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daiyuting/Documents/projects/tp53/paper/activity/2023-06-25 compounds/"/>
    </mc:Choice>
  </mc:AlternateContent>
  <xr:revisionPtr revIDLastSave="0" documentId="13_ncr:1_{6E30E40D-3A49-2145-AD3F-0C84672CE56A}" xr6:coauthVersionLast="47" xr6:coauthVersionMax="47" xr10:uidLastSave="{00000000-0000-0000-0000-000000000000}"/>
  <bookViews>
    <workbookView xWindow="0" yWindow="500" windowWidth="28800" windowHeight="16060" tabRatio="837" activeTab="8" xr2:uid="{00000000-000D-0000-FFFF-FFFF00000000}"/>
  </bookViews>
  <sheets>
    <sheet name="Table S3 - tab1" sheetId="1" r:id="rId1"/>
    <sheet name="Table S3 - tab2" sheetId="2" r:id="rId2"/>
    <sheet name="Table S3 - tab3" sheetId="3" r:id="rId3"/>
    <sheet name="Table S3 - tab4" sheetId="4" r:id="rId4"/>
    <sheet name="Table S3 - tab5" sheetId="5" r:id="rId5"/>
    <sheet name="Table S3 - tab6" sheetId="6" r:id="rId6"/>
    <sheet name="Table S3 - tab7" sheetId="7" r:id="rId7"/>
    <sheet name="Table S3 - tab8" sheetId="8" r:id="rId8"/>
    <sheet name="Table S3 - tab9" sheetId="9" r:id="rId9"/>
  </sheets>
  <definedNames>
    <definedName name="_xlnm._FilterDatabase" localSheetId="0" hidden="1">'Table S3 - tab1'!$A$2:$K$9877</definedName>
    <definedName name="_xlnm._FilterDatabase" localSheetId="3" hidden="1">'Table S3 - tab4'!$A$2:$I$3366</definedName>
    <definedName name="_xlnm._FilterDatabase" localSheetId="4" hidden="1">'Table S3 - tab5'!$A$2:$I$4555</definedName>
    <definedName name="_xlnm._FilterDatabase" localSheetId="5" hidden="1">'Table S3 - tab6'!$A$2:$I$3922</definedName>
    <definedName name="_xlnm._FilterDatabase" localSheetId="6" hidden="1">'Table S3 - tab7'!$A$2:$I$3830</definedName>
    <definedName name="_xlnm._FilterDatabase" localSheetId="7" hidden="1">'Table S3 - tab8'!$A$2:$I$5183</definedName>
    <definedName name="_xlnm._FilterDatabase" localSheetId="8" hidden="1">'Table S3 - tab9'!$A$2:$I$4609</definedName>
  </definedNames>
  <calcPr calcId="162913"/>
</workbook>
</file>

<file path=xl/sharedStrings.xml><?xml version="1.0" encoding="utf-8"?>
<sst xmlns="http://schemas.openxmlformats.org/spreadsheetml/2006/main" count="135801" uniqueCount="10396">
  <si>
    <t>Gender</t>
  </si>
  <si>
    <t>TCGA-OR-A5LJ-01A</t>
  </si>
  <si>
    <t>Primary Tumor</t>
  </si>
  <si>
    <t>TCGA-ACC</t>
  </si>
  <si>
    <t>Female</t>
  </si>
  <si>
    <t>Yes</t>
  </si>
  <si>
    <t>TCGA-OR-A5KZ-01A</t>
  </si>
  <si>
    <t>Male</t>
  </si>
  <si>
    <t>TCGA-OR-A5JA-01A</t>
  </si>
  <si>
    <t>TCGA-OR-A5JG-01A</t>
  </si>
  <si>
    <t>TCGA-PK-A5HB-01A</t>
  </si>
  <si>
    <t>TCGA-OR-A5JL-01A</t>
  </si>
  <si>
    <t>TCGA-OR-A5KO-01A</t>
  </si>
  <si>
    <t>TCGA-OR-A5J8-01A</t>
  </si>
  <si>
    <t>TCGA-OR-A5JJ-01A</t>
  </si>
  <si>
    <t>TCGA-OR-A5JB-01A</t>
  </si>
  <si>
    <t>TCGA-OR-A5KY-01A</t>
  </si>
  <si>
    <t>TCGA-OR-A5J2-01A</t>
  </si>
  <si>
    <t>TCGA-OR-A5K4-01A</t>
  </si>
  <si>
    <t>TCGA-OR-A5J5-01A</t>
  </si>
  <si>
    <t>TCGA-OR-A5LE-01A</t>
  </si>
  <si>
    <t>TCGA-OR-A5JP-01A</t>
  </si>
  <si>
    <t>TCGA-OR-A5L9-01A</t>
  </si>
  <si>
    <t>No</t>
  </si>
  <si>
    <t>TCGA-OR-A5L8-01A</t>
  </si>
  <si>
    <t>TCGA-OR-A5L5-01A</t>
  </si>
  <si>
    <t>TCGA-OR-A5K3-01A</t>
  </si>
  <si>
    <t>TCGA-OR-A5K9-01A</t>
  </si>
  <si>
    <t>TCGA-OR-A5JI-01A</t>
  </si>
  <si>
    <t>TCGA-OR-A5J9-01A</t>
  </si>
  <si>
    <t>TCGA-OR-A5K6-01A</t>
  </si>
  <si>
    <t>TCGA-OR-A5JY-01A</t>
  </si>
  <si>
    <t>TCGA-OR-A5LS-01A</t>
  </si>
  <si>
    <t>TCGA-OR-A5L6-01A</t>
  </si>
  <si>
    <t>TCGA-OR-A5LL-01A</t>
  </si>
  <si>
    <t>TCGA-OR-A5JV-01A</t>
  </si>
  <si>
    <t>TCGA-PK-A5H8-01A</t>
  </si>
  <si>
    <t>TCGA-OR-A5LO-01A</t>
  </si>
  <si>
    <t>TCGA-OR-A5LH-01A</t>
  </si>
  <si>
    <t>TCGA-OR-A5JQ-01A</t>
  </si>
  <si>
    <t>TCGA-OR-A5JF-01A</t>
  </si>
  <si>
    <t>TCGA-OR-A5LN-01A</t>
  </si>
  <si>
    <t>TCGA-OR-A5J7-01A</t>
  </si>
  <si>
    <t>TCGA-OR-A5K5-01A</t>
  </si>
  <si>
    <t>TCGA-OR-A5JD-01A</t>
  </si>
  <si>
    <t>TCGA-OR-A5KT-01A</t>
  </si>
  <si>
    <t>TCGA-OR-A5J3-01A</t>
  </si>
  <si>
    <t>TCGA-OR-A5JE-01A</t>
  </si>
  <si>
    <t>TCGA-OR-A5KV-01A</t>
  </si>
  <si>
    <t>TCGA-OR-A5J1-01A</t>
  </si>
  <si>
    <t>TCGA-OR-A5JR-01A</t>
  </si>
  <si>
    <t>TCGA-OR-A5K1-01A</t>
  </si>
  <si>
    <t>TCGA-OR-A5LA-01A</t>
  </si>
  <si>
    <t>TCGA-OR-A5K8-01A</t>
  </si>
  <si>
    <t>TCGA-OR-A5L3-01A</t>
  </si>
  <si>
    <t>TCGA-OR-A5KU-01A</t>
  </si>
  <si>
    <t>TCGA-OR-A5JO-01A</t>
  </si>
  <si>
    <t>TCGA-OR-A5LP-01A</t>
  </si>
  <si>
    <t>TCGA-OR-A5LM-01A</t>
  </si>
  <si>
    <t>TCGA-OR-A5JK-01A</t>
  </si>
  <si>
    <t>TCGA-OU-A5PI-01A</t>
  </si>
  <si>
    <t>TCGA-OR-A5LC-01A</t>
  </si>
  <si>
    <t>TCGA-OR-A5LR-01A</t>
  </si>
  <si>
    <t>TCGA-OR-A5JX-01A</t>
  </si>
  <si>
    <t>TCGA-OR-A5JM-01A</t>
  </si>
  <si>
    <t>TCGA-OR-A5LK-01A</t>
  </si>
  <si>
    <t>TCGA-PK-A5HA-01A</t>
  </si>
  <si>
    <t>TCGA-OR-A5JZ-01A</t>
  </si>
  <si>
    <t>TCGA-PK-A5H9-01A</t>
  </si>
  <si>
    <t>TCGA-OR-A5LG-01A</t>
  </si>
  <si>
    <t>TCGA-OR-A5L4-01A</t>
  </si>
  <si>
    <t>TCGA-OR-A5KX-01A</t>
  </si>
  <si>
    <t>TCGA-OR-A5JS-01A</t>
  </si>
  <si>
    <t>TCGA-OR-A5LD-01A</t>
  </si>
  <si>
    <t>TCGA-OR-A5JC-01A</t>
  </si>
  <si>
    <t>TCGA-OR-A5K0-01A</t>
  </si>
  <si>
    <t>TCGA-OR-A5JW-01A</t>
  </si>
  <si>
    <t>TCGA-PA-A5YG-01A</t>
  </si>
  <si>
    <t>TCGA-OR-A5J6-01A</t>
  </si>
  <si>
    <t>TCGA-OR-A5LT-01A</t>
  </si>
  <si>
    <t>TCGA-P6-A5OG-01A</t>
  </si>
  <si>
    <t>TCGA-OR-A5JT-01A</t>
  </si>
  <si>
    <t>TCGA-OR-A5KW-01A</t>
  </si>
  <si>
    <t>TCGA-P6-A5OF-01A</t>
  </si>
  <si>
    <t>TCGA-OR-A5LB-01A</t>
  </si>
  <si>
    <t>TCGA-OR-A5K2-01A</t>
  </si>
  <si>
    <t>TCGA-DK-A3WX-01A</t>
  </si>
  <si>
    <t>TCGA-BLCA</t>
  </si>
  <si>
    <t>TCGA-2F-A9KP-01A</t>
  </si>
  <si>
    <t>TCGA-DK-AA6M-01A</t>
  </si>
  <si>
    <t>TCGA-UY-A78M-01A</t>
  </si>
  <si>
    <t>TCGA-GU-A764-01A</t>
  </si>
  <si>
    <t>TCGA-ZF-A9RE-01A</t>
  </si>
  <si>
    <t>TCGA-GU-A767-01A</t>
  </si>
  <si>
    <t>TCGA-ZF-AA58-01A</t>
  </si>
  <si>
    <t>TCGA-XF-AAMT-01A</t>
  </si>
  <si>
    <t>TCGA-G2-A3IE-01A</t>
  </si>
  <si>
    <t>TCGA-4Z-AA7R-01A</t>
  </si>
  <si>
    <t>TCGA-XF-AAN7-01A</t>
  </si>
  <si>
    <t>TCGA-FJ-A3ZE-01A</t>
  </si>
  <si>
    <t>TCGA-K4-A6FZ-01A</t>
  </si>
  <si>
    <t>TCGA-DK-A6B6-01A</t>
  </si>
  <si>
    <t>TCGA-XF-A9T3-01A</t>
  </si>
  <si>
    <t>TCGA-DK-AA6X-01A</t>
  </si>
  <si>
    <t>TCGA-ZF-AA54-01A</t>
  </si>
  <si>
    <t>TCGA-G2-AA3F-01A</t>
  </si>
  <si>
    <t>TCGA-PQ-A6FI-01A</t>
  </si>
  <si>
    <t>TCGA-ZF-A9RN-01A</t>
  </si>
  <si>
    <t>TCGA-XF-A9SZ-01A</t>
  </si>
  <si>
    <t>TCGA-DK-A3IS-01A</t>
  </si>
  <si>
    <t>TCGA-ZF-A9RM-01A</t>
  </si>
  <si>
    <t>TCGA-DK-A3X1-01A</t>
  </si>
  <si>
    <t>TCGA-UY-A9PE-01A</t>
  </si>
  <si>
    <t>TCGA-XF-AAN3-01A</t>
  </si>
  <si>
    <t>TCGA-KQ-A41P-01A</t>
  </si>
  <si>
    <t>TCGA-G2-A3VY-01A</t>
  </si>
  <si>
    <t>TCGA-FD-A6TF-01A</t>
  </si>
  <si>
    <t>TCGA-4Z-AA84-01A</t>
  </si>
  <si>
    <t>TCGA-DK-A3IV-01A</t>
  </si>
  <si>
    <t>TCGA-K4-A4AC-01A</t>
  </si>
  <si>
    <t>TCGA-ZF-AA4T-01A</t>
  </si>
  <si>
    <t>TCGA-DK-A3IM-01A</t>
  </si>
  <si>
    <t>TCGA-K4-A54R-01A</t>
  </si>
  <si>
    <t>TCGA-ZF-AA4X-01A</t>
  </si>
  <si>
    <t>TCGA-E5-A4U1-01A</t>
  </si>
  <si>
    <t>TCGA-FD-A3NA-01A</t>
  </si>
  <si>
    <t>TCGA-BL-A3JM-01A</t>
  </si>
  <si>
    <t>TCGA-KQ-A41O-01A</t>
  </si>
  <si>
    <t>TCGA-DK-A1A3-01A</t>
  </si>
  <si>
    <t>TCGA-BT-A20O-01A</t>
  </si>
  <si>
    <t>TCGA-XF-AAMX-01A</t>
  </si>
  <si>
    <t>TCGA-XF-A8HD-01A</t>
  </si>
  <si>
    <t>TCGA-GD-A6C6-01A</t>
  </si>
  <si>
    <t>TCGA-GD-A3OS-01A</t>
  </si>
  <si>
    <t>TCGA-4Z-AA80-01A</t>
  </si>
  <si>
    <t>TCGA-BT-A2LB-01A</t>
  </si>
  <si>
    <t>TCGA-K4-A4AB-01B</t>
  </si>
  <si>
    <t>TCGA-DK-A2I2-01A</t>
  </si>
  <si>
    <t>TCGA-UY-A78P-01A</t>
  </si>
  <si>
    <t>TCGA-FD-A62N-01A</t>
  </si>
  <si>
    <t>TCGA-XF-AAMQ-01A</t>
  </si>
  <si>
    <t>TCGA-ZF-AA4N-01A</t>
  </si>
  <si>
    <t>TCGA-ZF-AA5P-01A</t>
  </si>
  <si>
    <t>TCGA-GV-A3JZ-01A</t>
  </si>
  <si>
    <t>TCGA-FD-A3SP-01A</t>
  </si>
  <si>
    <t>TCGA-BT-A20X-01A</t>
  </si>
  <si>
    <t>TCGA-GC-A4ZW-01A</t>
  </si>
  <si>
    <t>TCGA-CF-A1HS-01A</t>
  </si>
  <si>
    <t>TCGA-XF-A9T5-01A</t>
  </si>
  <si>
    <t>TCGA-XF-A8HF-01A</t>
  </si>
  <si>
    <t>TCGA-ZF-AA52-01A</t>
  </si>
  <si>
    <t>TCGA-HQ-A2OF-01A</t>
  </si>
  <si>
    <t>TCGA-GU-A42P-01A</t>
  </si>
  <si>
    <t>TCGA-FD-A43P-01A</t>
  </si>
  <si>
    <t>TCGA-FD-A3B8-01A</t>
  </si>
  <si>
    <t>TCGA-FD-A3SS-01A</t>
  </si>
  <si>
    <t>TCGA-XF-A9SY-01A</t>
  </si>
  <si>
    <t>TCGA-ZF-A9RF-01A</t>
  </si>
  <si>
    <t>TCGA-ZF-A9R4-01A</t>
  </si>
  <si>
    <t>TCGA-XF-A9SM-01A</t>
  </si>
  <si>
    <t>TCGA-DK-A2I1-01A</t>
  </si>
  <si>
    <t>TCGA-GV-A3JX-01A</t>
  </si>
  <si>
    <t>TCGA-DK-A3IL-01A</t>
  </si>
  <si>
    <t>TCGA-FD-A3SO-01A</t>
  </si>
  <si>
    <t>TCGA-UY-A9PB-01A</t>
  </si>
  <si>
    <t>TCGA-DK-AA6R-01A</t>
  </si>
  <si>
    <t>TCGA-G2-A2EL-01A</t>
  </si>
  <si>
    <t>TCGA-DK-A1AD-01A</t>
  </si>
  <si>
    <t>TCGA-G2-A2ES-01A</t>
  </si>
  <si>
    <t>TCGA-XF-A9T6-01A</t>
  </si>
  <si>
    <t>TCGA-GD-A2C5-01A</t>
  </si>
  <si>
    <t>TCGA-UY-A8OB-01A</t>
  </si>
  <si>
    <t>TCGA-FD-A3B7-01A</t>
  </si>
  <si>
    <t>TCGA-BT-A2LD-01A</t>
  </si>
  <si>
    <t>TCGA-E5-A4TZ-01A</t>
  </si>
  <si>
    <t>TCGA-GV-A3JW-01A</t>
  </si>
  <si>
    <t>TCGA-E5-A2PC-01A</t>
  </si>
  <si>
    <t>TCGA-HQ-A5NE-01A</t>
  </si>
  <si>
    <t>TCGA-E7-A4IJ-01A</t>
  </si>
  <si>
    <t>TCGA-UY-A78K-01A</t>
  </si>
  <si>
    <t>TCGA-BT-A3PH-01A</t>
  </si>
  <si>
    <t>TCGA-4Z-AA7Q-01A</t>
  </si>
  <si>
    <t>TCGA-DK-A1A6-01A</t>
  </si>
  <si>
    <t>TCGA-BT-A20R-01A</t>
  </si>
  <si>
    <t>TCGA-BT-A2LA-01A</t>
  </si>
  <si>
    <t>TCGA-K4-A5RI-01A</t>
  </si>
  <si>
    <t>TCGA-E7-A6ME-01A</t>
  </si>
  <si>
    <t>TCGA-CU-A3KJ-01A</t>
  </si>
  <si>
    <t>TCGA-FD-A3B6-01A</t>
  </si>
  <si>
    <t>TCGA-BL-A13J-01A</t>
  </si>
  <si>
    <t>TCGA-UY-A78L-01A</t>
  </si>
  <si>
    <t>TCGA-GC-A6I3-01A</t>
  </si>
  <si>
    <t>TCGA-GC-A3WC-01A</t>
  </si>
  <si>
    <t>TCGA-ZF-AA4W-01A</t>
  </si>
  <si>
    <t>TCGA-XF-A9SX-01A</t>
  </si>
  <si>
    <t>TCGA-DK-AA6W-01A</t>
  </si>
  <si>
    <t>TCGA-ZF-A9R0-01A</t>
  </si>
  <si>
    <t>TCGA-LT-A5Z6-01A</t>
  </si>
  <si>
    <t>TCGA-4Z-AA7M-01A</t>
  </si>
  <si>
    <t>TCGA-FD-A3SJ-01A</t>
  </si>
  <si>
    <t>TCGA-DK-A3IK-01A</t>
  </si>
  <si>
    <t>TCGA-XF-AAML-01A</t>
  </si>
  <si>
    <t>TCGA-UY-A9PA-01A</t>
  </si>
  <si>
    <t>TCGA-XF-AAMW-01A</t>
  </si>
  <si>
    <t>TCGA-XF-A9T0-01A</t>
  </si>
  <si>
    <t>TCGA-FD-A5BR-01A</t>
  </si>
  <si>
    <t>TCGA-UY-A9PH-01A</t>
  </si>
  <si>
    <t>TCGA-ZF-AA5H-01A</t>
  </si>
  <si>
    <t>TCGA-FD-A6TK-01A</t>
  </si>
  <si>
    <t>TCGA-DK-A1A5-01A</t>
  </si>
  <si>
    <t>TCGA-XF-A8HH-01A</t>
  </si>
  <si>
    <t>TCGA-GU-A766-01A</t>
  </si>
  <si>
    <t>TCGA-XF-A9SI-01A</t>
  </si>
  <si>
    <t>TCGA-YF-AA3M-01A</t>
  </si>
  <si>
    <t>TCGA-FD-A5BV-01A</t>
  </si>
  <si>
    <t>TCGA-C4-A0F7-01A</t>
  </si>
  <si>
    <t>TCGA-CF-A47Y-01A</t>
  </si>
  <si>
    <t>TCGA-XF-A9ST-01A</t>
  </si>
  <si>
    <t>TCGA-GC-A3RC-01A</t>
  </si>
  <si>
    <t>TCGA-FD-A6TD-01A</t>
  </si>
  <si>
    <t>TCGA-BL-A5ZZ-01A</t>
  </si>
  <si>
    <t>TCGA-G2-AA3D-01A</t>
  </si>
  <si>
    <t>TCGA-KQ-A41S-01A</t>
  </si>
  <si>
    <t>TCGA-ZF-A9RL-01A</t>
  </si>
  <si>
    <t>TCGA-K4-AAQO-01A</t>
  </si>
  <si>
    <t>TCGA-DK-AA6L-01A</t>
  </si>
  <si>
    <t>TCGA-GV-A3QH-01A</t>
  </si>
  <si>
    <t>TCGA-GU-A42Q-01A</t>
  </si>
  <si>
    <t>TCGA-K4-A5RJ-01A</t>
  </si>
  <si>
    <t>TCGA-GC-A3YS-01A</t>
  </si>
  <si>
    <t>TCGA-BT-A3PJ-01A</t>
  </si>
  <si>
    <t>TCGA-G2-A2EJ-01A</t>
  </si>
  <si>
    <t>TCGA-G2-AA3B-01A</t>
  </si>
  <si>
    <t>TCGA-FD-A62S-01A</t>
  </si>
  <si>
    <t>TCGA-G2-A2EO-01A</t>
  </si>
  <si>
    <t>TCGA-FD-A6TE-01A</t>
  </si>
  <si>
    <t>TCGA-XF-AAN0-01A</t>
  </si>
  <si>
    <t>TCGA-DK-A3X2-01A</t>
  </si>
  <si>
    <t>TCGA-G2-A3IB-01A</t>
  </si>
  <si>
    <t>TCGA-GV-A40G-01A</t>
  </si>
  <si>
    <t>TCGA-K4-A6MB-01A</t>
  </si>
  <si>
    <t>TCGA-4Z-AA87-01A</t>
  </si>
  <si>
    <t>TCGA-FJ-A3Z7-01A</t>
  </si>
  <si>
    <t>TCGA-BT-A20N-01A</t>
  </si>
  <si>
    <t>TCGA-GU-AATO-01A</t>
  </si>
  <si>
    <t>TCGA-DK-A1AC-01A</t>
  </si>
  <si>
    <t>TCGA-FJ-A3ZF-01A</t>
  </si>
  <si>
    <t>TCGA-DK-AA77-01A</t>
  </si>
  <si>
    <t>TCGA-BT-A20J-01A</t>
  </si>
  <si>
    <t>TCGA-C4-A0EZ-01A</t>
  </si>
  <si>
    <t>TCGA-ZF-AA51-01A</t>
  </si>
  <si>
    <t>TCGA-FD-A6TC-01A</t>
  </si>
  <si>
    <t>TCGA-E7-A7DU-01A</t>
  </si>
  <si>
    <t>TCGA-HQ-A5ND-01A</t>
  </si>
  <si>
    <t>TCGA-FD-A43N-01A</t>
  </si>
  <si>
    <t>TCGA-XF-A9SK-01A</t>
  </si>
  <si>
    <t>TCGA-XF-AAMG-01A</t>
  </si>
  <si>
    <t>TCGA-DK-AA6Q-01A</t>
  </si>
  <si>
    <t>TCGA-E7-A7DV-01A</t>
  </si>
  <si>
    <t>TCGA-BT-A42F-01A</t>
  </si>
  <si>
    <t>TCGA-GC-A3OO-01A</t>
  </si>
  <si>
    <t>TCGA-K4-A5RH-01A</t>
  </si>
  <si>
    <t>TCGA-BT-A20U-01A</t>
  </si>
  <si>
    <t>TCGA-PQ-A6FN-01A</t>
  </si>
  <si>
    <t>TCGA-DK-A3IN-01A</t>
  </si>
  <si>
    <t>TCGA-DK-A1AB-01A</t>
  </si>
  <si>
    <t>TCGA-UY-A9PD-01A</t>
  </si>
  <si>
    <t>TCGA-GC-A3RB-01A</t>
  </si>
  <si>
    <t>TCGA-FD-A3SR-01A</t>
  </si>
  <si>
    <t>TCGA-DK-A2I6-01A</t>
  </si>
  <si>
    <t>TCGA-FD-A3SL-01A</t>
  </si>
  <si>
    <t>TCGA-UY-A78O-01A</t>
  </si>
  <si>
    <t>TCGA-GC-A6I1-01A</t>
  </si>
  <si>
    <t>TCGA-DK-AA6U-01A</t>
  </si>
  <si>
    <t>TCGA-DK-A3IU-01A</t>
  </si>
  <si>
    <t>TCGA-G2-A2EF-01A</t>
  </si>
  <si>
    <t>TCGA-E7-A97Q-01A</t>
  </si>
  <si>
    <t>TCGA-LC-A66R-01A</t>
  </si>
  <si>
    <t>TCGA-XF-AAMJ-01A</t>
  </si>
  <si>
    <t>TCGA-FD-A3N5-01A</t>
  </si>
  <si>
    <t>TCGA-4Z-AA86-01A</t>
  </si>
  <si>
    <t>TCGA-GU-AATP-01A</t>
  </si>
  <si>
    <t>TCGA-ZF-AA56-01A</t>
  </si>
  <si>
    <t>TCGA-CF-A5U8-01A</t>
  </si>
  <si>
    <t>TCGA-UY-A78N-01A</t>
  </si>
  <si>
    <t>TCGA-ZF-A9RD-01A</t>
  </si>
  <si>
    <t>TCGA-4Z-AA7W-01A</t>
  </si>
  <si>
    <t>TCGA-ZF-AA53-01A</t>
  </si>
  <si>
    <t>TCGA-ZF-A9RC-01A</t>
  </si>
  <si>
    <t>TCGA-5N-A9KI-01A</t>
  </si>
  <si>
    <t>TCGA-E7-A5KF-01A</t>
  </si>
  <si>
    <t>TCGA-HQ-A2OE-01A</t>
  </si>
  <si>
    <t>TCGA-YC-A89H-01A</t>
  </si>
  <si>
    <t>TCGA-GD-A3OQ-01A</t>
  </si>
  <si>
    <t>TCGA-C4-A0F1-01A</t>
  </si>
  <si>
    <t>TCGA-FD-A6TI-01A</t>
  </si>
  <si>
    <t>TCGA-FD-A43U-01A</t>
  </si>
  <si>
    <t>TCGA-XF-A9SU-01A</t>
  </si>
  <si>
    <t>TCGA-XF-A9SH-01A</t>
  </si>
  <si>
    <t>TCGA-4Z-AA81-01A</t>
  </si>
  <si>
    <t>TCGA-FJ-A3Z9-01A</t>
  </si>
  <si>
    <t>TCGA-BT-A42C-01A</t>
  </si>
  <si>
    <t>TCGA-DK-A3IT-01A</t>
  </si>
  <si>
    <t>TCGA-KQ-A41R-01A</t>
  </si>
  <si>
    <t>TCGA-DK-A1AE-01A</t>
  </si>
  <si>
    <t>TCGA-XF-A9T4-01A</t>
  </si>
  <si>
    <t>TCGA-CF-A1HR-01A</t>
  </si>
  <si>
    <t>TCGA-GC-A3RD-01A</t>
  </si>
  <si>
    <t>TCGA-ZF-A9R9-01A</t>
  </si>
  <si>
    <t>TCGA-CU-A0YR-01A</t>
  </si>
  <si>
    <t>TCGA-DK-A1AA-01A</t>
  </si>
  <si>
    <t>TCGA-ZF-A9R1-01A</t>
  </si>
  <si>
    <t>TCGA-E7-A3Y1-01A</t>
  </si>
  <si>
    <t>TCGA-BT-A0S7-01A</t>
  </si>
  <si>
    <t>TCGA-G2-A2EK-01A</t>
  </si>
  <si>
    <t>TCGA-FD-A43S-01A</t>
  </si>
  <si>
    <t>TCGA-KQ-A41N-01A</t>
  </si>
  <si>
    <t>TCGA-CF-A47X-01A</t>
  </si>
  <si>
    <t>TCGA-FD-A5BX-01A</t>
  </si>
  <si>
    <t>TCGA-CU-A3QU-01A</t>
  </si>
  <si>
    <t>TCGA-4Z-AA7Y-01A</t>
  </si>
  <si>
    <t>TCGA-BT-A3PK-01A</t>
  </si>
  <si>
    <t>TCGA-XF-AAN5-01A</t>
  </si>
  <si>
    <t>TCGA-BT-A20T-01A</t>
  </si>
  <si>
    <t>TCGA-CF-A27C-01A</t>
  </si>
  <si>
    <t>TCGA-BL-A13I-01A</t>
  </si>
  <si>
    <t>TCGA-BL-A13I-01B</t>
  </si>
  <si>
    <t>TCGA-DK-A3IQ-01A</t>
  </si>
  <si>
    <t>TCGA-XF-AAN1-01A</t>
  </si>
  <si>
    <t>TCGA-FD-A5C1-01A</t>
  </si>
  <si>
    <t>TCGA-XF-AAMZ-01A</t>
  </si>
  <si>
    <t>TCGA-DK-A6AV-01A</t>
  </si>
  <si>
    <t>TCGA-FD-A6TG-01A</t>
  </si>
  <si>
    <t>TCGA-E7-A4XJ-01A</t>
  </si>
  <si>
    <t>TCGA-FD-A5C0-01A</t>
  </si>
  <si>
    <t>TCGA-XF-A8HE-01A</t>
  </si>
  <si>
    <t>TCGA-YF-AA3L-01A</t>
  </si>
  <si>
    <t>TCGA-CF-A3MI-01A</t>
  </si>
  <si>
    <t>TCGA-E7-A3X6-01A</t>
  </si>
  <si>
    <t>TCGA-SY-A9G5-01A</t>
  </si>
  <si>
    <t>TCGA-XF-A9T2-01A</t>
  </si>
  <si>
    <t>TCGA-FD-A5BS-01A</t>
  </si>
  <si>
    <t>TCGA-E7-A519-01A</t>
  </si>
  <si>
    <t>TCGA-ZF-A9R2-01A</t>
  </si>
  <si>
    <t>TCGA-XF-AAMR-01A</t>
  </si>
  <si>
    <t>TCGA-XF-AAN4-01A</t>
  </si>
  <si>
    <t>TCGA-ZF-AA4V-01A</t>
  </si>
  <si>
    <t>TCGA-K4-A3WU-01B</t>
  </si>
  <si>
    <t>TCGA-DK-A1AF-01A</t>
  </si>
  <si>
    <t>TCGA-XF-AAME-01A</t>
  </si>
  <si>
    <t>TCGA-GV-A3QG-01A</t>
  </si>
  <si>
    <t>TCGA-ZF-A9R7-01A</t>
  </si>
  <si>
    <t>TCGA-CF-A3MH-01A</t>
  </si>
  <si>
    <t>TCGA-DK-A6B2-01A</t>
  </si>
  <si>
    <t>TCGA-GU-A762-01A</t>
  </si>
  <si>
    <t>TCGA-DK-AA76-01A</t>
  </si>
  <si>
    <t>TCGA-E7-A678-01A</t>
  </si>
  <si>
    <t>TCGA-DK-A2HX-01A</t>
  </si>
  <si>
    <t>TCGA-ZF-A9R5-01A</t>
  </si>
  <si>
    <t>TCGA-2F-A9KT-01A</t>
  </si>
  <si>
    <t>TCGA-E7-A677-01A</t>
  </si>
  <si>
    <t>TCGA-FD-A3SQ-01A</t>
  </si>
  <si>
    <t>TCGA-E7-A85H-01A</t>
  </si>
  <si>
    <t>TCGA-LT-A8JT-01A</t>
  </si>
  <si>
    <t>TCGA-GC-A3I6-01A</t>
  </si>
  <si>
    <t>TCGA-GU-A42R-01A</t>
  </si>
  <si>
    <t>TCGA-BL-A0C8-01A</t>
  </si>
  <si>
    <t>TCGA-XF-A9SV-01A</t>
  </si>
  <si>
    <t>TCGA-E7-A97P-01A</t>
  </si>
  <si>
    <t>TCGA-UY-A9PF-01A</t>
  </si>
  <si>
    <t>TCGA-DK-A6AW-01A</t>
  </si>
  <si>
    <t>TCGA-CF-A8HX-01A</t>
  </si>
  <si>
    <t>TCGA-DK-AA74-01A</t>
  </si>
  <si>
    <t>TCGA-FD-A5BY-01A</t>
  </si>
  <si>
    <t>TCGA-4Z-AA7O-01A</t>
  </si>
  <si>
    <t>TCGA-DK-AA71-01A</t>
  </si>
  <si>
    <t>TCGA-GU-AATQ-01A</t>
  </si>
  <si>
    <t>TCGA-FD-A6TH-01A</t>
  </si>
  <si>
    <t>TCGA-BT-A20Q-01A</t>
  </si>
  <si>
    <t>TCGA-4Z-AA7N-01A</t>
  </si>
  <si>
    <t>TCGA-C4-A0F0-01A</t>
  </si>
  <si>
    <t>TCGA-FD-A3B3-01A</t>
  </si>
  <si>
    <t>TCGA-DK-A3WY-01A</t>
  </si>
  <si>
    <t>TCGA-S5-A6DX-01A</t>
  </si>
  <si>
    <t>TCGA-CF-A47V-01A</t>
  </si>
  <si>
    <t>TCGA-XF-AAN8-01A</t>
  </si>
  <si>
    <t>TCGA-K4-A3WS-01A</t>
  </si>
  <si>
    <t>TCGA-K4-A83P-01A</t>
  </si>
  <si>
    <t>TCGA-XF-AAMY-01A</t>
  </si>
  <si>
    <t>TCGA-XF-A8HI-01A</t>
  </si>
  <si>
    <t>TCGA-UY-A8OC-01A</t>
  </si>
  <si>
    <t>TCGA-DK-A6B1-01A</t>
  </si>
  <si>
    <t>TCGA-E7-A8O8-01A</t>
  </si>
  <si>
    <t>TCGA-FD-A5BT-01A</t>
  </si>
  <si>
    <t>TCGA-GD-A76B-01A</t>
  </si>
  <si>
    <t>TCGA-CF-A3MF-01A</t>
  </si>
  <si>
    <t>TCGA-BL-A13J-01B</t>
  </si>
  <si>
    <t>TCGA-C4-A0F6-01A</t>
  </si>
  <si>
    <t>TCGA-FD-A43X-01A</t>
  </si>
  <si>
    <t>TCGA-ZF-AA4R-01A</t>
  </si>
  <si>
    <t>TCGA-CF-A47S-01A</t>
  </si>
  <si>
    <t>TCGA-DK-A6B5-01A</t>
  </si>
  <si>
    <t>TCGA-FD-A3B5-01A</t>
  </si>
  <si>
    <t>TCGA-CF-A9FM-01A</t>
  </si>
  <si>
    <t>TCGA-BT-A20P-01A</t>
  </si>
  <si>
    <t>TCGA-CF-A47T-01A</t>
  </si>
  <si>
    <t>TCGA-H4-A2HQ-01A</t>
  </si>
  <si>
    <t>TCGA-FD-A5BZ-01A</t>
  </si>
  <si>
    <t>TCGA-FD-A5BU-01A</t>
  </si>
  <si>
    <t>TCGA-KQ-A41Q-01A</t>
  </si>
  <si>
    <t>TCGA-CF-A7I0-01A</t>
  </si>
  <si>
    <t>TCGA-E7-A8O7-01A</t>
  </si>
  <si>
    <t>TCGA-BT-A20V-01A</t>
  </si>
  <si>
    <t>TCGA-DK-A6B0-01A</t>
  </si>
  <si>
    <t>TCGA-CU-A72E-01A</t>
  </si>
  <si>
    <t>TCGA-FT-A61P-01A</t>
  </si>
  <si>
    <t>TCGA-FD-A6TB-01A</t>
  </si>
  <si>
    <t>TCGA-CF-A9FL-01A</t>
  </si>
  <si>
    <t>TCGA-4Z-AA89-01A</t>
  </si>
  <si>
    <t>TCGA-DK-AA75-01A</t>
  </si>
  <si>
    <t>TCGA-FD-A43Y-01A</t>
  </si>
  <si>
    <t>TCGA-GV-A3QK-01B</t>
  </si>
  <si>
    <t>TCGA-DK-AA6S-01A</t>
  </si>
  <si>
    <t>TCGA-GD-A3OP-01A</t>
  </si>
  <si>
    <t>TCGA-E7-A7PW-01A</t>
  </si>
  <si>
    <t>TCGA-DK-A2I4-01A</t>
  </si>
  <si>
    <t>TCGA-CF-A9FH-01A</t>
  </si>
  <si>
    <t>TCGA-CU-A5W6-01A</t>
  </si>
  <si>
    <t>TCGA-ZF-AA4U-01A</t>
  </si>
  <si>
    <t>TCGA-GU-A763-01A</t>
  </si>
  <si>
    <t>TCGA-XF-A9SL-01A</t>
  </si>
  <si>
    <t>TCGA-CF-A8HY-01A</t>
  </si>
  <si>
    <t>TCGA-FD-A6TA-01A</t>
  </si>
  <si>
    <t>TCGA-2F-A9KQ-01A</t>
  </si>
  <si>
    <t>TCGA-2F-A9KR-01A</t>
  </si>
  <si>
    <t>TCGA-R3-A69X-01A</t>
  </si>
  <si>
    <t>TCGA-XF-A9SJ-01A</t>
  </si>
  <si>
    <t>TCGA-XF-A8HB-01A</t>
  </si>
  <si>
    <t>TCGA-FD-A62O-01A</t>
  </si>
  <si>
    <t>TCGA-GV-A3QF-01A</t>
  </si>
  <si>
    <t>TCGA-FT-A3EE-01A</t>
  </si>
  <si>
    <t>TCGA-UY-A8OD-01A</t>
  </si>
  <si>
    <t>TCGA-CF-A5UA-01A</t>
  </si>
  <si>
    <t>TCGA-GV-A3JV-01A</t>
  </si>
  <si>
    <t>TCGA-ZF-AA5N-01A</t>
  </si>
  <si>
    <t>TCGA-BL-A0C8-01B</t>
  </si>
  <si>
    <t>TCGA-G2-AA3C-01A</t>
  </si>
  <si>
    <t>TCGA-DK-AA6P-01A</t>
  </si>
  <si>
    <t>TCGA-E7-A7XN-01A</t>
  </si>
  <si>
    <t>TCGA-DK-A1AG-01A</t>
  </si>
  <si>
    <t>TCGA-XF-A8HG-01A</t>
  </si>
  <si>
    <t>TCGA-E7-A6MF-01A</t>
  </si>
  <si>
    <t>TCGA-XF-AAMH-01A</t>
  </si>
  <si>
    <t>TCGA-XF-AAN2-01A</t>
  </si>
  <si>
    <t>TCGA-BT-A42E-01A</t>
  </si>
  <si>
    <t>TCGA-ZF-A9R3-01A</t>
  </si>
  <si>
    <t>TCGA-FD-A3B4-01A</t>
  </si>
  <si>
    <t>TCGA-DK-A3WW-01A</t>
  </si>
  <si>
    <t>TCGA-SY-A9G0-01A</t>
  </si>
  <si>
    <t>TCGA-XF-A9SW-01A</t>
  </si>
  <si>
    <t>TCGA-BT-A20W-01A</t>
  </si>
  <si>
    <t>TCGA-E7-A6MD-01A</t>
  </si>
  <si>
    <t>TCGA-E7-A541-01A</t>
  </si>
  <si>
    <t>TCGA-MV-A51V-01A</t>
  </si>
  <si>
    <t>TCGA-E7-A5KE-01A</t>
  </si>
  <si>
    <t>TCGA-GV-A6ZA-01A</t>
  </si>
  <si>
    <t>TCGA-S5-AA26-01A</t>
  </si>
  <si>
    <t>TCGA-BT-A0YX-01A</t>
  </si>
  <si>
    <t>TCGA-FD-A3SM-01A</t>
  </si>
  <si>
    <t>TCGA-FD-A3SN-01A</t>
  </si>
  <si>
    <t>TCGA-H4-A2HO-01A</t>
  </si>
  <si>
    <t>TCGA-DK-AA6T-01A</t>
  </si>
  <si>
    <t>TCGA-K4-A3WV-01A</t>
  </si>
  <si>
    <t>TCGA-FJ-A871-01A</t>
  </si>
  <si>
    <t>TCGA-4Z-AA82-01A</t>
  </si>
  <si>
    <t>TCGA-FD-A3N6-01A</t>
  </si>
  <si>
    <t>TCGA-4Z-AA7S-01A</t>
  </si>
  <si>
    <t>TCGA-XF-A8HC-01A</t>
  </si>
  <si>
    <t>TCGA-DK-A1A7-01A</t>
  </si>
  <si>
    <t>TCGA-G2-A2EC-01A</t>
  </si>
  <si>
    <t>TCGA-2F-A9KW-01A</t>
  </si>
  <si>
    <t>TCGA-CF-A47W-01A</t>
  </si>
  <si>
    <t>TCGA-YC-A8S6-01A</t>
  </si>
  <si>
    <t>TCGA-2F-A9KO-01A</t>
  </si>
  <si>
    <t>TCGA-FD-A62P-01A</t>
  </si>
  <si>
    <t>TCGA-CU-A0YN-01A</t>
  </si>
  <si>
    <t>TCGA-4Z-AA83-01A</t>
  </si>
  <si>
    <t>TCGA-XF-A9SP-01A</t>
  </si>
  <si>
    <t>TCGA-GV-A3QI-01A</t>
  </si>
  <si>
    <t>TCGA-CU-A3YL-01A</t>
  </si>
  <si>
    <t>TCGA-CF-A3MG-01A</t>
  </si>
  <si>
    <t>TCGA-5N-A9KM-01A</t>
  </si>
  <si>
    <t>TCGA-GV-A40E-01A</t>
  </si>
  <si>
    <t>TCGA-XF-A9T8-01A</t>
  </si>
  <si>
    <t>TCGA-CF-A9FF-01A</t>
  </si>
  <si>
    <t>TCGA-YC-A9TC-01A</t>
  </si>
  <si>
    <t>TCGA-CU-A0YO-01A</t>
  </si>
  <si>
    <t>TCGA-GC-A3BM-01A</t>
  </si>
  <si>
    <t>TCGA-D8-A143-01A</t>
  </si>
  <si>
    <t>TCGA-BRCA</t>
  </si>
  <si>
    <t>TCGA-AR-A1AN-01A</t>
  </si>
  <si>
    <t>TCGA-AO-A0J4-01A</t>
  </si>
  <si>
    <t>TCGA-AR-A1AP-01A</t>
  </si>
  <si>
    <t>TCGA-E2-A1IO-01A</t>
  </si>
  <si>
    <t>TCGA-EW-A1P8-01A</t>
  </si>
  <si>
    <t>TCGA-A2-A04W-01A</t>
  </si>
  <si>
    <t>TCGA-A7-A0CJ-01A</t>
  </si>
  <si>
    <t>TCGA-A7-A6VY-01A</t>
  </si>
  <si>
    <t>TCGA-B6-A0IE-01A</t>
  </si>
  <si>
    <t>TCGA-AR-A1AS-01A</t>
  </si>
  <si>
    <t>TCGA-C8-A12K-01A</t>
  </si>
  <si>
    <t>TCGA-C8-A27B-01A</t>
  </si>
  <si>
    <t>TCGA-A7-A4SD-01A</t>
  </si>
  <si>
    <t>TCGA-AN-A0XN-01A</t>
  </si>
  <si>
    <t>TCGA-BH-A0B7-01A</t>
  </si>
  <si>
    <t>TCGA-E2-A1II-01A</t>
  </si>
  <si>
    <t>TCGA-C8-A12V-01A</t>
  </si>
  <si>
    <t>TCGA-BH-A0EB-01A</t>
  </si>
  <si>
    <t>TCGA-D8-A1Y3-01A</t>
  </si>
  <si>
    <t>TCGA-A8-A081-01A</t>
  </si>
  <si>
    <t>TCGA-E2-A573-01A</t>
  </si>
  <si>
    <t>TCGA-AR-A2LR-01A</t>
  </si>
  <si>
    <t>TCGA-A2-A0YE-01A</t>
  </si>
  <si>
    <t>TCGA-C8-A1HM-01A</t>
  </si>
  <si>
    <t>TCGA-B6-A0X1-01A</t>
  </si>
  <si>
    <t>TCGA-AR-A0TX-01A</t>
  </si>
  <si>
    <t>TCGA-BH-A0GY-01A</t>
  </si>
  <si>
    <t>TCGA-E2-A158-01A</t>
  </si>
  <si>
    <t>TCGA-A8-A06Z-01A</t>
  </si>
  <si>
    <t>TCGA-C8-A1HJ-01A</t>
  </si>
  <si>
    <t>TCGA-A7-A26G-01A</t>
  </si>
  <si>
    <t>TCGA-D8-A1XZ-01A</t>
  </si>
  <si>
    <t>TCGA-AR-A24K-01A</t>
  </si>
  <si>
    <t>TCGA-AR-A1AQ-01A</t>
  </si>
  <si>
    <t>TCGA-A2-A4S3-01A</t>
  </si>
  <si>
    <t>TCGA-AN-A0FY-01A</t>
  </si>
  <si>
    <t>TCGA-A8-A06O-01A</t>
  </si>
  <si>
    <t>TCGA-E2-A1B6-01A</t>
  </si>
  <si>
    <t>TCGA-EW-A1PH-01A</t>
  </si>
  <si>
    <t>TCGA-AO-A03V-01A</t>
  </si>
  <si>
    <t>TCGA-E9-A244-01A</t>
  </si>
  <si>
    <t>TCGA-A2-A0T2-01A</t>
  </si>
  <si>
    <t>TCGA-A2-A0D1-01A</t>
  </si>
  <si>
    <t>TCGA-UU-A93S-01A</t>
  </si>
  <si>
    <t>TCGA-LL-A5YO-01A</t>
  </si>
  <si>
    <t>TCGA-A8-A06U-01A</t>
  </si>
  <si>
    <t>TCGA-A2-A0T1-01A</t>
  </si>
  <si>
    <t>TCGA-E9-A1RH-01A</t>
  </si>
  <si>
    <t>TCGA-C8-A278-01A</t>
  </si>
  <si>
    <t>TCGA-BH-A18U-01A</t>
  </si>
  <si>
    <t>TCGA-D8-A1XQ-01A</t>
  </si>
  <si>
    <t>TCGA-A2-A0SV-01A</t>
  </si>
  <si>
    <t>TCGA-D8-A27F-01A</t>
  </si>
  <si>
    <t>TCGA-AC-A23C-01A</t>
  </si>
  <si>
    <t>TCGA-AR-A1AI-01A</t>
  </si>
  <si>
    <t>TCGA-E2-A1LS-01A</t>
  </si>
  <si>
    <t>TCGA-E9-A3HO-01A</t>
  </si>
  <si>
    <t>TCGA-AR-A1AW-01A</t>
  </si>
  <si>
    <t>TCGA-D8-A1JL-01A</t>
  </si>
  <si>
    <t>TCGA-AO-A0JD-01A</t>
  </si>
  <si>
    <t>TCGA-B6-A401-01A</t>
  </si>
  <si>
    <t>TCGA-E2-A1LK-01A</t>
  </si>
  <si>
    <t>TCGA-LL-A73Y-01A</t>
  </si>
  <si>
    <t>TCGA-BH-A0B9-01A</t>
  </si>
  <si>
    <t>TCGA-E2-A155-01A</t>
  </si>
  <si>
    <t>TCGA-LL-A6FR-01A</t>
  </si>
  <si>
    <t>TCGA-B6-A1KN-01A</t>
  </si>
  <si>
    <t>TCGA-A8-A094-01A</t>
  </si>
  <si>
    <t>TCGA-C8-A26Y-01A</t>
  </si>
  <si>
    <t>TCGA-A2-A0EQ-01A</t>
  </si>
  <si>
    <t>TCGA-AR-A0TV-01A</t>
  </si>
  <si>
    <t>TCGA-AR-A254-01A</t>
  </si>
  <si>
    <t>TCGA-AO-A12D-01A</t>
  </si>
  <si>
    <t>TCGA-D8-A1XJ-01A</t>
  </si>
  <si>
    <t>TCGA-PL-A8LV-01A</t>
  </si>
  <si>
    <t>TCGA-E9-A226-01A</t>
  </si>
  <si>
    <t>TCGA-A2-A0D2-01A</t>
  </si>
  <si>
    <t>TCGA-C8-A12L-01A</t>
  </si>
  <si>
    <t>TCGA-AR-A0TU-01A</t>
  </si>
  <si>
    <t>TCGA-BH-A0BL-01A</t>
  </si>
  <si>
    <t>TCGA-C8-A12W-01A</t>
  </si>
  <si>
    <t>TCGA-BH-A0B3-01A</t>
  </si>
  <si>
    <t>TCGA-BH-A0AV-01A</t>
  </si>
  <si>
    <t>TCGA-A8-A08X-01A</t>
  </si>
  <si>
    <t>TCGA-A8-A08R-01A</t>
  </si>
  <si>
    <t>TCGA-AR-A1AH-01A</t>
  </si>
  <si>
    <t>TCGA-E9-A248-01A</t>
  </si>
  <si>
    <t>TCGA-E9-A1N8-01A</t>
  </si>
  <si>
    <t>TCGA-E2-A1LL-01A</t>
  </si>
  <si>
    <t>TCGA-A7-A13E-01A</t>
  </si>
  <si>
    <t>TCGA-AR-A0U3-01A</t>
  </si>
  <si>
    <t>TCGA-AN-A0FJ-01A</t>
  </si>
  <si>
    <t>TCGA-C8-A1HK-01A</t>
  </si>
  <si>
    <t>TCGA-PL-A8LZ-01A</t>
  </si>
  <si>
    <t>TCGA-B6-A0I2-01A</t>
  </si>
  <si>
    <t>TCGA-B6-A0I1-01A</t>
  </si>
  <si>
    <t>TCGA-BH-A5J0-01A</t>
  </si>
  <si>
    <t>TCGA-EW-A2FR-01A</t>
  </si>
  <si>
    <t>TCGA-C8-A275-01A</t>
  </si>
  <si>
    <t>TCGA-A2-A0ST-01A</t>
  </si>
  <si>
    <t>TCGA-A7-A13D-01A</t>
  </si>
  <si>
    <t>TCGA-BH-A1EV-01A</t>
  </si>
  <si>
    <t>TCGA-BH-A18H-01A</t>
  </si>
  <si>
    <t>TCGA-BH-A0BW-01A</t>
  </si>
  <si>
    <t>TCGA-AR-A0TP-01A</t>
  </si>
  <si>
    <t>TCGA-C8-A1HF-01A</t>
  </si>
  <si>
    <t>TCGA-BH-A0BG-01A</t>
  </si>
  <si>
    <t>TCGA-A8-A075-01A</t>
  </si>
  <si>
    <t>TCGA-AO-A0J2-01A</t>
  </si>
  <si>
    <t>TCGA-C8-A12Q-01A</t>
  </si>
  <si>
    <t>TCGA-A2-A3XV-01A</t>
  </si>
  <si>
    <t>TCGA-A1-A0SO-01A</t>
  </si>
  <si>
    <t>TCGA-A8-A079-01A</t>
  </si>
  <si>
    <t>TCGA-A7-A0CE-01A</t>
  </si>
  <si>
    <t>TCGA-AO-A03L-01A</t>
  </si>
  <si>
    <t>TCGA-A2-A0D0-01A</t>
  </si>
  <si>
    <t>TCGA-AR-A1AY-01A</t>
  </si>
  <si>
    <t>TCGA-A7-A2KD-01A</t>
  </si>
  <si>
    <t>TCGA-A2-A0CL-01A</t>
  </si>
  <si>
    <t>TCGA-AR-A2LH-01A</t>
  </si>
  <si>
    <t>TCGA-D8-A142-01A</t>
  </si>
  <si>
    <t>TCGA-AR-A0U2-01A</t>
  </si>
  <si>
    <t>TCGA-B6-A0RS-01A</t>
  </si>
  <si>
    <t>TCGA-BH-A18T-01A</t>
  </si>
  <si>
    <t>TCGA-3C-AALI-01A</t>
  </si>
  <si>
    <t>TCGA-GM-A2DF-01A</t>
  </si>
  <si>
    <t>TCGA-AN-A0XU-01A</t>
  </si>
  <si>
    <t>TCGA-A2-A0SW-01A</t>
  </si>
  <si>
    <t>TCGA-C8-A12P-01A</t>
  </si>
  <si>
    <t>TCGA-B6-A0I6-01A</t>
  </si>
  <si>
    <t>TCGA-EW-A6S9-01A</t>
  </si>
  <si>
    <t>TCGA-AC-A2BK-01A</t>
  </si>
  <si>
    <t>TCGA-BH-A1FD-01A</t>
  </si>
  <si>
    <t>TCGA-C8-A1HG-01A</t>
  </si>
  <si>
    <t>TCGA-EW-A1PB-01A</t>
  </si>
  <si>
    <t>TCGA-E9-A1N5-01A</t>
  </si>
  <si>
    <t>TCGA-E2-A14Y-01A</t>
  </si>
  <si>
    <t>TCGA-C8-A26X-01A</t>
  </si>
  <si>
    <t>TCGA-OL-A5RW-01A</t>
  </si>
  <si>
    <t>TCGA-C8-A135-01A</t>
  </si>
  <si>
    <t>TCGA-AN-A0AR-01A</t>
  </si>
  <si>
    <t>TCGA-BH-A0BT-01A</t>
  </si>
  <si>
    <t>TCGA-OL-A66I-01A</t>
  </si>
  <si>
    <t>TCGA-D8-A147-01A</t>
  </si>
  <si>
    <t>TCGA-C8-A131-01A</t>
  </si>
  <si>
    <t>TCGA-AR-A24U-01A</t>
  </si>
  <si>
    <t>TCGA-D8-A1XT-01A</t>
  </si>
  <si>
    <t>TCGA-B6-A409-01A</t>
  </si>
  <si>
    <t>TCGA-E2-A1LG-01A</t>
  </si>
  <si>
    <t>TCGA-BH-A0DL-01A</t>
  </si>
  <si>
    <t>TCGA-AN-A04D-01A</t>
  </si>
  <si>
    <t>TCGA-BH-A1F6-01A</t>
  </si>
  <si>
    <t>TCGA-AQ-A04J-01A</t>
  </si>
  <si>
    <t>TCGA-E2-A9RU-01A</t>
  </si>
  <si>
    <t>TCGA-E9-A22G-01A</t>
  </si>
  <si>
    <t>TCGA-D8-A1XW-01A</t>
  </si>
  <si>
    <t>TCGA-A1-A0SI-01A</t>
  </si>
  <si>
    <t>TCGA-BH-A0HX-01A</t>
  </si>
  <si>
    <t>TCGA-BH-A1EY-01A</t>
  </si>
  <si>
    <t>TCGA-AC-A6IW-01A</t>
  </si>
  <si>
    <t>TCGA-S3-AA0Z-01A</t>
  </si>
  <si>
    <t>TCGA-D8-A1JF-01A</t>
  </si>
  <si>
    <t>TCGA-AC-A5XU-01A</t>
  </si>
  <si>
    <t>TCGA-BH-A202-01A</t>
  </si>
  <si>
    <t>TCGA-AN-A04C-01A</t>
  </si>
  <si>
    <t>TCGA-A2-A4S1-01A</t>
  </si>
  <si>
    <t>TCGA-A8-A07W-01A</t>
  </si>
  <si>
    <t>TCGA-BH-A0C3-01A</t>
  </si>
  <si>
    <t>TCGA-EW-A6SB-01A</t>
  </si>
  <si>
    <t>TCGA-GM-A2DH-01A</t>
  </si>
  <si>
    <t>TCGA-AO-A128-01A</t>
  </si>
  <si>
    <t>TCGA-D8-A1JJ-01A</t>
  </si>
  <si>
    <t>TCGA-A2-A3XT-01A</t>
  </si>
  <si>
    <t>TCGA-AN-A0AJ-01A</t>
  </si>
  <si>
    <t>TCGA-A8-A07O-01A</t>
  </si>
  <si>
    <t>TCGA-BH-A0C0-01A</t>
  </si>
  <si>
    <t>TCGA-C8-A26W-01A</t>
  </si>
  <si>
    <t>TCGA-AR-A1AJ-01A</t>
  </si>
  <si>
    <t>TCGA-AN-A046-01A</t>
  </si>
  <si>
    <t>TCGA-A2-A0CX-01A</t>
  </si>
  <si>
    <t>TCGA-A8-A07B-01A</t>
  </si>
  <si>
    <t>TCGA-BH-A1FN-01A</t>
  </si>
  <si>
    <t>TCGA-E2-A1LH-01A</t>
  </si>
  <si>
    <t>TCGA-A8-A09Q-01A</t>
  </si>
  <si>
    <t>TCGA-A2-A3Y0-01A</t>
  </si>
  <si>
    <t>TCGA-AR-A1AX-01A</t>
  </si>
  <si>
    <t>TCGA-A8-A097-01A</t>
  </si>
  <si>
    <t>TCGA-AR-A1AR-01A</t>
  </si>
  <si>
    <t>TCGA-A7-A6VX-01A</t>
  </si>
  <si>
    <t>TCGA-E9-A1N9-01A</t>
  </si>
  <si>
    <t>TCGA-A2-A1G1-01A</t>
  </si>
  <si>
    <t>TCGA-AO-A0JB-01A</t>
  </si>
  <si>
    <t>TCGA-A7-A4SE-01A</t>
  </si>
  <si>
    <t>TCGA-PE-A5DE-01A</t>
  </si>
  <si>
    <t>TCGA-BH-A0H7-01A</t>
  </si>
  <si>
    <t>TCGA-D8-A1J9-01A</t>
  </si>
  <si>
    <t>TCGA-D8-A1JK-01A</t>
  </si>
  <si>
    <t>TCGA-A8-A09X-01A</t>
  </si>
  <si>
    <t>TCGA-GM-A2DD-01A</t>
  </si>
  <si>
    <t>TCGA-D8-A27N-01A</t>
  </si>
  <si>
    <t>TCGA-E2-A15E-01A</t>
  </si>
  <si>
    <t>TCGA-C8-A138-01A</t>
  </si>
  <si>
    <t>TCGA-A2-A0YT-01A</t>
  </si>
  <si>
    <t>TCGA-E9-A1NC-01A</t>
  </si>
  <si>
    <t>TCGA-AR-A5QQ-01A</t>
  </si>
  <si>
    <t>TCGA-E2-A1B1-01A</t>
  </si>
  <si>
    <t>TCGA-E9-A22E-01A</t>
  </si>
  <si>
    <t>TCGA-B6-A0WX-01A</t>
  </si>
  <si>
    <t>TCGA-BH-A18Q-01A</t>
  </si>
  <si>
    <t>TCGA-A2-A0EY-01A</t>
  </si>
  <si>
    <t>TCGA-C8-A26V-01A</t>
  </si>
  <si>
    <t>TCGA-AN-A0XT-01A</t>
  </si>
  <si>
    <t>TCGA-E2-A159-01A</t>
  </si>
  <si>
    <t>TCGA-OL-A5D7-01A</t>
  </si>
  <si>
    <t>TCGA-A7-A6VW-01A</t>
  </si>
  <si>
    <t>TCGA-E9-A1NF-01A</t>
  </si>
  <si>
    <t>TCGA-E2-A14N-01A</t>
  </si>
  <si>
    <t>TCGA-AR-A0TS-01A</t>
  </si>
  <si>
    <t>TCGA-BH-A1F2-01A</t>
  </si>
  <si>
    <t>TCGA-OL-A6VO-01A</t>
  </si>
  <si>
    <t>TCGA-D8-A1XK-01A</t>
  </si>
  <si>
    <t>TCGA-E9-A6HE-01A</t>
  </si>
  <si>
    <t>TCGA-E2-A1L7-01A</t>
  </si>
  <si>
    <t>TCGA-B6-A0RU-01A</t>
  </si>
  <si>
    <t>TCGA-AN-A0FX-01A</t>
  </si>
  <si>
    <t>TCGA-AO-A124-01A</t>
  </si>
  <si>
    <t>TCGA-BH-A1F0-01A</t>
  </si>
  <si>
    <t>TCGA-D8-A1XL-01A</t>
  </si>
  <si>
    <t>TCGA-BH-A0BR-01A</t>
  </si>
  <si>
    <t>TCGA-BH-A0RX-01A</t>
  </si>
  <si>
    <t>TCGA-BH-A5IZ-01A</t>
  </si>
  <si>
    <t>TCGA-B6-A0IJ-01A</t>
  </si>
  <si>
    <t>TCGA-LL-A5YP-01A</t>
  </si>
  <si>
    <t>TCGA-BH-A209-01A</t>
  </si>
  <si>
    <t>TCGA-AN-A0FT-01A</t>
  </si>
  <si>
    <t>TCGA-AO-A1KR-01A</t>
  </si>
  <si>
    <t>TCGA-A2-A0YM-01A</t>
  </si>
  <si>
    <t>TCGA-A8-A07U-01A</t>
  </si>
  <si>
    <t>TCGA-A2-A04T-01A</t>
  </si>
  <si>
    <t>TCGA-E2-A1B4-01A</t>
  </si>
  <si>
    <t>TCGA-A8-A092-01A</t>
  </si>
  <si>
    <t>TCGA-AC-A8OQ-01A</t>
  </si>
  <si>
    <t>TCGA-A7-A6VV-01A</t>
  </si>
  <si>
    <t>TCGA-B6-A0IK-01A</t>
  </si>
  <si>
    <t>TCGA-B6-A1KF-01A</t>
  </si>
  <si>
    <t>TCGA-D8-A1JM-01A</t>
  </si>
  <si>
    <t>TCGA-BH-A18V-01A</t>
  </si>
  <si>
    <t>TCGA-C8-A27A-01A</t>
  </si>
  <si>
    <t>TCGA-Z7-A8R6-01A</t>
  </si>
  <si>
    <t>TCGA-BH-A0WA-01A</t>
  </si>
  <si>
    <t>TCGA-E2-A1IN-01A</t>
  </si>
  <si>
    <t>TCGA-A2-A0YH-01A</t>
  </si>
  <si>
    <t>TCGA-AO-A12F-01A</t>
  </si>
  <si>
    <t>TCGA-A2-A0YG-01A</t>
  </si>
  <si>
    <t>TCGA-OL-A5D6-01A</t>
  </si>
  <si>
    <t>TCGA-E2-A15M-01A</t>
  </si>
  <si>
    <t>TCGA-BH-A0BP-01A</t>
  </si>
  <si>
    <t>TCGA-AC-A7VC-01A</t>
  </si>
  <si>
    <t>TCGA-E2-A14X-01A</t>
  </si>
  <si>
    <t>TCGA-A2-A0T3-01A</t>
  </si>
  <si>
    <t>TCGA-AN-A0FV-01A</t>
  </si>
  <si>
    <t>TCGA-B6-A0I9-01A</t>
  </si>
  <si>
    <t>TCGA-D8-A27M-01A</t>
  </si>
  <si>
    <t>TCGA-A2-A04P-01A</t>
  </si>
  <si>
    <t>TCGA-BH-A0E0-01A</t>
  </si>
  <si>
    <t>TCGA-E9-A1RF-01A</t>
  </si>
  <si>
    <t>TCGA-AC-A5EH-01A</t>
  </si>
  <si>
    <t>TCGA-EW-A1P1-01A</t>
  </si>
  <si>
    <t>TCGA-LD-A74U-01A</t>
  </si>
  <si>
    <t>TCGA-A8-A08P-01A</t>
  </si>
  <si>
    <t>TCGA-AO-A03O-01A</t>
  </si>
  <si>
    <t>TCGA-A2-A0SX-01A</t>
  </si>
  <si>
    <t>TCGA-AN-A0G0-01A</t>
  </si>
  <si>
    <t>TCGA-D8-A1X5-01A</t>
  </si>
  <si>
    <t>TCGA-AC-A62X-01A</t>
  </si>
  <si>
    <t>TCGA-BH-A0AW-01A</t>
  </si>
  <si>
    <t>TCGA-E2-A14Z-01A</t>
  </si>
  <si>
    <t>TCGA-B6-A0RT-01A</t>
  </si>
  <si>
    <t>TCGA-A8-A09N-01A</t>
  </si>
  <si>
    <t>TCGA-A2-A0YJ-01A</t>
  </si>
  <si>
    <t>TCGA-AO-A0JE-01A</t>
  </si>
  <si>
    <t>TCGA-A2-A0CW-01A</t>
  </si>
  <si>
    <t>TCGA-E2-A152-01A</t>
  </si>
  <si>
    <t>TCGA-BH-A0BF-01A</t>
  </si>
  <si>
    <t>TCGA-AR-A251-01A</t>
  </si>
  <si>
    <t>TCGA-EW-A1OY-01A</t>
  </si>
  <si>
    <t>TCGA-C8-A12Z-01A</t>
  </si>
  <si>
    <t>TCGA-A2-A04U-01A</t>
  </si>
  <si>
    <t>TCGA-E2-A1B0-01A</t>
  </si>
  <si>
    <t>TCGA-C8-A130-01A</t>
  </si>
  <si>
    <t>TCGA-C8-A12O-01A</t>
  </si>
  <si>
    <t>TCGA-E2-A1AZ-01A</t>
  </si>
  <si>
    <t>TCGA-AR-A256-01A</t>
  </si>
  <si>
    <t>TCGA-D8-A1XA-01A</t>
  </si>
  <si>
    <t>TCGA-E2-A150-01A</t>
  </si>
  <si>
    <t>TCGA-A2-A0CM-01A</t>
  </si>
  <si>
    <t>TCGA-GM-A2DL-01A</t>
  </si>
  <si>
    <t>TCGA-BH-A0DI-01A</t>
  </si>
  <si>
    <t>TCGA-E9-A1RB-01A</t>
  </si>
  <si>
    <t>TCGA-BH-A0BZ-01A</t>
  </si>
  <si>
    <t>TCGA-EW-A6SD-01A</t>
  </si>
  <si>
    <t>TCGA-BH-A208-01A</t>
  </si>
  <si>
    <t>TCGA-AR-A24T-01A</t>
  </si>
  <si>
    <t>TCGA-C8-A12T-01A</t>
  </si>
  <si>
    <t>TCGA-BH-A1FU-01A</t>
  </si>
  <si>
    <t>TCGA-LL-A8F5-01A</t>
  </si>
  <si>
    <t>TCGA-B6-A0RE-01A</t>
  </si>
  <si>
    <t>TCGA-AN-A0FL-01A</t>
  </si>
  <si>
    <t>TCGA-BH-A1FC-01A</t>
  </si>
  <si>
    <t>TCGA-AN-A0AS-01A</t>
  </si>
  <si>
    <t>TCGA-OL-A5RY-01A</t>
  </si>
  <si>
    <t>TCGA-D8-A13Y-01A</t>
  </si>
  <si>
    <t>TCGA-AR-A0U0-01A</t>
  </si>
  <si>
    <t>TCGA-E9-A243-01A</t>
  </si>
  <si>
    <t>TCGA-AR-A24Q-01A</t>
  </si>
  <si>
    <t>TCGA-S3-AA10-01A</t>
  </si>
  <si>
    <t>TCGA-AO-A03R-01A</t>
  </si>
  <si>
    <t>TCGA-AN-A0AL-01A</t>
  </si>
  <si>
    <t>TCGA-E9-A5FL-01A</t>
  </si>
  <si>
    <t>TCGA-BH-A0BC-01A</t>
  </si>
  <si>
    <t>TCGA-AO-A0J6-01A</t>
  </si>
  <si>
    <t>TCGA-GM-A3XL-01A</t>
  </si>
  <si>
    <t>TCGA-EW-A1OZ-01A</t>
  </si>
  <si>
    <t>TCGA-E9-A1ND-01A</t>
  </si>
  <si>
    <t>TCGA-BH-A0HY-01A</t>
  </si>
  <si>
    <t>TCGA-A8-A09Z-01A</t>
  </si>
  <si>
    <t>TCGA-BH-A203-01A</t>
  </si>
  <si>
    <t>TCGA-D8-A1JG-01B</t>
  </si>
  <si>
    <t>TCGA-A1-A0SP-01A</t>
  </si>
  <si>
    <t>TCGA-EW-A1PA-01A</t>
  </si>
  <si>
    <t>TCGA-E2-A14R-01A</t>
  </si>
  <si>
    <t>TCGA-E2-A14P-01A</t>
  </si>
  <si>
    <t>TCGA-AR-A24P-01A</t>
  </si>
  <si>
    <t>TCGA-GM-A2DI-01A</t>
  </si>
  <si>
    <t>TCGA-BH-A0EE-01A</t>
  </si>
  <si>
    <t>TCGA-AQ-A04H-01B</t>
  </si>
  <si>
    <t>TCGA-E2-A574-01A</t>
  </si>
  <si>
    <t>TCGA-C8-A134-01A</t>
  </si>
  <si>
    <t>TCGA-A7-A56D-01A</t>
  </si>
  <si>
    <t>TCGA-A8-A06Q-01A</t>
  </si>
  <si>
    <t>TCGA-BH-A0DZ-01A</t>
  </si>
  <si>
    <t>TCGA-A1-A0SK-01A</t>
  </si>
  <si>
    <t>TCGA-GM-A2DB-01A</t>
  </si>
  <si>
    <t>TCGA-BH-A0B0-01A</t>
  </si>
  <si>
    <t>TCGA-B6-A0RH-01A</t>
  </si>
  <si>
    <t>TCGA-EW-A1P4-01A</t>
  </si>
  <si>
    <t>TCGA-HN-A2NL-01A</t>
  </si>
  <si>
    <t>TCGA-D8-A13Z-01A</t>
  </si>
  <si>
    <t>TCGA-A2-A3XX-01A</t>
  </si>
  <si>
    <t>TCGA-C8-A8HP-01A</t>
  </si>
  <si>
    <t>TCGA-AR-A24S-01A</t>
  </si>
  <si>
    <t>TCGA-BH-A1FE-01A</t>
  </si>
  <si>
    <t>TCGA-A7-A0DA-01A</t>
  </si>
  <si>
    <t>TCGA-AR-A24Z-01A</t>
  </si>
  <si>
    <t>TCGA-B6-A0IC-01A</t>
  </si>
  <si>
    <t>TCGA-A8-A0A4-01A</t>
  </si>
  <si>
    <t>TCGA-B6-A0WZ-01A</t>
  </si>
  <si>
    <t>TCGA-A8-A08A-01A</t>
  </si>
  <si>
    <t>TCGA-A2-A0D3-01A</t>
  </si>
  <si>
    <t>TCGA-BH-A0H3-01A</t>
  </si>
  <si>
    <t>TCGA-LL-A5YN-01A</t>
  </si>
  <si>
    <t>TCGA-5L-AAT1-01A</t>
  </si>
  <si>
    <t>TCGA-A8-A06X-01A</t>
  </si>
  <si>
    <t>TCGA-B6-A3ZX-01A</t>
  </si>
  <si>
    <t>TCGA-E2-A10E-01A</t>
  </si>
  <si>
    <t>TCGA-AN-A0XL-01A</t>
  </si>
  <si>
    <t>TCGA-BH-A0HL-01A</t>
  </si>
  <si>
    <t>TCGA-A8-A093-01A</t>
  </si>
  <si>
    <t>TCGA-A8-A090-01A</t>
  </si>
  <si>
    <t>TCGA-D8-A1X8-01A</t>
  </si>
  <si>
    <t>TCGA-B6-A0IP-01A</t>
  </si>
  <si>
    <t>TCGA-A8-A09T-01A</t>
  </si>
  <si>
    <t>TCGA-BH-A0B4-01A</t>
  </si>
  <si>
    <t>TCGA-D8-A27L-01A</t>
  </si>
  <si>
    <t>TCGA-E9-A24A-01A</t>
  </si>
  <si>
    <t>TCGA-AC-A2QI-01A</t>
  </si>
  <si>
    <t>TCGA-AC-A6IX-01A</t>
  </si>
  <si>
    <t>TCGA-AN-A0FK-01A</t>
  </si>
  <si>
    <t>TCGA-E2-A15S-01A</t>
  </si>
  <si>
    <t>TCGA-OL-A5RX-01A</t>
  </si>
  <si>
    <t>TCGA-BH-A0H5-01A</t>
  </si>
  <si>
    <t>TCGA-A2-A1G6-01A</t>
  </si>
  <si>
    <t>TCGA-BH-A0HW-01A</t>
  </si>
  <si>
    <t>TCGA-BH-A8G0-01A</t>
  </si>
  <si>
    <t>TCGA-A8-A06T-01A</t>
  </si>
  <si>
    <t>TCGA-LD-A7W6-01A</t>
  </si>
  <si>
    <t>TCGA-AN-A0XP-01A</t>
  </si>
  <si>
    <t>TCGA-EW-A1P5-01A</t>
  </si>
  <si>
    <t>TCGA-A8-A0A1-01A</t>
  </si>
  <si>
    <t>TCGA-A7-A5ZV-01A</t>
  </si>
  <si>
    <t>TCGA-E2-A14T-01A</t>
  </si>
  <si>
    <t>TCGA-AQ-A54O-01A</t>
  </si>
  <si>
    <t>TCGA-AR-A2LL-01A</t>
  </si>
  <si>
    <t>TCGA-E9-A54Y-01A</t>
  </si>
  <si>
    <t>TCGA-AR-A24R-01A</t>
  </si>
  <si>
    <t>TCGA-LL-A50Y-01A</t>
  </si>
  <si>
    <t>TCGA-BH-A0GZ-01A</t>
  </si>
  <si>
    <t>TCGA-BH-A0AZ-01A</t>
  </si>
  <si>
    <t>TCGA-E2-A15A-01A</t>
  </si>
  <si>
    <t>TCGA-D8-A1JT-01A</t>
  </si>
  <si>
    <t>TCGA-A8-A09G-01A</t>
  </si>
  <si>
    <t>TCGA-AO-A0JL-01A</t>
  </si>
  <si>
    <t>TCGA-D8-A1JI-01A</t>
  </si>
  <si>
    <t>TCGA-A8-A0A6-01A</t>
  </si>
  <si>
    <t>TCGA-A8-A07F-01A</t>
  </si>
  <si>
    <t>TCGA-AR-A2LE-01A</t>
  </si>
  <si>
    <t>TCGA-OL-A5RU-01A</t>
  </si>
  <si>
    <t>TCGA-AR-A1AV-01A</t>
  </si>
  <si>
    <t>TCGA-A2-A04Q-01A</t>
  </si>
  <si>
    <t>TCGA-D8-A27G-01A</t>
  </si>
  <si>
    <t>TCGA-D8-A27W-01A</t>
  </si>
  <si>
    <t>TCGA-AQ-A7U7-01A</t>
  </si>
  <si>
    <t>TCGA-OL-A5RV-01A</t>
  </si>
  <si>
    <t>TCGA-BH-A0HN-01A</t>
  </si>
  <si>
    <t>TCGA-Z7-A8R5-01A</t>
  </si>
  <si>
    <t>TCGA-AR-A24O-01A</t>
  </si>
  <si>
    <t>TCGA-A2-A0EX-01A</t>
  </si>
  <si>
    <t>TCGA-E2-A15P-01A</t>
  </si>
  <si>
    <t>TCGA-LL-A5YM-01A</t>
  </si>
  <si>
    <t>TCGA-A8-A09K-01A</t>
  </si>
  <si>
    <t>TCGA-A7-A0CD-01A</t>
  </si>
  <si>
    <t>TCGA-C8-A8HQ-01A</t>
  </si>
  <si>
    <t>TCGA-C8-A1HL-01A</t>
  </si>
  <si>
    <t>TCGA-B6-A0RO-01A</t>
  </si>
  <si>
    <t>TCGA-B6-A0IG-01A</t>
  </si>
  <si>
    <t>TCGA-BH-A204-01A</t>
  </si>
  <si>
    <t>TCGA-A2-A1G0-01A</t>
  </si>
  <si>
    <t>TCGA-BH-A0DS-01A</t>
  </si>
  <si>
    <t>TCGA-AO-A0J7-01A</t>
  </si>
  <si>
    <t>TCGA-D8-A140-01A</t>
  </si>
  <si>
    <t>TCGA-AC-A8OP-01A</t>
  </si>
  <si>
    <t>TCGA-LL-A740-01A</t>
  </si>
  <si>
    <t>TCGA-S3-A6ZF-01A</t>
  </si>
  <si>
    <t>TCGA-AC-A6IV-01A</t>
  </si>
  <si>
    <t>TCGA-A8-A07P-01A</t>
  </si>
  <si>
    <t>TCGA-A7-A26F-01B</t>
  </si>
  <si>
    <t>TCGA-AC-A7VB-01A</t>
  </si>
  <si>
    <t>TCGA-A7-A3J1-01A</t>
  </si>
  <si>
    <t>TCGA-D8-A141-01A</t>
  </si>
  <si>
    <t>TCGA-A7-A26H-01A</t>
  </si>
  <si>
    <t>TCGA-B6-A0RL-01A</t>
  </si>
  <si>
    <t>TCGA-E2-A154-01A</t>
  </si>
  <si>
    <t>TCGA-AC-A2FO-01A</t>
  </si>
  <si>
    <t>TCGA-S3-AA17-01A</t>
  </si>
  <si>
    <t>TCGA-OL-A66P-01A</t>
  </si>
  <si>
    <t>TCGA-A2-A0CT-01A</t>
  </si>
  <si>
    <t>TCGA-BH-A28Q-01A</t>
  </si>
  <si>
    <t>TCGA-A8-A08B-01A</t>
  </si>
  <si>
    <t>TCGA-GM-A2DN-01A</t>
  </si>
  <si>
    <t>TCGA-BH-A0DP-01A</t>
  </si>
  <si>
    <t>TCGA-A2-A0CR-01A</t>
  </si>
  <si>
    <t>TCGA-AC-A8OS-01A</t>
  </si>
  <si>
    <t>TCGA-B6-A0WW-01A</t>
  </si>
  <si>
    <t>TCGA-3C-AALK-01A</t>
  </si>
  <si>
    <t>TCGA-BH-A0DE-01A</t>
  </si>
  <si>
    <t>TCGA-AO-A0JA-01A</t>
  </si>
  <si>
    <t>TCGA-AO-A1KS-01A</t>
  </si>
  <si>
    <t>TCGA-AO-A0J3-01A</t>
  </si>
  <si>
    <t>TCGA-AR-A1AM-01A</t>
  </si>
  <si>
    <t>TCGA-E2-A1BC-01A</t>
  </si>
  <si>
    <t>TCGA-AC-A3QQ-01B</t>
  </si>
  <si>
    <t>TCGA-EW-A2FW-01A</t>
  </si>
  <si>
    <t>TCGA-AC-A23G-01A</t>
  </si>
  <si>
    <t>TCGA-BH-A0B6-01A</t>
  </si>
  <si>
    <t>TCGA-E2-A1LE-01A</t>
  </si>
  <si>
    <t>TCGA-PE-A5DD-01A</t>
  </si>
  <si>
    <t>TCGA-A2-A04Y-01A</t>
  </si>
  <si>
    <t>TCGA-BH-A1F8-01A</t>
  </si>
  <si>
    <t>TCGA-A7-A4SF-01A</t>
  </si>
  <si>
    <t>TCGA-A2-A0SY-01A</t>
  </si>
  <si>
    <t>TCGA-AN-A0AK-01A</t>
  </si>
  <si>
    <t>TCGA-C8-A12N-01A</t>
  </si>
  <si>
    <t>TCGA-AO-A12C-01A</t>
  </si>
  <si>
    <t>TCGA-D8-A27I-01A</t>
  </si>
  <si>
    <t>TCGA-D8-A1Y2-01A</t>
  </si>
  <si>
    <t>TCGA-E2-A1IH-01A</t>
  </si>
  <si>
    <t>TCGA-A2-A1FZ-01A</t>
  </si>
  <si>
    <t>TCGA-AN-A049-01A</t>
  </si>
  <si>
    <t>TCGA-A2-A0CY-01A</t>
  </si>
  <si>
    <t>TCGA-A8-A084-01A</t>
  </si>
  <si>
    <t>TCGA-A2-A0CV-01A</t>
  </si>
  <si>
    <t>TCGA-OL-A5DA-01A</t>
  </si>
  <si>
    <t>TCGA-A2-A04N-01A</t>
  </si>
  <si>
    <t>TCGA-B6-A0RI-01A</t>
  </si>
  <si>
    <t>TCGA-A2-A4S2-01A</t>
  </si>
  <si>
    <t>TCGA-AO-A129-01A</t>
  </si>
  <si>
    <t>TCGA-AC-A2FG-01A</t>
  </si>
  <si>
    <t>TCGA-AC-A3TN-01A</t>
  </si>
  <si>
    <t>TCGA-AO-A03U-01B</t>
  </si>
  <si>
    <t>TCGA-A2-A0EM-01A</t>
  </si>
  <si>
    <t>TCGA-A8-A09E-01A</t>
  </si>
  <si>
    <t>TCGA-A2-A0EU-01A</t>
  </si>
  <si>
    <t>TCGA-GM-A2DO-01A</t>
  </si>
  <si>
    <t>TCGA-A1-A0SE-01A</t>
  </si>
  <si>
    <t>TCGA-AO-A1KT-01A</t>
  </si>
  <si>
    <t>TCGA-BH-A0W7-01A</t>
  </si>
  <si>
    <t>TCGA-AN-A0FD-01A</t>
  </si>
  <si>
    <t>TCGA-A8-A08I-01A</t>
  </si>
  <si>
    <t>TCGA-AC-A3HN-01A</t>
  </si>
  <si>
    <t>TCGA-B6-A0RN-01A</t>
  </si>
  <si>
    <t>TCGA-A2-A25D-01A</t>
  </si>
  <si>
    <t>TCGA-AR-A2LM-01A</t>
  </si>
  <si>
    <t>TCGA-BH-A0BD-01A</t>
  </si>
  <si>
    <t>TCGA-D8-A1X6-01A</t>
  </si>
  <si>
    <t>TCGA-D8-A1JP-01A</t>
  </si>
  <si>
    <t>TCGA-D8-A1JN-01A</t>
  </si>
  <si>
    <t>TCGA-EW-A1P3-01A</t>
  </si>
  <si>
    <t>TCGA-E9-A54X-01A</t>
  </si>
  <si>
    <t>TCGA-AN-A0XS-01A</t>
  </si>
  <si>
    <t>TCGA-E2-A576-01A</t>
  </si>
  <si>
    <t>TCGA-A7-A3IZ-01A</t>
  </si>
  <si>
    <t>TCGA-EW-A1J6-01A</t>
  </si>
  <si>
    <t>TCGA-D8-A1JU-01A</t>
  </si>
  <si>
    <t>TCGA-AO-A0J5-01A</t>
  </si>
  <si>
    <t>TCGA-E2-A15J-01A</t>
  </si>
  <si>
    <t>TCGA-A2-A3XZ-01A</t>
  </si>
  <si>
    <t>TCGA-AC-A3OD-01B</t>
  </si>
  <si>
    <t>TCGA-AC-A2FE-01A</t>
  </si>
  <si>
    <t>TCGA-A1-A0SB-01A</t>
  </si>
  <si>
    <t>TCGA-BH-A18G-01A</t>
  </si>
  <si>
    <t>TCGA-E9-A1R3-01A</t>
  </si>
  <si>
    <t>TCGA-AC-A3QP-01A</t>
  </si>
  <si>
    <t>TCGA-E2-A1IE-01A</t>
  </si>
  <si>
    <t>TCGA-D8-A1JE-01A</t>
  </si>
  <si>
    <t>TCGA-A8-A09M-01A</t>
  </si>
  <si>
    <t>TCGA-D8-A27K-01A</t>
  </si>
  <si>
    <t>TCGA-A2-A1FX-01A</t>
  </si>
  <si>
    <t>TCGA-A7-A5ZX-01A</t>
  </si>
  <si>
    <t>TCGA-C8-A133-01A</t>
  </si>
  <si>
    <t>TCGA-A8-A07I-01A</t>
  </si>
  <si>
    <t>TCGA-A8-A06P-01A</t>
  </si>
  <si>
    <t>TCGA-LL-A7SZ-01A</t>
  </si>
  <si>
    <t>TCGA-A2-A0T4-01A</t>
  </si>
  <si>
    <t>TCGA-E2-A14O-01A</t>
  </si>
  <si>
    <t>TCGA-E9-A2JS-01A</t>
  </si>
  <si>
    <t>TCGA-AR-A2LK-01A</t>
  </si>
  <si>
    <t>TCGA-A1-A0SN-01A</t>
  </si>
  <si>
    <t>TCGA-BH-A0HP-01A</t>
  </si>
  <si>
    <t>TCGA-BH-A0HB-01A</t>
  </si>
  <si>
    <t>TCGA-A2-A25A-01A</t>
  </si>
  <si>
    <t>TCGA-A7-A0DC-01A</t>
  </si>
  <si>
    <t>TCGA-B6-A0IN-01A</t>
  </si>
  <si>
    <t>TCGA-A7-A0DC-01B</t>
  </si>
  <si>
    <t>TCGA-A2-A0CK-01A</t>
  </si>
  <si>
    <t>TCGA-AR-A2LN-01A</t>
  </si>
  <si>
    <t>TCGA-BH-A1EU-01A</t>
  </si>
  <si>
    <t>TCGA-A2-A0ET-01A</t>
  </si>
  <si>
    <t>TCGA-A8-A08G-01A</t>
  </si>
  <si>
    <t>TCGA-BH-A0DG-01A</t>
  </si>
  <si>
    <t>TCGA-BH-A0B5-01A</t>
  </si>
  <si>
    <t>TCGA-A7-A13E-01B</t>
  </si>
  <si>
    <t>TCGA-AN-A0FZ-01A</t>
  </si>
  <si>
    <t>TCGA-EW-A423-01A</t>
  </si>
  <si>
    <t>TCGA-AR-A255-01A</t>
  </si>
  <si>
    <t>TCGA-A7-A4SA-01A</t>
  </si>
  <si>
    <t>TCGA-A8-A09R-01A</t>
  </si>
  <si>
    <t>TCGA-AN-A0FW-01A</t>
  </si>
  <si>
    <t>TCGA-D8-A1XC-01A</t>
  </si>
  <si>
    <t>TCGA-A2-A25F-01A</t>
  </si>
  <si>
    <t>TCGA-BH-A0DT-01A</t>
  </si>
  <si>
    <t>TCGA-AC-A4ZE-01A</t>
  </si>
  <si>
    <t>TCGA-E2-A15F-01A</t>
  </si>
  <si>
    <t>TCGA-B6-A0IM-01A</t>
  </si>
  <si>
    <t>TCGA-A2-A0EW-01A</t>
  </si>
  <si>
    <t>TCGA-BH-A0HA-01A</t>
  </si>
  <si>
    <t>TCGA-AC-A2FK-01A</t>
  </si>
  <si>
    <t>TCGA-BH-A0EA-01A</t>
  </si>
  <si>
    <t>TCGA-AC-A5XS-01A</t>
  </si>
  <si>
    <t>TCGA-A2-A4S0-01A</t>
  </si>
  <si>
    <t>TCGA-LL-A440-01A</t>
  </si>
  <si>
    <t>TCGA-AR-A24L-01A</t>
  </si>
  <si>
    <t>TCGA-A7-A426-01A</t>
  </si>
  <si>
    <t>TCGA-AN-A0XV-01A</t>
  </si>
  <si>
    <t>TCGA-AN-A0FF-01A</t>
  </si>
  <si>
    <t>TCGA-A8-A09B-01A</t>
  </si>
  <si>
    <t>TCGA-AO-A0JG-01A</t>
  </si>
  <si>
    <t>TCGA-A7-A26E-01B</t>
  </si>
  <si>
    <t>TCGA-D8-A1JA-01A</t>
  </si>
  <si>
    <t>TCGA-A8-A07G-01A</t>
  </si>
  <si>
    <t>TCGA-AC-A62Y-01A</t>
  </si>
  <si>
    <t>TCGA-A2-A1G4-01A</t>
  </si>
  <si>
    <t>TCGA-AR-A5QN-01A</t>
  </si>
  <si>
    <t>TCGA-AR-A0TW-01A</t>
  </si>
  <si>
    <t>TCGA-A8-A07Z-01A</t>
  </si>
  <si>
    <t>TCGA-D8-A27V-01A</t>
  </si>
  <si>
    <t>TCGA-E2-A10B-01A</t>
  </si>
  <si>
    <t>TCGA-C8-A26Z-01A</t>
  </si>
  <si>
    <t>TCGA-B6-A0X4-01A</t>
  </si>
  <si>
    <t>TCGA-A2-A3XU-01A</t>
  </si>
  <si>
    <t>TCGA-E9-A22H-01A</t>
  </si>
  <si>
    <t>TCGA-C8-A132-01A</t>
  </si>
  <si>
    <t>TCGA-A7-A26I-01B</t>
  </si>
  <si>
    <t>TCGA-BH-A0H0-01A</t>
  </si>
  <si>
    <t>TCGA-BH-A0W4-01A</t>
  </si>
  <si>
    <t>TCGA-BH-A1ES-01A</t>
  </si>
  <si>
    <t>TCGA-MS-A51U-01A</t>
  </si>
  <si>
    <t>TCGA-EW-A6SA-01A</t>
  </si>
  <si>
    <t>TCGA-B6-A0IH-01A</t>
  </si>
  <si>
    <t>TCGA-B6-A1KC-01B</t>
  </si>
  <si>
    <t>TCGA-B6-A0X5-01A</t>
  </si>
  <si>
    <t>TCGA-S3-A6ZG-01A</t>
  </si>
  <si>
    <t>TCGA-BH-A0E7-01A</t>
  </si>
  <si>
    <t>TCGA-D8-A27R-01A</t>
  </si>
  <si>
    <t>TCGA-GI-A2C9-01A</t>
  </si>
  <si>
    <t>TCGA-E2-A14W-01A</t>
  </si>
  <si>
    <t>TCGA-AC-A2B8-01A</t>
  </si>
  <si>
    <t>TCGA-A2-A0CO-01A</t>
  </si>
  <si>
    <t>TCGA-B6-A0IO-01A</t>
  </si>
  <si>
    <t>TCGA-AC-A2BM-01A</t>
  </si>
  <si>
    <t>TCGA-AN-A03Y-01A</t>
  </si>
  <si>
    <t>TCGA-E2-A153-01A</t>
  </si>
  <si>
    <t>TCGA-LQ-A4E4-01A</t>
  </si>
  <si>
    <t>TCGA-EW-A1J2-01A</t>
  </si>
  <si>
    <t>TCGA-BH-A0DK-01A</t>
  </si>
  <si>
    <t>TCGA-BH-A0E2-01A</t>
  </si>
  <si>
    <t>TCGA-AQ-A1H3-01A</t>
  </si>
  <si>
    <t>TCGA-AO-A0JM-01A</t>
  </si>
  <si>
    <t>TCGA-AO-A0JF-01A</t>
  </si>
  <si>
    <t>TCGA-D8-A1JS-01A</t>
  </si>
  <si>
    <t>TCGA-BH-A0H9-01A</t>
  </si>
  <si>
    <t>TCGA-A2-A04R-01A</t>
  </si>
  <si>
    <t>TCGA-BH-A0BO-01A</t>
  </si>
  <si>
    <t>TCGA-E9-A295-01A</t>
  </si>
  <si>
    <t>TCGA-A2-A0EV-01A</t>
  </si>
  <si>
    <t>TCGA-E9-A5UO-01A</t>
  </si>
  <si>
    <t>TCGA-B6-A0RP-01A</t>
  </si>
  <si>
    <t>TCGA-BH-A1FH-01A</t>
  </si>
  <si>
    <t>TCGA-BH-A18I-01A</t>
  </si>
  <si>
    <t>TCGA-AC-A8OR-01A</t>
  </si>
  <si>
    <t>TCGA-BH-A18S-01A</t>
  </si>
  <si>
    <t>TCGA-BH-A0HI-01A</t>
  </si>
  <si>
    <t>TCGA-BH-A0EI-01A</t>
  </si>
  <si>
    <t>TCGA-BH-A0DX-01A</t>
  </si>
  <si>
    <t>TCGA-E9-A1RA-01A</t>
  </si>
  <si>
    <t>TCGA-A2-A0YC-01A</t>
  </si>
  <si>
    <t>TCGA-B6-A0RG-01A</t>
  </si>
  <si>
    <t>TCGA-EW-A3E8-01B</t>
  </si>
  <si>
    <t>TCGA-E2-A15K-01A</t>
  </si>
  <si>
    <t>TCGA-AN-A04A-01A</t>
  </si>
  <si>
    <t>TCGA-LL-A441-01A</t>
  </si>
  <si>
    <t>TCGA-AR-A24N-01A</t>
  </si>
  <si>
    <t>TCGA-D8-A73X-01A</t>
  </si>
  <si>
    <t>TCGA-A2-A04X-01A</t>
  </si>
  <si>
    <t>TCGA-E2-A107-01A</t>
  </si>
  <si>
    <t>TCGA-A2-A0ER-01A</t>
  </si>
  <si>
    <t>TCGA-AN-A0FN-01A</t>
  </si>
  <si>
    <t>TCGA-D8-A1XD-01A</t>
  </si>
  <si>
    <t>TCGA-A7-A4SB-01A</t>
  </si>
  <si>
    <t>TCGA-E2-A56Z-01A</t>
  </si>
  <si>
    <t>TCGA-D8-A27T-01A</t>
  </si>
  <si>
    <t>TCGA-A8-A08F-01A</t>
  </si>
  <si>
    <t>TCGA-EW-A1J5-01A</t>
  </si>
  <si>
    <t>TCGA-AR-A2LO-01A</t>
  </si>
  <si>
    <t>TCGA-AC-A3YJ-01A</t>
  </si>
  <si>
    <t>TCGA-OL-A5S0-01A</t>
  </si>
  <si>
    <t>TCGA-E2-A10A-01A</t>
  </si>
  <si>
    <t>TCGA-A2-A1FW-01A</t>
  </si>
  <si>
    <t>TCGA-E9-A1NI-01A</t>
  </si>
  <si>
    <t>TCGA-BH-A0DV-01A</t>
  </si>
  <si>
    <t>TCGA-EW-A1IZ-01A</t>
  </si>
  <si>
    <t>TCGA-OL-A66J-01A</t>
  </si>
  <si>
    <t>TCGA-BH-A1EO-01A</t>
  </si>
  <si>
    <t>TCGA-A8-A07J-01A</t>
  </si>
  <si>
    <t>TCGA-A8-A09A-01A</t>
  </si>
  <si>
    <t>TCGA-D8-A1XG-01A</t>
  </si>
  <si>
    <t>TCGA-GM-A3XN-01A</t>
  </si>
  <si>
    <t>TCGA-A8-A0AD-01A</t>
  </si>
  <si>
    <t>TCGA-B6-A40C-01A</t>
  </si>
  <si>
    <t>TCGA-AR-A0TY-01A</t>
  </si>
  <si>
    <t>TCGA-AR-A0TZ-01A</t>
  </si>
  <si>
    <t>TCGA-B6-A0WS-01A</t>
  </si>
  <si>
    <t>TCGA-A8-A07C-01A</t>
  </si>
  <si>
    <t>TCGA-E9-A2JT-01A</t>
  </si>
  <si>
    <t>TCGA-BH-A0B8-01A</t>
  </si>
  <si>
    <t>TCGA-E2-A1L9-01A</t>
  </si>
  <si>
    <t>TCGA-AC-A3W5-01A</t>
  </si>
  <si>
    <t>TCGA-B6-A0WY-01A</t>
  </si>
  <si>
    <t>TCGA-B6-A0X7-01A</t>
  </si>
  <si>
    <t>TCGA-D8-A1XO-01A</t>
  </si>
  <si>
    <t>TCGA-AO-A0JC-01A</t>
  </si>
  <si>
    <t>TCGA-AO-A03M-01B</t>
  </si>
  <si>
    <t>TCGA-BH-A18J-01A</t>
  </si>
  <si>
    <t>TCGA-B6-A0I5-01A</t>
  </si>
  <si>
    <t>TCGA-AR-A2LJ-01A</t>
  </si>
  <si>
    <t>TCGA-B6-A0X0-01A</t>
  </si>
  <si>
    <t>TCGA-OK-A5Q2-01A</t>
  </si>
  <si>
    <t>TCGA-A7-A5ZW-01A</t>
  </si>
  <si>
    <t>TCGA-E2-A14Q-01A</t>
  </si>
  <si>
    <t>TCGA-AQ-A54N-01A</t>
  </si>
  <si>
    <t>TCGA-AR-A1AT-01A</t>
  </si>
  <si>
    <t>TCGA-BH-A0DO-01B</t>
  </si>
  <si>
    <t>TCGA-HN-A2OB-01A</t>
  </si>
  <si>
    <t>TCGA-AO-A1KO-01A</t>
  </si>
  <si>
    <t>TCGA-A8-A099-01A</t>
  </si>
  <si>
    <t>TCGA-AC-A6NO-01A</t>
  </si>
  <si>
    <t>TCGA-OL-A97C-01A</t>
  </si>
  <si>
    <t>TCGA-E2-A1L8-01A</t>
  </si>
  <si>
    <t>TCGA-E2-A10F-01A</t>
  </si>
  <si>
    <t>TCGA-AO-A03P-01A</t>
  </si>
  <si>
    <t>TCGA-BH-A0E1-01A</t>
  </si>
  <si>
    <t>TCGA-A2-A0ES-01A</t>
  </si>
  <si>
    <t>TCGA-A2-A0SU-01A</t>
  </si>
  <si>
    <t>TCGA-LL-A6FQ-01A</t>
  </si>
  <si>
    <t>TCGA-A8-A096-01A</t>
  </si>
  <si>
    <t>TCGA-D8-A1XB-01A</t>
  </si>
  <si>
    <t>TCGA-BH-A18L-01A</t>
  </si>
  <si>
    <t>TCGA-E2-A2P5-01A</t>
  </si>
  <si>
    <t>TCGA-A2-A0EN-01A</t>
  </si>
  <si>
    <t>TCGA-BH-A0DH-01A</t>
  </si>
  <si>
    <t>TCGA-A8-A08L-01A</t>
  </si>
  <si>
    <t>TCGA-E9-A247-01A</t>
  </si>
  <si>
    <t>TCGA-BH-A1FL-01A</t>
  </si>
  <si>
    <t>TCGA-BH-A201-01A</t>
  </si>
  <si>
    <t>TCGA-C8-A8HR-01A</t>
  </si>
  <si>
    <t>TCGA-C8-A274-01A</t>
  </si>
  <si>
    <t>TCGA-A8-A083-01A</t>
  </si>
  <si>
    <t>TCGA-AC-A3BB-01A</t>
  </si>
  <si>
    <t>TCGA-BH-A0BJ-01A</t>
  </si>
  <si>
    <t>TCGA-BH-A6R9-01A</t>
  </si>
  <si>
    <t>TCGA-BH-A0HF-01A</t>
  </si>
  <si>
    <t>TCGA-GM-A2DM-01A</t>
  </si>
  <si>
    <t>TCGA-S3-AA15-01A</t>
  </si>
  <si>
    <t>TCGA-LD-A66U-01A</t>
  </si>
  <si>
    <t>TCGA-A2-A1FV-01A</t>
  </si>
  <si>
    <t>TCGA-A8-A08O-01A</t>
  </si>
  <si>
    <t>TCGA-BH-A18P-01A</t>
  </si>
  <si>
    <t>TCGA-XX-A899-01A</t>
  </si>
  <si>
    <t>TCGA-BH-A18N-01A</t>
  </si>
  <si>
    <t>TCGA-LL-A442-01A</t>
  </si>
  <si>
    <t>TCGA-D8-A1XV-01A</t>
  </si>
  <si>
    <t>TCGA-AC-A3YI-01A</t>
  </si>
  <si>
    <t>TCGA-D8-A1XR-01A</t>
  </si>
  <si>
    <t>TCGA-OL-A6VR-01A</t>
  </si>
  <si>
    <t>TCGA-BH-A8FY-01A</t>
  </si>
  <si>
    <t>TCGA-OL-A66K-01A</t>
  </si>
  <si>
    <t>TCGA-A7-A3IY-01A</t>
  </si>
  <si>
    <t>TCGA-B6-A2IU-01A</t>
  </si>
  <si>
    <t>TCGA-B6-A40B-01A</t>
  </si>
  <si>
    <t>TCGA-E9-A3X8-01A</t>
  </si>
  <si>
    <t>TCGA-A2-A0YF-01A</t>
  </si>
  <si>
    <t>TCGA-S3-AA14-01A</t>
  </si>
  <si>
    <t>TCGA-AR-A24V-01A</t>
  </si>
  <si>
    <t>TCGA-A8-A07R-01A</t>
  </si>
  <si>
    <t>TCGA-A7-A3J0-01A</t>
  </si>
  <si>
    <t>TCGA-EW-A6SC-01A</t>
  </si>
  <si>
    <t>TCGA-E2-A10C-01A</t>
  </si>
  <si>
    <t>TCGA-D8-A27E-01A</t>
  </si>
  <si>
    <t>TCGA-D8-A73W-01A</t>
  </si>
  <si>
    <t>TCGA-AC-A23E-01A</t>
  </si>
  <si>
    <t>TCGA-A8-A09D-01A</t>
  </si>
  <si>
    <t>TCGA-E9-A1N6-01A</t>
  </si>
  <si>
    <t>TCGA-E9-A1RI-01A</t>
  </si>
  <si>
    <t>TCGA-A7-A4SC-01A</t>
  </si>
  <si>
    <t>TCGA-A2-A0EO-01A</t>
  </si>
  <si>
    <t>TCGA-AR-A24M-01A</t>
  </si>
  <si>
    <t>TCGA-EW-A1IW-01A</t>
  </si>
  <si>
    <t>TCGA-E2-A1IF-01A</t>
  </si>
  <si>
    <t>TCGA-BH-A42V-01A</t>
  </si>
  <si>
    <t>TCGA-A8-A08J-01A</t>
  </si>
  <si>
    <t>TCGA-EW-A1P6-01A</t>
  </si>
  <si>
    <t>TCGA-AC-A2QJ-01A</t>
  </si>
  <si>
    <t>TCGA-A8-A091-01A</t>
  </si>
  <si>
    <t>TCGA-AR-A252-01A</t>
  </si>
  <si>
    <t>TCGA-E9-A1NE-01A</t>
  </si>
  <si>
    <t>TCGA-C8-A1HI-01A</t>
  </si>
  <si>
    <t>TCGA-A1-A0SD-01A</t>
  </si>
  <si>
    <t>TCGA-JL-A3YX-01A</t>
  </si>
  <si>
    <t>TCGA-AR-A24X-01A</t>
  </si>
  <si>
    <t>TCGA-5T-A9QA-01A</t>
  </si>
  <si>
    <t>TCGA-E2-A1IK-01A</t>
  </si>
  <si>
    <t>TCGA-E2-A15R-01A</t>
  </si>
  <si>
    <t>TCGA-E2-A108-01A</t>
  </si>
  <si>
    <t>TCGA-AO-A03T-01A</t>
  </si>
  <si>
    <t>TCGA-AO-A126-01A</t>
  </si>
  <si>
    <t>TCGA-D8-A1XM-01A</t>
  </si>
  <si>
    <t>TCGA-D8-A1JD-01A</t>
  </si>
  <si>
    <t>TCGA-A1-A0SF-01A</t>
  </si>
  <si>
    <t>TCGA-A2-A0YD-01A</t>
  </si>
  <si>
    <t>TCGA-AO-A12G-01A</t>
  </si>
  <si>
    <t>TCGA-PE-A5DC-01A</t>
  </si>
  <si>
    <t>TCGA-A2-A0CZ-01A</t>
  </si>
  <si>
    <t>TCGA-D8-A1XS-01A</t>
  </si>
  <si>
    <t>TCGA-AC-A2QH-01B</t>
  </si>
  <si>
    <t>TCGA-A7-A0DB-01A</t>
  </si>
  <si>
    <t>TCGA-D8-A3Z5-01A</t>
  </si>
  <si>
    <t>TCGA-BH-A1FB-01A</t>
  </si>
  <si>
    <t>TCGA-E2-A15H-01A</t>
  </si>
  <si>
    <t>TCGA-BH-A0HO-01A</t>
  </si>
  <si>
    <t>TCGA-AN-A0XR-01A</t>
  </si>
  <si>
    <t>TCGA-BH-A1EN-01A</t>
  </si>
  <si>
    <t>TCGA-AQ-A04L-01B</t>
  </si>
  <si>
    <t>TCGA-5L-AAT0-01A</t>
  </si>
  <si>
    <t>TCGA-E9-A22B-01A</t>
  </si>
  <si>
    <t>TCGA-E9-A1NA-01A</t>
  </si>
  <si>
    <t>TCGA-A7-A13D-01B</t>
  </si>
  <si>
    <t>TCGA-A2-A3KC-01A</t>
  </si>
  <si>
    <t>TCGA-D8-A73U-01A</t>
  </si>
  <si>
    <t>TCGA-EW-A1P7-01A</t>
  </si>
  <si>
    <t>TCGA-B6-A0IB-01A</t>
  </si>
  <si>
    <t>TCGA-E2-A1IL-01A</t>
  </si>
  <si>
    <t>TCGA-AC-A3EH-01A</t>
  </si>
  <si>
    <t>TCGA-D8-A1Y1-01A</t>
  </si>
  <si>
    <t>TCGA-AR-A0TR-01A</t>
  </si>
  <si>
    <t>TCGA-AN-A0XO-01A</t>
  </si>
  <si>
    <t>TCGA-E9-A1R0-01A</t>
  </si>
  <si>
    <t>TCGA-AR-A24W-01A</t>
  </si>
  <si>
    <t>TCGA-EW-A3U0-01A</t>
  </si>
  <si>
    <t>TCGA-A8-A076-01A</t>
  </si>
  <si>
    <t>TCGA-E2-A1BD-01A</t>
  </si>
  <si>
    <t>TCGA-B6-A0RM-01A</t>
  </si>
  <si>
    <t>TCGA-XX-A89A-01A</t>
  </si>
  <si>
    <t>TCGA-AO-A0JI-01A</t>
  </si>
  <si>
    <t>TCGA-AN-A0AM-01A</t>
  </si>
  <si>
    <t>TCGA-A2-A0CU-01A</t>
  </si>
  <si>
    <t>TCGA-B6-A0WV-01A</t>
  </si>
  <si>
    <t>TCGA-4H-AAAK-01A</t>
  </si>
  <si>
    <t>TCGA-AR-A0U4-01A</t>
  </si>
  <si>
    <t>TCGA-AR-A250-01A</t>
  </si>
  <si>
    <t>TCGA-A8-A07E-01A</t>
  </si>
  <si>
    <t>TCGA-AC-A3TM-01A</t>
  </si>
  <si>
    <t>TCGA-AR-A1AU-01A</t>
  </si>
  <si>
    <t>TCGA-C8-A273-01A</t>
  </si>
  <si>
    <t>TCGA-A2-A0YI-01A</t>
  </si>
  <si>
    <t>TCGA-AR-A0TQ-01A</t>
  </si>
  <si>
    <t>TCGA-AO-A1KQ-01A</t>
  </si>
  <si>
    <t>TCGA-EW-A1PE-01A</t>
  </si>
  <si>
    <t>TCGA-B6-A0IA-01A</t>
  </si>
  <si>
    <t>TCGA-A1-A0SQ-01A</t>
  </si>
  <si>
    <t>TCGA-A7-A26J-01A</t>
  </si>
  <si>
    <t>TCGA-A7-A26J-01B</t>
  </si>
  <si>
    <t>TCGA-E9-A1N3-01A</t>
  </si>
  <si>
    <t>TCGA-E9-A22D-01A</t>
  </si>
  <si>
    <t>TCGA-BH-A1FR-01A</t>
  </si>
  <si>
    <t>TCGA-C8-A12X-01A</t>
  </si>
  <si>
    <t>TCGA-BH-A0W3-01A</t>
  </si>
  <si>
    <t>TCGA-E2-A156-01A</t>
  </si>
  <si>
    <t>TCGA-C8-A12U-01A</t>
  </si>
  <si>
    <t>TCGA-B6-A0I8-01A</t>
  </si>
  <si>
    <t>TCGA-OL-A66L-01A</t>
  </si>
  <si>
    <t>TCGA-E2-A1LB-01A</t>
  </si>
  <si>
    <t>TCGA-A8-A08C-01A</t>
  </si>
  <si>
    <t>TCGA-BH-A0BA-01A</t>
  </si>
  <si>
    <t>TCGA-AO-A12H-01A</t>
  </si>
  <si>
    <t>TCGA-EW-A2FV-01A</t>
  </si>
  <si>
    <t>TCGA-E2-A14V-01A</t>
  </si>
  <si>
    <t>TCGA-EW-A424-01A</t>
  </si>
  <si>
    <t>TCGA-A8-A08T-01A</t>
  </si>
  <si>
    <t>TCGA-LL-A5YL-01A</t>
  </si>
  <si>
    <t>TCGA-BH-A0BQ-01A</t>
  </si>
  <si>
    <t>TCGA-D8-A4Z1-01A</t>
  </si>
  <si>
    <t>TCGA-A1-A0SG-01A</t>
  </si>
  <si>
    <t>TCGA-A2-A0CQ-01A</t>
  </si>
  <si>
    <t>TCGA-E9-A1RC-01A</t>
  </si>
  <si>
    <t>TCGA-A2-A25E-01A</t>
  </si>
  <si>
    <t>TCGA-AR-A5QM-01A</t>
  </si>
  <si>
    <t>TCGA-A2-A3XW-01A</t>
  </si>
  <si>
    <t>TCGA-E2-A15O-01A</t>
  </si>
  <si>
    <t>TCGA-BH-A18K-01A</t>
  </si>
  <si>
    <t>TCGA-AN-A0AT-01A</t>
  </si>
  <si>
    <t>TCGA-A8-A0A9-01A</t>
  </si>
  <si>
    <t>TCGA-LL-A9Q3-01A</t>
  </si>
  <si>
    <t>TCGA-A8-A085-01A</t>
  </si>
  <si>
    <t>TCGA-BH-A2L8-01A</t>
  </si>
  <si>
    <t>TCGA-PL-A8LY-01A</t>
  </si>
  <si>
    <t>TCGA-AN-A041-01A</t>
  </si>
  <si>
    <t>TCGA-E9-A1R2-01A</t>
  </si>
  <si>
    <t>TCGA-A2-A3XY-01A</t>
  </si>
  <si>
    <t>TCGA-E2-A105-01A</t>
  </si>
  <si>
    <t>TCGA-GM-A4E0-01A</t>
  </si>
  <si>
    <t>TCGA-V7-A7HQ-01A</t>
  </si>
  <si>
    <t>TCGA-E9-A1QZ-01A</t>
  </si>
  <si>
    <t>TCGA-JL-A3YW-01A</t>
  </si>
  <si>
    <t>TCGA-A2-A3KD-01A</t>
  </si>
  <si>
    <t>TCGA-E2-A570-01A</t>
  </si>
  <si>
    <t>TCGA-S3-A6ZH-01A</t>
  </si>
  <si>
    <t>TCGA-D8-A3Z6-01A</t>
  </si>
  <si>
    <t>TCGA-AC-A3W7-01A</t>
  </si>
  <si>
    <t>TCGA-A7-A13H-01A</t>
  </si>
  <si>
    <t>TCGA-EW-A1P0-01A</t>
  </si>
  <si>
    <t>TCGA-D8-A145-01A</t>
  </si>
  <si>
    <t>TCGA-BH-A0H6-01A</t>
  </si>
  <si>
    <t>TCGA-C8-A1HE-01A</t>
  </si>
  <si>
    <t>TCGA-D8-A1X7-01A</t>
  </si>
  <si>
    <t>TCGA-AO-A1KP-01A</t>
  </si>
  <si>
    <t>TCGA-A2-A0YK-01A</t>
  </si>
  <si>
    <t>TCGA-A7-A0CG-01A</t>
  </si>
  <si>
    <t>TCGA-BH-A0DQ-01A</t>
  </si>
  <si>
    <t>TCGA-BH-A18F-01A</t>
  </si>
  <si>
    <t>TCGA-A7-A0D9-01A</t>
  </si>
  <si>
    <t>TCGA-A2-A0T6-01A</t>
  </si>
  <si>
    <t>TCGA-D8-A1J8-01A</t>
  </si>
  <si>
    <t>TCGA-BH-A0C7-01B</t>
  </si>
  <si>
    <t>TCGA-C8-A12M-01A</t>
  </si>
  <si>
    <t>TCGA-AR-A0TT-01A</t>
  </si>
  <si>
    <t>TCGA-A8-A0A2-01A</t>
  </si>
  <si>
    <t>TCGA-AN-A0XW-01A</t>
  </si>
  <si>
    <t>TCGA-GM-A2DK-01A</t>
  </si>
  <si>
    <t>TCGA-A2-A0CP-01A</t>
  </si>
  <si>
    <t>TCGA-BH-A1FM-01A</t>
  </si>
  <si>
    <t>TCGA-AO-A0JJ-01A</t>
  </si>
  <si>
    <t>TCGA-3C-AAAU-01A</t>
  </si>
  <si>
    <t>TCGA-A2-A4RY-01A</t>
  </si>
  <si>
    <t>TCGA-EW-A1PG-01A</t>
  </si>
  <si>
    <t>TCGA-E9-A1R6-01A</t>
  </si>
  <si>
    <t>TCGA-E2-A1IU-01A</t>
  </si>
  <si>
    <t>TCGA-E2-A15T-01A</t>
  </si>
  <si>
    <t>TCGA-A2-A0T5-01A</t>
  </si>
  <si>
    <t>TCGA-A2-A0T7-01A</t>
  </si>
  <si>
    <t>TCGA-BH-A0B2-01A</t>
  </si>
  <si>
    <t>TCGA-A2-A0D4-01A</t>
  </si>
  <si>
    <t>TCGA-A2-A0EP-01A</t>
  </si>
  <si>
    <t>TCGA-E9-A249-01A</t>
  </si>
  <si>
    <t>TCGA-AR-A5QP-01A</t>
  </si>
  <si>
    <t>TCGA-A8-A08S-01A</t>
  </si>
  <si>
    <t>TCGA-A7-A0DB-01C</t>
  </si>
  <si>
    <t>TCGA-A8-A08Z-01A</t>
  </si>
  <si>
    <t>TCGA-E2-A15I-01A</t>
  </si>
  <si>
    <t>TCGA-C8-A137-01A</t>
  </si>
  <si>
    <t>TCGA-A2-A25C-01A</t>
  </si>
  <si>
    <t>TCGA-A8-A0AB-01A</t>
  </si>
  <si>
    <t>TCGA-S3-AA11-01A</t>
  </si>
  <si>
    <t>TCGA-S3-AA12-01A</t>
  </si>
  <si>
    <t>TCGA-3C-AALJ-01A</t>
  </si>
  <si>
    <t>TCGA-E2-A572-01A</t>
  </si>
  <si>
    <t>TCGA-GM-A3NY-01A</t>
  </si>
  <si>
    <t>TCGA-E2-A3DX-01A</t>
  </si>
  <si>
    <t>TCGA-A8-A09I-01A</t>
  </si>
  <si>
    <t>TCGA-GM-A5PX-01A</t>
  </si>
  <si>
    <t>TCGA-BH-A6R8-01A</t>
  </si>
  <si>
    <t>TCGA-GM-A2DC-01A</t>
  </si>
  <si>
    <t>TCGA-D8-A1Y0-01A</t>
  </si>
  <si>
    <t>TCGA-AC-A23H-01A</t>
  </si>
  <si>
    <t>TCGA-C8-A3M7-01A</t>
  </si>
  <si>
    <t>TCGA-W8-A86G-01A</t>
  </si>
  <si>
    <t>TCGA-BH-A1EW-01A</t>
  </si>
  <si>
    <t>TCGA-E9-A5FK-01A</t>
  </si>
  <si>
    <t>TCGA-BH-A0AU-01A</t>
  </si>
  <si>
    <t>TCGA-AC-A2FM-01A</t>
  </si>
  <si>
    <t>TCGA-A2-A0YL-01A</t>
  </si>
  <si>
    <t>TCGA-LL-A6FP-01A</t>
  </si>
  <si>
    <t>TCGA-B6-A408-01A</t>
  </si>
  <si>
    <t>TCGA-E9-A245-01A</t>
  </si>
  <si>
    <t>TCGA-AO-A12B-01A</t>
  </si>
  <si>
    <t>TCGA-PL-A8LX-01A</t>
  </si>
  <si>
    <t>TCGA-BH-A0C1-01B</t>
  </si>
  <si>
    <t>TCGA-EW-A1J3-01A</t>
  </si>
  <si>
    <t>TCGA-AO-A12A-01A</t>
  </si>
  <si>
    <t>TCGA-AQ-A1H2-01A</t>
  </si>
  <si>
    <t>TCGA-E2-A1LA-01A</t>
  </si>
  <si>
    <t>TCGA-A2-A0T0-01A</t>
  </si>
  <si>
    <t>TCGA-BH-A8FZ-01A</t>
  </si>
  <si>
    <t>TCGA-E9-A1RD-01A</t>
  </si>
  <si>
    <t>TCGA-E2-A106-01A</t>
  </si>
  <si>
    <t>TCGA-OL-A66N-01A</t>
  </si>
  <si>
    <t>TCGA-A8-A07L-01A</t>
  </si>
  <si>
    <t>TCGA-GM-A3NW-01A</t>
  </si>
  <si>
    <t>TCGA-EW-A1OW-01A</t>
  </si>
  <si>
    <t>TCGA-BH-A1EX-01A</t>
  </si>
  <si>
    <t>TCGA-BH-A18R-01A</t>
  </si>
  <si>
    <t>TCGA-GI-A2C8-01A</t>
  </si>
  <si>
    <t>TCGA-WT-AB44-01A</t>
  </si>
  <si>
    <t>TCGA-BH-A0HQ-01A</t>
  </si>
  <si>
    <t>TCGA-E9-A227-01A</t>
  </si>
  <si>
    <t>TCGA-E9-A1RG-01A</t>
  </si>
  <si>
    <t>TCGA-E9-A1R7-01A</t>
  </si>
  <si>
    <t>TCGA-GM-A2D9-01A</t>
  </si>
  <si>
    <t>TCGA-AN-A03X-01A</t>
  </si>
  <si>
    <t>TCGA-EW-A1IY-01A</t>
  </si>
  <si>
    <t>TCGA-LL-A73Z-01A</t>
  </si>
  <si>
    <t>TCGA-E9-A3Q9-01A</t>
  </si>
  <si>
    <t>TCGA-D8-A27H-01A</t>
  </si>
  <si>
    <t>TCGA-A8-A06Y-01A</t>
  </si>
  <si>
    <t>TCGA-A8-A086-01A</t>
  </si>
  <si>
    <t>TCGA-D8-A27P-01A</t>
  </si>
  <si>
    <t>TCGA-AR-A24H-01A</t>
  </si>
  <si>
    <t>TCGA-B6-A0RQ-01A</t>
  </si>
  <si>
    <t>TCGA-AO-A03N-01B</t>
  </si>
  <si>
    <t>TCGA-EW-A1PD-01A</t>
  </si>
  <si>
    <t>TCGA-A2-A0CS-01A</t>
  </si>
  <si>
    <t>TCGA-BH-A0B1-01A</t>
  </si>
  <si>
    <t>TCGA-E2-A1IG-01A</t>
  </si>
  <si>
    <t>TCGA-A8-A09V-01A</t>
  </si>
  <si>
    <t>TCGA-E9-A1N4-01A</t>
  </si>
  <si>
    <t>TCGA-BH-A0E6-01A</t>
  </si>
  <si>
    <t>TCGA-A1-A0SM-01A</t>
  </si>
  <si>
    <t>TCGA-BH-A0W5-01A</t>
  </si>
  <si>
    <t>TCGA-B6-A400-01A</t>
  </si>
  <si>
    <t>TCGA-BH-A0DD-01A</t>
  </si>
  <si>
    <t>TCGA-BH-A0E9-01B</t>
  </si>
  <si>
    <t>TCGA-AN-A0FS-01A</t>
  </si>
  <si>
    <t>TCGA-BH-A0AY-01A</t>
  </si>
  <si>
    <t>TCGA-BH-A0BM-01A</t>
  </si>
  <si>
    <t>TCGA-A7-A13F-01A</t>
  </si>
  <si>
    <t>TCGA-A2-A4RX-01A</t>
  </si>
  <si>
    <t>TCGA-GM-A2DA-01A</t>
  </si>
  <si>
    <t>TCGA-AO-A12E-01A</t>
  </si>
  <si>
    <t>TCGA-E2-A2P6-01A</t>
  </si>
  <si>
    <t>TCGA-EW-A2FS-01A</t>
  </si>
  <si>
    <t>TCGA-BH-A1FJ-01A</t>
  </si>
  <si>
    <t>TCGA-E2-A15G-01A</t>
  </si>
  <si>
    <t>TCGA-BH-A0HK-01A</t>
  </si>
  <si>
    <t>TCGA-E9-A229-01A</t>
  </si>
  <si>
    <t>TCGA-WT-AB41-01A</t>
  </si>
  <si>
    <t>TCGA-B6-A1KI-01A</t>
  </si>
  <si>
    <t>TCGA-AR-A1AK-01A</t>
  </si>
  <si>
    <t>TCGA-E9-A1R5-01A</t>
  </si>
  <si>
    <t>TCGA-E9-A1RE-01A</t>
  </si>
  <si>
    <t>TCGA-UL-AAZ6-01A</t>
  </si>
  <si>
    <t>TCGA-D8-A1XF-01A</t>
  </si>
  <si>
    <t>TCGA-A8-A095-01A</t>
  </si>
  <si>
    <t>TCGA-EW-A1PC-01B</t>
  </si>
  <si>
    <t>TCGA-E9-A1R4-01A</t>
  </si>
  <si>
    <t>TCGA-OL-A5D8-01A</t>
  </si>
  <si>
    <t>TCGA-A8-A06R-01A</t>
  </si>
  <si>
    <t>TCGA-EW-A1OV-01A</t>
  </si>
  <si>
    <t>TCGA-AC-A62V-01A</t>
  </si>
  <si>
    <t>TCGA-AC-A2FB-01A</t>
  </si>
  <si>
    <t>TCGA-EW-A1OX-01A</t>
  </si>
  <si>
    <t>TCGA-E9-A1NH-01A</t>
  </si>
  <si>
    <t>TCGA-AQ-A0Y5-01A</t>
  </si>
  <si>
    <t>TCGA-OL-A66H-01A</t>
  </si>
  <si>
    <t>TCGA-BH-A42T-01A</t>
  </si>
  <si>
    <t>TCGA-OL-A5RZ-01A</t>
  </si>
  <si>
    <t>TCGA-A7-A3RF-01A</t>
  </si>
  <si>
    <t>TCGA-EW-A1IX-01A</t>
  </si>
  <si>
    <t>TCGA-BH-A1ET-01A</t>
  </si>
  <si>
    <t>TCGA-BH-AB28-01A</t>
  </si>
  <si>
    <t>TCGA-D8-A146-01A</t>
  </si>
  <si>
    <t>TCGA-E2-A109-01A</t>
  </si>
  <si>
    <t>TCGA-D8-A1JC-01A</t>
  </si>
  <si>
    <t>TCGA-A2-A25B-01A</t>
  </si>
  <si>
    <t>TCGA-AO-A0J9-01A</t>
  </si>
  <si>
    <t>TCGA-E2-A1IJ-01A</t>
  </si>
  <si>
    <t>TCGA-B6-A0IQ-01A</t>
  </si>
  <si>
    <t>TCGA-D8-A1JH-01A</t>
  </si>
  <si>
    <t>TCGA-BH-A28O-01A</t>
  </si>
  <si>
    <t>TCGA-EW-A1PF-01A</t>
  </si>
  <si>
    <t>TCGA-BH-A0HU-01A</t>
  </si>
  <si>
    <t>TCGA-A2-A3XS-01A</t>
  </si>
  <si>
    <t>TCGA-A8-A09W-01A</t>
  </si>
  <si>
    <t>TCGA-GM-A5PV-01A</t>
  </si>
  <si>
    <t>TCGA-OL-A66O-01A</t>
  </si>
  <si>
    <t>TCGA-A7-A425-01A</t>
  </si>
  <si>
    <t>TCGA-AR-A1AO-01A</t>
  </si>
  <si>
    <t>TCGA-OL-A6VQ-01A</t>
  </si>
  <si>
    <t>TCGA-D8-A1XU-01A</t>
  </si>
  <si>
    <t>TCGA-A7-A0CH-01A</t>
  </si>
  <si>
    <t>TCGA-E2-A15L-01A</t>
  </si>
  <si>
    <t>TCGA-A8-A082-01A</t>
  </si>
  <si>
    <t>TCGA-A2-A4RW-01A</t>
  </si>
  <si>
    <t>TCGA-A2-A04V-01A</t>
  </si>
  <si>
    <t>TCGA-AC-A2FF-01A</t>
  </si>
  <si>
    <t>TCGA-B6-A402-01A</t>
  </si>
  <si>
    <t>TCGA-B6-A0WT-01A</t>
  </si>
  <si>
    <t>TCGA-BH-A18M-01A</t>
  </si>
  <si>
    <t>TCGA-D8-A1X9-01A</t>
  </si>
  <si>
    <t>TCGA-GM-A3XG-01A</t>
  </si>
  <si>
    <t>TCGA-AC-A3W6-01A</t>
  </si>
  <si>
    <t>TCGA-A8-A06N-01A</t>
  </si>
  <si>
    <t>TCGA-AR-A1AL-01A</t>
  </si>
  <si>
    <t>TCGA-BH-A0BV-01A</t>
  </si>
  <si>
    <t>TCGA-A1-A0SJ-01A</t>
  </si>
  <si>
    <t>TCGA-LL-A7T0-01A</t>
  </si>
  <si>
    <t>TCGA-E2-A15D-01A</t>
  </si>
  <si>
    <t>TCGA-A2-A259-01A</t>
  </si>
  <si>
    <t>TCGA-AO-A125-01A</t>
  </si>
  <si>
    <t>TCGA-AR-A2LQ-01A</t>
  </si>
  <si>
    <t>TCGA-B6-A0RV-01A</t>
  </si>
  <si>
    <t>TCGA-E2-A1B5-01A</t>
  </si>
  <si>
    <t>TCGA-E9-A5UP-01A</t>
  </si>
  <si>
    <t>TCGA-C8-A3M8-01A</t>
  </si>
  <si>
    <t>TCGA-C8-A1HO-01A</t>
  </si>
  <si>
    <t>TCGA-A8-A08H-01A</t>
  </si>
  <si>
    <t>TCGA-A8-A07S-01A</t>
  </si>
  <si>
    <t>TCGA-A7-A26E-01A</t>
  </si>
  <si>
    <t>TCGA-E9-A3QA-01A</t>
  </si>
  <si>
    <t>TCGA-BH-A1FG-01A</t>
  </si>
  <si>
    <t>TCGA-BH-A1F5-01A</t>
  </si>
  <si>
    <t>TCGA-BH-A42U-01A</t>
  </si>
  <si>
    <t>TCGA-D8-A1XY-01A</t>
  </si>
  <si>
    <t>TCGA-EW-A1J1-01A</t>
  </si>
  <si>
    <t>TCGA-E2-A14U-01A</t>
  </si>
  <si>
    <t>TCGA-E2-A1L6-01A</t>
  </si>
  <si>
    <t>TCGA-E9-A228-01A</t>
  </si>
  <si>
    <t>TCGA-C8-A12Y-01A</t>
  </si>
  <si>
    <t>TCGA-E2-A1LI-01A</t>
  </si>
  <si>
    <t>TCGA-A7-A13G-01B</t>
  </si>
  <si>
    <t>TCGA-LD-A9QF-01A</t>
  </si>
  <si>
    <t>TCGA-A8-A0A7-01A</t>
  </si>
  <si>
    <t>TCGA-E9-A1NG-01A</t>
  </si>
  <si>
    <t>TCGA-A1-A0SH-01A</t>
  </si>
  <si>
    <t>TCGA-E9-A22A-01A</t>
  </si>
  <si>
    <t>TCGA-AO-A0J8-01A</t>
  </si>
  <si>
    <t>TCGA-C8-A1HN-01A</t>
  </si>
  <si>
    <t>TCGA-D8-A1JB-01A</t>
  </si>
  <si>
    <t>TCGA-E2-A15C-01A</t>
  </si>
  <si>
    <t>TCGA-EK-A2PG-01A</t>
  </si>
  <si>
    <t>TCGA-CESC</t>
  </si>
  <si>
    <t>TCGA-ZJ-AAXT-01A</t>
  </si>
  <si>
    <t>TCGA-EK-A2PM-01A</t>
  </si>
  <si>
    <t>TCGA-VS-A9V4-01A</t>
  </si>
  <si>
    <t>TCGA-VS-A8EJ-01A</t>
  </si>
  <si>
    <t>TCGA-C5-A1M6-01A</t>
  </si>
  <si>
    <t>TCGA-VS-A8EL-01A</t>
  </si>
  <si>
    <t>TCGA-DG-A2KK-01A</t>
  </si>
  <si>
    <t>TCGA-BI-A20A-01A</t>
  </si>
  <si>
    <t>TCGA-C5-A8YQ-01A</t>
  </si>
  <si>
    <t>TCGA-VS-A9V0-01A</t>
  </si>
  <si>
    <t>TCGA-VS-A8QH-01A</t>
  </si>
  <si>
    <t>TCGA-2W-A8YY-01A</t>
  </si>
  <si>
    <t>TCGA-HM-A6W2-01A</t>
  </si>
  <si>
    <t>TCGA-IR-A3LK-01A</t>
  </si>
  <si>
    <t>TCGA-EA-A5FO-01A</t>
  </si>
  <si>
    <t>TCGA-JX-A3Q0-01A</t>
  </si>
  <si>
    <t>TCGA-IR-A3LA-01A</t>
  </si>
  <si>
    <t>TCGA-LP-A5U2-01A</t>
  </si>
  <si>
    <t>TCGA-VS-A9UD-01A</t>
  </si>
  <si>
    <t>TCGA-VS-A9V1-01A</t>
  </si>
  <si>
    <t>TCGA-EK-A3GK-01A</t>
  </si>
  <si>
    <t>TCGA-VS-A9UT-01A</t>
  </si>
  <si>
    <t>TCGA-EA-A5ZD-01A</t>
  </si>
  <si>
    <t>TCGA-EA-A439-01A</t>
  </si>
  <si>
    <t>TCGA-C5-A8XK-01A</t>
  </si>
  <si>
    <t>TCGA-Q1-A6DW-01A</t>
  </si>
  <si>
    <t>TCGA-VS-A8EK-01A</t>
  </si>
  <si>
    <t>TCGA-C5-A1MF-01A</t>
  </si>
  <si>
    <t>TCGA-ZJ-AAXJ-01A</t>
  </si>
  <si>
    <t>TCGA-EA-A3HT-01A</t>
  </si>
  <si>
    <t>TCGA-C5-A1M5-01A</t>
  </si>
  <si>
    <t>TCGA-LP-A4AW-01A</t>
  </si>
  <si>
    <t>TCGA-Q1-A5R3-01A</t>
  </si>
  <si>
    <t>TCGA-DS-A0VK-01A</t>
  </si>
  <si>
    <t>TCGA-VS-A954-01A</t>
  </si>
  <si>
    <t>TCGA-C5-A1BK-01B</t>
  </si>
  <si>
    <t>TCGA-DS-A1O9-01A</t>
  </si>
  <si>
    <t>TCGA-JW-A5VL-01A</t>
  </si>
  <si>
    <t>TCGA-VS-A958-01A</t>
  </si>
  <si>
    <t>TCGA-Q1-A73S-01A</t>
  </si>
  <si>
    <t>TCGA-VS-A8Q8-01A</t>
  </si>
  <si>
    <t>TCGA-EK-A2H1-01A</t>
  </si>
  <si>
    <t>TCGA-EA-A5ZE-01A</t>
  </si>
  <si>
    <t>TCGA-FU-A3HY-01A</t>
  </si>
  <si>
    <t>TCGA-C5-A8XH-01A</t>
  </si>
  <si>
    <t>TCGA-EK-A2RK-01A</t>
  </si>
  <si>
    <t>TCGA-C5-A8XJ-01A</t>
  </si>
  <si>
    <t>TCGA-EA-A5ZF-01A</t>
  </si>
  <si>
    <t>TCGA-Q1-A73O-01A</t>
  </si>
  <si>
    <t>TCGA-Q1-A73Q-01A</t>
  </si>
  <si>
    <t>TCGA-EA-A50E-01A</t>
  </si>
  <si>
    <t>TCGA-ZJ-AAXF-01A</t>
  </si>
  <si>
    <t>TCGA-C5-A7XC-01A</t>
  </si>
  <si>
    <t>TCGA-JW-A5VK-01A</t>
  </si>
  <si>
    <t>TCGA-JW-A852-01A</t>
  </si>
  <si>
    <t>TCGA-FU-A2QG-01A</t>
  </si>
  <si>
    <t>TCGA-VS-A94W-01A</t>
  </si>
  <si>
    <t>TCGA-MU-A51Y-01A</t>
  </si>
  <si>
    <t>TCGA-FU-A3TX-01A</t>
  </si>
  <si>
    <t>TCGA-DG-A2KL-01A</t>
  </si>
  <si>
    <t>TCGA-C5-A7X5-01A</t>
  </si>
  <si>
    <t>TCGA-C5-A3HL-01A</t>
  </si>
  <si>
    <t>TCGA-VS-A9U7-01A</t>
  </si>
  <si>
    <t>TCGA-VS-A9UL-01A</t>
  </si>
  <si>
    <t>TCGA-EA-A3Y4-01A</t>
  </si>
  <si>
    <t>TCGA-C5-A1ME-01A</t>
  </si>
  <si>
    <t>TCGA-C5-A8ZZ-01A</t>
  </si>
  <si>
    <t>TCGA-DG-A2KJ-01A</t>
  </si>
  <si>
    <t>TCGA-IR-A3LI-01A</t>
  </si>
  <si>
    <t>TCGA-C5-A1BI-01B</t>
  </si>
  <si>
    <t>TCGA-FU-A770-01A</t>
  </si>
  <si>
    <t>TCGA-EK-A2PI-01A</t>
  </si>
  <si>
    <t>TCGA-ZJ-AAXI-01A</t>
  </si>
  <si>
    <t>TCGA-DR-A0ZM-01A</t>
  </si>
  <si>
    <t>TCGA-EK-A2RN-01A</t>
  </si>
  <si>
    <t>TCGA-C5-A1MQ-01A</t>
  </si>
  <si>
    <t>TCGA-DS-A7WF-01A</t>
  </si>
  <si>
    <t>TCGA-JW-A5VG-01A</t>
  </si>
  <si>
    <t>TCGA-C5-A1BF-01B</t>
  </si>
  <si>
    <t>TCGA-VS-A9U5-01A</t>
  </si>
  <si>
    <t>TCGA-VS-A8EG-01A</t>
  </si>
  <si>
    <t>TCGA-C5-A1MJ-01A</t>
  </si>
  <si>
    <t>TCGA-EK-A2R7-01A</t>
  </si>
  <si>
    <t>TCGA-ZJ-AAXD-01A</t>
  </si>
  <si>
    <t>TCGA-VS-A9UP-01A</t>
  </si>
  <si>
    <t>TCGA-WL-A834-01A</t>
  </si>
  <si>
    <t>TCGA-ZJ-AAX4-01A</t>
  </si>
  <si>
    <t>TCGA-EA-A3QD-01A</t>
  </si>
  <si>
    <t>TCGA-VS-A8Q9-01A</t>
  </si>
  <si>
    <t>TCGA-ZJ-AB0I-01A</t>
  </si>
  <si>
    <t>TCGA-EA-A43B-01A</t>
  </si>
  <si>
    <t>TCGA-LP-A4AU-01A</t>
  </si>
  <si>
    <t>TCGA-EK-A2RA-01A</t>
  </si>
  <si>
    <t>TCGA-IR-A3LF-01A</t>
  </si>
  <si>
    <t>TCGA-C5-A901-01A</t>
  </si>
  <si>
    <t>TCGA-EK-A2GZ-01A</t>
  </si>
  <si>
    <t>TCGA-DS-A7WH-01A</t>
  </si>
  <si>
    <t>TCGA-DS-A1OA-01A</t>
  </si>
  <si>
    <t>TCGA-JW-A5VH-01A</t>
  </si>
  <si>
    <t>TCGA-C5-A2LY-01A</t>
  </si>
  <si>
    <t>TCGA-C5-A1BJ-01A</t>
  </si>
  <si>
    <t>TCGA-HM-A4S6-01A</t>
  </si>
  <si>
    <t>TCGA-EK-A2RB-01A</t>
  </si>
  <si>
    <t>TCGA-C5-A3HD-01B</t>
  </si>
  <si>
    <t>TCGA-C5-A7UI-01A</t>
  </si>
  <si>
    <t>TCGA-VS-A9UQ-01A</t>
  </si>
  <si>
    <t>TCGA-EA-A97N-01A</t>
  </si>
  <si>
    <t>TCGA-UC-A7PI-01A</t>
  </si>
  <si>
    <t>TCGA-C5-A1BN-01B</t>
  </si>
  <si>
    <t>TCGA-LP-A7HU-01A</t>
  </si>
  <si>
    <t>TCGA-IR-A3LC-01A</t>
  </si>
  <si>
    <t>TCGA-EK-A2IR-01A</t>
  </si>
  <si>
    <t>TCGA-ZX-AA5X-01A</t>
  </si>
  <si>
    <t>TCGA-C5-A1BM-01A</t>
  </si>
  <si>
    <t>TCGA-EA-A3HU-01A</t>
  </si>
  <si>
    <t>TCGA-FU-A3YQ-01A</t>
  </si>
  <si>
    <t>TCGA-EK-A2RC-01A</t>
  </si>
  <si>
    <t>TCGA-DS-A1OD-01A</t>
  </si>
  <si>
    <t>TCGA-C5-A2LV-01A</t>
  </si>
  <si>
    <t>TCGA-VS-A950-01A</t>
  </si>
  <si>
    <t>TCGA-VS-A9V2-01A</t>
  </si>
  <si>
    <t>TCGA-EA-A410-01A</t>
  </si>
  <si>
    <t>TCGA-C5-A1MI-01A</t>
  </si>
  <si>
    <t>TCGA-C5-A1MH-01A</t>
  </si>
  <si>
    <t>TCGA-C5-A8XI-01A</t>
  </si>
  <si>
    <t>TCGA-HM-A3JK-01A</t>
  </si>
  <si>
    <t>TCGA-ZJ-A8QR-01A</t>
  </si>
  <si>
    <t>TCGA-EA-A3HQ-01A</t>
  </si>
  <si>
    <t>TCGA-C5-A1M7-01A</t>
  </si>
  <si>
    <t>TCGA-EK-A2H0-01A</t>
  </si>
  <si>
    <t>TCGA-EA-A1QS-01A</t>
  </si>
  <si>
    <t>TCGA-JX-A5QV-01A</t>
  </si>
  <si>
    <t>TCGA-C5-A7CL-01A</t>
  </si>
  <si>
    <t>TCGA-HM-A3JJ-01A</t>
  </si>
  <si>
    <t>TCGA-VS-A8QC-01A</t>
  </si>
  <si>
    <t>TCGA-IR-A3LL-01A</t>
  </si>
  <si>
    <t>TCGA-C5-A2LS-01A</t>
  </si>
  <si>
    <t>TCGA-EK-A3GJ-01A</t>
  </si>
  <si>
    <t>TCGA-C5-A905-01A</t>
  </si>
  <si>
    <t>TCGA-4J-AA1J-01A</t>
  </si>
  <si>
    <t>TCGA-MY-A913-01A</t>
  </si>
  <si>
    <t>TCGA-JW-AAVH-01A</t>
  </si>
  <si>
    <t>TCGA-UC-A7PF-01A</t>
  </si>
  <si>
    <t>TCGA-ZJ-AAX8-01A</t>
  </si>
  <si>
    <t>TCGA-EA-A44S-01A</t>
  </si>
  <si>
    <t>TCGA-C5-A1M9-01A</t>
  </si>
  <si>
    <t>TCGA-VS-A9UH-01A</t>
  </si>
  <si>
    <t>TCGA-EX-A1H6-01B</t>
  </si>
  <si>
    <t>TCGA-MU-A8JM-01A</t>
  </si>
  <si>
    <t>TCGA-FU-A57G-01A</t>
  </si>
  <si>
    <t>TCGA-MY-A5BD-01A</t>
  </si>
  <si>
    <t>TCGA-C5-A7CO-01A</t>
  </si>
  <si>
    <t>TCGA-VS-A9UU-01A</t>
  </si>
  <si>
    <t>TCGA-EA-A78R-01A</t>
  </si>
  <si>
    <t>TCGA-UC-A7PG-01A</t>
  </si>
  <si>
    <t>TCGA-LP-A4AV-01A</t>
  </si>
  <si>
    <t>TCGA-C5-A2M1-01A</t>
  </si>
  <si>
    <t>TCGA-EA-A556-01A</t>
  </si>
  <si>
    <t>TCGA-XS-A8TJ-01A</t>
  </si>
  <si>
    <t>TCGA-ZJ-A8QQ-01A</t>
  </si>
  <si>
    <t>TCGA-VS-A8QF-01A</t>
  </si>
  <si>
    <t>TCGA-MA-AA41-01A</t>
  </si>
  <si>
    <t>TCGA-C5-A7CK-01A</t>
  </si>
  <si>
    <t>TCGA-VS-A9UC-01A</t>
  </si>
  <si>
    <t>TCGA-VS-A9UZ-01A</t>
  </si>
  <si>
    <t>TCGA-UC-A7PD-01A</t>
  </si>
  <si>
    <t>TCGA-VS-A8EI-01A</t>
  </si>
  <si>
    <t>TCGA-EK-A2R9-01A</t>
  </si>
  <si>
    <t>TCGA-C5-A0TN-01A</t>
  </si>
  <si>
    <t>TCGA-C5-A7CH-01A</t>
  </si>
  <si>
    <t>TCGA-EK-A2PL-01A</t>
  </si>
  <si>
    <t>TCGA-C5-A2M2-01A</t>
  </si>
  <si>
    <t>TCGA-DG-A2KH-01A</t>
  </si>
  <si>
    <t>TCGA-EX-A8YF-01A</t>
  </si>
  <si>
    <t>TCGA-VS-A957-01A</t>
  </si>
  <si>
    <t>TCGA-VS-A9V3-01A</t>
  </si>
  <si>
    <t>TCGA-FU-A3NI-01A</t>
  </si>
  <si>
    <t>TCGA-VS-A8EH-01A</t>
  </si>
  <si>
    <t>TCGA-DS-A3LQ-01A</t>
  </si>
  <si>
    <t>TCGA-MA-AA43-01A</t>
  </si>
  <si>
    <t>TCGA-Q1-A5R2-01A</t>
  </si>
  <si>
    <t>TCGA-C5-A1MN-01A</t>
  </si>
  <si>
    <t>TCGA-C5-A7CM-01A</t>
  </si>
  <si>
    <t>TCGA-DS-A5RQ-01A</t>
  </si>
  <si>
    <t>TCGA-C5-A2LZ-01A</t>
  </si>
  <si>
    <t>TCGA-ZJ-AAXU-01A</t>
  </si>
  <si>
    <t>TCGA-EA-A411-01A</t>
  </si>
  <si>
    <t>TCGA-DS-A7WI-01A</t>
  </si>
  <si>
    <t>TCGA-C5-A7CJ-01A</t>
  </si>
  <si>
    <t>TCGA-Q1-A73R-01A</t>
  </si>
  <si>
    <t>TCGA-EA-A1QT-01A</t>
  </si>
  <si>
    <t>TCGA-VS-A9UO-01A</t>
  </si>
  <si>
    <t>TCGA-EK-A2R8-01A</t>
  </si>
  <si>
    <t>TCGA-EK-A2RL-01A</t>
  </si>
  <si>
    <t>TCGA-EK-A2RJ-01A</t>
  </si>
  <si>
    <t>TCGA-FU-A3EO-01A</t>
  </si>
  <si>
    <t>TCGA-VS-A9U6-01A</t>
  </si>
  <si>
    <t>TCGA-JW-A5VI-01A</t>
  </si>
  <si>
    <t>TCGA-FU-A40J-01A</t>
  </si>
  <si>
    <t>TCGA-C5-A7X3-01A</t>
  </si>
  <si>
    <t>TCGA-IR-A3LB-01A</t>
  </si>
  <si>
    <t>TCGA-EK-A2RE-01A</t>
  </si>
  <si>
    <t>TCGA-LP-A4AX-01A</t>
  </si>
  <si>
    <t>TCGA-C5-A1BQ-01C</t>
  </si>
  <si>
    <t>TCGA-FU-A23K-01A</t>
  </si>
  <si>
    <t>TCGA-Q1-A73P-01A</t>
  </si>
  <si>
    <t>TCGA-C5-A8YT-01A</t>
  </si>
  <si>
    <t>TCGA-DS-A0VL-01A</t>
  </si>
  <si>
    <t>TCGA-MA-AA3Y-01A</t>
  </si>
  <si>
    <t>TCGA-JW-A5VJ-01A</t>
  </si>
  <si>
    <t>TCGA-EK-A2PK-01A</t>
  </si>
  <si>
    <t>TCGA-EA-A4BA-01A</t>
  </si>
  <si>
    <t>TCGA-MA-AA3Z-01A</t>
  </si>
  <si>
    <t>TCGA-DS-A0VN-01A</t>
  </si>
  <si>
    <t>TCGA-RA-A741-01A</t>
  </si>
  <si>
    <t>TCGA-EK-A3GN-01A</t>
  </si>
  <si>
    <t>TCGA-EA-A6QX-01A</t>
  </si>
  <si>
    <t>TCGA-VS-A8QM-01A</t>
  </si>
  <si>
    <t>TCGA-C5-A2LT-01A</t>
  </si>
  <si>
    <t>TCGA-C5-A902-01A</t>
  </si>
  <si>
    <t>TCGA-C5-A7UE-01A</t>
  </si>
  <si>
    <t>TCGA-EA-A3QE-01A</t>
  </si>
  <si>
    <t>TCGA-R2-A69V-01A</t>
  </si>
  <si>
    <t>TCGA-DS-A1OC-01A</t>
  </si>
  <si>
    <t>TCGA-BI-A0VR-01A</t>
  </si>
  <si>
    <t>TCGA-Q1-A6DT-01A</t>
  </si>
  <si>
    <t>TCGA-VS-A9UR-01A</t>
  </si>
  <si>
    <t>TCGA-VS-A9V5-01A</t>
  </si>
  <si>
    <t>TCGA-JX-A3PZ-01A</t>
  </si>
  <si>
    <t>TCGA-ZJ-AB0H-01A</t>
  </si>
  <si>
    <t>TCGA-FU-A3HZ-01A</t>
  </si>
  <si>
    <t>TCGA-C5-A7X8-01A</t>
  </si>
  <si>
    <t>TCGA-C5-A1M8-01A</t>
  </si>
  <si>
    <t>TCGA-VS-A959-01A</t>
  </si>
  <si>
    <t>TCGA-C5-A2LX-01A</t>
  </si>
  <si>
    <t>TCGA-EA-A3HS-01A</t>
  </si>
  <si>
    <t>TCGA-BI-A0VS-01A</t>
  </si>
  <si>
    <t>TCGA-MA-AA3X-01A</t>
  </si>
  <si>
    <t>TCGA-C5-A1BL-01A</t>
  </si>
  <si>
    <t>TCGA-IR-A3LH-01A</t>
  </si>
  <si>
    <t>TCGA-FU-A23L-01A</t>
  </si>
  <si>
    <t>TCGA-DG-A2KM-01A</t>
  </si>
  <si>
    <t>TCGA-VS-A8EB-01A</t>
  </si>
  <si>
    <t>TCGA-VS-A9UY-01A</t>
  </si>
  <si>
    <t>TCGA-C5-A907-01A</t>
  </si>
  <si>
    <t>TCGA-VS-A94Y-01A</t>
  </si>
  <si>
    <t>TCGA-EK-A2IP-01A</t>
  </si>
  <si>
    <t>TCGA-EX-A449-01A</t>
  </si>
  <si>
    <t>TCGA-VS-A8EC-01A</t>
  </si>
  <si>
    <t>TCGA-FU-A3WB-01A</t>
  </si>
  <si>
    <t>TCGA-MU-A5YI-01A</t>
  </si>
  <si>
    <t>TCGA-Q1-A6DV-01A</t>
  </si>
  <si>
    <t>TCGA-LP-A5U3-01A</t>
  </si>
  <si>
    <t>TCGA-VS-A9UB-01A</t>
  </si>
  <si>
    <t>TCGA-EK-A3GM-01A</t>
  </si>
  <si>
    <t>TCGA-EX-A3L1-01A</t>
  </si>
  <si>
    <t>TCGA-MY-A5BE-01A</t>
  </si>
  <si>
    <t>TCGA-C5-A7CG-01A</t>
  </si>
  <si>
    <t>TCGA-C5-A8YR-01A</t>
  </si>
  <si>
    <t>TCGA-VS-A952-01A</t>
  </si>
  <si>
    <t>TCGA-DS-A1OB-01A</t>
  </si>
  <si>
    <t>TCGA-EA-A3HR-01A</t>
  </si>
  <si>
    <t>TCGA-C5-A3HE-01A</t>
  </si>
  <si>
    <t>TCGA-JW-A69B-01A</t>
  </si>
  <si>
    <t>TCGA-GH-A9DA-01A</t>
  </si>
  <si>
    <t>TCGA-C5-A1BE-01B</t>
  </si>
  <si>
    <t>TCGA-VS-A9UI-01A</t>
  </si>
  <si>
    <t>TCGA-PN-A8MA-01A</t>
  </si>
  <si>
    <t>TCGA-EX-A69M-01A</t>
  </si>
  <si>
    <t>TCGA-VS-A9UV-01A</t>
  </si>
  <si>
    <t>TCGA-VS-A94Z-01A</t>
  </si>
  <si>
    <t>TCGA-VS-A8QA-01A</t>
  </si>
  <si>
    <t>TCGA-EA-A5O9-01A</t>
  </si>
  <si>
    <t>TCGA-HG-A2PA-01A</t>
  </si>
  <si>
    <t>TCGA-ZJ-AAXA-01A</t>
  </si>
  <si>
    <t>TCGA-ZJ-AAXN-01A</t>
  </si>
  <si>
    <t>TCGA-ZJ-A8QO-01A</t>
  </si>
  <si>
    <t>TCGA-VS-A9UJ-01A</t>
  </si>
  <si>
    <t>TCGA-EK-A2RO-01A</t>
  </si>
  <si>
    <t>TCGA-VS-A953-01A</t>
  </si>
  <si>
    <t>TCGA-FU-A5XV-01A</t>
  </si>
  <si>
    <t>TCGA-VS-A94X-01A</t>
  </si>
  <si>
    <t>TCGA-MA-AA3W-01A</t>
  </si>
  <si>
    <t>TCGA-VS-A9UM-01A</t>
  </si>
  <si>
    <t>TCGA-EK-A2RM-01A</t>
  </si>
  <si>
    <t>TCGA-EX-A1H5-01A</t>
  </si>
  <si>
    <t>TCGA-ZJ-AAXB-01A</t>
  </si>
  <si>
    <t>TCGA-C5-A1MP-01A</t>
  </si>
  <si>
    <t>TCGA-C5-A3HF-01A</t>
  </si>
  <si>
    <t>TCGA-MY-A5BF-01A</t>
  </si>
  <si>
    <t>TCGA-Q1-A5R1-01A</t>
  </si>
  <si>
    <t>TCGA-C5-A1MK-01A</t>
  </si>
  <si>
    <t>TCGA-JX-A3Q8-01A</t>
  </si>
  <si>
    <t>TCGA-C5-A1ML-01A</t>
  </si>
  <si>
    <t>TCGA-DS-A0VM-01A</t>
  </si>
  <si>
    <t>TCGA-VS-AA62-01A</t>
  </si>
  <si>
    <t>TCGA-FU-A3TQ-01A</t>
  </si>
  <si>
    <t>TCGA-DR-A0ZL-01A</t>
  </si>
  <si>
    <t>TCGA-C5-A7UC-01A</t>
  </si>
  <si>
    <t>TCGA-EX-A69L-01A</t>
  </si>
  <si>
    <t>TCGA-IR-A3L7-01A</t>
  </si>
  <si>
    <t>TCGA-C5-A7UH-01A</t>
  </si>
  <si>
    <t>TCGA-MA-AA42-01A</t>
  </si>
  <si>
    <t>TCGA-3X-AAVC-01A</t>
  </si>
  <si>
    <t>TCGA-CHOL</t>
  </si>
  <si>
    <t>TCGA-3X-AAVB-01A</t>
  </si>
  <si>
    <t>TCGA-W5-AA2I-01A</t>
  </si>
  <si>
    <t>TCGA-W5-AA2O-01A</t>
  </si>
  <si>
    <t>TCGA-W5-AA2Z-01A</t>
  </si>
  <si>
    <t>TCGA-W5-AA2X-01A</t>
  </si>
  <si>
    <t>TCGA-W5-AA31-01A</t>
  </si>
  <si>
    <t>TCGA-W5-AA36-01A</t>
  </si>
  <si>
    <t>TCGA-4G-AAZO-01A</t>
  </si>
  <si>
    <t>TCGA-W5-AA30-01A</t>
  </si>
  <si>
    <t>TCGA-W5-AA2H-01A</t>
  </si>
  <si>
    <t>TCGA-W5-AA2G-01A</t>
  </si>
  <si>
    <t>TCGA-YR-A95A-01A</t>
  </si>
  <si>
    <t>TCGA-ZH-A8Y5-01A</t>
  </si>
  <si>
    <t>TCGA-ZD-A8I3-01A</t>
  </si>
  <si>
    <t>TCGA-ZH-A8Y6-01A</t>
  </si>
  <si>
    <t>TCGA-W5-AA33-01A</t>
  </si>
  <si>
    <t>TCGA-ZH-A8Y8-01A</t>
  </si>
  <si>
    <t>TCGA-W5-AA38-01A</t>
  </si>
  <si>
    <t>TCGA-3X-AAV9-01A</t>
  </si>
  <si>
    <t>TCGA-W5-AA2Q-01A</t>
  </si>
  <si>
    <t>TCGA-W5-AA34-01A</t>
  </si>
  <si>
    <t>TCGA-W6-AA0S-01A</t>
  </si>
  <si>
    <t>TCGA-ZU-A8S4-01A</t>
  </si>
  <si>
    <t>TCGA-W5-AA2R-01A</t>
  </si>
  <si>
    <t>TCGA-WD-A7RX-01A</t>
  </si>
  <si>
    <t>TCGA-ZH-A8Y4-01A</t>
  </si>
  <si>
    <t>TCGA-4G-AAZT-01A</t>
  </si>
  <si>
    <t>TCGA-W5-AA2W-01A</t>
  </si>
  <si>
    <t>TCGA-ZH-A8Y1-01A</t>
  </si>
  <si>
    <t>TCGA-W5-AA2T-01A</t>
  </si>
  <si>
    <t>TCGA-ZH-A8Y2-01A</t>
  </si>
  <si>
    <t>TCGA-W5-AA39-01A</t>
  </si>
  <si>
    <t>TCGA-3X-AAVA-01A</t>
  </si>
  <si>
    <t>TCGA-W5-AA2U-01A</t>
  </si>
  <si>
    <t>TCGA-3X-AAVE-01A</t>
  </si>
  <si>
    <t>TCGA-AA-3488-01A</t>
  </si>
  <si>
    <t>TCGA-COAD</t>
  </si>
  <si>
    <t>TCGA-AA-3862-01A</t>
  </si>
  <si>
    <t>TCGA-AA-3492-01A</t>
  </si>
  <si>
    <t>TCGA-AA-3977-01A</t>
  </si>
  <si>
    <t>TCGA-A6-2681-01A</t>
  </si>
  <si>
    <t>TCGA-A6-6142-01A</t>
  </si>
  <si>
    <t>TCGA-T9-A92H-01A</t>
  </si>
  <si>
    <t>TCGA-CM-6679-01A</t>
  </si>
  <si>
    <t>TCGA-AA-3980-01A</t>
  </si>
  <si>
    <t>TCGA-AA-3655-01A</t>
  </si>
  <si>
    <t>TCGA-A6-6651-01A</t>
  </si>
  <si>
    <t>TCGA-A6-2671-01A</t>
  </si>
  <si>
    <t>TCGA-CM-4751-01A</t>
  </si>
  <si>
    <t>TCGA-AZ-6607-01A</t>
  </si>
  <si>
    <t>TCGA-AZ-6600-01A</t>
  </si>
  <si>
    <t>TCGA-G4-6294-01A</t>
  </si>
  <si>
    <t>TCGA-WS-AB45-01A</t>
  </si>
  <si>
    <t>TCGA-D5-6929-01A</t>
  </si>
  <si>
    <t>TCGA-CK-4948-01B</t>
  </si>
  <si>
    <t>TCGA-D5-6539-01A</t>
  </si>
  <si>
    <t>TCGA-CM-5863-01A</t>
  </si>
  <si>
    <t>TCGA-CA-5797-01A</t>
  </si>
  <si>
    <t>TCGA-AA-3860-01A</t>
  </si>
  <si>
    <t>TCGA-G4-6303-01A</t>
  </si>
  <si>
    <t>TCGA-F4-6704-01A</t>
  </si>
  <si>
    <t>TCGA-A6-3807-01A</t>
  </si>
  <si>
    <t>TCGA-A6-5656-01A</t>
  </si>
  <si>
    <t>TCGA-CM-5348-01A</t>
  </si>
  <si>
    <t>TCGA-AA-A017-01A</t>
  </si>
  <si>
    <t>TCGA-DM-A1DB-01A</t>
  </si>
  <si>
    <t>TCGA-AA-3877-01A</t>
  </si>
  <si>
    <t>TCGA-CK-5916-01A</t>
  </si>
  <si>
    <t>TCGA-CM-6677-01A</t>
  </si>
  <si>
    <t>TCGA-AA-3815-01A</t>
  </si>
  <si>
    <t>TCGA-F4-6856-01A</t>
  </si>
  <si>
    <t>TCGA-A6-2685-01A</t>
  </si>
  <si>
    <t>TCGA-F4-6854-01A</t>
  </si>
  <si>
    <t>TCGA-AA-3667-01A</t>
  </si>
  <si>
    <t>TCGA-CM-5860-01A</t>
  </si>
  <si>
    <t>TCGA-AZ-6606-01A</t>
  </si>
  <si>
    <t>TCGA-AA-3693-01A</t>
  </si>
  <si>
    <t>TCGA-D5-6531-01A</t>
  </si>
  <si>
    <t>TCGA-CM-6163-01A</t>
  </si>
  <si>
    <t>TCGA-D5-6931-01A</t>
  </si>
  <si>
    <t>TCGA-G4-6311-01A</t>
  </si>
  <si>
    <t>TCGA-AA-3660-01A</t>
  </si>
  <si>
    <t>TCGA-CA-6715-01A</t>
  </si>
  <si>
    <t>TCGA-AA-3841-01A</t>
  </si>
  <si>
    <t>TCGA-AZ-6598-01A</t>
  </si>
  <si>
    <t>TCGA-NH-A6GB-01A</t>
  </si>
  <si>
    <t>TCGA-AA-A01Z-01A</t>
  </si>
  <si>
    <t>TCGA-CK-6747-01A</t>
  </si>
  <si>
    <t>TCGA-G4-6298-01A</t>
  </si>
  <si>
    <t>TCGA-G4-6297-01A</t>
  </si>
  <si>
    <t>TCGA-A6-2684-01A</t>
  </si>
  <si>
    <t>TCGA-AZ-4308-01A</t>
  </si>
  <si>
    <t>TCGA-CM-6676-01A</t>
  </si>
  <si>
    <t>TCGA-AA-3982-01A</t>
  </si>
  <si>
    <t>TCGA-AA-A01T-01A</t>
  </si>
  <si>
    <t>TCGA-A6-2675-01A</t>
  </si>
  <si>
    <t>TCGA-AD-6901-01A</t>
  </si>
  <si>
    <t>TCGA-AA-A010-01A</t>
  </si>
  <si>
    <t>TCGA-AA-3673-01A</t>
  </si>
  <si>
    <t>TCGA-5M-AAT5-01A</t>
  </si>
  <si>
    <t>TCGA-DM-A288-01A</t>
  </si>
  <si>
    <t>TCGA-DM-A28E-01A</t>
  </si>
  <si>
    <t>TCGA-AZ-6603-01A</t>
  </si>
  <si>
    <t>TCGA-AY-6197-01A</t>
  </si>
  <si>
    <t>TCGA-AY-4070-01A</t>
  </si>
  <si>
    <t>TCGA-G4-6307-01A</t>
  </si>
  <si>
    <t>TCGA-A6-6649-01A</t>
  </si>
  <si>
    <t>TCGA-G4-6314-01A</t>
  </si>
  <si>
    <t>TCGA-AA-3811-01A</t>
  </si>
  <si>
    <t>TCGA-DM-A1D8-01A</t>
  </si>
  <si>
    <t>TCGA-DM-A28F-01A</t>
  </si>
  <si>
    <t>TCGA-A6-6782-01A</t>
  </si>
  <si>
    <t>TCGA-D5-6541-01A</t>
  </si>
  <si>
    <t>TCGA-AA-3858-01A</t>
  </si>
  <si>
    <t>TCGA-D5-6538-01A</t>
  </si>
  <si>
    <t>TCGA-D5-5540-01A</t>
  </si>
  <si>
    <t>TCGA-F4-6807-01A</t>
  </si>
  <si>
    <t>TCGA-QG-A5YX-01A</t>
  </si>
  <si>
    <t>TCGA-A6-5660-01A</t>
  </si>
  <si>
    <t>TCGA-CM-6172-01A</t>
  </si>
  <si>
    <t>TCGA-DM-A0XF-01A</t>
  </si>
  <si>
    <t>TCGA-AY-A8YK-01A</t>
  </si>
  <si>
    <t>TCGA-AA-3976-01A</t>
  </si>
  <si>
    <t>TCGA-CM-6165-01A</t>
  </si>
  <si>
    <t>TCGA-NH-A6GA-01A</t>
  </si>
  <si>
    <t>TCGA-AD-6889-01A</t>
  </si>
  <si>
    <t>TCGA-AA-3679-01A</t>
  </si>
  <si>
    <t>TCGA-A6-2682-01A</t>
  </si>
  <si>
    <t>TCGA-AA-A02W-01A</t>
  </si>
  <si>
    <t>TCGA-AD-6548-01A</t>
  </si>
  <si>
    <t>TCGA-AA-3848-01A</t>
  </si>
  <si>
    <t>TCGA-NH-A8F8-01A</t>
  </si>
  <si>
    <t>TCGA-SS-A7HO-01A</t>
  </si>
  <si>
    <t>TCGA-AA-3712-01A</t>
  </si>
  <si>
    <t>TCGA-CK-4951-01A</t>
  </si>
  <si>
    <t>TCGA-G4-6306-01A</t>
  </si>
  <si>
    <t>TCGA-DM-A1HA-01A</t>
  </si>
  <si>
    <t>TCGA-AZ-4614-01A</t>
  </si>
  <si>
    <t>TCGA-NH-A8F7-01A</t>
  </si>
  <si>
    <t>TCGA-D5-6535-01A</t>
  </si>
  <si>
    <t>TCGA-CM-5341-01A</t>
  </si>
  <si>
    <t>TCGA-AA-3955-01A</t>
  </si>
  <si>
    <t>TCGA-AA-3681-01A</t>
  </si>
  <si>
    <t>TCGA-RU-A8FL-01A</t>
  </si>
  <si>
    <t>TCGA-AD-6963-01A</t>
  </si>
  <si>
    <t>TCGA-F4-6805-01A</t>
  </si>
  <si>
    <t>TCGA-AD-A5EJ-01A</t>
  </si>
  <si>
    <t>TCGA-A6-6654-01A</t>
  </si>
  <si>
    <t>TCGA-D5-5538-01A</t>
  </si>
  <si>
    <t>TCGA-QL-A97D-01A</t>
  </si>
  <si>
    <t>TCGA-CM-4746-01A</t>
  </si>
  <si>
    <t>TCGA-A6-4105-01A</t>
  </si>
  <si>
    <t>TCGA-AZ-5403-01A</t>
  </si>
  <si>
    <t>TCGA-AA-3971-01A</t>
  </si>
  <si>
    <t>TCGA-AD-A5EK-01A</t>
  </si>
  <si>
    <t>TCGA-A6-A567-01A</t>
  </si>
  <si>
    <t>TCGA-D5-6533-01A</t>
  </si>
  <si>
    <t>TCGA-CK-5914-01A</t>
  </si>
  <si>
    <t>TCGA-QG-A5Z1-01A</t>
  </si>
  <si>
    <t>TCGA-AA-3866-01A</t>
  </si>
  <si>
    <t>TCGA-AA-A02H-01A</t>
  </si>
  <si>
    <t>TCGA-A6-6137-01A</t>
  </si>
  <si>
    <t>TCGA-AA-3956-01A</t>
  </si>
  <si>
    <t>TCGA-AD-6965-01A</t>
  </si>
  <si>
    <t>TCGA-G4-6299-01A</t>
  </si>
  <si>
    <t>TCGA-A6-5667-01A</t>
  </si>
  <si>
    <t>TCGA-AA-A03J-01A</t>
  </si>
  <si>
    <t>TCGA-D5-6532-01A</t>
  </si>
  <si>
    <t>TCGA-5M-AATE-01A</t>
  </si>
  <si>
    <t>TCGA-DM-A0XD-01A</t>
  </si>
  <si>
    <t>TCGA-CM-5862-01A</t>
  </si>
  <si>
    <t>TCGA-AZ-6608-01A</t>
  </si>
  <si>
    <t>TCGA-D5-6898-01A</t>
  </si>
  <si>
    <t>TCGA-AA-3511-01A</t>
  </si>
  <si>
    <t>TCGA-A6-6650-01A</t>
  </si>
  <si>
    <t>TCGA-CM-5864-01A</t>
  </si>
  <si>
    <t>TCGA-G4-6302-01A</t>
  </si>
  <si>
    <t>TCGA-CA-6718-01A</t>
  </si>
  <si>
    <t>TCGA-D5-6922-01A</t>
  </si>
  <si>
    <t>TCGA-AA-3814-01A</t>
  </si>
  <si>
    <t>TCGA-AA-3856-01A</t>
  </si>
  <si>
    <t>TCGA-AM-5821-01A</t>
  </si>
  <si>
    <t>TCGA-AA-3685-01A</t>
  </si>
  <si>
    <t>TCGA-NH-A5IV-01A</t>
  </si>
  <si>
    <t>TCGA-D5-6924-01A</t>
  </si>
  <si>
    <t>TCGA-AA-3842-01A</t>
  </si>
  <si>
    <t>TCGA-CM-4752-01A</t>
  </si>
  <si>
    <t>TCGA-AA-A02K-01A</t>
  </si>
  <si>
    <t>TCGA-CM-6675-01A</t>
  </si>
  <si>
    <t>TCGA-DM-A1D9-01A</t>
  </si>
  <si>
    <t>TCGA-AA-3666-01A</t>
  </si>
  <si>
    <t>TCGA-CM-6169-01A</t>
  </si>
  <si>
    <t>TCGA-F4-6459-01A</t>
  </si>
  <si>
    <t>TCGA-G4-6310-01A</t>
  </si>
  <si>
    <t>TCGA-AD-6888-01A</t>
  </si>
  <si>
    <t>TCGA-AA-A004-01A</t>
  </si>
  <si>
    <t>TCGA-G4-6315-01A</t>
  </si>
  <si>
    <t>TCGA-AA-3844-01A</t>
  </si>
  <si>
    <t>TCGA-AA-3875-01A</t>
  </si>
  <si>
    <t>TCGA-DM-A1DA-01A</t>
  </si>
  <si>
    <t>TCGA-AY-4071-01A</t>
  </si>
  <si>
    <t>TCGA-DM-A28H-01A</t>
  </si>
  <si>
    <t>TCGA-D5-6932-01A</t>
  </si>
  <si>
    <t>TCGA-QG-A5YV-01A</t>
  </si>
  <si>
    <t>TCGA-NH-A6GC-01A</t>
  </si>
  <si>
    <t>TCGA-AZ-4323-01A</t>
  </si>
  <si>
    <t>TCGA-AA-A01C-01A</t>
  </si>
  <si>
    <t>TCGA-5M-AAT4-01A</t>
  </si>
  <si>
    <t>TCGA-AD-6899-01A</t>
  </si>
  <si>
    <t>TCGA-CM-4750-01A</t>
  </si>
  <si>
    <t>TCGA-CM-5868-01A</t>
  </si>
  <si>
    <t>TCGA-4N-A93T-01A</t>
  </si>
  <si>
    <t>TCGA-F4-6460-01A</t>
  </si>
  <si>
    <t>TCGA-G4-6295-01A</t>
  </si>
  <si>
    <t>TCGA-A6-2686-01A</t>
  </si>
  <si>
    <t>TCGA-AZ-6601-01A</t>
  </si>
  <si>
    <t>TCGA-AU-3779-01A</t>
  </si>
  <si>
    <t>TCGA-AA-A01S-01A</t>
  </si>
  <si>
    <t>TCGA-AY-6196-01A</t>
  </si>
  <si>
    <t>TCGA-D5-6926-01A</t>
  </si>
  <si>
    <t>TCGA-G4-6626-01A</t>
  </si>
  <si>
    <t>TCGA-A6-A56B-01A</t>
  </si>
  <si>
    <t>TCGA-DM-A1D6-01A</t>
  </si>
  <si>
    <t>TCGA-D5-6540-01A</t>
  </si>
  <si>
    <t>TCGA-DM-A28A-01A</t>
  </si>
  <si>
    <t>TCGA-G4-6320-01A</t>
  </si>
  <si>
    <t>TCGA-D5-5541-01A</t>
  </si>
  <si>
    <t>TCGA-AA-3949-01A</t>
  </si>
  <si>
    <t>TCGA-AA-A02E-01A</t>
  </si>
  <si>
    <t>TCGA-AA-A02F-01A</t>
  </si>
  <si>
    <t>TCGA-NH-A50U-01A</t>
  </si>
  <si>
    <t>TCGA-CM-6167-01A</t>
  </si>
  <si>
    <t>TCGA-AZ-6605-01A</t>
  </si>
  <si>
    <t>TCGA-DM-A1D7-01A</t>
  </si>
  <si>
    <t>TCGA-AZ-5407-01A</t>
  </si>
  <si>
    <t>TCGA-G4-6317-01A</t>
  </si>
  <si>
    <t>TCGA-AA-3867-01A</t>
  </si>
  <si>
    <t>TCGA-CM-6164-01A</t>
  </si>
  <si>
    <t>TCGA-CM-6166-01A</t>
  </si>
  <si>
    <t>TCGA-DM-A285-01A</t>
  </si>
  <si>
    <t>TCGA-AZ-4616-01A</t>
  </si>
  <si>
    <t>TCGA-AY-5543-01A</t>
  </si>
  <si>
    <t>TCGA-A6-3810-01A</t>
  </si>
  <si>
    <t>TCGA-F4-6808-01A</t>
  </si>
  <si>
    <t>TCGA-F4-6809-01A</t>
  </si>
  <si>
    <t>TCGA-AA-3662-01A</t>
  </si>
  <si>
    <t>TCGA-D5-6534-01A</t>
  </si>
  <si>
    <t>TCGA-AA-3851-01A</t>
  </si>
  <si>
    <t>TCGA-AA-3966-01A</t>
  </si>
  <si>
    <t>TCGA-QG-A5YW-01A</t>
  </si>
  <si>
    <t>TCGA-CA-6719-01A</t>
  </si>
  <si>
    <t>TCGA-AA-3496-01A</t>
  </si>
  <si>
    <t>TCGA-AA-3975-01A</t>
  </si>
  <si>
    <t>TCGA-A6-6138-01A</t>
  </si>
  <si>
    <t>TCGA-NH-A50V-01A</t>
  </si>
  <si>
    <t>TCGA-DM-A1D0-01A</t>
  </si>
  <si>
    <t>TCGA-AA-3979-01A</t>
  </si>
  <si>
    <t>TCGA-AY-A54L-01A</t>
  </si>
  <si>
    <t>TCGA-A6-2674-01A</t>
  </si>
  <si>
    <t>TCGA-AA-3688-01A</t>
  </si>
  <si>
    <t>TCGA-A6-6652-01A</t>
  </si>
  <si>
    <t>TCGA-5M-AATA-01A</t>
  </si>
  <si>
    <t>TCGA-DM-A1D4-01A</t>
  </si>
  <si>
    <t>TCGA-AA-3968-01A</t>
  </si>
  <si>
    <t>TCGA-G4-6625-01A</t>
  </si>
  <si>
    <t>TCGA-G4-6586-01A</t>
  </si>
  <si>
    <t>TCGA-AA-3941-01A</t>
  </si>
  <si>
    <t>TCGA-A6-2672-01B</t>
  </si>
  <si>
    <t>TCGA-AA-A02R-01A</t>
  </si>
  <si>
    <t>TCGA-AA-A01Q-01A</t>
  </si>
  <si>
    <t>TCGA-AA-3502-01A</t>
  </si>
  <si>
    <t>TCGA-AA-3861-01A</t>
  </si>
  <si>
    <t>TCGA-AA-A00E-01A</t>
  </si>
  <si>
    <t>TCGA-AA-3495-01A</t>
  </si>
  <si>
    <t>TCGA-AA-3517-01A</t>
  </si>
  <si>
    <t>TCGA-CM-6171-01A</t>
  </si>
  <si>
    <t>TCGA-AA-3710-01A</t>
  </si>
  <si>
    <t>TCGA-AA-3696-01A</t>
  </si>
  <si>
    <t>TCGA-AA-A02Y-01A</t>
  </si>
  <si>
    <t>TCGA-AA-A00Z-01A</t>
  </si>
  <si>
    <t>TCGA-AA-A00U-01A</t>
  </si>
  <si>
    <t>TCGA-DM-A28K-01A</t>
  </si>
  <si>
    <t>TCGA-AA-A01K-01A</t>
  </si>
  <si>
    <t>TCGA-G4-6628-01A</t>
  </si>
  <si>
    <t>TCGA-AA-A00R-01A</t>
  </si>
  <si>
    <t>TCGA-A6-5661-01B</t>
  </si>
  <si>
    <t>TCGA-AA-3930-01A</t>
  </si>
  <si>
    <t>TCGA-AA-3855-01A</t>
  </si>
  <si>
    <t>TCGA-AA-3869-01A</t>
  </si>
  <si>
    <t>TCGA-A6-6140-01A</t>
  </si>
  <si>
    <t>TCGA-CK-5915-01A</t>
  </si>
  <si>
    <t>TCGA-AA-A00J-01A</t>
  </si>
  <si>
    <t>TCGA-AA-3518-01A</t>
  </si>
  <si>
    <t>TCGA-AA-3852-01A</t>
  </si>
  <si>
    <t>TCGA-A6-2678-01A</t>
  </si>
  <si>
    <t>TCGA-AA-3684-01A</t>
  </si>
  <si>
    <t>TCGA-4T-AA8H-01A</t>
  </si>
  <si>
    <t>TCGA-CK-6751-01A</t>
  </si>
  <si>
    <t>TCGA-AA-3972-01A</t>
  </si>
  <si>
    <t>TCGA-AA-A00N-01A</t>
  </si>
  <si>
    <t>TCGA-F4-6855-01A</t>
  </si>
  <si>
    <t>TCGA-CK-5912-01A</t>
  </si>
  <si>
    <t>TCGA-AA-A02J-01A</t>
  </si>
  <si>
    <t>TCGA-CM-6674-01A</t>
  </si>
  <si>
    <t>TCGA-AA-3532-01A</t>
  </si>
  <si>
    <t>TCGA-AA-3531-01A</t>
  </si>
  <si>
    <t>TCGA-CM-5861-01A</t>
  </si>
  <si>
    <t>TCGA-AA-3554-01A</t>
  </si>
  <si>
    <t>TCGA-CM-6168-01A</t>
  </si>
  <si>
    <t>TCGA-CK-4947-01B</t>
  </si>
  <si>
    <t>TCGA-AA-3818-01A</t>
  </si>
  <si>
    <t>TCGA-AA-3678-01A</t>
  </si>
  <si>
    <t>TCGA-F4-6463-01A</t>
  </si>
  <si>
    <t>TCGA-A6-6780-01B</t>
  </si>
  <si>
    <t>TCGA-A6-6780-01A</t>
  </si>
  <si>
    <t>TCGA-AA-3833-01A</t>
  </si>
  <si>
    <t>TCGA-AA-3939-01A</t>
  </si>
  <si>
    <t>TCGA-AA-3544-01A</t>
  </si>
  <si>
    <t>TCGA-AA-A024-01A</t>
  </si>
  <si>
    <t>TCGA-A6-5666-01A</t>
  </si>
  <si>
    <t>TCGA-A6-5657-01A</t>
  </si>
  <si>
    <t>TCGA-AU-6004-01A</t>
  </si>
  <si>
    <t>TCGA-A6-2684-01C</t>
  </si>
  <si>
    <t>TCGA-AA-A00K-01A</t>
  </si>
  <si>
    <t>TCGA-5M-AAT6-01A</t>
  </si>
  <si>
    <t>TCGA-A6-2677-01A</t>
  </si>
  <si>
    <t>TCGA-A6-2677-01B</t>
  </si>
  <si>
    <t>TCGA-AA-3489-01A</t>
  </si>
  <si>
    <t>TCGA-AA-3506-01A</t>
  </si>
  <si>
    <t>TCGA-AA-3973-01A</t>
  </si>
  <si>
    <t>TCGA-CM-6170-01A</t>
  </si>
  <si>
    <t>TCGA-AA-3525-01A</t>
  </si>
  <si>
    <t>TCGA-G4-6588-01A</t>
  </si>
  <si>
    <t>TCGA-D5-6930-01A</t>
  </si>
  <si>
    <t>TCGA-AA-A01R-01A</t>
  </si>
  <si>
    <t>TCGA-A6-6650-01B</t>
  </si>
  <si>
    <t>TCGA-CA-5255-01A</t>
  </si>
  <si>
    <t>TCGA-AA-3542-01A</t>
  </si>
  <si>
    <t>TCGA-AA-3854-01A</t>
  </si>
  <si>
    <t>TCGA-CK-6748-01A</t>
  </si>
  <si>
    <t>TCGA-A6-6781-01B</t>
  </si>
  <si>
    <t>TCGA-A6-6781-01A</t>
  </si>
  <si>
    <t>TCGA-G4-6304-01A</t>
  </si>
  <si>
    <t>TCGA-QG-A5Z2-01A</t>
  </si>
  <si>
    <t>TCGA-AA-3675-01A</t>
  </si>
  <si>
    <t>TCGA-AA-3555-01A</t>
  </si>
  <si>
    <t>TCGA-AY-A69D-01A</t>
  </si>
  <si>
    <t>TCGA-CK-6746-01A</t>
  </si>
  <si>
    <t>TCGA-AA-A00O-01A</t>
  </si>
  <si>
    <t>TCGA-AA-3812-01A</t>
  </si>
  <si>
    <t>TCGA-CK-4952-01A</t>
  </si>
  <si>
    <t>TCGA-AA-A00D-01A</t>
  </si>
  <si>
    <t>TCGA-AA-A00L-01A</t>
  </si>
  <si>
    <t>TCGA-AA-A01I-01A</t>
  </si>
  <si>
    <t>TCGA-DM-A28G-01A</t>
  </si>
  <si>
    <t>TCGA-AA-3947-01A</t>
  </si>
  <si>
    <t>TCGA-AA-3514-01A</t>
  </si>
  <si>
    <t>TCGA-F4-6570-01A</t>
  </si>
  <si>
    <t>TCGA-AD-6895-01A</t>
  </si>
  <si>
    <t>TCGA-CM-6678-01A</t>
  </si>
  <si>
    <t>TCGA-AA-3520-01A</t>
  </si>
  <si>
    <t>TCGA-D5-6927-01A</t>
  </si>
  <si>
    <t>TCGA-AA-3870-01A</t>
  </si>
  <si>
    <t>TCGA-AA-3522-01A</t>
  </si>
  <si>
    <t>TCGA-AA-3819-01A</t>
  </si>
  <si>
    <t>TCGA-AA-3521-01A</t>
  </si>
  <si>
    <t>TCGA-AA-3970-01A</t>
  </si>
  <si>
    <t>TCGA-AA-3850-01A</t>
  </si>
  <si>
    <t>TCGA-AA-3510-01A</t>
  </si>
  <si>
    <t>TCGA-A6-A565-01A</t>
  </si>
  <si>
    <t>TCGA-DM-A282-01A</t>
  </si>
  <si>
    <t>TCGA-AA-A00W-01A</t>
  </si>
  <si>
    <t>TCGA-AA-3561-01A</t>
  </si>
  <si>
    <t>TCGA-AZ-6599-01A</t>
  </si>
  <si>
    <t>TCGA-AA-3524-01A</t>
  </si>
  <si>
    <t>TCGA-A6-2680-01A</t>
  </si>
  <si>
    <t>TCGA-F4-6806-01A</t>
  </si>
  <si>
    <t>TCGA-AA-3664-01A</t>
  </si>
  <si>
    <t>TCGA-AA-3494-01A</t>
  </si>
  <si>
    <t>TCGA-A6-6141-01A</t>
  </si>
  <si>
    <t>TCGA-F4-6461-01A</t>
  </si>
  <si>
    <t>TCGA-CA-6717-01A</t>
  </si>
  <si>
    <t>TCGA-CA-5254-01A</t>
  </si>
  <si>
    <t>TCGA-AZ-4615-01A</t>
  </si>
  <si>
    <t>TCGA-AA-A00A-01A</t>
  </si>
  <si>
    <t>TCGA-AA-A029-01A</t>
  </si>
  <si>
    <t>TCGA-AA-3989-01A</t>
  </si>
  <si>
    <t>TCGA-AA-3845-01A</t>
  </si>
  <si>
    <t>TCGA-AA-3846-01A</t>
  </si>
  <si>
    <t>TCGA-CK-4950-01A</t>
  </si>
  <si>
    <t>TCGA-AY-A71X-01A</t>
  </si>
  <si>
    <t>TCGA-A6-2672-01A</t>
  </si>
  <si>
    <t>TCGA-G4-6323-01A</t>
  </si>
  <si>
    <t>TCGA-AA-3562-01A</t>
  </si>
  <si>
    <t>TCGA-F4-6569-01A</t>
  </si>
  <si>
    <t>TCGA-AA-3950-01A</t>
  </si>
  <si>
    <t>TCGA-D5-6530-01A</t>
  </si>
  <si>
    <t>TCGA-A6-A5ZU-01A</t>
  </si>
  <si>
    <t>TCGA-AM-5820-01A</t>
  </si>
  <si>
    <t>TCGA-D5-5537-01A</t>
  </si>
  <si>
    <t>TCGA-CM-4744-01A</t>
  </si>
  <si>
    <t>TCGA-D5-6536-01A</t>
  </si>
  <si>
    <t>TCGA-AD-5900-01A</t>
  </si>
  <si>
    <t>TCGA-AA-A022-01A</t>
  </si>
  <si>
    <t>TCGA-AA-3530-01A</t>
  </si>
  <si>
    <t>TCGA-D5-5539-01A</t>
  </si>
  <si>
    <t>TCGA-CA-5256-01A</t>
  </si>
  <si>
    <t>TCGA-A6-A566-01A</t>
  </si>
  <si>
    <t>TCGA-AA-3548-01A</t>
  </si>
  <si>
    <t>TCGA-AA-3552-01A</t>
  </si>
  <si>
    <t>TCGA-CK-5913-01A</t>
  </si>
  <si>
    <t>TCGA-AA-3952-01A</t>
  </si>
  <si>
    <t>TCGA-AZ-4315-01A</t>
  </si>
  <si>
    <t>TCGA-G4-6293-01A</t>
  </si>
  <si>
    <t>TCGA-AA-A02O-01A</t>
  </si>
  <si>
    <t>TCGA-AA-A01G-01A</t>
  </si>
  <si>
    <t>TCGA-G4-6321-01A</t>
  </si>
  <si>
    <t>TCGA-3L-AA1B-01A</t>
  </si>
  <si>
    <t>TCGA-A6-5665-01A</t>
  </si>
  <si>
    <t>TCGA-AD-6890-01A</t>
  </si>
  <si>
    <t>TCGA-AA-3543-01A</t>
  </si>
  <si>
    <t>TCGA-CA-5796-01A</t>
  </si>
  <si>
    <t>TCGA-AA-3831-01A</t>
  </si>
  <si>
    <t>TCGA-AA-A01X-01A</t>
  </si>
  <si>
    <t>TCGA-CM-6162-01A</t>
  </si>
  <si>
    <t>TCGA-AA-3697-01A</t>
  </si>
  <si>
    <t>TCGA-F4-6703-01A</t>
  </si>
  <si>
    <t>TCGA-AZ-4313-01A</t>
  </si>
  <si>
    <t>TCGA-AA-3663-01A</t>
  </si>
  <si>
    <t>TCGA-AA-3509-01A</t>
  </si>
  <si>
    <t>TCGA-AA-3519-01A</t>
  </si>
  <si>
    <t>TCGA-CM-5349-01A</t>
  </si>
  <si>
    <t>TCGA-AA-3526-01A</t>
  </si>
  <si>
    <t>TCGA-AA-3994-01A</t>
  </si>
  <si>
    <t>TCGA-G4-6309-01A</t>
  </si>
  <si>
    <t>TCGA-CA-6716-01A</t>
  </si>
  <si>
    <t>TCGA-D5-6923-01A</t>
  </si>
  <si>
    <t>TCGA-AA-A01D-01A</t>
  </si>
  <si>
    <t>TCGA-D5-6928-01A</t>
  </si>
  <si>
    <t>TCGA-CM-4748-01A</t>
  </si>
  <si>
    <t>TCGA-AA-3837-01A</t>
  </si>
  <si>
    <t>TCGA-AZ-4684-01A</t>
  </si>
  <si>
    <t>TCGA-D5-7000-01A</t>
  </si>
  <si>
    <t>TCGA-G4-6322-01A</t>
  </si>
  <si>
    <t>TCGA-AA-3821-01A</t>
  </si>
  <si>
    <t>TCGA-A6-2679-01A</t>
  </si>
  <si>
    <t>TCGA-AA-3538-01A</t>
  </si>
  <si>
    <t>TCGA-AA-3516-01A</t>
  </si>
  <si>
    <t>TCGA-CM-5344-01A</t>
  </si>
  <si>
    <t>TCGA-AA-3864-01A</t>
  </si>
  <si>
    <t>TCGA-A6-2676-01A</t>
  </si>
  <si>
    <t>TCGA-AA-3529-01A</t>
  </si>
  <si>
    <t>TCGA-AA-3680-01A</t>
  </si>
  <si>
    <t>TCGA-DM-A1HB-01A</t>
  </si>
  <si>
    <t>TCGA-AA-A01P-01A</t>
  </si>
  <si>
    <t>TCGA-A6-3809-01B</t>
  </si>
  <si>
    <t>TCGA-A6-3809-01A</t>
  </si>
  <si>
    <t>TCGA-AA-3553-01A</t>
  </si>
  <si>
    <t>TCGA-AA-3984-01A</t>
  </si>
  <si>
    <t>TCGA-AA-A01F-01A</t>
  </si>
  <si>
    <t>TCGA-CM-4743-01A</t>
  </si>
  <si>
    <t>TCGA-A6-6648-01A</t>
  </si>
  <si>
    <t>TCGA-AA-3872-01A</t>
  </si>
  <si>
    <t>TCGA-A6-5659-01A</t>
  </si>
  <si>
    <t>TCGA-A6-5659-01B</t>
  </si>
  <si>
    <t>TCGA-AA-A00F-01A</t>
  </si>
  <si>
    <t>TCGA-AA-3715-01A</t>
  </si>
  <si>
    <t>TCGA-D5-6529-01A</t>
  </si>
  <si>
    <t>TCGA-A6-6653-01A</t>
  </si>
  <si>
    <t>TCGA-NH-A50T-01A</t>
  </si>
  <si>
    <t>TCGA-DM-A28M-01A</t>
  </si>
  <si>
    <t>TCGA-DM-A0X9-01A</t>
  </si>
  <si>
    <t>TCGA-A6-5662-01A</t>
  </si>
  <si>
    <t>TCGA-D5-6920-01A</t>
  </si>
  <si>
    <t>TCGA-CM-6680-01A</t>
  </si>
  <si>
    <t>TCGA-AA-A00Q-01A</t>
  </si>
  <si>
    <t>TCGA-AA-A01V-01A</t>
  </si>
  <si>
    <t>TCGA-A6-5661-01A</t>
  </si>
  <si>
    <t>TCGA-A6-5656-01B</t>
  </si>
  <si>
    <t>TCGA-A6-2683-01A</t>
  </si>
  <si>
    <t>TCGA-AA-3713-01A</t>
  </si>
  <si>
    <t>TCGA-D5-6537-01A</t>
  </si>
  <si>
    <t>TCGA-AA-3986-01A</t>
  </si>
  <si>
    <t>TCGA-A6-5664-01A</t>
  </si>
  <si>
    <t>TCGA-AA-3692-01A</t>
  </si>
  <si>
    <t>TCGA-AA-3560-01A</t>
  </si>
  <si>
    <t>TCGA-DM-A280-01A</t>
  </si>
  <si>
    <t>TCGA-A6-3810-01B</t>
  </si>
  <si>
    <t>TCGA-AA-3556-01A</t>
  </si>
  <si>
    <t>TCGA-AZ-4682-01B</t>
  </si>
  <si>
    <t>TCGA-CM-6161-01A</t>
  </si>
  <si>
    <t>TCGA-AA-A03F-01A</t>
  </si>
  <si>
    <t>TCGA-AA-3672-01A</t>
  </si>
  <si>
    <t>TCGA-AA-3534-01A</t>
  </si>
  <si>
    <t>TCGA-AA-3549-01A</t>
  </si>
  <si>
    <t>TCGA-A6-4107-01A</t>
  </si>
  <si>
    <t>TCGA-G4-6627-01A</t>
  </si>
  <si>
    <t>TCGA-CM-4747-01A</t>
  </si>
  <si>
    <t>TCGA-A6-3808-01A</t>
  </si>
  <si>
    <t>TCGA-AD-6964-01A</t>
  </si>
  <si>
    <t>TCGA-A6-2674-01B</t>
  </si>
  <si>
    <t>TCGA-AA-3527-01A</t>
  </si>
  <si>
    <t>TCGA-A6-5665-01B</t>
  </si>
  <si>
    <t>TCGA-AY-6386-01A</t>
  </si>
  <si>
    <t>TCGA-DM-A28C-01A</t>
  </si>
  <si>
    <t>TCGA-FA-A82F-01A</t>
  </si>
  <si>
    <t>TCGA-DLBC</t>
  </si>
  <si>
    <t>TCGA-RQ-AAAT-01A</t>
  </si>
  <si>
    <t>TCGA-GS-A9TY-01A</t>
  </si>
  <si>
    <t>TCGA-GR-A4D4-01A</t>
  </si>
  <si>
    <t>TCGA-FF-8043-01A</t>
  </si>
  <si>
    <t>TCGA-G8-6906-01A</t>
  </si>
  <si>
    <t>TCGA-GS-A9TQ-01A</t>
  </si>
  <si>
    <t>TCGA-FF-8062-01A</t>
  </si>
  <si>
    <t>TCGA-GS-A9TU-01A</t>
  </si>
  <si>
    <t>TCGA-FM-8000-01A</t>
  </si>
  <si>
    <t>TCGA-FF-A7CW-01A</t>
  </si>
  <si>
    <t>TCGA-RQ-A6JB-01A</t>
  </si>
  <si>
    <t>TCGA-FF-8042-01A</t>
  </si>
  <si>
    <t>TCGA-G8-6907-01A</t>
  </si>
  <si>
    <t>TCGA-FA-8693-01A</t>
  </si>
  <si>
    <t>TCGA-GS-A9TZ-01A</t>
  </si>
  <si>
    <t>TCGA-FF-A7CR-01A</t>
  </si>
  <si>
    <t>TCGA-G8-6324-01A</t>
  </si>
  <si>
    <t>TCGA-GR-7351-01A</t>
  </si>
  <si>
    <t>TCGA-GR-A4D6-01A</t>
  </si>
  <si>
    <t>TCGA-FF-A7CQ-01A</t>
  </si>
  <si>
    <t>TCGA-FF-8047-01A</t>
  </si>
  <si>
    <t>TCGA-FF-8046-01A</t>
  </si>
  <si>
    <t>TCGA-GS-A9TV-01A</t>
  </si>
  <si>
    <t>TCGA-FF-8041-01A</t>
  </si>
  <si>
    <t>TCGA-GS-A9TT-01A</t>
  </si>
  <si>
    <t>TCGA-GS-A9TW-01A</t>
  </si>
  <si>
    <t>TCGA-GS-A9TX-01A</t>
  </si>
  <si>
    <t>TCGA-FA-A6HN-01A</t>
  </si>
  <si>
    <t>TCGA-FA-A6HO-01A</t>
  </si>
  <si>
    <t>TCGA-GS-A9U4-01A</t>
  </si>
  <si>
    <t>TCGA-G8-6914-01A</t>
  </si>
  <si>
    <t>TCGA-FA-A7DS-01A</t>
  </si>
  <si>
    <t>TCGA-RQ-A68N-01A</t>
  </si>
  <si>
    <t>TCGA-FA-A4BB-01A</t>
  </si>
  <si>
    <t>TCGA-FA-A86F-01A</t>
  </si>
  <si>
    <t>TCGA-G8-6909-01A</t>
  </si>
  <si>
    <t>TCGA-FA-A7Q1-01A</t>
  </si>
  <si>
    <t>TCGA-GR-A4D5-01A</t>
  </si>
  <si>
    <t>TCGA-GR-A4D9-01B</t>
  </si>
  <si>
    <t>TCGA-VB-A8QN-01A</t>
  </si>
  <si>
    <t>TCGA-G8-6325-01A</t>
  </si>
  <si>
    <t>TCGA-G8-6326-01A</t>
  </si>
  <si>
    <t>TCGA-FF-8061-01A</t>
  </si>
  <si>
    <t>TCGA-FF-A7CX-01A</t>
  </si>
  <si>
    <t>TCGA-GS-A9U3-01A</t>
  </si>
  <si>
    <t>TCGA-GR-7353-01A</t>
  </si>
  <si>
    <t>TCGA-FA-A4XK-01A</t>
  </si>
  <si>
    <t>TCGA-L5-A893-01A</t>
  </si>
  <si>
    <t>TCGA-ESCA</t>
  </si>
  <si>
    <t>TCGA-LN-A49P-01A</t>
  </si>
  <si>
    <t>TCGA-LN-A7HV-01A</t>
  </si>
  <si>
    <t>TCGA-M9-A5M8-01A</t>
  </si>
  <si>
    <t>TCGA-L5-A8NI-01A</t>
  </si>
  <si>
    <t>TCGA-L5-A4OO-01A</t>
  </si>
  <si>
    <t>TCGA-VR-A8Q7-01A</t>
  </si>
  <si>
    <t>TCGA-2H-A9GO-01A</t>
  </si>
  <si>
    <t>TCGA-L5-A88Z-01A</t>
  </si>
  <si>
    <t>TCGA-VR-A8EW-01A</t>
  </si>
  <si>
    <t>TCGA-R6-A6KZ-01A</t>
  </si>
  <si>
    <t>TCGA-JY-A93C-01A</t>
  </si>
  <si>
    <t>TCGA-JY-A6FG-01A</t>
  </si>
  <si>
    <t>TCGA-2H-A9GK-01A</t>
  </si>
  <si>
    <t>TCGA-VR-A8EZ-01A</t>
  </si>
  <si>
    <t>TCGA-S8-A6BW-01A</t>
  </si>
  <si>
    <t>TCGA-R6-A6XQ-01B</t>
  </si>
  <si>
    <t>TCGA-IG-A3QL-01A</t>
  </si>
  <si>
    <t>TCGA-IG-A97H-01A</t>
  </si>
  <si>
    <t>TCGA-L5-A4OW-01A</t>
  </si>
  <si>
    <t>TCGA-LN-A4MQ-01A</t>
  </si>
  <si>
    <t>TCGA-IG-A4P3-01A</t>
  </si>
  <si>
    <t>TCGA-L5-A43C-01A</t>
  </si>
  <si>
    <t>TCGA-2H-A9GM-01A</t>
  </si>
  <si>
    <t>TCGA-LN-A9FO-01A</t>
  </si>
  <si>
    <t>TCGA-VR-AA7I-01A</t>
  </si>
  <si>
    <t>TCGA-L5-A4OM-01A</t>
  </si>
  <si>
    <t>TCGA-2H-A9GJ-01A</t>
  </si>
  <si>
    <t>TCGA-R6-A6L4-01A</t>
  </si>
  <si>
    <t>TCGA-JY-A6FD-01A</t>
  </si>
  <si>
    <t>TCGA-LN-A9FP-01A</t>
  </si>
  <si>
    <t>TCGA-VR-A8EX-01A</t>
  </si>
  <si>
    <t>TCGA-IG-A3YA-01A</t>
  </si>
  <si>
    <t>TCGA-R6-A8WG-01A</t>
  </si>
  <si>
    <t>TCGA-L5-A8NG-01A</t>
  </si>
  <si>
    <t>TCGA-L5-A8NS-01A</t>
  </si>
  <si>
    <t>TCGA-LN-A49U-01A</t>
  </si>
  <si>
    <t>TCGA-LN-A9FR-01A</t>
  </si>
  <si>
    <t>TCGA-LN-A49W-01A</t>
  </si>
  <si>
    <t>TCGA-LN-A8I1-01A</t>
  </si>
  <si>
    <t>TCGA-Z6-A8JE-01A</t>
  </si>
  <si>
    <t>TCGA-IG-A5B8-01A</t>
  </si>
  <si>
    <t>TCGA-ZR-A9CJ-01B</t>
  </si>
  <si>
    <t>TCGA-JY-A93D-01A</t>
  </si>
  <si>
    <t>TCGA-LN-A7HW-01A</t>
  </si>
  <si>
    <t>TCGA-LN-A4A3-01A</t>
  </si>
  <si>
    <t>TCGA-IG-A3YC-01A</t>
  </si>
  <si>
    <t>TCGA-JY-A6FA-01A</t>
  </si>
  <si>
    <t>TCGA-2H-A9GH-01A</t>
  </si>
  <si>
    <t>TCGA-VR-A8EQ-01A</t>
  </si>
  <si>
    <t>TCGA-R6-A8W8-01B</t>
  </si>
  <si>
    <t>TCGA-R6-A6Y0-01B</t>
  </si>
  <si>
    <t>TCGA-L5-A891-01A</t>
  </si>
  <si>
    <t>TCGA-IG-A50L-01A</t>
  </si>
  <si>
    <t>TCGA-XP-A8T8-01A</t>
  </si>
  <si>
    <t>TCGA-L5-A8NW-01A</t>
  </si>
  <si>
    <t>TCGA-V5-A7RE-01A</t>
  </si>
  <si>
    <t>TCGA-JY-A93E-01A</t>
  </si>
  <si>
    <t>TCGA-L5-A4ON-01A</t>
  </si>
  <si>
    <t>TCGA-Z6-A8JD-01A</t>
  </si>
  <si>
    <t>TCGA-IG-A8O2-01A</t>
  </si>
  <si>
    <t>TCGA-JY-A938-01A</t>
  </si>
  <si>
    <t>TCGA-JY-A6FH-01A</t>
  </si>
  <si>
    <t>TCGA-LN-A49O-01A</t>
  </si>
  <si>
    <t>TCGA-IC-A6RE-01A</t>
  </si>
  <si>
    <t>TCGA-LN-A49M-01A</t>
  </si>
  <si>
    <t>TCGA-V5-A7RC-01B</t>
  </si>
  <si>
    <t>TCGA-L5-A8NJ-01A</t>
  </si>
  <si>
    <t>TCGA-LN-A5U5-01A</t>
  </si>
  <si>
    <t>TCGA-V5-AASW-01A</t>
  </si>
  <si>
    <t>TCGA-L5-A4OX-01A</t>
  </si>
  <si>
    <t>TCGA-L5-A4OE-01A</t>
  </si>
  <si>
    <t>TCGA-IG-A97I-01A</t>
  </si>
  <si>
    <t>TCGA-LN-A8HZ-01A</t>
  </si>
  <si>
    <t>TCGA-LN-A49X-01A</t>
  </si>
  <si>
    <t>TCGA-IG-A51D-01A</t>
  </si>
  <si>
    <t>TCGA-IG-A6QS-01A</t>
  </si>
  <si>
    <t>TCGA-S8-A6BV-01A</t>
  </si>
  <si>
    <t>TCGA-JY-A6FE-01A</t>
  </si>
  <si>
    <t>TCGA-L5-A88S-01A</t>
  </si>
  <si>
    <t>TCGA-L5-A43J-01A</t>
  </si>
  <si>
    <t>TCGA-Z6-A9VB-01A</t>
  </si>
  <si>
    <t>TCGA-L5-A8NK-01A</t>
  </si>
  <si>
    <t>TCGA-L5-A8NV-01A</t>
  </si>
  <si>
    <t>TCGA-LN-A4A8-01A</t>
  </si>
  <si>
    <t>TCGA-2H-A9GQ-01A</t>
  </si>
  <si>
    <t>TCGA-LN-A5U7-01A</t>
  </si>
  <si>
    <t>TCGA-R6-A6DN-01B</t>
  </si>
  <si>
    <t>TCGA-R6-A6DQ-01B</t>
  </si>
  <si>
    <t>TCGA-IG-A3YB-01A</t>
  </si>
  <si>
    <t>TCGA-VR-A8EY-01A</t>
  </si>
  <si>
    <t>TCGA-R6-A8W5-01B</t>
  </si>
  <si>
    <t>TCGA-LN-A4A5-01A</t>
  </si>
  <si>
    <t>TCGA-LN-A5U6-01A</t>
  </si>
  <si>
    <t>TCGA-IG-A625-01A</t>
  </si>
  <si>
    <t>TCGA-LN-A49Y-01A</t>
  </si>
  <si>
    <t>TCGA-L5-A4OG-01A</t>
  </si>
  <si>
    <t>TCGA-L5-A88Y-01A</t>
  </si>
  <si>
    <t>TCGA-LN-A7HY-01A</t>
  </si>
  <si>
    <t>TCGA-LN-A49S-01A</t>
  </si>
  <si>
    <t>TCGA-L5-A8NL-01A</t>
  </si>
  <si>
    <t>TCGA-V5-AASX-01A</t>
  </si>
  <si>
    <t>TCGA-JY-A6FB-01A</t>
  </si>
  <si>
    <t>TCGA-VR-A8EU-01A</t>
  </si>
  <si>
    <t>TCGA-IG-A3I8-01A</t>
  </si>
  <si>
    <t>TCGA-LN-A8I0-01A</t>
  </si>
  <si>
    <t>TCGA-VR-A8ER-01A</t>
  </si>
  <si>
    <t>TCGA-L5-A4OP-01A</t>
  </si>
  <si>
    <t>TCGA-VR-AA4D-01A</t>
  </si>
  <si>
    <t>TCGA-2H-A9GL-01A</t>
  </si>
  <si>
    <t>TCGA-VR-AA4G-01A</t>
  </si>
  <si>
    <t>TCGA-R6-A8WC-01A</t>
  </si>
  <si>
    <t>TCGA-Z6-AAPN-01A</t>
  </si>
  <si>
    <t>TCGA-2H-A9GF-01A</t>
  </si>
  <si>
    <t>TCGA-L5-A4OU-01A</t>
  </si>
  <si>
    <t>TCGA-XP-A8T6-01A</t>
  </si>
  <si>
    <t>TCGA-LN-A9FQ-01A</t>
  </si>
  <si>
    <t>TCGA-VR-A8EP-01A</t>
  </si>
  <si>
    <t>TCGA-L5-A43E-01A</t>
  </si>
  <si>
    <t>TCGA-L5-A8NH-01A</t>
  </si>
  <si>
    <t>TCGA-L5-A8NQ-01A</t>
  </si>
  <si>
    <t>TCGA-LN-A4A9-01A</t>
  </si>
  <si>
    <t>TCGA-2H-A9GN-01A</t>
  </si>
  <si>
    <t>TCGA-L5-A4OJ-01A</t>
  </si>
  <si>
    <t>TCGA-LN-A7HX-01A</t>
  </si>
  <si>
    <t>TCGA-L5-A4OT-01A</t>
  </si>
  <si>
    <t>TCGA-L5-A4OS-01A</t>
  </si>
  <si>
    <t>TCGA-LN-A4A1-01A</t>
  </si>
  <si>
    <t>TCGA-L5-A8NT-01A</t>
  </si>
  <si>
    <t>TCGA-L7-A6VZ-01A</t>
  </si>
  <si>
    <t>TCGA-IG-A4QS-01A</t>
  </si>
  <si>
    <t>TCGA-V5-A7RB-01A</t>
  </si>
  <si>
    <t>TCGA-LN-A7HZ-01A</t>
  </si>
  <si>
    <t>TCGA-IG-A5S3-01A</t>
  </si>
  <si>
    <t>TCGA-LN-A4A4-01A</t>
  </si>
  <si>
    <t>TCGA-VR-A8EO-01A</t>
  </si>
  <si>
    <t>TCGA-2H-A9GR-01A</t>
  </si>
  <si>
    <t>TCGA-L5-A88V-01A</t>
  </si>
  <si>
    <t>TCGA-L5-A8NF-01A</t>
  </si>
  <si>
    <t>TCGA-IC-A6RF-01A</t>
  </si>
  <si>
    <t>TCGA-KH-A6WC-01A</t>
  </si>
  <si>
    <t>TCGA-Q9-A6FW-01A</t>
  </si>
  <si>
    <t>TCGA-L7-A56G-01A</t>
  </si>
  <si>
    <t>TCGA-JY-A93F-01A</t>
  </si>
  <si>
    <t>TCGA-R6-A6XG-01B</t>
  </si>
  <si>
    <t>TCGA-L5-A4OH-01A</t>
  </si>
  <si>
    <t>TCGA-JY-A939-01A</t>
  </si>
  <si>
    <t>TCGA-V5-AASV-01A</t>
  </si>
  <si>
    <t>TCGA-L5-A8NM-01A</t>
  </si>
  <si>
    <t>TCGA-L5-A8NU-01A</t>
  </si>
  <si>
    <t>TCGA-L5-A8NE-01A</t>
  </si>
  <si>
    <t>TCGA-IG-A7DP-01A</t>
  </si>
  <si>
    <t>TCGA-L5-A4OI-01A</t>
  </si>
  <si>
    <t>TCGA-L5-A88T-01A</t>
  </si>
  <si>
    <t>TCGA-VR-A8ET-01A</t>
  </si>
  <si>
    <t>TCGA-2H-A9GI-01A</t>
  </si>
  <si>
    <t>TCGA-2H-A9GG-01A</t>
  </si>
  <si>
    <t>TCGA-L5-A8NN-01A</t>
  </si>
  <si>
    <t>TCGA-L5-A8NR-01A</t>
  </si>
  <si>
    <t>TCGA-RE-A7BO-01A</t>
  </si>
  <si>
    <t>TCGA-L5-A88W-01A</t>
  </si>
  <si>
    <t>TCGA-06-0743-01A</t>
  </si>
  <si>
    <t>TCGA-GBM</t>
  </si>
  <si>
    <t>TCGA-28-2509-01A</t>
  </si>
  <si>
    <t>TCGA-06-5858-01A</t>
  </si>
  <si>
    <t>TCGA-02-2483-01A</t>
  </si>
  <si>
    <t>TCGA-14-0871-01A</t>
  </si>
  <si>
    <t>TCGA-06-0744-01A</t>
  </si>
  <si>
    <t>TCGA-28-5207-01A</t>
  </si>
  <si>
    <t>TCGA-19-4065-01A</t>
  </si>
  <si>
    <t>TCGA-06-0130-01A</t>
  </si>
  <si>
    <t>TCGA-06-2570-01A</t>
  </si>
  <si>
    <t>TCGA-06-0644-01A</t>
  </si>
  <si>
    <t>TCGA-28-5215-01A</t>
  </si>
  <si>
    <t>TCGA-26-5136-01B</t>
  </si>
  <si>
    <t>TCGA-32-2616-01A</t>
  </si>
  <si>
    <t>TCGA-19-2629-01A</t>
  </si>
  <si>
    <t>TCGA-26-1442-01A</t>
  </si>
  <si>
    <t>TCGA-19-1390-01A</t>
  </si>
  <si>
    <t>TCGA-02-0055-01A</t>
  </si>
  <si>
    <t>TCGA-06-2563-01A</t>
  </si>
  <si>
    <t>TCGA-26-5133-01A</t>
  </si>
  <si>
    <t>TCGA-06-2567-01A</t>
  </si>
  <si>
    <t>TCGA-41-5651-01A</t>
  </si>
  <si>
    <t>TCGA-06-5417-01A</t>
  </si>
  <si>
    <t>TCGA-14-1825-01A</t>
  </si>
  <si>
    <t>TCGA-19-1787-01B</t>
  </si>
  <si>
    <t>TCGA-06-2558-01A</t>
  </si>
  <si>
    <t>TCGA-28-5216-01A</t>
  </si>
  <si>
    <t>TCGA-32-2634-01A</t>
  </si>
  <si>
    <t>TCGA-27-2521-01A</t>
  </si>
  <si>
    <t>TCGA-06-2569-01A</t>
  </si>
  <si>
    <t>TCGA-06-2559-01A</t>
  </si>
  <si>
    <t>TCGA-12-0618-01A</t>
  </si>
  <si>
    <t>TCGA-28-1753-01A</t>
  </si>
  <si>
    <t>TCGA-27-2519-01A</t>
  </si>
  <si>
    <t>TCGA-16-0846-01A</t>
  </si>
  <si>
    <t>TCGA-06-5416-01A</t>
  </si>
  <si>
    <t>TCGA-27-1830-01A</t>
  </si>
  <si>
    <t>TCGA-41-3915-01A</t>
  </si>
  <si>
    <t>TCGA-32-1970-01A</t>
  </si>
  <si>
    <t>TCGA-19-2625-01A</t>
  </si>
  <si>
    <t>TCGA-12-0619-01A</t>
  </si>
  <si>
    <t>TCGA-76-4925-01A</t>
  </si>
  <si>
    <t>TCGA-27-1835-01A</t>
  </si>
  <si>
    <t>TCGA-06-0238-01A</t>
  </si>
  <si>
    <t>TCGA-06-0129-01A</t>
  </si>
  <si>
    <t>TCGA-02-2485-01A</t>
  </si>
  <si>
    <t>TCGA-06-0184-01A</t>
  </si>
  <si>
    <t>TCGA-06-0190-01A</t>
  </si>
  <si>
    <t>TCGA-14-0817-01A</t>
  </si>
  <si>
    <t>TCGA-14-1034-01A</t>
  </si>
  <si>
    <t>TCGA-76-4929-01A</t>
  </si>
  <si>
    <t>TCGA-02-0047-01A</t>
  </si>
  <si>
    <t>TCGA-06-0157-01A</t>
  </si>
  <si>
    <t>TCGA-06-2562-01A</t>
  </si>
  <si>
    <t>TCGA-41-2571-01A</t>
  </si>
  <si>
    <t>TCGA-06-0646-01A</t>
  </si>
  <si>
    <t>TCGA-14-0790-01B</t>
  </si>
  <si>
    <t>TCGA-28-5208-01A</t>
  </si>
  <si>
    <t>TCGA-06-5408-01A</t>
  </si>
  <si>
    <t>TCGA-26-5135-01A</t>
  </si>
  <si>
    <t>TCGA-14-0787-01A</t>
  </si>
  <si>
    <t>TCGA-32-2632-01A</t>
  </si>
  <si>
    <t>TCGA-06-5412-01A</t>
  </si>
  <si>
    <t>TCGA-14-0781-01B</t>
  </si>
  <si>
    <t>TCGA-19-2620-01A</t>
  </si>
  <si>
    <t>TCGA-28-2499-01A</t>
  </si>
  <si>
    <t>TCGA-06-0139-01A</t>
  </si>
  <si>
    <t>TCGA-06-0686-01A</t>
  </si>
  <si>
    <t>TCGA-06-5414-01A</t>
  </si>
  <si>
    <t>TCGA-32-4213-01A</t>
  </si>
  <si>
    <t>TCGA-14-1823-01A</t>
  </si>
  <si>
    <t>TCGA-14-2554-01A</t>
  </si>
  <si>
    <t>TCGA-28-5204-01A</t>
  </si>
  <si>
    <t>TCGA-06-2557-01A</t>
  </si>
  <si>
    <t>TCGA-26-5134-01A</t>
  </si>
  <si>
    <t>TCGA-19-2619-01A</t>
  </si>
  <si>
    <t>TCGA-27-2526-01A</t>
  </si>
  <si>
    <t>TCGA-19-5960-01A</t>
  </si>
  <si>
    <t>TCGA-15-1444-01A</t>
  </si>
  <si>
    <t>TCGA-28-2513-01A</t>
  </si>
  <si>
    <t>TCGA-41-4097-01A</t>
  </si>
  <si>
    <t>TCGA-19-2624-01A</t>
  </si>
  <si>
    <t>TCGA-06-0178-01A</t>
  </si>
  <si>
    <t>TCGA-32-5222-01A</t>
  </si>
  <si>
    <t>TCGA-28-5209-01A</t>
  </si>
  <si>
    <t>TCGA-14-1829-01A</t>
  </si>
  <si>
    <t>TCGA-27-1834-01A</t>
  </si>
  <si>
    <t>TCGA-27-1837-01A</t>
  </si>
  <si>
    <t>TCGA-06-0174-01A</t>
  </si>
  <si>
    <t>TCGA-06-0745-01A</t>
  </si>
  <si>
    <t>TCGA-32-1980-01A</t>
  </si>
  <si>
    <t>TCGA-06-0749-01A</t>
  </si>
  <si>
    <t>TCGA-06-1804-01A</t>
  </si>
  <si>
    <t>TCGA-06-2564-01A</t>
  </si>
  <si>
    <t>TCGA-16-1045-01B</t>
  </si>
  <si>
    <t>TCGA-12-3652-01A</t>
  </si>
  <si>
    <t>TCGA-06-0141-01A</t>
  </si>
  <si>
    <t>TCGA-27-2523-01A</t>
  </si>
  <si>
    <t>TCGA-76-4931-01A</t>
  </si>
  <si>
    <t>TCGA-12-1597-01B</t>
  </si>
  <si>
    <t>TCGA-12-0616-01A</t>
  </si>
  <si>
    <t>TCGA-27-2524-01A</t>
  </si>
  <si>
    <t>TCGA-06-0210-01A</t>
  </si>
  <si>
    <t>TCGA-27-2528-01A</t>
  </si>
  <si>
    <t>TCGA-06-0158-01A</t>
  </si>
  <si>
    <t>TCGA-26-5139-01A</t>
  </si>
  <si>
    <t>TCGA-28-2514-01A</t>
  </si>
  <si>
    <t>TCGA-12-0821-01A</t>
  </si>
  <si>
    <t>TCGA-28-2510-01A</t>
  </si>
  <si>
    <t>TCGA-06-0187-01A</t>
  </si>
  <si>
    <t>TCGA-28-5220-01A</t>
  </si>
  <si>
    <t>TCGA-32-2638-01A</t>
  </si>
  <si>
    <t>TCGA-06-0219-01A</t>
  </si>
  <si>
    <t>TCGA-06-5410-01A</t>
  </si>
  <si>
    <t>TCGA-06-0138-01A</t>
  </si>
  <si>
    <t>TCGA-12-5295-01A</t>
  </si>
  <si>
    <t>TCGA-28-5213-01A</t>
  </si>
  <si>
    <t>TCGA-76-4926-01B</t>
  </si>
  <si>
    <t>TCGA-06-0168-01A</t>
  </si>
  <si>
    <t>TCGA-06-0882-01A</t>
  </si>
  <si>
    <t>TCGA-28-1747-01C</t>
  </si>
  <si>
    <t>TCGA-76-4927-01A</t>
  </si>
  <si>
    <t>TCGA-06-5413-01A</t>
  </si>
  <si>
    <t>TCGA-27-1831-01A</t>
  </si>
  <si>
    <t>TCGA-14-0789-01A</t>
  </si>
  <si>
    <t>TCGA-28-5218-01A</t>
  </si>
  <si>
    <t>TCGA-02-2486-01A</t>
  </si>
  <si>
    <t>TCGA-06-0750-01A</t>
  </si>
  <si>
    <t>TCGA-06-0156-01A</t>
  </si>
  <si>
    <t>TCGA-06-0645-01A</t>
  </si>
  <si>
    <t>TCGA-06-0747-01A</t>
  </si>
  <si>
    <t>TCGA-12-3653-01A</t>
  </si>
  <si>
    <t>TCGA-76-4932-01A</t>
  </si>
  <si>
    <t>TCGA-08-0386-01A</t>
  </si>
  <si>
    <t>TCGA-15-0742-01A</t>
  </si>
  <si>
    <t>TCGA-27-1832-01A</t>
  </si>
  <si>
    <t>TCGA-06-0132-01A</t>
  </si>
  <si>
    <t>TCGA-06-0211-01B</t>
  </si>
  <si>
    <t>TCGA-06-0125-01A</t>
  </si>
  <si>
    <t>TCGA-06-2561-01A</t>
  </si>
  <si>
    <t>TCGA-41-2572-01A</t>
  </si>
  <si>
    <t>TCGA-12-5299-01A</t>
  </si>
  <si>
    <t>TCGA-06-5418-01A</t>
  </si>
  <si>
    <t>TCGA-06-5411-01A</t>
  </si>
  <si>
    <t>TCGA-06-5859-01A</t>
  </si>
  <si>
    <t>TCGA-06-5856-01A</t>
  </si>
  <si>
    <t>TCGA-26-5132-01A</t>
  </si>
  <si>
    <t>TCGA-12-3650-01A</t>
  </si>
  <si>
    <t>TCGA-06-0649-01B</t>
  </si>
  <si>
    <t>TCGA-76-4928-01B</t>
  </si>
  <si>
    <t>TCGA-32-1982-01A</t>
  </si>
  <si>
    <t>TCGA-32-2615-01A</t>
  </si>
  <si>
    <t>TCGA-06-0211-01A</t>
  </si>
  <si>
    <t>TCGA-06-0878-01A</t>
  </si>
  <si>
    <t>TCGA-06-2565-01A</t>
  </si>
  <si>
    <t>TCGA-CQ-6221-01A</t>
  </si>
  <si>
    <t>TCGA-HNSC</t>
  </si>
  <si>
    <t>TCGA-CR-7389-01A</t>
  </si>
  <si>
    <t>TCGA-CN-A498-01A</t>
  </si>
  <si>
    <t>TCGA-CN-4736-01A</t>
  </si>
  <si>
    <t>TCGA-P3-A6T7-01A</t>
  </si>
  <si>
    <t>TCGA-BA-4078-01A</t>
  </si>
  <si>
    <t>TCGA-CV-5979-01A</t>
  </si>
  <si>
    <t>TCGA-CN-4737-01A</t>
  </si>
  <si>
    <t>TCGA-CV-5976-01A</t>
  </si>
  <si>
    <t>TCGA-CX-7082-01A</t>
  </si>
  <si>
    <t>TCGA-CV-6959-01A</t>
  </si>
  <si>
    <t>TCGA-MT-A7BN-01A</t>
  </si>
  <si>
    <t>TCGA-DQ-5629-01A</t>
  </si>
  <si>
    <t>TCGA-CV-A6JD-01A</t>
  </si>
  <si>
    <t>TCGA-CV-6003-01A</t>
  </si>
  <si>
    <t>TCGA-CV-6940-01A</t>
  </si>
  <si>
    <t>TCGA-CV-6943-01A</t>
  </si>
  <si>
    <t>TCGA-BB-8601-01A</t>
  </si>
  <si>
    <t>TCGA-CN-5364-01A</t>
  </si>
  <si>
    <t>TCGA-CQ-7072-01A</t>
  </si>
  <si>
    <t>TCGA-CQ-7063-01A</t>
  </si>
  <si>
    <t>TCGA-WA-A7GZ-01A</t>
  </si>
  <si>
    <t>TCGA-D6-6824-01A</t>
  </si>
  <si>
    <t>TCGA-P3-A6T8-01A</t>
  </si>
  <si>
    <t>TCGA-CR-6477-01A</t>
  </si>
  <si>
    <t>TCGA-CV-7099-01A</t>
  </si>
  <si>
    <t>TCGA-CN-5370-01A</t>
  </si>
  <si>
    <t>TCGA-CV-A468-01A</t>
  </si>
  <si>
    <t>TCGA-CV-6941-01A</t>
  </si>
  <si>
    <t>TCGA-CV-7180-01A</t>
  </si>
  <si>
    <t>TCGA-IQ-A61J-01A</t>
  </si>
  <si>
    <t>TCGA-CN-6997-01A</t>
  </si>
  <si>
    <t>TCGA-CQ-A4CH-01A</t>
  </si>
  <si>
    <t>TCGA-UF-A7J9-01A</t>
  </si>
  <si>
    <t>TCGA-BA-A6DL-01A</t>
  </si>
  <si>
    <t>TCGA-BA-A4II-01A</t>
  </si>
  <si>
    <t>TCGA-CV-6936-01A</t>
  </si>
  <si>
    <t>TCGA-CV-7095-01A</t>
  </si>
  <si>
    <t>TCGA-CV-7242-01A</t>
  </si>
  <si>
    <t>TCGA-P3-A6T4-01A</t>
  </si>
  <si>
    <t>TCGA-CN-A63W-01A</t>
  </si>
  <si>
    <t>TCGA-CV-6951-01A</t>
  </si>
  <si>
    <t>TCGA-CV-6935-01A</t>
  </si>
  <si>
    <t>TCGA-CN-6022-01A</t>
  </si>
  <si>
    <t>TCGA-CR-6484-01A</t>
  </si>
  <si>
    <t>TCGA-CR-7374-01A</t>
  </si>
  <si>
    <t>TCGA-BB-4227-01A</t>
  </si>
  <si>
    <t>TCGA-CR-7377-01A</t>
  </si>
  <si>
    <t>TCGA-D6-8569-01A</t>
  </si>
  <si>
    <t>TCGA-BA-4075-01A</t>
  </si>
  <si>
    <t>TCGA-P3-A6T3-01A</t>
  </si>
  <si>
    <t>TCGA-CR-7379-01A</t>
  </si>
  <si>
    <t>TCGA-BA-6873-01A</t>
  </si>
  <si>
    <t>TCGA-CR-7390-01A</t>
  </si>
  <si>
    <t>TCGA-T3-A92M-01A</t>
  </si>
  <si>
    <t>TCGA-UF-A71D-01A</t>
  </si>
  <si>
    <t>TCGA-CN-6021-01A</t>
  </si>
  <si>
    <t>TCGA-CN-6996-01A</t>
  </si>
  <si>
    <t>TCGA-CR-7397-01A</t>
  </si>
  <si>
    <t>TCGA-CR-7383-01A</t>
  </si>
  <si>
    <t>TCGA-CV-7236-01A</t>
  </si>
  <si>
    <t>TCGA-HD-8634-01A</t>
  </si>
  <si>
    <t>TCGA-CN-A497-01A</t>
  </si>
  <si>
    <t>TCGA-CV-A6JY-01A</t>
  </si>
  <si>
    <t>TCGA-CV-6933-01A</t>
  </si>
  <si>
    <t>TCGA-CR-7371-01A</t>
  </si>
  <si>
    <t>TCGA-IQ-A6SG-01A</t>
  </si>
  <si>
    <t>TCGA-CR-6491-01A</t>
  </si>
  <si>
    <t>TCGA-CR-6493-01A</t>
  </si>
  <si>
    <t>TCGA-CN-6995-01A</t>
  </si>
  <si>
    <t>TCGA-CV-7252-01A</t>
  </si>
  <si>
    <t>TCGA-IQ-7630-01A</t>
  </si>
  <si>
    <t>TCGA-CR-7365-01A</t>
  </si>
  <si>
    <t>TCGA-CV-7101-01A</t>
  </si>
  <si>
    <t>TCGA-DQ-5624-01A</t>
  </si>
  <si>
    <t>TCGA-CV-5439-01A</t>
  </si>
  <si>
    <t>TCGA-CV-A465-01A</t>
  </si>
  <si>
    <t>TCGA-CN-6010-01A</t>
  </si>
  <si>
    <t>TCGA-CQ-A4CD-01A</t>
  </si>
  <si>
    <t>TCGA-QK-A6VC-01A</t>
  </si>
  <si>
    <t>TCGA-CV-A45Z-01A</t>
  </si>
  <si>
    <t>TCGA-QK-A6IH-01A</t>
  </si>
  <si>
    <t>TCGA-HD-7229-01A</t>
  </si>
  <si>
    <t>TCGA-BA-A4IF-01A</t>
  </si>
  <si>
    <t>TCGA-D6-A4ZB-01A</t>
  </si>
  <si>
    <t>TCGA-CV-7438-01A</t>
  </si>
  <si>
    <t>TCGA-QK-A8Z9-01B</t>
  </si>
  <si>
    <t>TCGA-CV-A6JM-01A</t>
  </si>
  <si>
    <t>TCGA-CN-A63T-01A</t>
  </si>
  <si>
    <t>TCGA-CN-4727-01A</t>
  </si>
  <si>
    <t>TCGA-BA-4076-01A</t>
  </si>
  <si>
    <t>TCGA-CV-5978-01A</t>
  </si>
  <si>
    <t>TCGA-CN-6020-01A</t>
  </si>
  <si>
    <t>TCGA-CV-7424-01A</t>
  </si>
  <si>
    <t>TCGA-CV-5966-01A</t>
  </si>
  <si>
    <t>TCGA-P3-A6T5-01A</t>
  </si>
  <si>
    <t>TCGA-CQ-6219-01A</t>
  </si>
  <si>
    <t>TCGA-CN-A49B-01A</t>
  </si>
  <si>
    <t>TCGA-CQ-A4C9-01A</t>
  </si>
  <si>
    <t>TCGA-BA-A6DB-01A</t>
  </si>
  <si>
    <t>TCGA-CV-6952-01A</t>
  </si>
  <si>
    <t>TCGA-CN-6994-01A</t>
  </si>
  <si>
    <t>TCGA-CV-7102-01A</t>
  </si>
  <si>
    <t>TCGA-CV-A45Q-01A</t>
  </si>
  <si>
    <t>TCGA-BB-A5HY-01A</t>
  </si>
  <si>
    <t>TCGA-CV-5432-01A</t>
  </si>
  <si>
    <t>TCGA-DQ-7588-01A</t>
  </si>
  <si>
    <t>TCGA-QK-A6VB-01A</t>
  </si>
  <si>
    <t>TCGA-CN-A6V3-01A</t>
  </si>
  <si>
    <t>TCGA-CV-6945-01A</t>
  </si>
  <si>
    <t>TCGA-CQ-A4C6-01A</t>
  </si>
  <si>
    <t>TCGA-BA-A8YP-01A</t>
  </si>
  <si>
    <t>TCGA-CR-7399-01A</t>
  </si>
  <si>
    <t>TCGA-CQ-7069-01A</t>
  </si>
  <si>
    <t>TCGA-CV-6960-01A</t>
  </si>
  <si>
    <t>TCGA-CR-7370-01A</t>
  </si>
  <si>
    <t>TCGA-CR-7372-01A</t>
  </si>
  <si>
    <t>TCGA-D6-6826-01A</t>
  </si>
  <si>
    <t>TCGA-BA-4074-01A</t>
  </si>
  <si>
    <t>TCGA-CQ-6218-01A</t>
  </si>
  <si>
    <t>TCGA-CQ-5332-01A</t>
  </si>
  <si>
    <t>TCGA-D6-A6EQ-01A</t>
  </si>
  <si>
    <t>TCGA-CN-5355-01A</t>
  </si>
  <si>
    <t>TCGA-CV-7089-01A</t>
  </si>
  <si>
    <t>TCGA-F7-A61V-01A</t>
  </si>
  <si>
    <t>TCGA-CV-6937-01A</t>
  </si>
  <si>
    <t>TCGA-CV-7418-01A</t>
  </si>
  <si>
    <t>TCGA-CN-6013-01A</t>
  </si>
  <si>
    <t>TCGA-HD-7831-01A</t>
  </si>
  <si>
    <t>TCGA-UF-A719-01A</t>
  </si>
  <si>
    <t>TCGA-CV-5434-01A</t>
  </si>
  <si>
    <t>TCGA-CV-6948-01A</t>
  </si>
  <si>
    <t>TCGA-CV-7421-01A</t>
  </si>
  <si>
    <t>TCGA-DQ-5630-01A</t>
  </si>
  <si>
    <t>TCGA-BA-5151-01A</t>
  </si>
  <si>
    <t>TCGA-CV-A45P-01A</t>
  </si>
  <si>
    <t>TCGA-F7-A622-01A</t>
  </si>
  <si>
    <t>TCGA-HD-A6HZ-01A</t>
  </si>
  <si>
    <t>TCGA-CQ-6224-01A</t>
  </si>
  <si>
    <t>TCGA-CN-6017-01A</t>
  </si>
  <si>
    <t>TCGA-WA-A7H4-01A</t>
  </si>
  <si>
    <t>TCGA-CV-A6JT-01A</t>
  </si>
  <si>
    <t>TCGA-CN-A49A-01A</t>
  </si>
  <si>
    <t>TCGA-CV-6956-01A</t>
  </si>
  <si>
    <t>TCGA-QK-AA3K-01A</t>
  </si>
  <si>
    <t>TCGA-CV-7090-01A</t>
  </si>
  <si>
    <t>TCGA-P3-A5QA-01A</t>
  </si>
  <si>
    <t>TCGA-CV-5435-01A</t>
  </si>
  <si>
    <t>TCGA-UF-A7JJ-01A</t>
  </si>
  <si>
    <t>TCGA-CN-4728-01A</t>
  </si>
  <si>
    <t>TCGA-BA-6870-01A</t>
  </si>
  <si>
    <t>TCGA-UF-A7JT-01A</t>
  </si>
  <si>
    <t>TCGA-HD-8224-01A</t>
  </si>
  <si>
    <t>TCGA-CN-4726-01A</t>
  </si>
  <si>
    <t>TCGA-BB-A5HU-01A</t>
  </si>
  <si>
    <t>TCGA-KU-A66T-01A</t>
  </si>
  <si>
    <t>TCGA-CV-7245-01A</t>
  </si>
  <si>
    <t>TCGA-BB-A5HZ-01A</t>
  </si>
  <si>
    <t>TCGA-UF-A718-01A</t>
  </si>
  <si>
    <t>TCGA-CV-7238-01A</t>
  </si>
  <si>
    <t>TCGA-MT-A51W-01A</t>
  </si>
  <si>
    <t>TCGA-CV-A45R-01A</t>
  </si>
  <si>
    <t>TCGA-CN-4731-01A</t>
  </si>
  <si>
    <t>TCGA-CN-6018-01A</t>
  </si>
  <si>
    <t>TCGA-CN-4740-01A</t>
  </si>
  <si>
    <t>TCGA-CV-7177-01A</t>
  </si>
  <si>
    <t>TCGA-CN-6012-01A</t>
  </si>
  <si>
    <t>TCGA-CV-A463-01A</t>
  </si>
  <si>
    <t>TCGA-CV-7255-01A</t>
  </si>
  <si>
    <t>TCGA-HD-A633-01A</t>
  </si>
  <si>
    <t>TCGA-D6-6515-01A</t>
  </si>
  <si>
    <t>TCGA-CQ-5331-01A</t>
  </si>
  <si>
    <t>TCGA-BA-5152-01A</t>
  </si>
  <si>
    <t>TCGA-CR-6478-01A</t>
  </si>
  <si>
    <t>TCGA-CV-A460-01A</t>
  </si>
  <si>
    <t>TCGA-BA-A6DG-01A</t>
  </si>
  <si>
    <t>TCGA-BB-4224-01A</t>
  </si>
  <si>
    <t>TCGA-CV-7178-01A</t>
  </si>
  <si>
    <t>TCGA-CV-5440-01A</t>
  </si>
  <si>
    <t>TCGA-F7-A624-01A</t>
  </si>
  <si>
    <t>TCGA-CV-7410-01A</t>
  </si>
  <si>
    <t>TCGA-CV-A6K2-01A</t>
  </si>
  <si>
    <t>TCGA-CX-7086-01A</t>
  </si>
  <si>
    <t>TCGA-CR-6474-01A</t>
  </si>
  <si>
    <t>TCGA-CV-A45T-01A</t>
  </si>
  <si>
    <t>TCGA-CV-A45W-01A</t>
  </si>
  <si>
    <t>TCGA-BA-A6DE-01A</t>
  </si>
  <si>
    <t>TCGA-H7-8501-01A</t>
  </si>
  <si>
    <t>TCGA-DQ-7592-01A</t>
  </si>
  <si>
    <t>TCGA-CR-7398-01A</t>
  </si>
  <si>
    <t>TCGA-CQ-A4CG-01A</t>
  </si>
  <si>
    <t>TCGA-CV-A45U-01A</t>
  </si>
  <si>
    <t>TCGA-CX-A4AQ-01A</t>
  </si>
  <si>
    <t>TCGA-CN-6019-01A</t>
  </si>
  <si>
    <t>TCGA-CV-7254-01A</t>
  </si>
  <si>
    <t>TCGA-DQ-5631-01A</t>
  </si>
  <si>
    <t>TCGA-CN-4742-01A</t>
  </si>
  <si>
    <t>TCGA-CR-7368-01A</t>
  </si>
  <si>
    <t>TCGA-QK-A8Z7-01A</t>
  </si>
  <si>
    <t>TCGA-CQ-6220-01A</t>
  </si>
  <si>
    <t>TCGA-CQ-A4CI-01A</t>
  </si>
  <si>
    <t>TCGA-F7-A61W-01A</t>
  </si>
  <si>
    <t>TCGA-C9-A480-01A</t>
  </si>
  <si>
    <t>TCGA-IQ-A61O-01A</t>
  </si>
  <si>
    <t>TCGA-CN-6989-01A</t>
  </si>
  <si>
    <t>TCGA-CQ-5334-01A</t>
  </si>
  <si>
    <t>TCGA-F7-A50G-01A</t>
  </si>
  <si>
    <t>TCGA-CN-5365-01A</t>
  </si>
  <si>
    <t>TCGA-UF-A7JO-01A</t>
  </si>
  <si>
    <t>TCGA-BB-A6UO-01A</t>
  </si>
  <si>
    <t>TCGA-F7-8489-01A</t>
  </si>
  <si>
    <t>TCGA-CV-7247-01A</t>
  </si>
  <si>
    <t>TCGA-CV-A6JU-01A</t>
  </si>
  <si>
    <t>TCGA-CV-A6JE-01A</t>
  </si>
  <si>
    <t>TCGA-CV-5973-01A</t>
  </si>
  <si>
    <t>TCGA-CQ-A4CE-01A</t>
  </si>
  <si>
    <t>TCGA-IQ-A61G-01A</t>
  </si>
  <si>
    <t>TCGA-UF-A7JH-01A</t>
  </si>
  <si>
    <t>TCGA-F7-A623-01A</t>
  </si>
  <si>
    <t>TCGA-CV-7568-01A</t>
  </si>
  <si>
    <t>TCGA-T2-A6WZ-01A</t>
  </si>
  <si>
    <t>TCGA-CV-A6K1-01A</t>
  </si>
  <si>
    <t>TCGA-CN-6998-01A</t>
  </si>
  <si>
    <t>TCGA-CN-4735-01A</t>
  </si>
  <si>
    <t>TCGA-D6-6516-01A</t>
  </si>
  <si>
    <t>TCGA-IQ-A61H-01A</t>
  </si>
  <si>
    <t>TCGA-CV-5970-01A</t>
  </si>
  <si>
    <t>TCGA-BA-6868-01B</t>
  </si>
  <si>
    <t>TCGA-P3-A6SX-01A</t>
  </si>
  <si>
    <t>TCGA-CV-7104-01A</t>
  </si>
  <si>
    <t>TCGA-CV-6962-01A</t>
  </si>
  <si>
    <t>TCGA-CN-A63U-01A</t>
  </si>
  <si>
    <t>TCGA-CV-6953-01A</t>
  </si>
  <si>
    <t>TCGA-CV-6950-01A</t>
  </si>
  <si>
    <t>TCGA-CN-4739-01A</t>
  </si>
  <si>
    <t>TCGA-BA-6872-01A</t>
  </si>
  <si>
    <t>TCGA-CQ-6222-01A</t>
  </si>
  <si>
    <t>TCGA-CQ-A4CB-01A</t>
  </si>
  <si>
    <t>TCGA-CV-5977-01A</t>
  </si>
  <si>
    <t>TCGA-CQ-7065-01A</t>
  </si>
  <si>
    <t>TCGA-CN-6023-01A</t>
  </si>
  <si>
    <t>TCGA-CV-7253-01A</t>
  </si>
  <si>
    <t>TCGA-CN-5356-01A</t>
  </si>
  <si>
    <t>TCGA-CQ-5326-01A</t>
  </si>
  <si>
    <t>TCGA-BA-A6D8-01A</t>
  </si>
  <si>
    <t>TCGA-CV-7263-01A</t>
  </si>
  <si>
    <t>TCGA-CN-5367-01A</t>
  </si>
  <si>
    <t>TCGA-CV-7423-01A</t>
  </si>
  <si>
    <t>TCGA-CV-A6JZ-01A</t>
  </si>
  <si>
    <t>TCGA-CN-A641-01A</t>
  </si>
  <si>
    <t>TCGA-CN-5373-01A</t>
  </si>
  <si>
    <t>TCGA-D6-6517-01A</t>
  </si>
  <si>
    <t>TCGA-F7-A50I-01A</t>
  </si>
  <si>
    <t>TCGA-CN-6992-01A</t>
  </si>
  <si>
    <t>TCGA-CR-7401-01A</t>
  </si>
  <si>
    <t>TCGA-BA-A6DD-01A</t>
  </si>
  <si>
    <t>TCGA-CV-A464-01A</t>
  </si>
  <si>
    <t>TCGA-C9-A47Z-01A</t>
  </si>
  <si>
    <t>TCGA-MZ-A7D7-01A</t>
  </si>
  <si>
    <t>TCGA-CV-7415-01A</t>
  </si>
  <si>
    <t>TCGA-CN-4723-01A</t>
  </si>
  <si>
    <t>TCGA-UF-A7JK-01A</t>
  </si>
  <si>
    <t>TCGA-CN-4738-01A</t>
  </si>
  <si>
    <t>TCGA-D6-A6EM-01A</t>
  </si>
  <si>
    <t>TCGA-CR-7364-01A</t>
  </si>
  <si>
    <t>TCGA-CR-7386-01A</t>
  </si>
  <si>
    <t>TCGA-UF-A71E-01A</t>
  </si>
  <si>
    <t>TCGA-CV-7416-01A</t>
  </si>
  <si>
    <t>TCGA-IQ-A61E-01A</t>
  </si>
  <si>
    <t>TCGA-P3-A6T0-01A</t>
  </si>
  <si>
    <t>TCGA-CV-7434-01A</t>
  </si>
  <si>
    <t>TCGA-IQ-A6SH-01A</t>
  </si>
  <si>
    <t>TCGA-CQ-6225-01A</t>
  </si>
  <si>
    <t>TCGA-F7-7848-01A</t>
  </si>
  <si>
    <t>TCGA-QK-A8Z8-01A</t>
  </si>
  <si>
    <t>TCGA-CR-7380-01A</t>
  </si>
  <si>
    <t>TCGA-CV-A45X-01A</t>
  </si>
  <si>
    <t>TCGA-D6-8568-01A</t>
  </si>
  <si>
    <t>TCGA-F7-8298-01A</t>
  </si>
  <si>
    <t>TCGA-CV-6942-01A</t>
  </si>
  <si>
    <t>TCGA-CV-7413-01A</t>
  </si>
  <si>
    <t>TCGA-D6-A74Q-01A</t>
  </si>
  <si>
    <t>TCGA-BA-6869-01A</t>
  </si>
  <si>
    <t>TCGA-CV-A6JN-01A</t>
  </si>
  <si>
    <t>TCGA-CN-5360-01A</t>
  </si>
  <si>
    <t>TCGA-CN-5358-01A</t>
  </si>
  <si>
    <t>TCGA-CR-7402-01A</t>
  </si>
  <si>
    <t>TCGA-CN-6011-01A</t>
  </si>
  <si>
    <t>TCGA-CV-7422-01A</t>
  </si>
  <si>
    <t>TCGA-CV-7248-01A</t>
  </si>
  <si>
    <t>TCGA-D6-A6EP-01A</t>
  </si>
  <si>
    <t>TCGA-CV-7414-01A</t>
  </si>
  <si>
    <t>TCGA-CV-A461-01A</t>
  </si>
  <si>
    <t>TCGA-BA-A6DA-01A</t>
  </si>
  <si>
    <t>TCGA-CV-6954-01A</t>
  </si>
  <si>
    <t>TCGA-CN-6988-01A</t>
  </si>
  <si>
    <t>TCGA-CV-7103-01A</t>
  </si>
  <si>
    <t>TCGA-D6-6823-01A</t>
  </si>
  <si>
    <t>TCGA-D6-6825-01A</t>
  </si>
  <si>
    <t>TCGA-CQ-A4C7-01A</t>
  </si>
  <si>
    <t>TCGA-HD-8635-01A</t>
  </si>
  <si>
    <t>TCGA-CV-A45Y-01A</t>
  </si>
  <si>
    <t>TCGA-CR-7393-01A</t>
  </si>
  <si>
    <t>TCGA-CV-7437-01A</t>
  </si>
  <si>
    <t>TCGA-UF-A71B-01A</t>
  </si>
  <si>
    <t>TCGA-CV-7091-01A</t>
  </si>
  <si>
    <t>TCGA-CN-6024-01A</t>
  </si>
  <si>
    <t>TCGA-CR-7373-01A</t>
  </si>
  <si>
    <t>TCGA-4P-AA8J-01A</t>
  </si>
  <si>
    <t>TCGA-UF-A7JS-01A</t>
  </si>
  <si>
    <t>TCGA-BA-A6DI-01A</t>
  </si>
  <si>
    <t>TCGA-CN-4725-01A</t>
  </si>
  <si>
    <t>TCGA-QK-A652-01A</t>
  </si>
  <si>
    <t>TCGA-CV-7430-01A</t>
  </si>
  <si>
    <t>TCGA-CV-7446-01A</t>
  </si>
  <si>
    <t>TCGA-F7-A620-01A</t>
  </si>
  <si>
    <t>TCGA-CV-5436-01A</t>
  </si>
  <si>
    <t>TCGA-CN-5363-01A</t>
  </si>
  <si>
    <t>TCGA-F7-A61S-01A</t>
  </si>
  <si>
    <t>TCGA-CX-7219-01A</t>
  </si>
  <si>
    <t>TCGA-QK-A6IG-01A</t>
  </si>
  <si>
    <t>TCGA-QK-AA3J-01A</t>
  </si>
  <si>
    <t>TCGA-QK-A64Z-01A</t>
  </si>
  <si>
    <t>TCGA-CR-7376-01A</t>
  </si>
  <si>
    <t>TCGA-CV-5430-01A</t>
  </si>
  <si>
    <t>TCGA-CV-6436-01A</t>
  </si>
  <si>
    <t>TCGA-RS-A6TO-01A</t>
  </si>
  <si>
    <t>TCGA-P3-A6T2-01A</t>
  </si>
  <si>
    <t>TCGA-CV-7435-01A</t>
  </si>
  <si>
    <t>TCGA-BA-5558-01A</t>
  </si>
  <si>
    <t>TCGA-CV-7407-01A</t>
  </si>
  <si>
    <t>TCGA-CV-5444-01A</t>
  </si>
  <si>
    <t>TCGA-QK-A8ZB-01A</t>
  </si>
  <si>
    <t>TCGA-CQ-5329-01A</t>
  </si>
  <si>
    <t>TCGA-CN-4733-01A</t>
  </si>
  <si>
    <t>TCGA-CV-6934-01A</t>
  </si>
  <si>
    <t>TCGA-CN-6016-01A</t>
  </si>
  <si>
    <t>TCGA-CQ-6229-01A</t>
  </si>
  <si>
    <t>TCGA-CV-7432-01A</t>
  </si>
  <si>
    <t>TCGA-QK-A8ZA-01A</t>
  </si>
  <si>
    <t>TCGA-CQ-5333-01A</t>
  </si>
  <si>
    <t>TCGA-D6-A6EO-01A</t>
  </si>
  <si>
    <t>TCGA-CQ-6223-01A</t>
  </si>
  <si>
    <t>TCGA-CQ-5330-01A</t>
  </si>
  <si>
    <t>TCGA-P3-A5Q6-01A</t>
  </si>
  <si>
    <t>TCGA-BA-7269-01A</t>
  </si>
  <si>
    <t>TCGA-UF-A71A-01A</t>
  </si>
  <si>
    <t>TCGA-QK-A6IJ-01A</t>
  </si>
  <si>
    <t>TCGA-CN-4729-01A</t>
  </si>
  <si>
    <t>TCGA-UF-A7JD-01A</t>
  </si>
  <si>
    <t>TCGA-BA-5557-01A</t>
  </si>
  <si>
    <t>TCGA-BA-5555-01A</t>
  </si>
  <si>
    <t>TCGA-CR-7388-01A</t>
  </si>
  <si>
    <t>TCGA-CN-5366-01A</t>
  </si>
  <si>
    <t>TCGA-CV-7433-01A</t>
  </si>
  <si>
    <t>TCGA-UF-A7JF-01A</t>
  </si>
  <si>
    <t>TCGA-UF-A7JA-01A</t>
  </si>
  <si>
    <t>TCGA-D6-A4Z9-01A</t>
  </si>
  <si>
    <t>TCGA-CV-7235-01A</t>
  </si>
  <si>
    <t>TCGA-CQ-6228-01A</t>
  </si>
  <si>
    <t>TCGA-H7-A6C4-01A</t>
  </si>
  <si>
    <t>TCGA-CN-5359-01A</t>
  </si>
  <si>
    <t>TCGA-HD-7753-01A</t>
  </si>
  <si>
    <t>TCGA-TN-A7HJ-01A</t>
  </si>
  <si>
    <t>TCGA-CN-A63V-01A</t>
  </si>
  <si>
    <t>TCGA-CQ-A4CA-01A</t>
  </si>
  <si>
    <t>TCGA-BA-4077-01B</t>
  </si>
  <si>
    <t>TCGA-CQ-5325-01A</t>
  </si>
  <si>
    <t>TCGA-CR-6467-01A</t>
  </si>
  <si>
    <t>TCGA-BB-4217-01A</t>
  </si>
  <si>
    <t>TCGA-CR-7385-01A</t>
  </si>
  <si>
    <t>TCGA-CX-7085-01A</t>
  </si>
  <si>
    <t>TCGA-CQ-7071-01A</t>
  </si>
  <si>
    <t>TCGA-F7-A50J-01A</t>
  </si>
  <si>
    <t>TCGA-CV-A45V-01A</t>
  </si>
  <si>
    <t>TCGA-QK-A6IF-01A</t>
  </si>
  <si>
    <t>TCGA-D6-A6EN-01A</t>
  </si>
  <si>
    <t>TCGA-CN-4734-01A</t>
  </si>
  <si>
    <t>TCGA-IQ-7632-01A</t>
  </si>
  <si>
    <t>TCGA-D6-A6ES-01A</t>
  </si>
  <si>
    <t>TCGA-CR-7395-01A</t>
  </si>
  <si>
    <t>TCGA-CN-A49C-01A</t>
  </si>
  <si>
    <t>TCGA-CV-A6K0-01B</t>
  </si>
  <si>
    <t>TCGA-QK-A6II-01A</t>
  </si>
  <si>
    <t>TCGA-MT-A51X-01A</t>
  </si>
  <si>
    <t>TCGA-CV-7250-01A</t>
  </si>
  <si>
    <t>TCGA-BA-A6DJ-01A</t>
  </si>
  <si>
    <t>TCGA-CN-A6V7-01A</t>
  </si>
  <si>
    <t>TCGA-CN-5369-01A</t>
  </si>
  <si>
    <t>TCGA-RS-A6TP-01A</t>
  </si>
  <si>
    <t>TCGA-CV-7425-01A</t>
  </si>
  <si>
    <t>TCGA-CR-6472-01A</t>
  </si>
  <si>
    <t>TCGA-CR-6492-01A</t>
  </si>
  <si>
    <t>TCGA-KU-A66S-01A</t>
  </si>
  <si>
    <t>TCGA-CR-5247-01A</t>
  </si>
  <si>
    <t>TCGA-DQ-5625-01A</t>
  </si>
  <si>
    <t>TCGA-CR-6470-01A</t>
  </si>
  <si>
    <t>TCGA-IQ-A61I-01A</t>
  </si>
  <si>
    <t>TCGA-H7-A76A-01A</t>
  </si>
  <si>
    <t>TCGA-P3-A6SW-01A</t>
  </si>
  <si>
    <t>TCGA-CR-7391-01A</t>
  </si>
  <si>
    <t>TCGA-CV-5442-01A</t>
  </si>
  <si>
    <t>TCGA-CN-4741-01A</t>
  </si>
  <si>
    <t>TCGA-CR-6487-01A</t>
  </si>
  <si>
    <t>TCGA-CV-5971-01A</t>
  </si>
  <si>
    <t>TCGA-BA-5153-01A</t>
  </si>
  <si>
    <t>TCGA-MZ-A5BI-01A</t>
  </si>
  <si>
    <t>TCGA-HD-7754-01A</t>
  </si>
  <si>
    <t>TCGA-D6-A6EK-01A</t>
  </si>
  <si>
    <t>TCGA-BB-4225-01A</t>
  </si>
  <si>
    <t>TCGA-CR-5249-01A</t>
  </si>
  <si>
    <t>TCGA-BA-A4IG-01A</t>
  </si>
  <si>
    <t>TCGA-H7-7774-01A</t>
  </si>
  <si>
    <t>TCGA-CR-7404-01A</t>
  </si>
  <si>
    <t>TCGA-CN-A6V6-01A</t>
  </si>
  <si>
    <t>TCGA-CN-A499-01A</t>
  </si>
  <si>
    <t>TCGA-BA-5556-01A</t>
  </si>
  <si>
    <t>TCGA-CR-6480-01A</t>
  </si>
  <si>
    <t>TCGA-T2-A6WX-01A</t>
  </si>
  <si>
    <t>TCGA-CQ-6227-01A</t>
  </si>
  <si>
    <t>TCGA-CQ-7068-01A</t>
  </si>
  <si>
    <t>TCGA-CV-5441-01A</t>
  </si>
  <si>
    <t>TCGA-CV-6961-01A</t>
  </si>
  <si>
    <t>TCGA-CQ-5323-01A</t>
  </si>
  <si>
    <t>TCGA-BA-A4IH-01A</t>
  </si>
  <si>
    <t>TCGA-CN-5361-01A</t>
  </si>
  <si>
    <t>TCGA-MT-A67A-01A</t>
  </si>
  <si>
    <t>TCGA-CV-6938-01A</t>
  </si>
  <si>
    <t>TCGA-CV-7427-01A</t>
  </si>
  <si>
    <t>TCGA-CV-A6JO-01B</t>
  </si>
  <si>
    <t>TCGA-BA-5559-01A</t>
  </si>
  <si>
    <t>TCGA-MZ-A6I9-01A</t>
  </si>
  <si>
    <t>TCGA-CV-7100-01A</t>
  </si>
  <si>
    <t>TCGA-DQ-7591-01A</t>
  </si>
  <si>
    <t>TCGA-CV-6441-01A</t>
  </si>
  <si>
    <t>TCGA-CV-7406-01A</t>
  </si>
  <si>
    <t>TCGA-UF-A7JC-01A</t>
  </si>
  <si>
    <t>TCGA-HD-A4C1-01A</t>
  </si>
  <si>
    <t>TCGA-CV-6955-01A</t>
  </si>
  <si>
    <t>TCGA-CR-7392-01A</t>
  </si>
  <si>
    <t>TCGA-P3-A5QF-01A</t>
  </si>
  <si>
    <t>TCGA-CN-A642-01A</t>
  </si>
  <si>
    <t>TCGA-HL-7533-01A</t>
  </si>
  <si>
    <t>TCGA-CV-7440-01A</t>
  </si>
  <si>
    <t>TCGA-MT-A67D-01A</t>
  </si>
  <si>
    <t>TCGA-KU-A6H8-01A</t>
  </si>
  <si>
    <t>TCGA-CV-7428-01A</t>
  </si>
  <si>
    <t>TCGA-CV-7429-01A</t>
  </si>
  <si>
    <t>TCGA-T3-A92N-01A</t>
  </si>
  <si>
    <t>TCGA-CQ-5324-01A</t>
  </si>
  <si>
    <t>TCGA-BA-6871-01A</t>
  </si>
  <si>
    <t>TCGA-MT-A67F-01A</t>
  </si>
  <si>
    <t>TCGA-CR-7394-01A</t>
  </si>
  <si>
    <t>TCGA-CV-6433-01A</t>
  </si>
  <si>
    <t>TCGA-CV-7097-01A</t>
  </si>
  <si>
    <t>TCGA-BB-A6UM-01A</t>
  </si>
  <si>
    <t>TCGA-BB-4223-01A</t>
  </si>
  <si>
    <t>TCGA-HD-8314-01A</t>
  </si>
  <si>
    <t>TCGA-CV-7261-01A</t>
  </si>
  <si>
    <t>TCGA-CN-5374-01A</t>
  </si>
  <si>
    <t>TCGA-CV-A45O-01A</t>
  </si>
  <si>
    <t>TCGA-CR-5243-01A</t>
  </si>
  <si>
    <t>TCGA-CV-5431-01A</t>
  </si>
  <si>
    <t>TCGA-CV-7411-01A</t>
  </si>
  <si>
    <t>TCGA-UP-A6WW-01A</t>
  </si>
  <si>
    <t>TCGA-CR-7382-01A</t>
  </si>
  <si>
    <t>TCGA-QK-A6V9-01A</t>
  </si>
  <si>
    <t>TCGA-CR-6473-01A</t>
  </si>
  <si>
    <t>TCGA-TN-A7HL-01A</t>
  </si>
  <si>
    <t>TCGA-CR-7367-01A</t>
  </si>
  <si>
    <t>TCGA-CR-6488-01A</t>
  </si>
  <si>
    <t>TCGA-T2-A6X2-01A</t>
  </si>
  <si>
    <t>TCGA-CR-6471-01A</t>
  </si>
  <si>
    <t>TCGA-HD-7832-01A</t>
  </si>
  <si>
    <t>TCGA-CV-5443-01A</t>
  </si>
  <si>
    <t>TCGA-CR-5250-01A</t>
  </si>
  <si>
    <t>TCGA-BB-4228-01A</t>
  </si>
  <si>
    <t>TCGA-BB-8596-01A</t>
  </si>
  <si>
    <t>TCGA-CV-7183-01A</t>
  </si>
  <si>
    <t>TCGA-P3-A5QE-01A</t>
  </si>
  <si>
    <t>TCGA-CR-5248-01A</t>
  </si>
  <si>
    <t>TCGA-CV-6939-01A</t>
  </si>
  <si>
    <t>TCGA-T2-A6X0-01A</t>
  </si>
  <si>
    <t>TCGA-CN-A6UY-01A</t>
  </si>
  <si>
    <t>TCGA-CN-4730-01A</t>
  </si>
  <si>
    <t>TCGA-P3-A6T6-01A</t>
  </si>
  <si>
    <t>TCGA-D6-6827-01A</t>
  </si>
  <si>
    <t>TCGA-KU-A6H7-01A</t>
  </si>
  <si>
    <t>TCGA-HD-A6I0-01A</t>
  </si>
  <si>
    <t>TCGA-TN-A7HI-01A</t>
  </si>
  <si>
    <t>TCGA-H7-8502-01A</t>
  </si>
  <si>
    <t>TCGA-CR-6481-01A</t>
  </si>
  <si>
    <t>TCGA-CR-6482-01A</t>
  </si>
  <si>
    <t>TCGA-HD-A634-01A</t>
  </si>
  <si>
    <t>TCGA-CN-4722-01A</t>
  </si>
  <si>
    <t>TCGA-CR-7369-01A</t>
  </si>
  <si>
    <t>TCGA-CQ-5327-01A</t>
  </si>
  <si>
    <t>TCGA-P3-A5Q5-01A</t>
  </si>
  <si>
    <t>TCGA-UF-A7JV-01A</t>
  </si>
  <si>
    <t>TCGA-IQ-7631-01A</t>
  </si>
  <si>
    <t>TCGA-KN-8436-01A</t>
  </si>
  <si>
    <t>TCGA-KICH</t>
  </si>
  <si>
    <t>TCGA-KO-8416-01A</t>
  </si>
  <si>
    <t>TCGA-KN-8423-01A</t>
  </si>
  <si>
    <t>TCGA-KO-8404-01A</t>
  </si>
  <si>
    <t>TCGA-KO-8403-01A</t>
  </si>
  <si>
    <t>TCGA-KO-8415-01A</t>
  </si>
  <si>
    <t>TCGA-KL-8337-01A</t>
  </si>
  <si>
    <t>TCGA-KL-8336-01A</t>
  </si>
  <si>
    <t>TCGA-KL-8339-01A</t>
  </si>
  <si>
    <t>TCGA-KL-8335-01A</t>
  </si>
  <si>
    <t>TCGA-KN-8434-01A</t>
  </si>
  <si>
    <t>TCGA-KL-8341-01A</t>
  </si>
  <si>
    <t>TCGA-KN-8418-01A</t>
  </si>
  <si>
    <t>TCGA-KO-8413-01A</t>
  </si>
  <si>
    <t>TCGA-KL-8338-01A</t>
  </si>
  <si>
    <t>TCGA-KN-8424-01A</t>
  </si>
  <si>
    <t>TCGA-KL-8324-01A</t>
  </si>
  <si>
    <t>TCGA-KL-8329-01A</t>
  </si>
  <si>
    <t>TCGA-KN-8428-01A</t>
  </si>
  <si>
    <t>TCGA-KO-8408-01A</t>
  </si>
  <si>
    <t>TCGA-KN-8433-01A</t>
  </si>
  <si>
    <t>TCGA-KL-8327-01A</t>
  </si>
  <si>
    <t>TCGA-KN-8432-01A</t>
  </si>
  <si>
    <t>TCGA-KM-8442-01A</t>
  </si>
  <si>
    <t>TCGA-KL-8330-01A</t>
  </si>
  <si>
    <t>TCGA-KN-8437-01A</t>
  </si>
  <si>
    <t>TCGA-KL-8342-01A</t>
  </si>
  <si>
    <t>TCGA-KL-8343-01A</t>
  </si>
  <si>
    <t>TCGA-KO-8407-01A</t>
  </si>
  <si>
    <t>TCGA-KO-8411-01A</t>
  </si>
  <si>
    <t>TCGA-KL-8326-01A</t>
  </si>
  <si>
    <t>TCGA-KM-8477-01A</t>
  </si>
  <si>
    <t>TCGA-KM-8443-01A</t>
  </si>
  <si>
    <t>TCGA-KO-8417-01A</t>
  </si>
  <si>
    <t>TCGA-KM-8639-01A</t>
  </si>
  <si>
    <t>TCGA-KN-8435-01A</t>
  </si>
  <si>
    <t>TCGA-KL-8346-01A</t>
  </si>
  <si>
    <t>TCGA-KL-8325-01A</t>
  </si>
  <si>
    <t>TCGA-KL-8345-01A</t>
  </si>
  <si>
    <t>TCGA-KN-8419-01A</t>
  </si>
  <si>
    <t>TCGA-KL-8333-01A</t>
  </si>
  <si>
    <t>TCGA-KN-8426-01A</t>
  </si>
  <si>
    <t>TCGA-KL-8334-01A</t>
  </si>
  <si>
    <t>TCGA-KN-8425-01A</t>
  </si>
  <si>
    <t>TCGA-KM-8476-01A</t>
  </si>
  <si>
    <t>TCGA-KN-8421-01A</t>
  </si>
  <si>
    <t>TCGA-KO-8406-01A</t>
  </si>
  <si>
    <t>TCGA-KN-8430-01A</t>
  </si>
  <si>
    <t>TCGA-KL-8331-01A</t>
  </si>
  <si>
    <t>TCGA-KL-8323-01A</t>
  </si>
  <si>
    <t>TCGA-KO-8405-01A</t>
  </si>
  <si>
    <t>TCGA-KN-8427-01A</t>
  </si>
  <si>
    <t>TCGA-KM-8439-01A</t>
  </si>
  <si>
    <t>TCGA-KM-8438-01A</t>
  </si>
  <si>
    <t>TCGA-KM-8440-01A</t>
  </si>
  <si>
    <t>TCGA-KO-8414-01A</t>
  </si>
  <si>
    <t>TCGA-KO-8410-01A</t>
  </si>
  <si>
    <t>TCGA-KL-8340-01A</t>
  </si>
  <si>
    <t>TCGA-KN-8429-01A</t>
  </si>
  <si>
    <t>TCGA-KO-8409-01A</t>
  </si>
  <si>
    <t>TCGA-KL-8344-01A</t>
  </si>
  <si>
    <t>TCGA-KN-8431-01A</t>
  </si>
  <si>
    <t>TCGA-KM-8441-01A</t>
  </si>
  <si>
    <t>TCGA-KL-8328-01A</t>
  </si>
  <si>
    <t>TCGA-KL-8332-01A</t>
  </si>
  <si>
    <t>TCGA-CZ-5463-01A</t>
  </si>
  <si>
    <t>TCGA-KIRC</t>
  </si>
  <si>
    <t>TCGA-B0-5117-01A</t>
  </si>
  <si>
    <t>TCGA-B0-5092-01A</t>
  </si>
  <si>
    <t>TCGA-A3-3346-01A</t>
  </si>
  <si>
    <t>TCGA-CZ-4865-01A</t>
  </si>
  <si>
    <t>TCGA-B0-5098-01A</t>
  </si>
  <si>
    <t>TCGA-BP-4770-01A</t>
  </si>
  <si>
    <t>TCGA-CJ-5677-01A</t>
  </si>
  <si>
    <t>TCGA-AK-3440-01A</t>
  </si>
  <si>
    <t>TCGA-BP-5176-01A</t>
  </si>
  <si>
    <t>TCGA-DV-5568-01A</t>
  </si>
  <si>
    <t>TCGA-BP-5008-01A</t>
  </si>
  <si>
    <t>TCGA-BP-4759-01A</t>
  </si>
  <si>
    <t>TCGA-B4-5835-01A</t>
  </si>
  <si>
    <t>TCGA-B0-4693-01A</t>
  </si>
  <si>
    <t>TCGA-B0-4714-01A</t>
  </si>
  <si>
    <t>TCGA-DV-A4VX-01A</t>
  </si>
  <si>
    <t>TCGA-AK-3434-01A</t>
  </si>
  <si>
    <t>TCGA-CJ-4638-01A</t>
  </si>
  <si>
    <t>TCGA-B0-5110-01A</t>
  </si>
  <si>
    <t>TCGA-A3-3347-01A</t>
  </si>
  <si>
    <t>TCGA-CJ-4876-01A</t>
  </si>
  <si>
    <t>TCGA-CJ-4893-01A</t>
  </si>
  <si>
    <t>TCGA-B0-5705-01A</t>
  </si>
  <si>
    <t>TCGA-BP-4962-01A</t>
  </si>
  <si>
    <t>TCGA-B0-4833-01A</t>
  </si>
  <si>
    <t>TCGA-A3-3351-01A</t>
  </si>
  <si>
    <t>TCGA-BP-4158-01A</t>
  </si>
  <si>
    <t>TCGA-CZ-5464-01A</t>
  </si>
  <si>
    <t>TCGA-BP-4983-01A</t>
  </si>
  <si>
    <t>TCGA-BP-4760-01A</t>
  </si>
  <si>
    <t>TCGA-CJ-4643-01A</t>
  </si>
  <si>
    <t>TCGA-B0-4827-01A</t>
  </si>
  <si>
    <t>TCGA-A3-3308-01A</t>
  </si>
  <si>
    <t>TCGA-B0-5080-01A</t>
  </si>
  <si>
    <t>TCGA-6D-AA2E-01A</t>
  </si>
  <si>
    <t>TCGA-CZ-5468-01A</t>
  </si>
  <si>
    <t>TCGA-B8-5546-01A</t>
  </si>
  <si>
    <t>TCGA-A3-3343-01A</t>
  </si>
  <si>
    <t>TCGA-B0-4718-01A</t>
  </si>
  <si>
    <t>TCGA-B0-5699-01A</t>
  </si>
  <si>
    <t>TCGA-BP-4354-01A</t>
  </si>
  <si>
    <t>TCGA-B0-5081-01A</t>
  </si>
  <si>
    <t>TCGA-BP-4973-01A</t>
  </si>
  <si>
    <t>TCGA-CZ-5470-01A</t>
  </si>
  <si>
    <t>TCGA-AK-3451-01A</t>
  </si>
  <si>
    <t>TCGA-CZ-5455-01A</t>
  </si>
  <si>
    <t>TCGA-B0-4811-01A</t>
  </si>
  <si>
    <t>TCGA-CJ-4886-01A</t>
  </si>
  <si>
    <t>TCGA-BP-4774-01A</t>
  </si>
  <si>
    <t>TCGA-A3-3316-01A</t>
  </si>
  <si>
    <t>TCGA-DV-5569-01A</t>
  </si>
  <si>
    <t>TCGA-CJ-4920-01A</t>
  </si>
  <si>
    <t>TCGA-DV-5566-01A</t>
  </si>
  <si>
    <t>TCGA-BP-5201-01A</t>
  </si>
  <si>
    <t>TCGA-B8-A54F-01A</t>
  </si>
  <si>
    <t>TCGA-CJ-6027-01A</t>
  </si>
  <si>
    <t>TCGA-B0-4706-01A</t>
  </si>
  <si>
    <t>TCGA-BP-4351-01A</t>
  </si>
  <si>
    <t>TCGA-A3-3313-01A</t>
  </si>
  <si>
    <t>TCGA-B0-4848-01A</t>
  </si>
  <si>
    <t>TCGA-BP-4765-01A</t>
  </si>
  <si>
    <t>TCGA-BP-4964-01A</t>
  </si>
  <si>
    <t>TCGA-CJ-6028-01A</t>
  </si>
  <si>
    <t>TCGA-CJ-4891-01A</t>
  </si>
  <si>
    <t>TCGA-CJ-4875-01A</t>
  </si>
  <si>
    <t>TCGA-3Z-A93Z-01A</t>
  </si>
  <si>
    <t>TCGA-BP-4975-01A</t>
  </si>
  <si>
    <t>TCGA-CJ-4897-01A</t>
  </si>
  <si>
    <t>TCGA-BP-4174-01A</t>
  </si>
  <si>
    <t>TCGA-B0-5085-01A</t>
  </si>
  <si>
    <t>TCGA-AK-3450-01A</t>
  </si>
  <si>
    <t>TCGA-BP-4352-01A</t>
  </si>
  <si>
    <t>TCGA-BP-5183-01A</t>
  </si>
  <si>
    <t>TCGA-CW-5583-01A</t>
  </si>
  <si>
    <t>TCGA-CZ-5461-01A</t>
  </si>
  <si>
    <t>TCGA-CJ-6033-01A</t>
  </si>
  <si>
    <t>TCGA-CJ-4894-01A</t>
  </si>
  <si>
    <t>TCGA-AK-3460-01A</t>
  </si>
  <si>
    <t>TCGA-B2-5633-01B</t>
  </si>
  <si>
    <t>TCGA-B2-5633-01A</t>
  </si>
  <si>
    <t>TCGA-BP-5178-01A</t>
  </si>
  <si>
    <t>TCGA-AK-3425-01A</t>
  </si>
  <si>
    <t>TCGA-B8-5162-01A</t>
  </si>
  <si>
    <t>TCGA-BP-4163-01A</t>
  </si>
  <si>
    <t>TCGA-AK-3431-01A</t>
  </si>
  <si>
    <t>TCGA-B0-5099-01A</t>
  </si>
  <si>
    <t>TCGA-B0-5113-01A</t>
  </si>
  <si>
    <t>TCGA-B8-A54E-01A</t>
  </si>
  <si>
    <t>TCGA-B2-4102-01A</t>
  </si>
  <si>
    <t>TCGA-B2-3923-01A</t>
  </si>
  <si>
    <t>TCGA-B2-3923-01B</t>
  </si>
  <si>
    <t>TCGA-CJ-5676-01A</t>
  </si>
  <si>
    <t>TCGA-BP-4775-01A</t>
  </si>
  <si>
    <t>TCGA-CJ-5680-01A</t>
  </si>
  <si>
    <t>TCGA-CJ-4908-01A</t>
  </si>
  <si>
    <t>TCGA-B0-4814-01A</t>
  </si>
  <si>
    <t>TCGA-MM-A564-01A</t>
  </si>
  <si>
    <t>TCGA-CW-6090-01A</t>
  </si>
  <si>
    <t>TCGA-B0-4847-01A</t>
  </si>
  <si>
    <t>TCGA-BP-4346-01A</t>
  </si>
  <si>
    <t>TCGA-BP-4766-01A</t>
  </si>
  <si>
    <t>TCGA-CJ-4644-01A</t>
  </si>
  <si>
    <t>TCGA-B2-4101-01A</t>
  </si>
  <si>
    <t>TCGA-BP-5169-01A</t>
  </si>
  <si>
    <t>TCGA-B0-4815-01A</t>
  </si>
  <si>
    <t>TCGA-BP-4325-01A</t>
  </si>
  <si>
    <t>TCGA-BP-5195-01A</t>
  </si>
  <si>
    <t>TCGA-B0-5709-01A</t>
  </si>
  <si>
    <t>TCGA-BP-4353-01A</t>
  </si>
  <si>
    <t>TCGA-B2-5636-01A</t>
  </si>
  <si>
    <t>TCGA-AK-3433-01A</t>
  </si>
  <si>
    <t>TCGA-CJ-4634-01A</t>
  </si>
  <si>
    <t>TCGA-BP-5010-01A</t>
  </si>
  <si>
    <t>TCGA-BP-4991-01A</t>
  </si>
  <si>
    <t>TCGA-CZ-4861-01A</t>
  </si>
  <si>
    <t>TCGA-BP-5000-01A</t>
  </si>
  <si>
    <t>TCGA-A3-3306-01A</t>
  </si>
  <si>
    <t>TCGA-BP-4332-01A</t>
  </si>
  <si>
    <t>TCGA-BP-5182-01A</t>
  </si>
  <si>
    <t>TCGA-BP-5174-01A</t>
  </si>
  <si>
    <t>TCGA-B8-A54G-01A</t>
  </si>
  <si>
    <t>TCGA-B8-5163-01A</t>
  </si>
  <si>
    <t>TCGA-CZ-5456-01A</t>
  </si>
  <si>
    <t>TCGA-B0-4842-01A</t>
  </si>
  <si>
    <t>TCGA-CJ-5678-01A</t>
  </si>
  <si>
    <t>TCGA-B0-5094-01A</t>
  </si>
  <si>
    <t>TCGA-B0-5109-01A</t>
  </si>
  <si>
    <t>TCGA-AK-3445-01A</t>
  </si>
  <si>
    <t>TCGA-CZ-4862-01A</t>
  </si>
  <si>
    <t>TCGA-A3-3380-01A</t>
  </si>
  <si>
    <t>TCGA-B0-4698-01A</t>
  </si>
  <si>
    <t>TCGA-A3-A8OX-01A</t>
  </si>
  <si>
    <t>TCGA-CJ-4892-01A</t>
  </si>
  <si>
    <t>TCGA-BP-4161-01A</t>
  </si>
  <si>
    <t>TCGA-A3-3383-01A</t>
  </si>
  <si>
    <t>TCGA-MM-A84U-01A</t>
  </si>
  <si>
    <t>TCGA-B0-5695-01A</t>
  </si>
  <si>
    <t>TCGA-B0-5696-01A</t>
  </si>
  <si>
    <t>TCGA-B0-5402-01A</t>
  </si>
  <si>
    <t>TCGA-BP-4959-01A</t>
  </si>
  <si>
    <t>TCGA-B0-4845-01A</t>
  </si>
  <si>
    <t>TCGA-BP-5198-01A</t>
  </si>
  <si>
    <t>TCGA-BP-4337-01A</t>
  </si>
  <si>
    <t>TCGA-BP-5006-01A</t>
  </si>
  <si>
    <t>TCGA-BP-4338-01A</t>
  </si>
  <si>
    <t>TCGA-B0-4697-01A</t>
  </si>
  <si>
    <t>TCGA-CJ-5679-01A</t>
  </si>
  <si>
    <t>TCGA-CJ-4900-01A</t>
  </si>
  <si>
    <t>TCGA-B8-4154-01A</t>
  </si>
  <si>
    <t>TCGA-B0-4945-01A</t>
  </si>
  <si>
    <t>TCGA-A3-3362-01A</t>
  </si>
  <si>
    <t>TCGA-CJ-4641-01A</t>
  </si>
  <si>
    <t>TCGA-BP-4329-01A</t>
  </si>
  <si>
    <t>TCGA-B8-4621-01A</t>
  </si>
  <si>
    <t>TCGA-B0-5116-01A</t>
  </si>
  <si>
    <t>TCGA-DV-A4W0-01A</t>
  </si>
  <si>
    <t>TCGA-B8-5550-01A</t>
  </si>
  <si>
    <t>TCGA-CZ-5985-01A</t>
  </si>
  <si>
    <t>TCGA-A3-A6NN-01A</t>
  </si>
  <si>
    <t>TCGA-CW-5585-01A</t>
  </si>
  <si>
    <t>TCGA-B0-4819-01A</t>
  </si>
  <si>
    <t>TCGA-CJ-4916-01A</t>
  </si>
  <si>
    <t>TCGA-B8-5158-01A</t>
  </si>
  <si>
    <t>TCGA-A3-3365-01A</t>
  </si>
  <si>
    <t>TCGA-BP-4987-01A</t>
  </si>
  <si>
    <t>TCGA-B0-5097-01A</t>
  </si>
  <si>
    <t>TCGA-AK-3436-01A</t>
  </si>
  <si>
    <t>TCGA-BP-4334-01A</t>
  </si>
  <si>
    <t>TCGA-B0-4699-01A</t>
  </si>
  <si>
    <t>TCGA-DV-5573-01A</t>
  </si>
  <si>
    <t>TCGA-B0-5702-01A</t>
  </si>
  <si>
    <t>TCGA-B0-5095-01A</t>
  </si>
  <si>
    <t>TCGA-A3-3358-01A</t>
  </si>
  <si>
    <t>TCGA-A3-3385-01A</t>
  </si>
  <si>
    <t>TCGA-BP-4327-01A</t>
  </si>
  <si>
    <t>TCGA-CZ-5982-01A</t>
  </si>
  <si>
    <t>TCGA-A3-3359-01A</t>
  </si>
  <si>
    <t>TCGA-B4-5838-01A</t>
  </si>
  <si>
    <t>TCGA-B2-3924-01B</t>
  </si>
  <si>
    <t>TCGA-BP-4801-01A</t>
  </si>
  <si>
    <t>TCGA-B0-5694-01A</t>
  </si>
  <si>
    <t>TCGA-AK-3454-01A</t>
  </si>
  <si>
    <t>TCGA-BP-4797-01A</t>
  </si>
  <si>
    <t>TCGA-CJ-4905-01A</t>
  </si>
  <si>
    <t>TCGA-B0-5693-01A</t>
  </si>
  <si>
    <t>TCGA-CJ-4869-01A</t>
  </si>
  <si>
    <t>TCGA-CW-6093-01A</t>
  </si>
  <si>
    <t>TCGA-BP-5186-01A</t>
  </si>
  <si>
    <t>TCGA-B0-4843-01A</t>
  </si>
  <si>
    <t>TCGA-BP-4160-01A</t>
  </si>
  <si>
    <t>TCGA-EU-5904-01A</t>
  </si>
  <si>
    <t>TCGA-CZ-5987-01A</t>
  </si>
  <si>
    <t>TCGA-BP-5185-01A</t>
  </si>
  <si>
    <t>TCGA-B0-5712-01A</t>
  </si>
  <si>
    <t>TCGA-BP-5190-01A</t>
  </si>
  <si>
    <t>TCGA-B0-4822-01A</t>
  </si>
  <si>
    <t>TCGA-CJ-5683-01A</t>
  </si>
  <si>
    <t>TCGA-B0-5096-01A</t>
  </si>
  <si>
    <t>TCGA-BP-4998-01A</t>
  </si>
  <si>
    <t>TCGA-CZ-5457-01A</t>
  </si>
  <si>
    <t>TCGA-B0-5077-01A</t>
  </si>
  <si>
    <t>TCGA-CJ-4872-01A</t>
  </si>
  <si>
    <t>TCGA-BP-5181-01A</t>
  </si>
  <si>
    <t>TCGA-BP-4177-01A</t>
  </si>
  <si>
    <t>TCGA-A3-A6NL-01A</t>
  </si>
  <si>
    <t>TCGA-A3-A8OU-01A</t>
  </si>
  <si>
    <t>TCGA-CJ-6031-01A</t>
  </si>
  <si>
    <t>TCGA-B0-4821-01A</t>
  </si>
  <si>
    <t>TCGA-A3-3326-01A</t>
  </si>
  <si>
    <t>TCGA-B0-4816-01A</t>
  </si>
  <si>
    <t>TCGA-BP-5007-01A</t>
  </si>
  <si>
    <t>TCGA-B0-4712-01A</t>
  </si>
  <si>
    <t>TCGA-B0-5713-01A</t>
  </si>
  <si>
    <t>TCGA-A3-3367-01A</t>
  </si>
  <si>
    <t>TCGA-BP-4967-01A</t>
  </si>
  <si>
    <t>TCGA-B0-5100-01A</t>
  </si>
  <si>
    <t>TCGA-B8-A54I-01A</t>
  </si>
  <si>
    <t>TCGA-BP-4335-01A</t>
  </si>
  <si>
    <t>TCGA-CZ-4866-01A</t>
  </si>
  <si>
    <t>TCGA-CW-5588-01A</t>
  </si>
  <si>
    <t>TCGA-CW-5591-01A</t>
  </si>
  <si>
    <t>TCGA-B8-5164-01A</t>
  </si>
  <si>
    <t>TCGA-G6-A8L8-01A</t>
  </si>
  <si>
    <t>TCGA-B2-5641-01A</t>
  </si>
  <si>
    <t>TCGA-B0-5703-01A</t>
  </si>
  <si>
    <t>TCGA-BP-5202-01A</t>
  </si>
  <si>
    <t>TCGA-BP-4756-01A</t>
  </si>
  <si>
    <t>TCGA-CW-5590-01A</t>
  </si>
  <si>
    <t>TCGA-BP-4970-01A</t>
  </si>
  <si>
    <t>TCGA-B0-4824-01A</t>
  </si>
  <si>
    <t>TCGA-BP-4982-01A</t>
  </si>
  <si>
    <t>TCGA-BP-4798-01A</t>
  </si>
  <si>
    <t>TCGA-CJ-4637-01A</t>
  </si>
  <si>
    <t>TCGA-B2-5639-01A</t>
  </si>
  <si>
    <t>TCGA-BP-4344-01A</t>
  </si>
  <si>
    <t>TCGA-B8-5553-01A</t>
  </si>
  <si>
    <t>TCGA-MM-A563-01A</t>
  </si>
  <si>
    <t>TCGA-B2-4099-01A</t>
  </si>
  <si>
    <t>TCGA-B0-5084-01A</t>
  </si>
  <si>
    <t>TCGA-CJ-4873-01A</t>
  </si>
  <si>
    <t>TCGA-BP-4762-01A</t>
  </si>
  <si>
    <t>TCGA-B0-4694-01A</t>
  </si>
  <si>
    <t>TCGA-B0-4823-01A</t>
  </si>
  <si>
    <t>TCGA-A3-A6NI-01A</t>
  </si>
  <si>
    <t>TCGA-BP-4170-01A</t>
  </si>
  <si>
    <t>TCGA-DV-A4VZ-01A</t>
  </si>
  <si>
    <t>TCGA-CJ-5682-01A</t>
  </si>
  <si>
    <t>TCGA-B0-5120-01A</t>
  </si>
  <si>
    <t>TCGA-B0-4813-01A</t>
  </si>
  <si>
    <t>TCGA-CJ-4870-01A</t>
  </si>
  <si>
    <t>TCGA-BP-5192-01A</t>
  </si>
  <si>
    <t>TCGA-BP-4768-01A</t>
  </si>
  <si>
    <t>TCGA-BP-4969-01A</t>
  </si>
  <si>
    <t>TCGA-B0-4690-01A</t>
  </si>
  <si>
    <t>TCGA-BP-4992-01A</t>
  </si>
  <si>
    <t>TCGA-B2-A4SR-01A</t>
  </si>
  <si>
    <t>TCGA-B8-4146-01B</t>
  </si>
  <si>
    <t>TCGA-BP-4164-01A</t>
  </si>
  <si>
    <t>TCGA-A3-3324-01A</t>
  </si>
  <si>
    <t>TCGA-B0-5399-01A</t>
  </si>
  <si>
    <t>TCGA-B0-4700-01A</t>
  </si>
  <si>
    <t>TCGA-CJ-4635-01A</t>
  </si>
  <si>
    <t>TCGA-B0-4703-01A</t>
  </si>
  <si>
    <t>TCGA-BP-5173-01A</t>
  </si>
  <si>
    <t>TCGA-CZ-5989-01A</t>
  </si>
  <si>
    <t>TCGA-BP-4976-01A</t>
  </si>
  <si>
    <t>TCGA-CJ-4887-01A</t>
  </si>
  <si>
    <t>TCGA-B0-5812-01A</t>
  </si>
  <si>
    <t>TCGA-CJ-4884-01A</t>
  </si>
  <si>
    <t>TCGA-CJ-6030-01A</t>
  </si>
  <si>
    <t>TCGA-DV-5574-01A</t>
  </si>
  <si>
    <t>TCGA-CJ-4874-01A</t>
  </si>
  <si>
    <t>TCGA-BP-4971-01A</t>
  </si>
  <si>
    <t>TCGA-BP-4165-01A</t>
  </si>
  <si>
    <t>TCGA-B0-5706-01A</t>
  </si>
  <si>
    <t>TCGA-BP-4961-01A</t>
  </si>
  <si>
    <t>TCGA-B8-4620-01A</t>
  </si>
  <si>
    <t>TCGA-A3-3372-01A</t>
  </si>
  <si>
    <t>TCGA-BP-5177-01A</t>
  </si>
  <si>
    <t>TCGA-A3-3335-01A</t>
  </si>
  <si>
    <t>TCGA-BP-4789-01A</t>
  </si>
  <si>
    <t>TCGA-CZ-5453-01A</t>
  </si>
  <si>
    <t>TCGA-BP-4804-01A</t>
  </si>
  <si>
    <t>TCGA-BP-4994-01A</t>
  </si>
  <si>
    <t>TCGA-AK-3453-01A</t>
  </si>
  <si>
    <t>TCGA-BP-4807-01A</t>
  </si>
  <si>
    <t>TCGA-B0-4852-01A</t>
  </si>
  <si>
    <t>TCGA-CW-6097-01A</t>
  </si>
  <si>
    <t>TCGA-CJ-5689-01A</t>
  </si>
  <si>
    <t>TCGA-CZ-5459-01A</t>
  </si>
  <si>
    <t>TCGA-B8-A7U6-01A</t>
  </si>
  <si>
    <t>TCGA-B4-5832-01A</t>
  </si>
  <si>
    <t>TCGA-A3-3376-01A</t>
  </si>
  <si>
    <t>TCGA-BP-4769-01A</t>
  </si>
  <si>
    <t>TCGA-B0-4844-01A</t>
  </si>
  <si>
    <t>TCGA-CJ-5675-01A</t>
  </si>
  <si>
    <t>TCGA-CJ-4907-01A</t>
  </si>
  <si>
    <t>TCGA-BP-4803-01A</t>
  </si>
  <si>
    <t>TCGA-CJ-4895-01A</t>
  </si>
  <si>
    <t>TCGA-CJ-4871-01A</t>
  </si>
  <si>
    <t>TCGA-CZ-5465-01A</t>
  </si>
  <si>
    <t>TCGA-CJ-4918-01A</t>
  </si>
  <si>
    <t>TCGA-BP-5009-01A</t>
  </si>
  <si>
    <t>TCGA-BP-4763-01A</t>
  </si>
  <si>
    <t>TCGA-B0-5690-01A</t>
  </si>
  <si>
    <t>TCGA-BP-4985-01A</t>
  </si>
  <si>
    <t>TCGA-CJ-4878-01A</t>
  </si>
  <si>
    <t>TCGA-BP-4977-01A</t>
  </si>
  <si>
    <t>TCGA-DV-5576-01A</t>
  </si>
  <si>
    <t>TCGA-BP-4782-01A</t>
  </si>
  <si>
    <t>TCGA-B8-A8YJ-01A</t>
  </si>
  <si>
    <t>TCGA-B4-5377-01A</t>
  </si>
  <si>
    <t>TCGA-CJ-4888-01A</t>
  </si>
  <si>
    <t>TCGA-AK-3426-01A</t>
  </si>
  <si>
    <t>TCGA-BP-4758-01A</t>
  </si>
  <si>
    <t>TCGA-B4-5378-01A</t>
  </si>
  <si>
    <t>TCGA-B0-5698-01A</t>
  </si>
  <si>
    <t>TCGA-CZ-5986-01A</t>
  </si>
  <si>
    <t>TCGA-AK-3465-01A</t>
  </si>
  <si>
    <t>TCGA-B8-4622-01A</t>
  </si>
  <si>
    <t>TCGA-CZ-5988-01A</t>
  </si>
  <si>
    <t>TCGA-BP-4343-01A</t>
  </si>
  <si>
    <t>TCGA-A3-3363-01A</t>
  </si>
  <si>
    <t>TCGA-BP-5168-01A</t>
  </si>
  <si>
    <t>TCGA-B8-5551-01A</t>
  </si>
  <si>
    <t>TCGA-BP-5200-01A</t>
  </si>
  <si>
    <t>TCGA-B0-4691-01A</t>
  </si>
  <si>
    <t>TCGA-CJ-4890-01A</t>
  </si>
  <si>
    <t>TCGA-BP-4330-01A</t>
  </si>
  <si>
    <t>TCGA-B8-A54H-01A</t>
  </si>
  <si>
    <t>TCGA-AK-3461-01A</t>
  </si>
  <si>
    <t>TCGA-BP-4974-01A</t>
  </si>
  <si>
    <t>TCGA-CW-5580-01A</t>
  </si>
  <si>
    <t>TCGA-CZ-5454-01A</t>
  </si>
  <si>
    <t>TCGA-AK-3458-01A</t>
  </si>
  <si>
    <t>TCGA-BP-4787-01A</t>
  </si>
  <si>
    <t>TCGA-B4-5836-01A</t>
  </si>
  <si>
    <t>TCGA-BP-4166-01A</t>
  </si>
  <si>
    <t>TCGA-B0-4707-01A</t>
  </si>
  <si>
    <t>TCGA-BP-4790-01A</t>
  </si>
  <si>
    <t>TCGA-BP-4340-01A</t>
  </si>
  <si>
    <t>TCGA-BP-4355-01A</t>
  </si>
  <si>
    <t>TCGA-A3-3374-01A</t>
  </si>
  <si>
    <t>TCGA-BP-5170-01A</t>
  </si>
  <si>
    <t>TCGA-A3-3311-01A</t>
  </si>
  <si>
    <t>TCGA-B0-4834-01A</t>
  </si>
  <si>
    <t>TCGA-BP-5004-01A</t>
  </si>
  <si>
    <t>TCGA-BP-5194-01A</t>
  </si>
  <si>
    <t>TCGA-B0-5107-01A</t>
  </si>
  <si>
    <t>TCGA-CZ-5462-01A</t>
  </si>
  <si>
    <t>TCGA-A3-A8CQ-01A</t>
  </si>
  <si>
    <t>TCGA-BP-4162-01A</t>
  </si>
  <si>
    <t>TCGA-CJ-4904-01A</t>
  </si>
  <si>
    <t>TCGA-BP-4347-01A</t>
  </si>
  <si>
    <t>TCGA-CJ-4639-01A</t>
  </si>
  <si>
    <t>TCGA-B4-5843-01A</t>
  </si>
  <si>
    <t>TCGA-CZ-5984-01A</t>
  </si>
  <si>
    <t>TCGA-B8-5549-01A</t>
  </si>
  <si>
    <t>TCGA-CZ-5469-01A</t>
  </si>
  <si>
    <t>TCGA-CW-6087-01A</t>
  </si>
  <si>
    <t>TCGA-CZ-4853-01A</t>
  </si>
  <si>
    <t>TCGA-DV-5575-01A</t>
  </si>
  <si>
    <t>TCGA-BP-4981-01A</t>
  </si>
  <si>
    <t>TCGA-A3-3320-01A</t>
  </si>
  <si>
    <t>TCGA-CZ-5467-01A</t>
  </si>
  <si>
    <t>TCGA-AK-3456-01A</t>
  </si>
  <si>
    <t>TCGA-B0-5108-01A</t>
  </si>
  <si>
    <t>TCGA-CZ-4857-01A</t>
  </si>
  <si>
    <t>TCGA-B0-5088-01A</t>
  </si>
  <si>
    <t>TCGA-B2-5635-01A</t>
  </si>
  <si>
    <t>TCGA-B2-5635-01B</t>
  </si>
  <si>
    <t>TCGA-BP-4326-01A</t>
  </si>
  <si>
    <t>TCGA-CJ-4912-01A</t>
  </si>
  <si>
    <t>TCGA-A3-A6NJ-01A</t>
  </si>
  <si>
    <t>TCGA-A3-3357-01A</t>
  </si>
  <si>
    <t>TCGA-CZ-5466-01A</t>
  </si>
  <si>
    <t>TCGA-BP-5187-01A</t>
  </si>
  <si>
    <t>TCGA-BP-4795-01A</t>
  </si>
  <si>
    <t>TCGA-BP-4342-01A</t>
  </si>
  <si>
    <t>TCGA-A3-3352-01A</t>
  </si>
  <si>
    <t>TCGA-B4-5834-01A</t>
  </si>
  <si>
    <t>TCGA-BP-4960-01A</t>
  </si>
  <si>
    <t>TCGA-B2-3924-01A</t>
  </si>
  <si>
    <t>TCGA-CJ-5681-01A</t>
  </si>
  <si>
    <t>TCGA-CZ-4860-01A</t>
  </si>
  <si>
    <t>TCGA-CJ-4642-01B</t>
  </si>
  <si>
    <t>TCGA-AS-3778-01A</t>
  </si>
  <si>
    <t>TCGA-BP-4341-01A</t>
  </si>
  <si>
    <t>TCGA-BP-5175-01A</t>
  </si>
  <si>
    <t>TCGA-B0-4817-01A</t>
  </si>
  <si>
    <t>TCGA-CZ-4863-01A</t>
  </si>
  <si>
    <t>TCGA-B0-4836-01A</t>
  </si>
  <si>
    <t>TCGA-A3-3382-01A</t>
  </si>
  <si>
    <t>TCGA-A3-3307-01A</t>
  </si>
  <si>
    <t>TCGA-CJ-4902-01A</t>
  </si>
  <si>
    <t>TCGA-G6-A8L7-01A</t>
  </si>
  <si>
    <t>TCGA-CJ-4640-01A</t>
  </si>
  <si>
    <t>TCGA-BP-5180-01A</t>
  </si>
  <si>
    <t>TCGA-B8-4143-01A</t>
  </si>
  <si>
    <t>TCGA-CJ-5684-01A</t>
  </si>
  <si>
    <t>TCGA-BP-4173-01A</t>
  </si>
  <si>
    <t>TCGA-BP-4771-01A</t>
  </si>
  <si>
    <t>TCGA-CJ-4899-01A</t>
  </si>
  <si>
    <t>TCGA-CW-5584-01A</t>
  </si>
  <si>
    <t>TCGA-BP-4989-01A</t>
  </si>
  <si>
    <t>TCGA-B8-A54J-01A</t>
  </si>
  <si>
    <t>TCGA-AK-3428-01A</t>
  </si>
  <si>
    <t>TCGA-CZ-4858-01A</t>
  </si>
  <si>
    <t>TCGA-A3-3325-01A</t>
  </si>
  <si>
    <t>TCGA-B0-5700-01A</t>
  </si>
  <si>
    <t>TCGA-B0-4696-01A</t>
  </si>
  <si>
    <t>TCGA-BP-4799-01A</t>
  </si>
  <si>
    <t>TCGA-B0-4828-01A</t>
  </si>
  <si>
    <t>TCGA-AK-3447-01A</t>
  </si>
  <si>
    <t>TCGA-B0-5710-01A</t>
  </si>
  <si>
    <t>TCGA-A3-A8OV-01A</t>
  </si>
  <si>
    <t>TCGA-B8-5159-01A</t>
  </si>
  <si>
    <t>TCGA-B0-4818-01A</t>
  </si>
  <si>
    <t>TCGA-BP-4986-01A</t>
  </si>
  <si>
    <t>TCGA-BP-5184-01A</t>
  </si>
  <si>
    <t>TCGA-A3-3323-01A</t>
  </si>
  <si>
    <t>TCGA-BP-5189-01A</t>
  </si>
  <si>
    <t>TCGA-AK-3443-01A</t>
  </si>
  <si>
    <t>TCGA-BP-4784-01A</t>
  </si>
  <si>
    <t>TCGA-BP-4995-01A</t>
  </si>
  <si>
    <t>TCGA-A3-3317-01A</t>
  </si>
  <si>
    <t>TCGA-B0-5692-01A</t>
  </si>
  <si>
    <t>TCGA-CJ-4881-01A</t>
  </si>
  <si>
    <t>TCGA-BP-5196-01A</t>
  </si>
  <si>
    <t>TCGA-B8-A54D-01A</t>
  </si>
  <si>
    <t>TCGA-B8-A54K-01A</t>
  </si>
  <si>
    <t>TCGA-B0-5711-01A</t>
  </si>
  <si>
    <t>TCGA-B0-5106-01A</t>
  </si>
  <si>
    <t>TCGA-BP-4761-01A</t>
  </si>
  <si>
    <t>TCGA-B0-5083-01A</t>
  </si>
  <si>
    <t>TCGA-CJ-4868-01A</t>
  </si>
  <si>
    <t>TCGA-CZ-4859-01A</t>
  </si>
  <si>
    <t>TCGA-A3-3370-01A</t>
  </si>
  <si>
    <t>TCGA-EU-5905-01A</t>
  </si>
  <si>
    <t>TCGA-B0-5691-01A</t>
  </si>
  <si>
    <t>TCGA-B0-5701-01A</t>
  </si>
  <si>
    <t>TCGA-B0-5115-01A</t>
  </si>
  <si>
    <t>TCGA-BP-4159-01A</t>
  </si>
  <si>
    <t>TCGA-BP-4777-01A</t>
  </si>
  <si>
    <t>TCGA-CW-5587-01A</t>
  </si>
  <si>
    <t>TCGA-B0-5102-01A</t>
  </si>
  <si>
    <t>TCGA-BP-4781-01A</t>
  </si>
  <si>
    <t>TCGA-AK-3429-01A</t>
  </si>
  <si>
    <t>TCGA-CZ-4856-01A</t>
  </si>
  <si>
    <t>TCGA-CZ-5460-01A</t>
  </si>
  <si>
    <t>TCGA-CZ-5451-01A</t>
  </si>
  <si>
    <t>TCGA-CJ-5686-01A</t>
  </si>
  <si>
    <t>TCGA-B0-4710-01A</t>
  </si>
  <si>
    <t>TCGA-B0-4839-01A</t>
  </si>
  <si>
    <t>TCGA-BP-4169-01A</t>
  </si>
  <si>
    <t>TCGA-CZ-5458-01A</t>
  </si>
  <si>
    <t>TCGA-B0-4713-01A</t>
  </si>
  <si>
    <t>TCGA-BP-4349-01A</t>
  </si>
  <si>
    <t>TCGA-A3-A8OW-01A</t>
  </si>
  <si>
    <t>TCGA-CW-5589-01A</t>
  </si>
  <si>
    <t>TCGA-CJ-4636-01A</t>
  </si>
  <si>
    <t>TCGA-BP-4345-01A</t>
  </si>
  <si>
    <t>TCGA-B0-4810-01A</t>
  </si>
  <si>
    <t>TCGA-B0-5400-01A</t>
  </si>
  <si>
    <t>TCGA-DV-5567-01A</t>
  </si>
  <si>
    <t>TCGA-BP-5001-01A</t>
  </si>
  <si>
    <t>TCGA-B2-4098-01A</t>
  </si>
  <si>
    <t>TCGA-BP-4972-01A</t>
  </si>
  <si>
    <t>TCGA-BP-5199-01A</t>
  </si>
  <si>
    <t>TCGA-EU-5907-01A</t>
  </si>
  <si>
    <t>TCGA-A3-3328-01A</t>
  </si>
  <si>
    <t>TCGA-B8-5165-01A</t>
  </si>
  <si>
    <t>TCGA-BP-4176-01A</t>
  </si>
  <si>
    <t>TCGA-A3-3378-01A</t>
  </si>
  <si>
    <t>TCGA-CW-5581-01A</t>
  </si>
  <si>
    <t>TCGA-G6-A5PC-01A</t>
  </si>
  <si>
    <t>TCGA-B0-4841-01A</t>
  </si>
  <si>
    <t>TCGA-AS-3777-01A</t>
  </si>
  <si>
    <t>TCGA-CW-6088-01A</t>
  </si>
  <si>
    <t>TCGA-B8-5552-01B</t>
  </si>
  <si>
    <t>TCGA-B0-5121-01A</t>
  </si>
  <si>
    <t>TCGA-A3-3322-01A</t>
  </si>
  <si>
    <t>TCGA-CZ-4854-01A</t>
  </si>
  <si>
    <t>TCGA-GK-A6C7-01A</t>
  </si>
  <si>
    <t>TCGA-A3-3387-01A</t>
  </si>
  <si>
    <t>TCGA-B0-4688-01A</t>
  </si>
  <si>
    <t>TCGA-BP-4968-01A</t>
  </si>
  <si>
    <t>TCGA-B0-5104-01A</t>
  </si>
  <si>
    <t>TCGA-A3-3331-01A</t>
  </si>
  <si>
    <t>TCGA-EU-5906-01A</t>
  </si>
  <si>
    <t>TCGA-B8-4619-01A</t>
  </si>
  <si>
    <t>TCGA-CJ-4901-01A</t>
  </si>
  <si>
    <t>TCGA-B0-4838-01A</t>
  </si>
  <si>
    <t>TCGA-B0-4701-01A</t>
  </si>
  <si>
    <t>TCGA-B0-4837-01A</t>
  </si>
  <si>
    <t>TCGA-B4-5844-01A</t>
  </si>
  <si>
    <t>TCGA-B0-4846-01A</t>
  </si>
  <si>
    <t>TCGA-CJ-4885-01A</t>
  </si>
  <si>
    <t>TCGA-B0-4849-01A</t>
  </si>
  <si>
    <t>TCGA-CJ-5671-01A</t>
  </si>
  <si>
    <t>TCGA-B8-4151-01A</t>
  </si>
  <si>
    <t>TCGA-BP-4776-01A</t>
  </si>
  <si>
    <t>TCGA-DV-5565-01A</t>
  </si>
  <si>
    <t>TCGA-CJ-6032-01A</t>
  </si>
  <si>
    <t>TCGA-T7-A92I-01A</t>
  </si>
  <si>
    <t>TCGA-G6-A8L6-01A</t>
  </si>
  <si>
    <t>TCGA-BP-4993-01A</t>
  </si>
  <si>
    <t>TCGA-MW-A4EC-01A</t>
  </si>
  <si>
    <t>TCGA-A3-3373-01A</t>
  </si>
  <si>
    <t>TCGA-A3-3319-01A</t>
  </si>
  <si>
    <t>TCGA-CZ-4864-01A</t>
  </si>
  <si>
    <t>TCGA-BP-4963-01A</t>
  </si>
  <si>
    <t>TCGA-CJ-4903-01A</t>
  </si>
  <si>
    <t>TCGA-BP-4331-01A</t>
  </si>
  <si>
    <t>TCGA-CJ-4882-01A</t>
  </si>
  <si>
    <t>TCGA-B8-5545-01A</t>
  </si>
  <si>
    <t>TCGA-CZ-5452-01A</t>
  </si>
  <si>
    <t>TCGA-A3-3329-01A</t>
  </si>
  <si>
    <t>TCGA-BP-5191-01A</t>
  </si>
  <si>
    <t>TCGA-BP-4167-01A</t>
  </si>
  <si>
    <t>TCGA-B0-5707-01A</t>
  </si>
  <si>
    <t>TCGA-B0-5697-01A</t>
  </si>
  <si>
    <t>TCGA-B8-4148-01A</t>
  </si>
  <si>
    <t>TCGA-AK-3455-01A</t>
  </si>
  <si>
    <t>TCGA-CJ-5672-01A</t>
  </si>
  <si>
    <t>TCGA-A3-3349-01A</t>
  </si>
  <si>
    <t>TCGA-B8-4153-01B</t>
  </si>
  <si>
    <t>TCGA-B0-5075-01A</t>
  </si>
  <si>
    <t>TCGA-BP-4999-01A</t>
  </si>
  <si>
    <t>TCGA-B0-5119-01A</t>
  </si>
  <si>
    <t>TCGA-AK-3427-01A</t>
  </si>
  <si>
    <t>TCGA-CJ-4889-01A</t>
  </si>
  <si>
    <t>TCGA-BP-4965-01A</t>
  </si>
  <si>
    <t>TCGA-A4-A57E-01A</t>
  </si>
  <si>
    <t>TCGA-KIRP</t>
  </si>
  <si>
    <t>TCGA-B3-4104-01A</t>
  </si>
  <si>
    <t>TCGA-B1-A655-01A</t>
  </si>
  <si>
    <t>TCGA-BQ-5881-01A</t>
  </si>
  <si>
    <t>TCGA-5P-A9K3-01A</t>
  </si>
  <si>
    <t>TCGA-5P-A9KH-01A</t>
  </si>
  <si>
    <t>TCGA-A4-A5XZ-01A</t>
  </si>
  <si>
    <t>TCGA-AT-A5NU-01A</t>
  </si>
  <si>
    <t>TCGA-SX-A7SQ-01A</t>
  </si>
  <si>
    <t>TCGA-BQ-5880-01A</t>
  </si>
  <si>
    <t>TCGA-BQ-5876-01A</t>
  </si>
  <si>
    <t>TCGA-HE-A5NF-01A</t>
  </si>
  <si>
    <t>TCGA-HE-7129-01A</t>
  </si>
  <si>
    <t>TCGA-B1-A47N-01A</t>
  </si>
  <si>
    <t>TCGA-Q2-A5QZ-01A</t>
  </si>
  <si>
    <t>TCGA-A4-A6HP-01A</t>
  </si>
  <si>
    <t>TCGA-5P-A9KC-01A</t>
  </si>
  <si>
    <t>TCGA-BQ-5882-01A</t>
  </si>
  <si>
    <t>TCGA-4A-A93Y-01A</t>
  </si>
  <si>
    <t>TCGA-SX-A7SR-01A</t>
  </si>
  <si>
    <t>TCGA-KV-A6GE-01A</t>
  </si>
  <si>
    <t>TCGA-UZ-A9PO-01A</t>
  </si>
  <si>
    <t>TCGA-J7-6720-01A</t>
  </si>
  <si>
    <t>TCGA-SX-A7SO-01A</t>
  </si>
  <si>
    <t>TCGA-B9-5156-01A</t>
  </si>
  <si>
    <t>TCGA-B9-4116-01A</t>
  </si>
  <si>
    <t>TCGA-P4-AAVO-01A</t>
  </si>
  <si>
    <t>TCGA-DW-7838-01A</t>
  </si>
  <si>
    <t>TCGA-BQ-7053-01A</t>
  </si>
  <si>
    <t>TCGA-MH-A857-01A</t>
  </si>
  <si>
    <t>TCGA-BQ-7059-01A</t>
  </si>
  <si>
    <t>TCGA-5P-A9JU-01A</t>
  </si>
  <si>
    <t>TCGA-A4-8312-01A</t>
  </si>
  <si>
    <t>TCGA-G7-7501-01A</t>
  </si>
  <si>
    <t>TCGA-Y8-A896-01A</t>
  </si>
  <si>
    <t>TCGA-HE-A5NK-01A</t>
  </si>
  <si>
    <t>TCGA-DZ-6132-01A</t>
  </si>
  <si>
    <t>TCGA-5P-A9K0-01A</t>
  </si>
  <si>
    <t>TCGA-5P-A9K2-01A</t>
  </si>
  <si>
    <t>TCGA-DW-7841-01A</t>
  </si>
  <si>
    <t>TCGA-B9-A69E-01A</t>
  </si>
  <si>
    <t>TCGA-A4-A7UZ-01A</t>
  </si>
  <si>
    <t>TCGA-EV-5902-01A</t>
  </si>
  <si>
    <t>TCGA-B3-3925-01A</t>
  </si>
  <si>
    <t>TCGA-UZ-A9PN-01A</t>
  </si>
  <si>
    <t>TCGA-BQ-5879-01A</t>
  </si>
  <si>
    <t>TCGA-5P-A9KF-01A</t>
  </si>
  <si>
    <t>TCGA-A4-8098-01A</t>
  </si>
  <si>
    <t>TCGA-GL-6846-01A</t>
  </si>
  <si>
    <t>TCGA-BQ-5891-01A</t>
  </si>
  <si>
    <t>TCGA-B9-A5W8-01A</t>
  </si>
  <si>
    <t>TCGA-DZ-6133-01A</t>
  </si>
  <si>
    <t>TCGA-GL-8500-01A</t>
  </si>
  <si>
    <t>TCGA-A4-A4ZT-01A</t>
  </si>
  <si>
    <t>TCGA-A4-8630-01A</t>
  </si>
  <si>
    <t>TCGA-A4-A5Y0-01A</t>
  </si>
  <si>
    <t>TCGA-Y8-A897-01A</t>
  </si>
  <si>
    <t>TCGA-MH-A855-01A</t>
  </si>
  <si>
    <t>TCGA-P4-AAVM-01A</t>
  </si>
  <si>
    <t>TCGA-DW-7842-01A</t>
  </si>
  <si>
    <t>TCGA-BQ-7049-01A</t>
  </si>
  <si>
    <t>TCGA-F9-A7VF-01A</t>
  </si>
  <si>
    <t>TCGA-A4-8516-01A</t>
  </si>
  <si>
    <t>TCGA-Y8-A8S1-01A</t>
  </si>
  <si>
    <t>TCGA-G7-A8LB-01A</t>
  </si>
  <si>
    <t>TCGA-UZ-A9PV-01A</t>
  </si>
  <si>
    <t>TCGA-DZ-6135-01A</t>
  </si>
  <si>
    <t>TCGA-2Z-A9J5-01A</t>
  </si>
  <si>
    <t>TCGA-BQ-5877-01A</t>
  </si>
  <si>
    <t>TCGA-B9-A5W9-01A</t>
  </si>
  <si>
    <t>TCGA-2K-A9WE-01A</t>
  </si>
  <si>
    <t>TCGA-DW-5560-01A</t>
  </si>
  <si>
    <t>TCGA-B3-3926-01A</t>
  </si>
  <si>
    <t>TCGA-EV-5903-01A</t>
  </si>
  <si>
    <t>TCGA-F9-A7Q0-01A</t>
  </si>
  <si>
    <t>TCGA-B9-4117-01A</t>
  </si>
  <si>
    <t>TCGA-BQ-5878-01A</t>
  </si>
  <si>
    <t>TCGA-2Z-A9JT-01A</t>
  </si>
  <si>
    <t>TCGA-B3-4103-01A</t>
  </si>
  <si>
    <t>TCGA-HE-A5NI-01A</t>
  </si>
  <si>
    <t>TCGA-SX-A71S-01A</t>
  </si>
  <si>
    <t>TCGA-BQ-7044-01A</t>
  </si>
  <si>
    <t>TCGA-A4-7997-01A</t>
  </si>
  <si>
    <t>TCGA-2Z-A9J7-01A</t>
  </si>
  <si>
    <t>TCGA-BQ-7055-01A</t>
  </si>
  <si>
    <t>TCGA-DW-7840-01A</t>
  </si>
  <si>
    <t>TCGA-2Z-A9JD-01A</t>
  </si>
  <si>
    <t>TCGA-DW-7834-01A</t>
  </si>
  <si>
    <t>TCGA-A4-8310-01A</t>
  </si>
  <si>
    <t>TCGA-P4-A5EA-01A</t>
  </si>
  <si>
    <t>TCGA-B9-A5W7-01A</t>
  </si>
  <si>
    <t>TCGA-BQ-5883-01A</t>
  </si>
  <si>
    <t>TCGA-2Z-A9JO-01A</t>
  </si>
  <si>
    <t>TCGA-G7-6792-01A</t>
  </si>
  <si>
    <t>TCGA-IZ-8195-01A</t>
  </si>
  <si>
    <t>TCGA-B9-7268-01A</t>
  </si>
  <si>
    <t>TCGA-BQ-7051-01A</t>
  </si>
  <si>
    <t>TCGA-BQ-5887-01A</t>
  </si>
  <si>
    <t>TCGA-P4-A5E6-01A</t>
  </si>
  <si>
    <t>TCGA-BQ-5886-01A</t>
  </si>
  <si>
    <t>TCGA-AL-3473-01A</t>
  </si>
  <si>
    <t>TCGA-BQ-5889-01A</t>
  </si>
  <si>
    <t>TCGA-B1-5398-01A</t>
  </si>
  <si>
    <t>TCGA-IA-A83V-01A</t>
  </si>
  <si>
    <t>TCGA-5P-A9JZ-01A</t>
  </si>
  <si>
    <t>TCGA-P4-AAVL-01A</t>
  </si>
  <si>
    <t>TCGA-UZ-A9PP-01A</t>
  </si>
  <si>
    <t>TCGA-B1-A657-01A</t>
  </si>
  <si>
    <t>TCGA-UZ-A9PS-01A</t>
  </si>
  <si>
    <t>TCGA-2Z-A9J3-01A</t>
  </si>
  <si>
    <t>TCGA-P4-AAVK-01A</t>
  </si>
  <si>
    <t>TCGA-AL-3472-01A</t>
  </si>
  <si>
    <t>TCGA-AL-7173-01A</t>
  </si>
  <si>
    <t>TCGA-BQ-7061-01A</t>
  </si>
  <si>
    <t>TCGA-BQ-5893-01A</t>
  </si>
  <si>
    <t>TCGA-B9-A8YI-01A</t>
  </si>
  <si>
    <t>TCGA-UZ-A9PM-01A</t>
  </si>
  <si>
    <t>TCGA-B3-8121-01A</t>
  </si>
  <si>
    <t>TCGA-B9-4617-01A</t>
  </si>
  <si>
    <t>TCGA-KV-A6GD-01A</t>
  </si>
  <si>
    <t>TCGA-2Z-A9JP-01A</t>
  </si>
  <si>
    <t>TCGA-G7-6789-01A</t>
  </si>
  <si>
    <t>TCGA-B1-A654-01A</t>
  </si>
  <si>
    <t>TCGA-P4-A5E8-01A</t>
  </si>
  <si>
    <t>TCGA-SX-A71V-01A</t>
  </si>
  <si>
    <t>TCGA-DW-7963-01B</t>
  </si>
  <si>
    <t>TCGA-P4-A5ED-01A</t>
  </si>
  <si>
    <t>TCGA-SX-A71U-01A</t>
  </si>
  <si>
    <t>TCGA-GL-A59T-01A</t>
  </si>
  <si>
    <t>TCGA-5P-A9KA-01A</t>
  </si>
  <si>
    <t>TCGA-A4-A772-01A</t>
  </si>
  <si>
    <t>TCGA-DW-7839-01A</t>
  </si>
  <si>
    <t>TCGA-IZ-A6M8-01A</t>
  </si>
  <si>
    <t>TCGA-HE-A5NL-01A</t>
  </si>
  <si>
    <t>TCGA-BQ-5894-01A</t>
  </si>
  <si>
    <t>TCGA-UZ-A9PK-01A</t>
  </si>
  <si>
    <t>TCGA-SX-A71R-01A</t>
  </si>
  <si>
    <t>TCGA-UN-AAZ9-01A</t>
  </si>
  <si>
    <t>TCGA-2Z-A9JI-01A</t>
  </si>
  <si>
    <t>TCGA-5P-A9JV-01A</t>
  </si>
  <si>
    <t>TCGA-BQ-5888-01A</t>
  </si>
  <si>
    <t>TCGA-B9-5155-01A</t>
  </si>
  <si>
    <t>TCGA-A4-A5Y1-01A</t>
  </si>
  <si>
    <t>TCGA-UZ-A9PL-01A</t>
  </si>
  <si>
    <t>TCGA-UZ-A9Q0-01A</t>
  </si>
  <si>
    <t>TCGA-BQ-5892-01A</t>
  </si>
  <si>
    <t>TCGA-GL-A59R-01A</t>
  </si>
  <si>
    <t>TCGA-MH-A854-01A</t>
  </si>
  <si>
    <t>TCGA-BQ-7046-01A</t>
  </si>
  <si>
    <t>TCGA-A4-7288-01A</t>
  </si>
  <si>
    <t>TCGA-B1-A47O-01A</t>
  </si>
  <si>
    <t>TCGA-G7-A4TM-01A</t>
  </si>
  <si>
    <t>TCGA-G7-6790-01A</t>
  </si>
  <si>
    <t>TCGA-J7-8537-01A</t>
  </si>
  <si>
    <t>TCGA-BQ-5875-01A</t>
  </si>
  <si>
    <t>TCGA-HE-7128-01A</t>
  </si>
  <si>
    <t>TCGA-2Z-A9J9-01A</t>
  </si>
  <si>
    <t>TCGA-A4-7828-01A</t>
  </si>
  <si>
    <t>TCGA-B1-A47M-01A</t>
  </si>
  <si>
    <t>TCGA-SX-A7SN-01A</t>
  </si>
  <si>
    <t>TCGA-WN-A9G9-01A</t>
  </si>
  <si>
    <t>TCGA-Y8-A8RY-01A</t>
  </si>
  <si>
    <t>TCGA-P4-A5EB-01A</t>
  </si>
  <si>
    <t>TCGA-GL-A9DC-01A</t>
  </si>
  <si>
    <t>TCGA-G7-A8LC-01A</t>
  </si>
  <si>
    <t>TCGA-SX-A7SS-01A</t>
  </si>
  <si>
    <t>TCGA-MH-A856-01A</t>
  </si>
  <si>
    <t>TCGA-MH-A561-01A</t>
  </si>
  <si>
    <t>TCGA-A4-7286-01A</t>
  </si>
  <si>
    <t>TCGA-2Z-A9JE-01A</t>
  </si>
  <si>
    <t>TCGA-IA-A40U-01A</t>
  </si>
  <si>
    <t>TCGA-IA-A83S-01A</t>
  </si>
  <si>
    <t>TCGA-AL-3467-01A</t>
  </si>
  <si>
    <t>TCGA-F9-A97G-01A</t>
  </si>
  <si>
    <t>TCGA-GL-A9DD-01A</t>
  </si>
  <si>
    <t>TCGA-2Z-A9J2-01A</t>
  </si>
  <si>
    <t>TCGA-Y8-A8S0-01A</t>
  </si>
  <si>
    <t>TCGA-2Z-A9J1-01A</t>
  </si>
  <si>
    <t>TCGA-PJ-A5Z8-01A</t>
  </si>
  <si>
    <t>TCGA-2Z-A9JS-01A</t>
  </si>
  <si>
    <t>TCGA-BQ-7050-01A</t>
  </si>
  <si>
    <t>TCGA-BQ-5890-01A</t>
  </si>
  <si>
    <t>TCGA-B9-A44B-01A</t>
  </si>
  <si>
    <t>TCGA-UZ-A9Q1-01A</t>
  </si>
  <si>
    <t>TCGA-G7-6793-01A</t>
  </si>
  <si>
    <t>TCGA-2Z-A9JG-01A</t>
  </si>
  <si>
    <t>TCGA-G7-6795-01A</t>
  </si>
  <si>
    <t>TCGA-B3-A6W5-01A</t>
  </si>
  <si>
    <t>TCGA-A4-7583-01A</t>
  </si>
  <si>
    <t>TCGA-V9-A7HT-01A</t>
  </si>
  <si>
    <t>TCGA-DW-7837-01A</t>
  </si>
  <si>
    <t>TCGA-2Z-A9J6-01A</t>
  </si>
  <si>
    <t>TCGA-A4-8311-01A</t>
  </si>
  <si>
    <t>TCGA-DZ-6134-01A</t>
  </si>
  <si>
    <t>TCGA-HE-A5NJ-01A</t>
  </si>
  <si>
    <t>TCGA-5P-A9JY-01A</t>
  </si>
  <si>
    <t>TCGA-Y8-A895-01A</t>
  </si>
  <si>
    <t>TCGA-GL-7773-01A</t>
  </si>
  <si>
    <t>TCGA-SX-A7SM-01A</t>
  </si>
  <si>
    <t>TCGA-Y8-A894-01A</t>
  </si>
  <si>
    <t>TCGA-IA-A40X-01A</t>
  </si>
  <si>
    <t>TCGA-WN-AB4C-01A</t>
  </si>
  <si>
    <t>TCGA-F9-A4JJ-01A</t>
  </si>
  <si>
    <t>TCGA-DW-5561-01A</t>
  </si>
  <si>
    <t>TCGA-Y8-A8RZ-01A</t>
  </si>
  <si>
    <t>TCGA-HE-7130-01A</t>
  </si>
  <si>
    <t>TCGA-KV-A74V-01A</t>
  </si>
  <si>
    <t>TCGA-G7-6797-01A</t>
  </si>
  <si>
    <t>TCGA-2Z-A9JR-01A</t>
  </si>
  <si>
    <t>TCGA-2Z-A9JJ-01A</t>
  </si>
  <si>
    <t>TCGA-AL-3466-01A</t>
  </si>
  <si>
    <t>TCGA-G7-A8LD-01A</t>
  </si>
  <si>
    <t>TCGA-A4-A5DU-01A</t>
  </si>
  <si>
    <t>TCGA-EV-5901-01A</t>
  </si>
  <si>
    <t>TCGA-GL-A4EM-01A</t>
  </si>
  <si>
    <t>TCGA-UZ-A9PR-01A</t>
  </si>
  <si>
    <t>TCGA-A4-A48D-01A</t>
  </si>
  <si>
    <t>TCGA-DW-7836-01A</t>
  </si>
  <si>
    <t>TCGA-2Z-A9JN-01A</t>
  </si>
  <si>
    <t>TCGA-HE-A5NH-01A</t>
  </si>
  <si>
    <t>TCGA-BQ-7056-01A</t>
  </si>
  <si>
    <t>TCGA-P4-A5E7-01A</t>
  </si>
  <si>
    <t>TCGA-BQ-5884-01A</t>
  </si>
  <si>
    <t>TCGA-B1-7332-01A</t>
  </si>
  <si>
    <t>TCGA-MH-A560-01A</t>
  </si>
  <si>
    <t>TCGA-5P-A9KE-01A</t>
  </si>
  <si>
    <t>TCGA-SX-A7SL-01A</t>
  </si>
  <si>
    <t>TCGA-2Z-A9JK-01A</t>
  </si>
  <si>
    <t>TCGA-UZ-A9PU-01A</t>
  </si>
  <si>
    <t>TCGA-5P-A9K4-01A</t>
  </si>
  <si>
    <t>TCGA-Y8-A898-01A</t>
  </si>
  <si>
    <t>TCGA-A4-7584-01A</t>
  </si>
  <si>
    <t>TCGA-UZ-A9PZ-01A</t>
  </si>
  <si>
    <t>TCGA-AL-3471-01A</t>
  </si>
  <si>
    <t>TCGA-SX-A71W-01A</t>
  </si>
  <si>
    <t>TCGA-UZ-A9PJ-01A</t>
  </si>
  <si>
    <t>TCGA-BQ-7045-01A</t>
  </si>
  <si>
    <t>TCGA-BQ-7062-01A</t>
  </si>
  <si>
    <t>TCGA-SX-A7SP-01A</t>
  </si>
  <si>
    <t>TCGA-MH-A55W-01A</t>
  </si>
  <si>
    <t>TCGA-2Z-A9J8-01A</t>
  </si>
  <si>
    <t>TCGA-IA-A83T-01A</t>
  </si>
  <si>
    <t>TCGA-BQ-7060-01A</t>
  </si>
  <si>
    <t>TCGA-5P-A9K8-01A</t>
  </si>
  <si>
    <t>TCGA-UZ-A9PQ-01A</t>
  </si>
  <si>
    <t>TCGA-SX-A7SU-01A</t>
  </si>
  <si>
    <t>TCGA-J7-A8I2-01A</t>
  </si>
  <si>
    <t>TCGA-B9-4113-01A</t>
  </si>
  <si>
    <t>TCGA-A4-7734-01A</t>
  </si>
  <si>
    <t>TCGA-BQ-7048-01A</t>
  </si>
  <si>
    <t>TCGA-AL-3468-01A</t>
  </si>
  <si>
    <t>TCGA-IA-A40Y-01A</t>
  </si>
  <si>
    <t>TCGA-5P-A9K6-01A</t>
  </si>
  <si>
    <t>TCGA-B1-A656-01A</t>
  </si>
  <si>
    <t>TCGA-5P-A9K9-01A</t>
  </si>
  <si>
    <t>TCGA-IZ-8196-01A</t>
  </si>
  <si>
    <t>TCGA-O9-A75Z-01A</t>
  </si>
  <si>
    <t>TCGA-4A-A93W-01A</t>
  </si>
  <si>
    <t>TCGA-A4-8518-01A</t>
  </si>
  <si>
    <t>TCGA-G7-6796-01A</t>
  </si>
  <si>
    <t>TCGA-A4-7915-01A</t>
  </si>
  <si>
    <t>TCGA-UZ-A9PX-01A</t>
  </si>
  <si>
    <t>TCGA-A4-7287-01A</t>
  </si>
  <si>
    <t>TCGA-A4-8515-01A</t>
  </si>
  <si>
    <t>TCGA-GL-7966-01A</t>
  </si>
  <si>
    <t>TCGA-A4-8517-01A</t>
  </si>
  <si>
    <t>TCGA-A4-7585-01A</t>
  </si>
  <si>
    <t>TCGA-G7-A8LE-01A</t>
  </si>
  <si>
    <t>TCGA-A4-7996-01A</t>
  </si>
  <si>
    <t>TCGA-IZ-A6M9-01A</t>
  </si>
  <si>
    <t>TCGA-GL-A9DE-01A</t>
  </si>
  <si>
    <t>TCGA-A4-7732-01A</t>
  </si>
  <si>
    <t>TCGA-F9-A8NY-01A</t>
  </si>
  <si>
    <t>TCGA-MH-A55Z-01A</t>
  </si>
  <si>
    <t>TCGA-MH-A562-01A</t>
  </si>
  <si>
    <t>TCGA-G7-7502-01A</t>
  </si>
  <si>
    <t>TCGA-BQ-5885-01A</t>
  </si>
  <si>
    <t>TCGA-B9-A8YH-01A</t>
  </si>
  <si>
    <t>TCGA-B9-4115-01A</t>
  </si>
  <si>
    <t>TCGA-4A-A93X-01A</t>
  </si>
  <si>
    <t>TCGA-PJ-A5Z9-01A</t>
  </si>
  <si>
    <t>TCGA-2Z-A9JL-01A</t>
  </si>
  <si>
    <t>TCGA-2Z-A9JQ-01A</t>
  </si>
  <si>
    <t>TCGA-IA-A83W-01A</t>
  </si>
  <si>
    <t>TCGA-2Z-A9JM-01A</t>
  </si>
  <si>
    <t>TCGA-BQ-7058-01A</t>
  </si>
  <si>
    <t>TCGA-AL-A5DJ-01A</t>
  </si>
  <si>
    <t>TCGA-5P-A9JW-01A</t>
  </si>
  <si>
    <t>TCGA-AB-2857-03A</t>
  </si>
  <si>
    <t>TCGA-LAML</t>
  </si>
  <si>
    <t>TCGA-AB-2908-03A</t>
  </si>
  <si>
    <t>TCGA-AB-2885-03A</t>
  </si>
  <si>
    <t>TCGA-AB-2938-03A</t>
  </si>
  <si>
    <t>TCGA-AB-2941-03A</t>
  </si>
  <si>
    <t>TCGA-AB-2935-03A</t>
  </si>
  <si>
    <t>TCGA-AB-2813-03A</t>
  </si>
  <si>
    <t>TCGA-AB-2820-03A</t>
  </si>
  <si>
    <t>TCGA-AB-2878-03A</t>
  </si>
  <si>
    <t>TCGA-AB-2943-03A</t>
  </si>
  <si>
    <t>TCGA-AB-2858-03A</t>
  </si>
  <si>
    <t>TCGA-AB-2877-03A</t>
  </si>
  <si>
    <t>TCGA-AB-2992-03A</t>
  </si>
  <si>
    <t>TCGA-AB-3009-03A</t>
  </si>
  <si>
    <t>TCGA-AB-2927-03A</t>
  </si>
  <si>
    <t>TCGA-AB-2996-03A</t>
  </si>
  <si>
    <t>TCGA-AB-2822-03A</t>
  </si>
  <si>
    <t>TCGA-AB-2845-03B</t>
  </si>
  <si>
    <t>TCGA-AB-2818-03A</t>
  </si>
  <si>
    <t>TCGA-AB-2881-03A</t>
  </si>
  <si>
    <t>TCGA-AB-2900-03A</t>
  </si>
  <si>
    <t>TCGA-AB-2936-03A</t>
  </si>
  <si>
    <t>TCGA-AB-2859-03A</t>
  </si>
  <si>
    <t>TCGA-AB-2847-03A</t>
  </si>
  <si>
    <t>TCGA-AB-2815-03A</t>
  </si>
  <si>
    <t>TCGA-AB-2946-03A</t>
  </si>
  <si>
    <t>TCGA-AB-2894-03A</t>
  </si>
  <si>
    <t>TCGA-AB-2897-03A</t>
  </si>
  <si>
    <t>TCGA-AB-2893-03A</t>
  </si>
  <si>
    <t>TCGA-AB-2987-03A</t>
  </si>
  <si>
    <t>TCGA-AB-2986-03A</t>
  </si>
  <si>
    <t>TCGA-AB-2959-03A</t>
  </si>
  <si>
    <t>TCGA-AB-3007-03A</t>
  </si>
  <si>
    <t>TCGA-AB-2928-03A</t>
  </si>
  <si>
    <t>TCGA-AB-2842-03A</t>
  </si>
  <si>
    <t>TCGA-AB-2871-03A</t>
  </si>
  <si>
    <t>TCGA-AB-2819-03A</t>
  </si>
  <si>
    <t>TCGA-AB-2865-03A</t>
  </si>
  <si>
    <t>TCGA-AB-2915-03A</t>
  </si>
  <si>
    <t>TCGA-AB-2990-03B</t>
  </si>
  <si>
    <t>TCGA-AB-2821-03A</t>
  </si>
  <si>
    <t>TCGA-AB-2914-03A</t>
  </si>
  <si>
    <t>TCGA-AB-2916-03A</t>
  </si>
  <si>
    <t>TCGA-AB-2975-03A</t>
  </si>
  <si>
    <t>TCGA-AB-3000-03A</t>
  </si>
  <si>
    <t>TCGA-AB-2970-03A</t>
  </si>
  <si>
    <t>TCGA-AB-2839-03A</t>
  </si>
  <si>
    <t>TCGA-AB-2973-03A</t>
  </si>
  <si>
    <t>TCGA-AB-2942-03A</t>
  </si>
  <si>
    <t>TCGA-AB-2998-03A</t>
  </si>
  <si>
    <t>TCGA-AB-2841-03B</t>
  </si>
  <si>
    <t>TCGA-AB-2940-03A</t>
  </si>
  <si>
    <t>TCGA-AB-2805-03A</t>
  </si>
  <si>
    <t>TCGA-AB-2886-03A</t>
  </si>
  <si>
    <t>TCGA-AB-2965-03A</t>
  </si>
  <si>
    <t>TCGA-AB-2979-03B</t>
  </si>
  <si>
    <t>TCGA-AB-2921-03A</t>
  </si>
  <si>
    <t>TCGA-AB-2983-03A</t>
  </si>
  <si>
    <t>TCGA-AB-2981-03B</t>
  </si>
  <si>
    <t>TCGA-AB-2874-03A</t>
  </si>
  <si>
    <t>TCGA-AB-2853-03A</t>
  </si>
  <si>
    <t>TCGA-AB-2888-03B</t>
  </si>
  <si>
    <t>TCGA-AB-2912-03A</t>
  </si>
  <si>
    <t>TCGA-AB-2933-03A</t>
  </si>
  <si>
    <t>TCGA-AB-2930-03A</t>
  </si>
  <si>
    <t>TCGA-AB-2810-03A</t>
  </si>
  <si>
    <t>TCGA-AB-2895-03A</t>
  </si>
  <si>
    <t>TCGA-AB-2875-03A</t>
  </si>
  <si>
    <t>TCGA-AB-2811-03B</t>
  </si>
  <si>
    <t>TCGA-AB-2919-03A</t>
  </si>
  <si>
    <t>TCGA-AB-2882-03A</t>
  </si>
  <si>
    <t>TCGA-AB-3002-03A</t>
  </si>
  <si>
    <t>TCGA-AB-2977-03B</t>
  </si>
  <si>
    <t>TCGA-AB-2901-03A</t>
  </si>
  <si>
    <t>TCGA-AB-2835-03A</t>
  </si>
  <si>
    <t>TCGA-AB-2836-03A</t>
  </si>
  <si>
    <t>TCGA-AB-2892-03A</t>
  </si>
  <si>
    <t>TCGA-AB-2846-03A</t>
  </si>
  <si>
    <t>TCGA-AB-2925-03A</t>
  </si>
  <si>
    <t>TCGA-AB-3012-03A</t>
  </si>
  <si>
    <t>TCGA-AB-2867-03A</t>
  </si>
  <si>
    <t>TCGA-AB-2861-03A</t>
  </si>
  <si>
    <t>TCGA-AB-2856-03A</t>
  </si>
  <si>
    <t>TCGA-AB-2862-03A</t>
  </si>
  <si>
    <t>TCGA-AB-2844-03A</t>
  </si>
  <si>
    <t>TCGA-AB-3008-03A</t>
  </si>
  <si>
    <t>TCGA-AB-2896-03B</t>
  </si>
  <si>
    <t>TCGA-AB-2934-03A</t>
  </si>
  <si>
    <t>TCGA-AB-2890-03A</t>
  </si>
  <si>
    <t>TCGA-AB-2817-03A</t>
  </si>
  <si>
    <t>TCGA-AB-2955-03A</t>
  </si>
  <si>
    <t>TCGA-AB-2984-03A</t>
  </si>
  <si>
    <t>TCGA-AB-2883-03A</t>
  </si>
  <si>
    <t>TCGA-AB-2929-03A</t>
  </si>
  <si>
    <t>TCGA-AB-2851-03A</t>
  </si>
  <si>
    <t>TCGA-AB-2931-03A</t>
  </si>
  <si>
    <t>TCGA-AB-2873-03A</t>
  </si>
  <si>
    <t>TCGA-AB-2911-03A</t>
  </si>
  <si>
    <t>TCGA-AB-2828-03A</t>
  </si>
  <si>
    <t>TCGA-AB-2830-03A</t>
  </si>
  <si>
    <t>TCGA-AB-2924-03A</t>
  </si>
  <si>
    <t>TCGA-AB-2806-03A</t>
  </si>
  <si>
    <t>TCGA-AB-2949-03B</t>
  </si>
  <si>
    <t>TCGA-AB-2834-03A</t>
  </si>
  <si>
    <t>TCGA-AB-2917-03A</t>
  </si>
  <si>
    <t>TCGA-AB-2849-03A</t>
  </si>
  <si>
    <t>TCGA-AB-2994-03A</t>
  </si>
  <si>
    <t>TCGA-AB-2884-03A</t>
  </si>
  <si>
    <t>TCGA-AB-2880-03A</t>
  </si>
  <si>
    <t>TCGA-AB-2963-03A</t>
  </si>
  <si>
    <t>TCGA-AB-2866-03A</t>
  </si>
  <si>
    <t>TCGA-AB-2918-03A</t>
  </si>
  <si>
    <t>TCGA-AB-2872-03A</t>
  </si>
  <si>
    <t>TCGA-AB-2999-03B</t>
  </si>
  <si>
    <t>TCGA-AB-3001-03A</t>
  </si>
  <si>
    <t>TCGA-AB-2944-03A</t>
  </si>
  <si>
    <t>TCGA-AB-2913-03A</t>
  </si>
  <si>
    <t>TCGA-AB-2898-03A</t>
  </si>
  <si>
    <t>TCGA-AB-2980-03A</t>
  </si>
  <si>
    <t>TCGA-AB-2956-03A</t>
  </si>
  <si>
    <t>TCGA-AB-2899-03A</t>
  </si>
  <si>
    <t>TCGA-AB-2889-03A</t>
  </si>
  <si>
    <t>TCGA-AB-2939-03A</t>
  </si>
  <si>
    <t>TCGA-AB-2966-03A</t>
  </si>
  <si>
    <t>TCGA-AB-2937-03A</t>
  </si>
  <si>
    <t>TCGA-AB-2808-03A</t>
  </si>
  <si>
    <t>TCGA-AB-2863-03A</t>
  </si>
  <si>
    <t>TCGA-AB-2920-03B</t>
  </si>
  <si>
    <t>TCGA-AB-2814-03A</t>
  </si>
  <si>
    <t>TCGA-AB-2988-03B</t>
  </si>
  <si>
    <t>TCGA-AB-2932-03A</t>
  </si>
  <si>
    <t>TCGA-AB-2991-03A</t>
  </si>
  <si>
    <t>TCGA-AB-2823-03A</t>
  </si>
  <si>
    <t>TCGA-AB-2825-03A</t>
  </si>
  <si>
    <t>TCGA-AB-2995-03A</t>
  </si>
  <si>
    <t>TCGA-AB-2812-03A</t>
  </si>
  <si>
    <t>TCGA-AB-2826-03A</t>
  </si>
  <si>
    <t>TCGA-AB-3011-03A</t>
  </si>
  <si>
    <t>TCGA-AB-2982-03B</t>
  </si>
  <si>
    <t>TCGA-AB-2891-03A</t>
  </si>
  <si>
    <t>TCGA-AB-2948-03A</t>
  </si>
  <si>
    <t>TCGA-AB-2976-03A</t>
  </si>
  <si>
    <t>TCGA-AB-2843-03A</t>
  </si>
  <si>
    <t>TCGA-AB-2840-03A</t>
  </si>
  <si>
    <t>TCGA-AB-2971-03A</t>
  </si>
  <si>
    <t>TCGA-AB-2869-03A</t>
  </si>
  <si>
    <t>TCGA-AB-2910-03A</t>
  </si>
  <si>
    <t>TCGA-AB-2950-03A</t>
  </si>
  <si>
    <t>TCGA-AB-2952-03B</t>
  </si>
  <si>
    <t>TCGA-AB-2870-03A</t>
  </si>
  <si>
    <t>TCGA-AB-2876-03A</t>
  </si>
  <si>
    <t>TCGA-DU-7309-01A</t>
  </si>
  <si>
    <t>TCGA-LGG</t>
  </si>
  <si>
    <t>TCGA-HT-7902-01A</t>
  </si>
  <si>
    <t>TCGA-HT-7676-01A</t>
  </si>
  <si>
    <t>TCGA-DB-5280-01A</t>
  </si>
  <si>
    <t>TCGA-FG-5963-01A</t>
  </si>
  <si>
    <t>TCGA-HT-8114-01A</t>
  </si>
  <si>
    <t>TCGA-FG-A711-01A</t>
  </si>
  <si>
    <t>TCGA-FG-6691-01A</t>
  </si>
  <si>
    <t>TCGA-HT-7474-01A</t>
  </si>
  <si>
    <t>TCGA-DU-A7TC-01A</t>
  </si>
  <si>
    <t>TCGA-DU-A5TT-01A</t>
  </si>
  <si>
    <t>TCGA-HT-7873-01B</t>
  </si>
  <si>
    <t>TCGA-QH-A65S-01A</t>
  </si>
  <si>
    <t>TCGA-P5-A5EU-01A</t>
  </si>
  <si>
    <t>TCGA-E1-5304-01A</t>
  </si>
  <si>
    <t>TCGA-S9-A7IZ-01A</t>
  </si>
  <si>
    <t>TCGA-E1-A7YV-01A</t>
  </si>
  <si>
    <t>TCGA-DB-A4XC-01A</t>
  </si>
  <si>
    <t>TCGA-E1-A7YE-01A</t>
  </si>
  <si>
    <t>TCGA-WH-A86K-01A</t>
  </si>
  <si>
    <t>TCGA-CS-4943-01A</t>
  </si>
  <si>
    <t>TCGA-TM-A7CF-01A</t>
  </si>
  <si>
    <t>TCGA-TQ-A7RJ-01A</t>
  </si>
  <si>
    <t>TCGA-HW-A5KL-01A</t>
  </si>
  <si>
    <t>TCGA-TM-A84T-01A</t>
  </si>
  <si>
    <t>TCGA-DB-5277-01A</t>
  </si>
  <si>
    <t>TCGA-DU-A5TP-01A</t>
  </si>
  <si>
    <t>TCGA-E1-5303-01A</t>
  </si>
  <si>
    <t>TCGA-DB-A4XF-01A</t>
  </si>
  <si>
    <t>TCGA-DU-5871-01A</t>
  </si>
  <si>
    <t>TCGA-TM-A7CA-01A</t>
  </si>
  <si>
    <t>TCGA-E1-5322-01A</t>
  </si>
  <si>
    <t>TCGA-S9-A6TU-01A</t>
  </si>
  <si>
    <t>TCGA-WY-A85A-01A</t>
  </si>
  <si>
    <t>TCGA-DU-6407-01A</t>
  </si>
  <si>
    <t>TCGA-QH-A6XA-01A</t>
  </si>
  <si>
    <t>TCGA-DB-A4XE-01A</t>
  </si>
  <si>
    <t>TCGA-DU-7011-01A</t>
  </si>
  <si>
    <t>TCGA-DU-6392-01A</t>
  </si>
  <si>
    <t>TCGA-DU-7300-01A</t>
  </si>
  <si>
    <t>TCGA-TQ-A7RM-01A</t>
  </si>
  <si>
    <t>TCGA-HT-7477-01B</t>
  </si>
  <si>
    <t>TCGA-DU-6395-01A</t>
  </si>
  <si>
    <t>TCGA-QH-A6CW-01A</t>
  </si>
  <si>
    <t>TCGA-HT-7601-01A</t>
  </si>
  <si>
    <t>TCGA-HT-A5R5-01A</t>
  </si>
  <si>
    <t>TCGA-HT-7880-01A</t>
  </si>
  <si>
    <t>TCGA-CS-4942-01A</t>
  </si>
  <si>
    <t>TCGA-FG-A4MY-01A</t>
  </si>
  <si>
    <t>TCGA-E1-A7YU-01A</t>
  </si>
  <si>
    <t>TCGA-DU-7306-01A</t>
  </si>
  <si>
    <t>TCGA-DH-5140-01A</t>
  </si>
  <si>
    <t>TCGA-FG-8188-01A</t>
  </si>
  <si>
    <t>TCGA-DU-A5TR-01A</t>
  </si>
  <si>
    <t>TCGA-HT-7879-01A</t>
  </si>
  <si>
    <t>TCGA-DU-5872-01A</t>
  </si>
  <si>
    <t>TCGA-DB-A4XD-01A</t>
  </si>
  <si>
    <t>TCGA-HT-8563-01A</t>
  </si>
  <si>
    <t>TCGA-DU-7010-01A</t>
  </si>
  <si>
    <t>TCGA-S9-A6U9-01A</t>
  </si>
  <si>
    <t>TCGA-HT-7604-01A</t>
  </si>
  <si>
    <t>TCGA-FG-A60L-01A</t>
  </si>
  <si>
    <t>TCGA-FG-8182-01A</t>
  </si>
  <si>
    <t>TCGA-S9-A6U6-01A</t>
  </si>
  <si>
    <t>TCGA-QH-A6X3-01A</t>
  </si>
  <si>
    <t>TCGA-RY-A83Z-01A</t>
  </si>
  <si>
    <t>TCGA-DU-7007-01A</t>
  </si>
  <si>
    <t>TCGA-HT-A614-01A</t>
  </si>
  <si>
    <t>TCGA-DU-8163-01A</t>
  </si>
  <si>
    <t>TCGA-CS-6667-01A</t>
  </si>
  <si>
    <t>TCGA-DU-A7T8-01A</t>
  </si>
  <si>
    <t>TCGA-P5-A5EW-01A</t>
  </si>
  <si>
    <t>TCGA-P5-A780-01A</t>
  </si>
  <si>
    <t>TCGA-FG-A4MX-01A</t>
  </si>
  <si>
    <t>TCGA-FG-7636-01A</t>
  </si>
  <si>
    <t>TCGA-DU-A6S7-01A</t>
  </si>
  <si>
    <t>TCGA-DB-5270-01A</t>
  </si>
  <si>
    <t>TCGA-HT-7858-01A</t>
  </si>
  <si>
    <t>TCGA-WY-A859-01A</t>
  </si>
  <si>
    <t>TCGA-DU-7015-01A</t>
  </si>
  <si>
    <t>TCGA-HW-7489-01A</t>
  </si>
  <si>
    <t>TCGA-DU-6401-01A</t>
  </si>
  <si>
    <t>TCGA-HT-A618-01A</t>
  </si>
  <si>
    <t>TCGA-HT-7606-01A</t>
  </si>
  <si>
    <t>TCGA-FG-6689-01A</t>
  </si>
  <si>
    <t>TCGA-TM-A84M-01A</t>
  </si>
  <si>
    <t>TCGA-DH-A66D-01A</t>
  </si>
  <si>
    <t>TCGA-E1-5305-01A</t>
  </si>
  <si>
    <t>TCGA-WY-A85B-01A</t>
  </si>
  <si>
    <t>TCGA-FN-7833-01A</t>
  </si>
  <si>
    <t>TCGA-HT-8105-01A</t>
  </si>
  <si>
    <t>TCGA-P5-A5EV-01A</t>
  </si>
  <si>
    <t>TCGA-E1-A7Z4-01A</t>
  </si>
  <si>
    <t>TCGA-P5-A5F4-01A</t>
  </si>
  <si>
    <t>TCGA-DU-7299-01A</t>
  </si>
  <si>
    <t>TCGA-HT-7485-01A</t>
  </si>
  <si>
    <t>TCGA-E1-A7YK-01A</t>
  </si>
  <si>
    <t>TCGA-HT-7689-01A</t>
  </si>
  <si>
    <t>TCGA-P5-A72X-01A</t>
  </si>
  <si>
    <t>TCGA-HT-7603-01A</t>
  </si>
  <si>
    <t>TCGA-TQ-A7RW-01A</t>
  </si>
  <si>
    <t>TCGA-HT-A61B-01A</t>
  </si>
  <si>
    <t>TCGA-DU-6408-01A</t>
  </si>
  <si>
    <t>TCGA-DU-6396-01A</t>
  </si>
  <si>
    <t>TCGA-HW-A5KM-01A</t>
  </si>
  <si>
    <t>TCGA-HW-8320-01A</t>
  </si>
  <si>
    <t>TCGA-E1-A7Z3-01A</t>
  </si>
  <si>
    <t>TCGA-DU-7019-01A</t>
  </si>
  <si>
    <t>TCGA-P5-A736-01A</t>
  </si>
  <si>
    <t>TCGA-TQ-A7RF-01A</t>
  </si>
  <si>
    <t>TCGA-S9-A7R8-01A</t>
  </si>
  <si>
    <t>TCGA-HT-7479-01A</t>
  </si>
  <si>
    <t>TCGA-DB-A4XB-01A</t>
  </si>
  <si>
    <t>TCGA-E1-A7YH-01A</t>
  </si>
  <si>
    <t>TCGA-HT-A74J-01A</t>
  </si>
  <si>
    <t>TCGA-VW-A8FI-01A</t>
  </si>
  <si>
    <t>TCGA-FG-A70Y-01A</t>
  </si>
  <si>
    <t>TCGA-WY-A85E-01A</t>
  </si>
  <si>
    <t>TCGA-FG-A6J3-01A</t>
  </si>
  <si>
    <t>TCGA-FG-8185-01A</t>
  </si>
  <si>
    <t>TCGA-HT-A5RB-01A</t>
  </si>
  <si>
    <t>TCGA-TQ-A7RV-01A</t>
  </si>
  <si>
    <t>TCGA-DH-A66B-01A</t>
  </si>
  <si>
    <t>TCGA-RY-A845-01A</t>
  </si>
  <si>
    <t>TCGA-HT-7855-01A</t>
  </si>
  <si>
    <t>TCGA-E1-5307-01A</t>
  </si>
  <si>
    <t>TCGA-S9-A6TZ-01A</t>
  </si>
  <si>
    <t>TCGA-VM-A8C8-01A</t>
  </si>
  <si>
    <t>TCGA-DB-A64X-01A</t>
  </si>
  <si>
    <t>TCGA-DB-5281-01A</t>
  </si>
  <si>
    <t>TCGA-E1-A7YL-01A</t>
  </si>
  <si>
    <t>TCGA-TQ-A7RN-01A</t>
  </si>
  <si>
    <t>TCGA-S9-A7R7-01A</t>
  </si>
  <si>
    <t>TCGA-DU-7298-01A</t>
  </si>
  <si>
    <t>TCGA-HT-7609-01A</t>
  </si>
  <si>
    <t>TCGA-HT-7475-01A</t>
  </si>
  <si>
    <t>TCGA-CS-5393-01A</t>
  </si>
  <si>
    <t>TCGA-TM-A84J-01A</t>
  </si>
  <si>
    <t>TCGA-QH-A6CZ-01A</t>
  </si>
  <si>
    <t>TCGA-HT-7693-01A</t>
  </si>
  <si>
    <t>TCGA-DB-A64S-01A</t>
  </si>
  <si>
    <t>TCGA-HT-7473-01A</t>
  </si>
  <si>
    <t>TCGA-S9-A6WO-01A</t>
  </si>
  <si>
    <t>TCGA-FG-5965-01B</t>
  </si>
  <si>
    <t>TCGA-E1-A7YD-01A</t>
  </si>
  <si>
    <t>TCGA-HT-7470-01A</t>
  </si>
  <si>
    <t>TCGA-DU-6542-01A</t>
  </si>
  <si>
    <t>TCGA-HT-7483-01A</t>
  </si>
  <si>
    <t>TCGA-P5-A5F1-01A</t>
  </si>
  <si>
    <t>TCGA-HW-7490-01A</t>
  </si>
  <si>
    <t>TCGA-F6-A8O4-01A</t>
  </si>
  <si>
    <t>TCGA-DU-7013-01A</t>
  </si>
  <si>
    <t>TCGA-HT-8013-01A</t>
  </si>
  <si>
    <t>TCGA-P5-A5F2-01A</t>
  </si>
  <si>
    <t>TCGA-DU-7301-01A</t>
  </si>
  <si>
    <t>TCGA-DU-6399-01A</t>
  </si>
  <si>
    <t>TCGA-TQ-A8XE-01A</t>
  </si>
  <si>
    <t>TCGA-CS-4938-01B</t>
  </si>
  <si>
    <t>TCGA-TM-A84H-01A</t>
  </si>
  <si>
    <t>TCGA-HT-7688-01A</t>
  </si>
  <si>
    <t>TCGA-DH-A7UV-01A</t>
  </si>
  <si>
    <t>TCGA-TM-A7C4-01A</t>
  </si>
  <si>
    <t>TCGA-S9-A6U8-01A</t>
  </si>
  <si>
    <t>TCGA-HT-7610-01A</t>
  </si>
  <si>
    <t>TCGA-DU-8166-01A</t>
  </si>
  <si>
    <t>TCGA-DU-A5TU-01A</t>
  </si>
  <si>
    <t>TCGA-S9-A7QW-01A</t>
  </si>
  <si>
    <t>TCGA-HT-7690-01A</t>
  </si>
  <si>
    <t>TCGA-HT-7472-01A</t>
  </si>
  <si>
    <t>TCGA-DB-5275-01A</t>
  </si>
  <si>
    <t>TCGA-DH-A7UT-01A</t>
  </si>
  <si>
    <t>TCGA-DU-5855-01A</t>
  </si>
  <si>
    <t>TCGA-E1-A7YW-01A</t>
  </si>
  <si>
    <t>TCGA-WY-A85C-01A</t>
  </si>
  <si>
    <t>TCGA-E1-A7Z6-01A</t>
  </si>
  <si>
    <t>TCGA-TQ-A7RK-01A</t>
  </si>
  <si>
    <t>TCGA-DU-8167-01A</t>
  </si>
  <si>
    <t>TCGA-HT-8018-01A</t>
  </si>
  <si>
    <t>TCGA-TM-A84I-01A</t>
  </si>
  <si>
    <t>TCGA-DU-7304-01A</t>
  </si>
  <si>
    <t>TCGA-TQ-A7RH-01A</t>
  </si>
  <si>
    <t>TCGA-HT-7611-01A</t>
  </si>
  <si>
    <t>TCGA-DH-A7UU-01A</t>
  </si>
  <si>
    <t>TCGA-S9-A6WG-01A</t>
  </si>
  <si>
    <t>TCGA-DU-A5TW-01A</t>
  </si>
  <si>
    <t>TCGA-HT-7469-01A</t>
  </si>
  <si>
    <t>TCGA-DU-5853-01A</t>
  </si>
  <si>
    <t>TCGA-HW-8321-01A</t>
  </si>
  <si>
    <t>TCGA-S9-A6TS-01A</t>
  </si>
  <si>
    <t>TCGA-HT-7686-01A</t>
  </si>
  <si>
    <t>TCGA-E1-5302-01A</t>
  </si>
  <si>
    <t>TCGA-WY-A858-01A</t>
  </si>
  <si>
    <t>TCGA-P5-A72W-01A</t>
  </si>
  <si>
    <t>TCGA-HT-A74O-01A</t>
  </si>
  <si>
    <t>TCGA-S9-A7R4-01A</t>
  </si>
  <si>
    <t>TCGA-P5-A735-01A</t>
  </si>
  <si>
    <t>TCGA-FG-8191-01A</t>
  </si>
  <si>
    <t>TCGA-CS-6290-01A</t>
  </si>
  <si>
    <t>TCGA-DH-A66G-01A</t>
  </si>
  <si>
    <t>TCGA-CS-5396-01A</t>
  </si>
  <si>
    <t>TCGA-FG-6690-01A</t>
  </si>
  <si>
    <t>TCGA-TM-A84L-01A</t>
  </si>
  <si>
    <t>TCGA-HT-8111-01A</t>
  </si>
  <si>
    <t>TCGA-DU-8165-01A</t>
  </si>
  <si>
    <t>TCGA-VM-A8CF-01A</t>
  </si>
  <si>
    <t>TCGA-P5-A5EZ-01A</t>
  </si>
  <si>
    <t>TCGA-HT-8108-01A</t>
  </si>
  <si>
    <t>TCGA-HT-A4DS-01A</t>
  </si>
  <si>
    <t>TCGA-QH-A6X9-01A</t>
  </si>
  <si>
    <t>TCGA-HT-7476-01A</t>
  </si>
  <si>
    <t>TCGA-DB-5273-01A</t>
  </si>
  <si>
    <t>TCGA-DH-5142-01A</t>
  </si>
  <si>
    <t>TCGA-TQ-A7RR-01A</t>
  </si>
  <si>
    <t>TCGA-DB-A75O-01A</t>
  </si>
  <si>
    <t>TCGA-VV-A86M-01A</t>
  </si>
  <si>
    <t>TCGA-S9-A7J0-01A</t>
  </si>
  <si>
    <t>TCGA-WY-A85D-01A</t>
  </si>
  <si>
    <t>TCGA-DB-A75M-01A</t>
  </si>
  <si>
    <t>TCGA-E1-A7YI-01A</t>
  </si>
  <si>
    <t>TCGA-FG-A4MT-01A</t>
  </si>
  <si>
    <t>TCGA-FG-A60J-01A</t>
  </si>
  <si>
    <t>TCGA-QH-A870-01A</t>
  </si>
  <si>
    <t>TCGA-HT-7602-01A</t>
  </si>
  <si>
    <t>TCGA-S9-A89Z-01A</t>
  </si>
  <si>
    <t>TCGA-S9-A7R3-01A</t>
  </si>
  <si>
    <t>TCGA-DH-5143-01A</t>
  </si>
  <si>
    <t>TCGA-S9-A7QX-01A</t>
  </si>
  <si>
    <t>TCGA-HT-7884-01B</t>
  </si>
  <si>
    <t>TCGA-IK-7675-01A</t>
  </si>
  <si>
    <t>TCGA-HT-8564-01A</t>
  </si>
  <si>
    <t>TCGA-DU-A7TA-01A</t>
  </si>
  <si>
    <t>TCGA-HT-7478-01A</t>
  </si>
  <si>
    <t>TCGA-TM-A84F-01A</t>
  </si>
  <si>
    <t>TCGA-TM-A84Q-01A</t>
  </si>
  <si>
    <t>TCGA-S9-A7QZ-01A</t>
  </si>
  <si>
    <t>TCGA-HW-8319-01A</t>
  </si>
  <si>
    <t>TCGA-DU-7008-01A</t>
  </si>
  <si>
    <t>TCGA-P5-A733-01A</t>
  </si>
  <si>
    <t>TCGA-R8-A6YH-01A</t>
  </si>
  <si>
    <t>TCGA-CS-6666-01A</t>
  </si>
  <si>
    <t>TCGA-S9-A6WQ-01A</t>
  </si>
  <si>
    <t>TCGA-S9-A6TV-01A</t>
  </si>
  <si>
    <t>TCGA-P5-A737-01A</t>
  </si>
  <si>
    <t>TCGA-P5-A77X-01A</t>
  </si>
  <si>
    <t>TCGA-CS-6188-01A</t>
  </si>
  <si>
    <t>TCGA-S9-A7J1-01A</t>
  </si>
  <si>
    <t>TCGA-FG-A4MW-01A</t>
  </si>
  <si>
    <t>TCGA-RY-A843-01A</t>
  </si>
  <si>
    <t>TCGA-DH-A66F-01A</t>
  </si>
  <si>
    <t>TCGA-DB-A64L-01A</t>
  </si>
  <si>
    <t>TCGA-DU-8158-01A</t>
  </si>
  <si>
    <t>TCGA-S9-A7QY-01A</t>
  </si>
  <si>
    <t>TCGA-S9-A6U2-01A</t>
  </si>
  <si>
    <t>TCGA-DU-7292-01A</t>
  </si>
  <si>
    <t>TCGA-HT-7480-01A</t>
  </si>
  <si>
    <t>TCGA-DB-A64W-01A</t>
  </si>
  <si>
    <t>TCGA-HT-7608-01A</t>
  </si>
  <si>
    <t>TCGA-CS-6669-01A</t>
  </si>
  <si>
    <t>TCGA-DB-A64R-01A</t>
  </si>
  <si>
    <t>TCGA-VM-A8CD-01A</t>
  </si>
  <si>
    <t>TCGA-FG-8181-01A</t>
  </si>
  <si>
    <t>TCGA-DB-A64Q-01A</t>
  </si>
  <si>
    <t>TCGA-HT-7677-01A</t>
  </si>
  <si>
    <t>TCGA-DU-7294-01A</t>
  </si>
  <si>
    <t>TCGA-FG-A6J1-01A</t>
  </si>
  <si>
    <t>TCGA-CS-6670-01A</t>
  </si>
  <si>
    <t>TCGA-DU-A7TJ-01A</t>
  </si>
  <si>
    <t>TCGA-E1-A7YQ-01A</t>
  </si>
  <si>
    <t>TCGA-HT-7482-01A</t>
  </si>
  <si>
    <t>TCGA-DU-7290-01A</t>
  </si>
  <si>
    <t>TCGA-HT-7684-01A</t>
  </si>
  <si>
    <t>TCGA-E1-A7YY-01A</t>
  </si>
  <si>
    <t>TCGA-HT-8012-01A</t>
  </si>
  <si>
    <t>TCGA-TM-A84O-01A</t>
  </si>
  <si>
    <t>TCGA-DU-5849-01A</t>
  </si>
  <si>
    <t>TCGA-S9-A7IQ-01A</t>
  </si>
  <si>
    <t>TCGA-HT-A74K-01A</t>
  </si>
  <si>
    <t>TCGA-HT-7605-01A</t>
  </si>
  <si>
    <t>TCGA-CS-5390-01A</t>
  </si>
  <si>
    <t>TCGA-HT-7882-01A</t>
  </si>
  <si>
    <t>TCGA-CS-4944-01A</t>
  </si>
  <si>
    <t>TCGA-DU-A7TI-01A</t>
  </si>
  <si>
    <t>TCGA-DU-5847-01A</t>
  </si>
  <si>
    <t>TCGA-DU-A6S8-01A</t>
  </si>
  <si>
    <t>TCGA-FG-7637-01A</t>
  </si>
  <si>
    <t>TCGA-DH-5141-01A</t>
  </si>
  <si>
    <t>TCGA-HT-7692-01A</t>
  </si>
  <si>
    <t>TCGA-VV-A829-01A</t>
  </si>
  <si>
    <t>TCGA-HW-A5KJ-01A</t>
  </si>
  <si>
    <t>TCGA-HT-7691-01A</t>
  </si>
  <si>
    <t>TCGA-DU-A7T6-01A</t>
  </si>
  <si>
    <t>TCGA-QH-A65V-01A</t>
  </si>
  <si>
    <t>TCGA-S9-A7IS-01A</t>
  </si>
  <si>
    <t>TCGA-S9-A6TW-01A</t>
  </si>
  <si>
    <t>TCGA-TQ-A7RI-01A</t>
  </si>
  <si>
    <t>TCGA-S9-A7J3-01A</t>
  </si>
  <si>
    <t>TCGA-FG-7634-01A</t>
  </si>
  <si>
    <t>TCGA-S9-A6WN-01A</t>
  </si>
  <si>
    <t>TCGA-DU-A6S3-01A</t>
  </si>
  <si>
    <t>TCGA-S9-A6WM-01A</t>
  </si>
  <si>
    <t>TCGA-FG-A87Q-01A</t>
  </si>
  <si>
    <t>TCGA-HT-A61C-01A</t>
  </si>
  <si>
    <t>TCGA-FG-A710-01A</t>
  </si>
  <si>
    <t>TCGA-DU-5870-01A</t>
  </si>
  <si>
    <t>TCGA-QH-A65Z-01A</t>
  </si>
  <si>
    <t>TCGA-HT-8558-01A</t>
  </si>
  <si>
    <t>TCGA-HT-7607-01A</t>
  </si>
  <si>
    <t>TCGA-CS-4941-01A</t>
  </si>
  <si>
    <t>TCGA-CS-5395-01A</t>
  </si>
  <si>
    <t>TCGA-HT-A4DV-01A</t>
  </si>
  <si>
    <t>TCGA-HT-A617-01A</t>
  </si>
  <si>
    <t>TCGA-TM-A84B-01A</t>
  </si>
  <si>
    <t>TCGA-HT-7687-01A</t>
  </si>
  <si>
    <t>TCGA-S9-A89V-01A</t>
  </si>
  <si>
    <t>TCGA-HT-7481-01A</t>
  </si>
  <si>
    <t>TCGA-CS-5397-01A</t>
  </si>
  <si>
    <t>TCGA-DU-A7TG-01A</t>
  </si>
  <si>
    <t>TCGA-DH-A7US-01A</t>
  </si>
  <si>
    <t>TCGA-HT-7468-01A</t>
  </si>
  <si>
    <t>TCGA-DB-A64O-01A</t>
  </si>
  <si>
    <t>TCGA-HW-7487-01A</t>
  </si>
  <si>
    <t>TCGA-HT-A61A-01A</t>
  </si>
  <si>
    <t>TCGA-P5-A5ET-01A</t>
  </si>
  <si>
    <t>TCGA-DU-6403-01A</t>
  </si>
  <si>
    <t>TCGA-DB-A4XA-01A</t>
  </si>
  <si>
    <t>TCGA-HT-8015-01B</t>
  </si>
  <si>
    <t>TCGA-TM-A84C-01A</t>
  </si>
  <si>
    <t>TCGA-FG-6692-01A</t>
  </si>
  <si>
    <t>TCGA-P5-A5EX-01A</t>
  </si>
  <si>
    <t>TCGA-DU-A76R-01A</t>
  </si>
  <si>
    <t>TCGA-E1-A7YN-01A</t>
  </si>
  <si>
    <t>TCGA-E1-A7Z2-01A</t>
  </si>
  <si>
    <t>TCGA-DB-5278-01A</t>
  </si>
  <si>
    <t>TCGA-FG-A70Z-01A</t>
  </si>
  <si>
    <t>TCGA-DU-6400-01A</t>
  </si>
  <si>
    <t>TCGA-HW-8322-01A</t>
  </si>
  <si>
    <t>TCGA-FG-8186-01A</t>
  </si>
  <si>
    <t>TCGA-E1-5311-01A</t>
  </si>
  <si>
    <t>TCGA-DB-5274-01A</t>
  </si>
  <si>
    <t>TCGA-P5-A731-01A</t>
  </si>
  <si>
    <t>TCGA-VM-A8CE-01A</t>
  </si>
  <si>
    <t>TCGA-DU-5874-01A</t>
  </si>
  <si>
    <t>TCGA-DU-6394-01A</t>
  </si>
  <si>
    <t>TCGA-R8-A6MO-01A</t>
  </si>
  <si>
    <t>TCGA-TQ-A7RG-01A</t>
  </si>
  <si>
    <t>TCGA-DU-A76L-01A</t>
  </si>
  <si>
    <t>TCGA-S9-A6U5-01A</t>
  </si>
  <si>
    <t>TCGA-P5-A5EY-01A</t>
  </si>
  <si>
    <t>TCGA-DU-A7TB-01A</t>
  </si>
  <si>
    <t>TCGA-VM-A8CH-01A</t>
  </si>
  <si>
    <t>TCGA-HW-7493-01A</t>
  </si>
  <si>
    <t>TCGA-R8-A6ML-01A</t>
  </si>
  <si>
    <t>TCGA-FG-7638-01B</t>
  </si>
  <si>
    <t>TCGA-E1-5319-01A</t>
  </si>
  <si>
    <t>TCGA-FG-A87N-01A</t>
  </si>
  <si>
    <t>TCGA-HT-7875-01A</t>
  </si>
  <si>
    <t>TCGA-CS-6186-01A</t>
  </si>
  <si>
    <t>TCGA-HT-A5RC-01A</t>
  </si>
  <si>
    <t>TCGA-HT-7856-01A</t>
  </si>
  <si>
    <t>TCGA-RY-A840-01A</t>
  </si>
  <si>
    <t>TCGA-DB-A75L-01A</t>
  </si>
  <si>
    <t>TCGA-DH-A669-01A</t>
  </si>
  <si>
    <t>TCGA-DU-A7TD-01A</t>
  </si>
  <si>
    <t>TCGA-FG-A60K-01A</t>
  </si>
  <si>
    <t>TCGA-DB-A4X9-01A</t>
  </si>
  <si>
    <t>TCGA-HT-7680-01A</t>
  </si>
  <si>
    <t>TCGA-S9-A7J2-01A</t>
  </si>
  <si>
    <t>TCGA-DU-8161-01A</t>
  </si>
  <si>
    <t>TCGA-RY-A83X-01A</t>
  </si>
  <si>
    <t>TCGA-HT-A5R9-01A</t>
  </si>
  <si>
    <t>TCGA-HW-7495-01A</t>
  </si>
  <si>
    <t>TCGA-S9-A6TX-01A</t>
  </si>
  <si>
    <t>TCGA-DB-A64P-01A</t>
  </si>
  <si>
    <t>TCGA-TM-A84S-01A</t>
  </si>
  <si>
    <t>TCGA-QH-A6X8-01A</t>
  </si>
  <si>
    <t>TCGA-KT-A7W1-01A</t>
  </si>
  <si>
    <t>TCGA-E1-5318-01A</t>
  </si>
  <si>
    <t>TCGA-S9-A6WD-01A</t>
  </si>
  <si>
    <t>TCGA-DU-7009-01A</t>
  </si>
  <si>
    <t>TCGA-TQ-A7RQ-01A</t>
  </si>
  <si>
    <t>TCGA-S9-A6WH-01A</t>
  </si>
  <si>
    <t>TCGA-HT-8110-01A</t>
  </si>
  <si>
    <t>TCGA-P5-A5F6-01A</t>
  </si>
  <si>
    <t>TCGA-TM-A84G-01A</t>
  </si>
  <si>
    <t>TCGA-VM-A8CB-01A</t>
  </si>
  <si>
    <t>TCGA-HT-7860-01A</t>
  </si>
  <si>
    <t>TCGA-DU-7302-01A</t>
  </si>
  <si>
    <t>TCGA-P5-A781-01A</t>
  </si>
  <si>
    <t>TCGA-FG-A4MU-01B</t>
  </si>
  <si>
    <t>TCGA-DU-8164-01A</t>
  </si>
  <si>
    <t>TCGA-DU-A5TY-01A</t>
  </si>
  <si>
    <t>TCGA-DU-A5TS-01A</t>
  </si>
  <si>
    <t>TCGA-TQ-A7RP-01A</t>
  </si>
  <si>
    <t>TCGA-TM-A84R-01A</t>
  </si>
  <si>
    <t>TCGA-CS-6668-01A</t>
  </si>
  <si>
    <t>TCGA-EZ-7264-01A</t>
  </si>
  <si>
    <t>TCGA-HT-7620-01A</t>
  </si>
  <si>
    <t>TCGA-HT-8011-01A</t>
  </si>
  <si>
    <t>TCGA-QH-A6CS-01A</t>
  </si>
  <si>
    <t>TCGA-DU-5852-01A</t>
  </si>
  <si>
    <t>TCGA-QH-A6CU-01A</t>
  </si>
  <si>
    <t>TCGA-TM-A7C3-01A</t>
  </si>
  <si>
    <t>TCGA-KT-A74X-01A</t>
  </si>
  <si>
    <t>TCGA-HT-7616-01A</t>
  </si>
  <si>
    <t>TCGA-HT-A74H-01A</t>
  </si>
  <si>
    <t>TCGA-HT-A5RA-01A</t>
  </si>
  <si>
    <t>TCGA-E1-A7YS-01A</t>
  </si>
  <si>
    <t>TCGA-DU-6405-01A</t>
  </si>
  <si>
    <t>TCGA-HT-8107-01A</t>
  </si>
  <si>
    <t>TCGA-HT-A615-01A</t>
  </si>
  <si>
    <t>TCGA-HT-7881-01A</t>
  </si>
  <si>
    <t>TCGA-P5-A72U-01A</t>
  </si>
  <si>
    <t>TCGA-RY-A847-01A</t>
  </si>
  <si>
    <t>TCGA-P5-A72Z-01A</t>
  </si>
  <si>
    <t>TCGA-TQ-A7RO-01A</t>
  </si>
  <si>
    <t>TCGA-VM-A8CA-01A</t>
  </si>
  <si>
    <t>TCGA-W9-A837-01A</t>
  </si>
  <si>
    <t>TCGA-HW-7486-01A</t>
  </si>
  <si>
    <t>TCGA-DB-A64V-01A</t>
  </si>
  <si>
    <t>TCGA-QH-A6X4-01A</t>
  </si>
  <si>
    <t>TCGA-DU-A76K-01A</t>
  </si>
  <si>
    <t>TCGA-HT-7467-01A</t>
  </si>
  <si>
    <t>TCGA-QH-A65X-01A</t>
  </si>
  <si>
    <t>TCGA-FG-A6IZ-01A</t>
  </si>
  <si>
    <t>TCGA-R8-A73M-01A</t>
  </si>
  <si>
    <t>TCGA-IK-8125-01A</t>
  </si>
  <si>
    <t>TCGA-DU-7012-01A</t>
  </si>
  <si>
    <t>TCGA-P5-A5F0-01A</t>
  </si>
  <si>
    <t>TCGA-QH-A86X-01A</t>
  </si>
  <si>
    <t>TCGA-FG-7641-01B</t>
  </si>
  <si>
    <t>TCGA-DU-8162-01A</t>
  </si>
  <si>
    <t>TCGA-DB-A75P-01A</t>
  </si>
  <si>
    <t>TCGA-S9-A6WL-01A</t>
  </si>
  <si>
    <t>TCGA-HT-7694-01A</t>
  </si>
  <si>
    <t>TCGA-E1-A7YM-01A</t>
  </si>
  <si>
    <t>TCGA-DU-6402-01A</t>
  </si>
  <si>
    <t>TCGA-DU-6410-01A</t>
  </si>
  <si>
    <t>TCGA-TM-A7C5-01A</t>
  </si>
  <si>
    <t>TCGA-QH-A6CV-01A</t>
  </si>
  <si>
    <t>TCGA-DU-7006-01A</t>
  </si>
  <si>
    <t>TCGA-DU-8168-01A</t>
  </si>
  <si>
    <t>TCGA-HT-A616-01A</t>
  </si>
  <si>
    <t>TCGA-DB-5279-01A</t>
  </si>
  <si>
    <t>TCGA-HT-7854-01A</t>
  </si>
  <si>
    <t>TCGA-FG-8189-01B</t>
  </si>
  <si>
    <t>TCGA-DB-A4XG-01A</t>
  </si>
  <si>
    <t>TCGA-CS-5394-01A</t>
  </si>
  <si>
    <t>TCGA-VW-A7QS-01A</t>
  </si>
  <si>
    <t>TCGA-HT-7877-01A</t>
  </si>
  <si>
    <t>TCGA-DU-6393-01A</t>
  </si>
  <si>
    <t>TCGA-HT-8010-01A</t>
  </si>
  <si>
    <t>TCGA-HT-A74L-01A</t>
  </si>
  <si>
    <t>TCGA-P5-A77W-01A</t>
  </si>
  <si>
    <t>TCGA-DU-5854-01A</t>
  </si>
  <si>
    <t>TCGA-F6-A8O3-01A</t>
  </si>
  <si>
    <t>TCGA-FG-6688-01A</t>
  </si>
  <si>
    <t>TCGA-QH-A65R-01A</t>
  </si>
  <si>
    <t>TCGA-HT-7695-01A</t>
  </si>
  <si>
    <t>TCGA-DU-A6S6-01A</t>
  </si>
  <si>
    <t>TCGA-DB-A75K-01A</t>
  </si>
  <si>
    <t>TCGA-S9-A6UA-01A</t>
  </si>
  <si>
    <t>TCGA-DH-A7UR-01A</t>
  </si>
  <si>
    <t>TCGA-DH-5144-01A</t>
  </si>
  <si>
    <t>TCGA-HT-A5R7-01A</t>
  </si>
  <si>
    <t>TCGA-DU-A6S2-01A</t>
  </si>
  <si>
    <t>TCGA-S9-A6WI-01A</t>
  </si>
  <si>
    <t>TCGA-HT-8109-01A</t>
  </si>
  <si>
    <t>TCGA-S9-A6TY-01A</t>
  </si>
  <si>
    <t>TCGA-QH-A6XC-01A</t>
  </si>
  <si>
    <t>TCGA-R8-A6MK-01A</t>
  </si>
  <si>
    <t>TCGA-HT-A619-01A</t>
  </si>
  <si>
    <t>TCGA-HT-7857-01A</t>
  </si>
  <si>
    <t>TCGA-FG-5964-01A</t>
  </si>
  <si>
    <t>TCGA-S9-A7R1-01A</t>
  </si>
  <si>
    <t>TCGA-TQ-A7RS-01A</t>
  </si>
  <si>
    <t>TCGA-DU-7018-01A</t>
  </si>
  <si>
    <t>TCGA-E1-A7YJ-01A</t>
  </si>
  <si>
    <t>TCGA-FG-8187-01A</t>
  </si>
  <si>
    <t>TCGA-S9-A7R2-01A</t>
  </si>
  <si>
    <t>TCGA-S9-A7IX-01A</t>
  </si>
  <si>
    <t>TCGA-RY-A83Y-01A</t>
  </si>
  <si>
    <t>TCGA-HT-7874-01A</t>
  </si>
  <si>
    <t>TCGA-HT-8104-01A</t>
  </si>
  <si>
    <t>TCGA-S9-A6U1-01A</t>
  </si>
  <si>
    <t>TCGA-HW-A5KK-01A</t>
  </si>
  <si>
    <t>TCGA-HW-7491-01A</t>
  </si>
  <si>
    <t>TCGA-S9-A6WP-01A</t>
  </si>
  <si>
    <t>TCGA-FG-5962-01B</t>
  </si>
  <si>
    <t>TCGA-S9-A6UB-01A</t>
  </si>
  <si>
    <t>TCGA-DB-A4XH-01A</t>
  </si>
  <si>
    <t>TCGA-HT-8113-01A</t>
  </si>
  <si>
    <t>TCGA-S9-A6U0-01A</t>
  </si>
  <si>
    <t>TCGA-DU-7014-01A</t>
  </si>
  <si>
    <t>TCGA-S9-A6WE-01A</t>
  </si>
  <si>
    <t>TCGA-FG-A713-01A</t>
  </si>
  <si>
    <t>TCGA-HT-7681-01A</t>
  </si>
  <si>
    <t>TCGA-DU-6397-01A</t>
  </si>
  <si>
    <t>TCGA-HT-7471-01A</t>
  </si>
  <si>
    <t>TCGA-E1-A7YO-01A</t>
  </si>
  <si>
    <t>TCGA-DU-A76O-01A</t>
  </si>
  <si>
    <t>TCGA-S9-A7IY-01A</t>
  </si>
  <si>
    <t>TCGA-DU-6404-01A</t>
  </si>
  <si>
    <t>TCGA-QH-A6X5-01A</t>
  </si>
  <si>
    <t>TCGA-QH-A6CX-01A</t>
  </si>
  <si>
    <t>TCGA-DU-6406-01A</t>
  </si>
  <si>
    <t>TCGA-P5-A730-01A</t>
  </si>
  <si>
    <t>TCGA-VM-A8C9-01A</t>
  </si>
  <si>
    <t>TCGA-HT-8019-01A</t>
  </si>
  <si>
    <t>TCGA-QH-A6CY-01A</t>
  </si>
  <si>
    <t>TCGA-FG-7643-01A</t>
  </si>
  <si>
    <t>TCGA-DB-A64U-01A</t>
  </si>
  <si>
    <t>TCGA-DD-AACQ-01A</t>
  </si>
  <si>
    <t>TCGA-LIHC</t>
  </si>
  <si>
    <t>TCGA-ZP-A9D2-01A</t>
  </si>
  <si>
    <t>TCGA-DD-AADL-01A</t>
  </si>
  <si>
    <t>TCGA-NI-A8LF-01A</t>
  </si>
  <si>
    <t>TCGA-FV-A4ZQ-01A</t>
  </si>
  <si>
    <t>TCGA-BC-A69H-01A</t>
  </si>
  <si>
    <t>TCGA-CC-5258-01A</t>
  </si>
  <si>
    <t>TCGA-DD-AACV-01A</t>
  </si>
  <si>
    <t>TCGA-DD-AAVU-01A</t>
  </si>
  <si>
    <t>TCGA-BD-A3EP-01A</t>
  </si>
  <si>
    <t>TCGA-DD-AACE-01A</t>
  </si>
  <si>
    <t>TCGA-DD-A114-01A</t>
  </si>
  <si>
    <t>TCGA-FV-A496-01A</t>
  </si>
  <si>
    <t>TCGA-BC-A217-01A</t>
  </si>
  <si>
    <t>TCGA-DD-AACS-01A</t>
  </si>
  <si>
    <t>TCGA-RC-A6M6-01A</t>
  </si>
  <si>
    <t>TCGA-CC-A3MA-01A</t>
  </si>
  <si>
    <t>TCGA-G3-AAV4-01A</t>
  </si>
  <si>
    <t>TCGA-UB-A7MC-01A</t>
  </si>
  <si>
    <t>TCGA-FV-A4ZP-01A</t>
  </si>
  <si>
    <t>TCGA-4R-AA8I-01A</t>
  </si>
  <si>
    <t>TCGA-G3-A25U-01A</t>
  </si>
  <si>
    <t>TCGA-BC-A8YO-01A</t>
  </si>
  <si>
    <t>TCGA-DD-A11A-01A</t>
  </si>
  <si>
    <t>TCGA-CC-A8HU-01A</t>
  </si>
  <si>
    <t>TCGA-DD-A1EE-01A</t>
  </si>
  <si>
    <t>TCGA-5C-AAPD-01A</t>
  </si>
  <si>
    <t>TCGA-G3-A5SM-01A</t>
  </si>
  <si>
    <t>TCGA-G3-AAV7-01A</t>
  </si>
  <si>
    <t>TCGA-YA-A8S7-01A</t>
  </si>
  <si>
    <t>TCGA-DD-A1EI-01A</t>
  </si>
  <si>
    <t>TCGA-CC-A8HS-01A</t>
  </si>
  <si>
    <t>TCGA-2Y-A9H8-01A</t>
  </si>
  <si>
    <t>TCGA-DD-A4NQ-01A</t>
  </si>
  <si>
    <t>TCGA-DD-AACB-01A</t>
  </si>
  <si>
    <t>TCGA-CC-A7II-01A</t>
  </si>
  <si>
    <t>TCGA-ED-A7XP-01A</t>
  </si>
  <si>
    <t>TCGA-T1-A6J8-01A</t>
  </si>
  <si>
    <t>TCGA-CC-A8HT-01A</t>
  </si>
  <si>
    <t>TCGA-XR-A8TG-01A</t>
  </si>
  <si>
    <t>TCGA-FV-A3I1-01A</t>
  </si>
  <si>
    <t>TCGA-2Y-A9GY-01A</t>
  </si>
  <si>
    <t>TCGA-DD-AACU-01A</t>
  </si>
  <si>
    <t>TCGA-RG-A7D4-01A</t>
  </si>
  <si>
    <t>TCGA-FV-A3R2-01A</t>
  </si>
  <si>
    <t>TCGA-RC-A7SH-01A</t>
  </si>
  <si>
    <t>TCGA-QA-A7B7-01A</t>
  </si>
  <si>
    <t>TCGA-ED-A7PZ-01A</t>
  </si>
  <si>
    <t>TCGA-2Y-A9H4-01A</t>
  </si>
  <si>
    <t>TCGA-G3-A5SJ-01A</t>
  </si>
  <si>
    <t>TCGA-DD-AAD3-01A</t>
  </si>
  <si>
    <t>TCGA-DD-AADW-01A</t>
  </si>
  <si>
    <t>TCGA-DD-AAD8-01A</t>
  </si>
  <si>
    <t>TCGA-UB-A7MD-01A</t>
  </si>
  <si>
    <t>TCGA-DD-AACZ-01A</t>
  </si>
  <si>
    <t>TCGA-CC-5259-01A</t>
  </si>
  <si>
    <t>TCGA-CC-A5UD-01A</t>
  </si>
  <si>
    <t>TCGA-G3-A7M6-01A</t>
  </si>
  <si>
    <t>TCGA-BW-A5NQ-01A</t>
  </si>
  <si>
    <t>TCGA-DD-AADD-01A</t>
  </si>
  <si>
    <t>TCGA-DD-A1EB-01A</t>
  </si>
  <si>
    <t>TCGA-BW-A5NO-01A</t>
  </si>
  <si>
    <t>TCGA-ED-A7XO-01A</t>
  </si>
  <si>
    <t>TCGA-BC-A10U-01A</t>
  </si>
  <si>
    <t>TCGA-RC-A7SB-01A</t>
  </si>
  <si>
    <t>TCGA-WX-AA44-01A</t>
  </si>
  <si>
    <t>TCGA-DD-AACG-01A</t>
  </si>
  <si>
    <t>TCGA-DD-AADN-01A</t>
  </si>
  <si>
    <t>TCGA-CC-A3M9-01A</t>
  </si>
  <si>
    <t>TCGA-BC-A5W4-01A</t>
  </si>
  <si>
    <t>TCGA-MI-A75G-01A</t>
  </si>
  <si>
    <t>TCGA-K7-A5RG-01A</t>
  </si>
  <si>
    <t>TCGA-DD-AAD5-01A</t>
  </si>
  <si>
    <t>TCGA-CC-A8HV-01A</t>
  </si>
  <si>
    <t>TCGA-2Y-A9GS-01A</t>
  </si>
  <si>
    <t>TCGA-UB-A7MB-01A</t>
  </si>
  <si>
    <t>TCGA-G3-A25Z-01A</t>
  </si>
  <si>
    <t>TCGA-DD-AAEA-01A</t>
  </si>
  <si>
    <t>TCGA-GJ-A3OU-01A</t>
  </si>
  <si>
    <t>TCGA-CC-5263-01A</t>
  </si>
  <si>
    <t>TCGA-DD-AADR-01A</t>
  </si>
  <si>
    <t>TCGA-2Y-A9HA-01A</t>
  </si>
  <si>
    <t>TCGA-CC-A7IG-01A</t>
  </si>
  <si>
    <t>TCGA-CC-A1HT-01A</t>
  </si>
  <si>
    <t>TCGA-CC-A7IK-01A</t>
  </si>
  <si>
    <t>TCGA-DD-AAC8-01A</t>
  </si>
  <si>
    <t>TCGA-DD-AADB-01A</t>
  </si>
  <si>
    <t>TCGA-DD-AAED-01A</t>
  </si>
  <si>
    <t>TCGA-BC-A10R-01A</t>
  </si>
  <si>
    <t>TCGA-G3-A7M9-01A</t>
  </si>
  <si>
    <t>TCGA-DD-AADV-01A</t>
  </si>
  <si>
    <t>TCGA-CC-A7IJ-01A</t>
  </si>
  <si>
    <t>TCGA-K7-AAU7-01A</t>
  </si>
  <si>
    <t>TCGA-DD-AACF-01A</t>
  </si>
  <si>
    <t>TCGA-DD-AAE6-01A</t>
  </si>
  <si>
    <t>TCGA-CC-A3MB-01A</t>
  </si>
  <si>
    <t>TCGA-RC-A7SK-01A</t>
  </si>
  <si>
    <t>TCGA-BC-A216-01A</t>
  </si>
  <si>
    <t>TCGA-DD-AAVV-01A</t>
  </si>
  <si>
    <t>TCGA-MI-A75I-01A</t>
  </si>
  <si>
    <t>TCGA-DD-A1EL-01A</t>
  </si>
  <si>
    <t>TCGA-CC-A5UE-01A</t>
  </si>
  <si>
    <t>TCGA-UB-A7MF-01A</t>
  </si>
  <si>
    <t>TCGA-WQ-A9G7-01A</t>
  </si>
  <si>
    <t>TCGA-WJ-A86L-01A</t>
  </si>
  <si>
    <t>TCGA-DD-AADC-01A</t>
  </si>
  <si>
    <t>TCGA-DD-AAE0-01A</t>
  </si>
  <si>
    <t>TCGA-G3-A25V-01A</t>
  </si>
  <si>
    <t>TCGA-DD-A3A7-01A</t>
  </si>
  <si>
    <t>TCGA-WQ-AB4B-01A</t>
  </si>
  <si>
    <t>TCGA-DD-AACL-01A</t>
  </si>
  <si>
    <t>TCGA-ED-A459-01A</t>
  </si>
  <si>
    <t>TCGA-DD-AAEI-01A</t>
  </si>
  <si>
    <t>TCGA-DD-A1EG-01A</t>
  </si>
  <si>
    <t>TCGA-DD-AADI-01A</t>
  </si>
  <si>
    <t>TCGA-G3-A7M5-01A</t>
  </si>
  <si>
    <t>TCGA-FV-A2QQ-01A</t>
  </si>
  <si>
    <t>TCGA-BC-A10Q-01A</t>
  </si>
  <si>
    <t>TCGA-DD-AAEE-01A</t>
  </si>
  <si>
    <t>TCGA-5R-AAAM-01A</t>
  </si>
  <si>
    <t>TCGA-G3-A3CH-01A</t>
  </si>
  <si>
    <t>TCGA-DD-A1EF-01A</t>
  </si>
  <si>
    <t>TCGA-BD-A2L6-01A</t>
  </si>
  <si>
    <t>TCGA-2Y-A9GV-01A</t>
  </si>
  <si>
    <t>TCGA-DD-A39Y-01A</t>
  </si>
  <si>
    <t>TCGA-ED-A627-01A</t>
  </si>
  <si>
    <t>TCGA-RC-A6M4-01A</t>
  </si>
  <si>
    <t>TCGA-DD-A11C-01A</t>
  </si>
  <si>
    <t>TCGA-ES-A2HT-01A</t>
  </si>
  <si>
    <t>TCGA-CC-A9FW-01A</t>
  </si>
  <si>
    <t>TCGA-DD-AADO-01A</t>
  </si>
  <si>
    <t>TCGA-2Y-A9H2-01A</t>
  </si>
  <si>
    <t>TCGA-DD-AAEH-01A</t>
  </si>
  <si>
    <t>TCGA-KR-A7K8-01A</t>
  </si>
  <si>
    <t>TCGA-5R-AA1D-01A</t>
  </si>
  <si>
    <t>TCGA-DD-AAC9-01A</t>
  </si>
  <si>
    <t>TCGA-XR-A8TC-01A</t>
  </si>
  <si>
    <t>TCGA-5C-A9VH-01A</t>
  </si>
  <si>
    <t>TCGA-G3-A25X-01A</t>
  </si>
  <si>
    <t>TCGA-ZP-A9D4-01A</t>
  </si>
  <si>
    <t>TCGA-DD-AADJ-01A</t>
  </si>
  <si>
    <t>TCGA-DD-A4NB-01A</t>
  </si>
  <si>
    <t>TCGA-DD-A1EK-01A</t>
  </si>
  <si>
    <t>TCGA-DD-A73A-01A</t>
  </si>
  <si>
    <t>TCGA-KR-A7K0-01A</t>
  </si>
  <si>
    <t>TCGA-XR-A8TD-01A</t>
  </si>
  <si>
    <t>TCGA-DD-AACT-01A</t>
  </si>
  <si>
    <t>TCGA-DD-AA3A-01A</t>
  </si>
  <si>
    <t>TCGA-3K-AAZ8-01A</t>
  </si>
  <si>
    <t>TCGA-ED-A66X-01A</t>
  </si>
  <si>
    <t>TCGA-DD-AACC-01A</t>
  </si>
  <si>
    <t>TCGA-EP-A3JL-01A</t>
  </si>
  <si>
    <t>TCGA-MI-A75C-01A</t>
  </si>
  <si>
    <t>TCGA-DD-AAW3-01A</t>
  </si>
  <si>
    <t>TCGA-CC-A9FU-01A</t>
  </si>
  <si>
    <t>TCGA-BD-A3ER-01A</t>
  </si>
  <si>
    <t>TCGA-DD-AADU-01A</t>
  </si>
  <si>
    <t>TCGA-CC-A7IF-01A</t>
  </si>
  <si>
    <t>TCGA-DD-A3A3-01A</t>
  </si>
  <si>
    <t>TCGA-DD-A1EJ-01A</t>
  </si>
  <si>
    <t>TCGA-G3-A25T-01A</t>
  </si>
  <si>
    <t>TCGA-5R-AA1C-01A</t>
  </si>
  <si>
    <t>TCGA-DD-A4NG-01A</t>
  </si>
  <si>
    <t>TCGA-DD-AADK-01A</t>
  </si>
  <si>
    <t>TCGA-DD-A113-01A</t>
  </si>
  <si>
    <t>TCGA-DD-A39W-01A</t>
  </si>
  <si>
    <t>TCGA-2Y-A9GX-01A</t>
  </si>
  <si>
    <t>TCGA-BW-A5NP-01A</t>
  </si>
  <si>
    <t>TCGA-MI-A75H-01A</t>
  </si>
  <si>
    <t>TCGA-G3-A6UC-01A</t>
  </si>
  <si>
    <t>TCGA-CC-A9FS-01A</t>
  </si>
  <si>
    <t>TCGA-RC-A6M5-01A</t>
  </si>
  <si>
    <t>TCGA-CC-A123-01A</t>
  </si>
  <si>
    <t>TCGA-UB-AA0V-01A</t>
  </si>
  <si>
    <t>TCGA-ZS-A9CF-01A</t>
  </si>
  <si>
    <t>TCGA-CC-5261-01A</t>
  </si>
  <si>
    <t>TCGA-DD-A73B-01A</t>
  </si>
  <si>
    <t>TCGA-DD-A115-01A</t>
  </si>
  <si>
    <t>TCGA-ZP-A9D0-01A</t>
  </si>
  <si>
    <t>TCGA-DD-A1EH-01A</t>
  </si>
  <si>
    <t>TCGA-DD-AACI-01A</t>
  </si>
  <si>
    <t>TCGA-ED-A7PX-01A</t>
  </si>
  <si>
    <t>TCGA-DD-A1EA-01A</t>
  </si>
  <si>
    <t>TCGA-DD-A73F-01A</t>
  </si>
  <si>
    <t>TCGA-2Y-A9H5-01A</t>
  </si>
  <si>
    <t>TCGA-BC-A10X-01A</t>
  </si>
  <si>
    <t>TCGA-ES-A2HS-01A</t>
  </si>
  <si>
    <t>TCGA-DD-AAEG-01A</t>
  </si>
  <si>
    <t>TCGA-DD-A4NP-01A</t>
  </si>
  <si>
    <t>TCGA-NI-A4U2-01A</t>
  </si>
  <si>
    <t>TCGA-DD-AACN-01A</t>
  </si>
  <si>
    <t>TCGA-CC-A7IH-01A</t>
  </si>
  <si>
    <t>TCGA-DD-AAVW-01A</t>
  </si>
  <si>
    <t>TCGA-2Y-A9H1-01A</t>
  </si>
  <si>
    <t>TCGA-G3-A3CJ-01A</t>
  </si>
  <si>
    <t>TCGA-LG-A9QD-01A</t>
  </si>
  <si>
    <t>TCGA-ED-A8O5-01A</t>
  </si>
  <si>
    <t>TCGA-DD-AAEK-01A</t>
  </si>
  <si>
    <t>TCGA-DD-AACW-01A</t>
  </si>
  <si>
    <t>TCGA-DD-A3A4-01A</t>
  </si>
  <si>
    <t>TCGA-LG-A9QC-01A</t>
  </si>
  <si>
    <t>TCGA-DD-AADP-01A</t>
  </si>
  <si>
    <t>TCGA-G3-A3CK-01A</t>
  </si>
  <si>
    <t>TCGA-ZS-A9CD-01A</t>
  </si>
  <si>
    <t>TCGA-DD-AADS-01A</t>
  </si>
  <si>
    <t>TCGA-DD-A73C-01A</t>
  </si>
  <si>
    <t>TCGA-BC-A69I-01A</t>
  </si>
  <si>
    <t>TCGA-KR-A7K7-01A</t>
  </si>
  <si>
    <t>TCGA-G3-AAV3-01A</t>
  </si>
  <si>
    <t>TCGA-XR-A8TE-01A</t>
  </si>
  <si>
    <t>TCGA-DD-A4NN-01A</t>
  </si>
  <si>
    <t>TCGA-DD-AAD0-01A</t>
  </si>
  <si>
    <t>TCGA-RC-A7SF-01A</t>
  </si>
  <si>
    <t>TCGA-2Y-A9HB-01A</t>
  </si>
  <si>
    <t>TCGA-EP-A2KA-01A</t>
  </si>
  <si>
    <t>TCGA-2Y-A9H7-01A</t>
  </si>
  <si>
    <t>TCGA-ED-A5KG-01A</t>
  </si>
  <si>
    <t>TCGA-DD-AACY-01A</t>
  </si>
  <si>
    <t>TCGA-FV-A3R3-01A</t>
  </si>
  <si>
    <t>TCGA-EP-A12J-01A</t>
  </si>
  <si>
    <t>TCGA-CC-5262-01A</t>
  </si>
  <si>
    <t>TCGA-UB-A7MA-01A</t>
  </si>
  <si>
    <t>TCGA-EP-A26S-01A</t>
  </si>
  <si>
    <t>TCGA-GJ-A6C0-01A</t>
  </si>
  <si>
    <t>TCGA-DD-AAE1-01A</t>
  </si>
  <si>
    <t>TCGA-FV-A3I0-01A</t>
  </si>
  <si>
    <t>TCGA-DD-AAVZ-01A</t>
  </si>
  <si>
    <t>TCGA-BC-4073-01B</t>
  </si>
  <si>
    <t>TCGA-GJ-A9DB-01A</t>
  </si>
  <si>
    <t>TCGA-DD-AAVQ-01A</t>
  </si>
  <si>
    <t>TCGA-ED-A8O6-01A</t>
  </si>
  <si>
    <t>TCGA-CC-A3MC-01A</t>
  </si>
  <si>
    <t>TCGA-ZS-A9CG-01A</t>
  </si>
  <si>
    <t>TCGA-BC-A3KG-01A</t>
  </si>
  <si>
    <t>TCGA-DD-A4NO-01A</t>
  </si>
  <si>
    <t>TCGA-BC-A3KF-01A</t>
  </si>
  <si>
    <t>TCGA-ED-A82E-01A</t>
  </si>
  <si>
    <t>TCGA-DD-AADM-01A</t>
  </si>
  <si>
    <t>TCGA-DD-AADF-01A</t>
  </si>
  <si>
    <t>TCGA-DD-AAEB-01A</t>
  </si>
  <si>
    <t>TCGA-CC-A5UC-01A</t>
  </si>
  <si>
    <t>TCGA-DD-AAW0-01A</t>
  </si>
  <si>
    <t>TCGA-DD-AADY-01A</t>
  </si>
  <si>
    <t>TCGA-XR-A8TF-01A</t>
  </si>
  <si>
    <t>TCGA-ED-A66Y-01A</t>
  </si>
  <si>
    <t>TCGA-FV-A495-01A</t>
  </si>
  <si>
    <t>TCGA-G3-A7M8-01A</t>
  </si>
  <si>
    <t>TCGA-DD-AACO-01A</t>
  </si>
  <si>
    <t>TCGA-DD-A4NE-01A</t>
  </si>
  <si>
    <t>TCGA-G3-AAV2-01A</t>
  </si>
  <si>
    <t>TCGA-2Y-A9GW-01A</t>
  </si>
  <si>
    <t>TCGA-DD-A4NL-01A</t>
  </si>
  <si>
    <t>TCGA-2Y-A9GT-01A</t>
  </si>
  <si>
    <t>TCGA-HP-A5N0-01A</t>
  </si>
  <si>
    <t>TCGA-DD-AAE2-01A</t>
  </si>
  <si>
    <t>TCGA-DD-A118-01A</t>
  </si>
  <si>
    <t>TCGA-DD-AACD-01A</t>
  </si>
  <si>
    <t>TCGA-DD-AACJ-01A</t>
  </si>
  <si>
    <t>TCGA-ZP-A9CY-01A</t>
  </si>
  <si>
    <t>TCGA-DD-A11B-01A</t>
  </si>
  <si>
    <t>TCGA-MR-A520-01A</t>
  </si>
  <si>
    <t>TCGA-KR-A7K2-01A</t>
  </si>
  <si>
    <t>TCGA-DD-AAVY-01A</t>
  </si>
  <si>
    <t>TCGA-DD-AAE9-01A</t>
  </si>
  <si>
    <t>TCGA-DD-A39Z-01A</t>
  </si>
  <si>
    <t>TCGA-DD-A4ND-01A</t>
  </si>
  <si>
    <t>TCGA-ED-A97K-01A</t>
  </si>
  <si>
    <t>TCGA-DD-AAW1-01A</t>
  </si>
  <si>
    <t>TCGA-CC-5264-01A</t>
  </si>
  <si>
    <t>TCGA-DD-AAW2-01A</t>
  </si>
  <si>
    <t>TCGA-DD-AADA-01A</t>
  </si>
  <si>
    <t>TCGA-BC-A10Z-01A</t>
  </si>
  <si>
    <t>TCGA-DD-A4NS-01A</t>
  </si>
  <si>
    <t>TCGA-G3-AAV6-01A</t>
  </si>
  <si>
    <t>TCGA-DD-A4NR-01A</t>
  </si>
  <si>
    <t>TCGA-LG-A6GG-01A</t>
  </si>
  <si>
    <t>TCGA-DD-A3A2-01A</t>
  </si>
  <si>
    <t>TCGA-MI-A75E-01A</t>
  </si>
  <si>
    <t>TCGA-2Y-A9H9-01A</t>
  </si>
  <si>
    <t>TCGA-G3-A25Y-01A</t>
  </si>
  <si>
    <t>TCGA-DD-AAD2-01A</t>
  </si>
  <si>
    <t>TCGA-G3-A5SL-01A</t>
  </si>
  <si>
    <t>TCGA-CC-A7IE-01A</t>
  </si>
  <si>
    <t>TCGA-DD-AACH-01A</t>
  </si>
  <si>
    <t>TCGA-EP-A2KB-01A</t>
  </si>
  <si>
    <t>TCGA-DD-A4NV-01A</t>
  </si>
  <si>
    <t>TCGA-DD-A3A6-01A</t>
  </si>
  <si>
    <t>TCGA-DD-A4NF-01A</t>
  </si>
  <si>
    <t>TCGA-FV-A23B-01A</t>
  </si>
  <si>
    <t>TCGA-DD-A39V-01A</t>
  </si>
  <si>
    <t>TCGA-DD-AADQ-01A</t>
  </si>
  <si>
    <t>TCGA-2Y-A9GZ-01A</t>
  </si>
  <si>
    <t>TCGA-2Y-A9H3-01A</t>
  </si>
  <si>
    <t>TCGA-FV-A2QR-01A</t>
  </si>
  <si>
    <t>TCGA-BC-A110-01A</t>
  </si>
  <si>
    <t>TCGA-DD-AAD6-01A</t>
  </si>
  <si>
    <t>TCGA-ZS-A9CE-01A</t>
  </si>
  <si>
    <t>TCGA-DD-AAVR-01A</t>
  </si>
  <si>
    <t>TCGA-K7-A5RF-01A</t>
  </si>
  <si>
    <t>TCGA-RC-A7S9-01A</t>
  </si>
  <si>
    <t>TCGA-G3-A3CG-01A</t>
  </si>
  <si>
    <t>TCGA-DD-AACX-01A</t>
  </si>
  <si>
    <t>TCGA-BC-A10W-01A</t>
  </si>
  <si>
    <t>TCGA-DD-A73D-01A</t>
  </si>
  <si>
    <t>TCGA-EP-A2KC-01A</t>
  </si>
  <si>
    <t>TCGA-2Y-A9H6-01A</t>
  </si>
  <si>
    <t>TCGA-DD-AACK-01A</t>
  </si>
  <si>
    <t>TCGA-G3-AAUZ-01A</t>
  </si>
  <si>
    <t>TCGA-O8-A75V-01A</t>
  </si>
  <si>
    <t>TCGA-ZP-A9CZ-01A</t>
  </si>
  <si>
    <t>TCGA-ED-A7PY-01A</t>
  </si>
  <si>
    <t>TCGA-ZP-A9D1-01A</t>
  </si>
  <si>
    <t>TCGA-BC-A10Y-01A</t>
  </si>
  <si>
    <t>TCGA-DD-A4NK-01A</t>
  </si>
  <si>
    <t>TCGA-PD-A5DF-01A</t>
  </si>
  <si>
    <t>TCGA-CC-A9FV-01A</t>
  </si>
  <si>
    <t>TCGA-DD-AAVS-01A</t>
  </si>
  <si>
    <t>TCGA-DD-A73G-01A</t>
  </si>
  <si>
    <t>TCGA-DD-A1EC-01A</t>
  </si>
  <si>
    <t>TCGA-G3-AAV5-01A</t>
  </si>
  <si>
    <t>TCGA-BC-A112-01A</t>
  </si>
  <si>
    <t>TCGA-DD-AAVP-01A</t>
  </si>
  <si>
    <t>TCGA-DD-AADG-01A</t>
  </si>
  <si>
    <t>TCGA-ED-A4XI-01A</t>
  </si>
  <si>
    <t>TCGA-G3-AAV0-01A</t>
  </si>
  <si>
    <t>TCGA-DD-A4NJ-01A</t>
  </si>
  <si>
    <t>TCGA-DD-A3A5-01A</t>
  </si>
  <si>
    <t>TCGA-BC-A10S-01A</t>
  </si>
  <si>
    <t>TCGA-G3-A5SK-01A</t>
  </si>
  <si>
    <t>TCGA-DD-AAE7-01A</t>
  </si>
  <si>
    <t>TCGA-EP-A3RK-01A</t>
  </si>
  <si>
    <t>TCGA-DD-A4NI-01A</t>
  </si>
  <si>
    <t>TCGA-2Y-A9H0-01A</t>
  </si>
  <si>
    <t>TCGA-G3-AAV1-01A</t>
  </si>
  <si>
    <t>TCGA-CC-5260-01A</t>
  </si>
  <si>
    <t>TCGA-DD-A3A9-01A</t>
  </si>
  <si>
    <t>TCGA-RC-A6M3-01A</t>
  </si>
  <si>
    <t>TCGA-DD-A3A8-01A</t>
  </si>
  <si>
    <t>TCGA-DD-A73E-01A</t>
  </si>
  <si>
    <t>TCGA-UB-A7ME-01A</t>
  </si>
  <si>
    <t>TCGA-CC-A7IL-01A</t>
  </si>
  <si>
    <t>TCGA-DD-AAVX-01A</t>
  </si>
  <si>
    <t>TCGA-HP-A5MZ-01A</t>
  </si>
  <si>
    <t>TCGA-WX-AA47-01A</t>
  </si>
  <si>
    <t>TCGA-K7-A6G5-01A</t>
  </si>
  <si>
    <t>TCGA-BC-4072-01B</t>
  </si>
  <si>
    <t>TCGA-DD-AACA-01A</t>
  </si>
  <si>
    <t>TCGA-2Y-A9GU-01A</t>
  </si>
  <si>
    <t>TCGA-DD-A11D-01A</t>
  </si>
  <si>
    <t>TCGA-ZP-A9CV-01A</t>
  </si>
  <si>
    <t>TCGA-G3-A3CI-01A</t>
  </si>
  <si>
    <t>TCGA-DD-AAE3-01A</t>
  </si>
  <si>
    <t>TCGA-5C-A9VG-01A</t>
  </si>
  <si>
    <t>TCGA-G3-A7M7-01A</t>
  </si>
  <si>
    <t>TCGA-G3-A25S-01A</t>
  </si>
  <si>
    <t>TCGA-DD-A39X-01A</t>
  </si>
  <si>
    <t>TCGA-DD-A4NH-01A</t>
  </si>
  <si>
    <t>TCGA-G3-A5SI-01A</t>
  </si>
  <si>
    <t>TCGA-UB-AA0U-01A</t>
  </si>
  <si>
    <t>TCGA-DD-AACP-01A</t>
  </si>
  <si>
    <t>TCGA-MR-A8JO-01A</t>
  </si>
  <si>
    <t>TCGA-DD-A3A1-01A</t>
  </si>
  <si>
    <t>TCGA-DD-A4NA-01A</t>
  </si>
  <si>
    <t>TCGA-DD-A1ED-01A</t>
  </si>
  <si>
    <t>TCGA-DD-AAE4-01A</t>
  </si>
  <si>
    <t>TCGA-2V-A95S-01A</t>
  </si>
  <si>
    <t>TCGA-BC-A10T-01A</t>
  </si>
  <si>
    <t>TCGA-DD-A116-01A</t>
  </si>
  <si>
    <t>TCGA-DD-A119-01A</t>
  </si>
  <si>
    <t>TCGA-WX-AA46-01A</t>
  </si>
  <si>
    <t>TCGA-DD-AAD1-01A</t>
  </si>
  <si>
    <t>TCGA-69-7978-01A</t>
  </si>
  <si>
    <t>TCGA-LUAD</t>
  </si>
  <si>
    <t>TCGA-MP-A4T9-01A</t>
  </si>
  <si>
    <t>TCGA-62-A46R-01A</t>
  </si>
  <si>
    <t>TCGA-86-8055-01A</t>
  </si>
  <si>
    <t>TCGA-L9-A8F4-01A</t>
  </si>
  <si>
    <t>TCGA-97-7938-01A</t>
  </si>
  <si>
    <t>TCGA-05-5428-01A</t>
  </si>
  <si>
    <t>TCGA-78-7154-01A</t>
  </si>
  <si>
    <t>TCGA-55-8208-01A</t>
  </si>
  <si>
    <t>TCGA-55-1596-01A</t>
  </si>
  <si>
    <t>TCGA-78-7147-01A</t>
  </si>
  <si>
    <t>TCGA-78-7155-01A</t>
  </si>
  <si>
    <t>TCGA-78-8660-01A</t>
  </si>
  <si>
    <t>TCGA-05-4395-01A</t>
  </si>
  <si>
    <t>TCGA-L9-A5IP-01A</t>
  </si>
  <si>
    <t>TCGA-55-7283-01A</t>
  </si>
  <si>
    <t>TCGA-86-8279-01A</t>
  </si>
  <si>
    <t>TCGA-44-2668-01A</t>
  </si>
  <si>
    <t>TCGA-50-5066-01A</t>
  </si>
  <si>
    <t>TCGA-50-8460-01A</t>
  </si>
  <si>
    <t>TCGA-38-6178-01A</t>
  </si>
  <si>
    <t>TCGA-69-7974-01A</t>
  </si>
  <si>
    <t>TCGA-75-6214-01A</t>
  </si>
  <si>
    <t>TCGA-78-7536-01A</t>
  </si>
  <si>
    <t>TCGA-55-8085-01A</t>
  </si>
  <si>
    <t>TCGA-49-AAR3-01A</t>
  </si>
  <si>
    <t>TCGA-50-6590-01A</t>
  </si>
  <si>
    <t>TCGA-62-8399-01A</t>
  </si>
  <si>
    <t>TCGA-49-4487-01A</t>
  </si>
  <si>
    <t>TCGA-69-7980-01A</t>
  </si>
  <si>
    <t>TCGA-75-5146-01A</t>
  </si>
  <si>
    <t>TCGA-44-5644-01A</t>
  </si>
  <si>
    <t>TCGA-95-8494-01A</t>
  </si>
  <si>
    <t>TCGA-55-6712-01A</t>
  </si>
  <si>
    <t>TCGA-78-7220-01A</t>
  </si>
  <si>
    <t>TCGA-44-3917-01A</t>
  </si>
  <si>
    <t>TCGA-55-8620-01A</t>
  </si>
  <si>
    <t>TCGA-55-8092-01A</t>
  </si>
  <si>
    <t>TCGA-53-A4EZ-01A</t>
  </si>
  <si>
    <t>TCGA-55-7903-01A</t>
  </si>
  <si>
    <t>TCGA-71-6725-01A</t>
  </si>
  <si>
    <t>TCGA-83-5908-01A</t>
  </si>
  <si>
    <t>TCGA-55-8205-01A</t>
  </si>
  <si>
    <t>TCGA-44-A4SS-01A</t>
  </si>
  <si>
    <t>TCGA-55-7913-01B</t>
  </si>
  <si>
    <t>TCGA-55-7576-01A</t>
  </si>
  <si>
    <t>TCGA-78-7145-01A</t>
  </si>
  <si>
    <t>TCGA-49-4505-01A</t>
  </si>
  <si>
    <t>TCGA-64-5775-01A</t>
  </si>
  <si>
    <t>TCGA-91-6831-01A</t>
  </si>
  <si>
    <t>TCGA-86-8280-01A</t>
  </si>
  <si>
    <t>TCGA-05-4432-01A</t>
  </si>
  <si>
    <t>TCGA-86-6851-01A</t>
  </si>
  <si>
    <t>TCGA-91-6836-01A</t>
  </si>
  <si>
    <t>TCGA-49-AAR4-01A</t>
  </si>
  <si>
    <t>TCGA-91-6840-01A</t>
  </si>
  <si>
    <t>TCGA-50-5933-01A</t>
  </si>
  <si>
    <t>TCGA-55-1592-01A</t>
  </si>
  <si>
    <t>TCGA-MP-A4TI-01A</t>
  </si>
  <si>
    <t>TCGA-86-8585-01A</t>
  </si>
  <si>
    <t>TCGA-05-5425-01A</t>
  </si>
  <si>
    <t>TCGA-44-3396-01A</t>
  </si>
  <si>
    <t>TCGA-50-6673-01A</t>
  </si>
  <si>
    <t>TCGA-55-7574-01A</t>
  </si>
  <si>
    <t>TCGA-50-5049-01A</t>
  </si>
  <si>
    <t>TCGA-35-5375-01A</t>
  </si>
  <si>
    <t>TCGA-78-7540-01A</t>
  </si>
  <si>
    <t>TCGA-55-7727-01A</t>
  </si>
  <si>
    <t>TCGA-78-7146-01A</t>
  </si>
  <si>
    <t>TCGA-55-7914-01A</t>
  </si>
  <si>
    <t>TCGA-97-A4M1-01A</t>
  </si>
  <si>
    <t>TCGA-55-A4DF-01A</t>
  </si>
  <si>
    <t>TCGA-50-6592-01A</t>
  </si>
  <si>
    <t>TCGA-86-8056-01A</t>
  </si>
  <si>
    <t>TCGA-44-6777-01A</t>
  </si>
  <si>
    <t>TCGA-75-7031-01A</t>
  </si>
  <si>
    <t>TCGA-67-3770-01A</t>
  </si>
  <si>
    <t>TCGA-55-7910-01A</t>
  </si>
  <si>
    <t>TCGA-L4-A4E5-01A</t>
  </si>
  <si>
    <t>TCGA-50-5931-01A</t>
  </si>
  <si>
    <t>TCGA-55-A4DG-01A</t>
  </si>
  <si>
    <t>TCGA-05-5423-01A</t>
  </si>
  <si>
    <t>TCGA-64-1677-01A</t>
  </si>
  <si>
    <t>TCGA-44-7667-01A</t>
  </si>
  <si>
    <t>TCGA-86-8073-01A</t>
  </si>
  <si>
    <t>TCGA-55-7911-01A</t>
  </si>
  <si>
    <t>TCGA-05-4420-01A</t>
  </si>
  <si>
    <t>TCGA-38-4629-01A</t>
  </si>
  <si>
    <t>TCGA-44-A47G-01A</t>
  </si>
  <si>
    <t>TCGA-44-6778-01A</t>
  </si>
  <si>
    <t>TCGA-44-2659-01A</t>
  </si>
  <si>
    <t>TCGA-55-A493-01A</t>
  </si>
  <si>
    <t>TCGA-86-8075-01A</t>
  </si>
  <si>
    <t>TCGA-86-7711-01A</t>
  </si>
  <si>
    <t>TCGA-44-7662-01A</t>
  </si>
  <si>
    <t>TCGA-NJ-A4YF-01A</t>
  </si>
  <si>
    <t>TCGA-97-A4LX-01A</t>
  </si>
  <si>
    <t>TCGA-55-8614-01A</t>
  </si>
  <si>
    <t>TCGA-62-A46O-01A</t>
  </si>
  <si>
    <t>TCGA-MP-A4TF-01A</t>
  </si>
  <si>
    <t>TCGA-L9-A7SV-01A</t>
  </si>
  <si>
    <t>TCGA-73-4666-01A</t>
  </si>
  <si>
    <t>TCGA-44-7661-01A</t>
  </si>
  <si>
    <t>TCGA-49-AARE-01A</t>
  </si>
  <si>
    <t>TCGA-62-A46Y-01A</t>
  </si>
  <si>
    <t>TCGA-55-8301-01A</t>
  </si>
  <si>
    <t>TCGA-49-4488-01A</t>
  </si>
  <si>
    <t>TCGA-95-7562-01A</t>
  </si>
  <si>
    <t>TCGA-62-8402-01A</t>
  </si>
  <si>
    <t>TCGA-49-4514-01A</t>
  </si>
  <si>
    <t>TCGA-44-6774-01A</t>
  </si>
  <si>
    <t>TCGA-44-8117-01A</t>
  </si>
  <si>
    <t>TCGA-71-8520-01A</t>
  </si>
  <si>
    <t>TCGA-97-7937-01A</t>
  </si>
  <si>
    <t>TCGA-86-7954-01A</t>
  </si>
  <si>
    <t>TCGA-75-6211-01A</t>
  </si>
  <si>
    <t>TCGA-55-6980-01A</t>
  </si>
  <si>
    <t>TCGA-44-6145-01A</t>
  </si>
  <si>
    <t>TCGA-44-A4SU-01A</t>
  </si>
  <si>
    <t>TCGA-78-8662-01A</t>
  </si>
  <si>
    <t>TCGA-J2-A4AD-01A</t>
  </si>
  <si>
    <t>TCGA-44-7660-01A</t>
  </si>
  <si>
    <t>TCGA-95-7944-01A</t>
  </si>
  <si>
    <t>TCGA-91-A4BC-01A</t>
  </si>
  <si>
    <t>TCGA-44-7669-01A</t>
  </si>
  <si>
    <t>TCGA-50-6593-01A</t>
  </si>
  <si>
    <t>TCGA-53-7626-01A</t>
  </si>
  <si>
    <t>TCGA-05-4424-01A</t>
  </si>
  <si>
    <t>TCGA-97-8175-01A</t>
  </si>
  <si>
    <t>TCGA-55-8507-01A</t>
  </si>
  <si>
    <t>TCGA-73-4676-01A</t>
  </si>
  <si>
    <t>TCGA-50-5939-01A</t>
  </si>
  <si>
    <t>TCGA-4B-A93V-01A</t>
  </si>
  <si>
    <t>TCGA-55-8094-01A</t>
  </si>
  <si>
    <t>TCGA-91-6848-01A</t>
  </si>
  <si>
    <t>TCGA-78-7150-01A</t>
  </si>
  <si>
    <t>TCGA-05-4382-01A</t>
  </si>
  <si>
    <t>TCGA-55-8511-01A</t>
  </si>
  <si>
    <t>TCGA-95-7039-01A</t>
  </si>
  <si>
    <t>TCGA-55-6968-01A</t>
  </si>
  <si>
    <t>TCGA-50-6594-01A</t>
  </si>
  <si>
    <t>TCGA-55-7227-01A</t>
  </si>
  <si>
    <t>TCGA-99-8028-01A</t>
  </si>
  <si>
    <t>TCGA-49-AAR0-01A</t>
  </si>
  <si>
    <t>TCGA-53-7624-01A</t>
  </si>
  <si>
    <t>TCGA-05-4398-01A</t>
  </si>
  <si>
    <t>TCGA-93-A4JP-01A</t>
  </si>
  <si>
    <t>TCGA-35-4122-01A</t>
  </si>
  <si>
    <t>TCGA-69-7979-01A</t>
  </si>
  <si>
    <t>TCGA-50-6591-01A</t>
  </si>
  <si>
    <t>TCGA-L9-A444-01A</t>
  </si>
  <si>
    <t>TCGA-69-7760-01A</t>
  </si>
  <si>
    <t>TCGA-49-4490-01A</t>
  </si>
  <si>
    <t>TCGA-44-6779-01A</t>
  </si>
  <si>
    <t>TCGA-86-8672-01A</t>
  </si>
  <si>
    <t>TCGA-86-7953-01A</t>
  </si>
  <si>
    <t>TCGA-64-1679-01A</t>
  </si>
  <si>
    <t>TCGA-62-A472-01A</t>
  </si>
  <si>
    <t>TCGA-MN-A4N5-01A</t>
  </si>
  <si>
    <t>TCGA-86-8358-01A</t>
  </si>
  <si>
    <t>TCGA-38-4630-01A</t>
  </si>
  <si>
    <t>TCGA-95-7567-01A</t>
  </si>
  <si>
    <t>TCGA-44-5645-01A</t>
  </si>
  <si>
    <t>TCGA-73-4670-01A</t>
  </si>
  <si>
    <t>TCGA-86-A4JF-01A</t>
  </si>
  <si>
    <t>TCGA-MN-A4N1-01A</t>
  </si>
  <si>
    <t>TCGA-55-7995-01A</t>
  </si>
  <si>
    <t>TCGA-55-7570-01A</t>
  </si>
  <si>
    <t>TCGA-86-8673-01A</t>
  </si>
  <si>
    <t>TCGA-62-8394-01A</t>
  </si>
  <si>
    <t>TCGA-69-7765-01A</t>
  </si>
  <si>
    <t>TCGA-55-A48Z-01A</t>
  </si>
  <si>
    <t>TCGA-93-A4JN-01A</t>
  </si>
  <si>
    <t>TCGA-49-AAR9-01A</t>
  </si>
  <si>
    <t>TCGA-55-8204-01A</t>
  </si>
  <si>
    <t>TCGA-49-6767-01A</t>
  </si>
  <si>
    <t>TCGA-91-6829-01A</t>
  </si>
  <si>
    <t>TCGA-95-7043-01A</t>
  </si>
  <si>
    <t>TCGA-97-7553-01A</t>
  </si>
  <si>
    <t>TCGA-86-8074-01A</t>
  </si>
  <si>
    <t>TCGA-55-6979-01A</t>
  </si>
  <si>
    <t>TCGA-49-AARN-01A</t>
  </si>
  <si>
    <t>TCGA-55-6985-01A</t>
  </si>
  <si>
    <t>TCGA-97-7554-01A</t>
  </si>
  <si>
    <t>TCGA-67-3771-01A</t>
  </si>
  <si>
    <t>TCGA-55-1594-01A</t>
  </si>
  <si>
    <t>TCGA-44-2656-01A</t>
  </si>
  <si>
    <t>TCGA-55-7907-01A</t>
  </si>
  <si>
    <t>TCGA-99-7458-01A</t>
  </si>
  <si>
    <t>TCGA-44-7670-01A</t>
  </si>
  <si>
    <t>TCGA-49-AAQV-01A</t>
  </si>
  <si>
    <t>TCGA-55-8510-01A</t>
  </si>
  <si>
    <t>TCGA-55-7994-01A</t>
  </si>
  <si>
    <t>TCGA-50-5941-01A</t>
  </si>
  <si>
    <t>TCGA-93-A4JO-01A</t>
  </si>
  <si>
    <t>TCGA-44-8120-01A</t>
  </si>
  <si>
    <t>TCGA-49-AARQ-01A</t>
  </si>
  <si>
    <t>TCGA-05-4430-01A</t>
  </si>
  <si>
    <t>TCGA-73-A9RS-01A</t>
  </si>
  <si>
    <t>TCGA-05-4433-01A</t>
  </si>
  <si>
    <t>TCGA-62-A471-01A</t>
  </si>
  <si>
    <t>TCGA-05-4397-01A</t>
  </si>
  <si>
    <t>TCGA-50-5930-01A</t>
  </si>
  <si>
    <t>TCGA-44-3918-01A</t>
  </si>
  <si>
    <t>TCGA-55-8616-01A</t>
  </si>
  <si>
    <t>TCGA-97-8547-01A</t>
  </si>
  <si>
    <t>TCGA-38-4632-01A</t>
  </si>
  <si>
    <t>TCGA-55-8089-01A</t>
  </si>
  <si>
    <t>TCGA-55-A57B-01A</t>
  </si>
  <si>
    <t>TCGA-L9-A743-01A</t>
  </si>
  <si>
    <t>TCGA-64-1676-01A</t>
  </si>
  <si>
    <t>TCGA-95-7947-01A</t>
  </si>
  <si>
    <t>TCGA-MP-A4T8-01A</t>
  </si>
  <si>
    <t>TCGA-78-8640-01A</t>
  </si>
  <si>
    <t>TCGA-05-4396-01A</t>
  </si>
  <si>
    <t>TCGA-55-8514-01A</t>
  </si>
  <si>
    <t>TCGA-MP-A4SV-01A</t>
  </si>
  <si>
    <t>TCGA-93-8067-01A</t>
  </si>
  <si>
    <t>TCGA-O1-A52J-01A</t>
  </si>
  <si>
    <t>TCGA-50-5946-01A</t>
  </si>
  <si>
    <t>TCGA-55-8506-01A</t>
  </si>
  <si>
    <t>TCGA-91-6847-01A</t>
  </si>
  <si>
    <t>TCGA-55-5899-01A</t>
  </si>
  <si>
    <t>TCGA-55-7573-01A</t>
  </si>
  <si>
    <t>TCGA-50-5045-01A</t>
  </si>
  <si>
    <t>TCGA-64-5778-01A</t>
  </si>
  <si>
    <t>TCGA-91-8499-01A</t>
  </si>
  <si>
    <t>TCGA-55-6975-01A</t>
  </si>
  <si>
    <t>TCGA-05-4405-01A</t>
  </si>
  <si>
    <t>TCGA-99-8033-01A</t>
  </si>
  <si>
    <t>TCGA-86-7701-01A</t>
  </si>
  <si>
    <t>TCGA-86-7955-01A</t>
  </si>
  <si>
    <t>TCGA-MP-A4TK-01A</t>
  </si>
  <si>
    <t>TCGA-44-6775-01A</t>
  </si>
  <si>
    <t>TCGA-55-6981-01A</t>
  </si>
  <si>
    <t>TCGA-05-4402-01A</t>
  </si>
  <si>
    <t>TCGA-95-8039-01A</t>
  </si>
  <si>
    <t>TCGA-MP-A4TA-01A</t>
  </si>
  <si>
    <t>TCGA-73-7499-01A</t>
  </si>
  <si>
    <t>TCGA-55-A491-01A</t>
  </si>
  <si>
    <t>TCGA-97-A4M0-01A</t>
  </si>
  <si>
    <t>TCGA-55-7726-01A</t>
  </si>
  <si>
    <t>TCGA-78-7542-01A</t>
  </si>
  <si>
    <t>TCGA-05-4415-01A</t>
  </si>
  <si>
    <t>TCGA-MP-A4TC-01A</t>
  </si>
  <si>
    <t>TCGA-55-A48X-01A</t>
  </si>
  <si>
    <t>TCGA-97-8179-01A</t>
  </si>
  <si>
    <t>TCGA-75-5147-01A</t>
  </si>
  <si>
    <t>TCGA-99-8025-01A</t>
  </si>
  <si>
    <t>TCGA-55-8096-01A</t>
  </si>
  <si>
    <t>TCGA-75-5125-01A</t>
  </si>
  <si>
    <t>TCGA-44-A479-01A</t>
  </si>
  <si>
    <t>TCGA-55-8302-01A</t>
  </si>
  <si>
    <t>TCGA-50-5944-01A</t>
  </si>
  <si>
    <t>TCGA-05-4410-01A</t>
  </si>
  <si>
    <t>TCGA-69-8255-01A</t>
  </si>
  <si>
    <t>TCGA-78-7535-01A</t>
  </si>
  <si>
    <t>TCGA-78-7149-01A</t>
  </si>
  <si>
    <t>TCGA-64-1681-01A</t>
  </si>
  <si>
    <t>TCGA-97-8172-01A</t>
  </si>
  <si>
    <t>TCGA-05-4427-01A</t>
  </si>
  <si>
    <t>TCGA-75-6207-01A</t>
  </si>
  <si>
    <t>TCGA-35-4123-01A</t>
  </si>
  <si>
    <t>TCGA-97-7552-01A</t>
  </si>
  <si>
    <t>TCGA-J2-A4AE-01A</t>
  </si>
  <si>
    <t>TCGA-55-8512-01A</t>
  </si>
  <si>
    <t>TCGA-38-4627-01A</t>
  </si>
  <si>
    <t>TCGA-64-1680-01A</t>
  </si>
  <si>
    <t>TCGA-64-5815-01A</t>
  </si>
  <si>
    <t>TCGA-49-4512-01A</t>
  </si>
  <si>
    <t>TCGA-44-2655-01A</t>
  </si>
  <si>
    <t>TCGA-95-A4VK-01A</t>
  </si>
  <si>
    <t>TCGA-67-6215-01A</t>
  </si>
  <si>
    <t>TCGA-55-8513-01A</t>
  </si>
  <si>
    <t>TCGA-55-8299-01A</t>
  </si>
  <si>
    <t>TCGA-S2-AA1A-01A</t>
  </si>
  <si>
    <t>TCGA-91-6849-01A</t>
  </si>
  <si>
    <t>TCGA-55-6986-01A</t>
  </si>
  <si>
    <t>TCGA-69-8453-01A</t>
  </si>
  <si>
    <t>TCGA-55-8090-01A</t>
  </si>
  <si>
    <t>TCGA-50-5935-01A</t>
  </si>
  <si>
    <t>TCGA-44-8119-01A</t>
  </si>
  <si>
    <t>TCGA-73-4658-01A</t>
  </si>
  <si>
    <t>TCGA-38-7271-01A</t>
  </si>
  <si>
    <t>TCGA-67-6217-01A</t>
  </si>
  <si>
    <t>TCGA-62-A470-01A</t>
  </si>
  <si>
    <t>TCGA-97-7941-01A</t>
  </si>
  <si>
    <t>TCGA-97-A4M6-01A</t>
  </si>
  <si>
    <t>TCGA-97-A4M5-01A</t>
  </si>
  <si>
    <t>TCGA-J2-8194-01A</t>
  </si>
  <si>
    <t>TCGA-55-7815-01A</t>
  </si>
  <si>
    <t>TCGA-78-7163-01A</t>
  </si>
  <si>
    <t>TCGA-86-8674-01A</t>
  </si>
  <si>
    <t>TCGA-NJ-A7XG-01A</t>
  </si>
  <si>
    <t>TCGA-44-2657-01A</t>
  </si>
  <si>
    <t>TCGA-53-7813-01A</t>
  </si>
  <si>
    <t>TCGA-67-6216-01A</t>
  </si>
  <si>
    <t>TCGA-49-AARR-01A</t>
  </si>
  <si>
    <t>TCGA-67-4679-01B</t>
  </si>
  <si>
    <t>TCGA-MP-A4TH-01A</t>
  </si>
  <si>
    <t>TCGA-44-3917-01B</t>
  </si>
  <si>
    <t>TCGA-49-AARO-01A</t>
  </si>
  <si>
    <t>TCGA-NJ-A55O-01A</t>
  </si>
  <si>
    <t>TCGA-44-2666-01A</t>
  </si>
  <si>
    <t>TCGA-44-2666-01B</t>
  </si>
  <si>
    <t>TCGA-69-7764-01A</t>
  </si>
  <si>
    <t>TCGA-67-3773-01A</t>
  </si>
  <si>
    <t>TCGA-75-6212-01A</t>
  </si>
  <si>
    <t>TCGA-86-7713-01A</t>
  </si>
  <si>
    <t>TCGA-97-8176-01A</t>
  </si>
  <si>
    <t>TCGA-44-6148-01A</t>
  </si>
  <si>
    <t>TCGA-55-8097-01A</t>
  </si>
  <si>
    <t>TCGA-44-A47A-01A</t>
  </si>
  <si>
    <t>TCGA-49-6761-01A</t>
  </si>
  <si>
    <t>TCGA-55-A494-01A</t>
  </si>
  <si>
    <t>TCGA-86-6562-01A</t>
  </si>
  <si>
    <t>TCGA-86-7714-01A</t>
  </si>
  <si>
    <t>TCGA-91-8497-01A</t>
  </si>
  <si>
    <t>TCGA-86-8668-01A</t>
  </si>
  <si>
    <t>TCGA-78-7161-01A</t>
  </si>
  <si>
    <t>TCGA-99-8032-01A</t>
  </si>
  <si>
    <t>TCGA-67-3774-01A</t>
  </si>
  <si>
    <t>TCGA-55-8206-01A</t>
  </si>
  <si>
    <t>TCGA-NJ-A4YP-01A</t>
  </si>
  <si>
    <t>TCGA-55-6543-01A</t>
  </si>
  <si>
    <t>TCGA-55-8505-01A</t>
  </si>
  <si>
    <t>TCGA-55-A492-01A</t>
  </si>
  <si>
    <t>TCGA-44-2661-01A</t>
  </si>
  <si>
    <t>TCGA-49-6743-01A</t>
  </si>
  <si>
    <t>TCGA-75-7025-01A</t>
  </si>
  <si>
    <t>TCGA-97-8174-01A</t>
  </si>
  <si>
    <t>TCGA-91-8496-01A</t>
  </si>
  <si>
    <t>TCGA-78-7143-01A</t>
  </si>
  <si>
    <t>TCGA-86-8281-01A</t>
  </si>
  <si>
    <t>TCGA-91-7771-01A</t>
  </si>
  <si>
    <t>TCGA-MP-A4SY-01A</t>
  </si>
  <si>
    <t>TCGA-05-4250-01A</t>
  </si>
  <si>
    <t>TCGA-49-4506-01A</t>
  </si>
  <si>
    <t>TCGA-05-4389-01A</t>
  </si>
  <si>
    <t>TCGA-NJ-A55A-01A</t>
  </si>
  <si>
    <t>TCGA-75-7027-01A</t>
  </si>
  <si>
    <t>TCGA-MP-A4TJ-01A</t>
  </si>
  <si>
    <t>TCGA-78-7166-01A</t>
  </si>
  <si>
    <t>TCGA-55-8087-01A</t>
  </si>
  <si>
    <t>TCGA-86-8669-01A</t>
  </si>
  <si>
    <t>TCGA-97-A4M3-01A</t>
  </si>
  <si>
    <t>TCGA-55-7725-01A</t>
  </si>
  <si>
    <t>TCGA-05-4244-01A</t>
  </si>
  <si>
    <t>TCGA-78-7148-01A</t>
  </si>
  <si>
    <t>TCGA-38-4625-01A</t>
  </si>
  <si>
    <t>TCGA-50-5051-01A</t>
  </si>
  <si>
    <t>TCGA-55-6978-01A</t>
  </si>
  <si>
    <t>TCGA-MP-A4TD-01A</t>
  </si>
  <si>
    <t>TCGA-78-7159-01A</t>
  </si>
  <si>
    <t>TCGA-44-3398-01A</t>
  </si>
  <si>
    <t>TCGA-78-7152-01A</t>
  </si>
  <si>
    <t>TCGA-78-7162-01A</t>
  </si>
  <si>
    <t>TCGA-38-4631-01A</t>
  </si>
  <si>
    <t>TCGA-78-7153-01A</t>
  </si>
  <si>
    <t>TCGA-44-6776-01A</t>
  </si>
  <si>
    <t>TCGA-78-7539-01A</t>
  </si>
  <si>
    <t>TCGA-05-5420-01A</t>
  </si>
  <si>
    <t>TCGA-55-8615-01A</t>
  </si>
  <si>
    <t>TCGA-64-5781-01A</t>
  </si>
  <si>
    <t>TCGA-44-2662-01A</t>
  </si>
  <si>
    <t>TCGA-44-2662-01B</t>
  </si>
  <si>
    <t>TCGA-J2-8192-01A</t>
  </si>
  <si>
    <t>TCGA-NJ-A4YQ-01A</t>
  </si>
  <si>
    <t>TCGA-95-7948-01A</t>
  </si>
  <si>
    <t>TCGA-50-8459-01A</t>
  </si>
  <si>
    <t>TCGA-86-8076-01A</t>
  </si>
  <si>
    <t>TCGA-44-2668-01B</t>
  </si>
  <si>
    <t>TCGA-55-8619-01A</t>
  </si>
  <si>
    <t>TCGA-55-7281-01A</t>
  </si>
  <si>
    <t>TCGA-93-7347-01A</t>
  </si>
  <si>
    <t>TCGA-73-4677-01A</t>
  </si>
  <si>
    <t>TCGA-55-6983-01A</t>
  </si>
  <si>
    <t>TCGA-55-7728-01A</t>
  </si>
  <si>
    <t>TCGA-05-4434-01A</t>
  </si>
  <si>
    <t>TCGA-97-8552-01A</t>
  </si>
  <si>
    <t>TCGA-86-8671-01A</t>
  </si>
  <si>
    <t>TCGA-49-AAR2-01A</t>
  </si>
  <si>
    <t>TCGA-50-5942-01A</t>
  </si>
  <si>
    <t>TCGA-35-3615-01A</t>
  </si>
  <si>
    <t>TCGA-49-6745-01A</t>
  </si>
  <si>
    <t>TCGA-44-3919-01A</t>
  </si>
  <si>
    <t>TCGA-69-8254-01A</t>
  </si>
  <si>
    <t>TCGA-75-5126-01A</t>
  </si>
  <si>
    <t>TCGA-78-8655-01A</t>
  </si>
  <si>
    <t>TCGA-86-A4D0-01A</t>
  </si>
  <si>
    <t>TCGA-MP-A4T4-01A</t>
  </si>
  <si>
    <t>TCGA-49-4501-01A</t>
  </si>
  <si>
    <t>TCGA-69-7761-01A</t>
  </si>
  <si>
    <t>TCGA-05-4418-01A</t>
  </si>
  <si>
    <t>TCGA-55-8621-01A</t>
  </si>
  <si>
    <t>TCGA-73-7498-01A</t>
  </si>
  <si>
    <t>TCGA-55-6971-01A</t>
  </si>
  <si>
    <t>TCGA-50-6597-01A</t>
  </si>
  <si>
    <t>TCGA-L9-A443-01A</t>
  </si>
  <si>
    <t>TCGA-49-4494-01A</t>
  </si>
  <si>
    <t>TCGA-50-5044-01A</t>
  </si>
  <si>
    <t>TCGA-44-7672-01A</t>
  </si>
  <si>
    <t>TCGA-05-4426-01A</t>
  </si>
  <si>
    <t>TCGA-55-8508-01A</t>
  </si>
  <si>
    <t>TCGA-86-8054-01A</t>
  </si>
  <si>
    <t>TCGA-86-A4P8-01A</t>
  </si>
  <si>
    <t>TCGA-50-5936-01A</t>
  </si>
  <si>
    <t>TCGA-44-6146-01A</t>
  </si>
  <si>
    <t>TCGA-44-6146-01B</t>
  </si>
  <si>
    <t>TCGA-99-AA5R-01A</t>
  </si>
  <si>
    <t>TCGA-44-2665-01A</t>
  </si>
  <si>
    <t>TCGA-78-7160-01A</t>
  </si>
  <si>
    <t>TCGA-L4-A4E6-01A</t>
  </si>
  <si>
    <t>TCGA-50-5055-01A</t>
  </si>
  <si>
    <t>TCGA-55-8091-01A</t>
  </si>
  <si>
    <t>TCGA-44-6147-01B</t>
  </si>
  <si>
    <t>TCGA-55-6972-01A</t>
  </si>
  <si>
    <t>TCGA-55-A490-01A</t>
  </si>
  <si>
    <t>TCGA-86-8278-01A</t>
  </si>
  <si>
    <t>TCGA-55-6987-01A</t>
  </si>
  <si>
    <t>TCGA-05-4384-01A</t>
  </si>
  <si>
    <t>TCGA-97-7546-01A</t>
  </si>
  <si>
    <t>TCGA-44-5645-01B</t>
  </si>
  <si>
    <t>TCGA-75-7030-01A</t>
  </si>
  <si>
    <t>TCGA-05-4417-01A</t>
  </si>
  <si>
    <t>TCGA-78-7537-01A</t>
  </si>
  <si>
    <t>TCGA-44-A47B-01A</t>
  </si>
  <si>
    <t>TCGA-49-6744-01A</t>
  </si>
  <si>
    <t>TCGA-69-7763-01A</t>
  </si>
  <si>
    <t>TCGA-78-7158-01A</t>
  </si>
  <si>
    <t>TCGA-49-4486-01A</t>
  </si>
  <si>
    <t>TCGA-91-6835-01A</t>
  </si>
  <si>
    <t>TCGA-78-7156-01A</t>
  </si>
  <si>
    <t>TCGA-75-6205-01A</t>
  </si>
  <si>
    <t>TCGA-75-6206-01A</t>
  </si>
  <si>
    <t>TCGA-62-A46S-01A</t>
  </si>
  <si>
    <t>TCGA-97-8177-01A</t>
  </si>
  <si>
    <t>TCGA-78-8648-01A</t>
  </si>
  <si>
    <t>TCGA-95-A4VN-01A</t>
  </si>
  <si>
    <t>TCGA-62-A46P-01A</t>
  </si>
  <si>
    <t>TCGA-MP-A5C7-01A</t>
  </si>
  <si>
    <t>TCGA-97-7547-01A</t>
  </si>
  <si>
    <t>TCGA-80-5608-01A</t>
  </si>
  <si>
    <t>TCGA-64-1678-01A</t>
  </si>
  <si>
    <t>TCGA-50-8457-01A</t>
  </si>
  <si>
    <t>TCGA-86-8359-01A</t>
  </si>
  <si>
    <t>TCGA-73-4662-01A</t>
  </si>
  <si>
    <t>TCGA-91-A4BD-01A</t>
  </si>
  <si>
    <t>TCGA-MN-A4N4-01A</t>
  </si>
  <si>
    <t>TCGA-38-4628-01A</t>
  </si>
  <si>
    <t>TCGA-44-7659-01A</t>
  </si>
  <si>
    <t>TCGA-50-5932-01A</t>
  </si>
  <si>
    <t>TCGA-86-A4P7-01A</t>
  </si>
  <si>
    <t>TCGA-64-5774-01A</t>
  </si>
  <si>
    <t>TCGA-97-A4M7-01A</t>
  </si>
  <si>
    <t>TCGA-50-5072-01A</t>
  </si>
  <si>
    <t>TCGA-NJ-A4YI-01A</t>
  </si>
  <si>
    <t>TCGA-MP-A4T7-01A</t>
  </si>
  <si>
    <t>TCGA-44-4112-01A</t>
  </si>
  <si>
    <t>TCGA-05-4403-01A</t>
  </si>
  <si>
    <t>TCGA-75-6203-01A</t>
  </si>
  <si>
    <t>TCGA-86-A456-01A</t>
  </si>
  <si>
    <t>TCGA-75-5122-01A</t>
  </si>
  <si>
    <t>TCGA-49-6742-01A</t>
  </si>
  <si>
    <t>TCGA-MP-A4SW-01A</t>
  </si>
  <si>
    <t>TCGA-62-8395-01A</t>
  </si>
  <si>
    <t>TCGA-05-4390-01A</t>
  </si>
  <si>
    <t>TCGA-44-7671-01A</t>
  </si>
  <si>
    <t>TCGA-NJ-A4YG-01A</t>
  </si>
  <si>
    <t>TCGA-L9-A50W-01A</t>
  </si>
  <si>
    <t>TCGA-62-A46V-01A</t>
  </si>
  <si>
    <t>TCGA-73-4659-01A</t>
  </si>
  <si>
    <t>TCGA-55-8207-01A</t>
  </si>
  <si>
    <t>TCGA-67-3772-01A</t>
  </si>
  <si>
    <t>TCGA-97-A4M2-01A</t>
  </si>
  <si>
    <t>TCGA-64-5779-01A</t>
  </si>
  <si>
    <t>TCGA-73-4668-01A</t>
  </si>
  <si>
    <t>TCGA-69-A59K-01A</t>
  </si>
  <si>
    <t>TCGA-49-4507-01A</t>
  </si>
  <si>
    <t>TCGA-95-A4VP-01A</t>
  </si>
  <si>
    <t>TCGA-55-8203-01A</t>
  </si>
  <si>
    <t>TCGA-55-A48Y-01A</t>
  </si>
  <si>
    <t>TCGA-50-7109-01A</t>
  </si>
  <si>
    <t>TCGA-69-8253-01A</t>
  </si>
  <si>
    <t>TCGA-55-7816-01A</t>
  </si>
  <si>
    <t>TCGA-05-4249-01A</t>
  </si>
  <si>
    <t>TCGA-55-7724-01A</t>
  </si>
  <si>
    <t>TCGA-05-5429-01A</t>
  </si>
  <si>
    <t>TCGA-05-5715-01A</t>
  </si>
  <si>
    <t>TCGA-80-5607-01A</t>
  </si>
  <si>
    <t>TCGA-62-8398-01A</t>
  </si>
  <si>
    <t>TCGA-50-5068-01A</t>
  </si>
  <si>
    <t>TCGA-44-6775-01C</t>
  </si>
  <si>
    <t>TCGA-J2-A4AG-01A</t>
  </si>
  <si>
    <t>TCGA-91-6828-01A</t>
  </si>
  <si>
    <t>TCGA-MP-A4TE-01A</t>
  </si>
  <si>
    <t>TCGA-55-6642-01A</t>
  </si>
  <si>
    <t>TCGA-44-5643-01A</t>
  </si>
  <si>
    <t>TCGA-05-4425-01A</t>
  </si>
  <si>
    <t>TCGA-NJ-A55R-01A</t>
  </si>
  <si>
    <t>TCGA-05-4422-01A</t>
  </si>
  <si>
    <t>TCGA-73-4675-01A</t>
  </si>
  <si>
    <t>TCGA-80-5611-01A</t>
  </si>
  <si>
    <t>TCGA-38-4626-01A</t>
  </si>
  <si>
    <t>TCGA-44-6147-01A</t>
  </si>
  <si>
    <t>TCGA-78-7167-01A</t>
  </si>
  <si>
    <t>TCGA-93-7348-01A</t>
  </si>
  <si>
    <t>TCGA-55-7284-01B</t>
  </si>
  <si>
    <t>TCGA-MP-A4T6-01A</t>
  </si>
  <si>
    <t>TCGA-44-2656-01B</t>
  </si>
  <si>
    <t>TCGA-62-8397-01A</t>
  </si>
  <si>
    <t>TCGA-69-7973-01A</t>
  </si>
  <si>
    <t>TCGA-55-6970-01A</t>
  </si>
  <si>
    <t>TCGA-44-4112-01B</t>
  </si>
  <si>
    <t>TCGA-44-3918-01B</t>
  </si>
  <si>
    <t>TCGA-49-4510-01A</t>
  </si>
  <si>
    <t>TCGA-38-A44F-01A</t>
  </si>
  <si>
    <t>TCGA-55-6982-01A</t>
  </si>
  <si>
    <t>TCGA-93-A4JQ-01A</t>
  </si>
  <si>
    <t>TCGA-50-6595-01A</t>
  </si>
  <si>
    <t>TCGA-78-7633-01A</t>
  </si>
  <si>
    <t>TCGA-97-8171-01A</t>
  </si>
  <si>
    <t>TCGA-91-6830-01A</t>
  </si>
  <si>
    <t>TCGA-55-6984-01A</t>
  </si>
  <si>
    <t>TCGA-63-A5MB-01A</t>
  </si>
  <si>
    <t>TCGA-LUSC</t>
  </si>
  <si>
    <t>TCGA-NC-A5HM-01A</t>
  </si>
  <si>
    <t>TCGA-85-8052-01A</t>
  </si>
  <si>
    <t>TCGA-39-5031-01A</t>
  </si>
  <si>
    <t>TCGA-43-6773-01A</t>
  </si>
  <si>
    <t>TCGA-39-5021-01A</t>
  </si>
  <si>
    <t>TCGA-46-3765-01A</t>
  </si>
  <si>
    <t>TCGA-56-8504-01A</t>
  </si>
  <si>
    <t>TCGA-51-4080-01A</t>
  </si>
  <si>
    <t>TCGA-34-2600-01A</t>
  </si>
  <si>
    <t>TCGA-60-2703-01A</t>
  </si>
  <si>
    <t>TCGA-O2-A52N-01A</t>
  </si>
  <si>
    <t>TCGA-NC-A5HR-01A</t>
  </si>
  <si>
    <t>TCGA-85-7697-01A</t>
  </si>
  <si>
    <t>TCGA-98-8021-01A</t>
  </si>
  <si>
    <t>TCGA-85-8350-01A</t>
  </si>
  <si>
    <t>TCGA-63-6202-01A</t>
  </si>
  <si>
    <t>TCGA-63-7020-01A</t>
  </si>
  <si>
    <t>TCGA-66-2770-01A</t>
  </si>
  <si>
    <t>TCGA-56-A4ZK-01A</t>
  </si>
  <si>
    <t>TCGA-18-3408-01A</t>
  </si>
  <si>
    <t>TCGA-MF-A522-01A</t>
  </si>
  <si>
    <t>TCGA-98-8022-01A</t>
  </si>
  <si>
    <t>TCGA-63-5128-01A</t>
  </si>
  <si>
    <t>TCGA-56-A5DS-01A</t>
  </si>
  <si>
    <t>TCGA-63-A5MR-01A</t>
  </si>
  <si>
    <t>TCGA-85-8048-01A</t>
  </si>
  <si>
    <t>TCGA-77-8146-01A</t>
  </si>
  <si>
    <t>TCGA-33-6738-01A</t>
  </si>
  <si>
    <t>TCGA-90-7766-01A</t>
  </si>
  <si>
    <t>TCGA-77-7140-01A</t>
  </si>
  <si>
    <t>TCGA-60-2721-01A</t>
  </si>
  <si>
    <t>TCGA-77-7337-01A</t>
  </si>
  <si>
    <t>TCGA-85-8277-01A</t>
  </si>
  <si>
    <t>TCGA-66-2785-01A</t>
  </si>
  <si>
    <t>TCGA-56-8625-01A</t>
  </si>
  <si>
    <t>TCGA-77-6844-01A</t>
  </si>
  <si>
    <t>TCGA-77-6842-01A</t>
  </si>
  <si>
    <t>TCGA-58-A46L-01A</t>
  </si>
  <si>
    <t>TCGA-98-A53J-01A</t>
  </si>
  <si>
    <t>TCGA-90-7769-01A</t>
  </si>
  <si>
    <t>TCGA-85-7843-01A</t>
  </si>
  <si>
    <t>TCGA-77-8144-01A</t>
  </si>
  <si>
    <t>TCGA-22-4605-01A</t>
  </si>
  <si>
    <t>TCGA-58-8393-01A</t>
  </si>
  <si>
    <t>TCGA-56-8308-01A</t>
  </si>
  <si>
    <t>TCGA-60-2711-01A</t>
  </si>
  <si>
    <t>TCGA-63-A5MW-01A</t>
  </si>
  <si>
    <t>TCGA-43-6770-01A</t>
  </si>
  <si>
    <t>TCGA-56-8629-01A</t>
  </si>
  <si>
    <t>TCGA-60-2719-01A</t>
  </si>
  <si>
    <t>TCGA-77-A5GF-01A</t>
  </si>
  <si>
    <t>TCGA-33-4566-01A</t>
  </si>
  <si>
    <t>TCGA-63-A5M9-01A</t>
  </si>
  <si>
    <t>TCGA-18-3407-01A</t>
  </si>
  <si>
    <t>TCGA-77-8131-01A</t>
  </si>
  <si>
    <t>TCGA-66-2734-01A</t>
  </si>
  <si>
    <t>TCGA-37-A5EM-01A</t>
  </si>
  <si>
    <t>TCGA-37-4141-01A</t>
  </si>
  <si>
    <t>TCGA-85-A5B5-01A</t>
  </si>
  <si>
    <t>TCGA-33-4586-01A</t>
  </si>
  <si>
    <t>TCGA-34-2608-01A</t>
  </si>
  <si>
    <t>TCGA-18-3414-01A</t>
  </si>
  <si>
    <t>TCGA-98-8020-01A</t>
  </si>
  <si>
    <t>TCGA-85-8481-01A</t>
  </si>
  <si>
    <t>TCGA-58-A46K-01A</t>
  </si>
  <si>
    <t>TCGA-43-6143-01A</t>
  </si>
  <si>
    <t>TCGA-85-8072-01A</t>
  </si>
  <si>
    <t>TCGA-22-1016-01A</t>
  </si>
  <si>
    <t>TCGA-22-4594-01A</t>
  </si>
  <si>
    <t>TCGA-77-7141-01A</t>
  </si>
  <si>
    <t>TCGA-39-5016-01A</t>
  </si>
  <si>
    <t>TCGA-60-2720-01A</t>
  </si>
  <si>
    <t>TCGA-56-A62T-01A</t>
  </si>
  <si>
    <t>TCGA-NC-A5HP-01A</t>
  </si>
  <si>
    <t>TCGA-56-8201-01A</t>
  </si>
  <si>
    <t>TCGA-22-4601-01A</t>
  </si>
  <si>
    <t>TCGA-96-8170-01A</t>
  </si>
  <si>
    <t>TCGA-33-6737-01A</t>
  </si>
  <si>
    <t>TCGA-NK-A5CT-01A</t>
  </si>
  <si>
    <t>TCGA-77-8140-01A</t>
  </si>
  <si>
    <t>TCGA-22-4593-01A</t>
  </si>
  <si>
    <t>TCGA-85-A50Z-01A</t>
  </si>
  <si>
    <t>TCGA-22-5480-01A</t>
  </si>
  <si>
    <t>TCGA-77-7142-01A</t>
  </si>
  <si>
    <t>TCGA-56-6545-01A</t>
  </si>
  <si>
    <t>TCGA-85-8049-01A</t>
  </si>
  <si>
    <t>TCGA-34-5929-01A</t>
  </si>
  <si>
    <t>TCGA-18-3416-01A</t>
  </si>
  <si>
    <t>TCGA-56-8628-01A</t>
  </si>
  <si>
    <t>TCGA-66-2742-01A</t>
  </si>
  <si>
    <t>TCGA-92-7340-01A</t>
  </si>
  <si>
    <t>TCGA-56-8083-01A</t>
  </si>
  <si>
    <t>TCGA-56-8304-01A</t>
  </si>
  <si>
    <t>TCGA-NK-A5CX-01A</t>
  </si>
  <si>
    <t>TCGA-34-8454-01A</t>
  </si>
  <si>
    <t>TCGA-33-4532-01A</t>
  </si>
  <si>
    <t>TCGA-22-5471-01A</t>
  </si>
  <si>
    <t>TCGA-51-6867-01A</t>
  </si>
  <si>
    <t>TCGA-60-2725-01A</t>
  </si>
  <si>
    <t>TCGA-37-4133-01A</t>
  </si>
  <si>
    <t>TCGA-96-7544-01A</t>
  </si>
  <si>
    <t>TCGA-43-3394-01A</t>
  </si>
  <si>
    <t>TCGA-85-A512-01A</t>
  </si>
  <si>
    <t>TCGA-46-3769-01A</t>
  </si>
  <si>
    <t>TCGA-85-A511-01A</t>
  </si>
  <si>
    <t>TCGA-NC-A5HL-01A</t>
  </si>
  <si>
    <t>TCGA-85-8666-01A</t>
  </si>
  <si>
    <t>TCGA-43-7656-01A</t>
  </si>
  <si>
    <t>TCGA-21-A5DI-01A</t>
  </si>
  <si>
    <t>TCGA-34-5927-01A</t>
  </si>
  <si>
    <t>TCGA-18-4083-01A</t>
  </si>
  <si>
    <t>TCGA-58-8388-01A</t>
  </si>
  <si>
    <t>TCGA-39-5039-01A</t>
  </si>
  <si>
    <t>TCGA-33-4538-01A</t>
  </si>
  <si>
    <t>TCGA-70-6723-01A</t>
  </si>
  <si>
    <t>TCGA-O2-A5IB-01A</t>
  </si>
  <si>
    <t>TCGA-85-8352-01A</t>
  </si>
  <si>
    <t>TCGA-60-2695-01A</t>
  </si>
  <si>
    <t>TCGA-56-8503-01A</t>
  </si>
  <si>
    <t>TCGA-66-2759-01A</t>
  </si>
  <si>
    <t>TCGA-66-2792-01A</t>
  </si>
  <si>
    <t>TCGA-22-5474-01A</t>
  </si>
  <si>
    <t>TCGA-22-5479-01A</t>
  </si>
  <si>
    <t>TCGA-22-5481-01A</t>
  </si>
  <si>
    <t>TCGA-22-1000-01A</t>
  </si>
  <si>
    <t>TCGA-56-8082-01A</t>
  </si>
  <si>
    <t>TCGA-60-2713-01A</t>
  </si>
  <si>
    <t>TCGA-70-6722-01A</t>
  </si>
  <si>
    <t>TCGA-21-1075-01A</t>
  </si>
  <si>
    <t>TCGA-56-A49D-01A</t>
  </si>
  <si>
    <t>TCGA-21-5784-01A</t>
  </si>
  <si>
    <t>TCGA-77-7139-01A</t>
  </si>
  <si>
    <t>TCGA-77-8133-01A</t>
  </si>
  <si>
    <t>TCGA-22-0940-01A</t>
  </si>
  <si>
    <t>TCGA-46-6025-01A</t>
  </si>
  <si>
    <t>TCGA-85-8664-01A</t>
  </si>
  <si>
    <t>TCGA-66-2777-01A</t>
  </si>
  <si>
    <t>TCGA-68-7757-01B</t>
  </si>
  <si>
    <t>TCGA-22-4609-01A</t>
  </si>
  <si>
    <t>TCGA-39-5036-01A</t>
  </si>
  <si>
    <t>TCGA-21-1071-01A</t>
  </si>
  <si>
    <t>TCGA-L3-A4E7-01A</t>
  </si>
  <si>
    <t>TCGA-96-7545-01A</t>
  </si>
  <si>
    <t>TCGA-63-A5MU-01A</t>
  </si>
  <si>
    <t>TCGA-51-4079-01A</t>
  </si>
  <si>
    <t>TCGA-63-A5MJ-01A</t>
  </si>
  <si>
    <t>TCGA-94-7557-01A</t>
  </si>
  <si>
    <t>TCGA-56-8624-01A</t>
  </si>
  <si>
    <t>TCGA-56-5898-01A</t>
  </si>
  <si>
    <t>TCGA-46-3768-01A</t>
  </si>
  <si>
    <t>TCGA-NC-A5HG-01A</t>
  </si>
  <si>
    <t>TCGA-22-5472-01A</t>
  </si>
  <si>
    <t>TCGA-66-2781-01A</t>
  </si>
  <si>
    <t>TCGA-60-2712-01A</t>
  </si>
  <si>
    <t>TCGA-39-5035-01A</t>
  </si>
  <si>
    <t>TCGA-22-1012-01A</t>
  </si>
  <si>
    <t>TCGA-37-5819-01A</t>
  </si>
  <si>
    <t>TCGA-85-8354-01A</t>
  </si>
  <si>
    <t>TCGA-85-A53L-01A</t>
  </si>
  <si>
    <t>TCGA-NC-A5HD-01A</t>
  </si>
  <si>
    <t>TCGA-18-3419-01A</t>
  </si>
  <si>
    <t>TCGA-NC-A5HQ-01A</t>
  </si>
  <si>
    <t>TCGA-22-4604-01A</t>
  </si>
  <si>
    <t>TCGA-96-A4JK-01A</t>
  </si>
  <si>
    <t>TCGA-58-8391-01A</t>
  </si>
  <si>
    <t>TCGA-77-8138-01A</t>
  </si>
  <si>
    <t>TCGA-43-7658-01A</t>
  </si>
  <si>
    <t>TCGA-22-4607-01A</t>
  </si>
  <si>
    <t>TCGA-39-5029-01A</t>
  </si>
  <si>
    <t>TCGA-77-A5G6-01A</t>
  </si>
  <si>
    <t>TCGA-21-5786-01A</t>
  </si>
  <si>
    <t>TCGA-37-3789-01A</t>
  </si>
  <si>
    <t>TCGA-66-2793-01A</t>
  </si>
  <si>
    <t>TCGA-77-8007-01A</t>
  </si>
  <si>
    <t>TCGA-34-7107-01A</t>
  </si>
  <si>
    <t>TCGA-77-8154-01A</t>
  </si>
  <si>
    <t>TCGA-21-1077-01A</t>
  </si>
  <si>
    <t>TCGA-43-8115-01A</t>
  </si>
  <si>
    <t>TCGA-39-5028-01A</t>
  </si>
  <si>
    <t>TCGA-56-8622-01A</t>
  </si>
  <si>
    <t>TCGA-66-2754-01A</t>
  </si>
  <si>
    <t>TCGA-66-2757-01A</t>
  </si>
  <si>
    <t>TCGA-39-5037-01A</t>
  </si>
  <si>
    <t>TCGA-77-8153-01A</t>
  </si>
  <si>
    <t>TCGA-92-8064-01A</t>
  </si>
  <si>
    <t>TCGA-NK-A7XE-01A</t>
  </si>
  <si>
    <t>TCGA-56-1622-01A</t>
  </si>
  <si>
    <t>TCGA-60-2714-01A</t>
  </si>
  <si>
    <t>TCGA-33-AASJ-01A</t>
  </si>
  <si>
    <t>TCGA-77-6845-01A</t>
  </si>
  <si>
    <t>TCGA-63-7022-01A</t>
  </si>
  <si>
    <t>TCGA-NC-A5HF-01A</t>
  </si>
  <si>
    <t>TCGA-77-A5G1-01A</t>
  </si>
  <si>
    <t>TCGA-60-2724-01A</t>
  </si>
  <si>
    <t>TCGA-21-1083-01A</t>
  </si>
  <si>
    <t>TCGA-66-2800-01A</t>
  </si>
  <si>
    <t>TCGA-94-8491-01A</t>
  </si>
  <si>
    <t>TCGA-43-3920-01A</t>
  </si>
  <si>
    <t>TCGA-66-2794-01A</t>
  </si>
  <si>
    <t>TCGA-O2-A52W-01A</t>
  </si>
  <si>
    <t>TCGA-63-A5MY-01A</t>
  </si>
  <si>
    <t>TCGA-21-1076-01A</t>
  </si>
  <si>
    <t>TCGA-33-AAS8-01A</t>
  </si>
  <si>
    <t>TCGA-18-5592-01A</t>
  </si>
  <si>
    <t>TCGA-33-AASL-01A</t>
  </si>
  <si>
    <t>TCGA-37-4130-01A</t>
  </si>
  <si>
    <t>TCGA-92-8063-01A</t>
  </si>
  <si>
    <t>TCGA-43-5668-01A</t>
  </si>
  <si>
    <t>TCGA-60-2715-01A</t>
  </si>
  <si>
    <t>TCGA-85-A510-01A</t>
  </si>
  <si>
    <t>TCGA-34-5239-01A</t>
  </si>
  <si>
    <t>TCGA-56-7223-01A</t>
  </si>
  <si>
    <t>TCGA-21-1081-01A</t>
  </si>
  <si>
    <t>TCGA-43-A475-01A</t>
  </si>
  <si>
    <t>TCGA-22-5491-01A</t>
  </si>
  <si>
    <t>TCGA-37-A5EL-01A</t>
  </si>
  <si>
    <t>TCGA-56-7730-01A</t>
  </si>
  <si>
    <t>TCGA-43-A56V-01A</t>
  </si>
  <si>
    <t>TCGA-33-4583-01A</t>
  </si>
  <si>
    <t>TCGA-85-8355-01A</t>
  </si>
  <si>
    <t>TCGA-77-7338-01A</t>
  </si>
  <si>
    <t>TCGA-85-8071-01A</t>
  </si>
  <si>
    <t>TCGA-58-A46M-01A</t>
  </si>
  <si>
    <t>TCGA-77-7138-01A</t>
  </si>
  <si>
    <t>TCGA-66-2786-01A</t>
  </si>
  <si>
    <t>TCGA-56-8307-01A</t>
  </si>
  <si>
    <t>TCGA-85-8479-01A</t>
  </si>
  <si>
    <t>TCGA-85-8351-01A</t>
  </si>
  <si>
    <t>TCGA-56-8626-01A</t>
  </si>
  <si>
    <t>TCGA-63-5131-01A</t>
  </si>
  <si>
    <t>TCGA-66-2727-01A</t>
  </si>
  <si>
    <t>TCGA-NC-A5HK-01A</t>
  </si>
  <si>
    <t>TCGA-77-A5GA-01A</t>
  </si>
  <si>
    <t>TCGA-33-AASD-01A</t>
  </si>
  <si>
    <t>TCGA-22-4595-01A</t>
  </si>
  <si>
    <t>TCGA-43-A474-01A</t>
  </si>
  <si>
    <t>TCGA-NC-A5HH-01A</t>
  </si>
  <si>
    <t>TCGA-18-3411-01A</t>
  </si>
  <si>
    <t>TCGA-22-5482-01A</t>
  </si>
  <si>
    <t>TCGA-77-8130-01A</t>
  </si>
  <si>
    <t>TCGA-85-8580-01A</t>
  </si>
  <si>
    <t>TCGA-77-7465-01A</t>
  </si>
  <si>
    <t>TCGA-56-A4BW-01A</t>
  </si>
  <si>
    <t>TCGA-52-7810-01A</t>
  </si>
  <si>
    <t>TCGA-94-7033-01A</t>
  </si>
  <si>
    <t>TCGA-98-8023-01A</t>
  </si>
  <si>
    <t>TCGA-63-A5MP-01A</t>
  </si>
  <si>
    <t>TCGA-21-5782-01A</t>
  </si>
  <si>
    <t>TCGA-34-A5IX-01A</t>
  </si>
  <si>
    <t>TCGA-85-7696-01A</t>
  </si>
  <si>
    <t>TCGA-68-8250-01A</t>
  </si>
  <si>
    <t>TCGA-85-7950-01A</t>
  </si>
  <si>
    <t>TCGA-77-8008-01A</t>
  </si>
  <si>
    <t>TCGA-39-5022-01A</t>
  </si>
  <si>
    <t>TCGA-85-A4CN-01A</t>
  </si>
  <si>
    <t>TCGA-63-A5MS-01A</t>
  </si>
  <si>
    <t>TCGA-58-8386-01A</t>
  </si>
  <si>
    <t>TCGA-85-6560-01A</t>
  </si>
  <si>
    <t>TCGA-43-2578-01A</t>
  </si>
  <si>
    <t>TCGA-51-4081-01A</t>
  </si>
  <si>
    <t>TCGA-66-2782-01A</t>
  </si>
  <si>
    <t>TCGA-21-1082-01A</t>
  </si>
  <si>
    <t>TCGA-94-8490-01A</t>
  </si>
  <si>
    <t>TCGA-NC-A5HT-01A</t>
  </si>
  <si>
    <t>TCGA-18-4721-01A</t>
  </si>
  <si>
    <t>TCGA-94-8035-01A</t>
  </si>
  <si>
    <t>TCGA-85-8287-01A</t>
  </si>
  <si>
    <t>TCGA-66-2788-01A</t>
  </si>
  <si>
    <t>TCGA-18-3415-01A</t>
  </si>
  <si>
    <t>TCGA-63-A5MV-01A</t>
  </si>
  <si>
    <t>TCGA-21-5783-01A</t>
  </si>
  <si>
    <t>TCGA-85-8582-01A</t>
  </si>
  <si>
    <t>TCGA-34-2596-01A</t>
  </si>
  <si>
    <t>TCGA-66-2778-01A</t>
  </si>
  <si>
    <t>TCGA-18-3417-01A</t>
  </si>
  <si>
    <t>TCGA-85-A50M-01A</t>
  </si>
  <si>
    <t>TCGA-66-2773-01A</t>
  </si>
  <si>
    <t>TCGA-98-A53I-01A</t>
  </si>
  <si>
    <t>TCGA-77-A5GH-01A</t>
  </si>
  <si>
    <t>TCGA-34-5241-01A</t>
  </si>
  <si>
    <t>TCGA-63-7021-01A</t>
  </si>
  <si>
    <t>TCGA-58-8392-01A</t>
  </si>
  <si>
    <t>TCGA-85-A4QQ-01A</t>
  </si>
  <si>
    <t>TCGA-85-7710-01A</t>
  </si>
  <si>
    <t>TCGA-92-7341-01A</t>
  </si>
  <si>
    <t>TCGA-77-6843-01A</t>
  </si>
  <si>
    <t>TCGA-21-1079-01A</t>
  </si>
  <si>
    <t>TCGA-58-8387-01A</t>
  </si>
  <si>
    <t>TCGA-85-A4JB-01A</t>
  </si>
  <si>
    <t>TCGA-22-1002-01A</t>
  </si>
  <si>
    <t>TCGA-66-2771-01A</t>
  </si>
  <si>
    <t>TCGA-XC-AA0X-01A</t>
  </si>
  <si>
    <t>TCGA-60-2704-01A</t>
  </si>
  <si>
    <t>TCGA-NC-A5HO-01A</t>
  </si>
  <si>
    <t>TCGA-68-A59J-01A</t>
  </si>
  <si>
    <t>TCGA-37-4132-01A</t>
  </si>
  <si>
    <t>TCGA-22-4591-01A</t>
  </si>
  <si>
    <t>TCGA-77-8156-01A</t>
  </si>
  <si>
    <t>TCGA-33-4587-01A</t>
  </si>
  <si>
    <t>TCGA-66-2758-01A</t>
  </si>
  <si>
    <t>TCGA-85-8288-01A</t>
  </si>
  <si>
    <t>TCGA-85-7699-01A</t>
  </si>
  <si>
    <t>TCGA-22-5485-01A</t>
  </si>
  <si>
    <t>TCGA-34-8455-01A</t>
  </si>
  <si>
    <t>TCGA-77-8139-01A</t>
  </si>
  <si>
    <t>TCGA-22-5478-01A</t>
  </si>
  <si>
    <t>TCGA-33-A4WN-01A</t>
  </si>
  <si>
    <t>TCGA-22-5492-01A</t>
  </si>
  <si>
    <t>TCGA-56-7579-01A</t>
  </si>
  <si>
    <t>TCGA-94-7943-01A</t>
  </si>
  <si>
    <t>TCGA-43-8118-01A</t>
  </si>
  <si>
    <t>TCGA-60-2706-01A</t>
  </si>
  <si>
    <t>TCGA-85-8353-01A</t>
  </si>
  <si>
    <t>TCGA-33-4547-01A</t>
  </si>
  <si>
    <t>TCGA-22-5489-01A</t>
  </si>
  <si>
    <t>TCGA-98-A538-01A</t>
  </si>
  <si>
    <t>TCGA-37-3792-01A</t>
  </si>
  <si>
    <t>TCGA-22-1011-01A</t>
  </si>
  <si>
    <t>TCGA-56-6546-01A</t>
  </si>
  <si>
    <t>TCGA-LA-A446-01A</t>
  </si>
  <si>
    <t>TCGA-O2-A52V-01A</t>
  </si>
  <si>
    <t>TCGA-18-3406-01A</t>
  </si>
  <si>
    <t>TCGA-77-8143-01A</t>
  </si>
  <si>
    <t>TCGA-90-A4EE-01A</t>
  </si>
  <si>
    <t>TCGA-66-2766-01A</t>
  </si>
  <si>
    <t>TCGA-85-6798-01A</t>
  </si>
  <si>
    <t>TCGA-46-3767-01A</t>
  </si>
  <si>
    <t>TCGA-39-5034-01A</t>
  </si>
  <si>
    <t>TCGA-56-7822-01A</t>
  </si>
  <si>
    <t>TCGA-60-2698-01A</t>
  </si>
  <si>
    <t>TCGA-43-8116-01A</t>
  </si>
  <si>
    <t>TCGA-58-A46N-01A</t>
  </si>
  <si>
    <t>TCGA-NK-A5CR-01A</t>
  </si>
  <si>
    <t>TCGA-18-3421-01A</t>
  </si>
  <si>
    <t>TCGA-22-5477-01A</t>
  </si>
  <si>
    <t>TCGA-77-8150-01A</t>
  </si>
  <si>
    <t>TCGA-56-7823-01B</t>
  </si>
  <si>
    <t>TCGA-L3-A524-01A</t>
  </si>
  <si>
    <t>TCGA-56-7582-01A</t>
  </si>
  <si>
    <t>TCGA-33-AASI-01A</t>
  </si>
  <si>
    <t>TCGA-94-A5I6-01A</t>
  </si>
  <si>
    <t>TCGA-NC-A5HE-01A</t>
  </si>
  <si>
    <t>TCGA-85-A4CL-01A</t>
  </si>
  <si>
    <t>TCGA-52-7809-01A</t>
  </si>
  <si>
    <t>TCGA-56-A4BY-01A</t>
  </si>
  <si>
    <t>TCGA-22-4613-01A</t>
  </si>
  <si>
    <t>TCGA-66-2780-01A</t>
  </si>
  <si>
    <t>TCGA-22-5473-01A</t>
  </si>
  <si>
    <t>TCGA-39-5019-01A</t>
  </si>
  <si>
    <t>TCGA-22-0944-01A</t>
  </si>
  <si>
    <t>TCGA-56-7221-01A</t>
  </si>
  <si>
    <t>TCGA-66-2768-01A</t>
  </si>
  <si>
    <t>TCGA-56-A4BX-01A</t>
  </si>
  <si>
    <t>TCGA-34-5231-01A</t>
  </si>
  <si>
    <t>TCGA-66-2765-01A</t>
  </si>
  <si>
    <t>TCGA-58-8390-01A</t>
  </si>
  <si>
    <t>TCGA-77-A5G8-01B</t>
  </si>
  <si>
    <t>TCGA-66-2756-01A</t>
  </si>
  <si>
    <t>TCGA-85-8070-01A</t>
  </si>
  <si>
    <t>TCGA-58-A46J-01A</t>
  </si>
  <si>
    <t>TCGA-37-4135-01A</t>
  </si>
  <si>
    <t>TCGA-34-5236-01A</t>
  </si>
  <si>
    <t>TCGA-92-8065-01A</t>
  </si>
  <si>
    <t>TCGA-60-2709-01A</t>
  </si>
  <si>
    <t>TCGA-98-A53B-01A</t>
  </si>
  <si>
    <t>TCGA-96-8169-01A</t>
  </si>
  <si>
    <t>TCGA-J1-A4AH-01A</t>
  </si>
  <si>
    <t>TCGA-63-A5ML-01A</t>
  </si>
  <si>
    <t>TCGA-18-3410-01A</t>
  </si>
  <si>
    <t>TCGA-85-A4QR-01A</t>
  </si>
  <si>
    <t>TCGA-33-AASB-01A</t>
  </si>
  <si>
    <t>TCGA-77-7335-01A</t>
  </si>
  <si>
    <t>TCGA-56-7580-01A</t>
  </si>
  <si>
    <t>TCGA-37-3783-01A</t>
  </si>
  <si>
    <t>TCGA-21-5787-01A</t>
  </si>
  <si>
    <t>TCGA-66-2791-01A</t>
  </si>
  <si>
    <t>TCGA-37-A5EN-01A</t>
  </si>
  <si>
    <t>TCGA-33-A5GW-01A</t>
  </si>
  <si>
    <t>TCGA-NC-A5HJ-01A</t>
  </si>
  <si>
    <t>TCGA-46-6026-01A</t>
  </si>
  <si>
    <t>TCGA-22-4599-01A</t>
  </si>
  <si>
    <t>TCGA-39-5040-01A</t>
  </si>
  <si>
    <t>TCGA-34-5240-01A</t>
  </si>
  <si>
    <t>TCGA-94-A5I4-01A</t>
  </si>
  <si>
    <t>TCGA-77-A5G3-01A</t>
  </si>
  <si>
    <t>TCGA-77-A5GB-01B</t>
  </si>
  <si>
    <t>TCGA-66-2795-01A</t>
  </si>
  <si>
    <t>TCGA-77-8148-01A</t>
  </si>
  <si>
    <t>TCGA-33-4533-01A</t>
  </si>
  <si>
    <t>TCGA-85-6561-01A</t>
  </si>
  <si>
    <t>TCGA-43-2581-01A</t>
  </si>
  <si>
    <t>TCGA-85-A4JC-01A</t>
  </si>
  <si>
    <t>TCGA-60-2707-01A</t>
  </si>
  <si>
    <t>TCGA-68-7755-01A</t>
  </si>
  <si>
    <t>TCGA-60-2708-01A</t>
  </si>
  <si>
    <t>TCGA-43-6647-01A</t>
  </si>
  <si>
    <t>TCGA-21-1080-01A</t>
  </si>
  <si>
    <t>TCGA-21-1070-01A</t>
  </si>
  <si>
    <t>TCGA-33-4582-01A</t>
  </si>
  <si>
    <t>TCGA-60-2722-01A</t>
  </si>
  <si>
    <t>TCGA-56-7222-01A</t>
  </si>
  <si>
    <t>TCGA-85-7844-01A</t>
  </si>
  <si>
    <t>TCGA-63-A5MT-01A</t>
  </si>
  <si>
    <t>TCGA-NK-A5D1-01A</t>
  </si>
  <si>
    <t>TCGA-60-2710-01A</t>
  </si>
  <si>
    <t>TCGA-66-2744-01A</t>
  </si>
  <si>
    <t>TCGA-66-2763-01A</t>
  </si>
  <si>
    <t>TCGA-56-8309-01A</t>
  </si>
  <si>
    <t>TCGA-77-A5G7-01B</t>
  </si>
  <si>
    <t>TCGA-43-5670-01A</t>
  </si>
  <si>
    <t>TCGA-94-A4VJ-01A</t>
  </si>
  <si>
    <t>TCGA-18-3412-01A</t>
  </si>
  <si>
    <t>TCGA-66-2787-01A</t>
  </si>
  <si>
    <t>TCGA-NC-A5HI-01A</t>
  </si>
  <si>
    <t>TCGA-63-A5MH-01A</t>
  </si>
  <si>
    <t>TCGA-79-5596-01A</t>
  </si>
  <si>
    <t>TCGA-43-2576-01A</t>
  </si>
  <si>
    <t>TCGA-77-7463-01A</t>
  </si>
  <si>
    <t>TCGA-LA-A7SW-01A</t>
  </si>
  <si>
    <t>TCGA-98-A53A-01A</t>
  </si>
  <si>
    <t>TCGA-39-5024-01A</t>
  </si>
  <si>
    <t>TCGA-63-A5MI-01A</t>
  </si>
  <si>
    <t>TCGA-39-5011-01A</t>
  </si>
  <si>
    <t>TCGA-90-7767-01A</t>
  </si>
  <si>
    <t>TCGA-22-5483-01A</t>
  </si>
  <si>
    <t>TCGA-NC-A5HN-01A</t>
  </si>
  <si>
    <t>TCGA-85-7698-01A</t>
  </si>
  <si>
    <t>TCGA-68-8251-01A</t>
  </si>
  <si>
    <t>TCGA-22-A5C4-01A</t>
  </si>
  <si>
    <t>TCGA-21-1072-01A</t>
  </si>
  <si>
    <t>TCGA-66-2790-01A</t>
  </si>
  <si>
    <t>TCGA-66-2753-01A</t>
  </si>
  <si>
    <t>TCGA-33-4589-01A</t>
  </si>
  <si>
    <t>TCGA-43-7657-01A</t>
  </si>
  <si>
    <t>TCGA-66-2783-01A</t>
  </si>
  <si>
    <t>TCGA-60-2697-01A</t>
  </si>
  <si>
    <t>TCGA-66-2767-01A</t>
  </si>
  <si>
    <t>TCGA-90-6837-01A</t>
  </si>
  <si>
    <t>TCGA-21-1078-01A</t>
  </si>
  <si>
    <t>TCGA-90-A4ED-01A</t>
  </si>
  <si>
    <t>TCGA-68-A59I-01A</t>
  </si>
  <si>
    <t>TCGA-34-5928-01A</t>
  </si>
  <si>
    <t>TCGA-63-A5MM-01A</t>
  </si>
  <si>
    <t>TCGA-77-8145-01A</t>
  </si>
  <si>
    <t>TCGA-56-8623-01A</t>
  </si>
  <si>
    <t>TCGA-6A-AB49-01A</t>
  </si>
  <si>
    <t>TCGA-96-A4JL-01A</t>
  </si>
  <si>
    <t>TCGA-90-A59Q-01A</t>
  </si>
  <si>
    <t>TCGA-18-5595-01A</t>
  </si>
  <si>
    <t>TCGA-90-7964-01A</t>
  </si>
  <si>
    <t>TCGA-60-2716-01A</t>
  </si>
  <si>
    <t>TCGA-60-2726-01A</t>
  </si>
  <si>
    <t>TCGA-98-A53C-01A</t>
  </si>
  <si>
    <t>TCGA-52-7622-01A</t>
  </si>
  <si>
    <t>TCGA-63-A5MG-01A</t>
  </si>
  <si>
    <t>TCGA-60-2723-01A</t>
  </si>
  <si>
    <t>TCGA-18-4086-01A</t>
  </si>
  <si>
    <t>TCGA-66-2789-01A</t>
  </si>
  <si>
    <t>TCGA-56-7731-01A</t>
  </si>
  <si>
    <t>TCGA-66-2769-01A</t>
  </si>
  <si>
    <t>TCGA-77-8009-01A</t>
  </si>
  <si>
    <t>TCGA-66-2737-01A</t>
  </si>
  <si>
    <t>TCGA-39-5030-01A</t>
  </si>
  <si>
    <t>TCGA-22-1005-01A</t>
  </si>
  <si>
    <t>TCGA-O2-A52Q-01A</t>
  </si>
  <si>
    <t>TCGA-85-8276-01A</t>
  </si>
  <si>
    <t>TCGA-56-A4ZJ-01A</t>
  </si>
  <si>
    <t>TCGA-98-A53D-01A</t>
  </si>
  <si>
    <t>TCGA-85-8584-01A</t>
  </si>
  <si>
    <t>TCGA-98-A53H-01A</t>
  </si>
  <si>
    <t>TCGA-18-3409-01A</t>
  </si>
  <si>
    <t>TCGA-85-6175-01A</t>
  </si>
  <si>
    <t>TCGA-66-2755-01A</t>
  </si>
  <si>
    <t>TCGA-56-A5DR-01A</t>
  </si>
  <si>
    <t>TCGA-22-4596-01A</t>
  </si>
  <si>
    <t>TCGA-77-8136-01A</t>
  </si>
  <si>
    <t>TCGA-46-3766-01A</t>
  </si>
  <si>
    <t>TCGA-34-5234-01A</t>
  </si>
  <si>
    <t>TCGA-34-8456-01A</t>
  </si>
  <si>
    <t>TCGA-56-8305-01A</t>
  </si>
  <si>
    <t>TCGA-98-A539-01A</t>
  </si>
  <si>
    <t>TCGA-43-6771-01A</t>
  </si>
  <si>
    <t>TCGA-85-A4PA-01A</t>
  </si>
  <si>
    <t>TCGA-37-4129-01A</t>
  </si>
  <si>
    <t>TCGA-63-7023-01A</t>
  </si>
  <si>
    <t>TCGA-77-A5FZ-01A</t>
  </si>
  <si>
    <t>TCGA-43-A56U-01A</t>
  </si>
  <si>
    <t>TCGA-52-7811-01A</t>
  </si>
  <si>
    <t>TCGA-98-7454-01A</t>
  </si>
  <si>
    <t>TCGA-60-2696-01A</t>
  </si>
  <si>
    <t>TCGA-68-7756-01A</t>
  </si>
  <si>
    <t>TCGA-39-5027-01A</t>
  </si>
  <si>
    <t>TCGA-34-5232-01A</t>
  </si>
  <si>
    <t>TCGA-85-A513-01A</t>
  </si>
  <si>
    <t>TCGA-22-1017-01A</t>
  </si>
  <si>
    <t>TCGA-56-5897-01A</t>
  </si>
  <si>
    <t>TCGA-77-8128-01A</t>
  </si>
  <si>
    <t>TCGA-52-7812-01A</t>
  </si>
  <si>
    <t>TCGA-63-A5MN-01A</t>
  </si>
  <si>
    <t>TCGA-O2-A52S-01A</t>
  </si>
  <si>
    <t>TCGA-3U-A98I-01A</t>
  </si>
  <si>
    <t>TCGA-MESO</t>
  </si>
  <si>
    <t>TCGA-SH-A7BH-01A</t>
  </si>
  <si>
    <t>TCGA-UT-A88G-01B</t>
  </si>
  <si>
    <t>TCGA-UD-AAC1-01A</t>
  </si>
  <si>
    <t>TCGA-ZN-A9VP-01A</t>
  </si>
  <si>
    <t>TCGA-TS-A7OU-01B</t>
  </si>
  <si>
    <t>TCGA-UD-AAC5-01A</t>
  </si>
  <si>
    <t>TCGA-SC-A6LP-01A</t>
  </si>
  <si>
    <t>TCGA-SC-AA5Z-01A</t>
  </si>
  <si>
    <t>TCGA-UD-AAC7-01A</t>
  </si>
  <si>
    <t>TCGA-3U-A98E-01A</t>
  </si>
  <si>
    <t>TCGA-MQ-A6BR-01A</t>
  </si>
  <si>
    <t>TCGA-NQ-A57I-01A</t>
  </si>
  <si>
    <t>TCGA-3H-AB3L-01A</t>
  </si>
  <si>
    <t>TCGA-ZN-A9VU-01A</t>
  </si>
  <si>
    <t>TCGA-YS-A95B-01A</t>
  </si>
  <si>
    <t>TCGA-MQ-A4LP-01A</t>
  </si>
  <si>
    <t>TCGA-SH-A9CT-01A</t>
  </si>
  <si>
    <t>TCGA-3U-A98H-01A</t>
  </si>
  <si>
    <t>TCGA-MQ-A6BQ-01A</t>
  </si>
  <si>
    <t>TCGA-TS-A7P7-01A</t>
  </si>
  <si>
    <t>TCGA-TS-A7P1-01A</t>
  </si>
  <si>
    <t>TCGA-TS-A7P6-01A</t>
  </si>
  <si>
    <t>TCGA-MQ-A4KX-01A</t>
  </si>
  <si>
    <t>TCGA-UD-AABY-01A</t>
  </si>
  <si>
    <t>TCGA-UT-A88E-01B</t>
  </si>
  <si>
    <t>TCGA-LK-A4O0-01A</t>
  </si>
  <si>
    <t>TCGA-3U-A98F-01A</t>
  </si>
  <si>
    <t>TCGA-SH-A9CU-01A</t>
  </si>
  <si>
    <t>TCGA-TS-A7P0-01A</t>
  </si>
  <si>
    <t>TCGA-3U-A98D-01A</t>
  </si>
  <si>
    <t>TCGA-UD-AAC6-01A</t>
  </si>
  <si>
    <t>TCGA-ZN-A9VS-01A</t>
  </si>
  <si>
    <t>TCGA-TS-A7P8-01A</t>
  </si>
  <si>
    <t>TCGA-LK-A4NW-01A</t>
  </si>
  <si>
    <t>TCGA-MQ-A6BL-01A</t>
  </si>
  <si>
    <t>TCGA-SH-A7BC-01A</t>
  </si>
  <si>
    <t>TCGA-MQ-A4LC-01A</t>
  </si>
  <si>
    <t>TCGA-LK-A4NZ-01A</t>
  </si>
  <si>
    <t>TCGA-SC-A6LM-01A</t>
  </si>
  <si>
    <t>TCGA-ZN-A9VW-01A</t>
  </si>
  <si>
    <t>TCGA-NQ-A638-01A</t>
  </si>
  <si>
    <t>TCGA-MQ-A6BN-01A</t>
  </si>
  <si>
    <t>TCGA-MQ-A4LM-01A</t>
  </si>
  <si>
    <t>TCGA-ZN-A9VQ-01A</t>
  </si>
  <si>
    <t>TCGA-TS-A8AI-01A</t>
  </si>
  <si>
    <t>TCGA-XT-AASU-01A</t>
  </si>
  <si>
    <t>TCGA-TS-A8AY-01A</t>
  </si>
  <si>
    <t>TCGA-SH-A7BD-01A</t>
  </si>
  <si>
    <t>TCGA-TS-A7PB-01A</t>
  </si>
  <si>
    <t>TCGA-3H-AB3U-01A</t>
  </si>
  <si>
    <t>TCGA-TS-A7P3-01A</t>
  </si>
  <si>
    <t>TCGA-3H-AB3T-01A</t>
  </si>
  <si>
    <t>TCGA-ZN-A9VV-01A</t>
  </si>
  <si>
    <t>TCGA-UT-A88C-01B</t>
  </si>
  <si>
    <t>TCGA-3H-AB3K-01A</t>
  </si>
  <si>
    <t>TCGA-MQ-A6BS-01A</t>
  </si>
  <si>
    <t>TCGA-MQ-A4LI-01A</t>
  </si>
  <si>
    <t>TCGA-TS-A8AF-01A</t>
  </si>
  <si>
    <t>TCGA-TS-A8AV-01A</t>
  </si>
  <si>
    <t>TCGA-ZN-A9VO-01A</t>
  </si>
  <si>
    <t>TCGA-3H-AB3M-01A</t>
  </si>
  <si>
    <t>TCGA-UT-A88D-01B</t>
  </si>
  <si>
    <t>TCGA-LK-A4O4-01A</t>
  </si>
  <si>
    <t>TCGA-UD-AAC4-01A</t>
  </si>
  <si>
    <t>TCGA-TS-A7OZ-01A</t>
  </si>
  <si>
    <t>TCGA-SC-A6LN-01A</t>
  </si>
  <si>
    <t>TCGA-3H-AB3O-01A</t>
  </si>
  <si>
    <t>TCGA-3U-A98G-01A</t>
  </si>
  <si>
    <t>TCGA-LK-A4O5-01A</t>
  </si>
  <si>
    <t>TCGA-3H-AB3S-01A</t>
  </si>
  <si>
    <t>TCGA-LK-A4O7-01A</t>
  </si>
  <si>
    <t>TCGA-MQ-A4LJ-01A</t>
  </si>
  <si>
    <t>TCGA-YS-A95C-01A</t>
  </si>
  <si>
    <t>TCGA-UT-A97Y-01A</t>
  </si>
  <si>
    <t>TCGA-SC-A6LR-01A</t>
  </si>
  <si>
    <t>TCGA-UD-AABZ-01A</t>
  </si>
  <si>
    <t>TCGA-3H-AB3X-01A</t>
  </si>
  <si>
    <t>TCGA-3U-A98J-01A</t>
  </si>
  <si>
    <t>TCGA-SC-A6LQ-01A</t>
  </si>
  <si>
    <t>TCGA-LK-A4O2-01A</t>
  </si>
  <si>
    <t>TCGA-TS-A7OY-01A</t>
  </si>
  <si>
    <t>TCGA-LK-A4O6-01A</t>
  </si>
  <si>
    <t>TCGA-TS-A8AS-01A</t>
  </si>
  <si>
    <t>TCGA-MQ-A4LV-01A</t>
  </si>
  <si>
    <t>TCGA-YS-AA4M-01A</t>
  </si>
  <si>
    <t>TCGA-24-1435-01A</t>
  </si>
  <si>
    <t>TCGA-OV</t>
  </si>
  <si>
    <t>TCGA-24-0966-01A</t>
  </si>
  <si>
    <t>TCGA-29-1705-01A</t>
  </si>
  <si>
    <t>TCGA-24-0970-01B</t>
  </si>
  <si>
    <t>TCGA-61-2003-01A</t>
  </si>
  <si>
    <t>TCGA-24-2298-01A</t>
  </si>
  <si>
    <t>TCGA-30-1853-01A</t>
  </si>
  <si>
    <t>TCGA-13-0883-01A</t>
  </si>
  <si>
    <t>TCGA-61-1741-01A</t>
  </si>
  <si>
    <t>TCGA-61-2104-01A</t>
  </si>
  <si>
    <t>TCGA-25-1313-01A</t>
  </si>
  <si>
    <t>TCGA-25-2400-01A</t>
  </si>
  <si>
    <t>TCGA-10-0927-01A</t>
  </si>
  <si>
    <t>TCGA-59-2351-01A</t>
  </si>
  <si>
    <t>TCGA-24-1104-01A</t>
  </si>
  <si>
    <t>TCGA-29-1783-01A</t>
  </si>
  <si>
    <t>TCGA-61-2000-01A</t>
  </si>
  <si>
    <t>TCGA-13-0726-01A</t>
  </si>
  <si>
    <t>TCGA-13-1501-01A</t>
  </si>
  <si>
    <t>TCGA-24-1847-01A</t>
  </si>
  <si>
    <t>TCGA-30-1862-01A</t>
  </si>
  <si>
    <t>TCGA-13-0887-01A</t>
  </si>
  <si>
    <t>TCGA-29-1784-01A</t>
  </si>
  <si>
    <t>TCGA-29-1695-01A</t>
  </si>
  <si>
    <t>TCGA-24-1844-01A</t>
  </si>
  <si>
    <t>TCGA-59-2348-01A</t>
  </si>
  <si>
    <t>TCGA-31-1950-01A</t>
  </si>
  <si>
    <t>TCGA-29-1691-01A</t>
  </si>
  <si>
    <t>TCGA-13-1405-01A</t>
  </si>
  <si>
    <t>TCGA-24-2033-01A</t>
  </si>
  <si>
    <t>TCGA-59-2350-01A</t>
  </si>
  <si>
    <t>TCGA-13-0766-01A</t>
  </si>
  <si>
    <t>TCGA-23-2078-01A</t>
  </si>
  <si>
    <t>TCGA-04-1341-01A</t>
  </si>
  <si>
    <t>TCGA-13-0888-01A</t>
  </si>
  <si>
    <t>TCGA-29-1781-01A</t>
  </si>
  <si>
    <t>TCGA-13-0800-01A</t>
  </si>
  <si>
    <t>TCGA-24-1846-01A</t>
  </si>
  <si>
    <t>TCGA-29-1694-01A</t>
  </si>
  <si>
    <t>TCGA-13-0891-01A</t>
  </si>
  <si>
    <t>TCGA-61-2009-01A</t>
  </si>
  <si>
    <t>TCGA-04-1361-01A</t>
  </si>
  <si>
    <t>TCGA-13-1403-01A</t>
  </si>
  <si>
    <t>TCGA-24-2271-01A</t>
  </si>
  <si>
    <t>TCGA-10-0937-01A</t>
  </si>
  <si>
    <t>TCGA-20-0987-01A</t>
  </si>
  <si>
    <t>TCGA-13-1483-01A</t>
  </si>
  <si>
    <t>TCGA-29-A5NZ-01A</t>
  </si>
  <si>
    <t>TCGA-04-1357-01A</t>
  </si>
  <si>
    <t>TCGA-04-1362-01A</t>
  </si>
  <si>
    <t>TCGA-29-1710-01A</t>
  </si>
  <si>
    <t>TCGA-29-1762-01A</t>
  </si>
  <si>
    <t>TCGA-04-1347-01A</t>
  </si>
  <si>
    <t>TCGA-04-1343-01A</t>
  </si>
  <si>
    <t>TCGA-25-2392-01A</t>
  </si>
  <si>
    <t>TCGA-25-1319-01A</t>
  </si>
  <si>
    <t>TCGA-61-1728-01A</t>
  </si>
  <si>
    <t>TCGA-61-1998-01A</t>
  </si>
  <si>
    <t>TCGA-09-0369-01A</t>
  </si>
  <si>
    <t>TCGA-25-1320-01A</t>
  </si>
  <si>
    <t>TCGA-24-1474-01A</t>
  </si>
  <si>
    <t>TCGA-04-1542-01A</t>
  </si>
  <si>
    <t>TCGA-13-1488-01A</t>
  </si>
  <si>
    <t>TCGA-13-A5FT-01A</t>
  </si>
  <si>
    <t>TCGA-30-1891-01A</t>
  </si>
  <si>
    <t>TCGA-24-1434-01A</t>
  </si>
  <si>
    <t>TCGA-13-1487-01A</t>
  </si>
  <si>
    <t>TCGA-23-1809-01A</t>
  </si>
  <si>
    <t>TCGA-09-1673-01A</t>
  </si>
  <si>
    <t>TCGA-13-1499-01A</t>
  </si>
  <si>
    <t>TCGA-13-0893-01B</t>
  </si>
  <si>
    <t>TCGA-24-1470-01A</t>
  </si>
  <si>
    <t>TCGA-61-2012-01A</t>
  </si>
  <si>
    <t>TCGA-29-1711-01A</t>
  </si>
  <si>
    <t>TCGA-61-1738-01A</t>
  </si>
  <si>
    <t>TCGA-13-1498-01A</t>
  </si>
  <si>
    <t>TCGA-24-1424-01A</t>
  </si>
  <si>
    <t>TCGA-09-2051-01A</t>
  </si>
  <si>
    <t>TCGA-29-1776-01A</t>
  </si>
  <si>
    <t>TCGA-24-2281-01A</t>
  </si>
  <si>
    <t>TCGA-25-2393-01A</t>
  </si>
  <si>
    <t>TCGA-29-1778-01A</t>
  </si>
  <si>
    <t>TCGA-04-1332-01A</t>
  </si>
  <si>
    <t>TCGA-13-0768-01A</t>
  </si>
  <si>
    <t>TCGA-61-2101-01A</t>
  </si>
  <si>
    <t>TCGA-13-0906-01A</t>
  </si>
  <si>
    <t>TCGA-61-2111-01A</t>
  </si>
  <si>
    <t>TCGA-20-1686-01A</t>
  </si>
  <si>
    <t>TCGA-25-2399-01A</t>
  </si>
  <si>
    <t>TCGA-59-2354-01A</t>
  </si>
  <si>
    <t>TCGA-24-1428-01A</t>
  </si>
  <si>
    <t>TCGA-23-1021-01B</t>
  </si>
  <si>
    <t>TCGA-61-1737-01A</t>
  </si>
  <si>
    <t>TCGA-61-1995-01A</t>
  </si>
  <si>
    <t>TCGA-25-1329-01A</t>
  </si>
  <si>
    <t>TCGA-13-0916-01A</t>
  </si>
  <si>
    <t>TCGA-25-2404-01A</t>
  </si>
  <si>
    <t>TCGA-23-2077-01A</t>
  </si>
  <si>
    <t>TCGA-61-2113-01A</t>
  </si>
  <si>
    <t>TCGA-24-1471-01A</t>
  </si>
  <si>
    <t>TCGA-61-1900-01A</t>
  </si>
  <si>
    <t>TCGA-24-1431-01A</t>
  </si>
  <si>
    <t>TCGA-23-1114-01B</t>
  </si>
  <si>
    <t>TCGA-24-1550-01A</t>
  </si>
  <si>
    <t>TCGA-23-1123-01A</t>
  </si>
  <si>
    <t>TCGA-13-0920-01A</t>
  </si>
  <si>
    <t>TCGA-13-1411-01A</t>
  </si>
  <si>
    <t>TCGA-24-1427-01A</t>
  </si>
  <si>
    <t>TCGA-59-2352-01A</t>
  </si>
  <si>
    <t>TCGA-25-1323-01A</t>
  </si>
  <si>
    <t>TCGA-04-1651-01A</t>
  </si>
  <si>
    <t>TCGA-24-2293-01A</t>
  </si>
  <si>
    <t>TCGA-29-1769-01A</t>
  </si>
  <si>
    <t>TCGA-09-1670-01A</t>
  </si>
  <si>
    <t>TCGA-61-2110-01A</t>
  </si>
  <si>
    <t>TCGA-23-1118-01A</t>
  </si>
  <si>
    <t>TCGA-13-0905-01B</t>
  </si>
  <si>
    <t>TCGA-24-1103-01A</t>
  </si>
  <si>
    <t>TCGA-30-1857-01A</t>
  </si>
  <si>
    <t>TCGA-13-0804-01A</t>
  </si>
  <si>
    <t>TCGA-23-1122-01A</t>
  </si>
  <si>
    <t>TCGA-30-1718-01A</t>
  </si>
  <si>
    <t>TCGA-24-1417-01A</t>
  </si>
  <si>
    <t>TCGA-13-0765-01A</t>
  </si>
  <si>
    <t>TCGA-24-1616-01A</t>
  </si>
  <si>
    <t>TCGA-29-1774-01A</t>
  </si>
  <si>
    <t>TCGA-29-1766-01A</t>
  </si>
  <si>
    <t>TCGA-23-1111-01A</t>
  </si>
  <si>
    <t>TCGA-23-1030-01A</t>
  </si>
  <si>
    <t>TCGA-24-1551-01A</t>
  </si>
  <si>
    <t>TCGA-24-1425-01A</t>
  </si>
  <si>
    <t>TCGA-24-1426-01A</t>
  </si>
  <si>
    <t>TCGA-13-1495-01A</t>
  </si>
  <si>
    <t>TCGA-OY-A56Q-01A</t>
  </si>
  <si>
    <t>TCGA-29-1768-01A</t>
  </si>
  <si>
    <t>TCGA-30-1714-01A</t>
  </si>
  <si>
    <t>TCGA-13-0911-01A</t>
  </si>
  <si>
    <t>TCGA-24-2036-01A</t>
  </si>
  <si>
    <t>TCGA-25-1315-01A</t>
  </si>
  <si>
    <t>TCGA-23-1113-01A</t>
  </si>
  <si>
    <t>TCGA-23-1027-01A</t>
  </si>
  <si>
    <t>TCGA-24-1843-01A</t>
  </si>
  <si>
    <t>TCGA-13-0897-01A</t>
  </si>
  <si>
    <t>TCGA-24-1603-01A</t>
  </si>
  <si>
    <t>TCGA-13-0923-01A</t>
  </si>
  <si>
    <t>TCGA-29-1785-01A</t>
  </si>
  <si>
    <t>TCGA-24-1413-01A</t>
  </si>
  <si>
    <t>TCGA-61-1911-01A</t>
  </si>
  <si>
    <t>TCGA-61-1919-01A</t>
  </si>
  <si>
    <t>TCGA-24-2288-01A</t>
  </si>
  <si>
    <t>TCGA-29-1703-01A</t>
  </si>
  <si>
    <t>TCGA-13-1511-01A</t>
  </si>
  <si>
    <t>TCGA-24-1422-01A</t>
  </si>
  <si>
    <t>TCGA-61-2109-01A</t>
  </si>
  <si>
    <t>TCGA-24-1469-01A</t>
  </si>
  <si>
    <t>TCGA-04-1356-01A</t>
  </si>
  <si>
    <t>TCGA-04-1655-01A</t>
  </si>
  <si>
    <t>TCGA-24-2289-01A</t>
  </si>
  <si>
    <t>TCGA-61-1914-01A</t>
  </si>
  <si>
    <t>TCGA-29-1693-01A</t>
  </si>
  <si>
    <t>TCGA-57-1993-01A</t>
  </si>
  <si>
    <t>TCGA-25-2391-01A</t>
  </si>
  <si>
    <t>TCGA-24-1562-01A</t>
  </si>
  <si>
    <t>TCGA-23-1116-01A</t>
  </si>
  <si>
    <t>TCGA-13-1410-01A</t>
  </si>
  <si>
    <t>TCGA-24-1845-01A</t>
  </si>
  <si>
    <t>TCGA-24-1416-01A</t>
  </si>
  <si>
    <t>TCGA-24-1467-01A</t>
  </si>
  <si>
    <t>TCGA-20-1683-01A</t>
  </si>
  <si>
    <t>TCGA-24-1842-01A</t>
  </si>
  <si>
    <t>TCGA-31-1959-01A</t>
  </si>
  <si>
    <t>TCGA-13-0886-01A</t>
  </si>
  <si>
    <t>TCGA-09-2045-01A</t>
  </si>
  <si>
    <t>TCGA-61-1736-01B</t>
  </si>
  <si>
    <t>TCGA-04-1331-01A</t>
  </si>
  <si>
    <t>TCGA-09-2044-01B</t>
  </si>
  <si>
    <t>TCGA-59-A5PD-01A</t>
  </si>
  <si>
    <t>TCGA-29-1770-01A</t>
  </si>
  <si>
    <t>TCGA-61-1733-01A</t>
  </si>
  <si>
    <t>TCGA-24-2035-01A</t>
  </si>
  <si>
    <t>TCGA-13-0795-01A</t>
  </si>
  <si>
    <t>TCGA-61-2092-01A</t>
  </si>
  <si>
    <t>TCGA-24-0982-01A</t>
  </si>
  <si>
    <t>TCGA-13-1512-01A</t>
  </si>
  <si>
    <t>TCGA-13-1404-01A</t>
  </si>
  <si>
    <t>TCGA-10-0933-01A</t>
  </si>
  <si>
    <t>TCGA-13-1497-01A</t>
  </si>
  <si>
    <t>TCGA-25-1312-01A</t>
  </si>
  <si>
    <t>TCGA-61-2088-01A</t>
  </si>
  <si>
    <t>TCGA-13-1505-01A</t>
  </si>
  <si>
    <t>TCGA-13-0884-01B</t>
  </si>
  <si>
    <t>TCGA-13-0714-01A</t>
  </si>
  <si>
    <t>TCGA-29-1763-01A</t>
  </si>
  <si>
    <t>TCGA-25-2401-01A</t>
  </si>
  <si>
    <t>TCGA-57-1994-01A</t>
  </si>
  <si>
    <t>TCGA-29-1696-01A</t>
  </si>
  <si>
    <t>TCGA-23-1029-01B</t>
  </si>
  <si>
    <t>TCGA-13-0797-01A</t>
  </si>
  <si>
    <t>TCGA-13-1506-01A</t>
  </si>
  <si>
    <t>TCGA-25-1321-01A</t>
  </si>
  <si>
    <t>TCGA-20-1687-01A</t>
  </si>
  <si>
    <t>TCGA-25-2042-01A</t>
  </si>
  <si>
    <t>TCGA-24-0979-01A</t>
  </si>
  <si>
    <t>TCGA-61-2008-01A</t>
  </si>
  <si>
    <t>TCGA-09-0366-01A</t>
  </si>
  <si>
    <t>TCGA-29-2427-01A</t>
  </si>
  <si>
    <t>TCGA-24-2261-01A</t>
  </si>
  <si>
    <t>TCGA-09-2053-01C</t>
  </si>
  <si>
    <t>TCGA-13-1409-01A</t>
  </si>
  <si>
    <t>TCGA-59-2355-01A</t>
  </si>
  <si>
    <t>TCGA-WR-A838-01A</t>
  </si>
  <si>
    <t>TCGA-09-0367-01A</t>
  </si>
  <si>
    <t>TCGA-23-1022-01A</t>
  </si>
  <si>
    <t>TCGA-24-1418-01A</t>
  </si>
  <si>
    <t>TCGA-24-1850-01A</t>
  </si>
  <si>
    <t>TCGA-29-1688-01A</t>
  </si>
  <si>
    <t>TCGA-24-1423-01A</t>
  </si>
  <si>
    <t>TCGA-13-1509-01A</t>
  </si>
  <si>
    <t>TCGA-24-2290-01A</t>
  </si>
  <si>
    <t>TCGA-24-2254-01A</t>
  </si>
  <si>
    <t>TCGA-24-2280-01A</t>
  </si>
  <si>
    <t>TCGA-61-1725-01A</t>
  </si>
  <si>
    <t>TCGA-24-2267-01A</t>
  </si>
  <si>
    <t>TCGA-24-2262-01A</t>
  </si>
  <si>
    <t>TCGA-61-2002-01A</t>
  </si>
  <si>
    <t>TCGA-13-1496-01A</t>
  </si>
  <si>
    <t>TCGA-13-2060-01A</t>
  </si>
  <si>
    <t>TCGA-23-1110-01A</t>
  </si>
  <si>
    <t>TCGA-29-1701-01A</t>
  </si>
  <si>
    <t>TCGA-61-2102-01A</t>
  </si>
  <si>
    <t>TCGA-25-2409-01A</t>
  </si>
  <si>
    <t>TCGA-13-1492-01A</t>
  </si>
  <si>
    <t>TCGA-13-0720-01A</t>
  </si>
  <si>
    <t>TCGA-23-2084-01A</t>
  </si>
  <si>
    <t>TCGA-13-1489-01A</t>
  </si>
  <si>
    <t>TCGA-25-1326-01A</t>
  </si>
  <si>
    <t>TCGA-13-1507-01A</t>
  </si>
  <si>
    <t>TCGA-20-1682-01A</t>
  </si>
  <si>
    <t>TCGA-29-1761-01A</t>
  </si>
  <si>
    <t>TCGA-24-1419-01A</t>
  </si>
  <si>
    <t>TCGA-20-0991-01A</t>
  </si>
  <si>
    <t>TCGA-24-2024-01A</t>
  </si>
  <si>
    <t>TCGA-VG-A8LO-01A</t>
  </si>
  <si>
    <t>TCGA-5X-AA5U-01A</t>
  </si>
  <si>
    <t>TCGA-10-0931-01A</t>
  </si>
  <si>
    <t>TCGA-24-1552-01A</t>
  </si>
  <si>
    <t>TCGA-24-1464-01A</t>
  </si>
  <si>
    <t>TCGA-61-1910-01A</t>
  </si>
  <si>
    <t>TCGA-59-2363-01A</t>
  </si>
  <si>
    <t>TCGA-09-0364-01A</t>
  </si>
  <si>
    <t>TCGA-25-2396-01A</t>
  </si>
  <si>
    <t>TCGA-29-1697-01A</t>
  </si>
  <si>
    <t>TCGA-13-0885-01A</t>
  </si>
  <si>
    <t>TCGA-13-0724-01A</t>
  </si>
  <si>
    <t>TCGA-24-1923-01A</t>
  </si>
  <si>
    <t>TCGA-25-1630-01A</t>
  </si>
  <si>
    <t>TCGA-13-0924-01A</t>
  </si>
  <si>
    <t>TCGA-23-1107-01A</t>
  </si>
  <si>
    <t>TCGA-24-2026-01A</t>
  </si>
  <si>
    <t>TCGA-29-2428-01A</t>
  </si>
  <si>
    <t>TCGA-09-2056-01B</t>
  </si>
  <si>
    <t>TCGA-61-1907-01A</t>
  </si>
  <si>
    <t>TCGA-09-1665-01B</t>
  </si>
  <si>
    <t>TCGA-57-1585-01A</t>
  </si>
  <si>
    <t>TCGA-24-1557-01A</t>
  </si>
  <si>
    <t>TCGA-25-1316-01A</t>
  </si>
  <si>
    <t>TCGA-13-0901-01B</t>
  </si>
  <si>
    <t>TCGA-25-1626-01A</t>
  </si>
  <si>
    <t>TCGA-25-1322-01A</t>
  </si>
  <si>
    <t>TCGA-36-1580-01A</t>
  </si>
  <si>
    <t>TCGA-13-0762-01A</t>
  </si>
  <si>
    <t>TCGA-10-0928-01A</t>
  </si>
  <si>
    <t>TCGA-24-1928-01A</t>
  </si>
  <si>
    <t>TCGA-24-1553-01A</t>
  </si>
  <si>
    <t>TCGA-09-1661-01B</t>
  </si>
  <si>
    <t>TCGA-13-1477-01A</t>
  </si>
  <si>
    <t>TCGA-30-1861-01A</t>
  </si>
  <si>
    <t>TCGA-25-2398-01A</t>
  </si>
  <si>
    <t>TCGA-25-1634-01A</t>
  </si>
  <si>
    <t>TCGA-24-2297-01A</t>
  </si>
  <si>
    <t>TCGA-30-1892-01A</t>
  </si>
  <si>
    <t>TCGA-61-1721-01A</t>
  </si>
  <si>
    <t>TCGA-23-1109-01A</t>
  </si>
  <si>
    <t>TCGA-29-2425-01A</t>
  </si>
  <si>
    <t>TCGA-36-1574-01A</t>
  </si>
  <si>
    <t>TCGA-04-1514-01A</t>
  </si>
  <si>
    <t>TCGA-24-1567-01A</t>
  </si>
  <si>
    <t>TCGA-23-1119-01A</t>
  </si>
  <si>
    <t>TCGA-04-1350-01A</t>
  </si>
  <si>
    <t>TCGA-13-0727-01A</t>
  </si>
  <si>
    <t>TCGA-36-1569-01A</t>
  </si>
  <si>
    <t>TCGA-13-1407-01A</t>
  </si>
  <si>
    <t>TCGA-04-1648-01A</t>
  </si>
  <si>
    <t>TCGA-24-1430-01A</t>
  </si>
  <si>
    <t>TCGA-09-2054-01A</t>
  </si>
  <si>
    <t>TCGA-29-1690-01A</t>
  </si>
  <si>
    <t>TCGA-13-1408-01A</t>
  </si>
  <si>
    <t>TCGA-36-1568-01A</t>
  </si>
  <si>
    <t>TCGA-04-1365-01A</t>
  </si>
  <si>
    <t>TCGA-61-1724-01A</t>
  </si>
  <si>
    <t>TCGA-25-1632-01A</t>
  </si>
  <si>
    <t>TCGA-57-1583-01A</t>
  </si>
  <si>
    <t>TCGA-24-1560-01A</t>
  </si>
  <si>
    <t>TCGA-13-0908-01B</t>
  </si>
  <si>
    <t>TCGA-24-0968-01A</t>
  </si>
  <si>
    <t>TCGA-31-1953-01A</t>
  </si>
  <si>
    <t>TCGA-04-1364-01A</t>
  </si>
  <si>
    <t>TCGA-04-1530-01A</t>
  </si>
  <si>
    <t>TCGA-25-1633-01A</t>
  </si>
  <si>
    <t>TCGA-24-1565-01A</t>
  </si>
  <si>
    <t>TCGA-25-1877-01A</t>
  </si>
  <si>
    <t>TCGA-24-2027-01A</t>
  </si>
  <si>
    <t>TCGA-57-1584-01A</t>
  </si>
  <si>
    <t>TCGA-13-0730-01A</t>
  </si>
  <si>
    <t>TCGA-57-1586-01A</t>
  </si>
  <si>
    <t>TCGA-24-1105-01A</t>
  </si>
  <si>
    <t>TCGA-25-1635-01A</t>
  </si>
  <si>
    <t>TCGA-25-1318-01A</t>
  </si>
  <si>
    <t>TCGA-29-2414-01A</t>
  </si>
  <si>
    <t>TCGA-30-1860-01A</t>
  </si>
  <si>
    <t>TCGA-04-1519-01A</t>
  </si>
  <si>
    <t>TCGA-09-1659-01B</t>
  </si>
  <si>
    <t>TCGA-31-1944-01A</t>
  </si>
  <si>
    <t>TCGA-13-0900-01B</t>
  </si>
  <si>
    <t>TCGA-29-1777-01A</t>
  </si>
  <si>
    <t>TCGA-36-1571-01A</t>
  </si>
  <si>
    <t>TCGA-13-0725-01A</t>
  </si>
  <si>
    <t>TCGA-36-1576-01A</t>
  </si>
  <si>
    <t>TCGA-10-0936-01A</t>
  </si>
  <si>
    <t>TCGA-09-1668-01B</t>
  </si>
  <si>
    <t>TCGA-24-2020-01A</t>
  </si>
  <si>
    <t>TCGA-24-2023-01A</t>
  </si>
  <si>
    <t>TCGA-04-1536-01A</t>
  </si>
  <si>
    <t>TCGA-24-1549-01A</t>
  </si>
  <si>
    <t>TCGA-25-1628-01A</t>
  </si>
  <si>
    <t>TCGA-23-1120-01A</t>
  </si>
  <si>
    <t>TCGA-24-1930-01A</t>
  </si>
  <si>
    <t>TCGA-36-1570-01A</t>
  </si>
  <si>
    <t>TCGA-31-1956-01A</t>
  </si>
  <si>
    <t>TCGA-09-1669-01A</t>
  </si>
  <si>
    <t>TCGA-23-1028-01A</t>
  </si>
  <si>
    <t>TCGA-25-1317-01A</t>
  </si>
  <si>
    <t>TCGA-25-1627-01A</t>
  </si>
  <si>
    <t>TCGA-36-1577-01A</t>
  </si>
  <si>
    <t>TCGA-23-1023-01A</t>
  </si>
  <si>
    <t>TCGA-13-1485-01A</t>
  </si>
  <si>
    <t>TCGA-24-1924-01A</t>
  </si>
  <si>
    <t>TCGA-24-1546-01A</t>
  </si>
  <si>
    <t>TCGA-25-1328-01A</t>
  </si>
  <si>
    <t>TCGA-25-1870-01A</t>
  </si>
  <si>
    <t>TCGA-04-1338-01A</t>
  </si>
  <si>
    <t>TCGA-24-1563-01A</t>
  </si>
  <si>
    <t>TCGA-09-2048-01A</t>
  </si>
  <si>
    <t>TCGA-61-2097-01A</t>
  </si>
  <si>
    <t>TCGA-09-1666-01A</t>
  </si>
  <si>
    <t>TCGA-61-2098-01A</t>
  </si>
  <si>
    <t>TCGA-24-2038-01A</t>
  </si>
  <si>
    <t>TCGA-61-1918-01A</t>
  </si>
  <si>
    <t>TCGA-09-1662-01A</t>
  </si>
  <si>
    <t>TCGA-10-0938-01A</t>
  </si>
  <si>
    <t>TCGA-23-1026-01B</t>
  </si>
  <si>
    <t>TCGA-30-1866-01A</t>
  </si>
  <si>
    <t>TCGA-25-1623-01A</t>
  </si>
  <si>
    <t>TCGA-24-1544-01A</t>
  </si>
  <si>
    <t>TCGA-24-1604-01A</t>
  </si>
  <si>
    <t>TCGA-23-1024-01A</t>
  </si>
  <si>
    <t>TCGA-24-1558-01A</t>
  </si>
  <si>
    <t>TCGA-09-1667-01C</t>
  </si>
  <si>
    <t>TCGA-31-1946-01A</t>
  </si>
  <si>
    <t>TCGA-36-1581-01A</t>
  </si>
  <si>
    <t>TCGA-57-1582-01A</t>
  </si>
  <si>
    <t>TCGA-31-1951-01A</t>
  </si>
  <si>
    <t>TCGA-25-1631-01A</t>
  </si>
  <si>
    <t>TCGA-13-1510-01A</t>
  </si>
  <si>
    <t>TCGA-2J-AABF-01A</t>
  </si>
  <si>
    <t>TCGA-PAAD</t>
  </si>
  <si>
    <t>TCGA-FB-AAPZ-01A</t>
  </si>
  <si>
    <t>TCGA-US-A774-01A</t>
  </si>
  <si>
    <t>TCGA-H8-A6C1-01A</t>
  </si>
  <si>
    <t>TCGA-M8-A5N4-01A</t>
  </si>
  <si>
    <t>TCGA-FB-AAQ1-01A</t>
  </si>
  <si>
    <t>TCGA-IB-7645-01A</t>
  </si>
  <si>
    <t>TCGA-FB-AAPY-01A</t>
  </si>
  <si>
    <t>TCGA-LB-A9Q5-01A</t>
  </si>
  <si>
    <t>TCGA-HZ-A49G-01A</t>
  </si>
  <si>
    <t>TCGA-2L-AAQL-01A</t>
  </si>
  <si>
    <t>TCGA-IB-7889-01A</t>
  </si>
  <si>
    <t>TCGA-HZ-7925-01A</t>
  </si>
  <si>
    <t>TCGA-HZ-A77Q-01A</t>
  </si>
  <si>
    <t>TCGA-HV-A5A5-01A</t>
  </si>
  <si>
    <t>TCGA-IB-7891-01A</t>
  </si>
  <si>
    <t>TCGA-HV-AA8X-01A</t>
  </si>
  <si>
    <t>TCGA-2J-AABH-01A</t>
  </si>
  <si>
    <t>TCGA-H6-A45N-01A</t>
  </si>
  <si>
    <t>TCGA-FB-AAQ6-01A</t>
  </si>
  <si>
    <t>TCGA-3A-A9I9-01A</t>
  </si>
  <si>
    <t>TCGA-HZ-8637-01A</t>
  </si>
  <si>
    <t>TCGA-OE-A75W-01A</t>
  </si>
  <si>
    <t>TCGA-IB-A6UF-01A</t>
  </si>
  <si>
    <t>TCGA-S4-A8RO-01A</t>
  </si>
  <si>
    <t>TCGA-FB-AAPS-01A</t>
  </si>
  <si>
    <t>TCGA-HZ-8005-01A</t>
  </si>
  <si>
    <t>TCGA-HZ-8315-01A</t>
  </si>
  <si>
    <t>TCGA-3A-A9IB-01A</t>
  </si>
  <si>
    <t>TCGA-F2-A7TX-01A</t>
  </si>
  <si>
    <t>TCGA-HV-A7OL-01A</t>
  </si>
  <si>
    <t>TCGA-FB-AAPQ-01A</t>
  </si>
  <si>
    <t>TCGA-HZ-7922-01A</t>
  </si>
  <si>
    <t>TCGA-IB-7646-01A</t>
  </si>
  <si>
    <t>TCGA-3A-A9IH-01A</t>
  </si>
  <si>
    <t>TCGA-IB-A5SO-01A</t>
  </si>
  <si>
    <t>TCGA-HZ-8636-01A</t>
  </si>
  <si>
    <t>TCGA-2J-AAB4-01A</t>
  </si>
  <si>
    <t>TCGA-IB-AAUN-01A</t>
  </si>
  <si>
    <t>TCGA-FB-A545-01A</t>
  </si>
  <si>
    <t>TCGA-2J-AAB8-01A</t>
  </si>
  <si>
    <t>TCGA-2J-AABK-01A</t>
  </si>
  <si>
    <t>TCGA-PZ-A5RE-01A</t>
  </si>
  <si>
    <t>TCGA-2L-AAQA-01A</t>
  </si>
  <si>
    <t>TCGA-IB-AAUU-01A</t>
  </si>
  <si>
    <t>TCGA-FB-AAQ0-01A</t>
  </si>
  <si>
    <t>TCGA-IB-7887-01A</t>
  </si>
  <si>
    <t>TCGA-XN-A8T3-01A</t>
  </si>
  <si>
    <t>TCGA-HZ-8001-01A</t>
  </si>
  <si>
    <t>TCGA-FB-A78T-01A</t>
  </si>
  <si>
    <t>TCGA-2J-AABP-01A</t>
  </si>
  <si>
    <t>TCGA-2J-AAB9-01A</t>
  </si>
  <si>
    <t>TCGA-HV-A5A3-01A</t>
  </si>
  <si>
    <t>TCGA-HZ-A9TJ-01A</t>
  </si>
  <si>
    <t>TCGA-RB-AA9M-01A</t>
  </si>
  <si>
    <t>TCGA-US-A779-01A</t>
  </si>
  <si>
    <t>TCGA-YH-A8SY-01A</t>
  </si>
  <si>
    <t>TCGA-IB-A5SP-01A</t>
  </si>
  <si>
    <t>TCGA-3A-A9J0-01A</t>
  </si>
  <si>
    <t>TCGA-HV-AA8V-01A</t>
  </si>
  <si>
    <t>TCGA-HZ-A4BH-01A</t>
  </si>
  <si>
    <t>TCGA-FB-AAQ2-01A</t>
  </si>
  <si>
    <t>TCGA-IB-AAUP-01A</t>
  </si>
  <si>
    <t>TCGA-3A-A9IC-01A</t>
  </si>
  <si>
    <t>TCGA-3A-A9IU-01A</t>
  </si>
  <si>
    <t>TCGA-HV-A5A6-01A</t>
  </si>
  <si>
    <t>TCGA-F2-A8YN-01A</t>
  </si>
  <si>
    <t>TCGA-Z5-AAPL-01A</t>
  </si>
  <si>
    <t>TCGA-2J-AABT-01A</t>
  </si>
  <si>
    <t>TCGA-IB-A6UG-01A</t>
  </si>
  <si>
    <t>TCGA-LB-A7SX-01A</t>
  </si>
  <si>
    <t>TCGA-IB-A5ST-01A</t>
  </si>
  <si>
    <t>TCGA-2L-AAQE-01A</t>
  </si>
  <si>
    <t>TCGA-3A-A9IZ-01A</t>
  </si>
  <si>
    <t>TCGA-HZ-A77O-01A</t>
  </si>
  <si>
    <t>TCGA-IB-A7M4-01A</t>
  </si>
  <si>
    <t>TCGA-HZ-A77P-01A</t>
  </si>
  <si>
    <t>TCGA-2J-AAB6-01A</t>
  </si>
  <si>
    <t>TCGA-XD-AAUG-01A</t>
  </si>
  <si>
    <t>TCGA-IB-7652-01A</t>
  </si>
  <si>
    <t>TCGA-FB-A5VM-01A</t>
  </si>
  <si>
    <t>TCGA-IB-7888-01A</t>
  </si>
  <si>
    <t>TCGA-IB-7644-01A</t>
  </si>
  <si>
    <t>TCGA-3E-AAAY-01A</t>
  </si>
  <si>
    <t>TCGA-H6-8124-01A</t>
  </si>
  <si>
    <t>TCGA-HZ-A49I-01A</t>
  </si>
  <si>
    <t>TCGA-XD-AAUI-01A</t>
  </si>
  <si>
    <t>TCGA-2J-AABI-01A</t>
  </si>
  <si>
    <t>TCGA-3A-A9IX-01A</t>
  </si>
  <si>
    <t>TCGA-HZ-7926-01A</t>
  </si>
  <si>
    <t>TCGA-HZ-8002-01A</t>
  </si>
  <si>
    <t>TCGA-IB-7890-01A</t>
  </si>
  <si>
    <t>TCGA-2J-AABV-01A</t>
  </si>
  <si>
    <t>TCGA-FB-AAQ3-01A</t>
  </si>
  <si>
    <t>TCGA-IB-7649-01A</t>
  </si>
  <si>
    <t>TCGA-IB-AAUQ-01A</t>
  </si>
  <si>
    <t>TCGA-HZ-A4BK-01A</t>
  </si>
  <si>
    <t>TCGA-2L-AAQJ-01A</t>
  </si>
  <si>
    <t>TCGA-IB-7886-01A</t>
  </si>
  <si>
    <t>TCGA-XD-AAUL-01A</t>
  </si>
  <si>
    <t>TCGA-IB-7654-01A</t>
  </si>
  <si>
    <t>TCGA-F2-6879-01A</t>
  </si>
  <si>
    <t>TCGA-IB-7893-01A</t>
  </si>
  <si>
    <t>TCGA-IB-A5SS-01A</t>
  </si>
  <si>
    <t>TCGA-2J-AABR-01A</t>
  </si>
  <si>
    <t>TCGA-2J-AAB1-01A</t>
  </si>
  <si>
    <t>TCGA-2L-AAQI-01A</t>
  </si>
  <si>
    <t>TCGA-2J-AABO-01A</t>
  </si>
  <si>
    <t>TCGA-IB-8127-01A</t>
  </si>
  <si>
    <t>TCGA-2L-AAQM-01A</t>
  </si>
  <si>
    <t>TCGA-IB-AAUT-01A</t>
  </si>
  <si>
    <t>TCGA-RB-A7B8-01A</t>
  </si>
  <si>
    <t>TCGA-3A-A9IN-01A</t>
  </si>
  <si>
    <t>TCGA-Q3-A5QY-01A</t>
  </si>
  <si>
    <t>TCGA-F2-A44H-01A</t>
  </si>
  <si>
    <t>TCGA-HZ-7919-01A</t>
  </si>
  <si>
    <t>TCGA-HV-A7OP-01A</t>
  </si>
  <si>
    <t>TCGA-HZ-A49H-01A</t>
  </si>
  <si>
    <t>TCGA-LB-A8F3-01A</t>
  </si>
  <si>
    <t>TCGA-3A-A9I7-01A</t>
  </si>
  <si>
    <t>TCGA-US-A77E-01A</t>
  </si>
  <si>
    <t>TCGA-RL-AAAS-01A</t>
  </si>
  <si>
    <t>TCGA-3A-A9I5-01A</t>
  </si>
  <si>
    <t>TCGA-IB-AAUV-01A</t>
  </si>
  <si>
    <t>TCGA-3A-A9IV-01A</t>
  </si>
  <si>
    <t>TCGA-FB-AAPU-01A</t>
  </si>
  <si>
    <t>TCGA-S4-A8RM-01A</t>
  </si>
  <si>
    <t>TCGA-XD-AAUH-01A</t>
  </si>
  <si>
    <t>TCGA-HZ-7289-01A</t>
  </si>
  <si>
    <t>TCGA-IB-A7LX-01A</t>
  </si>
  <si>
    <t>TCGA-FB-A4P5-01A</t>
  </si>
  <si>
    <t>TCGA-S4-A8RP-01A</t>
  </si>
  <si>
    <t>TCGA-FB-A4P6-01A</t>
  </si>
  <si>
    <t>TCGA-3A-A9IJ-01A</t>
  </si>
  <si>
    <t>TCGA-HZ-8003-01A</t>
  </si>
  <si>
    <t>TCGA-IB-AAUS-01A</t>
  </si>
  <si>
    <t>TCGA-HZ-7920-01A</t>
  </si>
  <si>
    <t>TCGA-US-A77J-01A</t>
  </si>
  <si>
    <t>TCGA-F2-6880-01A</t>
  </si>
  <si>
    <t>TCGA-HZ-7918-01A</t>
  </si>
  <si>
    <t>TCGA-Q3-AA2A-01A</t>
  </si>
  <si>
    <t>TCGA-XN-A8T5-01A</t>
  </si>
  <si>
    <t>TCGA-IB-7885-01A</t>
  </si>
  <si>
    <t>TCGA-IB-AAUW-01A</t>
  </si>
  <si>
    <t>TCGA-IB-A5SQ-01A</t>
  </si>
  <si>
    <t>TCGA-F2-7273-01A</t>
  </si>
  <si>
    <t>TCGA-F2-7276-01A</t>
  </si>
  <si>
    <t>TCGA-HZ-8317-01A</t>
  </si>
  <si>
    <t>TCGA-2J-AABE-01A</t>
  </si>
  <si>
    <t>TCGA-3A-A9IR-01A</t>
  </si>
  <si>
    <t>TCGA-HZ-A8P1-01A</t>
  </si>
  <si>
    <t>TCGA-3E-AAAZ-01A</t>
  </si>
  <si>
    <t>TCGA-IB-AAUO-01A</t>
  </si>
  <si>
    <t>TCGA-3A-A9IS-01A</t>
  </si>
  <si>
    <t>TCGA-3A-A9IL-01A</t>
  </si>
  <si>
    <t>TCGA-3A-A9IO-01A</t>
  </si>
  <si>
    <t>TCGA-IB-AAUM-01A</t>
  </si>
  <si>
    <t>TCGA-F2-A44G-01A</t>
  </si>
  <si>
    <t>TCGA-HZ-7923-01A</t>
  </si>
  <si>
    <t>TCGA-YB-A89D-01A</t>
  </si>
  <si>
    <t>TCGA-FB-AAPP-01A</t>
  </si>
  <si>
    <t>TCGA-HZ-7924-01A</t>
  </si>
  <si>
    <t>TCGA-L1-A7W4-01A</t>
  </si>
  <si>
    <t>TCGA-US-A77G-01A</t>
  </si>
  <si>
    <t>TCGA-IB-AAUR-01A</t>
  </si>
  <si>
    <t>TCGA-HZ-8638-01A</t>
  </si>
  <si>
    <t>TCGA-2J-AABA-01A</t>
  </si>
  <si>
    <t>TCGA-US-A776-01A</t>
  </si>
  <si>
    <t>TCGA-IB-8126-01A</t>
  </si>
  <si>
    <t>TCGA-IB-7651-01A</t>
  </si>
  <si>
    <t>TCGA-FB-A7DR-01A</t>
  </si>
  <si>
    <t>TCGA-HV-A5A4-01A</t>
  </si>
  <si>
    <t>TCGA-YY-A8LH-01A</t>
  </si>
  <si>
    <t>TCGA-HZ-8519-01A</t>
  </si>
  <si>
    <t>TCGA-IB-7897-01A</t>
  </si>
  <si>
    <t>TCGA-2J-AABU-01A</t>
  </si>
  <si>
    <t>TCGA-HZ-A8P0-01A</t>
  </si>
  <si>
    <t>TCGA-QR-A6GY-01A</t>
  </si>
  <si>
    <t>TCGA-PCPG</t>
  </si>
  <si>
    <t>TCGA-QR-A6GX-01A</t>
  </si>
  <si>
    <t>TCGA-WB-A81K-01A</t>
  </si>
  <si>
    <t>TCGA-WB-A80Q-01A</t>
  </si>
  <si>
    <t>TCGA-PR-A5PG-01A</t>
  </si>
  <si>
    <t>TCGA-S7-A7X0-01A</t>
  </si>
  <si>
    <t>TCGA-P7-A5NX-01A</t>
  </si>
  <si>
    <t>TCGA-WB-A818-01A</t>
  </si>
  <si>
    <t>TCGA-SQ-A6I4-01A</t>
  </si>
  <si>
    <t>TCGA-SR-A6MS-01A</t>
  </si>
  <si>
    <t>TCGA-QR-A6H1-01A</t>
  </si>
  <si>
    <t>TCGA-W2-A7HC-01A</t>
  </si>
  <si>
    <t>TCGA-WB-A81I-01A</t>
  </si>
  <si>
    <t>TCGA-WB-A81M-01A</t>
  </si>
  <si>
    <t>TCGA-WB-A81J-01A</t>
  </si>
  <si>
    <t>TCGA-RW-A68D-01A</t>
  </si>
  <si>
    <t>TCGA-QT-A7U0-01A</t>
  </si>
  <si>
    <t>TCGA-WB-A80P-01A</t>
  </si>
  <si>
    <t>TCGA-WB-A815-01A</t>
  </si>
  <si>
    <t>TCGA-SP-A6QD-01A</t>
  </si>
  <si>
    <t>TCGA-WB-A81H-01A</t>
  </si>
  <si>
    <t>TCGA-WB-A80K-01A</t>
  </si>
  <si>
    <t>TCGA-RX-A8JQ-01A</t>
  </si>
  <si>
    <t>TCGA-QR-A6GO-01A</t>
  </si>
  <si>
    <t>TCGA-QR-A70M-01A</t>
  </si>
  <si>
    <t>TCGA-W2-A7HE-01A</t>
  </si>
  <si>
    <t>TCGA-SP-A6QH-01A</t>
  </si>
  <si>
    <t>TCGA-QR-A7IP-01A</t>
  </si>
  <si>
    <t>TCGA-WB-A80N-01A</t>
  </si>
  <si>
    <t>TCGA-RW-A680-01A</t>
  </si>
  <si>
    <t>TCGA-RT-A6Y9-01A</t>
  </si>
  <si>
    <t>TCGA-PR-A5PH-01A</t>
  </si>
  <si>
    <t>TCGA-QR-A703-01A</t>
  </si>
  <si>
    <t>TCGA-RW-A684-01A</t>
  </si>
  <si>
    <t>TCGA-P8-A5KC-01A</t>
  </si>
  <si>
    <t>TCGA-RW-A67V-01A</t>
  </si>
  <si>
    <t>TCGA-WB-A80Y-01A</t>
  </si>
  <si>
    <t>TCGA-WB-A81W-01A</t>
  </si>
  <si>
    <t>TCGA-WB-A81T-01A</t>
  </si>
  <si>
    <t>TCGA-WB-A816-01A</t>
  </si>
  <si>
    <t>TCGA-TT-A6YK-01A</t>
  </si>
  <si>
    <t>TCGA-QR-A70W-01A</t>
  </si>
  <si>
    <t>TCGA-S7-A7WL-01A</t>
  </si>
  <si>
    <t>TCGA-QT-A5XJ-01A</t>
  </si>
  <si>
    <t>TCGA-QR-A702-01A</t>
  </si>
  <si>
    <t>TCGA-RW-A685-01A</t>
  </si>
  <si>
    <t>TCGA-WB-A820-01A</t>
  </si>
  <si>
    <t>TCGA-QR-A70G-01B</t>
  </si>
  <si>
    <t>TCGA-SR-A6MR-01A</t>
  </si>
  <si>
    <t>TCGA-SR-A6MT-01A</t>
  </si>
  <si>
    <t>TCGA-QR-A6ZZ-01A</t>
  </si>
  <si>
    <t>TCGA-P8-A6RY-01A</t>
  </si>
  <si>
    <t>TCGA-W2-A7H7-01A</t>
  </si>
  <si>
    <t>TCGA-RW-A68G-01A</t>
  </si>
  <si>
    <t>TCGA-RM-A68W-01A</t>
  </si>
  <si>
    <t>TCGA-WB-A81D-01A</t>
  </si>
  <si>
    <t>TCGA-WB-A817-01A</t>
  </si>
  <si>
    <t>TCGA-WB-A81G-01A</t>
  </si>
  <si>
    <t>TCGA-S7-A7WW-01A</t>
  </si>
  <si>
    <t>TCGA-SP-A6QG-01A</t>
  </si>
  <si>
    <t>TCGA-QR-A70H-01A</t>
  </si>
  <si>
    <t>TCGA-QR-A707-01A</t>
  </si>
  <si>
    <t>TCGA-RW-A8AZ-01A</t>
  </si>
  <si>
    <t>TCGA-S7-A7X1-01A</t>
  </si>
  <si>
    <t>TCGA-WB-A821-01A</t>
  </si>
  <si>
    <t>TCGA-SR-A6MV-01A</t>
  </si>
  <si>
    <t>TCGA-S7-A7WT-01A</t>
  </si>
  <si>
    <t>TCGA-WB-A81S-01A</t>
  </si>
  <si>
    <t>TCGA-QR-A70A-01A</t>
  </si>
  <si>
    <t>TCGA-QR-A6GU-01A</t>
  </si>
  <si>
    <t>TCGA-SR-A6N0-01A</t>
  </si>
  <si>
    <t>TCGA-S7-A7WU-01A</t>
  </si>
  <si>
    <t>TCGA-QR-A708-01A</t>
  </si>
  <si>
    <t>TCGA-QR-A6H4-01A</t>
  </si>
  <si>
    <t>TCGA-RM-A68T-01A</t>
  </si>
  <si>
    <t>TCGA-SP-A6QF-01A</t>
  </si>
  <si>
    <t>TCGA-QR-A70X-01A</t>
  </si>
  <si>
    <t>TCGA-W2-A7HF-01A</t>
  </si>
  <si>
    <t>TCGA-PR-A5PF-01A</t>
  </si>
  <si>
    <t>TCGA-RW-A689-01A</t>
  </si>
  <si>
    <t>TCGA-WB-A80L-01A</t>
  </si>
  <si>
    <t>TCGA-QR-A6GS-01A</t>
  </si>
  <si>
    <t>TCGA-W2-A7UY-01A</t>
  </si>
  <si>
    <t>TCGA-SR-A6MU-01A</t>
  </si>
  <si>
    <t>TCGA-WB-A81Q-01A</t>
  </si>
  <si>
    <t>TCGA-RW-A68A-01A</t>
  </si>
  <si>
    <t>TCGA-WB-A819-01A</t>
  </si>
  <si>
    <t>TCGA-QR-A6GT-01A</t>
  </si>
  <si>
    <t>TCGA-QR-A6H5-01A</t>
  </si>
  <si>
    <t>TCGA-SP-A6QI-01A</t>
  </si>
  <si>
    <t>TCGA-TT-A6YN-01A</t>
  </si>
  <si>
    <t>TCGA-SR-A6MQ-01A</t>
  </si>
  <si>
    <t>TCGA-WB-A80V-01A</t>
  </si>
  <si>
    <t>TCGA-SQ-A6I6-01A</t>
  </si>
  <si>
    <t>TCGA-S7-A7WX-01A</t>
  </si>
  <si>
    <t>TCGA-QR-A70P-01A</t>
  </si>
  <si>
    <t>TCGA-RW-A68B-01A</t>
  </si>
  <si>
    <t>TCGA-S7-A7WN-01A</t>
  </si>
  <si>
    <t>TCGA-QT-A5XO-01A</t>
  </si>
  <si>
    <t>TCGA-RW-A67Y-01A</t>
  </si>
  <si>
    <t>TCGA-QR-A70U-01A</t>
  </si>
  <si>
    <t>TCGA-W2-A7H5-01B</t>
  </si>
  <si>
    <t>TCGA-RW-A688-01A</t>
  </si>
  <si>
    <t>TCGA-S7-A7WP-01A</t>
  </si>
  <si>
    <t>TCGA-QR-A6GR-01A</t>
  </si>
  <si>
    <t>TCGA-QR-A6H3-01A</t>
  </si>
  <si>
    <t>TCGA-RW-A681-01A</t>
  </si>
  <si>
    <t>TCGA-P8-A5KD-01A</t>
  </si>
  <si>
    <t>TCGA-QR-A70N-01A</t>
  </si>
  <si>
    <t>TCGA-P7-A5NY-01A</t>
  </si>
  <si>
    <t>TCGA-W2-A7HB-01A</t>
  </si>
  <si>
    <t>TCGA-QR-A700-01A</t>
  </si>
  <si>
    <t>TCGA-WB-A81V-01A</t>
  </si>
  <si>
    <t>TCGA-RW-A68C-01A</t>
  </si>
  <si>
    <t>TCGA-WB-A814-01A</t>
  </si>
  <si>
    <t>TCGA-QR-A70R-01A</t>
  </si>
  <si>
    <t>TCGA-QR-A70O-01A</t>
  </si>
  <si>
    <t>TCGA-S7-A7X2-01A</t>
  </si>
  <si>
    <t>TCGA-WB-A822-01A</t>
  </si>
  <si>
    <t>TCGA-QT-A5XL-01A</t>
  </si>
  <si>
    <t>TCGA-SP-A6QJ-01A</t>
  </si>
  <si>
    <t>TCGA-RW-A7D0-01A</t>
  </si>
  <si>
    <t>TCGA-S7-A7WQ-01A</t>
  </si>
  <si>
    <t>TCGA-QT-A5XM-01A</t>
  </si>
  <si>
    <t>TCGA-W2-A7HD-01A</t>
  </si>
  <si>
    <t>TCGA-RW-A68F-01A</t>
  </si>
  <si>
    <t>TCGA-SR-A6MX-01A</t>
  </si>
  <si>
    <t>TCGA-S7-A7WR-01A</t>
  </si>
  <si>
    <t>TCGA-XG-A823-01A</t>
  </si>
  <si>
    <t>TCGA-RW-A67W-01A</t>
  </si>
  <si>
    <t>TCGA-RW-A686-01A</t>
  </si>
  <si>
    <t>TCGA-WB-A81F-01A</t>
  </si>
  <si>
    <t>TCGA-QR-A7IN-01A</t>
  </si>
  <si>
    <t>TCGA-W2-A7HA-01B</t>
  </si>
  <si>
    <t>TCGA-QR-A70Q-01A</t>
  </si>
  <si>
    <t>TCGA-TT-A6YJ-01A</t>
  </si>
  <si>
    <t>TCGA-QT-A5XK-01A</t>
  </si>
  <si>
    <t>TCGA-WB-A81A-01A</t>
  </si>
  <si>
    <t>TCGA-QR-A70V-01A</t>
  </si>
  <si>
    <t>TCGA-WB-A81N-01A</t>
  </si>
  <si>
    <t>TCGA-SR-A6MY-01A</t>
  </si>
  <si>
    <t>TCGA-QR-A70E-01A</t>
  </si>
  <si>
    <t>TCGA-P8-A6RX-01A</t>
  </si>
  <si>
    <t>TCGA-QR-A705-01A</t>
  </si>
  <si>
    <t>TCGA-SP-A6QK-01A</t>
  </si>
  <si>
    <t>TCGA-QT-A5XP-01A</t>
  </si>
  <si>
    <t>TCGA-S7-A7WV-01A</t>
  </si>
  <si>
    <t>TCGA-SR-A6MP-01A</t>
  </si>
  <si>
    <t>TCGA-RW-A7CZ-01A</t>
  </si>
  <si>
    <t>TCGA-RT-A6YA-01A</t>
  </si>
  <si>
    <t>TCGA-S7-A7WO-01A</t>
  </si>
  <si>
    <t>TCGA-WB-A81E-01A</t>
  </si>
  <si>
    <t>TCGA-QR-A6H0-01A</t>
  </si>
  <si>
    <t>TCGA-WB-A81P-01A</t>
  </si>
  <si>
    <t>TCGA-QR-A70T-01A</t>
  </si>
  <si>
    <t>TCGA-TT-A6YO-01A</t>
  </si>
  <si>
    <t>TCGA-QR-A6H2-01A</t>
  </si>
  <si>
    <t>TCGA-QT-A5XN-01A</t>
  </si>
  <si>
    <t>TCGA-SA-A6C2-01A</t>
  </si>
  <si>
    <t>TCGA-QR-A70D-01A</t>
  </si>
  <si>
    <t>TCGA-WB-A80M-01A</t>
  </si>
  <si>
    <t>TCGA-W2-A7HH-01A</t>
  </si>
  <si>
    <t>TCGA-QR-A706-01A</t>
  </si>
  <si>
    <t>TCGA-RT-A6YC-01A</t>
  </si>
  <si>
    <t>TCGA-SR-A6MZ-01A</t>
  </si>
  <si>
    <t>TCGA-QR-A70K-01A</t>
  </si>
  <si>
    <t>TCGA-WB-A81R-01A</t>
  </si>
  <si>
    <t>TCGA-RW-A67X-01A</t>
  </si>
  <si>
    <t>TCGA-QR-A70C-01A</t>
  </si>
  <si>
    <t>TCGA-QR-A6GW-01A</t>
  </si>
  <si>
    <t>TCGA-QR-A6H6-01A</t>
  </si>
  <si>
    <t>TCGA-QT-A69Q-01A</t>
  </si>
  <si>
    <t>TCGA-S7-A7WM-01A</t>
  </si>
  <si>
    <t>TCGA-TT-A6YP-01A</t>
  </si>
  <si>
    <t>TCGA-WB-A80O-01A</t>
  </si>
  <si>
    <t>TCGA-QR-A70I-01A</t>
  </si>
  <si>
    <t>TCGA-SP-A6QC-01A</t>
  </si>
  <si>
    <t>TCGA-QR-A70J-01A</t>
  </si>
  <si>
    <t>TCGA-VP-A872-01A</t>
  </si>
  <si>
    <t>TCGA-PRAD</t>
  </si>
  <si>
    <t>TCGA-G9-6499-01A</t>
  </si>
  <si>
    <t>TCGA-EJ-5525-01A</t>
  </si>
  <si>
    <t>TCGA-KK-A8IG-01A</t>
  </si>
  <si>
    <t>TCGA-EJ-7315-01A</t>
  </si>
  <si>
    <t>TCGA-HC-8216-01A</t>
  </si>
  <si>
    <t>TCGA-YL-A9WK-01A</t>
  </si>
  <si>
    <t>TCGA-KC-A7FA-01A</t>
  </si>
  <si>
    <t>TCGA-VP-A876-01A</t>
  </si>
  <si>
    <t>TCGA-VP-A87D-01A</t>
  </si>
  <si>
    <t>TCGA-G9-7510-01A</t>
  </si>
  <si>
    <t>TCGA-EJ-8472-01A</t>
  </si>
  <si>
    <t>TCGA-EJ-5514-01A</t>
  </si>
  <si>
    <t>TCGA-4L-AA1F-01A</t>
  </si>
  <si>
    <t>TCGA-YL-A8SJ-01B</t>
  </si>
  <si>
    <t>TCGA-HC-A48F-01A</t>
  </si>
  <si>
    <t>TCGA-HC-A9TE-01A</t>
  </si>
  <si>
    <t>TCGA-EJ-5521-01A</t>
  </si>
  <si>
    <t>TCGA-KK-A7B4-01A</t>
  </si>
  <si>
    <t>TCGA-YL-A9WY-01A</t>
  </si>
  <si>
    <t>TCGA-J4-A67L-01A</t>
  </si>
  <si>
    <t>TCGA-EJ-AB27-01A</t>
  </si>
  <si>
    <t>TCGA-G9-A9S4-01A</t>
  </si>
  <si>
    <t>TCGA-ZG-A9L1-01A</t>
  </si>
  <si>
    <t>TCGA-HI-7171-01A</t>
  </si>
  <si>
    <t>TCGA-YL-A9WX-01A</t>
  </si>
  <si>
    <t>TCGA-HC-A631-01A</t>
  </si>
  <si>
    <t>TCGA-ZG-A9LM-01A</t>
  </si>
  <si>
    <t>TCGA-V1-A9Z7-01A</t>
  </si>
  <si>
    <t>TCGA-ZG-A9L0-01A</t>
  </si>
  <si>
    <t>TCGA-HC-7230-01A</t>
  </si>
  <si>
    <t>TCGA-YL-A9WH-01A</t>
  </si>
  <si>
    <t>TCGA-HC-7742-01A</t>
  </si>
  <si>
    <t>TCGA-ZG-A9M4-01A</t>
  </si>
  <si>
    <t>TCGA-V1-A9ZI-01A</t>
  </si>
  <si>
    <t>TCGA-KK-A6DY-01A</t>
  </si>
  <si>
    <t>TCGA-YL-A8HL-01A</t>
  </si>
  <si>
    <t>TCGA-KK-A8II-01A</t>
  </si>
  <si>
    <t>TCGA-EJ-A7NH-01A</t>
  </si>
  <si>
    <t>TCGA-KK-A7AU-01A</t>
  </si>
  <si>
    <t>TCGA-J9-A52B-01A</t>
  </si>
  <si>
    <t>TCGA-ZG-A9LB-01A</t>
  </si>
  <si>
    <t>TCGA-G9-A9S0-01A</t>
  </si>
  <si>
    <t>TCGA-V1-A9OL-01A</t>
  </si>
  <si>
    <t>TCGA-HC-A9TH-01A</t>
  </si>
  <si>
    <t>TCGA-EJ-5507-01A</t>
  </si>
  <si>
    <t>TCGA-2A-A8VT-01A</t>
  </si>
  <si>
    <t>TCGA-HC-A632-01A</t>
  </si>
  <si>
    <t>TCGA-XK-AAIW-01A</t>
  </si>
  <si>
    <t>TCGA-EJ-7782-01A</t>
  </si>
  <si>
    <t>TCGA-KC-A7F6-01A</t>
  </si>
  <si>
    <t>TCGA-YL-A8SB-01A</t>
  </si>
  <si>
    <t>TCGA-HC-7213-01A</t>
  </si>
  <si>
    <t>TCGA-YL-A8HK-01A</t>
  </si>
  <si>
    <t>TCGA-G9-7521-01A</t>
  </si>
  <si>
    <t>TCGA-CH-5761-01A</t>
  </si>
  <si>
    <t>TCGA-V1-A9O5-01A</t>
  </si>
  <si>
    <t>TCGA-J9-A8CK-01A</t>
  </si>
  <si>
    <t>TCGA-EJ-7781-01A</t>
  </si>
  <si>
    <t>TCGA-HC-7821-01A</t>
  </si>
  <si>
    <t>TCGA-KC-A7FE-01A</t>
  </si>
  <si>
    <t>TCGA-HC-A6AN-01A</t>
  </si>
  <si>
    <t>TCGA-HC-7210-01A</t>
  </si>
  <si>
    <t>TCGA-VN-A88I-01A</t>
  </si>
  <si>
    <t>TCGA-QU-A6IL-01A</t>
  </si>
  <si>
    <t>TCGA-2A-AAYO-01A</t>
  </si>
  <si>
    <t>TCGA-YL-A8HJ-01A</t>
  </si>
  <si>
    <t>TCGA-EJ-8474-01A</t>
  </si>
  <si>
    <t>TCGA-ZG-A8QW-01A</t>
  </si>
  <si>
    <t>TCGA-EJ-7788-01A</t>
  </si>
  <si>
    <t>TCGA-VN-A943-01A</t>
  </si>
  <si>
    <t>TCGA-EJ-A65B-01A</t>
  </si>
  <si>
    <t>TCGA-G9-6494-01A</t>
  </si>
  <si>
    <t>TCGA-J4-A67N-01A</t>
  </si>
  <si>
    <t>TCGA-HC-7078-01A</t>
  </si>
  <si>
    <t>TCGA-2A-A8W3-01A</t>
  </si>
  <si>
    <t>TCGA-EJ-5512-01A</t>
  </si>
  <si>
    <t>TCGA-J4-A67M-01A</t>
  </si>
  <si>
    <t>TCGA-EJ-A7NM-01A</t>
  </si>
  <si>
    <t>TCGA-J4-A67S-01A</t>
  </si>
  <si>
    <t>TCGA-VN-A88M-01A</t>
  </si>
  <si>
    <t>TCGA-KK-A8I4-01A</t>
  </si>
  <si>
    <t>TCGA-KK-A8ID-01A</t>
  </si>
  <si>
    <t>TCGA-EJ-A7NG-01A</t>
  </si>
  <si>
    <t>TCGA-EJ-5524-01A</t>
  </si>
  <si>
    <t>TCGA-CH-5737-01A</t>
  </si>
  <si>
    <t>TCGA-SU-A7E7-01A</t>
  </si>
  <si>
    <t>TCGA-CH-5740-01A</t>
  </si>
  <si>
    <t>TCGA-ZG-A9LZ-01A</t>
  </si>
  <si>
    <t>TCGA-EJ-5499-01A</t>
  </si>
  <si>
    <t>TCGA-VN-A88Q-01A</t>
  </si>
  <si>
    <t>TCGA-EJ-7330-01A</t>
  </si>
  <si>
    <t>TCGA-KK-A6E3-01A</t>
  </si>
  <si>
    <t>TCGA-CH-5765-01A</t>
  </si>
  <si>
    <t>TCGA-HC-A6AL-01A</t>
  </si>
  <si>
    <t>TCGA-ZG-A9NI-01A</t>
  </si>
  <si>
    <t>TCGA-HC-7212-01A</t>
  </si>
  <si>
    <t>TCGA-EJ-7793-01A</t>
  </si>
  <si>
    <t>TCGA-VP-AA1N-01A</t>
  </si>
  <si>
    <t>TCGA-FC-A4JI-01A</t>
  </si>
  <si>
    <t>TCGA-G9-6353-01A</t>
  </si>
  <si>
    <t>TCGA-J9-A8CL-01A</t>
  </si>
  <si>
    <t>TCGA-HC-8213-01A</t>
  </si>
  <si>
    <t>TCGA-G9-6379-01A</t>
  </si>
  <si>
    <t>TCGA-HC-7077-01A</t>
  </si>
  <si>
    <t>TCGA-G9-6385-01A</t>
  </si>
  <si>
    <t>TCGA-ZG-A8QX-01A</t>
  </si>
  <si>
    <t>TCGA-XK-AAJT-01A</t>
  </si>
  <si>
    <t>TCGA-EJ-5511-01A</t>
  </si>
  <si>
    <t>TCGA-EJ-7321-01A</t>
  </si>
  <si>
    <t>TCGA-VN-A88K-01A</t>
  </si>
  <si>
    <t>TCGA-G9-6369-01A</t>
  </si>
  <si>
    <t>TCGA-J9-A8CP-01A</t>
  </si>
  <si>
    <t>TCGA-YL-A8SP-01B</t>
  </si>
  <si>
    <t>TCGA-G9-7522-01A</t>
  </si>
  <si>
    <t>TCGA-VP-A87J-01A</t>
  </si>
  <si>
    <t>TCGA-KK-A7AQ-01A</t>
  </si>
  <si>
    <t>TCGA-HC-8260-01A</t>
  </si>
  <si>
    <t>TCGA-EJ-7125-01A</t>
  </si>
  <si>
    <t>TCGA-V1-A9O7-01A</t>
  </si>
  <si>
    <t>TCGA-V1-A8MK-01A</t>
  </si>
  <si>
    <t>TCGA-CH-5745-01A</t>
  </si>
  <si>
    <t>TCGA-EJ-5532-01A</t>
  </si>
  <si>
    <t>TCGA-J4-AATV-01A</t>
  </si>
  <si>
    <t>TCGA-HC-8264-01B</t>
  </si>
  <si>
    <t>TCGA-V1-A9OA-01A</t>
  </si>
  <si>
    <t>TCGA-EJ-8470-01A</t>
  </si>
  <si>
    <t>TCGA-CH-5769-01A</t>
  </si>
  <si>
    <t>TCGA-EJ-5498-01A</t>
  </si>
  <si>
    <t>TCGA-EJ-A8FN-01A</t>
  </si>
  <si>
    <t>TCGA-HC-A6HY-01A</t>
  </si>
  <si>
    <t>TCGA-2A-AAYU-01A</t>
  </si>
  <si>
    <t>TCGA-EJ-5506-01A</t>
  </si>
  <si>
    <t>TCGA-J4-A67T-01A</t>
  </si>
  <si>
    <t>TCGA-XA-A8JR-01A</t>
  </si>
  <si>
    <t>TCGA-J4-AATZ-01A</t>
  </si>
  <si>
    <t>TCGA-EJ-7317-01A</t>
  </si>
  <si>
    <t>TCGA-CH-5743-01A</t>
  </si>
  <si>
    <t>TCGA-CH-5752-01A</t>
  </si>
  <si>
    <t>TCGA-KK-A6E0-01A</t>
  </si>
  <si>
    <t>TCGA-VP-A87K-01A</t>
  </si>
  <si>
    <t>TCGA-HC-7075-01A</t>
  </si>
  <si>
    <t>TCGA-KK-A7AP-01A</t>
  </si>
  <si>
    <t>TCGA-EJ-7123-01A</t>
  </si>
  <si>
    <t>TCGA-YJ-A8SW-01A</t>
  </si>
  <si>
    <t>TCGA-M7-A723-01A</t>
  </si>
  <si>
    <t>TCGA-CH-5751-01A</t>
  </si>
  <si>
    <t>TCGA-YL-A8SQ-01B</t>
  </si>
  <si>
    <t>TCGA-EJ-7789-01A</t>
  </si>
  <si>
    <t>TCGA-VP-A87H-01A</t>
  </si>
  <si>
    <t>TCGA-CH-5766-01A</t>
  </si>
  <si>
    <t>TCGA-V1-A9ZK-01A</t>
  </si>
  <si>
    <t>TCGA-EJ-5531-01A</t>
  </si>
  <si>
    <t>TCGA-KK-A7AY-01A</t>
  </si>
  <si>
    <t>TCGA-KK-A8IJ-01A</t>
  </si>
  <si>
    <t>TCGA-V1-A9ZR-01A</t>
  </si>
  <si>
    <t>TCGA-KC-A4BV-01A</t>
  </si>
  <si>
    <t>TCGA-EJ-5527-01A</t>
  </si>
  <si>
    <t>TCGA-YL-A8SI-01A</t>
  </si>
  <si>
    <t>TCGA-EJ-5505-01A</t>
  </si>
  <si>
    <t>TCGA-EJ-7327-01A</t>
  </si>
  <si>
    <t>TCGA-CH-5772-01A</t>
  </si>
  <si>
    <t>TCGA-ZG-A9N3-01A</t>
  </si>
  <si>
    <t>TCGA-V1-A8WL-01A</t>
  </si>
  <si>
    <t>TCGA-CH-5738-01A</t>
  </si>
  <si>
    <t>TCGA-FC-7961-01A</t>
  </si>
  <si>
    <t>TCGA-EJ-A46F-01A</t>
  </si>
  <si>
    <t>TCGA-EJ-A7NK-01A</t>
  </si>
  <si>
    <t>TCGA-HC-7231-01A</t>
  </si>
  <si>
    <t>TCGA-G9-6348-01A</t>
  </si>
  <si>
    <t>TCGA-CH-5754-01A</t>
  </si>
  <si>
    <t>TCGA-V1-A9OT-01A</t>
  </si>
  <si>
    <t>TCGA-EJ-7314-01A</t>
  </si>
  <si>
    <t>TCGA-HC-A76X-01A</t>
  </si>
  <si>
    <t>TCGA-CH-5753-01A</t>
  </si>
  <si>
    <t>TCGA-EJ-A6RC-01A</t>
  </si>
  <si>
    <t>TCGA-EJ-7797-01A</t>
  </si>
  <si>
    <t>TCGA-EJ-7325-01B</t>
  </si>
  <si>
    <t>TCGA-HC-7209-01A</t>
  </si>
  <si>
    <t>TCGA-G9-6496-01A</t>
  </si>
  <si>
    <t>TCGA-YL-A8SH-01B</t>
  </si>
  <si>
    <t>TCGA-V1-A8MU-01A</t>
  </si>
  <si>
    <t>TCGA-VN-A88O-01A</t>
  </si>
  <si>
    <t>TCGA-V1-A9OX-01A</t>
  </si>
  <si>
    <t>TCGA-EJ-A46D-01A</t>
  </si>
  <si>
    <t>TCGA-HC-7820-01A</t>
  </si>
  <si>
    <t>TCGA-ZG-A9KY-01A</t>
  </si>
  <si>
    <t>TCGA-CH-5763-01A</t>
  </si>
  <si>
    <t>TCGA-YL-A8HM-01A</t>
  </si>
  <si>
    <t>TCGA-2A-A8VX-01A</t>
  </si>
  <si>
    <t>TCGA-KK-A7B2-01A</t>
  </si>
  <si>
    <t>TCGA-V1-A8MG-01A</t>
  </si>
  <si>
    <t>TCGA-KK-A7B1-01A</t>
  </si>
  <si>
    <t>TCGA-KK-A6E5-01A</t>
  </si>
  <si>
    <t>TCGA-J4-A83K-01A</t>
  </si>
  <si>
    <t>TCGA-YL-A8SK-01B</t>
  </si>
  <si>
    <t>TCGA-M7-A71Z-01A</t>
  </si>
  <si>
    <t>TCGA-2A-A8W1-01A</t>
  </si>
  <si>
    <t>TCGA-X4-A8KQ-01A</t>
  </si>
  <si>
    <t>TCGA-KK-A59Z-01A</t>
  </si>
  <si>
    <t>TCGA-EJ-A6RA-01A</t>
  </si>
  <si>
    <t>TCGA-EJ-A46H-01A</t>
  </si>
  <si>
    <t>TCGA-KK-A8I7-01A</t>
  </si>
  <si>
    <t>TCGA-EJ-5542-01A</t>
  </si>
  <si>
    <t>TCGA-EJ-5522-01A</t>
  </si>
  <si>
    <t>TCGA-G9-6498-01A</t>
  </si>
  <si>
    <t>TCGA-QU-A6IO-01A</t>
  </si>
  <si>
    <t>TCGA-XK-AAIV-01A</t>
  </si>
  <si>
    <t>TCGA-V1-A9Z8-01A</t>
  </si>
  <si>
    <t>TCGA-G9-7525-01A</t>
  </si>
  <si>
    <t>TCGA-V1-A9OY-01A</t>
  </si>
  <si>
    <t>TCGA-KK-A7AZ-01A</t>
  </si>
  <si>
    <t>TCGA-EJ-A8FP-01A</t>
  </si>
  <si>
    <t>TCGA-XQ-A8TA-01A</t>
  </si>
  <si>
    <t>TCGA-V1-A8MF-01A</t>
  </si>
  <si>
    <t>TCGA-G9-6336-01A</t>
  </si>
  <si>
    <t>TCGA-EJ-AB20-01A</t>
  </si>
  <si>
    <t>TCGA-FC-A66V-01A</t>
  </si>
  <si>
    <t>TCGA-KK-A59X-01A</t>
  </si>
  <si>
    <t>TCGA-CH-5771-01A</t>
  </si>
  <si>
    <t>TCGA-KC-A4BN-01A</t>
  </si>
  <si>
    <t>TCGA-EJ-A8FS-01A</t>
  </si>
  <si>
    <t>TCGA-EJ-A46I-01A</t>
  </si>
  <si>
    <t>TCGA-EJ-A65F-01A</t>
  </si>
  <si>
    <t>TCGA-KK-A5A1-01A</t>
  </si>
  <si>
    <t>TCGA-EJ-A65D-01A</t>
  </si>
  <si>
    <t>TCGA-2A-AAYF-01A</t>
  </si>
  <si>
    <t>TCGA-HC-A8D0-01A</t>
  </si>
  <si>
    <t>TCGA-G9-6370-01A</t>
  </si>
  <si>
    <t>TCGA-M7-A720-01A</t>
  </si>
  <si>
    <t>TCGA-ZG-A9L2-01A</t>
  </si>
  <si>
    <t>TCGA-G9-6365-01A</t>
  </si>
  <si>
    <t>TCGA-YL-A8SC-01A</t>
  </si>
  <si>
    <t>TCGA-J9-A52E-01A</t>
  </si>
  <si>
    <t>TCGA-EJ-7792-01A</t>
  </si>
  <si>
    <t>TCGA-EJ-5496-01A</t>
  </si>
  <si>
    <t>TCGA-V1-A8WS-01A</t>
  </si>
  <si>
    <t>TCGA-EJ-5495-01A</t>
  </si>
  <si>
    <t>TCGA-ZG-A9ND-01A</t>
  </si>
  <si>
    <t>TCGA-EJ-7328-01A</t>
  </si>
  <si>
    <t>TCGA-CH-5741-01A</t>
  </si>
  <si>
    <t>TCGA-HC-7818-01A</t>
  </si>
  <si>
    <t>TCGA-YL-A9WL-01A</t>
  </si>
  <si>
    <t>TCGA-V1-A8WN-01A</t>
  </si>
  <si>
    <t>TCGA-G9-6384-01A</t>
  </si>
  <si>
    <t>TCGA-HC-A4ZV-01A</t>
  </si>
  <si>
    <t>TCGA-HC-7081-01A</t>
  </si>
  <si>
    <t>TCGA-J9-A8CM-01A</t>
  </si>
  <si>
    <t>TCGA-CH-5789-01A</t>
  </si>
  <si>
    <t>TCGA-TP-A8TV-01A</t>
  </si>
  <si>
    <t>TCGA-G9-6367-01A</t>
  </si>
  <si>
    <t>TCGA-HC-8257-01A</t>
  </si>
  <si>
    <t>TCGA-CH-5764-01A</t>
  </si>
  <si>
    <t>TCGA-EJ-5526-01A</t>
  </si>
  <si>
    <t>TCGA-X4-A8KS-01A</t>
  </si>
  <si>
    <t>TCGA-HC-8258-01A</t>
  </si>
  <si>
    <t>TCGA-HC-8258-01B</t>
  </si>
  <si>
    <t>TCGA-G9-6342-01A</t>
  </si>
  <si>
    <t>TCGA-CH-5792-01A</t>
  </si>
  <si>
    <t>TCGA-KK-A6E8-01A</t>
  </si>
  <si>
    <t>TCGA-XQ-A8TB-01A</t>
  </si>
  <si>
    <t>TCGA-HC-A8D1-01A</t>
  </si>
  <si>
    <t>TCGA-EJ-8468-01A</t>
  </si>
  <si>
    <t>TCGA-V1-A8MM-01A</t>
  </si>
  <si>
    <t>TCGA-YL-A8SO-01B</t>
  </si>
  <si>
    <t>TCGA-ZG-A9LU-01A</t>
  </si>
  <si>
    <t>TCGA-KK-A8IM-01A</t>
  </si>
  <si>
    <t>TCGA-G9-7509-01A</t>
  </si>
  <si>
    <t>TCGA-EJ-A46G-01A</t>
  </si>
  <si>
    <t>TCGA-XK-AAK1-01A</t>
  </si>
  <si>
    <t>TCGA-G9-6362-01A</t>
  </si>
  <si>
    <t>TCGA-2A-A8VO-01A</t>
  </si>
  <si>
    <t>TCGA-HC-8262-01A</t>
  </si>
  <si>
    <t>TCGA-YL-A8SR-01B</t>
  </si>
  <si>
    <t>TCGA-MG-AAMC-01A</t>
  </si>
  <si>
    <t>TCGA-KC-A7FD-01A</t>
  </si>
  <si>
    <t>TCGA-HC-A6AO-01A</t>
  </si>
  <si>
    <t>TCGA-FC-7708-01A</t>
  </si>
  <si>
    <t>TCGA-J4-A83J-01A</t>
  </si>
  <si>
    <t>TCGA-HC-7211-01A</t>
  </si>
  <si>
    <t>TCGA-ZG-A9L9-01A</t>
  </si>
  <si>
    <t>TCGA-J4-A6G1-01A</t>
  </si>
  <si>
    <t>TCGA-HC-7747-01A</t>
  </si>
  <si>
    <t>TCGA-G9-6366-01A</t>
  </si>
  <si>
    <t>TCGA-J4-A67Q-01A</t>
  </si>
  <si>
    <t>TCGA-EJ-7331-01A</t>
  </si>
  <si>
    <t>TCGA-EJ-7784-01A</t>
  </si>
  <si>
    <t>TCGA-QU-A6IP-01A</t>
  </si>
  <si>
    <t>TCGA-V1-A8WV-01A</t>
  </si>
  <si>
    <t>TCGA-HC-7819-01A</t>
  </si>
  <si>
    <t>TCGA-HC-7079-01A</t>
  </si>
  <si>
    <t>TCGA-XJ-A9DX-01A</t>
  </si>
  <si>
    <t>TCGA-EJ-5509-01A</t>
  </si>
  <si>
    <t>TCGA-KK-A6E7-01A</t>
  </si>
  <si>
    <t>TCGA-ZG-A9MC-01A</t>
  </si>
  <si>
    <t>TCGA-EJ-5516-01A</t>
  </si>
  <si>
    <t>TCGA-QU-A6IM-01A</t>
  </si>
  <si>
    <t>TCGA-QU-A6IN-01A</t>
  </si>
  <si>
    <t>TCGA-V1-A9Z9-01A</t>
  </si>
  <si>
    <t>TCGA-KC-A7F3-01A</t>
  </si>
  <si>
    <t>TCGA-YL-A9WI-01A</t>
  </si>
  <si>
    <t>TCGA-HC-8265-01A</t>
  </si>
  <si>
    <t>TCGA-HC-8265-01B</t>
  </si>
  <si>
    <t>TCGA-EJ-7318-01B</t>
  </si>
  <si>
    <t>TCGA-G9-6356-01A</t>
  </si>
  <si>
    <t>TCGA-J4-A6G3-01A</t>
  </si>
  <si>
    <t>TCGA-CH-5790-01A</t>
  </si>
  <si>
    <t>TCGA-KK-A8I8-01A</t>
  </si>
  <si>
    <t>TCGA-EJ-A8FU-01A</t>
  </si>
  <si>
    <t>TCGA-ZG-A9L4-01A</t>
  </si>
  <si>
    <t>TCGA-EJ-5510-01A</t>
  </si>
  <si>
    <t>TCGA-KC-A4BR-01A</t>
  </si>
  <si>
    <t>TCGA-KK-A8I5-01A</t>
  </si>
  <si>
    <t>TCGA-V1-A9ZG-01A</t>
  </si>
  <si>
    <t>TCGA-XK-AAJ3-01A</t>
  </si>
  <si>
    <t>TCGA-CH-5767-01A</t>
  </si>
  <si>
    <t>TCGA-M7-A724-01A</t>
  </si>
  <si>
    <t>TCGA-ZG-A9L5-01A</t>
  </si>
  <si>
    <t>TCGA-FC-A8O0-01A</t>
  </si>
  <si>
    <t>TCGA-EJ-A7NN-01A</t>
  </si>
  <si>
    <t>TCGA-XK-AAJU-01A</t>
  </si>
  <si>
    <t>TCGA-EJ-5519-01A</t>
  </si>
  <si>
    <t>TCGA-VN-A88L-01A</t>
  </si>
  <si>
    <t>TCGA-CH-5746-01A</t>
  </si>
  <si>
    <t>TCGA-EJ-7791-01A</t>
  </si>
  <si>
    <t>TCGA-VP-A875-01A</t>
  </si>
  <si>
    <t>TCGA-HC-8261-01A</t>
  </si>
  <si>
    <t>TCGA-EJ-A46B-01A</t>
  </si>
  <si>
    <t>TCGA-CH-5739-01A</t>
  </si>
  <si>
    <t>TCGA-KK-A6E6-01A</t>
  </si>
  <si>
    <t>TCGA-EJ-5508-01A</t>
  </si>
  <si>
    <t>TCGA-WW-A8ZI-01A</t>
  </si>
  <si>
    <t>TCGA-KK-A7AV-01A</t>
  </si>
  <si>
    <t>TCGA-EJ-5494-01A</t>
  </si>
  <si>
    <t>TCGA-Y6-A8TL-01A</t>
  </si>
  <si>
    <t>TCGA-CH-5791-01A</t>
  </si>
  <si>
    <t>TCGA-G9-6361-01A</t>
  </si>
  <si>
    <t>TCGA-G9-7523-01A</t>
  </si>
  <si>
    <t>TCGA-G9-6364-01A</t>
  </si>
  <si>
    <t>TCGA-HC-A6HX-01A</t>
  </si>
  <si>
    <t>TCGA-VP-A87C-01A</t>
  </si>
  <si>
    <t>TCGA-EJ-7786-01A</t>
  </si>
  <si>
    <t>TCGA-G9-6347-01A</t>
  </si>
  <si>
    <t>TCGA-HC-A6AP-01A</t>
  </si>
  <si>
    <t>TCGA-HC-7744-01A</t>
  </si>
  <si>
    <t>TCGA-FC-A6HD-01A</t>
  </si>
  <si>
    <t>TCGA-M7-A722-01A</t>
  </si>
  <si>
    <t>TCGA-CH-5768-01A</t>
  </si>
  <si>
    <t>TCGA-EJ-A8FO-01A</t>
  </si>
  <si>
    <t>TCGA-M7-A725-01A</t>
  </si>
  <si>
    <t>TCGA-KK-A7B3-01A</t>
  </si>
  <si>
    <t>TCGA-KK-A59V-01A</t>
  </si>
  <si>
    <t>TCGA-J4-A67K-01A</t>
  </si>
  <si>
    <t>TCGA-KK-A8IL-01A</t>
  </si>
  <si>
    <t>TCGA-HC-7740-01B</t>
  </si>
  <si>
    <t>TCGA-HC-7740-01A</t>
  </si>
  <si>
    <t>TCGA-HC-7817-01B</t>
  </si>
  <si>
    <t>TCGA-G9-6329-01A</t>
  </si>
  <si>
    <t>TCGA-CH-5750-01A</t>
  </si>
  <si>
    <t>TCGA-YL-A9WJ-01A</t>
  </si>
  <si>
    <t>TCGA-VN-A88R-01A</t>
  </si>
  <si>
    <t>TCGA-KK-A8IH-01A</t>
  </si>
  <si>
    <t>TCGA-KK-A6E1-01A</t>
  </si>
  <si>
    <t>TCGA-VP-A87E-01A</t>
  </si>
  <si>
    <t>TCGA-KK-A6E2-01A</t>
  </si>
  <si>
    <t>TCGA-XJ-A9DK-01A</t>
  </si>
  <si>
    <t>TCGA-2A-A8VL-01A</t>
  </si>
  <si>
    <t>TCGA-KK-A8IK-01A</t>
  </si>
  <si>
    <t>TCGA-HC-A6AS-01A</t>
  </si>
  <si>
    <t>TCGA-V1-A9OQ-01A</t>
  </si>
  <si>
    <t>TCGA-EJ-5517-01A</t>
  </si>
  <si>
    <t>TCGA-CH-5794-01A</t>
  </si>
  <si>
    <t>TCGA-HC-7736-01A</t>
  </si>
  <si>
    <t>TCGA-EJ-A65G-01A</t>
  </si>
  <si>
    <t>TCGA-ZG-A8QY-01A</t>
  </si>
  <si>
    <t>TCGA-J4-A83N-01A</t>
  </si>
  <si>
    <t>TCGA-ZG-A8QZ-01A</t>
  </si>
  <si>
    <t>TCGA-H9-A6BX-01A</t>
  </si>
  <si>
    <t>TCGA-G9-A9S7-01A</t>
  </si>
  <si>
    <t>TCGA-KK-A6E4-01A</t>
  </si>
  <si>
    <t>TCGA-V1-A9OH-01A</t>
  </si>
  <si>
    <t>TCGA-HC-7745-01A</t>
  </si>
  <si>
    <t>TCGA-J9-A8CN-01A</t>
  </si>
  <si>
    <t>TCGA-KK-A7AW-01A</t>
  </si>
  <si>
    <t>TCGA-2A-A8VV-01A</t>
  </si>
  <si>
    <t>TCGA-EJ-A65M-01A</t>
  </si>
  <si>
    <t>TCGA-XK-AAJR-01A</t>
  </si>
  <si>
    <t>TCGA-G9-6378-01A</t>
  </si>
  <si>
    <t>TCGA-G9-6377-01A</t>
  </si>
  <si>
    <t>TCGA-EJ-5502-01A</t>
  </si>
  <si>
    <t>TCGA-XJ-A83F-01A</t>
  </si>
  <si>
    <t>TCGA-EJ-7115-01A</t>
  </si>
  <si>
    <t>TCGA-EJ-5504-01A</t>
  </si>
  <si>
    <t>TCGA-EJ-A46E-01A</t>
  </si>
  <si>
    <t>TCGA-EJ-5515-01A</t>
  </si>
  <si>
    <t>TCGA-FC-A5OB-01A</t>
  </si>
  <si>
    <t>TCGA-KK-A8I9-01A</t>
  </si>
  <si>
    <t>TCGA-KK-A7B0-01A</t>
  </si>
  <si>
    <t>TCGA-EJ-A7NJ-01A</t>
  </si>
  <si>
    <t>TCGA-HI-7169-01A</t>
  </si>
  <si>
    <t>TCGA-EJ-7312-01B</t>
  </si>
  <si>
    <t>TCGA-KK-A8IB-01A</t>
  </si>
  <si>
    <t>TCGA-VN-A88N-01A</t>
  </si>
  <si>
    <t>TCGA-YL-A8SL-01B</t>
  </si>
  <si>
    <t>TCGA-ZG-A9LY-01A</t>
  </si>
  <si>
    <t>TCGA-EJ-A65E-01A</t>
  </si>
  <si>
    <t>TCGA-CH-5748-01A</t>
  </si>
  <si>
    <t>TCGA-EJ-5530-01A</t>
  </si>
  <si>
    <t>TCGA-KK-A8I6-01A</t>
  </si>
  <si>
    <t>TCGA-XJ-A9DI-01A</t>
  </si>
  <si>
    <t>TCGA-HC-7737-01A</t>
  </si>
  <si>
    <t>TCGA-XK-AAIR-01A</t>
  </si>
  <si>
    <t>TCGA-CH-5762-01A</t>
  </si>
  <si>
    <t>TCGA-HI-7170-01A</t>
  </si>
  <si>
    <t>TCGA-M7-A71Y-01A</t>
  </si>
  <si>
    <t>TCGA-H9-7775-01A</t>
  </si>
  <si>
    <t>TCGA-J4-8200-01A</t>
  </si>
  <si>
    <t>TCGA-KK-A59Y-01A</t>
  </si>
  <si>
    <t>TCGA-EJ-7218-01B</t>
  </si>
  <si>
    <t>TCGA-XJ-A83H-01A</t>
  </si>
  <si>
    <t>TCGA-J4-A67O-01A</t>
  </si>
  <si>
    <t>TCGA-HC-7748-01A</t>
  </si>
  <si>
    <t>TCGA-XK-AAJP-01A</t>
  </si>
  <si>
    <t>TCGA-VP-A87B-01A</t>
  </si>
  <si>
    <t>TCGA-KK-A8IC-01A</t>
  </si>
  <si>
    <t>TCGA-EJ-5518-01A</t>
  </si>
  <si>
    <t>TCGA-J4-8198-01A</t>
  </si>
  <si>
    <t>TCGA-HI-7168-01A</t>
  </si>
  <si>
    <t>TCGA-EJ-A65J-01A</t>
  </si>
  <si>
    <t>TCGA-ZG-A9LN-01A</t>
  </si>
  <si>
    <t>TCGA-HC-A76W-01A</t>
  </si>
  <si>
    <t>TCGA-G9-6339-01A</t>
  </si>
  <si>
    <t>TCGA-VP-A878-01A</t>
  </si>
  <si>
    <t>TCGA-HC-7232-01A</t>
  </si>
  <si>
    <t>TCGA-J4-A83L-01A</t>
  </si>
  <si>
    <t>TCGA-KK-A8IA-01A</t>
  </si>
  <si>
    <t>TCGA-H9-A6BY-01A</t>
  </si>
  <si>
    <t>TCGA-V1-A9OF-01A</t>
  </si>
  <si>
    <t>TCGA-G9-6351-01A</t>
  </si>
  <si>
    <t>TCGA-KC-A7F5-01A</t>
  </si>
  <si>
    <t>TCGA-V1-A8X3-01A</t>
  </si>
  <si>
    <t>TCGA-G9-6354-01A</t>
  </si>
  <si>
    <t>TCGA-EJ-5497-01A</t>
  </si>
  <si>
    <t>TCGA-J4-A83M-01A</t>
  </si>
  <si>
    <t>TCGA-HC-8256-01A</t>
  </si>
  <si>
    <t>TCGA-XK-AAJA-01A</t>
  </si>
  <si>
    <t>TCGA-ZG-A9L6-01A</t>
  </si>
  <si>
    <t>TCGA-HC-7080-01A</t>
  </si>
  <si>
    <t>TCGA-EJ-5503-01A</t>
  </si>
  <si>
    <t>TCGA-G9-7519-01A</t>
  </si>
  <si>
    <t>TCGA-G9-6371-01A</t>
  </si>
  <si>
    <t>TCGA-XJ-A9DQ-01A</t>
  </si>
  <si>
    <t>TCGA-YL-A8S8-01A</t>
  </si>
  <si>
    <t>TCGA-EJ-8469-01A</t>
  </si>
  <si>
    <t>TCGA-HC-A8CY-01A</t>
  </si>
  <si>
    <t>TCGA-J9-A52C-01A</t>
  </si>
  <si>
    <t>TCGA-YL-A8SA-01A</t>
  </si>
  <si>
    <t>TCGA-G9-6338-01A</t>
  </si>
  <si>
    <t>TCGA-J9-A52D-01A</t>
  </si>
  <si>
    <t>TCGA-M7-A721-01A</t>
  </si>
  <si>
    <t>TCGA-VN-A88P-01A</t>
  </si>
  <si>
    <t>TCGA-TP-A8TT-01A</t>
  </si>
  <si>
    <t>TCGA-G9-6332-01A</t>
  </si>
  <si>
    <t>TCGA-EJ-7785-01A</t>
  </si>
  <si>
    <t>TCGA-V1-A9O9-01A</t>
  </si>
  <si>
    <t>TCGA-HC-7750-01A</t>
  </si>
  <si>
    <t>TCGA-HC-7749-01A</t>
  </si>
  <si>
    <t>TCGA-YL-A8HO-01A</t>
  </si>
  <si>
    <t>TCGA-HC-A6AQ-01A</t>
  </si>
  <si>
    <t>TCGA-Y6-A9XI-01A</t>
  </si>
  <si>
    <t>TCGA-HC-8266-01A</t>
  </si>
  <si>
    <t>TCGA-CH-5744-01A</t>
  </si>
  <si>
    <t>TCGA-ZG-A9LS-01A</t>
  </si>
  <si>
    <t>TCGA-G9-6333-01A</t>
  </si>
  <si>
    <t>TCGA-V1-A8WW-01A</t>
  </si>
  <si>
    <t>TCGA-EJ-7783-01A</t>
  </si>
  <si>
    <t>TCGA-EJ-A7NF-01A</t>
  </si>
  <si>
    <t>TCGA-J4-A67R-01A</t>
  </si>
  <si>
    <t>TCGA-J4-A83I-01A</t>
  </si>
  <si>
    <t>TCGA-HC-7738-01A</t>
  </si>
  <si>
    <t>TCGA-G9-6373-01A</t>
  </si>
  <si>
    <t>TCGA-J4-A6M7-01A</t>
  </si>
  <si>
    <t>TCGA-CH-5788-01A</t>
  </si>
  <si>
    <t>TCGA-G9-6363-01A</t>
  </si>
  <si>
    <t>TCGA-KC-A4BL-01A</t>
  </si>
  <si>
    <t>TCGA-HC-7752-01A</t>
  </si>
  <si>
    <t>TCGA-HC-8259-01A</t>
  </si>
  <si>
    <t>TCGA-TK-A8OK-01A</t>
  </si>
  <si>
    <t>TCGA-VP-A879-01A</t>
  </si>
  <si>
    <t>TCGA-YL-A8S9-01A</t>
  </si>
  <si>
    <t>TCGA-XJ-A83G-01A</t>
  </si>
  <si>
    <t>TCGA-V1-A8ML-01A</t>
  </si>
  <si>
    <t>TCGA-G9-6343-01A</t>
  </si>
  <si>
    <t>TCGA-EJ-7794-01A</t>
  </si>
  <si>
    <t>TCGA-EJ-5501-01A</t>
  </si>
  <si>
    <t>TCGA-HC-7233-01A</t>
  </si>
  <si>
    <t>TCGA-J4-AAU2-01A</t>
  </si>
  <si>
    <t>TCGA-KK-A8IF-01A</t>
  </si>
  <si>
    <t>TCGA-AF-6136-01A</t>
  </si>
  <si>
    <t>TCGA-READ</t>
  </si>
  <si>
    <t>TCGA-DC-6154-01A</t>
  </si>
  <si>
    <t>TCGA-EI-6514-01A</t>
  </si>
  <si>
    <t>TCGA-DC-6157-01A</t>
  </si>
  <si>
    <t>TCGA-AG-A036-01A</t>
  </si>
  <si>
    <t>TCGA-AG-3592-01A</t>
  </si>
  <si>
    <t>TCGA-AG-3732-01A</t>
  </si>
  <si>
    <t>TCGA-AG-3902-01A</t>
  </si>
  <si>
    <t>TCGA-AG-A00C-01A</t>
  </si>
  <si>
    <t>TCGA-CL-5917-01A</t>
  </si>
  <si>
    <t>TCGA-DC-4745-01A</t>
  </si>
  <si>
    <t>TCGA-F5-6863-01A</t>
  </si>
  <si>
    <t>TCGA-AG-A02X-01A</t>
  </si>
  <si>
    <t>TCGA-CI-6619-01B</t>
  </si>
  <si>
    <t>TCGA-AF-A56N-01A</t>
  </si>
  <si>
    <t>TCGA-AG-3893-01A</t>
  </si>
  <si>
    <t>TCGA-DC-6158-01A</t>
  </si>
  <si>
    <t>TCGA-AH-6549-01A</t>
  </si>
  <si>
    <t>TCGA-EI-6506-01A</t>
  </si>
  <si>
    <t>TCGA-AG-A01L-01A</t>
  </si>
  <si>
    <t>TCGA-G5-6233-01A</t>
  </si>
  <si>
    <t>TCGA-EI-6509-01A</t>
  </si>
  <si>
    <t>TCGA-F5-6812-01A</t>
  </si>
  <si>
    <t>TCGA-AG-A016-01A</t>
  </si>
  <si>
    <t>TCGA-AG-4021-01A</t>
  </si>
  <si>
    <t>TCGA-AF-6655-01A</t>
  </si>
  <si>
    <t>TCGA-AG-3726-01A</t>
  </si>
  <si>
    <t>TCGA-AG-A011-01A</t>
  </si>
  <si>
    <t>TCGA-AG-3890-01A</t>
  </si>
  <si>
    <t>TCGA-BM-6198-01A</t>
  </si>
  <si>
    <t>TCGA-F5-6813-01A</t>
  </si>
  <si>
    <t>TCGA-EF-5830-01A</t>
  </si>
  <si>
    <t>TCGA-EI-6510-01A</t>
  </si>
  <si>
    <t>TCGA-EI-6884-01A</t>
  </si>
  <si>
    <t>TCGA-EI-7002-01A</t>
  </si>
  <si>
    <t>TCGA-AF-2693-01A</t>
  </si>
  <si>
    <t>TCGA-AF-6672-01A</t>
  </si>
  <si>
    <t>TCGA-DY-A0XA-01A</t>
  </si>
  <si>
    <t>TCGA-EI-6882-01A</t>
  </si>
  <si>
    <t>TCGA-AG-3882-01A</t>
  </si>
  <si>
    <t>TCGA-AG-A026-01A</t>
  </si>
  <si>
    <t>TCGA-EI-6508-01A</t>
  </si>
  <si>
    <t>TCGA-AG-3728-01A</t>
  </si>
  <si>
    <t>TCGA-AF-2690-01A</t>
  </si>
  <si>
    <t>TCGA-AG-4008-01A</t>
  </si>
  <si>
    <t>TCGA-AG-A01J-01A</t>
  </si>
  <si>
    <t>TCGA-EI-6511-01A</t>
  </si>
  <si>
    <t>TCGA-DY-A1DC-01A</t>
  </si>
  <si>
    <t>TCGA-AH-6643-01A</t>
  </si>
  <si>
    <t>TCGA-F5-6465-01A</t>
  </si>
  <si>
    <t>TCGA-AF-3911-01A</t>
  </si>
  <si>
    <t>TCGA-AG-4015-01A</t>
  </si>
  <si>
    <t>TCGA-CI-6621-01A</t>
  </si>
  <si>
    <t>TCGA-CL-5918-01A</t>
  </si>
  <si>
    <t>TCGA-AG-A020-01A</t>
  </si>
  <si>
    <t>TCGA-AG-3898-01A</t>
  </si>
  <si>
    <t>TCGA-AG-A032-01A</t>
  </si>
  <si>
    <t>TCGA-AG-A01W-01A</t>
  </si>
  <si>
    <t>TCGA-AG-4022-01A</t>
  </si>
  <si>
    <t>TCGA-AF-A56K-01A</t>
  </si>
  <si>
    <t>TCGA-DC-5869-01A</t>
  </si>
  <si>
    <t>TCGA-CI-6623-01B</t>
  </si>
  <si>
    <t>TCGA-EF-5831-01A</t>
  </si>
  <si>
    <t>TCGA-EI-6917-01A</t>
  </si>
  <si>
    <t>TCGA-AH-6897-01A</t>
  </si>
  <si>
    <t>TCGA-AG-3591-01A</t>
  </si>
  <si>
    <t>TCGA-AG-A00Y-01A</t>
  </si>
  <si>
    <t>TCGA-EI-6507-01A</t>
  </si>
  <si>
    <t>TCGA-AG-3896-01A</t>
  </si>
  <si>
    <t>TCGA-CI-6620-01A</t>
  </si>
  <si>
    <t>TCGA-AG-3742-01A</t>
  </si>
  <si>
    <t>TCGA-EI-6883-01A</t>
  </si>
  <si>
    <t>TCGA-AG-A014-01A</t>
  </si>
  <si>
    <t>TCGA-CI-6624-01C</t>
  </si>
  <si>
    <t>TCGA-AG-A002-01A</t>
  </si>
  <si>
    <t>TCGA-DC-4749-01A</t>
  </si>
  <si>
    <t>TCGA-F5-6810-01A</t>
  </si>
  <si>
    <t>TCGA-EI-6881-01A</t>
  </si>
  <si>
    <t>TCGA-F5-6864-01A</t>
  </si>
  <si>
    <t>TCGA-F5-6571-01A</t>
  </si>
  <si>
    <t>TCGA-AF-3913-01A</t>
  </si>
  <si>
    <t>TCGA-CL-4957-01A</t>
  </si>
  <si>
    <t>TCGA-AF-A56L-01A</t>
  </si>
  <si>
    <t>TCGA-AG-3731-01A</t>
  </si>
  <si>
    <t>TCGA-AG-3883-01A</t>
  </si>
  <si>
    <t>TCGA-F5-6811-01A</t>
  </si>
  <si>
    <t>TCGA-DC-6682-01A</t>
  </si>
  <si>
    <t>TCGA-DY-A1DG-01A</t>
  </si>
  <si>
    <t>TCGA-EI-6885-01A</t>
  </si>
  <si>
    <t>TCGA-EI-6512-01A</t>
  </si>
  <si>
    <t>TCGA-F5-6702-01A</t>
  </si>
  <si>
    <t>TCGA-AG-3909-01A</t>
  </si>
  <si>
    <t>TCGA-AH-6544-01A</t>
  </si>
  <si>
    <t>TCGA-AG-A01N-01A</t>
  </si>
  <si>
    <t>TCGA-AG-3885-01A</t>
  </si>
  <si>
    <t>TCGA-F5-6814-01A</t>
  </si>
  <si>
    <t>TCGA-DC-6160-01A</t>
  </si>
  <si>
    <t>TCGA-DC-6683-01A</t>
  </si>
  <si>
    <t>TCGA-F5-6464-01A</t>
  </si>
  <si>
    <t>TCGA-AF-2687-01A</t>
  </si>
  <si>
    <t>TCGA-AG-3725-01A</t>
  </si>
  <si>
    <t>TCGA-G5-6235-01A</t>
  </si>
  <si>
    <t>TCGA-AF-4110-01A</t>
  </si>
  <si>
    <t>TCGA-AG-A01Y-01A</t>
  </si>
  <si>
    <t>TCGA-AG-4001-01A</t>
  </si>
  <si>
    <t>TCGA-DT-5265-01A</t>
  </si>
  <si>
    <t>TCGA-DY-A1DD-01A</t>
  </si>
  <si>
    <t>TCGA-DC-6155-01A</t>
  </si>
  <si>
    <t>TCGA-EI-6513-01A</t>
  </si>
  <si>
    <t>TCGA-DY-A1DF-01A</t>
  </si>
  <si>
    <t>TCGA-AG-3878-01A</t>
  </si>
  <si>
    <t>TCGA-AG-3887-01A</t>
  </si>
  <si>
    <t>TCGA-AG-4005-01A</t>
  </si>
  <si>
    <t>TCGA-AF-5654-01A</t>
  </si>
  <si>
    <t>TCGA-DC-5337-01A</t>
  </si>
  <si>
    <t>TCGA-AG-3601-01A</t>
  </si>
  <si>
    <t>TCGA-AG-A008-01A</t>
  </si>
  <si>
    <t>TCGA-AG-A02N-01A</t>
  </si>
  <si>
    <t>TCGA-AG-3892-01A</t>
  </si>
  <si>
    <t>TCGA-AG-4007-01A</t>
  </si>
  <si>
    <t>TCGA-AG-A015-01A</t>
  </si>
  <si>
    <t>TCGA-AG-3600-01A</t>
  </si>
  <si>
    <t>TCGA-DC-6681-01A</t>
  </si>
  <si>
    <t>TCGA-AG-3581-01A</t>
  </si>
  <si>
    <t>TCGA-AG-3587-01A</t>
  </si>
  <si>
    <t>TCGA-AG-3608-01A</t>
  </si>
  <si>
    <t>TCGA-AF-2692-01A</t>
  </si>
  <si>
    <t>TCGA-AG-3582-01A</t>
  </si>
  <si>
    <t>TCGA-AG-3584-01A</t>
  </si>
  <si>
    <t>TCGA-AG-3598-01A</t>
  </si>
  <si>
    <t>TCGA-AG-3583-01A</t>
  </si>
  <si>
    <t>TCGA-AH-6547-01A</t>
  </si>
  <si>
    <t>TCGA-AH-6644-01A</t>
  </si>
  <si>
    <t>TCGA-AF-2691-01A</t>
  </si>
  <si>
    <t>TCGA-AF-3400-01A</t>
  </si>
  <si>
    <t>TCGA-AG-3894-01A</t>
  </si>
  <si>
    <t>TCGA-AG-3574-01A</t>
  </si>
  <si>
    <t>TCGA-AG-3612-01A</t>
  </si>
  <si>
    <t>TCGA-AG-3593-01A</t>
  </si>
  <si>
    <t>TCGA-EI-7004-01A</t>
  </si>
  <si>
    <t>TCGA-AG-A023-01A</t>
  </si>
  <si>
    <t>TCGA-AG-3611-01A</t>
  </si>
  <si>
    <t>TCGA-DC-6156-01A</t>
  </si>
  <si>
    <t>TCGA-G5-6641-01A</t>
  </si>
  <si>
    <t>TCGA-F5-6861-01A</t>
  </si>
  <si>
    <t>TCGA-AG-A025-01A</t>
  </si>
  <si>
    <t>TCGA-AG-3609-01A</t>
  </si>
  <si>
    <t>TCGA-AG-A02G-01A</t>
  </si>
  <si>
    <t>TCGA-DY-A1DE-01A</t>
  </si>
  <si>
    <t>TCGA-CI-6622-01A</t>
  </si>
  <si>
    <t>TCGA-AG-3881-01A</t>
  </si>
  <si>
    <t>TCGA-AG-3602-01A</t>
  </si>
  <si>
    <t>TCGA-AG-3580-01A</t>
  </si>
  <si>
    <t>TCGA-AG-3599-01A</t>
  </si>
  <si>
    <t>TCGA-AG-3999-01A</t>
  </si>
  <si>
    <t>TCGA-AG-3605-01A</t>
  </si>
  <si>
    <t>TCGA-AG-3578-01A</t>
  </si>
  <si>
    <t>TCGA-AG-3594-01A</t>
  </si>
  <si>
    <t>TCGA-AH-6903-01A</t>
  </si>
  <si>
    <t>TCGA-G5-6572-01A</t>
  </si>
  <si>
    <t>TCGA-AG-A00H-01A</t>
  </si>
  <si>
    <t>TCGA-AG-3575-01A</t>
  </si>
  <si>
    <t>TCGA-AG-3586-01A</t>
  </si>
  <si>
    <t>TCGA-DY-A1H8-01A</t>
  </si>
  <si>
    <t>TCGA-AG-3901-01A</t>
  </si>
  <si>
    <t>TCGA-AG-3727-01A</t>
  </si>
  <si>
    <t>TCGA-3B-A9HX-01A</t>
  </si>
  <si>
    <t>TCGA-SARC</t>
  </si>
  <si>
    <t>TCGA-IE-A4EI-01A</t>
  </si>
  <si>
    <t>TCGA-DX-A8BH-01A</t>
  </si>
  <si>
    <t>TCGA-DX-A2J1-01A</t>
  </si>
  <si>
    <t>TCGA-WK-A8Y0-01A</t>
  </si>
  <si>
    <t>TCGA-DX-A7EU-01A</t>
  </si>
  <si>
    <t>TCGA-DX-A1KX-01A</t>
  </si>
  <si>
    <t>TCGA-LI-A9QH-01A</t>
  </si>
  <si>
    <t>TCGA-IS-A3K6-01A</t>
  </si>
  <si>
    <t>TCGA-IS-A3KA-01A</t>
  </si>
  <si>
    <t>TCGA-WP-A9GB-01A</t>
  </si>
  <si>
    <t>TCGA-3B-A9HV-01A</t>
  </si>
  <si>
    <t>TCGA-DX-A7ET-01A</t>
  </si>
  <si>
    <t>TCGA-QQ-A5VA-01A</t>
  </si>
  <si>
    <t>TCGA-3B-A9I1-01A</t>
  </si>
  <si>
    <t>TCGA-3B-A9I3-01A</t>
  </si>
  <si>
    <t>TCGA-DX-A3UF-01A</t>
  </si>
  <si>
    <t>TCGA-K1-A6RV-01A</t>
  </si>
  <si>
    <t>TCGA-QQ-A8VH-01A</t>
  </si>
  <si>
    <t>TCGA-3B-A9HT-01A</t>
  </si>
  <si>
    <t>TCGA-IE-A4EJ-01A</t>
  </si>
  <si>
    <t>TCGA-HB-A5W3-01A</t>
  </si>
  <si>
    <t>TCGA-K1-A3PN-01A</t>
  </si>
  <si>
    <t>TCGA-IW-A3M5-01A</t>
  </si>
  <si>
    <t>TCGA-QC-A6FX-01A</t>
  </si>
  <si>
    <t>TCGA-IS-A3K7-01A</t>
  </si>
  <si>
    <t>TCGA-JV-A5VF-01A</t>
  </si>
  <si>
    <t>TCGA-KD-A5QT-01A</t>
  </si>
  <si>
    <t>TCGA-DX-AB32-01A</t>
  </si>
  <si>
    <t>TCGA-HB-A43Z-01A</t>
  </si>
  <si>
    <t>TCGA-WK-A8XZ-01A</t>
  </si>
  <si>
    <t>TCGA-DX-A48J-01A</t>
  </si>
  <si>
    <t>TCGA-X6-A7WC-01A</t>
  </si>
  <si>
    <t>TCGA-K1-A6RT-01A</t>
  </si>
  <si>
    <t>TCGA-DX-A48U-01A</t>
  </si>
  <si>
    <t>TCGA-DX-AB2X-01A</t>
  </si>
  <si>
    <t>TCGA-DX-A8BP-01A</t>
  </si>
  <si>
    <t>TCGA-DX-AB30-01A</t>
  </si>
  <si>
    <t>TCGA-X6-A8C2-01A</t>
  </si>
  <si>
    <t>TCGA-VT-A80J-01A</t>
  </si>
  <si>
    <t>TCGA-DX-A3M2-01A</t>
  </si>
  <si>
    <t>TCGA-X6-A8C5-01A</t>
  </si>
  <si>
    <t>TCGA-WK-A8XX-01A</t>
  </si>
  <si>
    <t>TCGA-3B-A9HZ-01A</t>
  </si>
  <si>
    <t>TCGA-MB-A5YA-01A</t>
  </si>
  <si>
    <t>TCGA-DX-A8BR-01A</t>
  </si>
  <si>
    <t>TCGA-PC-A5DK-01A</t>
  </si>
  <si>
    <t>TCGA-QQ-A5VD-01A</t>
  </si>
  <si>
    <t>TCGA-QQ-A5V9-01A</t>
  </si>
  <si>
    <t>TCGA-3B-A9HQ-01A</t>
  </si>
  <si>
    <t>TCGA-DX-AB2V-01A</t>
  </si>
  <si>
    <t>TCGA-DX-A6Z0-01A</t>
  </si>
  <si>
    <t>TCGA-N1-A6IA-01A</t>
  </si>
  <si>
    <t>TCGA-DX-A8BL-01A</t>
  </si>
  <si>
    <t>TCGA-Z4-AAPG-01A</t>
  </si>
  <si>
    <t>TCGA-Z4-A9VC-01A</t>
  </si>
  <si>
    <t>TCGA-3B-A9I0-01A</t>
  </si>
  <si>
    <t>TCGA-IF-A4AJ-01A</t>
  </si>
  <si>
    <t>TCGA-WK-A8XY-01A</t>
  </si>
  <si>
    <t>TCGA-DX-A6Z2-01A</t>
  </si>
  <si>
    <t>TCGA-3B-A9HU-01A</t>
  </si>
  <si>
    <t>TCGA-QQ-A8VF-01A</t>
  </si>
  <si>
    <t>TCGA-IE-A4EH-01A</t>
  </si>
  <si>
    <t>TCGA-DX-AB2W-01A</t>
  </si>
  <si>
    <t>TCGA-DX-AATS-01A</t>
  </si>
  <si>
    <t>TCGA-3B-A9HY-01A</t>
  </si>
  <si>
    <t>TCGA-DX-A48O-01A</t>
  </si>
  <si>
    <t>TCGA-DX-A8BU-01A</t>
  </si>
  <si>
    <t>TCGA-DX-A8BK-01A</t>
  </si>
  <si>
    <t>TCGA-DX-A6B7-01A</t>
  </si>
  <si>
    <t>TCGA-QQ-A5VB-01A</t>
  </si>
  <si>
    <t>TCGA-DX-A3UE-01A</t>
  </si>
  <si>
    <t>TCGA-DX-A6BB-01A</t>
  </si>
  <si>
    <t>TCGA-DX-A6YR-01A</t>
  </si>
  <si>
    <t>TCGA-DX-A6B8-01A</t>
  </si>
  <si>
    <t>TCGA-X6-A7WA-01A</t>
  </si>
  <si>
    <t>TCGA-X6-A7WB-01A</t>
  </si>
  <si>
    <t>TCGA-DX-A8BV-01A</t>
  </si>
  <si>
    <t>TCGA-DX-A6YU-01A</t>
  </si>
  <si>
    <t>TCGA-LI-A67I-01A</t>
  </si>
  <si>
    <t>TCGA-X2-A95T-01A</t>
  </si>
  <si>
    <t>TCGA-SG-A6Z4-01A</t>
  </si>
  <si>
    <t>TCGA-UE-A6QT-01A</t>
  </si>
  <si>
    <t>TCGA-FX-A3TO-01A</t>
  </si>
  <si>
    <t>TCGA-DX-A7EN-01A</t>
  </si>
  <si>
    <t>TCGA-3B-A9HP-01A</t>
  </si>
  <si>
    <t>TCGA-DX-AB2E-01A</t>
  </si>
  <si>
    <t>TCGA-DX-A6BA-01A</t>
  </si>
  <si>
    <t>TCGA-KF-A41W-01A</t>
  </si>
  <si>
    <t>TCGA-MB-A5Y9-01A</t>
  </si>
  <si>
    <t>TCGA-QC-A7B5-01A</t>
  </si>
  <si>
    <t>TCGA-MB-A8JL-01A</t>
  </si>
  <si>
    <t>TCGA-DX-A3U6-01A</t>
  </si>
  <si>
    <t>TCGA-FX-A3NK-01A</t>
  </si>
  <si>
    <t>TCGA-DX-A3UB-01A</t>
  </si>
  <si>
    <t>TCGA-IE-A3OV-01A</t>
  </si>
  <si>
    <t>TCGA-DX-AB35-01A</t>
  </si>
  <si>
    <t>TCGA-QQ-A5VC-01A</t>
  </si>
  <si>
    <t>TCGA-DX-A240-01A</t>
  </si>
  <si>
    <t>TCGA-DX-A1L2-01A</t>
  </si>
  <si>
    <t>TCGA-DX-AB2G-01A</t>
  </si>
  <si>
    <t>TCGA-HS-A5NA-01A</t>
  </si>
  <si>
    <t>TCGA-K1-A6RU-01A</t>
  </si>
  <si>
    <t>TCGA-MB-A8JK-01A</t>
  </si>
  <si>
    <t>TCGA-DX-A8BZ-01A</t>
  </si>
  <si>
    <t>TCGA-JV-A5VE-01A</t>
  </si>
  <si>
    <t>TCGA-DX-A6YS-01A</t>
  </si>
  <si>
    <t>TCGA-DX-A1L4-01A</t>
  </si>
  <si>
    <t>TCGA-IW-A3M6-01A</t>
  </si>
  <si>
    <t>TCGA-3B-A9HJ-01A</t>
  </si>
  <si>
    <t>TCGA-X6-A7W8-01A</t>
  </si>
  <si>
    <t>TCGA-HB-A3L4-01A</t>
  </si>
  <si>
    <t>TCGA-MJ-A68J-01A</t>
  </si>
  <si>
    <t>TCGA-DX-A8BM-01A</t>
  </si>
  <si>
    <t>TCGA-X6-A8C7-01A</t>
  </si>
  <si>
    <t>TCGA-DX-A3LY-01B</t>
  </si>
  <si>
    <t>TCGA-QC-AA9N-01A</t>
  </si>
  <si>
    <t>TCGA-DX-A23Y-01A</t>
  </si>
  <si>
    <t>TCGA-QQ-A8VG-01A</t>
  </si>
  <si>
    <t>TCGA-DX-A2IZ-01A</t>
  </si>
  <si>
    <t>TCGA-FX-A76Y-01A</t>
  </si>
  <si>
    <t>TCGA-DX-A48L-01A</t>
  </si>
  <si>
    <t>TCGA-DX-A6YQ-01A</t>
  </si>
  <si>
    <t>TCGA-DX-A8BN-01A</t>
  </si>
  <si>
    <t>TCGA-3R-A8YX-01A</t>
  </si>
  <si>
    <t>TCGA-DX-A2J4-01A</t>
  </si>
  <si>
    <t>TCGA-IF-A3RQ-01A</t>
  </si>
  <si>
    <t>TCGA-DX-AB2L-01A</t>
  </si>
  <si>
    <t>TCGA-X6-A8C6-01A</t>
  </si>
  <si>
    <t>TCGA-DX-A8BT-01A</t>
  </si>
  <si>
    <t>TCGA-3B-A9HI-01A</t>
  </si>
  <si>
    <t>TCGA-DX-A23R-01A</t>
  </si>
  <si>
    <t>TCGA-K1-A3PO-01A</t>
  </si>
  <si>
    <t>TCGA-VT-AB3D-01A</t>
  </si>
  <si>
    <t>TCGA-DX-AB2J-01A</t>
  </si>
  <si>
    <t>TCGA-DX-AB36-01A</t>
  </si>
  <si>
    <t>TCGA-HS-A5N8-01A</t>
  </si>
  <si>
    <t>TCGA-QQ-A8VB-01A</t>
  </si>
  <si>
    <t>TCGA-DX-A7EF-01A</t>
  </si>
  <si>
    <t>TCGA-DX-A8BX-01A</t>
  </si>
  <si>
    <t>TCGA-QQ-A8VD-01A</t>
  </si>
  <si>
    <t>TCGA-FX-A8OO-01A</t>
  </si>
  <si>
    <t>TCGA-DX-AB2O-01A</t>
  </si>
  <si>
    <t>TCGA-DX-A48P-01A</t>
  </si>
  <si>
    <t>TCGA-DX-A6BF-01A</t>
  </si>
  <si>
    <t>TCGA-FX-A2QS-01A</t>
  </si>
  <si>
    <t>TCGA-DX-AB2H-01A</t>
  </si>
  <si>
    <t>TCGA-DX-AB3A-01A</t>
  </si>
  <si>
    <t>TCGA-DX-A6YX-01A</t>
  </si>
  <si>
    <t>TCGA-DX-AB3B-01A</t>
  </si>
  <si>
    <t>TCGA-DX-A7EM-01A</t>
  </si>
  <si>
    <t>TCGA-3B-A9HL-01A</t>
  </si>
  <si>
    <t>TCGA-SI-A71Q-01A</t>
  </si>
  <si>
    <t>TCGA-WK-A8XQ-01A</t>
  </si>
  <si>
    <t>TCGA-HB-A3YV-01A</t>
  </si>
  <si>
    <t>TCGA-DX-A6BG-01A</t>
  </si>
  <si>
    <t>TCGA-SG-A6Z7-01A</t>
  </si>
  <si>
    <t>TCGA-Z4-A8JB-01A</t>
  </si>
  <si>
    <t>TCGA-PC-A5DP-01A</t>
  </si>
  <si>
    <t>TCGA-PC-A5DO-01A</t>
  </si>
  <si>
    <t>TCGA-MJ-A68H-01A</t>
  </si>
  <si>
    <t>TCGA-DX-AB37-01A</t>
  </si>
  <si>
    <t>TCGA-DX-A23U-01A</t>
  </si>
  <si>
    <t>TCGA-DX-A2J0-01A</t>
  </si>
  <si>
    <t>TCGA-SI-AA8B-01A</t>
  </si>
  <si>
    <t>TCGA-DX-A7EQ-01A</t>
  </si>
  <si>
    <t>TCGA-DX-A1L1-01A</t>
  </si>
  <si>
    <t>TCGA-KD-A5QS-01A</t>
  </si>
  <si>
    <t>TCGA-QQ-A5V2-01A</t>
  </si>
  <si>
    <t>TCGA-X9-A971-01A</t>
  </si>
  <si>
    <t>TCGA-DX-A48N-01A</t>
  </si>
  <si>
    <t>TCGA-FX-A48G-01A</t>
  </si>
  <si>
    <t>TCGA-3B-A9HR-01A</t>
  </si>
  <si>
    <t>TCGA-HB-A2OT-01A</t>
  </si>
  <si>
    <t>TCGA-JV-A75J-01A</t>
  </si>
  <si>
    <t>TCGA-DX-A7EI-01A</t>
  </si>
  <si>
    <t>TCGA-DX-A48R-01A</t>
  </si>
  <si>
    <t>TCGA-Z4-AAPF-01A</t>
  </si>
  <si>
    <t>TCGA-DX-A7ER-01A</t>
  </si>
  <si>
    <t>TCGA-IF-A4AK-01A</t>
  </si>
  <si>
    <t>TCGA-DX-A6YT-01A</t>
  </si>
  <si>
    <t>TCGA-DX-A6B9-01A</t>
  </si>
  <si>
    <t>TCGA-MO-A47P-01A</t>
  </si>
  <si>
    <t>TCGA-SG-A849-01A</t>
  </si>
  <si>
    <t>TCGA-FX-A3NJ-01A</t>
  </si>
  <si>
    <t>TCGA-X6-A7WD-01A</t>
  </si>
  <si>
    <t>TCGA-WK-A8XO-01A</t>
  </si>
  <si>
    <t>TCGA-DX-AB2F-01A</t>
  </si>
  <si>
    <t>TCGA-DX-A8BQ-01A</t>
  </si>
  <si>
    <t>TCGA-DX-A23V-01A</t>
  </si>
  <si>
    <t>TCGA-DX-A6BH-01A</t>
  </si>
  <si>
    <t>TCGA-DX-A7ES-01A</t>
  </si>
  <si>
    <t>TCGA-DX-A3U5-01A</t>
  </si>
  <si>
    <t>TCGA-DX-A23T-01A</t>
  </si>
  <si>
    <t>TCGA-K1-A42W-01A</t>
  </si>
  <si>
    <t>TCGA-FX-A3RE-01A</t>
  </si>
  <si>
    <t>TCGA-MO-A47R-01A</t>
  </si>
  <si>
    <t>TCGA-DX-A8BJ-01A</t>
  </si>
  <si>
    <t>TCGA-DX-A1KU-01A</t>
  </si>
  <si>
    <t>TCGA-DX-AB2Q-01A</t>
  </si>
  <si>
    <t>TCGA-IS-A3K8-01A</t>
  </si>
  <si>
    <t>TCGA-DX-A3UD-01A</t>
  </si>
  <si>
    <t>TCGA-PC-A5DL-01A</t>
  </si>
  <si>
    <t>TCGA-DX-A3U9-01A</t>
  </si>
  <si>
    <t>TCGA-IE-A4EK-01A</t>
  </si>
  <si>
    <t>TCGA-X9-A973-01A</t>
  </si>
  <si>
    <t>TCGA-DX-AB2Z-01A</t>
  </si>
  <si>
    <t>TCGA-IE-A6BZ-01A</t>
  </si>
  <si>
    <t>TCGA-DX-A1L3-01A</t>
  </si>
  <si>
    <t>TCGA-DX-AB2P-01A</t>
  </si>
  <si>
    <t>TCGA-DX-AB3C-01A</t>
  </si>
  <si>
    <t>TCGA-DX-A3U7-01A</t>
  </si>
  <si>
    <t>TCGA-DX-A3U8-01A</t>
  </si>
  <si>
    <t>TCGA-DX-A1L0-01A</t>
  </si>
  <si>
    <t>TCGA-DX-A3LW-01A</t>
  </si>
  <si>
    <t>TCGA-DX-A7EL-01A</t>
  </si>
  <si>
    <t>TCGA-IW-A3M4-01A</t>
  </si>
  <si>
    <t>TCGA-DX-AB2S-01A</t>
  </si>
  <si>
    <t>TCGA-RN-A68Q-01A</t>
  </si>
  <si>
    <t>TCGA-KD-A5QU-01A</t>
  </si>
  <si>
    <t>TCGA-3B-A9HO-01A</t>
  </si>
  <si>
    <t>TCGA-X6-A8C3-01A</t>
  </si>
  <si>
    <t>TCGA-DX-A1KY-01A</t>
  </si>
  <si>
    <t>TCGA-RN-AAAQ-01A</t>
  </si>
  <si>
    <t>TCGA-DX-A3M1-01A</t>
  </si>
  <si>
    <t>TCGA-DX-A3LS-01A</t>
  </si>
  <si>
    <t>TCGA-DX-A48K-01A</t>
  </si>
  <si>
    <t>TCGA-MB-A5Y8-01A</t>
  </si>
  <si>
    <t>TCGA-SI-A71P-01A</t>
  </si>
  <si>
    <t>TCGA-DX-A7EO-01A</t>
  </si>
  <si>
    <t>TCGA-X6-A8C4-01A</t>
  </si>
  <si>
    <t>TCGA-DX-A3LT-01A</t>
  </si>
  <si>
    <t>TCGA-DX-A6YZ-01A</t>
  </si>
  <si>
    <t>TCGA-DX-A3UA-01A</t>
  </si>
  <si>
    <t>TCGA-MJ-A850-01A</t>
  </si>
  <si>
    <t>TCGA-DX-A3LU-01A</t>
  </si>
  <si>
    <t>TCGA-DX-A6BE-01A</t>
  </si>
  <si>
    <t>TCGA-PC-A5DM-01A</t>
  </si>
  <si>
    <t>TCGA-DX-A3UC-01A</t>
  </si>
  <si>
    <t>TCGA-WK-A8XS-01A</t>
  </si>
  <si>
    <t>TCGA-PT-A8TR-01A</t>
  </si>
  <si>
    <t>TCGA-HS-A5N7-01A</t>
  </si>
  <si>
    <t>TCGA-WK-A8XT-01A</t>
  </si>
  <si>
    <t>TCGA-PC-A5DN-01A</t>
  </si>
  <si>
    <t>TCGA-DX-A8BS-01A</t>
  </si>
  <si>
    <t>TCGA-SI-AA8C-01A</t>
  </si>
  <si>
    <t>TCGA-DX-A23Z-01A</t>
  </si>
  <si>
    <t>TCGA-DX-AB2T-01A</t>
  </si>
  <si>
    <t>TCGA-HS-A5N9-01A</t>
  </si>
  <si>
    <t>TCGA-VT-A80G-01A</t>
  </si>
  <si>
    <t>TCGA-DX-A8BG-01A</t>
  </si>
  <si>
    <t>TCGA-3B-A9HS-01A</t>
  </si>
  <si>
    <t>TCGA-DX-A1KW-01A</t>
  </si>
  <si>
    <t>TCGA-DX-A8BO-01A</t>
  </si>
  <si>
    <t>TCGA-DX-A6YV-01A</t>
  </si>
  <si>
    <t>TCGA-K1-A42X-01A</t>
  </si>
  <si>
    <t>TCGA-DX-A1KZ-01A</t>
  </si>
  <si>
    <t>TCGA-UE-A6QU-01A</t>
  </si>
  <si>
    <t>TCGA-SI-A71O-01A</t>
  </si>
  <si>
    <t>TCGA-GN-A26C-01A</t>
  </si>
  <si>
    <t>TCGA-SKCM</t>
  </si>
  <si>
    <t>TCGA-EB-A3XC-01A</t>
  </si>
  <si>
    <t>TCGA-EB-A299-01A</t>
  </si>
  <si>
    <t>TCGA-BF-A1Q0-01A</t>
  </si>
  <si>
    <t>TCGA-EB-A431-01A</t>
  </si>
  <si>
    <t>TCGA-BF-AAP2-01A</t>
  </si>
  <si>
    <t>TCGA-BF-A3DL-01A</t>
  </si>
  <si>
    <t>TCGA-EB-A41A-01A</t>
  </si>
  <si>
    <t>TCGA-EB-A5FP-01A</t>
  </si>
  <si>
    <t>TCGA-FW-A5DX-01A</t>
  </si>
  <si>
    <t>TCGA-FS-A1ZN-01A</t>
  </si>
  <si>
    <t>TCGA-EB-A6QZ-01A</t>
  </si>
  <si>
    <t>TCGA-DA-A960-01A</t>
  </si>
  <si>
    <t>TCGA-EB-A553-01A</t>
  </si>
  <si>
    <t>TCGA-EB-A41B-01A</t>
  </si>
  <si>
    <t>TCGA-EB-A4IQ-01A</t>
  </si>
  <si>
    <t>TCGA-D9-A4Z5-01A</t>
  </si>
  <si>
    <t>TCGA-EB-A3XE-01A</t>
  </si>
  <si>
    <t>TCGA-BF-A1PU-01A</t>
  </si>
  <si>
    <t>TCGA-EB-A4XL-01A</t>
  </si>
  <si>
    <t>TCGA-EB-A5VU-01A</t>
  </si>
  <si>
    <t>TCGA-EB-A3XF-01A</t>
  </si>
  <si>
    <t>TCGA-D9-A4Z2-01A</t>
  </si>
  <si>
    <t>TCGA-XV-AAZW-01A</t>
  </si>
  <si>
    <t>TCGA-ER-A19T-01A</t>
  </si>
  <si>
    <t>TCGA-EB-A85J-01A</t>
  </si>
  <si>
    <t>TCGA-EB-A3Y7-01A</t>
  </si>
  <si>
    <t>TCGA-YG-AA3N-01A</t>
  </si>
  <si>
    <t>TCGA-EB-A3XD-01A</t>
  </si>
  <si>
    <t>TCGA-EB-A4IS-01A</t>
  </si>
  <si>
    <t>TCGA-BF-A5ER-01A</t>
  </si>
  <si>
    <t>TCGA-BF-AAP4-01A</t>
  </si>
  <si>
    <t>TCGA-BF-AAP7-01A</t>
  </si>
  <si>
    <t>TCGA-BF-A9VF-01A</t>
  </si>
  <si>
    <t>TCGA-EB-A3XB-01A</t>
  </si>
  <si>
    <t>TCGA-GF-A2C7-01A</t>
  </si>
  <si>
    <t>TCGA-EB-A97M-01A</t>
  </si>
  <si>
    <t>TCGA-EB-A42Y-01A</t>
  </si>
  <si>
    <t>TCGA-EB-A5UM-01A</t>
  </si>
  <si>
    <t>TCGA-XV-A9W5-01A</t>
  </si>
  <si>
    <t>TCGA-WE-A8K4-01A</t>
  </si>
  <si>
    <t>TCGA-BF-A5EO-01A</t>
  </si>
  <si>
    <t>TCGA-GN-A8LN-01A</t>
  </si>
  <si>
    <t>TCGA-EB-A4P0-01A</t>
  </si>
  <si>
    <t>TCGA-ER-A2NB-01A</t>
  </si>
  <si>
    <t>TCGA-ER-A194-01A</t>
  </si>
  <si>
    <t>TCGA-ER-A42H-01A</t>
  </si>
  <si>
    <t>TCGA-BF-A5EP-01A</t>
  </si>
  <si>
    <t>TCGA-XV-A9VZ-01A</t>
  </si>
  <si>
    <t>TCGA-GF-A769-01A</t>
  </si>
  <si>
    <t>TCGA-IH-A3EA-01A</t>
  </si>
  <si>
    <t>TCGA-BF-AAP1-01A</t>
  </si>
  <si>
    <t>TCGA-FR-A728-01A</t>
  </si>
  <si>
    <t>TCGA-EB-A550-01A</t>
  </si>
  <si>
    <t>TCGA-BF-A3DN-01A</t>
  </si>
  <si>
    <t>TCGA-ER-A19K-01A</t>
  </si>
  <si>
    <t>TCGA-BF-A1PX-01A</t>
  </si>
  <si>
    <t>TCGA-EB-A5SF-01A</t>
  </si>
  <si>
    <t>TCGA-BF-AAP8-01A</t>
  </si>
  <si>
    <t>TCGA-EB-A57M-01A</t>
  </si>
  <si>
    <t>TCGA-EB-A3Y6-01A</t>
  </si>
  <si>
    <t>TCGA-EB-A51B-01A</t>
  </si>
  <si>
    <t>TCGA-BF-A5ES-01A</t>
  </si>
  <si>
    <t>TCGA-EB-A551-01A</t>
  </si>
  <si>
    <t>TCGA-EB-A44N-01A</t>
  </si>
  <si>
    <t>TCGA-EB-A24D-01A</t>
  </si>
  <si>
    <t>TCGA-XV-AAZV-01A</t>
  </si>
  <si>
    <t>TCGA-EB-A24C-01A</t>
  </si>
  <si>
    <t>TCGA-EB-A44O-01A</t>
  </si>
  <si>
    <t>TCGA-EB-A85I-01A</t>
  </si>
  <si>
    <t>TCGA-EB-A6QY-01A</t>
  </si>
  <si>
    <t>TCGA-BF-AAP6-01A</t>
  </si>
  <si>
    <t>TCGA-EB-A44P-01A</t>
  </si>
  <si>
    <t>TCGA-XV-AAZY-01A</t>
  </si>
  <si>
    <t>TCGA-FR-A726-01A</t>
  </si>
  <si>
    <t>TCGA-D3-A5GT-01A</t>
  </si>
  <si>
    <t>TCGA-D9-A4Z3-01A</t>
  </si>
  <si>
    <t>TCGA-GN-A4U5-01A</t>
  </si>
  <si>
    <t>TCGA-ER-A196-01A</t>
  </si>
  <si>
    <t>TCGA-BF-AAOU-01A</t>
  </si>
  <si>
    <t>TCGA-BF-A3DJ-01A</t>
  </si>
  <si>
    <t>TCGA-BF-A5EQ-01A</t>
  </si>
  <si>
    <t>TCGA-EB-A4OY-01A</t>
  </si>
  <si>
    <t>TCGA-EB-A1NK-01A</t>
  </si>
  <si>
    <t>TCGA-EB-A6R0-01A</t>
  </si>
  <si>
    <t>TCGA-D9-A3Z4-01A</t>
  </si>
  <si>
    <t>TCGA-FR-A3R1-01A</t>
  </si>
  <si>
    <t>TCGA-EB-A5SE-01A</t>
  </si>
  <si>
    <t>TCGA-BF-A3DM-01A</t>
  </si>
  <si>
    <t>TCGA-GN-A263-01A</t>
  </si>
  <si>
    <t>TCGA-EB-A82B-01A</t>
  </si>
  <si>
    <t>TCGA-EB-A4OZ-01A</t>
  </si>
  <si>
    <t>TCGA-FR-A2OS-01A</t>
  </si>
  <si>
    <t>TCGA-EB-A42Z-01A</t>
  </si>
  <si>
    <t>TCGA-EB-A3HV-01A</t>
  </si>
  <si>
    <t>TCGA-EB-A430-01A</t>
  </si>
  <si>
    <t>TCGA-ER-A2NF-01A</t>
  </si>
  <si>
    <t>TCGA-HR-A5NC-01A</t>
  </si>
  <si>
    <t>TCGA-EB-A82C-01A</t>
  </si>
  <si>
    <t>TCGA-BF-AAOX-01A</t>
  </si>
  <si>
    <t>TCGA-BF-A1PZ-01A</t>
  </si>
  <si>
    <t>TCGA-XV-A9W2-01A</t>
  </si>
  <si>
    <t>TCGA-BF-A1PV-01A</t>
  </si>
  <si>
    <t>TCGA-BR-8682-01A</t>
  </si>
  <si>
    <t>TCGA-STAD</t>
  </si>
  <si>
    <t>TCGA-BR-6457-01A</t>
  </si>
  <si>
    <t>TCGA-HU-A4HD-01A</t>
  </si>
  <si>
    <t>TCGA-BR-8297-01A</t>
  </si>
  <si>
    <t>TCGA-ZQ-A9CR-01A</t>
  </si>
  <si>
    <t>TCGA-CG-5717-01A</t>
  </si>
  <si>
    <t>TCGA-IN-A7NU-01A</t>
  </si>
  <si>
    <t>TCGA-IP-7968-01A</t>
  </si>
  <si>
    <t>TCGA-VQ-A923-01A</t>
  </si>
  <si>
    <t>TCGA-HU-8610-01A</t>
  </si>
  <si>
    <t>TCGA-HU-8238-01A</t>
  </si>
  <si>
    <t>TCGA-VQ-A8DZ-01A</t>
  </si>
  <si>
    <t>TCGA-CG-5716-01A</t>
  </si>
  <si>
    <t>TCGA-HU-A4GX-01A</t>
  </si>
  <si>
    <t>TCGA-VQ-A8PP-01A</t>
  </si>
  <si>
    <t>TCGA-FP-7735-01A</t>
  </si>
  <si>
    <t>TCGA-D7-A6F0-01A</t>
  </si>
  <si>
    <t>TCGA-HU-A4H3-01A</t>
  </si>
  <si>
    <t>TCGA-RD-A8N6-01A</t>
  </si>
  <si>
    <t>TCGA-CD-8525-01A</t>
  </si>
  <si>
    <t>TCGA-VQ-A8PJ-01A</t>
  </si>
  <si>
    <t>TCGA-BR-4256-01A</t>
  </si>
  <si>
    <t>TCGA-CD-5799-01A</t>
  </si>
  <si>
    <t>TCGA-3M-AB46-01A</t>
  </si>
  <si>
    <t>TCGA-BR-7716-01A</t>
  </si>
  <si>
    <t>TCGA-BR-8483-01A</t>
  </si>
  <si>
    <t>TCGA-D7-6526-01A</t>
  </si>
  <si>
    <t>TCGA-CG-5718-01A</t>
  </si>
  <si>
    <t>TCGA-RD-A8NB-01A</t>
  </si>
  <si>
    <t>TCGA-BR-8683-01A</t>
  </si>
  <si>
    <t>TCGA-VQ-A8P2-01A</t>
  </si>
  <si>
    <t>TCGA-BR-8060-01A</t>
  </si>
  <si>
    <t>TCGA-BR-8296-01A</t>
  </si>
  <si>
    <t>TCGA-HU-A4GC-01A</t>
  </si>
  <si>
    <t>TCGA-B7-5818-01A</t>
  </si>
  <si>
    <t>TCGA-HU-A4H2-01A</t>
  </si>
  <si>
    <t>TCGA-D7-A6F2-01A</t>
  </si>
  <si>
    <t>TCGA-CG-4460-01A</t>
  </si>
  <si>
    <t>TCGA-R5-A7ZF-01A</t>
  </si>
  <si>
    <t>TCGA-VQ-A8E7-01B</t>
  </si>
  <si>
    <t>TCGA-D7-6528-01A</t>
  </si>
  <si>
    <t>TCGA-D7-6527-01A</t>
  </si>
  <si>
    <t>TCGA-BR-4366-01A</t>
  </si>
  <si>
    <t>TCGA-RD-A8N1-01A</t>
  </si>
  <si>
    <t>TCGA-BR-6452-01A</t>
  </si>
  <si>
    <t>TCGA-KB-A93H-01A</t>
  </si>
  <si>
    <t>TCGA-BR-4361-01A</t>
  </si>
  <si>
    <t>TCGA-VQ-A94U-01A</t>
  </si>
  <si>
    <t>TCGA-D7-A4YU-01A</t>
  </si>
  <si>
    <t>TCGA-CD-5813-01A</t>
  </si>
  <si>
    <t>TCGA-ZA-A8F6-01A</t>
  </si>
  <si>
    <t>TCGA-BR-7901-01A</t>
  </si>
  <si>
    <t>TCGA-IN-A6RL-01A</t>
  </si>
  <si>
    <t>TCGA-BR-A4CS-01A</t>
  </si>
  <si>
    <t>TCGA-CG-4438-01A</t>
  </si>
  <si>
    <t>TCGA-IN-7806-01A</t>
  </si>
  <si>
    <t>TCGA-VQ-A8DU-01A</t>
  </si>
  <si>
    <t>TCGA-CD-A489-01A</t>
  </si>
  <si>
    <t>TCGA-IN-A7NR-01A</t>
  </si>
  <si>
    <t>TCGA-BR-8080-01A</t>
  </si>
  <si>
    <t>TCGA-BR-8678-01A</t>
  </si>
  <si>
    <t>TCGA-CG-5734-01A</t>
  </si>
  <si>
    <t>TCGA-F1-6875-01A</t>
  </si>
  <si>
    <t>TCGA-BR-A44U-01A</t>
  </si>
  <si>
    <t>TCGA-D7-6815-01A</t>
  </si>
  <si>
    <t>TCGA-VQ-A8E0-01A</t>
  </si>
  <si>
    <t>TCGA-CD-8526-01A</t>
  </si>
  <si>
    <t>TCGA-BR-8486-01A</t>
  </si>
  <si>
    <t>TCGA-HU-8244-01A</t>
  </si>
  <si>
    <t>TCGA-VQ-A8PC-01A</t>
  </si>
  <si>
    <t>TCGA-HF-7132-01A</t>
  </si>
  <si>
    <t>TCGA-HU-A4GP-01A</t>
  </si>
  <si>
    <t>TCGA-VQ-A925-01A</t>
  </si>
  <si>
    <t>TCGA-VQ-A91Z-01A</t>
  </si>
  <si>
    <t>TCGA-IN-8462-01A</t>
  </si>
  <si>
    <t>TCGA-R5-A7O7-01A</t>
  </si>
  <si>
    <t>TCGA-F1-6874-01A</t>
  </si>
  <si>
    <t>TCGA-CD-8535-01A</t>
  </si>
  <si>
    <t>TCGA-VQ-A8DV-01A</t>
  </si>
  <si>
    <t>TCGA-VQ-A94R-01A</t>
  </si>
  <si>
    <t>TCGA-CG-4436-01A</t>
  </si>
  <si>
    <t>TCGA-VQ-AA6G-01A</t>
  </si>
  <si>
    <t>TCGA-CG-4469-01A</t>
  </si>
  <si>
    <t>TCGA-CG-4466-01A</t>
  </si>
  <si>
    <t>TCGA-KB-A93G-01A</t>
  </si>
  <si>
    <t>TCGA-HU-8604-01A</t>
  </si>
  <si>
    <t>TCGA-BR-6565-01A</t>
  </si>
  <si>
    <t>TCGA-VQ-A91Y-01A</t>
  </si>
  <si>
    <t>TCGA-CD-5800-01A</t>
  </si>
  <si>
    <t>TCGA-BR-7715-01A</t>
  </si>
  <si>
    <t>TCGA-CD-A486-01A</t>
  </si>
  <si>
    <t>TCGA-RD-A8MW-01A</t>
  </si>
  <si>
    <t>TCGA-RD-A8N9-01A</t>
  </si>
  <si>
    <t>TCGA-B7-A5TN-01A</t>
  </si>
  <si>
    <t>TCGA-CD-8530-01A</t>
  </si>
  <si>
    <t>TCGA-VQ-A8PD-01A</t>
  </si>
  <si>
    <t>TCGA-CD-8524-01A</t>
  </si>
  <si>
    <t>TCGA-BR-8369-01A</t>
  </si>
  <si>
    <t>TCGA-BR-7197-01A</t>
  </si>
  <si>
    <t>TCGA-VQ-A8PE-01A</t>
  </si>
  <si>
    <t>TCGA-BR-6456-01A</t>
  </si>
  <si>
    <t>TCGA-SW-A7EB-01A</t>
  </si>
  <si>
    <t>TCGA-CG-4444-01A</t>
  </si>
  <si>
    <t>TCGA-BR-7723-01A</t>
  </si>
  <si>
    <t>TCGA-MX-A666-01A</t>
  </si>
  <si>
    <t>TCGA-B7-A5TI-01A</t>
  </si>
  <si>
    <t>TCGA-BR-A4PF-01A</t>
  </si>
  <si>
    <t>TCGA-VQ-A922-01A</t>
  </si>
  <si>
    <t>TCGA-CG-5721-01A</t>
  </si>
  <si>
    <t>TCGA-BR-4363-01A</t>
  </si>
  <si>
    <t>TCGA-IN-A7NT-01A</t>
  </si>
  <si>
    <t>TCGA-BR-A4J8-01A</t>
  </si>
  <si>
    <t>TCGA-VQ-A91N-01A</t>
  </si>
  <si>
    <t>TCGA-F1-A72C-01A</t>
  </si>
  <si>
    <t>TCGA-IN-7808-01A</t>
  </si>
  <si>
    <t>TCGA-VQ-A91V-01A</t>
  </si>
  <si>
    <t>TCGA-BR-6803-01A</t>
  </si>
  <si>
    <t>TCGA-BR-8487-01A</t>
  </si>
  <si>
    <t>TCGA-CD-8528-01A</t>
  </si>
  <si>
    <t>TCGA-HF-7131-01A</t>
  </si>
  <si>
    <t>TCGA-D7-5578-01A</t>
  </si>
  <si>
    <t>TCGA-HJ-7597-01A</t>
  </si>
  <si>
    <t>TCGA-CG-4476-01A</t>
  </si>
  <si>
    <t>TCGA-VQ-A8P5-01A</t>
  </si>
  <si>
    <t>TCGA-CG-5732-01A</t>
  </si>
  <si>
    <t>TCGA-VQ-A8PM-01A</t>
  </si>
  <si>
    <t>TCGA-D7-6818-01A</t>
  </si>
  <si>
    <t>TCGA-FP-8631-01A</t>
  </si>
  <si>
    <t>TCGA-IN-A6RR-01A</t>
  </si>
  <si>
    <t>TCGA-FP-7829-01A</t>
  </si>
  <si>
    <t>TCGA-CG-4440-01A</t>
  </si>
  <si>
    <t>TCGA-BR-8690-01A</t>
  </si>
  <si>
    <t>TCGA-BR-4357-01A</t>
  </si>
  <si>
    <t>TCGA-FP-8099-01A</t>
  </si>
  <si>
    <t>TCGA-BR-8286-01A</t>
  </si>
  <si>
    <t>TCGA-BR-8295-01A</t>
  </si>
  <si>
    <t>TCGA-VQ-A8PH-01A</t>
  </si>
  <si>
    <t>TCGA-D7-8576-01A</t>
  </si>
  <si>
    <t>TCGA-VQ-A8PX-01A</t>
  </si>
  <si>
    <t>TCGA-VQ-A8E2-01A</t>
  </si>
  <si>
    <t>TCGA-EQ-8122-01A</t>
  </si>
  <si>
    <t>TCGA-KB-A93J-01A</t>
  </si>
  <si>
    <t>TCGA-D7-6525-01A</t>
  </si>
  <si>
    <t>TCGA-VQ-AA6A-01A</t>
  </si>
  <si>
    <t>TCGA-BR-8361-01A</t>
  </si>
  <si>
    <t>TCGA-BR-A4CR-01A</t>
  </si>
  <si>
    <t>TCGA-HU-A4H4-01A</t>
  </si>
  <si>
    <t>TCGA-VQ-A91U-01A</t>
  </si>
  <si>
    <t>TCGA-B7-A5TJ-01A</t>
  </si>
  <si>
    <t>TCGA-R5-A7ZE-01B</t>
  </si>
  <si>
    <t>TCGA-FP-A4BF-01A</t>
  </si>
  <si>
    <t>TCGA-D7-6822-01A</t>
  </si>
  <si>
    <t>TCGA-D7-A6EX-01A</t>
  </si>
  <si>
    <t>TCGA-HU-A4GD-01A</t>
  </si>
  <si>
    <t>TCGA-HU-A4GQ-01A</t>
  </si>
  <si>
    <t>TCGA-BR-8081-01A</t>
  </si>
  <si>
    <t>TCGA-IN-A6RS-01A</t>
  </si>
  <si>
    <t>TCGA-CD-A48C-01A</t>
  </si>
  <si>
    <t>TCGA-VQ-A8PK-01A</t>
  </si>
  <si>
    <t>TCGA-CD-A4MH-01A</t>
  </si>
  <si>
    <t>TCGA-D7-6520-01A</t>
  </si>
  <si>
    <t>TCGA-CD-A487-01A</t>
  </si>
  <si>
    <t>TCGA-FP-A9TM-01A</t>
  </si>
  <si>
    <t>TCGA-D7-8578-01A</t>
  </si>
  <si>
    <t>TCGA-HU-A4GF-01A</t>
  </si>
  <si>
    <t>TCGA-VQ-A91E-01A</t>
  </si>
  <si>
    <t>TCGA-CG-4477-01A</t>
  </si>
  <si>
    <t>TCGA-BR-8484-01A</t>
  </si>
  <si>
    <t>TCGA-VQ-A91X-01A</t>
  </si>
  <si>
    <t>TCGA-VQ-A8E3-01A</t>
  </si>
  <si>
    <t>TCGA-D7-A6EV-01A</t>
  </si>
  <si>
    <t>TCGA-BR-8077-01A</t>
  </si>
  <si>
    <t>TCGA-VQ-A8DT-01A</t>
  </si>
  <si>
    <t>TCGA-BR-6458-01A</t>
  </si>
  <si>
    <t>TCGA-BR-8680-01A</t>
  </si>
  <si>
    <t>TCGA-BR-8590-01A</t>
  </si>
  <si>
    <t>TCGA-CD-8531-01A</t>
  </si>
  <si>
    <t>TCGA-BR-8679-01A</t>
  </si>
  <si>
    <t>TCGA-IN-A6RI-01A</t>
  </si>
  <si>
    <t>TCGA-BR-7707-01A</t>
  </si>
  <si>
    <t>TCGA-CG-5723-01A</t>
  </si>
  <si>
    <t>TCGA-HU-A4GH-01A</t>
  </si>
  <si>
    <t>TCGA-CD-5804-01A</t>
  </si>
  <si>
    <t>TCGA-VQ-A91S-01A</t>
  </si>
  <si>
    <t>TCGA-CD-8533-01A</t>
  </si>
  <si>
    <t>TCGA-VQ-AA68-01A</t>
  </si>
  <si>
    <t>TCGA-D7-5577-01A</t>
  </si>
  <si>
    <t>TCGA-BR-7196-01A</t>
  </si>
  <si>
    <t>TCGA-CD-8529-01A</t>
  </si>
  <si>
    <t>TCGA-R5-A7ZR-01A</t>
  </si>
  <si>
    <t>TCGA-CD-5803-01A</t>
  </si>
  <si>
    <t>TCGA-BR-7722-01A</t>
  </si>
  <si>
    <t>TCGA-BR-8368-01A</t>
  </si>
  <si>
    <t>TCGA-RD-A7BT-01A</t>
  </si>
  <si>
    <t>TCGA-BR-A4J9-01A</t>
  </si>
  <si>
    <t>TCGA-CG-4442-01A</t>
  </si>
  <si>
    <t>TCGA-D7-8570-01A</t>
  </si>
  <si>
    <t>TCGA-BR-4371-01A</t>
  </si>
  <si>
    <t>TCGA-IN-A6RJ-01A</t>
  </si>
  <si>
    <t>TCGA-BR-6802-01A</t>
  </si>
  <si>
    <t>TCGA-RD-A8N5-01A</t>
  </si>
  <si>
    <t>TCGA-BR-8677-01A</t>
  </si>
  <si>
    <t>TCGA-HU-A4G8-01A</t>
  </si>
  <si>
    <t>TCGA-BR-4279-01A</t>
  </si>
  <si>
    <t>TCGA-BR-6709-01A</t>
  </si>
  <si>
    <t>TCGA-F1-6177-01A</t>
  </si>
  <si>
    <t>TCGA-BR-6455-01A</t>
  </si>
  <si>
    <t>TCGA-BR-8291-01A</t>
  </si>
  <si>
    <t>TCGA-RD-A8N2-01A</t>
  </si>
  <si>
    <t>TCGA-BR-8373-01A</t>
  </si>
  <si>
    <t>TCGA-BR-8588-01A</t>
  </si>
  <si>
    <t>TCGA-VQ-A8PQ-01A</t>
  </si>
  <si>
    <t>TCGA-3M-AB47-01A</t>
  </si>
  <si>
    <t>TCGA-BR-8372-01A</t>
  </si>
  <si>
    <t>TCGA-BR-8686-01A</t>
  </si>
  <si>
    <t>TCGA-HU-8602-01A</t>
  </si>
  <si>
    <t>TCGA-CG-5720-01A</t>
  </si>
  <si>
    <t>TCGA-VQ-A928-01A</t>
  </si>
  <si>
    <t>TCGA-BR-A4IV-01A</t>
  </si>
  <si>
    <t>TCGA-FP-8209-01A</t>
  </si>
  <si>
    <t>TCGA-BR-7704-01A</t>
  </si>
  <si>
    <t>TCGA-BR-4191-01A</t>
  </si>
  <si>
    <t>TCGA-VQ-A8PO-01A</t>
  </si>
  <si>
    <t>TCGA-BR-8364-01A</t>
  </si>
  <si>
    <t>TCGA-BR-6801-01A</t>
  </si>
  <si>
    <t>TCGA-D7-A6EY-01A</t>
  </si>
  <si>
    <t>TCGA-BR-8381-01A</t>
  </si>
  <si>
    <t>TCGA-HU-A4GU-01A</t>
  </si>
  <si>
    <t>TCGA-D7-6519-01A</t>
  </si>
  <si>
    <t>TCGA-BR-8591-01A</t>
  </si>
  <si>
    <t>TCGA-HU-A4H5-01A</t>
  </si>
  <si>
    <t>TCGA-HU-A4H6-01A</t>
  </si>
  <si>
    <t>TCGA-BR-4253-01A</t>
  </si>
  <si>
    <t>TCGA-VQ-A8P3-01A</t>
  </si>
  <si>
    <t>TCGA-RD-A7BS-01A</t>
  </si>
  <si>
    <t>TCGA-BR-6705-01A</t>
  </si>
  <si>
    <t>TCGA-BR-8365-01A</t>
  </si>
  <si>
    <t>TCGA-VQ-A924-01A</t>
  </si>
  <si>
    <t>TCGA-BR-4367-01A</t>
  </si>
  <si>
    <t>TCGA-BR-8366-01A</t>
  </si>
  <si>
    <t>TCGA-B7-A5TK-01A</t>
  </si>
  <si>
    <t>TCGA-D7-8575-01A</t>
  </si>
  <si>
    <t>TCGA-CG-4437-01A</t>
  </si>
  <si>
    <t>TCGA-CG-5719-01A</t>
  </si>
  <si>
    <t>TCGA-BR-A44T-01A</t>
  </si>
  <si>
    <t>TCGA-HU-8608-01A</t>
  </si>
  <si>
    <t>TCGA-CG-4301-01A</t>
  </si>
  <si>
    <t>TCGA-HU-A4GJ-01A</t>
  </si>
  <si>
    <t>TCGA-D7-6521-01A</t>
  </si>
  <si>
    <t>TCGA-CG-5724-01A</t>
  </si>
  <si>
    <t>TCGA-VQ-A91Q-01A</t>
  </si>
  <si>
    <t>TCGA-BR-A4J7-01A</t>
  </si>
  <si>
    <t>TCGA-BR-6852-01A</t>
  </si>
  <si>
    <t>TCGA-BR-4187-01A</t>
  </si>
  <si>
    <t>TCGA-BR-8485-01A</t>
  </si>
  <si>
    <t>TCGA-CD-8527-01A</t>
  </si>
  <si>
    <t>TCGA-SW-A7EA-01A</t>
  </si>
  <si>
    <t>TCGA-CG-5726-01A</t>
  </si>
  <si>
    <t>TCGA-BR-A4J4-01A</t>
  </si>
  <si>
    <t>TCGA-BR-6710-01A</t>
  </si>
  <si>
    <t>TCGA-HU-A4G3-01A</t>
  </si>
  <si>
    <t>TCGA-D7-A4Z0-01A</t>
  </si>
  <si>
    <t>TCGA-BR-6453-01A</t>
  </si>
  <si>
    <t>TCGA-IN-A6RO-01A</t>
  </si>
  <si>
    <t>TCGA-BR-4369-01A</t>
  </si>
  <si>
    <t>TCGA-HU-A4H8-01A</t>
  </si>
  <si>
    <t>TCGA-BR-4201-01A</t>
  </si>
  <si>
    <t>TCGA-HU-8249-01A</t>
  </si>
  <si>
    <t>TCGA-CG-4443-01A</t>
  </si>
  <si>
    <t>TCGA-VQ-AA6K-01A</t>
  </si>
  <si>
    <t>TCGA-BR-4294-01A</t>
  </si>
  <si>
    <t>TCGA-HF-A5NB-01A</t>
  </si>
  <si>
    <t>TCGA-BR-6454-01A</t>
  </si>
  <si>
    <t>TCGA-BR-A4J6-01A</t>
  </si>
  <si>
    <t>TCGA-BR-4257-01A</t>
  </si>
  <si>
    <t>TCGA-HU-A4G2-01A</t>
  </si>
  <si>
    <t>TCGA-VQ-A8PB-01A</t>
  </si>
  <si>
    <t>TCGA-D7-A74A-01A</t>
  </si>
  <si>
    <t>TCGA-BR-4368-01A</t>
  </si>
  <si>
    <t>TCGA-BR-7717-01A</t>
  </si>
  <si>
    <t>TCGA-VQ-A91A-01A</t>
  </si>
  <si>
    <t>TCGA-FP-7998-01A</t>
  </si>
  <si>
    <t>TCGA-BR-8058-01A</t>
  </si>
  <si>
    <t>TCGA-VQ-A91K-01A</t>
  </si>
  <si>
    <t>TCGA-VQ-A94O-01A</t>
  </si>
  <si>
    <t>TCGA-CD-5798-01A</t>
  </si>
  <si>
    <t>TCGA-VQ-AA64-01A</t>
  </si>
  <si>
    <t>TCGA-CD-A4MG-01A</t>
  </si>
  <si>
    <t>TCGA-VQ-A8PF-01A</t>
  </si>
  <si>
    <t>TCGA-BR-A4QL-01A</t>
  </si>
  <si>
    <t>TCGA-BR-8289-01A</t>
  </si>
  <si>
    <t>TCGA-RD-A8N4-01A</t>
  </si>
  <si>
    <t>TCGA-HU-A4GY-01A</t>
  </si>
  <si>
    <t>TCGA-CG-4306-01A</t>
  </si>
  <si>
    <t>TCGA-MX-A5UG-01A</t>
  </si>
  <si>
    <t>TCGA-VQ-A91D-01A</t>
  </si>
  <si>
    <t>TCGA-HU-A4G9-01A</t>
  </si>
  <si>
    <t>TCGA-D7-A4YX-01A</t>
  </si>
  <si>
    <t>TCGA-BR-6564-01A</t>
  </si>
  <si>
    <t>TCGA-FP-A8CX-01A</t>
  </si>
  <si>
    <t>TCGA-BR-8059-01A</t>
  </si>
  <si>
    <t>TCGA-R5-A805-01A</t>
  </si>
  <si>
    <t>TCGA-KB-A6F7-01A</t>
  </si>
  <si>
    <t>TCGA-BR-8676-01A</t>
  </si>
  <si>
    <t>TCGA-RD-A7C1-01A</t>
  </si>
  <si>
    <t>TCGA-RD-A7BW-01A</t>
  </si>
  <si>
    <t>TCGA-CG-4441-01A</t>
  </si>
  <si>
    <t>TCGA-BR-8367-01A</t>
  </si>
  <si>
    <t>TCGA-MX-A663-01A</t>
  </si>
  <si>
    <t>TCGA-D7-8574-01A</t>
  </si>
  <si>
    <t>TCGA-D7-6524-01A</t>
  </si>
  <si>
    <t>TCGA-HF-7134-01A</t>
  </si>
  <si>
    <t>TCGA-CG-4462-01A</t>
  </si>
  <si>
    <t>TCGA-CG-5722-01A</t>
  </si>
  <si>
    <t>TCGA-D7-8573-01A</t>
  </si>
  <si>
    <t>TCGA-BR-4280-01A</t>
  </si>
  <si>
    <t>TCGA-IN-8663-01A</t>
  </si>
  <si>
    <t>TCGA-CD-8532-01A</t>
  </si>
  <si>
    <t>TCGA-D7-8572-01A</t>
  </si>
  <si>
    <t>TCGA-F1-A448-01A</t>
  </si>
  <si>
    <t>TCGA-HU-A4H0-01A</t>
  </si>
  <si>
    <t>TCGA-MX-A5UJ-01A</t>
  </si>
  <si>
    <t>TCGA-BR-8687-01A</t>
  </si>
  <si>
    <t>TCGA-VQ-A92D-01A</t>
  </si>
  <si>
    <t>TCGA-BR-8284-01A</t>
  </si>
  <si>
    <t>TCGA-HU-A4HB-01A</t>
  </si>
  <si>
    <t>TCGA-BR-6566-01A</t>
  </si>
  <si>
    <t>TCGA-BR-7851-01A</t>
  </si>
  <si>
    <t>TCGA-BR-8380-01A</t>
  </si>
  <si>
    <t>TCGA-BR-8384-01A</t>
  </si>
  <si>
    <t>TCGA-CD-5801-01A</t>
  </si>
  <si>
    <t>TCGA-CG-4465-01A</t>
  </si>
  <si>
    <t>TCGA-VQ-A8P8-01A</t>
  </si>
  <si>
    <t>TCGA-CD-A48A-01A</t>
  </si>
  <si>
    <t>TCGA-HU-A4GT-01A</t>
  </si>
  <si>
    <t>TCGA-BR-6563-01A</t>
  </si>
  <si>
    <t>TCGA-CD-8534-01A</t>
  </si>
  <si>
    <t>TCGA-VQ-A8PU-01A</t>
  </si>
  <si>
    <t>TCGA-RD-A8N0-01A</t>
  </si>
  <si>
    <t>TCGA-VQ-AA69-01A</t>
  </si>
  <si>
    <t>TCGA-BR-7957-01A</t>
  </si>
  <si>
    <t>TCGA-D7-A747-01A</t>
  </si>
  <si>
    <t>TCGA-D7-8579-01A</t>
  </si>
  <si>
    <t>TCGA-VQ-A94P-01A</t>
  </si>
  <si>
    <t>TCGA-IN-A6RN-01A</t>
  </si>
  <si>
    <t>TCGA-VQ-AA6J-01A</t>
  </si>
  <si>
    <t>TCGA-D7-A748-01A</t>
  </si>
  <si>
    <t>TCGA-BR-8589-01A</t>
  </si>
  <si>
    <t>TCGA-R5-A7ZI-01A</t>
  </si>
  <si>
    <t>TCGA-BR-6707-01A</t>
  </si>
  <si>
    <t>TCGA-FP-8210-01A</t>
  </si>
  <si>
    <t>TCGA-BR-4370-01A</t>
  </si>
  <si>
    <t>TCGA-BR-8382-01A</t>
  </si>
  <si>
    <t>TCGA-VQ-AA6D-01A</t>
  </si>
  <si>
    <t>TCGA-BR-8592-01A</t>
  </si>
  <si>
    <t>TCGA-IN-AB1V-01A</t>
  </si>
  <si>
    <t>TCGA-D7-6522-01A</t>
  </si>
  <si>
    <t>TCGA-HF-7133-01A</t>
  </si>
  <si>
    <t>TCGA-VQ-A94T-01A</t>
  </si>
  <si>
    <t>TCGA-CG-5725-01A</t>
  </si>
  <si>
    <t>TCGA-FP-7916-01A</t>
  </si>
  <si>
    <t>TCGA-VQ-A927-01A</t>
  </si>
  <si>
    <t>TCGA-CG-4305-01A</t>
  </si>
  <si>
    <t>TCGA-BR-4267-01A</t>
  </si>
  <si>
    <t>TCGA-VQ-AA6F-01A</t>
  </si>
  <si>
    <t>TCGA-BR-7959-01A</t>
  </si>
  <si>
    <t>TCGA-FP-8211-01A</t>
  </si>
  <si>
    <t>TCGA-BR-8371-01A</t>
  </si>
  <si>
    <t>TCGA-BR-7958-01A</t>
  </si>
  <si>
    <t>TCGA-CG-4304-01A</t>
  </si>
  <si>
    <t>TCGA-CG-4475-01A</t>
  </si>
  <si>
    <t>TCGA-D7-A6EZ-01A</t>
  </si>
  <si>
    <t>TCGA-IN-AB1X-01A</t>
  </si>
  <si>
    <t>TCGA-RD-A8MV-01A</t>
  </si>
  <si>
    <t>TCGA-BR-A4J5-01A</t>
  </si>
  <si>
    <t>TCGA-XY-A89B-01A</t>
  </si>
  <si>
    <t>TCGA-TGCT</t>
  </si>
  <si>
    <t>TCGA-2G-AAFG-01A</t>
  </si>
  <si>
    <t>TCGA-2G-AAH0-01A</t>
  </si>
  <si>
    <t>TCGA-YU-A90W-01A</t>
  </si>
  <si>
    <t>TCGA-2G-AALT-01A</t>
  </si>
  <si>
    <t>TCGA-XE-AAOD-01A</t>
  </si>
  <si>
    <t>TCGA-2G-AAHT-01A</t>
  </si>
  <si>
    <t>TCGA-2G-AAHC-01A</t>
  </si>
  <si>
    <t>TCGA-4K-AAAL-01A</t>
  </si>
  <si>
    <t>TCGA-XY-A8S3-01B</t>
  </si>
  <si>
    <t>TCGA-2G-AAGF-01A</t>
  </si>
  <si>
    <t>TCGA-2G-AAH2-01A</t>
  </si>
  <si>
    <t>TCGA-2G-AAKD-01A</t>
  </si>
  <si>
    <t>TCGA-2G-AAGE-01A</t>
  </si>
  <si>
    <t>TCGA-2G-AAHN-01A</t>
  </si>
  <si>
    <t>TCGA-2G-AAGV-01A</t>
  </si>
  <si>
    <t>TCGA-2G-AAKM-01A</t>
  </si>
  <si>
    <t>TCGA-2G-AAL5-01A</t>
  </si>
  <si>
    <t>TCGA-4K-AA1H-01A</t>
  </si>
  <si>
    <t>TCGA-2G-AAGY-01A</t>
  </si>
  <si>
    <t>TCGA-2G-AAFH-01A</t>
  </si>
  <si>
    <t>TCGA-2G-AAKO-01A</t>
  </si>
  <si>
    <t>TCGA-2G-AAFV-01A</t>
  </si>
  <si>
    <t>TCGA-2G-AAGG-01A</t>
  </si>
  <si>
    <t>TCGA-2G-AAHG-01A</t>
  </si>
  <si>
    <t>TCGA-2G-AAGP-01A</t>
  </si>
  <si>
    <t>TCGA-2G-AAGW-01A</t>
  </si>
  <si>
    <t>TCGA-2G-AAL7-01A</t>
  </si>
  <si>
    <t>TCGA-XE-AANV-01A</t>
  </si>
  <si>
    <t>TCGA-VF-A8AA-01A</t>
  </si>
  <si>
    <t>TCGA-2G-AAFI-01A</t>
  </si>
  <si>
    <t>TCGA-2G-AALZ-01A</t>
  </si>
  <si>
    <t>TCGA-4K-AA1G-01A</t>
  </si>
  <si>
    <t>TCGA-2G-AALP-01A</t>
  </si>
  <si>
    <t>TCGA-2X-A9D6-01A</t>
  </si>
  <si>
    <t>TCGA-2G-AAGO-01A</t>
  </si>
  <si>
    <t>TCGA-2G-AAF8-01A</t>
  </si>
  <si>
    <t>TCGA-VF-A8A9-01A</t>
  </si>
  <si>
    <t>TCGA-YU-A912-01A</t>
  </si>
  <si>
    <t>TCGA-XE-AAOB-01A</t>
  </si>
  <si>
    <t>TCGA-WZ-A8D5-01A</t>
  </si>
  <si>
    <t>TCGA-XE-A8H1-01A</t>
  </si>
  <si>
    <t>TCGA-2G-AAG3-01A</t>
  </si>
  <si>
    <t>TCGA-2G-AAKH-01A</t>
  </si>
  <si>
    <t>TCGA-VF-A8AC-01A</t>
  </si>
  <si>
    <t>TCGA-2G-AALR-01A</t>
  </si>
  <si>
    <t>TCGA-2G-AALQ-01A</t>
  </si>
  <si>
    <t>TCGA-WZ-A7V5-01A</t>
  </si>
  <si>
    <t>TCGA-2G-AAFN-01A</t>
  </si>
  <si>
    <t>TCGA-2G-AAM4-01A</t>
  </si>
  <si>
    <t>TCGA-2G-AAFM-01A</t>
  </si>
  <si>
    <t>TCGA-YU-A90Y-01A</t>
  </si>
  <si>
    <t>TCGA-2G-AAGC-01A</t>
  </si>
  <si>
    <t>TCGA-XE-AANI-01A</t>
  </si>
  <si>
    <t>TCGA-2G-AALS-01A</t>
  </si>
  <si>
    <t>TCGA-XY-A8S2-01A</t>
  </si>
  <si>
    <t>TCGA-2G-AAGN-01A</t>
  </si>
  <si>
    <t>TCGA-2G-AAFJ-01A</t>
  </si>
  <si>
    <t>TCGA-2G-AALY-01A</t>
  </si>
  <si>
    <t>TCGA-2G-AALN-01A</t>
  </si>
  <si>
    <t>TCGA-ZM-AA0N-01A</t>
  </si>
  <si>
    <t>TCGA-ZM-AA0H-01A</t>
  </si>
  <si>
    <t>TCGA-2G-AAG5-01A</t>
  </si>
  <si>
    <t>TCGA-XE-AAO6-01A</t>
  </si>
  <si>
    <t>TCGA-2G-AAFY-01A</t>
  </si>
  <si>
    <t>TCGA-YU-A90Q-01A</t>
  </si>
  <si>
    <t>TCGA-2G-AAF6-01A</t>
  </si>
  <si>
    <t>TCGA-SN-A6IS-01A</t>
  </si>
  <si>
    <t>TCGA-2G-AAEW-01A</t>
  </si>
  <si>
    <t>TCGA-SN-A84W-01A</t>
  </si>
  <si>
    <t>TCGA-2G-AAGJ-01A</t>
  </si>
  <si>
    <t>TCGA-2G-AAGI-01A</t>
  </si>
  <si>
    <t>TCGA-2G-AAH4-01A</t>
  </si>
  <si>
    <t>TCGA-XE-A9SE-01A</t>
  </si>
  <si>
    <t>TCGA-2G-AAGM-01A</t>
  </si>
  <si>
    <t>TCGA-SO-A8JP-01A</t>
  </si>
  <si>
    <t>TCGA-XE-AANR-01A</t>
  </si>
  <si>
    <t>TCGA-2G-AAG7-01A</t>
  </si>
  <si>
    <t>TCGA-XE-AAO3-01A</t>
  </si>
  <si>
    <t>TCGA-2G-AAHL-01A</t>
  </si>
  <si>
    <t>TCGA-2G-AALO-01A</t>
  </si>
  <si>
    <t>TCGA-2G-AAKL-01A</t>
  </si>
  <si>
    <t>TCGA-2G-AAG8-01A</t>
  </si>
  <si>
    <t>TCGA-2G-AAF1-01A</t>
  </si>
  <si>
    <t>TCGA-XE-AANJ-01A</t>
  </si>
  <si>
    <t>TCGA-XE-AAOJ-01A</t>
  </si>
  <si>
    <t>TCGA-YU-A94D-01A</t>
  </si>
  <si>
    <t>TCGA-2G-AALW-01A</t>
  </si>
  <si>
    <t>TCGA-ZM-AA0B-01A</t>
  </si>
  <si>
    <t>TCGA-SB-A76C-01A</t>
  </si>
  <si>
    <t>TCGA-VF-A8AD-01A</t>
  </si>
  <si>
    <t>TCGA-XE-AAOF-01A</t>
  </si>
  <si>
    <t>TCGA-YU-AA4L-01A</t>
  </si>
  <si>
    <t>TCGA-2G-AAKG-01A</t>
  </si>
  <si>
    <t>TCGA-X3-A8G4-01A</t>
  </si>
  <si>
    <t>TCGA-2G-AALG-01A</t>
  </si>
  <si>
    <t>TCGA-YU-AA61-01A</t>
  </si>
  <si>
    <t>TCGA-W4-A7U4-01A</t>
  </si>
  <si>
    <t>TCGA-2G-AAHA-01A</t>
  </si>
  <si>
    <t>TCGA-2G-AAH3-01A</t>
  </si>
  <si>
    <t>TCGA-VF-A8AE-01A</t>
  </si>
  <si>
    <t>TCGA-S6-A8JY-01A</t>
  </si>
  <si>
    <t>TCGA-2G-AAGT-01A</t>
  </si>
  <si>
    <t>TCGA-2G-AAM3-01A</t>
  </si>
  <si>
    <t>TCGA-XY-A9T9-01A</t>
  </si>
  <si>
    <t>TCGA-WZ-A7V3-01A</t>
  </si>
  <si>
    <t>TCGA-2G-AALF-01A</t>
  </si>
  <si>
    <t>TCGA-SN-A84Y-01A</t>
  </si>
  <si>
    <t>TCGA-ZM-AA0E-01A</t>
  </si>
  <si>
    <t>TCGA-VF-A8A8-01A</t>
  </si>
  <si>
    <t>TCGA-2G-AAHP-01A</t>
  </si>
  <si>
    <t>TCGA-W4-A7U2-01A</t>
  </si>
  <si>
    <t>TCGA-S6-A8JW-01A</t>
  </si>
  <si>
    <t>TCGA-2G-AAFO-01A</t>
  </si>
  <si>
    <t>TCGA-ZM-AA0F-01A</t>
  </si>
  <si>
    <t>TCGA-XE-AAO4-01A</t>
  </si>
  <si>
    <t>TCGA-XE-A8H4-01A</t>
  </si>
  <si>
    <t>TCGA-2G-AAGZ-01A</t>
  </si>
  <si>
    <t>TCGA-2G-AAFZ-01A</t>
  </si>
  <si>
    <t>TCGA-VF-A8AB-01A</t>
  </si>
  <si>
    <t>TCGA-2G-AAG0-01A</t>
  </si>
  <si>
    <t>TCGA-ZM-AA0D-01A</t>
  </si>
  <si>
    <t>TCGA-SN-A84X-01A</t>
  </si>
  <si>
    <t>TCGA-YU-A90S-01A</t>
  </si>
  <si>
    <t>TCGA-ZM-AA05-01A</t>
  </si>
  <si>
    <t>TCGA-2G-AAGK-01A</t>
  </si>
  <si>
    <t>TCGA-WZ-A7V4-01A</t>
  </si>
  <si>
    <t>TCGA-XE-AAOC-01A</t>
  </si>
  <si>
    <t>TCGA-2G-AAGX-01A</t>
  </si>
  <si>
    <t>TCGA-YU-A94I-01A</t>
  </si>
  <si>
    <t>TCGA-W4-A7U3-01A</t>
  </si>
  <si>
    <t>TCGA-XE-AAOL-01A</t>
  </si>
  <si>
    <t>TCGA-2G-AAH8-01A</t>
  </si>
  <si>
    <t>TCGA-2G-AAGS-01A</t>
  </si>
  <si>
    <t>TCGA-2G-AAF4-01A</t>
  </si>
  <si>
    <t>TCGA-SB-A6J6-01A</t>
  </si>
  <si>
    <t>TCGA-YU-A90P-01A</t>
  </si>
  <si>
    <t>TCGA-XE-A8H5-01A</t>
  </si>
  <si>
    <t>TCGA-2X-A9D5-01A</t>
  </si>
  <si>
    <t>TCGA-2G-AAG6-01A</t>
  </si>
  <si>
    <t>TCGA-2G-AAM2-01A</t>
  </si>
  <si>
    <t>TCGA-2G-AAFE-01A</t>
  </si>
  <si>
    <t>TCGA-2G-AAEX-01A</t>
  </si>
  <si>
    <t>TCGA-4K-AA1I-01A</t>
  </si>
  <si>
    <t>TCGA-2G-AAGA-01A</t>
  </si>
  <si>
    <t>TCGA-2G-AAG9-01A</t>
  </si>
  <si>
    <t>TCGA-2G-AAFL-01A</t>
  </si>
  <si>
    <t>TCGA-ZM-AA06-01A</t>
  </si>
  <si>
    <t>TCGA-S6-A8JX-01A</t>
  </si>
  <si>
    <t>TCGA-2G-AALX-01A</t>
  </si>
  <si>
    <t>TCGA-EL-A3D5-01A</t>
  </si>
  <si>
    <t>TCGA-THCA</t>
  </si>
  <si>
    <t>TCGA-EL-A3D6-01A</t>
  </si>
  <si>
    <t>TCGA-EM-A1YB-01A</t>
  </si>
  <si>
    <t>TCGA-BJ-A3PR-01A</t>
  </si>
  <si>
    <t>TCGA-FK-A4UB-01A</t>
  </si>
  <si>
    <t>TCGA-EM-A4FF-01A</t>
  </si>
  <si>
    <t>TCGA-H2-A3RH-01A</t>
  </si>
  <si>
    <t>TCGA-ET-A25P-01A</t>
  </si>
  <si>
    <t>TCGA-EM-A22N-01A</t>
  </si>
  <si>
    <t>TCGA-EM-A2CJ-01A</t>
  </si>
  <si>
    <t>TCGA-EL-A3D0-01A</t>
  </si>
  <si>
    <t>TCGA-EL-A3H8-01A</t>
  </si>
  <si>
    <t>TCGA-FE-A3PD-01A</t>
  </si>
  <si>
    <t>TCGA-EL-A3GX-01A</t>
  </si>
  <si>
    <t>TCGA-ET-A3BO-01A</t>
  </si>
  <si>
    <t>TCGA-EL-A4JV-01A</t>
  </si>
  <si>
    <t>TCGA-DJ-A13M-01A</t>
  </si>
  <si>
    <t>TCGA-BJ-A0ZH-01A</t>
  </si>
  <si>
    <t>TCGA-EM-A2CM-01A</t>
  </si>
  <si>
    <t>TCGA-DJ-A1QL-01A</t>
  </si>
  <si>
    <t>TCGA-ET-A2N0-01A</t>
  </si>
  <si>
    <t>TCGA-EL-A3TB-01A</t>
  </si>
  <si>
    <t>TCGA-DJ-A13U-01A</t>
  </si>
  <si>
    <t>TCGA-BJ-A45C-01A</t>
  </si>
  <si>
    <t>TCGA-DJ-A2PQ-01A</t>
  </si>
  <si>
    <t>TCGA-ET-A39N-01A</t>
  </si>
  <si>
    <t>TCGA-EM-A3AI-01A</t>
  </si>
  <si>
    <t>TCGA-CE-A13K-01A</t>
  </si>
  <si>
    <t>TCGA-EL-A3H7-01A</t>
  </si>
  <si>
    <t>TCGA-BJ-A3PU-01A</t>
  </si>
  <si>
    <t>TCGA-FY-A3W9-01A</t>
  </si>
  <si>
    <t>TCGA-EM-A4FV-01A</t>
  </si>
  <si>
    <t>TCGA-FY-A40M-01A</t>
  </si>
  <si>
    <t>TCGA-DJ-A3VA-01A</t>
  </si>
  <si>
    <t>TCGA-BJ-A0Z2-01A</t>
  </si>
  <si>
    <t>TCGA-DJ-A2Q4-01A</t>
  </si>
  <si>
    <t>TCGA-EM-A2P3-01A</t>
  </si>
  <si>
    <t>TCGA-EL-A4KD-01A</t>
  </si>
  <si>
    <t>TCGA-DO-A2HM-01B</t>
  </si>
  <si>
    <t>TCGA-DE-A4MA-01A</t>
  </si>
  <si>
    <t>TCGA-EL-A3T2-01A</t>
  </si>
  <si>
    <t>TCGA-FE-A22Z-01A</t>
  </si>
  <si>
    <t>TCGA-EM-A3FP-01A</t>
  </si>
  <si>
    <t>TCGA-CE-A484-01A</t>
  </si>
  <si>
    <t>TCGA-DJ-A3UW-01A</t>
  </si>
  <si>
    <t>TCGA-DJ-A3UR-01A</t>
  </si>
  <si>
    <t>TCGA-DE-A4M8-01A</t>
  </si>
  <si>
    <t>TCGA-DJ-A3V8-01A</t>
  </si>
  <si>
    <t>TCGA-KS-A4I7-01A</t>
  </si>
  <si>
    <t>TCGA-DE-A2OL-01A</t>
  </si>
  <si>
    <t>TCGA-DJ-A3UK-01A</t>
  </si>
  <si>
    <t>TCGA-FY-A3RA-01A</t>
  </si>
  <si>
    <t>TCGA-DJ-A2QB-01A</t>
  </si>
  <si>
    <t>TCGA-BJ-A4O9-01A</t>
  </si>
  <si>
    <t>TCGA-E8-A242-01A</t>
  </si>
  <si>
    <t>TCGA-BJ-A2P4-01A</t>
  </si>
  <si>
    <t>TCGA-MK-A84Z-01A</t>
  </si>
  <si>
    <t>TCGA-FY-A40N-01A</t>
  </si>
  <si>
    <t>TCGA-FK-A3SB-01A</t>
  </si>
  <si>
    <t>TCGA-EM-A2CK-01A</t>
  </si>
  <si>
    <t>TCGA-EM-A3SU-01A</t>
  </si>
  <si>
    <t>TCGA-DJ-A4V5-01A</t>
  </si>
  <si>
    <t>TCGA-BJ-A28T-01A</t>
  </si>
  <si>
    <t>TCGA-DJ-A2PP-01A</t>
  </si>
  <si>
    <t>TCGA-KS-A41F-01A</t>
  </si>
  <si>
    <t>TCGA-L6-A4ET-01A</t>
  </si>
  <si>
    <t>TCGA-ET-A25R-01A</t>
  </si>
  <si>
    <t>TCGA-BJ-A291-01A</t>
  </si>
  <si>
    <t>TCGA-KS-A4I1-01A</t>
  </si>
  <si>
    <t>TCGA-DJ-A1QI-01A</t>
  </si>
  <si>
    <t>TCGA-FE-A23A-01A</t>
  </si>
  <si>
    <t>TCGA-FY-A3NN-01A</t>
  </si>
  <si>
    <t>TCGA-BJ-A18Y-01A</t>
  </si>
  <si>
    <t>TCGA-EM-A3O3-01A</t>
  </si>
  <si>
    <t>TCGA-DO-A1JZ-01A</t>
  </si>
  <si>
    <t>TCGA-ET-A2N4-01A</t>
  </si>
  <si>
    <t>TCGA-BJ-A0Z9-01A</t>
  </si>
  <si>
    <t>TCGA-BJ-A192-01A</t>
  </si>
  <si>
    <t>TCGA-H2-A3RI-01A</t>
  </si>
  <si>
    <t>TCGA-DJ-A2PN-01A</t>
  </si>
  <si>
    <t>TCGA-EM-A2CL-01A</t>
  </si>
  <si>
    <t>TCGA-DJ-A3UV-01A</t>
  </si>
  <si>
    <t>TCGA-FE-A233-01A</t>
  </si>
  <si>
    <t>TCGA-EL-A3T3-01A</t>
  </si>
  <si>
    <t>TCGA-ET-A39I-01A</t>
  </si>
  <si>
    <t>TCGA-KS-A4I5-01A</t>
  </si>
  <si>
    <t>TCGA-EL-A3ZO-01A</t>
  </si>
  <si>
    <t>TCGA-DJ-A4UT-01A</t>
  </si>
  <si>
    <t>TCGA-EL-A3H2-01A</t>
  </si>
  <si>
    <t>TCGA-EM-A1YE-01A</t>
  </si>
  <si>
    <t>TCGA-E8-A44M-01A</t>
  </si>
  <si>
    <t>TCGA-DJ-A3VI-01A</t>
  </si>
  <si>
    <t>TCGA-J8-A3YG-01A</t>
  </si>
  <si>
    <t>TCGA-EL-A3GW-01A</t>
  </si>
  <si>
    <t>TCGA-H2-A26U-01A</t>
  </si>
  <si>
    <t>TCGA-BJ-A0ZA-01A</t>
  </si>
  <si>
    <t>TCGA-EM-A22P-01A</t>
  </si>
  <si>
    <t>TCGA-EM-A2CT-01A</t>
  </si>
  <si>
    <t>TCGA-ET-A3BX-01A</t>
  </si>
  <si>
    <t>TCGA-BJ-A28V-01A</t>
  </si>
  <si>
    <t>TCGA-DJ-A2Q1-01A</t>
  </si>
  <si>
    <t>TCGA-BJ-A45I-01A</t>
  </si>
  <si>
    <t>TCGA-FY-A3R7-01A</t>
  </si>
  <si>
    <t>TCGA-EL-A3ZR-01A</t>
  </si>
  <si>
    <t>TCGA-EM-A4FM-01A</t>
  </si>
  <si>
    <t>TCGA-EL-A4KI-01A</t>
  </si>
  <si>
    <t>TCGA-MK-A4N6-01A</t>
  </si>
  <si>
    <t>TCGA-EM-A3AJ-01A</t>
  </si>
  <si>
    <t>TCGA-EL-A4JX-01A</t>
  </si>
  <si>
    <t>TCGA-EL-A4K4-01A</t>
  </si>
  <si>
    <t>TCGA-E8-A3X7-01A</t>
  </si>
  <si>
    <t>TCGA-ET-A3DW-01A</t>
  </si>
  <si>
    <t>TCGA-ET-A40S-01A</t>
  </si>
  <si>
    <t>TCGA-FE-A239-01A</t>
  </si>
  <si>
    <t>TCGA-E8-A436-01A</t>
  </si>
  <si>
    <t>TCGA-J8-A3NZ-01A</t>
  </si>
  <si>
    <t>TCGA-BJ-A2NA-01A</t>
  </si>
  <si>
    <t>TCGA-EM-A4FH-01A</t>
  </si>
  <si>
    <t>TCGA-BJ-A3PT-01A</t>
  </si>
  <si>
    <t>TCGA-E3-A3DY-01A</t>
  </si>
  <si>
    <t>TCGA-EL-A3GS-01A</t>
  </si>
  <si>
    <t>TCGA-IM-A3EB-01A</t>
  </si>
  <si>
    <t>TCGA-FY-A3BL-01A</t>
  </si>
  <si>
    <t>TCGA-EM-A3FL-01A</t>
  </si>
  <si>
    <t>TCGA-FK-A3SG-01A</t>
  </si>
  <si>
    <t>TCGA-DE-A69J-01A</t>
  </si>
  <si>
    <t>TCGA-DJ-A3VJ-01A</t>
  </si>
  <si>
    <t>TCGA-BJ-A45K-01A</t>
  </si>
  <si>
    <t>TCGA-EM-A1CT-01A</t>
  </si>
  <si>
    <t>TCGA-DJ-A2Q3-01A</t>
  </si>
  <si>
    <t>TCGA-FK-A3SE-01A</t>
  </si>
  <si>
    <t>TCGA-E3-A3E5-01A</t>
  </si>
  <si>
    <t>TCGA-DJ-A1QH-01A</t>
  </si>
  <si>
    <t>TCGA-FE-A231-01A</t>
  </si>
  <si>
    <t>TCGA-EM-A4FK-01A</t>
  </si>
  <si>
    <t>TCGA-ET-A25L-01A</t>
  </si>
  <si>
    <t>TCGA-DJ-A4UP-01A</t>
  </si>
  <si>
    <t>TCGA-DJ-A2PV-01A</t>
  </si>
  <si>
    <t>TCGA-EM-A2CP-01A</t>
  </si>
  <si>
    <t>TCGA-FY-A3NP-01A</t>
  </si>
  <si>
    <t>TCGA-ET-A3DV-01A</t>
  </si>
  <si>
    <t>TCGA-EM-A2CS-01A</t>
  </si>
  <si>
    <t>TCGA-BJ-A191-01A</t>
  </si>
  <si>
    <t>TCGA-4C-A93U-01A</t>
  </si>
  <si>
    <t>TCGA-DJ-A1QG-01A</t>
  </si>
  <si>
    <t>TCGA-ET-A2MZ-01A</t>
  </si>
  <si>
    <t>TCGA-DJ-A4UW-01A</t>
  </si>
  <si>
    <t>TCGA-EL-A3MX-01A</t>
  </si>
  <si>
    <t>TCGA-EM-A3AR-01A</t>
  </si>
  <si>
    <t>TCGA-ET-A39J-01A</t>
  </si>
  <si>
    <t>TCGA-IM-A3U3-01A</t>
  </si>
  <si>
    <t>TCGA-DE-A3KN-01A</t>
  </si>
  <si>
    <t>TCGA-FY-A3I5-01B</t>
  </si>
  <si>
    <t>TCGA-DJ-A3UP-01A</t>
  </si>
  <si>
    <t>TCGA-J8-A3O0-01A</t>
  </si>
  <si>
    <t>TCGA-BJ-A0YZ-01A</t>
  </si>
  <si>
    <t>TCGA-ET-A3DU-01A</t>
  </si>
  <si>
    <t>TCGA-EM-A1YA-01A</t>
  </si>
  <si>
    <t>TCGA-ET-A3DQ-01A</t>
  </si>
  <si>
    <t>TCGA-BJ-A290-01A</t>
  </si>
  <si>
    <t>TCGA-DJ-A3VL-01A</t>
  </si>
  <si>
    <t>TCGA-BJ-A28X-01A</t>
  </si>
  <si>
    <t>TCGA-ET-A3BQ-01B</t>
  </si>
  <si>
    <t>TCGA-EL-A3CT-01A</t>
  </si>
  <si>
    <t>TCGA-EM-A3FN-01A</t>
  </si>
  <si>
    <t>TCGA-E3-A3E3-01A</t>
  </si>
  <si>
    <t>TCGA-DJ-A3UO-01A</t>
  </si>
  <si>
    <t>TCGA-BJ-A45H-01A</t>
  </si>
  <si>
    <t>TCGA-DJ-A13R-01A</t>
  </si>
  <si>
    <t>TCGA-DJ-A2PT-01A</t>
  </si>
  <si>
    <t>TCGA-BJ-A0Z5-01A</t>
  </si>
  <si>
    <t>TCGA-EM-A3AQ-01A</t>
  </si>
  <si>
    <t>TCGA-EL-A3CM-01A</t>
  </si>
  <si>
    <t>TCGA-ET-A39P-01A</t>
  </si>
  <si>
    <t>TCGA-EL-A3ZH-01A</t>
  </si>
  <si>
    <t>TCGA-E8-A44K-01A</t>
  </si>
  <si>
    <t>TCGA-CE-A481-01A</t>
  </si>
  <si>
    <t>TCGA-DJ-A4V2-01A</t>
  </si>
  <si>
    <t>TCGA-EL-A3GP-01A</t>
  </si>
  <si>
    <t>TCGA-L6-A4EQ-01A</t>
  </si>
  <si>
    <t>TCGA-ET-A3BT-01A</t>
  </si>
  <si>
    <t>TCGA-KS-A4IB-01A</t>
  </si>
  <si>
    <t>TCGA-BJ-A45F-01A</t>
  </si>
  <si>
    <t>TCGA-EL-A3H3-01A</t>
  </si>
  <si>
    <t>TCGA-DE-A4MB-01A</t>
  </si>
  <si>
    <t>TCGA-FY-A2QD-01A</t>
  </si>
  <si>
    <t>TCGA-EL-A3CR-01A</t>
  </si>
  <si>
    <t>TCGA-CE-A482-01A</t>
  </si>
  <si>
    <t>TCGA-E8-A418-01A</t>
  </si>
  <si>
    <t>TCGA-ET-A3DP-01A</t>
  </si>
  <si>
    <t>TCGA-ET-A3BW-01A</t>
  </si>
  <si>
    <t>TCGA-EL-A3GZ-01A</t>
  </si>
  <si>
    <t>TCGA-DJ-A13L-01A</t>
  </si>
  <si>
    <t>TCGA-EM-A1CV-01A</t>
  </si>
  <si>
    <t>TCGA-DJ-A3VM-01A</t>
  </si>
  <si>
    <t>TCGA-EM-A2OV-01A</t>
  </si>
  <si>
    <t>TCGA-BJ-A45E-01A</t>
  </si>
  <si>
    <t>TCGA-ET-A39O-01A</t>
  </si>
  <si>
    <t>TCGA-FE-A238-01A</t>
  </si>
  <si>
    <t>TCGA-FE-A3PC-01A</t>
  </si>
  <si>
    <t>TCGA-EM-A22K-01A</t>
  </si>
  <si>
    <t>TCGA-DJ-A3VD-01A</t>
  </si>
  <si>
    <t>TCGA-EL-A4K6-01A</t>
  </si>
  <si>
    <t>TCGA-E3-A3E2-01A</t>
  </si>
  <si>
    <t>TCGA-J8-A3O1-01A</t>
  </si>
  <si>
    <t>TCGA-EL-A3ZG-01A</t>
  </si>
  <si>
    <t>TCGA-ET-A25M-01A</t>
  </si>
  <si>
    <t>TCGA-DJ-A3VE-01A</t>
  </si>
  <si>
    <t>TCGA-FY-A3NM-01A</t>
  </si>
  <si>
    <t>TCGA-EL-A3CO-01A</t>
  </si>
  <si>
    <t>TCGA-EL-A4JW-01A</t>
  </si>
  <si>
    <t>TCGA-DJ-A2PS-01A</t>
  </si>
  <si>
    <t>TCGA-DJ-A2Q9-01A</t>
  </si>
  <si>
    <t>TCGA-EM-A3OA-01A</t>
  </si>
  <si>
    <t>TCGA-J8-A3YE-01A</t>
  </si>
  <si>
    <t>TCGA-IM-A41Z-01A</t>
  </si>
  <si>
    <t>TCGA-EL-A3T9-01A</t>
  </si>
  <si>
    <t>TCGA-EL-A3GU-01A</t>
  </si>
  <si>
    <t>TCGA-EM-A4FO-01A</t>
  </si>
  <si>
    <t>TCGA-EL-A3MY-01A</t>
  </si>
  <si>
    <t>TCGA-DJ-A1QD-01A</t>
  </si>
  <si>
    <t>TCGA-ET-A40T-01A</t>
  </si>
  <si>
    <t>TCGA-E8-A415-01A</t>
  </si>
  <si>
    <t>TCGA-DJ-A13P-01A</t>
  </si>
  <si>
    <t>TCGA-H2-A422-01A</t>
  </si>
  <si>
    <t>TCGA-ET-A3DO-01A</t>
  </si>
  <si>
    <t>TCGA-EL-A3GQ-01A</t>
  </si>
  <si>
    <t>TCGA-DE-A69K-01A</t>
  </si>
  <si>
    <t>TCGA-DJ-A2PY-01A</t>
  </si>
  <si>
    <t>TCGA-EL-A3ZQ-01A</t>
  </si>
  <si>
    <t>TCGA-DJ-A3V3-01A</t>
  </si>
  <si>
    <t>TCGA-EM-A22M-01A</t>
  </si>
  <si>
    <t>TCGA-EM-A3O7-01A</t>
  </si>
  <si>
    <t>TCGA-BJ-A0ZF-01A</t>
  </si>
  <si>
    <t>TCGA-EM-A3ST-01A</t>
  </si>
  <si>
    <t>TCGA-FY-A3R6-01A</t>
  </si>
  <si>
    <t>TCGA-ET-A40P-01A</t>
  </si>
  <si>
    <t>TCGA-ET-A39M-01A</t>
  </si>
  <si>
    <t>TCGA-ET-A3BV-01A</t>
  </si>
  <si>
    <t>TCGA-FE-A230-01A</t>
  </si>
  <si>
    <t>TCGA-DJ-A4V4-01A</t>
  </si>
  <si>
    <t>TCGA-FK-A3SH-01A</t>
  </si>
  <si>
    <t>TCGA-EL-A3D4-01A</t>
  </si>
  <si>
    <t>TCGA-DE-A0XZ-01A</t>
  </si>
  <si>
    <t>TCGA-EM-A2CN-01A</t>
  </si>
  <si>
    <t>TCGA-E8-A433-01A</t>
  </si>
  <si>
    <t>TCGA-FY-A3ON-01A</t>
  </si>
  <si>
    <t>TCGA-ET-A3DR-01A</t>
  </si>
  <si>
    <t>TCGA-FY-A4B3-01A</t>
  </si>
  <si>
    <t>TCGA-FE-A235-01A</t>
  </si>
  <si>
    <t>TCGA-DE-A4MD-01A</t>
  </si>
  <si>
    <t>TCGA-EL-A3ZT-01A</t>
  </si>
  <si>
    <t>TCGA-BJ-A2N7-01A</t>
  </si>
  <si>
    <t>TCGA-EM-A4FR-01A</t>
  </si>
  <si>
    <t>TCGA-KS-A41L-01A</t>
  </si>
  <si>
    <t>TCGA-EM-A2CU-01A</t>
  </si>
  <si>
    <t>TCGA-ET-A25O-01A</t>
  </si>
  <si>
    <t>TCGA-EL-A3T7-01A</t>
  </si>
  <si>
    <t>TCGA-DJ-A3UX-01A</t>
  </si>
  <si>
    <t>TCGA-DJ-A2PX-01A</t>
  </si>
  <si>
    <t>TCGA-EL-A4KG-01A</t>
  </si>
  <si>
    <t>TCGA-CE-A3ME-01A</t>
  </si>
  <si>
    <t>TCGA-EL-A3MZ-01A</t>
  </si>
  <si>
    <t>TCGA-BJ-A28S-01A</t>
  </si>
  <si>
    <t>TCGA-EM-A3O8-01A</t>
  </si>
  <si>
    <t>TCGA-EL-A3T8-01A</t>
  </si>
  <si>
    <t>TCGA-KS-A4I3-01A</t>
  </si>
  <si>
    <t>TCGA-DJ-A1QO-01A</t>
  </si>
  <si>
    <t>TCGA-ET-A2N5-01A</t>
  </si>
  <si>
    <t>TCGA-DJ-A1QE-01A</t>
  </si>
  <si>
    <t>TCGA-DE-A0Y2-01A</t>
  </si>
  <si>
    <t>TCGA-DJ-A13S-01A</t>
  </si>
  <si>
    <t>TCGA-BJ-A0Z3-01A</t>
  </si>
  <si>
    <t>TCGA-QD-A8IV-01A</t>
  </si>
  <si>
    <t>TCGA-H2-A2K9-01A</t>
  </si>
  <si>
    <t>TCGA-EL-A3H4-01A</t>
  </si>
  <si>
    <t>TCGA-EM-A3SY-01A</t>
  </si>
  <si>
    <t>TCGA-EL-A3CU-01A</t>
  </si>
  <si>
    <t>TCGA-E8-A2JQ-01A</t>
  </si>
  <si>
    <t>TCGA-EL-A4K9-01A</t>
  </si>
  <si>
    <t>TCGA-DJ-A3VG-01A</t>
  </si>
  <si>
    <t>TCGA-DE-A4MC-01A</t>
  </si>
  <si>
    <t>TCGA-ET-A3BS-01A</t>
  </si>
  <si>
    <t>TCGA-DJ-A13W-01A</t>
  </si>
  <si>
    <t>TCGA-ET-A39S-01A</t>
  </si>
  <si>
    <t>TCGA-ET-A3BN-01A</t>
  </si>
  <si>
    <t>TCGA-DJ-A3UZ-01A</t>
  </si>
  <si>
    <t>TCGA-EM-A3FJ-01A</t>
  </si>
  <si>
    <t>TCGA-EL-A3MW-01A</t>
  </si>
  <si>
    <t>TCGA-ET-A39T-01A</t>
  </si>
  <si>
    <t>TCGA-EL-A4KH-01A</t>
  </si>
  <si>
    <t>TCGA-DJ-A13T-01A</t>
  </si>
  <si>
    <t>TCGA-DJ-A2QA-01A</t>
  </si>
  <si>
    <t>TCGA-E8-A413-01A</t>
  </si>
  <si>
    <t>TCGA-DJ-A2PU-01A</t>
  </si>
  <si>
    <t>TCGA-EM-A2P1-01A</t>
  </si>
  <si>
    <t>TCGA-DJ-A3V4-01A</t>
  </si>
  <si>
    <t>TCGA-EM-A1CW-01A</t>
  </si>
  <si>
    <t>TCGA-DJ-A1QN-01A</t>
  </si>
  <si>
    <t>TCGA-DJ-A2Q6-01A</t>
  </si>
  <si>
    <t>TCGA-EM-A2P2-01A</t>
  </si>
  <si>
    <t>TCGA-E8-A417-01A</t>
  </si>
  <si>
    <t>TCGA-EM-A3SX-01A</t>
  </si>
  <si>
    <t>TCGA-BJ-A3F0-01A</t>
  </si>
  <si>
    <t>TCGA-EL-A3CW-01A</t>
  </si>
  <si>
    <t>TCGA-FK-A3S3-01A</t>
  </si>
  <si>
    <t>TCGA-ET-A25G-01A</t>
  </si>
  <si>
    <t>TCGA-EM-A1CS-01A</t>
  </si>
  <si>
    <t>TCGA-DJ-A3V9-01A</t>
  </si>
  <si>
    <t>TCGA-EL-A3ZK-01A</t>
  </si>
  <si>
    <t>TCGA-DJ-A3UU-01A</t>
  </si>
  <si>
    <t>TCGA-FY-A4B0-01A</t>
  </si>
  <si>
    <t>TCGA-DJ-A3VB-01A</t>
  </si>
  <si>
    <t>TCGA-ET-A3BU-01A</t>
  </si>
  <si>
    <t>TCGA-EM-A3FK-01A</t>
  </si>
  <si>
    <t>TCGA-BJ-A4O8-01A</t>
  </si>
  <si>
    <t>TCGA-E8-A414-01A</t>
  </si>
  <si>
    <t>TCGA-FY-A40L-01A</t>
  </si>
  <si>
    <t>TCGA-FY-A3TY-01A</t>
  </si>
  <si>
    <t>TCGA-ET-A39R-01A</t>
  </si>
  <si>
    <t>TCGA-EM-A3FR-01A</t>
  </si>
  <si>
    <t>TCGA-EL-A3T6-01A</t>
  </si>
  <si>
    <t>TCGA-DJ-A3UQ-01A</t>
  </si>
  <si>
    <t>TCGA-DJ-A2QC-01A</t>
  </si>
  <si>
    <t>TCGA-DJ-A13V-01A</t>
  </si>
  <si>
    <t>TCGA-J8-A4HY-01A</t>
  </si>
  <si>
    <t>TCGA-FY-A3YR-01A</t>
  </si>
  <si>
    <t>TCGA-DJ-A3V5-01A</t>
  </si>
  <si>
    <t>TCGA-EM-A2CQ-01A</t>
  </si>
  <si>
    <t>TCGA-FY-A40K-01A</t>
  </si>
  <si>
    <t>TCGA-FE-A3PA-01A</t>
  </si>
  <si>
    <t>TCGA-BJ-A0ZG-01A</t>
  </si>
  <si>
    <t>TCGA-BJ-A28W-01A</t>
  </si>
  <si>
    <t>TCGA-FE-A232-01A</t>
  </si>
  <si>
    <t>TCGA-ET-A2MX-01A</t>
  </si>
  <si>
    <t>TCGA-E3-A3E1-01A</t>
  </si>
  <si>
    <t>TCGA-EM-A2P0-01A</t>
  </si>
  <si>
    <t>TCGA-DJ-A2PR-01A</t>
  </si>
  <si>
    <t>TCGA-EL-A3ZL-01A</t>
  </si>
  <si>
    <t>TCGA-EM-A1YD-01A</t>
  </si>
  <si>
    <t>TCGA-EL-A4K2-01A</t>
  </si>
  <si>
    <t>TCGA-EL-A4K1-01A</t>
  </si>
  <si>
    <t>TCGA-EM-A3AP-01A</t>
  </si>
  <si>
    <t>TCGA-J8-A3O2-01A</t>
  </si>
  <si>
    <t>TCGA-EL-A3CZ-01A</t>
  </si>
  <si>
    <t>TCGA-EM-A22Q-01A</t>
  </si>
  <si>
    <t>TCGA-BJ-A0ZC-01A</t>
  </si>
  <si>
    <t>TCGA-EM-A1CU-01A</t>
  </si>
  <si>
    <t>TCGA-BJ-A28Z-01A</t>
  </si>
  <si>
    <t>TCGA-E8-A438-01A</t>
  </si>
  <si>
    <t>TCGA-EL-A3ZS-01A</t>
  </si>
  <si>
    <t>TCGA-H2-A421-01A</t>
  </si>
  <si>
    <t>TCGA-EL-A3T1-01A</t>
  </si>
  <si>
    <t>TCGA-EL-A3ZN-01A</t>
  </si>
  <si>
    <t>TCGA-EL-A4K0-01A</t>
  </si>
  <si>
    <t>TCGA-DJ-A2Q7-01A</t>
  </si>
  <si>
    <t>TCGA-ET-A40R-01A</t>
  </si>
  <si>
    <t>TCGA-BJ-A2N9-01A</t>
  </si>
  <si>
    <t>TCGA-DJ-A3UT-01A</t>
  </si>
  <si>
    <t>TCGA-EL-A4JZ-01A</t>
  </si>
  <si>
    <t>TCGA-FY-A76V-01A</t>
  </si>
  <si>
    <t>TCGA-EM-A3SZ-01A</t>
  </si>
  <si>
    <t>TCGA-DJ-A4UQ-01A</t>
  </si>
  <si>
    <t>TCGA-E8-A437-01A</t>
  </si>
  <si>
    <t>TCGA-EL-A3CS-01A</t>
  </si>
  <si>
    <t>TCGA-EM-A22L-01A</t>
  </si>
  <si>
    <t>TCGA-DJ-A2Q5-01A</t>
  </si>
  <si>
    <t>TCGA-EM-A4FU-01A</t>
  </si>
  <si>
    <t>TCGA-EM-A3AL-01A</t>
  </si>
  <si>
    <t>TCGA-EM-A22J-01A</t>
  </si>
  <si>
    <t>TCGA-ET-A25K-01A</t>
  </si>
  <si>
    <t>TCGA-FE-A237-01A</t>
  </si>
  <si>
    <t>TCGA-FE-A236-01A</t>
  </si>
  <si>
    <t>TCGA-J8-A3YF-01A</t>
  </si>
  <si>
    <t>TCGA-EL-A3H5-01A</t>
  </si>
  <si>
    <t>TCGA-IM-A420-01A</t>
  </si>
  <si>
    <t>TCGA-FY-A4B4-01A</t>
  </si>
  <si>
    <t>TCGA-EM-A3OB-01A</t>
  </si>
  <si>
    <t>TCGA-BJ-A3EZ-01A</t>
  </si>
  <si>
    <t>TCGA-J8-A4HW-01A</t>
  </si>
  <si>
    <t>TCGA-BJ-A0ZE-01A</t>
  </si>
  <si>
    <t>TCGA-FY-A3R8-01A</t>
  </si>
  <si>
    <t>TCGA-DJ-A2PW-01A</t>
  </si>
  <si>
    <t>TCGA-DJ-A4UR-01A</t>
  </si>
  <si>
    <t>TCGA-CE-A485-01A</t>
  </si>
  <si>
    <t>TCGA-J8-A42S-01A</t>
  </si>
  <si>
    <t>TCGA-DE-A4M9-01A</t>
  </si>
  <si>
    <t>TCGA-L6-A4EU-01A</t>
  </si>
  <si>
    <t>TCGA-BJ-A45D-01A</t>
  </si>
  <si>
    <t>TCGA-EM-A3FM-01A</t>
  </si>
  <si>
    <t>TCGA-EL-A3CX-01A</t>
  </si>
  <si>
    <t>TCGA-BJ-A0ZB-01A</t>
  </si>
  <si>
    <t>TCGA-EM-A2CR-01A</t>
  </si>
  <si>
    <t>TCGA-BJ-A2N8-01A</t>
  </si>
  <si>
    <t>TCGA-DJ-A3VF-01A</t>
  </si>
  <si>
    <t>TCGA-KS-A4I9-01A</t>
  </si>
  <si>
    <t>TCGA-ET-A4KN-01A</t>
  </si>
  <si>
    <t>TCGA-MK-A4N7-01A</t>
  </si>
  <si>
    <t>TCGA-IM-A41Y-01A</t>
  </si>
  <si>
    <t>TCGA-EM-A3O6-01A</t>
  </si>
  <si>
    <t>TCGA-EM-A3FQ-01A</t>
  </si>
  <si>
    <t>TCGA-DJ-A3UM-01A</t>
  </si>
  <si>
    <t>TCGA-DJ-A3US-01A</t>
  </si>
  <si>
    <t>TCGA-EM-A2OZ-01A</t>
  </si>
  <si>
    <t>TCGA-EM-A2OY-01A</t>
  </si>
  <si>
    <t>TCGA-DE-A0Y3-01B</t>
  </si>
  <si>
    <t>TCGA-BJ-A45J-01A</t>
  </si>
  <si>
    <t>TCGA-E8-A2EA-01A</t>
  </si>
  <si>
    <t>TCGA-DJ-A3V0-01A</t>
  </si>
  <si>
    <t>TCGA-IM-A4EB-01A</t>
  </si>
  <si>
    <t>TCGA-DJ-A1QF-01A</t>
  </si>
  <si>
    <t>TCGA-ET-A4KQ-01A</t>
  </si>
  <si>
    <t>TCGA-EL-A3TA-01A</t>
  </si>
  <si>
    <t>TCGA-DJ-A3VK-01A</t>
  </si>
  <si>
    <t>TCGA-ET-A39K-01A</t>
  </si>
  <si>
    <t>TCGA-FY-A3WA-01A</t>
  </si>
  <si>
    <t>TCGA-EM-A3AO-01A</t>
  </si>
  <si>
    <t>TCGA-FK-A3SD-01A</t>
  </si>
  <si>
    <t>TCGA-DJ-A4V0-01A</t>
  </si>
  <si>
    <t>TCGA-KS-A41J-01A</t>
  </si>
  <si>
    <t>TCGA-E8-A432-01A</t>
  </si>
  <si>
    <t>TCGA-EM-A2OX-01A</t>
  </si>
  <si>
    <t>TCGA-EL-A3T0-01A</t>
  </si>
  <si>
    <t>TCGA-IM-A3ED-01A</t>
  </si>
  <si>
    <t>TCGA-ET-A25N-01A</t>
  </si>
  <si>
    <t>TCGA-FY-A3R9-01A</t>
  </si>
  <si>
    <t>TCGA-IM-A3U2-01A</t>
  </si>
  <si>
    <t>TCGA-L6-A4EP-01A</t>
  </si>
  <si>
    <t>TCGA-EL-A3CL-01A</t>
  </si>
  <si>
    <t>TCGA-KS-A4ID-01A</t>
  </si>
  <si>
    <t>TCGA-E8-A416-01A</t>
  </si>
  <si>
    <t>TCGA-EM-A3AK-01A</t>
  </si>
  <si>
    <t>TCGA-GE-A2C6-01A</t>
  </si>
  <si>
    <t>TCGA-DE-A7U5-01A</t>
  </si>
  <si>
    <t>TCGA-MK-A4N9-01A</t>
  </si>
  <si>
    <t>TCGA-EL-A3GY-01A</t>
  </si>
  <si>
    <t>TCGA-BJ-A190-01A</t>
  </si>
  <si>
    <t>TCGA-BJ-A28R-01A</t>
  </si>
  <si>
    <t>TCGA-BJ-A18Z-01A</t>
  </si>
  <si>
    <t>TCGA-J8-A3YH-01A</t>
  </si>
  <si>
    <t>TCGA-EL-A3ZM-01A</t>
  </si>
  <si>
    <t>TCGA-EM-A2CO-01A</t>
  </si>
  <si>
    <t>TCGA-E8-A434-01A</t>
  </si>
  <si>
    <t>TCGA-DJ-A3V7-01A</t>
  </si>
  <si>
    <t>TCGA-DJ-A2Q0-01A</t>
  </si>
  <si>
    <t>TCGA-EL-A3H1-01A</t>
  </si>
  <si>
    <t>TCGA-CE-A483-01A</t>
  </si>
  <si>
    <t>TCGA-EL-A3CP-01A</t>
  </si>
  <si>
    <t>TCGA-EL-A3CN-01A</t>
  </si>
  <si>
    <t>TCGA-E3-A3DZ-01A</t>
  </si>
  <si>
    <t>TCGA-BJ-A45G-01A</t>
  </si>
  <si>
    <t>TCGA-E8-A419-01A</t>
  </si>
  <si>
    <t>TCGA-EL-A3D1-01A</t>
  </si>
  <si>
    <t>TCGA-EM-A4FQ-01A</t>
  </si>
  <si>
    <t>TCGA-ET-A3BP-01A</t>
  </si>
  <si>
    <t>TCGA-EL-A3CV-01A</t>
  </si>
  <si>
    <t>TCGA-DJ-A2PZ-01A</t>
  </si>
  <si>
    <t>TCGA-EM-A3AN-01A</t>
  </si>
  <si>
    <t>TCGA-EL-A3GO-01A</t>
  </si>
  <si>
    <t>TCGA-DJ-A3UY-01A</t>
  </si>
  <si>
    <t>TCGA-EL-A4K7-01A</t>
  </si>
  <si>
    <t>TCGA-DJ-A13X-01A</t>
  </si>
  <si>
    <t>TCGA-ET-A2MY-01A</t>
  </si>
  <si>
    <t>TCGA-ET-A2N3-01B</t>
  </si>
  <si>
    <t>TCGA-CE-A3MD-01A</t>
  </si>
  <si>
    <t>TCGA-EL-A3N3-01A</t>
  </si>
  <si>
    <t>TCGA-FE-A3PB-01A</t>
  </si>
  <si>
    <t>TCGA-KS-A4IC-01A</t>
  </si>
  <si>
    <t>TCGA-DJ-A1QQ-01A</t>
  </si>
  <si>
    <t>TCGA-ET-A3DS-01A</t>
  </si>
  <si>
    <t>TCGA-EL-A3GR-01A</t>
  </si>
  <si>
    <t>TCGA-CE-A27D-01A</t>
  </si>
  <si>
    <t>TCGA-J8-A3YD-01A</t>
  </si>
  <si>
    <t>TCGA-DJ-A2Q2-01A</t>
  </si>
  <si>
    <t>TCGA-EM-A4FN-01A</t>
  </si>
  <si>
    <t>TCGA-EM-A4G1-01A</t>
  </si>
  <si>
    <t>TCGA-EM-A22O-01A</t>
  </si>
  <si>
    <t>TCGA-EM-A2OW-01A</t>
  </si>
  <si>
    <t>TCGA-KS-A41I-01A</t>
  </si>
  <si>
    <t>TCGA-DJ-A2PO-01A</t>
  </si>
  <si>
    <t>TCGA-DJ-A3UN-01A</t>
  </si>
  <si>
    <t>TCGA-DJ-A4UL-01A</t>
  </si>
  <si>
    <t>TCGA-ET-A25I-01A</t>
  </si>
  <si>
    <t>TCGA-DJ-A3V2-01A</t>
  </si>
  <si>
    <t>TCGA-DJ-A13O-01A</t>
  </si>
  <si>
    <t>TCGA-DO-A1K0-01A</t>
  </si>
  <si>
    <t>TCGA-DJ-A1QM-01A</t>
  </si>
  <si>
    <t>TCGA-ET-A39L-01A</t>
  </si>
  <si>
    <t>TCGA-EL-A3GV-01A</t>
  </si>
  <si>
    <t>TCGA-FY-A3I4-01A</t>
  </si>
  <si>
    <t>TCGA-DJ-A3V6-01A</t>
  </si>
  <si>
    <t>TCGA-EL-A3CY-01A</t>
  </si>
  <si>
    <t>TCGA-EM-A3FO-01A</t>
  </si>
  <si>
    <t>TCGA-BJ-A0ZJ-01A</t>
  </si>
  <si>
    <t>TCGA-EM-A1YC-01A</t>
  </si>
  <si>
    <t>TCGA-EL-A3N2-01A</t>
  </si>
  <si>
    <t>TCGA-FE-A234-01A</t>
  </si>
  <si>
    <t>TCGA-EL-A3ZP-01A</t>
  </si>
  <si>
    <t>TCGA-E3-A3E0-01A</t>
  </si>
  <si>
    <t>TCGA-ET-A40Q-01A</t>
  </si>
  <si>
    <t>TCGA-EM-A22I-01A</t>
  </si>
  <si>
    <t>TCGA-BJ-A0Z0-01A</t>
  </si>
  <si>
    <t>TCGA-3S-A8YW-01A</t>
  </si>
  <si>
    <t>TCGA-THYM</t>
  </si>
  <si>
    <t>TCGA-ZB-A966-01A</t>
  </si>
  <si>
    <t>TCGA-4V-A9QJ-01A</t>
  </si>
  <si>
    <t>TCGA-3G-AB14-01A</t>
  </si>
  <si>
    <t>TCGA-3Q-A9WF-01A</t>
  </si>
  <si>
    <t>TCGA-4V-A9QR-01A</t>
  </si>
  <si>
    <t>TCGA-ZB-A96G-01A</t>
  </si>
  <si>
    <t>TCGA-X7-A8DF-01A</t>
  </si>
  <si>
    <t>TCGA-XU-AAY1-01A</t>
  </si>
  <si>
    <t>TCGA-ZB-A96K-01A</t>
  </si>
  <si>
    <t>TCGA-X7-A8DJ-01A</t>
  </si>
  <si>
    <t>TCGA-YT-A95E-01A</t>
  </si>
  <si>
    <t>TCGA-X7-A8D9-01A</t>
  </si>
  <si>
    <t>TCGA-5K-AAAP-01A</t>
  </si>
  <si>
    <t>TCGA-4V-A9QM-01A</t>
  </si>
  <si>
    <t>TCGA-X7-A8M5-01A</t>
  </si>
  <si>
    <t>TCGA-X7-A8M6-01A</t>
  </si>
  <si>
    <t>TCGA-XU-A936-01A</t>
  </si>
  <si>
    <t>TCGA-4X-A9FD-01A</t>
  </si>
  <si>
    <t>TCGA-X7-A8M7-01A</t>
  </si>
  <si>
    <t>TCGA-4V-A9QW-01A</t>
  </si>
  <si>
    <t>TCGA-X7-A8D7-01A</t>
  </si>
  <si>
    <t>TCGA-4V-A9QU-01A</t>
  </si>
  <si>
    <t>TCGA-ZB-A96F-01A</t>
  </si>
  <si>
    <t>TCGA-XU-A92W-01A</t>
  </si>
  <si>
    <t>TCGA-X7-A8M8-01A</t>
  </si>
  <si>
    <t>TCGA-3G-AB0T-01A</t>
  </si>
  <si>
    <t>TCGA-ZC-AAAF-01A</t>
  </si>
  <si>
    <t>TCGA-XU-A92Q-01A</t>
  </si>
  <si>
    <t>TCGA-3G-AB19-01A</t>
  </si>
  <si>
    <t>TCGA-XM-A8RL-01A</t>
  </si>
  <si>
    <t>TCGA-ZB-A96V-01A</t>
  </si>
  <si>
    <t>TCGA-ZB-A965-01A</t>
  </si>
  <si>
    <t>TCGA-4X-A9F9-01A</t>
  </si>
  <si>
    <t>TCGA-4X-A9FB-01A</t>
  </si>
  <si>
    <t>TCGA-XU-A933-01A</t>
  </si>
  <si>
    <t>TCGA-XU-AAXY-01A</t>
  </si>
  <si>
    <t>TCGA-ZB-A96B-01A</t>
  </si>
  <si>
    <t>TCGA-ZT-A8OM-01A</t>
  </si>
  <si>
    <t>TCGA-5U-AB0E-01A</t>
  </si>
  <si>
    <t>TCGA-XM-A8RC-01A</t>
  </si>
  <si>
    <t>TCGA-5V-A9RR-01A</t>
  </si>
  <si>
    <t>TCGA-ZC-AAAA-01A</t>
  </si>
  <si>
    <t>TCGA-ZB-A969-01A</t>
  </si>
  <si>
    <t>TCGA-XU-A92X-01A</t>
  </si>
  <si>
    <t>TCGA-X7-A8DD-01A</t>
  </si>
  <si>
    <t>TCGA-XU-AAXZ-01A</t>
  </si>
  <si>
    <t>TCGA-ZB-A96A-01A</t>
  </si>
  <si>
    <t>TCGA-X7-A8DE-01A</t>
  </si>
  <si>
    <t>TCGA-ZL-A9V6-01A</t>
  </si>
  <si>
    <t>TCGA-X7-A8M3-01A</t>
  </si>
  <si>
    <t>TCGA-4V-A9QX-01A</t>
  </si>
  <si>
    <t>TCGA-4V-A9QS-01A</t>
  </si>
  <si>
    <t>TCGA-3T-AA9L-01A</t>
  </si>
  <si>
    <t>TCGA-XU-A930-01A</t>
  </si>
  <si>
    <t>TCGA-XM-AAZ1-01A</t>
  </si>
  <si>
    <t>TCGA-ZB-A963-01A</t>
  </si>
  <si>
    <t>TCGA-XM-A8RD-01A</t>
  </si>
  <si>
    <t>TCGA-YT-A95F-01A</t>
  </si>
  <si>
    <t>TCGA-XU-A92T-01A</t>
  </si>
  <si>
    <t>TCGA-3G-AB0Q-01A</t>
  </si>
  <si>
    <t>TCGA-XU-AAY0-01A</t>
  </si>
  <si>
    <t>TCGA-XM-A8RH-01A</t>
  </si>
  <si>
    <t>TCGA-ZB-A961-01A</t>
  </si>
  <si>
    <t>TCGA-X7-A8DG-01A</t>
  </si>
  <si>
    <t>TCGA-5U-AB0F-01A</t>
  </si>
  <si>
    <t>TCGA-XM-A8RB-01A</t>
  </si>
  <si>
    <t>TCGA-YT-A95H-01A</t>
  </si>
  <si>
    <t>TCGA-X7-A8M4-01A</t>
  </si>
  <si>
    <t>TCGA-XM-A8RF-01A</t>
  </si>
  <si>
    <t>TCGA-XM-A8RI-01A</t>
  </si>
  <si>
    <t>TCGA-5U-AB0D-01A</t>
  </si>
  <si>
    <t>TCGA-YT-A95D-01A</t>
  </si>
  <si>
    <t>TCGA-XU-A92U-01A</t>
  </si>
  <si>
    <t>TCGA-YT-A95G-01A</t>
  </si>
  <si>
    <t>TCGA-XH-A853-01A</t>
  </si>
  <si>
    <t>TCGA-ZB-A96D-01A</t>
  </si>
  <si>
    <t>TCGA-XM-A8R8-01A</t>
  </si>
  <si>
    <t>TCGA-XU-A92Z-01A</t>
  </si>
  <si>
    <t>TCGA-4V-A9QI-01A</t>
  </si>
  <si>
    <t>TCGA-X7-A8M0-01A</t>
  </si>
  <si>
    <t>TCGA-XU-A931-01A</t>
  </si>
  <si>
    <t>TCGA-ZB-A96O-01A</t>
  </si>
  <si>
    <t>TCGA-ZB-A96P-01A</t>
  </si>
  <si>
    <t>TCGA-4V-A9QT-01A</t>
  </si>
  <si>
    <t>TCGA-XU-A92O-01A</t>
  </si>
  <si>
    <t>TCGA-5G-A9ZZ-01A</t>
  </si>
  <si>
    <t>TCGA-X7-A8D8-01A</t>
  </si>
  <si>
    <t>TCGA-XU-AAXV-01A</t>
  </si>
  <si>
    <t>TCGA-X7-A8D6-01A</t>
  </si>
  <si>
    <t>TCGA-ZB-A964-01A</t>
  </si>
  <si>
    <t>TCGA-X7-A8DB-01A</t>
  </si>
  <si>
    <t>TCGA-4X-A9FA-01A</t>
  </si>
  <si>
    <t>TCGA-ZB-A96C-01A</t>
  </si>
  <si>
    <t>TCGA-XU-AAXW-01A</t>
  </si>
  <si>
    <t>TCGA-3G-AB0O-01A</t>
  </si>
  <si>
    <t>TCGA-ZB-A96E-01A</t>
  </si>
  <si>
    <t>TCGA-ZB-A96M-01A</t>
  </si>
  <si>
    <t>TCGA-4V-A9QN-01A</t>
  </si>
  <si>
    <t>TCGA-3S-AAYX-01A</t>
  </si>
  <si>
    <t>TCGA-ZB-A96Q-01A</t>
  </si>
  <si>
    <t>TCGA-XU-A92V-01A</t>
  </si>
  <si>
    <t>TCGA-X7-A8M1-01A</t>
  </si>
  <si>
    <t>TCGA-ZB-A96H-01A</t>
  </si>
  <si>
    <t>TCGA-ZB-A96R-01A</t>
  </si>
  <si>
    <t>TCGA-XU-A932-01A</t>
  </si>
  <si>
    <t>TCGA-XM-A8RG-01A</t>
  </si>
  <si>
    <t>TCGA-4V-A9QL-01A</t>
  </si>
  <si>
    <t>TCGA-ZC-AAA7-01A</t>
  </si>
  <si>
    <t>TCGA-XM-A8R9-01A</t>
  </si>
  <si>
    <t>TCGA-XM-AAZ2-01A</t>
  </si>
  <si>
    <t>TCGA-ZB-A96I-01A</t>
  </si>
  <si>
    <t>TCGA-4X-A9FC-01A</t>
  </si>
  <si>
    <t>TCGA-XM-AAZ3-01A</t>
  </si>
  <si>
    <t>TCGA-ZC-AAAH-01A</t>
  </si>
  <si>
    <t>TCGA-XM-A8RE-01A</t>
  </si>
  <si>
    <t>TCGA-XU-AAXX-01A</t>
  </si>
  <si>
    <t>TCGA-ZB-A96L-01A</t>
  </si>
  <si>
    <t>TCGA-XU-A92Y-01A</t>
  </si>
  <si>
    <t>TCGA-EY-A1G8-01A</t>
  </si>
  <si>
    <t>TCGA-UCEC</t>
  </si>
  <si>
    <t>TCGA-B5-A11E-01A</t>
  </si>
  <si>
    <t>TCGA-AX-A3G1-01A</t>
  </si>
  <si>
    <t>TCGA-A5-A0G1-01A</t>
  </si>
  <si>
    <t>TCGA-QS-A8F1-01A</t>
  </si>
  <si>
    <t>TCGA-D1-A1O0-01A</t>
  </si>
  <si>
    <t>TCGA-EO-A3AZ-01A</t>
  </si>
  <si>
    <t>TCGA-A5-A1OF-01A</t>
  </si>
  <si>
    <t>TCGA-AX-A1CC-01A</t>
  </si>
  <si>
    <t>TCGA-BK-A4ZD-01A</t>
  </si>
  <si>
    <t>TCGA-BG-A0M8-01A</t>
  </si>
  <si>
    <t>TCGA-AX-A2H4-01A</t>
  </si>
  <si>
    <t>TCGA-D1-A17Q-01A</t>
  </si>
  <si>
    <t>TCGA-AP-A05A-01A</t>
  </si>
  <si>
    <t>TCGA-EY-A4KR-01A</t>
  </si>
  <si>
    <t>TCGA-5B-A90C-01A</t>
  </si>
  <si>
    <t>TCGA-EY-A547-01A</t>
  </si>
  <si>
    <t>TCGA-AX-A3G3-01A</t>
  </si>
  <si>
    <t>TCGA-A5-A0G3-01A</t>
  </si>
  <si>
    <t>TCGA-B5-A11I-01A</t>
  </si>
  <si>
    <t>TCGA-AX-A1CE-01A</t>
  </si>
  <si>
    <t>TCGA-AX-A2H8-01A</t>
  </si>
  <si>
    <t>TCGA-AJ-A3BG-01A</t>
  </si>
  <si>
    <t>TCGA-EY-A212-01A</t>
  </si>
  <si>
    <t>TCGA-AX-A0IW-01A</t>
  </si>
  <si>
    <t>TCGA-B5-A1MS-01B</t>
  </si>
  <si>
    <t>TCGA-AX-A1CA-01A</t>
  </si>
  <si>
    <t>TCGA-AJ-A3BD-01A</t>
  </si>
  <si>
    <t>TCGA-H5-A2HR-01A</t>
  </si>
  <si>
    <t>TCGA-B5-A1N2-01A</t>
  </si>
  <si>
    <t>TCGA-AP-A0LF-01A</t>
  </si>
  <si>
    <t>TCGA-A5-A7WK-01A</t>
  </si>
  <si>
    <t>TCGA-BK-A139-01A</t>
  </si>
  <si>
    <t>TCGA-D1-A169-01A</t>
  </si>
  <si>
    <t>TCGA-AX-A2HJ-01A</t>
  </si>
  <si>
    <t>TCGA-EO-A1Y7-01A</t>
  </si>
  <si>
    <t>TCGA-AJ-A3EK-01A</t>
  </si>
  <si>
    <t>TCGA-EO-A3KU-01A</t>
  </si>
  <si>
    <t>TCGA-BG-A0M6-01A</t>
  </si>
  <si>
    <t>TCGA-AX-A06F-01A</t>
  </si>
  <si>
    <t>TCGA-EY-A2ON-01A</t>
  </si>
  <si>
    <t>TCGA-AJ-A3BF-01A</t>
  </si>
  <si>
    <t>TCGA-JU-AAVI-01A</t>
  </si>
  <si>
    <t>TCGA-DI-A1NN-01A</t>
  </si>
  <si>
    <t>TCGA-AX-A0IU-01A</t>
  </si>
  <si>
    <t>TCGA-BG-A18C-01A</t>
  </si>
  <si>
    <t>TCGA-D1-A1NU-01A</t>
  </si>
  <si>
    <t>TCGA-EY-A1GW-01A</t>
  </si>
  <si>
    <t>TCGA-DF-A2KS-01A</t>
  </si>
  <si>
    <t>TCGA-KP-A3VZ-01A</t>
  </si>
  <si>
    <t>TCGA-EY-A3L3-01A</t>
  </si>
  <si>
    <t>TCGA-B5-A0KB-01B</t>
  </si>
  <si>
    <t>TCGA-E6-A1LX-01A</t>
  </si>
  <si>
    <t>TCGA-A5-A0R7-01A</t>
  </si>
  <si>
    <t>TCGA-AX-A1CR-01A</t>
  </si>
  <si>
    <t>TCGA-B5-A5OD-01A</t>
  </si>
  <si>
    <t>TCGA-AX-A3FW-01A</t>
  </si>
  <si>
    <t>TCGA-DF-A2L0-01A</t>
  </si>
  <si>
    <t>TCGA-B5-A0JU-01B</t>
  </si>
  <si>
    <t>TCGA-AP-A0LE-01A</t>
  </si>
  <si>
    <t>TCGA-A5-A2K4-01A</t>
  </si>
  <si>
    <t>TCGA-PG-A914-01A</t>
  </si>
  <si>
    <t>TCGA-A5-A0G5-01A</t>
  </si>
  <si>
    <t>TCGA-A5-A0VP-01A</t>
  </si>
  <si>
    <t>TCGA-D1-A1NW-01A</t>
  </si>
  <si>
    <t>TCGA-AP-A054-01A</t>
  </si>
  <si>
    <t>TCGA-D1-A1NX-01A</t>
  </si>
  <si>
    <t>TCGA-E6-A1LZ-01A</t>
  </si>
  <si>
    <t>TCGA-A5-A3LO-01A</t>
  </si>
  <si>
    <t>TCGA-DI-A1NO-01A</t>
  </si>
  <si>
    <t>TCGA-B5-A11N-01A</t>
  </si>
  <si>
    <t>TCGA-FI-A2D2-01A</t>
  </si>
  <si>
    <t>TCGA-AP-A0L9-01A</t>
  </si>
  <si>
    <t>TCGA-D1-A17K-01A</t>
  </si>
  <si>
    <t>TCGA-AX-A2IN-01A</t>
  </si>
  <si>
    <t>TCGA-BS-A0UF-01A</t>
  </si>
  <si>
    <t>TCGA-D1-A3JP-01A</t>
  </si>
  <si>
    <t>TCGA-AJ-A3EM-01A</t>
  </si>
  <si>
    <t>TCGA-B5-A11J-01A</t>
  </si>
  <si>
    <t>TCGA-EO-A2CG-01A</t>
  </si>
  <si>
    <t>TCGA-AX-A2HG-01A</t>
  </si>
  <si>
    <t>TCGA-BG-A0YV-01A</t>
  </si>
  <si>
    <t>TCGA-EY-A1GS-01A</t>
  </si>
  <si>
    <t>TCGA-AX-A1CP-01A</t>
  </si>
  <si>
    <t>TCGA-AX-A2HC-01A</t>
  </si>
  <si>
    <t>TCGA-FI-A2F8-01A</t>
  </si>
  <si>
    <t>TCGA-A5-A3LP-01A</t>
  </si>
  <si>
    <t>TCGA-AP-A1DV-01A</t>
  </si>
  <si>
    <t>TCGA-AX-A2H5-01A</t>
  </si>
  <si>
    <t>TCGA-DI-A2QU-01A</t>
  </si>
  <si>
    <t>TCGA-AJ-A3IA-01A</t>
  </si>
  <si>
    <t>TCGA-B5-A0K8-01A</t>
  </si>
  <si>
    <t>TCGA-AP-A053-01A</t>
  </si>
  <si>
    <t>TCGA-EY-A1GC-01A</t>
  </si>
  <si>
    <t>TCGA-A5-A0GW-01A</t>
  </si>
  <si>
    <t>TCGA-AX-A3G6-01A</t>
  </si>
  <si>
    <t>TCGA-PG-A5BC-01A</t>
  </si>
  <si>
    <t>TCGA-AX-A2HF-01A</t>
  </si>
  <si>
    <t>TCGA-EO-A3B1-01A</t>
  </si>
  <si>
    <t>TCGA-AP-A05D-01A</t>
  </si>
  <si>
    <t>TCGA-B5-A0JN-01A</t>
  </si>
  <si>
    <t>TCGA-BS-A0V8-01A</t>
  </si>
  <si>
    <t>TCGA-A5-A2K3-01A</t>
  </si>
  <si>
    <t>TCGA-B5-A1MX-01A</t>
  </si>
  <si>
    <t>TCGA-AJ-A3TW-01A</t>
  </si>
  <si>
    <t>TCGA-B5-A3FC-01A</t>
  </si>
  <si>
    <t>TCGA-BS-A0TI-01A</t>
  </si>
  <si>
    <t>TCGA-D1-A17U-01A</t>
  </si>
  <si>
    <t>TCGA-EO-A1Y5-01A</t>
  </si>
  <si>
    <t>TCGA-E6-A8L9-01A</t>
  </si>
  <si>
    <t>TCGA-AJ-A3OL-01A</t>
  </si>
  <si>
    <t>TCGA-AJ-A3NF-01A</t>
  </si>
  <si>
    <t>TCGA-DF-A2KV-01A</t>
  </si>
  <si>
    <t>TCGA-AJ-A3EJ-01A</t>
  </si>
  <si>
    <t>TCGA-A5-A0GJ-01A</t>
  </si>
  <si>
    <t>TCGA-D1-A15V-01A</t>
  </si>
  <si>
    <t>TCGA-B5-A5OE-01A</t>
  </si>
  <si>
    <t>TCGA-AX-A1C8-01A</t>
  </si>
  <si>
    <t>TCGA-AX-A2H2-01A</t>
  </si>
  <si>
    <t>TCGA-B5-A3FD-01A</t>
  </si>
  <si>
    <t>TCGA-AP-A05H-01A</t>
  </si>
  <si>
    <t>TCGA-FI-A2EU-01A</t>
  </si>
  <si>
    <t>TCGA-EY-A72D-01A</t>
  </si>
  <si>
    <t>TCGA-EO-A1Y8-01A</t>
  </si>
  <si>
    <t>TCGA-SL-A6J9-01A</t>
  </si>
  <si>
    <t>TCGA-D1-A0ZZ-01A</t>
  </si>
  <si>
    <t>TCGA-FI-A2CY-01A</t>
  </si>
  <si>
    <t>TCGA-D1-A16S-01A</t>
  </si>
  <si>
    <t>TCGA-EY-A1GV-01A</t>
  </si>
  <si>
    <t>TCGA-A5-A0R6-01A</t>
  </si>
  <si>
    <t>TCGA-AX-A1C9-01A</t>
  </si>
  <si>
    <t>TCGA-KJ-A3U4-01A</t>
  </si>
  <si>
    <t>TCGA-DI-A1BU-01A</t>
  </si>
  <si>
    <t>TCGA-EY-A54A-01A</t>
  </si>
  <si>
    <t>TCGA-AX-A3GI-01A</t>
  </si>
  <si>
    <t>TCGA-D1-A161-01A</t>
  </si>
  <si>
    <t>TCGA-AP-A0L8-01A</t>
  </si>
  <si>
    <t>TCGA-FI-A2EX-01A</t>
  </si>
  <si>
    <t>TCGA-KP-A3W1-01A</t>
  </si>
  <si>
    <t>TCGA-AJ-A23M-01A</t>
  </si>
  <si>
    <t>TCGA-AJ-A23N-01A</t>
  </si>
  <si>
    <t>TCGA-A5-A2K2-01A</t>
  </si>
  <si>
    <t>TCGA-K6-A3WQ-01A</t>
  </si>
  <si>
    <t>TCGA-BG-A0M7-01A</t>
  </si>
  <si>
    <t>TCGA-AP-A1DQ-01A</t>
  </si>
  <si>
    <t>TCGA-EY-A214-01A</t>
  </si>
  <si>
    <t>TCGA-B5-A3FA-01A</t>
  </si>
  <si>
    <t>TCGA-EO-A3L0-01A</t>
  </si>
  <si>
    <t>TCGA-FI-A3PX-01A</t>
  </si>
  <si>
    <t>TCGA-A5-A1OG-01A</t>
  </si>
  <si>
    <t>TCGA-B5-A3F9-01A</t>
  </si>
  <si>
    <t>TCGA-DF-A2KR-01A</t>
  </si>
  <si>
    <t>TCGA-BK-A0CC-01A</t>
  </si>
  <si>
    <t>TCGA-D1-A16N-01A</t>
  </si>
  <si>
    <t>TCGA-EY-A3QX-01A</t>
  </si>
  <si>
    <t>TCGA-BG-A222-01A</t>
  </si>
  <si>
    <t>TCGA-D1-A16Y-01A</t>
  </si>
  <si>
    <t>TCGA-SJ-A6ZI-01A</t>
  </si>
  <si>
    <t>TCGA-AP-A05J-01A</t>
  </si>
  <si>
    <t>TCGA-EY-A1GM-01A</t>
  </si>
  <si>
    <t>TCGA-FI-A2EY-01A</t>
  </si>
  <si>
    <t>TCGA-DI-A2QT-01A</t>
  </si>
  <si>
    <t>TCGA-AJ-A2QM-01A</t>
  </si>
  <si>
    <t>TCGA-DF-A2KU-01A</t>
  </si>
  <si>
    <t>TCGA-B5-A1MU-01A</t>
  </si>
  <si>
    <t>TCGA-AP-A059-01A</t>
  </si>
  <si>
    <t>TCGA-AP-A0LS-01A</t>
  </si>
  <si>
    <t>TCGA-AX-A06B-01A</t>
  </si>
  <si>
    <t>TCGA-AP-A0LI-01A</t>
  </si>
  <si>
    <t>TCGA-AX-A3FV-01A</t>
  </si>
  <si>
    <t>TCGA-AX-A3G7-01A</t>
  </si>
  <si>
    <t>TCGA-PG-A915-01A</t>
  </si>
  <si>
    <t>TCGA-2E-A9G8-01A</t>
  </si>
  <si>
    <t>TCGA-AJ-A3QS-01A</t>
  </si>
  <si>
    <t>TCGA-BK-A26L-01A</t>
  </si>
  <si>
    <t>TCGA-D1-A3JQ-01A</t>
  </si>
  <si>
    <t>TCGA-AW-A1PO-01A</t>
  </si>
  <si>
    <t>TCGA-D1-A16I-01A</t>
  </si>
  <si>
    <t>TCGA-AJ-A3OJ-01A</t>
  </si>
  <si>
    <t>TCGA-KP-A3W3-01A</t>
  </si>
  <si>
    <t>TCGA-BS-A0UV-01A</t>
  </si>
  <si>
    <t>TCGA-PG-A7D5-01A</t>
  </si>
  <si>
    <t>TCGA-DI-A2QY-01A</t>
  </si>
  <si>
    <t>TCGA-EY-A1GR-01A</t>
  </si>
  <si>
    <t>TCGA-KP-A3W4-01A</t>
  </si>
  <si>
    <t>TCGA-FI-A2D0-01A</t>
  </si>
  <si>
    <t>TCGA-FI-A2EW-01A</t>
  </si>
  <si>
    <t>TCGA-B5-A0K3-01A</t>
  </si>
  <si>
    <t>TCGA-EO-A3AS-01A</t>
  </si>
  <si>
    <t>TCGA-AX-A3G4-01A</t>
  </si>
  <si>
    <t>TCGA-KP-A3W0-01A</t>
  </si>
  <si>
    <t>TCGA-QF-A5YS-01A</t>
  </si>
  <si>
    <t>TCGA-AP-A052-01A</t>
  </si>
  <si>
    <t>TCGA-FI-A2CX-01A</t>
  </si>
  <si>
    <t>TCGA-AJ-A3BI-01A</t>
  </si>
  <si>
    <t>TCGA-FI-A3PV-01A</t>
  </si>
  <si>
    <t>TCGA-EO-A2CH-01A</t>
  </si>
  <si>
    <t>TCGA-AX-A1CF-01A</t>
  </si>
  <si>
    <t>TCGA-AX-A3FZ-01A</t>
  </si>
  <si>
    <t>TCGA-AX-A2IO-01A</t>
  </si>
  <si>
    <t>TCGA-AX-A2HD-01A</t>
  </si>
  <si>
    <t>TCGA-AX-A2HK-01A</t>
  </si>
  <si>
    <t>TCGA-B5-A3S1-01A</t>
  </si>
  <si>
    <t>TCGA-AJ-A2QK-01A</t>
  </si>
  <si>
    <t>TCGA-AJ-A3I9-01A</t>
  </si>
  <si>
    <t>TCGA-BG-A3PP-01A</t>
  </si>
  <si>
    <t>TCGA-AP-A0LH-01A</t>
  </si>
  <si>
    <t>TCGA-E6-A2P8-01A</t>
  </si>
  <si>
    <t>TCGA-D1-A3DH-01A</t>
  </si>
  <si>
    <t>TCGA-D1-A2G7-01A</t>
  </si>
  <si>
    <t>TCGA-D1-A16G-01A</t>
  </si>
  <si>
    <t>TCGA-A5-A0G2-01A</t>
  </si>
  <si>
    <t>TCGA-D1-A103-01A</t>
  </si>
  <si>
    <t>TCGA-EY-A1GH-01A</t>
  </si>
  <si>
    <t>TCGA-EC-A24G-01A</t>
  </si>
  <si>
    <t>TCGA-B5-A11F-01A</t>
  </si>
  <si>
    <t>TCGA-B5-A0K7-01A</t>
  </si>
  <si>
    <t>TCGA-BS-A0TJ-01A</t>
  </si>
  <si>
    <t>TCGA-D1-A3DG-01A</t>
  </si>
  <si>
    <t>TCGA-A5-A0GA-01A</t>
  </si>
  <si>
    <t>TCGA-AP-A0LM-01A</t>
  </si>
  <si>
    <t>TCGA-D1-A0ZS-01A</t>
  </si>
  <si>
    <t>TCGA-EO-A22S-01A</t>
  </si>
  <si>
    <t>TCGA-QS-A5YR-01A</t>
  </si>
  <si>
    <t>TCGA-EY-A1GX-01A</t>
  </si>
  <si>
    <t>TCGA-AP-A0LN-01A</t>
  </si>
  <si>
    <t>TCGA-EO-A3AY-01A</t>
  </si>
  <si>
    <t>TCGA-EO-A22T-01A</t>
  </si>
  <si>
    <t>TCGA-D1-A16J-01A</t>
  </si>
  <si>
    <t>TCGA-FI-A2D5-01A</t>
  </si>
  <si>
    <t>TCGA-FI-A2D6-01A</t>
  </si>
  <si>
    <t>TCGA-AJ-A23O-01A</t>
  </si>
  <si>
    <t>TCGA-PG-A916-01A</t>
  </si>
  <si>
    <t>TCGA-AX-A06D-01A</t>
  </si>
  <si>
    <t>TCGA-D1-A168-01A</t>
  </si>
  <si>
    <t>TCGA-BG-A0VV-01A</t>
  </si>
  <si>
    <t>TCGA-D1-A17D-01A</t>
  </si>
  <si>
    <t>TCGA-BG-A0MQ-01A</t>
  </si>
  <si>
    <t>TCGA-EY-A549-01A</t>
  </si>
  <si>
    <t>TCGA-E6-A2P9-01A</t>
  </si>
  <si>
    <t>TCGA-B5-A121-01A</t>
  </si>
  <si>
    <t>TCGA-EY-A5W2-01A</t>
  </si>
  <si>
    <t>TCGA-D1-A16X-01A</t>
  </si>
  <si>
    <t>TCGA-DF-A2KZ-01A</t>
  </si>
  <si>
    <t>TCGA-A5-A0GV-01A</t>
  </si>
  <si>
    <t>TCGA-AX-A3FS-01A</t>
  </si>
  <si>
    <t>TCGA-BS-A0T9-01A</t>
  </si>
  <si>
    <t>TCGA-AP-A1E4-01A</t>
  </si>
  <si>
    <t>TCGA-EY-A1GO-01A</t>
  </si>
  <si>
    <t>TCGA-A5-A1OH-01A</t>
  </si>
  <si>
    <t>TCGA-B5-A11R-01A</t>
  </si>
  <si>
    <t>TCGA-EC-A1QX-01A</t>
  </si>
  <si>
    <t>TCGA-D1-A17M-01A</t>
  </si>
  <si>
    <t>TCGA-AX-A062-01A</t>
  </si>
  <si>
    <t>TCGA-BS-A0V4-01A</t>
  </si>
  <si>
    <t>TCGA-BS-A0V7-01A</t>
  </si>
  <si>
    <t>TCGA-AP-A0LO-01A</t>
  </si>
  <si>
    <t>TCGA-BG-A186-01A</t>
  </si>
  <si>
    <t>TCGA-A5-A0GQ-01A</t>
  </si>
  <si>
    <t>TCGA-D1-A17S-01A</t>
  </si>
  <si>
    <t>TCGA-EY-A2OO-01A</t>
  </si>
  <si>
    <t>TCGA-BK-A139-01C</t>
  </si>
  <si>
    <t>TCGA-D1-A163-01A</t>
  </si>
  <si>
    <t>TCGA-AP-A1DR-01A</t>
  </si>
  <si>
    <t>TCGA-AX-A0J1-01A</t>
  </si>
  <si>
    <t>TCGA-AX-A06J-01A</t>
  </si>
  <si>
    <t>TCGA-AX-A1CK-01A</t>
  </si>
  <si>
    <t>TCGA-BG-A2L7-01A</t>
  </si>
  <si>
    <t>TCGA-BG-A0MU-01A</t>
  </si>
  <si>
    <t>TCGA-B5-A0JV-01A</t>
  </si>
  <si>
    <t>TCGA-B5-A0K4-01A</t>
  </si>
  <si>
    <t>TCGA-D1-A1NS-01A</t>
  </si>
  <si>
    <t>TCGA-A5-A1OJ-01A</t>
  </si>
  <si>
    <t>TCGA-B5-A11Q-01A</t>
  </si>
  <si>
    <t>TCGA-AX-A1CN-01A</t>
  </si>
  <si>
    <t>TCGA-EO-A3AV-01A</t>
  </si>
  <si>
    <t>TCGA-AP-A1DM-01A</t>
  </si>
  <si>
    <t>TCGA-A5-A0VQ-01A</t>
  </si>
  <si>
    <t>TCGA-AX-A064-01A</t>
  </si>
  <si>
    <t>TCGA-BS-A0TC-01A</t>
  </si>
  <si>
    <t>TCGA-A5-AB3J-01A</t>
  </si>
  <si>
    <t>TCGA-AX-A0IZ-01A</t>
  </si>
  <si>
    <t>TCGA-EY-A215-01A</t>
  </si>
  <si>
    <t>TCGA-EY-A2OQ-01A</t>
  </si>
  <si>
    <t>TCGA-BK-A0CA-01A</t>
  </si>
  <si>
    <t>TCGA-BK-A0CA-01B</t>
  </si>
  <si>
    <t>TCGA-AP-A05N-01A</t>
  </si>
  <si>
    <t>TCGA-AP-A3K1-01A</t>
  </si>
  <si>
    <t>TCGA-D1-A17N-01A</t>
  </si>
  <si>
    <t>TCGA-BG-A221-01A</t>
  </si>
  <si>
    <t>TCGA-B5-A11W-01A</t>
  </si>
  <si>
    <t>TCGA-AP-A0LJ-01A</t>
  </si>
  <si>
    <t>TCGA-A5-A0GI-01A</t>
  </si>
  <si>
    <t>TCGA-BG-A0MA-01A</t>
  </si>
  <si>
    <t>TCGA-D1-A16B-01A</t>
  </si>
  <si>
    <t>TCGA-EO-A3B0-01A</t>
  </si>
  <si>
    <t>TCGA-B5-A0K1-01A</t>
  </si>
  <si>
    <t>TCGA-A5-A0R8-01A</t>
  </si>
  <si>
    <t>TCGA-D1-A2G0-01A</t>
  </si>
  <si>
    <t>TCGA-BS-A0UA-01A</t>
  </si>
  <si>
    <t>TCGA-D1-A1NY-01A</t>
  </si>
  <si>
    <t>TCGA-AX-A1C5-01A</t>
  </si>
  <si>
    <t>TCGA-AX-A06H-01A</t>
  </si>
  <si>
    <t>TCGA-B5-A11S-01A</t>
  </si>
  <si>
    <t>TCGA-AX-A2HH-01A</t>
  </si>
  <si>
    <t>TCGA-AX-A3G9-01A</t>
  </si>
  <si>
    <t>TCGA-BG-A0YU-01A</t>
  </si>
  <si>
    <t>TCGA-BS-A0U5-01A</t>
  </si>
  <si>
    <t>TCGA-BG-A0VX-01A</t>
  </si>
  <si>
    <t>TCGA-BG-A0MG-01A</t>
  </si>
  <si>
    <t>TCGA-AX-A3GB-01A</t>
  </si>
  <si>
    <t>TCGA-D1-A179-01A</t>
  </si>
  <si>
    <t>TCGA-B5-A0JR-01A</t>
  </si>
  <si>
    <t>TCGA-BG-A0M4-01A</t>
  </si>
  <si>
    <t>TCGA-AJ-A2QO-01A</t>
  </si>
  <si>
    <t>TCGA-AJ-A3NH-01A</t>
  </si>
  <si>
    <t>TCGA-AJ-A2QL-01A</t>
  </si>
  <si>
    <t>TCGA-5S-A9Q8-01A</t>
  </si>
  <si>
    <t>TCGA-QS-A744-01A</t>
  </si>
  <si>
    <t>TCGA-D1-A16O-01A</t>
  </si>
  <si>
    <t>TCGA-BS-A0VI-01A</t>
  </si>
  <si>
    <t>TCGA-B5-A1MY-01A</t>
  </si>
  <si>
    <t>TCGA-D1-A0ZO-01A</t>
  </si>
  <si>
    <t>TCGA-BS-A0U8-01A</t>
  </si>
  <si>
    <t>TCGA-D1-A0ZP-01A</t>
  </si>
  <si>
    <t>TCGA-A5-A2K7-01A</t>
  </si>
  <si>
    <t>TCGA-AX-A05U-01A</t>
  </si>
  <si>
    <t>TCGA-D1-A17L-01A</t>
  </si>
  <si>
    <t>TCGA-BG-A18A-01A</t>
  </si>
  <si>
    <t>TCGA-D1-A1O8-01A</t>
  </si>
  <si>
    <t>TCGA-AP-A1DP-01A</t>
  </si>
  <si>
    <t>TCGA-D1-A1O7-01A</t>
  </si>
  <si>
    <t>TCGA-B5-A11V-01A</t>
  </si>
  <si>
    <t>TCGA-EC-A1NJ-01A</t>
  </si>
  <si>
    <t>TCGA-EO-A22Y-01A</t>
  </si>
  <si>
    <t>TCGA-AJ-A5DV-01A</t>
  </si>
  <si>
    <t>TCGA-AP-A0LP-01A</t>
  </si>
  <si>
    <t>TCGA-D1-A16V-01A</t>
  </si>
  <si>
    <t>TCGA-A5-A1OK-01A</t>
  </si>
  <si>
    <t>TCGA-D1-A2G6-01A</t>
  </si>
  <si>
    <t>TCGA-EY-A1GD-01A</t>
  </si>
  <si>
    <t>TCGA-AP-A1E3-01A</t>
  </si>
  <si>
    <t>TCGA-AX-A0J0-01A</t>
  </si>
  <si>
    <t>TCGA-EY-A1G7-01A</t>
  </si>
  <si>
    <t>TCGA-D1-A0ZV-01A</t>
  </si>
  <si>
    <t>TCGA-A5-A0GD-01A</t>
  </si>
  <si>
    <t>TCGA-D1-A174-01A</t>
  </si>
  <si>
    <t>TCGA-BG-A0M2-01A</t>
  </si>
  <si>
    <t>TCGA-D1-A165-01A</t>
  </si>
  <si>
    <t>TCGA-AX-A1CJ-01A</t>
  </si>
  <si>
    <t>TCGA-BK-A0CB-01A</t>
  </si>
  <si>
    <t>TCGA-A5-A0GN-01A</t>
  </si>
  <si>
    <t>TCGA-BG-A0VW-01A</t>
  </si>
  <si>
    <t>TCGA-BG-A0LW-01A</t>
  </si>
  <si>
    <t>TCGA-BK-A6W4-01A</t>
  </si>
  <si>
    <t>TCGA-AX-A060-01A</t>
  </si>
  <si>
    <t>TCGA-AX-A05S-01A</t>
  </si>
  <si>
    <t>TCGA-4E-A92E-01A</t>
  </si>
  <si>
    <t>TCGA-BG-A0MK-01A</t>
  </si>
  <si>
    <t>TCGA-AJ-A8CV-01A</t>
  </si>
  <si>
    <t>TCGA-A5-A0G9-01A</t>
  </si>
  <si>
    <t>TCGA-QS-A5YQ-01A</t>
  </si>
  <si>
    <t>TCGA-A5-A0GR-01A</t>
  </si>
  <si>
    <t>TCGA-B5-A11O-01A</t>
  </si>
  <si>
    <t>TCGA-BG-A2AE-01A</t>
  </si>
  <si>
    <t>TCGA-D1-A15W-01A</t>
  </si>
  <si>
    <t>TCGA-AP-A051-01A</t>
  </si>
  <si>
    <t>TCGA-BS-A0TA-01A</t>
  </si>
  <si>
    <t>TCGA-AX-A05T-01A</t>
  </si>
  <si>
    <t>TCGA-AX-A05W-01A</t>
  </si>
  <si>
    <t>TCGA-BG-A0W1-01A</t>
  </si>
  <si>
    <t>TCGA-FI-A2F4-01A</t>
  </si>
  <si>
    <t>TCGA-A5-A0RA-01A</t>
  </si>
  <si>
    <t>TCGA-BG-A0M0-01A</t>
  </si>
  <si>
    <t>TCGA-D1-A17C-01A</t>
  </si>
  <si>
    <t>TCGA-B5-A11L-01B</t>
  </si>
  <si>
    <t>TCGA-AP-A1DH-01A</t>
  </si>
  <si>
    <t>TCGA-A5-A0GX-01A</t>
  </si>
  <si>
    <t>TCGA-DI-A1BY-01A</t>
  </si>
  <si>
    <t>TCGA-AJ-A3BK-01A</t>
  </si>
  <si>
    <t>TCGA-EO-A3KX-01A</t>
  </si>
  <si>
    <t>TCGA-BG-A3EW-01A</t>
  </si>
  <si>
    <t>TCGA-D1-A1O5-01A</t>
  </si>
  <si>
    <t>TCGA-AJ-A3BH-01A</t>
  </si>
  <si>
    <t>TCGA-D1-A102-01A</t>
  </si>
  <si>
    <t>TCGA-AX-A2H7-01A</t>
  </si>
  <si>
    <t>TCGA-D1-A162-01A</t>
  </si>
  <si>
    <t>TCGA-AX-A3G8-01A</t>
  </si>
  <si>
    <t>TCGA-AX-A06L-01A</t>
  </si>
  <si>
    <t>TCGA-B5-A11X-01A</t>
  </si>
  <si>
    <t>TCGA-PG-A6IB-01A</t>
  </si>
  <si>
    <t>TCGA-AJ-A8CW-01A</t>
  </si>
  <si>
    <t>TCGA-D1-A177-01A</t>
  </si>
  <si>
    <t>TCGA-B5-A11M-01A</t>
  </si>
  <si>
    <t>TCGA-EY-A1GQ-01A</t>
  </si>
  <si>
    <t>TCGA-D1-A17B-01A</t>
  </si>
  <si>
    <t>TCGA-D1-A16E-01A</t>
  </si>
  <si>
    <t>TCGA-BK-A13B-01A</t>
  </si>
  <si>
    <t>TCGA-DF-A2KN-01A</t>
  </si>
  <si>
    <t>TCGA-A5-A0GE-01A</t>
  </si>
  <si>
    <t>TCGA-BS-A0WQ-01A</t>
  </si>
  <si>
    <t>TCGA-D1-A16F-01A</t>
  </si>
  <si>
    <t>TCGA-BG-A0MC-01A</t>
  </si>
  <si>
    <t>TCGA-AX-A2HA-01A</t>
  </si>
  <si>
    <t>TCGA-BS-A0UM-01A</t>
  </si>
  <si>
    <t>TCGA-BG-A0MT-01A</t>
  </si>
  <si>
    <t>TCGA-B5-A0K6-01A</t>
  </si>
  <si>
    <t>TCGA-B5-A0K0-01A</t>
  </si>
  <si>
    <t>TCGA-A5-A0GB-01A</t>
  </si>
  <si>
    <t>TCGA-SJ-A6ZJ-01A</t>
  </si>
  <si>
    <t>TCGA-FI-A2D4-01A</t>
  </si>
  <si>
    <t>TCGA-AP-A1DK-01A</t>
  </si>
  <si>
    <t>TCGA-BG-A0M3-01A</t>
  </si>
  <si>
    <t>TCGA-AP-A5FX-01A</t>
  </si>
  <si>
    <t>TCGA-B5-A1MW-01A</t>
  </si>
  <si>
    <t>TCGA-AJ-A5DW-01A</t>
  </si>
  <si>
    <t>TCGA-AX-A1C4-01A</t>
  </si>
  <si>
    <t>TCGA-QF-A5YT-01A</t>
  </si>
  <si>
    <t>TCGA-B5-A11H-01A</t>
  </si>
  <si>
    <t>TCGA-D1-A16D-01A</t>
  </si>
  <si>
    <t>TCGA-DI-A0WH-01A</t>
  </si>
  <si>
    <t>TCGA-D1-A176-01A</t>
  </si>
  <si>
    <t>TCGA-BG-A187-01A</t>
  </si>
  <si>
    <t>TCGA-D1-A17F-01A</t>
  </si>
  <si>
    <t>TCGA-B5-A11U-01A</t>
  </si>
  <si>
    <t>TCGA-BG-A0MS-01A</t>
  </si>
  <si>
    <t>TCGA-EY-A2OM-01A</t>
  </si>
  <si>
    <t>TCGA-D1-A17A-01A</t>
  </si>
  <si>
    <t>TCGA-AX-A3FT-01A</t>
  </si>
  <si>
    <t>TCGA-BS-A0V6-01A</t>
  </si>
  <si>
    <t>TCGA-PG-A917-01A</t>
  </si>
  <si>
    <t>TCGA-A5-A0GP-01A</t>
  </si>
  <si>
    <t>TCGA-SL-A6JA-01A</t>
  </si>
  <si>
    <t>TCGA-BG-A0LX-01A</t>
  </si>
  <si>
    <t>TCGA-BS-A0UL-01A</t>
  </si>
  <si>
    <t>TCGA-BK-A0C9-01A</t>
  </si>
  <si>
    <t>TCGA-D1-A0ZN-01A</t>
  </si>
  <si>
    <t>TCGA-B5-A0JS-01A</t>
  </si>
  <si>
    <t>TCGA-A5-A0GM-01A</t>
  </si>
  <si>
    <t>TCGA-EY-A210-01A</t>
  </si>
  <si>
    <t>TCGA-EY-A1GP-01A</t>
  </si>
  <si>
    <t>TCGA-B5-A11G-01A</t>
  </si>
  <si>
    <t>TCGA-A5-A0VO-01A</t>
  </si>
  <si>
    <t>TCGA-D1-A17R-01A</t>
  </si>
  <si>
    <t>TCGA-AP-A0LD-01A</t>
  </si>
  <si>
    <t>TCGA-AP-A0LG-01A</t>
  </si>
  <si>
    <t>TCGA-AJ-A8CT-01A</t>
  </si>
  <si>
    <t>TCGA-AJ-A3OK-01A</t>
  </si>
  <si>
    <t>TCGA-A5-A7WJ-01A</t>
  </si>
  <si>
    <t>TCGA-AX-A0IS-01A</t>
  </si>
  <si>
    <t>TCGA-AP-A1DO-01A</t>
  </si>
  <si>
    <t>TCGA-BS-A0UT-01A</t>
  </si>
  <si>
    <t>TCGA-AX-A063-01A</t>
  </si>
  <si>
    <t>TCGA-BS-A0UJ-01A</t>
  </si>
  <si>
    <t>TCGA-D1-A16R-01A</t>
  </si>
  <si>
    <t>TCGA-B5-A0JT-01A</t>
  </si>
  <si>
    <t>TCGA-BS-A0TG-01A</t>
  </si>
  <si>
    <t>TCGA-EO-A22X-01A</t>
  </si>
  <si>
    <t>TCGA-BK-A56F-01A</t>
  </si>
  <si>
    <t>TCGA-AJ-A3NG-01A</t>
  </si>
  <si>
    <t>TCGA-BG-A18B-01A</t>
  </si>
  <si>
    <t>TCGA-D1-A160-01A</t>
  </si>
  <si>
    <t>TCGA-EO-A3KW-01A</t>
  </si>
  <si>
    <t>TCGA-B5-A0K2-01A</t>
  </si>
  <si>
    <t>TCGA-EY-A1GF-01A</t>
  </si>
  <si>
    <t>TCGA-D1-A3DA-01A</t>
  </si>
  <si>
    <t>TCGA-BG-A220-01A</t>
  </si>
  <si>
    <t>TCGA-BG-A0W2-01A</t>
  </si>
  <si>
    <t>TCGA-BS-A0TD-01A</t>
  </si>
  <si>
    <t>TCGA-AP-A0LV-01A</t>
  </si>
  <si>
    <t>TCGA-BK-A6W3-01A</t>
  </si>
  <si>
    <t>TCGA-EY-A1GU-01A</t>
  </si>
  <si>
    <t>TCGA-BK-A0CC-01B</t>
  </si>
  <si>
    <t>TCGA-AJ-A3NC-01A</t>
  </si>
  <si>
    <t>TCGA-D1-A167-01A</t>
  </si>
  <si>
    <t>TCGA-B5-A0JY-01A</t>
  </si>
  <si>
    <t>TCGA-B5-A5OC-01A</t>
  </si>
  <si>
    <t>TCGA-B5-A1MR-01A</t>
  </si>
  <si>
    <t>TCGA-AP-A1E1-01A</t>
  </si>
  <si>
    <t>TCGA-D1-A17H-01A</t>
  </si>
  <si>
    <t>TCGA-AP-A056-01A</t>
  </si>
  <si>
    <t>TCGA-DF-A2KY-01A</t>
  </si>
  <si>
    <t>TCGA-D1-A101-01A</t>
  </si>
  <si>
    <t>TCGA-AP-A05P-01A</t>
  </si>
  <si>
    <t>TCGA-BK-A13C-01A</t>
  </si>
  <si>
    <t>TCGA-AJ-A3NE-01A</t>
  </si>
  <si>
    <t>TCGA-BS-A0TE-01A</t>
  </si>
  <si>
    <t>TCGA-B5-A0JX-01A</t>
  </si>
  <si>
    <t>TCGA-D1-A15X-01A</t>
  </si>
  <si>
    <t>TCGA-D1-A0ZQ-01A</t>
  </si>
  <si>
    <t>TCGA-EY-A1GE-01A</t>
  </si>
  <si>
    <t>TCGA-BK-A26L-01C</t>
  </si>
  <si>
    <t>TCGA-AX-A05Y-01A</t>
  </si>
  <si>
    <t>TCGA-AX-A3FX-01A</t>
  </si>
  <si>
    <t>TCGA-AJ-A3EL-01A</t>
  </si>
  <si>
    <t>TCGA-A5-A0R9-01A</t>
  </si>
  <si>
    <t>TCGA-EY-A548-01A</t>
  </si>
  <si>
    <t>TCGA-D1-A1NZ-01A</t>
  </si>
  <si>
    <t>TCGA-EO-A3AU-01A</t>
  </si>
  <si>
    <t>TCGA-B5-A11P-01B</t>
  </si>
  <si>
    <t>TCGA-EO-A22R-01A</t>
  </si>
  <si>
    <t>TCGA-BS-A0U9-01B</t>
  </si>
  <si>
    <t>TCGA-BG-A0MI-01A</t>
  </si>
  <si>
    <t>TCGA-D1-A175-01A</t>
  </si>
  <si>
    <t>TCGA-EY-A2OP-01A</t>
  </si>
  <si>
    <t>TCGA-EY-A1GT-01A</t>
  </si>
  <si>
    <t>TCGA-FI-A2F9-01A</t>
  </si>
  <si>
    <t>TCGA-B5-A0K9-01A</t>
  </si>
  <si>
    <t>TCGA-BG-A0RY-01A</t>
  </si>
  <si>
    <t>TCGA-EY-A1GL-01A</t>
  </si>
  <si>
    <t>TCGA-AX-A1C7-01A</t>
  </si>
  <si>
    <t>TCGA-B5-A3FH-01A</t>
  </si>
  <si>
    <t>TCGA-B5-A1MZ-01A</t>
  </si>
  <si>
    <t>TCGA-BG-A2AD-01A</t>
  </si>
  <si>
    <t>TCGA-B5-A0JZ-01A</t>
  </si>
  <si>
    <t>TCGA-A5-A0GH-01A</t>
  </si>
  <si>
    <t>TCGA-A5-A0GG-01A</t>
  </si>
  <si>
    <t>TCGA-D1-A15Z-01A</t>
  </si>
  <si>
    <t>TCGA-AJ-A2QN-01A</t>
  </si>
  <si>
    <t>TCGA-B5-A1MV-01A</t>
  </si>
  <si>
    <t>TCGA-E6-A1M0-01A</t>
  </si>
  <si>
    <t>TCGA-EY-A1H0-01A</t>
  </si>
  <si>
    <t>TCGA-BG-A0M9-01A</t>
  </si>
  <si>
    <t>TCGA-D1-A2G5-01A</t>
  </si>
  <si>
    <t>TCGA-B5-A11Y-01A</t>
  </si>
  <si>
    <t>TCGA-BS-A0U7-01A</t>
  </si>
  <si>
    <t>TCGA-AP-A05O-01A</t>
  </si>
  <si>
    <t>TCGA-BG-A0MO-01A</t>
  </si>
  <si>
    <t>TCGA-A5-A2K5-01A</t>
  </si>
  <si>
    <t>TCGA-AX-A1CI-01A</t>
  </si>
  <si>
    <t>TCGA-AP-A1E0-01A</t>
  </si>
  <si>
    <t>TCGA-D1-A16Q-01A</t>
  </si>
  <si>
    <t>TCGA-BG-A0MH-01A</t>
  </si>
  <si>
    <t>TCGA-EY-A1GI-01A</t>
  </si>
  <si>
    <t>TCGA-AP-A0LT-01A</t>
  </si>
  <si>
    <t>TCGA-BG-A0VZ-01A</t>
  </si>
  <si>
    <t>TCGA-D1-A0ZR-01A</t>
  </si>
  <si>
    <t>TCGA-AP-A0LL-01A</t>
  </si>
  <si>
    <t>TCGA-B5-A3FB-01A</t>
  </si>
  <si>
    <t>TCGA-B5-A11Z-01A</t>
  </si>
  <si>
    <t>TCGA-D1-A17T-01A</t>
  </si>
  <si>
    <t>TCGA-AX-A05Z-01A</t>
  </si>
  <si>
    <t>TCGA-EO-A22U-01A</t>
  </si>
  <si>
    <t>TCGA-BG-A0VT-01A</t>
  </si>
  <si>
    <t>TCGA-D1-A0ZU-01A</t>
  </si>
  <si>
    <t>TCGA-A5-A0GU-01A</t>
  </si>
  <si>
    <t>TCGA-EY-A1GK-01A</t>
  </si>
  <si>
    <t>TCGA-N5-A4RD-01A</t>
  </si>
  <si>
    <t>TCGA-UCS</t>
  </si>
  <si>
    <t>TCGA-NA-A4QV-01A</t>
  </si>
  <si>
    <t>TCGA-N5-A4RF-01A</t>
  </si>
  <si>
    <t>TCGA-N6-A4VC-01A</t>
  </si>
  <si>
    <t>TCGA-NA-A4R1-01A</t>
  </si>
  <si>
    <t>TCGA-QM-A5NM-01A</t>
  </si>
  <si>
    <t>TCGA-NA-A4QX-01A</t>
  </si>
  <si>
    <t>TCGA-N8-A4PI-01A</t>
  </si>
  <si>
    <t>TCGA-N5-A4RT-01A</t>
  </si>
  <si>
    <t>TCGA-N5-A4R8-01A</t>
  </si>
  <si>
    <t>TCGA-N8-A56S-01A</t>
  </si>
  <si>
    <t>TCGA-ND-A4WF-01A</t>
  </si>
  <si>
    <t>TCGA-N8-A4PL-01A</t>
  </si>
  <si>
    <t>TCGA-N7-A4Y5-01A</t>
  </si>
  <si>
    <t>TCGA-N5-A4RJ-01A</t>
  </si>
  <si>
    <t>TCGA-N8-A4PN-01A</t>
  </si>
  <si>
    <t>TCGA-NF-A5CP-01A</t>
  </si>
  <si>
    <t>TCGA-N6-A4VE-01A</t>
  </si>
  <si>
    <t>TCGA-NF-A4WU-01A</t>
  </si>
  <si>
    <t>TCGA-NA-A4R0-01A</t>
  </si>
  <si>
    <t>TCGA-N7-A4Y8-01A</t>
  </si>
  <si>
    <t>TCGA-N9-A4Q4-01A</t>
  </si>
  <si>
    <t>TCGA-N8-A4PQ-01A</t>
  </si>
  <si>
    <t>TCGA-N5-A4RN-01A</t>
  </si>
  <si>
    <t>TCGA-NA-A4QY-01A</t>
  </si>
  <si>
    <t>TCGA-NA-A5I1-01A</t>
  </si>
  <si>
    <t>TCGA-N8-A4PP-01A</t>
  </si>
  <si>
    <t>TCGA-N6-A4VG-01A</t>
  </si>
  <si>
    <t>TCGA-N6-A4VF-01A</t>
  </si>
  <si>
    <t>TCGA-N5-A4RU-01A</t>
  </si>
  <si>
    <t>TCGA-NG-A4VU-01A</t>
  </si>
  <si>
    <t>TCGA-NA-A4QW-01A</t>
  </si>
  <si>
    <t>TCGA-ND-A4WC-01A</t>
  </si>
  <si>
    <t>TCGA-N5-A59F-01A</t>
  </si>
  <si>
    <t>TCGA-N5-A4RM-01A</t>
  </si>
  <si>
    <t>TCGA-N9-A4Q7-01A</t>
  </si>
  <si>
    <t>TCGA-N9-A4PZ-01A</t>
  </si>
  <si>
    <t>TCGA-NF-A4WX-01A</t>
  </si>
  <si>
    <t>TCGA-N5-A4RO-01A</t>
  </si>
  <si>
    <t>TCGA-N8-A4PO-01A</t>
  </si>
  <si>
    <t>TCGA-N9-A4Q1-01A</t>
  </si>
  <si>
    <t>TCGA-ND-A4W6-01A</t>
  </si>
  <si>
    <t>TCGA-N7-A59B-01A</t>
  </si>
  <si>
    <t>TCGA-QN-A5NN-01A</t>
  </si>
  <si>
    <t>TCGA-N8-A4PM-01A</t>
  </si>
  <si>
    <t>TCGA-N5-A4RV-01A</t>
  </si>
  <si>
    <t>TCGA-N5-A59E-01A</t>
  </si>
  <si>
    <t>TCGA-N9-A4Q3-01A</t>
  </si>
  <si>
    <t>TCGA-N5-A4RA-01A</t>
  </si>
  <si>
    <t>TCGA-N5-A4RS-01A</t>
  </si>
  <si>
    <t>TCGA-N6-A4V9-01A</t>
  </si>
  <si>
    <t>TCGA-NF-A4X2-01A</t>
  </si>
  <si>
    <t>TCGA-N7-A4Y0-01A</t>
  </si>
  <si>
    <t>TCGA-NG-A4VW-01A</t>
  </si>
  <si>
    <t>TCGA-N6-A4VD-01A</t>
  </si>
  <si>
    <t>TCGA-ND-A4WA-01A</t>
  </si>
  <si>
    <t>TCGA-WC-A882-01A</t>
  </si>
  <si>
    <t>TCGA-UVM</t>
  </si>
  <si>
    <t>TCGA-V4-A9F4-01A</t>
  </si>
  <si>
    <t>TCGA-VD-AA8P-01A</t>
  </si>
  <si>
    <t>TCGA-V4-A9EH-01A</t>
  </si>
  <si>
    <t>TCGA-WC-A885-01A</t>
  </si>
  <si>
    <t>TCGA-VD-A8KG-01A</t>
  </si>
  <si>
    <t>TCGA-V4-A9F3-01A</t>
  </si>
  <si>
    <t>TCGA-V4-A9EL-01A</t>
  </si>
  <si>
    <t>TCGA-WC-A880-01A</t>
  </si>
  <si>
    <t>TCGA-VD-A8KB-01A</t>
  </si>
  <si>
    <t>TCGA-V4-A9EC-01A</t>
  </si>
  <si>
    <t>TCGA-VD-A8KA-01B</t>
  </si>
  <si>
    <t>TCGA-V4-A9F1-01A</t>
  </si>
  <si>
    <t>TCGA-YZ-A983-01A</t>
  </si>
  <si>
    <t>TCGA-V4-A9EQ-01A</t>
  </si>
  <si>
    <t>TCGA-V3-A9ZX-01A</t>
  </si>
  <si>
    <t>TCGA-YZ-A980-01A</t>
  </si>
  <si>
    <t>TCGA-V4-A9EU-01A</t>
  </si>
  <si>
    <t>TCGA-V4-A9E8-01A</t>
  </si>
  <si>
    <t>TCGA-YZ-A985-01A</t>
  </si>
  <si>
    <t>TCGA-VD-A8KM-01A</t>
  </si>
  <si>
    <t>TCGA-WC-A883-01A</t>
  </si>
  <si>
    <t>TCGA-YZ-A982-01A</t>
  </si>
  <si>
    <t>TCGA-V4-A9ES-01A</t>
  </si>
  <si>
    <t>TCGA-V4-A9F0-01A</t>
  </si>
  <si>
    <t>TCGA-V3-A9ZY-01A</t>
  </si>
  <si>
    <t>TCGA-WC-A884-01A</t>
  </si>
  <si>
    <t>TCGA-V4-A9EM-01A</t>
  </si>
  <si>
    <t>TCGA-YZ-A984-01A</t>
  </si>
  <si>
    <t>TCGA-VD-A8KE-01A</t>
  </si>
  <si>
    <t>TCGA-WC-A881-01A</t>
  </si>
  <si>
    <t>TCGA-V4-A9F8-01A</t>
  </si>
  <si>
    <t>TCGA-V4-A9EE-01A</t>
  </si>
  <si>
    <t>TCGA-VD-AA8N-01A</t>
  </si>
  <si>
    <t>TCGA-VD-AA8S-01B</t>
  </si>
  <si>
    <t>TCGA-V4-A9EW-01A</t>
  </si>
  <si>
    <t>TCGA-WC-A87Y-01A</t>
  </si>
  <si>
    <t>TCGA-V4-A9EJ-01A</t>
  </si>
  <si>
    <t>TCGA-VD-A8KJ-01A</t>
  </si>
  <si>
    <t>TCGA-VD-A8KN-01A</t>
  </si>
  <si>
    <t>TCGA-V4-A9EX-01A</t>
  </si>
  <si>
    <t>TCGA-WC-AA9A-01A</t>
  </si>
  <si>
    <t>TCGA-VD-AA8T-01A</t>
  </si>
  <si>
    <t>TCGA-VD-A8KK-01A</t>
  </si>
  <si>
    <t>TCGA-VD-A8KD-01A</t>
  </si>
  <si>
    <t>TCGA-WC-A87U-01A</t>
  </si>
  <si>
    <t>TCGA-VD-A8KH-01A</t>
  </si>
  <si>
    <t>TCGA-V4-A9F2-01A</t>
  </si>
  <si>
    <t>TCGA-V4-A9ED-01A</t>
  </si>
  <si>
    <t>TCGA-WC-A88A-01A</t>
  </si>
  <si>
    <t>TCGA-WC-A888-01A</t>
  </si>
  <si>
    <t>TCGA-VD-A8KI-01A</t>
  </si>
  <si>
    <t>TCGA-V4-A9EA-01A</t>
  </si>
  <si>
    <t>TCGA-VD-A8K9-01A</t>
  </si>
  <si>
    <t>TCGA-VD-A8K7-01B</t>
  </si>
  <si>
    <t>TCGA-V4-A9EO-01A</t>
  </si>
  <si>
    <t>TCGA-RZ-AB0B-01A</t>
  </si>
  <si>
    <t>TCGA-VD-A8KL-01A</t>
  </si>
  <si>
    <t>TCGA-WC-A87W-01A</t>
  </si>
  <si>
    <t>TCGA-V4-A9ET-01A</t>
  </si>
  <si>
    <t>TCGA-V4-A9EI-01A</t>
  </si>
  <si>
    <t>TCGA-VD-AA8M-01A</t>
  </si>
  <si>
    <t>TCGA-V4-A9EF-01A</t>
  </si>
  <si>
    <t>TCGA-WC-AA9E-01A</t>
  </si>
  <si>
    <t>TCGA-V4-A9E9-01A</t>
  </si>
  <si>
    <t>TCGA-V4-A9F5-01A</t>
  </si>
  <si>
    <t>TCGA-VD-A8KF-01A</t>
  </si>
  <si>
    <t>TCGA-V4-A9EZ-01A</t>
  </si>
  <si>
    <t>TCGA-VD-AA8Q-01A</t>
  </si>
  <si>
    <t>TCGA-VD-A8K8-01A</t>
  </si>
  <si>
    <t>TCGA-VD-AA8O-01A</t>
  </si>
  <si>
    <t>TCGA-WC-A87T-01A</t>
  </si>
  <si>
    <t>TCGA-V4-A9EK-01A</t>
  </si>
  <si>
    <t>TCGA-V4-A9EV-01A</t>
  </si>
  <si>
    <t>TCGA-V4-A9F7-01A</t>
  </si>
  <si>
    <t>TCGA-VD-AA8R-01A</t>
  </si>
  <si>
    <t>TCGA-V4-A9EY-01A</t>
  </si>
  <si>
    <t>TCGA-V4-A9E7-01A</t>
  </si>
  <si>
    <t>TCGA-V4-A9E5-01A</t>
  </si>
  <si>
    <t>TCGA-VD-A8KO-01A</t>
  </si>
  <si>
    <t>Sample type</t>
  </si>
  <si>
    <t>Sample ID</t>
  </si>
  <si>
    <t>TCGA cohort</t>
  </si>
  <si>
    <t>MutationReported</t>
  </si>
  <si>
    <t>With survival data</t>
  </si>
  <si>
    <t>OS status (years)</t>
  </si>
  <si>
    <t>OS month (5 years)</t>
  </si>
  <si>
    <t>MDM2 expression</t>
  </si>
  <si>
    <t>Age.at.Diagnosis</t>
  </si>
  <si>
    <t>p.R175H</t>
  </si>
  <si>
    <t>missense</t>
  </si>
  <si>
    <t>p.R273C</t>
  </si>
  <si>
    <t>p.R248Q</t>
  </si>
  <si>
    <t>p.R273H</t>
  </si>
  <si>
    <t>p.R248W</t>
  </si>
  <si>
    <t>p.R282W</t>
  </si>
  <si>
    <t>p.R213*</t>
  </si>
  <si>
    <t>stop_gained</t>
  </si>
  <si>
    <t>p.Y220C</t>
  </si>
  <si>
    <t>p.R196*</t>
  </si>
  <si>
    <t>p.X187_splice</t>
  </si>
  <si>
    <t>splicing</t>
  </si>
  <si>
    <t>p.H179R</t>
  </si>
  <si>
    <t>p.G245S</t>
  </si>
  <si>
    <t>p.X126_splice</t>
  </si>
  <si>
    <t>p.V157F</t>
  </si>
  <si>
    <t>p.X307_splice</t>
  </si>
  <si>
    <t>p.R306*</t>
  </si>
  <si>
    <t>p.X225_splice</t>
  </si>
  <si>
    <t>p.H193R</t>
  </si>
  <si>
    <t>p.R342*</t>
  </si>
  <si>
    <t>p.E285K</t>
  </si>
  <si>
    <t>p.R249S</t>
  </si>
  <si>
    <t>p.R158L</t>
  </si>
  <si>
    <t>p.R273L</t>
  </si>
  <si>
    <t>p.X331_splice</t>
  </si>
  <si>
    <t>p.C176F</t>
  </si>
  <si>
    <t>p.Q192*</t>
  </si>
  <si>
    <t>p.X125_splice</t>
  </si>
  <si>
    <t>p.X261_splice</t>
  </si>
  <si>
    <t>p.Y163C</t>
  </si>
  <si>
    <t>p.I195T</t>
  </si>
  <si>
    <t>p.M237I</t>
  </si>
  <si>
    <t>p.C176Y</t>
  </si>
  <si>
    <t>p.G245V</t>
  </si>
  <si>
    <t>p.K132N</t>
  </si>
  <si>
    <t>p.Q331*</t>
  </si>
  <si>
    <t>p.V272M</t>
  </si>
  <si>
    <t>p.Y234C</t>
  </si>
  <si>
    <t>p.E298*</t>
  </si>
  <si>
    <t>p.S241F</t>
  </si>
  <si>
    <t>p.Y205C</t>
  </si>
  <si>
    <t>Percentage</t>
  </si>
  <si>
    <t>Mutation type</t>
  </si>
  <si>
    <t>TP53 mutation</t>
  </si>
  <si>
    <t>Gene</t>
  </si>
  <si>
    <t>P.Value</t>
  </si>
  <si>
    <t>adj.P.Val</t>
  </si>
  <si>
    <t>AveExpr</t>
  </si>
  <si>
    <t>t</t>
  </si>
  <si>
    <t>B</t>
  </si>
  <si>
    <t>SPATA18</t>
  </si>
  <si>
    <t>EDA2R</t>
  </si>
  <si>
    <t>RPS27L</t>
  </si>
  <si>
    <t>FDXR</t>
  </si>
  <si>
    <t>PHLDA3</t>
  </si>
  <si>
    <t>GDF15</t>
  </si>
  <si>
    <t>CDKN1A</t>
  </si>
  <si>
    <t>MDM2</t>
  </si>
  <si>
    <t>DNAI3</t>
  </si>
  <si>
    <t>ZMAT3</t>
  </si>
  <si>
    <t>CYFIP2</t>
  </si>
  <si>
    <t>SYTL1</t>
  </si>
  <si>
    <t>FAS</t>
  </si>
  <si>
    <t>AEN</t>
  </si>
  <si>
    <t>TRIM22</t>
  </si>
  <si>
    <t>HSPA4L</t>
  </si>
  <si>
    <t>ASTN2</t>
  </si>
  <si>
    <t>DDB2</t>
  </si>
  <si>
    <t>SESN1</t>
  </si>
  <si>
    <t>MAST4</t>
  </si>
  <si>
    <t>BTG2</t>
  </si>
  <si>
    <t>TNFRSF10B</t>
  </si>
  <si>
    <t>TP53INP1</t>
  </si>
  <si>
    <t>HHAT</t>
  </si>
  <si>
    <t>INKA2</t>
  </si>
  <si>
    <t>TLR3</t>
  </si>
  <si>
    <t>XPC</t>
  </si>
  <si>
    <t>CCNG1</t>
  </si>
  <si>
    <t>PLK2</t>
  </si>
  <si>
    <t>TM7SF3</t>
  </si>
  <si>
    <t>DRAM1</t>
  </si>
  <si>
    <t>TNFRSF10D</t>
  </si>
  <si>
    <t>TSPAN11</t>
  </si>
  <si>
    <t>EPS8L2</t>
  </si>
  <si>
    <t>GASK1B</t>
  </si>
  <si>
    <t>GPR87</t>
  </si>
  <si>
    <t>CMBL</t>
  </si>
  <si>
    <t>BAX</t>
  </si>
  <si>
    <t>IER5</t>
  </si>
  <si>
    <t>VWCE</t>
  </si>
  <si>
    <t>TGFA</t>
  </si>
  <si>
    <t>CPE</t>
  </si>
  <si>
    <t>LIF</t>
  </si>
  <si>
    <t>FAM13C</t>
  </si>
  <si>
    <t>RRAD</t>
  </si>
  <si>
    <t>ABCA12</t>
  </si>
  <si>
    <t>SERPINB5</t>
  </si>
  <si>
    <t>ANKRA2</t>
  </si>
  <si>
    <t>POLH</t>
  </si>
  <si>
    <t>BBC3</t>
  </si>
  <si>
    <t>ACER2</t>
  </si>
  <si>
    <t>ZNF219</t>
  </si>
  <si>
    <t>PGPEP1</t>
  </si>
  <si>
    <t>DCP1B</t>
  </si>
  <si>
    <t>FUCA1</t>
  </si>
  <si>
    <t>CES2</t>
  </si>
  <si>
    <t>ARHGEF3</t>
  </si>
  <si>
    <t>FBXO22</t>
  </si>
  <si>
    <t>PRDM1</t>
  </si>
  <si>
    <t>TP53I3</t>
  </si>
  <si>
    <t>PLCL2</t>
  </si>
  <si>
    <t>ANXA4</t>
  </si>
  <si>
    <t>EPHA2</t>
  </si>
  <si>
    <t>FAM210B</t>
  </si>
  <si>
    <t>CDIP1</t>
  </si>
  <si>
    <t>ORAI3</t>
  </si>
  <si>
    <t>KITLG</t>
  </si>
  <si>
    <t>GADD45A</t>
  </si>
  <si>
    <t>APOBEC3C</t>
  </si>
  <si>
    <t>PADI4</t>
  </si>
  <si>
    <t>PGF</t>
  </si>
  <si>
    <t>PANK1</t>
  </si>
  <si>
    <t>CERS5</t>
  </si>
  <si>
    <t>PMAIP1</t>
  </si>
  <si>
    <t>ZNF561</t>
  </si>
  <si>
    <t>PPM1D</t>
  </si>
  <si>
    <t>ISCU</t>
  </si>
  <si>
    <t>RRM2B</t>
  </si>
  <si>
    <t>ZNF79</t>
  </si>
  <si>
    <t>NTPCR</t>
  </si>
  <si>
    <t>TRIAP1</t>
  </si>
  <si>
    <t>TIGAR</t>
  </si>
  <si>
    <t>BLOC1S2</t>
  </si>
  <si>
    <t>FBXW7</t>
  </si>
  <si>
    <t>SLC12A4</t>
  </si>
  <si>
    <t>ASCC3</t>
  </si>
  <si>
    <t>SESN2</t>
  </si>
  <si>
    <t>TMEM68</t>
  </si>
  <si>
    <t>PSTPIP2</t>
  </si>
  <si>
    <t>CCDC90B</t>
  </si>
  <si>
    <t>NINJ1</t>
  </si>
  <si>
    <t>NADSYN1</t>
  </si>
  <si>
    <t>ENC1</t>
  </si>
  <si>
    <t>SUSD6</t>
  </si>
  <si>
    <t>SLC30A1</t>
  </si>
  <si>
    <t>PLK3</t>
  </si>
  <si>
    <t>SERTAD1</t>
  </si>
  <si>
    <t>PRKAB1</t>
  </si>
  <si>
    <t>CD82</t>
  </si>
  <si>
    <t>ZNF337</t>
  </si>
  <si>
    <t>PTP4A1</t>
  </si>
  <si>
    <t>SULF2</t>
  </si>
  <si>
    <t>IKBIP</t>
  </si>
  <si>
    <t>GRHL3</t>
  </si>
  <si>
    <t>DUSP14</t>
  </si>
  <si>
    <t>FOSL1</t>
  </si>
  <si>
    <t>RNF19B</t>
  </si>
  <si>
    <t>CSF1</t>
  </si>
  <si>
    <t>ATF3</t>
  </si>
  <si>
    <t>LAPTM5</t>
  </si>
  <si>
    <t>RAP2B</t>
  </si>
  <si>
    <t>MICALL1</t>
  </si>
  <si>
    <t>IGDCC4</t>
  </si>
  <si>
    <t>TRAF4</t>
  </si>
  <si>
    <t>DYRK3</t>
  </si>
  <si>
    <t>SAC3D1</t>
  </si>
  <si>
    <t>TCGA Cohort</t>
  </si>
  <si>
    <t>log2FC</t>
  </si>
  <si>
    <t>GeneType</t>
  </si>
  <si>
    <t>PTCHD4</t>
  </si>
  <si>
    <t>VILL</t>
  </si>
  <si>
    <t>FRMPD2</t>
  </si>
  <si>
    <t>CCDC60</t>
  </si>
  <si>
    <t>EPHX2</t>
  </si>
  <si>
    <t>TRMT9B</t>
  </si>
  <si>
    <t>DUSP4</t>
  </si>
  <si>
    <t>IGFBP2</t>
  </si>
  <si>
    <t>GNG7</t>
  </si>
  <si>
    <t>ACSM1</t>
  </si>
  <si>
    <t>FAM149A</t>
  </si>
  <si>
    <t>CHADL</t>
  </si>
  <si>
    <t>GAMT</t>
  </si>
  <si>
    <t>RPH3AL</t>
  </si>
  <si>
    <t>PTPRN2</t>
  </si>
  <si>
    <t>ATP1A2</t>
  </si>
  <si>
    <t>FAM189A2</t>
  </si>
  <si>
    <t>FMO5</t>
  </si>
  <si>
    <t>ANG</t>
  </si>
  <si>
    <t>TMEM61</t>
  </si>
  <si>
    <t>AQP7</t>
  </si>
  <si>
    <t>AGR2</t>
  </si>
  <si>
    <t>SLC16A11</t>
  </si>
  <si>
    <t>SPDEF</t>
  </si>
  <si>
    <t>CLEC3B</t>
  </si>
  <si>
    <t>TNFRSF10C</t>
  </si>
  <si>
    <t>METTL7A</t>
  </si>
  <si>
    <t>GLS2</t>
  </si>
  <si>
    <t>INMT</t>
  </si>
  <si>
    <t>RPL22L1</t>
  </si>
  <si>
    <t>ADH6</t>
  </si>
  <si>
    <t>TMEM232</t>
  </si>
  <si>
    <t>ASPA</t>
  </si>
  <si>
    <t>SLC14A1</t>
  </si>
  <si>
    <t>BMX</t>
  </si>
  <si>
    <t>RORC</t>
  </si>
  <si>
    <t>DLC1</t>
  </si>
  <si>
    <t>TFF3</t>
  </si>
  <si>
    <t>FAM174B</t>
  </si>
  <si>
    <t>LRRC26</t>
  </si>
  <si>
    <t>IL20RA</t>
  </si>
  <si>
    <t>SORBS2</t>
  </si>
  <si>
    <t>CACNA1D</t>
  </si>
  <si>
    <t>RASD1</t>
  </si>
  <si>
    <t>WFDC2</t>
  </si>
  <si>
    <t>BTNL9</t>
  </si>
  <si>
    <t>KLHDC9</t>
  </si>
  <si>
    <t>PDK4</t>
  </si>
  <si>
    <t>MAOB</t>
  </si>
  <si>
    <t>NHLH2</t>
  </si>
  <si>
    <t>SLC1A2</t>
  </si>
  <si>
    <t>CA8</t>
  </si>
  <si>
    <t>CACNA1H</t>
  </si>
  <si>
    <t>TFF1</t>
  </si>
  <si>
    <t>NEURL1</t>
  </si>
  <si>
    <t>CREB3L1</t>
  </si>
  <si>
    <t>DMRTA2</t>
  </si>
  <si>
    <t>PRR29</t>
  </si>
  <si>
    <t>GNA14</t>
  </si>
  <si>
    <t>SLC4A4</t>
  </si>
  <si>
    <t>DNASE1L3</t>
  </si>
  <si>
    <t>KLF2</t>
  </si>
  <si>
    <t>AFF3</t>
  </si>
  <si>
    <t>S1PR4</t>
  </si>
  <si>
    <t>TMEM220</t>
  </si>
  <si>
    <t>ZFP2</t>
  </si>
  <si>
    <t>SOCS2</t>
  </si>
  <si>
    <t>CCDC125</t>
  </si>
  <si>
    <t>PTPRB</t>
  </si>
  <si>
    <t>HGD</t>
  </si>
  <si>
    <t>SMIM6</t>
  </si>
  <si>
    <t>CD300LG</t>
  </si>
  <si>
    <t>MTARC2</t>
  </si>
  <si>
    <t>KBTBD11</t>
  </si>
  <si>
    <t>GAPT</t>
  </si>
  <si>
    <t>PNPLA7</t>
  </si>
  <si>
    <t>KLHDC7A</t>
  </si>
  <si>
    <t>SCN4B</t>
  </si>
  <si>
    <t>APOBEC3H</t>
  </si>
  <si>
    <t>ABCA3</t>
  </si>
  <si>
    <t>NPDC1</t>
  </si>
  <si>
    <t>ARNT2</t>
  </si>
  <si>
    <t>PTGDR2</t>
  </si>
  <si>
    <t>DEGS2</t>
  </si>
  <si>
    <t>TSPAN1</t>
  </si>
  <si>
    <t>DMTN</t>
  </si>
  <si>
    <t>MYOM2</t>
  </si>
  <si>
    <t>TGM3</t>
  </si>
  <si>
    <t>UBXN10</t>
  </si>
  <si>
    <t>GLTPD2</t>
  </si>
  <si>
    <t>TMEM229B</t>
  </si>
  <si>
    <t>AGR3</t>
  </si>
  <si>
    <t>C4BPA</t>
  </si>
  <si>
    <t>C5orf49</t>
  </si>
  <si>
    <t>FMOD</t>
  </si>
  <si>
    <t>GPIHBP1</t>
  </si>
  <si>
    <t>DNALI1</t>
  </si>
  <si>
    <t>LRRC73</t>
  </si>
  <si>
    <t>ATOH8</t>
  </si>
  <si>
    <t>HP</t>
  </si>
  <si>
    <t>C22orf15</t>
  </si>
  <si>
    <t>FABP4</t>
  </si>
  <si>
    <t>FCER1A</t>
  </si>
  <si>
    <t>HBB</t>
  </si>
  <si>
    <t>KNDC1</t>
  </si>
  <si>
    <t>MRAP2</t>
  </si>
  <si>
    <t>ST6GALNAC1</t>
  </si>
  <si>
    <t>GPRC5C</t>
  </si>
  <si>
    <t>LFNG</t>
  </si>
  <si>
    <t>ANKRD65</t>
  </si>
  <si>
    <t>GREB1</t>
  </si>
  <si>
    <t>GADD45G</t>
  </si>
  <si>
    <t>KIF19</t>
  </si>
  <si>
    <t>RGN</t>
  </si>
  <si>
    <t>AK7</t>
  </si>
  <si>
    <t>ZBTB7C</t>
  </si>
  <si>
    <t>TCN1</t>
  </si>
  <si>
    <t>FOXA1</t>
  </si>
  <si>
    <t>CYP4A22</t>
  </si>
  <si>
    <t>LRRC18</t>
  </si>
  <si>
    <t>HHIP</t>
  </si>
  <si>
    <t>UPB1</t>
  </si>
  <si>
    <t>TTC16</t>
  </si>
  <si>
    <t>SHH</t>
  </si>
  <si>
    <t>SERPINA1</t>
  </si>
  <si>
    <t>C8orf34</t>
  </si>
  <si>
    <t>CXCL14</t>
  </si>
  <si>
    <t>RTN4RL1</t>
  </si>
  <si>
    <t>CTSG</t>
  </si>
  <si>
    <t>CLDN10</t>
  </si>
  <si>
    <t>HSD17B2</t>
  </si>
  <si>
    <t>HOGA1</t>
  </si>
  <si>
    <t>CXCR2</t>
  </si>
  <si>
    <t>MUC1</t>
  </si>
  <si>
    <t>RNF183</t>
  </si>
  <si>
    <t>MSX2</t>
  </si>
  <si>
    <t>AUNIP</t>
  </si>
  <si>
    <t>UBE2C</t>
  </si>
  <si>
    <t>KIF2C</t>
  </si>
  <si>
    <t>C1QL4</t>
  </si>
  <si>
    <t>TPX2</t>
  </si>
  <si>
    <t>FAM72B</t>
  </si>
  <si>
    <t>CDKN2A</t>
  </si>
  <si>
    <t>FAM72D</t>
  </si>
  <si>
    <t>TTK</t>
  </si>
  <si>
    <t>MYBL2</t>
  </si>
  <si>
    <t>ZYG11A</t>
  </si>
  <si>
    <t>IL20RB</t>
  </si>
  <si>
    <t>MLF1</t>
  </si>
  <si>
    <t>NUF2</t>
  </si>
  <si>
    <t>SMC1B</t>
  </si>
  <si>
    <t>FAM72C</t>
  </si>
  <si>
    <t>E2F2</t>
  </si>
  <si>
    <t>MAGEA3</t>
  </si>
  <si>
    <t>CCNE1</t>
  </si>
  <si>
    <t>MAGEC2</t>
  </si>
  <si>
    <t>FAM83D</t>
  </si>
  <si>
    <t>DHDH</t>
  </si>
  <si>
    <t>CDCA5</t>
  </si>
  <si>
    <t>BUB1</t>
  </si>
  <si>
    <t>NEK2</t>
  </si>
  <si>
    <t>DIAPH3</t>
  </si>
  <si>
    <t>MELK</t>
  </si>
  <si>
    <t>ACTL8</t>
  </si>
  <si>
    <t>NDC80</t>
  </si>
  <si>
    <t>CENPA</t>
  </si>
  <si>
    <t>FAM72A</t>
  </si>
  <si>
    <t>CCDC18</t>
  </si>
  <si>
    <t>CENPF</t>
  </si>
  <si>
    <t>CKAP2L</t>
  </si>
  <si>
    <t>OR2B6</t>
  </si>
  <si>
    <t>ZNF695</t>
  </si>
  <si>
    <t>GPR156</t>
  </si>
  <si>
    <t>PLAC1</t>
  </si>
  <si>
    <t>ANLN</t>
  </si>
  <si>
    <t>PNPLA1</t>
  </si>
  <si>
    <t>HMMR</t>
  </si>
  <si>
    <t>ECT2</t>
  </si>
  <si>
    <t>MCM2</t>
  </si>
  <si>
    <t>HJURP</t>
  </si>
  <si>
    <t>ASPM</t>
  </si>
  <si>
    <t>GNGT1</t>
  </si>
  <si>
    <t>KIF15</t>
  </si>
  <si>
    <t>DLGAP5</t>
  </si>
  <si>
    <t>KIF18A</t>
  </si>
  <si>
    <t>MAGEA6</t>
  </si>
  <si>
    <t>MAGEA10</t>
  </si>
  <si>
    <t>SH2D5</t>
  </si>
  <si>
    <t>PRR11</t>
  </si>
  <si>
    <t>CENPI</t>
  </si>
  <si>
    <t>ORC1</t>
  </si>
  <si>
    <t>OIP5</t>
  </si>
  <si>
    <t>GPR19</t>
  </si>
  <si>
    <t>GABRA3</t>
  </si>
  <si>
    <t>NKAIN1</t>
  </si>
  <si>
    <t>IGF2BP3</t>
  </si>
  <si>
    <t>SCML2</t>
  </si>
  <si>
    <t>LRRN4</t>
  </si>
  <si>
    <t>MAGEA4</t>
  </si>
  <si>
    <t>TROAP</t>
  </si>
  <si>
    <t>TRIP13</t>
  </si>
  <si>
    <t>CEP55</t>
  </si>
  <si>
    <t>SPAG5</t>
  </si>
  <si>
    <t>AURKA</t>
  </si>
  <si>
    <t>PLK1</t>
  </si>
  <si>
    <t>KIFC1</t>
  </si>
  <si>
    <t>H2AC17</t>
  </si>
  <si>
    <t>DNMT3B</t>
  </si>
  <si>
    <t>RAD54L</t>
  </si>
  <si>
    <t>RAD51AP1</t>
  </si>
  <si>
    <t>DEPDC1</t>
  </si>
  <si>
    <t>NEIL3</t>
  </si>
  <si>
    <t>H2BC17</t>
  </si>
  <si>
    <t>KIF4A</t>
  </si>
  <si>
    <t>TOP2A</t>
  </si>
  <si>
    <t>FOXM1</t>
  </si>
  <si>
    <t>TICRR</t>
  </si>
  <si>
    <t>MTFR2</t>
  </si>
  <si>
    <t>KIF14</t>
  </si>
  <si>
    <t>KIF18B</t>
  </si>
  <si>
    <t>B3GNT5</t>
  </si>
  <si>
    <t>SQLE</t>
  </si>
  <si>
    <t>ESPL1</t>
  </si>
  <si>
    <t>MESP2</t>
  </si>
  <si>
    <t>ZAR1L</t>
  </si>
  <si>
    <t>H2BC11</t>
  </si>
  <si>
    <t>CDC20</t>
  </si>
  <si>
    <t>RECQL4</t>
  </si>
  <si>
    <t>BUB1B</t>
  </si>
  <si>
    <t>CDCA8</t>
  </si>
  <si>
    <t>RFC4</t>
  </si>
  <si>
    <t>NCAPG</t>
  </si>
  <si>
    <t>CLDN6</t>
  </si>
  <si>
    <t>CTSV</t>
  </si>
  <si>
    <t>IQGAP3</t>
  </si>
  <si>
    <t>CDKN3</t>
  </si>
  <si>
    <t>CCNA2</t>
  </si>
  <si>
    <t>SPC25</t>
  </si>
  <si>
    <t>MCM10</t>
  </si>
  <si>
    <t>WDR62</t>
  </si>
  <si>
    <t>KIF20A</t>
  </si>
  <si>
    <t>NCAPH</t>
  </si>
  <si>
    <t>RMI2</t>
  </si>
  <si>
    <t>ACRV1</t>
  </si>
  <si>
    <t>KIF23</t>
  </si>
  <si>
    <t>ATAD2</t>
  </si>
  <si>
    <t>CLSPN</t>
  </si>
  <si>
    <t>KCNMB3</t>
  </si>
  <si>
    <t>NMU</t>
  </si>
  <si>
    <t>MAMSTR</t>
  </si>
  <si>
    <t>MEX3A</t>
  </si>
  <si>
    <t>CCNB2</t>
  </si>
  <si>
    <t>RHEBL1</t>
  </si>
  <si>
    <t>MTBP</t>
  </si>
  <si>
    <t>POPDC3</t>
  </si>
  <si>
    <t>TCF24</t>
  </si>
  <si>
    <t>ME1</t>
  </si>
  <si>
    <t>PADI3</t>
  </si>
  <si>
    <t>HOXA1</t>
  </si>
  <si>
    <t>GINS1</t>
  </si>
  <si>
    <t>E2F1</t>
  </si>
  <si>
    <t>IGF2BP2</t>
  </si>
  <si>
    <t>KREMEN2</t>
  </si>
  <si>
    <t>RAB42</t>
  </si>
  <si>
    <t>H4C8</t>
  </si>
  <si>
    <t>CASP14</t>
  </si>
  <si>
    <t>DUSP9</t>
  </si>
  <si>
    <t>GRK1</t>
  </si>
  <si>
    <t>AHSG</t>
  </si>
  <si>
    <t>OR2B2</t>
  </si>
  <si>
    <t>IL31RA</t>
  </si>
  <si>
    <t>CAMK2N1</t>
  </si>
  <si>
    <t>BEND6</t>
  </si>
  <si>
    <t>LIN28B</t>
  </si>
  <si>
    <t>FADS6</t>
  </si>
  <si>
    <t>ARNTL2</t>
  </si>
  <si>
    <t>Others</t>
  </si>
  <si>
    <t>P.value</t>
  </si>
  <si>
    <t>HR</t>
  </si>
  <si>
    <t>low.95</t>
  </si>
  <si>
    <t>high.95</t>
  </si>
  <si>
    <t>Z.score</t>
  </si>
  <si>
    <t>Mean log2(FC) by ATO</t>
  </si>
  <si>
    <t>Cases</t>
    <phoneticPr fontId="3" type="noConversion"/>
  </si>
  <si>
    <t>Regulation pattern upon ATO treatment</t>
    <phoneticPr fontId="3" type="noConversion"/>
  </si>
  <si>
    <t>p53-mut</t>
  </si>
  <si>
    <t>FC &gt; 1 (FC &gt; 1.5 &amp; P.adj &lt; 0.05)</t>
  </si>
  <si>
    <t>FC &gt; 1 (Others)</t>
  </si>
  <si>
    <t>FC ≤ 1</t>
  </si>
  <si>
    <t>Downregulation (FC &lt; 0.8) of favorable (HR &lt; 0.67) genes</t>
  </si>
  <si>
    <t>Downregulation (FC &lt; 0.8) of unfavorable (HR &gt; 1.5) genes</t>
  </si>
  <si>
    <t>Upregulation (FC &gt; 1.25) of favorable (HR &lt; 0.67) genes</t>
  </si>
  <si>
    <t>Upregulation (FC &gt; 1.25) of unfavorable (HR &gt; 1.5) genes</t>
  </si>
  <si>
    <t>Extended Data Table 3 - tab1. Characteristics of the 9,875 samples obtained from the 33 TCGA PanCancer cohorts</t>
  </si>
  <si>
    <t>Extended Data Table 3 - tab2.  p53 mutations with &gt; 0.5% frequency</t>
  </si>
  <si>
    <t>Extended Data Table 3 - tab3. Missense p53 mutations with &gt; 0.5% frequency</t>
  </si>
  <si>
    <t>Extended Data Table 3 - tab4. Differentially expressed genes of the 116 p53 targets (p53-wild-type and p53-top mutated samples) in TCGA PanCancer Atlas</t>
  </si>
  <si>
    <t>Extended Data Table 3 - tab5. Differentially expressed genes of the 157 p53 WT-up genes (p53-wild-type and p53-top mutated samples) in TCGA PanCancer Atlas</t>
  </si>
  <si>
    <t>Extended Data Table 3 - tab6. Differentially expressed genes of the 140 p53 MUT-up genes (p53-top missense mutated and p53-wild-type samples) in TCGA PanCancer Atlas</t>
  </si>
  <si>
    <t>Extended Data Table 3 - tab7. Prognosis of the 116 p53 targets in TCGA PanCancer Atlas</t>
  </si>
  <si>
    <t>Extended Data Table 3 - tab8. Prognosis of the 157 p53 WT-up genes in TCGA PanCancer Atlas</t>
  </si>
  <si>
    <t>Extended Data Table 3 - tab9. Prognosis of the 140 p53 MUT-up genes in TCGA PanCancer Atlas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</si>
</sst>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9"/>
      <name val="Calibri"/>
      <family val="3"/>
      <charset val="13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84AC9"/>
        <bgColor indexed="64"/>
      </patternFill>
    </fill>
    <fill>
      <patternFill patternType="solid">
        <fgColor rgb="FFEDD1FF"/>
        <bgColor indexed="64"/>
      </patternFill>
    </fill>
    <fill>
      <patternFill patternType="solid">
        <fgColor rgb="FFFFFEF3"/>
        <bgColor indexed="64"/>
      </patternFill>
    </fill>
    <fill>
      <patternFill patternType="solid">
        <fgColor rgb="FF078AEF"/>
        <bgColor indexed="64"/>
      </patternFill>
    </fill>
    <fill>
      <patternFill patternType="solid">
        <fgColor rgb="FFFF93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1" fontId="1" fillId="0" borderId="0" xfId="0" applyNumberFormat="1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vertical="center"/>
    </xf>
    <xf numFmtId="0" fontId="2" fillId="0" borderId="0" xfId="0" applyFont="1" applyAlignment="1">
      <alignment horizontal="left"/>
    </xf>
    <xf numFmtId="11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/>
    </xf>
    <xf numFmtId="11" fontId="1" fillId="0" borderId="0" xfId="0" applyNumberFormat="1" applyFont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/>
    <xf numFmtId="0" fontId="1" fillId="0" borderId="2" xfId="0" applyFont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/>
    <xf numFmtId="0" fontId="5" fillId="0" borderId="0" xfId="0" applyFont="1"/>
    <xf numFmtId="0" fontId="5" fillId="2" borderId="0" xfId="0" applyFont="1" applyFill="1"/>
    <xf numFmtId="0" fontId="5" fillId="3" borderId="0" xfId="0" applyFont="1" applyFill="1"/>
    <xf numFmtId="0" fontId="5" fillId="4" borderId="0" xfId="0" applyFont="1" applyFill="1"/>
    <xf numFmtId="0" fontId="5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EF3"/>
      <color rgb="FFFF9393"/>
      <color rgb="FF078AEF"/>
      <color rgb="FFEDD1FF"/>
      <color rgb="FF984A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877"/>
  <sheetViews>
    <sheetView workbookViewId="0">
      <selection activeCell="A2" sqref="A2"/>
    </sheetView>
  </sheetViews>
  <sheetFormatPr baseColWidth="10" defaultColWidth="10.83203125" defaultRowHeight="14" x14ac:dyDescent="0.2"/>
  <cols>
    <col min="1" max="1" width="17.6640625" style="6" customWidth="1"/>
    <col min="2" max="2" width="25" style="6" customWidth="1"/>
    <col min="3" max="3" width="23.33203125" style="6" customWidth="1"/>
    <col min="4" max="4" width="15.5" style="6" customWidth="1"/>
    <col min="5" max="5" width="10.83203125" style="6"/>
    <col min="6" max="6" width="18" style="6" customWidth="1"/>
    <col min="7" max="7" width="10.83203125" style="6"/>
    <col min="8" max="8" width="18.6640625" style="6" customWidth="1"/>
    <col min="9" max="9" width="18.83203125" style="6" customWidth="1"/>
    <col min="10" max="10" width="17.6640625" style="6" customWidth="1"/>
    <col min="11" max="11" width="19.6640625" style="6" customWidth="1"/>
    <col min="12" max="16384" width="10.83203125" style="6"/>
  </cols>
  <sheetData>
    <row r="1" spans="1:11" s="5" customFormat="1" x14ac:dyDescent="0.2">
      <c r="A1" s="7" t="s">
        <v>10387</v>
      </c>
    </row>
    <row r="2" spans="1:11" s="5" customFormat="1" x14ac:dyDescent="0.2">
      <c r="A2" s="16" t="s">
        <v>9916</v>
      </c>
      <c r="B2" s="16" t="s">
        <v>9915</v>
      </c>
      <c r="C2" s="16" t="s">
        <v>9914</v>
      </c>
      <c r="D2" s="16" t="s">
        <v>9922</v>
      </c>
      <c r="E2" s="16" t="s">
        <v>0</v>
      </c>
      <c r="F2" s="16" t="s">
        <v>9917</v>
      </c>
      <c r="G2" s="16" t="s">
        <v>10379</v>
      </c>
      <c r="H2" s="16" t="s">
        <v>9918</v>
      </c>
      <c r="I2" s="16" t="s">
        <v>9920</v>
      </c>
      <c r="J2" s="16" t="s">
        <v>9919</v>
      </c>
      <c r="K2" s="16" t="s">
        <v>9921</v>
      </c>
    </row>
    <row r="3" spans="1:11" x14ac:dyDescent="0.2">
      <c r="A3" s="6" t="s">
        <v>3</v>
      </c>
      <c r="B3" s="6" t="s">
        <v>1</v>
      </c>
      <c r="C3" s="6" t="s">
        <v>2</v>
      </c>
      <c r="D3" s="6">
        <v>54</v>
      </c>
      <c r="E3" s="6" t="s">
        <v>4</v>
      </c>
      <c r="F3" s="6" t="s">
        <v>5</v>
      </c>
      <c r="G3" s="6" t="s">
        <v>5</v>
      </c>
      <c r="H3" s="6">
        <v>1</v>
      </c>
      <c r="I3" s="6">
        <v>36.83</v>
      </c>
      <c r="J3" s="6">
        <v>1</v>
      </c>
      <c r="K3" s="6">
        <v>17.991207963111901</v>
      </c>
    </row>
    <row r="4" spans="1:11" x14ac:dyDescent="0.2">
      <c r="A4" s="6" t="s">
        <v>3</v>
      </c>
      <c r="B4" s="6" t="s">
        <v>6</v>
      </c>
      <c r="C4" s="6" t="s">
        <v>2</v>
      </c>
      <c r="D4" s="6">
        <v>42</v>
      </c>
      <c r="E4" s="6" t="s">
        <v>7</v>
      </c>
      <c r="F4" s="6" t="s">
        <v>5</v>
      </c>
      <c r="G4" s="6" t="s">
        <v>5</v>
      </c>
      <c r="H4" s="6">
        <v>1</v>
      </c>
      <c r="I4" s="6">
        <v>4.17</v>
      </c>
      <c r="J4" s="6">
        <v>1</v>
      </c>
      <c r="K4" s="6">
        <v>16.5440301889133</v>
      </c>
    </row>
    <row r="5" spans="1:11" x14ac:dyDescent="0.2">
      <c r="A5" s="6" t="s">
        <v>3</v>
      </c>
      <c r="B5" s="6" t="s">
        <v>8</v>
      </c>
      <c r="C5" s="6" t="s">
        <v>2</v>
      </c>
      <c r="D5" s="6">
        <v>53</v>
      </c>
      <c r="E5" s="6" t="s">
        <v>4</v>
      </c>
      <c r="F5" s="6" t="s">
        <v>5</v>
      </c>
      <c r="G5" s="6" t="s">
        <v>5</v>
      </c>
      <c r="H5" s="6">
        <v>1</v>
      </c>
      <c r="I5" s="6">
        <v>30.73</v>
      </c>
      <c r="J5" s="6">
        <v>1</v>
      </c>
      <c r="K5" s="6">
        <v>16.8422943485239</v>
      </c>
    </row>
    <row r="6" spans="1:11" x14ac:dyDescent="0.2">
      <c r="A6" s="6" t="s">
        <v>3</v>
      </c>
      <c r="B6" s="6" t="s">
        <v>9</v>
      </c>
      <c r="C6" s="6" t="s">
        <v>2</v>
      </c>
      <c r="D6" s="6">
        <v>61</v>
      </c>
      <c r="E6" s="6" t="s">
        <v>7</v>
      </c>
      <c r="F6" s="6" t="s">
        <v>5</v>
      </c>
      <c r="G6" s="6" t="s">
        <v>5</v>
      </c>
      <c r="H6" s="6">
        <v>1</v>
      </c>
      <c r="I6" s="6">
        <v>18.03</v>
      </c>
      <c r="J6" s="6">
        <v>1</v>
      </c>
      <c r="K6" s="6">
        <v>16.338589355466901</v>
      </c>
    </row>
    <row r="7" spans="1:11" x14ac:dyDescent="0.2">
      <c r="A7" s="6" t="s">
        <v>3</v>
      </c>
      <c r="B7" s="6" t="s">
        <v>10</v>
      </c>
      <c r="C7" s="6" t="s">
        <v>2</v>
      </c>
      <c r="D7" s="6">
        <v>63</v>
      </c>
      <c r="E7" s="6" t="s">
        <v>7</v>
      </c>
      <c r="F7" s="6" t="s">
        <v>5</v>
      </c>
      <c r="G7" s="6" t="s">
        <v>5</v>
      </c>
      <c r="H7" s="6">
        <v>1</v>
      </c>
      <c r="I7" s="6">
        <v>43.1</v>
      </c>
      <c r="J7" s="6">
        <v>0</v>
      </c>
      <c r="K7" s="6">
        <v>16.007789166498501</v>
      </c>
    </row>
    <row r="8" spans="1:11" x14ac:dyDescent="0.2">
      <c r="A8" s="6" t="s">
        <v>3</v>
      </c>
      <c r="B8" s="6" t="s">
        <v>11</v>
      </c>
      <c r="C8" s="6" t="s">
        <v>2</v>
      </c>
      <c r="D8" s="6">
        <v>36</v>
      </c>
      <c r="E8" s="6" t="s">
        <v>4</v>
      </c>
      <c r="F8" s="6" t="s">
        <v>5</v>
      </c>
      <c r="G8" s="6" t="s">
        <v>5</v>
      </c>
      <c r="H8" s="6">
        <v>1</v>
      </c>
      <c r="I8" s="6">
        <v>60</v>
      </c>
      <c r="J8" s="6">
        <v>0</v>
      </c>
      <c r="K8" s="6">
        <v>16.1219101877155</v>
      </c>
    </row>
    <row r="9" spans="1:11" x14ac:dyDescent="0.2">
      <c r="A9" s="6" t="s">
        <v>3</v>
      </c>
      <c r="B9" s="6" t="s">
        <v>12</v>
      </c>
      <c r="C9" s="6" t="s">
        <v>2</v>
      </c>
      <c r="D9" s="6">
        <v>39</v>
      </c>
      <c r="E9" s="6" t="s">
        <v>4</v>
      </c>
      <c r="F9" s="6" t="s">
        <v>5</v>
      </c>
      <c r="G9" s="6" t="s">
        <v>5</v>
      </c>
      <c r="H9" s="6">
        <v>1</v>
      </c>
      <c r="I9" s="6">
        <v>47.13</v>
      </c>
      <c r="J9" s="6">
        <v>0</v>
      </c>
      <c r="K9" s="6">
        <v>16.712613249133199</v>
      </c>
    </row>
    <row r="10" spans="1:11" x14ac:dyDescent="0.2">
      <c r="A10" s="6" t="s">
        <v>3</v>
      </c>
      <c r="B10" s="6" t="s">
        <v>13</v>
      </c>
      <c r="C10" s="6" t="s">
        <v>2</v>
      </c>
      <c r="D10" s="6">
        <v>66</v>
      </c>
      <c r="E10" s="6" t="s">
        <v>7</v>
      </c>
      <c r="F10" s="6" t="s">
        <v>5</v>
      </c>
      <c r="G10" s="6" t="s">
        <v>5</v>
      </c>
      <c r="H10" s="6">
        <v>1</v>
      </c>
      <c r="I10" s="6">
        <v>19.3</v>
      </c>
      <c r="J10" s="6">
        <v>1</v>
      </c>
      <c r="K10" s="6">
        <v>16.932561151842101</v>
      </c>
    </row>
    <row r="11" spans="1:11" x14ac:dyDescent="0.2">
      <c r="A11" s="6" t="s">
        <v>3</v>
      </c>
      <c r="B11" s="6" t="s">
        <v>14</v>
      </c>
      <c r="C11" s="6" t="s">
        <v>2</v>
      </c>
      <c r="D11" s="6">
        <v>65</v>
      </c>
      <c r="E11" s="6" t="s">
        <v>7</v>
      </c>
      <c r="F11" s="6" t="s">
        <v>5</v>
      </c>
      <c r="G11" s="6" t="s">
        <v>5</v>
      </c>
      <c r="H11" s="6">
        <v>1</v>
      </c>
      <c r="I11" s="6">
        <v>16.329999999999998</v>
      </c>
      <c r="J11" s="6">
        <v>1</v>
      </c>
      <c r="K11" s="6">
        <v>16.6811656483912</v>
      </c>
    </row>
    <row r="12" spans="1:11" x14ac:dyDescent="0.2">
      <c r="A12" s="6" t="s">
        <v>3</v>
      </c>
      <c r="B12" s="6" t="s">
        <v>15</v>
      </c>
      <c r="C12" s="6" t="s">
        <v>2</v>
      </c>
      <c r="D12" s="6">
        <v>52</v>
      </c>
      <c r="E12" s="6" t="s">
        <v>7</v>
      </c>
      <c r="F12" s="6" t="s">
        <v>5</v>
      </c>
      <c r="G12" s="6" t="s">
        <v>5</v>
      </c>
      <c r="H12" s="6">
        <v>1</v>
      </c>
      <c r="I12" s="6">
        <v>18.37</v>
      </c>
      <c r="J12" s="6">
        <v>1</v>
      </c>
      <c r="K12" s="6">
        <v>18.221305312237298</v>
      </c>
    </row>
    <row r="13" spans="1:11" x14ac:dyDescent="0.2">
      <c r="A13" s="6" t="s">
        <v>3</v>
      </c>
      <c r="B13" s="6" t="s">
        <v>16</v>
      </c>
      <c r="C13" s="6" t="s">
        <v>2</v>
      </c>
      <c r="D13" s="6">
        <v>23</v>
      </c>
      <c r="E13" s="6" t="s">
        <v>4</v>
      </c>
      <c r="F13" s="6" t="s">
        <v>5</v>
      </c>
      <c r="G13" s="6" t="s">
        <v>5</v>
      </c>
      <c r="H13" s="6">
        <v>1</v>
      </c>
      <c r="I13" s="6">
        <v>13.03</v>
      </c>
      <c r="J13" s="6">
        <v>1</v>
      </c>
      <c r="K13" s="6">
        <v>16.488405511705299</v>
      </c>
    </row>
    <row r="14" spans="1:11" x14ac:dyDescent="0.2">
      <c r="A14" s="6" t="s">
        <v>3</v>
      </c>
      <c r="B14" s="6" t="s">
        <v>17</v>
      </c>
      <c r="C14" s="6" t="s">
        <v>2</v>
      </c>
      <c r="D14" s="6">
        <v>44</v>
      </c>
      <c r="E14" s="6" t="s">
        <v>4</v>
      </c>
      <c r="F14" s="6" t="s">
        <v>5</v>
      </c>
      <c r="G14" s="6" t="s">
        <v>5</v>
      </c>
      <c r="H14" s="6">
        <v>1</v>
      </c>
      <c r="I14" s="6">
        <v>55.9</v>
      </c>
      <c r="J14" s="6">
        <v>1</v>
      </c>
      <c r="K14" s="6">
        <v>16.142708510837402</v>
      </c>
    </row>
    <row r="15" spans="1:11" x14ac:dyDescent="0.2">
      <c r="A15" s="6" t="s">
        <v>3</v>
      </c>
      <c r="B15" s="6" t="s">
        <v>18</v>
      </c>
      <c r="C15" s="6" t="s">
        <v>2</v>
      </c>
      <c r="D15" s="6">
        <v>64</v>
      </c>
      <c r="E15" s="6" t="s">
        <v>4</v>
      </c>
      <c r="F15" s="6" t="s">
        <v>5</v>
      </c>
      <c r="G15" s="6" t="s">
        <v>5</v>
      </c>
      <c r="H15" s="6">
        <v>1</v>
      </c>
      <c r="I15" s="6">
        <v>36.07</v>
      </c>
      <c r="J15" s="6">
        <v>0</v>
      </c>
      <c r="K15" s="6">
        <v>16.686458711510301</v>
      </c>
    </row>
    <row r="16" spans="1:11" x14ac:dyDescent="0.2">
      <c r="A16" s="6" t="s">
        <v>3</v>
      </c>
      <c r="B16" s="6" t="s">
        <v>19</v>
      </c>
      <c r="C16" s="6" t="s">
        <v>2</v>
      </c>
      <c r="D16" s="6">
        <v>30</v>
      </c>
      <c r="E16" s="6" t="s">
        <v>7</v>
      </c>
      <c r="F16" s="6" t="s">
        <v>5</v>
      </c>
      <c r="G16" s="6" t="s">
        <v>5</v>
      </c>
      <c r="H16" s="6">
        <v>1</v>
      </c>
      <c r="I16" s="6">
        <v>12.17</v>
      </c>
      <c r="J16" s="6">
        <v>1</v>
      </c>
      <c r="K16" s="6">
        <v>17.063712312754902</v>
      </c>
    </row>
    <row r="17" spans="1:11" x14ac:dyDescent="0.2">
      <c r="A17" s="6" t="s">
        <v>3</v>
      </c>
      <c r="B17" s="6" t="s">
        <v>20</v>
      </c>
      <c r="C17" s="6" t="s">
        <v>2</v>
      </c>
      <c r="D17" s="6">
        <v>14</v>
      </c>
      <c r="E17" s="6" t="s">
        <v>7</v>
      </c>
      <c r="F17" s="6" t="s">
        <v>5</v>
      </c>
      <c r="G17" s="6" t="s">
        <v>5</v>
      </c>
      <c r="H17" s="6">
        <v>1</v>
      </c>
      <c r="I17" s="6">
        <v>22.07</v>
      </c>
      <c r="J17" s="6">
        <v>1</v>
      </c>
      <c r="K17" s="6">
        <v>16.254745475809599</v>
      </c>
    </row>
    <row r="18" spans="1:11" x14ac:dyDescent="0.2">
      <c r="A18" s="6" t="s">
        <v>3</v>
      </c>
      <c r="B18" s="6" t="s">
        <v>21</v>
      </c>
      <c r="C18" s="6" t="s">
        <v>2</v>
      </c>
      <c r="D18" s="6">
        <v>40</v>
      </c>
      <c r="E18" s="6" t="s">
        <v>7</v>
      </c>
      <c r="F18" s="6" t="s">
        <v>5</v>
      </c>
      <c r="G18" s="6" t="s">
        <v>5</v>
      </c>
      <c r="H18" s="6">
        <v>1</v>
      </c>
      <c r="I18" s="6">
        <v>15.47</v>
      </c>
      <c r="J18" s="6">
        <v>0</v>
      </c>
      <c r="K18" s="6">
        <v>18.0126730119778</v>
      </c>
    </row>
    <row r="19" spans="1:11" x14ac:dyDescent="0.2">
      <c r="A19" s="6" t="s">
        <v>3</v>
      </c>
      <c r="B19" s="6" t="s">
        <v>22</v>
      </c>
      <c r="C19" s="6" t="s">
        <v>2</v>
      </c>
      <c r="D19" s="6">
        <v>53</v>
      </c>
      <c r="E19" s="6" t="s">
        <v>4</v>
      </c>
      <c r="F19" s="6" t="s">
        <v>5</v>
      </c>
      <c r="G19" s="6" t="s">
        <v>23</v>
      </c>
      <c r="H19" s="6">
        <v>1</v>
      </c>
      <c r="I19" s="6">
        <v>29.03</v>
      </c>
      <c r="J19" s="6">
        <v>0</v>
      </c>
      <c r="K19" s="6">
        <v>18.799917446296</v>
      </c>
    </row>
    <row r="20" spans="1:11" x14ac:dyDescent="0.2">
      <c r="A20" s="6" t="s">
        <v>3</v>
      </c>
      <c r="B20" s="6" t="s">
        <v>24</v>
      </c>
      <c r="C20" s="6" t="s">
        <v>2</v>
      </c>
      <c r="D20" s="6">
        <v>36</v>
      </c>
      <c r="E20" s="6" t="s">
        <v>4</v>
      </c>
      <c r="F20" s="6" t="s">
        <v>5</v>
      </c>
      <c r="G20" s="6" t="s">
        <v>23</v>
      </c>
      <c r="H20" s="6">
        <v>1</v>
      </c>
      <c r="I20" s="6">
        <v>29.5</v>
      </c>
      <c r="J20" s="6">
        <v>0</v>
      </c>
      <c r="K20" s="6">
        <v>17.681603206176</v>
      </c>
    </row>
    <row r="21" spans="1:11" x14ac:dyDescent="0.2">
      <c r="A21" s="6" t="s">
        <v>3</v>
      </c>
      <c r="B21" s="6" t="s">
        <v>25</v>
      </c>
      <c r="C21" s="6" t="s">
        <v>2</v>
      </c>
      <c r="D21" s="6">
        <v>77</v>
      </c>
      <c r="E21" s="6" t="s">
        <v>4</v>
      </c>
      <c r="F21" s="6" t="s">
        <v>5</v>
      </c>
      <c r="G21" s="6" t="s">
        <v>23</v>
      </c>
      <c r="H21" s="6">
        <v>1</v>
      </c>
      <c r="I21" s="6">
        <v>43.9</v>
      </c>
      <c r="J21" s="6">
        <v>0</v>
      </c>
      <c r="K21" s="6">
        <v>18.202978633665399</v>
      </c>
    </row>
    <row r="22" spans="1:11" x14ac:dyDescent="0.2">
      <c r="A22" s="6" t="s">
        <v>3</v>
      </c>
      <c r="B22" s="6" t="s">
        <v>26</v>
      </c>
      <c r="C22" s="6" t="s">
        <v>2</v>
      </c>
      <c r="D22" s="6">
        <v>53</v>
      </c>
      <c r="E22" s="6" t="s">
        <v>7</v>
      </c>
      <c r="F22" s="6" t="s">
        <v>5</v>
      </c>
      <c r="G22" s="6" t="s">
        <v>23</v>
      </c>
      <c r="H22" s="6">
        <v>1</v>
      </c>
      <c r="I22" s="6">
        <v>60</v>
      </c>
      <c r="J22" s="6">
        <v>0</v>
      </c>
      <c r="K22" s="6">
        <v>17.550303064955202</v>
      </c>
    </row>
    <row r="23" spans="1:11" x14ac:dyDescent="0.2">
      <c r="A23" s="6" t="s">
        <v>3</v>
      </c>
      <c r="B23" s="6" t="s">
        <v>27</v>
      </c>
      <c r="C23" s="6" t="s">
        <v>2</v>
      </c>
      <c r="D23" s="6">
        <v>61</v>
      </c>
      <c r="E23" s="6" t="s">
        <v>4</v>
      </c>
      <c r="F23" s="6" t="s">
        <v>5</v>
      </c>
      <c r="G23" s="6" t="s">
        <v>23</v>
      </c>
      <c r="H23" s="6">
        <v>1</v>
      </c>
      <c r="I23" s="6">
        <v>11.47</v>
      </c>
      <c r="J23" s="6">
        <v>1</v>
      </c>
      <c r="K23" s="6">
        <v>17.135130201171901</v>
      </c>
    </row>
    <row r="24" spans="1:11" x14ac:dyDescent="0.2">
      <c r="A24" s="6" t="s">
        <v>3</v>
      </c>
      <c r="B24" s="6" t="s">
        <v>28</v>
      </c>
      <c r="C24" s="6" t="s">
        <v>2</v>
      </c>
      <c r="D24" s="6">
        <v>22</v>
      </c>
      <c r="E24" s="6" t="s">
        <v>7</v>
      </c>
      <c r="F24" s="6" t="s">
        <v>5</v>
      </c>
      <c r="G24" s="6" t="s">
        <v>23</v>
      </c>
      <c r="H24" s="6">
        <v>1</v>
      </c>
      <c r="I24" s="6">
        <v>60</v>
      </c>
      <c r="J24" s="6">
        <v>0</v>
      </c>
      <c r="K24" s="6">
        <v>17.9448222068864</v>
      </c>
    </row>
    <row r="25" spans="1:11" x14ac:dyDescent="0.2">
      <c r="A25" s="6" t="s">
        <v>3</v>
      </c>
      <c r="B25" s="6" t="s">
        <v>29</v>
      </c>
      <c r="C25" s="6" t="s">
        <v>2</v>
      </c>
      <c r="D25" s="6">
        <v>22</v>
      </c>
      <c r="E25" s="6" t="s">
        <v>4</v>
      </c>
      <c r="F25" s="6" t="s">
        <v>5</v>
      </c>
      <c r="G25" s="6" t="s">
        <v>23</v>
      </c>
      <c r="H25" s="6">
        <v>1</v>
      </c>
      <c r="I25" s="6">
        <v>45.07</v>
      </c>
      <c r="J25" s="6">
        <v>0</v>
      </c>
      <c r="K25" s="6">
        <v>17.162050031461</v>
      </c>
    </row>
    <row r="26" spans="1:11" x14ac:dyDescent="0.2">
      <c r="A26" s="6" t="s">
        <v>3</v>
      </c>
      <c r="B26" s="6" t="s">
        <v>30</v>
      </c>
      <c r="C26" s="6" t="s">
        <v>2</v>
      </c>
      <c r="D26" s="6">
        <v>56</v>
      </c>
      <c r="E26" s="6" t="s">
        <v>4</v>
      </c>
      <c r="F26" s="6" t="s">
        <v>5</v>
      </c>
      <c r="G26" s="6" t="s">
        <v>23</v>
      </c>
      <c r="H26" s="6">
        <v>1</v>
      </c>
      <c r="I26" s="6">
        <v>49.77</v>
      </c>
      <c r="J26" s="6">
        <v>0</v>
      </c>
      <c r="K26" s="6">
        <v>17.765957562831801</v>
      </c>
    </row>
    <row r="27" spans="1:11" x14ac:dyDescent="0.2">
      <c r="A27" s="6" t="s">
        <v>3</v>
      </c>
      <c r="B27" s="6" t="s">
        <v>31</v>
      </c>
      <c r="C27" s="6" t="s">
        <v>2</v>
      </c>
      <c r="D27" s="6">
        <v>68</v>
      </c>
      <c r="E27" s="6" t="s">
        <v>4</v>
      </c>
      <c r="F27" s="6" t="s">
        <v>5</v>
      </c>
      <c r="G27" s="6" t="s">
        <v>23</v>
      </c>
      <c r="H27" s="6">
        <v>1</v>
      </c>
      <c r="I27" s="6">
        <v>18.399999999999999</v>
      </c>
      <c r="J27" s="6">
        <v>1</v>
      </c>
      <c r="K27" s="6">
        <v>18.7722537323538</v>
      </c>
    </row>
    <row r="28" spans="1:11" x14ac:dyDescent="0.2">
      <c r="A28" s="6" t="s">
        <v>3</v>
      </c>
      <c r="B28" s="6" t="s">
        <v>32</v>
      </c>
      <c r="C28" s="6" t="s">
        <v>2</v>
      </c>
      <c r="D28" s="6">
        <v>34</v>
      </c>
      <c r="E28" s="6" t="s">
        <v>4</v>
      </c>
      <c r="F28" s="6" t="s">
        <v>5</v>
      </c>
      <c r="G28" s="6" t="s">
        <v>23</v>
      </c>
      <c r="H28" s="6">
        <v>1</v>
      </c>
      <c r="I28" s="6">
        <v>36.53</v>
      </c>
      <c r="J28" s="6">
        <v>0</v>
      </c>
      <c r="K28" s="6">
        <v>18.2829255499982</v>
      </c>
    </row>
    <row r="29" spans="1:11" x14ac:dyDescent="0.2">
      <c r="A29" s="6" t="s">
        <v>3</v>
      </c>
      <c r="B29" s="6" t="s">
        <v>33</v>
      </c>
      <c r="C29" s="6" t="s">
        <v>2</v>
      </c>
      <c r="D29" s="6">
        <v>60</v>
      </c>
      <c r="E29" s="6" t="s">
        <v>7</v>
      </c>
      <c r="F29" s="6" t="s">
        <v>5</v>
      </c>
      <c r="G29" s="6" t="s">
        <v>23</v>
      </c>
      <c r="H29" s="6">
        <v>1</v>
      </c>
      <c r="I29" s="6">
        <v>28.7</v>
      </c>
      <c r="J29" s="6">
        <v>0</v>
      </c>
      <c r="K29" s="6">
        <v>18.095616721326</v>
      </c>
    </row>
    <row r="30" spans="1:11" x14ac:dyDescent="0.2">
      <c r="A30" s="6" t="s">
        <v>3</v>
      </c>
      <c r="B30" s="6" t="s">
        <v>34</v>
      </c>
      <c r="C30" s="6" t="s">
        <v>2</v>
      </c>
      <c r="D30" s="6">
        <v>75</v>
      </c>
      <c r="E30" s="6" t="s">
        <v>4</v>
      </c>
      <c r="F30" s="6" t="s">
        <v>5</v>
      </c>
      <c r="G30" s="6" t="s">
        <v>23</v>
      </c>
      <c r="H30" s="6">
        <v>1</v>
      </c>
      <c r="I30" s="6">
        <v>53.77</v>
      </c>
      <c r="J30" s="6">
        <v>1</v>
      </c>
      <c r="K30" s="6">
        <v>17.2413497505874</v>
      </c>
    </row>
    <row r="31" spans="1:11" x14ac:dyDescent="0.2">
      <c r="A31" s="6" t="s">
        <v>3</v>
      </c>
      <c r="B31" s="6" t="s">
        <v>35</v>
      </c>
      <c r="C31" s="6" t="s">
        <v>2</v>
      </c>
      <c r="D31" s="6">
        <v>55</v>
      </c>
      <c r="E31" s="6" t="s">
        <v>7</v>
      </c>
      <c r="F31" s="6" t="s">
        <v>5</v>
      </c>
      <c r="G31" s="6" t="s">
        <v>23</v>
      </c>
      <c r="H31" s="6">
        <v>1</v>
      </c>
      <c r="I31" s="6">
        <v>60</v>
      </c>
      <c r="J31" s="6">
        <v>0</v>
      </c>
      <c r="K31" s="6">
        <v>17.6324312256897</v>
      </c>
    </row>
    <row r="32" spans="1:11" x14ac:dyDescent="0.2">
      <c r="A32" s="6" t="s">
        <v>3</v>
      </c>
      <c r="B32" s="6" t="s">
        <v>36</v>
      </c>
      <c r="C32" s="6" t="s">
        <v>2</v>
      </c>
      <c r="D32" s="6">
        <v>42</v>
      </c>
      <c r="E32" s="6" t="s">
        <v>7</v>
      </c>
      <c r="F32" s="6" t="s">
        <v>5</v>
      </c>
      <c r="G32" s="6" t="s">
        <v>23</v>
      </c>
      <c r="H32" s="6">
        <v>1</v>
      </c>
      <c r="I32" s="6">
        <v>60</v>
      </c>
      <c r="J32" s="6">
        <v>0</v>
      </c>
      <c r="K32" s="6">
        <v>18.402485080871301</v>
      </c>
    </row>
    <row r="33" spans="1:11" x14ac:dyDescent="0.2">
      <c r="A33" s="6" t="s">
        <v>3</v>
      </c>
      <c r="B33" s="6" t="s">
        <v>37</v>
      </c>
      <c r="C33" s="6" t="s">
        <v>2</v>
      </c>
      <c r="D33" s="6">
        <v>61</v>
      </c>
      <c r="E33" s="6" t="s">
        <v>4</v>
      </c>
      <c r="F33" s="6" t="s">
        <v>5</v>
      </c>
      <c r="G33" s="6" t="s">
        <v>23</v>
      </c>
      <c r="H33" s="6">
        <v>1</v>
      </c>
      <c r="I33" s="6">
        <v>60</v>
      </c>
      <c r="J33" s="6">
        <v>0</v>
      </c>
      <c r="K33" s="6">
        <v>18.053965908600802</v>
      </c>
    </row>
    <row r="34" spans="1:11" x14ac:dyDescent="0.2">
      <c r="A34" s="6" t="s">
        <v>3</v>
      </c>
      <c r="B34" s="6" t="s">
        <v>38</v>
      </c>
      <c r="C34" s="6" t="s">
        <v>2</v>
      </c>
      <c r="D34" s="6">
        <v>36</v>
      </c>
      <c r="E34" s="6" t="s">
        <v>4</v>
      </c>
      <c r="F34" s="6" t="s">
        <v>5</v>
      </c>
      <c r="G34" s="6" t="s">
        <v>23</v>
      </c>
      <c r="H34" s="6">
        <v>1</v>
      </c>
      <c r="I34" s="6">
        <v>60</v>
      </c>
      <c r="J34" s="6">
        <v>0</v>
      </c>
      <c r="K34" s="6">
        <v>17.776556476002298</v>
      </c>
    </row>
    <row r="35" spans="1:11" x14ac:dyDescent="0.2">
      <c r="A35" s="6" t="s">
        <v>3</v>
      </c>
      <c r="B35" s="6" t="s">
        <v>39</v>
      </c>
      <c r="C35" s="6" t="s">
        <v>2</v>
      </c>
      <c r="D35" s="6">
        <v>26</v>
      </c>
      <c r="E35" s="6" t="s">
        <v>4</v>
      </c>
      <c r="F35" s="6" t="s">
        <v>5</v>
      </c>
      <c r="G35" s="6" t="s">
        <v>23</v>
      </c>
      <c r="H35" s="6">
        <v>1</v>
      </c>
      <c r="I35" s="6">
        <v>36.770000000000003</v>
      </c>
      <c r="J35" s="6">
        <v>0</v>
      </c>
      <c r="K35" s="6">
        <v>18.106442018906399</v>
      </c>
    </row>
    <row r="36" spans="1:11" x14ac:dyDescent="0.2">
      <c r="A36" s="6" t="s">
        <v>3</v>
      </c>
      <c r="B36" s="6" t="s">
        <v>40</v>
      </c>
      <c r="C36" s="6" t="s">
        <v>2</v>
      </c>
      <c r="D36" s="6">
        <v>69</v>
      </c>
      <c r="E36" s="6" t="s">
        <v>4</v>
      </c>
      <c r="F36" s="6" t="s">
        <v>5</v>
      </c>
      <c r="G36" s="6" t="s">
        <v>23</v>
      </c>
      <c r="H36" s="6">
        <v>1</v>
      </c>
      <c r="I36" s="6">
        <v>60</v>
      </c>
      <c r="J36" s="6">
        <v>0</v>
      </c>
      <c r="K36" s="6">
        <v>18.720128712682801</v>
      </c>
    </row>
    <row r="37" spans="1:11" x14ac:dyDescent="0.2">
      <c r="A37" s="6" t="s">
        <v>3</v>
      </c>
      <c r="B37" s="6" t="s">
        <v>41</v>
      </c>
      <c r="C37" s="6" t="s">
        <v>2</v>
      </c>
      <c r="D37" s="6">
        <v>31</v>
      </c>
      <c r="E37" s="6" t="s">
        <v>4</v>
      </c>
      <c r="F37" s="6" t="s">
        <v>5</v>
      </c>
      <c r="G37" s="6" t="s">
        <v>23</v>
      </c>
      <c r="H37" s="6">
        <v>1</v>
      </c>
      <c r="I37" s="6">
        <v>60</v>
      </c>
      <c r="J37" s="6">
        <v>0</v>
      </c>
      <c r="K37" s="6">
        <v>17.9814361915431</v>
      </c>
    </row>
    <row r="38" spans="1:11" x14ac:dyDescent="0.2">
      <c r="A38" s="6" t="s">
        <v>3</v>
      </c>
      <c r="B38" s="6" t="s">
        <v>42</v>
      </c>
      <c r="C38" s="6" t="s">
        <v>2</v>
      </c>
      <c r="D38" s="6">
        <v>30</v>
      </c>
      <c r="E38" s="6" t="s">
        <v>4</v>
      </c>
      <c r="F38" s="6" t="s">
        <v>5</v>
      </c>
      <c r="G38" s="6" t="s">
        <v>23</v>
      </c>
      <c r="H38" s="6">
        <v>1</v>
      </c>
      <c r="I38" s="6">
        <v>16.329999999999998</v>
      </c>
      <c r="J38" s="6">
        <v>1</v>
      </c>
      <c r="K38" s="6">
        <v>17.1925492725948</v>
      </c>
    </row>
    <row r="39" spans="1:11" x14ac:dyDescent="0.2">
      <c r="A39" s="6" t="s">
        <v>3</v>
      </c>
      <c r="B39" s="6" t="s">
        <v>43</v>
      </c>
      <c r="C39" s="6" t="s">
        <v>2</v>
      </c>
      <c r="D39" s="6">
        <v>59</v>
      </c>
      <c r="E39" s="6" t="s">
        <v>4</v>
      </c>
      <c r="F39" s="6" t="s">
        <v>5</v>
      </c>
      <c r="G39" s="6" t="s">
        <v>23</v>
      </c>
      <c r="H39" s="6">
        <v>1</v>
      </c>
      <c r="I39" s="6">
        <v>16.600000000000001</v>
      </c>
      <c r="J39" s="6">
        <v>1</v>
      </c>
      <c r="K39" s="6">
        <v>17.399421728041698</v>
      </c>
    </row>
    <row r="40" spans="1:11" x14ac:dyDescent="0.2">
      <c r="A40" s="6" t="s">
        <v>3</v>
      </c>
      <c r="B40" s="6" t="s">
        <v>44</v>
      </c>
      <c r="C40" s="6" t="s">
        <v>2</v>
      </c>
      <c r="D40" s="6">
        <v>57</v>
      </c>
      <c r="E40" s="6" t="s">
        <v>4</v>
      </c>
      <c r="F40" s="6" t="s">
        <v>5</v>
      </c>
      <c r="G40" s="6" t="s">
        <v>23</v>
      </c>
      <c r="H40" s="6">
        <v>1</v>
      </c>
      <c r="I40" s="6">
        <v>60</v>
      </c>
      <c r="J40" s="6">
        <v>0</v>
      </c>
      <c r="K40" s="6">
        <v>18.237120630886501</v>
      </c>
    </row>
    <row r="41" spans="1:11" x14ac:dyDescent="0.2">
      <c r="A41" s="6" t="s">
        <v>3</v>
      </c>
      <c r="B41" s="6" t="s">
        <v>45</v>
      </c>
      <c r="C41" s="6" t="s">
        <v>2</v>
      </c>
      <c r="D41" s="6">
        <v>44</v>
      </c>
      <c r="E41" s="6" t="s">
        <v>4</v>
      </c>
      <c r="F41" s="6" t="s">
        <v>5</v>
      </c>
      <c r="G41" s="6" t="s">
        <v>23</v>
      </c>
      <c r="H41" s="6">
        <v>1</v>
      </c>
      <c r="I41" s="6">
        <v>60</v>
      </c>
      <c r="J41" s="6">
        <v>0</v>
      </c>
      <c r="K41" s="6">
        <v>19.633364848179902</v>
      </c>
    </row>
    <row r="42" spans="1:11" x14ac:dyDescent="0.2">
      <c r="A42" s="6" t="s">
        <v>3</v>
      </c>
      <c r="B42" s="6" t="s">
        <v>46</v>
      </c>
      <c r="C42" s="6" t="s">
        <v>2</v>
      </c>
      <c r="D42" s="6">
        <v>23</v>
      </c>
      <c r="E42" s="6" t="s">
        <v>4</v>
      </c>
      <c r="F42" s="6" t="s">
        <v>5</v>
      </c>
      <c r="G42" s="6" t="s">
        <v>23</v>
      </c>
      <c r="H42" s="6">
        <v>1</v>
      </c>
      <c r="I42" s="6">
        <v>60</v>
      </c>
      <c r="J42" s="6">
        <v>0</v>
      </c>
      <c r="K42" s="6">
        <v>17.9274905813221</v>
      </c>
    </row>
    <row r="43" spans="1:11" x14ac:dyDescent="0.2">
      <c r="A43" s="6" t="s">
        <v>3</v>
      </c>
      <c r="B43" s="6" t="s">
        <v>47</v>
      </c>
      <c r="C43" s="6" t="s">
        <v>2</v>
      </c>
      <c r="D43" s="6">
        <v>17</v>
      </c>
      <c r="E43" s="6" t="s">
        <v>4</v>
      </c>
      <c r="F43" s="6" t="s">
        <v>5</v>
      </c>
      <c r="G43" s="6" t="s">
        <v>23</v>
      </c>
      <c r="H43" s="6">
        <v>1</v>
      </c>
      <c r="I43" s="6">
        <v>60</v>
      </c>
      <c r="J43" s="6">
        <v>0</v>
      </c>
      <c r="K43" s="6">
        <v>17.7164151519939</v>
      </c>
    </row>
    <row r="44" spans="1:11" x14ac:dyDescent="0.2">
      <c r="A44" s="6" t="s">
        <v>3</v>
      </c>
      <c r="B44" s="6" t="s">
        <v>48</v>
      </c>
      <c r="C44" s="6" t="s">
        <v>2</v>
      </c>
      <c r="D44" s="6">
        <v>17</v>
      </c>
      <c r="E44" s="6" t="s">
        <v>4</v>
      </c>
      <c r="F44" s="6" t="s">
        <v>5</v>
      </c>
      <c r="G44" s="6" t="s">
        <v>23</v>
      </c>
      <c r="H44" s="6">
        <v>1</v>
      </c>
      <c r="I44" s="6">
        <v>60</v>
      </c>
      <c r="J44" s="6">
        <v>0</v>
      </c>
      <c r="K44" s="6">
        <v>17.0185479532378</v>
      </c>
    </row>
    <row r="45" spans="1:11" x14ac:dyDescent="0.2">
      <c r="A45" s="6" t="s">
        <v>3</v>
      </c>
      <c r="B45" s="6" t="s">
        <v>49</v>
      </c>
      <c r="C45" s="6" t="s">
        <v>2</v>
      </c>
      <c r="D45" s="6">
        <v>58</v>
      </c>
      <c r="E45" s="6" t="s">
        <v>7</v>
      </c>
      <c r="F45" s="6" t="s">
        <v>5</v>
      </c>
      <c r="G45" s="6" t="s">
        <v>23</v>
      </c>
      <c r="H45" s="6">
        <v>1</v>
      </c>
      <c r="I45" s="6">
        <v>45.17</v>
      </c>
      <c r="J45" s="6">
        <v>1</v>
      </c>
      <c r="K45" s="6">
        <v>18.372187562733099</v>
      </c>
    </row>
    <row r="46" spans="1:11" x14ac:dyDescent="0.2">
      <c r="A46" s="6" t="s">
        <v>3</v>
      </c>
      <c r="B46" s="6" t="s">
        <v>50</v>
      </c>
      <c r="C46" s="6" t="s">
        <v>2</v>
      </c>
      <c r="D46" s="6">
        <v>45</v>
      </c>
      <c r="E46" s="6" t="s">
        <v>7</v>
      </c>
      <c r="F46" s="6" t="s">
        <v>5</v>
      </c>
      <c r="G46" s="6" t="s">
        <v>23</v>
      </c>
      <c r="H46" s="6">
        <v>1</v>
      </c>
      <c r="I46" s="6">
        <v>60</v>
      </c>
      <c r="J46" s="6">
        <v>0</v>
      </c>
      <c r="K46" s="6">
        <v>18.136620331396301</v>
      </c>
    </row>
    <row r="47" spans="1:11" x14ac:dyDescent="0.2">
      <c r="A47" s="6" t="s">
        <v>3</v>
      </c>
      <c r="B47" s="6" t="s">
        <v>51</v>
      </c>
      <c r="C47" s="6" t="s">
        <v>2</v>
      </c>
      <c r="D47" s="6">
        <v>48</v>
      </c>
      <c r="E47" s="6" t="s">
        <v>7</v>
      </c>
      <c r="F47" s="6" t="s">
        <v>5</v>
      </c>
      <c r="G47" s="6" t="s">
        <v>23</v>
      </c>
      <c r="H47" s="6">
        <v>1</v>
      </c>
      <c r="I47" s="6">
        <v>60</v>
      </c>
      <c r="J47" s="6">
        <v>0</v>
      </c>
      <c r="K47" s="6">
        <v>18.104050279469</v>
      </c>
    </row>
    <row r="48" spans="1:11" x14ac:dyDescent="0.2">
      <c r="A48" s="6" t="s">
        <v>3</v>
      </c>
      <c r="B48" s="6" t="s">
        <v>52</v>
      </c>
      <c r="C48" s="6" t="s">
        <v>2</v>
      </c>
      <c r="D48" s="6">
        <v>52</v>
      </c>
      <c r="E48" s="6" t="s">
        <v>4</v>
      </c>
      <c r="F48" s="6" t="s">
        <v>5</v>
      </c>
      <c r="G48" s="6" t="s">
        <v>23</v>
      </c>
      <c r="H48" s="6">
        <v>1</v>
      </c>
      <c r="I48" s="6">
        <v>23.97</v>
      </c>
      <c r="J48" s="6">
        <v>0</v>
      </c>
      <c r="K48" s="6">
        <v>18.137037823460801</v>
      </c>
    </row>
    <row r="49" spans="1:11" x14ac:dyDescent="0.2">
      <c r="A49" s="6" t="s">
        <v>3</v>
      </c>
      <c r="B49" s="6" t="s">
        <v>53</v>
      </c>
      <c r="C49" s="6" t="s">
        <v>2</v>
      </c>
      <c r="D49" s="6">
        <v>39</v>
      </c>
      <c r="E49" s="6" t="s">
        <v>7</v>
      </c>
      <c r="F49" s="6" t="s">
        <v>5</v>
      </c>
      <c r="G49" s="6" t="s">
        <v>23</v>
      </c>
      <c r="H49" s="6">
        <v>1</v>
      </c>
      <c r="I49" s="6">
        <v>24.97</v>
      </c>
      <c r="J49" s="6">
        <v>0</v>
      </c>
      <c r="K49" s="6">
        <v>18.070560544612299</v>
      </c>
    </row>
    <row r="50" spans="1:11" x14ac:dyDescent="0.2">
      <c r="A50" s="6" t="s">
        <v>3</v>
      </c>
      <c r="B50" s="6" t="s">
        <v>54</v>
      </c>
      <c r="C50" s="6" t="s">
        <v>2</v>
      </c>
      <c r="D50" s="6">
        <v>67</v>
      </c>
      <c r="E50" s="6" t="s">
        <v>4</v>
      </c>
      <c r="F50" s="6" t="s">
        <v>5</v>
      </c>
      <c r="G50" s="6" t="s">
        <v>23</v>
      </c>
      <c r="H50" s="6">
        <v>1</v>
      </c>
      <c r="I50" s="6">
        <v>60</v>
      </c>
      <c r="J50" s="6">
        <v>0</v>
      </c>
      <c r="K50" s="6">
        <v>17.374037121632099</v>
      </c>
    </row>
    <row r="51" spans="1:11" x14ac:dyDescent="0.2">
      <c r="A51" s="6" t="s">
        <v>3</v>
      </c>
      <c r="B51" s="6" t="s">
        <v>55</v>
      </c>
      <c r="C51" s="6" t="s">
        <v>2</v>
      </c>
      <c r="D51" s="6">
        <v>37</v>
      </c>
      <c r="E51" s="6" t="s">
        <v>4</v>
      </c>
      <c r="F51" s="6" t="s">
        <v>5</v>
      </c>
      <c r="G51" s="6" t="s">
        <v>23</v>
      </c>
      <c r="H51" s="6">
        <v>1</v>
      </c>
      <c r="I51" s="6">
        <v>60</v>
      </c>
      <c r="J51" s="6">
        <v>0</v>
      </c>
      <c r="K51" s="6">
        <v>17.7836282455076</v>
      </c>
    </row>
    <row r="52" spans="1:11" x14ac:dyDescent="0.2">
      <c r="A52" s="6" t="s">
        <v>3</v>
      </c>
      <c r="B52" s="6" t="s">
        <v>56</v>
      </c>
      <c r="C52" s="6" t="s">
        <v>2</v>
      </c>
      <c r="D52" s="6">
        <v>26</v>
      </c>
      <c r="E52" s="6" t="s">
        <v>4</v>
      </c>
      <c r="F52" s="6" t="s">
        <v>5</v>
      </c>
      <c r="G52" s="6" t="s">
        <v>23</v>
      </c>
      <c r="H52" s="6">
        <v>1</v>
      </c>
      <c r="I52" s="6">
        <v>39.799999999999997</v>
      </c>
      <c r="J52" s="6">
        <v>0</v>
      </c>
      <c r="K52" s="6">
        <v>17.422806393930401</v>
      </c>
    </row>
    <row r="53" spans="1:11" x14ac:dyDescent="0.2">
      <c r="A53" s="6" t="s">
        <v>3</v>
      </c>
      <c r="B53" s="6" t="s">
        <v>57</v>
      </c>
      <c r="C53" s="6" t="s">
        <v>2</v>
      </c>
      <c r="D53" s="6">
        <v>37</v>
      </c>
      <c r="E53" s="6" t="s">
        <v>4</v>
      </c>
      <c r="F53" s="6" t="s">
        <v>5</v>
      </c>
      <c r="G53" s="6" t="s">
        <v>23</v>
      </c>
      <c r="H53" s="6">
        <v>1</v>
      </c>
      <c r="I53" s="6">
        <v>60</v>
      </c>
      <c r="J53" s="6">
        <v>0</v>
      </c>
      <c r="K53" s="6">
        <v>18.305226055678599</v>
      </c>
    </row>
    <row r="54" spans="1:11" x14ac:dyDescent="0.2">
      <c r="A54" s="6" t="s">
        <v>3</v>
      </c>
      <c r="B54" s="6" t="s">
        <v>58</v>
      </c>
      <c r="C54" s="6" t="s">
        <v>2</v>
      </c>
      <c r="D54" s="6">
        <v>23</v>
      </c>
      <c r="E54" s="6" t="s">
        <v>7</v>
      </c>
      <c r="F54" s="6" t="s">
        <v>5</v>
      </c>
      <c r="G54" s="6" t="s">
        <v>23</v>
      </c>
      <c r="H54" s="6">
        <v>1</v>
      </c>
      <c r="I54" s="6">
        <v>60</v>
      </c>
      <c r="J54" s="6">
        <v>0</v>
      </c>
      <c r="K54" s="6">
        <v>17.522217308323899</v>
      </c>
    </row>
    <row r="55" spans="1:11" x14ac:dyDescent="0.2">
      <c r="A55" s="6" t="s">
        <v>3</v>
      </c>
      <c r="B55" s="6" t="s">
        <v>59</v>
      </c>
      <c r="C55" s="6" t="s">
        <v>2</v>
      </c>
      <c r="D55" s="6">
        <v>49</v>
      </c>
      <c r="E55" s="6" t="s">
        <v>7</v>
      </c>
      <c r="F55" s="6" t="s">
        <v>5</v>
      </c>
      <c r="G55" s="6" t="s">
        <v>23</v>
      </c>
      <c r="H55" s="6">
        <v>1</v>
      </c>
      <c r="I55" s="6">
        <v>49.9</v>
      </c>
      <c r="J55" s="6">
        <v>0</v>
      </c>
      <c r="K55" s="6">
        <v>17.246831253461998</v>
      </c>
    </row>
    <row r="56" spans="1:11" x14ac:dyDescent="0.2">
      <c r="A56" s="6" t="s">
        <v>3</v>
      </c>
      <c r="B56" s="6" t="s">
        <v>60</v>
      </c>
      <c r="C56" s="6" t="s">
        <v>2</v>
      </c>
      <c r="D56" s="6">
        <v>53</v>
      </c>
      <c r="E56" s="6" t="s">
        <v>4</v>
      </c>
      <c r="F56" s="6" t="s">
        <v>5</v>
      </c>
      <c r="G56" s="6" t="s">
        <v>23</v>
      </c>
      <c r="H56" s="6">
        <v>1</v>
      </c>
      <c r="I56" s="6">
        <v>39.03</v>
      </c>
      <c r="J56" s="6">
        <v>0</v>
      </c>
      <c r="K56" s="6">
        <v>17.681283696937399</v>
      </c>
    </row>
    <row r="57" spans="1:11" x14ac:dyDescent="0.2">
      <c r="A57" s="6" t="s">
        <v>3</v>
      </c>
      <c r="B57" s="6" t="s">
        <v>61</v>
      </c>
      <c r="C57" s="6" t="s">
        <v>2</v>
      </c>
      <c r="D57" s="6">
        <v>71</v>
      </c>
      <c r="E57" s="6" t="s">
        <v>4</v>
      </c>
      <c r="F57" s="6" t="s">
        <v>5</v>
      </c>
      <c r="G57" s="6" t="s">
        <v>23</v>
      </c>
      <c r="H57" s="6">
        <v>1</v>
      </c>
      <c r="I57" s="6">
        <v>5.3</v>
      </c>
      <c r="J57" s="6">
        <v>1</v>
      </c>
      <c r="K57" s="6">
        <v>17.580964887061199</v>
      </c>
    </row>
    <row r="58" spans="1:11" x14ac:dyDescent="0.2">
      <c r="A58" s="6" t="s">
        <v>3</v>
      </c>
      <c r="B58" s="6" t="s">
        <v>62</v>
      </c>
      <c r="C58" s="6" t="s">
        <v>2</v>
      </c>
      <c r="D58" s="6">
        <v>30</v>
      </c>
      <c r="E58" s="6" t="s">
        <v>4</v>
      </c>
      <c r="F58" s="6" t="s">
        <v>5</v>
      </c>
      <c r="G58" s="6" t="s">
        <v>23</v>
      </c>
      <c r="H58" s="6">
        <v>1</v>
      </c>
      <c r="I58" s="6">
        <v>28.43</v>
      </c>
      <c r="J58" s="6">
        <v>0</v>
      </c>
      <c r="K58" s="6">
        <v>18.501889939191202</v>
      </c>
    </row>
    <row r="59" spans="1:11" x14ac:dyDescent="0.2">
      <c r="A59" s="6" t="s">
        <v>3</v>
      </c>
      <c r="B59" s="6" t="s">
        <v>63</v>
      </c>
      <c r="C59" s="6" t="s">
        <v>2</v>
      </c>
      <c r="D59" s="6">
        <v>50</v>
      </c>
      <c r="E59" s="6" t="s">
        <v>7</v>
      </c>
      <c r="F59" s="6" t="s">
        <v>5</v>
      </c>
      <c r="G59" s="6" t="s">
        <v>23</v>
      </c>
      <c r="H59" s="6">
        <v>1</v>
      </c>
      <c r="I59" s="6">
        <v>31.67</v>
      </c>
      <c r="J59" s="6">
        <v>0</v>
      </c>
      <c r="K59" s="6">
        <v>17.5170623171519</v>
      </c>
    </row>
    <row r="60" spans="1:11" x14ac:dyDescent="0.2">
      <c r="A60" s="6" t="s">
        <v>3</v>
      </c>
      <c r="B60" s="6" t="s">
        <v>64</v>
      </c>
      <c r="C60" s="6" t="s">
        <v>2</v>
      </c>
      <c r="D60" s="6">
        <v>25</v>
      </c>
      <c r="E60" s="6" t="s">
        <v>4</v>
      </c>
      <c r="F60" s="6" t="s">
        <v>5</v>
      </c>
      <c r="G60" s="6" t="s">
        <v>23</v>
      </c>
      <c r="H60" s="6">
        <v>1</v>
      </c>
      <c r="I60" s="6">
        <v>18.73</v>
      </c>
      <c r="J60" s="6">
        <v>1</v>
      </c>
      <c r="K60" s="6">
        <v>19.630697457319702</v>
      </c>
    </row>
    <row r="61" spans="1:11" x14ac:dyDescent="0.2">
      <c r="A61" s="6" t="s">
        <v>3</v>
      </c>
      <c r="B61" s="6" t="s">
        <v>65</v>
      </c>
      <c r="C61" s="6" t="s">
        <v>2</v>
      </c>
      <c r="D61" s="6">
        <v>62</v>
      </c>
      <c r="E61" s="6" t="s">
        <v>7</v>
      </c>
      <c r="F61" s="6" t="s">
        <v>5</v>
      </c>
      <c r="G61" s="6" t="s">
        <v>23</v>
      </c>
      <c r="H61" s="6">
        <v>1</v>
      </c>
      <c r="I61" s="6">
        <v>60</v>
      </c>
      <c r="J61" s="6">
        <v>0</v>
      </c>
      <c r="K61" s="6">
        <v>17.707866682439001</v>
      </c>
    </row>
    <row r="62" spans="1:11" x14ac:dyDescent="0.2">
      <c r="A62" s="6" t="s">
        <v>3</v>
      </c>
      <c r="B62" s="6" t="s">
        <v>66</v>
      </c>
      <c r="C62" s="6" t="s">
        <v>2</v>
      </c>
      <c r="D62" s="6">
        <v>63</v>
      </c>
      <c r="E62" s="6" t="s">
        <v>7</v>
      </c>
      <c r="F62" s="6" t="s">
        <v>5</v>
      </c>
      <c r="G62" s="6" t="s">
        <v>23</v>
      </c>
      <c r="H62" s="6">
        <v>1</v>
      </c>
      <c r="I62" s="6">
        <v>40.03</v>
      </c>
      <c r="J62" s="6">
        <v>0</v>
      </c>
      <c r="K62" s="6">
        <v>17.2280145476462</v>
      </c>
    </row>
    <row r="63" spans="1:11" x14ac:dyDescent="0.2">
      <c r="A63" s="6" t="s">
        <v>3</v>
      </c>
      <c r="B63" s="6" t="s">
        <v>67</v>
      </c>
      <c r="C63" s="6" t="s">
        <v>2</v>
      </c>
      <c r="D63" s="6">
        <v>60</v>
      </c>
      <c r="E63" s="6" t="s">
        <v>7</v>
      </c>
      <c r="F63" s="6" t="s">
        <v>5</v>
      </c>
      <c r="G63" s="6" t="s">
        <v>23</v>
      </c>
      <c r="H63" s="6">
        <v>1</v>
      </c>
      <c r="I63" s="6">
        <v>27.4</v>
      </c>
      <c r="J63" s="6">
        <v>0</v>
      </c>
      <c r="K63" s="6">
        <v>19.070763223960199</v>
      </c>
    </row>
    <row r="64" spans="1:11" x14ac:dyDescent="0.2">
      <c r="A64" s="6" t="s">
        <v>3</v>
      </c>
      <c r="B64" s="6" t="s">
        <v>68</v>
      </c>
      <c r="C64" s="6" t="s">
        <v>2</v>
      </c>
      <c r="D64" s="6">
        <v>27</v>
      </c>
      <c r="E64" s="6" t="s">
        <v>4</v>
      </c>
      <c r="F64" s="6" t="s">
        <v>5</v>
      </c>
      <c r="G64" s="6" t="s">
        <v>23</v>
      </c>
      <c r="H64" s="6">
        <v>1</v>
      </c>
      <c r="I64" s="6">
        <v>20.53</v>
      </c>
      <c r="J64" s="6">
        <v>0</v>
      </c>
      <c r="K64" s="6">
        <v>17.522890515668301</v>
      </c>
    </row>
    <row r="65" spans="1:11" x14ac:dyDescent="0.2">
      <c r="A65" s="6" t="s">
        <v>3</v>
      </c>
      <c r="B65" s="6" t="s">
        <v>69</v>
      </c>
      <c r="C65" s="6" t="s">
        <v>2</v>
      </c>
      <c r="D65" s="6">
        <v>46</v>
      </c>
      <c r="E65" s="6" t="s">
        <v>7</v>
      </c>
      <c r="F65" s="6" t="s">
        <v>5</v>
      </c>
      <c r="G65" s="6" t="s">
        <v>23</v>
      </c>
      <c r="H65" s="6">
        <v>1</v>
      </c>
      <c r="I65" s="6">
        <v>52.97</v>
      </c>
      <c r="J65" s="6">
        <v>0</v>
      </c>
      <c r="K65" s="6">
        <v>17.2759436972669</v>
      </c>
    </row>
    <row r="66" spans="1:11" x14ac:dyDescent="0.2">
      <c r="A66" s="6" t="s">
        <v>3</v>
      </c>
      <c r="B66" s="6" t="s">
        <v>70</v>
      </c>
      <c r="C66" s="6" t="s">
        <v>2</v>
      </c>
      <c r="D66" s="6">
        <v>48</v>
      </c>
      <c r="E66" s="6" t="s">
        <v>4</v>
      </c>
      <c r="F66" s="6" t="s">
        <v>5</v>
      </c>
      <c r="G66" s="6" t="s">
        <v>23</v>
      </c>
      <c r="H66" s="6">
        <v>1</v>
      </c>
      <c r="I66" s="6">
        <v>32.229999999999997</v>
      </c>
      <c r="J66" s="6">
        <v>0</v>
      </c>
      <c r="K66" s="6">
        <v>17.154387932863798</v>
      </c>
    </row>
    <row r="67" spans="1:11" x14ac:dyDescent="0.2">
      <c r="A67" s="6" t="s">
        <v>3</v>
      </c>
      <c r="B67" s="6" t="s">
        <v>71</v>
      </c>
      <c r="C67" s="6" t="s">
        <v>2</v>
      </c>
      <c r="D67" s="6">
        <v>25</v>
      </c>
      <c r="E67" s="6" t="s">
        <v>4</v>
      </c>
      <c r="F67" s="6" t="s">
        <v>5</v>
      </c>
      <c r="G67" s="6" t="s">
        <v>23</v>
      </c>
      <c r="H67" s="6">
        <v>1</v>
      </c>
      <c r="I67" s="6">
        <v>45.47</v>
      </c>
      <c r="J67" s="6">
        <v>0</v>
      </c>
      <c r="K67" s="6">
        <v>20.010158069404898</v>
      </c>
    </row>
    <row r="68" spans="1:11" x14ac:dyDescent="0.2">
      <c r="A68" s="6" t="s">
        <v>3</v>
      </c>
      <c r="B68" s="6" t="s">
        <v>72</v>
      </c>
      <c r="C68" s="6" t="s">
        <v>2</v>
      </c>
      <c r="D68" s="6">
        <v>65</v>
      </c>
      <c r="E68" s="6" t="s">
        <v>4</v>
      </c>
      <c r="F68" s="6" t="s">
        <v>5</v>
      </c>
      <c r="G68" s="6" t="s">
        <v>23</v>
      </c>
      <c r="H68" s="6">
        <v>1</v>
      </c>
      <c r="I68" s="6">
        <v>12.77</v>
      </c>
      <c r="J68" s="6">
        <v>0</v>
      </c>
      <c r="K68" s="6">
        <v>17.648789388304301</v>
      </c>
    </row>
    <row r="69" spans="1:11" x14ac:dyDescent="0.2">
      <c r="A69" s="6" t="s">
        <v>3</v>
      </c>
      <c r="B69" s="6" t="s">
        <v>73</v>
      </c>
      <c r="C69" s="6" t="s">
        <v>2</v>
      </c>
      <c r="D69" s="6">
        <v>52</v>
      </c>
      <c r="E69" s="6" t="s">
        <v>7</v>
      </c>
      <c r="F69" s="6" t="s">
        <v>5</v>
      </c>
      <c r="G69" s="6" t="s">
        <v>23</v>
      </c>
      <c r="H69" s="6">
        <v>1</v>
      </c>
      <c r="I69" s="6">
        <v>39.9</v>
      </c>
      <c r="J69" s="6">
        <v>1</v>
      </c>
      <c r="K69" s="6">
        <v>18.3455116481245</v>
      </c>
    </row>
    <row r="70" spans="1:11" x14ac:dyDescent="0.2">
      <c r="A70" s="6" t="s">
        <v>3</v>
      </c>
      <c r="B70" s="6" t="s">
        <v>74</v>
      </c>
      <c r="C70" s="6" t="s">
        <v>2</v>
      </c>
      <c r="D70" s="6">
        <v>37</v>
      </c>
      <c r="E70" s="6" t="s">
        <v>7</v>
      </c>
      <c r="F70" s="6" t="s">
        <v>5</v>
      </c>
      <c r="G70" s="6" t="s">
        <v>23</v>
      </c>
      <c r="H70" s="6">
        <v>1</v>
      </c>
      <c r="I70" s="6">
        <v>58.33</v>
      </c>
      <c r="J70" s="6">
        <v>1</v>
      </c>
      <c r="K70" s="6">
        <v>17.998731553523299</v>
      </c>
    </row>
    <row r="71" spans="1:11" x14ac:dyDescent="0.2">
      <c r="A71" s="6" t="s">
        <v>3</v>
      </c>
      <c r="B71" s="6" t="s">
        <v>75</v>
      </c>
      <c r="C71" s="6" t="s">
        <v>2</v>
      </c>
      <c r="D71" s="6">
        <v>69</v>
      </c>
      <c r="E71" s="6" t="s">
        <v>4</v>
      </c>
      <c r="F71" s="6" t="s">
        <v>5</v>
      </c>
      <c r="G71" s="6" t="s">
        <v>23</v>
      </c>
      <c r="H71" s="6">
        <v>1</v>
      </c>
      <c r="I71" s="6">
        <v>34.299999999999997</v>
      </c>
      <c r="J71" s="6">
        <v>0</v>
      </c>
      <c r="K71" s="6">
        <v>18.413095125319799</v>
      </c>
    </row>
    <row r="72" spans="1:11" x14ac:dyDescent="0.2">
      <c r="A72" s="6" t="s">
        <v>3</v>
      </c>
      <c r="B72" s="6" t="s">
        <v>76</v>
      </c>
      <c r="C72" s="6" t="s">
        <v>2</v>
      </c>
      <c r="D72" s="6">
        <v>47</v>
      </c>
      <c r="E72" s="6" t="s">
        <v>7</v>
      </c>
      <c r="F72" s="6" t="s">
        <v>5</v>
      </c>
      <c r="G72" s="6" t="s">
        <v>23</v>
      </c>
      <c r="H72" s="6">
        <v>1</v>
      </c>
      <c r="I72" s="6">
        <v>60</v>
      </c>
      <c r="J72" s="6">
        <v>0</v>
      </c>
      <c r="K72" s="6">
        <v>17.869548329123202</v>
      </c>
    </row>
    <row r="73" spans="1:11" x14ac:dyDescent="0.2">
      <c r="A73" s="6" t="s">
        <v>3</v>
      </c>
      <c r="B73" s="6" t="s">
        <v>77</v>
      </c>
      <c r="C73" s="6" t="s">
        <v>2</v>
      </c>
      <c r="D73" s="6">
        <v>51</v>
      </c>
      <c r="E73" s="6" t="s">
        <v>7</v>
      </c>
      <c r="F73" s="6" t="s">
        <v>5</v>
      </c>
      <c r="G73" s="6" t="s">
        <v>23</v>
      </c>
      <c r="H73" s="6">
        <v>1</v>
      </c>
      <c r="I73" s="6">
        <v>25.2</v>
      </c>
      <c r="J73" s="6">
        <v>0</v>
      </c>
      <c r="K73" s="6">
        <v>18.2759365418462</v>
      </c>
    </row>
    <row r="74" spans="1:11" x14ac:dyDescent="0.2">
      <c r="A74" s="6" t="s">
        <v>3</v>
      </c>
      <c r="B74" s="6" t="s">
        <v>78</v>
      </c>
      <c r="C74" s="6" t="s">
        <v>2</v>
      </c>
      <c r="D74" s="6">
        <v>29</v>
      </c>
      <c r="E74" s="6" t="s">
        <v>4</v>
      </c>
      <c r="F74" s="6" t="s">
        <v>5</v>
      </c>
      <c r="G74" s="6" t="s">
        <v>23</v>
      </c>
      <c r="H74" s="6">
        <v>1</v>
      </c>
      <c r="I74" s="6">
        <v>60</v>
      </c>
      <c r="J74" s="6">
        <v>0</v>
      </c>
      <c r="K74" s="6">
        <v>17.7165053568472</v>
      </c>
    </row>
    <row r="75" spans="1:11" x14ac:dyDescent="0.2">
      <c r="A75" s="6" t="s">
        <v>3</v>
      </c>
      <c r="B75" s="6" t="s">
        <v>79</v>
      </c>
      <c r="C75" s="6" t="s">
        <v>2</v>
      </c>
      <c r="D75" s="6">
        <v>57</v>
      </c>
      <c r="E75" s="6" t="s">
        <v>7</v>
      </c>
      <c r="F75" s="6" t="s">
        <v>5</v>
      </c>
      <c r="G75" s="6" t="s">
        <v>23</v>
      </c>
      <c r="H75" s="6">
        <v>1</v>
      </c>
      <c r="I75" s="6">
        <v>18.3</v>
      </c>
      <c r="J75" s="6">
        <v>0</v>
      </c>
      <c r="K75" s="6">
        <v>18.401430210125898</v>
      </c>
    </row>
    <row r="76" spans="1:11" x14ac:dyDescent="0.2">
      <c r="A76" s="6" t="s">
        <v>3</v>
      </c>
      <c r="B76" s="6" t="s">
        <v>80</v>
      </c>
      <c r="C76" s="6" t="s">
        <v>2</v>
      </c>
      <c r="D76" s="6">
        <v>45</v>
      </c>
      <c r="E76" s="6" t="s">
        <v>4</v>
      </c>
      <c r="F76" s="6" t="s">
        <v>5</v>
      </c>
      <c r="G76" s="6" t="s">
        <v>23</v>
      </c>
      <c r="H76" s="6">
        <v>1</v>
      </c>
      <c r="I76" s="6">
        <v>12.77</v>
      </c>
      <c r="J76" s="6">
        <v>1</v>
      </c>
      <c r="K76" s="6">
        <v>16.6611213125482</v>
      </c>
    </row>
    <row r="77" spans="1:11" x14ac:dyDescent="0.2">
      <c r="A77" s="6" t="s">
        <v>3</v>
      </c>
      <c r="B77" s="6" t="s">
        <v>81</v>
      </c>
      <c r="C77" s="6" t="s">
        <v>2</v>
      </c>
      <c r="D77" s="6">
        <v>65</v>
      </c>
      <c r="E77" s="6" t="s">
        <v>4</v>
      </c>
      <c r="F77" s="6" t="s">
        <v>5</v>
      </c>
      <c r="G77" s="6" t="s">
        <v>23</v>
      </c>
      <c r="H77" s="6">
        <v>1</v>
      </c>
      <c r="I77" s="6">
        <v>30.23</v>
      </c>
      <c r="J77" s="6">
        <v>0</v>
      </c>
      <c r="K77" s="6">
        <v>18.2972807522465</v>
      </c>
    </row>
    <row r="78" spans="1:11" x14ac:dyDescent="0.2">
      <c r="A78" s="6" t="s">
        <v>3</v>
      </c>
      <c r="B78" s="6" t="s">
        <v>82</v>
      </c>
      <c r="C78" s="6" t="s">
        <v>2</v>
      </c>
      <c r="D78" s="6">
        <v>55</v>
      </c>
      <c r="E78" s="6" t="s">
        <v>4</v>
      </c>
      <c r="F78" s="6" t="s">
        <v>5</v>
      </c>
      <c r="G78" s="6" t="s">
        <v>23</v>
      </c>
      <c r="H78" s="6">
        <v>1</v>
      </c>
      <c r="I78" s="6">
        <v>60</v>
      </c>
      <c r="J78" s="6">
        <v>0</v>
      </c>
      <c r="K78" s="6">
        <v>18.2184013261143</v>
      </c>
    </row>
    <row r="79" spans="1:11" x14ac:dyDescent="0.2">
      <c r="A79" s="6" t="s">
        <v>3</v>
      </c>
      <c r="B79" s="6" t="s">
        <v>83</v>
      </c>
      <c r="C79" s="6" t="s">
        <v>2</v>
      </c>
      <c r="D79" s="6">
        <v>55</v>
      </c>
      <c r="E79" s="6" t="s">
        <v>4</v>
      </c>
      <c r="F79" s="6" t="s">
        <v>5</v>
      </c>
      <c r="G79" s="6" t="s">
        <v>23</v>
      </c>
      <c r="H79" s="6">
        <v>1</v>
      </c>
      <c r="I79" s="6">
        <v>6.9</v>
      </c>
      <c r="J79" s="6">
        <v>1</v>
      </c>
      <c r="K79" s="6">
        <v>17.7297963754074</v>
      </c>
    </row>
    <row r="80" spans="1:11" x14ac:dyDescent="0.2">
      <c r="A80" s="6" t="s">
        <v>3</v>
      </c>
      <c r="B80" s="6" t="s">
        <v>84</v>
      </c>
      <c r="C80" s="6" t="s">
        <v>2</v>
      </c>
      <c r="D80" s="6">
        <v>59</v>
      </c>
      <c r="E80" s="6" t="s">
        <v>7</v>
      </c>
      <c r="F80" s="6" t="s">
        <v>5</v>
      </c>
      <c r="G80" s="6" t="s">
        <v>23</v>
      </c>
      <c r="H80" s="6">
        <v>1</v>
      </c>
      <c r="I80" s="6">
        <v>40.130000000000003</v>
      </c>
      <c r="J80" s="6">
        <v>1</v>
      </c>
      <c r="K80" s="6">
        <v>18.054678074166599</v>
      </c>
    </row>
    <row r="81" spans="1:11" x14ac:dyDescent="0.2">
      <c r="A81" s="6" t="s">
        <v>3</v>
      </c>
      <c r="B81" s="6" t="s">
        <v>85</v>
      </c>
      <c r="C81" s="6" t="s">
        <v>2</v>
      </c>
      <c r="D81" s="6">
        <v>32</v>
      </c>
      <c r="E81" s="6" t="s">
        <v>4</v>
      </c>
      <c r="F81" s="6" t="s">
        <v>5</v>
      </c>
      <c r="G81" s="6" t="s">
        <v>23</v>
      </c>
      <c r="H81" s="6">
        <v>1</v>
      </c>
      <c r="I81" s="6">
        <v>33.130000000000003</v>
      </c>
      <c r="J81" s="6">
        <v>1</v>
      </c>
      <c r="K81" s="6">
        <v>17.739058256203801</v>
      </c>
    </row>
    <row r="82" spans="1:11" x14ac:dyDescent="0.2">
      <c r="A82" s="6" t="s">
        <v>87</v>
      </c>
      <c r="B82" s="6" t="s">
        <v>86</v>
      </c>
      <c r="C82" s="6" t="s">
        <v>2</v>
      </c>
      <c r="D82" s="6">
        <v>67</v>
      </c>
      <c r="E82" s="6" t="s">
        <v>4</v>
      </c>
      <c r="F82" s="6" t="s">
        <v>5</v>
      </c>
      <c r="G82" s="6" t="s">
        <v>5</v>
      </c>
      <c r="H82" s="6">
        <v>1</v>
      </c>
      <c r="I82" s="6">
        <v>10.7</v>
      </c>
      <c r="J82" s="6">
        <v>1</v>
      </c>
      <c r="K82" s="6">
        <v>17.1547011474009</v>
      </c>
    </row>
    <row r="83" spans="1:11" x14ac:dyDescent="0.2">
      <c r="A83" s="6" t="s">
        <v>87</v>
      </c>
      <c r="B83" s="6" t="s">
        <v>88</v>
      </c>
      <c r="C83" s="6" t="s">
        <v>2</v>
      </c>
      <c r="D83" s="6">
        <v>66</v>
      </c>
      <c r="E83" s="6" t="s">
        <v>7</v>
      </c>
      <c r="F83" s="6" t="s">
        <v>5</v>
      </c>
      <c r="G83" s="6" t="s">
        <v>5</v>
      </c>
      <c r="H83" s="6">
        <v>1</v>
      </c>
      <c r="I83" s="6">
        <v>12.13</v>
      </c>
      <c r="J83" s="6">
        <v>1</v>
      </c>
      <c r="K83" s="6">
        <v>17.795140113966699</v>
      </c>
    </row>
    <row r="84" spans="1:11" x14ac:dyDescent="0.2">
      <c r="A84" s="6" t="s">
        <v>87</v>
      </c>
      <c r="B84" s="6" t="s">
        <v>89</v>
      </c>
      <c r="C84" s="6" t="s">
        <v>2</v>
      </c>
      <c r="D84" s="6">
        <v>64</v>
      </c>
      <c r="E84" s="6" t="s">
        <v>4</v>
      </c>
      <c r="F84" s="6" t="s">
        <v>5</v>
      </c>
      <c r="G84" s="6" t="s">
        <v>5</v>
      </c>
      <c r="H84" s="6">
        <v>1</v>
      </c>
      <c r="I84" s="6">
        <v>52.73</v>
      </c>
      <c r="J84" s="6">
        <v>0</v>
      </c>
      <c r="K84" s="6">
        <v>16.944786745752701</v>
      </c>
    </row>
    <row r="85" spans="1:11" x14ac:dyDescent="0.2">
      <c r="A85" s="6" t="s">
        <v>87</v>
      </c>
      <c r="B85" s="6" t="s">
        <v>90</v>
      </c>
      <c r="C85" s="6" t="s">
        <v>2</v>
      </c>
      <c r="D85" s="6">
        <v>81</v>
      </c>
      <c r="E85" s="6" t="s">
        <v>4</v>
      </c>
      <c r="F85" s="6" t="s">
        <v>5</v>
      </c>
      <c r="G85" s="6" t="s">
        <v>5</v>
      </c>
      <c r="H85" s="6">
        <v>1</v>
      </c>
      <c r="I85" s="6">
        <v>23</v>
      </c>
      <c r="J85" s="6">
        <v>1</v>
      </c>
      <c r="K85" s="6">
        <v>16.200376570777902</v>
      </c>
    </row>
    <row r="86" spans="1:11" x14ac:dyDescent="0.2">
      <c r="A86" s="6" t="s">
        <v>87</v>
      </c>
      <c r="B86" s="6" t="s">
        <v>91</v>
      </c>
      <c r="C86" s="6" t="s">
        <v>2</v>
      </c>
      <c r="D86" s="6">
        <v>66</v>
      </c>
      <c r="E86" s="6" t="s">
        <v>7</v>
      </c>
      <c r="F86" s="6" t="s">
        <v>5</v>
      </c>
      <c r="G86" s="6" t="s">
        <v>5</v>
      </c>
      <c r="H86" s="6">
        <v>1</v>
      </c>
      <c r="I86" s="6">
        <v>20.329999999999998</v>
      </c>
      <c r="J86" s="6">
        <v>0</v>
      </c>
      <c r="K86" s="6">
        <v>16.878245427436099</v>
      </c>
    </row>
    <row r="87" spans="1:11" x14ac:dyDescent="0.2">
      <c r="A87" s="6" t="s">
        <v>87</v>
      </c>
      <c r="B87" s="6" t="s">
        <v>92</v>
      </c>
      <c r="C87" s="6" t="s">
        <v>2</v>
      </c>
      <c r="D87" s="6">
        <v>78</v>
      </c>
      <c r="E87" s="6" t="s">
        <v>4</v>
      </c>
      <c r="F87" s="6" t="s">
        <v>5</v>
      </c>
      <c r="G87" s="6" t="s">
        <v>5</v>
      </c>
      <c r="H87" s="6">
        <v>1</v>
      </c>
      <c r="I87" s="6">
        <v>3.53</v>
      </c>
      <c r="J87" s="6">
        <v>1</v>
      </c>
      <c r="K87" s="6">
        <v>17.095987683854698</v>
      </c>
    </row>
    <row r="88" spans="1:11" x14ac:dyDescent="0.2">
      <c r="A88" s="6" t="s">
        <v>87</v>
      </c>
      <c r="B88" s="6" t="s">
        <v>93</v>
      </c>
      <c r="C88" s="6" t="s">
        <v>2</v>
      </c>
      <c r="D88" s="6">
        <v>81</v>
      </c>
      <c r="E88" s="6" t="s">
        <v>7</v>
      </c>
      <c r="F88" s="6" t="s">
        <v>5</v>
      </c>
      <c r="G88" s="6" t="s">
        <v>5</v>
      </c>
      <c r="H88" s="6">
        <v>1</v>
      </c>
      <c r="I88" s="6">
        <v>4.8</v>
      </c>
      <c r="J88" s="6">
        <v>1</v>
      </c>
      <c r="K88" s="6">
        <v>16.318898026049901</v>
      </c>
    </row>
    <row r="89" spans="1:11" x14ac:dyDescent="0.2">
      <c r="A89" s="6" t="s">
        <v>87</v>
      </c>
      <c r="B89" s="6" t="s">
        <v>94</v>
      </c>
      <c r="C89" s="6" t="s">
        <v>2</v>
      </c>
      <c r="D89" s="6">
        <v>61</v>
      </c>
      <c r="E89" s="6" t="s">
        <v>4</v>
      </c>
      <c r="F89" s="6" t="s">
        <v>5</v>
      </c>
      <c r="G89" s="6" t="s">
        <v>5</v>
      </c>
      <c r="H89" s="6">
        <v>1</v>
      </c>
      <c r="I89" s="6">
        <v>54.97</v>
      </c>
      <c r="J89" s="6">
        <v>0</v>
      </c>
      <c r="K89" s="6">
        <v>16.390537483208401</v>
      </c>
    </row>
    <row r="90" spans="1:11" x14ac:dyDescent="0.2">
      <c r="A90" s="6" t="s">
        <v>87</v>
      </c>
      <c r="B90" s="6" t="s">
        <v>95</v>
      </c>
      <c r="C90" s="6" t="s">
        <v>2</v>
      </c>
      <c r="D90" s="6">
        <v>75</v>
      </c>
      <c r="E90" s="6" t="s">
        <v>4</v>
      </c>
      <c r="F90" s="6" t="s">
        <v>5</v>
      </c>
      <c r="G90" s="6" t="s">
        <v>5</v>
      </c>
      <c r="H90" s="6">
        <v>1</v>
      </c>
      <c r="I90" s="6">
        <v>3</v>
      </c>
      <c r="J90" s="6">
        <v>1</v>
      </c>
      <c r="K90" s="6">
        <v>16.201165133732001</v>
      </c>
    </row>
    <row r="91" spans="1:11" x14ac:dyDescent="0.2">
      <c r="A91" s="6" t="s">
        <v>87</v>
      </c>
      <c r="B91" s="6" t="s">
        <v>96</v>
      </c>
      <c r="C91" s="6" t="s">
        <v>2</v>
      </c>
      <c r="D91" s="6">
        <v>51</v>
      </c>
      <c r="E91" s="6" t="s">
        <v>7</v>
      </c>
      <c r="F91" s="6" t="s">
        <v>5</v>
      </c>
      <c r="G91" s="6" t="s">
        <v>5</v>
      </c>
      <c r="H91" s="6">
        <v>1</v>
      </c>
      <c r="I91" s="6">
        <v>20.399999999999999</v>
      </c>
      <c r="J91" s="6">
        <v>1</v>
      </c>
      <c r="K91" s="6">
        <v>16.561409296372599</v>
      </c>
    </row>
    <row r="92" spans="1:11" x14ac:dyDescent="0.2">
      <c r="A92" s="6" t="s">
        <v>87</v>
      </c>
      <c r="B92" s="6" t="s">
        <v>97</v>
      </c>
      <c r="C92" s="6" t="s">
        <v>2</v>
      </c>
      <c r="D92" s="6">
        <v>73</v>
      </c>
      <c r="E92" s="6" t="s">
        <v>7</v>
      </c>
      <c r="F92" s="6" t="s">
        <v>5</v>
      </c>
      <c r="G92" s="6" t="s">
        <v>5</v>
      </c>
      <c r="H92" s="6">
        <v>1</v>
      </c>
      <c r="I92" s="6">
        <v>17.399999999999999</v>
      </c>
      <c r="J92" s="6">
        <v>1</v>
      </c>
      <c r="K92" s="6">
        <v>16.349906942865498</v>
      </c>
    </row>
    <row r="93" spans="1:11" x14ac:dyDescent="0.2">
      <c r="A93" s="6" t="s">
        <v>87</v>
      </c>
      <c r="B93" s="6" t="s">
        <v>98</v>
      </c>
      <c r="C93" s="6" t="s">
        <v>2</v>
      </c>
      <c r="D93" s="6">
        <v>60</v>
      </c>
      <c r="E93" s="6" t="s">
        <v>7</v>
      </c>
      <c r="F93" s="6" t="s">
        <v>5</v>
      </c>
      <c r="G93" s="6" t="s">
        <v>5</v>
      </c>
      <c r="H93" s="6">
        <v>1</v>
      </c>
      <c r="I93" s="6">
        <v>18.829999999999998</v>
      </c>
      <c r="J93" s="6">
        <v>1</v>
      </c>
      <c r="K93" s="6">
        <v>17.266994216818599</v>
      </c>
    </row>
    <row r="94" spans="1:11" x14ac:dyDescent="0.2">
      <c r="A94" s="6" t="s">
        <v>87</v>
      </c>
      <c r="B94" s="6" t="s">
        <v>99</v>
      </c>
      <c r="C94" s="6" t="s">
        <v>2</v>
      </c>
      <c r="D94" s="6">
        <v>65</v>
      </c>
      <c r="E94" s="6" t="s">
        <v>7</v>
      </c>
      <c r="F94" s="6" t="s">
        <v>5</v>
      </c>
      <c r="G94" s="6" t="s">
        <v>5</v>
      </c>
      <c r="H94" s="6">
        <v>1</v>
      </c>
      <c r="I94" s="6">
        <v>10.8</v>
      </c>
      <c r="J94" s="6">
        <v>1</v>
      </c>
      <c r="K94" s="6">
        <v>17.663648912624701</v>
      </c>
    </row>
    <row r="95" spans="1:11" x14ac:dyDescent="0.2">
      <c r="A95" s="6" t="s">
        <v>87</v>
      </c>
      <c r="B95" s="6" t="s">
        <v>100</v>
      </c>
      <c r="C95" s="6" t="s">
        <v>2</v>
      </c>
      <c r="D95" s="6">
        <v>75</v>
      </c>
      <c r="E95" s="6" t="s">
        <v>4</v>
      </c>
      <c r="F95" s="6" t="s">
        <v>5</v>
      </c>
      <c r="G95" s="6" t="s">
        <v>5</v>
      </c>
      <c r="H95" s="6">
        <v>1</v>
      </c>
      <c r="I95" s="6">
        <v>1.83</v>
      </c>
      <c r="J95" s="6">
        <v>0</v>
      </c>
      <c r="K95" s="6">
        <v>17.5847265637634</v>
      </c>
    </row>
    <row r="96" spans="1:11" x14ac:dyDescent="0.2">
      <c r="A96" s="6" t="s">
        <v>87</v>
      </c>
      <c r="B96" s="6" t="s">
        <v>101</v>
      </c>
      <c r="C96" s="6" t="s">
        <v>2</v>
      </c>
      <c r="D96" s="6">
        <v>57</v>
      </c>
      <c r="E96" s="6" t="s">
        <v>7</v>
      </c>
      <c r="F96" s="6" t="s">
        <v>5</v>
      </c>
      <c r="G96" s="6" t="s">
        <v>5</v>
      </c>
      <c r="H96" s="6">
        <v>1</v>
      </c>
      <c r="I96" s="6">
        <v>37.17</v>
      </c>
      <c r="J96" s="6">
        <v>0</v>
      </c>
      <c r="K96" s="6">
        <v>17.1364759098125</v>
      </c>
    </row>
    <row r="97" spans="1:11" x14ac:dyDescent="0.2">
      <c r="A97" s="6" t="s">
        <v>87</v>
      </c>
      <c r="B97" s="6" t="s">
        <v>102</v>
      </c>
      <c r="C97" s="6" t="s">
        <v>2</v>
      </c>
      <c r="D97" s="6">
        <v>69</v>
      </c>
      <c r="E97" s="6" t="s">
        <v>4</v>
      </c>
      <c r="F97" s="6" t="s">
        <v>5</v>
      </c>
      <c r="G97" s="6" t="s">
        <v>5</v>
      </c>
      <c r="H97" s="6">
        <v>1</v>
      </c>
      <c r="I97" s="6">
        <v>2.27</v>
      </c>
      <c r="J97" s="6">
        <v>0</v>
      </c>
      <c r="K97" s="6">
        <v>16.162246668035099</v>
      </c>
    </row>
    <row r="98" spans="1:11" x14ac:dyDescent="0.2">
      <c r="A98" s="6" t="s">
        <v>87</v>
      </c>
      <c r="B98" s="6" t="s">
        <v>103</v>
      </c>
      <c r="C98" s="6" t="s">
        <v>2</v>
      </c>
      <c r="D98" s="6">
        <v>63</v>
      </c>
      <c r="E98" s="6" t="s">
        <v>7</v>
      </c>
      <c r="F98" s="6" t="s">
        <v>5</v>
      </c>
      <c r="G98" s="6" t="s">
        <v>5</v>
      </c>
      <c r="H98" s="6">
        <v>1</v>
      </c>
      <c r="I98" s="6">
        <v>15.57</v>
      </c>
      <c r="J98" s="6">
        <v>0</v>
      </c>
      <c r="K98" s="6">
        <v>17.497986813781498</v>
      </c>
    </row>
    <row r="99" spans="1:11" x14ac:dyDescent="0.2">
      <c r="A99" s="6" t="s">
        <v>87</v>
      </c>
      <c r="B99" s="6" t="s">
        <v>104</v>
      </c>
      <c r="C99" s="6" t="s">
        <v>2</v>
      </c>
      <c r="D99" s="6">
        <v>71</v>
      </c>
      <c r="E99" s="6" t="s">
        <v>7</v>
      </c>
      <c r="F99" s="6" t="s">
        <v>5</v>
      </c>
      <c r="G99" s="6" t="s">
        <v>5</v>
      </c>
      <c r="H99" s="6">
        <v>1</v>
      </c>
      <c r="I99" s="6">
        <v>19.670000000000002</v>
      </c>
      <c r="J99" s="6">
        <v>1</v>
      </c>
      <c r="K99" s="6">
        <v>16.174078631421299</v>
      </c>
    </row>
    <row r="100" spans="1:11" x14ac:dyDescent="0.2">
      <c r="A100" s="6" t="s">
        <v>87</v>
      </c>
      <c r="B100" s="6" t="s">
        <v>105</v>
      </c>
      <c r="C100" s="6" t="s">
        <v>2</v>
      </c>
      <c r="D100" s="6">
        <v>77</v>
      </c>
      <c r="E100" s="6" t="s">
        <v>7</v>
      </c>
      <c r="F100" s="6" t="s">
        <v>5</v>
      </c>
      <c r="G100" s="6" t="s">
        <v>5</v>
      </c>
      <c r="H100" s="6">
        <v>1</v>
      </c>
      <c r="I100" s="6">
        <v>29.77</v>
      </c>
      <c r="J100" s="6">
        <v>0</v>
      </c>
      <c r="K100" s="6">
        <v>16.759212931848602</v>
      </c>
    </row>
    <row r="101" spans="1:11" x14ac:dyDescent="0.2">
      <c r="A101" s="6" t="s">
        <v>87</v>
      </c>
      <c r="B101" s="6" t="s">
        <v>106</v>
      </c>
      <c r="C101" s="6" t="s">
        <v>2</v>
      </c>
      <c r="D101" s="6">
        <v>70</v>
      </c>
      <c r="E101" s="6" t="s">
        <v>7</v>
      </c>
      <c r="F101" s="6" t="s">
        <v>5</v>
      </c>
      <c r="G101" s="6" t="s">
        <v>5</v>
      </c>
      <c r="H101" s="6">
        <v>1</v>
      </c>
      <c r="I101" s="6">
        <v>12.4</v>
      </c>
      <c r="J101" s="6">
        <v>0</v>
      </c>
      <c r="K101" s="6">
        <v>17.372973035184401</v>
      </c>
    </row>
    <row r="102" spans="1:11" x14ac:dyDescent="0.2">
      <c r="A102" s="6" t="s">
        <v>87</v>
      </c>
      <c r="B102" s="6" t="s">
        <v>107</v>
      </c>
      <c r="C102" s="6" t="s">
        <v>2</v>
      </c>
      <c r="D102" s="6">
        <v>67</v>
      </c>
      <c r="E102" s="6" t="s">
        <v>4</v>
      </c>
      <c r="F102" s="6" t="s">
        <v>5</v>
      </c>
      <c r="G102" s="6" t="s">
        <v>5</v>
      </c>
      <c r="H102" s="6">
        <v>1</v>
      </c>
      <c r="I102" s="6">
        <v>20.5</v>
      </c>
      <c r="J102" s="6">
        <v>1</v>
      </c>
      <c r="K102" s="6">
        <v>18.7388933037291</v>
      </c>
    </row>
    <row r="103" spans="1:11" x14ac:dyDescent="0.2">
      <c r="A103" s="6" t="s">
        <v>87</v>
      </c>
      <c r="B103" s="6" t="s">
        <v>108</v>
      </c>
      <c r="C103" s="6" t="s">
        <v>2</v>
      </c>
      <c r="D103" s="6">
        <v>79</v>
      </c>
      <c r="E103" s="6" t="s">
        <v>7</v>
      </c>
      <c r="F103" s="6" t="s">
        <v>5</v>
      </c>
      <c r="G103" s="6" t="s">
        <v>5</v>
      </c>
      <c r="H103" s="6">
        <v>1</v>
      </c>
      <c r="I103" s="6">
        <v>28.63</v>
      </c>
      <c r="J103" s="6">
        <v>1</v>
      </c>
      <c r="K103" s="6">
        <v>16.761967605374299</v>
      </c>
    </row>
    <row r="104" spans="1:11" x14ac:dyDescent="0.2">
      <c r="A104" s="6" t="s">
        <v>87</v>
      </c>
      <c r="B104" s="6" t="s">
        <v>109</v>
      </c>
      <c r="C104" s="6" t="s">
        <v>2</v>
      </c>
      <c r="D104" s="6">
        <v>68</v>
      </c>
      <c r="E104" s="6" t="s">
        <v>7</v>
      </c>
      <c r="F104" s="6" t="s">
        <v>5</v>
      </c>
      <c r="G104" s="6" t="s">
        <v>5</v>
      </c>
      <c r="H104" s="6">
        <v>1</v>
      </c>
      <c r="I104" s="6">
        <v>50.97</v>
      </c>
      <c r="J104" s="6">
        <v>0</v>
      </c>
      <c r="K104" s="6">
        <v>16.671718088618899</v>
      </c>
    </row>
    <row r="105" spans="1:11" x14ac:dyDescent="0.2">
      <c r="A105" s="6" t="s">
        <v>87</v>
      </c>
      <c r="B105" s="6" t="s">
        <v>110</v>
      </c>
      <c r="C105" s="6" t="s">
        <v>2</v>
      </c>
      <c r="D105" s="6">
        <v>70</v>
      </c>
      <c r="E105" s="6" t="s">
        <v>7</v>
      </c>
      <c r="F105" s="6" t="s">
        <v>5</v>
      </c>
      <c r="G105" s="6" t="s">
        <v>5</v>
      </c>
      <c r="H105" s="6">
        <v>1</v>
      </c>
      <c r="I105" s="6">
        <v>48.5</v>
      </c>
      <c r="J105" s="6">
        <v>0</v>
      </c>
      <c r="K105" s="6">
        <v>16.5691038875716</v>
      </c>
    </row>
    <row r="106" spans="1:11" x14ac:dyDescent="0.2">
      <c r="A106" s="6" t="s">
        <v>87</v>
      </c>
      <c r="B106" s="6" t="s">
        <v>111</v>
      </c>
      <c r="C106" s="6" t="s">
        <v>2</v>
      </c>
      <c r="D106" s="6">
        <v>78</v>
      </c>
      <c r="E106" s="6" t="s">
        <v>4</v>
      </c>
      <c r="F106" s="6" t="s">
        <v>5</v>
      </c>
      <c r="G106" s="6" t="s">
        <v>5</v>
      </c>
      <c r="H106" s="6">
        <v>1</v>
      </c>
      <c r="I106" s="6">
        <v>60</v>
      </c>
      <c r="J106" s="6">
        <v>0</v>
      </c>
      <c r="K106" s="6">
        <v>17.162687669933799</v>
      </c>
    </row>
    <row r="107" spans="1:11" x14ac:dyDescent="0.2">
      <c r="A107" s="6" t="s">
        <v>87</v>
      </c>
      <c r="B107" s="6" t="s">
        <v>112</v>
      </c>
      <c r="C107" s="6" t="s">
        <v>2</v>
      </c>
      <c r="D107" s="6">
        <v>86</v>
      </c>
      <c r="E107" s="6" t="s">
        <v>7</v>
      </c>
      <c r="F107" s="6" t="s">
        <v>5</v>
      </c>
      <c r="G107" s="6" t="s">
        <v>5</v>
      </c>
      <c r="H107" s="6">
        <v>1</v>
      </c>
      <c r="I107" s="6">
        <v>6.3</v>
      </c>
      <c r="J107" s="6">
        <v>0</v>
      </c>
      <c r="K107" s="6">
        <v>16.556772171628101</v>
      </c>
    </row>
    <row r="108" spans="1:11" x14ac:dyDescent="0.2">
      <c r="A108" s="6" t="s">
        <v>87</v>
      </c>
      <c r="B108" s="6" t="s">
        <v>113</v>
      </c>
      <c r="C108" s="6" t="s">
        <v>2</v>
      </c>
      <c r="D108" s="6">
        <v>76</v>
      </c>
      <c r="E108" s="6" t="s">
        <v>7</v>
      </c>
      <c r="F108" s="6" t="s">
        <v>5</v>
      </c>
      <c r="G108" s="6" t="s">
        <v>5</v>
      </c>
      <c r="H108" s="6">
        <v>1</v>
      </c>
      <c r="I108" s="6">
        <v>60</v>
      </c>
      <c r="J108" s="6">
        <v>0</v>
      </c>
      <c r="K108" s="6">
        <v>17.8314440302394</v>
      </c>
    </row>
    <row r="109" spans="1:11" x14ac:dyDescent="0.2">
      <c r="A109" s="6" t="s">
        <v>87</v>
      </c>
      <c r="B109" s="6" t="s">
        <v>114</v>
      </c>
      <c r="C109" s="6" t="s">
        <v>2</v>
      </c>
      <c r="D109" s="6">
        <v>76</v>
      </c>
      <c r="E109" s="6" t="s">
        <v>7</v>
      </c>
      <c r="F109" s="6" t="s">
        <v>5</v>
      </c>
      <c r="G109" s="6" t="s">
        <v>5</v>
      </c>
      <c r="H109" s="6">
        <v>1</v>
      </c>
      <c r="I109" s="6">
        <v>36.47</v>
      </c>
      <c r="J109" s="6">
        <v>0</v>
      </c>
      <c r="K109" s="6">
        <v>16.966834138672301</v>
      </c>
    </row>
    <row r="110" spans="1:11" x14ac:dyDescent="0.2">
      <c r="A110" s="6" t="s">
        <v>87</v>
      </c>
      <c r="B110" s="6" t="s">
        <v>115</v>
      </c>
      <c r="C110" s="6" t="s">
        <v>2</v>
      </c>
      <c r="D110" s="6">
        <v>66</v>
      </c>
      <c r="E110" s="6" t="s">
        <v>7</v>
      </c>
      <c r="F110" s="6" t="s">
        <v>5</v>
      </c>
      <c r="G110" s="6" t="s">
        <v>5</v>
      </c>
      <c r="H110" s="6">
        <v>1</v>
      </c>
      <c r="I110" s="6">
        <v>17.87</v>
      </c>
      <c r="J110" s="6">
        <v>0</v>
      </c>
      <c r="K110" s="6">
        <v>17.061709384119201</v>
      </c>
    </row>
    <row r="111" spans="1:11" x14ac:dyDescent="0.2">
      <c r="A111" s="6" t="s">
        <v>87</v>
      </c>
      <c r="B111" s="6" t="s">
        <v>116</v>
      </c>
      <c r="C111" s="6" t="s">
        <v>2</v>
      </c>
      <c r="D111" s="6">
        <v>80</v>
      </c>
      <c r="E111" s="6" t="s">
        <v>4</v>
      </c>
      <c r="F111" s="6" t="s">
        <v>5</v>
      </c>
      <c r="G111" s="6" t="s">
        <v>5</v>
      </c>
      <c r="H111" s="6">
        <v>1</v>
      </c>
      <c r="I111" s="6">
        <v>2.2999999999999998</v>
      </c>
      <c r="J111" s="6">
        <v>1</v>
      </c>
      <c r="K111" s="6">
        <v>16.6710812168308</v>
      </c>
    </row>
    <row r="112" spans="1:11" x14ac:dyDescent="0.2">
      <c r="A112" s="6" t="s">
        <v>87</v>
      </c>
      <c r="B112" s="6" t="s">
        <v>117</v>
      </c>
      <c r="C112" s="6" t="s">
        <v>2</v>
      </c>
      <c r="D112" s="6">
        <v>61</v>
      </c>
      <c r="E112" s="6" t="s">
        <v>7</v>
      </c>
      <c r="F112" s="6" t="s">
        <v>5</v>
      </c>
      <c r="G112" s="6" t="s">
        <v>5</v>
      </c>
      <c r="H112" s="6">
        <v>1</v>
      </c>
      <c r="I112" s="6">
        <v>15.33</v>
      </c>
      <c r="J112" s="6">
        <v>0</v>
      </c>
      <c r="K112" s="6">
        <v>15.679836816280201</v>
      </c>
    </row>
    <row r="113" spans="1:11" x14ac:dyDescent="0.2">
      <c r="A113" s="6" t="s">
        <v>87</v>
      </c>
      <c r="B113" s="6" t="s">
        <v>118</v>
      </c>
      <c r="C113" s="6" t="s">
        <v>2</v>
      </c>
      <c r="D113" s="6">
        <v>60</v>
      </c>
      <c r="E113" s="6" t="s">
        <v>7</v>
      </c>
      <c r="F113" s="6" t="s">
        <v>5</v>
      </c>
      <c r="G113" s="6" t="s">
        <v>5</v>
      </c>
      <c r="H113" s="6">
        <v>1</v>
      </c>
      <c r="I113" s="6">
        <v>9.8000000000000007</v>
      </c>
      <c r="J113" s="6">
        <v>1</v>
      </c>
      <c r="K113" s="6">
        <v>17.484770652637</v>
      </c>
    </row>
    <row r="114" spans="1:11" x14ac:dyDescent="0.2">
      <c r="A114" s="6" t="s">
        <v>87</v>
      </c>
      <c r="B114" s="6" t="s">
        <v>119</v>
      </c>
      <c r="C114" s="6" t="s">
        <v>2</v>
      </c>
      <c r="D114" s="6">
        <v>83</v>
      </c>
      <c r="E114" s="6" t="s">
        <v>7</v>
      </c>
      <c r="F114" s="6" t="s">
        <v>5</v>
      </c>
      <c r="G114" s="6" t="s">
        <v>5</v>
      </c>
      <c r="H114" s="6">
        <v>1</v>
      </c>
      <c r="I114" s="6">
        <v>9.27</v>
      </c>
      <c r="J114" s="6">
        <v>1</v>
      </c>
      <c r="K114" s="6">
        <v>15.781310396387999</v>
      </c>
    </row>
    <row r="115" spans="1:11" x14ac:dyDescent="0.2">
      <c r="A115" s="6" t="s">
        <v>87</v>
      </c>
      <c r="B115" s="6" t="s">
        <v>120</v>
      </c>
      <c r="C115" s="6" t="s">
        <v>2</v>
      </c>
      <c r="D115" s="6">
        <v>65</v>
      </c>
      <c r="E115" s="6" t="s">
        <v>7</v>
      </c>
      <c r="F115" s="6" t="s">
        <v>5</v>
      </c>
      <c r="G115" s="6" t="s">
        <v>5</v>
      </c>
      <c r="H115" s="6">
        <v>1</v>
      </c>
      <c r="I115" s="6">
        <v>19.97</v>
      </c>
      <c r="J115" s="6">
        <v>1</v>
      </c>
      <c r="K115" s="6">
        <v>17.415394463692301</v>
      </c>
    </row>
    <row r="116" spans="1:11" x14ac:dyDescent="0.2">
      <c r="A116" s="6" t="s">
        <v>87</v>
      </c>
      <c r="B116" s="6" t="s">
        <v>121</v>
      </c>
      <c r="C116" s="6" t="s">
        <v>2</v>
      </c>
      <c r="D116" s="6">
        <v>76</v>
      </c>
      <c r="E116" s="6" t="s">
        <v>7</v>
      </c>
      <c r="F116" s="6" t="s">
        <v>5</v>
      </c>
      <c r="G116" s="6" t="s">
        <v>5</v>
      </c>
      <c r="H116" s="6">
        <v>1</v>
      </c>
      <c r="I116" s="6">
        <v>8.27</v>
      </c>
      <c r="J116" s="6">
        <v>1</v>
      </c>
      <c r="K116" s="6">
        <v>16.413664437254599</v>
      </c>
    </row>
    <row r="117" spans="1:11" x14ac:dyDescent="0.2">
      <c r="A117" s="6" t="s">
        <v>87</v>
      </c>
      <c r="B117" s="6" t="s">
        <v>122</v>
      </c>
      <c r="C117" s="6" t="s">
        <v>2</v>
      </c>
      <c r="D117" s="6">
        <v>59</v>
      </c>
      <c r="E117" s="6" t="s">
        <v>7</v>
      </c>
      <c r="F117" s="6" t="s">
        <v>5</v>
      </c>
      <c r="G117" s="6" t="s">
        <v>5</v>
      </c>
      <c r="H117" s="6">
        <v>1</v>
      </c>
      <c r="I117" s="6">
        <v>28.07</v>
      </c>
      <c r="J117" s="6">
        <v>0</v>
      </c>
      <c r="K117" s="6">
        <v>16.988445614766</v>
      </c>
    </row>
    <row r="118" spans="1:11" x14ac:dyDescent="0.2">
      <c r="A118" s="6" t="s">
        <v>87</v>
      </c>
      <c r="B118" s="6" t="s">
        <v>123</v>
      </c>
      <c r="C118" s="6" t="s">
        <v>2</v>
      </c>
      <c r="D118" s="6">
        <v>56</v>
      </c>
      <c r="E118" s="6" t="s">
        <v>7</v>
      </c>
      <c r="F118" s="6" t="s">
        <v>5</v>
      </c>
      <c r="G118" s="6" t="s">
        <v>5</v>
      </c>
      <c r="H118" s="6">
        <v>1</v>
      </c>
      <c r="I118" s="6">
        <v>60</v>
      </c>
      <c r="J118" s="6">
        <v>0</v>
      </c>
      <c r="K118" s="6">
        <v>16.843176056602701</v>
      </c>
    </row>
    <row r="119" spans="1:11" x14ac:dyDescent="0.2">
      <c r="A119" s="6" t="s">
        <v>87</v>
      </c>
      <c r="B119" s="6" t="s">
        <v>124</v>
      </c>
      <c r="C119" s="6" t="s">
        <v>2</v>
      </c>
      <c r="D119" s="6">
        <v>72</v>
      </c>
      <c r="E119" s="6" t="s">
        <v>7</v>
      </c>
      <c r="F119" s="6" t="s">
        <v>5</v>
      </c>
      <c r="G119" s="6" t="s">
        <v>5</v>
      </c>
      <c r="H119" s="6">
        <v>1</v>
      </c>
      <c r="I119" s="6">
        <v>39.369999999999997</v>
      </c>
      <c r="J119" s="6">
        <v>0</v>
      </c>
      <c r="K119" s="6">
        <v>18.390180140352498</v>
      </c>
    </row>
    <row r="120" spans="1:11" x14ac:dyDescent="0.2">
      <c r="A120" s="6" t="s">
        <v>87</v>
      </c>
      <c r="B120" s="6" t="s">
        <v>125</v>
      </c>
      <c r="C120" s="6" t="s">
        <v>2</v>
      </c>
      <c r="D120" s="6">
        <v>60</v>
      </c>
      <c r="E120" s="6" t="s">
        <v>7</v>
      </c>
      <c r="F120" s="6" t="s">
        <v>5</v>
      </c>
      <c r="G120" s="6" t="s">
        <v>5</v>
      </c>
      <c r="H120" s="6">
        <v>1</v>
      </c>
      <c r="I120" s="6">
        <v>60</v>
      </c>
      <c r="J120" s="6">
        <v>0</v>
      </c>
      <c r="K120" s="6">
        <v>16.224799244270599</v>
      </c>
    </row>
    <row r="121" spans="1:11" x14ac:dyDescent="0.2">
      <c r="A121" s="6" t="s">
        <v>87</v>
      </c>
      <c r="B121" s="6" t="s">
        <v>126</v>
      </c>
      <c r="C121" s="6" t="s">
        <v>2</v>
      </c>
      <c r="D121" s="6">
        <v>62</v>
      </c>
      <c r="E121" s="6" t="s">
        <v>7</v>
      </c>
      <c r="F121" s="6" t="s">
        <v>5</v>
      </c>
      <c r="G121" s="6" t="s">
        <v>5</v>
      </c>
      <c r="H121" s="6">
        <v>1</v>
      </c>
      <c r="I121" s="6">
        <v>6.83</v>
      </c>
      <c r="J121" s="6">
        <v>1</v>
      </c>
      <c r="K121" s="6">
        <v>17.496545946357699</v>
      </c>
    </row>
    <row r="122" spans="1:11" x14ac:dyDescent="0.2">
      <c r="A122" s="6" t="s">
        <v>87</v>
      </c>
      <c r="B122" s="6" t="s">
        <v>127</v>
      </c>
      <c r="C122" s="6" t="s">
        <v>2</v>
      </c>
      <c r="D122" s="6">
        <v>84</v>
      </c>
      <c r="E122" s="6" t="s">
        <v>7</v>
      </c>
      <c r="F122" s="6" t="s">
        <v>5</v>
      </c>
      <c r="G122" s="6" t="s">
        <v>5</v>
      </c>
      <c r="H122" s="6">
        <v>1</v>
      </c>
      <c r="I122" s="6">
        <v>51.27</v>
      </c>
      <c r="J122" s="6">
        <v>0</v>
      </c>
      <c r="K122" s="6">
        <v>17.593896755922401</v>
      </c>
    </row>
    <row r="123" spans="1:11" x14ac:dyDescent="0.2">
      <c r="A123" s="6" t="s">
        <v>87</v>
      </c>
      <c r="B123" s="6" t="s">
        <v>128</v>
      </c>
      <c r="C123" s="6" t="s">
        <v>2</v>
      </c>
      <c r="D123" s="6">
        <v>60</v>
      </c>
      <c r="E123" s="6" t="s">
        <v>7</v>
      </c>
      <c r="F123" s="6" t="s">
        <v>5</v>
      </c>
      <c r="G123" s="6" t="s">
        <v>5</v>
      </c>
      <c r="H123" s="6">
        <v>1</v>
      </c>
      <c r="I123" s="6">
        <v>22.17</v>
      </c>
      <c r="J123" s="6">
        <v>1</v>
      </c>
      <c r="K123" s="6">
        <v>16.7509597767055</v>
      </c>
    </row>
    <row r="124" spans="1:11" x14ac:dyDescent="0.2">
      <c r="A124" s="6" t="s">
        <v>87</v>
      </c>
      <c r="B124" s="6" t="s">
        <v>129</v>
      </c>
      <c r="C124" s="6" t="s">
        <v>2</v>
      </c>
      <c r="D124" s="6">
        <v>75</v>
      </c>
      <c r="E124" s="6" t="s">
        <v>7</v>
      </c>
      <c r="F124" s="6" t="s">
        <v>5</v>
      </c>
      <c r="G124" s="6" t="s">
        <v>5</v>
      </c>
      <c r="H124" s="6">
        <v>1</v>
      </c>
      <c r="I124" s="6">
        <v>12.33</v>
      </c>
      <c r="J124" s="6">
        <v>1</v>
      </c>
      <c r="K124" s="6">
        <v>17.501410924286901</v>
      </c>
    </row>
    <row r="125" spans="1:11" x14ac:dyDescent="0.2">
      <c r="A125" s="6" t="s">
        <v>87</v>
      </c>
      <c r="B125" s="6" t="s">
        <v>130</v>
      </c>
      <c r="C125" s="6" t="s">
        <v>2</v>
      </c>
      <c r="D125" s="6">
        <v>87</v>
      </c>
      <c r="E125" s="6" t="s">
        <v>4</v>
      </c>
      <c r="F125" s="6" t="s">
        <v>5</v>
      </c>
      <c r="G125" s="6" t="s">
        <v>5</v>
      </c>
      <c r="H125" s="6">
        <v>1</v>
      </c>
      <c r="I125" s="6">
        <v>6.87</v>
      </c>
      <c r="J125" s="6">
        <v>1</v>
      </c>
      <c r="K125" s="6">
        <v>17.308275604900999</v>
      </c>
    </row>
    <row r="126" spans="1:11" x14ac:dyDescent="0.2">
      <c r="A126" s="6" t="s">
        <v>87</v>
      </c>
      <c r="B126" s="6" t="s">
        <v>131</v>
      </c>
      <c r="C126" s="6" t="s">
        <v>2</v>
      </c>
      <c r="D126" s="6">
        <v>77</v>
      </c>
      <c r="E126" s="6" t="s">
        <v>7</v>
      </c>
      <c r="F126" s="6" t="s">
        <v>5</v>
      </c>
      <c r="G126" s="6" t="s">
        <v>5</v>
      </c>
      <c r="H126" s="6">
        <v>1</v>
      </c>
      <c r="I126" s="6">
        <v>60</v>
      </c>
      <c r="J126" s="6">
        <v>0</v>
      </c>
      <c r="K126" s="6">
        <v>16.662095542262701</v>
      </c>
    </row>
    <row r="127" spans="1:11" x14ac:dyDescent="0.2">
      <c r="A127" s="6" t="s">
        <v>87</v>
      </c>
      <c r="B127" s="6" t="s">
        <v>132</v>
      </c>
      <c r="C127" s="6" t="s">
        <v>2</v>
      </c>
      <c r="D127" s="6">
        <v>64</v>
      </c>
      <c r="E127" s="6" t="s">
        <v>7</v>
      </c>
      <c r="F127" s="6" t="s">
        <v>5</v>
      </c>
      <c r="G127" s="6" t="s">
        <v>5</v>
      </c>
      <c r="H127" s="6">
        <v>1</v>
      </c>
      <c r="I127" s="6">
        <v>2.23</v>
      </c>
      <c r="J127" s="6">
        <v>0</v>
      </c>
      <c r="K127" s="6">
        <v>16.207478824045999</v>
      </c>
    </row>
    <row r="128" spans="1:11" x14ac:dyDescent="0.2">
      <c r="A128" s="6" t="s">
        <v>87</v>
      </c>
      <c r="B128" s="6" t="s">
        <v>133</v>
      </c>
      <c r="C128" s="6" t="s">
        <v>2</v>
      </c>
      <c r="D128" s="6">
        <v>54</v>
      </c>
      <c r="E128" s="6" t="s">
        <v>4</v>
      </c>
      <c r="F128" s="6" t="s">
        <v>5</v>
      </c>
      <c r="G128" s="6" t="s">
        <v>5</v>
      </c>
      <c r="H128" s="6">
        <v>1</v>
      </c>
      <c r="I128" s="6">
        <v>21.27</v>
      </c>
      <c r="J128" s="6">
        <v>0</v>
      </c>
      <c r="K128" s="6">
        <v>15.835961687617299</v>
      </c>
    </row>
    <row r="129" spans="1:11" x14ac:dyDescent="0.2">
      <c r="A129" s="6" t="s">
        <v>87</v>
      </c>
      <c r="B129" s="6" t="s">
        <v>134</v>
      </c>
      <c r="C129" s="6" t="s">
        <v>2</v>
      </c>
      <c r="D129" s="6">
        <v>73</v>
      </c>
      <c r="E129" s="6" t="s">
        <v>7</v>
      </c>
      <c r="F129" s="6" t="s">
        <v>5</v>
      </c>
      <c r="G129" s="6" t="s">
        <v>5</v>
      </c>
      <c r="H129" s="6">
        <v>1</v>
      </c>
      <c r="I129" s="6">
        <v>0.63</v>
      </c>
      <c r="J129" s="6">
        <v>1</v>
      </c>
      <c r="K129" s="6">
        <v>17.350311779854898</v>
      </c>
    </row>
    <row r="130" spans="1:11" x14ac:dyDescent="0.2">
      <c r="A130" s="6" t="s">
        <v>87</v>
      </c>
      <c r="B130" s="6" t="s">
        <v>135</v>
      </c>
      <c r="C130" s="6" t="s">
        <v>2</v>
      </c>
      <c r="D130" s="6">
        <v>73</v>
      </c>
      <c r="E130" s="6" t="s">
        <v>4</v>
      </c>
      <c r="F130" s="6" t="s">
        <v>5</v>
      </c>
      <c r="G130" s="6" t="s">
        <v>5</v>
      </c>
      <c r="H130" s="6">
        <v>1</v>
      </c>
      <c r="I130" s="6">
        <v>16.399999999999999</v>
      </c>
      <c r="J130" s="6">
        <v>1</v>
      </c>
      <c r="K130" s="6">
        <v>17.015112210392399</v>
      </c>
    </row>
    <row r="131" spans="1:11" x14ac:dyDescent="0.2">
      <c r="A131" s="6" t="s">
        <v>87</v>
      </c>
      <c r="B131" s="6" t="s">
        <v>136</v>
      </c>
      <c r="C131" s="6" t="s">
        <v>2</v>
      </c>
      <c r="D131" s="6">
        <v>76</v>
      </c>
      <c r="E131" s="6" t="s">
        <v>7</v>
      </c>
      <c r="F131" s="6" t="s">
        <v>5</v>
      </c>
      <c r="G131" s="6" t="s">
        <v>5</v>
      </c>
      <c r="H131" s="6">
        <v>1</v>
      </c>
      <c r="I131" s="6">
        <v>2.8</v>
      </c>
      <c r="J131" s="6">
        <v>1</v>
      </c>
      <c r="K131" s="6">
        <v>16.698720087227301</v>
      </c>
    </row>
    <row r="132" spans="1:11" x14ac:dyDescent="0.2">
      <c r="A132" s="6" t="s">
        <v>87</v>
      </c>
      <c r="B132" s="6" t="s">
        <v>137</v>
      </c>
      <c r="C132" s="6" t="s">
        <v>2</v>
      </c>
      <c r="D132" s="6">
        <v>63</v>
      </c>
      <c r="E132" s="6" t="s">
        <v>4</v>
      </c>
      <c r="F132" s="6" t="s">
        <v>5</v>
      </c>
      <c r="G132" s="6" t="s">
        <v>5</v>
      </c>
      <c r="H132" s="6">
        <v>1</v>
      </c>
      <c r="I132" s="6">
        <v>7.9</v>
      </c>
      <c r="J132" s="6">
        <v>1</v>
      </c>
      <c r="K132" s="6">
        <v>16.3033566179428</v>
      </c>
    </row>
    <row r="133" spans="1:11" x14ac:dyDescent="0.2">
      <c r="A133" s="6" t="s">
        <v>87</v>
      </c>
      <c r="B133" s="6" t="s">
        <v>138</v>
      </c>
      <c r="C133" s="6" t="s">
        <v>2</v>
      </c>
      <c r="D133" s="6">
        <v>78</v>
      </c>
      <c r="E133" s="6" t="s">
        <v>4</v>
      </c>
      <c r="F133" s="6" t="s">
        <v>5</v>
      </c>
      <c r="G133" s="6" t="s">
        <v>5</v>
      </c>
      <c r="H133" s="6">
        <v>1</v>
      </c>
      <c r="I133" s="6">
        <v>60</v>
      </c>
      <c r="J133" s="6">
        <v>0</v>
      </c>
      <c r="K133" s="6">
        <v>17.608021402919299</v>
      </c>
    </row>
    <row r="134" spans="1:11" x14ac:dyDescent="0.2">
      <c r="A134" s="6" t="s">
        <v>87</v>
      </c>
      <c r="B134" s="6" t="s">
        <v>139</v>
      </c>
      <c r="C134" s="6" t="s">
        <v>2</v>
      </c>
      <c r="D134" s="6">
        <v>69</v>
      </c>
      <c r="E134" s="6" t="s">
        <v>7</v>
      </c>
      <c r="F134" s="6" t="s">
        <v>5</v>
      </c>
      <c r="G134" s="6" t="s">
        <v>5</v>
      </c>
      <c r="H134" s="6">
        <v>1</v>
      </c>
      <c r="I134" s="6">
        <v>2.73</v>
      </c>
      <c r="J134" s="6">
        <v>0</v>
      </c>
      <c r="K134" s="6">
        <v>16.455634429602501</v>
      </c>
    </row>
    <row r="135" spans="1:11" x14ac:dyDescent="0.2">
      <c r="A135" s="6" t="s">
        <v>87</v>
      </c>
      <c r="B135" s="6" t="s">
        <v>140</v>
      </c>
      <c r="C135" s="6" t="s">
        <v>2</v>
      </c>
      <c r="D135" s="6">
        <v>59</v>
      </c>
      <c r="E135" s="6" t="s">
        <v>4</v>
      </c>
      <c r="F135" s="6" t="s">
        <v>5</v>
      </c>
      <c r="G135" s="6" t="s">
        <v>5</v>
      </c>
      <c r="H135" s="6">
        <v>1</v>
      </c>
      <c r="I135" s="6">
        <v>60</v>
      </c>
      <c r="J135" s="6">
        <v>0</v>
      </c>
      <c r="K135" s="6">
        <v>16.946170847199099</v>
      </c>
    </row>
    <row r="136" spans="1:11" x14ac:dyDescent="0.2">
      <c r="A136" s="6" t="s">
        <v>87</v>
      </c>
      <c r="B136" s="6" t="s">
        <v>141</v>
      </c>
      <c r="C136" s="6" t="s">
        <v>2</v>
      </c>
      <c r="D136" s="6">
        <v>74</v>
      </c>
      <c r="E136" s="6" t="s">
        <v>7</v>
      </c>
      <c r="F136" s="6" t="s">
        <v>5</v>
      </c>
      <c r="G136" s="6" t="s">
        <v>5</v>
      </c>
      <c r="H136" s="6">
        <v>1</v>
      </c>
      <c r="I136" s="6">
        <v>2.93</v>
      </c>
      <c r="J136" s="6">
        <v>1</v>
      </c>
      <c r="K136" s="6">
        <v>16.986045419116699</v>
      </c>
    </row>
    <row r="137" spans="1:11" x14ac:dyDescent="0.2">
      <c r="A137" s="6" t="s">
        <v>87</v>
      </c>
      <c r="B137" s="6" t="s">
        <v>142</v>
      </c>
      <c r="C137" s="6" t="s">
        <v>2</v>
      </c>
      <c r="D137" s="6">
        <v>65</v>
      </c>
      <c r="E137" s="6" t="s">
        <v>7</v>
      </c>
      <c r="F137" s="6" t="s">
        <v>5</v>
      </c>
      <c r="G137" s="6" t="s">
        <v>5</v>
      </c>
      <c r="H137" s="6">
        <v>1</v>
      </c>
      <c r="I137" s="6">
        <v>12.4</v>
      </c>
      <c r="J137" s="6">
        <v>0</v>
      </c>
      <c r="K137" s="6">
        <v>16.235406811066099</v>
      </c>
    </row>
    <row r="138" spans="1:11" x14ac:dyDescent="0.2">
      <c r="A138" s="6" t="s">
        <v>87</v>
      </c>
      <c r="B138" s="6" t="s">
        <v>143</v>
      </c>
      <c r="C138" s="6" t="s">
        <v>2</v>
      </c>
      <c r="D138" s="6">
        <v>55</v>
      </c>
      <c r="E138" s="6" t="s">
        <v>7</v>
      </c>
      <c r="F138" s="6" t="s">
        <v>5</v>
      </c>
      <c r="G138" s="6" t="s">
        <v>5</v>
      </c>
      <c r="H138" s="6">
        <v>1</v>
      </c>
      <c r="I138" s="6">
        <v>20.100000000000001</v>
      </c>
      <c r="J138" s="6">
        <v>0</v>
      </c>
      <c r="K138" s="6">
        <v>16.104252258914102</v>
      </c>
    </row>
    <row r="139" spans="1:11" x14ac:dyDescent="0.2">
      <c r="A139" s="6" t="s">
        <v>87</v>
      </c>
      <c r="B139" s="6" t="s">
        <v>144</v>
      </c>
      <c r="C139" s="6" t="s">
        <v>2</v>
      </c>
      <c r="D139" s="6">
        <v>60</v>
      </c>
      <c r="E139" s="6" t="s">
        <v>7</v>
      </c>
      <c r="F139" s="6" t="s">
        <v>5</v>
      </c>
      <c r="G139" s="6" t="s">
        <v>5</v>
      </c>
      <c r="H139" s="6">
        <v>1</v>
      </c>
      <c r="I139" s="6">
        <v>26.1</v>
      </c>
      <c r="J139" s="6">
        <v>0</v>
      </c>
      <c r="K139" s="6">
        <v>16.357673593099602</v>
      </c>
    </row>
    <row r="140" spans="1:11" x14ac:dyDescent="0.2">
      <c r="A140" s="6" t="s">
        <v>87</v>
      </c>
      <c r="B140" s="6" t="s">
        <v>145</v>
      </c>
      <c r="C140" s="6" t="s">
        <v>2</v>
      </c>
      <c r="D140" s="6">
        <v>56</v>
      </c>
      <c r="E140" s="6" t="s">
        <v>7</v>
      </c>
      <c r="F140" s="6" t="s">
        <v>5</v>
      </c>
      <c r="G140" s="6" t="s">
        <v>5</v>
      </c>
      <c r="H140" s="6">
        <v>1</v>
      </c>
      <c r="I140" s="6">
        <v>8.3699999999999992</v>
      </c>
      <c r="J140" s="6">
        <v>1</v>
      </c>
      <c r="K140" s="6">
        <v>16.7241523301314</v>
      </c>
    </row>
    <row r="141" spans="1:11" x14ac:dyDescent="0.2">
      <c r="A141" s="6" t="s">
        <v>87</v>
      </c>
      <c r="B141" s="6" t="s">
        <v>146</v>
      </c>
      <c r="C141" s="6" t="s">
        <v>2</v>
      </c>
      <c r="D141" s="6">
        <v>71</v>
      </c>
      <c r="E141" s="6" t="s">
        <v>7</v>
      </c>
      <c r="F141" s="6" t="s">
        <v>5</v>
      </c>
      <c r="G141" s="6" t="s">
        <v>5</v>
      </c>
      <c r="H141" s="6">
        <v>1</v>
      </c>
      <c r="I141" s="6">
        <v>0.5</v>
      </c>
      <c r="J141" s="6">
        <v>0</v>
      </c>
      <c r="K141" s="6">
        <v>16.7028379111972</v>
      </c>
    </row>
    <row r="142" spans="1:11" x14ac:dyDescent="0.2">
      <c r="A142" s="6" t="s">
        <v>87</v>
      </c>
      <c r="B142" s="6" t="s">
        <v>147</v>
      </c>
      <c r="C142" s="6" t="s">
        <v>2</v>
      </c>
      <c r="D142" s="6">
        <v>75</v>
      </c>
      <c r="E142" s="6" t="s">
        <v>4</v>
      </c>
      <c r="F142" s="6" t="s">
        <v>5</v>
      </c>
      <c r="G142" s="6" t="s">
        <v>5</v>
      </c>
      <c r="H142" s="6">
        <v>1</v>
      </c>
      <c r="I142" s="6">
        <v>12.73</v>
      </c>
      <c r="J142" s="6">
        <v>0</v>
      </c>
      <c r="K142" s="6">
        <v>16.711938525266302</v>
      </c>
    </row>
    <row r="143" spans="1:11" x14ac:dyDescent="0.2">
      <c r="A143" s="6" t="s">
        <v>87</v>
      </c>
      <c r="B143" s="6" t="s">
        <v>148</v>
      </c>
      <c r="C143" s="6" t="s">
        <v>2</v>
      </c>
      <c r="D143" s="6">
        <v>78</v>
      </c>
      <c r="E143" s="6" t="s">
        <v>4</v>
      </c>
      <c r="F143" s="6" t="s">
        <v>5</v>
      </c>
      <c r="G143" s="6" t="s">
        <v>5</v>
      </c>
      <c r="H143" s="6">
        <v>1</v>
      </c>
      <c r="I143" s="6">
        <v>60</v>
      </c>
      <c r="J143" s="6">
        <v>0</v>
      </c>
      <c r="K143" s="6">
        <v>16.304621443816998</v>
      </c>
    </row>
    <row r="144" spans="1:11" x14ac:dyDescent="0.2">
      <c r="A144" s="6" t="s">
        <v>87</v>
      </c>
      <c r="B144" s="6" t="s">
        <v>149</v>
      </c>
      <c r="C144" s="6" t="s">
        <v>2</v>
      </c>
      <c r="D144" s="6">
        <v>80</v>
      </c>
      <c r="E144" s="6" t="s">
        <v>7</v>
      </c>
      <c r="F144" s="6" t="s">
        <v>5</v>
      </c>
      <c r="G144" s="6" t="s">
        <v>5</v>
      </c>
      <c r="H144" s="6">
        <v>1</v>
      </c>
      <c r="I144" s="6">
        <v>60</v>
      </c>
      <c r="J144" s="6">
        <v>0</v>
      </c>
      <c r="K144" s="6">
        <v>16.689455163092902</v>
      </c>
    </row>
    <row r="145" spans="1:11" x14ac:dyDescent="0.2">
      <c r="A145" s="6" t="s">
        <v>87</v>
      </c>
      <c r="B145" s="6" t="s">
        <v>150</v>
      </c>
      <c r="C145" s="6" t="s">
        <v>2</v>
      </c>
      <c r="D145" s="6">
        <v>70</v>
      </c>
      <c r="E145" s="6" t="s">
        <v>7</v>
      </c>
      <c r="F145" s="6" t="s">
        <v>5</v>
      </c>
      <c r="G145" s="6" t="s">
        <v>5</v>
      </c>
      <c r="H145" s="6">
        <v>1</v>
      </c>
      <c r="I145" s="6">
        <v>35.9</v>
      </c>
      <c r="J145" s="6">
        <v>1</v>
      </c>
      <c r="K145" s="6">
        <v>16.400196072027001</v>
      </c>
    </row>
    <row r="146" spans="1:11" x14ac:dyDescent="0.2">
      <c r="A146" s="6" t="s">
        <v>87</v>
      </c>
      <c r="B146" s="6" t="s">
        <v>151</v>
      </c>
      <c r="C146" s="6" t="s">
        <v>2</v>
      </c>
      <c r="D146" s="6">
        <v>52</v>
      </c>
      <c r="E146" s="6" t="s">
        <v>4</v>
      </c>
      <c r="F146" s="6" t="s">
        <v>5</v>
      </c>
      <c r="G146" s="6" t="s">
        <v>5</v>
      </c>
      <c r="H146" s="6">
        <v>1</v>
      </c>
      <c r="I146" s="6">
        <v>60</v>
      </c>
      <c r="J146" s="6">
        <v>0</v>
      </c>
      <c r="K146" s="6">
        <v>16.2326934011658</v>
      </c>
    </row>
    <row r="147" spans="1:11" x14ac:dyDescent="0.2">
      <c r="A147" s="6" t="s">
        <v>87</v>
      </c>
      <c r="B147" s="6" t="s">
        <v>152</v>
      </c>
      <c r="C147" s="6" t="s">
        <v>2</v>
      </c>
      <c r="D147" s="6">
        <v>72</v>
      </c>
      <c r="E147" s="6" t="s">
        <v>7</v>
      </c>
      <c r="F147" s="6" t="s">
        <v>5</v>
      </c>
      <c r="G147" s="6" t="s">
        <v>5</v>
      </c>
      <c r="H147" s="6">
        <v>1</v>
      </c>
      <c r="I147" s="6">
        <v>11.07</v>
      </c>
      <c r="J147" s="6">
        <v>1</v>
      </c>
      <c r="K147" s="6">
        <v>16.739885477723799</v>
      </c>
    </row>
    <row r="148" spans="1:11" x14ac:dyDescent="0.2">
      <c r="A148" s="6" t="s">
        <v>87</v>
      </c>
      <c r="B148" s="6" t="s">
        <v>153</v>
      </c>
      <c r="C148" s="6" t="s">
        <v>2</v>
      </c>
      <c r="D148" s="6">
        <v>74</v>
      </c>
      <c r="E148" s="6" t="s">
        <v>7</v>
      </c>
      <c r="F148" s="6" t="s">
        <v>5</v>
      </c>
      <c r="G148" s="6" t="s">
        <v>5</v>
      </c>
      <c r="H148" s="6">
        <v>1</v>
      </c>
      <c r="I148" s="6">
        <v>27.73</v>
      </c>
      <c r="J148" s="6">
        <v>0</v>
      </c>
      <c r="K148" s="6">
        <v>16.5905787965306</v>
      </c>
    </row>
    <row r="149" spans="1:11" x14ac:dyDescent="0.2">
      <c r="A149" s="6" t="s">
        <v>87</v>
      </c>
      <c r="B149" s="6" t="s">
        <v>154</v>
      </c>
      <c r="C149" s="6" t="s">
        <v>2</v>
      </c>
      <c r="D149" s="6">
        <v>56</v>
      </c>
      <c r="E149" s="6" t="s">
        <v>7</v>
      </c>
      <c r="F149" s="6" t="s">
        <v>5</v>
      </c>
      <c r="G149" s="6" t="s">
        <v>5</v>
      </c>
      <c r="H149" s="6">
        <v>1</v>
      </c>
      <c r="I149" s="6">
        <v>12.8</v>
      </c>
      <c r="J149" s="6">
        <v>0</v>
      </c>
      <c r="K149" s="6">
        <v>16.691118769539798</v>
      </c>
    </row>
    <row r="150" spans="1:11" x14ac:dyDescent="0.2">
      <c r="A150" s="6" t="s">
        <v>87</v>
      </c>
      <c r="B150" s="6" t="s">
        <v>155</v>
      </c>
      <c r="C150" s="6" t="s">
        <v>2</v>
      </c>
      <c r="D150" s="6">
        <v>66</v>
      </c>
      <c r="E150" s="6" t="s">
        <v>7</v>
      </c>
      <c r="F150" s="6" t="s">
        <v>5</v>
      </c>
      <c r="G150" s="6" t="s">
        <v>5</v>
      </c>
      <c r="H150" s="6">
        <v>1</v>
      </c>
      <c r="I150" s="6">
        <v>13.03</v>
      </c>
      <c r="J150" s="6">
        <v>1</v>
      </c>
      <c r="K150" s="6">
        <v>17.281816099458499</v>
      </c>
    </row>
    <row r="151" spans="1:11" x14ac:dyDescent="0.2">
      <c r="A151" s="6" t="s">
        <v>87</v>
      </c>
      <c r="B151" s="6" t="s">
        <v>156</v>
      </c>
      <c r="C151" s="6" t="s">
        <v>2</v>
      </c>
      <c r="D151" s="6">
        <v>60</v>
      </c>
      <c r="E151" s="6" t="s">
        <v>4</v>
      </c>
      <c r="F151" s="6" t="s">
        <v>5</v>
      </c>
      <c r="G151" s="6" t="s">
        <v>5</v>
      </c>
      <c r="H151" s="6">
        <v>1</v>
      </c>
      <c r="I151" s="6">
        <v>21.33</v>
      </c>
      <c r="J151" s="6">
        <v>0</v>
      </c>
      <c r="K151" s="6">
        <v>16.4676852956588</v>
      </c>
    </row>
    <row r="152" spans="1:11" x14ac:dyDescent="0.2">
      <c r="A152" s="6" t="s">
        <v>87</v>
      </c>
      <c r="B152" s="6" t="s">
        <v>157</v>
      </c>
      <c r="C152" s="6" t="s">
        <v>2</v>
      </c>
      <c r="D152" s="6">
        <v>74</v>
      </c>
      <c r="E152" s="6" t="s">
        <v>7</v>
      </c>
      <c r="F152" s="6" t="s">
        <v>5</v>
      </c>
      <c r="G152" s="6" t="s">
        <v>5</v>
      </c>
      <c r="H152" s="6">
        <v>1</v>
      </c>
      <c r="I152" s="6">
        <v>60</v>
      </c>
      <c r="J152" s="6">
        <v>0</v>
      </c>
      <c r="K152" s="6">
        <v>15.9772672567107</v>
      </c>
    </row>
    <row r="153" spans="1:11" x14ac:dyDescent="0.2">
      <c r="A153" s="6" t="s">
        <v>87</v>
      </c>
      <c r="B153" s="6" t="s">
        <v>158</v>
      </c>
      <c r="C153" s="6" t="s">
        <v>2</v>
      </c>
      <c r="D153" s="6">
        <v>83</v>
      </c>
      <c r="E153" s="6" t="s">
        <v>7</v>
      </c>
      <c r="F153" s="6" t="s">
        <v>5</v>
      </c>
      <c r="G153" s="6" t="s">
        <v>5</v>
      </c>
      <c r="H153" s="6">
        <v>1</v>
      </c>
      <c r="I153" s="6">
        <v>30.7</v>
      </c>
      <c r="J153" s="6">
        <v>0</v>
      </c>
      <c r="K153" s="6">
        <v>17.1142764046255</v>
      </c>
    </row>
    <row r="154" spans="1:11" x14ac:dyDescent="0.2">
      <c r="A154" s="6" t="s">
        <v>87</v>
      </c>
      <c r="B154" s="6" t="s">
        <v>159</v>
      </c>
      <c r="C154" s="6" t="s">
        <v>2</v>
      </c>
      <c r="D154" s="6">
        <v>76</v>
      </c>
      <c r="E154" s="6" t="s">
        <v>7</v>
      </c>
      <c r="F154" s="6" t="s">
        <v>5</v>
      </c>
      <c r="G154" s="6" t="s">
        <v>5</v>
      </c>
      <c r="H154" s="6">
        <v>1</v>
      </c>
      <c r="I154" s="6">
        <v>34.93</v>
      </c>
      <c r="J154" s="6">
        <v>0</v>
      </c>
      <c r="K154" s="6">
        <v>16.649083063040301</v>
      </c>
    </row>
    <row r="155" spans="1:11" x14ac:dyDescent="0.2">
      <c r="A155" s="6" t="s">
        <v>87</v>
      </c>
      <c r="B155" s="6" t="s">
        <v>160</v>
      </c>
      <c r="C155" s="6" t="s">
        <v>2</v>
      </c>
      <c r="D155" s="6">
        <v>73</v>
      </c>
      <c r="E155" s="6" t="s">
        <v>4</v>
      </c>
      <c r="F155" s="6" t="s">
        <v>5</v>
      </c>
      <c r="G155" s="6" t="s">
        <v>5</v>
      </c>
      <c r="H155" s="6">
        <v>1</v>
      </c>
      <c r="I155" s="6">
        <v>18.2</v>
      </c>
      <c r="J155" s="6">
        <v>0</v>
      </c>
      <c r="K155" s="6">
        <v>16.400932169988799</v>
      </c>
    </row>
    <row r="156" spans="1:11" x14ac:dyDescent="0.2">
      <c r="A156" s="6" t="s">
        <v>87</v>
      </c>
      <c r="B156" s="6" t="s">
        <v>161</v>
      </c>
      <c r="C156" s="6" t="s">
        <v>2</v>
      </c>
      <c r="D156" s="6">
        <v>59</v>
      </c>
      <c r="E156" s="6" t="s">
        <v>7</v>
      </c>
      <c r="F156" s="6" t="s">
        <v>5</v>
      </c>
      <c r="G156" s="6" t="s">
        <v>5</v>
      </c>
      <c r="H156" s="6">
        <v>1</v>
      </c>
      <c r="I156" s="6">
        <v>19.37</v>
      </c>
      <c r="J156" s="6">
        <v>0</v>
      </c>
      <c r="K156" s="6">
        <v>16.694618609186598</v>
      </c>
    </row>
    <row r="157" spans="1:11" x14ac:dyDescent="0.2">
      <c r="A157" s="6" t="s">
        <v>87</v>
      </c>
      <c r="B157" s="6" t="s">
        <v>162</v>
      </c>
      <c r="C157" s="6" t="s">
        <v>2</v>
      </c>
      <c r="D157" s="6">
        <v>79</v>
      </c>
      <c r="E157" s="6" t="s">
        <v>4</v>
      </c>
      <c r="F157" s="6" t="s">
        <v>5</v>
      </c>
      <c r="G157" s="6" t="s">
        <v>5</v>
      </c>
      <c r="H157" s="6">
        <v>1</v>
      </c>
      <c r="I157" s="6">
        <v>13.77</v>
      </c>
      <c r="J157" s="6">
        <v>1</v>
      </c>
      <c r="K157" s="6">
        <v>16.588263411788699</v>
      </c>
    </row>
    <row r="158" spans="1:11" x14ac:dyDescent="0.2">
      <c r="A158" s="6" t="s">
        <v>87</v>
      </c>
      <c r="B158" s="6" t="s">
        <v>163</v>
      </c>
      <c r="C158" s="6" t="s">
        <v>2</v>
      </c>
      <c r="D158" s="6">
        <v>68</v>
      </c>
      <c r="E158" s="6" t="s">
        <v>7</v>
      </c>
      <c r="F158" s="6" t="s">
        <v>5</v>
      </c>
      <c r="G158" s="6" t="s">
        <v>5</v>
      </c>
      <c r="H158" s="6">
        <v>1</v>
      </c>
      <c r="I158" s="6">
        <v>5.6</v>
      </c>
      <c r="J158" s="6">
        <v>1</v>
      </c>
      <c r="K158" s="6">
        <v>16.363930252440099</v>
      </c>
    </row>
    <row r="159" spans="1:11" x14ac:dyDescent="0.2">
      <c r="A159" s="6" t="s">
        <v>87</v>
      </c>
      <c r="B159" s="6" t="s">
        <v>164</v>
      </c>
      <c r="C159" s="6" t="s">
        <v>2</v>
      </c>
      <c r="D159" s="6">
        <v>49</v>
      </c>
      <c r="E159" s="6" t="s">
        <v>7</v>
      </c>
      <c r="F159" s="6" t="s">
        <v>5</v>
      </c>
      <c r="G159" s="6" t="s">
        <v>5</v>
      </c>
      <c r="H159" s="6">
        <v>1</v>
      </c>
      <c r="I159" s="6">
        <v>29.97</v>
      </c>
      <c r="J159" s="6">
        <v>0</v>
      </c>
      <c r="K159" s="6">
        <v>16.130863891846801</v>
      </c>
    </row>
    <row r="160" spans="1:11" x14ac:dyDescent="0.2">
      <c r="A160" s="6" t="s">
        <v>87</v>
      </c>
      <c r="B160" s="6" t="s">
        <v>165</v>
      </c>
      <c r="C160" s="6" t="s">
        <v>2</v>
      </c>
      <c r="D160" s="6">
        <v>68</v>
      </c>
      <c r="E160" s="6" t="s">
        <v>7</v>
      </c>
      <c r="F160" s="6" t="s">
        <v>5</v>
      </c>
      <c r="G160" s="6" t="s">
        <v>5</v>
      </c>
      <c r="H160" s="6">
        <v>1</v>
      </c>
      <c r="I160" s="6">
        <v>60</v>
      </c>
      <c r="J160" s="6">
        <v>0</v>
      </c>
      <c r="K160" s="6">
        <v>15.9713465900528</v>
      </c>
    </row>
    <row r="161" spans="1:11" x14ac:dyDescent="0.2">
      <c r="A161" s="6" t="s">
        <v>87</v>
      </c>
      <c r="B161" s="6" t="s">
        <v>166</v>
      </c>
      <c r="C161" s="6" t="s">
        <v>2</v>
      </c>
      <c r="D161" s="6">
        <v>77</v>
      </c>
      <c r="E161" s="6" t="s">
        <v>7</v>
      </c>
      <c r="F161" s="6" t="s">
        <v>5</v>
      </c>
      <c r="G161" s="6" t="s">
        <v>5</v>
      </c>
      <c r="H161" s="6">
        <v>1</v>
      </c>
      <c r="I161" s="6">
        <v>27.3</v>
      </c>
      <c r="J161" s="6">
        <v>1</v>
      </c>
      <c r="K161" s="6">
        <v>18.307445788561498</v>
      </c>
    </row>
    <row r="162" spans="1:11" x14ac:dyDescent="0.2">
      <c r="A162" s="6" t="s">
        <v>87</v>
      </c>
      <c r="B162" s="6" t="s">
        <v>167</v>
      </c>
      <c r="C162" s="6" t="s">
        <v>2</v>
      </c>
      <c r="D162" s="6">
        <v>69</v>
      </c>
      <c r="E162" s="6" t="s">
        <v>7</v>
      </c>
      <c r="F162" s="6" t="s">
        <v>5</v>
      </c>
      <c r="G162" s="6" t="s">
        <v>5</v>
      </c>
      <c r="H162" s="6">
        <v>1</v>
      </c>
      <c r="I162" s="6">
        <v>60</v>
      </c>
      <c r="J162" s="6">
        <v>0</v>
      </c>
      <c r="K162" s="6">
        <v>17.244650924507798</v>
      </c>
    </row>
    <row r="163" spans="1:11" x14ac:dyDescent="0.2">
      <c r="A163" s="6" t="s">
        <v>87</v>
      </c>
      <c r="B163" s="6" t="s">
        <v>168</v>
      </c>
      <c r="C163" s="6" t="s">
        <v>2</v>
      </c>
      <c r="D163" s="6">
        <v>85</v>
      </c>
      <c r="E163" s="6" t="s">
        <v>7</v>
      </c>
      <c r="F163" s="6" t="s">
        <v>5</v>
      </c>
      <c r="G163" s="6" t="s">
        <v>5</v>
      </c>
      <c r="H163" s="6">
        <v>1</v>
      </c>
      <c r="I163" s="6">
        <v>33.47</v>
      </c>
      <c r="J163" s="6">
        <v>1</v>
      </c>
      <c r="K163" s="6">
        <v>17.659570171063201</v>
      </c>
    </row>
    <row r="164" spans="1:11" x14ac:dyDescent="0.2">
      <c r="A164" s="6" t="s">
        <v>87</v>
      </c>
      <c r="B164" s="6" t="s">
        <v>169</v>
      </c>
      <c r="C164" s="6" t="s">
        <v>2</v>
      </c>
      <c r="D164" s="6">
        <v>88</v>
      </c>
      <c r="E164" s="6" t="s">
        <v>4</v>
      </c>
      <c r="F164" s="6" t="s">
        <v>5</v>
      </c>
      <c r="G164" s="6" t="s">
        <v>5</v>
      </c>
      <c r="H164" s="6">
        <v>1</v>
      </c>
      <c r="I164" s="6">
        <v>2.13</v>
      </c>
      <c r="J164" s="6">
        <v>0</v>
      </c>
      <c r="K164" s="6">
        <v>17.535332201457202</v>
      </c>
    </row>
    <row r="165" spans="1:11" x14ac:dyDescent="0.2">
      <c r="A165" s="6" t="s">
        <v>87</v>
      </c>
      <c r="B165" s="6" t="s">
        <v>170</v>
      </c>
      <c r="C165" s="6" t="s">
        <v>2</v>
      </c>
      <c r="D165" s="6">
        <v>53</v>
      </c>
      <c r="E165" s="6" t="s">
        <v>4</v>
      </c>
      <c r="F165" s="6" t="s">
        <v>5</v>
      </c>
      <c r="G165" s="6" t="s">
        <v>5</v>
      </c>
      <c r="H165" s="6">
        <v>1</v>
      </c>
      <c r="I165" s="6">
        <v>27.07</v>
      </c>
      <c r="J165" s="6">
        <v>0</v>
      </c>
      <c r="K165" s="6">
        <v>16.4175159719113</v>
      </c>
    </row>
    <row r="166" spans="1:11" x14ac:dyDescent="0.2">
      <c r="A166" s="6" t="s">
        <v>87</v>
      </c>
      <c r="B166" s="6" t="s">
        <v>171</v>
      </c>
      <c r="C166" s="6" t="s">
        <v>2</v>
      </c>
      <c r="D166" s="6">
        <v>63</v>
      </c>
      <c r="E166" s="6" t="s">
        <v>7</v>
      </c>
      <c r="F166" s="6" t="s">
        <v>5</v>
      </c>
      <c r="G166" s="6" t="s">
        <v>5</v>
      </c>
      <c r="H166" s="6">
        <v>1</v>
      </c>
      <c r="I166" s="6">
        <v>60</v>
      </c>
      <c r="J166" s="6">
        <v>0</v>
      </c>
      <c r="K166" s="6">
        <v>15.956248772735499</v>
      </c>
    </row>
    <row r="167" spans="1:11" x14ac:dyDescent="0.2">
      <c r="A167" s="6" t="s">
        <v>87</v>
      </c>
      <c r="B167" s="6" t="s">
        <v>172</v>
      </c>
      <c r="C167" s="6" t="s">
        <v>2</v>
      </c>
      <c r="D167" s="6">
        <v>66</v>
      </c>
      <c r="E167" s="6" t="s">
        <v>7</v>
      </c>
      <c r="F167" s="6" t="s">
        <v>5</v>
      </c>
      <c r="G167" s="6" t="s">
        <v>5</v>
      </c>
      <c r="H167" s="6">
        <v>1</v>
      </c>
      <c r="I167" s="6">
        <v>4.07</v>
      </c>
      <c r="J167" s="6">
        <v>1</v>
      </c>
      <c r="K167" s="6">
        <v>16.517399528689999</v>
      </c>
    </row>
    <row r="168" spans="1:11" x14ac:dyDescent="0.2">
      <c r="A168" s="6" t="s">
        <v>87</v>
      </c>
      <c r="B168" s="6" t="s">
        <v>173</v>
      </c>
      <c r="C168" s="6" t="s">
        <v>2</v>
      </c>
      <c r="D168" s="6">
        <v>78</v>
      </c>
      <c r="E168" s="6" t="s">
        <v>4</v>
      </c>
      <c r="F168" s="6" t="s">
        <v>5</v>
      </c>
      <c r="G168" s="6" t="s">
        <v>5</v>
      </c>
      <c r="H168" s="6">
        <v>1</v>
      </c>
      <c r="I168" s="6">
        <v>20.77</v>
      </c>
      <c r="J168" s="6">
        <v>1</v>
      </c>
      <c r="K168" s="6">
        <v>16.479258218483501</v>
      </c>
    </row>
    <row r="169" spans="1:11" x14ac:dyDescent="0.2">
      <c r="A169" s="6" t="s">
        <v>87</v>
      </c>
      <c r="B169" s="6" t="s">
        <v>174</v>
      </c>
      <c r="C169" s="6" t="s">
        <v>2</v>
      </c>
      <c r="D169" s="6">
        <v>64</v>
      </c>
      <c r="E169" s="6" t="s">
        <v>7</v>
      </c>
      <c r="F169" s="6" t="s">
        <v>5</v>
      </c>
      <c r="G169" s="6" t="s">
        <v>5</v>
      </c>
      <c r="H169" s="6">
        <v>1</v>
      </c>
      <c r="I169" s="6">
        <v>15.57</v>
      </c>
      <c r="J169" s="6">
        <v>1</v>
      </c>
      <c r="K169" s="6">
        <v>17.782470713280901</v>
      </c>
    </row>
    <row r="170" spans="1:11" x14ac:dyDescent="0.2">
      <c r="A170" s="6" t="s">
        <v>87</v>
      </c>
      <c r="B170" s="6" t="s">
        <v>175</v>
      </c>
      <c r="C170" s="6" t="s">
        <v>2</v>
      </c>
      <c r="D170" s="6">
        <v>74</v>
      </c>
      <c r="E170" s="6" t="s">
        <v>7</v>
      </c>
      <c r="F170" s="6" t="s">
        <v>5</v>
      </c>
      <c r="G170" s="6" t="s">
        <v>5</v>
      </c>
      <c r="H170" s="6">
        <v>1</v>
      </c>
      <c r="I170" s="6">
        <v>21.63</v>
      </c>
      <c r="J170" s="6">
        <v>0</v>
      </c>
      <c r="K170" s="6">
        <v>17.183665108511502</v>
      </c>
    </row>
    <row r="171" spans="1:11" x14ac:dyDescent="0.2">
      <c r="A171" s="6" t="s">
        <v>87</v>
      </c>
      <c r="B171" s="6" t="s">
        <v>176</v>
      </c>
      <c r="C171" s="6" t="s">
        <v>2</v>
      </c>
      <c r="D171" s="6">
        <v>61</v>
      </c>
      <c r="E171" s="6" t="s">
        <v>4</v>
      </c>
      <c r="F171" s="6" t="s">
        <v>5</v>
      </c>
      <c r="G171" s="6" t="s">
        <v>5</v>
      </c>
      <c r="H171" s="6">
        <v>1</v>
      </c>
      <c r="I171" s="6">
        <v>44.2</v>
      </c>
      <c r="J171" s="6">
        <v>0</v>
      </c>
      <c r="K171" s="6">
        <v>17.841041329687101</v>
      </c>
    </row>
    <row r="172" spans="1:11" x14ac:dyDescent="0.2">
      <c r="A172" s="6" t="s">
        <v>87</v>
      </c>
      <c r="B172" s="6" t="s">
        <v>177</v>
      </c>
      <c r="C172" s="6" t="s">
        <v>2</v>
      </c>
      <c r="D172" s="6">
        <v>57</v>
      </c>
      <c r="E172" s="6" t="s">
        <v>7</v>
      </c>
      <c r="F172" s="6" t="s">
        <v>5</v>
      </c>
      <c r="G172" s="6" t="s">
        <v>5</v>
      </c>
      <c r="H172" s="6">
        <v>1</v>
      </c>
      <c r="I172" s="6">
        <v>12.33</v>
      </c>
      <c r="J172" s="6">
        <v>1</v>
      </c>
      <c r="K172" s="6">
        <v>17.2041566396965</v>
      </c>
    </row>
    <row r="173" spans="1:11" x14ac:dyDescent="0.2">
      <c r="A173" s="6" t="s">
        <v>87</v>
      </c>
      <c r="B173" s="6" t="s">
        <v>178</v>
      </c>
      <c r="C173" s="6" t="s">
        <v>2</v>
      </c>
      <c r="D173" s="6">
        <v>56</v>
      </c>
      <c r="E173" s="6" t="s">
        <v>7</v>
      </c>
      <c r="F173" s="6" t="s">
        <v>5</v>
      </c>
      <c r="G173" s="6" t="s">
        <v>5</v>
      </c>
      <c r="H173" s="6">
        <v>1</v>
      </c>
      <c r="I173" s="6">
        <v>22.47</v>
      </c>
      <c r="J173" s="6">
        <v>1</v>
      </c>
      <c r="K173" s="6">
        <v>16.3339951061036</v>
      </c>
    </row>
    <row r="174" spans="1:11" x14ac:dyDescent="0.2">
      <c r="A174" s="6" t="s">
        <v>87</v>
      </c>
      <c r="B174" s="6" t="s">
        <v>179</v>
      </c>
      <c r="C174" s="6" t="s">
        <v>2</v>
      </c>
      <c r="D174" s="6">
        <v>60</v>
      </c>
      <c r="E174" s="6" t="s">
        <v>7</v>
      </c>
      <c r="F174" s="6" t="s">
        <v>5</v>
      </c>
      <c r="G174" s="6" t="s">
        <v>5</v>
      </c>
      <c r="H174" s="6">
        <v>1</v>
      </c>
      <c r="I174" s="6">
        <v>17.87</v>
      </c>
      <c r="J174" s="6">
        <v>1</v>
      </c>
      <c r="K174" s="6">
        <v>16.7444810747348</v>
      </c>
    </row>
    <row r="175" spans="1:11" x14ac:dyDescent="0.2">
      <c r="A175" s="6" t="s">
        <v>87</v>
      </c>
      <c r="B175" s="6" t="s">
        <v>180</v>
      </c>
      <c r="C175" s="6" t="s">
        <v>2</v>
      </c>
      <c r="D175" s="6">
        <v>76</v>
      </c>
      <c r="E175" s="6" t="s">
        <v>7</v>
      </c>
      <c r="F175" s="6" t="s">
        <v>5</v>
      </c>
      <c r="G175" s="6" t="s">
        <v>5</v>
      </c>
      <c r="H175" s="6">
        <v>1</v>
      </c>
      <c r="I175" s="6">
        <v>4.7300000000000004</v>
      </c>
      <c r="J175" s="6">
        <v>1</v>
      </c>
      <c r="K175" s="6">
        <v>18.298287745739</v>
      </c>
    </row>
    <row r="176" spans="1:11" x14ac:dyDescent="0.2">
      <c r="A176" s="6" t="s">
        <v>87</v>
      </c>
      <c r="B176" s="6" t="s">
        <v>181</v>
      </c>
      <c r="C176" s="6" t="s">
        <v>2</v>
      </c>
      <c r="D176" s="6">
        <v>79</v>
      </c>
      <c r="E176" s="6" t="s">
        <v>7</v>
      </c>
      <c r="F176" s="6" t="s">
        <v>5</v>
      </c>
      <c r="G176" s="6" t="s">
        <v>5</v>
      </c>
      <c r="H176" s="6">
        <v>1</v>
      </c>
      <c r="I176" s="6">
        <v>17</v>
      </c>
      <c r="J176" s="6">
        <v>1</v>
      </c>
      <c r="K176" s="6">
        <v>18.9307472408425</v>
      </c>
    </row>
    <row r="177" spans="1:11" x14ac:dyDescent="0.2">
      <c r="A177" s="6" t="s">
        <v>87</v>
      </c>
      <c r="B177" s="6" t="s">
        <v>182</v>
      </c>
      <c r="C177" s="6" t="s">
        <v>2</v>
      </c>
      <c r="D177" s="6">
        <v>53</v>
      </c>
      <c r="E177" s="6" t="s">
        <v>7</v>
      </c>
      <c r="F177" s="6" t="s">
        <v>5</v>
      </c>
      <c r="G177" s="6" t="s">
        <v>5</v>
      </c>
      <c r="H177" s="6">
        <v>1</v>
      </c>
      <c r="I177" s="6">
        <v>60</v>
      </c>
      <c r="J177" s="6">
        <v>0</v>
      </c>
      <c r="K177" s="6">
        <v>17.644505299979599</v>
      </c>
    </row>
    <row r="178" spans="1:11" x14ac:dyDescent="0.2">
      <c r="A178" s="6" t="s">
        <v>87</v>
      </c>
      <c r="B178" s="6" t="s">
        <v>183</v>
      </c>
      <c r="C178" s="6" t="s">
        <v>2</v>
      </c>
      <c r="D178" s="6">
        <v>79</v>
      </c>
      <c r="E178" s="6" t="s">
        <v>4</v>
      </c>
      <c r="F178" s="6" t="s">
        <v>5</v>
      </c>
      <c r="G178" s="6" t="s">
        <v>5</v>
      </c>
      <c r="H178" s="6">
        <v>1</v>
      </c>
      <c r="I178" s="6">
        <v>5.13</v>
      </c>
      <c r="J178" s="6">
        <v>1</v>
      </c>
      <c r="K178" s="6">
        <v>17.9227541848953</v>
      </c>
    </row>
    <row r="179" spans="1:11" x14ac:dyDescent="0.2">
      <c r="A179" s="6" t="s">
        <v>87</v>
      </c>
      <c r="B179" s="6" t="s">
        <v>184</v>
      </c>
      <c r="C179" s="6" t="s">
        <v>2</v>
      </c>
      <c r="D179" s="6">
        <v>54</v>
      </c>
      <c r="E179" s="6" t="s">
        <v>7</v>
      </c>
      <c r="F179" s="6" t="s">
        <v>5</v>
      </c>
      <c r="G179" s="6" t="s">
        <v>5</v>
      </c>
      <c r="H179" s="6">
        <v>1</v>
      </c>
      <c r="I179" s="6">
        <v>17.399999999999999</v>
      </c>
      <c r="J179" s="6">
        <v>0</v>
      </c>
      <c r="K179" s="6">
        <v>16.667991954608301</v>
      </c>
    </row>
    <row r="180" spans="1:11" x14ac:dyDescent="0.2">
      <c r="A180" s="6" t="s">
        <v>87</v>
      </c>
      <c r="B180" s="6" t="s">
        <v>185</v>
      </c>
      <c r="C180" s="6" t="s">
        <v>2</v>
      </c>
      <c r="D180" s="6">
        <v>67</v>
      </c>
      <c r="E180" s="6" t="s">
        <v>4</v>
      </c>
      <c r="F180" s="6" t="s">
        <v>5</v>
      </c>
      <c r="G180" s="6" t="s">
        <v>5</v>
      </c>
      <c r="H180" s="6">
        <v>1</v>
      </c>
      <c r="I180" s="6">
        <v>11.87</v>
      </c>
      <c r="J180" s="6">
        <v>1</v>
      </c>
      <c r="K180" s="6">
        <v>16.9180843064443</v>
      </c>
    </row>
    <row r="181" spans="1:11" x14ac:dyDescent="0.2">
      <c r="A181" s="6" t="s">
        <v>87</v>
      </c>
      <c r="B181" s="6" t="s">
        <v>186</v>
      </c>
      <c r="C181" s="6" t="s">
        <v>2</v>
      </c>
      <c r="D181" s="6">
        <v>75</v>
      </c>
      <c r="E181" s="6" t="s">
        <v>7</v>
      </c>
      <c r="F181" s="6" t="s">
        <v>5</v>
      </c>
      <c r="G181" s="6" t="s">
        <v>5</v>
      </c>
      <c r="H181" s="6">
        <v>1</v>
      </c>
      <c r="I181" s="6">
        <v>24.37</v>
      </c>
      <c r="J181" s="6">
        <v>0</v>
      </c>
      <c r="K181" s="6">
        <v>16.882139961107502</v>
      </c>
    </row>
    <row r="182" spans="1:11" x14ac:dyDescent="0.2">
      <c r="A182" s="6" t="s">
        <v>87</v>
      </c>
      <c r="B182" s="6" t="s">
        <v>187</v>
      </c>
      <c r="C182" s="6" t="s">
        <v>2</v>
      </c>
      <c r="D182" s="6">
        <v>75</v>
      </c>
      <c r="E182" s="6" t="s">
        <v>7</v>
      </c>
      <c r="F182" s="6" t="s">
        <v>5</v>
      </c>
      <c r="G182" s="6" t="s">
        <v>5</v>
      </c>
      <c r="H182" s="6">
        <v>1</v>
      </c>
      <c r="I182" s="6">
        <v>18.73</v>
      </c>
      <c r="J182" s="6">
        <v>0</v>
      </c>
      <c r="K182" s="6">
        <v>16.2418065863225</v>
      </c>
    </row>
    <row r="183" spans="1:11" x14ac:dyDescent="0.2">
      <c r="A183" s="6" t="s">
        <v>87</v>
      </c>
      <c r="B183" s="6" t="s">
        <v>188</v>
      </c>
      <c r="C183" s="6" t="s">
        <v>2</v>
      </c>
      <c r="D183" s="6">
        <v>75</v>
      </c>
      <c r="E183" s="6" t="s">
        <v>7</v>
      </c>
      <c r="F183" s="6" t="s">
        <v>5</v>
      </c>
      <c r="G183" s="6" t="s">
        <v>5</v>
      </c>
      <c r="H183" s="6">
        <v>1</v>
      </c>
      <c r="I183" s="6">
        <v>33.5</v>
      </c>
      <c r="J183" s="6">
        <v>1</v>
      </c>
      <c r="K183" s="6">
        <v>15.8262276337947</v>
      </c>
    </row>
    <row r="184" spans="1:11" x14ac:dyDescent="0.2">
      <c r="A184" s="6" t="s">
        <v>87</v>
      </c>
      <c r="B184" s="6" t="s">
        <v>189</v>
      </c>
      <c r="C184" s="6" t="s">
        <v>2</v>
      </c>
      <c r="D184" s="6">
        <v>65</v>
      </c>
      <c r="E184" s="6" t="s">
        <v>7</v>
      </c>
      <c r="F184" s="6" t="s">
        <v>5</v>
      </c>
      <c r="G184" s="6" t="s">
        <v>5</v>
      </c>
      <c r="H184" s="6">
        <v>1</v>
      </c>
      <c r="I184" s="6">
        <v>2.7</v>
      </c>
      <c r="J184" s="6">
        <v>1</v>
      </c>
      <c r="K184" s="6">
        <v>17.5513820049209</v>
      </c>
    </row>
    <row r="185" spans="1:11" x14ac:dyDescent="0.2">
      <c r="A185" s="6" t="s">
        <v>87</v>
      </c>
      <c r="B185" s="6" t="s">
        <v>190</v>
      </c>
      <c r="C185" s="6" t="s">
        <v>2</v>
      </c>
      <c r="D185" s="6">
        <v>62</v>
      </c>
      <c r="E185" s="6" t="s">
        <v>7</v>
      </c>
      <c r="F185" s="6" t="s">
        <v>5</v>
      </c>
      <c r="G185" s="6" t="s">
        <v>5</v>
      </c>
      <c r="H185" s="6">
        <v>1</v>
      </c>
      <c r="I185" s="6">
        <v>37.57</v>
      </c>
      <c r="J185" s="6">
        <v>0</v>
      </c>
      <c r="K185" s="6">
        <v>16.041990241087301</v>
      </c>
    </row>
    <row r="186" spans="1:11" x14ac:dyDescent="0.2">
      <c r="A186" s="6" t="s">
        <v>87</v>
      </c>
      <c r="B186" s="6" t="s">
        <v>191</v>
      </c>
      <c r="C186" s="6" t="s">
        <v>2</v>
      </c>
      <c r="D186" s="6">
        <v>90</v>
      </c>
      <c r="E186" s="6" t="s">
        <v>4</v>
      </c>
      <c r="F186" s="6" t="s">
        <v>5</v>
      </c>
      <c r="G186" s="6" t="s">
        <v>5</v>
      </c>
      <c r="H186" s="6">
        <v>1</v>
      </c>
      <c r="I186" s="6">
        <v>14.1</v>
      </c>
      <c r="J186" s="6">
        <v>0</v>
      </c>
      <c r="K186" s="6">
        <v>16.974943052446001</v>
      </c>
    </row>
    <row r="187" spans="1:11" x14ac:dyDescent="0.2">
      <c r="A187" s="6" t="s">
        <v>87</v>
      </c>
      <c r="B187" s="6" t="s">
        <v>192</v>
      </c>
      <c r="C187" s="6" t="s">
        <v>2</v>
      </c>
      <c r="D187" s="6">
        <v>80</v>
      </c>
      <c r="E187" s="6" t="s">
        <v>4</v>
      </c>
      <c r="F187" s="6" t="s">
        <v>5</v>
      </c>
      <c r="G187" s="6" t="s">
        <v>5</v>
      </c>
      <c r="H187" s="6">
        <v>1</v>
      </c>
      <c r="I187" s="6">
        <v>18</v>
      </c>
      <c r="J187" s="6">
        <v>0</v>
      </c>
      <c r="K187" s="6">
        <v>16.8855969876508</v>
      </c>
    </row>
    <row r="188" spans="1:11" x14ac:dyDescent="0.2">
      <c r="A188" s="6" t="s">
        <v>87</v>
      </c>
      <c r="B188" s="6" t="s">
        <v>193</v>
      </c>
      <c r="C188" s="6" t="s">
        <v>2</v>
      </c>
      <c r="D188" s="6">
        <v>56</v>
      </c>
      <c r="E188" s="6" t="s">
        <v>7</v>
      </c>
      <c r="F188" s="6" t="s">
        <v>5</v>
      </c>
      <c r="G188" s="6" t="s">
        <v>5</v>
      </c>
      <c r="H188" s="6">
        <v>1</v>
      </c>
      <c r="I188" s="6">
        <v>60</v>
      </c>
      <c r="J188" s="6">
        <v>0</v>
      </c>
      <c r="K188" s="6">
        <v>16.944690103934899</v>
      </c>
    </row>
    <row r="189" spans="1:11" x14ac:dyDescent="0.2">
      <c r="A189" s="6" t="s">
        <v>87</v>
      </c>
      <c r="B189" s="6" t="s">
        <v>194</v>
      </c>
      <c r="C189" s="6" t="s">
        <v>2</v>
      </c>
      <c r="D189" s="6">
        <v>63</v>
      </c>
      <c r="E189" s="6" t="s">
        <v>4</v>
      </c>
      <c r="F189" s="6" t="s">
        <v>5</v>
      </c>
      <c r="G189" s="6" t="s">
        <v>5</v>
      </c>
      <c r="H189" s="6">
        <v>1</v>
      </c>
      <c r="I189" s="6">
        <v>23.97</v>
      </c>
      <c r="J189" s="6">
        <v>1</v>
      </c>
      <c r="K189" s="6">
        <v>16.861865960152699</v>
      </c>
    </row>
    <row r="190" spans="1:11" x14ac:dyDescent="0.2">
      <c r="A190" s="6" t="s">
        <v>87</v>
      </c>
      <c r="B190" s="6" t="s">
        <v>195</v>
      </c>
      <c r="C190" s="6" t="s">
        <v>2</v>
      </c>
      <c r="D190" s="6">
        <v>78</v>
      </c>
      <c r="E190" s="6" t="s">
        <v>7</v>
      </c>
      <c r="F190" s="6" t="s">
        <v>5</v>
      </c>
      <c r="G190" s="6" t="s">
        <v>5</v>
      </c>
      <c r="H190" s="6">
        <v>1</v>
      </c>
      <c r="I190" s="6">
        <v>13.83</v>
      </c>
      <c r="J190" s="6">
        <v>1</v>
      </c>
      <c r="K190" s="6">
        <v>16.9863102982541</v>
      </c>
    </row>
    <row r="191" spans="1:11" x14ac:dyDescent="0.2">
      <c r="A191" s="6" t="s">
        <v>87</v>
      </c>
      <c r="B191" s="6" t="s">
        <v>196</v>
      </c>
      <c r="C191" s="6" t="s">
        <v>2</v>
      </c>
      <c r="D191" s="6">
        <v>82</v>
      </c>
      <c r="E191" s="6" t="s">
        <v>7</v>
      </c>
      <c r="F191" s="6" t="s">
        <v>5</v>
      </c>
      <c r="G191" s="6" t="s">
        <v>5</v>
      </c>
      <c r="H191" s="6">
        <v>1</v>
      </c>
      <c r="I191" s="6">
        <v>22.67</v>
      </c>
      <c r="J191" s="6">
        <v>1</v>
      </c>
      <c r="K191" s="6">
        <v>15.690324854647899</v>
      </c>
    </row>
    <row r="192" spans="1:11" x14ac:dyDescent="0.2">
      <c r="A192" s="6" t="s">
        <v>87</v>
      </c>
      <c r="B192" s="6" t="s">
        <v>197</v>
      </c>
      <c r="C192" s="6" t="s">
        <v>2</v>
      </c>
      <c r="D192" s="6">
        <v>56</v>
      </c>
      <c r="E192" s="6" t="s">
        <v>7</v>
      </c>
      <c r="F192" s="6" t="s">
        <v>5</v>
      </c>
      <c r="G192" s="6" t="s">
        <v>5</v>
      </c>
      <c r="H192" s="6">
        <v>1</v>
      </c>
      <c r="I192" s="6">
        <v>15.8</v>
      </c>
      <c r="J192" s="6">
        <v>0</v>
      </c>
      <c r="K192" s="6">
        <v>17.392953868558401</v>
      </c>
    </row>
    <row r="193" spans="1:11" x14ac:dyDescent="0.2">
      <c r="A193" s="6" t="s">
        <v>87</v>
      </c>
      <c r="B193" s="6" t="s">
        <v>198</v>
      </c>
      <c r="C193" s="6" t="s">
        <v>2</v>
      </c>
      <c r="D193" s="6">
        <v>65</v>
      </c>
      <c r="E193" s="6" t="s">
        <v>7</v>
      </c>
      <c r="F193" s="6" t="s">
        <v>5</v>
      </c>
      <c r="G193" s="6" t="s">
        <v>5</v>
      </c>
      <c r="H193" s="6">
        <v>1</v>
      </c>
      <c r="I193" s="6">
        <v>16.5</v>
      </c>
      <c r="J193" s="6">
        <v>0</v>
      </c>
      <c r="K193" s="6">
        <v>16.730225451113601</v>
      </c>
    </row>
    <row r="194" spans="1:11" x14ac:dyDescent="0.2">
      <c r="A194" s="6" t="s">
        <v>87</v>
      </c>
      <c r="B194" s="6" t="s">
        <v>199</v>
      </c>
      <c r="C194" s="6" t="s">
        <v>2</v>
      </c>
      <c r="D194" s="6">
        <v>59</v>
      </c>
      <c r="E194" s="6" t="s">
        <v>7</v>
      </c>
      <c r="F194" s="6" t="s">
        <v>5</v>
      </c>
      <c r="G194" s="6" t="s">
        <v>5</v>
      </c>
      <c r="H194" s="6">
        <v>1</v>
      </c>
      <c r="I194" s="6">
        <v>24.63</v>
      </c>
      <c r="J194" s="6">
        <v>1</v>
      </c>
      <c r="K194" s="6">
        <v>16.233522840886302</v>
      </c>
    </row>
    <row r="195" spans="1:11" x14ac:dyDescent="0.2">
      <c r="A195" s="6" t="s">
        <v>87</v>
      </c>
      <c r="B195" s="6" t="s">
        <v>200</v>
      </c>
      <c r="C195" s="6" t="s">
        <v>2</v>
      </c>
      <c r="D195" s="6">
        <v>87</v>
      </c>
      <c r="E195" s="6" t="s">
        <v>7</v>
      </c>
      <c r="F195" s="6" t="s">
        <v>5</v>
      </c>
      <c r="G195" s="6" t="s">
        <v>5</v>
      </c>
      <c r="H195" s="6">
        <v>1</v>
      </c>
      <c r="I195" s="6">
        <v>4.87</v>
      </c>
      <c r="J195" s="6">
        <v>1</v>
      </c>
      <c r="K195" s="6">
        <v>16.756044598421902</v>
      </c>
    </row>
    <row r="196" spans="1:11" x14ac:dyDescent="0.2">
      <c r="A196" s="6" t="s">
        <v>87</v>
      </c>
      <c r="B196" s="6" t="s">
        <v>201</v>
      </c>
      <c r="C196" s="6" t="s">
        <v>2</v>
      </c>
      <c r="D196" s="6">
        <v>75</v>
      </c>
      <c r="E196" s="6" t="s">
        <v>7</v>
      </c>
      <c r="F196" s="6" t="s">
        <v>5</v>
      </c>
      <c r="G196" s="6" t="s">
        <v>5</v>
      </c>
      <c r="H196" s="6">
        <v>1</v>
      </c>
      <c r="I196" s="6">
        <v>7.73</v>
      </c>
      <c r="J196" s="6">
        <v>1</v>
      </c>
      <c r="K196" s="6">
        <v>16.8141353822292</v>
      </c>
    </row>
    <row r="197" spans="1:11" x14ac:dyDescent="0.2">
      <c r="A197" s="6" t="s">
        <v>87</v>
      </c>
      <c r="B197" s="6" t="s">
        <v>202</v>
      </c>
      <c r="C197" s="6" t="s">
        <v>2</v>
      </c>
      <c r="D197" s="6">
        <v>48</v>
      </c>
      <c r="E197" s="6" t="s">
        <v>7</v>
      </c>
      <c r="F197" s="6" t="s">
        <v>5</v>
      </c>
      <c r="G197" s="6" t="s">
        <v>5</v>
      </c>
      <c r="H197" s="6">
        <v>1</v>
      </c>
      <c r="I197" s="6">
        <v>35.729999999999997</v>
      </c>
      <c r="J197" s="6">
        <v>0</v>
      </c>
      <c r="K197" s="6">
        <v>17.835051955889899</v>
      </c>
    </row>
    <row r="198" spans="1:11" x14ac:dyDescent="0.2">
      <c r="A198" s="6" t="s">
        <v>87</v>
      </c>
      <c r="B198" s="6" t="s">
        <v>203</v>
      </c>
      <c r="C198" s="6" t="s">
        <v>2</v>
      </c>
      <c r="D198" s="6">
        <v>79</v>
      </c>
      <c r="E198" s="6" t="s">
        <v>4</v>
      </c>
      <c r="F198" s="6" t="s">
        <v>5</v>
      </c>
      <c r="G198" s="6" t="s">
        <v>5</v>
      </c>
      <c r="H198" s="6">
        <v>1</v>
      </c>
      <c r="I198" s="6">
        <v>8.43</v>
      </c>
      <c r="J198" s="6">
        <v>1</v>
      </c>
      <c r="K198" s="6">
        <v>17.133465144673298</v>
      </c>
    </row>
    <row r="199" spans="1:11" x14ac:dyDescent="0.2">
      <c r="A199" s="6" t="s">
        <v>87</v>
      </c>
      <c r="B199" s="6" t="s">
        <v>204</v>
      </c>
      <c r="C199" s="6" t="s">
        <v>2</v>
      </c>
      <c r="D199" s="6">
        <v>68</v>
      </c>
      <c r="E199" s="6" t="s">
        <v>7</v>
      </c>
      <c r="F199" s="6" t="s">
        <v>5</v>
      </c>
      <c r="G199" s="6" t="s">
        <v>5</v>
      </c>
      <c r="H199" s="6">
        <v>1</v>
      </c>
      <c r="I199" s="6">
        <v>26.63</v>
      </c>
      <c r="J199" s="6">
        <v>0</v>
      </c>
      <c r="K199" s="6">
        <v>16.746873782948899</v>
      </c>
    </row>
    <row r="200" spans="1:11" x14ac:dyDescent="0.2">
      <c r="A200" s="6" t="s">
        <v>87</v>
      </c>
      <c r="B200" s="6" t="s">
        <v>205</v>
      </c>
      <c r="C200" s="6" t="s">
        <v>2</v>
      </c>
      <c r="D200" s="6">
        <v>57</v>
      </c>
      <c r="E200" s="6" t="s">
        <v>7</v>
      </c>
      <c r="F200" s="6" t="s">
        <v>5</v>
      </c>
      <c r="G200" s="6" t="s">
        <v>5</v>
      </c>
      <c r="H200" s="6">
        <v>1</v>
      </c>
      <c r="I200" s="6">
        <v>27.1</v>
      </c>
      <c r="J200" s="6">
        <v>0</v>
      </c>
      <c r="K200" s="6">
        <v>16.8229649390655</v>
      </c>
    </row>
    <row r="201" spans="1:11" x14ac:dyDescent="0.2">
      <c r="A201" s="6" t="s">
        <v>87</v>
      </c>
      <c r="B201" s="6" t="s">
        <v>206</v>
      </c>
      <c r="C201" s="6" t="s">
        <v>2</v>
      </c>
      <c r="D201" s="6">
        <v>73</v>
      </c>
      <c r="E201" s="6" t="s">
        <v>7</v>
      </c>
      <c r="F201" s="6" t="s">
        <v>5</v>
      </c>
      <c r="G201" s="6" t="s">
        <v>5</v>
      </c>
      <c r="H201" s="6">
        <v>1</v>
      </c>
      <c r="I201" s="6">
        <v>52.03</v>
      </c>
      <c r="J201" s="6">
        <v>0</v>
      </c>
      <c r="K201" s="6">
        <v>15.9311180357853</v>
      </c>
    </row>
    <row r="202" spans="1:11" x14ac:dyDescent="0.2">
      <c r="A202" s="6" t="s">
        <v>87</v>
      </c>
      <c r="B202" s="6" t="s">
        <v>207</v>
      </c>
      <c r="C202" s="6" t="s">
        <v>2</v>
      </c>
      <c r="D202" s="6">
        <v>60</v>
      </c>
      <c r="E202" s="6" t="s">
        <v>4</v>
      </c>
      <c r="F202" s="6" t="s">
        <v>5</v>
      </c>
      <c r="G202" s="6" t="s">
        <v>5</v>
      </c>
      <c r="H202" s="6">
        <v>1</v>
      </c>
      <c r="I202" s="6">
        <v>29.9</v>
      </c>
      <c r="J202" s="6">
        <v>0</v>
      </c>
      <c r="K202" s="6">
        <v>16.333273375488499</v>
      </c>
    </row>
    <row r="203" spans="1:11" x14ac:dyDescent="0.2">
      <c r="A203" s="6" t="s">
        <v>87</v>
      </c>
      <c r="B203" s="6" t="s">
        <v>208</v>
      </c>
      <c r="C203" s="6" t="s">
        <v>2</v>
      </c>
      <c r="D203" s="6">
        <v>60</v>
      </c>
      <c r="E203" s="6" t="s">
        <v>7</v>
      </c>
      <c r="F203" s="6" t="s">
        <v>5</v>
      </c>
      <c r="G203" s="6" t="s">
        <v>5</v>
      </c>
      <c r="H203" s="6">
        <v>1</v>
      </c>
      <c r="I203" s="6">
        <v>11</v>
      </c>
      <c r="J203" s="6">
        <v>0</v>
      </c>
      <c r="K203" s="6">
        <v>17.2224184526032</v>
      </c>
    </row>
    <row r="204" spans="1:11" x14ac:dyDescent="0.2">
      <c r="A204" s="6" t="s">
        <v>87</v>
      </c>
      <c r="B204" s="6" t="s">
        <v>209</v>
      </c>
      <c r="C204" s="6" t="s">
        <v>2</v>
      </c>
      <c r="D204" s="6">
        <v>79</v>
      </c>
      <c r="E204" s="6" t="s">
        <v>7</v>
      </c>
      <c r="F204" s="6" t="s">
        <v>5</v>
      </c>
      <c r="G204" s="6" t="s">
        <v>5</v>
      </c>
      <c r="H204" s="6">
        <v>1</v>
      </c>
      <c r="I204" s="6">
        <v>2.17</v>
      </c>
      <c r="J204" s="6">
        <v>1</v>
      </c>
      <c r="K204" s="6">
        <v>17.685457857889599</v>
      </c>
    </row>
    <row r="205" spans="1:11" x14ac:dyDescent="0.2">
      <c r="A205" s="6" t="s">
        <v>87</v>
      </c>
      <c r="B205" s="6" t="s">
        <v>210</v>
      </c>
      <c r="C205" s="6" t="s">
        <v>2</v>
      </c>
      <c r="D205" s="6">
        <v>61</v>
      </c>
      <c r="E205" s="6" t="s">
        <v>4</v>
      </c>
      <c r="F205" s="6" t="s">
        <v>5</v>
      </c>
      <c r="G205" s="6" t="s">
        <v>5</v>
      </c>
      <c r="H205" s="6">
        <v>1</v>
      </c>
      <c r="I205" s="6">
        <v>1.9</v>
      </c>
      <c r="J205" s="6">
        <v>1</v>
      </c>
      <c r="K205" s="6">
        <v>16.433799907066302</v>
      </c>
    </row>
    <row r="206" spans="1:11" x14ac:dyDescent="0.2">
      <c r="A206" s="6" t="s">
        <v>87</v>
      </c>
      <c r="B206" s="6" t="s">
        <v>211</v>
      </c>
      <c r="C206" s="6" t="s">
        <v>2</v>
      </c>
      <c r="D206" s="6">
        <v>62</v>
      </c>
      <c r="E206" s="6" t="s">
        <v>7</v>
      </c>
      <c r="F206" s="6" t="s">
        <v>5</v>
      </c>
      <c r="G206" s="6" t="s">
        <v>5</v>
      </c>
      <c r="H206" s="6">
        <v>1</v>
      </c>
      <c r="I206" s="6">
        <v>16</v>
      </c>
      <c r="J206" s="6">
        <v>0</v>
      </c>
      <c r="K206" s="6">
        <v>16.945226533791502</v>
      </c>
    </row>
    <row r="207" spans="1:11" x14ac:dyDescent="0.2">
      <c r="A207" s="6" t="s">
        <v>87</v>
      </c>
      <c r="B207" s="6" t="s">
        <v>212</v>
      </c>
      <c r="C207" s="6" t="s">
        <v>2</v>
      </c>
      <c r="D207" s="6">
        <v>73</v>
      </c>
      <c r="E207" s="6" t="s">
        <v>4</v>
      </c>
      <c r="F207" s="6" t="s">
        <v>5</v>
      </c>
      <c r="G207" s="6" t="s">
        <v>5</v>
      </c>
      <c r="H207" s="6">
        <v>1</v>
      </c>
      <c r="I207" s="6">
        <v>60</v>
      </c>
      <c r="J207" s="6">
        <v>0</v>
      </c>
      <c r="K207" s="6">
        <v>17.172564539091599</v>
      </c>
    </row>
    <row r="208" spans="1:11" x14ac:dyDescent="0.2">
      <c r="A208" s="6" t="s">
        <v>87</v>
      </c>
      <c r="B208" s="6" t="s">
        <v>213</v>
      </c>
      <c r="C208" s="6" t="s">
        <v>2</v>
      </c>
      <c r="D208" s="6">
        <v>57</v>
      </c>
      <c r="E208" s="6" t="s">
        <v>7</v>
      </c>
      <c r="F208" s="6" t="s">
        <v>5</v>
      </c>
      <c r="G208" s="6" t="s">
        <v>5</v>
      </c>
      <c r="H208" s="6">
        <v>1</v>
      </c>
      <c r="I208" s="6">
        <v>13.83</v>
      </c>
      <c r="J208" s="6">
        <v>0</v>
      </c>
      <c r="K208" s="6">
        <v>17.241846762076701</v>
      </c>
    </row>
    <row r="209" spans="1:11" x14ac:dyDescent="0.2">
      <c r="A209" s="6" t="s">
        <v>87</v>
      </c>
      <c r="B209" s="6" t="s">
        <v>214</v>
      </c>
      <c r="C209" s="6" t="s">
        <v>2</v>
      </c>
      <c r="D209" s="6">
        <v>47</v>
      </c>
      <c r="E209" s="6" t="s">
        <v>4</v>
      </c>
      <c r="F209" s="6" t="s">
        <v>5</v>
      </c>
      <c r="G209" s="6" t="s">
        <v>5</v>
      </c>
      <c r="H209" s="6">
        <v>1</v>
      </c>
      <c r="I209" s="6">
        <v>5.43</v>
      </c>
      <c r="J209" s="6">
        <v>1</v>
      </c>
      <c r="K209" s="6">
        <v>16.463728021846599</v>
      </c>
    </row>
    <row r="210" spans="1:11" x14ac:dyDescent="0.2">
      <c r="A210" s="6" t="s">
        <v>87</v>
      </c>
      <c r="B210" s="6" t="s">
        <v>215</v>
      </c>
      <c r="C210" s="6" t="s">
        <v>2</v>
      </c>
      <c r="D210" s="6">
        <v>77</v>
      </c>
      <c r="E210" s="6" t="s">
        <v>7</v>
      </c>
      <c r="F210" s="6" t="s">
        <v>5</v>
      </c>
      <c r="G210" s="6" t="s">
        <v>5</v>
      </c>
      <c r="H210" s="6">
        <v>1</v>
      </c>
      <c r="I210" s="6">
        <v>2.0699999999999998</v>
      </c>
      <c r="J210" s="6">
        <v>1</v>
      </c>
      <c r="K210" s="6">
        <v>17.958511329256599</v>
      </c>
    </row>
    <row r="211" spans="1:11" x14ac:dyDescent="0.2">
      <c r="A211" s="6" t="s">
        <v>87</v>
      </c>
      <c r="B211" s="6" t="s">
        <v>216</v>
      </c>
      <c r="C211" s="6" t="s">
        <v>2</v>
      </c>
      <c r="D211" s="6">
        <v>55</v>
      </c>
      <c r="E211" s="6" t="s">
        <v>7</v>
      </c>
      <c r="F211" s="6" t="s">
        <v>5</v>
      </c>
      <c r="G211" s="6" t="s">
        <v>5</v>
      </c>
      <c r="H211" s="6">
        <v>1</v>
      </c>
      <c r="I211" s="6">
        <v>12.43</v>
      </c>
      <c r="J211" s="6">
        <v>0</v>
      </c>
      <c r="K211" s="6">
        <v>16.994215702036399</v>
      </c>
    </row>
    <row r="212" spans="1:11" x14ac:dyDescent="0.2">
      <c r="A212" s="6" t="s">
        <v>87</v>
      </c>
      <c r="B212" s="6" t="s">
        <v>217</v>
      </c>
      <c r="C212" s="6" t="s">
        <v>2</v>
      </c>
      <c r="D212" s="6">
        <v>68</v>
      </c>
      <c r="E212" s="6" t="s">
        <v>7</v>
      </c>
      <c r="F212" s="6" t="s">
        <v>5</v>
      </c>
      <c r="G212" s="6" t="s">
        <v>5</v>
      </c>
      <c r="H212" s="6">
        <v>1</v>
      </c>
      <c r="I212" s="6">
        <v>4.2699999999999996</v>
      </c>
      <c r="J212" s="6">
        <v>1</v>
      </c>
      <c r="K212" s="6">
        <v>16.573088701016101</v>
      </c>
    </row>
    <row r="213" spans="1:11" x14ac:dyDescent="0.2">
      <c r="A213" s="6" t="s">
        <v>87</v>
      </c>
      <c r="B213" s="6" t="s">
        <v>218</v>
      </c>
      <c r="C213" s="6" t="s">
        <v>2</v>
      </c>
      <c r="D213" s="6">
        <v>59</v>
      </c>
      <c r="E213" s="6" t="s">
        <v>7</v>
      </c>
      <c r="F213" s="6" t="s">
        <v>5</v>
      </c>
      <c r="G213" s="6" t="s">
        <v>5</v>
      </c>
      <c r="H213" s="6">
        <v>1</v>
      </c>
      <c r="I213" s="6">
        <v>16.13</v>
      </c>
      <c r="J213" s="6">
        <v>0</v>
      </c>
      <c r="K213" s="6">
        <v>17.1314400423623</v>
      </c>
    </row>
    <row r="214" spans="1:11" x14ac:dyDescent="0.2">
      <c r="A214" s="6" t="s">
        <v>87</v>
      </c>
      <c r="B214" s="6" t="s">
        <v>219</v>
      </c>
      <c r="C214" s="6" t="s">
        <v>2</v>
      </c>
      <c r="D214" s="6">
        <v>77</v>
      </c>
      <c r="E214" s="6" t="s">
        <v>7</v>
      </c>
      <c r="F214" s="6" t="s">
        <v>5</v>
      </c>
      <c r="G214" s="6" t="s">
        <v>5</v>
      </c>
      <c r="H214" s="6">
        <v>1</v>
      </c>
      <c r="I214" s="6">
        <v>12.87</v>
      </c>
      <c r="J214" s="6">
        <v>1</v>
      </c>
      <c r="K214" s="6">
        <v>17.255025963924499</v>
      </c>
    </row>
    <row r="215" spans="1:11" x14ac:dyDescent="0.2">
      <c r="A215" s="6" t="s">
        <v>87</v>
      </c>
      <c r="B215" s="6" t="s">
        <v>220</v>
      </c>
      <c r="C215" s="6" t="s">
        <v>2</v>
      </c>
      <c r="D215" s="6">
        <v>80</v>
      </c>
      <c r="E215" s="6" t="s">
        <v>4</v>
      </c>
      <c r="F215" s="6" t="s">
        <v>5</v>
      </c>
      <c r="G215" s="6" t="s">
        <v>5</v>
      </c>
      <c r="H215" s="6">
        <v>1</v>
      </c>
      <c r="I215" s="6">
        <v>12.57</v>
      </c>
      <c r="J215" s="6">
        <v>0</v>
      </c>
      <c r="K215" s="6">
        <v>16.888677829867</v>
      </c>
    </row>
    <row r="216" spans="1:11" x14ac:dyDescent="0.2">
      <c r="A216" s="6" t="s">
        <v>87</v>
      </c>
      <c r="B216" s="6" t="s">
        <v>221</v>
      </c>
      <c r="C216" s="6" t="s">
        <v>2</v>
      </c>
      <c r="D216" s="6">
        <v>60</v>
      </c>
      <c r="E216" s="6" t="s">
        <v>7</v>
      </c>
      <c r="F216" s="6" t="s">
        <v>5</v>
      </c>
      <c r="G216" s="6" t="s">
        <v>5</v>
      </c>
      <c r="H216" s="6">
        <v>1</v>
      </c>
      <c r="I216" s="6">
        <v>60</v>
      </c>
      <c r="J216" s="6">
        <v>0</v>
      </c>
      <c r="K216" s="6">
        <v>17.412658358976099</v>
      </c>
    </row>
    <row r="217" spans="1:11" x14ac:dyDescent="0.2">
      <c r="A217" s="6" t="s">
        <v>87</v>
      </c>
      <c r="B217" s="6" t="s">
        <v>222</v>
      </c>
      <c r="C217" s="6" t="s">
        <v>2</v>
      </c>
      <c r="D217" s="6">
        <v>87</v>
      </c>
      <c r="E217" s="6" t="s">
        <v>4</v>
      </c>
      <c r="F217" s="6" t="s">
        <v>5</v>
      </c>
      <c r="G217" s="6" t="s">
        <v>5</v>
      </c>
      <c r="H217" s="6">
        <v>1</v>
      </c>
      <c r="I217" s="6">
        <v>1.17</v>
      </c>
      <c r="J217" s="6">
        <v>0</v>
      </c>
      <c r="K217" s="6">
        <v>16.141635195939799</v>
      </c>
    </row>
    <row r="218" spans="1:11" x14ac:dyDescent="0.2">
      <c r="A218" s="6" t="s">
        <v>87</v>
      </c>
      <c r="B218" s="6" t="s">
        <v>223</v>
      </c>
      <c r="C218" s="6" t="s">
        <v>2</v>
      </c>
      <c r="D218" s="6">
        <v>61</v>
      </c>
      <c r="E218" s="6" t="s">
        <v>7</v>
      </c>
      <c r="F218" s="6" t="s">
        <v>5</v>
      </c>
      <c r="G218" s="6" t="s">
        <v>5</v>
      </c>
      <c r="H218" s="6">
        <v>1</v>
      </c>
      <c r="I218" s="6">
        <v>60</v>
      </c>
      <c r="J218" s="6">
        <v>0</v>
      </c>
      <c r="K218" s="6">
        <v>17.6212864297297</v>
      </c>
    </row>
    <row r="219" spans="1:11" x14ac:dyDescent="0.2">
      <c r="A219" s="6" t="s">
        <v>87</v>
      </c>
      <c r="B219" s="6" t="s">
        <v>224</v>
      </c>
      <c r="C219" s="6" t="s">
        <v>2</v>
      </c>
      <c r="D219" s="6">
        <v>56</v>
      </c>
      <c r="E219" s="6" t="s">
        <v>7</v>
      </c>
      <c r="F219" s="6" t="s">
        <v>5</v>
      </c>
      <c r="G219" s="6" t="s">
        <v>5</v>
      </c>
      <c r="H219" s="6">
        <v>1</v>
      </c>
      <c r="I219" s="6">
        <v>11.97</v>
      </c>
      <c r="J219" s="6">
        <v>0</v>
      </c>
      <c r="K219" s="6">
        <v>16.470845457111</v>
      </c>
    </row>
    <row r="220" spans="1:11" x14ac:dyDescent="0.2">
      <c r="A220" s="6" t="s">
        <v>87</v>
      </c>
      <c r="B220" s="6" t="s">
        <v>225</v>
      </c>
      <c r="C220" s="6" t="s">
        <v>2</v>
      </c>
      <c r="D220" s="6">
        <v>48</v>
      </c>
      <c r="E220" s="6" t="s">
        <v>7</v>
      </c>
      <c r="F220" s="6" t="s">
        <v>5</v>
      </c>
      <c r="G220" s="6" t="s">
        <v>5</v>
      </c>
      <c r="H220" s="6">
        <v>1</v>
      </c>
      <c r="I220" s="6">
        <v>38.770000000000003</v>
      </c>
      <c r="J220" s="6">
        <v>1</v>
      </c>
      <c r="K220" s="6">
        <v>16.562177379500099</v>
      </c>
    </row>
    <row r="221" spans="1:11" x14ac:dyDescent="0.2">
      <c r="A221" s="6" t="s">
        <v>87</v>
      </c>
      <c r="B221" s="6" t="s">
        <v>226</v>
      </c>
      <c r="C221" s="6" t="s">
        <v>2</v>
      </c>
      <c r="D221" s="6">
        <v>67</v>
      </c>
      <c r="E221" s="6" t="s">
        <v>7</v>
      </c>
      <c r="F221" s="6" t="s">
        <v>5</v>
      </c>
      <c r="G221" s="6" t="s">
        <v>5</v>
      </c>
      <c r="H221" s="6">
        <v>1</v>
      </c>
      <c r="I221" s="6">
        <v>8.6</v>
      </c>
      <c r="J221" s="6">
        <v>1</v>
      </c>
      <c r="K221" s="6">
        <v>16.616902623912701</v>
      </c>
    </row>
    <row r="222" spans="1:11" x14ac:dyDescent="0.2">
      <c r="A222" s="6" t="s">
        <v>87</v>
      </c>
      <c r="B222" s="6" t="s">
        <v>227</v>
      </c>
      <c r="C222" s="6" t="s">
        <v>2</v>
      </c>
      <c r="D222" s="6">
        <v>67</v>
      </c>
      <c r="E222" s="6" t="s">
        <v>7</v>
      </c>
      <c r="F222" s="6" t="s">
        <v>5</v>
      </c>
      <c r="G222" s="6" t="s">
        <v>5</v>
      </c>
      <c r="H222" s="6">
        <v>1</v>
      </c>
      <c r="I222" s="6">
        <v>11.47</v>
      </c>
      <c r="J222" s="6">
        <v>1</v>
      </c>
      <c r="K222" s="6">
        <v>16.7308200480159</v>
      </c>
    </row>
    <row r="223" spans="1:11" x14ac:dyDescent="0.2">
      <c r="A223" s="6" t="s">
        <v>87</v>
      </c>
      <c r="B223" s="6" t="s">
        <v>228</v>
      </c>
      <c r="C223" s="6" t="s">
        <v>2</v>
      </c>
      <c r="D223" s="6">
        <v>75</v>
      </c>
      <c r="E223" s="6" t="s">
        <v>7</v>
      </c>
      <c r="F223" s="6" t="s">
        <v>5</v>
      </c>
      <c r="G223" s="6" t="s">
        <v>5</v>
      </c>
      <c r="H223" s="6">
        <v>1</v>
      </c>
      <c r="I223" s="6">
        <v>17.97</v>
      </c>
      <c r="J223" s="6">
        <v>0</v>
      </c>
      <c r="K223" s="6">
        <v>17.0606051136015</v>
      </c>
    </row>
    <row r="224" spans="1:11" x14ac:dyDescent="0.2">
      <c r="A224" s="6" t="s">
        <v>87</v>
      </c>
      <c r="B224" s="6" t="s">
        <v>229</v>
      </c>
      <c r="C224" s="6" t="s">
        <v>2</v>
      </c>
      <c r="D224" s="6">
        <v>61</v>
      </c>
      <c r="E224" s="6" t="s">
        <v>7</v>
      </c>
      <c r="F224" s="6" t="s">
        <v>5</v>
      </c>
      <c r="G224" s="6" t="s">
        <v>5</v>
      </c>
      <c r="H224" s="6">
        <v>1</v>
      </c>
      <c r="I224" s="6">
        <v>25.27</v>
      </c>
      <c r="J224" s="6">
        <v>0</v>
      </c>
      <c r="K224" s="6">
        <v>17.331677025799198</v>
      </c>
    </row>
    <row r="225" spans="1:11" x14ac:dyDescent="0.2">
      <c r="A225" s="6" t="s">
        <v>87</v>
      </c>
      <c r="B225" s="6" t="s">
        <v>230</v>
      </c>
      <c r="C225" s="6" t="s">
        <v>2</v>
      </c>
      <c r="D225" s="6">
        <v>76</v>
      </c>
      <c r="E225" s="6" t="s">
        <v>7</v>
      </c>
      <c r="F225" s="6" t="s">
        <v>5</v>
      </c>
      <c r="G225" s="6" t="s">
        <v>5</v>
      </c>
      <c r="H225" s="6">
        <v>1</v>
      </c>
      <c r="I225" s="6">
        <v>26.3</v>
      </c>
      <c r="J225" s="6">
        <v>0</v>
      </c>
      <c r="K225" s="6">
        <v>16.576875283571098</v>
      </c>
    </row>
    <row r="226" spans="1:11" x14ac:dyDescent="0.2">
      <c r="A226" s="6" t="s">
        <v>87</v>
      </c>
      <c r="B226" s="6" t="s">
        <v>231</v>
      </c>
      <c r="C226" s="6" t="s">
        <v>2</v>
      </c>
      <c r="D226" s="6">
        <v>56</v>
      </c>
      <c r="E226" s="6" t="s">
        <v>4</v>
      </c>
      <c r="F226" s="6" t="s">
        <v>5</v>
      </c>
      <c r="G226" s="6" t="s">
        <v>5</v>
      </c>
      <c r="H226" s="6">
        <v>1</v>
      </c>
      <c r="I226" s="6">
        <v>48.67</v>
      </c>
      <c r="J226" s="6">
        <v>0</v>
      </c>
      <c r="K226" s="6">
        <v>17.520321764976099</v>
      </c>
    </row>
    <row r="227" spans="1:11" x14ac:dyDescent="0.2">
      <c r="A227" s="6" t="s">
        <v>87</v>
      </c>
      <c r="B227" s="6" t="s">
        <v>232</v>
      </c>
      <c r="C227" s="6" t="s">
        <v>2</v>
      </c>
      <c r="D227" s="6">
        <v>75</v>
      </c>
      <c r="E227" s="6" t="s">
        <v>4</v>
      </c>
      <c r="F227" s="6" t="s">
        <v>5</v>
      </c>
      <c r="G227" s="6" t="s">
        <v>5</v>
      </c>
      <c r="H227" s="6">
        <v>1</v>
      </c>
      <c r="I227" s="6">
        <v>60</v>
      </c>
      <c r="J227" s="6">
        <v>0</v>
      </c>
      <c r="K227" s="6">
        <v>16.326164705573401</v>
      </c>
    </row>
    <row r="228" spans="1:11" x14ac:dyDescent="0.2">
      <c r="A228" s="6" t="s">
        <v>87</v>
      </c>
      <c r="B228" s="6" t="s">
        <v>233</v>
      </c>
      <c r="C228" s="6" t="s">
        <v>2</v>
      </c>
      <c r="D228" s="6">
        <v>60</v>
      </c>
      <c r="E228" s="6" t="s">
        <v>4</v>
      </c>
      <c r="F228" s="6" t="s">
        <v>5</v>
      </c>
      <c r="G228" s="6" t="s">
        <v>5</v>
      </c>
      <c r="H228" s="6">
        <v>1</v>
      </c>
      <c r="I228" s="6">
        <v>13.53</v>
      </c>
      <c r="J228" s="6">
        <v>1</v>
      </c>
      <c r="K228" s="6">
        <v>16.426016729087799</v>
      </c>
    </row>
    <row r="229" spans="1:11" x14ac:dyDescent="0.2">
      <c r="A229" s="6" t="s">
        <v>87</v>
      </c>
      <c r="B229" s="6" t="s">
        <v>234</v>
      </c>
      <c r="C229" s="6" t="s">
        <v>2</v>
      </c>
      <c r="D229" s="6">
        <v>69</v>
      </c>
      <c r="E229" s="6" t="s">
        <v>7</v>
      </c>
      <c r="F229" s="6" t="s">
        <v>5</v>
      </c>
      <c r="G229" s="6" t="s">
        <v>5</v>
      </c>
      <c r="H229" s="6">
        <v>1</v>
      </c>
      <c r="I229" s="6">
        <v>60</v>
      </c>
      <c r="J229" s="6">
        <v>0</v>
      </c>
      <c r="K229" s="6">
        <v>16.731734335676101</v>
      </c>
    </row>
    <row r="230" spans="1:11" x14ac:dyDescent="0.2">
      <c r="A230" s="6" t="s">
        <v>87</v>
      </c>
      <c r="B230" s="6" t="s">
        <v>235</v>
      </c>
      <c r="C230" s="6" t="s">
        <v>2</v>
      </c>
      <c r="D230" s="6">
        <v>54</v>
      </c>
      <c r="E230" s="6" t="s">
        <v>7</v>
      </c>
      <c r="F230" s="6" t="s">
        <v>5</v>
      </c>
      <c r="G230" s="6" t="s">
        <v>5</v>
      </c>
      <c r="H230" s="6">
        <v>1</v>
      </c>
      <c r="I230" s="6">
        <v>12.53</v>
      </c>
      <c r="J230" s="6">
        <v>0</v>
      </c>
      <c r="K230" s="6">
        <v>17.3268243948791</v>
      </c>
    </row>
    <row r="231" spans="1:11" x14ac:dyDescent="0.2">
      <c r="A231" s="6" t="s">
        <v>87</v>
      </c>
      <c r="B231" s="6" t="s">
        <v>236</v>
      </c>
      <c r="C231" s="6" t="s">
        <v>2</v>
      </c>
      <c r="D231" s="6">
        <v>68</v>
      </c>
      <c r="E231" s="6" t="s">
        <v>7</v>
      </c>
      <c r="F231" s="6" t="s">
        <v>5</v>
      </c>
      <c r="G231" s="6" t="s">
        <v>5</v>
      </c>
      <c r="H231" s="6">
        <v>1</v>
      </c>
      <c r="I231" s="6">
        <v>57.27</v>
      </c>
      <c r="J231" s="6">
        <v>1</v>
      </c>
      <c r="K231" s="6">
        <v>16.940240073268701</v>
      </c>
    </row>
    <row r="232" spans="1:11" x14ac:dyDescent="0.2">
      <c r="A232" s="6" t="s">
        <v>87</v>
      </c>
      <c r="B232" s="6" t="s">
        <v>237</v>
      </c>
      <c r="C232" s="6" t="s">
        <v>2</v>
      </c>
      <c r="D232" s="6">
        <v>85</v>
      </c>
      <c r="E232" s="6" t="s">
        <v>7</v>
      </c>
      <c r="F232" s="6" t="s">
        <v>5</v>
      </c>
      <c r="G232" s="6" t="s">
        <v>5</v>
      </c>
      <c r="H232" s="6">
        <v>1</v>
      </c>
      <c r="I232" s="6">
        <v>18.23</v>
      </c>
      <c r="J232" s="6">
        <v>1</v>
      </c>
      <c r="K232" s="6">
        <v>17.671219326388002</v>
      </c>
    </row>
    <row r="233" spans="1:11" x14ac:dyDescent="0.2">
      <c r="A233" s="6" t="s">
        <v>87</v>
      </c>
      <c r="B233" s="6" t="s">
        <v>238</v>
      </c>
      <c r="C233" s="6" t="s">
        <v>2</v>
      </c>
      <c r="D233" s="6">
        <v>66</v>
      </c>
      <c r="E233" s="6" t="s">
        <v>7</v>
      </c>
      <c r="F233" s="6" t="s">
        <v>5</v>
      </c>
      <c r="G233" s="6" t="s">
        <v>5</v>
      </c>
      <c r="H233" s="6">
        <v>1</v>
      </c>
      <c r="I233" s="6">
        <v>7.33</v>
      </c>
      <c r="J233" s="6">
        <v>1</v>
      </c>
      <c r="K233" s="6">
        <v>16.4317331424255</v>
      </c>
    </row>
    <row r="234" spans="1:11" x14ac:dyDescent="0.2">
      <c r="A234" s="6" t="s">
        <v>87</v>
      </c>
      <c r="B234" s="6" t="s">
        <v>239</v>
      </c>
      <c r="C234" s="6" t="s">
        <v>2</v>
      </c>
      <c r="D234" s="6">
        <v>77</v>
      </c>
      <c r="E234" s="6" t="s">
        <v>7</v>
      </c>
      <c r="F234" s="6" t="s">
        <v>5</v>
      </c>
      <c r="G234" s="6" t="s">
        <v>5</v>
      </c>
      <c r="H234" s="6">
        <v>1</v>
      </c>
      <c r="I234" s="6">
        <v>19.329999999999998</v>
      </c>
      <c r="J234" s="6">
        <v>0</v>
      </c>
      <c r="K234" s="6">
        <v>17.7002263736529</v>
      </c>
    </row>
    <row r="235" spans="1:11" x14ac:dyDescent="0.2">
      <c r="A235" s="6" t="s">
        <v>87</v>
      </c>
      <c r="B235" s="6" t="s">
        <v>240</v>
      </c>
      <c r="C235" s="6" t="s">
        <v>2</v>
      </c>
      <c r="D235" s="6">
        <v>64</v>
      </c>
      <c r="E235" s="6" t="s">
        <v>7</v>
      </c>
      <c r="F235" s="6" t="s">
        <v>5</v>
      </c>
      <c r="G235" s="6" t="s">
        <v>5</v>
      </c>
      <c r="H235" s="6">
        <v>1</v>
      </c>
      <c r="I235" s="6">
        <v>15.63</v>
      </c>
      <c r="J235" s="6">
        <v>0</v>
      </c>
      <c r="K235" s="6">
        <v>16.540062298320699</v>
      </c>
    </row>
    <row r="236" spans="1:11" x14ac:dyDescent="0.2">
      <c r="A236" s="6" t="s">
        <v>87</v>
      </c>
      <c r="B236" s="6" t="s">
        <v>241</v>
      </c>
      <c r="C236" s="6" t="s">
        <v>2</v>
      </c>
      <c r="D236" s="6">
        <v>72</v>
      </c>
      <c r="E236" s="6" t="s">
        <v>7</v>
      </c>
      <c r="F236" s="6" t="s">
        <v>5</v>
      </c>
      <c r="G236" s="6" t="s">
        <v>5</v>
      </c>
      <c r="H236" s="6">
        <v>1</v>
      </c>
      <c r="I236" s="6">
        <v>48.47</v>
      </c>
      <c r="J236" s="6">
        <v>0</v>
      </c>
      <c r="K236" s="6">
        <v>16.785151726152598</v>
      </c>
    </row>
    <row r="237" spans="1:11" x14ac:dyDescent="0.2">
      <c r="A237" s="6" t="s">
        <v>87</v>
      </c>
      <c r="B237" s="6" t="s">
        <v>242</v>
      </c>
      <c r="C237" s="6" t="s">
        <v>2</v>
      </c>
      <c r="D237" s="6">
        <v>76</v>
      </c>
      <c r="E237" s="6" t="s">
        <v>7</v>
      </c>
      <c r="F237" s="6" t="s">
        <v>5</v>
      </c>
      <c r="G237" s="6" t="s">
        <v>5</v>
      </c>
      <c r="H237" s="6">
        <v>1</v>
      </c>
      <c r="I237" s="6">
        <v>31.5</v>
      </c>
      <c r="J237" s="6">
        <v>0</v>
      </c>
      <c r="K237" s="6">
        <v>17.2869716325363</v>
      </c>
    </row>
    <row r="238" spans="1:11" x14ac:dyDescent="0.2">
      <c r="A238" s="6" t="s">
        <v>87</v>
      </c>
      <c r="B238" s="6" t="s">
        <v>243</v>
      </c>
      <c r="C238" s="6" t="s">
        <v>2</v>
      </c>
      <c r="D238" s="6">
        <v>72</v>
      </c>
      <c r="E238" s="6" t="s">
        <v>7</v>
      </c>
      <c r="F238" s="6" t="s">
        <v>5</v>
      </c>
      <c r="G238" s="6" t="s">
        <v>5</v>
      </c>
      <c r="H238" s="6">
        <v>1</v>
      </c>
      <c r="I238" s="6">
        <v>26.5</v>
      </c>
      <c r="J238" s="6">
        <v>1</v>
      </c>
      <c r="K238" s="6">
        <v>16.791981057753901</v>
      </c>
    </row>
    <row r="239" spans="1:11" x14ac:dyDescent="0.2">
      <c r="A239" s="6" t="s">
        <v>87</v>
      </c>
      <c r="B239" s="6" t="s">
        <v>244</v>
      </c>
      <c r="C239" s="6" t="s">
        <v>2</v>
      </c>
      <c r="D239" s="6">
        <v>75</v>
      </c>
      <c r="E239" s="6" t="s">
        <v>7</v>
      </c>
      <c r="F239" s="6" t="s">
        <v>5</v>
      </c>
      <c r="G239" s="6" t="s">
        <v>5</v>
      </c>
      <c r="H239" s="6">
        <v>1</v>
      </c>
      <c r="I239" s="6">
        <v>10.8</v>
      </c>
      <c r="J239" s="6">
        <v>1</v>
      </c>
      <c r="K239" s="6">
        <v>18.162189682051402</v>
      </c>
    </row>
    <row r="240" spans="1:11" x14ac:dyDescent="0.2">
      <c r="A240" s="6" t="s">
        <v>87</v>
      </c>
      <c r="B240" s="6" t="s">
        <v>245</v>
      </c>
      <c r="C240" s="6" t="s">
        <v>2</v>
      </c>
      <c r="D240" s="6">
        <v>72</v>
      </c>
      <c r="E240" s="6" t="s">
        <v>7</v>
      </c>
      <c r="F240" s="6" t="s">
        <v>5</v>
      </c>
      <c r="G240" s="6" t="s">
        <v>5</v>
      </c>
      <c r="H240" s="6">
        <v>1</v>
      </c>
      <c r="I240" s="6">
        <v>60</v>
      </c>
      <c r="J240" s="6">
        <v>0</v>
      </c>
      <c r="K240" s="6">
        <v>16.734221104809802</v>
      </c>
    </row>
    <row r="241" spans="1:11" x14ac:dyDescent="0.2">
      <c r="A241" s="6" t="s">
        <v>87</v>
      </c>
      <c r="B241" s="6" t="s">
        <v>246</v>
      </c>
      <c r="C241" s="6" t="s">
        <v>2</v>
      </c>
      <c r="D241" s="6">
        <v>73</v>
      </c>
      <c r="E241" s="6" t="s">
        <v>7</v>
      </c>
      <c r="F241" s="6" t="s">
        <v>5</v>
      </c>
      <c r="G241" s="6" t="s">
        <v>5</v>
      </c>
      <c r="H241" s="6">
        <v>1</v>
      </c>
      <c r="I241" s="6">
        <v>17.47</v>
      </c>
      <c r="J241" s="6">
        <v>0</v>
      </c>
      <c r="K241" s="6">
        <v>16.977137707699899</v>
      </c>
    </row>
    <row r="242" spans="1:11" x14ac:dyDescent="0.2">
      <c r="A242" s="6" t="s">
        <v>87</v>
      </c>
      <c r="B242" s="6" t="s">
        <v>247</v>
      </c>
      <c r="C242" s="6" t="s">
        <v>2</v>
      </c>
      <c r="D242" s="6">
        <v>61</v>
      </c>
      <c r="E242" s="6" t="s">
        <v>7</v>
      </c>
      <c r="F242" s="6" t="s">
        <v>5</v>
      </c>
      <c r="G242" s="6" t="s">
        <v>5</v>
      </c>
      <c r="H242" s="6">
        <v>1</v>
      </c>
      <c r="I242" s="6">
        <v>20.6</v>
      </c>
      <c r="J242" s="6">
        <v>0</v>
      </c>
      <c r="K242" s="6">
        <v>17.046384219364999</v>
      </c>
    </row>
    <row r="243" spans="1:11" x14ac:dyDescent="0.2">
      <c r="A243" s="6" t="s">
        <v>87</v>
      </c>
      <c r="B243" s="6" t="s">
        <v>248</v>
      </c>
      <c r="C243" s="6" t="s">
        <v>2</v>
      </c>
      <c r="D243" s="6">
        <v>75</v>
      </c>
      <c r="E243" s="6" t="s">
        <v>7</v>
      </c>
      <c r="F243" s="6" t="s">
        <v>5</v>
      </c>
      <c r="G243" s="6" t="s">
        <v>5</v>
      </c>
      <c r="H243" s="6">
        <v>1</v>
      </c>
      <c r="I243" s="6">
        <v>19.3</v>
      </c>
      <c r="J243" s="6">
        <v>1</v>
      </c>
      <c r="K243" s="6">
        <v>17.6172679678108</v>
      </c>
    </row>
    <row r="244" spans="1:11" x14ac:dyDescent="0.2">
      <c r="A244" s="6" t="s">
        <v>87</v>
      </c>
      <c r="B244" s="6" t="s">
        <v>249</v>
      </c>
      <c r="C244" s="6" t="s">
        <v>2</v>
      </c>
      <c r="D244" s="6">
        <v>69</v>
      </c>
      <c r="E244" s="6" t="s">
        <v>4</v>
      </c>
      <c r="F244" s="6" t="s">
        <v>5</v>
      </c>
      <c r="G244" s="6" t="s">
        <v>5</v>
      </c>
      <c r="H244" s="6">
        <v>1</v>
      </c>
      <c r="I244" s="6">
        <v>9.1</v>
      </c>
      <c r="J244" s="6">
        <v>1</v>
      </c>
      <c r="K244" s="6">
        <v>17.290144882871498</v>
      </c>
    </row>
    <row r="245" spans="1:11" x14ac:dyDescent="0.2">
      <c r="A245" s="6" t="s">
        <v>87</v>
      </c>
      <c r="B245" s="6" t="s">
        <v>250</v>
      </c>
      <c r="C245" s="6" t="s">
        <v>2</v>
      </c>
      <c r="D245" s="6">
        <v>69</v>
      </c>
      <c r="E245" s="6" t="s">
        <v>4</v>
      </c>
      <c r="F245" s="6" t="s">
        <v>5</v>
      </c>
      <c r="G245" s="6" t="s">
        <v>5</v>
      </c>
      <c r="H245" s="6">
        <v>1</v>
      </c>
      <c r="I245" s="6">
        <v>57.13</v>
      </c>
      <c r="J245" s="6">
        <v>0</v>
      </c>
      <c r="K245" s="6">
        <v>16.6794208393834</v>
      </c>
    </row>
    <row r="246" spans="1:11" x14ac:dyDescent="0.2">
      <c r="A246" s="6" t="s">
        <v>87</v>
      </c>
      <c r="B246" s="6" t="s">
        <v>251</v>
      </c>
      <c r="C246" s="6" t="s">
        <v>2</v>
      </c>
      <c r="D246" s="6">
        <v>79</v>
      </c>
      <c r="E246" s="6" t="s">
        <v>4</v>
      </c>
      <c r="F246" s="6" t="s">
        <v>5</v>
      </c>
      <c r="G246" s="6" t="s">
        <v>5</v>
      </c>
      <c r="H246" s="6">
        <v>1</v>
      </c>
      <c r="I246" s="6">
        <v>6.23</v>
      </c>
      <c r="J246" s="6">
        <v>0</v>
      </c>
      <c r="K246" s="6">
        <v>18.195027426763101</v>
      </c>
    </row>
    <row r="247" spans="1:11" x14ac:dyDescent="0.2">
      <c r="A247" s="6" t="s">
        <v>87</v>
      </c>
      <c r="B247" s="6" t="s">
        <v>252</v>
      </c>
      <c r="C247" s="6" t="s">
        <v>2</v>
      </c>
      <c r="D247" s="6">
        <v>73</v>
      </c>
      <c r="E247" s="6" t="s">
        <v>7</v>
      </c>
      <c r="F247" s="6" t="s">
        <v>5</v>
      </c>
      <c r="G247" s="6" t="s">
        <v>5</v>
      </c>
      <c r="H247" s="6">
        <v>1</v>
      </c>
      <c r="I247" s="6">
        <v>0.93</v>
      </c>
      <c r="J247" s="6">
        <v>0</v>
      </c>
      <c r="K247" s="6">
        <v>16.481701264763899</v>
      </c>
    </row>
    <row r="248" spans="1:11" x14ac:dyDescent="0.2">
      <c r="A248" s="6" t="s">
        <v>87</v>
      </c>
      <c r="B248" s="6" t="s">
        <v>253</v>
      </c>
      <c r="C248" s="6" t="s">
        <v>2</v>
      </c>
      <c r="D248" s="6">
        <v>78</v>
      </c>
      <c r="E248" s="6" t="s">
        <v>7</v>
      </c>
      <c r="F248" s="6" t="s">
        <v>5</v>
      </c>
      <c r="G248" s="6" t="s">
        <v>5</v>
      </c>
      <c r="H248" s="6">
        <v>1</v>
      </c>
      <c r="I248" s="6">
        <v>9.1300000000000008</v>
      </c>
      <c r="J248" s="6">
        <v>1</v>
      </c>
      <c r="K248" s="6">
        <v>16.848577700260201</v>
      </c>
    </row>
    <row r="249" spans="1:11" x14ac:dyDescent="0.2">
      <c r="A249" s="6" t="s">
        <v>87</v>
      </c>
      <c r="B249" s="6" t="s">
        <v>254</v>
      </c>
      <c r="C249" s="6" t="s">
        <v>2</v>
      </c>
      <c r="D249" s="6">
        <v>76</v>
      </c>
      <c r="E249" s="6" t="s">
        <v>7</v>
      </c>
      <c r="F249" s="6" t="s">
        <v>5</v>
      </c>
      <c r="G249" s="6" t="s">
        <v>5</v>
      </c>
      <c r="H249" s="6">
        <v>1</v>
      </c>
      <c r="I249" s="6">
        <v>23.3</v>
      </c>
      <c r="J249" s="6">
        <v>0</v>
      </c>
      <c r="K249" s="6">
        <v>16.986414581662601</v>
      </c>
    </row>
    <row r="250" spans="1:11" x14ac:dyDescent="0.2">
      <c r="A250" s="6" t="s">
        <v>87</v>
      </c>
      <c r="B250" s="6" t="s">
        <v>255</v>
      </c>
      <c r="C250" s="6" t="s">
        <v>2</v>
      </c>
      <c r="D250" s="6">
        <v>65</v>
      </c>
      <c r="E250" s="6" t="s">
        <v>7</v>
      </c>
      <c r="F250" s="6" t="s">
        <v>5</v>
      </c>
      <c r="G250" s="6" t="s">
        <v>5</v>
      </c>
      <c r="H250" s="6">
        <v>1</v>
      </c>
      <c r="I250" s="6">
        <v>16.2</v>
      </c>
      <c r="J250" s="6">
        <v>1</v>
      </c>
      <c r="K250" s="6">
        <v>16.745116098489699</v>
      </c>
    </row>
    <row r="251" spans="1:11" x14ac:dyDescent="0.2">
      <c r="A251" s="6" t="s">
        <v>87</v>
      </c>
      <c r="B251" s="6" t="s">
        <v>256</v>
      </c>
      <c r="C251" s="6" t="s">
        <v>2</v>
      </c>
      <c r="D251" s="6">
        <v>49</v>
      </c>
      <c r="E251" s="6" t="s">
        <v>7</v>
      </c>
      <c r="F251" s="6" t="s">
        <v>5</v>
      </c>
      <c r="G251" s="6" t="s">
        <v>5</v>
      </c>
      <c r="H251" s="6">
        <v>1</v>
      </c>
      <c r="I251" s="6">
        <v>60</v>
      </c>
      <c r="J251" s="6">
        <v>0</v>
      </c>
      <c r="K251" s="6">
        <v>16.584175592535601</v>
      </c>
    </row>
    <row r="252" spans="1:11" x14ac:dyDescent="0.2">
      <c r="A252" s="6" t="s">
        <v>87</v>
      </c>
      <c r="B252" s="6" t="s">
        <v>257</v>
      </c>
      <c r="C252" s="6" t="s">
        <v>2</v>
      </c>
      <c r="D252" s="6">
        <v>61</v>
      </c>
      <c r="E252" s="6" t="s">
        <v>4</v>
      </c>
      <c r="F252" s="6" t="s">
        <v>5</v>
      </c>
      <c r="G252" s="6" t="s">
        <v>5</v>
      </c>
      <c r="H252" s="6">
        <v>1</v>
      </c>
      <c r="I252" s="6">
        <v>13.77</v>
      </c>
      <c r="J252" s="6">
        <v>1</v>
      </c>
      <c r="K252" s="6">
        <v>16.712276610966001</v>
      </c>
    </row>
    <row r="253" spans="1:11" x14ac:dyDescent="0.2">
      <c r="A253" s="6" t="s">
        <v>87</v>
      </c>
      <c r="B253" s="6" t="s">
        <v>258</v>
      </c>
      <c r="C253" s="6" t="s">
        <v>2</v>
      </c>
      <c r="D253" s="6">
        <v>44</v>
      </c>
      <c r="E253" s="6" t="s">
        <v>7</v>
      </c>
      <c r="F253" s="6" t="s">
        <v>5</v>
      </c>
      <c r="G253" s="6" t="s">
        <v>5</v>
      </c>
      <c r="H253" s="6">
        <v>1</v>
      </c>
      <c r="I253" s="6">
        <v>1.23</v>
      </c>
      <c r="J253" s="6">
        <v>0</v>
      </c>
      <c r="K253" s="6">
        <v>15.596666897366299</v>
      </c>
    </row>
    <row r="254" spans="1:11" x14ac:dyDescent="0.2">
      <c r="A254" s="6" t="s">
        <v>87</v>
      </c>
      <c r="B254" s="6" t="s">
        <v>259</v>
      </c>
      <c r="C254" s="6" t="s">
        <v>2</v>
      </c>
      <c r="D254" s="6">
        <v>64</v>
      </c>
      <c r="E254" s="6" t="s">
        <v>7</v>
      </c>
      <c r="F254" s="6" t="s">
        <v>5</v>
      </c>
      <c r="G254" s="6" t="s">
        <v>5</v>
      </c>
      <c r="H254" s="6">
        <v>1</v>
      </c>
      <c r="I254" s="6">
        <v>28.8</v>
      </c>
      <c r="J254" s="6">
        <v>0</v>
      </c>
      <c r="K254" s="6">
        <v>17.346072572507602</v>
      </c>
    </row>
    <row r="255" spans="1:11" x14ac:dyDescent="0.2">
      <c r="A255" s="6" t="s">
        <v>87</v>
      </c>
      <c r="B255" s="6" t="s">
        <v>260</v>
      </c>
      <c r="C255" s="6" t="s">
        <v>2</v>
      </c>
      <c r="D255" s="6">
        <v>79</v>
      </c>
      <c r="E255" s="6" t="s">
        <v>7</v>
      </c>
      <c r="F255" s="6" t="s">
        <v>5</v>
      </c>
      <c r="G255" s="6" t="s">
        <v>5</v>
      </c>
      <c r="H255" s="6">
        <v>1</v>
      </c>
      <c r="I255" s="6">
        <v>16.03</v>
      </c>
      <c r="J255" s="6">
        <v>0</v>
      </c>
      <c r="K255" s="6">
        <v>16.883555493337401</v>
      </c>
    </row>
    <row r="256" spans="1:11" x14ac:dyDescent="0.2">
      <c r="A256" s="6" t="s">
        <v>87</v>
      </c>
      <c r="B256" s="6" t="s">
        <v>261</v>
      </c>
      <c r="C256" s="6" t="s">
        <v>2</v>
      </c>
      <c r="D256" s="6">
        <v>69</v>
      </c>
      <c r="E256" s="6" t="s">
        <v>7</v>
      </c>
      <c r="F256" s="6" t="s">
        <v>5</v>
      </c>
      <c r="G256" s="6" t="s">
        <v>5</v>
      </c>
      <c r="H256" s="6">
        <v>1</v>
      </c>
      <c r="I256" s="6">
        <v>9.1999999999999993</v>
      </c>
      <c r="J256" s="6">
        <v>0</v>
      </c>
      <c r="K256" s="6">
        <v>16.739292816468598</v>
      </c>
    </row>
    <row r="257" spans="1:11" x14ac:dyDescent="0.2">
      <c r="A257" s="6" t="s">
        <v>87</v>
      </c>
      <c r="B257" s="6" t="s">
        <v>262</v>
      </c>
      <c r="C257" s="6" t="s">
        <v>2</v>
      </c>
      <c r="D257" s="6">
        <v>70</v>
      </c>
      <c r="E257" s="6" t="s">
        <v>4</v>
      </c>
      <c r="F257" s="6" t="s">
        <v>5</v>
      </c>
      <c r="G257" s="6" t="s">
        <v>5</v>
      </c>
      <c r="H257" s="6">
        <v>1</v>
      </c>
      <c r="I257" s="6">
        <v>15.17</v>
      </c>
      <c r="J257" s="6">
        <v>1</v>
      </c>
      <c r="K257" s="6">
        <v>16.8968827011178</v>
      </c>
    </row>
    <row r="258" spans="1:11" x14ac:dyDescent="0.2">
      <c r="A258" s="6" t="s">
        <v>87</v>
      </c>
      <c r="B258" s="6" t="s">
        <v>263</v>
      </c>
      <c r="C258" s="6" t="s">
        <v>2</v>
      </c>
      <c r="D258" s="6">
        <v>78</v>
      </c>
      <c r="E258" s="6" t="s">
        <v>4</v>
      </c>
      <c r="F258" s="6" t="s">
        <v>5</v>
      </c>
      <c r="G258" s="6" t="s">
        <v>5</v>
      </c>
      <c r="H258" s="6">
        <v>1</v>
      </c>
      <c r="I258" s="6">
        <v>16.899999999999999</v>
      </c>
      <c r="J258" s="6">
        <v>0</v>
      </c>
      <c r="K258" s="6">
        <v>16.0861700030588</v>
      </c>
    </row>
    <row r="259" spans="1:11" x14ac:dyDescent="0.2">
      <c r="A259" s="6" t="s">
        <v>87</v>
      </c>
      <c r="B259" s="6" t="s">
        <v>264</v>
      </c>
      <c r="C259" s="6" t="s">
        <v>2</v>
      </c>
      <c r="D259" s="6">
        <v>72</v>
      </c>
      <c r="E259" s="6" t="s">
        <v>7</v>
      </c>
      <c r="F259" s="6" t="s">
        <v>5</v>
      </c>
      <c r="G259" s="6" t="s">
        <v>5</v>
      </c>
      <c r="H259" s="6">
        <v>1</v>
      </c>
      <c r="I259" s="6">
        <v>8.33</v>
      </c>
      <c r="J259" s="6">
        <v>1</v>
      </c>
      <c r="K259" s="6">
        <v>16.406584543498301</v>
      </c>
    </row>
    <row r="260" spans="1:11" x14ac:dyDescent="0.2">
      <c r="A260" s="6" t="s">
        <v>87</v>
      </c>
      <c r="B260" s="6" t="s">
        <v>265</v>
      </c>
      <c r="C260" s="6" t="s">
        <v>2</v>
      </c>
      <c r="D260" s="6">
        <v>74</v>
      </c>
      <c r="E260" s="6" t="s">
        <v>4</v>
      </c>
      <c r="F260" s="6" t="s">
        <v>5</v>
      </c>
      <c r="G260" s="6" t="s">
        <v>5</v>
      </c>
      <c r="H260" s="6">
        <v>1</v>
      </c>
      <c r="I260" s="6">
        <v>16.93</v>
      </c>
      <c r="J260" s="6">
        <v>1</v>
      </c>
      <c r="K260" s="6">
        <v>16.853267811515401</v>
      </c>
    </row>
    <row r="261" spans="1:11" x14ac:dyDescent="0.2">
      <c r="A261" s="6" t="s">
        <v>87</v>
      </c>
      <c r="B261" s="6" t="s">
        <v>266</v>
      </c>
      <c r="C261" s="6" t="s">
        <v>2</v>
      </c>
      <c r="D261" s="6">
        <v>80</v>
      </c>
      <c r="E261" s="6" t="s">
        <v>7</v>
      </c>
      <c r="F261" s="6" t="s">
        <v>5</v>
      </c>
      <c r="G261" s="6" t="s">
        <v>5</v>
      </c>
      <c r="H261" s="6">
        <v>1</v>
      </c>
      <c r="I261" s="6">
        <v>18.07</v>
      </c>
      <c r="J261" s="6">
        <v>0</v>
      </c>
      <c r="K261" s="6">
        <v>16.128554629658399</v>
      </c>
    </row>
    <row r="262" spans="1:11" x14ac:dyDescent="0.2">
      <c r="A262" s="6" t="s">
        <v>87</v>
      </c>
      <c r="B262" s="6" t="s">
        <v>267</v>
      </c>
      <c r="C262" s="6" t="s">
        <v>2</v>
      </c>
      <c r="D262" s="6">
        <v>54</v>
      </c>
      <c r="E262" s="6" t="s">
        <v>7</v>
      </c>
      <c r="F262" s="6" t="s">
        <v>5</v>
      </c>
      <c r="G262" s="6" t="s">
        <v>5</v>
      </c>
      <c r="H262" s="6">
        <v>1</v>
      </c>
      <c r="I262" s="6">
        <v>19.399999999999999</v>
      </c>
      <c r="J262" s="6">
        <v>0</v>
      </c>
      <c r="K262" s="6">
        <v>16.535912671591898</v>
      </c>
    </row>
    <row r="263" spans="1:11" x14ac:dyDescent="0.2">
      <c r="A263" s="6" t="s">
        <v>87</v>
      </c>
      <c r="B263" s="6" t="s">
        <v>268</v>
      </c>
      <c r="C263" s="6" t="s">
        <v>2</v>
      </c>
      <c r="D263" s="6">
        <v>68</v>
      </c>
      <c r="E263" s="6" t="s">
        <v>7</v>
      </c>
      <c r="F263" s="6" t="s">
        <v>5</v>
      </c>
      <c r="G263" s="6" t="s">
        <v>5</v>
      </c>
      <c r="H263" s="6">
        <v>1</v>
      </c>
      <c r="I263" s="6">
        <v>20.07</v>
      </c>
      <c r="J263" s="6">
        <v>1</v>
      </c>
      <c r="K263" s="6">
        <v>16.6772696270246</v>
      </c>
    </row>
    <row r="264" spans="1:11" x14ac:dyDescent="0.2">
      <c r="A264" s="6" t="s">
        <v>87</v>
      </c>
      <c r="B264" s="6" t="s">
        <v>269</v>
      </c>
      <c r="C264" s="6" t="s">
        <v>2</v>
      </c>
      <c r="D264" s="6">
        <v>81</v>
      </c>
      <c r="E264" s="6" t="s">
        <v>7</v>
      </c>
      <c r="F264" s="6" t="s">
        <v>5</v>
      </c>
      <c r="G264" s="6" t="s">
        <v>5</v>
      </c>
      <c r="H264" s="6">
        <v>1</v>
      </c>
      <c r="I264" s="6">
        <v>60</v>
      </c>
      <c r="J264" s="6">
        <v>0</v>
      </c>
      <c r="K264" s="6">
        <v>17.028273652482898</v>
      </c>
    </row>
    <row r="265" spans="1:11" x14ac:dyDescent="0.2">
      <c r="A265" s="6" t="s">
        <v>87</v>
      </c>
      <c r="B265" s="6" t="s">
        <v>270</v>
      </c>
      <c r="C265" s="6" t="s">
        <v>2</v>
      </c>
      <c r="D265" s="6">
        <v>60</v>
      </c>
      <c r="E265" s="6" t="s">
        <v>7</v>
      </c>
      <c r="F265" s="6" t="s">
        <v>5</v>
      </c>
      <c r="G265" s="6" t="s">
        <v>5</v>
      </c>
      <c r="H265" s="6">
        <v>1</v>
      </c>
      <c r="I265" s="6">
        <v>23.73</v>
      </c>
      <c r="J265" s="6">
        <v>1</v>
      </c>
      <c r="K265" s="6">
        <v>16.4032148188004</v>
      </c>
    </row>
    <row r="266" spans="1:11" x14ac:dyDescent="0.2">
      <c r="A266" s="6" t="s">
        <v>87</v>
      </c>
      <c r="B266" s="6" t="s">
        <v>271</v>
      </c>
      <c r="C266" s="6" t="s">
        <v>2</v>
      </c>
      <c r="D266" s="6">
        <v>75</v>
      </c>
      <c r="E266" s="6" t="s">
        <v>4</v>
      </c>
      <c r="F266" s="6" t="s">
        <v>5</v>
      </c>
      <c r="G266" s="6" t="s">
        <v>5</v>
      </c>
      <c r="H266" s="6">
        <v>1</v>
      </c>
      <c r="I266" s="6">
        <v>60</v>
      </c>
      <c r="J266" s="6">
        <v>0</v>
      </c>
      <c r="K266" s="6">
        <v>17.088586035906999</v>
      </c>
    </row>
    <row r="267" spans="1:11" x14ac:dyDescent="0.2">
      <c r="A267" s="6" t="s">
        <v>87</v>
      </c>
      <c r="B267" s="6" t="s">
        <v>272</v>
      </c>
      <c r="C267" s="6" t="s">
        <v>2</v>
      </c>
      <c r="D267" s="6">
        <v>90</v>
      </c>
      <c r="E267" s="6" t="s">
        <v>4</v>
      </c>
      <c r="F267" s="6" t="s">
        <v>5</v>
      </c>
      <c r="G267" s="6" t="s">
        <v>5</v>
      </c>
      <c r="H267" s="6">
        <v>1</v>
      </c>
      <c r="I267" s="6">
        <v>9.07</v>
      </c>
      <c r="J267" s="6">
        <v>1</v>
      </c>
      <c r="K267" s="6">
        <v>16.526569827046</v>
      </c>
    </row>
    <row r="268" spans="1:11" x14ac:dyDescent="0.2">
      <c r="A268" s="6" t="s">
        <v>87</v>
      </c>
      <c r="B268" s="6" t="s">
        <v>273</v>
      </c>
      <c r="C268" s="6" t="s">
        <v>2</v>
      </c>
      <c r="D268" s="6">
        <v>64</v>
      </c>
      <c r="E268" s="6" t="s">
        <v>7</v>
      </c>
      <c r="F268" s="6" t="s">
        <v>5</v>
      </c>
      <c r="G268" s="6" t="s">
        <v>5</v>
      </c>
      <c r="H268" s="6">
        <v>1</v>
      </c>
      <c r="I268" s="6">
        <v>19.27</v>
      </c>
      <c r="J268" s="6">
        <v>0</v>
      </c>
      <c r="K268" s="6">
        <v>16.453278434789599</v>
      </c>
    </row>
    <row r="269" spans="1:11" x14ac:dyDescent="0.2">
      <c r="A269" s="6" t="s">
        <v>87</v>
      </c>
      <c r="B269" s="6" t="s">
        <v>274</v>
      </c>
      <c r="C269" s="6" t="s">
        <v>2</v>
      </c>
      <c r="D269" s="6">
        <v>58</v>
      </c>
      <c r="E269" s="6" t="s">
        <v>7</v>
      </c>
      <c r="F269" s="6" t="s">
        <v>5</v>
      </c>
      <c r="G269" s="6" t="s">
        <v>5</v>
      </c>
      <c r="H269" s="6">
        <v>1</v>
      </c>
      <c r="I269" s="6">
        <v>23.53</v>
      </c>
      <c r="J269" s="6">
        <v>1</v>
      </c>
      <c r="K269" s="6">
        <v>16.252746520488</v>
      </c>
    </row>
    <row r="270" spans="1:11" x14ac:dyDescent="0.2">
      <c r="A270" s="6" t="s">
        <v>87</v>
      </c>
      <c r="B270" s="6" t="s">
        <v>275</v>
      </c>
      <c r="C270" s="6" t="s">
        <v>2</v>
      </c>
      <c r="D270" s="6">
        <v>50</v>
      </c>
      <c r="E270" s="6" t="s">
        <v>7</v>
      </c>
      <c r="F270" s="6" t="s">
        <v>5</v>
      </c>
      <c r="G270" s="6" t="s">
        <v>5</v>
      </c>
      <c r="H270" s="6">
        <v>1</v>
      </c>
      <c r="I270" s="6">
        <v>60</v>
      </c>
      <c r="J270" s="6">
        <v>0</v>
      </c>
      <c r="K270" s="6">
        <v>17.132158610551201</v>
      </c>
    </row>
    <row r="271" spans="1:11" x14ac:dyDescent="0.2">
      <c r="A271" s="6" t="s">
        <v>87</v>
      </c>
      <c r="B271" s="6" t="s">
        <v>276</v>
      </c>
      <c r="C271" s="6" t="s">
        <v>2</v>
      </c>
      <c r="D271" s="6">
        <v>60</v>
      </c>
      <c r="E271" s="6" t="s">
        <v>4</v>
      </c>
      <c r="F271" s="6" t="s">
        <v>5</v>
      </c>
      <c r="G271" s="6" t="s">
        <v>5</v>
      </c>
      <c r="H271" s="6">
        <v>1</v>
      </c>
      <c r="I271" s="6">
        <v>8.1999999999999993</v>
      </c>
      <c r="J271" s="6">
        <v>1</v>
      </c>
      <c r="K271" s="6">
        <v>16.5306454243239</v>
      </c>
    </row>
    <row r="272" spans="1:11" x14ac:dyDescent="0.2">
      <c r="A272" s="6" t="s">
        <v>87</v>
      </c>
      <c r="B272" s="6" t="s">
        <v>277</v>
      </c>
      <c r="C272" s="6" t="s">
        <v>2</v>
      </c>
      <c r="D272" s="6">
        <v>78</v>
      </c>
      <c r="E272" s="6" t="s">
        <v>7</v>
      </c>
      <c r="F272" s="6" t="s">
        <v>5</v>
      </c>
      <c r="G272" s="6" t="s">
        <v>5</v>
      </c>
      <c r="H272" s="6">
        <v>1</v>
      </c>
      <c r="I272" s="6">
        <v>15.53</v>
      </c>
      <c r="J272" s="6">
        <v>0</v>
      </c>
      <c r="K272" s="6">
        <v>16.3090970764252</v>
      </c>
    </row>
    <row r="273" spans="1:11" x14ac:dyDescent="0.2">
      <c r="A273" s="6" t="s">
        <v>87</v>
      </c>
      <c r="B273" s="6" t="s">
        <v>278</v>
      </c>
      <c r="C273" s="6" t="s">
        <v>2</v>
      </c>
      <c r="D273" s="6">
        <v>70</v>
      </c>
      <c r="E273" s="6" t="s">
        <v>7</v>
      </c>
      <c r="F273" s="6" t="s">
        <v>5</v>
      </c>
      <c r="G273" s="6" t="s">
        <v>5</v>
      </c>
      <c r="H273" s="6">
        <v>1</v>
      </c>
      <c r="I273" s="6">
        <v>55.67</v>
      </c>
      <c r="J273" s="6">
        <v>1</v>
      </c>
      <c r="K273" s="6">
        <v>15.8738401544671</v>
      </c>
    </row>
    <row r="274" spans="1:11" x14ac:dyDescent="0.2">
      <c r="A274" s="6" t="s">
        <v>87</v>
      </c>
      <c r="B274" s="6" t="s">
        <v>279</v>
      </c>
      <c r="C274" s="6" t="s">
        <v>2</v>
      </c>
      <c r="D274" s="6">
        <v>69</v>
      </c>
      <c r="E274" s="6" t="s">
        <v>7</v>
      </c>
      <c r="F274" s="6" t="s">
        <v>5</v>
      </c>
      <c r="G274" s="6" t="s">
        <v>5</v>
      </c>
      <c r="H274" s="6">
        <v>1</v>
      </c>
      <c r="I274" s="6">
        <v>22.83</v>
      </c>
      <c r="J274" s="6">
        <v>1</v>
      </c>
      <c r="K274" s="6">
        <v>16.607890406225302</v>
      </c>
    </row>
    <row r="275" spans="1:11" x14ac:dyDescent="0.2">
      <c r="A275" s="6" t="s">
        <v>87</v>
      </c>
      <c r="B275" s="6" t="s">
        <v>280</v>
      </c>
      <c r="C275" s="6" t="s">
        <v>2</v>
      </c>
      <c r="D275" s="6">
        <v>66</v>
      </c>
      <c r="E275" s="6" t="s">
        <v>7</v>
      </c>
      <c r="F275" s="6" t="s">
        <v>5</v>
      </c>
      <c r="G275" s="6" t="s">
        <v>5</v>
      </c>
      <c r="H275" s="6">
        <v>1</v>
      </c>
      <c r="I275" s="6">
        <v>10.37</v>
      </c>
      <c r="J275" s="6">
        <v>1</v>
      </c>
      <c r="K275" s="6">
        <v>16.108256658232602</v>
      </c>
    </row>
    <row r="276" spans="1:11" x14ac:dyDescent="0.2">
      <c r="A276" s="6" t="s">
        <v>87</v>
      </c>
      <c r="B276" s="6" t="s">
        <v>281</v>
      </c>
      <c r="C276" s="6" t="s">
        <v>2</v>
      </c>
      <c r="D276" s="6">
        <v>74</v>
      </c>
      <c r="E276" s="6" t="s">
        <v>7</v>
      </c>
      <c r="F276" s="6" t="s">
        <v>5</v>
      </c>
      <c r="G276" s="6" t="s">
        <v>5</v>
      </c>
      <c r="H276" s="6">
        <v>1</v>
      </c>
      <c r="I276" s="6">
        <v>33.43</v>
      </c>
      <c r="J276" s="6">
        <v>0</v>
      </c>
      <c r="K276" s="6">
        <v>16.821635227751798</v>
      </c>
    </row>
    <row r="277" spans="1:11" x14ac:dyDescent="0.2">
      <c r="A277" s="6" t="s">
        <v>87</v>
      </c>
      <c r="B277" s="6" t="s">
        <v>282</v>
      </c>
      <c r="C277" s="6" t="s">
        <v>2</v>
      </c>
      <c r="D277" s="6">
        <v>79</v>
      </c>
      <c r="E277" s="6" t="s">
        <v>4</v>
      </c>
      <c r="F277" s="6" t="s">
        <v>5</v>
      </c>
      <c r="G277" s="6" t="s">
        <v>5</v>
      </c>
      <c r="H277" s="6">
        <v>1</v>
      </c>
      <c r="I277" s="6">
        <v>8.6300000000000008</v>
      </c>
      <c r="J277" s="6">
        <v>1</v>
      </c>
      <c r="K277" s="6">
        <v>16.863892336987998</v>
      </c>
    </row>
    <row r="278" spans="1:11" x14ac:dyDescent="0.2">
      <c r="A278" s="6" t="s">
        <v>87</v>
      </c>
      <c r="B278" s="6" t="s">
        <v>283</v>
      </c>
      <c r="C278" s="6" t="s">
        <v>2</v>
      </c>
      <c r="D278" s="6">
        <v>59</v>
      </c>
      <c r="E278" s="6" t="s">
        <v>7</v>
      </c>
      <c r="F278" s="6" t="s">
        <v>5</v>
      </c>
      <c r="G278" s="6" t="s">
        <v>5</v>
      </c>
      <c r="H278" s="6">
        <v>1</v>
      </c>
      <c r="I278" s="6">
        <v>13.3</v>
      </c>
      <c r="J278" s="6">
        <v>0</v>
      </c>
      <c r="K278" s="6">
        <v>16.884652086211201</v>
      </c>
    </row>
    <row r="279" spans="1:11" x14ac:dyDescent="0.2">
      <c r="A279" s="6" t="s">
        <v>87</v>
      </c>
      <c r="B279" s="6" t="s">
        <v>284</v>
      </c>
      <c r="C279" s="6" t="s">
        <v>2</v>
      </c>
      <c r="D279" s="6">
        <v>80</v>
      </c>
      <c r="E279" s="6" t="s">
        <v>7</v>
      </c>
      <c r="F279" s="6" t="s">
        <v>5</v>
      </c>
      <c r="G279" s="6" t="s">
        <v>5</v>
      </c>
      <c r="H279" s="6">
        <v>1</v>
      </c>
      <c r="I279" s="6">
        <v>60</v>
      </c>
      <c r="J279" s="6">
        <v>0</v>
      </c>
      <c r="K279" s="6">
        <v>16.7656224922893</v>
      </c>
    </row>
    <row r="280" spans="1:11" x14ac:dyDescent="0.2">
      <c r="A280" s="6" t="s">
        <v>87</v>
      </c>
      <c r="B280" s="6" t="s">
        <v>285</v>
      </c>
      <c r="C280" s="6" t="s">
        <v>2</v>
      </c>
      <c r="D280" s="6">
        <v>75</v>
      </c>
      <c r="E280" s="6" t="s">
        <v>4</v>
      </c>
      <c r="F280" s="6" t="s">
        <v>5</v>
      </c>
      <c r="G280" s="6" t="s">
        <v>5</v>
      </c>
      <c r="H280" s="6">
        <v>1</v>
      </c>
      <c r="I280" s="6">
        <v>13.6</v>
      </c>
      <c r="J280" s="6">
        <v>1</v>
      </c>
      <c r="K280" s="6">
        <v>16.7209502228338</v>
      </c>
    </row>
    <row r="281" spans="1:11" x14ac:dyDescent="0.2">
      <c r="A281" s="6" t="s">
        <v>87</v>
      </c>
      <c r="B281" s="6" t="s">
        <v>286</v>
      </c>
      <c r="C281" s="6" t="s">
        <v>2</v>
      </c>
      <c r="D281" s="6">
        <v>55</v>
      </c>
      <c r="E281" s="6" t="s">
        <v>7</v>
      </c>
      <c r="F281" s="6" t="s">
        <v>5</v>
      </c>
      <c r="G281" s="6" t="s">
        <v>5</v>
      </c>
      <c r="H281" s="6">
        <v>1</v>
      </c>
      <c r="I281" s="6">
        <v>28</v>
      </c>
      <c r="J281" s="6">
        <v>0</v>
      </c>
      <c r="K281" s="6">
        <v>16.771618952881699</v>
      </c>
    </row>
    <row r="282" spans="1:11" x14ac:dyDescent="0.2">
      <c r="A282" s="6" t="s">
        <v>87</v>
      </c>
      <c r="B282" s="6" t="s">
        <v>287</v>
      </c>
      <c r="C282" s="6" t="s">
        <v>2</v>
      </c>
      <c r="D282" s="6">
        <v>60</v>
      </c>
      <c r="E282" s="6" t="s">
        <v>7</v>
      </c>
      <c r="F282" s="6" t="s">
        <v>5</v>
      </c>
      <c r="G282" s="6" t="s">
        <v>5</v>
      </c>
      <c r="H282" s="6">
        <v>1</v>
      </c>
      <c r="I282" s="6">
        <v>58.7</v>
      </c>
      <c r="J282" s="6">
        <v>0</v>
      </c>
      <c r="K282" s="6">
        <v>16.080823826940399</v>
      </c>
    </row>
    <row r="283" spans="1:11" x14ac:dyDescent="0.2">
      <c r="A283" s="6" t="s">
        <v>87</v>
      </c>
      <c r="B283" s="6" t="s">
        <v>288</v>
      </c>
      <c r="C283" s="6" t="s">
        <v>2</v>
      </c>
      <c r="D283" s="6">
        <v>77</v>
      </c>
      <c r="E283" s="6" t="s">
        <v>7</v>
      </c>
      <c r="F283" s="6" t="s">
        <v>5</v>
      </c>
      <c r="G283" s="6" t="s">
        <v>5</v>
      </c>
      <c r="H283" s="6">
        <v>1</v>
      </c>
      <c r="I283" s="6">
        <v>60</v>
      </c>
      <c r="J283" s="6">
        <v>0</v>
      </c>
      <c r="K283" s="6">
        <v>19.849884671518002</v>
      </c>
    </row>
    <row r="284" spans="1:11" x14ac:dyDescent="0.2">
      <c r="A284" s="6" t="s">
        <v>87</v>
      </c>
      <c r="B284" s="6" t="s">
        <v>289</v>
      </c>
      <c r="C284" s="6" t="s">
        <v>2</v>
      </c>
      <c r="D284" s="6">
        <v>76</v>
      </c>
      <c r="E284" s="6" t="s">
        <v>4</v>
      </c>
      <c r="F284" s="6" t="s">
        <v>5</v>
      </c>
      <c r="G284" s="6" t="s">
        <v>5</v>
      </c>
      <c r="H284" s="6">
        <v>1</v>
      </c>
      <c r="I284" s="6">
        <v>2.5299999999999998</v>
      </c>
      <c r="J284" s="6">
        <v>1</v>
      </c>
      <c r="K284" s="6">
        <v>16.458375634429299</v>
      </c>
    </row>
    <row r="285" spans="1:11" x14ac:dyDescent="0.2">
      <c r="A285" s="6" t="s">
        <v>87</v>
      </c>
      <c r="B285" s="6" t="s">
        <v>290</v>
      </c>
      <c r="C285" s="6" t="s">
        <v>2</v>
      </c>
      <c r="D285" s="6">
        <v>67</v>
      </c>
      <c r="E285" s="6" t="s">
        <v>7</v>
      </c>
      <c r="F285" s="6" t="s">
        <v>5</v>
      </c>
      <c r="G285" s="6" t="s">
        <v>23</v>
      </c>
      <c r="H285" s="6">
        <v>1</v>
      </c>
      <c r="I285" s="6">
        <v>0.67</v>
      </c>
      <c r="J285" s="6">
        <v>0</v>
      </c>
      <c r="K285" s="6">
        <v>18.044235381356199</v>
      </c>
    </row>
    <row r="286" spans="1:11" x14ac:dyDescent="0.2">
      <c r="A286" s="6" t="s">
        <v>87</v>
      </c>
      <c r="B286" s="6" t="s">
        <v>291</v>
      </c>
      <c r="C286" s="6" t="s">
        <v>2</v>
      </c>
      <c r="D286" s="6">
        <v>69</v>
      </c>
      <c r="E286" s="6" t="s">
        <v>7</v>
      </c>
      <c r="F286" s="6" t="s">
        <v>5</v>
      </c>
      <c r="G286" s="6" t="s">
        <v>23</v>
      </c>
      <c r="H286" s="6">
        <v>1</v>
      </c>
      <c r="I286" s="6">
        <v>39.130000000000003</v>
      </c>
      <c r="J286" s="6">
        <v>0</v>
      </c>
      <c r="K286" s="6">
        <v>19.4701843729991</v>
      </c>
    </row>
    <row r="287" spans="1:11" x14ac:dyDescent="0.2">
      <c r="A287" s="6" t="s">
        <v>87</v>
      </c>
      <c r="B287" s="6" t="s">
        <v>292</v>
      </c>
      <c r="C287" s="6" t="s">
        <v>2</v>
      </c>
      <c r="D287" s="6">
        <v>78</v>
      </c>
      <c r="E287" s="6" t="s">
        <v>4</v>
      </c>
      <c r="F287" s="6" t="s">
        <v>5</v>
      </c>
      <c r="G287" s="6" t="s">
        <v>23</v>
      </c>
      <c r="H287" s="6">
        <v>1</v>
      </c>
      <c r="I287" s="6">
        <v>19.100000000000001</v>
      </c>
      <c r="J287" s="6">
        <v>0</v>
      </c>
      <c r="K287" s="6">
        <v>17.143512028873602</v>
      </c>
    </row>
    <row r="288" spans="1:11" x14ac:dyDescent="0.2">
      <c r="A288" s="6" t="s">
        <v>87</v>
      </c>
      <c r="B288" s="6" t="s">
        <v>293</v>
      </c>
      <c r="C288" s="6" t="s">
        <v>2</v>
      </c>
      <c r="D288" s="6">
        <v>48</v>
      </c>
      <c r="E288" s="6" t="s">
        <v>7</v>
      </c>
      <c r="F288" s="6" t="s">
        <v>5</v>
      </c>
      <c r="G288" s="6" t="s">
        <v>23</v>
      </c>
      <c r="H288" s="6">
        <v>1</v>
      </c>
      <c r="I288" s="6">
        <v>3.17</v>
      </c>
      <c r="J288" s="6">
        <v>0</v>
      </c>
      <c r="K288" s="6">
        <v>18.076222216342799</v>
      </c>
    </row>
    <row r="289" spans="1:11" x14ac:dyDescent="0.2">
      <c r="A289" s="6" t="s">
        <v>87</v>
      </c>
      <c r="B289" s="6" t="s">
        <v>294</v>
      </c>
      <c r="C289" s="6" t="s">
        <v>2</v>
      </c>
      <c r="D289" s="6">
        <v>71</v>
      </c>
      <c r="E289" s="6" t="s">
        <v>7</v>
      </c>
      <c r="F289" s="6" t="s">
        <v>5</v>
      </c>
      <c r="G289" s="6" t="s">
        <v>23</v>
      </c>
      <c r="H289" s="6">
        <v>1</v>
      </c>
      <c r="I289" s="6">
        <v>2.97</v>
      </c>
      <c r="J289" s="6">
        <v>0</v>
      </c>
      <c r="K289" s="6">
        <v>17.944764495223001</v>
      </c>
    </row>
    <row r="290" spans="1:11" x14ac:dyDescent="0.2">
      <c r="A290" s="6" t="s">
        <v>87</v>
      </c>
      <c r="B290" s="6" t="s">
        <v>295</v>
      </c>
      <c r="C290" s="6" t="s">
        <v>2</v>
      </c>
      <c r="D290" s="6">
        <v>73</v>
      </c>
      <c r="E290" s="6" t="s">
        <v>7</v>
      </c>
      <c r="F290" s="6" t="s">
        <v>5</v>
      </c>
      <c r="G290" s="6" t="s">
        <v>23</v>
      </c>
      <c r="H290" s="6">
        <v>1</v>
      </c>
      <c r="I290" s="6">
        <v>9.8000000000000007</v>
      </c>
      <c r="J290" s="6">
        <v>1</v>
      </c>
      <c r="K290" s="6">
        <v>17.447968805933002</v>
      </c>
    </row>
    <row r="291" spans="1:11" x14ac:dyDescent="0.2">
      <c r="A291" s="6" t="s">
        <v>87</v>
      </c>
      <c r="B291" s="6" t="s">
        <v>296</v>
      </c>
      <c r="C291" s="6" t="s">
        <v>2</v>
      </c>
      <c r="D291" s="6">
        <v>70</v>
      </c>
      <c r="E291" s="6" t="s">
        <v>7</v>
      </c>
      <c r="F291" s="6" t="s">
        <v>5</v>
      </c>
      <c r="G291" s="6" t="s">
        <v>23</v>
      </c>
      <c r="H291" s="6">
        <v>1</v>
      </c>
      <c r="I291" s="6">
        <v>21.2</v>
      </c>
      <c r="J291" s="6">
        <v>0</v>
      </c>
      <c r="K291" s="6">
        <v>17.570239190328898</v>
      </c>
    </row>
    <row r="292" spans="1:11" x14ac:dyDescent="0.2">
      <c r="A292" s="6" t="s">
        <v>87</v>
      </c>
      <c r="B292" s="6" t="s">
        <v>297</v>
      </c>
      <c r="C292" s="6" t="s">
        <v>2</v>
      </c>
      <c r="D292" s="6">
        <v>74</v>
      </c>
      <c r="E292" s="6" t="s">
        <v>4</v>
      </c>
      <c r="F292" s="6" t="s">
        <v>5</v>
      </c>
      <c r="G292" s="6" t="s">
        <v>23</v>
      </c>
      <c r="H292" s="6">
        <v>1</v>
      </c>
      <c r="I292" s="6">
        <v>6.07</v>
      </c>
      <c r="J292" s="6">
        <v>1</v>
      </c>
      <c r="K292" s="6">
        <v>16.953612151699701</v>
      </c>
    </row>
    <row r="293" spans="1:11" x14ac:dyDescent="0.2">
      <c r="A293" s="6" t="s">
        <v>87</v>
      </c>
      <c r="B293" s="6" t="s">
        <v>298</v>
      </c>
      <c r="C293" s="6" t="s">
        <v>2</v>
      </c>
      <c r="D293" s="6">
        <v>65</v>
      </c>
      <c r="E293" s="6" t="s">
        <v>4</v>
      </c>
      <c r="F293" s="6" t="s">
        <v>5</v>
      </c>
      <c r="G293" s="6" t="s">
        <v>23</v>
      </c>
      <c r="H293" s="6">
        <v>1</v>
      </c>
      <c r="I293" s="6">
        <v>60</v>
      </c>
      <c r="J293" s="6">
        <v>0</v>
      </c>
      <c r="K293" s="6">
        <v>19.430356056293402</v>
      </c>
    </row>
    <row r="294" spans="1:11" x14ac:dyDescent="0.2">
      <c r="A294" s="6" t="s">
        <v>87</v>
      </c>
      <c r="B294" s="6" t="s">
        <v>299</v>
      </c>
      <c r="C294" s="6" t="s">
        <v>2</v>
      </c>
      <c r="D294" s="6">
        <v>80</v>
      </c>
      <c r="E294" s="6" t="s">
        <v>7</v>
      </c>
      <c r="F294" s="6" t="s">
        <v>5</v>
      </c>
      <c r="G294" s="6" t="s">
        <v>23</v>
      </c>
      <c r="H294" s="6">
        <v>1</v>
      </c>
      <c r="I294" s="6">
        <v>42.33</v>
      </c>
      <c r="J294" s="6">
        <v>1</v>
      </c>
      <c r="K294" s="6">
        <v>19.6990343186182</v>
      </c>
    </row>
    <row r="295" spans="1:11" x14ac:dyDescent="0.2">
      <c r="A295" s="6" t="s">
        <v>87</v>
      </c>
      <c r="B295" s="6" t="s">
        <v>300</v>
      </c>
      <c r="C295" s="6" t="s">
        <v>2</v>
      </c>
      <c r="D295" s="6">
        <v>72</v>
      </c>
      <c r="E295" s="6" t="s">
        <v>7</v>
      </c>
      <c r="F295" s="6" t="s">
        <v>5</v>
      </c>
      <c r="G295" s="6" t="s">
        <v>23</v>
      </c>
      <c r="H295" s="6">
        <v>1</v>
      </c>
      <c r="I295" s="6">
        <v>12.83</v>
      </c>
      <c r="J295" s="6">
        <v>1</v>
      </c>
      <c r="K295" s="6">
        <v>17.159976224625101</v>
      </c>
    </row>
    <row r="296" spans="1:11" x14ac:dyDescent="0.2">
      <c r="A296" s="6" t="s">
        <v>87</v>
      </c>
      <c r="B296" s="6" t="s">
        <v>301</v>
      </c>
      <c r="C296" s="6" t="s">
        <v>2</v>
      </c>
      <c r="D296" s="6">
        <v>64</v>
      </c>
      <c r="E296" s="6" t="s">
        <v>7</v>
      </c>
      <c r="F296" s="6" t="s">
        <v>5</v>
      </c>
      <c r="G296" s="6" t="s">
        <v>23</v>
      </c>
      <c r="H296" s="6">
        <v>1</v>
      </c>
      <c r="I296" s="6">
        <v>29.1</v>
      </c>
      <c r="J296" s="6">
        <v>0</v>
      </c>
      <c r="K296" s="6">
        <v>21.6158903421057</v>
      </c>
    </row>
    <row r="297" spans="1:11" x14ac:dyDescent="0.2">
      <c r="A297" s="6" t="s">
        <v>87</v>
      </c>
      <c r="B297" s="6" t="s">
        <v>302</v>
      </c>
      <c r="C297" s="6" t="s">
        <v>2</v>
      </c>
      <c r="D297" s="6">
        <v>62</v>
      </c>
      <c r="E297" s="6" t="s">
        <v>7</v>
      </c>
      <c r="F297" s="6" t="s">
        <v>5</v>
      </c>
      <c r="G297" s="6" t="s">
        <v>23</v>
      </c>
      <c r="H297" s="6">
        <v>1</v>
      </c>
      <c r="I297" s="6">
        <v>21.6</v>
      </c>
      <c r="J297" s="6">
        <v>0</v>
      </c>
      <c r="K297" s="6">
        <v>17.745765622704599</v>
      </c>
    </row>
    <row r="298" spans="1:11" x14ac:dyDescent="0.2">
      <c r="A298" s="6" t="s">
        <v>87</v>
      </c>
      <c r="B298" s="6" t="s">
        <v>303</v>
      </c>
      <c r="C298" s="6" t="s">
        <v>2</v>
      </c>
      <c r="D298" s="6">
        <v>80</v>
      </c>
      <c r="E298" s="6" t="s">
        <v>4</v>
      </c>
      <c r="F298" s="6" t="s">
        <v>5</v>
      </c>
      <c r="G298" s="6" t="s">
        <v>23</v>
      </c>
      <c r="H298" s="6">
        <v>1</v>
      </c>
      <c r="I298" s="6">
        <v>45</v>
      </c>
      <c r="J298" s="6">
        <v>0</v>
      </c>
      <c r="K298" s="6">
        <v>18.059867384952401</v>
      </c>
    </row>
    <row r="299" spans="1:11" x14ac:dyDescent="0.2">
      <c r="A299" s="6" t="s">
        <v>87</v>
      </c>
      <c r="B299" s="6" t="s">
        <v>304</v>
      </c>
      <c r="C299" s="6" t="s">
        <v>2</v>
      </c>
      <c r="D299" s="6">
        <v>84</v>
      </c>
      <c r="E299" s="6" t="s">
        <v>7</v>
      </c>
      <c r="F299" s="6" t="s">
        <v>5</v>
      </c>
      <c r="G299" s="6" t="s">
        <v>23</v>
      </c>
      <c r="H299" s="6">
        <v>1</v>
      </c>
      <c r="I299" s="6">
        <v>16.37</v>
      </c>
      <c r="J299" s="6">
        <v>0</v>
      </c>
      <c r="K299" s="6">
        <v>17.801301764586</v>
      </c>
    </row>
    <row r="300" spans="1:11" x14ac:dyDescent="0.2">
      <c r="A300" s="6" t="s">
        <v>87</v>
      </c>
      <c r="B300" s="6" t="s">
        <v>305</v>
      </c>
      <c r="C300" s="6" t="s">
        <v>2</v>
      </c>
      <c r="D300" s="6">
        <v>48</v>
      </c>
      <c r="E300" s="6" t="s">
        <v>7</v>
      </c>
      <c r="F300" s="6" t="s">
        <v>5</v>
      </c>
      <c r="G300" s="6" t="s">
        <v>23</v>
      </c>
      <c r="H300" s="6">
        <v>1</v>
      </c>
      <c r="I300" s="6">
        <v>16.5</v>
      </c>
      <c r="J300" s="6">
        <v>1</v>
      </c>
      <c r="K300" s="6">
        <v>18.038206701008999</v>
      </c>
    </row>
    <row r="301" spans="1:11" x14ac:dyDescent="0.2">
      <c r="A301" s="6" t="s">
        <v>87</v>
      </c>
      <c r="B301" s="6" t="s">
        <v>306</v>
      </c>
      <c r="C301" s="6" t="s">
        <v>2</v>
      </c>
      <c r="D301" s="6">
        <v>62</v>
      </c>
      <c r="E301" s="6" t="s">
        <v>7</v>
      </c>
      <c r="F301" s="6" t="s">
        <v>5</v>
      </c>
      <c r="G301" s="6" t="s">
        <v>23</v>
      </c>
      <c r="H301" s="6">
        <v>1</v>
      </c>
      <c r="I301" s="6">
        <v>12.97</v>
      </c>
      <c r="J301" s="6">
        <v>0</v>
      </c>
      <c r="K301" s="6">
        <v>18.1503007976921</v>
      </c>
    </row>
    <row r="302" spans="1:11" x14ac:dyDescent="0.2">
      <c r="A302" s="6" t="s">
        <v>87</v>
      </c>
      <c r="B302" s="6" t="s">
        <v>307</v>
      </c>
      <c r="C302" s="6" t="s">
        <v>2</v>
      </c>
      <c r="D302" s="6">
        <v>83</v>
      </c>
      <c r="E302" s="6" t="s">
        <v>4</v>
      </c>
      <c r="F302" s="6" t="s">
        <v>5</v>
      </c>
      <c r="G302" s="6" t="s">
        <v>23</v>
      </c>
      <c r="H302" s="6">
        <v>1</v>
      </c>
      <c r="I302" s="6">
        <v>14.27</v>
      </c>
      <c r="J302" s="6">
        <v>0</v>
      </c>
      <c r="K302" s="6">
        <v>21.069287841093299</v>
      </c>
    </row>
    <row r="303" spans="1:11" x14ac:dyDescent="0.2">
      <c r="A303" s="6" t="s">
        <v>87</v>
      </c>
      <c r="B303" s="6" t="s">
        <v>308</v>
      </c>
      <c r="C303" s="6" t="s">
        <v>2</v>
      </c>
      <c r="D303" s="6">
        <v>58</v>
      </c>
      <c r="E303" s="6" t="s">
        <v>7</v>
      </c>
      <c r="F303" s="6" t="s">
        <v>5</v>
      </c>
      <c r="G303" s="6" t="s">
        <v>23</v>
      </c>
      <c r="H303" s="6">
        <v>1</v>
      </c>
      <c r="I303" s="6">
        <v>28.8</v>
      </c>
      <c r="J303" s="6">
        <v>1</v>
      </c>
      <c r="K303" s="6">
        <v>18.069254130224198</v>
      </c>
    </row>
    <row r="304" spans="1:11" x14ac:dyDescent="0.2">
      <c r="A304" s="6" t="s">
        <v>87</v>
      </c>
      <c r="B304" s="6" t="s">
        <v>309</v>
      </c>
      <c r="C304" s="6" t="s">
        <v>2</v>
      </c>
      <c r="D304" s="6">
        <v>83</v>
      </c>
      <c r="E304" s="6" t="s">
        <v>7</v>
      </c>
      <c r="F304" s="6" t="s">
        <v>5</v>
      </c>
      <c r="G304" s="6" t="s">
        <v>23</v>
      </c>
      <c r="H304" s="6">
        <v>1</v>
      </c>
      <c r="I304" s="6">
        <v>15.33</v>
      </c>
      <c r="J304" s="6">
        <v>1</v>
      </c>
      <c r="K304" s="6">
        <v>17.7940992553333</v>
      </c>
    </row>
    <row r="305" spans="1:11" x14ac:dyDescent="0.2">
      <c r="A305" s="6" t="s">
        <v>87</v>
      </c>
      <c r="B305" s="6" t="s">
        <v>310</v>
      </c>
      <c r="C305" s="6" t="s">
        <v>2</v>
      </c>
      <c r="D305" s="6">
        <v>57</v>
      </c>
      <c r="E305" s="6" t="s">
        <v>7</v>
      </c>
      <c r="F305" s="6" t="s">
        <v>5</v>
      </c>
      <c r="G305" s="6" t="s">
        <v>23</v>
      </c>
      <c r="H305" s="6">
        <v>1</v>
      </c>
      <c r="I305" s="6">
        <v>19.27</v>
      </c>
      <c r="J305" s="6">
        <v>0</v>
      </c>
      <c r="K305" s="6">
        <v>17.896968138564901</v>
      </c>
    </row>
    <row r="306" spans="1:11" x14ac:dyDescent="0.2">
      <c r="A306" s="6" t="s">
        <v>87</v>
      </c>
      <c r="B306" s="6" t="s">
        <v>311</v>
      </c>
      <c r="C306" s="6" t="s">
        <v>2</v>
      </c>
      <c r="D306" s="6">
        <v>81</v>
      </c>
      <c r="E306" s="6" t="s">
        <v>7</v>
      </c>
      <c r="F306" s="6" t="s">
        <v>5</v>
      </c>
      <c r="G306" s="6" t="s">
        <v>23</v>
      </c>
      <c r="H306" s="6">
        <v>1</v>
      </c>
      <c r="I306" s="6">
        <v>25.77</v>
      </c>
      <c r="J306" s="6">
        <v>0</v>
      </c>
      <c r="K306" s="6">
        <v>18.572712073142601</v>
      </c>
    </row>
    <row r="307" spans="1:11" x14ac:dyDescent="0.2">
      <c r="A307" s="6" t="s">
        <v>87</v>
      </c>
      <c r="B307" s="6" t="s">
        <v>312</v>
      </c>
      <c r="C307" s="6" t="s">
        <v>2</v>
      </c>
      <c r="D307" s="6">
        <v>57</v>
      </c>
      <c r="E307" s="6" t="s">
        <v>7</v>
      </c>
      <c r="F307" s="6" t="s">
        <v>5</v>
      </c>
      <c r="G307" s="6" t="s">
        <v>23</v>
      </c>
      <c r="H307" s="6">
        <v>1</v>
      </c>
      <c r="I307" s="6">
        <v>5.43</v>
      </c>
      <c r="J307" s="6">
        <v>0</v>
      </c>
      <c r="K307" s="6">
        <v>16.691601445338499</v>
      </c>
    </row>
    <row r="308" spans="1:11" x14ac:dyDescent="0.2">
      <c r="A308" s="6" t="s">
        <v>87</v>
      </c>
      <c r="B308" s="6" t="s">
        <v>313</v>
      </c>
      <c r="C308" s="6" t="s">
        <v>2</v>
      </c>
      <c r="D308" s="6">
        <v>75</v>
      </c>
      <c r="E308" s="6" t="s">
        <v>7</v>
      </c>
      <c r="F308" s="6" t="s">
        <v>5</v>
      </c>
      <c r="G308" s="6" t="s">
        <v>23</v>
      </c>
      <c r="H308" s="6">
        <v>1</v>
      </c>
      <c r="I308" s="6">
        <v>6.67</v>
      </c>
      <c r="J308" s="6">
        <v>1</v>
      </c>
      <c r="K308" s="6">
        <v>20.9194929973043</v>
      </c>
    </row>
    <row r="309" spans="1:11" x14ac:dyDescent="0.2">
      <c r="A309" s="6" t="s">
        <v>87</v>
      </c>
      <c r="B309" s="6" t="s">
        <v>314</v>
      </c>
      <c r="C309" s="6" t="s">
        <v>2</v>
      </c>
      <c r="D309" s="6">
        <v>57</v>
      </c>
      <c r="E309" s="6" t="s">
        <v>7</v>
      </c>
      <c r="F309" s="6" t="s">
        <v>5</v>
      </c>
      <c r="G309" s="6" t="s">
        <v>23</v>
      </c>
      <c r="H309" s="6">
        <v>1</v>
      </c>
      <c r="I309" s="6">
        <v>16.170000000000002</v>
      </c>
      <c r="J309" s="6">
        <v>0</v>
      </c>
      <c r="K309" s="6">
        <v>22.455136947853799</v>
      </c>
    </row>
    <row r="310" spans="1:11" x14ac:dyDescent="0.2">
      <c r="A310" s="6" t="s">
        <v>87</v>
      </c>
      <c r="B310" s="6" t="s">
        <v>315</v>
      </c>
      <c r="C310" s="6" t="s">
        <v>2</v>
      </c>
      <c r="D310" s="6">
        <v>71</v>
      </c>
      <c r="E310" s="6" t="s">
        <v>4</v>
      </c>
      <c r="F310" s="6" t="s">
        <v>5</v>
      </c>
      <c r="G310" s="6" t="s">
        <v>23</v>
      </c>
      <c r="H310" s="6">
        <v>1</v>
      </c>
      <c r="I310" s="6">
        <v>15.17</v>
      </c>
      <c r="J310" s="6">
        <v>0</v>
      </c>
      <c r="K310" s="6">
        <v>17.099683684157998</v>
      </c>
    </row>
    <row r="311" spans="1:11" x14ac:dyDescent="0.2">
      <c r="A311" s="6" t="s">
        <v>87</v>
      </c>
      <c r="B311" s="6" t="s">
        <v>316</v>
      </c>
      <c r="C311" s="6" t="s">
        <v>2</v>
      </c>
      <c r="D311" s="6">
        <v>73</v>
      </c>
      <c r="E311" s="6" t="s">
        <v>7</v>
      </c>
      <c r="F311" s="6" t="s">
        <v>5</v>
      </c>
      <c r="G311" s="6" t="s">
        <v>23</v>
      </c>
      <c r="H311" s="6">
        <v>1</v>
      </c>
      <c r="I311" s="6">
        <v>53.47</v>
      </c>
      <c r="J311" s="6">
        <v>0</v>
      </c>
      <c r="K311" s="6">
        <v>17.090849109811501</v>
      </c>
    </row>
    <row r="312" spans="1:11" x14ac:dyDescent="0.2">
      <c r="A312" s="6" t="s">
        <v>87</v>
      </c>
      <c r="B312" s="6" t="s">
        <v>317</v>
      </c>
      <c r="C312" s="6" t="s">
        <v>2</v>
      </c>
      <c r="D312" s="6">
        <v>60</v>
      </c>
      <c r="E312" s="6" t="s">
        <v>7</v>
      </c>
      <c r="F312" s="6" t="s">
        <v>5</v>
      </c>
      <c r="G312" s="6" t="s">
        <v>23</v>
      </c>
      <c r="H312" s="6">
        <v>1</v>
      </c>
      <c r="I312" s="6">
        <v>12.8</v>
      </c>
      <c r="J312" s="6">
        <v>0</v>
      </c>
      <c r="K312" s="6">
        <v>17.662621782622601</v>
      </c>
    </row>
    <row r="313" spans="1:11" x14ac:dyDescent="0.2">
      <c r="A313" s="6" t="s">
        <v>87</v>
      </c>
      <c r="B313" s="6" t="s">
        <v>318</v>
      </c>
      <c r="C313" s="6" t="s">
        <v>2</v>
      </c>
      <c r="D313" s="6">
        <v>82</v>
      </c>
      <c r="E313" s="6" t="s">
        <v>7</v>
      </c>
      <c r="F313" s="6" t="s">
        <v>5</v>
      </c>
      <c r="G313" s="6" t="s">
        <v>23</v>
      </c>
      <c r="H313" s="6">
        <v>1</v>
      </c>
      <c r="I313" s="6">
        <v>5.77</v>
      </c>
      <c r="J313" s="6">
        <v>1</v>
      </c>
      <c r="K313" s="6">
        <v>17.5894362356741</v>
      </c>
    </row>
    <row r="314" spans="1:11" x14ac:dyDescent="0.2">
      <c r="A314" s="6" t="s">
        <v>87</v>
      </c>
      <c r="B314" s="6" t="s">
        <v>319</v>
      </c>
      <c r="C314" s="6" t="s">
        <v>2</v>
      </c>
      <c r="D314" s="6">
        <v>58</v>
      </c>
      <c r="E314" s="6" t="s">
        <v>7</v>
      </c>
      <c r="F314" s="6" t="s">
        <v>5</v>
      </c>
      <c r="G314" s="6" t="s">
        <v>23</v>
      </c>
      <c r="H314" s="6">
        <v>1</v>
      </c>
      <c r="I314" s="6">
        <v>5.27</v>
      </c>
      <c r="J314" s="6">
        <v>0</v>
      </c>
      <c r="K314" s="6">
        <v>16.899632674157701</v>
      </c>
    </row>
    <row r="315" spans="1:11" x14ac:dyDescent="0.2">
      <c r="A315" s="6" t="s">
        <v>87</v>
      </c>
      <c r="B315" s="6" t="s">
        <v>320</v>
      </c>
      <c r="C315" s="6" t="s">
        <v>2</v>
      </c>
      <c r="D315" s="6">
        <v>60</v>
      </c>
      <c r="E315" s="6" t="s">
        <v>7</v>
      </c>
      <c r="F315" s="6" t="s">
        <v>5</v>
      </c>
      <c r="G315" s="6" t="s">
        <v>23</v>
      </c>
      <c r="H315" s="6">
        <v>1</v>
      </c>
      <c r="I315" s="6">
        <v>50.73</v>
      </c>
      <c r="J315" s="6">
        <v>0</v>
      </c>
      <c r="K315" s="6">
        <v>18.953144396698299</v>
      </c>
    </row>
    <row r="316" spans="1:11" x14ac:dyDescent="0.2">
      <c r="A316" s="6" t="s">
        <v>87</v>
      </c>
      <c r="B316" s="6" t="s">
        <v>321</v>
      </c>
      <c r="C316" s="6" t="s">
        <v>2</v>
      </c>
      <c r="D316" s="6">
        <v>80</v>
      </c>
      <c r="E316" s="6" t="s">
        <v>7</v>
      </c>
      <c r="F316" s="6" t="s">
        <v>5</v>
      </c>
      <c r="G316" s="6" t="s">
        <v>23</v>
      </c>
      <c r="H316" s="6">
        <v>1</v>
      </c>
      <c r="I316" s="6">
        <v>10.1</v>
      </c>
      <c r="J316" s="6">
        <v>1</v>
      </c>
      <c r="K316" s="6">
        <v>18.676093093123299</v>
      </c>
    </row>
    <row r="317" spans="1:11" x14ac:dyDescent="0.2">
      <c r="A317" s="6" t="s">
        <v>87</v>
      </c>
      <c r="B317" s="6" t="s">
        <v>322</v>
      </c>
      <c r="C317" s="6" t="s">
        <v>2</v>
      </c>
      <c r="D317" s="6">
        <v>61</v>
      </c>
      <c r="E317" s="6" t="s">
        <v>4</v>
      </c>
      <c r="F317" s="6" t="s">
        <v>5</v>
      </c>
      <c r="G317" s="6" t="s">
        <v>23</v>
      </c>
      <c r="H317" s="6">
        <v>1</v>
      </c>
      <c r="I317" s="6">
        <v>60</v>
      </c>
      <c r="J317" s="6">
        <v>0</v>
      </c>
      <c r="K317" s="6">
        <v>17.8406971957113</v>
      </c>
    </row>
    <row r="318" spans="1:11" x14ac:dyDescent="0.2">
      <c r="A318" s="6" t="s">
        <v>87</v>
      </c>
      <c r="B318" s="6" t="s">
        <v>323</v>
      </c>
      <c r="C318" s="6" t="s">
        <v>2</v>
      </c>
      <c r="D318" s="6">
        <v>63</v>
      </c>
      <c r="E318" s="6" t="s">
        <v>7</v>
      </c>
      <c r="F318" s="6" t="s">
        <v>5</v>
      </c>
      <c r="G318" s="6" t="s">
        <v>23</v>
      </c>
      <c r="H318" s="6">
        <v>1</v>
      </c>
      <c r="I318" s="6">
        <v>15.1</v>
      </c>
      <c r="J318" s="6">
        <v>1</v>
      </c>
      <c r="K318" s="6">
        <v>18.6717465043785</v>
      </c>
    </row>
    <row r="319" spans="1:11" x14ac:dyDescent="0.2">
      <c r="A319" s="6" t="s">
        <v>87</v>
      </c>
      <c r="B319" s="6" t="s">
        <v>324</v>
      </c>
      <c r="C319" s="6" t="s">
        <v>2</v>
      </c>
      <c r="D319" s="6">
        <v>52</v>
      </c>
      <c r="E319" s="6" t="s">
        <v>7</v>
      </c>
      <c r="F319" s="6" t="s">
        <v>5</v>
      </c>
      <c r="G319" s="6" t="s">
        <v>23</v>
      </c>
      <c r="H319" s="6">
        <v>1</v>
      </c>
      <c r="I319" s="6">
        <v>14.17</v>
      </c>
      <c r="J319" s="6">
        <v>0</v>
      </c>
      <c r="K319" s="6">
        <v>18.709543948301398</v>
      </c>
    </row>
    <row r="320" spans="1:11" x14ac:dyDescent="0.2">
      <c r="A320" s="6" t="s">
        <v>87</v>
      </c>
      <c r="B320" s="6" t="s">
        <v>325</v>
      </c>
      <c r="C320" s="6" t="s">
        <v>2</v>
      </c>
      <c r="D320" s="6">
        <v>57</v>
      </c>
      <c r="E320" s="6" t="s">
        <v>4</v>
      </c>
      <c r="F320" s="6" t="s">
        <v>5</v>
      </c>
      <c r="G320" s="6" t="s">
        <v>23</v>
      </c>
      <c r="H320" s="6">
        <v>1</v>
      </c>
      <c r="I320" s="6">
        <v>7.43</v>
      </c>
      <c r="J320" s="6">
        <v>1</v>
      </c>
      <c r="K320" s="6">
        <v>17.199426379330401</v>
      </c>
    </row>
    <row r="321" spans="1:11" x14ac:dyDescent="0.2">
      <c r="A321" s="6" t="s">
        <v>87</v>
      </c>
      <c r="B321" s="6" t="s">
        <v>326</v>
      </c>
      <c r="C321" s="6" t="s">
        <v>2</v>
      </c>
      <c r="D321" s="6">
        <v>57</v>
      </c>
      <c r="E321" s="6" t="s">
        <v>4</v>
      </c>
      <c r="F321" s="6" t="s">
        <v>23</v>
      </c>
      <c r="G321" s="6" t="s">
        <v>23</v>
      </c>
      <c r="H321" s="6">
        <v>1</v>
      </c>
      <c r="I321" s="6">
        <v>7.43</v>
      </c>
      <c r="J321" s="6">
        <v>1</v>
      </c>
      <c r="K321" s="6">
        <v>18.3049259363112</v>
      </c>
    </row>
    <row r="322" spans="1:11" x14ac:dyDescent="0.2">
      <c r="A322" s="6" t="s">
        <v>87</v>
      </c>
      <c r="B322" s="6" t="s">
        <v>327</v>
      </c>
      <c r="C322" s="6" t="s">
        <v>2</v>
      </c>
      <c r="D322" s="6">
        <v>74</v>
      </c>
      <c r="E322" s="6" t="s">
        <v>7</v>
      </c>
      <c r="F322" s="6" t="s">
        <v>5</v>
      </c>
      <c r="G322" s="6" t="s">
        <v>23</v>
      </c>
      <c r="H322" s="6">
        <v>1</v>
      </c>
      <c r="I322" s="6">
        <v>17.97</v>
      </c>
      <c r="J322" s="6">
        <v>1</v>
      </c>
      <c r="K322" s="6">
        <v>17.019630220833999</v>
      </c>
    </row>
    <row r="323" spans="1:11" x14ac:dyDescent="0.2">
      <c r="A323" s="6" t="s">
        <v>87</v>
      </c>
      <c r="B323" s="6" t="s">
        <v>328</v>
      </c>
      <c r="C323" s="6" t="s">
        <v>2</v>
      </c>
      <c r="D323" s="6">
        <v>75</v>
      </c>
      <c r="E323" s="6" t="s">
        <v>4</v>
      </c>
      <c r="F323" s="6" t="s">
        <v>5</v>
      </c>
      <c r="G323" s="6" t="s">
        <v>23</v>
      </c>
      <c r="H323" s="6">
        <v>1</v>
      </c>
      <c r="I323" s="6">
        <v>31.37</v>
      </c>
      <c r="J323" s="6">
        <v>1</v>
      </c>
      <c r="K323" s="6">
        <v>16.857673894878399</v>
      </c>
    </row>
    <row r="324" spans="1:11" x14ac:dyDescent="0.2">
      <c r="A324" s="6" t="s">
        <v>87</v>
      </c>
      <c r="B324" s="6" t="s">
        <v>329</v>
      </c>
      <c r="C324" s="6" t="s">
        <v>2</v>
      </c>
      <c r="D324" s="6">
        <v>61</v>
      </c>
      <c r="E324" s="6" t="s">
        <v>4</v>
      </c>
      <c r="F324" s="6" t="s">
        <v>5</v>
      </c>
      <c r="G324" s="6" t="s">
        <v>23</v>
      </c>
      <c r="H324" s="6">
        <v>1</v>
      </c>
      <c r="I324" s="6">
        <v>59.73</v>
      </c>
      <c r="J324" s="6">
        <v>0</v>
      </c>
      <c r="K324" s="6">
        <v>19.050626469811</v>
      </c>
    </row>
    <row r="325" spans="1:11" x14ac:dyDescent="0.2">
      <c r="A325" s="6" t="s">
        <v>87</v>
      </c>
      <c r="B325" s="6" t="s">
        <v>330</v>
      </c>
      <c r="C325" s="6" t="s">
        <v>2</v>
      </c>
      <c r="D325" s="6">
        <v>81</v>
      </c>
      <c r="E325" s="6" t="s">
        <v>4</v>
      </c>
      <c r="F325" s="6" t="s">
        <v>5</v>
      </c>
      <c r="G325" s="6" t="s">
        <v>23</v>
      </c>
      <c r="H325" s="6">
        <v>1</v>
      </c>
      <c r="I325" s="6">
        <v>44.93</v>
      </c>
      <c r="J325" s="6">
        <v>1</v>
      </c>
      <c r="K325" s="6">
        <v>19.378438505522201</v>
      </c>
    </row>
    <row r="326" spans="1:11" x14ac:dyDescent="0.2">
      <c r="A326" s="6" t="s">
        <v>87</v>
      </c>
      <c r="B326" s="6" t="s">
        <v>331</v>
      </c>
      <c r="C326" s="6" t="s">
        <v>2</v>
      </c>
      <c r="D326" s="6">
        <v>82</v>
      </c>
      <c r="E326" s="6" t="s">
        <v>4</v>
      </c>
      <c r="F326" s="6" t="s">
        <v>5</v>
      </c>
      <c r="G326" s="6" t="s">
        <v>23</v>
      </c>
      <c r="H326" s="6">
        <v>1</v>
      </c>
      <c r="I326" s="6">
        <v>60</v>
      </c>
      <c r="J326" s="6">
        <v>0</v>
      </c>
      <c r="K326" s="6">
        <v>17.790449773707198</v>
      </c>
    </row>
    <row r="327" spans="1:11" x14ac:dyDescent="0.2">
      <c r="A327" s="6" t="s">
        <v>87</v>
      </c>
      <c r="B327" s="6" t="s">
        <v>332</v>
      </c>
      <c r="C327" s="6" t="s">
        <v>2</v>
      </c>
      <c r="D327" s="6">
        <v>73</v>
      </c>
      <c r="E327" s="6" t="s">
        <v>7</v>
      </c>
      <c r="F327" s="6" t="s">
        <v>5</v>
      </c>
      <c r="G327" s="6" t="s">
        <v>23</v>
      </c>
      <c r="H327" s="6">
        <v>1</v>
      </c>
      <c r="I327" s="6">
        <v>3.1</v>
      </c>
      <c r="J327" s="6">
        <v>1</v>
      </c>
      <c r="K327" s="6">
        <v>19.491547300994</v>
      </c>
    </row>
    <row r="328" spans="1:11" x14ac:dyDescent="0.2">
      <c r="A328" s="6" t="s">
        <v>87</v>
      </c>
      <c r="B328" s="6" t="s">
        <v>333</v>
      </c>
      <c r="C328" s="6" t="s">
        <v>2</v>
      </c>
      <c r="D328" s="6">
        <v>66</v>
      </c>
      <c r="E328" s="6" t="s">
        <v>7</v>
      </c>
      <c r="F328" s="6" t="s">
        <v>5</v>
      </c>
      <c r="G328" s="6" t="s">
        <v>23</v>
      </c>
      <c r="H328" s="6">
        <v>1</v>
      </c>
      <c r="I328" s="6">
        <v>2.27</v>
      </c>
      <c r="J328" s="6">
        <v>1</v>
      </c>
      <c r="K328" s="6">
        <v>17.566430057096898</v>
      </c>
    </row>
    <row r="329" spans="1:11" x14ac:dyDescent="0.2">
      <c r="A329" s="6" t="s">
        <v>87</v>
      </c>
      <c r="B329" s="6" t="s">
        <v>334</v>
      </c>
      <c r="C329" s="6" t="s">
        <v>2</v>
      </c>
      <c r="D329" s="6">
        <v>61</v>
      </c>
      <c r="E329" s="6" t="s">
        <v>7</v>
      </c>
      <c r="F329" s="6" t="s">
        <v>5</v>
      </c>
      <c r="G329" s="6" t="s">
        <v>23</v>
      </c>
      <c r="H329" s="6">
        <v>1</v>
      </c>
      <c r="I329" s="6">
        <v>18.329999999999998</v>
      </c>
      <c r="J329" s="6">
        <v>1</v>
      </c>
      <c r="K329" s="6">
        <v>18.863407042000599</v>
      </c>
    </row>
    <row r="330" spans="1:11" x14ac:dyDescent="0.2">
      <c r="A330" s="6" t="s">
        <v>87</v>
      </c>
      <c r="B330" s="6" t="s">
        <v>335</v>
      </c>
      <c r="C330" s="6" t="s">
        <v>2</v>
      </c>
      <c r="D330" s="6">
        <v>47</v>
      </c>
      <c r="E330" s="6" t="s">
        <v>7</v>
      </c>
      <c r="F330" s="6" t="s">
        <v>5</v>
      </c>
      <c r="G330" s="6" t="s">
        <v>23</v>
      </c>
      <c r="H330" s="6">
        <v>1</v>
      </c>
      <c r="I330" s="6">
        <v>60</v>
      </c>
      <c r="J330" s="6">
        <v>0</v>
      </c>
      <c r="K330" s="6">
        <v>18.3520325934862</v>
      </c>
    </row>
    <row r="331" spans="1:11" x14ac:dyDescent="0.2">
      <c r="A331" s="6" t="s">
        <v>87</v>
      </c>
      <c r="B331" s="6" t="s">
        <v>336</v>
      </c>
      <c r="C331" s="6" t="s">
        <v>2</v>
      </c>
      <c r="D331" s="6">
        <v>47</v>
      </c>
      <c r="E331" s="6" t="s">
        <v>4</v>
      </c>
      <c r="F331" s="6" t="s">
        <v>5</v>
      </c>
      <c r="G331" s="6" t="s">
        <v>23</v>
      </c>
      <c r="H331" s="6">
        <v>1</v>
      </c>
      <c r="I331" s="6">
        <v>12.13</v>
      </c>
      <c r="J331" s="6">
        <v>0</v>
      </c>
      <c r="K331" s="6">
        <v>19.337297305263601</v>
      </c>
    </row>
    <row r="332" spans="1:11" x14ac:dyDescent="0.2">
      <c r="A332" s="6" t="s">
        <v>87</v>
      </c>
      <c r="B332" s="6" t="s">
        <v>337</v>
      </c>
      <c r="C332" s="6" t="s">
        <v>2</v>
      </c>
      <c r="D332" s="6">
        <v>62</v>
      </c>
      <c r="E332" s="6" t="s">
        <v>7</v>
      </c>
      <c r="F332" s="6" t="s">
        <v>5</v>
      </c>
      <c r="G332" s="6" t="s">
        <v>23</v>
      </c>
      <c r="H332" s="6">
        <v>1</v>
      </c>
      <c r="I332" s="6">
        <v>12.33</v>
      </c>
      <c r="J332" s="6">
        <v>0</v>
      </c>
      <c r="K332" s="6">
        <v>18.773081952833099</v>
      </c>
    </row>
    <row r="333" spans="1:11" x14ac:dyDescent="0.2">
      <c r="A333" s="6" t="s">
        <v>87</v>
      </c>
      <c r="B333" s="6" t="s">
        <v>338</v>
      </c>
      <c r="C333" s="6" t="s">
        <v>2</v>
      </c>
      <c r="D333" s="6">
        <v>70</v>
      </c>
      <c r="E333" s="6" t="s">
        <v>7</v>
      </c>
      <c r="F333" s="6" t="s">
        <v>5</v>
      </c>
      <c r="G333" s="6" t="s">
        <v>23</v>
      </c>
      <c r="H333" s="6">
        <v>1</v>
      </c>
      <c r="I333" s="6">
        <v>30.13</v>
      </c>
      <c r="J333" s="6">
        <v>1</v>
      </c>
      <c r="K333" s="6">
        <v>18.1033246382095</v>
      </c>
    </row>
    <row r="334" spans="1:11" x14ac:dyDescent="0.2">
      <c r="A334" s="6" t="s">
        <v>87</v>
      </c>
      <c r="B334" s="6" t="s">
        <v>339</v>
      </c>
      <c r="C334" s="6" t="s">
        <v>2</v>
      </c>
      <c r="D334" s="6">
        <v>66</v>
      </c>
      <c r="E334" s="6" t="s">
        <v>7</v>
      </c>
      <c r="F334" s="6" t="s">
        <v>5</v>
      </c>
      <c r="G334" s="6" t="s">
        <v>23</v>
      </c>
      <c r="H334" s="6">
        <v>1</v>
      </c>
      <c r="I334" s="6">
        <v>39.53</v>
      </c>
      <c r="J334" s="6">
        <v>0</v>
      </c>
      <c r="K334" s="6">
        <v>18.373928131584101</v>
      </c>
    </row>
    <row r="335" spans="1:11" x14ac:dyDescent="0.2">
      <c r="A335" s="6" t="s">
        <v>87</v>
      </c>
      <c r="B335" s="6" t="s">
        <v>340</v>
      </c>
      <c r="C335" s="6" t="s">
        <v>2</v>
      </c>
      <c r="D335" s="6">
        <v>54</v>
      </c>
      <c r="E335" s="6" t="s">
        <v>7</v>
      </c>
      <c r="F335" s="6" t="s">
        <v>5</v>
      </c>
      <c r="G335" s="6" t="s">
        <v>23</v>
      </c>
      <c r="H335" s="6">
        <v>1</v>
      </c>
      <c r="I335" s="6">
        <v>19.170000000000002</v>
      </c>
      <c r="J335" s="6">
        <v>1</v>
      </c>
      <c r="K335" s="6">
        <v>17.121314490588698</v>
      </c>
    </row>
    <row r="336" spans="1:11" x14ac:dyDescent="0.2">
      <c r="A336" s="6" t="s">
        <v>87</v>
      </c>
      <c r="B336" s="6" t="s">
        <v>341</v>
      </c>
      <c r="C336" s="6" t="s">
        <v>2</v>
      </c>
      <c r="D336" s="6">
        <v>68</v>
      </c>
      <c r="E336" s="6" t="s">
        <v>7</v>
      </c>
      <c r="F336" s="6" t="s">
        <v>5</v>
      </c>
      <c r="G336" s="6" t="s">
        <v>23</v>
      </c>
      <c r="H336" s="6">
        <v>1</v>
      </c>
      <c r="I336" s="6">
        <v>54.63</v>
      </c>
      <c r="J336" s="6">
        <v>0</v>
      </c>
      <c r="K336" s="6">
        <v>16.5602111879919</v>
      </c>
    </row>
    <row r="337" spans="1:11" x14ac:dyDescent="0.2">
      <c r="A337" s="6" t="s">
        <v>87</v>
      </c>
      <c r="B337" s="6" t="s">
        <v>342</v>
      </c>
      <c r="C337" s="6" t="s">
        <v>2</v>
      </c>
      <c r="D337" s="6">
        <v>72</v>
      </c>
      <c r="E337" s="6" t="s">
        <v>7</v>
      </c>
      <c r="F337" s="6" t="s">
        <v>5</v>
      </c>
      <c r="G337" s="6" t="s">
        <v>23</v>
      </c>
      <c r="H337" s="6">
        <v>1</v>
      </c>
      <c r="I337" s="6">
        <v>16.93</v>
      </c>
      <c r="J337" s="6">
        <v>0</v>
      </c>
      <c r="K337" s="6">
        <v>16.634696764321198</v>
      </c>
    </row>
    <row r="338" spans="1:11" x14ac:dyDescent="0.2">
      <c r="A338" s="6" t="s">
        <v>87</v>
      </c>
      <c r="B338" s="6" t="s">
        <v>343</v>
      </c>
      <c r="C338" s="6" t="s">
        <v>2</v>
      </c>
      <c r="D338" s="6">
        <v>75</v>
      </c>
      <c r="E338" s="6" t="s">
        <v>7</v>
      </c>
      <c r="F338" s="6" t="s">
        <v>5</v>
      </c>
      <c r="G338" s="6" t="s">
        <v>23</v>
      </c>
      <c r="H338" s="6">
        <v>1</v>
      </c>
      <c r="I338" s="6">
        <v>21.4</v>
      </c>
      <c r="J338" s="6">
        <v>0</v>
      </c>
      <c r="K338" s="6">
        <v>18.537084730620599</v>
      </c>
    </row>
    <row r="339" spans="1:11" x14ac:dyDescent="0.2">
      <c r="A339" s="6" t="s">
        <v>87</v>
      </c>
      <c r="B339" s="6" t="s">
        <v>344</v>
      </c>
      <c r="C339" s="6" t="s">
        <v>2</v>
      </c>
      <c r="D339" s="6">
        <v>48</v>
      </c>
      <c r="E339" s="6" t="s">
        <v>7</v>
      </c>
      <c r="F339" s="6" t="s">
        <v>5</v>
      </c>
      <c r="G339" s="6" t="s">
        <v>23</v>
      </c>
      <c r="H339" s="6">
        <v>1</v>
      </c>
      <c r="I339" s="6">
        <v>60</v>
      </c>
      <c r="J339" s="6">
        <v>0</v>
      </c>
      <c r="K339" s="6">
        <v>17.5946050625822</v>
      </c>
    </row>
    <row r="340" spans="1:11" x14ac:dyDescent="0.2">
      <c r="A340" s="6" t="s">
        <v>87</v>
      </c>
      <c r="B340" s="6" t="s">
        <v>345</v>
      </c>
      <c r="C340" s="6" t="s">
        <v>2</v>
      </c>
      <c r="D340" s="6">
        <v>77</v>
      </c>
      <c r="E340" s="6" t="s">
        <v>4</v>
      </c>
      <c r="F340" s="6" t="s">
        <v>5</v>
      </c>
      <c r="G340" s="6" t="s">
        <v>23</v>
      </c>
      <c r="H340" s="6">
        <v>1</v>
      </c>
      <c r="I340" s="6">
        <v>27.43</v>
      </c>
      <c r="J340" s="6">
        <v>1</v>
      </c>
      <c r="K340" s="6">
        <v>17.827534615366101</v>
      </c>
    </row>
    <row r="341" spans="1:11" x14ac:dyDescent="0.2">
      <c r="A341" s="6" t="s">
        <v>87</v>
      </c>
      <c r="B341" s="6" t="s">
        <v>346</v>
      </c>
      <c r="C341" s="6" t="s">
        <v>2</v>
      </c>
      <c r="D341" s="6">
        <v>66</v>
      </c>
      <c r="E341" s="6" t="s">
        <v>7</v>
      </c>
      <c r="F341" s="6" t="s">
        <v>5</v>
      </c>
      <c r="G341" s="6" t="s">
        <v>23</v>
      </c>
      <c r="H341" s="6">
        <v>1</v>
      </c>
      <c r="I341" s="6">
        <v>60</v>
      </c>
      <c r="J341" s="6">
        <v>0</v>
      </c>
      <c r="K341" s="6">
        <v>22.5941906013114</v>
      </c>
    </row>
    <row r="342" spans="1:11" x14ac:dyDescent="0.2">
      <c r="A342" s="6" t="s">
        <v>87</v>
      </c>
      <c r="B342" s="6" t="s">
        <v>347</v>
      </c>
      <c r="C342" s="6" t="s">
        <v>2</v>
      </c>
      <c r="D342" s="6">
        <v>87</v>
      </c>
      <c r="E342" s="6" t="s">
        <v>7</v>
      </c>
      <c r="F342" s="6" t="s">
        <v>5</v>
      </c>
      <c r="G342" s="6" t="s">
        <v>23</v>
      </c>
      <c r="H342" s="6">
        <v>1</v>
      </c>
      <c r="I342" s="6">
        <v>3.5</v>
      </c>
      <c r="J342" s="6">
        <v>0</v>
      </c>
      <c r="K342" s="6">
        <v>18.431442242091499</v>
      </c>
    </row>
    <row r="343" spans="1:11" x14ac:dyDescent="0.2">
      <c r="A343" s="6" t="s">
        <v>87</v>
      </c>
      <c r="B343" s="6" t="s">
        <v>348</v>
      </c>
      <c r="C343" s="6" t="s">
        <v>2</v>
      </c>
      <c r="D343" s="6">
        <v>84</v>
      </c>
      <c r="E343" s="6" t="s">
        <v>4</v>
      </c>
      <c r="F343" s="6" t="s">
        <v>5</v>
      </c>
      <c r="G343" s="6" t="s">
        <v>23</v>
      </c>
      <c r="H343" s="6">
        <v>1</v>
      </c>
      <c r="I343" s="6">
        <v>17.87</v>
      </c>
      <c r="J343" s="6">
        <v>0</v>
      </c>
      <c r="K343" s="6">
        <v>17.106733198540599</v>
      </c>
    </row>
    <row r="344" spans="1:11" x14ac:dyDescent="0.2">
      <c r="A344" s="6" t="s">
        <v>87</v>
      </c>
      <c r="B344" s="6" t="s">
        <v>349</v>
      </c>
      <c r="C344" s="6" t="s">
        <v>2</v>
      </c>
      <c r="D344" s="6">
        <v>64</v>
      </c>
      <c r="E344" s="6" t="s">
        <v>4</v>
      </c>
      <c r="F344" s="6" t="s">
        <v>5</v>
      </c>
      <c r="G344" s="6" t="s">
        <v>23</v>
      </c>
      <c r="H344" s="6">
        <v>1</v>
      </c>
      <c r="I344" s="6">
        <v>60</v>
      </c>
      <c r="J344" s="6">
        <v>0</v>
      </c>
      <c r="K344" s="6">
        <v>16.9704186707216</v>
      </c>
    </row>
    <row r="345" spans="1:11" x14ac:dyDescent="0.2">
      <c r="A345" s="6" t="s">
        <v>87</v>
      </c>
      <c r="B345" s="6" t="s">
        <v>350</v>
      </c>
      <c r="C345" s="6" t="s">
        <v>2</v>
      </c>
      <c r="D345" s="6">
        <v>65</v>
      </c>
      <c r="E345" s="6" t="s">
        <v>7</v>
      </c>
      <c r="F345" s="6" t="s">
        <v>5</v>
      </c>
      <c r="G345" s="6" t="s">
        <v>23</v>
      </c>
      <c r="H345" s="6">
        <v>0</v>
      </c>
      <c r="K345" s="6">
        <v>17.103518598871698</v>
      </c>
    </row>
    <row r="346" spans="1:11" x14ac:dyDescent="0.2">
      <c r="A346" s="6" t="s">
        <v>87</v>
      </c>
      <c r="B346" s="6" t="s">
        <v>351</v>
      </c>
      <c r="C346" s="6" t="s">
        <v>2</v>
      </c>
      <c r="D346" s="6">
        <v>76</v>
      </c>
      <c r="E346" s="6" t="s">
        <v>4</v>
      </c>
      <c r="F346" s="6" t="s">
        <v>5</v>
      </c>
      <c r="G346" s="6" t="s">
        <v>23</v>
      </c>
      <c r="H346" s="6">
        <v>1</v>
      </c>
      <c r="I346" s="6">
        <v>22.17</v>
      </c>
      <c r="J346" s="6">
        <v>0</v>
      </c>
      <c r="K346" s="6">
        <v>17.9630880813068</v>
      </c>
    </row>
    <row r="347" spans="1:11" x14ac:dyDescent="0.2">
      <c r="A347" s="6" t="s">
        <v>87</v>
      </c>
      <c r="B347" s="6" t="s">
        <v>352</v>
      </c>
      <c r="C347" s="6" t="s">
        <v>2</v>
      </c>
      <c r="D347" s="6">
        <v>75</v>
      </c>
      <c r="E347" s="6" t="s">
        <v>7</v>
      </c>
      <c r="F347" s="6" t="s">
        <v>5</v>
      </c>
      <c r="G347" s="6" t="s">
        <v>23</v>
      </c>
      <c r="H347" s="6">
        <v>1</v>
      </c>
      <c r="I347" s="6">
        <v>13.27</v>
      </c>
      <c r="J347" s="6">
        <v>0</v>
      </c>
      <c r="K347" s="6">
        <v>18.603780383569902</v>
      </c>
    </row>
    <row r="348" spans="1:11" x14ac:dyDescent="0.2">
      <c r="A348" s="6" t="s">
        <v>87</v>
      </c>
      <c r="B348" s="6" t="s">
        <v>353</v>
      </c>
      <c r="C348" s="6" t="s">
        <v>2</v>
      </c>
      <c r="D348" s="6">
        <v>70</v>
      </c>
      <c r="E348" s="6" t="s">
        <v>7</v>
      </c>
      <c r="F348" s="6" t="s">
        <v>5</v>
      </c>
      <c r="G348" s="6" t="s">
        <v>23</v>
      </c>
      <c r="H348" s="6">
        <v>1</v>
      </c>
      <c r="I348" s="6">
        <v>15.9</v>
      </c>
      <c r="J348" s="6">
        <v>0</v>
      </c>
      <c r="K348" s="6">
        <v>19.424780127059499</v>
      </c>
    </row>
    <row r="349" spans="1:11" x14ac:dyDescent="0.2">
      <c r="A349" s="6" t="s">
        <v>87</v>
      </c>
      <c r="B349" s="6" t="s">
        <v>354</v>
      </c>
      <c r="C349" s="6" t="s">
        <v>2</v>
      </c>
      <c r="D349" s="6">
        <v>87</v>
      </c>
      <c r="E349" s="6" t="s">
        <v>7</v>
      </c>
      <c r="F349" s="6" t="s">
        <v>5</v>
      </c>
      <c r="G349" s="6" t="s">
        <v>23</v>
      </c>
      <c r="H349" s="6">
        <v>1</v>
      </c>
      <c r="I349" s="6">
        <v>7.73</v>
      </c>
      <c r="J349" s="6">
        <v>1</v>
      </c>
      <c r="K349" s="6">
        <v>16.315235444694999</v>
      </c>
    </row>
    <row r="350" spans="1:11" x14ac:dyDescent="0.2">
      <c r="A350" s="6" t="s">
        <v>87</v>
      </c>
      <c r="B350" s="6" t="s">
        <v>355</v>
      </c>
      <c r="C350" s="6" t="s">
        <v>2</v>
      </c>
      <c r="D350" s="6">
        <v>64</v>
      </c>
      <c r="E350" s="6" t="s">
        <v>4</v>
      </c>
      <c r="F350" s="6" t="s">
        <v>5</v>
      </c>
      <c r="G350" s="6" t="s">
        <v>23</v>
      </c>
      <c r="H350" s="6">
        <v>1</v>
      </c>
      <c r="I350" s="6">
        <v>12.2</v>
      </c>
      <c r="J350" s="6">
        <v>0</v>
      </c>
      <c r="K350" s="6">
        <v>18.6150201974</v>
      </c>
    </row>
    <row r="351" spans="1:11" x14ac:dyDescent="0.2">
      <c r="A351" s="6" t="s">
        <v>87</v>
      </c>
      <c r="B351" s="6" t="s">
        <v>356</v>
      </c>
      <c r="C351" s="6" t="s">
        <v>2</v>
      </c>
      <c r="D351" s="6">
        <v>55</v>
      </c>
      <c r="E351" s="6" t="s">
        <v>7</v>
      </c>
      <c r="F351" s="6" t="s">
        <v>5</v>
      </c>
      <c r="G351" s="6" t="s">
        <v>23</v>
      </c>
      <c r="H351" s="6">
        <v>1</v>
      </c>
      <c r="I351" s="6">
        <v>26.6</v>
      </c>
      <c r="J351" s="6">
        <v>0</v>
      </c>
      <c r="K351" s="6">
        <v>16.8601580726428</v>
      </c>
    </row>
    <row r="352" spans="1:11" x14ac:dyDescent="0.2">
      <c r="A352" s="6" t="s">
        <v>87</v>
      </c>
      <c r="B352" s="6" t="s">
        <v>357</v>
      </c>
      <c r="C352" s="6" t="s">
        <v>2</v>
      </c>
      <c r="D352" s="6">
        <v>80</v>
      </c>
      <c r="E352" s="6" t="s">
        <v>4</v>
      </c>
      <c r="F352" s="6" t="s">
        <v>5</v>
      </c>
      <c r="G352" s="6" t="s">
        <v>23</v>
      </c>
      <c r="H352" s="6">
        <v>1</v>
      </c>
      <c r="I352" s="6">
        <v>47.33</v>
      </c>
      <c r="J352" s="6">
        <v>1</v>
      </c>
      <c r="K352" s="6">
        <v>20.5335913515136</v>
      </c>
    </row>
    <row r="353" spans="1:11" x14ac:dyDescent="0.2">
      <c r="A353" s="6" t="s">
        <v>87</v>
      </c>
      <c r="B353" s="6" t="s">
        <v>358</v>
      </c>
      <c r="C353" s="6" t="s">
        <v>2</v>
      </c>
      <c r="D353" s="6">
        <v>59</v>
      </c>
      <c r="E353" s="6" t="s">
        <v>7</v>
      </c>
      <c r="F353" s="6" t="s">
        <v>5</v>
      </c>
      <c r="G353" s="6" t="s">
        <v>23</v>
      </c>
      <c r="H353" s="6">
        <v>1</v>
      </c>
      <c r="I353" s="6">
        <v>36.33</v>
      </c>
      <c r="J353" s="6">
        <v>0</v>
      </c>
      <c r="K353" s="6">
        <v>17.089953764244399</v>
      </c>
    </row>
    <row r="354" spans="1:11" x14ac:dyDescent="0.2">
      <c r="A354" s="6" t="s">
        <v>87</v>
      </c>
      <c r="B354" s="6" t="s">
        <v>359</v>
      </c>
      <c r="C354" s="6" t="s">
        <v>2</v>
      </c>
      <c r="D354" s="6">
        <v>83</v>
      </c>
      <c r="E354" s="6" t="s">
        <v>7</v>
      </c>
      <c r="F354" s="6" t="s">
        <v>5</v>
      </c>
      <c r="G354" s="6" t="s">
        <v>23</v>
      </c>
      <c r="H354" s="6">
        <v>1</v>
      </c>
      <c r="I354" s="6">
        <v>60</v>
      </c>
      <c r="J354" s="6">
        <v>0</v>
      </c>
      <c r="K354" s="6">
        <v>18.164351638960401</v>
      </c>
    </row>
    <row r="355" spans="1:11" x14ac:dyDescent="0.2">
      <c r="A355" s="6" t="s">
        <v>87</v>
      </c>
      <c r="B355" s="6" t="s">
        <v>360</v>
      </c>
      <c r="C355" s="6" t="s">
        <v>2</v>
      </c>
      <c r="D355" s="6">
        <v>81</v>
      </c>
      <c r="E355" s="6" t="s">
        <v>7</v>
      </c>
      <c r="F355" s="6" t="s">
        <v>5</v>
      </c>
      <c r="G355" s="6" t="s">
        <v>23</v>
      </c>
      <c r="H355" s="6">
        <v>1</v>
      </c>
      <c r="I355" s="6">
        <v>27.33</v>
      </c>
      <c r="J355" s="6">
        <v>0</v>
      </c>
      <c r="K355" s="6">
        <v>19.667224319156698</v>
      </c>
    </row>
    <row r="356" spans="1:11" x14ac:dyDescent="0.2">
      <c r="A356" s="6" t="s">
        <v>87</v>
      </c>
      <c r="B356" s="6" t="s">
        <v>361</v>
      </c>
      <c r="C356" s="6" t="s">
        <v>2</v>
      </c>
      <c r="D356" s="6">
        <v>62</v>
      </c>
      <c r="E356" s="6" t="s">
        <v>7</v>
      </c>
      <c r="F356" s="6" t="s">
        <v>5</v>
      </c>
      <c r="G356" s="6" t="s">
        <v>23</v>
      </c>
      <c r="H356" s="6">
        <v>1</v>
      </c>
      <c r="I356" s="6">
        <v>47.43</v>
      </c>
      <c r="J356" s="6">
        <v>1</v>
      </c>
      <c r="K356" s="6">
        <v>17.750820607401799</v>
      </c>
    </row>
    <row r="357" spans="1:11" x14ac:dyDescent="0.2">
      <c r="A357" s="6" t="s">
        <v>87</v>
      </c>
      <c r="B357" s="6" t="s">
        <v>362</v>
      </c>
      <c r="C357" s="6" t="s">
        <v>2</v>
      </c>
      <c r="D357" s="6">
        <v>64</v>
      </c>
      <c r="E357" s="6" t="s">
        <v>7</v>
      </c>
      <c r="F357" s="6" t="s">
        <v>5</v>
      </c>
      <c r="G357" s="6" t="s">
        <v>23</v>
      </c>
      <c r="H357" s="6">
        <v>1</v>
      </c>
      <c r="I357" s="6">
        <v>13.13</v>
      </c>
      <c r="J357" s="6">
        <v>0</v>
      </c>
      <c r="K357" s="6">
        <v>16.837245076623802</v>
      </c>
    </row>
    <row r="358" spans="1:11" x14ac:dyDescent="0.2">
      <c r="A358" s="6" t="s">
        <v>87</v>
      </c>
      <c r="B358" s="6" t="s">
        <v>363</v>
      </c>
      <c r="C358" s="6" t="s">
        <v>2</v>
      </c>
      <c r="D358" s="6">
        <v>69</v>
      </c>
      <c r="E358" s="6" t="s">
        <v>4</v>
      </c>
      <c r="F358" s="6" t="s">
        <v>5</v>
      </c>
      <c r="G358" s="6" t="s">
        <v>23</v>
      </c>
      <c r="H358" s="6">
        <v>1</v>
      </c>
      <c r="I358" s="6">
        <v>21.37</v>
      </c>
      <c r="J358" s="6">
        <v>0</v>
      </c>
      <c r="K358" s="6">
        <v>17.3840864868097</v>
      </c>
    </row>
    <row r="359" spans="1:11" x14ac:dyDescent="0.2">
      <c r="A359" s="6" t="s">
        <v>87</v>
      </c>
      <c r="B359" s="6" t="s">
        <v>364</v>
      </c>
      <c r="C359" s="6" t="s">
        <v>2</v>
      </c>
      <c r="D359" s="6">
        <v>45</v>
      </c>
      <c r="E359" s="6" t="s">
        <v>7</v>
      </c>
      <c r="F359" s="6" t="s">
        <v>5</v>
      </c>
      <c r="G359" s="6" t="s">
        <v>23</v>
      </c>
      <c r="H359" s="6">
        <v>1</v>
      </c>
      <c r="I359" s="6">
        <v>21</v>
      </c>
      <c r="J359" s="6">
        <v>1</v>
      </c>
      <c r="K359" s="6">
        <v>17.777649694556398</v>
      </c>
    </row>
    <row r="360" spans="1:11" x14ac:dyDescent="0.2">
      <c r="A360" s="6" t="s">
        <v>87</v>
      </c>
      <c r="B360" s="6" t="s">
        <v>365</v>
      </c>
      <c r="C360" s="6" t="s">
        <v>2</v>
      </c>
      <c r="D360" s="6">
        <v>68</v>
      </c>
      <c r="E360" s="6" t="s">
        <v>7</v>
      </c>
      <c r="F360" s="6" t="s">
        <v>5</v>
      </c>
      <c r="G360" s="6" t="s">
        <v>23</v>
      </c>
      <c r="H360" s="6">
        <v>1</v>
      </c>
      <c r="I360" s="6">
        <v>19.23</v>
      </c>
      <c r="J360" s="6">
        <v>1</v>
      </c>
      <c r="K360" s="6">
        <v>18.4754944441327</v>
      </c>
    </row>
    <row r="361" spans="1:11" x14ac:dyDescent="0.2">
      <c r="A361" s="6" t="s">
        <v>87</v>
      </c>
      <c r="B361" s="6" t="s">
        <v>366</v>
      </c>
      <c r="C361" s="6" t="s">
        <v>2</v>
      </c>
      <c r="D361" s="6">
        <v>73</v>
      </c>
      <c r="E361" s="6" t="s">
        <v>7</v>
      </c>
      <c r="F361" s="6" t="s">
        <v>5</v>
      </c>
      <c r="G361" s="6" t="s">
        <v>23</v>
      </c>
      <c r="H361" s="6">
        <v>1</v>
      </c>
      <c r="I361" s="6">
        <v>40.630000000000003</v>
      </c>
      <c r="J361" s="6">
        <v>0</v>
      </c>
      <c r="K361" s="6">
        <v>18.656211055089098</v>
      </c>
    </row>
    <row r="362" spans="1:11" x14ac:dyDescent="0.2">
      <c r="A362" s="6" t="s">
        <v>87</v>
      </c>
      <c r="B362" s="6" t="s">
        <v>367</v>
      </c>
      <c r="C362" s="6" t="s">
        <v>2</v>
      </c>
      <c r="D362" s="6">
        <v>82</v>
      </c>
      <c r="E362" s="6" t="s">
        <v>7</v>
      </c>
      <c r="F362" s="6" t="s">
        <v>5</v>
      </c>
      <c r="G362" s="6" t="s">
        <v>23</v>
      </c>
      <c r="H362" s="6">
        <v>1</v>
      </c>
      <c r="I362" s="6">
        <v>12.93</v>
      </c>
      <c r="J362" s="6">
        <v>1</v>
      </c>
      <c r="K362" s="6">
        <v>18.526207392885301</v>
      </c>
    </row>
    <row r="363" spans="1:11" x14ac:dyDescent="0.2">
      <c r="A363" s="6" t="s">
        <v>87</v>
      </c>
      <c r="B363" s="6" t="s">
        <v>368</v>
      </c>
      <c r="C363" s="6" t="s">
        <v>2</v>
      </c>
      <c r="D363" s="6">
        <v>73</v>
      </c>
      <c r="E363" s="6" t="s">
        <v>7</v>
      </c>
      <c r="F363" s="6" t="s">
        <v>5</v>
      </c>
      <c r="G363" s="6" t="s">
        <v>23</v>
      </c>
      <c r="H363" s="6">
        <v>1</v>
      </c>
      <c r="I363" s="6">
        <v>14.57</v>
      </c>
      <c r="J363" s="6">
        <v>1</v>
      </c>
      <c r="K363" s="6">
        <v>17.1533188299329</v>
      </c>
    </row>
    <row r="364" spans="1:11" x14ac:dyDescent="0.2">
      <c r="A364" s="6" t="s">
        <v>87</v>
      </c>
      <c r="B364" s="6" t="s">
        <v>369</v>
      </c>
      <c r="C364" s="6" t="s">
        <v>2</v>
      </c>
      <c r="D364" s="6">
        <v>77</v>
      </c>
      <c r="E364" s="6" t="s">
        <v>7</v>
      </c>
      <c r="F364" s="6" t="s">
        <v>5</v>
      </c>
      <c r="G364" s="6" t="s">
        <v>23</v>
      </c>
      <c r="H364" s="6">
        <v>1</v>
      </c>
      <c r="I364" s="6">
        <v>3.9</v>
      </c>
      <c r="J364" s="6">
        <v>0</v>
      </c>
      <c r="K364" s="6">
        <v>18.604734918449498</v>
      </c>
    </row>
    <row r="365" spans="1:11" x14ac:dyDescent="0.2">
      <c r="A365" s="6" t="s">
        <v>87</v>
      </c>
      <c r="B365" s="6" t="s">
        <v>370</v>
      </c>
      <c r="C365" s="6" t="s">
        <v>2</v>
      </c>
      <c r="D365" s="6">
        <v>70</v>
      </c>
      <c r="E365" s="6" t="s">
        <v>7</v>
      </c>
      <c r="F365" s="6" t="s">
        <v>5</v>
      </c>
      <c r="G365" s="6" t="s">
        <v>23</v>
      </c>
      <c r="H365" s="6">
        <v>1</v>
      </c>
      <c r="I365" s="6">
        <v>54.03</v>
      </c>
      <c r="J365" s="6">
        <v>0</v>
      </c>
      <c r="K365" s="6">
        <v>17.257719674268898</v>
      </c>
    </row>
    <row r="366" spans="1:11" x14ac:dyDescent="0.2">
      <c r="A366" s="6" t="s">
        <v>87</v>
      </c>
      <c r="B366" s="6" t="s">
        <v>371</v>
      </c>
      <c r="C366" s="6" t="s">
        <v>2</v>
      </c>
      <c r="D366" s="6">
        <v>55</v>
      </c>
      <c r="E366" s="6" t="s">
        <v>4</v>
      </c>
      <c r="F366" s="6" t="s">
        <v>5</v>
      </c>
      <c r="G366" s="6" t="s">
        <v>23</v>
      </c>
      <c r="H366" s="6">
        <v>1</v>
      </c>
      <c r="I366" s="6">
        <v>11.5</v>
      </c>
      <c r="J366" s="6">
        <v>0</v>
      </c>
      <c r="K366" s="6">
        <v>18.354420656533001</v>
      </c>
    </row>
    <row r="367" spans="1:11" x14ac:dyDescent="0.2">
      <c r="A367" s="6" t="s">
        <v>87</v>
      </c>
      <c r="B367" s="6" t="s">
        <v>372</v>
      </c>
      <c r="C367" s="6" t="s">
        <v>2</v>
      </c>
      <c r="D367" s="6">
        <v>75</v>
      </c>
      <c r="E367" s="6" t="s">
        <v>7</v>
      </c>
      <c r="F367" s="6" t="s">
        <v>5</v>
      </c>
      <c r="G367" s="6" t="s">
        <v>23</v>
      </c>
      <c r="H367" s="6">
        <v>1</v>
      </c>
      <c r="I367" s="6">
        <v>56.93</v>
      </c>
      <c r="J367" s="6">
        <v>0</v>
      </c>
      <c r="K367" s="6">
        <v>16.2284249982762</v>
      </c>
    </row>
    <row r="368" spans="1:11" x14ac:dyDescent="0.2">
      <c r="A368" s="6" t="s">
        <v>87</v>
      </c>
      <c r="B368" s="6" t="s">
        <v>373</v>
      </c>
      <c r="C368" s="6" t="s">
        <v>2</v>
      </c>
      <c r="D368" s="6">
        <v>63</v>
      </c>
      <c r="E368" s="6" t="s">
        <v>4</v>
      </c>
      <c r="F368" s="6" t="s">
        <v>5</v>
      </c>
      <c r="G368" s="6" t="s">
        <v>23</v>
      </c>
      <c r="H368" s="6">
        <v>1</v>
      </c>
      <c r="I368" s="6">
        <v>8.3699999999999992</v>
      </c>
      <c r="J368" s="6">
        <v>0</v>
      </c>
      <c r="K368" s="6">
        <v>17.5361733665743</v>
      </c>
    </row>
    <row r="369" spans="1:11" x14ac:dyDescent="0.2">
      <c r="A369" s="6" t="s">
        <v>87</v>
      </c>
      <c r="B369" s="6" t="s">
        <v>374</v>
      </c>
      <c r="C369" s="6" t="s">
        <v>2</v>
      </c>
      <c r="D369" s="6">
        <v>64</v>
      </c>
      <c r="E369" s="6" t="s">
        <v>7</v>
      </c>
      <c r="F369" s="6" t="s">
        <v>5</v>
      </c>
      <c r="G369" s="6" t="s">
        <v>23</v>
      </c>
      <c r="H369" s="6">
        <v>1</v>
      </c>
      <c r="I369" s="6">
        <v>17.07</v>
      </c>
      <c r="J369" s="6">
        <v>0</v>
      </c>
      <c r="K369" s="6">
        <v>17.025486828489399</v>
      </c>
    </row>
    <row r="370" spans="1:11" x14ac:dyDescent="0.2">
      <c r="A370" s="6" t="s">
        <v>87</v>
      </c>
      <c r="B370" s="6" t="s">
        <v>375</v>
      </c>
      <c r="C370" s="6" t="s">
        <v>2</v>
      </c>
      <c r="D370" s="6">
        <v>71</v>
      </c>
      <c r="E370" s="6" t="s">
        <v>7</v>
      </c>
      <c r="F370" s="6" t="s">
        <v>5</v>
      </c>
      <c r="G370" s="6" t="s">
        <v>23</v>
      </c>
      <c r="H370" s="6">
        <v>1</v>
      </c>
      <c r="I370" s="6">
        <v>13.83</v>
      </c>
      <c r="J370" s="6">
        <v>0</v>
      </c>
      <c r="K370" s="6">
        <v>19.338856918790999</v>
      </c>
    </row>
    <row r="371" spans="1:11" x14ac:dyDescent="0.2">
      <c r="A371" s="6" t="s">
        <v>87</v>
      </c>
      <c r="B371" s="6" t="s">
        <v>376</v>
      </c>
      <c r="C371" s="6" t="s">
        <v>2</v>
      </c>
      <c r="D371" s="6">
        <v>68</v>
      </c>
      <c r="E371" s="6" t="s">
        <v>7</v>
      </c>
      <c r="F371" s="6" t="s">
        <v>5</v>
      </c>
      <c r="G371" s="6" t="s">
        <v>23</v>
      </c>
      <c r="H371" s="6">
        <v>1</v>
      </c>
      <c r="I371" s="6">
        <v>7.1</v>
      </c>
      <c r="J371" s="6">
        <v>1</v>
      </c>
      <c r="K371" s="6">
        <v>16.419443449979401</v>
      </c>
    </row>
    <row r="372" spans="1:11" x14ac:dyDescent="0.2">
      <c r="A372" s="6" t="s">
        <v>87</v>
      </c>
      <c r="B372" s="6" t="s">
        <v>377</v>
      </c>
      <c r="C372" s="6" t="s">
        <v>2</v>
      </c>
      <c r="D372" s="6">
        <v>63</v>
      </c>
      <c r="E372" s="6" t="s">
        <v>7</v>
      </c>
      <c r="F372" s="6" t="s">
        <v>5</v>
      </c>
      <c r="G372" s="6" t="s">
        <v>23</v>
      </c>
      <c r="H372" s="6">
        <v>1</v>
      </c>
      <c r="I372" s="6">
        <v>4.37</v>
      </c>
      <c r="J372" s="6">
        <v>1</v>
      </c>
      <c r="K372" s="6">
        <v>15.8964196939415</v>
      </c>
    </row>
    <row r="373" spans="1:11" x14ac:dyDescent="0.2">
      <c r="A373" s="6" t="s">
        <v>87</v>
      </c>
      <c r="B373" s="6" t="s">
        <v>378</v>
      </c>
      <c r="C373" s="6" t="s">
        <v>2</v>
      </c>
      <c r="D373" s="6">
        <v>73</v>
      </c>
      <c r="E373" s="6" t="s">
        <v>7</v>
      </c>
      <c r="F373" s="6" t="s">
        <v>5</v>
      </c>
      <c r="G373" s="6" t="s">
        <v>23</v>
      </c>
      <c r="H373" s="6">
        <v>1</v>
      </c>
      <c r="I373" s="6">
        <v>19.77</v>
      </c>
      <c r="J373" s="6">
        <v>1</v>
      </c>
      <c r="K373" s="6">
        <v>17.905050508538299</v>
      </c>
    </row>
    <row r="374" spans="1:11" x14ac:dyDescent="0.2">
      <c r="A374" s="6" t="s">
        <v>87</v>
      </c>
      <c r="B374" s="6" t="s">
        <v>379</v>
      </c>
      <c r="C374" s="6" t="s">
        <v>2</v>
      </c>
      <c r="D374" s="6">
        <v>65</v>
      </c>
      <c r="E374" s="6" t="s">
        <v>7</v>
      </c>
      <c r="F374" s="6" t="s">
        <v>5</v>
      </c>
      <c r="G374" s="6" t="s">
        <v>23</v>
      </c>
      <c r="H374" s="6">
        <v>1</v>
      </c>
      <c r="I374" s="6">
        <v>45.57</v>
      </c>
      <c r="J374" s="6">
        <v>1</v>
      </c>
      <c r="K374" s="6">
        <v>17.501094006107799</v>
      </c>
    </row>
    <row r="375" spans="1:11" x14ac:dyDescent="0.2">
      <c r="A375" s="6" t="s">
        <v>87</v>
      </c>
      <c r="B375" s="6" t="s">
        <v>380</v>
      </c>
      <c r="C375" s="6" t="s">
        <v>2</v>
      </c>
      <c r="D375" s="6">
        <v>60</v>
      </c>
      <c r="E375" s="6" t="s">
        <v>7</v>
      </c>
      <c r="F375" s="6" t="s">
        <v>5</v>
      </c>
      <c r="G375" s="6" t="s">
        <v>23</v>
      </c>
      <c r="H375" s="6">
        <v>1</v>
      </c>
      <c r="I375" s="6">
        <v>1.97</v>
      </c>
      <c r="J375" s="6">
        <v>0</v>
      </c>
      <c r="K375" s="6">
        <v>15.326914693354</v>
      </c>
    </row>
    <row r="376" spans="1:11" x14ac:dyDescent="0.2">
      <c r="A376" s="6" t="s">
        <v>87</v>
      </c>
      <c r="B376" s="6" t="s">
        <v>381</v>
      </c>
      <c r="C376" s="6" t="s">
        <v>2</v>
      </c>
      <c r="D376" s="6">
        <v>74</v>
      </c>
      <c r="E376" s="6" t="s">
        <v>4</v>
      </c>
      <c r="F376" s="6" t="s">
        <v>5</v>
      </c>
      <c r="G376" s="6" t="s">
        <v>23</v>
      </c>
      <c r="H376" s="6">
        <v>1</v>
      </c>
      <c r="I376" s="6">
        <v>32.47</v>
      </c>
      <c r="J376" s="6">
        <v>1</v>
      </c>
      <c r="K376" s="6">
        <v>17.077141509054499</v>
      </c>
    </row>
    <row r="377" spans="1:11" x14ac:dyDescent="0.2">
      <c r="A377" s="6" t="s">
        <v>87</v>
      </c>
      <c r="B377" s="6" t="s">
        <v>382</v>
      </c>
      <c r="C377" s="6" t="s">
        <v>2</v>
      </c>
      <c r="D377" s="6">
        <v>67</v>
      </c>
      <c r="E377" s="6" t="s">
        <v>4</v>
      </c>
      <c r="F377" s="6" t="s">
        <v>5</v>
      </c>
      <c r="G377" s="6" t="s">
        <v>23</v>
      </c>
      <c r="H377" s="6">
        <v>1</v>
      </c>
      <c r="I377" s="6">
        <v>60</v>
      </c>
      <c r="J377" s="6">
        <v>0</v>
      </c>
      <c r="K377" s="6">
        <v>16.7791348832144</v>
      </c>
    </row>
    <row r="378" spans="1:11" x14ac:dyDescent="0.2">
      <c r="A378" s="6" t="s">
        <v>87</v>
      </c>
      <c r="B378" s="6" t="s">
        <v>383</v>
      </c>
      <c r="C378" s="6" t="s">
        <v>2</v>
      </c>
      <c r="D378" s="6">
        <v>83</v>
      </c>
      <c r="E378" s="6" t="s">
        <v>7</v>
      </c>
      <c r="F378" s="6" t="s">
        <v>5</v>
      </c>
      <c r="G378" s="6" t="s">
        <v>23</v>
      </c>
      <c r="H378" s="6">
        <v>1</v>
      </c>
      <c r="I378" s="6">
        <v>1.87</v>
      </c>
      <c r="J378" s="6">
        <v>1</v>
      </c>
      <c r="K378" s="6">
        <v>19.437503811848998</v>
      </c>
    </row>
    <row r="379" spans="1:11" x14ac:dyDescent="0.2">
      <c r="A379" s="6" t="s">
        <v>87</v>
      </c>
      <c r="B379" s="6" t="s">
        <v>384</v>
      </c>
      <c r="C379" s="6" t="s">
        <v>2</v>
      </c>
      <c r="D379" s="6">
        <v>52</v>
      </c>
      <c r="E379" s="6" t="s">
        <v>7</v>
      </c>
      <c r="F379" s="6" t="s">
        <v>5</v>
      </c>
      <c r="G379" s="6" t="s">
        <v>23</v>
      </c>
      <c r="H379" s="6">
        <v>1</v>
      </c>
      <c r="I379" s="6">
        <v>12.63</v>
      </c>
      <c r="J379" s="6">
        <v>0</v>
      </c>
      <c r="K379" s="6">
        <v>17.615372273515799</v>
      </c>
    </row>
    <row r="380" spans="1:11" x14ac:dyDescent="0.2">
      <c r="A380" s="6" t="s">
        <v>87</v>
      </c>
      <c r="B380" s="6" t="s">
        <v>385</v>
      </c>
      <c r="C380" s="6" t="s">
        <v>2</v>
      </c>
      <c r="D380" s="6">
        <v>74</v>
      </c>
      <c r="E380" s="6" t="s">
        <v>4</v>
      </c>
      <c r="F380" s="6" t="s">
        <v>5</v>
      </c>
      <c r="G380" s="6" t="s">
        <v>23</v>
      </c>
      <c r="H380" s="6">
        <v>1</v>
      </c>
      <c r="I380" s="6">
        <v>3.93</v>
      </c>
      <c r="J380" s="6">
        <v>1</v>
      </c>
      <c r="K380" s="6">
        <v>16.860406871929602</v>
      </c>
    </row>
    <row r="381" spans="1:11" x14ac:dyDescent="0.2">
      <c r="A381" s="6" t="s">
        <v>87</v>
      </c>
      <c r="B381" s="6" t="s">
        <v>386</v>
      </c>
      <c r="C381" s="6" t="s">
        <v>2</v>
      </c>
      <c r="D381" s="6">
        <v>66</v>
      </c>
      <c r="E381" s="6" t="s">
        <v>7</v>
      </c>
      <c r="F381" s="6" t="s">
        <v>5</v>
      </c>
      <c r="G381" s="6" t="s">
        <v>23</v>
      </c>
      <c r="H381" s="6">
        <v>1</v>
      </c>
      <c r="I381" s="6">
        <v>25.37</v>
      </c>
      <c r="J381" s="6">
        <v>0</v>
      </c>
      <c r="K381" s="6">
        <v>16.197132126559499</v>
      </c>
    </row>
    <row r="382" spans="1:11" x14ac:dyDescent="0.2">
      <c r="A382" s="6" t="s">
        <v>87</v>
      </c>
      <c r="B382" s="6" t="s">
        <v>387</v>
      </c>
      <c r="C382" s="6" t="s">
        <v>2</v>
      </c>
      <c r="D382" s="6">
        <v>77</v>
      </c>
      <c r="E382" s="6" t="s">
        <v>7</v>
      </c>
      <c r="F382" s="6" t="s">
        <v>5</v>
      </c>
      <c r="G382" s="6" t="s">
        <v>23</v>
      </c>
      <c r="H382" s="6">
        <v>1</v>
      </c>
      <c r="I382" s="6">
        <v>16.5</v>
      </c>
      <c r="J382" s="6">
        <v>0</v>
      </c>
      <c r="K382" s="6">
        <v>17.2130924594018</v>
      </c>
    </row>
    <row r="383" spans="1:11" x14ac:dyDescent="0.2">
      <c r="A383" s="6" t="s">
        <v>87</v>
      </c>
      <c r="B383" s="6" t="s">
        <v>388</v>
      </c>
      <c r="C383" s="6" t="s">
        <v>2</v>
      </c>
      <c r="D383" s="6">
        <v>78</v>
      </c>
      <c r="E383" s="6" t="s">
        <v>7</v>
      </c>
      <c r="F383" s="6" t="s">
        <v>5</v>
      </c>
      <c r="G383" s="6" t="s">
        <v>23</v>
      </c>
      <c r="H383" s="6">
        <v>1</v>
      </c>
      <c r="I383" s="6">
        <v>60</v>
      </c>
      <c r="J383" s="6">
        <v>0</v>
      </c>
      <c r="K383" s="6">
        <v>19.086889010894598</v>
      </c>
    </row>
    <row r="384" spans="1:11" x14ac:dyDescent="0.2">
      <c r="A384" s="6" t="s">
        <v>87</v>
      </c>
      <c r="B384" s="6" t="s">
        <v>389</v>
      </c>
      <c r="C384" s="6" t="s">
        <v>2</v>
      </c>
      <c r="D384" s="6">
        <v>57</v>
      </c>
      <c r="E384" s="6" t="s">
        <v>4</v>
      </c>
      <c r="F384" s="6" t="s">
        <v>5</v>
      </c>
      <c r="G384" s="6" t="s">
        <v>23</v>
      </c>
      <c r="H384" s="6">
        <v>1</v>
      </c>
      <c r="I384" s="6">
        <v>18.13</v>
      </c>
      <c r="J384" s="6">
        <v>1</v>
      </c>
      <c r="K384" s="6">
        <v>18.383604436000201</v>
      </c>
    </row>
    <row r="385" spans="1:11" x14ac:dyDescent="0.2">
      <c r="A385" s="6" t="s">
        <v>87</v>
      </c>
      <c r="B385" s="6" t="s">
        <v>390</v>
      </c>
      <c r="C385" s="6" t="s">
        <v>2</v>
      </c>
      <c r="D385" s="6">
        <v>90</v>
      </c>
      <c r="E385" s="6" t="s">
        <v>7</v>
      </c>
      <c r="F385" s="6" t="s">
        <v>5</v>
      </c>
      <c r="G385" s="6" t="s">
        <v>23</v>
      </c>
      <c r="H385" s="6">
        <v>1</v>
      </c>
      <c r="I385" s="6">
        <v>3.07</v>
      </c>
      <c r="J385" s="6">
        <v>1</v>
      </c>
      <c r="K385" s="6">
        <v>16.624610002165198</v>
      </c>
    </row>
    <row r="386" spans="1:11" x14ac:dyDescent="0.2">
      <c r="A386" s="6" t="s">
        <v>87</v>
      </c>
      <c r="B386" s="6" t="s">
        <v>391</v>
      </c>
      <c r="C386" s="6" t="s">
        <v>2</v>
      </c>
      <c r="D386" s="6">
        <v>67</v>
      </c>
      <c r="E386" s="6" t="s">
        <v>7</v>
      </c>
      <c r="F386" s="6" t="s">
        <v>5</v>
      </c>
      <c r="G386" s="6" t="s">
        <v>23</v>
      </c>
      <c r="H386" s="6">
        <v>1</v>
      </c>
      <c r="I386" s="6">
        <v>60</v>
      </c>
      <c r="J386" s="6">
        <v>0</v>
      </c>
      <c r="K386" s="6">
        <v>19.627945625587198</v>
      </c>
    </row>
    <row r="387" spans="1:11" x14ac:dyDescent="0.2">
      <c r="A387" s="6" t="s">
        <v>87</v>
      </c>
      <c r="B387" s="6" t="s">
        <v>392</v>
      </c>
      <c r="C387" s="6" t="s">
        <v>2</v>
      </c>
      <c r="D387" s="6">
        <v>59</v>
      </c>
      <c r="E387" s="6" t="s">
        <v>7</v>
      </c>
      <c r="F387" s="6" t="s">
        <v>5</v>
      </c>
      <c r="G387" s="6" t="s">
        <v>23</v>
      </c>
      <c r="H387" s="6">
        <v>1</v>
      </c>
      <c r="I387" s="6">
        <v>0.43</v>
      </c>
      <c r="J387" s="6">
        <v>0</v>
      </c>
      <c r="K387" s="6">
        <v>16.6475036067412</v>
      </c>
    </row>
    <row r="388" spans="1:11" x14ac:dyDescent="0.2">
      <c r="A388" s="6" t="s">
        <v>87</v>
      </c>
      <c r="B388" s="6" t="s">
        <v>393</v>
      </c>
      <c r="C388" s="6" t="s">
        <v>2</v>
      </c>
      <c r="D388" s="6">
        <v>84</v>
      </c>
      <c r="E388" s="6" t="s">
        <v>7</v>
      </c>
      <c r="F388" s="6" t="s">
        <v>5</v>
      </c>
      <c r="G388" s="6" t="s">
        <v>23</v>
      </c>
      <c r="H388" s="6">
        <v>1</v>
      </c>
      <c r="I388" s="6">
        <v>10.93</v>
      </c>
      <c r="J388" s="6">
        <v>1</v>
      </c>
      <c r="K388" s="6">
        <v>16.1903585227506</v>
      </c>
    </row>
    <row r="389" spans="1:11" x14ac:dyDescent="0.2">
      <c r="A389" s="6" t="s">
        <v>87</v>
      </c>
      <c r="B389" s="6" t="s">
        <v>394</v>
      </c>
      <c r="C389" s="6" t="s">
        <v>2</v>
      </c>
      <c r="D389" s="6">
        <v>86</v>
      </c>
      <c r="E389" s="6" t="s">
        <v>4</v>
      </c>
      <c r="F389" s="6" t="s">
        <v>5</v>
      </c>
      <c r="G389" s="6" t="s">
        <v>23</v>
      </c>
      <c r="H389" s="6">
        <v>1</v>
      </c>
      <c r="I389" s="6">
        <v>7.47</v>
      </c>
      <c r="J389" s="6">
        <v>1</v>
      </c>
      <c r="K389" s="6">
        <v>17.1543597964233</v>
      </c>
    </row>
    <row r="390" spans="1:11" x14ac:dyDescent="0.2">
      <c r="A390" s="6" t="s">
        <v>87</v>
      </c>
      <c r="B390" s="6" t="s">
        <v>395</v>
      </c>
      <c r="C390" s="6" t="s">
        <v>2</v>
      </c>
      <c r="D390" s="6">
        <v>34</v>
      </c>
      <c r="E390" s="6" t="s">
        <v>7</v>
      </c>
      <c r="F390" s="6" t="s">
        <v>5</v>
      </c>
      <c r="G390" s="6" t="s">
        <v>23</v>
      </c>
      <c r="H390" s="6">
        <v>1</v>
      </c>
      <c r="I390" s="6">
        <v>12.77</v>
      </c>
      <c r="J390" s="6">
        <v>0</v>
      </c>
      <c r="K390" s="6">
        <v>18.814457919975599</v>
      </c>
    </row>
    <row r="391" spans="1:11" x14ac:dyDescent="0.2">
      <c r="A391" s="6" t="s">
        <v>87</v>
      </c>
      <c r="B391" s="6" t="s">
        <v>396</v>
      </c>
      <c r="C391" s="6" t="s">
        <v>2</v>
      </c>
      <c r="D391" s="6">
        <v>65</v>
      </c>
      <c r="E391" s="6" t="s">
        <v>7</v>
      </c>
      <c r="F391" s="6" t="s">
        <v>23</v>
      </c>
      <c r="G391" s="6" t="s">
        <v>23</v>
      </c>
      <c r="H391" s="6">
        <v>1</v>
      </c>
      <c r="I391" s="6">
        <v>2.7</v>
      </c>
      <c r="J391" s="6">
        <v>1</v>
      </c>
      <c r="K391" s="6">
        <v>18.731619624694702</v>
      </c>
    </row>
    <row r="392" spans="1:11" x14ac:dyDescent="0.2">
      <c r="A392" s="6" t="s">
        <v>87</v>
      </c>
      <c r="B392" s="6" t="s">
        <v>397</v>
      </c>
      <c r="C392" s="6" t="s">
        <v>2</v>
      </c>
      <c r="D392" s="6">
        <v>82</v>
      </c>
      <c r="E392" s="6" t="s">
        <v>4</v>
      </c>
      <c r="F392" s="6" t="s">
        <v>5</v>
      </c>
      <c r="G392" s="6" t="s">
        <v>23</v>
      </c>
      <c r="H392" s="6">
        <v>1</v>
      </c>
      <c r="I392" s="6">
        <v>23.33</v>
      </c>
      <c r="J392" s="6">
        <v>0</v>
      </c>
      <c r="K392" s="6">
        <v>21.1313980277783</v>
      </c>
    </row>
    <row r="393" spans="1:11" x14ac:dyDescent="0.2">
      <c r="A393" s="6" t="s">
        <v>87</v>
      </c>
      <c r="B393" s="6" t="s">
        <v>398</v>
      </c>
      <c r="C393" s="6" t="s">
        <v>2</v>
      </c>
      <c r="D393" s="6">
        <v>84</v>
      </c>
      <c r="E393" s="6" t="s">
        <v>7</v>
      </c>
      <c r="F393" s="6" t="s">
        <v>5</v>
      </c>
      <c r="G393" s="6" t="s">
        <v>23</v>
      </c>
      <c r="H393" s="6">
        <v>1</v>
      </c>
      <c r="I393" s="6">
        <v>3.67</v>
      </c>
      <c r="J393" s="6">
        <v>0</v>
      </c>
      <c r="K393" s="6">
        <v>16.578587480029402</v>
      </c>
    </row>
    <row r="394" spans="1:11" x14ac:dyDescent="0.2">
      <c r="A394" s="6" t="s">
        <v>87</v>
      </c>
      <c r="B394" s="6" t="s">
        <v>399</v>
      </c>
      <c r="C394" s="6" t="s">
        <v>2</v>
      </c>
      <c r="D394" s="6">
        <v>67</v>
      </c>
      <c r="E394" s="6" t="s">
        <v>7</v>
      </c>
      <c r="F394" s="6" t="s">
        <v>5</v>
      </c>
      <c r="G394" s="6" t="s">
        <v>23</v>
      </c>
      <c r="H394" s="6">
        <v>1</v>
      </c>
      <c r="I394" s="6">
        <v>34.53</v>
      </c>
      <c r="J394" s="6">
        <v>1</v>
      </c>
      <c r="K394" s="6">
        <v>16.919416808802399</v>
      </c>
    </row>
    <row r="395" spans="1:11" x14ac:dyDescent="0.2">
      <c r="A395" s="6" t="s">
        <v>87</v>
      </c>
      <c r="B395" s="6" t="s">
        <v>400</v>
      </c>
      <c r="C395" s="6" t="s">
        <v>2</v>
      </c>
      <c r="D395" s="6">
        <v>41</v>
      </c>
      <c r="E395" s="6" t="s">
        <v>7</v>
      </c>
      <c r="F395" s="6" t="s">
        <v>5</v>
      </c>
      <c r="G395" s="6" t="s">
        <v>23</v>
      </c>
      <c r="H395" s="6">
        <v>1</v>
      </c>
      <c r="I395" s="6">
        <v>11.1</v>
      </c>
      <c r="J395" s="6">
        <v>0</v>
      </c>
      <c r="K395" s="6">
        <v>17.906586206828099</v>
      </c>
    </row>
    <row r="396" spans="1:11" x14ac:dyDescent="0.2">
      <c r="A396" s="6" t="s">
        <v>87</v>
      </c>
      <c r="B396" s="6" t="s">
        <v>401</v>
      </c>
      <c r="C396" s="6" t="s">
        <v>2</v>
      </c>
      <c r="D396" s="6">
        <v>45</v>
      </c>
      <c r="E396" s="6" t="s">
        <v>7</v>
      </c>
      <c r="F396" s="6" t="s">
        <v>5</v>
      </c>
      <c r="G396" s="6" t="s">
        <v>23</v>
      </c>
      <c r="H396" s="6">
        <v>1</v>
      </c>
      <c r="I396" s="6">
        <v>51.4</v>
      </c>
      <c r="J396" s="6">
        <v>0</v>
      </c>
      <c r="K396" s="6">
        <v>18.0576442438316</v>
      </c>
    </row>
    <row r="397" spans="1:11" x14ac:dyDescent="0.2">
      <c r="A397" s="6" t="s">
        <v>87</v>
      </c>
      <c r="B397" s="6" t="s">
        <v>402</v>
      </c>
      <c r="C397" s="6" t="s">
        <v>2</v>
      </c>
      <c r="D397" s="6">
        <v>86</v>
      </c>
      <c r="E397" s="6" t="s">
        <v>7</v>
      </c>
      <c r="F397" s="6" t="s">
        <v>5</v>
      </c>
      <c r="G397" s="6" t="s">
        <v>23</v>
      </c>
      <c r="H397" s="6">
        <v>1</v>
      </c>
      <c r="I397" s="6">
        <v>9.07</v>
      </c>
      <c r="J397" s="6">
        <v>1</v>
      </c>
      <c r="K397" s="6">
        <v>17.2126043963302</v>
      </c>
    </row>
    <row r="398" spans="1:11" x14ac:dyDescent="0.2">
      <c r="A398" s="6" t="s">
        <v>87</v>
      </c>
      <c r="B398" s="6" t="s">
        <v>403</v>
      </c>
      <c r="C398" s="6" t="s">
        <v>2</v>
      </c>
      <c r="D398" s="6">
        <v>50</v>
      </c>
      <c r="E398" s="6" t="s">
        <v>7</v>
      </c>
      <c r="F398" s="6" t="s">
        <v>5</v>
      </c>
      <c r="G398" s="6" t="s">
        <v>23</v>
      </c>
      <c r="H398" s="6">
        <v>1</v>
      </c>
      <c r="I398" s="6">
        <v>13.27</v>
      </c>
      <c r="J398" s="6">
        <v>0</v>
      </c>
      <c r="K398" s="6">
        <v>17.548893134591601</v>
      </c>
    </row>
    <row r="399" spans="1:11" x14ac:dyDescent="0.2">
      <c r="A399" s="6" t="s">
        <v>87</v>
      </c>
      <c r="B399" s="6" t="s">
        <v>404</v>
      </c>
      <c r="C399" s="6" t="s">
        <v>2</v>
      </c>
      <c r="D399" s="6">
        <v>81</v>
      </c>
      <c r="E399" s="6" t="s">
        <v>4</v>
      </c>
      <c r="F399" s="6" t="s">
        <v>5</v>
      </c>
      <c r="G399" s="6" t="s">
        <v>23</v>
      </c>
      <c r="H399" s="6">
        <v>1</v>
      </c>
      <c r="I399" s="6">
        <v>18.13</v>
      </c>
      <c r="J399" s="6">
        <v>1</v>
      </c>
      <c r="K399" s="6">
        <v>18.836599572527401</v>
      </c>
    </row>
    <row r="400" spans="1:11" x14ac:dyDescent="0.2">
      <c r="A400" s="6" t="s">
        <v>87</v>
      </c>
      <c r="B400" s="6" t="s">
        <v>405</v>
      </c>
      <c r="C400" s="6" t="s">
        <v>2</v>
      </c>
      <c r="D400" s="6">
        <v>58</v>
      </c>
      <c r="E400" s="6" t="s">
        <v>4</v>
      </c>
      <c r="F400" s="6" t="s">
        <v>5</v>
      </c>
      <c r="G400" s="6" t="s">
        <v>23</v>
      </c>
      <c r="H400" s="6">
        <v>1</v>
      </c>
      <c r="I400" s="6">
        <v>12.83</v>
      </c>
      <c r="J400" s="6">
        <v>1</v>
      </c>
      <c r="K400" s="6">
        <v>16.5799177127227</v>
      </c>
    </row>
    <row r="401" spans="1:11" x14ac:dyDescent="0.2">
      <c r="A401" s="6" t="s">
        <v>87</v>
      </c>
      <c r="B401" s="6" t="s">
        <v>406</v>
      </c>
      <c r="C401" s="6" t="s">
        <v>2</v>
      </c>
      <c r="D401" s="6">
        <v>64</v>
      </c>
      <c r="E401" s="6" t="s">
        <v>4</v>
      </c>
      <c r="F401" s="6" t="s">
        <v>5</v>
      </c>
      <c r="G401" s="6" t="s">
        <v>23</v>
      </c>
      <c r="H401" s="6">
        <v>1</v>
      </c>
      <c r="I401" s="6">
        <v>19.670000000000002</v>
      </c>
      <c r="J401" s="6">
        <v>0</v>
      </c>
      <c r="K401" s="6">
        <v>19.809481805131</v>
      </c>
    </row>
    <row r="402" spans="1:11" x14ac:dyDescent="0.2">
      <c r="A402" s="6" t="s">
        <v>87</v>
      </c>
      <c r="B402" s="6" t="s">
        <v>407</v>
      </c>
      <c r="C402" s="6" t="s">
        <v>2</v>
      </c>
      <c r="D402" s="6">
        <v>77</v>
      </c>
      <c r="E402" s="6" t="s">
        <v>4</v>
      </c>
      <c r="F402" s="6" t="s">
        <v>5</v>
      </c>
      <c r="G402" s="6" t="s">
        <v>23</v>
      </c>
      <c r="H402" s="6">
        <v>1</v>
      </c>
      <c r="I402" s="6">
        <v>27.83</v>
      </c>
      <c r="J402" s="6">
        <v>1</v>
      </c>
      <c r="K402" s="6">
        <v>19.593380309695</v>
      </c>
    </row>
    <row r="403" spans="1:11" x14ac:dyDescent="0.2">
      <c r="A403" s="6" t="s">
        <v>87</v>
      </c>
      <c r="B403" s="6" t="s">
        <v>408</v>
      </c>
      <c r="C403" s="6" t="s">
        <v>2</v>
      </c>
      <c r="D403" s="6">
        <v>76</v>
      </c>
      <c r="E403" s="6" t="s">
        <v>4</v>
      </c>
      <c r="F403" s="6" t="s">
        <v>5</v>
      </c>
      <c r="G403" s="6" t="s">
        <v>23</v>
      </c>
      <c r="H403" s="6">
        <v>1</v>
      </c>
      <c r="I403" s="6">
        <v>19.600000000000001</v>
      </c>
      <c r="J403" s="6">
        <v>0</v>
      </c>
      <c r="K403" s="6">
        <v>17.4910516517735</v>
      </c>
    </row>
    <row r="404" spans="1:11" x14ac:dyDescent="0.2">
      <c r="A404" s="6" t="s">
        <v>87</v>
      </c>
      <c r="B404" s="6" t="s">
        <v>409</v>
      </c>
      <c r="C404" s="6" t="s">
        <v>2</v>
      </c>
      <c r="D404" s="6">
        <v>89</v>
      </c>
      <c r="E404" s="6" t="s">
        <v>7</v>
      </c>
      <c r="F404" s="6" t="s">
        <v>5</v>
      </c>
      <c r="G404" s="6" t="s">
        <v>23</v>
      </c>
      <c r="H404" s="6">
        <v>1</v>
      </c>
      <c r="I404" s="6">
        <v>12.03</v>
      </c>
      <c r="J404" s="6">
        <v>0</v>
      </c>
      <c r="K404" s="6">
        <v>18.685502974307401</v>
      </c>
    </row>
    <row r="405" spans="1:11" x14ac:dyDescent="0.2">
      <c r="A405" s="6" t="s">
        <v>87</v>
      </c>
      <c r="B405" s="6" t="s">
        <v>410</v>
      </c>
      <c r="C405" s="6" t="s">
        <v>2</v>
      </c>
      <c r="D405" s="6">
        <v>54</v>
      </c>
      <c r="E405" s="6" t="s">
        <v>7</v>
      </c>
      <c r="F405" s="6" t="s">
        <v>5</v>
      </c>
      <c r="G405" s="6" t="s">
        <v>23</v>
      </c>
      <c r="H405" s="6">
        <v>1</v>
      </c>
      <c r="I405" s="6">
        <v>12.27</v>
      </c>
      <c r="J405" s="6">
        <v>0</v>
      </c>
      <c r="K405" s="6">
        <v>18.311620623296498</v>
      </c>
    </row>
    <row r="406" spans="1:11" x14ac:dyDescent="0.2">
      <c r="A406" s="6" t="s">
        <v>87</v>
      </c>
      <c r="B406" s="6" t="s">
        <v>411</v>
      </c>
      <c r="C406" s="6" t="s">
        <v>2</v>
      </c>
      <c r="D406" s="6">
        <v>52</v>
      </c>
      <c r="E406" s="6" t="s">
        <v>7</v>
      </c>
      <c r="F406" s="6" t="s">
        <v>5</v>
      </c>
      <c r="G406" s="6" t="s">
        <v>23</v>
      </c>
      <c r="H406" s="6">
        <v>1</v>
      </c>
      <c r="I406" s="6">
        <v>15.53</v>
      </c>
      <c r="J406" s="6">
        <v>0</v>
      </c>
      <c r="K406" s="6">
        <v>17.882803115151201</v>
      </c>
    </row>
    <row r="407" spans="1:11" x14ac:dyDescent="0.2">
      <c r="A407" s="6" t="s">
        <v>87</v>
      </c>
      <c r="B407" s="6" t="s">
        <v>412</v>
      </c>
      <c r="C407" s="6" t="s">
        <v>2</v>
      </c>
      <c r="D407" s="6">
        <v>59</v>
      </c>
      <c r="E407" s="6" t="s">
        <v>4</v>
      </c>
      <c r="F407" s="6" t="s">
        <v>5</v>
      </c>
      <c r="G407" s="6" t="s">
        <v>23</v>
      </c>
      <c r="H407" s="6">
        <v>1</v>
      </c>
      <c r="I407" s="6">
        <v>5.13</v>
      </c>
      <c r="J407" s="6">
        <v>1</v>
      </c>
      <c r="K407" s="6">
        <v>17.903315581509101</v>
      </c>
    </row>
    <row r="408" spans="1:11" x14ac:dyDescent="0.2">
      <c r="A408" s="6" t="s">
        <v>87</v>
      </c>
      <c r="B408" s="6" t="s">
        <v>413</v>
      </c>
      <c r="C408" s="6" t="s">
        <v>2</v>
      </c>
      <c r="D408" s="6">
        <v>61</v>
      </c>
      <c r="E408" s="6" t="s">
        <v>7</v>
      </c>
      <c r="F408" s="6" t="s">
        <v>5</v>
      </c>
      <c r="G408" s="6" t="s">
        <v>23</v>
      </c>
      <c r="H408" s="6">
        <v>1</v>
      </c>
      <c r="I408" s="6">
        <v>60</v>
      </c>
      <c r="J408" s="6">
        <v>0</v>
      </c>
      <c r="K408" s="6">
        <v>16.977002347102601</v>
      </c>
    </row>
    <row r="409" spans="1:11" x14ac:dyDescent="0.2">
      <c r="A409" s="6" t="s">
        <v>87</v>
      </c>
      <c r="B409" s="6" t="s">
        <v>414</v>
      </c>
      <c r="C409" s="6" t="s">
        <v>2</v>
      </c>
      <c r="D409" s="6">
        <v>76</v>
      </c>
      <c r="E409" s="6" t="s">
        <v>7</v>
      </c>
      <c r="F409" s="6" t="s">
        <v>5</v>
      </c>
      <c r="G409" s="6" t="s">
        <v>23</v>
      </c>
      <c r="H409" s="6">
        <v>1</v>
      </c>
      <c r="I409" s="6">
        <v>13.77</v>
      </c>
      <c r="J409" s="6">
        <v>1</v>
      </c>
      <c r="K409" s="6">
        <v>17.5749682104749</v>
      </c>
    </row>
    <row r="410" spans="1:11" x14ac:dyDescent="0.2">
      <c r="A410" s="6" t="s">
        <v>87</v>
      </c>
      <c r="B410" s="6" t="s">
        <v>415</v>
      </c>
      <c r="C410" s="6" t="s">
        <v>2</v>
      </c>
      <c r="D410" s="6">
        <v>76</v>
      </c>
      <c r="E410" s="6" t="s">
        <v>7</v>
      </c>
      <c r="F410" s="6" t="s">
        <v>5</v>
      </c>
      <c r="G410" s="6" t="s">
        <v>23</v>
      </c>
      <c r="H410" s="6">
        <v>1</v>
      </c>
      <c r="I410" s="6">
        <v>11.23</v>
      </c>
      <c r="J410" s="6">
        <v>0</v>
      </c>
      <c r="K410" s="6">
        <v>21.643909073300001</v>
      </c>
    </row>
    <row r="411" spans="1:11" x14ac:dyDescent="0.2">
      <c r="A411" s="6" t="s">
        <v>87</v>
      </c>
      <c r="B411" s="6" t="s">
        <v>416</v>
      </c>
      <c r="C411" s="6" t="s">
        <v>2</v>
      </c>
      <c r="D411" s="6">
        <v>82</v>
      </c>
      <c r="E411" s="6" t="s">
        <v>7</v>
      </c>
      <c r="F411" s="6" t="s">
        <v>5</v>
      </c>
      <c r="G411" s="6" t="s">
        <v>23</v>
      </c>
      <c r="H411" s="6">
        <v>1</v>
      </c>
      <c r="I411" s="6">
        <v>19.07</v>
      </c>
      <c r="J411" s="6">
        <v>0</v>
      </c>
      <c r="K411" s="6">
        <v>20.380987511812599</v>
      </c>
    </row>
    <row r="412" spans="1:11" x14ac:dyDescent="0.2">
      <c r="A412" s="6" t="s">
        <v>87</v>
      </c>
      <c r="B412" s="6" t="s">
        <v>417</v>
      </c>
      <c r="C412" s="6" t="s">
        <v>2</v>
      </c>
      <c r="D412" s="6">
        <v>85</v>
      </c>
      <c r="E412" s="6" t="s">
        <v>7</v>
      </c>
      <c r="F412" s="6" t="s">
        <v>5</v>
      </c>
      <c r="G412" s="6" t="s">
        <v>23</v>
      </c>
      <c r="H412" s="6">
        <v>1</v>
      </c>
      <c r="I412" s="6">
        <v>18.829999999999998</v>
      </c>
      <c r="J412" s="6">
        <v>1</v>
      </c>
      <c r="K412" s="6">
        <v>17.9328120627884</v>
      </c>
    </row>
    <row r="413" spans="1:11" x14ac:dyDescent="0.2">
      <c r="A413" s="6" t="s">
        <v>87</v>
      </c>
      <c r="B413" s="6" t="s">
        <v>418</v>
      </c>
      <c r="C413" s="6" t="s">
        <v>2</v>
      </c>
      <c r="D413" s="6">
        <v>60</v>
      </c>
      <c r="E413" s="6" t="s">
        <v>7</v>
      </c>
      <c r="F413" s="6" t="s">
        <v>5</v>
      </c>
      <c r="G413" s="6" t="s">
        <v>23</v>
      </c>
      <c r="H413" s="6">
        <v>1</v>
      </c>
      <c r="I413" s="6">
        <v>34.299999999999997</v>
      </c>
      <c r="J413" s="6">
        <v>0</v>
      </c>
      <c r="K413" s="6">
        <v>17.415405462532199</v>
      </c>
    </row>
    <row r="414" spans="1:11" x14ac:dyDescent="0.2">
      <c r="A414" s="6" t="s">
        <v>87</v>
      </c>
      <c r="B414" s="6" t="s">
        <v>419</v>
      </c>
      <c r="C414" s="6" t="s">
        <v>2</v>
      </c>
      <c r="D414" s="6">
        <v>82</v>
      </c>
      <c r="E414" s="6" t="s">
        <v>7</v>
      </c>
      <c r="F414" s="6" t="s">
        <v>5</v>
      </c>
      <c r="G414" s="6" t="s">
        <v>23</v>
      </c>
      <c r="H414" s="6">
        <v>1</v>
      </c>
      <c r="I414" s="6">
        <v>11.33</v>
      </c>
      <c r="J414" s="6">
        <v>1</v>
      </c>
      <c r="K414" s="6">
        <v>21.2422016348422</v>
      </c>
    </row>
    <row r="415" spans="1:11" x14ac:dyDescent="0.2">
      <c r="A415" s="6" t="s">
        <v>87</v>
      </c>
      <c r="B415" s="6" t="s">
        <v>420</v>
      </c>
      <c r="C415" s="6" t="s">
        <v>2</v>
      </c>
      <c r="D415" s="6">
        <v>65</v>
      </c>
      <c r="E415" s="6" t="s">
        <v>7</v>
      </c>
      <c r="F415" s="6" t="s">
        <v>5</v>
      </c>
      <c r="G415" s="6" t="s">
        <v>23</v>
      </c>
      <c r="H415" s="6">
        <v>1</v>
      </c>
      <c r="I415" s="6">
        <v>15.8</v>
      </c>
      <c r="J415" s="6">
        <v>1</v>
      </c>
      <c r="K415" s="6">
        <v>17.2549503374354</v>
      </c>
    </row>
    <row r="416" spans="1:11" x14ac:dyDescent="0.2">
      <c r="A416" s="6" t="s">
        <v>87</v>
      </c>
      <c r="B416" s="6" t="s">
        <v>421</v>
      </c>
      <c r="C416" s="6" t="s">
        <v>2</v>
      </c>
      <c r="D416" s="6">
        <v>56</v>
      </c>
      <c r="E416" s="6" t="s">
        <v>4</v>
      </c>
      <c r="F416" s="6" t="s">
        <v>5</v>
      </c>
      <c r="G416" s="6" t="s">
        <v>23</v>
      </c>
      <c r="H416" s="6">
        <v>1</v>
      </c>
      <c r="I416" s="6">
        <v>27.73</v>
      </c>
      <c r="J416" s="6">
        <v>0</v>
      </c>
      <c r="K416" s="6">
        <v>17.751048123903502</v>
      </c>
    </row>
    <row r="417" spans="1:11" x14ac:dyDescent="0.2">
      <c r="A417" s="6" t="s">
        <v>87</v>
      </c>
      <c r="B417" s="6" t="s">
        <v>422</v>
      </c>
      <c r="C417" s="6" t="s">
        <v>2</v>
      </c>
      <c r="D417" s="6">
        <v>60</v>
      </c>
      <c r="E417" s="6" t="s">
        <v>7</v>
      </c>
      <c r="F417" s="6" t="s">
        <v>5</v>
      </c>
      <c r="G417" s="6" t="s">
        <v>23</v>
      </c>
      <c r="H417" s="6">
        <v>1</v>
      </c>
      <c r="I417" s="6">
        <v>60</v>
      </c>
      <c r="J417" s="6">
        <v>0</v>
      </c>
      <c r="K417" s="6">
        <v>17.555812325258</v>
      </c>
    </row>
    <row r="418" spans="1:11" x14ac:dyDescent="0.2">
      <c r="A418" s="6" t="s">
        <v>87</v>
      </c>
      <c r="B418" s="6" t="s">
        <v>423</v>
      </c>
      <c r="C418" s="6" t="s">
        <v>2</v>
      </c>
      <c r="D418" s="6">
        <v>84</v>
      </c>
      <c r="E418" s="6" t="s">
        <v>4</v>
      </c>
      <c r="F418" s="6" t="s">
        <v>5</v>
      </c>
      <c r="G418" s="6" t="s">
        <v>23</v>
      </c>
      <c r="H418" s="6">
        <v>1</v>
      </c>
      <c r="I418" s="6">
        <v>2.13</v>
      </c>
      <c r="J418" s="6">
        <v>0</v>
      </c>
      <c r="K418" s="6">
        <v>17.514888030186199</v>
      </c>
    </row>
    <row r="419" spans="1:11" x14ac:dyDescent="0.2">
      <c r="A419" s="6" t="s">
        <v>87</v>
      </c>
      <c r="B419" s="6" t="s">
        <v>424</v>
      </c>
      <c r="C419" s="6" t="s">
        <v>2</v>
      </c>
      <c r="D419" s="6">
        <v>63</v>
      </c>
      <c r="E419" s="6" t="s">
        <v>7</v>
      </c>
      <c r="F419" s="6" t="s">
        <v>5</v>
      </c>
      <c r="G419" s="6" t="s">
        <v>23</v>
      </c>
      <c r="H419" s="6">
        <v>1</v>
      </c>
      <c r="I419" s="6">
        <v>13.87</v>
      </c>
      <c r="J419" s="6">
        <v>0</v>
      </c>
      <c r="K419" s="6">
        <v>21.894406520064798</v>
      </c>
    </row>
    <row r="420" spans="1:11" x14ac:dyDescent="0.2">
      <c r="A420" s="6" t="s">
        <v>87</v>
      </c>
      <c r="B420" s="6" t="s">
        <v>425</v>
      </c>
      <c r="C420" s="6" t="s">
        <v>2</v>
      </c>
      <c r="D420" s="6">
        <v>79</v>
      </c>
      <c r="E420" s="6" t="s">
        <v>7</v>
      </c>
      <c r="F420" s="6" t="s">
        <v>5</v>
      </c>
      <c r="G420" s="6" t="s">
        <v>23</v>
      </c>
      <c r="H420" s="6">
        <v>1</v>
      </c>
      <c r="I420" s="6">
        <v>60</v>
      </c>
      <c r="J420" s="6">
        <v>0</v>
      </c>
      <c r="K420" s="6">
        <v>19.863011273935999</v>
      </c>
    </row>
    <row r="421" spans="1:11" x14ac:dyDescent="0.2">
      <c r="A421" s="6" t="s">
        <v>87</v>
      </c>
      <c r="B421" s="6" t="s">
        <v>426</v>
      </c>
      <c r="C421" s="6" t="s">
        <v>2</v>
      </c>
      <c r="D421" s="6">
        <v>85</v>
      </c>
      <c r="E421" s="6" t="s">
        <v>7</v>
      </c>
      <c r="F421" s="6" t="s">
        <v>5</v>
      </c>
      <c r="G421" s="6" t="s">
        <v>23</v>
      </c>
      <c r="H421" s="6">
        <v>0</v>
      </c>
      <c r="K421" s="6">
        <v>17.6892110939799</v>
      </c>
    </row>
    <row r="422" spans="1:11" x14ac:dyDescent="0.2">
      <c r="A422" s="6" t="s">
        <v>87</v>
      </c>
      <c r="B422" s="6" t="s">
        <v>427</v>
      </c>
      <c r="C422" s="6" t="s">
        <v>2</v>
      </c>
      <c r="D422" s="6">
        <v>70</v>
      </c>
      <c r="E422" s="6" t="s">
        <v>7</v>
      </c>
      <c r="F422" s="6" t="s">
        <v>5</v>
      </c>
      <c r="G422" s="6" t="s">
        <v>23</v>
      </c>
      <c r="H422" s="6">
        <v>1</v>
      </c>
      <c r="I422" s="6">
        <v>1.87</v>
      </c>
      <c r="J422" s="6">
        <v>1</v>
      </c>
      <c r="K422" s="6">
        <v>17.945846565869701</v>
      </c>
    </row>
    <row r="423" spans="1:11" x14ac:dyDescent="0.2">
      <c r="A423" s="6" t="s">
        <v>87</v>
      </c>
      <c r="B423" s="6" t="s">
        <v>428</v>
      </c>
      <c r="C423" s="6" t="s">
        <v>2</v>
      </c>
      <c r="D423" s="6">
        <v>70</v>
      </c>
      <c r="E423" s="6" t="s">
        <v>7</v>
      </c>
      <c r="F423" s="6" t="s">
        <v>5</v>
      </c>
      <c r="G423" s="6" t="s">
        <v>23</v>
      </c>
      <c r="H423" s="6">
        <v>1</v>
      </c>
      <c r="I423" s="6">
        <v>8.73</v>
      </c>
      <c r="J423" s="6">
        <v>1</v>
      </c>
      <c r="K423" s="6">
        <v>21.9013492117945</v>
      </c>
    </row>
    <row r="424" spans="1:11" x14ac:dyDescent="0.2">
      <c r="A424" s="6" t="s">
        <v>87</v>
      </c>
      <c r="B424" s="6" t="s">
        <v>429</v>
      </c>
      <c r="C424" s="6" t="s">
        <v>2</v>
      </c>
      <c r="D424" s="6">
        <v>72</v>
      </c>
      <c r="E424" s="6" t="s">
        <v>7</v>
      </c>
      <c r="F424" s="6" t="s">
        <v>5</v>
      </c>
      <c r="G424" s="6" t="s">
        <v>23</v>
      </c>
      <c r="H424" s="6">
        <v>1</v>
      </c>
      <c r="I424" s="6">
        <v>33.229999999999997</v>
      </c>
      <c r="J424" s="6">
        <v>0</v>
      </c>
      <c r="K424" s="6">
        <v>16.620284762737899</v>
      </c>
    </row>
    <row r="425" spans="1:11" x14ac:dyDescent="0.2">
      <c r="A425" s="6" t="s">
        <v>87</v>
      </c>
      <c r="B425" s="6" t="s">
        <v>430</v>
      </c>
      <c r="C425" s="6" t="s">
        <v>2</v>
      </c>
      <c r="D425" s="6">
        <v>69</v>
      </c>
      <c r="E425" s="6" t="s">
        <v>7</v>
      </c>
      <c r="F425" s="6" t="s">
        <v>5</v>
      </c>
      <c r="G425" s="6" t="s">
        <v>23</v>
      </c>
      <c r="H425" s="6">
        <v>1</v>
      </c>
      <c r="I425" s="6">
        <v>60</v>
      </c>
      <c r="J425" s="6">
        <v>0</v>
      </c>
      <c r="K425" s="6">
        <v>17.704144513789998</v>
      </c>
    </row>
    <row r="426" spans="1:11" x14ac:dyDescent="0.2">
      <c r="A426" s="6" t="s">
        <v>87</v>
      </c>
      <c r="B426" s="6" t="s">
        <v>431</v>
      </c>
      <c r="C426" s="6" t="s">
        <v>2</v>
      </c>
      <c r="D426" s="6">
        <v>59</v>
      </c>
      <c r="E426" s="6" t="s">
        <v>7</v>
      </c>
      <c r="F426" s="6" t="s">
        <v>5</v>
      </c>
      <c r="G426" s="6" t="s">
        <v>23</v>
      </c>
      <c r="H426" s="6">
        <v>1</v>
      </c>
      <c r="I426" s="6">
        <v>11.5</v>
      </c>
      <c r="J426" s="6">
        <v>0</v>
      </c>
      <c r="K426" s="6">
        <v>17.564533363732998</v>
      </c>
    </row>
    <row r="427" spans="1:11" x14ac:dyDescent="0.2">
      <c r="A427" s="6" t="s">
        <v>87</v>
      </c>
      <c r="B427" s="6" t="s">
        <v>432</v>
      </c>
      <c r="C427" s="6" t="s">
        <v>2</v>
      </c>
      <c r="D427" s="6">
        <v>58</v>
      </c>
      <c r="E427" s="6" t="s">
        <v>7</v>
      </c>
      <c r="F427" s="6" t="s">
        <v>5</v>
      </c>
      <c r="G427" s="6" t="s">
        <v>23</v>
      </c>
      <c r="H427" s="6">
        <v>1</v>
      </c>
      <c r="I427" s="6">
        <v>60</v>
      </c>
      <c r="J427" s="6">
        <v>0</v>
      </c>
      <c r="K427" s="6">
        <v>17.134322688714601</v>
      </c>
    </row>
    <row r="428" spans="1:11" x14ac:dyDescent="0.2">
      <c r="A428" s="6" t="s">
        <v>87</v>
      </c>
      <c r="B428" s="6" t="s">
        <v>433</v>
      </c>
      <c r="C428" s="6" t="s">
        <v>2</v>
      </c>
      <c r="D428" s="6">
        <v>69</v>
      </c>
      <c r="E428" s="6" t="s">
        <v>7</v>
      </c>
      <c r="F428" s="6" t="s">
        <v>5</v>
      </c>
      <c r="G428" s="6" t="s">
        <v>23</v>
      </c>
      <c r="H428" s="6">
        <v>1</v>
      </c>
      <c r="I428" s="6">
        <v>60</v>
      </c>
      <c r="J428" s="6">
        <v>0</v>
      </c>
      <c r="K428" s="6">
        <v>18.0330962904027</v>
      </c>
    </row>
    <row r="429" spans="1:11" x14ac:dyDescent="0.2">
      <c r="A429" s="6" t="s">
        <v>87</v>
      </c>
      <c r="B429" s="6" t="s">
        <v>434</v>
      </c>
      <c r="C429" s="6" t="s">
        <v>2</v>
      </c>
      <c r="D429" s="6">
        <v>59</v>
      </c>
      <c r="E429" s="6" t="s">
        <v>4</v>
      </c>
      <c r="F429" s="6" t="s">
        <v>5</v>
      </c>
      <c r="G429" s="6" t="s">
        <v>23</v>
      </c>
      <c r="H429" s="6">
        <v>1</v>
      </c>
      <c r="I429" s="6">
        <v>60</v>
      </c>
      <c r="J429" s="6">
        <v>0</v>
      </c>
      <c r="K429" s="6">
        <v>17.434585889561301</v>
      </c>
    </row>
    <row r="430" spans="1:11" x14ac:dyDescent="0.2">
      <c r="A430" s="6" t="s">
        <v>87</v>
      </c>
      <c r="B430" s="6" t="s">
        <v>435</v>
      </c>
      <c r="C430" s="6" t="s">
        <v>2</v>
      </c>
      <c r="D430" s="6">
        <v>70</v>
      </c>
      <c r="E430" s="6" t="s">
        <v>7</v>
      </c>
      <c r="F430" s="6" t="s">
        <v>5</v>
      </c>
      <c r="G430" s="6" t="s">
        <v>23</v>
      </c>
      <c r="H430" s="6">
        <v>1</v>
      </c>
      <c r="I430" s="6">
        <v>14.43</v>
      </c>
      <c r="J430" s="6">
        <v>0</v>
      </c>
      <c r="K430" s="6">
        <v>17.689964438808701</v>
      </c>
    </row>
    <row r="431" spans="1:11" x14ac:dyDescent="0.2">
      <c r="A431" s="6" t="s">
        <v>87</v>
      </c>
      <c r="B431" s="6" t="s">
        <v>436</v>
      </c>
      <c r="C431" s="6" t="s">
        <v>2</v>
      </c>
      <c r="D431" s="6">
        <v>83</v>
      </c>
      <c r="E431" s="6" t="s">
        <v>7</v>
      </c>
      <c r="F431" s="6" t="s">
        <v>5</v>
      </c>
      <c r="G431" s="6" t="s">
        <v>23</v>
      </c>
      <c r="H431" s="6">
        <v>1</v>
      </c>
      <c r="I431" s="6">
        <v>3.27</v>
      </c>
      <c r="J431" s="6">
        <v>1</v>
      </c>
      <c r="K431" s="6">
        <v>19.845616040911398</v>
      </c>
    </row>
    <row r="432" spans="1:11" x14ac:dyDescent="0.2">
      <c r="A432" s="6" t="s">
        <v>87</v>
      </c>
      <c r="B432" s="6" t="s">
        <v>437</v>
      </c>
      <c r="C432" s="6" t="s">
        <v>2</v>
      </c>
      <c r="D432" s="6">
        <v>50</v>
      </c>
      <c r="E432" s="6" t="s">
        <v>4</v>
      </c>
      <c r="F432" s="6" t="s">
        <v>5</v>
      </c>
      <c r="G432" s="6" t="s">
        <v>23</v>
      </c>
      <c r="H432" s="6">
        <v>1</v>
      </c>
      <c r="I432" s="6">
        <v>45.67</v>
      </c>
      <c r="J432" s="6">
        <v>0</v>
      </c>
      <c r="K432" s="6">
        <v>16.903412781197801</v>
      </c>
    </row>
    <row r="433" spans="1:11" x14ac:dyDescent="0.2">
      <c r="A433" s="6" t="s">
        <v>87</v>
      </c>
      <c r="B433" s="6" t="s">
        <v>438</v>
      </c>
      <c r="C433" s="6" t="s">
        <v>2</v>
      </c>
      <c r="D433" s="6">
        <v>74</v>
      </c>
      <c r="E433" s="6" t="s">
        <v>7</v>
      </c>
      <c r="F433" s="6" t="s">
        <v>5</v>
      </c>
      <c r="G433" s="6" t="s">
        <v>23</v>
      </c>
      <c r="H433" s="6">
        <v>1</v>
      </c>
      <c r="I433" s="6">
        <v>7.2</v>
      </c>
      <c r="J433" s="6">
        <v>1</v>
      </c>
      <c r="K433" s="6">
        <v>18.1974250277237</v>
      </c>
    </row>
    <row r="434" spans="1:11" x14ac:dyDescent="0.2">
      <c r="A434" s="6" t="s">
        <v>87</v>
      </c>
      <c r="B434" s="6" t="s">
        <v>439</v>
      </c>
      <c r="C434" s="6" t="s">
        <v>2</v>
      </c>
      <c r="D434" s="6">
        <v>79</v>
      </c>
      <c r="E434" s="6" t="s">
        <v>7</v>
      </c>
      <c r="F434" s="6" t="s">
        <v>5</v>
      </c>
      <c r="G434" s="6" t="s">
        <v>23</v>
      </c>
      <c r="H434" s="6">
        <v>1</v>
      </c>
      <c r="I434" s="6">
        <v>20.57</v>
      </c>
      <c r="J434" s="6">
        <v>1</v>
      </c>
      <c r="K434" s="6">
        <v>17.2293988499788</v>
      </c>
    </row>
    <row r="435" spans="1:11" x14ac:dyDescent="0.2">
      <c r="A435" s="6" t="s">
        <v>87</v>
      </c>
      <c r="B435" s="6" t="s">
        <v>440</v>
      </c>
      <c r="C435" s="6" t="s">
        <v>2</v>
      </c>
      <c r="D435" s="6">
        <v>80</v>
      </c>
      <c r="E435" s="6" t="s">
        <v>4</v>
      </c>
      <c r="F435" s="6" t="s">
        <v>5</v>
      </c>
      <c r="G435" s="6" t="s">
        <v>23</v>
      </c>
      <c r="H435" s="6">
        <v>1</v>
      </c>
      <c r="I435" s="6">
        <v>3.3</v>
      </c>
      <c r="J435" s="6">
        <v>1</v>
      </c>
      <c r="K435" s="6">
        <v>17.725493801288099</v>
      </c>
    </row>
    <row r="436" spans="1:11" x14ac:dyDescent="0.2">
      <c r="A436" s="6" t="s">
        <v>87</v>
      </c>
      <c r="B436" s="6" t="s">
        <v>441</v>
      </c>
      <c r="C436" s="6" t="s">
        <v>2</v>
      </c>
      <c r="D436" s="6">
        <v>68</v>
      </c>
      <c r="E436" s="6" t="s">
        <v>4</v>
      </c>
      <c r="F436" s="6" t="s">
        <v>5</v>
      </c>
      <c r="G436" s="6" t="s">
        <v>23</v>
      </c>
      <c r="H436" s="6">
        <v>1</v>
      </c>
      <c r="I436" s="6">
        <v>60</v>
      </c>
      <c r="J436" s="6">
        <v>0</v>
      </c>
      <c r="K436" s="6">
        <v>16.3902134014882</v>
      </c>
    </row>
    <row r="437" spans="1:11" x14ac:dyDescent="0.2">
      <c r="A437" s="6" t="s">
        <v>87</v>
      </c>
      <c r="B437" s="6" t="s">
        <v>442</v>
      </c>
      <c r="C437" s="6" t="s">
        <v>2</v>
      </c>
      <c r="D437" s="6">
        <v>67</v>
      </c>
      <c r="E437" s="6" t="s">
        <v>7</v>
      </c>
      <c r="F437" s="6" t="s">
        <v>5</v>
      </c>
      <c r="G437" s="6" t="s">
        <v>23</v>
      </c>
      <c r="H437" s="6">
        <v>1</v>
      </c>
      <c r="I437" s="6">
        <v>12.17</v>
      </c>
      <c r="J437" s="6">
        <v>0</v>
      </c>
      <c r="K437" s="6">
        <v>20.084981932931701</v>
      </c>
    </row>
    <row r="438" spans="1:11" x14ac:dyDescent="0.2">
      <c r="A438" s="6" t="s">
        <v>87</v>
      </c>
      <c r="B438" s="6" t="s">
        <v>443</v>
      </c>
      <c r="C438" s="6" t="s">
        <v>2</v>
      </c>
      <c r="D438" s="6">
        <v>66</v>
      </c>
      <c r="E438" s="6" t="s">
        <v>7</v>
      </c>
      <c r="F438" s="6" t="s">
        <v>5</v>
      </c>
      <c r="G438" s="6" t="s">
        <v>23</v>
      </c>
      <c r="H438" s="6">
        <v>1</v>
      </c>
      <c r="I438" s="6">
        <v>14.47</v>
      </c>
      <c r="J438" s="6">
        <v>1</v>
      </c>
      <c r="K438" s="6">
        <v>19.5777882585725</v>
      </c>
    </row>
    <row r="439" spans="1:11" x14ac:dyDescent="0.2">
      <c r="A439" s="6" t="s">
        <v>87</v>
      </c>
      <c r="B439" s="6" t="s">
        <v>444</v>
      </c>
      <c r="C439" s="6" t="s">
        <v>2</v>
      </c>
      <c r="D439" s="6">
        <v>62</v>
      </c>
      <c r="E439" s="6" t="s">
        <v>4</v>
      </c>
      <c r="F439" s="6" t="s">
        <v>5</v>
      </c>
      <c r="G439" s="6" t="s">
        <v>23</v>
      </c>
      <c r="H439" s="6">
        <v>1</v>
      </c>
      <c r="I439" s="6">
        <v>5.6</v>
      </c>
      <c r="J439" s="6">
        <v>1</v>
      </c>
      <c r="K439" s="6">
        <v>17.983572810622899</v>
      </c>
    </row>
    <row r="440" spans="1:11" x14ac:dyDescent="0.2">
      <c r="A440" s="6" t="s">
        <v>87</v>
      </c>
      <c r="B440" s="6" t="s">
        <v>445</v>
      </c>
      <c r="C440" s="6" t="s">
        <v>2</v>
      </c>
      <c r="D440" s="6">
        <v>73</v>
      </c>
      <c r="E440" s="6" t="s">
        <v>7</v>
      </c>
      <c r="F440" s="6" t="s">
        <v>23</v>
      </c>
      <c r="G440" s="6" t="s">
        <v>23</v>
      </c>
      <c r="H440" s="6">
        <v>1</v>
      </c>
      <c r="I440" s="6">
        <v>40.630000000000003</v>
      </c>
      <c r="J440" s="6">
        <v>0</v>
      </c>
      <c r="K440" s="6">
        <v>19.815857392257101</v>
      </c>
    </row>
    <row r="441" spans="1:11" x14ac:dyDescent="0.2">
      <c r="A441" s="6" t="s">
        <v>87</v>
      </c>
      <c r="B441" s="6" t="s">
        <v>446</v>
      </c>
      <c r="C441" s="6" t="s">
        <v>2</v>
      </c>
      <c r="D441" s="6">
        <v>66</v>
      </c>
      <c r="E441" s="6" t="s">
        <v>7</v>
      </c>
      <c r="F441" s="6" t="s">
        <v>5</v>
      </c>
      <c r="G441" s="6" t="s">
        <v>23</v>
      </c>
      <c r="H441" s="6">
        <v>1</v>
      </c>
      <c r="I441" s="6">
        <v>7.03</v>
      </c>
      <c r="J441" s="6">
        <v>1</v>
      </c>
      <c r="K441" s="6">
        <v>17.0299133158845</v>
      </c>
    </row>
    <row r="442" spans="1:11" x14ac:dyDescent="0.2">
      <c r="A442" s="6" t="s">
        <v>87</v>
      </c>
      <c r="B442" s="6" t="s">
        <v>447</v>
      </c>
      <c r="C442" s="6" t="s">
        <v>2</v>
      </c>
      <c r="D442" s="6">
        <v>72</v>
      </c>
      <c r="E442" s="6" t="s">
        <v>4</v>
      </c>
      <c r="F442" s="6" t="s">
        <v>5</v>
      </c>
      <c r="G442" s="6" t="s">
        <v>23</v>
      </c>
      <c r="H442" s="6">
        <v>1</v>
      </c>
      <c r="I442" s="6">
        <v>15.23</v>
      </c>
      <c r="J442" s="6">
        <v>0</v>
      </c>
      <c r="K442" s="6">
        <v>20.251398781602902</v>
      </c>
    </row>
    <row r="443" spans="1:11" x14ac:dyDescent="0.2">
      <c r="A443" s="6" t="s">
        <v>87</v>
      </c>
      <c r="B443" s="6" t="s">
        <v>448</v>
      </c>
      <c r="C443" s="6" t="s">
        <v>2</v>
      </c>
      <c r="D443" s="6">
        <v>66</v>
      </c>
      <c r="E443" s="6" t="s">
        <v>7</v>
      </c>
      <c r="F443" s="6" t="s">
        <v>5</v>
      </c>
      <c r="G443" s="6" t="s">
        <v>23</v>
      </c>
      <c r="H443" s="6">
        <v>1</v>
      </c>
      <c r="I443" s="6">
        <v>14.27</v>
      </c>
      <c r="J443" s="6">
        <v>0</v>
      </c>
      <c r="K443" s="6">
        <v>18.306418767775899</v>
      </c>
    </row>
    <row r="444" spans="1:11" x14ac:dyDescent="0.2">
      <c r="A444" s="6" t="s">
        <v>87</v>
      </c>
      <c r="B444" s="6" t="s">
        <v>449</v>
      </c>
      <c r="C444" s="6" t="s">
        <v>2</v>
      </c>
      <c r="D444" s="6">
        <v>65</v>
      </c>
      <c r="E444" s="6" t="s">
        <v>7</v>
      </c>
      <c r="F444" s="6" t="s">
        <v>5</v>
      </c>
      <c r="G444" s="6" t="s">
        <v>23</v>
      </c>
      <c r="H444" s="6">
        <v>1</v>
      </c>
      <c r="I444" s="6">
        <v>15.83</v>
      </c>
      <c r="J444" s="6">
        <v>0</v>
      </c>
      <c r="K444" s="6">
        <v>17.358246541720401</v>
      </c>
    </row>
    <row r="445" spans="1:11" x14ac:dyDescent="0.2">
      <c r="A445" s="6" t="s">
        <v>87</v>
      </c>
      <c r="B445" s="6" t="s">
        <v>450</v>
      </c>
      <c r="C445" s="6" t="s">
        <v>2</v>
      </c>
      <c r="D445" s="6">
        <v>69</v>
      </c>
      <c r="E445" s="6" t="s">
        <v>7</v>
      </c>
      <c r="F445" s="6" t="s">
        <v>5</v>
      </c>
      <c r="G445" s="6" t="s">
        <v>23</v>
      </c>
      <c r="H445" s="6">
        <v>1</v>
      </c>
      <c r="I445" s="6">
        <v>15.57</v>
      </c>
      <c r="J445" s="6">
        <v>1</v>
      </c>
      <c r="K445" s="6">
        <v>16.633013650183599</v>
      </c>
    </row>
    <row r="446" spans="1:11" x14ac:dyDescent="0.2">
      <c r="A446" s="6" t="s">
        <v>87</v>
      </c>
      <c r="B446" s="6" t="s">
        <v>451</v>
      </c>
      <c r="C446" s="6" t="s">
        <v>2</v>
      </c>
      <c r="D446" s="6">
        <v>37</v>
      </c>
      <c r="E446" s="6" t="s">
        <v>7</v>
      </c>
      <c r="F446" s="6" t="s">
        <v>5</v>
      </c>
      <c r="G446" s="6" t="s">
        <v>23</v>
      </c>
      <c r="H446" s="6">
        <v>1</v>
      </c>
      <c r="I446" s="6">
        <v>25</v>
      </c>
      <c r="J446" s="6">
        <v>0</v>
      </c>
      <c r="K446" s="6">
        <v>17.9458946434941</v>
      </c>
    </row>
    <row r="447" spans="1:11" x14ac:dyDescent="0.2">
      <c r="A447" s="6" t="s">
        <v>87</v>
      </c>
      <c r="B447" s="6" t="s">
        <v>452</v>
      </c>
      <c r="C447" s="6" t="s">
        <v>2</v>
      </c>
      <c r="D447" s="6">
        <v>80</v>
      </c>
      <c r="E447" s="6" t="s">
        <v>7</v>
      </c>
      <c r="F447" s="6" t="s">
        <v>5</v>
      </c>
      <c r="G447" s="6" t="s">
        <v>23</v>
      </c>
      <c r="H447" s="6">
        <v>1</v>
      </c>
      <c r="I447" s="6">
        <v>11.47</v>
      </c>
      <c r="J447" s="6">
        <v>1</v>
      </c>
      <c r="K447" s="6">
        <v>16.881850536521</v>
      </c>
    </row>
    <row r="448" spans="1:11" x14ac:dyDescent="0.2">
      <c r="A448" s="6" t="s">
        <v>87</v>
      </c>
      <c r="B448" s="6" t="s">
        <v>453</v>
      </c>
      <c r="C448" s="6" t="s">
        <v>2</v>
      </c>
      <c r="D448" s="6">
        <v>73</v>
      </c>
      <c r="E448" s="6" t="s">
        <v>7</v>
      </c>
      <c r="F448" s="6" t="s">
        <v>5</v>
      </c>
      <c r="G448" s="6" t="s">
        <v>23</v>
      </c>
      <c r="H448" s="6">
        <v>1</v>
      </c>
      <c r="I448" s="6">
        <v>60</v>
      </c>
      <c r="J448" s="6">
        <v>0</v>
      </c>
      <c r="K448" s="6">
        <v>21.6643044170387</v>
      </c>
    </row>
    <row r="449" spans="1:11" x14ac:dyDescent="0.2">
      <c r="A449" s="6" t="s">
        <v>87</v>
      </c>
      <c r="B449" s="6" t="s">
        <v>454</v>
      </c>
      <c r="C449" s="6" t="s">
        <v>2</v>
      </c>
      <c r="D449" s="6">
        <v>74</v>
      </c>
      <c r="E449" s="6" t="s">
        <v>7</v>
      </c>
      <c r="F449" s="6" t="s">
        <v>5</v>
      </c>
      <c r="G449" s="6" t="s">
        <v>23</v>
      </c>
      <c r="H449" s="6">
        <v>1</v>
      </c>
      <c r="I449" s="6">
        <v>36.93</v>
      </c>
      <c r="J449" s="6">
        <v>0</v>
      </c>
      <c r="K449" s="6">
        <v>16.993771562591899</v>
      </c>
    </row>
    <row r="450" spans="1:11" x14ac:dyDescent="0.2">
      <c r="A450" s="6" t="s">
        <v>87</v>
      </c>
      <c r="B450" s="6" t="s">
        <v>455</v>
      </c>
      <c r="C450" s="6" t="s">
        <v>2</v>
      </c>
      <c r="D450" s="6">
        <v>53</v>
      </c>
      <c r="E450" s="6" t="s">
        <v>4</v>
      </c>
      <c r="F450" s="6" t="s">
        <v>5</v>
      </c>
      <c r="G450" s="6" t="s">
        <v>23</v>
      </c>
      <c r="H450" s="6">
        <v>1</v>
      </c>
      <c r="I450" s="6">
        <v>31.63</v>
      </c>
      <c r="J450" s="6">
        <v>1</v>
      </c>
      <c r="K450" s="6">
        <v>18.131510489697199</v>
      </c>
    </row>
    <row r="451" spans="1:11" x14ac:dyDescent="0.2">
      <c r="A451" s="6" t="s">
        <v>87</v>
      </c>
      <c r="B451" s="6" t="s">
        <v>456</v>
      </c>
      <c r="C451" s="6" t="s">
        <v>2</v>
      </c>
      <c r="D451" s="6">
        <v>55</v>
      </c>
      <c r="E451" s="6" t="s">
        <v>4</v>
      </c>
      <c r="F451" s="6" t="s">
        <v>5</v>
      </c>
      <c r="G451" s="6" t="s">
        <v>23</v>
      </c>
      <c r="H451" s="6">
        <v>1</v>
      </c>
      <c r="I451" s="6">
        <v>17</v>
      </c>
      <c r="J451" s="6">
        <v>1</v>
      </c>
      <c r="K451" s="6">
        <v>17.0379775809464</v>
      </c>
    </row>
    <row r="452" spans="1:11" x14ac:dyDescent="0.2">
      <c r="A452" s="6" t="s">
        <v>87</v>
      </c>
      <c r="B452" s="6" t="s">
        <v>457</v>
      </c>
      <c r="C452" s="6" t="s">
        <v>2</v>
      </c>
      <c r="D452" s="6">
        <v>57</v>
      </c>
      <c r="E452" s="6" t="s">
        <v>7</v>
      </c>
      <c r="F452" s="6" t="s">
        <v>5</v>
      </c>
      <c r="G452" s="6" t="s">
        <v>23</v>
      </c>
      <c r="H452" s="6">
        <v>1</v>
      </c>
      <c r="I452" s="6">
        <v>21.1</v>
      </c>
      <c r="J452" s="6">
        <v>0</v>
      </c>
      <c r="K452" s="6">
        <v>17.479653621214101</v>
      </c>
    </row>
    <row r="453" spans="1:11" x14ac:dyDescent="0.2">
      <c r="A453" s="6" t="s">
        <v>87</v>
      </c>
      <c r="B453" s="6" t="s">
        <v>458</v>
      </c>
      <c r="C453" s="6" t="s">
        <v>2</v>
      </c>
      <c r="D453" s="6">
        <v>82</v>
      </c>
      <c r="E453" s="6" t="s">
        <v>7</v>
      </c>
      <c r="F453" s="6" t="s">
        <v>5</v>
      </c>
      <c r="G453" s="6" t="s">
        <v>23</v>
      </c>
      <c r="H453" s="6">
        <v>1</v>
      </c>
      <c r="I453" s="6">
        <v>33.6</v>
      </c>
      <c r="J453" s="6">
        <v>1</v>
      </c>
      <c r="K453" s="6">
        <v>21.132689066654201</v>
      </c>
    </row>
    <row r="454" spans="1:11" x14ac:dyDescent="0.2">
      <c r="A454" s="6" t="s">
        <v>87</v>
      </c>
      <c r="B454" s="6" t="s">
        <v>459</v>
      </c>
      <c r="C454" s="6" t="s">
        <v>2</v>
      </c>
      <c r="D454" s="6">
        <v>85</v>
      </c>
      <c r="E454" s="6" t="s">
        <v>7</v>
      </c>
      <c r="F454" s="6" t="s">
        <v>5</v>
      </c>
      <c r="G454" s="6" t="s">
        <v>23</v>
      </c>
      <c r="H454" s="6">
        <v>1</v>
      </c>
      <c r="I454" s="6">
        <v>12.07</v>
      </c>
      <c r="J454" s="6">
        <v>1</v>
      </c>
      <c r="K454" s="6">
        <v>18.892216834365001</v>
      </c>
    </row>
    <row r="455" spans="1:11" x14ac:dyDescent="0.2">
      <c r="A455" s="6" t="s">
        <v>87</v>
      </c>
      <c r="B455" s="6" t="s">
        <v>460</v>
      </c>
      <c r="C455" s="6" t="s">
        <v>2</v>
      </c>
      <c r="D455" s="6">
        <v>71</v>
      </c>
      <c r="E455" s="6" t="s">
        <v>7</v>
      </c>
      <c r="F455" s="6" t="s">
        <v>5</v>
      </c>
      <c r="G455" s="6" t="s">
        <v>23</v>
      </c>
      <c r="H455" s="6">
        <v>1</v>
      </c>
      <c r="I455" s="6">
        <v>8.4700000000000006</v>
      </c>
      <c r="J455" s="6">
        <v>1</v>
      </c>
      <c r="K455" s="6">
        <v>16.702281663610499</v>
      </c>
    </row>
    <row r="456" spans="1:11" x14ac:dyDescent="0.2">
      <c r="A456" s="6" t="s">
        <v>87</v>
      </c>
      <c r="B456" s="6" t="s">
        <v>461</v>
      </c>
      <c r="C456" s="6" t="s">
        <v>2</v>
      </c>
      <c r="D456" s="6">
        <v>66</v>
      </c>
      <c r="E456" s="6" t="s">
        <v>7</v>
      </c>
      <c r="F456" s="6" t="s">
        <v>5</v>
      </c>
      <c r="G456" s="6" t="s">
        <v>23</v>
      </c>
      <c r="H456" s="6">
        <v>1</v>
      </c>
      <c r="I456" s="6">
        <v>4.3</v>
      </c>
      <c r="J456" s="6">
        <v>0</v>
      </c>
      <c r="K456" s="6">
        <v>17.045102465278401</v>
      </c>
    </row>
    <row r="457" spans="1:11" x14ac:dyDescent="0.2">
      <c r="A457" s="6" t="s">
        <v>87</v>
      </c>
      <c r="B457" s="6" t="s">
        <v>462</v>
      </c>
      <c r="C457" s="6" t="s">
        <v>2</v>
      </c>
      <c r="D457" s="6">
        <v>66</v>
      </c>
      <c r="E457" s="6" t="s">
        <v>7</v>
      </c>
      <c r="F457" s="6" t="s">
        <v>5</v>
      </c>
      <c r="G457" s="6" t="s">
        <v>23</v>
      </c>
      <c r="H457" s="6">
        <v>1</v>
      </c>
      <c r="I457" s="6">
        <v>25.93</v>
      </c>
      <c r="J457" s="6">
        <v>1</v>
      </c>
      <c r="K457" s="6">
        <v>19.888342584368299</v>
      </c>
    </row>
    <row r="458" spans="1:11" x14ac:dyDescent="0.2">
      <c r="A458" s="6" t="s">
        <v>87</v>
      </c>
      <c r="B458" s="6" t="s">
        <v>463</v>
      </c>
      <c r="C458" s="6" t="s">
        <v>2</v>
      </c>
      <c r="D458" s="6">
        <v>75</v>
      </c>
      <c r="E458" s="6" t="s">
        <v>7</v>
      </c>
      <c r="F458" s="6" t="s">
        <v>5</v>
      </c>
      <c r="G458" s="6" t="s">
        <v>23</v>
      </c>
      <c r="H458" s="6">
        <v>1</v>
      </c>
      <c r="I458" s="6">
        <v>13.67</v>
      </c>
      <c r="J458" s="6">
        <v>0</v>
      </c>
      <c r="K458" s="6">
        <v>18.075451629106301</v>
      </c>
    </row>
    <row r="459" spans="1:11" x14ac:dyDescent="0.2">
      <c r="A459" s="6" t="s">
        <v>87</v>
      </c>
      <c r="B459" s="6" t="s">
        <v>464</v>
      </c>
      <c r="C459" s="6" t="s">
        <v>2</v>
      </c>
      <c r="D459" s="6">
        <v>78</v>
      </c>
      <c r="E459" s="6" t="s">
        <v>4</v>
      </c>
      <c r="F459" s="6" t="s">
        <v>5</v>
      </c>
      <c r="G459" s="6" t="s">
        <v>23</v>
      </c>
      <c r="H459" s="6">
        <v>1</v>
      </c>
      <c r="I459" s="6">
        <v>0.56999999999999995</v>
      </c>
      <c r="J459" s="6">
        <v>0</v>
      </c>
      <c r="K459" s="6">
        <v>17.782660359592199</v>
      </c>
    </row>
    <row r="460" spans="1:11" x14ac:dyDescent="0.2">
      <c r="A460" s="6" t="s">
        <v>87</v>
      </c>
      <c r="B460" s="6" t="s">
        <v>465</v>
      </c>
      <c r="C460" s="6" t="s">
        <v>2</v>
      </c>
      <c r="D460" s="6">
        <v>54</v>
      </c>
      <c r="E460" s="6" t="s">
        <v>7</v>
      </c>
      <c r="F460" s="6" t="s">
        <v>5</v>
      </c>
      <c r="G460" s="6" t="s">
        <v>23</v>
      </c>
      <c r="H460" s="6">
        <v>1</v>
      </c>
      <c r="I460" s="6">
        <v>23.03</v>
      </c>
      <c r="J460" s="6">
        <v>0</v>
      </c>
      <c r="K460" s="6">
        <v>17.677983142851499</v>
      </c>
    </row>
    <row r="461" spans="1:11" x14ac:dyDescent="0.2">
      <c r="A461" s="6" t="s">
        <v>87</v>
      </c>
      <c r="B461" s="6" t="s">
        <v>466</v>
      </c>
      <c r="C461" s="6" t="s">
        <v>2</v>
      </c>
      <c r="D461" s="6">
        <v>46</v>
      </c>
      <c r="E461" s="6" t="s">
        <v>7</v>
      </c>
      <c r="F461" s="6" t="s">
        <v>5</v>
      </c>
      <c r="G461" s="6" t="s">
        <v>23</v>
      </c>
      <c r="H461" s="6">
        <v>1</v>
      </c>
      <c r="I461" s="6">
        <v>16.77</v>
      </c>
      <c r="J461" s="6">
        <v>0</v>
      </c>
      <c r="K461" s="6">
        <v>18.337006012824101</v>
      </c>
    </row>
    <row r="462" spans="1:11" x14ac:dyDescent="0.2">
      <c r="A462" s="6" t="s">
        <v>87</v>
      </c>
      <c r="B462" s="6" t="s">
        <v>467</v>
      </c>
      <c r="C462" s="6" t="s">
        <v>2</v>
      </c>
      <c r="D462" s="6">
        <v>70</v>
      </c>
      <c r="E462" s="6" t="s">
        <v>4</v>
      </c>
      <c r="F462" s="6" t="s">
        <v>5</v>
      </c>
      <c r="G462" s="6" t="s">
        <v>23</v>
      </c>
      <c r="H462" s="6">
        <v>1</v>
      </c>
      <c r="I462" s="6">
        <v>13.33</v>
      </c>
      <c r="J462" s="6">
        <v>1</v>
      </c>
      <c r="K462" s="6">
        <v>18.776158335018199</v>
      </c>
    </row>
    <row r="463" spans="1:11" x14ac:dyDescent="0.2">
      <c r="A463" s="6" t="s">
        <v>87</v>
      </c>
      <c r="B463" s="6" t="s">
        <v>468</v>
      </c>
      <c r="C463" s="6" t="s">
        <v>2</v>
      </c>
      <c r="D463" s="6">
        <v>70</v>
      </c>
      <c r="E463" s="6" t="s">
        <v>7</v>
      </c>
      <c r="F463" s="6" t="s">
        <v>5</v>
      </c>
      <c r="G463" s="6" t="s">
        <v>23</v>
      </c>
      <c r="H463" s="6">
        <v>1</v>
      </c>
      <c r="I463" s="6">
        <v>18.23</v>
      </c>
      <c r="J463" s="6">
        <v>1</v>
      </c>
      <c r="K463" s="6">
        <v>18.8988906054716</v>
      </c>
    </row>
    <row r="464" spans="1:11" x14ac:dyDescent="0.2">
      <c r="A464" s="6" t="s">
        <v>87</v>
      </c>
      <c r="B464" s="6" t="s">
        <v>469</v>
      </c>
      <c r="C464" s="6" t="s">
        <v>2</v>
      </c>
      <c r="D464" s="6">
        <v>79</v>
      </c>
      <c r="E464" s="6" t="s">
        <v>7</v>
      </c>
      <c r="F464" s="6" t="s">
        <v>5</v>
      </c>
      <c r="G464" s="6" t="s">
        <v>23</v>
      </c>
      <c r="H464" s="6">
        <v>1</v>
      </c>
      <c r="I464" s="6">
        <v>29.57</v>
      </c>
      <c r="J464" s="6">
        <v>0</v>
      </c>
      <c r="K464" s="6">
        <v>17.063652993072498</v>
      </c>
    </row>
    <row r="465" spans="1:11" x14ac:dyDescent="0.2">
      <c r="A465" s="6" t="s">
        <v>87</v>
      </c>
      <c r="B465" s="6" t="s">
        <v>470</v>
      </c>
      <c r="C465" s="6" t="s">
        <v>2</v>
      </c>
      <c r="D465" s="6">
        <v>53</v>
      </c>
      <c r="E465" s="6" t="s">
        <v>7</v>
      </c>
      <c r="F465" s="6" t="s">
        <v>5</v>
      </c>
      <c r="G465" s="6" t="s">
        <v>23</v>
      </c>
      <c r="H465" s="6">
        <v>1</v>
      </c>
      <c r="I465" s="6">
        <v>1.53</v>
      </c>
      <c r="J465" s="6">
        <v>0</v>
      </c>
      <c r="K465" s="6">
        <v>17.9490862592517</v>
      </c>
    </row>
    <row r="466" spans="1:11" x14ac:dyDescent="0.2">
      <c r="A466" s="6" t="s">
        <v>87</v>
      </c>
      <c r="B466" s="6" t="s">
        <v>471</v>
      </c>
      <c r="C466" s="6" t="s">
        <v>2</v>
      </c>
      <c r="D466" s="6">
        <v>63</v>
      </c>
      <c r="E466" s="6" t="s">
        <v>7</v>
      </c>
      <c r="F466" s="6" t="s">
        <v>5</v>
      </c>
      <c r="G466" s="6" t="s">
        <v>23</v>
      </c>
      <c r="H466" s="6">
        <v>1</v>
      </c>
      <c r="I466" s="6">
        <v>19.07</v>
      </c>
      <c r="J466" s="6">
        <v>0</v>
      </c>
      <c r="K466" s="6">
        <v>17.710242217533001</v>
      </c>
    </row>
    <row r="467" spans="1:11" x14ac:dyDescent="0.2">
      <c r="A467" s="6" t="s">
        <v>87</v>
      </c>
      <c r="B467" s="6" t="s">
        <v>472</v>
      </c>
      <c r="C467" s="6" t="s">
        <v>2</v>
      </c>
      <c r="D467" s="6">
        <v>77</v>
      </c>
      <c r="E467" s="6" t="s">
        <v>4</v>
      </c>
      <c r="F467" s="6" t="s">
        <v>5</v>
      </c>
      <c r="G467" s="6" t="s">
        <v>23</v>
      </c>
      <c r="H467" s="6">
        <v>1</v>
      </c>
      <c r="I467" s="6">
        <v>21.53</v>
      </c>
      <c r="J467" s="6">
        <v>0</v>
      </c>
      <c r="K467" s="6">
        <v>18.7762398730675</v>
      </c>
    </row>
    <row r="468" spans="1:11" x14ac:dyDescent="0.2">
      <c r="A468" s="6" t="s">
        <v>87</v>
      </c>
      <c r="B468" s="6" t="s">
        <v>473</v>
      </c>
      <c r="C468" s="6" t="s">
        <v>2</v>
      </c>
      <c r="D468" s="6">
        <v>49</v>
      </c>
      <c r="E468" s="6" t="s">
        <v>7</v>
      </c>
      <c r="F468" s="6" t="s">
        <v>5</v>
      </c>
      <c r="G468" s="6" t="s">
        <v>23</v>
      </c>
      <c r="H468" s="6">
        <v>1</v>
      </c>
      <c r="I468" s="6">
        <v>9.07</v>
      </c>
      <c r="J468" s="6">
        <v>1</v>
      </c>
      <c r="K468" s="6">
        <v>16.9297343253027</v>
      </c>
    </row>
    <row r="469" spans="1:11" x14ac:dyDescent="0.2">
      <c r="A469" s="6" t="s">
        <v>87</v>
      </c>
      <c r="B469" s="6" t="s">
        <v>474</v>
      </c>
      <c r="C469" s="6" t="s">
        <v>2</v>
      </c>
      <c r="D469" s="6">
        <v>59</v>
      </c>
      <c r="E469" s="6" t="s">
        <v>7</v>
      </c>
      <c r="F469" s="6" t="s">
        <v>5</v>
      </c>
      <c r="G469" s="6" t="s">
        <v>23</v>
      </c>
      <c r="H469" s="6">
        <v>1</v>
      </c>
      <c r="I469" s="6">
        <v>51.87</v>
      </c>
      <c r="J469" s="6">
        <v>1</v>
      </c>
      <c r="K469" s="6">
        <v>16.9163149209495</v>
      </c>
    </row>
    <row r="470" spans="1:11" x14ac:dyDescent="0.2">
      <c r="A470" s="6" t="s">
        <v>87</v>
      </c>
      <c r="B470" s="6" t="s">
        <v>475</v>
      </c>
      <c r="C470" s="6" t="s">
        <v>2</v>
      </c>
      <c r="D470" s="6">
        <v>43</v>
      </c>
      <c r="E470" s="6" t="s">
        <v>4</v>
      </c>
      <c r="F470" s="6" t="s">
        <v>5</v>
      </c>
      <c r="G470" s="6" t="s">
        <v>23</v>
      </c>
      <c r="H470" s="6">
        <v>1</v>
      </c>
      <c r="I470" s="6">
        <v>28.37</v>
      </c>
      <c r="J470" s="6">
        <v>0</v>
      </c>
      <c r="K470" s="6">
        <v>16.865301390352901</v>
      </c>
    </row>
    <row r="471" spans="1:11" x14ac:dyDescent="0.2">
      <c r="A471" s="6" t="s">
        <v>87</v>
      </c>
      <c r="B471" s="6" t="s">
        <v>476</v>
      </c>
      <c r="C471" s="6" t="s">
        <v>2</v>
      </c>
      <c r="D471" s="6">
        <v>66</v>
      </c>
      <c r="E471" s="6" t="s">
        <v>7</v>
      </c>
      <c r="F471" s="6" t="s">
        <v>5</v>
      </c>
      <c r="G471" s="6" t="s">
        <v>23</v>
      </c>
      <c r="H471" s="6">
        <v>1</v>
      </c>
      <c r="I471" s="6">
        <v>35.47</v>
      </c>
      <c r="J471" s="6">
        <v>1</v>
      </c>
      <c r="K471" s="6">
        <v>19.245553490396901</v>
      </c>
    </row>
    <row r="472" spans="1:11" x14ac:dyDescent="0.2">
      <c r="A472" s="6" t="s">
        <v>87</v>
      </c>
      <c r="B472" s="6" t="s">
        <v>477</v>
      </c>
      <c r="C472" s="6" t="s">
        <v>2</v>
      </c>
      <c r="D472" s="6">
        <v>79</v>
      </c>
      <c r="E472" s="6" t="s">
        <v>7</v>
      </c>
      <c r="F472" s="6" t="s">
        <v>5</v>
      </c>
      <c r="G472" s="6" t="s">
        <v>23</v>
      </c>
      <c r="H472" s="6">
        <v>1</v>
      </c>
      <c r="I472" s="6">
        <v>6.67</v>
      </c>
      <c r="J472" s="6">
        <v>1</v>
      </c>
      <c r="K472" s="6">
        <v>19.660218227655601</v>
      </c>
    </row>
    <row r="473" spans="1:11" x14ac:dyDescent="0.2">
      <c r="A473" s="6" t="s">
        <v>87</v>
      </c>
      <c r="B473" s="6" t="s">
        <v>478</v>
      </c>
      <c r="C473" s="6" t="s">
        <v>2</v>
      </c>
      <c r="D473" s="6">
        <v>67</v>
      </c>
      <c r="E473" s="6" t="s">
        <v>4</v>
      </c>
      <c r="F473" s="6" t="s">
        <v>5</v>
      </c>
      <c r="G473" s="6" t="s">
        <v>23</v>
      </c>
      <c r="H473" s="6">
        <v>1</v>
      </c>
      <c r="I473" s="6">
        <v>18.670000000000002</v>
      </c>
      <c r="J473" s="6">
        <v>0</v>
      </c>
      <c r="K473" s="6">
        <v>21.2443730006114</v>
      </c>
    </row>
    <row r="474" spans="1:11" x14ac:dyDescent="0.2">
      <c r="A474" s="6" t="s">
        <v>87</v>
      </c>
      <c r="B474" s="6" t="s">
        <v>479</v>
      </c>
      <c r="C474" s="6" t="s">
        <v>2</v>
      </c>
      <c r="D474" s="6">
        <v>58</v>
      </c>
      <c r="E474" s="6" t="s">
        <v>4</v>
      </c>
      <c r="F474" s="6" t="s">
        <v>5</v>
      </c>
      <c r="G474" s="6" t="s">
        <v>23</v>
      </c>
      <c r="H474" s="6">
        <v>1</v>
      </c>
      <c r="I474" s="6">
        <v>23.2</v>
      </c>
      <c r="J474" s="6">
        <v>1</v>
      </c>
      <c r="K474" s="6">
        <v>17.250486842686801</v>
      </c>
    </row>
    <row r="475" spans="1:11" x14ac:dyDescent="0.2">
      <c r="A475" s="6" t="s">
        <v>87</v>
      </c>
      <c r="B475" s="6" t="s">
        <v>480</v>
      </c>
      <c r="C475" s="6" t="s">
        <v>2</v>
      </c>
      <c r="D475" s="6">
        <v>67</v>
      </c>
      <c r="E475" s="6" t="s">
        <v>4</v>
      </c>
      <c r="F475" s="6" t="s">
        <v>5</v>
      </c>
      <c r="G475" s="6" t="s">
        <v>23</v>
      </c>
      <c r="H475" s="6">
        <v>1</v>
      </c>
      <c r="I475" s="6">
        <v>8.4700000000000006</v>
      </c>
      <c r="J475" s="6">
        <v>1</v>
      </c>
      <c r="K475" s="6">
        <v>19.568909630301299</v>
      </c>
    </row>
    <row r="476" spans="1:11" x14ac:dyDescent="0.2">
      <c r="A476" s="6" t="s">
        <v>87</v>
      </c>
      <c r="B476" s="6" t="s">
        <v>481</v>
      </c>
      <c r="C476" s="6" t="s">
        <v>2</v>
      </c>
      <c r="D476" s="6">
        <v>42</v>
      </c>
      <c r="E476" s="6" t="s">
        <v>7</v>
      </c>
      <c r="F476" s="6" t="s">
        <v>5</v>
      </c>
      <c r="G476" s="6" t="s">
        <v>23</v>
      </c>
      <c r="H476" s="6">
        <v>1</v>
      </c>
      <c r="I476" s="6">
        <v>12.27</v>
      </c>
      <c r="J476" s="6">
        <v>0</v>
      </c>
      <c r="K476" s="6">
        <v>16.8757738682697</v>
      </c>
    </row>
    <row r="477" spans="1:11" x14ac:dyDescent="0.2">
      <c r="A477" s="6" t="s">
        <v>87</v>
      </c>
      <c r="B477" s="6" t="s">
        <v>482</v>
      </c>
      <c r="C477" s="6" t="s">
        <v>2</v>
      </c>
      <c r="D477" s="6">
        <v>71</v>
      </c>
      <c r="E477" s="6" t="s">
        <v>7</v>
      </c>
      <c r="F477" s="6" t="s">
        <v>5</v>
      </c>
      <c r="G477" s="6" t="s">
        <v>23</v>
      </c>
      <c r="H477" s="6">
        <v>1</v>
      </c>
      <c r="I477" s="6">
        <v>9.77</v>
      </c>
      <c r="J477" s="6">
        <v>0</v>
      </c>
      <c r="K477" s="6">
        <v>17.349755496241201</v>
      </c>
    </row>
    <row r="478" spans="1:11" x14ac:dyDescent="0.2">
      <c r="A478" s="6" t="s">
        <v>87</v>
      </c>
      <c r="B478" s="6" t="s">
        <v>483</v>
      </c>
      <c r="C478" s="6" t="s">
        <v>2</v>
      </c>
      <c r="D478" s="6">
        <v>63</v>
      </c>
      <c r="E478" s="6" t="s">
        <v>7</v>
      </c>
      <c r="F478" s="6" t="s">
        <v>5</v>
      </c>
      <c r="G478" s="6" t="s">
        <v>23</v>
      </c>
      <c r="H478" s="6">
        <v>1</v>
      </c>
      <c r="I478" s="6">
        <v>24.47</v>
      </c>
      <c r="J478" s="6">
        <v>1</v>
      </c>
      <c r="K478" s="6">
        <v>17.937454475492402</v>
      </c>
    </row>
    <row r="479" spans="1:11" x14ac:dyDescent="0.2">
      <c r="A479" s="6" t="s">
        <v>87</v>
      </c>
      <c r="B479" s="6" t="s">
        <v>484</v>
      </c>
      <c r="C479" s="6" t="s">
        <v>2</v>
      </c>
      <c r="D479" s="6">
        <v>76</v>
      </c>
      <c r="E479" s="6" t="s">
        <v>7</v>
      </c>
      <c r="F479" s="6" t="s">
        <v>5</v>
      </c>
      <c r="G479" s="6" t="s">
        <v>23</v>
      </c>
      <c r="H479" s="6">
        <v>1</v>
      </c>
      <c r="I479" s="6">
        <v>6.37</v>
      </c>
      <c r="J479" s="6">
        <v>1</v>
      </c>
      <c r="K479" s="6">
        <v>20.331292177993401</v>
      </c>
    </row>
    <row r="480" spans="1:11" x14ac:dyDescent="0.2">
      <c r="A480" s="6" t="s">
        <v>87</v>
      </c>
      <c r="B480" s="6" t="s">
        <v>485</v>
      </c>
      <c r="C480" s="6" t="s">
        <v>2</v>
      </c>
      <c r="D480" s="6">
        <v>60</v>
      </c>
      <c r="E480" s="6" t="s">
        <v>7</v>
      </c>
      <c r="F480" s="6" t="s">
        <v>5</v>
      </c>
      <c r="G480" s="6" t="s">
        <v>23</v>
      </c>
      <c r="H480" s="6">
        <v>1</v>
      </c>
      <c r="I480" s="6">
        <v>13.1</v>
      </c>
      <c r="J480" s="6">
        <v>1</v>
      </c>
      <c r="K480" s="6">
        <v>17.412569136257201</v>
      </c>
    </row>
    <row r="481" spans="1:11" x14ac:dyDescent="0.2">
      <c r="A481" s="6" t="s">
        <v>87</v>
      </c>
      <c r="B481" s="6" t="s">
        <v>486</v>
      </c>
      <c r="C481" s="6" t="s">
        <v>2</v>
      </c>
      <c r="D481" s="6">
        <v>52</v>
      </c>
      <c r="E481" s="6" t="s">
        <v>7</v>
      </c>
      <c r="F481" s="6" t="s">
        <v>5</v>
      </c>
      <c r="G481" s="6" t="s">
        <v>23</v>
      </c>
      <c r="H481" s="6">
        <v>1</v>
      </c>
      <c r="I481" s="6">
        <v>60</v>
      </c>
      <c r="J481" s="6">
        <v>0</v>
      </c>
      <c r="K481" s="6">
        <v>18.5481136172296</v>
      </c>
    </row>
    <row r="482" spans="1:11" x14ac:dyDescent="0.2">
      <c r="A482" s="6" t="s">
        <v>87</v>
      </c>
      <c r="B482" s="6" t="s">
        <v>487</v>
      </c>
      <c r="C482" s="6" t="s">
        <v>2</v>
      </c>
      <c r="D482" s="6">
        <v>59</v>
      </c>
      <c r="E482" s="6" t="s">
        <v>7</v>
      </c>
      <c r="F482" s="6" t="s">
        <v>5</v>
      </c>
      <c r="G482" s="6" t="s">
        <v>23</v>
      </c>
      <c r="H482" s="6">
        <v>1</v>
      </c>
      <c r="I482" s="6">
        <v>15.13</v>
      </c>
      <c r="J482" s="6">
        <v>1</v>
      </c>
      <c r="K482" s="6">
        <v>16.100665747534499</v>
      </c>
    </row>
    <row r="483" spans="1:11" x14ac:dyDescent="0.2">
      <c r="A483" s="6" t="s">
        <v>87</v>
      </c>
      <c r="B483" s="6" t="s">
        <v>488</v>
      </c>
      <c r="C483" s="6" t="s">
        <v>2</v>
      </c>
      <c r="D483" s="6">
        <v>47</v>
      </c>
      <c r="E483" s="6" t="s">
        <v>7</v>
      </c>
      <c r="F483" s="6" t="s">
        <v>5</v>
      </c>
      <c r="G483" s="6" t="s">
        <v>23</v>
      </c>
      <c r="H483" s="6">
        <v>1</v>
      </c>
      <c r="I483" s="6">
        <v>37</v>
      </c>
      <c r="J483" s="6">
        <v>0</v>
      </c>
      <c r="K483" s="6">
        <v>18.605269476450399</v>
      </c>
    </row>
    <row r="484" spans="1:11" x14ac:dyDescent="0.2">
      <c r="A484" s="6" t="s">
        <v>87</v>
      </c>
      <c r="B484" s="6" t="s">
        <v>489</v>
      </c>
      <c r="C484" s="6" t="s">
        <v>2</v>
      </c>
      <c r="D484" s="6">
        <v>67</v>
      </c>
      <c r="E484" s="6" t="s">
        <v>7</v>
      </c>
      <c r="F484" s="6" t="s">
        <v>5</v>
      </c>
      <c r="G484" s="6" t="s">
        <v>23</v>
      </c>
      <c r="H484" s="6">
        <v>1</v>
      </c>
      <c r="I484" s="6">
        <v>30.2</v>
      </c>
      <c r="J484" s="6">
        <v>0</v>
      </c>
      <c r="K484" s="6">
        <v>17.461402984125399</v>
      </c>
    </row>
    <row r="485" spans="1:11" x14ac:dyDescent="0.2">
      <c r="A485" s="6" t="s">
        <v>87</v>
      </c>
      <c r="B485" s="6" t="s">
        <v>490</v>
      </c>
      <c r="C485" s="6" t="s">
        <v>2</v>
      </c>
      <c r="D485" s="6">
        <v>48</v>
      </c>
      <c r="E485" s="6" t="s">
        <v>7</v>
      </c>
      <c r="F485" s="6" t="s">
        <v>5</v>
      </c>
      <c r="G485" s="6" t="s">
        <v>23</v>
      </c>
      <c r="H485" s="6">
        <v>1</v>
      </c>
      <c r="I485" s="6">
        <v>12.3</v>
      </c>
      <c r="J485" s="6">
        <v>0</v>
      </c>
      <c r="K485" s="6">
        <v>18.8930846507917</v>
      </c>
    </row>
    <row r="486" spans="1:11" x14ac:dyDescent="0.2">
      <c r="A486" s="6" t="s">
        <v>87</v>
      </c>
      <c r="B486" s="6" t="s">
        <v>491</v>
      </c>
      <c r="C486" s="6" t="s">
        <v>2</v>
      </c>
      <c r="D486" s="6">
        <v>73</v>
      </c>
      <c r="E486" s="6" t="s">
        <v>4</v>
      </c>
      <c r="F486" s="6" t="s">
        <v>5</v>
      </c>
      <c r="G486" s="6" t="s">
        <v>23</v>
      </c>
      <c r="H486" s="6">
        <v>1</v>
      </c>
      <c r="I486" s="6">
        <v>17.670000000000002</v>
      </c>
      <c r="J486" s="6">
        <v>1</v>
      </c>
      <c r="K486" s="6">
        <v>17.887263924829099</v>
      </c>
    </row>
    <row r="487" spans="1:11" x14ac:dyDescent="0.2">
      <c r="A487" s="6" t="s">
        <v>87</v>
      </c>
      <c r="B487" s="6" t="s">
        <v>492</v>
      </c>
      <c r="C487" s="6" t="s">
        <v>2</v>
      </c>
      <c r="D487" s="6">
        <v>75</v>
      </c>
      <c r="E487" s="6" t="s">
        <v>7</v>
      </c>
      <c r="F487" s="6" t="s">
        <v>5</v>
      </c>
      <c r="G487" s="6" t="s">
        <v>23</v>
      </c>
      <c r="H487" s="6">
        <v>1</v>
      </c>
      <c r="I487" s="6">
        <v>8.6999999999999993</v>
      </c>
      <c r="J487" s="6">
        <v>1</v>
      </c>
      <c r="K487" s="6">
        <v>18.992579308205801</v>
      </c>
    </row>
    <row r="488" spans="1:11" x14ac:dyDescent="0.2">
      <c r="A488" s="6" t="s">
        <v>87</v>
      </c>
      <c r="B488" s="6" t="s">
        <v>493</v>
      </c>
      <c r="C488" s="6" t="s">
        <v>2</v>
      </c>
      <c r="D488" s="6">
        <v>64</v>
      </c>
      <c r="E488" s="6" t="s">
        <v>7</v>
      </c>
      <c r="F488" s="6" t="s">
        <v>5</v>
      </c>
      <c r="G488" s="6" t="s">
        <v>23</v>
      </c>
      <c r="H488" s="6">
        <v>1</v>
      </c>
      <c r="I488" s="6">
        <v>13.93</v>
      </c>
      <c r="J488" s="6">
        <v>1</v>
      </c>
      <c r="K488" s="6">
        <v>17.886125605027601</v>
      </c>
    </row>
    <row r="489" spans="1:11" x14ac:dyDescent="0.2">
      <c r="A489" s="6" t="s">
        <v>87</v>
      </c>
      <c r="B489" s="6" t="s">
        <v>494</v>
      </c>
      <c r="C489" s="6" t="s">
        <v>2</v>
      </c>
      <c r="D489" s="6">
        <v>52</v>
      </c>
      <c r="E489" s="6" t="s">
        <v>7</v>
      </c>
      <c r="F489" s="6" t="s">
        <v>5</v>
      </c>
      <c r="G489" s="6" t="s">
        <v>23</v>
      </c>
      <c r="H489" s="6">
        <v>1</v>
      </c>
      <c r="I489" s="6">
        <v>12.03</v>
      </c>
      <c r="J489" s="6">
        <v>0</v>
      </c>
      <c r="K489" s="6">
        <v>18.371395022449999</v>
      </c>
    </row>
    <row r="490" spans="1:11" x14ac:dyDescent="0.2">
      <c r="A490" s="6" t="s">
        <v>87</v>
      </c>
      <c r="B490" s="6" t="s">
        <v>495</v>
      </c>
      <c r="C490" s="6" t="s">
        <v>2</v>
      </c>
      <c r="D490" s="6">
        <v>71</v>
      </c>
      <c r="E490" s="6" t="s">
        <v>7</v>
      </c>
      <c r="F490" s="6" t="s">
        <v>5</v>
      </c>
      <c r="G490" s="6" t="s">
        <v>23</v>
      </c>
      <c r="H490" s="6">
        <v>1</v>
      </c>
      <c r="I490" s="6">
        <v>0.67</v>
      </c>
      <c r="J490" s="6">
        <v>1</v>
      </c>
      <c r="K490" s="6">
        <v>16.909360426027899</v>
      </c>
    </row>
    <row r="491" spans="1:11" x14ac:dyDescent="0.2">
      <c r="A491" s="6" t="s">
        <v>87</v>
      </c>
      <c r="B491" s="6" t="s">
        <v>496</v>
      </c>
      <c r="C491" s="6" t="s">
        <v>2</v>
      </c>
      <c r="D491" s="6">
        <v>84</v>
      </c>
      <c r="E491" s="6" t="s">
        <v>7</v>
      </c>
      <c r="F491" s="6" t="s">
        <v>5</v>
      </c>
      <c r="G491" s="6" t="s">
        <v>23</v>
      </c>
      <c r="H491" s="6">
        <v>1</v>
      </c>
      <c r="I491" s="6">
        <v>4.97</v>
      </c>
      <c r="J491" s="6">
        <v>1</v>
      </c>
      <c r="K491" s="6">
        <v>18.4617697200595</v>
      </c>
    </row>
    <row r="492" spans="1:11" x14ac:dyDescent="0.2">
      <c r="A492" s="6" t="s">
        <v>87</v>
      </c>
      <c r="B492" s="6" t="s">
        <v>497</v>
      </c>
      <c r="C492" s="6" t="s">
        <v>2</v>
      </c>
      <c r="D492" s="6">
        <v>70</v>
      </c>
      <c r="E492" s="6" t="s">
        <v>7</v>
      </c>
      <c r="F492" s="6" t="s">
        <v>5</v>
      </c>
      <c r="G492" s="6" t="s">
        <v>23</v>
      </c>
      <c r="H492" s="6">
        <v>1</v>
      </c>
      <c r="I492" s="6">
        <v>21.7</v>
      </c>
      <c r="J492" s="6">
        <v>1</v>
      </c>
      <c r="K492" s="6">
        <v>16.933383139006601</v>
      </c>
    </row>
    <row r="493" spans="1:11" x14ac:dyDescent="0.2">
      <c r="A493" s="6" t="s">
        <v>499</v>
      </c>
      <c r="B493" s="6" t="s">
        <v>498</v>
      </c>
      <c r="C493" s="6" t="s">
        <v>2</v>
      </c>
      <c r="D493" s="6">
        <v>51</v>
      </c>
      <c r="E493" s="6" t="s">
        <v>4</v>
      </c>
      <c r="F493" s="6" t="s">
        <v>5</v>
      </c>
      <c r="G493" s="6" t="s">
        <v>5</v>
      </c>
      <c r="H493" s="6">
        <v>1</v>
      </c>
      <c r="I493" s="6">
        <v>14.37</v>
      </c>
      <c r="J493" s="6">
        <v>0</v>
      </c>
      <c r="K493" s="6">
        <v>16.769003775683998</v>
      </c>
    </row>
    <row r="494" spans="1:11" x14ac:dyDescent="0.2">
      <c r="A494" s="6" t="s">
        <v>499</v>
      </c>
      <c r="B494" s="6" t="s">
        <v>500</v>
      </c>
      <c r="C494" s="6" t="s">
        <v>2</v>
      </c>
      <c r="D494" s="6">
        <v>46</v>
      </c>
      <c r="E494" s="6" t="s">
        <v>4</v>
      </c>
      <c r="F494" s="6" t="s">
        <v>5</v>
      </c>
      <c r="G494" s="6" t="s">
        <v>5</v>
      </c>
      <c r="H494" s="6">
        <v>1</v>
      </c>
      <c r="I494" s="6">
        <v>60</v>
      </c>
      <c r="J494" s="6">
        <v>0</v>
      </c>
      <c r="K494" s="6">
        <v>17.3224140311554</v>
      </c>
    </row>
    <row r="495" spans="1:11" x14ac:dyDescent="0.2">
      <c r="A495" s="6" t="s">
        <v>499</v>
      </c>
      <c r="B495" s="6" t="s">
        <v>501</v>
      </c>
      <c r="C495" s="6" t="s">
        <v>2</v>
      </c>
      <c r="D495" s="6">
        <v>41</v>
      </c>
      <c r="E495" s="6" t="s">
        <v>4</v>
      </c>
      <c r="F495" s="6" t="s">
        <v>5</v>
      </c>
      <c r="G495" s="6" t="s">
        <v>5</v>
      </c>
      <c r="H495" s="6">
        <v>1</v>
      </c>
      <c r="I495" s="6">
        <v>52.9</v>
      </c>
      <c r="J495" s="6">
        <v>0</v>
      </c>
      <c r="K495" s="6">
        <v>16.439953841005099</v>
      </c>
    </row>
    <row r="496" spans="1:11" x14ac:dyDescent="0.2">
      <c r="A496" s="6" t="s">
        <v>499</v>
      </c>
      <c r="B496" s="6" t="s">
        <v>502</v>
      </c>
      <c r="C496" s="6" t="s">
        <v>2</v>
      </c>
      <c r="D496" s="6">
        <v>80</v>
      </c>
      <c r="E496" s="6" t="s">
        <v>4</v>
      </c>
      <c r="F496" s="6" t="s">
        <v>5</v>
      </c>
      <c r="G496" s="6" t="s">
        <v>5</v>
      </c>
      <c r="H496" s="6">
        <v>1</v>
      </c>
      <c r="I496" s="6">
        <v>60</v>
      </c>
      <c r="J496" s="6">
        <v>0</v>
      </c>
      <c r="K496" s="6">
        <v>16.845697475205601</v>
      </c>
    </row>
    <row r="497" spans="1:11" x14ac:dyDescent="0.2">
      <c r="A497" s="6" t="s">
        <v>499</v>
      </c>
      <c r="B497" s="6" t="s">
        <v>503</v>
      </c>
      <c r="C497" s="6" t="s">
        <v>2</v>
      </c>
      <c r="D497" s="6">
        <v>37</v>
      </c>
      <c r="E497" s="6" t="s">
        <v>4</v>
      </c>
      <c r="F497" s="6" t="s">
        <v>5</v>
      </c>
      <c r="G497" s="6" t="s">
        <v>5</v>
      </c>
      <c r="H497" s="6">
        <v>1</v>
      </c>
      <c r="I497" s="6">
        <v>60</v>
      </c>
      <c r="J497" s="6">
        <v>0</v>
      </c>
      <c r="K497" s="6">
        <v>17.973546673969299</v>
      </c>
    </row>
    <row r="498" spans="1:11" x14ac:dyDescent="0.2">
      <c r="A498" s="6" t="s">
        <v>499</v>
      </c>
      <c r="B498" s="6" t="s">
        <v>504</v>
      </c>
      <c r="C498" s="6" t="s">
        <v>2</v>
      </c>
      <c r="D498" s="6">
        <v>58</v>
      </c>
      <c r="E498" s="6" t="s">
        <v>4</v>
      </c>
      <c r="F498" s="6" t="s">
        <v>5</v>
      </c>
      <c r="G498" s="6" t="s">
        <v>5</v>
      </c>
      <c r="H498" s="6">
        <v>1</v>
      </c>
      <c r="I498" s="6">
        <v>7.97</v>
      </c>
      <c r="J498" s="6">
        <v>1</v>
      </c>
      <c r="K498" s="6">
        <v>15.970663384022499</v>
      </c>
    </row>
    <row r="499" spans="1:11" x14ac:dyDescent="0.2">
      <c r="A499" s="6" t="s">
        <v>499</v>
      </c>
      <c r="B499" s="6" t="s">
        <v>505</v>
      </c>
      <c r="C499" s="6" t="s">
        <v>2</v>
      </c>
      <c r="D499" s="6">
        <v>50</v>
      </c>
      <c r="E499" s="6" t="s">
        <v>4</v>
      </c>
      <c r="F499" s="6" t="s">
        <v>5</v>
      </c>
      <c r="G499" s="6" t="s">
        <v>5</v>
      </c>
      <c r="H499" s="6">
        <v>1</v>
      </c>
      <c r="I499" s="6">
        <v>60</v>
      </c>
      <c r="J499" s="6">
        <v>0</v>
      </c>
      <c r="K499" s="6">
        <v>16.4116979580314</v>
      </c>
    </row>
    <row r="500" spans="1:11" x14ac:dyDescent="0.2">
      <c r="A500" s="6" t="s">
        <v>499</v>
      </c>
      <c r="B500" s="6" t="s">
        <v>506</v>
      </c>
      <c r="C500" s="6" t="s">
        <v>2</v>
      </c>
      <c r="D500" s="6">
        <v>57</v>
      </c>
      <c r="E500" s="6" t="s">
        <v>4</v>
      </c>
      <c r="F500" s="6" t="s">
        <v>5</v>
      </c>
      <c r="G500" s="6" t="s">
        <v>5</v>
      </c>
      <c r="H500" s="6">
        <v>1</v>
      </c>
      <c r="I500" s="6">
        <v>31.03</v>
      </c>
      <c r="J500" s="6">
        <v>0</v>
      </c>
      <c r="K500" s="6">
        <v>17.305086622376798</v>
      </c>
    </row>
    <row r="501" spans="1:11" x14ac:dyDescent="0.2">
      <c r="A501" s="6" t="s">
        <v>499</v>
      </c>
      <c r="B501" s="6" t="s">
        <v>507</v>
      </c>
      <c r="C501" s="6" t="s">
        <v>2</v>
      </c>
      <c r="D501" s="6">
        <v>48</v>
      </c>
      <c r="E501" s="6" t="s">
        <v>4</v>
      </c>
      <c r="F501" s="6" t="s">
        <v>5</v>
      </c>
      <c r="G501" s="6" t="s">
        <v>5</v>
      </c>
      <c r="H501" s="6">
        <v>1</v>
      </c>
      <c r="I501" s="6">
        <v>8.8699999999999992</v>
      </c>
      <c r="J501" s="6">
        <v>0</v>
      </c>
      <c r="K501" s="6">
        <v>16.707313127457802</v>
      </c>
    </row>
    <row r="502" spans="1:11" x14ac:dyDescent="0.2">
      <c r="A502" s="6" t="s">
        <v>499</v>
      </c>
      <c r="B502" s="6" t="s">
        <v>508</v>
      </c>
      <c r="C502" s="6" t="s">
        <v>2</v>
      </c>
      <c r="D502" s="6">
        <v>38</v>
      </c>
      <c r="E502" s="6" t="s">
        <v>4</v>
      </c>
      <c r="F502" s="6" t="s">
        <v>5</v>
      </c>
      <c r="G502" s="6" t="s">
        <v>5</v>
      </c>
      <c r="H502" s="6">
        <v>1</v>
      </c>
      <c r="I502" s="6">
        <v>60</v>
      </c>
      <c r="J502" s="6">
        <v>0</v>
      </c>
      <c r="K502" s="6">
        <v>16.930891556928</v>
      </c>
    </row>
    <row r="503" spans="1:11" x14ac:dyDescent="0.2">
      <c r="A503" s="6" t="s">
        <v>499</v>
      </c>
      <c r="B503" s="6" t="s">
        <v>509</v>
      </c>
      <c r="C503" s="6" t="s">
        <v>2</v>
      </c>
      <c r="D503" s="6">
        <v>54</v>
      </c>
      <c r="E503" s="6" t="s">
        <v>4</v>
      </c>
      <c r="F503" s="6" t="s">
        <v>5</v>
      </c>
      <c r="G503" s="6" t="s">
        <v>5</v>
      </c>
      <c r="H503" s="6">
        <v>1</v>
      </c>
      <c r="I503" s="6">
        <v>38.33</v>
      </c>
      <c r="J503" s="6">
        <v>0</v>
      </c>
      <c r="K503" s="6">
        <v>16.6690157802458</v>
      </c>
    </row>
    <row r="504" spans="1:11" x14ac:dyDescent="0.2">
      <c r="A504" s="6" t="s">
        <v>499</v>
      </c>
      <c r="B504" s="6" t="s">
        <v>510</v>
      </c>
      <c r="C504" s="6" t="s">
        <v>2</v>
      </c>
      <c r="D504" s="6">
        <v>80</v>
      </c>
      <c r="E504" s="6" t="s">
        <v>4</v>
      </c>
      <c r="F504" s="6" t="s">
        <v>5</v>
      </c>
      <c r="G504" s="6" t="s">
        <v>5</v>
      </c>
      <c r="H504" s="6">
        <v>0</v>
      </c>
      <c r="K504" s="6">
        <v>17.147651173923801</v>
      </c>
    </row>
    <row r="505" spans="1:11" x14ac:dyDescent="0.2">
      <c r="A505" s="6" t="s">
        <v>499</v>
      </c>
      <c r="B505" s="6" t="s">
        <v>511</v>
      </c>
      <c r="C505" s="6" t="s">
        <v>2</v>
      </c>
      <c r="D505" s="6">
        <v>48</v>
      </c>
      <c r="E505" s="6" t="s">
        <v>4</v>
      </c>
      <c r="F505" s="6" t="s">
        <v>5</v>
      </c>
      <c r="G505" s="6" t="s">
        <v>5</v>
      </c>
      <c r="H505" s="6">
        <v>1</v>
      </c>
      <c r="I505" s="6">
        <v>14.63</v>
      </c>
      <c r="J505" s="6">
        <v>0</v>
      </c>
      <c r="K505" s="6">
        <v>17.402003566302099</v>
      </c>
    </row>
    <row r="506" spans="1:11" x14ac:dyDescent="0.2">
      <c r="A506" s="6" t="s">
        <v>499</v>
      </c>
      <c r="B506" s="6" t="s">
        <v>512</v>
      </c>
      <c r="C506" s="6" t="s">
        <v>2</v>
      </c>
      <c r="D506" s="6">
        <v>52</v>
      </c>
      <c r="E506" s="6" t="s">
        <v>4</v>
      </c>
      <c r="F506" s="6" t="s">
        <v>5</v>
      </c>
      <c r="G506" s="6" t="s">
        <v>5</v>
      </c>
      <c r="H506" s="6">
        <v>1</v>
      </c>
      <c r="I506" s="6">
        <v>14.7</v>
      </c>
      <c r="J506" s="6">
        <v>0</v>
      </c>
      <c r="K506" s="6">
        <v>16.722623809011601</v>
      </c>
    </row>
    <row r="507" spans="1:11" x14ac:dyDescent="0.2">
      <c r="A507" s="6" t="s">
        <v>499</v>
      </c>
      <c r="B507" s="6" t="s">
        <v>513</v>
      </c>
      <c r="C507" s="6" t="s">
        <v>2</v>
      </c>
      <c r="D507" s="6">
        <v>68</v>
      </c>
      <c r="E507" s="6" t="s">
        <v>4</v>
      </c>
      <c r="F507" s="6" t="s">
        <v>5</v>
      </c>
      <c r="G507" s="6" t="s">
        <v>5</v>
      </c>
      <c r="H507" s="6">
        <v>1</v>
      </c>
      <c r="I507" s="6">
        <v>0.33</v>
      </c>
      <c r="J507" s="6">
        <v>0</v>
      </c>
      <c r="K507" s="6">
        <v>17.030947733810301</v>
      </c>
    </row>
    <row r="508" spans="1:11" x14ac:dyDescent="0.2">
      <c r="A508" s="6" t="s">
        <v>499</v>
      </c>
      <c r="B508" s="6" t="s">
        <v>514</v>
      </c>
      <c r="C508" s="6" t="s">
        <v>2</v>
      </c>
      <c r="D508" s="6">
        <v>42</v>
      </c>
      <c r="E508" s="6" t="s">
        <v>4</v>
      </c>
      <c r="F508" s="6" t="s">
        <v>5</v>
      </c>
      <c r="G508" s="6" t="s">
        <v>5</v>
      </c>
      <c r="H508" s="6">
        <v>1</v>
      </c>
      <c r="I508" s="6">
        <v>60</v>
      </c>
      <c r="J508" s="6">
        <v>0</v>
      </c>
      <c r="K508" s="6">
        <v>16.6657048600281</v>
      </c>
    </row>
    <row r="509" spans="1:11" x14ac:dyDescent="0.2">
      <c r="A509" s="6" t="s">
        <v>499</v>
      </c>
      <c r="B509" s="6" t="s">
        <v>515</v>
      </c>
      <c r="C509" s="6" t="s">
        <v>2</v>
      </c>
      <c r="D509" s="6">
        <v>51</v>
      </c>
      <c r="E509" s="6" t="s">
        <v>4</v>
      </c>
      <c r="F509" s="6" t="s">
        <v>5</v>
      </c>
      <c r="G509" s="6" t="s">
        <v>5</v>
      </c>
      <c r="H509" s="6">
        <v>1</v>
      </c>
      <c r="I509" s="6">
        <v>34.17</v>
      </c>
      <c r="J509" s="6">
        <v>0</v>
      </c>
      <c r="K509" s="6">
        <v>17.595708240561201</v>
      </c>
    </row>
    <row r="510" spans="1:11" x14ac:dyDescent="0.2">
      <c r="A510" s="6" t="s">
        <v>499</v>
      </c>
      <c r="B510" s="6" t="s">
        <v>516</v>
      </c>
      <c r="C510" s="6" t="s">
        <v>2</v>
      </c>
      <c r="D510" s="6">
        <v>55</v>
      </c>
      <c r="E510" s="6" t="s">
        <v>4</v>
      </c>
      <c r="F510" s="6" t="s">
        <v>5</v>
      </c>
      <c r="G510" s="6" t="s">
        <v>5</v>
      </c>
      <c r="H510" s="6">
        <v>1</v>
      </c>
      <c r="I510" s="6">
        <v>12.83</v>
      </c>
      <c r="J510" s="6">
        <v>0</v>
      </c>
      <c r="K510" s="6">
        <v>16.765687390069001</v>
      </c>
    </row>
    <row r="511" spans="1:11" x14ac:dyDescent="0.2">
      <c r="A511" s="6" t="s">
        <v>499</v>
      </c>
      <c r="B511" s="6" t="s">
        <v>517</v>
      </c>
      <c r="C511" s="6" t="s">
        <v>2</v>
      </c>
      <c r="D511" s="6">
        <v>69</v>
      </c>
      <c r="E511" s="6" t="s">
        <v>4</v>
      </c>
      <c r="F511" s="6" t="s">
        <v>5</v>
      </c>
      <c r="G511" s="6" t="s">
        <v>5</v>
      </c>
      <c r="H511" s="6">
        <v>1</v>
      </c>
      <c r="I511" s="6">
        <v>24.83</v>
      </c>
      <c r="J511" s="6">
        <v>0</v>
      </c>
      <c r="K511" s="6">
        <v>17.182745459581</v>
      </c>
    </row>
    <row r="512" spans="1:11" x14ac:dyDescent="0.2">
      <c r="A512" s="6" t="s">
        <v>499</v>
      </c>
      <c r="B512" s="6" t="s">
        <v>518</v>
      </c>
      <c r="C512" s="6" t="s">
        <v>2</v>
      </c>
      <c r="D512" s="6">
        <v>61</v>
      </c>
      <c r="E512" s="6" t="s">
        <v>4</v>
      </c>
      <c r="F512" s="6" t="s">
        <v>5</v>
      </c>
      <c r="G512" s="6" t="s">
        <v>5</v>
      </c>
      <c r="H512" s="6">
        <v>1</v>
      </c>
      <c r="I512" s="6">
        <v>14.33</v>
      </c>
      <c r="J512" s="6">
        <v>0</v>
      </c>
      <c r="K512" s="6">
        <v>16.716523694751299</v>
      </c>
    </row>
    <row r="513" spans="1:11" x14ac:dyDescent="0.2">
      <c r="A513" s="6" t="s">
        <v>499</v>
      </c>
      <c r="B513" s="6" t="s">
        <v>519</v>
      </c>
      <c r="C513" s="6" t="s">
        <v>2</v>
      </c>
      <c r="D513" s="6">
        <v>80</v>
      </c>
      <c r="E513" s="6" t="s">
        <v>4</v>
      </c>
      <c r="F513" s="6" t="s">
        <v>5</v>
      </c>
      <c r="G513" s="6" t="s">
        <v>5</v>
      </c>
      <c r="H513" s="6">
        <v>0</v>
      </c>
      <c r="K513" s="6">
        <v>18.006213982498</v>
      </c>
    </row>
    <row r="514" spans="1:11" x14ac:dyDescent="0.2">
      <c r="A514" s="6" t="s">
        <v>499</v>
      </c>
      <c r="B514" s="6" t="s">
        <v>520</v>
      </c>
      <c r="C514" s="6" t="s">
        <v>2</v>
      </c>
      <c r="D514" s="6">
        <v>48</v>
      </c>
      <c r="E514" s="6" t="s">
        <v>4</v>
      </c>
      <c r="F514" s="6" t="s">
        <v>5</v>
      </c>
      <c r="G514" s="6" t="s">
        <v>5</v>
      </c>
      <c r="H514" s="6">
        <v>1</v>
      </c>
      <c r="I514" s="6">
        <v>35.4</v>
      </c>
      <c r="J514" s="6">
        <v>0</v>
      </c>
      <c r="K514" s="6">
        <v>16.794598520637699</v>
      </c>
    </row>
    <row r="515" spans="1:11" x14ac:dyDescent="0.2">
      <c r="A515" s="6" t="s">
        <v>499</v>
      </c>
      <c r="B515" s="6" t="s">
        <v>521</v>
      </c>
      <c r="C515" s="6" t="s">
        <v>2</v>
      </c>
      <c r="D515" s="6">
        <v>49</v>
      </c>
      <c r="E515" s="6" t="s">
        <v>4</v>
      </c>
      <c r="F515" s="6" t="s">
        <v>5</v>
      </c>
      <c r="G515" s="6" t="s">
        <v>5</v>
      </c>
      <c r="H515" s="6">
        <v>1</v>
      </c>
      <c r="I515" s="6">
        <v>58.07</v>
      </c>
      <c r="J515" s="6">
        <v>0</v>
      </c>
      <c r="K515" s="6">
        <v>19.126276804700701</v>
      </c>
    </row>
    <row r="516" spans="1:11" x14ac:dyDescent="0.2">
      <c r="A516" s="6" t="s">
        <v>499</v>
      </c>
      <c r="B516" s="6" t="s">
        <v>522</v>
      </c>
      <c r="C516" s="6" t="s">
        <v>2</v>
      </c>
      <c r="D516" s="6">
        <v>48</v>
      </c>
      <c r="E516" s="6" t="s">
        <v>4</v>
      </c>
      <c r="F516" s="6" t="s">
        <v>5</v>
      </c>
      <c r="G516" s="6" t="s">
        <v>5</v>
      </c>
      <c r="H516" s="6">
        <v>1</v>
      </c>
      <c r="I516" s="6">
        <v>18.47</v>
      </c>
      <c r="J516" s="6">
        <v>0</v>
      </c>
      <c r="K516" s="6">
        <v>15.975013726907999</v>
      </c>
    </row>
    <row r="517" spans="1:11" x14ac:dyDescent="0.2">
      <c r="A517" s="6" t="s">
        <v>499</v>
      </c>
      <c r="B517" s="6" t="s">
        <v>523</v>
      </c>
      <c r="C517" s="6" t="s">
        <v>2</v>
      </c>
      <c r="D517" s="6">
        <v>74</v>
      </c>
      <c r="E517" s="6" t="s">
        <v>4</v>
      </c>
      <c r="F517" s="6" t="s">
        <v>5</v>
      </c>
      <c r="G517" s="6" t="s">
        <v>5</v>
      </c>
      <c r="H517" s="6">
        <v>1</v>
      </c>
      <c r="I517" s="6">
        <v>12.5</v>
      </c>
      <c r="J517" s="6">
        <v>0</v>
      </c>
      <c r="K517" s="6">
        <v>17.2007919335541</v>
      </c>
    </row>
    <row r="518" spans="1:11" x14ac:dyDescent="0.2">
      <c r="A518" s="6" t="s">
        <v>499</v>
      </c>
      <c r="B518" s="6" t="s">
        <v>524</v>
      </c>
      <c r="C518" s="6" t="s">
        <v>2</v>
      </c>
      <c r="D518" s="6">
        <v>48</v>
      </c>
      <c r="E518" s="6" t="s">
        <v>4</v>
      </c>
      <c r="F518" s="6" t="s">
        <v>5</v>
      </c>
      <c r="G518" s="6" t="s">
        <v>5</v>
      </c>
      <c r="H518" s="6">
        <v>1</v>
      </c>
      <c r="I518" s="6">
        <v>60</v>
      </c>
      <c r="J518" s="6">
        <v>0</v>
      </c>
      <c r="K518" s="6">
        <v>17.0600031919729</v>
      </c>
    </row>
    <row r="519" spans="1:11" x14ac:dyDescent="0.2">
      <c r="A519" s="6" t="s">
        <v>499</v>
      </c>
      <c r="B519" s="6" t="s">
        <v>525</v>
      </c>
      <c r="C519" s="6" t="s">
        <v>2</v>
      </c>
      <c r="D519" s="6">
        <v>64</v>
      </c>
      <c r="E519" s="6" t="s">
        <v>4</v>
      </c>
      <c r="F519" s="6" t="s">
        <v>5</v>
      </c>
      <c r="G519" s="6" t="s">
        <v>5</v>
      </c>
      <c r="H519" s="6">
        <v>1</v>
      </c>
      <c r="I519" s="6">
        <v>60</v>
      </c>
      <c r="J519" s="6">
        <v>0</v>
      </c>
      <c r="K519" s="6">
        <v>18.4010549624611</v>
      </c>
    </row>
    <row r="520" spans="1:11" x14ac:dyDescent="0.2">
      <c r="A520" s="6" t="s">
        <v>499</v>
      </c>
      <c r="B520" s="6" t="s">
        <v>526</v>
      </c>
      <c r="C520" s="6" t="s">
        <v>2</v>
      </c>
      <c r="D520" s="6">
        <v>67</v>
      </c>
      <c r="E520" s="6" t="s">
        <v>4</v>
      </c>
      <c r="F520" s="6" t="s">
        <v>5</v>
      </c>
      <c r="G520" s="6" t="s">
        <v>5</v>
      </c>
      <c r="H520" s="6">
        <v>1</v>
      </c>
      <c r="I520" s="6">
        <v>30.77</v>
      </c>
      <c r="J520" s="6">
        <v>0</v>
      </c>
      <c r="K520" s="6">
        <v>16.915200611038902</v>
      </c>
    </row>
    <row r="521" spans="1:11" x14ac:dyDescent="0.2">
      <c r="A521" s="6" t="s">
        <v>499</v>
      </c>
      <c r="B521" s="6" t="s">
        <v>527</v>
      </c>
      <c r="C521" s="6" t="s">
        <v>2</v>
      </c>
      <c r="D521" s="6">
        <v>43</v>
      </c>
      <c r="E521" s="6" t="s">
        <v>4</v>
      </c>
      <c r="F521" s="6" t="s">
        <v>5</v>
      </c>
      <c r="G521" s="6" t="s">
        <v>5</v>
      </c>
      <c r="H521" s="6">
        <v>1</v>
      </c>
      <c r="I521" s="6">
        <v>15</v>
      </c>
      <c r="J521" s="6">
        <v>0</v>
      </c>
      <c r="K521" s="6">
        <v>17.075017326015701</v>
      </c>
    </row>
    <row r="522" spans="1:11" x14ac:dyDescent="0.2">
      <c r="A522" s="6" t="s">
        <v>499</v>
      </c>
      <c r="B522" s="6" t="s">
        <v>528</v>
      </c>
      <c r="C522" s="6" t="s">
        <v>2</v>
      </c>
      <c r="D522" s="6">
        <v>84</v>
      </c>
      <c r="E522" s="6" t="s">
        <v>4</v>
      </c>
      <c r="F522" s="6" t="s">
        <v>5</v>
      </c>
      <c r="G522" s="6" t="s">
        <v>5</v>
      </c>
      <c r="H522" s="6">
        <v>1</v>
      </c>
      <c r="I522" s="6">
        <v>1.03</v>
      </c>
      <c r="J522" s="6">
        <v>0</v>
      </c>
      <c r="K522" s="6">
        <v>17.4675661051654</v>
      </c>
    </row>
    <row r="523" spans="1:11" x14ac:dyDescent="0.2">
      <c r="A523" s="6" t="s">
        <v>499</v>
      </c>
      <c r="B523" s="6" t="s">
        <v>529</v>
      </c>
      <c r="C523" s="6" t="s">
        <v>2</v>
      </c>
      <c r="D523" s="6">
        <v>53</v>
      </c>
      <c r="E523" s="6" t="s">
        <v>4</v>
      </c>
      <c r="F523" s="6" t="s">
        <v>5</v>
      </c>
      <c r="G523" s="6" t="s">
        <v>5</v>
      </c>
      <c r="H523" s="6">
        <v>1</v>
      </c>
      <c r="I523" s="6">
        <v>0.17</v>
      </c>
      <c r="J523" s="6">
        <v>0</v>
      </c>
      <c r="K523" s="6">
        <v>16.410446719618001</v>
      </c>
    </row>
    <row r="524" spans="1:11" x14ac:dyDescent="0.2">
      <c r="A524" s="6" t="s">
        <v>499</v>
      </c>
      <c r="B524" s="6" t="s">
        <v>530</v>
      </c>
      <c r="C524" s="6" t="s">
        <v>2</v>
      </c>
      <c r="D524" s="6">
        <v>50</v>
      </c>
      <c r="E524" s="6" t="s">
        <v>4</v>
      </c>
      <c r="F524" s="6" t="s">
        <v>5</v>
      </c>
      <c r="G524" s="6" t="s">
        <v>5</v>
      </c>
      <c r="H524" s="6">
        <v>1</v>
      </c>
      <c r="I524" s="6">
        <v>24.07</v>
      </c>
      <c r="J524" s="6">
        <v>0</v>
      </c>
      <c r="K524" s="6">
        <v>17.260676874035301</v>
      </c>
    </row>
    <row r="525" spans="1:11" x14ac:dyDescent="0.2">
      <c r="A525" s="6" t="s">
        <v>499</v>
      </c>
      <c r="B525" s="6" t="s">
        <v>531</v>
      </c>
      <c r="C525" s="6" t="s">
        <v>2</v>
      </c>
      <c r="D525" s="6">
        <v>81</v>
      </c>
      <c r="E525" s="6" t="s">
        <v>4</v>
      </c>
      <c r="F525" s="6" t="s">
        <v>5</v>
      </c>
      <c r="G525" s="6" t="s">
        <v>5</v>
      </c>
      <c r="H525" s="6">
        <v>1</v>
      </c>
      <c r="I525" s="6">
        <v>15.53</v>
      </c>
      <c r="J525" s="6">
        <v>0</v>
      </c>
      <c r="K525" s="6">
        <v>17.250183325877799</v>
      </c>
    </row>
    <row r="526" spans="1:11" x14ac:dyDescent="0.2">
      <c r="A526" s="6" t="s">
        <v>499</v>
      </c>
      <c r="B526" s="6" t="s">
        <v>532</v>
      </c>
      <c r="C526" s="6" t="s">
        <v>2</v>
      </c>
      <c r="D526" s="6">
        <v>46</v>
      </c>
      <c r="E526" s="6" t="s">
        <v>4</v>
      </c>
      <c r="F526" s="6" t="s">
        <v>5</v>
      </c>
      <c r="G526" s="6" t="s">
        <v>5</v>
      </c>
      <c r="H526" s="6">
        <v>1</v>
      </c>
      <c r="I526" s="6">
        <v>51.6</v>
      </c>
      <c r="J526" s="6">
        <v>0</v>
      </c>
      <c r="K526" s="6">
        <v>17.375378447532398</v>
      </c>
    </row>
    <row r="527" spans="1:11" x14ac:dyDescent="0.2">
      <c r="A527" s="6" t="s">
        <v>499</v>
      </c>
      <c r="B527" s="6" t="s">
        <v>533</v>
      </c>
      <c r="C527" s="6" t="s">
        <v>2</v>
      </c>
      <c r="D527" s="6">
        <v>49</v>
      </c>
      <c r="E527" s="6" t="s">
        <v>4</v>
      </c>
      <c r="F527" s="6" t="s">
        <v>5</v>
      </c>
      <c r="G527" s="6" t="s">
        <v>5</v>
      </c>
      <c r="H527" s="6">
        <v>1</v>
      </c>
      <c r="I527" s="6">
        <v>60</v>
      </c>
      <c r="J527" s="6">
        <v>0</v>
      </c>
      <c r="K527" s="6">
        <v>16.038630289402199</v>
      </c>
    </row>
    <row r="528" spans="1:11" x14ac:dyDescent="0.2">
      <c r="A528" s="6" t="s">
        <v>499</v>
      </c>
      <c r="B528" s="6" t="s">
        <v>534</v>
      </c>
      <c r="C528" s="6" t="s">
        <v>2</v>
      </c>
      <c r="D528" s="6">
        <v>59</v>
      </c>
      <c r="E528" s="6" t="s">
        <v>4</v>
      </c>
      <c r="F528" s="6" t="s">
        <v>5</v>
      </c>
      <c r="G528" s="6" t="s">
        <v>5</v>
      </c>
      <c r="H528" s="6">
        <v>1</v>
      </c>
      <c r="I528" s="6">
        <v>22.2</v>
      </c>
      <c r="J528" s="6">
        <v>0</v>
      </c>
      <c r="K528" s="6">
        <v>16.867823579630699</v>
      </c>
    </row>
    <row r="529" spans="1:11" x14ac:dyDescent="0.2">
      <c r="A529" s="6" t="s">
        <v>499</v>
      </c>
      <c r="B529" s="6" t="s">
        <v>535</v>
      </c>
      <c r="C529" s="6" t="s">
        <v>2</v>
      </c>
      <c r="D529" s="6">
        <v>55</v>
      </c>
      <c r="E529" s="6" t="s">
        <v>4</v>
      </c>
      <c r="F529" s="6" t="s">
        <v>5</v>
      </c>
      <c r="G529" s="6" t="s">
        <v>5</v>
      </c>
      <c r="H529" s="6">
        <v>1</v>
      </c>
      <c r="I529" s="6">
        <v>0.33</v>
      </c>
      <c r="J529" s="6">
        <v>0</v>
      </c>
      <c r="K529" s="6">
        <v>16.8613203241013</v>
      </c>
    </row>
    <row r="530" spans="1:11" x14ac:dyDescent="0.2">
      <c r="A530" s="6" t="s">
        <v>499</v>
      </c>
      <c r="B530" s="6" t="s">
        <v>536</v>
      </c>
      <c r="C530" s="6" t="s">
        <v>2</v>
      </c>
      <c r="D530" s="6">
        <v>60</v>
      </c>
      <c r="E530" s="6" t="s">
        <v>4</v>
      </c>
      <c r="F530" s="6" t="s">
        <v>5</v>
      </c>
      <c r="G530" s="6" t="s">
        <v>5</v>
      </c>
      <c r="H530" s="6">
        <v>1</v>
      </c>
      <c r="I530" s="6">
        <v>13.2</v>
      </c>
      <c r="J530" s="6">
        <v>0</v>
      </c>
      <c r="K530" s="6">
        <v>17.1838232124834</v>
      </c>
    </row>
    <row r="531" spans="1:11" x14ac:dyDescent="0.2">
      <c r="A531" s="6" t="s">
        <v>499</v>
      </c>
      <c r="B531" s="6" t="s">
        <v>537</v>
      </c>
      <c r="C531" s="6" t="s">
        <v>2</v>
      </c>
      <c r="D531" s="6">
        <v>44</v>
      </c>
      <c r="E531" s="6" t="s">
        <v>4</v>
      </c>
      <c r="F531" s="6" t="s">
        <v>5</v>
      </c>
      <c r="G531" s="6" t="s">
        <v>5</v>
      </c>
      <c r="H531" s="6">
        <v>1</v>
      </c>
      <c r="I531" s="6">
        <v>28.9</v>
      </c>
      <c r="J531" s="6">
        <v>0</v>
      </c>
      <c r="K531" s="6">
        <v>16.601548652195198</v>
      </c>
    </row>
    <row r="532" spans="1:11" x14ac:dyDescent="0.2">
      <c r="A532" s="6" t="s">
        <v>499</v>
      </c>
      <c r="B532" s="6" t="s">
        <v>538</v>
      </c>
      <c r="C532" s="6" t="s">
        <v>2</v>
      </c>
      <c r="D532" s="6">
        <v>52</v>
      </c>
      <c r="E532" s="6" t="s">
        <v>4</v>
      </c>
      <c r="F532" s="6" t="s">
        <v>5</v>
      </c>
      <c r="G532" s="6" t="s">
        <v>5</v>
      </c>
      <c r="H532" s="6">
        <v>1</v>
      </c>
      <c r="I532" s="6">
        <v>20.23</v>
      </c>
      <c r="J532" s="6">
        <v>0</v>
      </c>
      <c r="K532" s="6">
        <v>16.849592039326701</v>
      </c>
    </row>
    <row r="533" spans="1:11" x14ac:dyDescent="0.2">
      <c r="A533" s="6" t="s">
        <v>499</v>
      </c>
      <c r="B533" s="6" t="s">
        <v>539</v>
      </c>
      <c r="C533" s="6" t="s">
        <v>2</v>
      </c>
      <c r="D533" s="6">
        <v>41</v>
      </c>
      <c r="E533" s="6" t="s">
        <v>4</v>
      </c>
      <c r="F533" s="6" t="s">
        <v>5</v>
      </c>
      <c r="G533" s="6" t="s">
        <v>5</v>
      </c>
      <c r="H533" s="6">
        <v>1</v>
      </c>
      <c r="I533" s="6">
        <v>45.03</v>
      </c>
      <c r="J533" s="6">
        <v>0</v>
      </c>
      <c r="K533" s="6">
        <v>16.054772175178599</v>
      </c>
    </row>
    <row r="534" spans="1:11" x14ac:dyDescent="0.2">
      <c r="A534" s="6" t="s">
        <v>499</v>
      </c>
      <c r="B534" s="6" t="s">
        <v>540</v>
      </c>
      <c r="C534" s="6" t="s">
        <v>2</v>
      </c>
      <c r="D534" s="6">
        <v>54</v>
      </c>
      <c r="E534" s="6" t="s">
        <v>4</v>
      </c>
      <c r="F534" s="6" t="s">
        <v>5</v>
      </c>
      <c r="G534" s="6" t="s">
        <v>5</v>
      </c>
      <c r="H534" s="6">
        <v>1</v>
      </c>
      <c r="I534" s="6">
        <v>0.7</v>
      </c>
      <c r="J534" s="6">
        <v>0</v>
      </c>
      <c r="K534" s="6">
        <v>17.868006202169699</v>
      </c>
    </row>
    <row r="535" spans="1:11" x14ac:dyDescent="0.2">
      <c r="A535" s="6" t="s">
        <v>499</v>
      </c>
      <c r="B535" s="6" t="s">
        <v>541</v>
      </c>
      <c r="C535" s="6" t="s">
        <v>2</v>
      </c>
      <c r="D535" s="6">
        <v>66</v>
      </c>
      <c r="E535" s="6" t="s">
        <v>4</v>
      </c>
      <c r="F535" s="6" t="s">
        <v>5</v>
      </c>
      <c r="G535" s="6" t="s">
        <v>5</v>
      </c>
      <c r="H535" s="6">
        <v>1</v>
      </c>
      <c r="I535" s="6">
        <v>8.5</v>
      </c>
      <c r="J535" s="6">
        <v>1</v>
      </c>
      <c r="K535" s="6">
        <v>16.2914306269716</v>
      </c>
    </row>
    <row r="536" spans="1:11" x14ac:dyDescent="0.2">
      <c r="A536" s="6" t="s">
        <v>499</v>
      </c>
      <c r="B536" s="6" t="s">
        <v>542</v>
      </c>
      <c r="C536" s="6" t="s">
        <v>2</v>
      </c>
      <c r="D536" s="6">
        <v>76</v>
      </c>
      <c r="E536" s="6" t="s">
        <v>4</v>
      </c>
      <c r="F536" s="6" t="s">
        <v>5</v>
      </c>
      <c r="G536" s="6" t="s">
        <v>5</v>
      </c>
      <c r="H536" s="6">
        <v>1</v>
      </c>
      <c r="I536" s="6">
        <v>35.03</v>
      </c>
      <c r="J536" s="6">
        <v>0</v>
      </c>
      <c r="K536" s="6">
        <v>15.7395595155708</v>
      </c>
    </row>
    <row r="537" spans="1:11" x14ac:dyDescent="0.2">
      <c r="A537" s="6" t="s">
        <v>499</v>
      </c>
      <c r="B537" s="6" t="s">
        <v>543</v>
      </c>
      <c r="C537" s="6" t="s">
        <v>2</v>
      </c>
      <c r="D537" s="6">
        <v>63</v>
      </c>
      <c r="E537" s="6" t="s">
        <v>4</v>
      </c>
      <c r="F537" s="6" t="s">
        <v>5</v>
      </c>
      <c r="G537" s="6" t="s">
        <v>5</v>
      </c>
      <c r="H537" s="6">
        <v>1</v>
      </c>
      <c r="I537" s="6">
        <v>3.87</v>
      </c>
      <c r="J537" s="6">
        <v>1</v>
      </c>
      <c r="K537" s="6">
        <v>16.001504969169002</v>
      </c>
    </row>
    <row r="538" spans="1:11" x14ac:dyDescent="0.2">
      <c r="A538" s="6" t="s">
        <v>499</v>
      </c>
      <c r="B538" s="6" t="s">
        <v>544</v>
      </c>
      <c r="C538" s="6" t="s">
        <v>2</v>
      </c>
      <c r="D538" s="6">
        <v>50</v>
      </c>
      <c r="E538" s="6" t="s">
        <v>4</v>
      </c>
      <c r="F538" s="6" t="s">
        <v>5</v>
      </c>
      <c r="G538" s="6" t="s">
        <v>5</v>
      </c>
      <c r="H538" s="6">
        <v>1</v>
      </c>
      <c r="I538" s="6">
        <v>14.67</v>
      </c>
      <c r="J538" s="6">
        <v>0</v>
      </c>
      <c r="K538" s="6">
        <v>16.334550857960298</v>
      </c>
    </row>
    <row r="539" spans="1:11" x14ac:dyDescent="0.2">
      <c r="A539" s="6" t="s">
        <v>499</v>
      </c>
      <c r="B539" s="6" t="s">
        <v>545</v>
      </c>
      <c r="C539" s="6" t="s">
        <v>2</v>
      </c>
      <c r="D539" s="6">
        <v>80</v>
      </c>
      <c r="E539" s="6" t="s">
        <v>4</v>
      </c>
      <c r="F539" s="6" t="s">
        <v>5</v>
      </c>
      <c r="G539" s="6" t="s">
        <v>5</v>
      </c>
      <c r="H539" s="6">
        <v>1</v>
      </c>
      <c r="I539" s="6">
        <v>29.43</v>
      </c>
      <c r="J539" s="6">
        <v>1</v>
      </c>
      <c r="K539" s="6">
        <v>17.542621155443101</v>
      </c>
    </row>
    <row r="540" spans="1:11" x14ac:dyDescent="0.2">
      <c r="A540" s="6" t="s">
        <v>499</v>
      </c>
      <c r="B540" s="6" t="s">
        <v>546</v>
      </c>
      <c r="C540" s="6" t="s">
        <v>2</v>
      </c>
      <c r="D540" s="6">
        <v>55</v>
      </c>
      <c r="E540" s="6" t="s">
        <v>4</v>
      </c>
      <c r="F540" s="6" t="s">
        <v>5</v>
      </c>
      <c r="G540" s="6" t="s">
        <v>5</v>
      </c>
      <c r="H540" s="6">
        <v>1</v>
      </c>
      <c r="I540" s="6">
        <v>17.37</v>
      </c>
      <c r="J540" s="6">
        <v>0</v>
      </c>
      <c r="K540" s="6">
        <v>16.4200267841121</v>
      </c>
    </row>
    <row r="541" spans="1:11" x14ac:dyDescent="0.2">
      <c r="A541" s="6" t="s">
        <v>499</v>
      </c>
      <c r="B541" s="6" t="s">
        <v>547</v>
      </c>
      <c r="C541" s="6" t="s">
        <v>2</v>
      </c>
      <c r="D541" s="6">
        <v>63</v>
      </c>
      <c r="E541" s="6" t="s">
        <v>4</v>
      </c>
      <c r="F541" s="6" t="s">
        <v>5</v>
      </c>
      <c r="G541" s="6" t="s">
        <v>5</v>
      </c>
      <c r="H541" s="6">
        <v>1</v>
      </c>
      <c r="I541" s="6">
        <v>47.23</v>
      </c>
      <c r="J541" s="6">
        <v>0</v>
      </c>
      <c r="K541" s="6">
        <v>17.191671061743602</v>
      </c>
    </row>
    <row r="542" spans="1:11" x14ac:dyDescent="0.2">
      <c r="A542" s="6" t="s">
        <v>499</v>
      </c>
      <c r="B542" s="6" t="s">
        <v>548</v>
      </c>
      <c r="C542" s="6" t="s">
        <v>2</v>
      </c>
      <c r="D542" s="6">
        <v>61</v>
      </c>
      <c r="E542" s="6" t="s">
        <v>4</v>
      </c>
      <c r="F542" s="6" t="s">
        <v>5</v>
      </c>
      <c r="G542" s="6" t="s">
        <v>5</v>
      </c>
      <c r="H542" s="6">
        <v>1</v>
      </c>
      <c r="I542" s="6">
        <v>9.9</v>
      </c>
      <c r="J542" s="6">
        <v>0</v>
      </c>
      <c r="K542" s="6">
        <v>16.7509660406132</v>
      </c>
    </row>
    <row r="543" spans="1:11" x14ac:dyDescent="0.2">
      <c r="A543" s="6" t="s">
        <v>499</v>
      </c>
      <c r="B543" s="6" t="s">
        <v>549</v>
      </c>
      <c r="C543" s="6" t="s">
        <v>2</v>
      </c>
      <c r="D543" s="6">
        <v>72</v>
      </c>
      <c r="E543" s="6" t="s">
        <v>4</v>
      </c>
      <c r="F543" s="6" t="s">
        <v>5</v>
      </c>
      <c r="G543" s="6" t="s">
        <v>5</v>
      </c>
      <c r="H543" s="6">
        <v>1</v>
      </c>
      <c r="I543" s="6">
        <v>52.1</v>
      </c>
      <c r="J543" s="6">
        <v>1</v>
      </c>
      <c r="K543" s="6">
        <v>16.799495811528299</v>
      </c>
    </row>
    <row r="544" spans="1:11" x14ac:dyDescent="0.2">
      <c r="A544" s="6" t="s">
        <v>499</v>
      </c>
      <c r="B544" s="6" t="s">
        <v>550</v>
      </c>
      <c r="C544" s="6" t="s">
        <v>2</v>
      </c>
      <c r="D544" s="6">
        <v>69</v>
      </c>
      <c r="E544" s="6" t="s">
        <v>4</v>
      </c>
      <c r="F544" s="6" t="s">
        <v>5</v>
      </c>
      <c r="G544" s="6" t="s">
        <v>5</v>
      </c>
      <c r="H544" s="6">
        <v>1</v>
      </c>
      <c r="I544" s="6">
        <v>16.63</v>
      </c>
      <c r="J544" s="6">
        <v>0</v>
      </c>
      <c r="K544" s="6">
        <v>16.653097065994402</v>
      </c>
    </row>
    <row r="545" spans="1:11" x14ac:dyDescent="0.2">
      <c r="A545" s="6" t="s">
        <v>499</v>
      </c>
      <c r="B545" s="6" t="s">
        <v>551</v>
      </c>
      <c r="C545" s="6" t="s">
        <v>2</v>
      </c>
      <c r="D545" s="6">
        <v>63</v>
      </c>
      <c r="E545" s="6" t="s">
        <v>4</v>
      </c>
      <c r="F545" s="6" t="s">
        <v>5</v>
      </c>
      <c r="G545" s="6" t="s">
        <v>5</v>
      </c>
      <c r="H545" s="6">
        <v>1</v>
      </c>
      <c r="I545" s="6">
        <v>27.5</v>
      </c>
      <c r="J545" s="6">
        <v>1</v>
      </c>
      <c r="K545" s="6">
        <v>16.5500112877011</v>
      </c>
    </row>
    <row r="546" spans="1:11" x14ac:dyDescent="0.2">
      <c r="A546" s="6" t="s">
        <v>499</v>
      </c>
      <c r="B546" s="6" t="s">
        <v>552</v>
      </c>
      <c r="C546" s="6" t="s">
        <v>2</v>
      </c>
      <c r="D546" s="6">
        <v>40</v>
      </c>
      <c r="E546" s="6" t="s">
        <v>4</v>
      </c>
      <c r="F546" s="6" t="s">
        <v>5</v>
      </c>
      <c r="G546" s="6" t="s">
        <v>5</v>
      </c>
      <c r="H546" s="6">
        <v>1</v>
      </c>
      <c r="I546" s="6">
        <v>16.27</v>
      </c>
      <c r="J546" s="6">
        <v>0</v>
      </c>
      <c r="K546" s="6">
        <v>16.377395822462098</v>
      </c>
    </row>
    <row r="547" spans="1:11" x14ac:dyDescent="0.2">
      <c r="A547" s="6" t="s">
        <v>499</v>
      </c>
      <c r="B547" s="6" t="s">
        <v>553</v>
      </c>
      <c r="C547" s="6" t="s">
        <v>2</v>
      </c>
      <c r="D547" s="6">
        <v>62</v>
      </c>
      <c r="E547" s="6" t="s">
        <v>4</v>
      </c>
      <c r="F547" s="6" t="s">
        <v>5</v>
      </c>
      <c r="G547" s="6" t="s">
        <v>5</v>
      </c>
      <c r="H547" s="6">
        <v>1</v>
      </c>
      <c r="I547" s="6">
        <v>19.5</v>
      </c>
      <c r="J547" s="6">
        <v>0</v>
      </c>
      <c r="K547" s="6">
        <v>17.185959118227501</v>
      </c>
    </row>
    <row r="548" spans="1:11" x14ac:dyDescent="0.2">
      <c r="A548" s="6" t="s">
        <v>499</v>
      </c>
      <c r="B548" s="6" t="s">
        <v>554</v>
      </c>
      <c r="C548" s="6" t="s">
        <v>2</v>
      </c>
      <c r="D548" s="6">
        <v>47</v>
      </c>
      <c r="E548" s="6" t="s">
        <v>4</v>
      </c>
      <c r="F548" s="6" t="s">
        <v>5</v>
      </c>
      <c r="G548" s="6" t="s">
        <v>5</v>
      </c>
      <c r="H548" s="6">
        <v>1</v>
      </c>
      <c r="I548" s="6">
        <v>60</v>
      </c>
      <c r="J548" s="6">
        <v>0</v>
      </c>
      <c r="K548" s="6">
        <v>16.466978422695899</v>
      </c>
    </row>
    <row r="549" spans="1:11" x14ac:dyDescent="0.2">
      <c r="A549" s="6" t="s">
        <v>499</v>
      </c>
      <c r="B549" s="6" t="s">
        <v>555</v>
      </c>
      <c r="C549" s="6" t="s">
        <v>2</v>
      </c>
      <c r="D549" s="6">
        <v>46</v>
      </c>
      <c r="E549" s="6" t="s">
        <v>4</v>
      </c>
      <c r="F549" s="6" t="s">
        <v>5</v>
      </c>
      <c r="G549" s="6" t="s">
        <v>5</v>
      </c>
      <c r="H549" s="6">
        <v>1</v>
      </c>
      <c r="I549" s="6">
        <v>53.47</v>
      </c>
      <c r="J549" s="6">
        <v>0</v>
      </c>
      <c r="K549" s="6">
        <v>17.211522206392502</v>
      </c>
    </row>
    <row r="550" spans="1:11" x14ac:dyDescent="0.2">
      <c r="A550" s="6" t="s">
        <v>499</v>
      </c>
      <c r="B550" s="6" t="s">
        <v>556</v>
      </c>
      <c r="C550" s="6" t="s">
        <v>2</v>
      </c>
      <c r="D550" s="6">
        <v>49</v>
      </c>
      <c r="E550" s="6" t="s">
        <v>4</v>
      </c>
      <c r="F550" s="6" t="s">
        <v>5</v>
      </c>
      <c r="G550" s="6" t="s">
        <v>5</v>
      </c>
      <c r="H550" s="6">
        <v>1</v>
      </c>
      <c r="I550" s="6">
        <v>38.6</v>
      </c>
      <c r="J550" s="6">
        <v>0</v>
      </c>
      <c r="K550" s="6">
        <v>17.0512855022994</v>
      </c>
    </row>
    <row r="551" spans="1:11" x14ac:dyDescent="0.2">
      <c r="A551" s="6" t="s">
        <v>499</v>
      </c>
      <c r="B551" s="6" t="s">
        <v>557</v>
      </c>
      <c r="C551" s="6" t="s">
        <v>2</v>
      </c>
      <c r="D551" s="6">
        <v>65</v>
      </c>
      <c r="E551" s="6" t="s">
        <v>4</v>
      </c>
      <c r="F551" s="6" t="s">
        <v>5</v>
      </c>
      <c r="G551" s="6" t="s">
        <v>5</v>
      </c>
      <c r="H551" s="6">
        <v>1</v>
      </c>
      <c r="I551" s="6">
        <v>60</v>
      </c>
      <c r="J551" s="6">
        <v>0</v>
      </c>
      <c r="K551" s="6">
        <v>17.1996580796452</v>
      </c>
    </row>
    <row r="552" spans="1:11" x14ac:dyDescent="0.2">
      <c r="A552" s="6" t="s">
        <v>499</v>
      </c>
      <c r="B552" s="6" t="s">
        <v>558</v>
      </c>
      <c r="C552" s="6" t="s">
        <v>2</v>
      </c>
      <c r="D552" s="6">
        <v>72</v>
      </c>
      <c r="E552" s="6" t="s">
        <v>4</v>
      </c>
      <c r="F552" s="6" t="s">
        <v>5</v>
      </c>
      <c r="G552" s="6" t="s">
        <v>5</v>
      </c>
      <c r="H552" s="6">
        <v>1</v>
      </c>
      <c r="I552" s="6">
        <v>20.37</v>
      </c>
      <c r="J552" s="6">
        <v>0</v>
      </c>
      <c r="K552" s="6">
        <v>16.300195642225201</v>
      </c>
    </row>
    <row r="553" spans="1:11" x14ac:dyDescent="0.2">
      <c r="A553" s="6" t="s">
        <v>499</v>
      </c>
      <c r="B553" s="6" t="s">
        <v>559</v>
      </c>
      <c r="C553" s="6" t="s">
        <v>2</v>
      </c>
      <c r="D553" s="6">
        <v>59</v>
      </c>
      <c r="E553" s="6" t="s">
        <v>4</v>
      </c>
      <c r="F553" s="6" t="s">
        <v>5</v>
      </c>
      <c r="G553" s="6" t="s">
        <v>5</v>
      </c>
      <c r="H553" s="6">
        <v>1</v>
      </c>
      <c r="I553" s="6">
        <v>60</v>
      </c>
      <c r="J553" s="6">
        <v>0</v>
      </c>
      <c r="K553" s="6">
        <v>17.178623233022599</v>
      </c>
    </row>
    <row r="554" spans="1:11" x14ac:dyDescent="0.2">
      <c r="A554" s="6" t="s">
        <v>499</v>
      </c>
      <c r="B554" s="6" t="s">
        <v>560</v>
      </c>
      <c r="C554" s="6" t="s">
        <v>2</v>
      </c>
      <c r="D554" s="6">
        <v>47</v>
      </c>
      <c r="E554" s="6" t="s">
        <v>4</v>
      </c>
      <c r="F554" s="6" t="s">
        <v>5</v>
      </c>
      <c r="G554" s="6" t="s">
        <v>5</v>
      </c>
      <c r="H554" s="6">
        <v>1</v>
      </c>
      <c r="I554" s="6">
        <v>60</v>
      </c>
      <c r="J554" s="6">
        <v>0</v>
      </c>
      <c r="K554" s="6">
        <v>15.802790228150901</v>
      </c>
    </row>
    <row r="555" spans="1:11" x14ac:dyDescent="0.2">
      <c r="A555" s="6" t="s">
        <v>499</v>
      </c>
      <c r="B555" s="6" t="s">
        <v>561</v>
      </c>
      <c r="C555" s="6" t="s">
        <v>2</v>
      </c>
      <c r="D555" s="6">
        <v>84</v>
      </c>
      <c r="E555" s="6" t="s">
        <v>4</v>
      </c>
      <c r="F555" s="6" t="s">
        <v>5</v>
      </c>
      <c r="G555" s="6" t="s">
        <v>5</v>
      </c>
      <c r="H555" s="6">
        <v>1</v>
      </c>
      <c r="I555" s="6">
        <v>8.8699999999999992</v>
      </c>
      <c r="J555" s="6">
        <v>1</v>
      </c>
      <c r="K555" s="6">
        <v>16.2085968356342</v>
      </c>
    </row>
    <row r="556" spans="1:11" x14ac:dyDescent="0.2">
      <c r="A556" s="6" t="s">
        <v>499</v>
      </c>
      <c r="B556" s="6" t="s">
        <v>562</v>
      </c>
      <c r="C556" s="6" t="s">
        <v>2</v>
      </c>
      <c r="D556" s="6">
        <v>67</v>
      </c>
      <c r="E556" s="6" t="s">
        <v>4</v>
      </c>
      <c r="F556" s="6" t="s">
        <v>5</v>
      </c>
      <c r="G556" s="6" t="s">
        <v>5</v>
      </c>
      <c r="H556" s="6">
        <v>1</v>
      </c>
      <c r="I556" s="6">
        <v>15.9</v>
      </c>
      <c r="J556" s="6">
        <v>0</v>
      </c>
      <c r="K556" s="6">
        <v>16.689758273178299</v>
      </c>
    </row>
    <row r="557" spans="1:11" x14ac:dyDescent="0.2">
      <c r="A557" s="6" t="s">
        <v>499</v>
      </c>
      <c r="B557" s="6" t="s">
        <v>563</v>
      </c>
      <c r="C557" s="6" t="s">
        <v>2</v>
      </c>
      <c r="D557" s="6">
        <v>44</v>
      </c>
      <c r="E557" s="6" t="s">
        <v>4</v>
      </c>
      <c r="F557" s="6" t="s">
        <v>5</v>
      </c>
      <c r="G557" s="6" t="s">
        <v>5</v>
      </c>
      <c r="H557" s="6">
        <v>1</v>
      </c>
      <c r="I557" s="6">
        <v>52.4</v>
      </c>
      <c r="J557" s="6">
        <v>0</v>
      </c>
      <c r="K557" s="6">
        <v>16.415541384124801</v>
      </c>
    </row>
    <row r="558" spans="1:11" x14ac:dyDescent="0.2">
      <c r="A558" s="6" t="s">
        <v>499</v>
      </c>
      <c r="B558" s="6" t="s">
        <v>564</v>
      </c>
      <c r="C558" s="6" t="s">
        <v>2</v>
      </c>
      <c r="D558" s="6">
        <v>58</v>
      </c>
      <c r="E558" s="6" t="s">
        <v>4</v>
      </c>
      <c r="F558" s="6" t="s">
        <v>5</v>
      </c>
      <c r="G558" s="6" t="s">
        <v>5</v>
      </c>
      <c r="H558" s="6">
        <v>1</v>
      </c>
      <c r="I558" s="6">
        <v>21.33</v>
      </c>
      <c r="J558" s="6">
        <v>0</v>
      </c>
      <c r="K558" s="6">
        <v>17.6382168625939</v>
      </c>
    </row>
    <row r="559" spans="1:11" x14ac:dyDescent="0.2">
      <c r="A559" s="6" t="s">
        <v>499</v>
      </c>
      <c r="B559" s="6" t="s">
        <v>565</v>
      </c>
      <c r="C559" s="6" t="s">
        <v>2</v>
      </c>
      <c r="D559" s="6">
        <v>50</v>
      </c>
      <c r="E559" s="6" t="s">
        <v>4</v>
      </c>
      <c r="F559" s="6" t="s">
        <v>5</v>
      </c>
      <c r="G559" s="6" t="s">
        <v>5</v>
      </c>
      <c r="H559" s="6">
        <v>1</v>
      </c>
      <c r="I559" s="6">
        <v>16.3</v>
      </c>
      <c r="J559" s="6">
        <v>0</v>
      </c>
      <c r="K559" s="6">
        <v>16.226663783725702</v>
      </c>
    </row>
    <row r="560" spans="1:11" x14ac:dyDescent="0.2">
      <c r="A560" s="6" t="s">
        <v>499</v>
      </c>
      <c r="B560" s="6" t="s">
        <v>566</v>
      </c>
      <c r="C560" s="6" t="s">
        <v>2</v>
      </c>
      <c r="D560" s="6">
        <v>57</v>
      </c>
      <c r="E560" s="6" t="s">
        <v>4</v>
      </c>
      <c r="F560" s="6" t="s">
        <v>5</v>
      </c>
      <c r="G560" s="6" t="s">
        <v>5</v>
      </c>
      <c r="H560" s="6">
        <v>1</v>
      </c>
      <c r="I560" s="6">
        <v>60</v>
      </c>
      <c r="J560" s="6">
        <v>0</v>
      </c>
      <c r="K560" s="6">
        <v>17.0862105501316</v>
      </c>
    </row>
    <row r="561" spans="1:11" x14ac:dyDescent="0.2">
      <c r="A561" s="6" t="s">
        <v>499</v>
      </c>
      <c r="B561" s="6" t="s">
        <v>567</v>
      </c>
      <c r="C561" s="6" t="s">
        <v>2</v>
      </c>
      <c r="D561" s="6">
        <v>75</v>
      </c>
      <c r="E561" s="6" t="s">
        <v>4</v>
      </c>
      <c r="F561" s="6" t="s">
        <v>5</v>
      </c>
      <c r="G561" s="6" t="s">
        <v>5</v>
      </c>
      <c r="H561" s="6">
        <v>0</v>
      </c>
      <c r="K561" s="6">
        <v>17.249729070243799</v>
      </c>
    </row>
    <row r="562" spans="1:11" x14ac:dyDescent="0.2">
      <c r="A562" s="6" t="s">
        <v>499</v>
      </c>
      <c r="B562" s="6" t="s">
        <v>568</v>
      </c>
      <c r="C562" s="6" t="s">
        <v>2</v>
      </c>
      <c r="D562" s="6">
        <v>90</v>
      </c>
      <c r="E562" s="6" t="s">
        <v>4</v>
      </c>
      <c r="F562" s="6" t="s">
        <v>5</v>
      </c>
      <c r="G562" s="6" t="s">
        <v>5</v>
      </c>
      <c r="H562" s="6">
        <v>1</v>
      </c>
      <c r="I562" s="6">
        <v>0.43</v>
      </c>
      <c r="J562" s="6">
        <v>0</v>
      </c>
      <c r="K562" s="6">
        <v>17.1942571983211</v>
      </c>
    </row>
    <row r="563" spans="1:11" x14ac:dyDescent="0.2">
      <c r="A563" s="6" t="s">
        <v>499</v>
      </c>
      <c r="B563" s="6" t="s">
        <v>569</v>
      </c>
      <c r="C563" s="6" t="s">
        <v>2</v>
      </c>
      <c r="D563" s="6">
        <v>64</v>
      </c>
      <c r="E563" s="6" t="s">
        <v>4</v>
      </c>
      <c r="F563" s="6" t="s">
        <v>5</v>
      </c>
      <c r="G563" s="6" t="s">
        <v>5</v>
      </c>
      <c r="H563" s="6">
        <v>1</v>
      </c>
      <c r="I563" s="6">
        <v>60</v>
      </c>
      <c r="J563" s="6">
        <v>0</v>
      </c>
      <c r="K563" s="6">
        <v>16.896393508374501</v>
      </c>
    </row>
    <row r="564" spans="1:11" x14ac:dyDescent="0.2">
      <c r="A564" s="6" t="s">
        <v>499</v>
      </c>
      <c r="B564" s="6" t="s">
        <v>570</v>
      </c>
      <c r="C564" s="6" t="s">
        <v>2</v>
      </c>
      <c r="D564" s="6">
        <v>66</v>
      </c>
      <c r="E564" s="6" t="s">
        <v>4</v>
      </c>
      <c r="F564" s="6" t="s">
        <v>5</v>
      </c>
      <c r="G564" s="6" t="s">
        <v>5</v>
      </c>
      <c r="H564" s="6">
        <v>1</v>
      </c>
      <c r="I564" s="6">
        <v>60</v>
      </c>
      <c r="J564" s="6">
        <v>0</v>
      </c>
      <c r="K564" s="6">
        <v>17.157172936367701</v>
      </c>
    </row>
    <row r="565" spans="1:11" x14ac:dyDescent="0.2">
      <c r="A565" s="6" t="s">
        <v>499</v>
      </c>
      <c r="B565" s="6" t="s">
        <v>571</v>
      </c>
      <c r="C565" s="6" t="s">
        <v>2</v>
      </c>
      <c r="D565" s="6">
        <v>50</v>
      </c>
      <c r="E565" s="6" t="s">
        <v>4</v>
      </c>
      <c r="F565" s="6" t="s">
        <v>5</v>
      </c>
      <c r="G565" s="6" t="s">
        <v>5</v>
      </c>
      <c r="H565" s="6">
        <v>1</v>
      </c>
      <c r="I565" s="6">
        <v>60</v>
      </c>
      <c r="J565" s="6">
        <v>0</v>
      </c>
      <c r="K565" s="6">
        <v>16.620370159355701</v>
      </c>
    </row>
    <row r="566" spans="1:11" x14ac:dyDescent="0.2">
      <c r="A566" s="6" t="s">
        <v>499</v>
      </c>
      <c r="B566" s="6" t="s">
        <v>572</v>
      </c>
      <c r="C566" s="6" t="s">
        <v>2</v>
      </c>
      <c r="D566" s="6">
        <v>43</v>
      </c>
      <c r="E566" s="6" t="s">
        <v>4</v>
      </c>
      <c r="F566" s="6" t="s">
        <v>5</v>
      </c>
      <c r="G566" s="6" t="s">
        <v>5</v>
      </c>
      <c r="H566" s="6">
        <v>1</v>
      </c>
      <c r="I566" s="6">
        <v>60</v>
      </c>
      <c r="J566" s="6">
        <v>0</v>
      </c>
      <c r="K566" s="6">
        <v>16.761251477203999</v>
      </c>
    </row>
    <row r="567" spans="1:11" x14ac:dyDescent="0.2">
      <c r="A567" s="6" t="s">
        <v>499</v>
      </c>
      <c r="B567" s="6" t="s">
        <v>573</v>
      </c>
      <c r="C567" s="6" t="s">
        <v>2</v>
      </c>
      <c r="D567" s="6">
        <v>76</v>
      </c>
      <c r="E567" s="6" t="s">
        <v>4</v>
      </c>
      <c r="F567" s="6" t="s">
        <v>5</v>
      </c>
      <c r="G567" s="6" t="s">
        <v>5</v>
      </c>
      <c r="H567" s="6">
        <v>1</v>
      </c>
      <c r="I567" s="6">
        <v>22.13</v>
      </c>
      <c r="J567" s="6">
        <v>0</v>
      </c>
      <c r="K567" s="6">
        <v>16.0200911422445</v>
      </c>
    </row>
    <row r="568" spans="1:11" x14ac:dyDescent="0.2">
      <c r="A568" s="6" t="s">
        <v>499</v>
      </c>
      <c r="B568" s="6" t="s">
        <v>574</v>
      </c>
      <c r="C568" s="6" t="s">
        <v>2</v>
      </c>
      <c r="D568" s="6">
        <v>54</v>
      </c>
      <c r="E568" s="6" t="s">
        <v>4</v>
      </c>
      <c r="F568" s="6" t="s">
        <v>5</v>
      </c>
      <c r="G568" s="6" t="s">
        <v>5</v>
      </c>
      <c r="H568" s="6">
        <v>0</v>
      </c>
      <c r="K568" s="6">
        <v>17.112297851927899</v>
      </c>
    </row>
    <row r="569" spans="1:11" x14ac:dyDescent="0.2">
      <c r="A569" s="6" t="s">
        <v>499</v>
      </c>
      <c r="B569" s="6" t="s">
        <v>575</v>
      </c>
      <c r="C569" s="6" t="s">
        <v>2</v>
      </c>
      <c r="D569" s="6">
        <v>45</v>
      </c>
      <c r="E569" s="6" t="s">
        <v>4</v>
      </c>
      <c r="F569" s="6" t="s">
        <v>5</v>
      </c>
      <c r="G569" s="6" t="s">
        <v>5</v>
      </c>
      <c r="H569" s="6">
        <v>1</v>
      </c>
      <c r="I569" s="6">
        <v>34.93</v>
      </c>
      <c r="J569" s="6">
        <v>1</v>
      </c>
      <c r="K569" s="6">
        <v>17.382553933549801</v>
      </c>
    </row>
    <row r="570" spans="1:11" x14ac:dyDescent="0.2">
      <c r="A570" s="6" t="s">
        <v>499</v>
      </c>
      <c r="B570" s="6" t="s">
        <v>576</v>
      </c>
      <c r="C570" s="6" t="s">
        <v>2</v>
      </c>
      <c r="D570" s="6">
        <v>45</v>
      </c>
      <c r="E570" s="6" t="s">
        <v>4</v>
      </c>
      <c r="F570" s="6" t="s">
        <v>5</v>
      </c>
      <c r="G570" s="6" t="s">
        <v>5</v>
      </c>
      <c r="H570" s="6">
        <v>1</v>
      </c>
      <c r="I570" s="6">
        <v>34.229999999999997</v>
      </c>
      <c r="J570" s="6">
        <v>0</v>
      </c>
      <c r="K570" s="6">
        <v>16.400868708884001</v>
      </c>
    </row>
    <row r="571" spans="1:11" x14ac:dyDescent="0.2">
      <c r="A571" s="6" t="s">
        <v>499</v>
      </c>
      <c r="B571" s="6" t="s">
        <v>577</v>
      </c>
      <c r="C571" s="6" t="s">
        <v>2</v>
      </c>
      <c r="D571" s="6">
        <v>67</v>
      </c>
      <c r="E571" s="6" t="s">
        <v>4</v>
      </c>
      <c r="F571" s="6" t="s">
        <v>5</v>
      </c>
      <c r="G571" s="6" t="s">
        <v>5</v>
      </c>
      <c r="H571" s="6">
        <v>1</v>
      </c>
      <c r="I571" s="6">
        <v>12.1</v>
      </c>
      <c r="J571" s="6">
        <v>0</v>
      </c>
      <c r="K571" s="6">
        <v>16.894173912458001</v>
      </c>
    </row>
    <row r="572" spans="1:11" x14ac:dyDescent="0.2">
      <c r="A572" s="6" t="s">
        <v>499</v>
      </c>
      <c r="B572" s="6" t="s">
        <v>578</v>
      </c>
      <c r="C572" s="6" t="s">
        <v>2</v>
      </c>
      <c r="D572" s="6">
        <v>35</v>
      </c>
      <c r="E572" s="6" t="s">
        <v>4</v>
      </c>
      <c r="F572" s="6" t="s">
        <v>5</v>
      </c>
      <c r="G572" s="6" t="s">
        <v>5</v>
      </c>
      <c r="H572" s="6">
        <v>1</v>
      </c>
      <c r="I572" s="6">
        <v>23.63</v>
      </c>
      <c r="J572" s="6">
        <v>0</v>
      </c>
      <c r="K572" s="6">
        <v>16.5089858954472</v>
      </c>
    </row>
    <row r="573" spans="1:11" x14ac:dyDescent="0.2">
      <c r="A573" s="6" t="s">
        <v>499</v>
      </c>
      <c r="B573" s="6" t="s">
        <v>579</v>
      </c>
      <c r="C573" s="6" t="s">
        <v>2</v>
      </c>
      <c r="D573" s="6">
        <v>35</v>
      </c>
      <c r="E573" s="6" t="s">
        <v>4</v>
      </c>
      <c r="F573" s="6" t="s">
        <v>5</v>
      </c>
      <c r="G573" s="6" t="s">
        <v>5</v>
      </c>
      <c r="H573" s="6">
        <v>1</v>
      </c>
      <c r="I573" s="6">
        <v>60</v>
      </c>
      <c r="J573" s="6">
        <v>0</v>
      </c>
      <c r="K573" s="6">
        <v>16.482620893252001</v>
      </c>
    </row>
    <row r="574" spans="1:11" x14ac:dyDescent="0.2">
      <c r="A574" s="6" t="s">
        <v>499</v>
      </c>
      <c r="B574" s="6" t="s">
        <v>580</v>
      </c>
      <c r="C574" s="6" t="s">
        <v>2</v>
      </c>
      <c r="D574" s="6">
        <v>49</v>
      </c>
      <c r="E574" s="6" t="s">
        <v>4</v>
      </c>
      <c r="F574" s="6" t="s">
        <v>5</v>
      </c>
      <c r="G574" s="6" t="s">
        <v>5</v>
      </c>
      <c r="H574" s="6">
        <v>1</v>
      </c>
      <c r="I574" s="6">
        <v>12.83</v>
      </c>
      <c r="J574" s="6">
        <v>0</v>
      </c>
      <c r="K574" s="6">
        <v>16.869941358912001</v>
      </c>
    </row>
    <row r="575" spans="1:11" x14ac:dyDescent="0.2">
      <c r="A575" s="6" t="s">
        <v>499</v>
      </c>
      <c r="B575" s="6" t="s">
        <v>581</v>
      </c>
      <c r="C575" s="6" t="s">
        <v>2</v>
      </c>
      <c r="D575" s="6">
        <v>53</v>
      </c>
      <c r="E575" s="6" t="s">
        <v>4</v>
      </c>
      <c r="F575" s="6" t="s">
        <v>5</v>
      </c>
      <c r="G575" s="6" t="s">
        <v>5</v>
      </c>
      <c r="H575" s="6">
        <v>1</v>
      </c>
      <c r="I575" s="6">
        <v>40.1</v>
      </c>
      <c r="J575" s="6">
        <v>0</v>
      </c>
      <c r="K575" s="6">
        <v>16.780766423923399</v>
      </c>
    </row>
    <row r="576" spans="1:11" x14ac:dyDescent="0.2">
      <c r="A576" s="6" t="s">
        <v>499</v>
      </c>
      <c r="B576" s="6" t="s">
        <v>582</v>
      </c>
      <c r="C576" s="6" t="s">
        <v>2</v>
      </c>
      <c r="D576" s="6">
        <v>52</v>
      </c>
      <c r="E576" s="6" t="s">
        <v>4</v>
      </c>
      <c r="F576" s="6" t="s">
        <v>5</v>
      </c>
      <c r="G576" s="6" t="s">
        <v>5</v>
      </c>
      <c r="H576" s="6">
        <v>1</v>
      </c>
      <c r="I576" s="6">
        <v>60</v>
      </c>
      <c r="J576" s="6">
        <v>0</v>
      </c>
      <c r="K576" s="6">
        <v>16.451291162645099</v>
      </c>
    </row>
    <row r="577" spans="1:11" x14ac:dyDescent="0.2">
      <c r="A577" s="6" t="s">
        <v>499</v>
      </c>
      <c r="B577" s="6" t="s">
        <v>583</v>
      </c>
      <c r="C577" s="6" t="s">
        <v>2</v>
      </c>
      <c r="D577" s="6">
        <v>43</v>
      </c>
      <c r="E577" s="6" t="s">
        <v>4</v>
      </c>
      <c r="F577" s="6" t="s">
        <v>5</v>
      </c>
      <c r="G577" s="6" t="s">
        <v>5</v>
      </c>
      <c r="H577" s="6">
        <v>1</v>
      </c>
      <c r="I577" s="6">
        <v>43.6</v>
      </c>
      <c r="J577" s="6">
        <v>0</v>
      </c>
      <c r="K577" s="6">
        <v>16.266479086639499</v>
      </c>
    </row>
    <row r="578" spans="1:11" x14ac:dyDescent="0.2">
      <c r="A578" s="6" t="s">
        <v>499</v>
      </c>
      <c r="B578" s="6" t="s">
        <v>584</v>
      </c>
      <c r="C578" s="6" t="s">
        <v>2</v>
      </c>
      <c r="D578" s="6">
        <v>52</v>
      </c>
      <c r="E578" s="6" t="s">
        <v>4</v>
      </c>
      <c r="F578" s="6" t="s">
        <v>5</v>
      </c>
      <c r="G578" s="6" t="s">
        <v>5</v>
      </c>
      <c r="H578" s="6">
        <v>1</v>
      </c>
      <c r="I578" s="6">
        <v>1</v>
      </c>
      <c r="J578" s="6">
        <v>0</v>
      </c>
      <c r="K578" s="6">
        <v>17.563848758554599</v>
      </c>
    </row>
    <row r="579" spans="1:11" x14ac:dyDescent="0.2">
      <c r="A579" s="6" t="s">
        <v>499</v>
      </c>
      <c r="B579" s="6" t="s">
        <v>585</v>
      </c>
      <c r="C579" s="6" t="s">
        <v>2</v>
      </c>
      <c r="D579" s="6">
        <v>51</v>
      </c>
      <c r="E579" s="6" t="s">
        <v>4</v>
      </c>
      <c r="F579" s="6" t="s">
        <v>5</v>
      </c>
      <c r="G579" s="6" t="s">
        <v>5</v>
      </c>
      <c r="H579" s="6">
        <v>1</v>
      </c>
      <c r="I579" s="6">
        <v>60</v>
      </c>
      <c r="J579" s="6">
        <v>0</v>
      </c>
      <c r="K579" s="6">
        <v>17.368910129018801</v>
      </c>
    </row>
    <row r="580" spans="1:11" x14ac:dyDescent="0.2">
      <c r="A580" s="6" t="s">
        <v>499</v>
      </c>
      <c r="B580" s="6" t="s">
        <v>586</v>
      </c>
      <c r="C580" s="6" t="s">
        <v>2</v>
      </c>
      <c r="D580" s="6">
        <v>51</v>
      </c>
      <c r="E580" s="6" t="s">
        <v>4</v>
      </c>
      <c r="F580" s="6" t="s">
        <v>5</v>
      </c>
      <c r="G580" s="6" t="s">
        <v>5</v>
      </c>
      <c r="H580" s="6">
        <v>1</v>
      </c>
      <c r="I580" s="6">
        <v>1.97</v>
      </c>
      <c r="J580" s="6">
        <v>0</v>
      </c>
      <c r="K580" s="6">
        <v>17.087074273797001</v>
      </c>
    </row>
    <row r="581" spans="1:11" x14ac:dyDescent="0.2">
      <c r="A581" s="6" t="s">
        <v>499</v>
      </c>
      <c r="B581" s="6" t="s">
        <v>587</v>
      </c>
      <c r="C581" s="6" t="s">
        <v>2</v>
      </c>
      <c r="D581" s="6">
        <v>48</v>
      </c>
      <c r="E581" s="6" t="s">
        <v>4</v>
      </c>
      <c r="F581" s="6" t="s">
        <v>5</v>
      </c>
      <c r="G581" s="6" t="s">
        <v>5</v>
      </c>
      <c r="H581" s="6">
        <v>1</v>
      </c>
      <c r="I581" s="6">
        <v>34.630000000000003</v>
      </c>
      <c r="J581" s="6">
        <v>0</v>
      </c>
      <c r="K581" s="6">
        <v>16.787226599247099</v>
      </c>
    </row>
    <row r="582" spans="1:11" x14ac:dyDescent="0.2">
      <c r="A582" s="6" t="s">
        <v>499</v>
      </c>
      <c r="B582" s="6" t="s">
        <v>588</v>
      </c>
      <c r="C582" s="6" t="s">
        <v>2</v>
      </c>
      <c r="D582" s="6">
        <v>73</v>
      </c>
      <c r="E582" s="6" t="s">
        <v>4</v>
      </c>
      <c r="F582" s="6" t="s">
        <v>5</v>
      </c>
      <c r="G582" s="6" t="s">
        <v>5</v>
      </c>
      <c r="H582" s="6">
        <v>1</v>
      </c>
      <c r="I582" s="6">
        <v>43.63</v>
      </c>
      <c r="J582" s="6">
        <v>0</v>
      </c>
      <c r="K582" s="6">
        <v>17.082009118374501</v>
      </c>
    </row>
    <row r="583" spans="1:11" x14ac:dyDescent="0.2">
      <c r="A583" s="6" t="s">
        <v>499</v>
      </c>
      <c r="B583" s="6" t="s">
        <v>589</v>
      </c>
      <c r="C583" s="6" t="s">
        <v>2</v>
      </c>
      <c r="D583" s="6">
        <v>62</v>
      </c>
      <c r="E583" s="6" t="s">
        <v>4</v>
      </c>
      <c r="F583" s="6" t="s">
        <v>5</v>
      </c>
      <c r="G583" s="6" t="s">
        <v>5</v>
      </c>
      <c r="H583" s="6">
        <v>1</v>
      </c>
      <c r="I583" s="6">
        <v>20.47</v>
      </c>
      <c r="J583" s="6">
        <v>1</v>
      </c>
      <c r="K583" s="6">
        <v>16.8496785003375</v>
      </c>
    </row>
    <row r="584" spans="1:11" x14ac:dyDescent="0.2">
      <c r="A584" s="6" t="s">
        <v>499</v>
      </c>
      <c r="B584" s="6" t="s">
        <v>590</v>
      </c>
      <c r="C584" s="6" t="s">
        <v>2</v>
      </c>
      <c r="D584" s="6">
        <v>59</v>
      </c>
      <c r="E584" s="6" t="s">
        <v>4</v>
      </c>
      <c r="F584" s="6" t="s">
        <v>5</v>
      </c>
      <c r="G584" s="6" t="s">
        <v>5</v>
      </c>
      <c r="H584" s="6">
        <v>1</v>
      </c>
      <c r="I584" s="6">
        <v>60</v>
      </c>
      <c r="J584" s="6">
        <v>0</v>
      </c>
      <c r="K584" s="6">
        <v>17.359128621559801</v>
      </c>
    </row>
    <row r="585" spans="1:11" x14ac:dyDescent="0.2">
      <c r="A585" s="6" t="s">
        <v>499</v>
      </c>
      <c r="B585" s="6" t="s">
        <v>591</v>
      </c>
      <c r="C585" s="6" t="s">
        <v>2</v>
      </c>
      <c r="D585" s="6">
        <v>59</v>
      </c>
      <c r="E585" s="6" t="s">
        <v>4</v>
      </c>
      <c r="F585" s="6" t="s">
        <v>5</v>
      </c>
      <c r="G585" s="6" t="s">
        <v>5</v>
      </c>
      <c r="H585" s="6">
        <v>1</v>
      </c>
      <c r="I585" s="6">
        <v>8.07</v>
      </c>
      <c r="J585" s="6">
        <v>0</v>
      </c>
      <c r="K585" s="6">
        <v>17.065741340338501</v>
      </c>
    </row>
    <row r="586" spans="1:11" x14ac:dyDescent="0.2">
      <c r="A586" s="6" t="s">
        <v>499</v>
      </c>
      <c r="B586" s="6" t="s">
        <v>592</v>
      </c>
      <c r="C586" s="6" t="s">
        <v>2</v>
      </c>
      <c r="D586" s="6">
        <v>53</v>
      </c>
      <c r="E586" s="6" t="s">
        <v>4</v>
      </c>
      <c r="F586" s="6" t="s">
        <v>5</v>
      </c>
      <c r="G586" s="6" t="s">
        <v>5</v>
      </c>
      <c r="H586" s="6">
        <v>1</v>
      </c>
      <c r="I586" s="6">
        <v>12.2</v>
      </c>
      <c r="J586" s="6">
        <v>0</v>
      </c>
      <c r="K586" s="6">
        <v>17.318360343729399</v>
      </c>
    </row>
    <row r="587" spans="1:11" x14ac:dyDescent="0.2">
      <c r="A587" s="6" t="s">
        <v>499</v>
      </c>
      <c r="B587" s="6" t="s">
        <v>593</v>
      </c>
      <c r="C587" s="6" t="s">
        <v>2</v>
      </c>
      <c r="D587" s="6">
        <v>29</v>
      </c>
      <c r="E587" s="6" t="s">
        <v>4</v>
      </c>
      <c r="F587" s="6" t="s">
        <v>5</v>
      </c>
      <c r="G587" s="6" t="s">
        <v>5</v>
      </c>
      <c r="H587" s="6">
        <v>1</v>
      </c>
      <c r="I587" s="6">
        <v>10.07</v>
      </c>
      <c r="J587" s="6">
        <v>0</v>
      </c>
      <c r="K587" s="6">
        <v>16.5518463776373</v>
      </c>
    </row>
    <row r="588" spans="1:11" x14ac:dyDescent="0.2">
      <c r="A588" s="6" t="s">
        <v>499</v>
      </c>
      <c r="B588" s="6" t="s">
        <v>594</v>
      </c>
      <c r="C588" s="6" t="s">
        <v>2</v>
      </c>
      <c r="D588" s="6">
        <v>45</v>
      </c>
      <c r="E588" s="6" t="s">
        <v>4</v>
      </c>
      <c r="F588" s="6" t="s">
        <v>5</v>
      </c>
      <c r="G588" s="6" t="s">
        <v>5</v>
      </c>
      <c r="H588" s="6">
        <v>1</v>
      </c>
      <c r="I588" s="6">
        <v>60</v>
      </c>
      <c r="J588" s="6">
        <v>0</v>
      </c>
      <c r="K588" s="6">
        <v>16.6464531002303</v>
      </c>
    </row>
    <row r="589" spans="1:11" x14ac:dyDescent="0.2">
      <c r="A589" s="6" t="s">
        <v>499</v>
      </c>
      <c r="B589" s="6" t="s">
        <v>595</v>
      </c>
      <c r="C589" s="6" t="s">
        <v>2</v>
      </c>
      <c r="D589" s="6">
        <v>73</v>
      </c>
      <c r="E589" s="6" t="s">
        <v>4</v>
      </c>
      <c r="F589" s="6" t="s">
        <v>5</v>
      </c>
      <c r="G589" s="6" t="s">
        <v>5</v>
      </c>
      <c r="H589" s="6">
        <v>1</v>
      </c>
      <c r="I589" s="6">
        <v>60</v>
      </c>
      <c r="J589" s="6">
        <v>0</v>
      </c>
      <c r="K589" s="6">
        <v>16.620044169485901</v>
      </c>
    </row>
    <row r="590" spans="1:11" x14ac:dyDescent="0.2">
      <c r="A590" s="6" t="s">
        <v>499</v>
      </c>
      <c r="B590" s="6" t="s">
        <v>596</v>
      </c>
      <c r="C590" s="6" t="s">
        <v>2</v>
      </c>
      <c r="D590" s="6">
        <v>63</v>
      </c>
      <c r="E590" s="6" t="s">
        <v>4</v>
      </c>
      <c r="F590" s="6" t="s">
        <v>5</v>
      </c>
      <c r="G590" s="6" t="s">
        <v>5</v>
      </c>
      <c r="H590" s="6">
        <v>1</v>
      </c>
      <c r="I590" s="6">
        <v>23.83</v>
      </c>
      <c r="J590" s="6">
        <v>0</v>
      </c>
      <c r="K590" s="6">
        <v>17.054379673527901</v>
      </c>
    </row>
    <row r="591" spans="1:11" x14ac:dyDescent="0.2">
      <c r="A591" s="6" t="s">
        <v>499</v>
      </c>
      <c r="B591" s="6" t="s">
        <v>597</v>
      </c>
      <c r="C591" s="6" t="s">
        <v>2</v>
      </c>
      <c r="D591" s="6">
        <v>59</v>
      </c>
      <c r="E591" s="6" t="s">
        <v>4</v>
      </c>
      <c r="F591" s="6" t="s">
        <v>5</v>
      </c>
      <c r="G591" s="6" t="s">
        <v>5</v>
      </c>
      <c r="H591" s="6">
        <v>1</v>
      </c>
      <c r="I591" s="6">
        <v>55.77</v>
      </c>
      <c r="J591" s="6">
        <v>0</v>
      </c>
      <c r="K591" s="6">
        <v>16.6558362241068</v>
      </c>
    </row>
    <row r="592" spans="1:11" x14ac:dyDescent="0.2">
      <c r="A592" s="6" t="s">
        <v>499</v>
      </c>
      <c r="B592" s="6" t="s">
        <v>598</v>
      </c>
      <c r="C592" s="6" t="s">
        <v>2</v>
      </c>
      <c r="D592" s="6">
        <v>56</v>
      </c>
      <c r="E592" s="6" t="s">
        <v>4</v>
      </c>
      <c r="F592" s="6" t="s">
        <v>5</v>
      </c>
      <c r="G592" s="6" t="s">
        <v>5</v>
      </c>
      <c r="H592" s="6">
        <v>1</v>
      </c>
      <c r="I592" s="6">
        <v>0.03</v>
      </c>
      <c r="J592" s="6">
        <v>0</v>
      </c>
      <c r="K592" s="6">
        <v>16.888361142481699</v>
      </c>
    </row>
    <row r="593" spans="1:11" x14ac:dyDescent="0.2">
      <c r="A593" s="6" t="s">
        <v>499</v>
      </c>
      <c r="B593" s="6" t="s">
        <v>599</v>
      </c>
      <c r="C593" s="6" t="s">
        <v>2</v>
      </c>
      <c r="D593" s="6">
        <v>62</v>
      </c>
      <c r="E593" s="6" t="s">
        <v>4</v>
      </c>
      <c r="F593" s="6" t="s">
        <v>5</v>
      </c>
      <c r="G593" s="6" t="s">
        <v>5</v>
      </c>
      <c r="H593" s="6">
        <v>1</v>
      </c>
      <c r="I593" s="6">
        <v>60</v>
      </c>
      <c r="J593" s="6">
        <v>0</v>
      </c>
      <c r="K593" s="6">
        <v>16.941157104371499</v>
      </c>
    </row>
    <row r="594" spans="1:11" x14ac:dyDescent="0.2">
      <c r="A594" s="6" t="s">
        <v>499</v>
      </c>
      <c r="B594" s="6" t="s">
        <v>600</v>
      </c>
      <c r="C594" s="6" t="s">
        <v>2</v>
      </c>
      <c r="D594" s="6">
        <v>46</v>
      </c>
      <c r="E594" s="6" t="s">
        <v>4</v>
      </c>
      <c r="F594" s="6" t="s">
        <v>5</v>
      </c>
      <c r="G594" s="6" t="s">
        <v>5</v>
      </c>
      <c r="H594" s="6">
        <v>1</v>
      </c>
      <c r="I594" s="6">
        <v>32.17</v>
      </c>
      <c r="J594" s="6">
        <v>0</v>
      </c>
      <c r="K594" s="6">
        <v>16.656485241928898</v>
      </c>
    </row>
    <row r="595" spans="1:11" x14ac:dyDescent="0.2">
      <c r="A595" s="6" t="s">
        <v>499</v>
      </c>
      <c r="B595" s="6" t="s">
        <v>601</v>
      </c>
      <c r="C595" s="6" t="s">
        <v>2</v>
      </c>
      <c r="D595" s="6">
        <v>45</v>
      </c>
      <c r="E595" s="6" t="s">
        <v>4</v>
      </c>
      <c r="F595" s="6" t="s">
        <v>5</v>
      </c>
      <c r="G595" s="6" t="s">
        <v>5</v>
      </c>
      <c r="H595" s="6">
        <v>1</v>
      </c>
      <c r="I595" s="6">
        <v>12.17</v>
      </c>
      <c r="J595" s="6">
        <v>1</v>
      </c>
      <c r="K595" s="6">
        <v>18.445855601490599</v>
      </c>
    </row>
    <row r="596" spans="1:11" x14ac:dyDescent="0.2">
      <c r="A596" s="6" t="s">
        <v>499</v>
      </c>
      <c r="B596" s="6" t="s">
        <v>602</v>
      </c>
      <c r="C596" s="6" t="s">
        <v>2</v>
      </c>
      <c r="D596" s="6">
        <v>63</v>
      </c>
      <c r="E596" s="6" t="s">
        <v>4</v>
      </c>
      <c r="F596" s="6" t="s">
        <v>5</v>
      </c>
      <c r="G596" s="6" t="s">
        <v>5</v>
      </c>
      <c r="H596" s="6">
        <v>1</v>
      </c>
      <c r="I596" s="6">
        <v>21.73</v>
      </c>
      <c r="J596" s="6">
        <v>0</v>
      </c>
      <c r="K596" s="6">
        <v>16.9814429641124</v>
      </c>
    </row>
    <row r="597" spans="1:11" x14ac:dyDescent="0.2">
      <c r="A597" s="6" t="s">
        <v>499</v>
      </c>
      <c r="B597" s="6" t="s">
        <v>603</v>
      </c>
      <c r="C597" s="6" t="s">
        <v>2</v>
      </c>
      <c r="D597" s="6">
        <v>71</v>
      </c>
      <c r="E597" s="6" t="s">
        <v>4</v>
      </c>
      <c r="F597" s="6" t="s">
        <v>5</v>
      </c>
      <c r="G597" s="6" t="s">
        <v>5</v>
      </c>
      <c r="H597" s="6">
        <v>1</v>
      </c>
      <c r="I597" s="6">
        <v>60</v>
      </c>
      <c r="J597" s="6">
        <v>0</v>
      </c>
      <c r="K597" s="6">
        <v>18.4150724011328</v>
      </c>
    </row>
    <row r="598" spans="1:11" x14ac:dyDescent="0.2">
      <c r="A598" s="6" t="s">
        <v>499</v>
      </c>
      <c r="B598" s="6" t="s">
        <v>604</v>
      </c>
      <c r="C598" s="6" t="s">
        <v>2</v>
      </c>
      <c r="D598" s="6">
        <v>43</v>
      </c>
      <c r="E598" s="6" t="s">
        <v>4</v>
      </c>
      <c r="F598" s="6" t="s">
        <v>5</v>
      </c>
      <c r="G598" s="6" t="s">
        <v>5</v>
      </c>
      <c r="H598" s="6">
        <v>1</v>
      </c>
      <c r="I598" s="6">
        <v>60</v>
      </c>
      <c r="J598" s="6">
        <v>0</v>
      </c>
      <c r="K598" s="6">
        <v>17.564522324471199</v>
      </c>
    </row>
    <row r="599" spans="1:11" x14ac:dyDescent="0.2">
      <c r="A599" s="6" t="s">
        <v>499</v>
      </c>
      <c r="B599" s="6" t="s">
        <v>605</v>
      </c>
      <c r="C599" s="6" t="s">
        <v>2</v>
      </c>
      <c r="D599" s="6">
        <v>48</v>
      </c>
      <c r="E599" s="6" t="s">
        <v>4</v>
      </c>
      <c r="F599" s="6" t="s">
        <v>5</v>
      </c>
      <c r="G599" s="6" t="s">
        <v>5</v>
      </c>
      <c r="H599" s="6">
        <v>1</v>
      </c>
      <c r="I599" s="6">
        <v>11.07</v>
      </c>
      <c r="J599" s="6">
        <v>0</v>
      </c>
      <c r="K599" s="6">
        <v>17.023458106426499</v>
      </c>
    </row>
    <row r="600" spans="1:11" x14ac:dyDescent="0.2">
      <c r="A600" s="6" t="s">
        <v>499</v>
      </c>
      <c r="B600" s="6" t="s">
        <v>606</v>
      </c>
      <c r="C600" s="6" t="s">
        <v>2</v>
      </c>
      <c r="D600" s="6">
        <v>73</v>
      </c>
      <c r="E600" s="6" t="s">
        <v>4</v>
      </c>
      <c r="F600" s="6" t="s">
        <v>5</v>
      </c>
      <c r="G600" s="6" t="s">
        <v>5</v>
      </c>
      <c r="H600" s="6">
        <v>1</v>
      </c>
      <c r="I600" s="6">
        <v>60</v>
      </c>
      <c r="J600" s="6">
        <v>0</v>
      </c>
      <c r="K600" s="6">
        <v>17.143665825571102</v>
      </c>
    </row>
    <row r="601" spans="1:11" x14ac:dyDescent="0.2">
      <c r="A601" s="6" t="s">
        <v>499</v>
      </c>
      <c r="B601" s="6" t="s">
        <v>607</v>
      </c>
      <c r="C601" s="6" t="s">
        <v>2</v>
      </c>
      <c r="D601" s="6">
        <v>42</v>
      </c>
      <c r="E601" s="6" t="s">
        <v>4</v>
      </c>
      <c r="F601" s="6" t="s">
        <v>5</v>
      </c>
      <c r="G601" s="6" t="s">
        <v>5</v>
      </c>
      <c r="H601" s="6">
        <v>1</v>
      </c>
      <c r="I601" s="6">
        <v>17.27</v>
      </c>
      <c r="J601" s="6">
        <v>0</v>
      </c>
      <c r="K601" s="6">
        <v>17.066515954876699</v>
      </c>
    </row>
    <row r="602" spans="1:11" x14ac:dyDescent="0.2">
      <c r="A602" s="6" t="s">
        <v>499</v>
      </c>
      <c r="B602" s="6" t="s">
        <v>608</v>
      </c>
      <c r="C602" s="6" t="s">
        <v>2</v>
      </c>
      <c r="D602" s="6">
        <v>41</v>
      </c>
      <c r="E602" s="6" t="s">
        <v>4</v>
      </c>
      <c r="F602" s="6" t="s">
        <v>5</v>
      </c>
      <c r="G602" s="6" t="s">
        <v>5</v>
      </c>
      <c r="H602" s="6">
        <v>1</v>
      </c>
      <c r="I602" s="6">
        <v>33.229999999999997</v>
      </c>
      <c r="J602" s="6">
        <v>0</v>
      </c>
      <c r="K602" s="6">
        <v>16.631459803684798</v>
      </c>
    </row>
    <row r="603" spans="1:11" x14ac:dyDescent="0.2">
      <c r="A603" s="6" t="s">
        <v>499</v>
      </c>
      <c r="B603" s="6" t="s">
        <v>609</v>
      </c>
      <c r="C603" s="6" t="s">
        <v>2</v>
      </c>
      <c r="D603" s="6">
        <v>78</v>
      </c>
      <c r="E603" s="6" t="s">
        <v>4</v>
      </c>
      <c r="F603" s="6" t="s">
        <v>5</v>
      </c>
      <c r="G603" s="6" t="s">
        <v>5</v>
      </c>
      <c r="H603" s="6">
        <v>1</v>
      </c>
      <c r="I603" s="6">
        <v>12.83</v>
      </c>
      <c r="J603" s="6">
        <v>1</v>
      </c>
      <c r="K603" s="6">
        <v>16.8014324898948</v>
      </c>
    </row>
    <row r="604" spans="1:11" x14ac:dyDescent="0.2">
      <c r="A604" s="6" t="s">
        <v>499</v>
      </c>
      <c r="B604" s="6" t="s">
        <v>610</v>
      </c>
      <c r="C604" s="6" t="s">
        <v>2</v>
      </c>
      <c r="D604" s="6">
        <v>46</v>
      </c>
      <c r="E604" s="6" t="s">
        <v>4</v>
      </c>
      <c r="F604" s="6" t="s">
        <v>5</v>
      </c>
      <c r="G604" s="6" t="s">
        <v>5</v>
      </c>
      <c r="H604" s="6">
        <v>1</v>
      </c>
      <c r="I604" s="6">
        <v>33.200000000000003</v>
      </c>
      <c r="J604" s="6">
        <v>0</v>
      </c>
      <c r="K604" s="6">
        <v>16.118972629435</v>
      </c>
    </row>
    <row r="605" spans="1:11" x14ac:dyDescent="0.2">
      <c r="A605" s="6" t="s">
        <v>499</v>
      </c>
      <c r="B605" s="6" t="s">
        <v>611</v>
      </c>
      <c r="C605" s="6" t="s">
        <v>2</v>
      </c>
      <c r="D605" s="6">
        <v>67</v>
      </c>
      <c r="E605" s="6" t="s">
        <v>4</v>
      </c>
      <c r="F605" s="6" t="s">
        <v>5</v>
      </c>
      <c r="G605" s="6" t="s">
        <v>5</v>
      </c>
      <c r="H605" s="6">
        <v>1</v>
      </c>
      <c r="I605" s="6">
        <v>28.4</v>
      </c>
      <c r="J605" s="6">
        <v>0</v>
      </c>
      <c r="K605" s="6">
        <v>16.492454298648799</v>
      </c>
    </row>
    <row r="606" spans="1:11" x14ac:dyDescent="0.2">
      <c r="A606" s="6" t="s">
        <v>499</v>
      </c>
      <c r="B606" s="6" t="s">
        <v>612</v>
      </c>
      <c r="C606" s="6" t="s">
        <v>2</v>
      </c>
      <c r="D606" s="6">
        <v>69</v>
      </c>
      <c r="E606" s="6" t="s">
        <v>4</v>
      </c>
      <c r="F606" s="6" t="s">
        <v>5</v>
      </c>
      <c r="G606" s="6" t="s">
        <v>5</v>
      </c>
      <c r="H606" s="6">
        <v>1</v>
      </c>
      <c r="I606" s="6">
        <v>9.1300000000000008</v>
      </c>
      <c r="J606" s="6">
        <v>0</v>
      </c>
      <c r="K606" s="6">
        <v>17.083169572096299</v>
      </c>
    </row>
    <row r="607" spans="1:11" x14ac:dyDescent="0.2">
      <c r="A607" s="6" t="s">
        <v>499</v>
      </c>
      <c r="B607" s="6" t="s">
        <v>613</v>
      </c>
      <c r="C607" s="6" t="s">
        <v>2</v>
      </c>
      <c r="D607" s="6">
        <v>57</v>
      </c>
      <c r="E607" s="6" t="s">
        <v>4</v>
      </c>
      <c r="F607" s="6" t="s">
        <v>5</v>
      </c>
      <c r="G607" s="6" t="s">
        <v>5</v>
      </c>
      <c r="H607" s="6">
        <v>1</v>
      </c>
      <c r="I607" s="6">
        <v>35.799999999999997</v>
      </c>
      <c r="J607" s="6">
        <v>0</v>
      </c>
      <c r="K607" s="6">
        <v>17.113503477086901</v>
      </c>
    </row>
    <row r="608" spans="1:11" x14ac:dyDescent="0.2">
      <c r="A608" s="6" t="s">
        <v>499</v>
      </c>
      <c r="B608" s="6" t="s">
        <v>614</v>
      </c>
      <c r="C608" s="6" t="s">
        <v>2</v>
      </c>
      <c r="D608" s="6">
        <v>34</v>
      </c>
      <c r="E608" s="6" t="s">
        <v>4</v>
      </c>
      <c r="F608" s="6" t="s">
        <v>5</v>
      </c>
      <c r="G608" s="6" t="s">
        <v>5</v>
      </c>
      <c r="H608" s="6">
        <v>1</v>
      </c>
      <c r="I608" s="6">
        <v>60</v>
      </c>
      <c r="J608" s="6">
        <v>0</v>
      </c>
      <c r="K608" s="6">
        <v>16.900247725102499</v>
      </c>
    </row>
    <row r="609" spans="1:11" x14ac:dyDescent="0.2">
      <c r="A609" s="6" t="s">
        <v>499</v>
      </c>
      <c r="B609" s="6" t="s">
        <v>615</v>
      </c>
      <c r="C609" s="6" t="s">
        <v>2</v>
      </c>
      <c r="D609" s="6">
        <v>60</v>
      </c>
      <c r="E609" s="6" t="s">
        <v>4</v>
      </c>
      <c r="F609" s="6" t="s">
        <v>5</v>
      </c>
      <c r="G609" s="6" t="s">
        <v>5</v>
      </c>
      <c r="H609" s="6">
        <v>1</v>
      </c>
      <c r="I609" s="6">
        <v>60</v>
      </c>
      <c r="J609" s="6">
        <v>0</v>
      </c>
      <c r="K609" s="6">
        <v>16.604540430056701</v>
      </c>
    </row>
    <row r="610" spans="1:11" x14ac:dyDescent="0.2">
      <c r="A610" s="6" t="s">
        <v>499</v>
      </c>
      <c r="B610" s="6" t="s">
        <v>616</v>
      </c>
      <c r="C610" s="6" t="s">
        <v>2</v>
      </c>
      <c r="D610" s="6">
        <v>65</v>
      </c>
      <c r="E610" s="6" t="s">
        <v>4</v>
      </c>
      <c r="F610" s="6" t="s">
        <v>5</v>
      </c>
      <c r="G610" s="6" t="s">
        <v>5</v>
      </c>
      <c r="H610" s="6">
        <v>1</v>
      </c>
      <c r="I610" s="6">
        <v>34.200000000000003</v>
      </c>
      <c r="J610" s="6">
        <v>0</v>
      </c>
      <c r="K610" s="6">
        <v>17.2854889683633</v>
      </c>
    </row>
    <row r="611" spans="1:11" x14ac:dyDescent="0.2">
      <c r="A611" s="6" t="s">
        <v>499</v>
      </c>
      <c r="B611" s="6" t="s">
        <v>617</v>
      </c>
      <c r="C611" s="6" t="s">
        <v>2</v>
      </c>
      <c r="D611" s="6">
        <v>53</v>
      </c>
      <c r="E611" s="6" t="s">
        <v>4</v>
      </c>
      <c r="F611" s="6" t="s">
        <v>5</v>
      </c>
      <c r="G611" s="6" t="s">
        <v>5</v>
      </c>
      <c r="H611" s="6">
        <v>1</v>
      </c>
      <c r="I611" s="6">
        <v>22.63</v>
      </c>
      <c r="J611" s="6">
        <v>0</v>
      </c>
      <c r="K611" s="6">
        <v>16.8307804156772</v>
      </c>
    </row>
    <row r="612" spans="1:11" x14ac:dyDescent="0.2">
      <c r="A612" s="6" t="s">
        <v>499</v>
      </c>
      <c r="B612" s="6" t="s">
        <v>618</v>
      </c>
      <c r="C612" s="6" t="s">
        <v>2</v>
      </c>
      <c r="D612" s="6">
        <v>37</v>
      </c>
      <c r="E612" s="6" t="s">
        <v>4</v>
      </c>
      <c r="F612" s="6" t="s">
        <v>5</v>
      </c>
      <c r="G612" s="6" t="s">
        <v>5</v>
      </c>
      <c r="H612" s="6">
        <v>1</v>
      </c>
      <c r="I612" s="6">
        <v>60</v>
      </c>
      <c r="J612" s="6">
        <v>0</v>
      </c>
      <c r="K612" s="6">
        <v>17.098891979552999</v>
      </c>
    </row>
    <row r="613" spans="1:11" x14ac:dyDescent="0.2">
      <c r="A613" s="6" t="s">
        <v>499</v>
      </c>
      <c r="B613" s="6" t="s">
        <v>619</v>
      </c>
      <c r="C613" s="6" t="s">
        <v>2</v>
      </c>
      <c r="D613" s="6">
        <v>55</v>
      </c>
      <c r="E613" s="6" t="s">
        <v>4</v>
      </c>
      <c r="F613" s="6" t="s">
        <v>5</v>
      </c>
      <c r="G613" s="6" t="s">
        <v>5</v>
      </c>
      <c r="H613" s="6">
        <v>1</v>
      </c>
      <c r="I613" s="6">
        <v>20.53</v>
      </c>
      <c r="J613" s="6">
        <v>1</v>
      </c>
      <c r="K613" s="6">
        <v>16.222480558772901</v>
      </c>
    </row>
    <row r="614" spans="1:11" x14ac:dyDescent="0.2">
      <c r="A614" s="6" t="s">
        <v>499</v>
      </c>
      <c r="B614" s="6" t="s">
        <v>620</v>
      </c>
      <c r="C614" s="6" t="s">
        <v>2</v>
      </c>
      <c r="D614" s="6">
        <v>74</v>
      </c>
      <c r="E614" s="6" t="s">
        <v>4</v>
      </c>
      <c r="F614" s="6" t="s">
        <v>5</v>
      </c>
      <c r="G614" s="6" t="s">
        <v>5</v>
      </c>
      <c r="H614" s="6">
        <v>1</v>
      </c>
      <c r="I614" s="6">
        <v>14.17</v>
      </c>
      <c r="J614" s="6">
        <v>0</v>
      </c>
      <c r="K614" s="6">
        <v>16.411832866670601</v>
      </c>
    </row>
    <row r="615" spans="1:11" x14ac:dyDescent="0.2">
      <c r="A615" s="6" t="s">
        <v>499</v>
      </c>
      <c r="B615" s="6" t="s">
        <v>621</v>
      </c>
      <c r="C615" s="6" t="s">
        <v>2</v>
      </c>
      <c r="D615" s="6">
        <v>47</v>
      </c>
      <c r="E615" s="6" t="s">
        <v>4</v>
      </c>
      <c r="F615" s="6" t="s">
        <v>5</v>
      </c>
      <c r="G615" s="6" t="s">
        <v>5</v>
      </c>
      <c r="H615" s="6">
        <v>1</v>
      </c>
      <c r="I615" s="6">
        <v>60</v>
      </c>
      <c r="J615" s="6">
        <v>0</v>
      </c>
      <c r="K615" s="6">
        <v>17.975657604560201</v>
      </c>
    </row>
    <row r="616" spans="1:11" x14ac:dyDescent="0.2">
      <c r="A616" s="6" t="s">
        <v>499</v>
      </c>
      <c r="B616" s="6" t="s">
        <v>622</v>
      </c>
      <c r="C616" s="6" t="s">
        <v>2</v>
      </c>
      <c r="D616" s="6">
        <v>38</v>
      </c>
      <c r="E616" s="6" t="s">
        <v>4</v>
      </c>
      <c r="F616" s="6" t="s">
        <v>5</v>
      </c>
      <c r="G616" s="6" t="s">
        <v>5</v>
      </c>
      <c r="H616" s="6">
        <v>1</v>
      </c>
      <c r="I616" s="6">
        <v>60</v>
      </c>
      <c r="J616" s="6">
        <v>0</v>
      </c>
      <c r="K616" s="6">
        <v>16.728157443573</v>
      </c>
    </row>
    <row r="617" spans="1:11" x14ac:dyDescent="0.2">
      <c r="A617" s="6" t="s">
        <v>499</v>
      </c>
      <c r="B617" s="6" t="s">
        <v>623</v>
      </c>
      <c r="C617" s="6" t="s">
        <v>2</v>
      </c>
      <c r="D617" s="6">
        <v>70</v>
      </c>
      <c r="E617" s="6" t="s">
        <v>4</v>
      </c>
      <c r="F617" s="6" t="s">
        <v>5</v>
      </c>
      <c r="G617" s="6" t="s">
        <v>5</v>
      </c>
      <c r="H617" s="6">
        <v>1</v>
      </c>
      <c r="I617" s="6">
        <v>7.47</v>
      </c>
      <c r="J617" s="6">
        <v>1</v>
      </c>
      <c r="K617" s="6">
        <v>17.8034295675198</v>
      </c>
    </row>
    <row r="618" spans="1:11" x14ac:dyDescent="0.2">
      <c r="A618" s="6" t="s">
        <v>499</v>
      </c>
      <c r="B618" s="6" t="s">
        <v>624</v>
      </c>
      <c r="C618" s="6" t="s">
        <v>2</v>
      </c>
      <c r="D618" s="6">
        <v>50</v>
      </c>
      <c r="E618" s="6" t="s">
        <v>4</v>
      </c>
      <c r="F618" s="6" t="s">
        <v>5</v>
      </c>
      <c r="G618" s="6" t="s">
        <v>5</v>
      </c>
      <c r="H618" s="6">
        <v>1</v>
      </c>
      <c r="I618" s="6">
        <v>60</v>
      </c>
      <c r="J618" s="6">
        <v>0</v>
      </c>
      <c r="K618" s="6">
        <v>16.201165133732001</v>
      </c>
    </row>
    <row r="619" spans="1:11" x14ac:dyDescent="0.2">
      <c r="A619" s="6" t="s">
        <v>499</v>
      </c>
      <c r="B619" s="6" t="s">
        <v>625</v>
      </c>
      <c r="C619" s="6" t="s">
        <v>2</v>
      </c>
      <c r="D619" s="6">
        <v>53</v>
      </c>
      <c r="E619" s="6" t="s">
        <v>4</v>
      </c>
      <c r="F619" s="6" t="s">
        <v>5</v>
      </c>
      <c r="G619" s="6" t="s">
        <v>5</v>
      </c>
      <c r="H619" s="6">
        <v>1</v>
      </c>
      <c r="I619" s="6">
        <v>60</v>
      </c>
      <c r="J619" s="6">
        <v>0</v>
      </c>
      <c r="K619" s="6">
        <v>16.905114429822699</v>
      </c>
    </row>
    <row r="620" spans="1:11" x14ac:dyDescent="0.2">
      <c r="A620" s="6" t="s">
        <v>499</v>
      </c>
      <c r="B620" s="6" t="s">
        <v>626</v>
      </c>
      <c r="C620" s="6" t="s">
        <v>2</v>
      </c>
      <c r="D620" s="6">
        <v>54</v>
      </c>
      <c r="E620" s="6" t="s">
        <v>4</v>
      </c>
      <c r="F620" s="6" t="s">
        <v>5</v>
      </c>
      <c r="G620" s="6" t="s">
        <v>5</v>
      </c>
      <c r="H620" s="6">
        <v>1</v>
      </c>
      <c r="I620" s="6">
        <v>0.33</v>
      </c>
      <c r="J620" s="6">
        <v>0</v>
      </c>
      <c r="K620" s="6">
        <v>16.553910473536501</v>
      </c>
    </row>
    <row r="621" spans="1:11" x14ac:dyDescent="0.2">
      <c r="A621" s="6" t="s">
        <v>499</v>
      </c>
      <c r="B621" s="6" t="s">
        <v>627</v>
      </c>
      <c r="C621" s="6" t="s">
        <v>2</v>
      </c>
      <c r="D621" s="6">
        <v>82</v>
      </c>
      <c r="E621" s="6" t="s">
        <v>4</v>
      </c>
      <c r="F621" s="6" t="s">
        <v>5</v>
      </c>
      <c r="G621" s="6" t="s">
        <v>5</v>
      </c>
      <c r="H621" s="6">
        <v>1</v>
      </c>
      <c r="I621" s="6">
        <v>45.5</v>
      </c>
      <c r="J621" s="6">
        <v>1</v>
      </c>
      <c r="K621" s="6">
        <v>17.296879408252099</v>
      </c>
    </row>
    <row r="622" spans="1:11" x14ac:dyDescent="0.2">
      <c r="A622" s="6" t="s">
        <v>499</v>
      </c>
      <c r="B622" s="6" t="s">
        <v>628</v>
      </c>
      <c r="C622" s="6" t="s">
        <v>2</v>
      </c>
      <c r="D622" s="6">
        <v>55</v>
      </c>
      <c r="E622" s="6" t="s">
        <v>4</v>
      </c>
      <c r="F622" s="6" t="s">
        <v>5</v>
      </c>
      <c r="G622" s="6" t="s">
        <v>5</v>
      </c>
      <c r="H622" s="6">
        <v>1</v>
      </c>
      <c r="I622" s="6">
        <v>11.93</v>
      </c>
      <c r="J622" s="6">
        <v>0</v>
      </c>
      <c r="K622" s="6">
        <v>16.3831907065987</v>
      </c>
    </row>
    <row r="623" spans="1:11" x14ac:dyDescent="0.2">
      <c r="A623" s="6" t="s">
        <v>499</v>
      </c>
      <c r="B623" s="6" t="s">
        <v>629</v>
      </c>
      <c r="C623" s="6" t="s">
        <v>2</v>
      </c>
      <c r="D623" s="6">
        <v>49</v>
      </c>
      <c r="E623" s="6" t="s">
        <v>4</v>
      </c>
      <c r="F623" s="6" t="s">
        <v>5</v>
      </c>
      <c r="G623" s="6" t="s">
        <v>5</v>
      </c>
      <c r="H623" s="6">
        <v>1</v>
      </c>
      <c r="I623" s="6">
        <v>33.03</v>
      </c>
      <c r="J623" s="6">
        <v>1</v>
      </c>
      <c r="K623" s="6">
        <v>17.122211116078201</v>
      </c>
    </row>
    <row r="624" spans="1:11" x14ac:dyDescent="0.2">
      <c r="A624" s="6" t="s">
        <v>499</v>
      </c>
      <c r="B624" s="6" t="s">
        <v>630</v>
      </c>
      <c r="C624" s="6" t="s">
        <v>2</v>
      </c>
      <c r="D624" s="6">
        <v>34</v>
      </c>
      <c r="E624" s="6" t="s">
        <v>4</v>
      </c>
      <c r="F624" s="6" t="s">
        <v>5</v>
      </c>
      <c r="G624" s="6" t="s">
        <v>5</v>
      </c>
      <c r="H624" s="6">
        <v>1</v>
      </c>
      <c r="I624" s="6">
        <v>15.43</v>
      </c>
      <c r="J624" s="6">
        <v>0</v>
      </c>
      <c r="K624" s="6">
        <v>16.488280778095699</v>
      </c>
    </row>
    <row r="625" spans="1:11" x14ac:dyDescent="0.2">
      <c r="A625" s="6" t="s">
        <v>499</v>
      </c>
      <c r="B625" s="6" t="s">
        <v>631</v>
      </c>
      <c r="C625" s="6" t="s">
        <v>2</v>
      </c>
      <c r="D625" s="6">
        <v>78</v>
      </c>
      <c r="E625" s="6" t="s">
        <v>4</v>
      </c>
      <c r="F625" s="6" t="s">
        <v>5</v>
      </c>
      <c r="G625" s="6" t="s">
        <v>5</v>
      </c>
      <c r="H625" s="6">
        <v>1</v>
      </c>
      <c r="I625" s="6">
        <v>60</v>
      </c>
      <c r="J625" s="6">
        <v>0</v>
      </c>
      <c r="K625" s="6">
        <v>16.986679508336799</v>
      </c>
    </row>
    <row r="626" spans="1:11" x14ac:dyDescent="0.2">
      <c r="A626" s="6" t="s">
        <v>499</v>
      </c>
      <c r="B626" s="6" t="s">
        <v>632</v>
      </c>
      <c r="C626" s="6" t="s">
        <v>2</v>
      </c>
      <c r="D626" s="6">
        <v>68</v>
      </c>
      <c r="E626" s="6" t="s">
        <v>4</v>
      </c>
      <c r="F626" s="6" t="s">
        <v>5</v>
      </c>
      <c r="G626" s="6" t="s">
        <v>5</v>
      </c>
      <c r="H626" s="6">
        <v>1</v>
      </c>
      <c r="I626" s="6">
        <v>33.630000000000003</v>
      </c>
      <c r="J626" s="6">
        <v>1</v>
      </c>
      <c r="K626" s="6">
        <v>17.2192081685671</v>
      </c>
    </row>
    <row r="627" spans="1:11" x14ac:dyDescent="0.2">
      <c r="A627" s="6" t="s">
        <v>499</v>
      </c>
      <c r="B627" s="6" t="s">
        <v>633</v>
      </c>
      <c r="C627" s="6" t="s">
        <v>2</v>
      </c>
      <c r="D627" s="6">
        <v>50</v>
      </c>
      <c r="E627" s="6" t="s">
        <v>4</v>
      </c>
      <c r="F627" s="6" t="s">
        <v>5</v>
      </c>
      <c r="G627" s="6" t="s">
        <v>5</v>
      </c>
      <c r="H627" s="6">
        <v>1</v>
      </c>
      <c r="I627" s="6">
        <v>11.5</v>
      </c>
      <c r="J627" s="6">
        <v>0</v>
      </c>
      <c r="K627" s="6">
        <v>17.5329185425052</v>
      </c>
    </row>
    <row r="628" spans="1:11" x14ac:dyDescent="0.2">
      <c r="A628" s="6" t="s">
        <v>499</v>
      </c>
      <c r="B628" s="6" t="s">
        <v>634</v>
      </c>
      <c r="C628" s="6" t="s">
        <v>2</v>
      </c>
      <c r="D628" s="6">
        <v>70</v>
      </c>
      <c r="E628" s="6" t="s">
        <v>4</v>
      </c>
      <c r="F628" s="6" t="s">
        <v>5</v>
      </c>
      <c r="G628" s="6" t="s">
        <v>5</v>
      </c>
      <c r="H628" s="6">
        <v>1</v>
      </c>
      <c r="I628" s="6">
        <v>20.27</v>
      </c>
      <c r="J628" s="6">
        <v>0</v>
      </c>
      <c r="K628" s="6">
        <v>16.449012273104401</v>
      </c>
    </row>
    <row r="629" spans="1:11" x14ac:dyDescent="0.2">
      <c r="A629" s="6" t="s">
        <v>499</v>
      </c>
      <c r="B629" s="6" t="s">
        <v>635</v>
      </c>
      <c r="C629" s="6" t="s">
        <v>2</v>
      </c>
      <c r="D629" s="6">
        <v>45</v>
      </c>
      <c r="E629" s="6" t="s">
        <v>4</v>
      </c>
      <c r="F629" s="6" t="s">
        <v>5</v>
      </c>
      <c r="G629" s="6" t="s">
        <v>5</v>
      </c>
      <c r="H629" s="6">
        <v>1</v>
      </c>
      <c r="I629" s="6">
        <v>37.33</v>
      </c>
      <c r="J629" s="6">
        <v>0</v>
      </c>
      <c r="K629" s="6">
        <v>16.7353572609446</v>
      </c>
    </row>
    <row r="630" spans="1:11" x14ac:dyDescent="0.2">
      <c r="A630" s="6" t="s">
        <v>499</v>
      </c>
      <c r="B630" s="6" t="s">
        <v>636</v>
      </c>
      <c r="C630" s="6" t="s">
        <v>2</v>
      </c>
      <c r="D630" s="6">
        <v>35</v>
      </c>
      <c r="E630" s="6" t="s">
        <v>4</v>
      </c>
      <c r="F630" s="6" t="s">
        <v>5</v>
      </c>
      <c r="G630" s="6" t="s">
        <v>5</v>
      </c>
      <c r="H630" s="6">
        <v>1</v>
      </c>
      <c r="I630" s="6">
        <v>60</v>
      </c>
      <c r="J630" s="6">
        <v>0</v>
      </c>
      <c r="K630" s="6">
        <v>17.061273446938898</v>
      </c>
    </row>
    <row r="631" spans="1:11" x14ac:dyDescent="0.2">
      <c r="A631" s="6" t="s">
        <v>499</v>
      </c>
      <c r="B631" s="6" t="s">
        <v>637</v>
      </c>
      <c r="C631" s="6" t="s">
        <v>2</v>
      </c>
      <c r="D631" s="6">
        <v>58</v>
      </c>
      <c r="E631" s="6" t="s">
        <v>4</v>
      </c>
      <c r="F631" s="6" t="s">
        <v>5</v>
      </c>
      <c r="G631" s="6" t="s">
        <v>5</v>
      </c>
      <c r="H631" s="6">
        <v>1</v>
      </c>
      <c r="I631" s="6">
        <v>12.53</v>
      </c>
      <c r="J631" s="6">
        <v>0</v>
      </c>
      <c r="K631" s="6">
        <v>16.625519679975501</v>
      </c>
    </row>
    <row r="632" spans="1:11" x14ac:dyDescent="0.2">
      <c r="A632" s="6" t="s">
        <v>499</v>
      </c>
      <c r="B632" s="6" t="s">
        <v>638</v>
      </c>
      <c r="C632" s="6" t="s">
        <v>2</v>
      </c>
      <c r="D632" s="6">
        <v>40</v>
      </c>
      <c r="E632" s="6" t="s">
        <v>4</v>
      </c>
      <c r="F632" s="6" t="s">
        <v>5</v>
      </c>
      <c r="G632" s="6" t="s">
        <v>5</v>
      </c>
      <c r="H632" s="6">
        <v>1</v>
      </c>
      <c r="I632" s="6">
        <v>36.869999999999997</v>
      </c>
      <c r="J632" s="6">
        <v>0</v>
      </c>
      <c r="K632" s="6">
        <v>16.831810442702899</v>
      </c>
    </row>
    <row r="633" spans="1:11" x14ac:dyDescent="0.2">
      <c r="A633" s="6" t="s">
        <v>499</v>
      </c>
      <c r="B633" s="6" t="s">
        <v>639</v>
      </c>
      <c r="C633" s="6" t="s">
        <v>2</v>
      </c>
      <c r="D633" s="6">
        <v>64</v>
      </c>
      <c r="E633" s="6" t="s">
        <v>4</v>
      </c>
      <c r="F633" s="6" t="s">
        <v>5</v>
      </c>
      <c r="G633" s="6" t="s">
        <v>5</v>
      </c>
      <c r="H633" s="6">
        <v>1</v>
      </c>
      <c r="I633" s="6">
        <v>13.1</v>
      </c>
      <c r="J633" s="6">
        <v>0</v>
      </c>
      <c r="K633" s="6">
        <v>16.605475532452001</v>
      </c>
    </row>
    <row r="634" spans="1:11" x14ac:dyDescent="0.2">
      <c r="A634" s="6" t="s">
        <v>499</v>
      </c>
      <c r="B634" s="6" t="s">
        <v>640</v>
      </c>
      <c r="C634" s="6" t="s">
        <v>2</v>
      </c>
      <c r="D634" s="6">
        <v>55</v>
      </c>
      <c r="E634" s="6" t="s">
        <v>4</v>
      </c>
      <c r="F634" s="6" t="s">
        <v>5</v>
      </c>
      <c r="G634" s="6" t="s">
        <v>5</v>
      </c>
      <c r="H634" s="6">
        <v>1</v>
      </c>
      <c r="I634" s="6">
        <v>0.33</v>
      </c>
      <c r="J634" s="6">
        <v>0</v>
      </c>
      <c r="K634" s="6">
        <v>15.5090929263995</v>
      </c>
    </row>
    <row r="635" spans="1:11" x14ac:dyDescent="0.2">
      <c r="A635" s="6" t="s">
        <v>499</v>
      </c>
      <c r="B635" s="6" t="s">
        <v>641</v>
      </c>
      <c r="C635" s="6" t="s">
        <v>2</v>
      </c>
      <c r="D635" s="6">
        <v>56</v>
      </c>
      <c r="E635" s="6" t="s">
        <v>4</v>
      </c>
      <c r="F635" s="6" t="s">
        <v>5</v>
      </c>
      <c r="G635" s="6" t="s">
        <v>5</v>
      </c>
      <c r="H635" s="6">
        <v>1</v>
      </c>
      <c r="I635" s="6">
        <v>60</v>
      </c>
      <c r="J635" s="6">
        <v>0</v>
      </c>
      <c r="K635" s="6">
        <v>16.7964617255071</v>
      </c>
    </row>
    <row r="636" spans="1:11" x14ac:dyDescent="0.2">
      <c r="A636" s="6" t="s">
        <v>499</v>
      </c>
      <c r="B636" s="6" t="s">
        <v>642</v>
      </c>
      <c r="C636" s="6" t="s">
        <v>2</v>
      </c>
      <c r="D636" s="6">
        <v>36</v>
      </c>
      <c r="E636" s="6" t="s">
        <v>4</v>
      </c>
      <c r="F636" s="6" t="s">
        <v>5</v>
      </c>
      <c r="G636" s="6" t="s">
        <v>5</v>
      </c>
      <c r="H636" s="6">
        <v>1</v>
      </c>
      <c r="I636" s="6">
        <v>23.8</v>
      </c>
      <c r="J636" s="6">
        <v>0</v>
      </c>
      <c r="K636" s="6">
        <v>16.7595879377592</v>
      </c>
    </row>
    <row r="637" spans="1:11" x14ac:dyDescent="0.2">
      <c r="A637" s="6" t="s">
        <v>499</v>
      </c>
      <c r="B637" s="6" t="s">
        <v>643</v>
      </c>
      <c r="C637" s="6" t="s">
        <v>2</v>
      </c>
      <c r="D637" s="6">
        <v>45</v>
      </c>
      <c r="E637" s="6" t="s">
        <v>4</v>
      </c>
      <c r="F637" s="6" t="s">
        <v>5</v>
      </c>
      <c r="G637" s="6" t="s">
        <v>5</v>
      </c>
      <c r="H637" s="6">
        <v>1</v>
      </c>
      <c r="I637" s="6">
        <v>19.47</v>
      </c>
      <c r="J637" s="6">
        <v>0</v>
      </c>
      <c r="K637" s="6">
        <v>17.141282496895801</v>
      </c>
    </row>
    <row r="638" spans="1:11" x14ac:dyDescent="0.2">
      <c r="A638" s="6" t="s">
        <v>499</v>
      </c>
      <c r="B638" s="6" t="s">
        <v>644</v>
      </c>
      <c r="C638" s="6" t="s">
        <v>2</v>
      </c>
      <c r="D638" s="6">
        <v>82</v>
      </c>
      <c r="E638" s="6" t="s">
        <v>4</v>
      </c>
      <c r="F638" s="6" t="s">
        <v>5</v>
      </c>
      <c r="G638" s="6" t="s">
        <v>5</v>
      </c>
      <c r="H638" s="6">
        <v>1</v>
      </c>
      <c r="I638" s="6">
        <v>13.7</v>
      </c>
      <c r="J638" s="6">
        <v>0</v>
      </c>
      <c r="K638" s="6">
        <v>16.286865122876801</v>
      </c>
    </row>
    <row r="639" spans="1:11" x14ac:dyDescent="0.2">
      <c r="A639" s="6" t="s">
        <v>499</v>
      </c>
      <c r="B639" s="6" t="s">
        <v>645</v>
      </c>
      <c r="C639" s="6" t="s">
        <v>2</v>
      </c>
      <c r="D639" s="6">
        <v>47</v>
      </c>
      <c r="E639" s="6" t="s">
        <v>4</v>
      </c>
      <c r="F639" s="6" t="s">
        <v>5</v>
      </c>
      <c r="G639" s="6" t="s">
        <v>5</v>
      </c>
      <c r="H639" s="6">
        <v>1</v>
      </c>
      <c r="I639" s="6">
        <v>60</v>
      </c>
      <c r="J639" s="6">
        <v>0</v>
      </c>
      <c r="K639" s="6">
        <v>16.572836878287699</v>
      </c>
    </row>
    <row r="640" spans="1:11" x14ac:dyDescent="0.2">
      <c r="A640" s="6" t="s">
        <v>499</v>
      </c>
      <c r="B640" s="6" t="s">
        <v>646</v>
      </c>
      <c r="C640" s="6" t="s">
        <v>2</v>
      </c>
      <c r="D640" s="6">
        <v>61</v>
      </c>
      <c r="E640" s="6" t="s">
        <v>4</v>
      </c>
      <c r="F640" s="6" t="s">
        <v>5</v>
      </c>
      <c r="G640" s="6" t="s">
        <v>5</v>
      </c>
      <c r="H640" s="6">
        <v>1</v>
      </c>
      <c r="I640" s="6">
        <v>16.87</v>
      </c>
      <c r="J640" s="6">
        <v>0</v>
      </c>
      <c r="K640" s="6">
        <v>17.072846013736601</v>
      </c>
    </row>
    <row r="641" spans="1:11" x14ac:dyDescent="0.2">
      <c r="A641" s="6" t="s">
        <v>499</v>
      </c>
      <c r="B641" s="6" t="s">
        <v>647</v>
      </c>
      <c r="C641" s="6" t="s">
        <v>2</v>
      </c>
      <c r="D641" s="6">
        <v>44</v>
      </c>
      <c r="E641" s="6" t="s">
        <v>4</v>
      </c>
      <c r="F641" s="6" t="s">
        <v>5</v>
      </c>
      <c r="G641" s="6" t="s">
        <v>5</v>
      </c>
      <c r="H641" s="6">
        <v>1</v>
      </c>
      <c r="I641" s="6">
        <v>19.100000000000001</v>
      </c>
      <c r="J641" s="6">
        <v>1</v>
      </c>
      <c r="K641" s="6">
        <v>16.1245991280792</v>
      </c>
    </row>
    <row r="642" spans="1:11" x14ac:dyDescent="0.2">
      <c r="A642" s="6" t="s">
        <v>499</v>
      </c>
      <c r="B642" s="6" t="s">
        <v>648</v>
      </c>
      <c r="C642" s="6" t="s">
        <v>2</v>
      </c>
      <c r="D642" s="6">
        <v>50</v>
      </c>
      <c r="E642" s="6" t="s">
        <v>4</v>
      </c>
      <c r="F642" s="6" t="s">
        <v>5</v>
      </c>
      <c r="G642" s="6" t="s">
        <v>5</v>
      </c>
      <c r="H642" s="6">
        <v>1</v>
      </c>
      <c r="I642" s="6">
        <v>50.77</v>
      </c>
      <c r="J642" s="6">
        <v>0</v>
      </c>
      <c r="K642" s="6">
        <v>16.458191188392</v>
      </c>
    </row>
    <row r="643" spans="1:11" x14ac:dyDescent="0.2">
      <c r="A643" s="6" t="s">
        <v>499</v>
      </c>
      <c r="B643" s="6" t="s">
        <v>649</v>
      </c>
      <c r="C643" s="6" t="s">
        <v>2</v>
      </c>
      <c r="D643" s="6">
        <v>64</v>
      </c>
      <c r="E643" s="6" t="s">
        <v>4</v>
      </c>
      <c r="F643" s="6" t="s">
        <v>5</v>
      </c>
      <c r="G643" s="6" t="s">
        <v>5</v>
      </c>
      <c r="H643" s="6">
        <v>1</v>
      </c>
      <c r="I643" s="6">
        <v>60</v>
      </c>
      <c r="J643" s="6">
        <v>0</v>
      </c>
      <c r="K643" s="6">
        <v>17.189237630796999</v>
      </c>
    </row>
    <row r="644" spans="1:11" x14ac:dyDescent="0.2">
      <c r="A644" s="6" t="s">
        <v>499</v>
      </c>
      <c r="B644" s="6" t="s">
        <v>650</v>
      </c>
      <c r="C644" s="6" t="s">
        <v>2</v>
      </c>
      <c r="D644" s="6">
        <v>58</v>
      </c>
      <c r="E644" s="6" t="s">
        <v>4</v>
      </c>
      <c r="F644" s="6" t="s">
        <v>5</v>
      </c>
      <c r="G644" s="6" t="s">
        <v>5</v>
      </c>
      <c r="H644" s="6">
        <v>1</v>
      </c>
      <c r="I644" s="6">
        <v>1.73</v>
      </c>
      <c r="J644" s="6">
        <v>0</v>
      </c>
      <c r="K644" s="6">
        <v>17.608824668081301</v>
      </c>
    </row>
    <row r="645" spans="1:11" x14ac:dyDescent="0.2">
      <c r="A645" s="6" t="s">
        <v>499</v>
      </c>
      <c r="B645" s="6" t="s">
        <v>651</v>
      </c>
      <c r="C645" s="6" t="s">
        <v>2</v>
      </c>
      <c r="D645" s="6">
        <v>51</v>
      </c>
      <c r="E645" s="6" t="s">
        <v>4</v>
      </c>
      <c r="F645" s="6" t="s">
        <v>5</v>
      </c>
      <c r="G645" s="6" t="s">
        <v>5</v>
      </c>
      <c r="H645" s="6">
        <v>1</v>
      </c>
      <c r="I645" s="6">
        <v>60</v>
      </c>
      <c r="J645" s="6">
        <v>0</v>
      </c>
      <c r="K645" s="6">
        <v>17.596191004857399</v>
      </c>
    </row>
    <row r="646" spans="1:11" x14ac:dyDescent="0.2">
      <c r="A646" s="6" t="s">
        <v>499</v>
      </c>
      <c r="B646" s="6" t="s">
        <v>652</v>
      </c>
      <c r="C646" s="6" t="s">
        <v>2</v>
      </c>
      <c r="D646" s="6">
        <v>45</v>
      </c>
      <c r="E646" s="6" t="s">
        <v>4</v>
      </c>
      <c r="F646" s="6" t="s">
        <v>5</v>
      </c>
      <c r="G646" s="6" t="s">
        <v>5</v>
      </c>
      <c r="H646" s="6">
        <v>1</v>
      </c>
      <c r="I646" s="6">
        <v>27.3</v>
      </c>
      <c r="J646" s="6">
        <v>0</v>
      </c>
      <c r="K646" s="6">
        <v>16.815321798851201</v>
      </c>
    </row>
    <row r="647" spans="1:11" x14ac:dyDescent="0.2">
      <c r="A647" s="6" t="s">
        <v>499</v>
      </c>
      <c r="B647" s="6" t="s">
        <v>653</v>
      </c>
      <c r="C647" s="6" t="s">
        <v>2</v>
      </c>
      <c r="D647" s="6">
        <v>90</v>
      </c>
      <c r="E647" s="6" t="s">
        <v>4</v>
      </c>
      <c r="F647" s="6" t="s">
        <v>5</v>
      </c>
      <c r="G647" s="6" t="s">
        <v>5</v>
      </c>
      <c r="H647" s="6">
        <v>0</v>
      </c>
      <c r="K647" s="6">
        <v>16.933604087333499</v>
      </c>
    </row>
    <row r="648" spans="1:11" x14ac:dyDescent="0.2">
      <c r="A648" s="6" t="s">
        <v>499</v>
      </c>
      <c r="B648" s="6" t="s">
        <v>654</v>
      </c>
      <c r="C648" s="6" t="s">
        <v>2</v>
      </c>
      <c r="D648" s="6">
        <v>47</v>
      </c>
      <c r="E648" s="6" t="s">
        <v>4</v>
      </c>
      <c r="F648" s="6" t="s">
        <v>5</v>
      </c>
      <c r="G648" s="6" t="s">
        <v>5</v>
      </c>
      <c r="H648" s="6">
        <v>1</v>
      </c>
      <c r="I648" s="6">
        <v>41.3</v>
      </c>
      <c r="J648" s="6">
        <v>0</v>
      </c>
      <c r="K648" s="6">
        <v>17.7276514079892</v>
      </c>
    </row>
    <row r="649" spans="1:11" x14ac:dyDescent="0.2">
      <c r="A649" s="6" t="s">
        <v>499</v>
      </c>
      <c r="B649" s="6" t="s">
        <v>655</v>
      </c>
      <c r="C649" s="6" t="s">
        <v>2</v>
      </c>
      <c r="D649" s="6">
        <v>53</v>
      </c>
      <c r="E649" s="6" t="s">
        <v>4</v>
      </c>
      <c r="F649" s="6" t="s">
        <v>5</v>
      </c>
      <c r="G649" s="6" t="s">
        <v>5</v>
      </c>
      <c r="H649" s="6">
        <v>1</v>
      </c>
      <c r="I649" s="6">
        <v>43.63</v>
      </c>
      <c r="J649" s="6">
        <v>0</v>
      </c>
      <c r="K649" s="6">
        <v>16.401146388685699</v>
      </c>
    </row>
    <row r="650" spans="1:11" x14ac:dyDescent="0.2">
      <c r="A650" s="6" t="s">
        <v>499</v>
      </c>
      <c r="B650" s="6" t="s">
        <v>656</v>
      </c>
      <c r="C650" s="6" t="s">
        <v>2</v>
      </c>
      <c r="D650" s="6">
        <v>52</v>
      </c>
      <c r="E650" s="6" t="s">
        <v>4</v>
      </c>
      <c r="F650" s="6" t="s">
        <v>5</v>
      </c>
      <c r="G650" s="6" t="s">
        <v>5</v>
      </c>
      <c r="H650" s="6">
        <v>1</v>
      </c>
      <c r="I650" s="6">
        <v>21.17</v>
      </c>
      <c r="J650" s="6">
        <v>0</v>
      </c>
      <c r="K650" s="6">
        <v>16.641472368776999</v>
      </c>
    </row>
    <row r="651" spans="1:11" x14ac:dyDescent="0.2">
      <c r="A651" s="6" t="s">
        <v>499</v>
      </c>
      <c r="B651" s="6" t="s">
        <v>657</v>
      </c>
      <c r="C651" s="6" t="s">
        <v>2</v>
      </c>
      <c r="D651" s="6">
        <v>54</v>
      </c>
      <c r="E651" s="6" t="s">
        <v>4</v>
      </c>
      <c r="F651" s="6" t="s">
        <v>5</v>
      </c>
      <c r="G651" s="6" t="s">
        <v>5</v>
      </c>
      <c r="H651" s="6">
        <v>1</v>
      </c>
      <c r="I651" s="6">
        <v>27.63</v>
      </c>
      <c r="J651" s="6">
        <v>0</v>
      </c>
      <c r="K651" s="6">
        <v>17.328012949188999</v>
      </c>
    </row>
    <row r="652" spans="1:11" x14ac:dyDescent="0.2">
      <c r="A652" s="6" t="s">
        <v>499</v>
      </c>
      <c r="B652" s="6" t="s">
        <v>658</v>
      </c>
      <c r="C652" s="6" t="s">
        <v>2</v>
      </c>
      <c r="D652" s="6">
        <v>79</v>
      </c>
      <c r="E652" s="6" t="s">
        <v>4</v>
      </c>
      <c r="F652" s="6" t="s">
        <v>5</v>
      </c>
      <c r="G652" s="6" t="s">
        <v>5</v>
      </c>
      <c r="H652" s="6">
        <v>1</v>
      </c>
      <c r="I652" s="6">
        <v>17.93</v>
      </c>
      <c r="J652" s="6">
        <v>1</v>
      </c>
      <c r="K652" s="6">
        <v>17.6475190423137</v>
      </c>
    </row>
    <row r="653" spans="1:11" x14ac:dyDescent="0.2">
      <c r="A653" s="6" t="s">
        <v>499</v>
      </c>
      <c r="B653" s="6" t="s">
        <v>659</v>
      </c>
      <c r="C653" s="6" t="s">
        <v>2</v>
      </c>
      <c r="D653" s="6">
        <v>73</v>
      </c>
      <c r="E653" s="6" t="s">
        <v>4</v>
      </c>
      <c r="F653" s="6" t="s">
        <v>5</v>
      </c>
      <c r="G653" s="6" t="s">
        <v>5</v>
      </c>
      <c r="H653" s="6">
        <v>1</v>
      </c>
      <c r="I653" s="6">
        <v>13.77</v>
      </c>
      <c r="J653" s="6">
        <v>0</v>
      </c>
      <c r="K653" s="6">
        <v>16.543018103385599</v>
      </c>
    </row>
    <row r="654" spans="1:11" x14ac:dyDescent="0.2">
      <c r="A654" s="6" t="s">
        <v>499</v>
      </c>
      <c r="B654" s="6" t="s">
        <v>660</v>
      </c>
      <c r="C654" s="6" t="s">
        <v>2</v>
      </c>
      <c r="D654" s="6">
        <v>63</v>
      </c>
      <c r="E654" s="6" t="s">
        <v>4</v>
      </c>
      <c r="F654" s="6" t="s">
        <v>5</v>
      </c>
      <c r="G654" s="6" t="s">
        <v>5</v>
      </c>
      <c r="H654" s="6">
        <v>1</v>
      </c>
      <c r="I654" s="6">
        <v>20.97</v>
      </c>
      <c r="J654" s="6">
        <v>0</v>
      </c>
      <c r="K654" s="6">
        <v>16.854065586674199</v>
      </c>
    </row>
    <row r="655" spans="1:11" x14ac:dyDescent="0.2">
      <c r="A655" s="6" t="s">
        <v>499</v>
      </c>
      <c r="B655" s="6" t="s">
        <v>661</v>
      </c>
      <c r="C655" s="6" t="s">
        <v>2</v>
      </c>
      <c r="D655" s="6">
        <v>79</v>
      </c>
      <c r="E655" s="6" t="s">
        <v>4</v>
      </c>
      <c r="F655" s="6" t="s">
        <v>5</v>
      </c>
      <c r="G655" s="6" t="s">
        <v>5</v>
      </c>
      <c r="H655" s="6">
        <v>1</v>
      </c>
      <c r="I655" s="6">
        <v>12.2</v>
      </c>
      <c r="J655" s="6">
        <v>0</v>
      </c>
      <c r="K655" s="6">
        <v>16.4133768120466</v>
      </c>
    </row>
    <row r="656" spans="1:11" x14ac:dyDescent="0.2">
      <c r="A656" s="6" t="s">
        <v>499</v>
      </c>
      <c r="B656" s="6" t="s">
        <v>662</v>
      </c>
      <c r="C656" s="6" t="s">
        <v>2</v>
      </c>
      <c r="D656" s="6">
        <v>74</v>
      </c>
      <c r="E656" s="6" t="s">
        <v>4</v>
      </c>
      <c r="F656" s="6" t="s">
        <v>5</v>
      </c>
      <c r="G656" s="6" t="s">
        <v>5</v>
      </c>
      <c r="H656" s="6">
        <v>1</v>
      </c>
      <c r="I656" s="6">
        <v>15.17</v>
      </c>
      <c r="J656" s="6">
        <v>0</v>
      </c>
      <c r="K656" s="6">
        <v>16.439765822023301</v>
      </c>
    </row>
    <row r="657" spans="1:11" x14ac:dyDescent="0.2">
      <c r="A657" s="6" t="s">
        <v>499</v>
      </c>
      <c r="B657" s="6" t="s">
        <v>663</v>
      </c>
      <c r="C657" s="6" t="s">
        <v>2</v>
      </c>
      <c r="D657" s="6">
        <v>60</v>
      </c>
      <c r="E657" s="6" t="s">
        <v>4</v>
      </c>
      <c r="F657" s="6" t="s">
        <v>5</v>
      </c>
      <c r="G657" s="6" t="s">
        <v>5</v>
      </c>
      <c r="H657" s="6">
        <v>1</v>
      </c>
      <c r="I657" s="6">
        <v>26.5</v>
      </c>
      <c r="J657" s="6">
        <v>0</v>
      </c>
      <c r="K657" s="6">
        <v>16.994249515745899</v>
      </c>
    </row>
    <row r="658" spans="1:11" x14ac:dyDescent="0.2">
      <c r="A658" s="6" t="s">
        <v>499</v>
      </c>
      <c r="B658" s="6" t="s">
        <v>664</v>
      </c>
      <c r="C658" s="6" t="s">
        <v>2</v>
      </c>
      <c r="D658" s="6">
        <v>51</v>
      </c>
      <c r="E658" s="6" t="s">
        <v>4</v>
      </c>
      <c r="F658" s="6" t="s">
        <v>5</v>
      </c>
      <c r="G658" s="6" t="s">
        <v>5</v>
      </c>
      <c r="H658" s="6">
        <v>1</v>
      </c>
      <c r="I658" s="6">
        <v>1.8</v>
      </c>
      <c r="J658" s="6">
        <v>0</v>
      </c>
      <c r="K658" s="6">
        <v>16.085644818825202</v>
      </c>
    </row>
    <row r="659" spans="1:11" x14ac:dyDescent="0.2">
      <c r="A659" s="6" t="s">
        <v>499</v>
      </c>
      <c r="B659" s="6" t="s">
        <v>665</v>
      </c>
      <c r="C659" s="6" t="s">
        <v>2</v>
      </c>
      <c r="D659" s="6">
        <v>66</v>
      </c>
      <c r="E659" s="6" t="s">
        <v>4</v>
      </c>
      <c r="F659" s="6" t="s">
        <v>5</v>
      </c>
      <c r="G659" s="6" t="s">
        <v>5</v>
      </c>
      <c r="H659" s="6">
        <v>1</v>
      </c>
      <c r="I659" s="6">
        <v>27.33</v>
      </c>
      <c r="J659" s="6">
        <v>0</v>
      </c>
      <c r="K659" s="6">
        <v>15.5036029901823</v>
      </c>
    </row>
    <row r="660" spans="1:11" x14ac:dyDescent="0.2">
      <c r="A660" s="6" t="s">
        <v>499</v>
      </c>
      <c r="B660" s="6" t="s">
        <v>666</v>
      </c>
      <c r="C660" s="6" t="s">
        <v>2</v>
      </c>
      <c r="D660" s="6">
        <v>76</v>
      </c>
      <c r="E660" s="6" t="s">
        <v>4</v>
      </c>
      <c r="F660" s="6" t="s">
        <v>5</v>
      </c>
      <c r="G660" s="6" t="s">
        <v>5</v>
      </c>
      <c r="H660" s="6">
        <v>1</v>
      </c>
      <c r="I660" s="6">
        <v>10.130000000000001</v>
      </c>
      <c r="J660" s="6">
        <v>0</v>
      </c>
      <c r="K660" s="6">
        <v>16.966832724383501</v>
      </c>
    </row>
    <row r="661" spans="1:11" x14ac:dyDescent="0.2">
      <c r="A661" s="6" t="s">
        <v>499</v>
      </c>
      <c r="B661" s="6" t="s">
        <v>667</v>
      </c>
      <c r="C661" s="6" t="s">
        <v>2</v>
      </c>
      <c r="D661" s="6">
        <v>47</v>
      </c>
      <c r="E661" s="6" t="s">
        <v>4</v>
      </c>
      <c r="F661" s="6" t="s">
        <v>5</v>
      </c>
      <c r="G661" s="6" t="s">
        <v>5</v>
      </c>
      <c r="H661" s="6">
        <v>1</v>
      </c>
      <c r="I661" s="6">
        <v>60</v>
      </c>
      <c r="J661" s="6">
        <v>0</v>
      </c>
      <c r="K661" s="6">
        <v>17.2455114715886</v>
      </c>
    </row>
    <row r="662" spans="1:11" x14ac:dyDescent="0.2">
      <c r="A662" s="6" t="s">
        <v>499</v>
      </c>
      <c r="B662" s="6" t="s">
        <v>668</v>
      </c>
      <c r="C662" s="6" t="s">
        <v>2</v>
      </c>
      <c r="D662" s="6">
        <v>62</v>
      </c>
      <c r="E662" s="6" t="s">
        <v>4</v>
      </c>
      <c r="F662" s="6" t="s">
        <v>5</v>
      </c>
      <c r="G662" s="6" t="s">
        <v>5</v>
      </c>
      <c r="H662" s="6">
        <v>1</v>
      </c>
      <c r="I662" s="6">
        <v>25.33</v>
      </c>
      <c r="J662" s="6">
        <v>0</v>
      </c>
      <c r="K662" s="6">
        <v>16.922242395501002</v>
      </c>
    </row>
    <row r="663" spans="1:11" x14ac:dyDescent="0.2">
      <c r="A663" s="6" t="s">
        <v>499</v>
      </c>
      <c r="B663" s="6" t="s">
        <v>669</v>
      </c>
      <c r="C663" s="6" t="s">
        <v>2</v>
      </c>
      <c r="D663" s="6">
        <v>58</v>
      </c>
      <c r="E663" s="6" t="s">
        <v>4</v>
      </c>
      <c r="F663" s="6" t="s">
        <v>5</v>
      </c>
      <c r="G663" s="6" t="s">
        <v>5</v>
      </c>
      <c r="H663" s="6">
        <v>1</v>
      </c>
      <c r="I663" s="6">
        <v>60</v>
      </c>
      <c r="J663" s="6">
        <v>0</v>
      </c>
      <c r="K663" s="6">
        <v>16.728093759498702</v>
      </c>
    </row>
    <row r="664" spans="1:11" x14ac:dyDescent="0.2">
      <c r="A664" s="6" t="s">
        <v>499</v>
      </c>
      <c r="B664" s="6" t="s">
        <v>670</v>
      </c>
      <c r="C664" s="6" t="s">
        <v>2</v>
      </c>
      <c r="D664" s="6">
        <v>61</v>
      </c>
      <c r="E664" s="6" t="s">
        <v>4</v>
      </c>
      <c r="F664" s="6" t="s">
        <v>5</v>
      </c>
      <c r="G664" s="6" t="s">
        <v>5</v>
      </c>
      <c r="H664" s="6">
        <v>1</v>
      </c>
      <c r="I664" s="6">
        <v>60</v>
      </c>
      <c r="J664" s="6">
        <v>0</v>
      </c>
      <c r="K664" s="6">
        <v>16.806931289127899</v>
      </c>
    </row>
    <row r="665" spans="1:11" x14ac:dyDescent="0.2">
      <c r="A665" s="6" t="s">
        <v>499</v>
      </c>
      <c r="B665" s="6" t="s">
        <v>671</v>
      </c>
      <c r="C665" s="6" t="s">
        <v>2</v>
      </c>
      <c r="D665" s="6">
        <v>54</v>
      </c>
      <c r="E665" s="6" t="s">
        <v>4</v>
      </c>
      <c r="F665" s="6" t="s">
        <v>5</v>
      </c>
      <c r="G665" s="6" t="s">
        <v>5</v>
      </c>
      <c r="H665" s="6">
        <v>1</v>
      </c>
      <c r="I665" s="6">
        <v>20.37</v>
      </c>
      <c r="J665" s="6">
        <v>0</v>
      </c>
      <c r="K665" s="6">
        <v>17.096296003614398</v>
      </c>
    </row>
    <row r="666" spans="1:11" x14ac:dyDescent="0.2">
      <c r="A666" s="6" t="s">
        <v>499</v>
      </c>
      <c r="B666" s="6" t="s">
        <v>672</v>
      </c>
      <c r="C666" s="6" t="s">
        <v>2</v>
      </c>
      <c r="D666" s="6">
        <v>45</v>
      </c>
      <c r="E666" s="6" t="s">
        <v>4</v>
      </c>
      <c r="F666" s="6" t="s">
        <v>5</v>
      </c>
      <c r="G666" s="6" t="s">
        <v>5</v>
      </c>
      <c r="H666" s="6">
        <v>1</v>
      </c>
      <c r="I666" s="6">
        <v>60</v>
      </c>
      <c r="J666" s="6">
        <v>0</v>
      </c>
      <c r="K666" s="6">
        <v>17.1635492547809</v>
      </c>
    </row>
    <row r="667" spans="1:11" x14ac:dyDescent="0.2">
      <c r="A667" s="6" t="s">
        <v>499</v>
      </c>
      <c r="B667" s="6" t="s">
        <v>673</v>
      </c>
      <c r="C667" s="6" t="s">
        <v>2</v>
      </c>
      <c r="D667" s="6">
        <v>79</v>
      </c>
      <c r="E667" s="6" t="s">
        <v>4</v>
      </c>
      <c r="F667" s="6" t="s">
        <v>5</v>
      </c>
      <c r="G667" s="6" t="s">
        <v>5</v>
      </c>
      <c r="H667" s="6">
        <v>1</v>
      </c>
      <c r="I667" s="6">
        <v>10.1</v>
      </c>
      <c r="J667" s="6">
        <v>0</v>
      </c>
      <c r="K667" s="6">
        <v>17.234260494902799</v>
      </c>
    </row>
    <row r="668" spans="1:11" x14ac:dyDescent="0.2">
      <c r="A668" s="6" t="s">
        <v>499</v>
      </c>
      <c r="B668" s="6" t="s">
        <v>674</v>
      </c>
      <c r="C668" s="6" t="s">
        <v>2</v>
      </c>
      <c r="D668" s="6">
        <v>51</v>
      </c>
      <c r="E668" s="6" t="s">
        <v>4</v>
      </c>
      <c r="F668" s="6" t="s">
        <v>5</v>
      </c>
      <c r="G668" s="6" t="s">
        <v>5</v>
      </c>
      <c r="H668" s="6">
        <v>1</v>
      </c>
      <c r="I668" s="6">
        <v>10.130000000000001</v>
      </c>
      <c r="J668" s="6">
        <v>0</v>
      </c>
      <c r="K668" s="6">
        <v>17.270859971429399</v>
      </c>
    </row>
    <row r="669" spans="1:11" x14ac:dyDescent="0.2">
      <c r="A669" s="6" t="s">
        <v>499</v>
      </c>
      <c r="B669" s="6" t="s">
        <v>675</v>
      </c>
      <c r="C669" s="6" t="s">
        <v>2</v>
      </c>
      <c r="D669" s="6">
        <v>62</v>
      </c>
      <c r="E669" s="6" t="s">
        <v>4</v>
      </c>
      <c r="F669" s="6" t="s">
        <v>5</v>
      </c>
      <c r="G669" s="6" t="s">
        <v>5</v>
      </c>
      <c r="H669" s="6">
        <v>1</v>
      </c>
      <c r="I669" s="6">
        <v>42.33</v>
      </c>
      <c r="J669" s="6">
        <v>0</v>
      </c>
      <c r="K669" s="6">
        <v>16.9811619137175</v>
      </c>
    </row>
    <row r="670" spans="1:11" x14ac:dyDescent="0.2">
      <c r="A670" s="6" t="s">
        <v>499</v>
      </c>
      <c r="B670" s="6" t="s">
        <v>676</v>
      </c>
      <c r="C670" s="6" t="s">
        <v>2</v>
      </c>
      <c r="D670" s="6">
        <v>58</v>
      </c>
      <c r="E670" s="6" t="s">
        <v>4</v>
      </c>
      <c r="F670" s="6" t="s">
        <v>5</v>
      </c>
      <c r="G670" s="6" t="s">
        <v>5</v>
      </c>
      <c r="H670" s="6">
        <v>1</v>
      </c>
      <c r="I670" s="6">
        <v>12.7</v>
      </c>
      <c r="J670" s="6">
        <v>0</v>
      </c>
      <c r="K670" s="6">
        <v>16.612923422212599</v>
      </c>
    </row>
    <row r="671" spans="1:11" x14ac:dyDescent="0.2">
      <c r="A671" s="6" t="s">
        <v>499</v>
      </c>
      <c r="B671" s="6" t="s">
        <v>677</v>
      </c>
      <c r="C671" s="6" t="s">
        <v>2</v>
      </c>
      <c r="D671" s="6">
        <v>83</v>
      </c>
      <c r="E671" s="6" t="s">
        <v>4</v>
      </c>
      <c r="F671" s="6" t="s">
        <v>5</v>
      </c>
      <c r="G671" s="6" t="s">
        <v>5</v>
      </c>
      <c r="H671" s="6">
        <v>1</v>
      </c>
      <c r="I671" s="6">
        <v>60</v>
      </c>
      <c r="J671" s="6">
        <v>0</v>
      </c>
      <c r="K671" s="6">
        <v>16.726113939294699</v>
      </c>
    </row>
    <row r="672" spans="1:11" x14ac:dyDescent="0.2">
      <c r="A672" s="6" t="s">
        <v>499</v>
      </c>
      <c r="B672" s="6" t="s">
        <v>678</v>
      </c>
      <c r="C672" s="6" t="s">
        <v>2</v>
      </c>
      <c r="D672" s="6">
        <v>68</v>
      </c>
      <c r="E672" s="6" t="s">
        <v>4</v>
      </c>
      <c r="F672" s="6" t="s">
        <v>5</v>
      </c>
      <c r="G672" s="6" t="s">
        <v>5</v>
      </c>
      <c r="H672" s="6">
        <v>1</v>
      </c>
      <c r="I672" s="6">
        <v>0.33</v>
      </c>
      <c r="J672" s="6">
        <v>0</v>
      </c>
      <c r="K672" s="6">
        <v>17.726332458412202</v>
      </c>
    </row>
    <row r="673" spans="1:11" x14ac:dyDescent="0.2">
      <c r="A673" s="6" t="s">
        <v>499</v>
      </c>
      <c r="B673" s="6" t="s">
        <v>679</v>
      </c>
      <c r="C673" s="6" t="s">
        <v>2</v>
      </c>
      <c r="D673" s="6">
        <v>52</v>
      </c>
      <c r="E673" s="6" t="s">
        <v>4</v>
      </c>
      <c r="F673" s="6" t="s">
        <v>5</v>
      </c>
      <c r="G673" s="6" t="s">
        <v>5</v>
      </c>
      <c r="H673" s="6">
        <v>1</v>
      </c>
      <c r="I673" s="6">
        <v>57.6</v>
      </c>
      <c r="J673" s="6">
        <v>0</v>
      </c>
      <c r="K673" s="6">
        <v>16.9808072554431</v>
      </c>
    </row>
    <row r="674" spans="1:11" x14ac:dyDescent="0.2">
      <c r="A674" s="6" t="s">
        <v>499</v>
      </c>
      <c r="B674" s="6" t="s">
        <v>680</v>
      </c>
      <c r="C674" s="6" t="s">
        <v>2</v>
      </c>
      <c r="D674" s="6">
        <v>69</v>
      </c>
      <c r="E674" s="6" t="s">
        <v>4</v>
      </c>
      <c r="F674" s="6" t="s">
        <v>5</v>
      </c>
      <c r="G674" s="6" t="s">
        <v>5</v>
      </c>
      <c r="H674" s="6">
        <v>1</v>
      </c>
      <c r="I674" s="6">
        <v>43.6</v>
      </c>
      <c r="J674" s="6">
        <v>0</v>
      </c>
      <c r="K674" s="6">
        <v>17.3839010371398</v>
      </c>
    </row>
    <row r="675" spans="1:11" x14ac:dyDescent="0.2">
      <c r="A675" s="6" t="s">
        <v>499</v>
      </c>
      <c r="B675" s="6" t="s">
        <v>681</v>
      </c>
      <c r="C675" s="6" t="s">
        <v>2</v>
      </c>
      <c r="D675" s="6">
        <v>34</v>
      </c>
      <c r="E675" s="6" t="s">
        <v>4</v>
      </c>
      <c r="F675" s="6" t="s">
        <v>5</v>
      </c>
      <c r="G675" s="6" t="s">
        <v>5</v>
      </c>
      <c r="H675" s="6">
        <v>1</v>
      </c>
      <c r="I675" s="6">
        <v>60</v>
      </c>
      <c r="J675" s="6">
        <v>0</v>
      </c>
      <c r="K675" s="6">
        <v>16.847163899236701</v>
      </c>
    </row>
    <row r="676" spans="1:11" x14ac:dyDescent="0.2">
      <c r="A676" s="6" t="s">
        <v>499</v>
      </c>
      <c r="B676" s="6" t="s">
        <v>682</v>
      </c>
      <c r="C676" s="6" t="s">
        <v>2</v>
      </c>
      <c r="D676" s="6">
        <v>59</v>
      </c>
      <c r="E676" s="6" t="s">
        <v>4</v>
      </c>
      <c r="F676" s="6" t="s">
        <v>5</v>
      </c>
      <c r="G676" s="6" t="s">
        <v>5</v>
      </c>
      <c r="H676" s="6">
        <v>1</v>
      </c>
      <c r="I676" s="6">
        <v>60</v>
      </c>
      <c r="J676" s="6">
        <v>0</v>
      </c>
      <c r="K676" s="6">
        <v>16.551144254673702</v>
      </c>
    </row>
    <row r="677" spans="1:11" x14ac:dyDescent="0.2">
      <c r="A677" s="6" t="s">
        <v>499</v>
      </c>
      <c r="B677" s="6" t="s">
        <v>683</v>
      </c>
      <c r="C677" s="6" t="s">
        <v>2</v>
      </c>
      <c r="D677" s="6">
        <v>83</v>
      </c>
      <c r="E677" s="6" t="s">
        <v>4</v>
      </c>
      <c r="F677" s="6" t="s">
        <v>5</v>
      </c>
      <c r="G677" s="6" t="s">
        <v>5</v>
      </c>
      <c r="H677" s="6">
        <v>1</v>
      </c>
      <c r="I677" s="6">
        <v>25.37</v>
      </c>
      <c r="J677" s="6">
        <v>0</v>
      </c>
      <c r="K677" s="6">
        <v>17.313182849331898</v>
      </c>
    </row>
    <row r="678" spans="1:11" x14ac:dyDescent="0.2">
      <c r="A678" s="6" t="s">
        <v>499</v>
      </c>
      <c r="B678" s="6" t="s">
        <v>684</v>
      </c>
      <c r="C678" s="6" t="s">
        <v>2</v>
      </c>
      <c r="D678" s="6">
        <v>57</v>
      </c>
      <c r="E678" s="6" t="s">
        <v>4</v>
      </c>
      <c r="F678" s="6" t="s">
        <v>5</v>
      </c>
      <c r="G678" s="6" t="s">
        <v>5</v>
      </c>
      <c r="H678" s="6">
        <v>1</v>
      </c>
      <c r="I678" s="6">
        <v>51.53</v>
      </c>
      <c r="J678" s="6">
        <v>0</v>
      </c>
      <c r="K678" s="6">
        <v>17.0500481484404</v>
      </c>
    </row>
    <row r="679" spans="1:11" x14ac:dyDescent="0.2">
      <c r="A679" s="6" t="s">
        <v>499</v>
      </c>
      <c r="B679" s="6" t="s">
        <v>685</v>
      </c>
      <c r="C679" s="6" t="s">
        <v>2</v>
      </c>
      <c r="D679" s="6">
        <v>64</v>
      </c>
      <c r="E679" s="6" t="s">
        <v>4</v>
      </c>
      <c r="F679" s="6" t="s">
        <v>5</v>
      </c>
      <c r="G679" s="6" t="s">
        <v>5</v>
      </c>
      <c r="H679" s="6">
        <v>1</v>
      </c>
      <c r="I679" s="6">
        <v>60</v>
      </c>
      <c r="J679" s="6">
        <v>0</v>
      </c>
      <c r="K679" s="6">
        <v>16.7098560503388</v>
      </c>
    </row>
    <row r="680" spans="1:11" x14ac:dyDescent="0.2">
      <c r="A680" s="6" t="s">
        <v>499</v>
      </c>
      <c r="B680" s="6" t="s">
        <v>686</v>
      </c>
      <c r="C680" s="6" t="s">
        <v>2</v>
      </c>
      <c r="D680" s="6">
        <v>65</v>
      </c>
      <c r="E680" s="6" t="s">
        <v>4</v>
      </c>
      <c r="F680" s="6" t="s">
        <v>5</v>
      </c>
      <c r="G680" s="6" t="s">
        <v>5</v>
      </c>
      <c r="H680" s="6">
        <v>1</v>
      </c>
      <c r="I680" s="6">
        <v>12.17</v>
      </c>
      <c r="J680" s="6">
        <v>0</v>
      </c>
      <c r="K680" s="6">
        <v>16.751958935854201</v>
      </c>
    </row>
    <row r="681" spans="1:11" x14ac:dyDescent="0.2">
      <c r="A681" s="6" t="s">
        <v>499</v>
      </c>
      <c r="B681" s="6" t="s">
        <v>687</v>
      </c>
      <c r="C681" s="6" t="s">
        <v>2</v>
      </c>
      <c r="D681" s="6">
        <v>50</v>
      </c>
      <c r="E681" s="6" t="s">
        <v>4</v>
      </c>
      <c r="F681" s="6" t="s">
        <v>5</v>
      </c>
      <c r="G681" s="6" t="s">
        <v>5</v>
      </c>
      <c r="H681" s="6">
        <v>1</v>
      </c>
      <c r="I681" s="6">
        <v>17.47</v>
      </c>
      <c r="J681" s="6">
        <v>1</v>
      </c>
      <c r="K681" s="6">
        <v>16.739959693177699</v>
      </c>
    </row>
    <row r="682" spans="1:11" x14ac:dyDescent="0.2">
      <c r="A682" s="6" t="s">
        <v>499</v>
      </c>
      <c r="B682" s="6" t="s">
        <v>688</v>
      </c>
      <c r="C682" s="6" t="s">
        <v>2</v>
      </c>
      <c r="D682" s="6">
        <v>68</v>
      </c>
      <c r="E682" s="6" t="s">
        <v>4</v>
      </c>
      <c r="F682" s="6" t="s">
        <v>5</v>
      </c>
      <c r="G682" s="6" t="s">
        <v>5</v>
      </c>
      <c r="H682" s="6">
        <v>1</v>
      </c>
      <c r="I682" s="6">
        <v>10.57</v>
      </c>
      <c r="J682" s="6">
        <v>0</v>
      </c>
      <c r="K682" s="6">
        <v>17.1894980357424</v>
      </c>
    </row>
    <row r="683" spans="1:11" x14ac:dyDescent="0.2">
      <c r="A683" s="6" t="s">
        <v>499</v>
      </c>
      <c r="B683" s="6" t="s">
        <v>689</v>
      </c>
      <c r="C683" s="6" t="s">
        <v>2</v>
      </c>
      <c r="D683" s="6">
        <v>58</v>
      </c>
      <c r="E683" s="6" t="s">
        <v>4</v>
      </c>
      <c r="F683" s="6" t="s">
        <v>5</v>
      </c>
      <c r="G683" s="6" t="s">
        <v>5</v>
      </c>
      <c r="H683" s="6">
        <v>1</v>
      </c>
      <c r="I683" s="6">
        <v>36.700000000000003</v>
      </c>
      <c r="J683" s="6">
        <v>0</v>
      </c>
      <c r="K683" s="6">
        <v>17.442949217500999</v>
      </c>
    </row>
    <row r="684" spans="1:11" x14ac:dyDescent="0.2">
      <c r="A684" s="6" t="s">
        <v>499</v>
      </c>
      <c r="B684" s="6" t="s">
        <v>690</v>
      </c>
      <c r="C684" s="6" t="s">
        <v>2</v>
      </c>
      <c r="D684" s="6">
        <v>85</v>
      </c>
      <c r="E684" s="6" t="s">
        <v>4</v>
      </c>
      <c r="F684" s="6" t="s">
        <v>5</v>
      </c>
      <c r="G684" s="6" t="s">
        <v>5</v>
      </c>
      <c r="H684" s="6">
        <v>1</v>
      </c>
      <c r="I684" s="6">
        <v>19.47</v>
      </c>
      <c r="J684" s="6">
        <v>0</v>
      </c>
      <c r="K684" s="6">
        <v>17.246747106849501</v>
      </c>
    </row>
    <row r="685" spans="1:11" x14ac:dyDescent="0.2">
      <c r="A685" s="6" t="s">
        <v>499</v>
      </c>
      <c r="B685" s="6" t="s">
        <v>691</v>
      </c>
      <c r="C685" s="6" t="s">
        <v>2</v>
      </c>
      <c r="D685" s="6">
        <v>50</v>
      </c>
      <c r="E685" s="6" t="s">
        <v>4</v>
      </c>
      <c r="F685" s="6" t="s">
        <v>5</v>
      </c>
      <c r="G685" s="6" t="s">
        <v>5</v>
      </c>
      <c r="H685" s="6">
        <v>1</v>
      </c>
      <c r="I685" s="6">
        <v>51.4</v>
      </c>
      <c r="J685" s="6">
        <v>0</v>
      </c>
      <c r="K685" s="6">
        <v>17.024556975341401</v>
      </c>
    </row>
    <row r="686" spans="1:11" x14ac:dyDescent="0.2">
      <c r="A686" s="6" t="s">
        <v>499</v>
      </c>
      <c r="B686" s="6" t="s">
        <v>692</v>
      </c>
      <c r="C686" s="6" t="s">
        <v>2</v>
      </c>
      <c r="D686" s="6">
        <v>54</v>
      </c>
      <c r="E686" s="6" t="s">
        <v>4</v>
      </c>
      <c r="F686" s="6" t="s">
        <v>5</v>
      </c>
      <c r="G686" s="6" t="s">
        <v>5</v>
      </c>
      <c r="H686" s="6">
        <v>1</v>
      </c>
      <c r="I686" s="6">
        <v>21.47</v>
      </c>
      <c r="J686" s="6">
        <v>0</v>
      </c>
      <c r="K686" s="6">
        <v>15.945597824330401</v>
      </c>
    </row>
    <row r="687" spans="1:11" x14ac:dyDescent="0.2">
      <c r="A687" s="6" t="s">
        <v>499</v>
      </c>
      <c r="B687" s="6" t="s">
        <v>693</v>
      </c>
      <c r="C687" s="6" t="s">
        <v>2</v>
      </c>
      <c r="D687" s="6">
        <v>41</v>
      </c>
      <c r="E687" s="6" t="s">
        <v>4</v>
      </c>
      <c r="F687" s="6" t="s">
        <v>5</v>
      </c>
      <c r="G687" s="6" t="s">
        <v>5</v>
      </c>
      <c r="H687" s="6">
        <v>1</v>
      </c>
      <c r="I687" s="6">
        <v>60</v>
      </c>
      <c r="J687" s="6">
        <v>0</v>
      </c>
      <c r="K687" s="6">
        <v>16.636459843842999</v>
      </c>
    </row>
    <row r="688" spans="1:11" x14ac:dyDescent="0.2">
      <c r="A688" s="6" t="s">
        <v>499</v>
      </c>
      <c r="B688" s="6" t="s">
        <v>694</v>
      </c>
      <c r="C688" s="6" t="s">
        <v>2</v>
      </c>
      <c r="D688" s="6">
        <v>65</v>
      </c>
      <c r="E688" s="6" t="s">
        <v>4</v>
      </c>
      <c r="F688" s="6" t="s">
        <v>5</v>
      </c>
      <c r="G688" s="6" t="s">
        <v>5</v>
      </c>
      <c r="H688" s="6">
        <v>1</v>
      </c>
      <c r="I688" s="6">
        <v>23.4</v>
      </c>
      <c r="J688" s="6">
        <v>0</v>
      </c>
      <c r="K688" s="6">
        <v>17.229525800226501</v>
      </c>
    </row>
    <row r="689" spans="1:11" x14ac:dyDescent="0.2">
      <c r="A689" s="6" t="s">
        <v>499</v>
      </c>
      <c r="B689" s="6" t="s">
        <v>695</v>
      </c>
      <c r="C689" s="6" t="s">
        <v>2</v>
      </c>
      <c r="D689" s="6">
        <v>48</v>
      </c>
      <c r="E689" s="6" t="s">
        <v>4</v>
      </c>
      <c r="F689" s="6" t="s">
        <v>5</v>
      </c>
      <c r="G689" s="6" t="s">
        <v>5</v>
      </c>
      <c r="H689" s="6">
        <v>1</v>
      </c>
      <c r="I689" s="6">
        <v>17.73</v>
      </c>
      <c r="J689" s="6">
        <v>0</v>
      </c>
      <c r="K689" s="6">
        <v>16.806337957619501</v>
      </c>
    </row>
    <row r="690" spans="1:11" x14ac:dyDescent="0.2">
      <c r="A690" s="6" t="s">
        <v>499</v>
      </c>
      <c r="B690" s="6" t="s">
        <v>696</v>
      </c>
      <c r="C690" s="6" t="s">
        <v>2</v>
      </c>
      <c r="D690" s="6">
        <v>90</v>
      </c>
      <c r="E690" s="6" t="s">
        <v>4</v>
      </c>
      <c r="F690" s="6" t="s">
        <v>5</v>
      </c>
      <c r="G690" s="6" t="s">
        <v>5</v>
      </c>
      <c r="H690" s="6">
        <v>1</v>
      </c>
      <c r="I690" s="6">
        <v>3.63</v>
      </c>
      <c r="J690" s="6">
        <v>0</v>
      </c>
      <c r="K690" s="6">
        <v>16.496078735837401</v>
      </c>
    </row>
    <row r="691" spans="1:11" x14ac:dyDescent="0.2">
      <c r="A691" s="6" t="s">
        <v>499</v>
      </c>
      <c r="B691" s="6" t="s">
        <v>697</v>
      </c>
      <c r="C691" s="6" t="s">
        <v>2</v>
      </c>
      <c r="D691" s="6">
        <v>62</v>
      </c>
      <c r="E691" s="6" t="s">
        <v>4</v>
      </c>
      <c r="F691" s="6" t="s">
        <v>5</v>
      </c>
      <c r="G691" s="6" t="s">
        <v>5</v>
      </c>
      <c r="H691" s="6">
        <v>1</v>
      </c>
      <c r="I691" s="6">
        <v>14.2</v>
      </c>
      <c r="J691" s="6">
        <v>1</v>
      </c>
      <c r="K691" s="6">
        <v>17.426386548595001</v>
      </c>
    </row>
    <row r="692" spans="1:11" x14ac:dyDescent="0.2">
      <c r="A692" s="6" t="s">
        <v>499</v>
      </c>
      <c r="B692" s="6" t="s">
        <v>698</v>
      </c>
      <c r="C692" s="6" t="s">
        <v>2</v>
      </c>
      <c r="D692" s="6">
        <v>53</v>
      </c>
      <c r="E692" s="6" t="s">
        <v>4</v>
      </c>
      <c r="F692" s="6" t="s">
        <v>5</v>
      </c>
      <c r="G692" s="6" t="s">
        <v>5</v>
      </c>
      <c r="H692" s="6">
        <v>1</v>
      </c>
      <c r="I692" s="6">
        <v>60</v>
      </c>
      <c r="J692" s="6">
        <v>0</v>
      </c>
      <c r="K692" s="6">
        <v>16.825342908282099</v>
      </c>
    </row>
    <row r="693" spans="1:11" x14ac:dyDescent="0.2">
      <c r="A693" s="6" t="s">
        <v>499</v>
      </c>
      <c r="B693" s="6" t="s">
        <v>699</v>
      </c>
      <c r="C693" s="6" t="s">
        <v>2</v>
      </c>
      <c r="D693" s="6">
        <v>36</v>
      </c>
      <c r="E693" s="6" t="s">
        <v>4</v>
      </c>
      <c r="F693" s="6" t="s">
        <v>5</v>
      </c>
      <c r="G693" s="6" t="s">
        <v>5</v>
      </c>
      <c r="H693" s="6">
        <v>1</v>
      </c>
      <c r="I693" s="6">
        <v>17.3</v>
      </c>
      <c r="J693" s="6">
        <v>0</v>
      </c>
      <c r="K693" s="6">
        <v>16.497071295268299</v>
      </c>
    </row>
    <row r="694" spans="1:11" x14ac:dyDescent="0.2">
      <c r="A694" s="6" t="s">
        <v>499</v>
      </c>
      <c r="B694" s="6" t="s">
        <v>700</v>
      </c>
      <c r="C694" s="6" t="s">
        <v>2</v>
      </c>
      <c r="D694" s="6">
        <v>40</v>
      </c>
      <c r="E694" s="6" t="s">
        <v>4</v>
      </c>
      <c r="F694" s="6" t="s">
        <v>5</v>
      </c>
      <c r="G694" s="6" t="s">
        <v>5</v>
      </c>
      <c r="H694" s="6">
        <v>1</v>
      </c>
      <c r="I694" s="6">
        <v>21</v>
      </c>
      <c r="J694" s="6">
        <v>0</v>
      </c>
      <c r="K694" s="6">
        <v>16.844159034887198</v>
      </c>
    </row>
    <row r="695" spans="1:11" x14ac:dyDescent="0.2">
      <c r="A695" s="6" t="s">
        <v>499</v>
      </c>
      <c r="B695" s="6" t="s">
        <v>701</v>
      </c>
      <c r="C695" s="6" t="s">
        <v>2</v>
      </c>
      <c r="D695" s="6">
        <v>54</v>
      </c>
      <c r="E695" s="6" t="s">
        <v>4</v>
      </c>
      <c r="F695" s="6" t="s">
        <v>5</v>
      </c>
      <c r="G695" s="6" t="s">
        <v>5</v>
      </c>
      <c r="H695" s="6">
        <v>1</v>
      </c>
      <c r="I695" s="6">
        <v>12.67</v>
      </c>
      <c r="J695" s="6">
        <v>0</v>
      </c>
      <c r="K695" s="6">
        <v>17.311039841296001</v>
      </c>
    </row>
    <row r="696" spans="1:11" x14ac:dyDescent="0.2">
      <c r="A696" s="6" t="s">
        <v>499</v>
      </c>
      <c r="B696" s="6" t="s">
        <v>702</v>
      </c>
      <c r="C696" s="6" t="s">
        <v>2</v>
      </c>
      <c r="D696" s="6">
        <v>56</v>
      </c>
      <c r="E696" s="6" t="s">
        <v>4</v>
      </c>
      <c r="F696" s="6" t="s">
        <v>5</v>
      </c>
      <c r="G696" s="6" t="s">
        <v>5</v>
      </c>
      <c r="H696" s="6">
        <v>1</v>
      </c>
      <c r="I696" s="6">
        <v>24.1</v>
      </c>
      <c r="J696" s="6">
        <v>1</v>
      </c>
      <c r="K696" s="6">
        <v>18.445975976610999</v>
      </c>
    </row>
    <row r="697" spans="1:11" x14ac:dyDescent="0.2">
      <c r="A697" s="6" t="s">
        <v>499</v>
      </c>
      <c r="B697" s="6" t="s">
        <v>703</v>
      </c>
      <c r="C697" s="6" t="s">
        <v>2</v>
      </c>
      <c r="D697" s="6">
        <v>61</v>
      </c>
      <c r="E697" s="6" t="s">
        <v>4</v>
      </c>
      <c r="F697" s="6" t="s">
        <v>5</v>
      </c>
      <c r="G697" s="6" t="s">
        <v>5</v>
      </c>
      <c r="H697" s="6">
        <v>1</v>
      </c>
      <c r="I697" s="6">
        <v>40.1</v>
      </c>
      <c r="J697" s="6">
        <v>0</v>
      </c>
      <c r="K697" s="6">
        <v>16.575101421847599</v>
      </c>
    </row>
    <row r="698" spans="1:11" x14ac:dyDescent="0.2">
      <c r="A698" s="6" t="s">
        <v>499</v>
      </c>
      <c r="B698" s="6" t="s">
        <v>704</v>
      </c>
      <c r="C698" s="6" t="s">
        <v>2</v>
      </c>
      <c r="D698" s="6">
        <v>68</v>
      </c>
      <c r="E698" s="6" t="s">
        <v>4</v>
      </c>
      <c r="F698" s="6" t="s">
        <v>5</v>
      </c>
      <c r="G698" s="6" t="s">
        <v>5</v>
      </c>
      <c r="H698" s="6">
        <v>1</v>
      </c>
      <c r="I698" s="6">
        <v>10.73</v>
      </c>
      <c r="J698" s="6">
        <v>1</v>
      </c>
      <c r="K698" s="6">
        <v>16.261079881248001</v>
      </c>
    </row>
    <row r="699" spans="1:11" x14ac:dyDescent="0.2">
      <c r="A699" s="6" t="s">
        <v>499</v>
      </c>
      <c r="B699" s="6" t="s">
        <v>705</v>
      </c>
      <c r="C699" s="6" t="s">
        <v>2</v>
      </c>
      <c r="D699" s="6">
        <v>45</v>
      </c>
      <c r="E699" s="6" t="s">
        <v>4</v>
      </c>
      <c r="F699" s="6" t="s">
        <v>5</v>
      </c>
      <c r="G699" s="6" t="s">
        <v>5</v>
      </c>
      <c r="H699" s="6">
        <v>1</v>
      </c>
      <c r="I699" s="6">
        <v>60</v>
      </c>
      <c r="J699" s="6">
        <v>0</v>
      </c>
      <c r="K699" s="6">
        <v>17.3894095117601</v>
      </c>
    </row>
    <row r="700" spans="1:11" x14ac:dyDescent="0.2">
      <c r="A700" s="6" t="s">
        <v>499</v>
      </c>
      <c r="B700" s="6" t="s">
        <v>706</v>
      </c>
      <c r="C700" s="6" t="s">
        <v>2</v>
      </c>
      <c r="D700" s="6">
        <v>56</v>
      </c>
      <c r="E700" s="6" t="s">
        <v>4</v>
      </c>
      <c r="F700" s="6" t="s">
        <v>5</v>
      </c>
      <c r="G700" s="6" t="s">
        <v>5</v>
      </c>
      <c r="H700" s="6">
        <v>1</v>
      </c>
      <c r="I700" s="6">
        <v>42.3</v>
      </c>
      <c r="J700" s="6">
        <v>0</v>
      </c>
      <c r="K700" s="6">
        <v>17.022081985018598</v>
      </c>
    </row>
    <row r="701" spans="1:11" x14ac:dyDescent="0.2">
      <c r="A701" s="6" t="s">
        <v>499</v>
      </c>
      <c r="B701" s="6" t="s">
        <v>707</v>
      </c>
      <c r="C701" s="6" t="s">
        <v>2</v>
      </c>
      <c r="D701" s="6">
        <v>40</v>
      </c>
      <c r="E701" s="6" t="s">
        <v>4</v>
      </c>
      <c r="F701" s="6" t="s">
        <v>5</v>
      </c>
      <c r="G701" s="6" t="s">
        <v>5</v>
      </c>
      <c r="H701" s="6">
        <v>1</v>
      </c>
      <c r="I701" s="6">
        <v>21.3</v>
      </c>
      <c r="J701" s="6">
        <v>1</v>
      </c>
      <c r="K701" s="6">
        <v>17.678822043233101</v>
      </c>
    </row>
    <row r="702" spans="1:11" x14ac:dyDescent="0.2">
      <c r="A702" s="6" t="s">
        <v>499</v>
      </c>
      <c r="B702" s="6" t="s">
        <v>708</v>
      </c>
      <c r="C702" s="6" t="s">
        <v>2</v>
      </c>
      <c r="D702" s="6">
        <v>56</v>
      </c>
      <c r="E702" s="6" t="s">
        <v>4</v>
      </c>
      <c r="F702" s="6" t="s">
        <v>5</v>
      </c>
      <c r="G702" s="6" t="s">
        <v>5</v>
      </c>
      <c r="H702" s="6">
        <v>1</v>
      </c>
      <c r="I702" s="6">
        <v>56.4</v>
      </c>
      <c r="J702" s="6">
        <v>1</v>
      </c>
      <c r="K702" s="6">
        <v>16.976400048895002</v>
      </c>
    </row>
    <row r="703" spans="1:11" x14ac:dyDescent="0.2">
      <c r="A703" s="6" t="s">
        <v>499</v>
      </c>
      <c r="B703" s="6" t="s">
        <v>709</v>
      </c>
      <c r="C703" s="6" t="s">
        <v>2</v>
      </c>
      <c r="D703" s="6">
        <v>62</v>
      </c>
      <c r="E703" s="6" t="s">
        <v>4</v>
      </c>
      <c r="F703" s="6" t="s">
        <v>5</v>
      </c>
      <c r="G703" s="6" t="s">
        <v>5</v>
      </c>
      <c r="H703" s="6">
        <v>1</v>
      </c>
      <c r="I703" s="6">
        <v>60</v>
      </c>
      <c r="J703" s="6">
        <v>0</v>
      </c>
      <c r="K703" s="6">
        <v>16.747545407985999</v>
      </c>
    </row>
    <row r="704" spans="1:11" x14ac:dyDescent="0.2">
      <c r="A704" s="6" t="s">
        <v>499</v>
      </c>
      <c r="B704" s="6" t="s">
        <v>710</v>
      </c>
      <c r="C704" s="6" t="s">
        <v>2</v>
      </c>
      <c r="D704" s="6">
        <v>47</v>
      </c>
      <c r="E704" s="6" t="s">
        <v>4</v>
      </c>
      <c r="F704" s="6" t="s">
        <v>5</v>
      </c>
      <c r="G704" s="6" t="s">
        <v>5</v>
      </c>
      <c r="H704" s="6">
        <v>1</v>
      </c>
      <c r="I704" s="6">
        <v>20.53</v>
      </c>
      <c r="J704" s="6">
        <v>0</v>
      </c>
      <c r="K704" s="6">
        <v>16.8630160098155</v>
      </c>
    </row>
    <row r="705" spans="1:11" x14ac:dyDescent="0.2">
      <c r="A705" s="6" t="s">
        <v>499</v>
      </c>
      <c r="B705" s="6" t="s">
        <v>711</v>
      </c>
      <c r="C705" s="6" t="s">
        <v>2</v>
      </c>
      <c r="D705" s="6">
        <v>54</v>
      </c>
      <c r="E705" s="6" t="s">
        <v>4</v>
      </c>
      <c r="F705" s="6" t="s">
        <v>5</v>
      </c>
      <c r="G705" s="6" t="s">
        <v>5</v>
      </c>
      <c r="H705" s="6">
        <v>1</v>
      </c>
      <c r="I705" s="6">
        <v>0.33</v>
      </c>
      <c r="J705" s="6">
        <v>0</v>
      </c>
      <c r="K705" s="6">
        <v>16.802579333149801</v>
      </c>
    </row>
    <row r="706" spans="1:11" x14ac:dyDescent="0.2">
      <c r="A706" s="6" t="s">
        <v>499</v>
      </c>
      <c r="B706" s="6" t="s">
        <v>712</v>
      </c>
      <c r="C706" s="6" t="s">
        <v>2</v>
      </c>
      <c r="D706" s="6">
        <v>50</v>
      </c>
      <c r="E706" s="6" t="s">
        <v>4</v>
      </c>
      <c r="F706" s="6" t="s">
        <v>5</v>
      </c>
      <c r="G706" s="6" t="s">
        <v>5</v>
      </c>
      <c r="H706" s="6">
        <v>1</v>
      </c>
      <c r="I706" s="6">
        <v>25.4</v>
      </c>
      <c r="J706" s="6">
        <v>0</v>
      </c>
      <c r="K706" s="6">
        <v>16.866689160347502</v>
      </c>
    </row>
    <row r="707" spans="1:11" x14ac:dyDescent="0.2">
      <c r="A707" s="6" t="s">
        <v>499</v>
      </c>
      <c r="B707" s="6" t="s">
        <v>713</v>
      </c>
      <c r="C707" s="6" t="s">
        <v>2</v>
      </c>
      <c r="D707" s="6">
        <v>70</v>
      </c>
      <c r="E707" s="6" t="s">
        <v>4</v>
      </c>
      <c r="F707" s="6" t="s">
        <v>5</v>
      </c>
      <c r="G707" s="6" t="s">
        <v>5</v>
      </c>
      <c r="H707" s="6">
        <v>1</v>
      </c>
      <c r="I707" s="6">
        <v>59.33</v>
      </c>
      <c r="J707" s="6">
        <v>0</v>
      </c>
      <c r="K707" s="6">
        <v>16.2200949639765</v>
      </c>
    </row>
    <row r="708" spans="1:11" x14ac:dyDescent="0.2">
      <c r="A708" s="6" t="s">
        <v>499</v>
      </c>
      <c r="B708" s="6" t="s">
        <v>714</v>
      </c>
      <c r="C708" s="6" t="s">
        <v>2</v>
      </c>
      <c r="D708" s="6">
        <v>48</v>
      </c>
      <c r="E708" s="6" t="s">
        <v>4</v>
      </c>
      <c r="F708" s="6" t="s">
        <v>5</v>
      </c>
      <c r="G708" s="6" t="s">
        <v>5</v>
      </c>
      <c r="H708" s="6">
        <v>1</v>
      </c>
      <c r="I708" s="6">
        <v>9.5</v>
      </c>
      <c r="J708" s="6">
        <v>0</v>
      </c>
      <c r="K708" s="6">
        <v>15.6822042479247</v>
      </c>
    </row>
    <row r="709" spans="1:11" x14ac:dyDescent="0.2">
      <c r="A709" s="6" t="s">
        <v>499</v>
      </c>
      <c r="B709" s="6" t="s">
        <v>715</v>
      </c>
      <c r="C709" s="6" t="s">
        <v>2</v>
      </c>
      <c r="D709" s="6">
        <v>60</v>
      </c>
      <c r="E709" s="6" t="s">
        <v>4</v>
      </c>
      <c r="F709" s="6" t="s">
        <v>5</v>
      </c>
      <c r="G709" s="6" t="s">
        <v>5</v>
      </c>
      <c r="H709" s="6">
        <v>1</v>
      </c>
      <c r="I709" s="6">
        <v>35.729999999999997</v>
      </c>
      <c r="J709" s="6">
        <v>1</v>
      </c>
      <c r="K709" s="6">
        <v>16.874058542612001</v>
      </c>
    </row>
    <row r="710" spans="1:11" x14ac:dyDescent="0.2">
      <c r="A710" s="6" t="s">
        <v>499</v>
      </c>
      <c r="B710" s="6" t="s">
        <v>716</v>
      </c>
      <c r="C710" s="6" t="s">
        <v>2</v>
      </c>
      <c r="D710" s="6">
        <v>37</v>
      </c>
      <c r="E710" s="6" t="s">
        <v>4</v>
      </c>
      <c r="F710" s="6" t="s">
        <v>5</v>
      </c>
      <c r="G710" s="6" t="s">
        <v>5</v>
      </c>
      <c r="H710" s="6">
        <v>1</v>
      </c>
      <c r="I710" s="6">
        <v>47.8</v>
      </c>
      <c r="J710" s="6">
        <v>0</v>
      </c>
      <c r="K710" s="6">
        <v>16.887335830661598</v>
      </c>
    </row>
    <row r="711" spans="1:11" x14ac:dyDescent="0.2">
      <c r="A711" s="6" t="s">
        <v>499</v>
      </c>
      <c r="B711" s="6" t="s">
        <v>717</v>
      </c>
      <c r="C711" s="6" t="s">
        <v>2</v>
      </c>
      <c r="D711" s="6">
        <v>46</v>
      </c>
      <c r="E711" s="6" t="s">
        <v>4</v>
      </c>
      <c r="F711" s="6" t="s">
        <v>5</v>
      </c>
      <c r="G711" s="6" t="s">
        <v>5</v>
      </c>
      <c r="H711" s="6">
        <v>1</v>
      </c>
      <c r="I711" s="6">
        <v>60</v>
      </c>
      <c r="J711" s="6">
        <v>0</v>
      </c>
      <c r="K711" s="6">
        <v>16.992119183684501</v>
      </c>
    </row>
    <row r="712" spans="1:11" x14ac:dyDescent="0.2">
      <c r="A712" s="6" t="s">
        <v>499</v>
      </c>
      <c r="B712" s="6" t="s">
        <v>718</v>
      </c>
      <c r="C712" s="6" t="s">
        <v>2</v>
      </c>
      <c r="D712" s="6">
        <v>53</v>
      </c>
      <c r="E712" s="6" t="s">
        <v>4</v>
      </c>
      <c r="F712" s="6" t="s">
        <v>5</v>
      </c>
      <c r="G712" s="6" t="s">
        <v>5</v>
      </c>
      <c r="H712" s="6">
        <v>1</v>
      </c>
      <c r="I712" s="6">
        <v>31.97</v>
      </c>
      <c r="J712" s="6">
        <v>1</v>
      </c>
      <c r="K712" s="6">
        <v>17.469891564386</v>
      </c>
    </row>
    <row r="713" spans="1:11" x14ac:dyDescent="0.2">
      <c r="A713" s="6" t="s">
        <v>499</v>
      </c>
      <c r="B713" s="6" t="s">
        <v>719</v>
      </c>
      <c r="C713" s="6" t="s">
        <v>2</v>
      </c>
      <c r="D713" s="6">
        <v>43</v>
      </c>
      <c r="E713" s="6" t="s">
        <v>4</v>
      </c>
      <c r="F713" s="6" t="s">
        <v>5</v>
      </c>
      <c r="G713" s="6" t="s">
        <v>5</v>
      </c>
      <c r="H713" s="6">
        <v>1</v>
      </c>
      <c r="I713" s="6">
        <v>28.6</v>
      </c>
      <c r="J713" s="6">
        <v>0</v>
      </c>
      <c r="K713" s="6">
        <v>16.6350452650614</v>
      </c>
    </row>
    <row r="714" spans="1:11" x14ac:dyDescent="0.2">
      <c r="A714" s="6" t="s">
        <v>499</v>
      </c>
      <c r="B714" s="6" t="s">
        <v>720</v>
      </c>
      <c r="C714" s="6" t="s">
        <v>2</v>
      </c>
      <c r="D714" s="6">
        <v>55</v>
      </c>
      <c r="E714" s="6" t="s">
        <v>4</v>
      </c>
      <c r="F714" s="6" t="s">
        <v>5</v>
      </c>
      <c r="G714" s="6" t="s">
        <v>5</v>
      </c>
      <c r="H714" s="6">
        <v>1</v>
      </c>
      <c r="I714" s="6">
        <v>14.7</v>
      </c>
      <c r="J714" s="6">
        <v>0</v>
      </c>
      <c r="K714" s="6">
        <v>17.107742484834802</v>
      </c>
    </row>
    <row r="715" spans="1:11" x14ac:dyDescent="0.2">
      <c r="A715" s="6" t="s">
        <v>499</v>
      </c>
      <c r="B715" s="6" t="s">
        <v>721</v>
      </c>
      <c r="C715" s="6" t="s">
        <v>2</v>
      </c>
      <c r="D715" s="6">
        <v>45</v>
      </c>
      <c r="E715" s="6" t="s">
        <v>4</v>
      </c>
      <c r="F715" s="6" t="s">
        <v>5</v>
      </c>
      <c r="G715" s="6" t="s">
        <v>5</v>
      </c>
      <c r="H715" s="6">
        <v>1</v>
      </c>
      <c r="I715" s="6">
        <v>28.23</v>
      </c>
      <c r="J715" s="6">
        <v>0</v>
      </c>
      <c r="K715" s="6">
        <v>16.4239926981511</v>
      </c>
    </row>
    <row r="716" spans="1:11" x14ac:dyDescent="0.2">
      <c r="A716" s="6" t="s">
        <v>499</v>
      </c>
      <c r="B716" s="6" t="s">
        <v>722</v>
      </c>
      <c r="C716" s="6" t="s">
        <v>2</v>
      </c>
      <c r="D716" s="6">
        <v>40</v>
      </c>
      <c r="E716" s="6" t="s">
        <v>4</v>
      </c>
      <c r="F716" s="6" t="s">
        <v>5</v>
      </c>
      <c r="G716" s="6" t="s">
        <v>5</v>
      </c>
      <c r="H716" s="6">
        <v>1</v>
      </c>
      <c r="I716" s="6">
        <v>60</v>
      </c>
      <c r="J716" s="6">
        <v>0</v>
      </c>
      <c r="K716" s="6">
        <v>17.340069843316002</v>
      </c>
    </row>
    <row r="717" spans="1:11" x14ac:dyDescent="0.2">
      <c r="A717" s="6" t="s">
        <v>499</v>
      </c>
      <c r="B717" s="6" t="s">
        <v>723</v>
      </c>
      <c r="C717" s="6" t="s">
        <v>2</v>
      </c>
      <c r="D717" s="6">
        <v>40</v>
      </c>
      <c r="E717" s="6" t="s">
        <v>4</v>
      </c>
      <c r="F717" s="6" t="s">
        <v>5</v>
      </c>
      <c r="G717" s="6" t="s">
        <v>5</v>
      </c>
      <c r="H717" s="6">
        <v>1</v>
      </c>
      <c r="I717" s="6">
        <v>60</v>
      </c>
      <c r="J717" s="6">
        <v>0</v>
      </c>
      <c r="K717" s="6">
        <v>16.712838844188099</v>
      </c>
    </row>
    <row r="718" spans="1:11" x14ac:dyDescent="0.2">
      <c r="A718" s="6" t="s">
        <v>499</v>
      </c>
      <c r="B718" s="6" t="s">
        <v>724</v>
      </c>
      <c r="C718" s="6" t="s">
        <v>2</v>
      </c>
      <c r="D718" s="6">
        <v>52</v>
      </c>
      <c r="E718" s="6" t="s">
        <v>4</v>
      </c>
      <c r="F718" s="6" t="s">
        <v>5</v>
      </c>
      <c r="G718" s="6" t="s">
        <v>5</v>
      </c>
      <c r="H718" s="6">
        <v>1</v>
      </c>
      <c r="I718" s="6">
        <v>0.33</v>
      </c>
      <c r="J718" s="6">
        <v>0</v>
      </c>
      <c r="K718" s="6">
        <v>16.822508470271899</v>
      </c>
    </row>
    <row r="719" spans="1:11" x14ac:dyDescent="0.2">
      <c r="A719" s="6" t="s">
        <v>499</v>
      </c>
      <c r="B719" s="6" t="s">
        <v>725</v>
      </c>
      <c r="C719" s="6" t="s">
        <v>2</v>
      </c>
      <c r="D719" s="6">
        <v>38</v>
      </c>
      <c r="E719" s="6" t="s">
        <v>4</v>
      </c>
      <c r="F719" s="6" t="s">
        <v>5</v>
      </c>
      <c r="G719" s="6" t="s">
        <v>5</v>
      </c>
      <c r="H719" s="6">
        <v>1</v>
      </c>
      <c r="I719" s="6">
        <v>60</v>
      </c>
      <c r="J719" s="6">
        <v>0</v>
      </c>
      <c r="K719" s="6">
        <v>16.3558839370146</v>
      </c>
    </row>
    <row r="720" spans="1:11" x14ac:dyDescent="0.2">
      <c r="A720" s="6" t="s">
        <v>499</v>
      </c>
      <c r="B720" s="6" t="s">
        <v>726</v>
      </c>
      <c r="C720" s="6" t="s">
        <v>2</v>
      </c>
      <c r="D720" s="6">
        <v>80</v>
      </c>
      <c r="E720" s="6" t="s">
        <v>4</v>
      </c>
      <c r="F720" s="6" t="s">
        <v>5</v>
      </c>
      <c r="G720" s="6" t="s">
        <v>5</v>
      </c>
      <c r="H720" s="6">
        <v>1</v>
      </c>
      <c r="I720" s="6">
        <v>26.17</v>
      </c>
      <c r="J720" s="6">
        <v>1</v>
      </c>
      <c r="K720" s="6">
        <v>17.459565752493301</v>
      </c>
    </row>
    <row r="721" spans="1:11" x14ac:dyDescent="0.2">
      <c r="A721" s="6" t="s">
        <v>499</v>
      </c>
      <c r="B721" s="6" t="s">
        <v>727</v>
      </c>
      <c r="C721" s="6" t="s">
        <v>2</v>
      </c>
      <c r="D721" s="6">
        <v>34</v>
      </c>
      <c r="E721" s="6" t="s">
        <v>4</v>
      </c>
      <c r="F721" s="6" t="s">
        <v>5</v>
      </c>
      <c r="G721" s="6" t="s">
        <v>5</v>
      </c>
      <c r="H721" s="6">
        <v>1</v>
      </c>
      <c r="I721" s="6">
        <v>20.2</v>
      </c>
      <c r="J721" s="6">
        <v>0</v>
      </c>
      <c r="K721" s="6">
        <v>17.288456129308901</v>
      </c>
    </row>
    <row r="722" spans="1:11" x14ac:dyDescent="0.2">
      <c r="A722" s="6" t="s">
        <v>499</v>
      </c>
      <c r="B722" s="6" t="s">
        <v>728</v>
      </c>
      <c r="C722" s="6" t="s">
        <v>2</v>
      </c>
      <c r="D722" s="6">
        <v>59</v>
      </c>
      <c r="E722" s="6" t="s">
        <v>4</v>
      </c>
      <c r="F722" s="6" t="s">
        <v>5</v>
      </c>
      <c r="G722" s="6" t="s">
        <v>5</v>
      </c>
      <c r="H722" s="6">
        <v>1</v>
      </c>
      <c r="I722" s="6">
        <v>60</v>
      </c>
      <c r="J722" s="6">
        <v>0</v>
      </c>
      <c r="K722" s="6">
        <v>16.832750258931899</v>
      </c>
    </row>
    <row r="723" spans="1:11" x14ac:dyDescent="0.2">
      <c r="A723" s="6" t="s">
        <v>499</v>
      </c>
      <c r="B723" s="6" t="s">
        <v>729</v>
      </c>
      <c r="C723" s="6" t="s">
        <v>2</v>
      </c>
      <c r="D723" s="6">
        <v>59</v>
      </c>
      <c r="E723" s="6" t="s">
        <v>4</v>
      </c>
      <c r="F723" s="6" t="s">
        <v>5</v>
      </c>
      <c r="G723" s="6" t="s">
        <v>5</v>
      </c>
      <c r="H723" s="6">
        <v>1</v>
      </c>
      <c r="I723" s="6">
        <v>5.67</v>
      </c>
      <c r="J723" s="6">
        <v>0</v>
      </c>
      <c r="K723" s="6">
        <v>16.557190033698301</v>
      </c>
    </row>
    <row r="724" spans="1:11" x14ac:dyDescent="0.2">
      <c r="A724" s="6" t="s">
        <v>499</v>
      </c>
      <c r="B724" s="6" t="s">
        <v>730</v>
      </c>
      <c r="C724" s="6" t="s">
        <v>2</v>
      </c>
      <c r="D724" s="6">
        <v>51</v>
      </c>
      <c r="E724" s="6" t="s">
        <v>4</v>
      </c>
      <c r="F724" s="6" t="s">
        <v>5</v>
      </c>
      <c r="G724" s="6" t="s">
        <v>5</v>
      </c>
      <c r="H724" s="6">
        <v>1</v>
      </c>
      <c r="I724" s="6">
        <v>18.899999999999999</v>
      </c>
      <c r="J724" s="6">
        <v>0</v>
      </c>
      <c r="K724" s="6">
        <v>15.9771972787139</v>
      </c>
    </row>
    <row r="725" spans="1:11" x14ac:dyDescent="0.2">
      <c r="A725" s="6" t="s">
        <v>499</v>
      </c>
      <c r="B725" s="6" t="s">
        <v>731</v>
      </c>
      <c r="C725" s="6" t="s">
        <v>2</v>
      </c>
      <c r="D725" s="6">
        <v>42</v>
      </c>
      <c r="E725" s="6" t="s">
        <v>4</v>
      </c>
      <c r="F725" s="6" t="s">
        <v>5</v>
      </c>
      <c r="G725" s="6" t="s">
        <v>5</v>
      </c>
      <c r="H725" s="6">
        <v>1</v>
      </c>
      <c r="I725" s="6">
        <v>60</v>
      </c>
      <c r="J725" s="6">
        <v>0</v>
      </c>
      <c r="K725" s="6">
        <v>18.3451818188278</v>
      </c>
    </row>
    <row r="726" spans="1:11" x14ac:dyDescent="0.2">
      <c r="A726" s="6" t="s">
        <v>499</v>
      </c>
      <c r="B726" s="6" t="s">
        <v>732</v>
      </c>
      <c r="C726" s="6" t="s">
        <v>2</v>
      </c>
      <c r="D726" s="6">
        <v>49</v>
      </c>
      <c r="E726" s="6" t="s">
        <v>4</v>
      </c>
      <c r="F726" s="6" t="s">
        <v>5</v>
      </c>
      <c r="G726" s="6" t="s">
        <v>5</v>
      </c>
      <c r="H726" s="6">
        <v>1</v>
      </c>
      <c r="I726" s="6">
        <v>15</v>
      </c>
      <c r="J726" s="6">
        <v>0</v>
      </c>
      <c r="K726" s="6">
        <v>16.111913517202499</v>
      </c>
    </row>
    <row r="727" spans="1:11" x14ac:dyDescent="0.2">
      <c r="A727" s="6" t="s">
        <v>499</v>
      </c>
      <c r="B727" s="6" t="s">
        <v>733</v>
      </c>
      <c r="C727" s="6" t="s">
        <v>2</v>
      </c>
      <c r="D727" s="6">
        <v>77</v>
      </c>
      <c r="E727" s="6" t="s">
        <v>4</v>
      </c>
      <c r="F727" s="6" t="s">
        <v>5</v>
      </c>
      <c r="G727" s="6" t="s">
        <v>5</v>
      </c>
      <c r="H727" s="6">
        <v>1</v>
      </c>
      <c r="I727" s="6">
        <v>60</v>
      </c>
      <c r="J727" s="6">
        <v>0</v>
      </c>
      <c r="K727" s="6">
        <v>17.518891456779301</v>
      </c>
    </row>
    <row r="728" spans="1:11" x14ac:dyDescent="0.2">
      <c r="A728" s="6" t="s">
        <v>499</v>
      </c>
      <c r="B728" s="6" t="s">
        <v>734</v>
      </c>
      <c r="C728" s="6" t="s">
        <v>2</v>
      </c>
      <c r="D728" s="6">
        <v>63</v>
      </c>
      <c r="E728" s="6" t="s">
        <v>4</v>
      </c>
      <c r="F728" s="6" t="s">
        <v>5</v>
      </c>
      <c r="G728" s="6" t="s">
        <v>5</v>
      </c>
      <c r="H728" s="6">
        <v>1</v>
      </c>
      <c r="I728" s="6">
        <v>7.13</v>
      </c>
      <c r="J728" s="6">
        <v>0</v>
      </c>
      <c r="K728" s="6">
        <v>17.094216001130398</v>
      </c>
    </row>
    <row r="729" spans="1:11" x14ac:dyDescent="0.2">
      <c r="A729" s="6" t="s">
        <v>499</v>
      </c>
      <c r="B729" s="6" t="s">
        <v>735</v>
      </c>
      <c r="C729" s="6" t="s">
        <v>2</v>
      </c>
      <c r="D729" s="6">
        <v>51</v>
      </c>
      <c r="E729" s="6" t="s">
        <v>4</v>
      </c>
      <c r="F729" s="6" t="s">
        <v>5</v>
      </c>
      <c r="G729" s="6" t="s">
        <v>5</v>
      </c>
      <c r="H729" s="6">
        <v>1</v>
      </c>
      <c r="I729" s="6">
        <v>60</v>
      </c>
      <c r="J729" s="6">
        <v>0</v>
      </c>
      <c r="K729" s="6">
        <v>16.207515881776001</v>
      </c>
    </row>
    <row r="730" spans="1:11" x14ac:dyDescent="0.2">
      <c r="A730" s="6" t="s">
        <v>499</v>
      </c>
      <c r="B730" s="6" t="s">
        <v>736</v>
      </c>
      <c r="C730" s="6" t="s">
        <v>2</v>
      </c>
      <c r="D730" s="6">
        <v>67</v>
      </c>
      <c r="E730" s="6" t="s">
        <v>4</v>
      </c>
      <c r="F730" s="6" t="s">
        <v>5</v>
      </c>
      <c r="G730" s="6" t="s">
        <v>5</v>
      </c>
      <c r="H730" s="6">
        <v>1</v>
      </c>
      <c r="I730" s="6">
        <v>32.17</v>
      </c>
      <c r="J730" s="6">
        <v>0</v>
      </c>
      <c r="K730" s="6">
        <v>17.3661349364152</v>
      </c>
    </row>
    <row r="731" spans="1:11" x14ac:dyDescent="0.2">
      <c r="A731" s="6" t="s">
        <v>499</v>
      </c>
      <c r="B731" s="6" t="s">
        <v>737</v>
      </c>
      <c r="C731" s="6" t="s">
        <v>2</v>
      </c>
      <c r="D731" s="6">
        <v>66</v>
      </c>
      <c r="E731" s="6" t="s">
        <v>4</v>
      </c>
      <c r="F731" s="6" t="s">
        <v>5</v>
      </c>
      <c r="G731" s="6" t="s">
        <v>5</v>
      </c>
      <c r="H731" s="6">
        <v>1</v>
      </c>
      <c r="I731" s="6">
        <v>25.33</v>
      </c>
      <c r="J731" s="6">
        <v>0</v>
      </c>
      <c r="K731" s="6">
        <v>17.348736671787101</v>
      </c>
    </row>
    <row r="732" spans="1:11" x14ac:dyDescent="0.2">
      <c r="A732" s="6" t="s">
        <v>499</v>
      </c>
      <c r="B732" s="6" t="s">
        <v>738</v>
      </c>
      <c r="C732" s="6" t="s">
        <v>2</v>
      </c>
      <c r="D732" s="6">
        <v>62</v>
      </c>
      <c r="E732" s="6" t="s">
        <v>4</v>
      </c>
      <c r="F732" s="6" t="s">
        <v>5</v>
      </c>
      <c r="G732" s="6" t="s">
        <v>5</v>
      </c>
      <c r="H732" s="6">
        <v>1</v>
      </c>
      <c r="I732" s="6">
        <v>60</v>
      </c>
      <c r="J732" s="6">
        <v>0</v>
      </c>
      <c r="K732" s="6">
        <v>18.238539170058498</v>
      </c>
    </row>
    <row r="733" spans="1:11" x14ac:dyDescent="0.2">
      <c r="A733" s="6" t="s">
        <v>499</v>
      </c>
      <c r="B733" s="6" t="s">
        <v>739</v>
      </c>
      <c r="C733" s="6" t="s">
        <v>2</v>
      </c>
      <c r="D733" s="6">
        <v>74</v>
      </c>
      <c r="E733" s="6" t="s">
        <v>4</v>
      </c>
      <c r="F733" s="6" t="s">
        <v>5</v>
      </c>
      <c r="G733" s="6" t="s">
        <v>23</v>
      </c>
      <c r="H733" s="6">
        <v>1</v>
      </c>
      <c r="I733" s="6">
        <v>33.47</v>
      </c>
      <c r="J733" s="6">
        <v>1</v>
      </c>
      <c r="K733" s="6">
        <v>17.3660047150792</v>
      </c>
    </row>
    <row r="734" spans="1:11" x14ac:dyDescent="0.2">
      <c r="A734" s="6" t="s">
        <v>499</v>
      </c>
      <c r="B734" s="6" t="s">
        <v>740</v>
      </c>
      <c r="C734" s="6" t="s">
        <v>2</v>
      </c>
      <c r="D734" s="6">
        <v>48</v>
      </c>
      <c r="E734" s="6" t="s">
        <v>4</v>
      </c>
      <c r="F734" s="6" t="s">
        <v>5</v>
      </c>
      <c r="G734" s="6" t="s">
        <v>5</v>
      </c>
      <c r="H734" s="6">
        <v>1</v>
      </c>
      <c r="I734" s="6">
        <v>31.4</v>
      </c>
      <c r="J734" s="6">
        <v>0</v>
      </c>
      <c r="K734" s="6">
        <v>17.069317061660701</v>
      </c>
    </row>
    <row r="735" spans="1:11" x14ac:dyDescent="0.2">
      <c r="A735" s="6" t="s">
        <v>499</v>
      </c>
      <c r="B735" s="6" t="s">
        <v>741</v>
      </c>
      <c r="C735" s="6" t="s">
        <v>2</v>
      </c>
      <c r="D735" s="6">
        <v>72</v>
      </c>
      <c r="E735" s="6" t="s">
        <v>4</v>
      </c>
      <c r="F735" s="6" t="s">
        <v>5</v>
      </c>
      <c r="G735" s="6" t="s">
        <v>5</v>
      </c>
      <c r="H735" s="6">
        <v>1</v>
      </c>
      <c r="I735" s="6">
        <v>1.1299999999999999</v>
      </c>
      <c r="J735" s="6">
        <v>0</v>
      </c>
      <c r="K735" s="6">
        <v>16.122945636961798</v>
      </c>
    </row>
    <row r="736" spans="1:11" x14ac:dyDescent="0.2">
      <c r="A736" s="6" t="s">
        <v>499</v>
      </c>
      <c r="B736" s="6" t="s">
        <v>742</v>
      </c>
      <c r="C736" s="6" t="s">
        <v>2</v>
      </c>
      <c r="D736" s="6">
        <v>51</v>
      </c>
      <c r="E736" s="6" t="s">
        <v>4</v>
      </c>
      <c r="F736" s="6" t="s">
        <v>5</v>
      </c>
      <c r="G736" s="6" t="s">
        <v>5</v>
      </c>
      <c r="H736" s="6">
        <v>1</v>
      </c>
      <c r="I736" s="6">
        <v>10.43</v>
      </c>
      <c r="J736" s="6">
        <v>0</v>
      </c>
      <c r="K736" s="6">
        <v>15.9298379643865</v>
      </c>
    </row>
    <row r="737" spans="1:11" x14ac:dyDescent="0.2">
      <c r="A737" s="6" t="s">
        <v>499</v>
      </c>
      <c r="B737" s="6" t="s">
        <v>743</v>
      </c>
      <c r="C737" s="6" t="s">
        <v>2</v>
      </c>
      <c r="D737" s="6">
        <v>63</v>
      </c>
      <c r="E737" s="6" t="s">
        <v>4</v>
      </c>
      <c r="F737" s="6" t="s">
        <v>5</v>
      </c>
      <c r="G737" s="6" t="s">
        <v>5</v>
      </c>
      <c r="H737" s="6">
        <v>1</v>
      </c>
      <c r="I737" s="6">
        <v>19.03</v>
      </c>
      <c r="J737" s="6">
        <v>1</v>
      </c>
      <c r="K737" s="6">
        <v>16.930696342952398</v>
      </c>
    </row>
    <row r="738" spans="1:11" x14ac:dyDescent="0.2">
      <c r="A738" s="6" t="s">
        <v>499</v>
      </c>
      <c r="B738" s="6" t="s">
        <v>744</v>
      </c>
      <c r="C738" s="6" t="s">
        <v>2</v>
      </c>
      <c r="D738" s="6">
        <v>68</v>
      </c>
      <c r="E738" s="6" t="s">
        <v>4</v>
      </c>
      <c r="F738" s="6" t="s">
        <v>5</v>
      </c>
      <c r="G738" s="6" t="s">
        <v>5</v>
      </c>
      <c r="H738" s="6">
        <v>1</v>
      </c>
      <c r="I738" s="6">
        <v>60</v>
      </c>
      <c r="J738" s="6">
        <v>0</v>
      </c>
      <c r="K738" s="6">
        <v>16.3850112546377</v>
      </c>
    </row>
    <row r="739" spans="1:11" x14ac:dyDescent="0.2">
      <c r="A739" s="6" t="s">
        <v>499</v>
      </c>
      <c r="B739" s="6" t="s">
        <v>745</v>
      </c>
      <c r="C739" s="6" t="s">
        <v>2</v>
      </c>
      <c r="D739" s="6">
        <v>59</v>
      </c>
      <c r="E739" s="6" t="s">
        <v>4</v>
      </c>
      <c r="F739" s="6" t="s">
        <v>5</v>
      </c>
      <c r="G739" s="6" t="s">
        <v>5</v>
      </c>
      <c r="H739" s="6">
        <v>1</v>
      </c>
      <c r="I739" s="6">
        <v>19.670000000000002</v>
      </c>
      <c r="J739" s="6">
        <v>0</v>
      </c>
      <c r="K739" s="6">
        <v>16.949529219397</v>
      </c>
    </row>
    <row r="740" spans="1:11" x14ac:dyDescent="0.2">
      <c r="A740" s="6" t="s">
        <v>499</v>
      </c>
      <c r="B740" s="6" t="s">
        <v>746</v>
      </c>
      <c r="C740" s="6" t="s">
        <v>2</v>
      </c>
      <c r="D740" s="6">
        <v>48</v>
      </c>
      <c r="E740" s="6" t="s">
        <v>4</v>
      </c>
      <c r="F740" s="6" t="s">
        <v>5</v>
      </c>
      <c r="G740" s="6" t="s">
        <v>5</v>
      </c>
      <c r="H740" s="6">
        <v>1</v>
      </c>
      <c r="I740" s="6">
        <v>51.87</v>
      </c>
      <c r="J740" s="6">
        <v>1</v>
      </c>
      <c r="K740" s="6">
        <v>16.1246932932203</v>
      </c>
    </row>
    <row r="741" spans="1:11" x14ac:dyDescent="0.2">
      <c r="A741" s="6" t="s">
        <v>499</v>
      </c>
      <c r="B741" s="6" t="s">
        <v>747</v>
      </c>
      <c r="C741" s="6" t="s">
        <v>2</v>
      </c>
      <c r="D741" s="6">
        <v>48</v>
      </c>
      <c r="E741" s="6" t="s">
        <v>4</v>
      </c>
      <c r="F741" s="6" t="s">
        <v>5</v>
      </c>
      <c r="G741" s="6" t="s">
        <v>5</v>
      </c>
      <c r="H741" s="6">
        <v>1</v>
      </c>
      <c r="I741" s="6">
        <v>24.9</v>
      </c>
      <c r="J741" s="6">
        <v>0</v>
      </c>
      <c r="K741" s="6">
        <v>16.781887138507301</v>
      </c>
    </row>
    <row r="742" spans="1:11" x14ac:dyDescent="0.2">
      <c r="A742" s="6" t="s">
        <v>499</v>
      </c>
      <c r="B742" s="6" t="s">
        <v>748</v>
      </c>
      <c r="C742" s="6" t="s">
        <v>2</v>
      </c>
      <c r="D742" s="6">
        <v>46</v>
      </c>
      <c r="E742" s="6" t="s">
        <v>4</v>
      </c>
      <c r="F742" s="6" t="s">
        <v>5</v>
      </c>
      <c r="G742" s="6" t="s">
        <v>5</v>
      </c>
      <c r="H742" s="6">
        <v>1</v>
      </c>
      <c r="I742" s="6">
        <v>60</v>
      </c>
      <c r="J742" s="6">
        <v>0</v>
      </c>
      <c r="K742" s="6">
        <v>15.933202340769601</v>
      </c>
    </row>
    <row r="743" spans="1:11" x14ac:dyDescent="0.2">
      <c r="A743" s="6" t="s">
        <v>499</v>
      </c>
      <c r="B743" s="6" t="s">
        <v>749</v>
      </c>
      <c r="C743" s="6" t="s">
        <v>2</v>
      </c>
      <c r="D743" s="6">
        <v>82</v>
      </c>
      <c r="E743" s="6" t="s">
        <v>4</v>
      </c>
      <c r="F743" s="6" t="s">
        <v>5</v>
      </c>
      <c r="G743" s="6" t="s">
        <v>5</v>
      </c>
      <c r="H743" s="6">
        <v>1</v>
      </c>
      <c r="I743" s="6">
        <v>23.37</v>
      </c>
      <c r="J743" s="6">
        <v>0</v>
      </c>
      <c r="K743" s="6">
        <v>16.894415124885299</v>
      </c>
    </row>
    <row r="744" spans="1:11" x14ac:dyDescent="0.2">
      <c r="A744" s="6" t="s">
        <v>499</v>
      </c>
      <c r="B744" s="6" t="s">
        <v>750</v>
      </c>
      <c r="C744" s="6" t="s">
        <v>2</v>
      </c>
      <c r="D744" s="6">
        <v>60</v>
      </c>
      <c r="E744" s="6" t="s">
        <v>4</v>
      </c>
      <c r="F744" s="6" t="s">
        <v>5</v>
      </c>
      <c r="G744" s="6" t="s">
        <v>5</v>
      </c>
      <c r="H744" s="6">
        <v>1</v>
      </c>
      <c r="I744" s="6">
        <v>22.5</v>
      </c>
      <c r="J744" s="6">
        <v>0</v>
      </c>
      <c r="K744" s="6">
        <v>17.104947806149202</v>
      </c>
    </row>
    <row r="745" spans="1:11" x14ac:dyDescent="0.2">
      <c r="A745" s="6" t="s">
        <v>499</v>
      </c>
      <c r="B745" s="6" t="s">
        <v>751</v>
      </c>
      <c r="C745" s="6" t="s">
        <v>2</v>
      </c>
      <c r="D745" s="6">
        <v>53</v>
      </c>
      <c r="E745" s="6" t="s">
        <v>4</v>
      </c>
      <c r="F745" s="6" t="s">
        <v>5</v>
      </c>
      <c r="G745" s="6" t="s">
        <v>5</v>
      </c>
      <c r="H745" s="6">
        <v>1</v>
      </c>
      <c r="I745" s="6">
        <v>21.97</v>
      </c>
      <c r="J745" s="6">
        <v>0</v>
      </c>
      <c r="K745" s="6">
        <v>17.491847344284</v>
      </c>
    </row>
    <row r="746" spans="1:11" x14ac:dyDescent="0.2">
      <c r="A746" s="6" t="s">
        <v>499</v>
      </c>
      <c r="B746" s="6" t="s">
        <v>752</v>
      </c>
      <c r="C746" s="6" t="s">
        <v>2</v>
      </c>
      <c r="D746" s="6">
        <v>36</v>
      </c>
      <c r="E746" s="6" t="s">
        <v>4</v>
      </c>
      <c r="F746" s="6" t="s">
        <v>5</v>
      </c>
      <c r="G746" s="6" t="s">
        <v>5</v>
      </c>
      <c r="H746" s="6">
        <v>1</v>
      </c>
      <c r="I746" s="6">
        <v>60</v>
      </c>
      <c r="J746" s="6">
        <v>0</v>
      </c>
      <c r="K746" s="6">
        <v>16.655837482536398</v>
      </c>
    </row>
    <row r="747" spans="1:11" x14ac:dyDescent="0.2">
      <c r="A747" s="6" t="s">
        <v>499</v>
      </c>
      <c r="B747" s="6" t="s">
        <v>753</v>
      </c>
      <c r="C747" s="6" t="s">
        <v>2</v>
      </c>
      <c r="D747" s="6">
        <v>63</v>
      </c>
      <c r="E747" s="6" t="s">
        <v>4</v>
      </c>
      <c r="F747" s="6" t="s">
        <v>5</v>
      </c>
      <c r="G747" s="6" t="s">
        <v>5</v>
      </c>
      <c r="H747" s="6">
        <v>1</v>
      </c>
      <c r="I747" s="6">
        <v>22.2</v>
      </c>
      <c r="J747" s="6">
        <v>0</v>
      </c>
      <c r="K747" s="6">
        <v>16.907216288845301</v>
      </c>
    </row>
    <row r="748" spans="1:11" x14ac:dyDescent="0.2">
      <c r="A748" s="6" t="s">
        <v>499</v>
      </c>
      <c r="B748" s="6" t="s">
        <v>754</v>
      </c>
      <c r="C748" s="6" t="s">
        <v>2</v>
      </c>
      <c r="D748" s="6">
        <v>71</v>
      </c>
      <c r="E748" s="6" t="s">
        <v>4</v>
      </c>
      <c r="F748" s="6" t="s">
        <v>5</v>
      </c>
      <c r="G748" s="6" t="s">
        <v>5</v>
      </c>
      <c r="H748" s="6">
        <v>1</v>
      </c>
      <c r="I748" s="6">
        <v>36.799999999999997</v>
      </c>
      <c r="J748" s="6">
        <v>1</v>
      </c>
      <c r="K748" s="6">
        <v>16.535506528854299</v>
      </c>
    </row>
    <row r="749" spans="1:11" x14ac:dyDescent="0.2">
      <c r="A749" s="6" t="s">
        <v>499</v>
      </c>
      <c r="B749" s="6" t="s">
        <v>755</v>
      </c>
      <c r="C749" s="6" t="s">
        <v>2</v>
      </c>
      <c r="D749" s="6">
        <v>66</v>
      </c>
      <c r="E749" s="6" t="s">
        <v>4</v>
      </c>
      <c r="F749" s="6" t="s">
        <v>5</v>
      </c>
      <c r="G749" s="6" t="s">
        <v>5</v>
      </c>
      <c r="H749" s="6">
        <v>1</v>
      </c>
      <c r="I749" s="6">
        <v>11.2</v>
      </c>
      <c r="J749" s="6">
        <v>1</v>
      </c>
      <c r="K749" s="6">
        <v>17.037869109795199</v>
      </c>
    </row>
    <row r="750" spans="1:11" x14ac:dyDescent="0.2">
      <c r="A750" s="6" t="s">
        <v>499</v>
      </c>
      <c r="B750" s="6" t="s">
        <v>756</v>
      </c>
      <c r="C750" s="6" t="s">
        <v>2</v>
      </c>
      <c r="D750" s="6">
        <v>76</v>
      </c>
      <c r="E750" s="6" t="s">
        <v>4</v>
      </c>
      <c r="F750" s="6" t="s">
        <v>5</v>
      </c>
      <c r="G750" s="6" t="s">
        <v>5</v>
      </c>
      <c r="H750" s="6">
        <v>1</v>
      </c>
      <c r="I750" s="6">
        <v>60</v>
      </c>
      <c r="J750" s="6">
        <v>0</v>
      </c>
      <c r="K750" s="6">
        <v>17.173901679415199</v>
      </c>
    </row>
    <row r="751" spans="1:11" x14ac:dyDescent="0.2">
      <c r="A751" s="6" t="s">
        <v>499</v>
      </c>
      <c r="B751" s="6" t="s">
        <v>757</v>
      </c>
      <c r="C751" s="6" t="s">
        <v>2</v>
      </c>
      <c r="D751" s="6">
        <v>56</v>
      </c>
      <c r="E751" s="6" t="s">
        <v>4</v>
      </c>
      <c r="F751" s="6" t="s">
        <v>5</v>
      </c>
      <c r="G751" s="6" t="s">
        <v>5</v>
      </c>
      <c r="H751" s="6">
        <v>1</v>
      </c>
      <c r="I751" s="6">
        <v>0.03</v>
      </c>
      <c r="J751" s="6">
        <v>0</v>
      </c>
      <c r="K751" s="6">
        <v>16.2677194944715</v>
      </c>
    </row>
    <row r="752" spans="1:11" x14ac:dyDescent="0.2">
      <c r="A752" s="6" t="s">
        <v>499</v>
      </c>
      <c r="B752" s="6" t="s">
        <v>758</v>
      </c>
      <c r="C752" s="6" t="s">
        <v>2</v>
      </c>
      <c r="D752" s="6">
        <v>55</v>
      </c>
      <c r="E752" s="6" t="s">
        <v>4</v>
      </c>
      <c r="F752" s="6" t="s">
        <v>5</v>
      </c>
      <c r="G752" s="6" t="s">
        <v>5</v>
      </c>
      <c r="H752" s="6">
        <v>1</v>
      </c>
      <c r="I752" s="6">
        <v>32.4</v>
      </c>
      <c r="J752" s="6">
        <v>0</v>
      </c>
      <c r="K752" s="6">
        <v>16.8102780240187</v>
      </c>
    </row>
    <row r="753" spans="1:11" x14ac:dyDescent="0.2">
      <c r="A753" s="6" t="s">
        <v>499</v>
      </c>
      <c r="B753" s="6" t="s">
        <v>759</v>
      </c>
      <c r="C753" s="6" t="s">
        <v>2</v>
      </c>
      <c r="D753" s="6">
        <v>37</v>
      </c>
      <c r="E753" s="6" t="s">
        <v>4</v>
      </c>
      <c r="F753" s="6" t="s">
        <v>5</v>
      </c>
      <c r="G753" s="6" t="s">
        <v>5</v>
      </c>
      <c r="H753" s="6">
        <v>1</v>
      </c>
      <c r="I753" s="6">
        <v>50.53</v>
      </c>
      <c r="J753" s="6">
        <v>0</v>
      </c>
      <c r="K753" s="6">
        <v>16.995215742944499</v>
      </c>
    </row>
    <row r="754" spans="1:11" x14ac:dyDescent="0.2">
      <c r="A754" s="6" t="s">
        <v>499</v>
      </c>
      <c r="B754" s="6" t="s">
        <v>760</v>
      </c>
      <c r="C754" s="6" t="s">
        <v>2</v>
      </c>
      <c r="D754" s="6">
        <v>58</v>
      </c>
      <c r="E754" s="6" t="s">
        <v>4</v>
      </c>
      <c r="F754" s="6" t="s">
        <v>5</v>
      </c>
      <c r="G754" s="6" t="s">
        <v>5</v>
      </c>
      <c r="H754" s="6">
        <v>1</v>
      </c>
      <c r="I754" s="6">
        <v>0.33</v>
      </c>
      <c r="J754" s="6">
        <v>0</v>
      </c>
      <c r="K754" s="6">
        <v>16.504509642103798</v>
      </c>
    </row>
    <row r="755" spans="1:11" x14ac:dyDescent="0.2">
      <c r="A755" s="6" t="s">
        <v>499</v>
      </c>
      <c r="B755" s="6" t="s">
        <v>761</v>
      </c>
      <c r="C755" s="6" t="s">
        <v>2</v>
      </c>
      <c r="D755" s="6">
        <v>62</v>
      </c>
      <c r="E755" s="6" t="s">
        <v>4</v>
      </c>
      <c r="F755" s="6" t="s">
        <v>5</v>
      </c>
      <c r="G755" s="6" t="s">
        <v>5</v>
      </c>
      <c r="H755" s="6">
        <v>1</v>
      </c>
      <c r="I755" s="6">
        <v>12.07</v>
      </c>
      <c r="J755" s="6">
        <v>1</v>
      </c>
      <c r="K755" s="6">
        <v>16.943539983242399</v>
      </c>
    </row>
    <row r="756" spans="1:11" x14ac:dyDescent="0.2">
      <c r="A756" s="6" t="s">
        <v>499</v>
      </c>
      <c r="B756" s="6" t="s">
        <v>762</v>
      </c>
      <c r="C756" s="6" t="s">
        <v>2</v>
      </c>
      <c r="D756" s="6">
        <v>59</v>
      </c>
      <c r="E756" s="6" t="s">
        <v>4</v>
      </c>
      <c r="F756" s="6" t="s">
        <v>5</v>
      </c>
      <c r="G756" s="6" t="s">
        <v>5</v>
      </c>
      <c r="H756" s="6">
        <v>1</v>
      </c>
      <c r="I756" s="6">
        <v>13.67</v>
      </c>
      <c r="J756" s="6">
        <v>0</v>
      </c>
      <c r="K756" s="6">
        <v>16.6913056245969</v>
      </c>
    </row>
    <row r="757" spans="1:11" x14ac:dyDescent="0.2">
      <c r="A757" s="6" t="s">
        <v>499</v>
      </c>
      <c r="B757" s="6" t="s">
        <v>763</v>
      </c>
      <c r="C757" s="6" t="s">
        <v>2</v>
      </c>
      <c r="D757" s="6">
        <v>36</v>
      </c>
      <c r="E757" s="6" t="s">
        <v>4</v>
      </c>
      <c r="F757" s="6" t="s">
        <v>5</v>
      </c>
      <c r="G757" s="6" t="s">
        <v>5</v>
      </c>
      <c r="H757" s="6">
        <v>1</v>
      </c>
      <c r="I757" s="6">
        <v>18.27</v>
      </c>
      <c r="J757" s="6">
        <v>1</v>
      </c>
      <c r="K757" s="6">
        <v>15.985566193626401</v>
      </c>
    </row>
    <row r="758" spans="1:11" x14ac:dyDescent="0.2">
      <c r="A758" s="6" t="s">
        <v>499</v>
      </c>
      <c r="B758" s="6" t="s">
        <v>764</v>
      </c>
      <c r="C758" s="6" t="s">
        <v>2</v>
      </c>
      <c r="D758" s="6">
        <v>38</v>
      </c>
      <c r="E758" s="6" t="s">
        <v>4</v>
      </c>
      <c r="F758" s="6" t="s">
        <v>5</v>
      </c>
      <c r="G758" s="6" t="s">
        <v>5</v>
      </c>
      <c r="H758" s="6">
        <v>1</v>
      </c>
      <c r="I758" s="6">
        <v>4.47</v>
      </c>
      <c r="J758" s="6">
        <v>0</v>
      </c>
      <c r="K758" s="6">
        <v>16.5653966339774</v>
      </c>
    </row>
    <row r="759" spans="1:11" x14ac:dyDescent="0.2">
      <c r="A759" s="6" t="s">
        <v>499</v>
      </c>
      <c r="B759" s="6" t="s">
        <v>765</v>
      </c>
      <c r="C759" s="6" t="s">
        <v>2</v>
      </c>
      <c r="D759" s="6">
        <v>68</v>
      </c>
      <c r="E759" s="6" t="s">
        <v>4</v>
      </c>
      <c r="F759" s="6" t="s">
        <v>5</v>
      </c>
      <c r="G759" s="6" t="s">
        <v>23</v>
      </c>
      <c r="H759" s="6">
        <v>1</v>
      </c>
      <c r="I759" s="6">
        <v>6.67</v>
      </c>
      <c r="J759" s="6">
        <v>0</v>
      </c>
      <c r="K759" s="6">
        <v>17.055230131614302</v>
      </c>
    </row>
    <row r="760" spans="1:11" x14ac:dyDescent="0.2">
      <c r="A760" s="6" t="s">
        <v>499</v>
      </c>
      <c r="B760" s="6" t="s">
        <v>766</v>
      </c>
      <c r="C760" s="6" t="s">
        <v>2</v>
      </c>
      <c r="D760" s="6">
        <v>76</v>
      </c>
      <c r="E760" s="6" t="s">
        <v>4</v>
      </c>
      <c r="F760" s="6" t="s">
        <v>5</v>
      </c>
      <c r="G760" s="6" t="s">
        <v>5</v>
      </c>
      <c r="H760" s="6">
        <v>1</v>
      </c>
      <c r="I760" s="6">
        <v>17.03</v>
      </c>
      <c r="J760" s="6">
        <v>0</v>
      </c>
      <c r="K760" s="6">
        <v>16.5219504911096</v>
      </c>
    </row>
    <row r="761" spans="1:11" x14ac:dyDescent="0.2">
      <c r="A761" s="6" t="s">
        <v>499</v>
      </c>
      <c r="B761" s="6" t="s">
        <v>767</v>
      </c>
      <c r="C761" s="6" t="s">
        <v>2</v>
      </c>
      <c r="D761" s="6">
        <v>68</v>
      </c>
      <c r="E761" s="6" t="s">
        <v>4</v>
      </c>
      <c r="F761" s="6" t="s">
        <v>5</v>
      </c>
      <c r="G761" s="6" t="s">
        <v>5</v>
      </c>
      <c r="H761" s="6">
        <v>1</v>
      </c>
      <c r="I761" s="6">
        <v>40.33</v>
      </c>
      <c r="J761" s="6">
        <v>0</v>
      </c>
      <c r="K761" s="6">
        <v>17.001765068054802</v>
      </c>
    </row>
    <row r="762" spans="1:11" x14ac:dyDescent="0.2">
      <c r="A762" s="6" t="s">
        <v>499</v>
      </c>
      <c r="B762" s="6" t="s">
        <v>768</v>
      </c>
      <c r="C762" s="6" t="s">
        <v>2</v>
      </c>
      <c r="D762" s="6">
        <v>79</v>
      </c>
      <c r="E762" s="6" t="s">
        <v>4</v>
      </c>
      <c r="F762" s="6" t="s">
        <v>5</v>
      </c>
      <c r="G762" s="6" t="s">
        <v>5</v>
      </c>
      <c r="H762" s="6">
        <v>1</v>
      </c>
      <c r="I762" s="6">
        <v>13.4</v>
      </c>
      <c r="J762" s="6">
        <v>0</v>
      </c>
      <c r="K762" s="6">
        <v>16.852053781434901</v>
      </c>
    </row>
    <row r="763" spans="1:11" x14ac:dyDescent="0.2">
      <c r="A763" s="6" t="s">
        <v>499</v>
      </c>
      <c r="B763" s="6" t="s">
        <v>769</v>
      </c>
      <c r="C763" s="6" t="s">
        <v>2</v>
      </c>
      <c r="D763" s="6">
        <v>70</v>
      </c>
      <c r="E763" s="6" t="s">
        <v>4</v>
      </c>
      <c r="F763" s="6" t="s">
        <v>5</v>
      </c>
      <c r="G763" s="6" t="s">
        <v>5</v>
      </c>
      <c r="H763" s="6">
        <v>1</v>
      </c>
      <c r="I763" s="6">
        <v>31.43</v>
      </c>
      <c r="J763" s="6">
        <v>0</v>
      </c>
      <c r="K763" s="6">
        <v>17.063279030691898</v>
      </c>
    </row>
    <row r="764" spans="1:11" x14ac:dyDescent="0.2">
      <c r="A764" s="6" t="s">
        <v>499</v>
      </c>
      <c r="B764" s="6" t="s">
        <v>770</v>
      </c>
      <c r="C764" s="6" t="s">
        <v>2</v>
      </c>
      <c r="D764" s="6">
        <v>69</v>
      </c>
      <c r="E764" s="6" t="s">
        <v>4</v>
      </c>
      <c r="F764" s="6" t="s">
        <v>5</v>
      </c>
      <c r="G764" s="6" t="s">
        <v>5</v>
      </c>
      <c r="H764" s="6">
        <v>1</v>
      </c>
      <c r="I764" s="6">
        <v>60</v>
      </c>
      <c r="J764" s="6">
        <v>0</v>
      </c>
      <c r="K764" s="6">
        <v>16.741126431560701</v>
      </c>
    </row>
    <row r="765" spans="1:11" x14ac:dyDescent="0.2">
      <c r="A765" s="6" t="s">
        <v>499</v>
      </c>
      <c r="B765" s="6" t="s">
        <v>771</v>
      </c>
      <c r="C765" s="6" t="s">
        <v>2</v>
      </c>
      <c r="D765" s="6">
        <v>48</v>
      </c>
      <c r="E765" s="6" t="s">
        <v>4</v>
      </c>
      <c r="F765" s="6" t="s">
        <v>5</v>
      </c>
      <c r="G765" s="6" t="s">
        <v>5</v>
      </c>
      <c r="H765" s="6">
        <v>1</v>
      </c>
      <c r="I765" s="6">
        <v>51.13</v>
      </c>
      <c r="J765" s="6">
        <v>0</v>
      </c>
      <c r="K765" s="6">
        <v>16.8626018444244</v>
      </c>
    </row>
    <row r="766" spans="1:11" x14ac:dyDescent="0.2">
      <c r="A766" s="6" t="s">
        <v>499</v>
      </c>
      <c r="B766" s="6" t="s">
        <v>772</v>
      </c>
      <c r="C766" s="6" t="s">
        <v>2</v>
      </c>
      <c r="D766" s="6">
        <v>56</v>
      </c>
      <c r="E766" s="6" t="s">
        <v>4</v>
      </c>
      <c r="F766" s="6" t="s">
        <v>5</v>
      </c>
      <c r="G766" s="6" t="s">
        <v>5</v>
      </c>
      <c r="H766" s="6">
        <v>1</v>
      </c>
      <c r="I766" s="6">
        <v>0.53</v>
      </c>
      <c r="J766" s="6">
        <v>0</v>
      </c>
      <c r="K766" s="6">
        <v>17.1479113403281</v>
      </c>
    </row>
    <row r="767" spans="1:11" x14ac:dyDescent="0.2">
      <c r="A767" s="6" t="s">
        <v>499</v>
      </c>
      <c r="B767" s="6" t="s">
        <v>773</v>
      </c>
      <c r="C767" s="6" t="s">
        <v>2</v>
      </c>
      <c r="D767" s="6">
        <v>81</v>
      </c>
      <c r="E767" s="6" t="s">
        <v>4</v>
      </c>
      <c r="F767" s="6" t="s">
        <v>5</v>
      </c>
      <c r="G767" s="6" t="s">
        <v>5</v>
      </c>
      <c r="H767" s="6">
        <v>1</v>
      </c>
      <c r="I767" s="6">
        <v>18.829999999999998</v>
      </c>
      <c r="J767" s="6">
        <v>0</v>
      </c>
      <c r="K767" s="6">
        <v>16.390007182350399</v>
      </c>
    </row>
    <row r="768" spans="1:11" x14ac:dyDescent="0.2">
      <c r="A768" s="6" t="s">
        <v>499</v>
      </c>
      <c r="B768" s="6" t="s">
        <v>774</v>
      </c>
      <c r="C768" s="6" t="s">
        <v>2</v>
      </c>
      <c r="D768" s="6">
        <v>72</v>
      </c>
      <c r="E768" s="6" t="s">
        <v>4</v>
      </c>
      <c r="F768" s="6" t="s">
        <v>5</v>
      </c>
      <c r="G768" s="6" t="s">
        <v>5</v>
      </c>
      <c r="H768" s="6">
        <v>1</v>
      </c>
      <c r="I768" s="6">
        <v>13.9</v>
      </c>
      <c r="J768" s="6">
        <v>0</v>
      </c>
      <c r="K768" s="6">
        <v>16.5696960618885</v>
      </c>
    </row>
    <row r="769" spans="1:11" x14ac:dyDescent="0.2">
      <c r="A769" s="6" t="s">
        <v>499</v>
      </c>
      <c r="B769" s="6" t="s">
        <v>775</v>
      </c>
      <c r="C769" s="6" t="s">
        <v>2</v>
      </c>
      <c r="D769" s="6">
        <v>56</v>
      </c>
      <c r="E769" s="6" t="s">
        <v>4</v>
      </c>
      <c r="F769" s="6" t="s">
        <v>5</v>
      </c>
      <c r="G769" s="6" t="s">
        <v>5</v>
      </c>
      <c r="H769" s="6">
        <v>1</v>
      </c>
      <c r="I769" s="6">
        <v>20.73</v>
      </c>
      <c r="J769" s="6">
        <v>0</v>
      </c>
      <c r="K769" s="6">
        <v>16.627237995364599</v>
      </c>
    </row>
    <row r="770" spans="1:11" x14ac:dyDescent="0.2">
      <c r="A770" s="6" t="s">
        <v>499</v>
      </c>
      <c r="B770" s="6" t="s">
        <v>776</v>
      </c>
      <c r="C770" s="6" t="s">
        <v>2</v>
      </c>
      <c r="D770" s="6">
        <v>64</v>
      </c>
      <c r="E770" s="6" t="s">
        <v>4</v>
      </c>
      <c r="F770" s="6" t="s">
        <v>5</v>
      </c>
      <c r="G770" s="6" t="s">
        <v>5</v>
      </c>
      <c r="H770" s="6">
        <v>1</v>
      </c>
      <c r="I770" s="6">
        <v>18.77</v>
      </c>
      <c r="J770" s="6">
        <v>1</v>
      </c>
      <c r="K770" s="6">
        <v>16.398409933596199</v>
      </c>
    </row>
    <row r="771" spans="1:11" x14ac:dyDescent="0.2">
      <c r="A771" s="6" t="s">
        <v>499</v>
      </c>
      <c r="B771" s="6" t="s">
        <v>777</v>
      </c>
      <c r="C771" s="6" t="s">
        <v>2</v>
      </c>
      <c r="D771" s="6">
        <v>39</v>
      </c>
      <c r="E771" s="6" t="s">
        <v>4</v>
      </c>
      <c r="F771" s="6" t="s">
        <v>5</v>
      </c>
      <c r="G771" s="6" t="s">
        <v>5</v>
      </c>
      <c r="H771" s="6">
        <v>1</v>
      </c>
      <c r="I771" s="6">
        <v>60</v>
      </c>
      <c r="J771" s="6">
        <v>0</v>
      </c>
      <c r="K771" s="6">
        <v>16.7718983798806</v>
      </c>
    </row>
    <row r="772" spans="1:11" x14ac:dyDescent="0.2">
      <c r="A772" s="6" t="s">
        <v>499</v>
      </c>
      <c r="B772" s="6" t="s">
        <v>778</v>
      </c>
      <c r="C772" s="6" t="s">
        <v>2</v>
      </c>
      <c r="D772" s="6">
        <v>57</v>
      </c>
      <c r="E772" s="6" t="s">
        <v>4</v>
      </c>
      <c r="F772" s="6" t="s">
        <v>5</v>
      </c>
      <c r="G772" s="6" t="s">
        <v>5</v>
      </c>
      <c r="H772" s="6">
        <v>1</v>
      </c>
      <c r="I772" s="6">
        <v>1.03</v>
      </c>
      <c r="J772" s="6">
        <v>0</v>
      </c>
      <c r="K772" s="6">
        <v>17.450582992862302</v>
      </c>
    </row>
    <row r="773" spans="1:11" x14ac:dyDescent="0.2">
      <c r="A773" s="6" t="s">
        <v>499</v>
      </c>
      <c r="B773" s="6" t="s">
        <v>779</v>
      </c>
      <c r="C773" s="6" t="s">
        <v>2</v>
      </c>
      <c r="D773" s="6">
        <v>39</v>
      </c>
      <c r="E773" s="6" t="s">
        <v>4</v>
      </c>
      <c r="F773" s="6" t="s">
        <v>5</v>
      </c>
      <c r="G773" s="6" t="s">
        <v>5</v>
      </c>
      <c r="H773" s="6">
        <v>1</v>
      </c>
      <c r="I773" s="6">
        <v>18.87</v>
      </c>
      <c r="J773" s="6">
        <v>0</v>
      </c>
      <c r="K773" s="6">
        <v>16.7849945960848</v>
      </c>
    </row>
    <row r="774" spans="1:11" x14ac:dyDescent="0.2">
      <c r="A774" s="6" t="s">
        <v>499</v>
      </c>
      <c r="B774" s="6" t="s">
        <v>780</v>
      </c>
      <c r="C774" s="6" t="s">
        <v>2</v>
      </c>
      <c r="D774" s="6">
        <v>53</v>
      </c>
      <c r="E774" s="6" t="s">
        <v>4</v>
      </c>
      <c r="F774" s="6" t="s">
        <v>5</v>
      </c>
      <c r="G774" s="6" t="s">
        <v>5</v>
      </c>
      <c r="H774" s="6">
        <v>1</v>
      </c>
      <c r="I774" s="6">
        <v>60</v>
      </c>
      <c r="J774" s="6">
        <v>0</v>
      </c>
      <c r="K774" s="6">
        <v>16.425916231024502</v>
      </c>
    </row>
    <row r="775" spans="1:11" x14ac:dyDescent="0.2">
      <c r="A775" s="6" t="s">
        <v>499</v>
      </c>
      <c r="B775" s="6" t="s">
        <v>781</v>
      </c>
      <c r="C775" s="6" t="s">
        <v>2</v>
      </c>
      <c r="D775" s="6">
        <v>67</v>
      </c>
      <c r="E775" s="6" t="s">
        <v>4</v>
      </c>
      <c r="F775" s="6" t="s">
        <v>5</v>
      </c>
      <c r="G775" s="6" t="s">
        <v>5</v>
      </c>
      <c r="H775" s="6">
        <v>1</v>
      </c>
      <c r="I775" s="6">
        <v>60</v>
      </c>
      <c r="J775" s="6">
        <v>0</v>
      </c>
      <c r="K775" s="6">
        <v>16.962685801235601</v>
      </c>
    </row>
    <row r="776" spans="1:11" x14ac:dyDescent="0.2">
      <c r="A776" s="6" t="s">
        <v>499</v>
      </c>
      <c r="B776" s="6" t="s">
        <v>782</v>
      </c>
      <c r="C776" s="6" t="s">
        <v>2</v>
      </c>
      <c r="D776" s="6">
        <v>56</v>
      </c>
      <c r="E776" s="6" t="s">
        <v>4</v>
      </c>
      <c r="F776" s="6" t="s">
        <v>5</v>
      </c>
      <c r="G776" s="6" t="s">
        <v>5</v>
      </c>
      <c r="H776" s="6">
        <v>1</v>
      </c>
      <c r="I776" s="6">
        <v>60</v>
      </c>
      <c r="J776" s="6">
        <v>0</v>
      </c>
      <c r="K776" s="6">
        <v>17.0418119514616</v>
      </c>
    </row>
    <row r="777" spans="1:11" x14ac:dyDescent="0.2">
      <c r="A777" s="6" t="s">
        <v>499</v>
      </c>
      <c r="B777" s="6" t="s">
        <v>783</v>
      </c>
      <c r="C777" s="6" t="s">
        <v>2</v>
      </c>
      <c r="D777" s="6">
        <v>56</v>
      </c>
      <c r="E777" s="6" t="s">
        <v>4</v>
      </c>
      <c r="F777" s="6" t="s">
        <v>5</v>
      </c>
      <c r="G777" s="6" t="s">
        <v>5</v>
      </c>
      <c r="H777" s="6">
        <v>1</v>
      </c>
      <c r="I777" s="6">
        <v>44.13</v>
      </c>
      <c r="J777" s="6">
        <v>1</v>
      </c>
      <c r="K777" s="6">
        <v>16.843030971073102</v>
      </c>
    </row>
    <row r="778" spans="1:11" x14ac:dyDescent="0.2">
      <c r="A778" s="6" t="s">
        <v>499</v>
      </c>
      <c r="B778" s="6" t="s">
        <v>784</v>
      </c>
      <c r="C778" s="6" t="s">
        <v>2</v>
      </c>
      <c r="D778" s="6">
        <v>51</v>
      </c>
      <c r="E778" s="6" t="s">
        <v>4</v>
      </c>
      <c r="F778" s="6" t="s">
        <v>5</v>
      </c>
      <c r="G778" s="6" t="s">
        <v>5</v>
      </c>
      <c r="H778" s="6">
        <v>1</v>
      </c>
      <c r="I778" s="6">
        <v>60</v>
      </c>
      <c r="J778" s="6">
        <v>0</v>
      </c>
      <c r="K778" s="6">
        <v>17.1639116254042</v>
      </c>
    </row>
    <row r="779" spans="1:11" x14ac:dyDescent="0.2">
      <c r="A779" s="6" t="s">
        <v>499</v>
      </c>
      <c r="B779" s="6" t="s">
        <v>785</v>
      </c>
      <c r="C779" s="6" t="s">
        <v>2</v>
      </c>
      <c r="D779" s="6">
        <v>63</v>
      </c>
      <c r="E779" s="6" t="s">
        <v>4</v>
      </c>
      <c r="F779" s="6" t="s">
        <v>5</v>
      </c>
      <c r="G779" s="6" t="s">
        <v>5</v>
      </c>
      <c r="H779" s="6">
        <v>1</v>
      </c>
      <c r="I779" s="6">
        <v>30.27</v>
      </c>
      <c r="J779" s="6">
        <v>0</v>
      </c>
      <c r="K779" s="6">
        <v>16.898453803486401</v>
      </c>
    </row>
    <row r="780" spans="1:11" x14ac:dyDescent="0.2">
      <c r="A780" s="6" t="s">
        <v>499</v>
      </c>
      <c r="B780" s="6" t="s">
        <v>786</v>
      </c>
      <c r="C780" s="6" t="s">
        <v>2</v>
      </c>
      <c r="D780" s="6">
        <v>45</v>
      </c>
      <c r="E780" s="6" t="s">
        <v>4</v>
      </c>
      <c r="F780" s="6" t="s">
        <v>5</v>
      </c>
      <c r="G780" s="6" t="s">
        <v>5</v>
      </c>
      <c r="H780" s="6">
        <v>1</v>
      </c>
      <c r="I780" s="6">
        <v>12.73</v>
      </c>
      <c r="J780" s="6">
        <v>0</v>
      </c>
      <c r="K780" s="6">
        <v>17.488206885526601</v>
      </c>
    </row>
    <row r="781" spans="1:11" x14ac:dyDescent="0.2">
      <c r="A781" s="6" t="s">
        <v>499</v>
      </c>
      <c r="B781" s="6" t="s">
        <v>787</v>
      </c>
      <c r="C781" s="6" t="s">
        <v>2</v>
      </c>
      <c r="D781" s="6">
        <v>47</v>
      </c>
      <c r="E781" s="6" t="s">
        <v>4</v>
      </c>
      <c r="F781" s="6" t="s">
        <v>5</v>
      </c>
      <c r="G781" s="6" t="s">
        <v>5</v>
      </c>
      <c r="H781" s="6">
        <v>1</v>
      </c>
      <c r="I781" s="6">
        <v>60</v>
      </c>
      <c r="J781" s="6">
        <v>0</v>
      </c>
      <c r="K781" s="6">
        <v>17.168886972467799</v>
      </c>
    </row>
    <row r="782" spans="1:11" x14ac:dyDescent="0.2">
      <c r="A782" s="6" t="s">
        <v>499</v>
      </c>
      <c r="B782" s="6" t="s">
        <v>788</v>
      </c>
      <c r="C782" s="6" t="s">
        <v>2</v>
      </c>
      <c r="D782" s="6">
        <v>50</v>
      </c>
      <c r="E782" s="6" t="s">
        <v>4</v>
      </c>
      <c r="F782" s="6" t="s">
        <v>5</v>
      </c>
      <c r="G782" s="6" t="s">
        <v>5</v>
      </c>
      <c r="H782" s="6">
        <v>1</v>
      </c>
      <c r="I782" s="6">
        <v>54.37</v>
      </c>
      <c r="J782" s="6">
        <v>0</v>
      </c>
      <c r="K782" s="6">
        <v>16.5956761276212</v>
      </c>
    </row>
    <row r="783" spans="1:11" x14ac:dyDescent="0.2">
      <c r="A783" s="6" t="s">
        <v>499</v>
      </c>
      <c r="B783" s="6" t="s">
        <v>789</v>
      </c>
      <c r="C783" s="6" t="s">
        <v>2</v>
      </c>
      <c r="D783" s="6">
        <v>52</v>
      </c>
      <c r="E783" s="6" t="s">
        <v>4</v>
      </c>
      <c r="F783" s="6" t="s">
        <v>5</v>
      </c>
      <c r="G783" s="6" t="s">
        <v>5</v>
      </c>
      <c r="H783" s="6">
        <v>1</v>
      </c>
      <c r="I783" s="6">
        <v>12.33</v>
      </c>
      <c r="J783" s="6">
        <v>0</v>
      </c>
      <c r="K783" s="6">
        <v>17.559737186623401</v>
      </c>
    </row>
    <row r="784" spans="1:11" x14ac:dyDescent="0.2">
      <c r="A784" s="6" t="s">
        <v>499</v>
      </c>
      <c r="B784" s="6" t="s">
        <v>790</v>
      </c>
      <c r="C784" s="6" t="s">
        <v>2</v>
      </c>
      <c r="D784" s="6">
        <v>50</v>
      </c>
      <c r="E784" s="6" t="s">
        <v>4</v>
      </c>
      <c r="F784" s="6" t="s">
        <v>5</v>
      </c>
      <c r="G784" s="6" t="s">
        <v>5</v>
      </c>
      <c r="H784" s="6">
        <v>1</v>
      </c>
      <c r="I784" s="6">
        <v>12.83</v>
      </c>
      <c r="J784" s="6">
        <v>0</v>
      </c>
      <c r="K784" s="6">
        <v>17.788700796313201</v>
      </c>
    </row>
    <row r="785" spans="1:11" x14ac:dyDescent="0.2">
      <c r="A785" s="6" t="s">
        <v>499</v>
      </c>
      <c r="B785" s="6" t="s">
        <v>791</v>
      </c>
      <c r="C785" s="6" t="s">
        <v>2</v>
      </c>
      <c r="D785" s="6">
        <v>63</v>
      </c>
      <c r="E785" s="6" t="s">
        <v>4</v>
      </c>
      <c r="F785" s="6" t="s">
        <v>5</v>
      </c>
      <c r="G785" s="6" t="s">
        <v>5</v>
      </c>
      <c r="H785" s="6">
        <v>1</v>
      </c>
      <c r="I785" s="6">
        <v>60</v>
      </c>
      <c r="J785" s="6">
        <v>0</v>
      </c>
      <c r="K785" s="6">
        <v>16.970869920342601</v>
      </c>
    </row>
    <row r="786" spans="1:11" x14ac:dyDescent="0.2">
      <c r="A786" s="6" t="s">
        <v>499</v>
      </c>
      <c r="B786" s="6" t="s">
        <v>792</v>
      </c>
      <c r="C786" s="6" t="s">
        <v>2</v>
      </c>
      <c r="D786" s="6">
        <v>45</v>
      </c>
      <c r="E786" s="6" t="s">
        <v>4</v>
      </c>
      <c r="F786" s="6" t="s">
        <v>5</v>
      </c>
      <c r="G786" s="6" t="s">
        <v>5</v>
      </c>
      <c r="H786" s="6">
        <v>1</v>
      </c>
      <c r="I786" s="6">
        <v>60</v>
      </c>
      <c r="J786" s="6">
        <v>0</v>
      </c>
      <c r="K786" s="6">
        <v>16.9619567233491</v>
      </c>
    </row>
    <row r="787" spans="1:11" x14ac:dyDescent="0.2">
      <c r="A787" s="6" t="s">
        <v>499</v>
      </c>
      <c r="B787" s="6" t="s">
        <v>793</v>
      </c>
      <c r="C787" s="6" t="s">
        <v>2</v>
      </c>
      <c r="D787" s="6">
        <v>64</v>
      </c>
      <c r="E787" s="6" t="s">
        <v>4</v>
      </c>
      <c r="F787" s="6" t="s">
        <v>5</v>
      </c>
      <c r="G787" s="6" t="s">
        <v>5</v>
      </c>
      <c r="H787" s="6">
        <v>1</v>
      </c>
      <c r="I787" s="6">
        <v>27.97</v>
      </c>
      <c r="J787" s="6">
        <v>0</v>
      </c>
      <c r="K787" s="6">
        <v>17.398766447751601</v>
      </c>
    </row>
    <row r="788" spans="1:11" x14ac:dyDescent="0.2">
      <c r="A788" s="6" t="s">
        <v>499</v>
      </c>
      <c r="B788" s="6" t="s">
        <v>794</v>
      </c>
      <c r="C788" s="6" t="s">
        <v>2</v>
      </c>
      <c r="D788" s="6">
        <v>48</v>
      </c>
      <c r="E788" s="6" t="s">
        <v>4</v>
      </c>
      <c r="F788" s="6" t="s">
        <v>5</v>
      </c>
      <c r="G788" s="6" t="s">
        <v>5</v>
      </c>
      <c r="H788" s="6">
        <v>1</v>
      </c>
      <c r="I788" s="6">
        <v>60</v>
      </c>
      <c r="J788" s="6">
        <v>0</v>
      </c>
      <c r="K788" s="6">
        <v>16.3883923233589</v>
      </c>
    </row>
    <row r="789" spans="1:11" x14ac:dyDescent="0.2">
      <c r="A789" s="6" t="s">
        <v>499</v>
      </c>
      <c r="B789" s="6" t="s">
        <v>795</v>
      </c>
      <c r="C789" s="6" t="s">
        <v>2</v>
      </c>
      <c r="D789" s="6">
        <v>40</v>
      </c>
      <c r="E789" s="6" t="s">
        <v>4</v>
      </c>
      <c r="F789" s="6" t="s">
        <v>5</v>
      </c>
      <c r="G789" s="6" t="s">
        <v>5</v>
      </c>
      <c r="H789" s="6">
        <v>1</v>
      </c>
      <c r="I789" s="6">
        <v>25.13</v>
      </c>
      <c r="J789" s="6">
        <v>1</v>
      </c>
      <c r="K789" s="6">
        <v>17.252344906485799</v>
      </c>
    </row>
    <row r="790" spans="1:11" x14ac:dyDescent="0.2">
      <c r="A790" s="6" t="s">
        <v>499</v>
      </c>
      <c r="B790" s="6" t="s">
        <v>796</v>
      </c>
      <c r="C790" s="6" t="s">
        <v>2</v>
      </c>
      <c r="D790" s="6">
        <v>50</v>
      </c>
      <c r="E790" s="6" t="s">
        <v>4</v>
      </c>
      <c r="F790" s="6" t="s">
        <v>5</v>
      </c>
      <c r="G790" s="6" t="s">
        <v>5</v>
      </c>
      <c r="H790" s="6">
        <v>1</v>
      </c>
      <c r="I790" s="6">
        <v>60</v>
      </c>
      <c r="J790" s="6">
        <v>0</v>
      </c>
      <c r="K790" s="6">
        <v>16.979563545068</v>
      </c>
    </row>
    <row r="791" spans="1:11" x14ac:dyDescent="0.2">
      <c r="A791" s="6" t="s">
        <v>499</v>
      </c>
      <c r="B791" s="6" t="s">
        <v>797</v>
      </c>
      <c r="C791" s="6" t="s">
        <v>2</v>
      </c>
      <c r="D791" s="6">
        <v>63</v>
      </c>
      <c r="E791" s="6" t="s">
        <v>4</v>
      </c>
      <c r="F791" s="6" t="s">
        <v>5</v>
      </c>
      <c r="G791" s="6" t="s">
        <v>5</v>
      </c>
      <c r="H791" s="6">
        <v>1</v>
      </c>
      <c r="I791" s="6">
        <v>30.4</v>
      </c>
      <c r="J791" s="6">
        <v>0</v>
      </c>
      <c r="K791" s="6">
        <v>16.834782946850201</v>
      </c>
    </row>
    <row r="792" spans="1:11" x14ac:dyDescent="0.2">
      <c r="A792" s="6" t="s">
        <v>499</v>
      </c>
      <c r="B792" s="6" t="s">
        <v>798</v>
      </c>
      <c r="C792" s="6" t="s">
        <v>2</v>
      </c>
      <c r="D792" s="6">
        <v>40</v>
      </c>
      <c r="E792" s="6" t="s">
        <v>4</v>
      </c>
      <c r="F792" s="6" t="s">
        <v>5</v>
      </c>
      <c r="G792" s="6" t="s">
        <v>5</v>
      </c>
      <c r="H792" s="6">
        <v>1</v>
      </c>
      <c r="I792" s="6">
        <v>32.53</v>
      </c>
      <c r="J792" s="6">
        <v>1</v>
      </c>
      <c r="K792" s="6">
        <v>17.123892189425799</v>
      </c>
    </row>
    <row r="793" spans="1:11" x14ac:dyDescent="0.2">
      <c r="A793" s="6" t="s">
        <v>499</v>
      </c>
      <c r="B793" s="6" t="s">
        <v>799</v>
      </c>
      <c r="C793" s="6" t="s">
        <v>2</v>
      </c>
      <c r="D793" s="6">
        <v>59</v>
      </c>
      <c r="E793" s="6" t="s">
        <v>4</v>
      </c>
      <c r="F793" s="6" t="s">
        <v>5</v>
      </c>
      <c r="G793" s="6" t="s">
        <v>5</v>
      </c>
      <c r="H793" s="6">
        <v>1</v>
      </c>
      <c r="I793" s="6">
        <v>60</v>
      </c>
      <c r="J793" s="6">
        <v>0</v>
      </c>
      <c r="K793" s="6">
        <v>17.945935794196899</v>
      </c>
    </row>
    <row r="794" spans="1:11" x14ac:dyDescent="0.2">
      <c r="A794" s="6" t="s">
        <v>499</v>
      </c>
      <c r="B794" s="6" t="s">
        <v>800</v>
      </c>
      <c r="C794" s="6" t="s">
        <v>2</v>
      </c>
      <c r="D794" s="6">
        <v>32</v>
      </c>
      <c r="E794" s="6" t="s">
        <v>4</v>
      </c>
      <c r="F794" s="6" t="s">
        <v>5</v>
      </c>
      <c r="G794" s="6" t="s">
        <v>5</v>
      </c>
      <c r="H794" s="6">
        <v>1</v>
      </c>
      <c r="I794" s="6">
        <v>33.67</v>
      </c>
      <c r="J794" s="6">
        <v>0</v>
      </c>
      <c r="K794" s="6">
        <v>15.6731435648946</v>
      </c>
    </row>
    <row r="795" spans="1:11" x14ac:dyDescent="0.2">
      <c r="A795" s="6" t="s">
        <v>499</v>
      </c>
      <c r="B795" s="6" t="s">
        <v>801</v>
      </c>
      <c r="C795" s="6" t="s">
        <v>2</v>
      </c>
      <c r="D795" s="6">
        <v>48</v>
      </c>
      <c r="E795" s="6" t="s">
        <v>4</v>
      </c>
      <c r="F795" s="6" t="s">
        <v>5</v>
      </c>
      <c r="G795" s="6" t="s">
        <v>5</v>
      </c>
      <c r="H795" s="6">
        <v>1</v>
      </c>
      <c r="I795" s="6">
        <v>58.63</v>
      </c>
      <c r="J795" s="6">
        <v>1</v>
      </c>
      <c r="K795" s="6">
        <v>17.437295945215499</v>
      </c>
    </row>
    <row r="796" spans="1:11" x14ac:dyDescent="0.2">
      <c r="A796" s="6" t="s">
        <v>499</v>
      </c>
      <c r="B796" s="6" t="s">
        <v>802</v>
      </c>
      <c r="C796" s="6" t="s">
        <v>2</v>
      </c>
      <c r="D796" s="6">
        <v>46</v>
      </c>
      <c r="E796" s="6" t="s">
        <v>4</v>
      </c>
      <c r="F796" s="6" t="s">
        <v>5</v>
      </c>
      <c r="G796" s="6" t="s">
        <v>5</v>
      </c>
      <c r="H796" s="6">
        <v>1</v>
      </c>
      <c r="I796" s="6">
        <v>60</v>
      </c>
      <c r="J796" s="6">
        <v>0</v>
      </c>
      <c r="K796" s="6">
        <v>17.212967361937899</v>
      </c>
    </row>
    <row r="797" spans="1:11" x14ac:dyDescent="0.2">
      <c r="A797" s="6" t="s">
        <v>499</v>
      </c>
      <c r="B797" s="6" t="s">
        <v>803</v>
      </c>
      <c r="C797" s="6" t="s">
        <v>2</v>
      </c>
      <c r="D797" s="6">
        <v>43</v>
      </c>
      <c r="E797" s="6" t="s">
        <v>4</v>
      </c>
      <c r="F797" s="6" t="s">
        <v>5</v>
      </c>
      <c r="G797" s="6" t="s">
        <v>5</v>
      </c>
      <c r="H797" s="6">
        <v>0</v>
      </c>
      <c r="K797" s="6">
        <v>16.748747473168201</v>
      </c>
    </row>
    <row r="798" spans="1:11" x14ac:dyDescent="0.2">
      <c r="A798" s="6" t="s">
        <v>499</v>
      </c>
      <c r="B798" s="6" t="s">
        <v>804</v>
      </c>
      <c r="C798" s="6" t="s">
        <v>2</v>
      </c>
      <c r="D798" s="6">
        <v>44</v>
      </c>
      <c r="E798" s="6" t="s">
        <v>4</v>
      </c>
      <c r="F798" s="6" t="s">
        <v>5</v>
      </c>
      <c r="G798" s="6" t="s">
        <v>5</v>
      </c>
      <c r="H798" s="6">
        <v>1</v>
      </c>
      <c r="I798" s="6">
        <v>56.27</v>
      </c>
      <c r="J798" s="6">
        <v>1</v>
      </c>
      <c r="K798" s="6">
        <v>16.705836141134199</v>
      </c>
    </row>
    <row r="799" spans="1:11" x14ac:dyDescent="0.2">
      <c r="A799" s="6" t="s">
        <v>499</v>
      </c>
      <c r="B799" s="6" t="s">
        <v>805</v>
      </c>
      <c r="C799" s="6" t="s">
        <v>2</v>
      </c>
      <c r="D799" s="6">
        <v>61</v>
      </c>
      <c r="E799" s="6" t="s">
        <v>4</v>
      </c>
      <c r="F799" s="6" t="s">
        <v>5</v>
      </c>
      <c r="G799" s="6" t="s">
        <v>5</v>
      </c>
      <c r="H799" s="6">
        <v>1</v>
      </c>
      <c r="I799" s="6">
        <v>19.87</v>
      </c>
      <c r="J799" s="6">
        <v>0</v>
      </c>
      <c r="K799" s="6">
        <v>15.967529727720001</v>
      </c>
    </row>
    <row r="800" spans="1:11" x14ac:dyDescent="0.2">
      <c r="A800" s="6" t="s">
        <v>499</v>
      </c>
      <c r="B800" s="6" t="s">
        <v>806</v>
      </c>
      <c r="C800" s="6" t="s">
        <v>2</v>
      </c>
      <c r="D800" s="6">
        <v>61</v>
      </c>
      <c r="E800" s="6" t="s">
        <v>4</v>
      </c>
      <c r="F800" s="6" t="s">
        <v>5</v>
      </c>
      <c r="G800" s="6" t="s">
        <v>5</v>
      </c>
      <c r="H800" s="6">
        <v>1</v>
      </c>
      <c r="I800" s="6">
        <v>60</v>
      </c>
      <c r="J800" s="6">
        <v>0</v>
      </c>
      <c r="K800" s="6">
        <v>16.449332192667399</v>
      </c>
    </row>
    <row r="801" spans="1:11" x14ac:dyDescent="0.2">
      <c r="A801" s="6" t="s">
        <v>499</v>
      </c>
      <c r="B801" s="6" t="s">
        <v>807</v>
      </c>
      <c r="C801" s="6" t="s">
        <v>2</v>
      </c>
      <c r="D801" s="6">
        <v>62</v>
      </c>
      <c r="E801" s="6" t="s">
        <v>4</v>
      </c>
      <c r="F801" s="6" t="s">
        <v>5</v>
      </c>
      <c r="G801" s="6" t="s">
        <v>5</v>
      </c>
      <c r="H801" s="6">
        <v>1</v>
      </c>
      <c r="I801" s="6">
        <v>7.7</v>
      </c>
      <c r="J801" s="6">
        <v>0</v>
      </c>
      <c r="K801" s="6">
        <v>15.9223542276514</v>
      </c>
    </row>
    <row r="802" spans="1:11" x14ac:dyDescent="0.2">
      <c r="A802" s="6" t="s">
        <v>499</v>
      </c>
      <c r="B802" s="6" t="s">
        <v>808</v>
      </c>
      <c r="C802" s="6" t="s">
        <v>2</v>
      </c>
      <c r="D802" s="6">
        <v>78</v>
      </c>
      <c r="E802" s="6" t="s">
        <v>4</v>
      </c>
      <c r="F802" s="6" t="s">
        <v>5</v>
      </c>
      <c r="G802" s="6" t="s">
        <v>5</v>
      </c>
      <c r="H802" s="6">
        <v>1</v>
      </c>
      <c r="I802" s="6">
        <v>60</v>
      </c>
      <c r="J802" s="6">
        <v>0</v>
      </c>
      <c r="K802" s="6">
        <v>16.994133464976201</v>
      </c>
    </row>
    <row r="803" spans="1:11" x14ac:dyDescent="0.2">
      <c r="A803" s="6" t="s">
        <v>499</v>
      </c>
      <c r="B803" s="6" t="s">
        <v>809</v>
      </c>
      <c r="C803" s="6" t="s">
        <v>2</v>
      </c>
      <c r="D803" s="6">
        <v>70</v>
      </c>
      <c r="E803" s="6" t="s">
        <v>4</v>
      </c>
      <c r="F803" s="6" t="s">
        <v>5</v>
      </c>
      <c r="G803" s="6" t="s">
        <v>5</v>
      </c>
      <c r="H803" s="6">
        <v>1</v>
      </c>
      <c r="I803" s="6">
        <v>0.33</v>
      </c>
      <c r="J803" s="6">
        <v>0</v>
      </c>
      <c r="K803" s="6">
        <v>17.778683101312499</v>
      </c>
    </row>
    <row r="804" spans="1:11" x14ac:dyDescent="0.2">
      <c r="A804" s="6" t="s">
        <v>499</v>
      </c>
      <c r="B804" s="6" t="s">
        <v>810</v>
      </c>
      <c r="C804" s="6" t="s">
        <v>2</v>
      </c>
      <c r="D804" s="6">
        <v>52</v>
      </c>
      <c r="E804" s="6" t="s">
        <v>4</v>
      </c>
      <c r="F804" s="6" t="s">
        <v>5</v>
      </c>
      <c r="G804" s="6" t="s">
        <v>5</v>
      </c>
      <c r="H804" s="6">
        <v>1</v>
      </c>
      <c r="I804" s="6">
        <v>25.07</v>
      </c>
      <c r="J804" s="6">
        <v>0</v>
      </c>
      <c r="K804" s="6">
        <v>16.4309205655833</v>
      </c>
    </row>
    <row r="805" spans="1:11" x14ac:dyDescent="0.2">
      <c r="A805" s="6" t="s">
        <v>499</v>
      </c>
      <c r="B805" s="6" t="s">
        <v>811</v>
      </c>
      <c r="C805" s="6" t="s">
        <v>2</v>
      </c>
      <c r="D805" s="6">
        <v>52</v>
      </c>
      <c r="E805" s="6" t="s">
        <v>4</v>
      </c>
      <c r="F805" s="6" t="s">
        <v>5</v>
      </c>
      <c r="G805" s="6" t="s">
        <v>5</v>
      </c>
      <c r="H805" s="6">
        <v>1</v>
      </c>
      <c r="I805" s="6">
        <v>57.6</v>
      </c>
      <c r="J805" s="6">
        <v>0</v>
      </c>
      <c r="K805" s="6">
        <v>17.8702608722385</v>
      </c>
    </row>
    <row r="806" spans="1:11" x14ac:dyDescent="0.2">
      <c r="A806" s="6" t="s">
        <v>499</v>
      </c>
      <c r="B806" s="6" t="s">
        <v>812</v>
      </c>
      <c r="C806" s="6" t="s">
        <v>2</v>
      </c>
      <c r="D806" s="6">
        <v>73</v>
      </c>
      <c r="E806" s="6" t="s">
        <v>4</v>
      </c>
      <c r="F806" s="6" t="s">
        <v>5</v>
      </c>
      <c r="G806" s="6" t="s">
        <v>5</v>
      </c>
      <c r="H806" s="6">
        <v>1</v>
      </c>
      <c r="I806" s="6">
        <v>60</v>
      </c>
      <c r="J806" s="6">
        <v>0</v>
      </c>
      <c r="K806" s="6">
        <v>16.657190919068899</v>
      </c>
    </row>
    <row r="807" spans="1:11" x14ac:dyDescent="0.2">
      <c r="A807" s="6" t="s">
        <v>499</v>
      </c>
      <c r="B807" s="6" t="s">
        <v>813</v>
      </c>
      <c r="C807" s="6" t="s">
        <v>2</v>
      </c>
      <c r="D807" s="6">
        <v>52</v>
      </c>
      <c r="E807" s="6" t="s">
        <v>4</v>
      </c>
      <c r="F807" s="6" t="s">
        <v>5</v>
      </c>
      <c r="G807" s="6" t="s">
        <v>5</v>
      </c>
      <c r="H807" s="6">
        <v>1</v>
      </c>
      <c r="I807" s="6">
        <v>20.399999999999999</v>
      </c>
      <c r="J807" s="6">
        <v>0</v>
      </c>
      <c r="K807" s="6">
        <v>17.012723248849898</v>
      </c>
    </row>
    <row r="808" spans="1:11" x14ac:dyDescent="0.2">
      <c r="A808" s="6" t="s">
        <v>499</v>
      </c>
      <c r="B808" s="6" t="s">
        <v>814</v>
      </c>
      <c r="C808" s="6" t="s">
        <v>2</v>
      </c>
      <c r="D808" s="6">
        <v>49</v>
      </c>
      <c r="E808" s="6" t="s">
        <v>4</v>
      </c>
      <c r="F808" s="6" t="s">
        <v>5</v>
      </c>
      <c r="G808" s="6" t="s">
        <v>5</v>
      </c>
      <c r="H808" s="6">
        <v>1</v>
      </c>
      <c r="I808" s="6">
        <v>60</v>
      </c>
      <c r="J808" s="6">
        <v>0</v>
      </c>
      <c r="K808" s="6">
        <v>17.027338015765299</v>
      </c>
    </row>
    <row r="809" spans="1:11" x14ac:dyDescent="0.2">
      <c r="A809" s="6" t="s">
        <v>499</v>
      </c>
      <c r="B809" s="6" t="s">
        <v>815</v>
      </c>
      <c r="C809" s="6" t="s">
        <v>2</v>
      </c>
      <c r="D809" s="6">
        <v>65</v>
      </c>
      <c r="E809" s="6" t="s">
        <v>4</v>
      </c>
      <c r="F809" s="6" t="s">
        <v>5</v>
      </c>
      <c r="G809" s="6" t="s">
        <v>5</v>
      </c>
      <c r="H809" s="6">
        <v>1</v>
      </c>
      <c r="I809" s="6">
        <v>19.53</v>
      </c>
      <c r="J809" s="6">
        <v>0</v>
      </c>
      <c r="K809" s="6">
        <v>17.542536346835</v>
      </c>
    </row>
    <row r="810" spans="1:11" x14ac:dyDescent="0.2">
      <c r="A810" s="6" t="s">
        <v>499</v>
      </c>
      <c r="B810" s="6" t="s">
        <v>816</v>
      </c>
      <c r="C810" s="6" t="s">
        <v>2</v>
      </c>
      <c r="D810" s="6">
        <v>57</v>
      </c>
      <c r="E810" s="6" t="s">
        <v>4</v>
      </c>
      <c r="F810" s="6" t="s">
        <v>5</v>
      </c>
      <c r="G810" s="6" t="s">
        <v>5</v>
      </c>
      <c r="H810" s="6">
        <v>1</v>
      </c>
      <c r="I810" s="6">
        <v>60</v>
      </c>
      <c r="J810" s="6">
        <v>0</v>
      </c>
      <c r="K810" s="6">
        <v>16.909741495312499</v>
      </c>
    </row>
    <row r="811" spans="1:11" x14ac:dyDescent="0.2">
      <c r="A811" s="6" t="s">
        <v>499</v>
      </c>
      <c r="B811" s="6" t="s">
        <v>817</v>
      </c>
      <c r="C811" s="6" t="s">
        <v>2</v>
      </c>
      <c r="D811" s="6">
        <v>41</v>
      </c>
      <c r="E811" s="6" t="s">
        <v>4</v>
      </c>
      <c r="F811" s="6" t="s">
        <v>5</v>
      </c>
      <c r="G811" s="6" t="s">
        <v>5</v>
      </c>
      <c r="H811" s="6">
        <v>1</v>
      </c>
      <c r="I811" s="6">
        <v>7.57</v>
      </c>
      <c r="J811" s="6">
        <v>0</v>
      </c>
      <c r="K811" s="6">
        <v>17.006465035787599</v>
      </c>
    </row>
    <row r="812" spans="1:11" x14ac:dyDescent="0.2">
      <c r="A812" s="6" t="s">
        <v>499</v>
      </c>
      <c r="B812" s="6" t="s">
        <v>818</v>
      </c>
      <c r="C812" s="6" t="s">
        <v>2</v>
      </c>
      <c r="D812" s="6">
        <v>65</v>
      </c>
      <c r="E812" s="6" t="s">
        <v>4</v>
      </c>
      <c r="F812" s="6" t="s">
        <v>5</v>
      </c>
      <c r="G812" s="6" t="s">
        <v>5</v>
      </c>
      <c r="H812" s="6">
        <v>1</v>
      </c>
      <c r="I812" s="6">
        <v>0.8</v>
      </c>
      <c r="J812" s="6">
        <v>0</v>
      </c>
      <c r="K812" s="6">
        <v>16.686586489847802</v>
      </c>
    </row>
    <row r="813" spans="1:11" x14ac:dyDescent="0.2">
      <c r="A813" s="6" t="s">
        <v>499</v>
      </c>
      <c r="B813" s="6" t="s">
        <v>819</v>
      </c>
      <c r="C813" s="6" t="s">
        <v>2</v>
      </c>
      <c r="D813" s="6">
        <v>60</v>
      </c>
      <c r="E813" s="6" t="s">
        <v>4</v>
      </c>
      <c r="F813" s="6" t="s">
        <v>5</v>
      </c>
      <c r="G813" s="6" t="s">
        <v>5</v>
      </c>
      <c r="H813" s="6">
        <v>1</v>
      </c>
      <c r="I813" s="6">
        <v>32.47</v>
      </c>
      <c r="J813" s="6">
        <v>0</v>
      </c>
      <c r="K813" s="6">
        <v>17.599611833996001</v>
      </c>
    </row>
    <row r="814" spans="1:11" x14ac:dyDescent="0.2">
      <c r="A814" s="6" t="s">
        <v>499</v>
      </c>
      <c r="B814" s="6" t="s">
        <v>820</v>
      </c>
      <c r="C814" s="6" t="s">
        <v>2</v>
      </c>
      <c r="D814" s="6">
        <v>61</v>
      </c>
      <c r="E814" s="6" t="s">
        <v>4</v>
      </c>
      <c r="F814" s="6" t="s">
        <v>5</v>
      </c>
      <c r="G814" s="6" t="s">
        <v>5</v>
      </c>
      <c r="H814" s="6">
        <v>1</v>
      </c>
      <c r="I814" s="6">
        <v>38</v>
      </c>
      <c r="J814" s="6">
        <v>0</v>
      </c>
      <c r="K814" s="6">
        <v>16.9384776377645</v>
      </c>
    </row>
    <row r="815" spans="1:11" x14ac:dyDescent="0.2">
      <c r="A815" s="6" t="s">
        <v>499</v>
      </c>
      <c r="B815" s="6" t="s">
        <v>821</v>
      </c>
      <c r="C815" s="6" t="s">
        <v>2</v>
      </c>
      <c r="D815" s="6">
        <v>49</v>
      </c>
      <c r="E815" s="6" t="s">
        <v>4</v>
      </c>
      <c r="F815" s="6" t="s">
        <v>5</v>
      </c>
      <c r="G815" s="6" t="s">
        <v>5</v>
      </c>
      <c r="H815" s="6">
        <v>1</v>
      </c>
      <c r="I815" s="6">
        <v>60</v>
      </c>
      <c r="J815" s="6">
        <v>0</v>
      </c>
      <c r="K815" s="6">
        <v>16.6898949719825</v>
      </c>
    </row>
    <row r="816" spans="1:11" x14ac:dyDescent="0.2">
      <c r="A816" s="6" t="s">
        <v>499</v>
      </c>
      <c r="B816" s="6" t="s">
        <v>822</v>
      </c>
      <c r="C816" s="6" t="s">
        <v>2</v>
      </c>
      <c r="D816" s="6">
        <v>56</v>
      </c>
      <c r="E816" s="6" t="s">
        <v>4</v>
      </c>
      <c r="F816" s="6" t="s">
        <v>5</v>
      </c>
      <c r="G816" s="6" t="s">
        <v>5</v>
      </c>
      <c r="H816" s="6">
        <v>1</v>
      </c>
      <c r="I816" s="6">
        <v>40.97</v>
      </c>
      <c r="J816" s="6">
        <v>0</v>
      </c>
      <c r="K816" s="6">
        <v>16.328067238934601</v>
      </c>
    </row>
    <row r="817" spans="1:11" x14ac:dyDescent="0.2">
      <c r="A817" s="6" t="s">
        <v>499</v>
      </c>
      <c r="B817" s="6" t="s">
        <v>823</v>
      </c>
      <c r="C817" s="6" t="s">
        <v>2</v>
      </c>
      <c r="D817" s="6">
        <v>75</v>
      </c>
      <c r="E817" s="6" t="s">
        <v>4</v>
      </c>
      <c r="F817" s="6" t="s">
        <v>5</v>
      </c>
      <c r="G817" s="6" t="s">
        <v>5</v>
      </c>
      <c r="H817" s="6">
        <v>1</v>
      </c>
      <c r="I817" s="6">
        <v>42.2</v>
      </c>
      <c r="J817" s="6">
        <v>0</v>
      </c>
      <c r="K817" s="6">
        <v>16.3356010107012</v>
      </c>
    </row>
    <row r="818" spans="1:11" x14ac:dyDescent="0.2">
      <c r="A818" s="6" t="s">
        <v>499</v>
      </c>
      <c r="B818" s="6" t="s">
        <v>824</v>
      </c>
      <c r="C818" s="6" t="s">
        <v>2</v>
      </c>
      <c r="D818" s="6">
        <v>60</v>
      </c>
      <c r="E818" s="6" t="s">
        <v>4</v>
      </c>
      <c r="F818" s="6" t="s">
        <v>5</v>
      </c>
      <c r="G818" s="6" t="s">
        <v>5</v>
      </c>
      <c r="H818" s="6">
        <v>1</v>
      </c>
      <c r="I818" s="6">
        <v>51.5</v>
      </c>
      <c r="J818" s="6">
        <v>0</v>
      </c>
      <c r="K818" s="6">
        <v>17.1297186915297</v>
      </c>
    </row>
    <row r="819" spans="1:11" x14ac:dyDescent="0.2">
      <c r="A819" s="6" t="s">
        <v>499</v>
      </c>
      <c r="B819" s="6" t="s">
        <v>825</v>
      </c>
      <c r="C819" s="6" t="s">
        <v>2</v>
      </c>
      <c r="D819" s="6">
        <v>83</v>
      </c>
      <c r="E819" s="6" t="s">
        <v>4</v>
      </c>
      <c r="F819" s="6" t="s">
        <v>5</v>
      </c>
      <c r="G819" s="6" t="s">
        <v>23</v>
      </c>
      <c r="H819" s="6">
        <v>0</v>
      </c>
      <c r="K819" s="6">
        <v>17.1620284787084</v>
      </c>
    </row>
    <row r="820" spans="1:11" x14ac:dyDescent="0.2">
      <c r="A820" s="6" t="s">
        <v>499</v>
      </c>
      <c r="B820" s="6" t="s">
        <v>826</v>
      </c>
      <c r="C820" s="6" t="s">
        <v>2</v>
      </c>
      <c r="D820" s="6">
        <v>78</v>
      </c>
      <c r="E820" s="6" t="s">
        <v>4</v>
      </c>
      <c r="F820" s="6" t="s">
        <v>5</v>
      </c>
      <c r="G820" s="6" t="s">
        <v>5</v>
      </c>
      <c r="H820" s="6">
        <v>1</v>
      </c>
      <c r="I820" s="6">
        <v>39.130000000000003</v>
      </c>
      <c r="J820" s="6">
        <v>1</v>
      </c>
      <c r="K820" s="6">
        <v>16.983220701361802</v>
      </c>
    </row>
    <row r="821" spans="1:11" x14ac:dyDescent="0.2">
      <c r="A821" s="6" t="s">
        <v>499</v>
      </c>
      <c r="B821" s="6" t="s">
        <v>827</v>
      </c>
      <c r="C821" s="6" t="s">
        <v>2</v>
      </c>
      <c r="D821" s="6">
        <v>62</v>
      </c>
      <c r="E821" s="6" t="s">
        <v>4</v>
      </c>
      <c r="F821" s="6" t="s">
        <v>5</v>
      </c>
      <c r="G821" s="6" t="s">
        <v>5</v>
      </c>
      <c r="H821" s="6">
        <v>1</v>
      </c>
      <c r="I821" s="6">
        <v>53.73</v>
      </c>
      <c r="J821" s="6">
        <v>0</v>
      </c>
      <c r="K821" s="6">
        <v>16.700525023227001</v>
      </c>
    </row>
    <row r="822" spans="1:11" x14ac:dyDescent="0.2">
      <c r="A822" s="6" t="s">
        <v>499</v>
      </c>
      <c r="B822" s="6" t="s">
        <v>828</v>
      </c>
      <c r="C822" s="6" t="s">
        <v>2</v>
      </c>
      <c r="D822" s="6">
        <v>40</v>
      </c>
      <c r="E822" s="6" t="s">
        <v>4</v>
      </c>
      <c r="F822" s="6" t="s">
        <v>5</v>
      </c>
      <c r="G822" s="6" t="s">
        <v>5</v>
      </c>
      <c r="H822" s="6">
        <v>1</v>
      </c>
      <c r="I822" s="6">
        <v>19.47</v>
      </c>
      <c r="J822" s="6">
        <v>0</v>
      </c>
      <c r="K822" s="6">
        <v>16.693812148921999</v>
      </c>
    </row>
    <row r="823" spans="1:11" x14ac:dyDescent="0.2">
      <c r="A823" s="6" t="s">
        <v>499</v>
      </c>
      <c r="B823" s="6" t="s">
        <v>829</v>
      </c>
      <c r="C823" s="6" t="s">
        <v>2</v>
      </c>
      <c r="D823" s="6">
        <v>59</v>
      </c>
      <c r="E823" s="6" t="s">
        <v>4</v>
      </c>
      <c r="F823" s="6" t="s">
        <v>5</v>
      </c>
      <c r="G823" s="6" t="s">
        <v>5</v>
      </c>
      <c r="H823" s="6">
        <v>1</v>
      </c>
      <c r="I823" s="6">
        <v>19.170000000000002</v>
      </c>
      <c r="J823" s="6">
        <v>0</v>
      </c>
      <c r="K823" s="6">
        <v>17.949341415111402</v>
      </c>
    </row>
    <row r="824" spans="1:11" x14ac:dyDescent="0.2">
      <c r="A824" s="6" t="s">
        <v>499</v>
      </c>
      <c r="B824" s="6" t="s">
        <v>830</v>
      </c>
      <c r="C824" s="6" t="s">
        <v>2</v>
      </c>
      <c r="D824" s="6">
        <v>62</v>
      </c>
      <c r="E824" s="6" t="s">
        <v>4</v>
      </c>
      <c r="F824" s="6" t="s">
        <v>5</v>
      </c>
      <c r="G824" s="6" t="s">
        <v>5</v>
      </c>
      <c r="H824" s="6">
        <v>1</v>
      </c>
      <c r="I824" s="6">
        <v>39.130000000000003</v>
      </c>
      <c r="J824" s="6">
        <v>0</v>
      </c>
      <c r="K824" s="6">
        <v>17.054226216429601</v>
      </c>
    </row>
    <row r="825" spans="1:11" x14ac:dyDescent="0.2">
      <c r="A825" s="6" t="s">
        <v>499</v>
      </c>
      <c r="B825" s="6" t="s">
        <v>831</v>
      </c>
      <c r="C825" s="6" t="s">
        <v>2</v>
      </c>
      <c r="D825" s="6">
        <v>79</v>
      </c>
      <c r="E825" s="6" t="s">
        <v>4</v>
      </c>
      <c r="F825" s="6" t="s">
        <v>5</v>
      </c>
      <c r="G825" s="6" t="s">
        <v>5</v>
      </c>
      <c r="H825" s="6">
        <v>1</v>
      </c>
      <c r="I825" s="6">
        <v>41.53</v>
      </c>
      <c r="J825" s="6">
        <v>0</v>
      </c>
      <c r="K825" s="6">
        <v>16.598089288818901</v>
      </c>
    </row>
    <row r="826" spans="1:11" x14ac:dyDescent="0.2">
      <c r="A826" s="6" t="s">
        <v>499</v>
      </c>
      <c r="B826" s="6" t="s">
        <v>832</v>
      </c>
      <c r="C826" s="6" t="s">
        <v>2</v>
      </c>
      <c r="D826" s="6">
        <v>47</v>
      </c>
      <c r="E826" s="6" t="s">
        <v>4</v>
      </c>
      <c r="F826" s="6" t="s">
        <v>5</v>
      </c>
      <c r="G826" s="6" t="s">
        <v>5</v>
      </c>
      <c r="H826" s="6">
        <v>1</v>
      </c>
      <c r="I826" s="6">
        <v>2.8</v>
      </c>
      <c r="J826" s="6">
        <v>0</v>
      </c>
      <c r="K826" s="6">
        <v>17.2784884181198</v>
      </c>
    </row>
    <row r="827" spans="1:11" x14ac:dyDescent="0.2">
      <c r="A827" s="6" t="s">
        <v>499</v>
      </c>
      <c r="B827" s="6" t="s">
        <v>833</v>
      </c>
      <c r="C827" s="6" t="s">
        <v>2</v>
      </c>
      <c r="D827" s="6">
        <v>52</v>
      </c>
      <c r="E827" s="6" t="s">
        <v>4</v>
      </c>
      <c r="F827" s="6" t="s">
        <v>5</v>
      </c>
      <c r="G827" s="6" t="s">
        <v>5</v>
      </c>
      <c r="H827" s="6">
        <v>1</v>
      </c>
      <c r="I827" s="6">
        <v>60</v>
      </c>
      <c r="J827" s="6">
        <v>0</v>
      </c>
      <c r="K827" s="6">
        <v>16.815769198020401</v>
      </c>
    </row>
    <row r="828" spans="1:11" x14ac:dyDescent="0.2">
      <c r="A828" s="6" t="s">
        <v>499</v>
      </c>
      <c r="B828" s="6" t="s">
        <v>834</v>
      </c>
      <c r="C828" s="6" t="s">
        <v>2</v>
      </c>
      <c r="D828" s="6">
        <v>68</v>
      </c>
      <c r="E828" s="6" t="s">
        <v>4</v>
      </c>
      <c r="F828" s="6" t="s">
        <v>5</v>
      </c>
      <c r="G828" s="6" t="s">
        <v>5</v>
      </c>
      <c r="H828" s="6">
        <v>1</v>
      </c>
      <c r="I828" s="6">
        <v>31.43</v>
      </c>
      <c r="J828" s="6">
        <v>0</v>
      </c>
      <c r="K828" s="6">
        <v>16.354222643498499</v>
      </c>
    </row>
    <row r="829" spans="1:11" x14ac:dyDescent="0.2">
      <c r="A829" s="6" t="s">
        <v>499</v>
      </c>
      <c r="B829" s="6" t="s">
        <v>835</v>
      </c>
      <c r="C829" s="6" t="s">
        <v>2</v>
      </c>
      <c r="D829" s="6">
        <v>61</v>
      </c>
      <c r="E829" s="6" t="s">
        <v>4</v>
      </c>
      <c r="F829" s="6" t="s">
        <v>5</v>
      </c>
      <c r="G829" s="6" t="s">
        <v>5</v>
      </c>
      <c r="H829" s="6">
        <v>1</v>
      </c>
      <c r="I829" s="6">
        <v>25.13</v>
      </c>
      <c r="J829" s="6">
        <v>0</v>
      </c>
      <c r="K829" s="6">
        <v>16.736490930637299</v>
      </c>
    </row>
    <row r="830" spans="1:11" x14ac:dyDescent="0.2">
      <c r="A830" s="6" t="s">
        <v>499</v>
      </c>
      <c r="B830" s="6" t="s">
        <v>836</v>
      </c>
      <c r="C830" s="6" t="s">
        <v>2</v>
      </c>
      <c r="D830" s="6">
        <v>44</v>
      </c>
      <c r="E830" s="6" t="s">
        <v>4</v>
      </c>
      <c r="F830" s="6" t="s">
        <v>5</v>
      </c>
      <c r="G830" s="6" t="s">
        <v>5</v>
      </c>
      <c r="H830" s="6">
        <v>1</v>
      </c>
      <c r="I830" s="6">
        <v>39.299999999999997</v>
      </c>
      <c r="J830" s="6">
        <v>0</v>
      </c>
      <c r="K830" s="6">
        <v>17.0260310674085</v>
      </c>
    </row>
    <row r="831" spans="1:11" x14ac:dyDescent="0.2">
      <c r="A831" s="6" t="s">
        <v>499</v>
      </c>
      <c r="B831" s="6" t="s">
        <v>837</v>
      </c>
      <c r="C831" s="6" t="s">
        <v>2</v>
      </c>
      <c r="D831" s="6">
        <v>52</v>
      </c>
      <c r="E831" s="6" t="s">
        <v>4</v>
      </c>
      <c r="F831" s="6" t="s">
        <v>5</v>
      </c>
      <c r="G831" s="6" t="s">
        <v>5</v>
      </c>
      <c r="H831" s="6">
        <v>1</v>
      </c>
      <c r="I831" s="6">
        <v>12.77</v>
      </c>
      <c r="J831" s="6">
        <v>0</v>
      </c>
      <c r="K831" s="6">
        <v>17.4089135502274</v>
      </c>
    </row>
    <row r="832" spans="1:11" x14ac:dyDescent="0.2">
      <c r="A832" s="6" t="s">
        <v>499</v>
      </c>
      <c r="B832" s="6" t="s">
        <v>838</v>
      </c>
      <c r="C832" s="6" t="s">
        <v>2</v>
      </c>
      <c r="D832" s="6">
        <v>84</v>
      </c>
      <c r="E832" s="6" t="s">
        <v>4</v>
      </c>
      <c r="F832" s="6" t="s">
        <v>5</v>
      </c>
      <c r="G832" s="6" t="s">
        <v>5</v>
      </c>
      <c r="H832" s="6">
        <v>1</v>
      </c>
      <c r="I832" s="6">
        <v>14.93</v>
      </c>
      <c r="J832" s="6">
        <v>0</v>
      </c>
      <c r="K832" s="6">
        <v>16.262270426675201</v>
      </c>
    </row>
    <row r="833" spans="1:11" x14ac:dyDescent="0.2">
      <c r="A833" s="6" t="s">
        <v>499</v>
      </c>
      <c r="B833" s="6" t="s">
        <v>839</v>
      </c>
      <c r="C833" s="6" t="s">
        <v>2</v>
      </c>
      <c r="D833" s="6">
        <v>63</v>
      </c>
      <c r="E833" s="6" t="s">
        <v>4</v>
      </c>
      <c r="F833" s="6" t="s">
        <v>5</v>
      </c>
      <c r="G833" s="6" t="s">
        <v>5</v>
      </c>
      <c r="H833" s="6">
        <v>1</v>
      </c>
      <c r="I833" s="6">
        <v>1.03</v>
      </c>
      <c r="J833" s="6">
        <v>0</v>
      </c>
      <c r="K833" s="6">
        <v>19.130037643706601</v>
      </c>
    </row>
    <row r="834" spans="1:11" x14ac:dyDescent="0.2">
      <c r="A834" s="6" t="s">
        <v>499</v>
      </c>
      <c r="B834" s="6" t="s">
        <v>840</v>
      </c>
      <c r="C834" s="6" t="s">
        <v>2</v>
      </c>
      <c r="D834" s="6">
        <v>43</v>
      </c>
      <c r="E834" s="6" t="s">
        <v>4</v>
      </c>
      <c r="F834" s="6" t="s">
        <v>5</v>
      </c>
      <c r="G834" s="6" t="s">
        <v>5</v>
      </c>
      <c r="H834" s="6">
        <v>1</v>
      </c>
      <c r="I834" s="6">
        <v>16.5</v>
      </c>
      <c r="J834" s="6">
        <v>0</v>
      </c>
      <c r="K834" s="6">
        <v>16.6873766754813</v>
      </c>
    </row>
    <row r="835" spans="1:11" x14ac:dyDescent="0.2">
      <c r="A835" s="6" t="s">
        <v>499</v>
      </c>
      <c r="B835" s="6" t="s">
        <v>841</v>
      </c>
      <c r="C835" s="6" t="s">
        <v>2</v>
      </c>
      <c r="D835" s="6">
        <v>54</v>
      </c>
      <c r="E835" s="6" t="s">
        <v>4</v>
      </c>
      <c r="F835" s="6" t="s">
        <v>5</v>
      </c>
      <c r="G835" s="6" t="s">
        <v>5</v>
      </c>
      <c r="H835" s="6">
        <v>1</v>
      </c>
      <c r="I835" s="6">
        <v>32.229999999999997</v>
      </c>
      <c r="J835" s="6">
        <v>1</v>
      </c>
      <c r="K835" s="6">
        <v>17.210015000420601</v>
      </c>
    </row>
    <row r="836" spans="1:11" x14ac:dyDescent="0.2">
      <c r="A836" s="6" t="s">
        <v>499</v>
      </c>
      <c r="B836" s="6" t="s">
        <v>842</v>
      </c>
      <c r="C836" s="6" t="s">
        <v>2</v>
      </c>
      <c r="D836" s="6">
        <v>62</v>
      </c>
      <c r="E836" s="6" t="s">
        <v>4</v>
      </c>
      <c r="F836" s="6" t="s">
        <v>5</v>
      </c>
      <c r="G836" s="6" t="s">
        <v>5</v>
      </c>
      <c r="H836" s="6">
        <v>1</v>
      </c>
      <c r="I836" s="6">
        <v>60</v>
      </c>
      <c r="J836" s="6">
        <v>0</v>
      </c>
      <c r="K836" s="6">
        <v>16.554600040666902</v>
      </c>
    </row>
    <row r="837" spans="1:11" x14ac:dyDescent="0.2">
      <c r="A837" s="6" t="s">
        <v>499</v>
      </c>
      <c r="B837" s="6" t="s">
        <v>843</v>
      </c>
      <c r="C837" s="6" t="s">
        <v>2</v>
      </c>
      <c r="D837" s="6">
        <v>56</v>
      </c>
      <c r="E837" s="6" t="s">
        <v>4</v>
      </c>
      <c r="F837" s="6" t="s">
        <v>5</v>
      </c>
      <c r="G837" s="6" t="s">
        <v>5</v>
      </c>
      <c r="H837" s="6">
        <v>1</v>
      </c>
      <c r="I837" s="6">
        <v>60</v>
      </c>
      <c r="J837" s="6">
        <v>0</v>
      </c>
      <c r="K837" s="6">
        <v>16.7080268816649</v>
      </c>
    </row>
    <row r="838" spans="1:11" x14ac:dyDescent="0.2">
      <c r="A838" s="6" t="s">
        <v>499</v>
      </c>
      <c r="B838" s="6" t="s">
        <v>844</v>
      </c>
      <c r="C838" s="6" t="s">
        <v>2</v>
      </c>
      <c r="D838" s="6">
        <v>51</v>
      </c>
      <c r="E838" s="6" t="s">
        <v>4</v>
      </c>
      <c r="F838" s="6" t="s">
        <v>5</v>
      </c>
      <c r="G838" s="6" t="s">
        <v>5</v>
      </c>
      <c r="H838" s="6">
        <v>1</v>
      </c>
      <c r="I838" s="6">
        <v>60</v>
      </c>
      <c r="J838" s="6">
        <v>0</v>
      </c>
      <c r="K838" s="6">
        <v>16.626306301241598</v>
      </c>
    </row>
    <row r="839" spans="1:11" x14ac:dyDescent="0.2">
      <c r="A839" s="6" t="s">
        <v>499</v>
      </c>
      <c r="B839" s="6" t="s">
        <v>845</v>
      </c>
      <c r="C839" s="6" t="s">
        <v>2</v>
      </c>
      <c r="D839" s="6">
        <v>43</v>
      </c>
      <c r="E839" s="6" t="s">
        <v>4</v>
      </c>
      <c r="F839" s="6" t="s">
        <v>5</v>
      </c>
      <c r="G839" s="6" t="s">
        <v>5</v>
      </c>
      <c r="H839" s="6">
        <v>1</v>
      </c>
      <c r="I839" s="6">
        <v>30.23</v>
      </c>
      <c r="J839" s="6">
        <v>0</v>
      </c>
      <c r="K839" s="6">
        <v>16.196663801336101</v>
      </c>
    </row>
    <row r="840" spans="1:11" x14ac:dyDescent="0.2">
      <c r="A840" s="6" t="s">
        <v>499</v>
      </c>
      <c r="B840" s="6" t="s">
        <v>846</v>
      </c>
      <c r="C840" s="6" t="s">
        <v>2</v>
      </c>
      <c r="D840" s="6">
        <v>56</v>
      </c>
      <c r="E840" s="6" t="s">
        <v>4</v>
      </c>
      <c r="F840" s="6" t="s">
        <v>5</v>
      </c>
      <c r="G840" s="6" t="s">
        <v>5</v>
      </c>
      <c r="H840" s="6">
        <v>1</v>
      </c>
      <c r="I840" s="6">
        <v>2.63</v>
      </c>
      <c r="J840" s="6">
        <v>0</v>
      </c>
      <c r="K840" s="6">
        <v>16.879036955931099</v>
      </c>
    </row>
    <row r="841" spans="1:11" x14ac:dyDescent="0.2">
      <c r="A841" s="6" t="s">
        <v>499</v>
      </c>
      <c r="B841" s="6" t="s">
        <v>847</v>
      </c>
      <c r="C841" s="6" t="s">
        <v>2</v>
      </c>
      <c r="D841" s="6">
        <v>51</v>
      </c>
      <c r="E841" s="6" t="s">
        <v>4</v>
      </c>
      <c r="F841" s="6" t="s">
        <v>5</v>
      </c>
      <c r="G841" s="6" t="s">
        <v>5</v>
      </c>
      <c r="H841" s="6">
        <v>1</v>
      </c>
      <c r="I841" s="6">
        <v>21.17</v>
      </c>
      <c r="J841" s="6">
        <v>0</v>
      </c>
      <c r="K841" s="6">
        <v>17.0349830811112</v>
      </c>
    </row>
    <row r="842" spans="1:11" x14ac:dyDescent="0.2">
      <c r="A842" s="6" t="s">
        <v>499</v>
      </c>
      <c r="B842" s="6" t="s">
        <v>848</v>
      </c>
      <c r="C842" s="6" t="s">
        <v>2</v>
      </c>
      <c r="D842" s="6">
        <v>49</v>
      </c>
      <c r="E842" s="6" t="s">
        <v>4</v>
      </c>
      <c r="F842" s="6" t="s">
        <v>5</v>
      </c>
      <c r="G842" s="6" t="s">
        <v>5</v>
      </c>
      <c r="H842" s="6">
        <v>1</v>
      </c>
      <c r="I842" s="6">
        <v>47.97</v>
      </c>
      <c r="J842" s="6">
        <v>1</v>
      </c>
      <c r="K842" s="6">
        <v>15.8125772219</v>
      </c>
    </row>
    <row r="843" spans="1:11" x14ac:dyDescent="0.2">
      <c r="A843" s="6" t="s">
        <v>499</v>
      </c>
      <c r="B843" s="6" t="s">
        <v>849</v>
      </c>
      <c r="C843" s="6" t="s">
        <v>2</v>
      </c>
      <c r="D843" s="6">
        <v>59</v>
      </c>
      <c r="E843" s="6" t="s">
        <v>4</v>
      </c>
      <c r="F843" s="6" t="s">
        <v>5</v>
      </c>
      <c r="G843" s="6" t="s">
        <v>5</v>
      </c>
      <c r="H843" s="6">
        <v>1</v>
      </c>
      <c r="I843" s="6">
        <v>13.2</v>
      </c>
      <c r="J843" s="6">
        <v>0</v>
      </c>
      <c r="K843" s="6">
        <v>16.2268487415473</v>
      </c>
    </row>
    <row r="844" spans="1:11" x14ac:dyDescent="0.2">
      <c r="A844" s="6" t="s">
        <v>499</v>
      </c>
      <c r="B844" s="6" t="s">
        <v>850</v>
      </c>
      <c r="C844" s="6" t="s">
        <v>2</v>
      </c>
      <c r="D844" s="6">
        <v>61</v>
      </c>
      <c r="E844" s="6" t="s">
        <v>4</v>
      </c>
      <c r="F844" s="6" t="s">
        <v>5</v>
      </c>
      <c r="G844" s="6" t="s">
        <v>5</v>
      </c>
      <c r="H844" s="6">
        <v>1</v>
      </c>
      <c r="I844" s="6">
        <v>60</v>
      </c>
      <c r="J844" s="6">
        <v>0</v>
      </c>
      <c r="K844" s="6">
        <v>16.818305668248101</v>
      </c>
    </row>
    <row r="845" spans="1:11" x14ac:dyDescent="0.2">
      <c r="A845" s="6" t="s">
        <v>499</v>
      </c>
      <c r="B845" s="6" t="s">
        <v>851</v>
      </c>
      <c r="C845" s="6" t="s">
        <v>2</v>
      </c>
      <c r="D845" s="6">
        <v>31</v>
      </c>
      <c r="E845" s="6" t="s">
        <v>4</v>
      </c>
      <c r="F845" s="6" t="s">
        <v>5</v>
      </c>
      <c r="G845" s="6" t="s">
        <v>5</v>
      </c>
      <c r="H845" s="6">
        <v>1</v>
      </c>
      <c r="I845" s="6">
        <v>60</v>
      </c>
      <c r="J845" s="6">
        <v>0</v>
      </c>
      <c r="K845" s="6">
        <v>17.186073380469601</v>
      </c>
    </row>
    <row r="846" spans="1:11" x14ac:dyDescent="0.2">
      <c r="A846" s="6" t="s">
        <v>499</v>
      </c>
      <c r="B846" s="6" t="s">
        <v>852</v>
      </c>
      <c r="C846" s="6" t="s">
        <v>2</v>
      </c>
      <c r="D846" s="6">
        <v>62</v>
      </c>
      <c r="E846" s="6" t="s">
        <v>4</v>
      </c>
      <c r="F846" s="6" t="s">
        <v>5</v>
      </c>
      <c r="G846" s="6" t="s">
        <v>5</v>
      </c>
      <c r="H846" s="6">
        <v>1</v>
      </c>
      <c r="I846" s="6">
        <v>36.17</v>
      </c>
      <c r="J846" s="6">
        <v>0</v>
      </c>
      <c r="K846" s="6">
        <v>17.0115374024566</v>
      </c>
    </row>
    <row r="847" spans="1:11" x14ac:dyDescent="0.2">
      <c r="A847" s="6" t="s">
        <v>499</v>
      </c>
      <c r="B847" s="6" t="s">
        <v>853</v>
      </c>
      <c r="C847" s="6" t="s">
        <v>2</v>
      </c>
      <c r="D847" s="6">
        <v>57</v>
      </c>
      <c r="E847" s="6" t="s">
        <v>4</v>
      </c>
      <c r="F847" s="6" t="s">
        <v>5</v>
      </c>
      <c r="G847" s="6" t="s">
        <v>23</v>
      </c>
      <c r="H847" s="6">
        <v>1</v>
      </c>
      <c r="I847" s="6">
        <v>60</v>
      </c>
      <c r="J847" s="6">
        <v>0</v>
      </c>
      <c r="K847" s="6">
        <v>18.322386716639699</v>
      </c>
    </row>
    <row r="848" spans="1:11" x14ac:dyDescent="0.2">
      <c r="A848" s="6" t="s">
        <v>499</v>
      </c>
      <c r="B848" s="6" t="s">
        <v>854</v>
      </c>
      <c r="C848" s="6" t="s">
        <v>2</v>
      </c>
      <c r="D848" s="6">
        <v>90</v>
      </c>
      <c r="E848" s="6" t="s">
        <v>4</v>
      </c>
      <c r="F848" s="6" t="s">
        <v>5</v>
      </c>
      <c r="G848" s="6" t="s">
        <v>23</v>
      </c>
      <c r="H848" s="6">
        <v>1</v>
      </c>
      <c r="I848" s="6">
        <v>51.4</v>
      </c>
      <c r="J848" s="6">
        <v>1</v>
      </c>
      <c r="K848" s="6">
        <v>17.624791526732299</v>
      </c>
    </row>
    <row r="849" spans="1:11" x14ac:dyDescent="0.2">
      <c r="A849" s="6" t="s">
        <v>499</v>
      </c>
      <c r="B849" s="6" t="s">
        <v>855</v>
      </c>
      <c r="C849" s="6" t="s">
        <v>2</v>
      </c>
      <c r="D849" s="6">
        <v>73</v>
      </c>
      <c r="E849" s="6" t="s">
        <v>4</v>
      </c>
      <c r="F849" s="6" t="s">
        <v>5</v>
      </c>
      <c r="G849" s="6" t="s">
        <v>23</v>
      </c>
      <c r="H849" s="6">
        <v>1</v>
      </c>
      <c r="I849" s="6">
        <v>13.2</v>
      </c>
      <c r="J849" s="6">
        <v>0</v>
      </c>
      <c r="K849" s="6">
        <v>17.4280234148479</v>
      </c>
    </row>
    <row r="850" spans="1:11" x14ac:dyDescent="0.2">
      <c r="A850" s="6" t="s">
        <v>499</v>
      </c>
      <c r="B850" s="6" t="s">
        <v>856</v>
      </c>
      <c r="C850" s="6" t="s">
        <v>2</v>
      </c>
      <c r="D850" s="6">
        <v>50</v>
      </c>
      <c r="E850" s="6" t="s">
        <v>4</v>
      </c>
      <c r="F850" s="6" t="s">
        <v>5</v>
      </c>
      <c r="G850" s="6" t="s">
        <v>23</v>
      </c>
      <c r="H850" s="6">
        <v>1</v>
      </c>
      <c r="I850" s="6">
        <v>60</v>
      </c>
      <c r="J850" s="6">
        <v>0</v>
      </c>
      <c r="K850" s="6">
        <v>17.2330370830778</v>
      </c>
    </row>
    <row r="851" spans="1:11" x14ac:dyDescent="0.2">
      <c r="A851" s="6" t="s">
        <v>499</v>
      </c>
      <c r="B851" s="6" t="s">
        <v>857</v>
      </c>
      <c r="C851" s="6" t="s">
        <v>2</v>
      </c>
      <c r="D851" s="6">
        <v>89</v>
      </c>
      <c r="E851" s="6" t="s">
        <v>4</v>
      </c>
      <c r="F851" s="6" t="s">
        <v>23</v>
      </c>
      <c r="G851" s="6" t="s">
        <v>23</v>
      </c>
      <c r="H851" s="6">
        <v>1</v>
      </c>
      <c r="I851" s="6">
        <v>1</v>
      </c>
      <c r="J851" s="6">
        <v>0</v>
      </c>
      <c r="K851" s="6">
        <v>16.860185172393699</v>
      </c>
    </row>
    <row r="852" spans="1:11" x14ac:dyDescent="0.2">
      <c r="A852" s="6" t="s">
        <v>499</v>
      </c>
      <c r="B852" s="6" t="s">
        <v>858</v>
      </c>
      <c r="C852" s="6" t="s">
        <v>2</v>
      </c>
      <c r="D852" s="6">
        <v>42</v>
      </c>
      <c r="E852" s="6" t="s">
        <v>4</v>
      </c>
      <c r="F852" s="6" t="s">
        <v>5</v>
      </c>
      <c r="G852" s="6" t="s">
        <v>23</v>
      </c>
      <c r="H852" s="6">
        <v>1</v>
      </c>
      <c r="I852" s="6">
        <v>60</v>
      </c>
      <c r="J852" s="6">
        <v>0</v>
      </c>
      <c r="K852" s="6">
        <v>16.967041426263201</v>
      </c>
    </row>
    <row r="853" spans="1:11" x14ac:dyDescent="0.2">
      <c r="A853" s="6" t="s">
        <v>499</v>
      </c>
      <c r="B853" s="6" t="s">
        <v>859</v>
      </c>
      <c r="C853" s="6" t="s">
        <v>2</v>
      </c>
      <c r="D853" s="6">
        <v>46</v>
      </c>
      <c r="E853" s="6" t="s">
        <v>4</v>
      </c>
      <c r="F853" s="6" t="s">
        <v>5</v>
      </c>
      <c r="G853" s="6" t="s">
        <v>23</v>
      </c>
      <c r="H853" s="6">
        <v>1</v>
      </c>
      <c r="I853" s="6">
        <v>60</v>
      </c>
      <c r="J853" s="6">
        <v>0</v>
      </c>
      <c r="K853" s="6">
        <v>17.437767226189699</v>
      </c>
    </row>
    <row r="854" spans="1:11" x14ac:dyDescent="0.2">
      <c r="A854" s="6" t="s">
        <v>499</v>
      </c>
      <c r="B854" s="6" t="s">
        <v>860</v>
      </c>
      <c r="C854" s="6" t="s">
        <v>2</v>
      </c>
      <c r="D854" s="6">
        <v>46</v>
      </c>
      <c r="E854" s="6" t="s">
        <v>4</v>
      </c>
      <c r="F854" s="6" t="s">
        <v>5</v>
      </c>
      <c r="G854" s="6" t="s">
        <v>23</v>
      </c>
      <c r="H854" s="6">
        <v>1</v>
      </c>
      <c r="I854" s="6">
        <v>14.9</v>
      </c>
      <c r="J854" s="6">
        <v>0</v>
      </c>
      <c r="K854" s="6">
        <v>16.518234611255401</v>
      </c>
    </row>
    <row r="855" spans="1:11" x14ac:dyDescent="0.2">
      <c r="A855" s="6" t="s">
        <v>499</v>
      </c>
      <c r="B855" s="6" t="s">
        <v>861</v>
      </c>
      <c r="C855" s="6" t="s">
        <v>2</v>
      </c>
      <c r="D855" s="6">
        <v>63</v>
      </c>
      <c r="E855" s="6" t="s">
        <v>4</v>
      </c>
      <c r="F855" s="6" t="s">
        <v>5</v>
      </c>
      <c r="G855" s="6" t="s">
        <v>23</v>
      </c>
      <c r="H855" s="6">
        <v>1</v>
      </c>
      <c r="I855" s="6">
        <v>49.03</v>
      </c>
      <c r="J855" s="6">
        <v>0</v>
      </c>
      <c r="K855" s="6">
        <v>17.042806906666399</v>
      </c>
    </row>
    <row r="856" spans="1:11" x14ac:dyDescent="0.2">
      <c r="A856" s="6" t="s">
        <v>499</v>
      </c>
      <c r="B856" s="6" t="s">
        <v>862</v>
      </c>
      <c r="C856" s="6" t="s">
        <v>2</v>
      </c>
      <c r="D856" s="6">
        <v>77</v>
      </c>
      <c r="E856" s="6" t="s">
        <v>4</v>
      </c>
      <c r="F856" s="6" t="s">
        <v>5</v>
      </c>
      <c r="G856" s="6" t="s">
        <v>23</v>
      </c>
      <c r="H856" s="6">
        <v>1</v>
      </c>
      <c r="I856" s="6">
        <v>31.43</v>
      </c>
      <c r="J856" s="6">
        <v>1</v>
      </c>
      <c r="K856" s="6">
        <v>18.243923325694901</v>
      </c>
    </row>
    <row r="857" spans="1:11" x14ac:dyDescent="0.2">
      <c r="A857" s="6" t="s">
        <v>499</v>
      </c>
      <c r="B857" s="6" t="s">
        <v>863</v>
      </c>
      <c r="C857" s="6" t="s">
        <v>2</v>
      </c>
      <c r="D857" s="6">
        <v>50</v>
      </c>
      <c r="E857" s="6" t="s">
        <v>4</v>
      </c>
      <c r="F857" s="6" t="s">
        <v>23</v>
      </c>
      <c r="G857" s="6" t="s">
        <v>23</v>
      </c>
      <c r="H857" s="6">
        <v>1</v>
      </c>
      <c r="I857" s="6">
        <v>38.4</v>
      </c>
      <c r="J857" s="6">
        <v>1</v>
      </c>
      <c r="K857" s="6">
        <v>16.504894564447198</v>
      </c>
    </row>
    <row r="858" spans="1:11" x14ac:dyDescent="0.2">
      <c r="A858" s="6" t="s">
        <v>499</v>
      </c>
      <c r="B858" s="6" t="s">
        <v>864</v>
      </c>
      <c r="C858" s="6" t="s">
        <v>2</v>
      </c>
      <c r="D858" s="6">
        <v>64</v>
      </c>
      <c r="E858" s="6" t="s">
        <v>4</v>
      </c>
      <c r="F858" s="6" t="s">
        <v>23</v>
      </c>
      <c r="G858" s="6" t="s">
        <v>23</v>
      </c>
      <c r="H858" s="6">
        <v>1</v>
      </c>
      <c r="I858" s="6">
        <v>28.83</v>
      </c>
      <c r="J858" s="6">
        <v>0</v>
      </c>
      <c r="K858" s="6">
        <v>17.325655112472599</v>
      </c>
    </row>
    <row r="859" spans="1:11" x14ac:dyDescent="0.2">
      <c r="A859" s="6" t="s">
        <v>499</v>
      </c>
      <c r="B859" s="6" t="s">
        <v>865</v>
      </c>
      <c r="C859" s="6" t="s">
        <v>2</v>
      </c>
      <c r="D859" s="6">
        <v>61</v>
      </c>
      <c r="E859" s="6" t="s">
        <v>4</v>
      </c>
      <c r="F859" s="6" t="s">
        <v>23</v>
      </c>
      <c r="G859" s="6" t="s">
        <v>23</v>
      </c>
      <c r="H859" s="6">
        <v>1</v>
      </c>
      <c r="I859" s="6">
        <v>5.43</v>
      </c>
      <c r="J859" s="6">
        <v>0</v>
      </c>
      <c r="K859" s="6">
        <v>16.885516068894901</v>
      </c>
    </row>
    <row r="860" spans="1:11" x14ac:dyDescent="0.2">
      <c r="A860" s="6" t="s">
        <v>499</v>
      </c>
      <c r="B860" s="6" t="s">
        <v>866</v>
      </c>
      <c r="C860" s="6" t="s">
        <v>2</v>
      </c>
      <c r="D860" s="6">
        <v>56</v>
      </c>
      <c r="E860" s="6" t="s">
        <v>4</v>
      </c>
      <c r="F860" s="6" t="s">
        <v>5</v>
      </c>
      <c r="G860" s="6" t="s">
        <v>23</v>
      </c>
      <c r="H860" s="6">
        <v>1</v>
      </c>
      <c r="I860" s="6">
        <v>2.4</v>
      </c>
      <c r="J860" s="6">
        <v>0</v>
      </c>
      <c r="K860" s="6">
        <v>17.018962424981101</v>
      </c>
    </row>
    <row r="861" spans="1:11" x14ac:dyDescent="0.2">
      <c r="A861" s="6" t="s">
        <v>499</v>
      </c>
      <c r="B861" s="6" t="s">
        <v>867</v>
      </c>
      <c r="C861" s="6" t="s">
        <v>2</v>
      </c>
      <c r="D861" s="6">
        <v>61</v>
      </c>
      <c r="E861" s="6" t="s">
        <v>4</v>
      </c>
      <c r="F861" s="6" t="s">
        <v>5</v>
      </c>
      <c r="G861" s="6" t="s">
        <v>23</v>
      </c>
      <c r="H861" s="6">
        <v>1</v>
      </c>
      <c r="I861" s="6">
        <v>18.2</v>
      </c>
      <c r="J861" s="6">
        <v>0</v>
      </c>
      <c r="K861" s="6">
        <v>17.0290139460608</v>
      </c>
    </row>
    <row r="862" spans="1:11" x14ac:dyDescent="0.2">
      <c r="A862" s="6" t="s">
        <v>499</v>
      </c>
      <c r="B862" s="6" t="s">
        <v>868</v>
      </c>
      <c r="C862" s="6" t="s">
        <v>2</v>
      </c>
      <c r="D862" s="6">
        <v>74</v>
      </c>
      <c r="E862" s="6" t="s">
        <v>4</v>
      </c>
      <c r="F862" s="6" t="s">
        <v>5</v>
      </c>
      <c r="G862" s="6" t="s">
        <v>23</v>
      </c>
      <c r="H862" s="6">
        <v>0</v>
      </c>
      <c r="K862" s="6">
        <v>18.947914686284701</v>
      </c>
    </row>
    <row r="863" spans="1:11" x14ac:dyDescent="0.2">
      <c r="A863" s="6" t="s">
        <v>499</v>
      </c>
      <c r="B863" s="6" t="s">
        <v>869</v>
      </c>
      <c r="C863" s="6" t="s">
        <v>2</v>
      </c>
      <c r="D863" s="6">
        <v>62</v>
      </c>
      <c r="E863" s="6" t="s">
        <v>4</v>
      </c>
      <c r="F863" s="6" t="s">
        <v>5</v>
      </c>
      <c r="G863" s="6" t="s">
        <v>23</v>
      </c>
      <c r="H863" s="6">
        <v>1</v>
      </c>
      <c r="I863" s="6">
        <v>26.1</v>
      </c>
      <c r="J863" s="6">
        <v>0</v>
      </c>
      <c r="K863" s="6">
        <v>17.6418210266662</v>
      </c>
    </row>
    <row r="864" spans="1:11" x14ac:dyDescent="0.2">
      <c r="A864" s="6" t="s">
        <v>499</v>
      </c>
      <c r="B864" s="6" t="s">
        <v>870</v>
      </c>
      <c r="C864" s="6" t="s">
        <v>2</v>
      </c>
      <c r="D864" s="6">
        <v>74</v>
      </c>
      <c r="E864" s="6" t="s">
        <v>4</v>
      </c>
      <c r="F864" s="6" t="s">
        <v>23</v>
      </c>
      <c r="G864" s="6" t="s">
        <v>23</v>
      </c>
      <c r="H864" s="6">
        <v>1</v>
      </c>
      <c r="I864" s="6">
        <v>60</v>
      </c>
      <c r="J864" s="6">
        <v>0</v>
      </c>
      <c r="K864" s="6">
        <v>17.911451470581401</v>
      </c>
    </row>
    <row r="865" spans="1:11" x14ac:dyDescent="0.2">
      <c r="A865" s="6" t="s">
        <v>499</v>
      </c>
      <c r="B865" s="6" t="s">
        <v>871</v>
      </c>
      <c r="C865" s="6" t="s">
        <v>2</v>
      </c>
      <c r="D865" s="6">
        <v>68</v>
      </c>
      <c r="E865" s="6" t="s">
        <v>4</v>
      </c>
      <c r="F865" s="6" t="s">
        <v>5</v>
      </c>
      <c r="G865" s="6" t="s">
        <v>23</v>
      </c>
      <c r="H865" s="6">
        <v>1</v>
      </c>
      <c r="I865" s="6">
        <v>19.3</v>
      </c>
      <c r="J865" s="6">
        <v>0</v>
      </c>
      <c r="K865" s="6">
        <v>17.8152651907196</v>
      </c>
    </row>
    <row r="866" spans="1:11" x14ac:dyDescent="0.2">
      <c r="A866" s="6" t="s">
        <v>499</v>
      </c>
      <c r="B866" s="6" t="s">
        <v>872</v>
      </c>
      <c r="C866" s="6" t="s">
        <v>2</v>
      </c>
      <c r="D866" s="6">
        <v>65</v>
      </c>
      <c r="E866" s="6" t="s">
        <v>7</v>
      </c>
      <c r="F866" s="6" t="s">
        <v>5</v>
      </c>
      <c r="G866" s="6" t="s">
        <v>23</v>
      </c>
      <c r="H866" s="6">
        <v>1</v>
      </c>
      <c r="I866" s="6">
        <v>39.700000000000003</v>
      </c>
      <c r="J866" s="6">
        <v>0</v>
      </c>
      <c r="K866" s="6">
        <v>17.4564110620218</v>
      </c>
    </row>
    <row r="867" spans="1:11" x14ac:dyDescent="0.2">
      <c r="A867" s="6" t="s">
        <v>499</v>
      </c>
      <c r="B867" s="6" t="s">
        <v>873</v>
      </c>
      <c r="C867" s="6" t="s">
        <v>2</v>
      </c>
      <c r="D867" s="6">
        <v>49</v>
      </c>
      <c r="E867" s="6" t="s">
        <v>4</v>
      </c>
      <c r="F867" s="6" t="s">
        <v>5</v>
      </c>
      <c r="G867" s="6" t="s">
        <v>23</v>
      </c>
      <c r="H867" s="6">
        <v>1</v>
      </c>
      <c r="I867" s="6">
        <v>16.63</v>
      </c>
      <c r="J867" s="6">
        <v>0</v>
      </c>
      <c r="K867" s="6">
        <v>17.749809230722001</v>
      </c>
    </row>
    <row r="868" spans="1:11" x14ac:dyDescent="0.2">
      <c r="A868" s="6" t="s">
        <v>499</v>
      </c>
      <c r="B868" s="6" t="s">
        <v>874</v>
      </c>
      <c r="C868" s="6" t="s">
        <v>2</v>
      </c>
      <c r="D868" s="6">
        <v>69</v>
      </c>
      <c r="E868" s="6" t="s">
        <v>4</v>
      </c>
      <c r="F868" s="6" t="s">
        <v>5</v>
      </c>
      <c r="G868" s="6" t="s">
        <v>23</v>
      </c>
      <c r="H868" s="6">
        <v>1</v>
      </c>
      <c r="I868" s="6">
        <v>24.9</v>
      </c>
      <c r="J868" s="6">
        <v>0</v>
      </c>
      <c r="K868" s="6">
        <v>17.419797984337499</v>
      </c>
    </row>
    <row r="869" spans="1:11" x14ac:dyDescent="0.2">
      <c r="A869" s="6" t="s">
        <v>499</v>
      </c>
      <c r="B869" s="6" t="s">
        <v>875</v>
      </c>
      <c r="C869" s="6" t="s">
        <v>2</v>
      </c>
      <c r="D869" s="6">
        <v>76</v>
      </c>
      <c r="E869" s="6" t="s">
        <v>4</v>
      </c>
      <c r="F869" s="6" t="s">
        <v>23</v>
      </c>
      <c r="G869" s="6" t="s">
        <v>23</v>
      </c>
      <c r="H869" s="6">
        <v>1</v>
      </c>
      <c r="I869" s="6">
        <v>19.600000000000001</v>
      </c>
      <c r="J869" s="6">
        <v>0</v>
      </c>
      <c r="K869" s="6">
        <v>16.712458771919799</v>
      </c>
    </row>
    <row r="870" spans="1:11" x14ac:dyDescent="0.2">
      <c r="A870" s="6" t="s">
        <v>499</v>
      </c>
      <c r="B870" s="6" t="s">
        <v>876</v>
      </c>
      <c r="C870" s="6" t="s">
        <v>2</v>
      </c>
      <c r="D870" s="6">
        <v>49</v>
      </c>
      <c r="E870" s="6" t="s">
        <v>4</v>
      </c>
      <c r="F870" s="6" t="s">
        <v>5</v>
      </c>
      <c r="G870" s="6" t="s">
        <v>23</v>
      </c>
      <c r="H870" s="6">
        <v>1</v>
      </c>
      <c r="I870" s="6">
        <v>12.43</v>
      </c>
      <c r="J870" s="6">
        <v>0</v>
      </c>
      <c r="K870" s="6">
        <v>17.507461675343102</v>
      </c>
    </row>
    <row r="871" spans="1:11" x14ac:dyDescent="0.2">
      <c r="A871" s="6" t="s">
        <v>499</v>
      </c>
      <c r="B871" s="6" t="s">
        <v>877</v>
      </c>
      <c r="C871" s="6" t="s">
        <v>2</v>
      </c>
      <c r="D871" s="6">
        <v>88</v>
      </c>
      <c r="E871" s="6" t="s">
        <v>4</v>
      </c>
      <c r="F871" s="6" t="s">
        <v>5</v>
      </c>
      <c r="G871" s="6" t="s">
        <v>23</v>
      </c>
      <c r="H871" s="6">
        <v>1</v>
      </c>
      <c r="I871" s="6">
        <v>7.1</v>
      </c>
      <c r="J871" s="6">
        <v>0</v>
      </c>
      <c r="K871" s="6">
        <v>17.500642125645701</v>
      </c>
    </row>
    <row r="872" spans="1:11" x14ac:dyDescent="0.2">
      <c r="A872" s="6" t="s">
        <v>499</v>
      </c>
      <c r="B872" s="6" t="s">
        <v>878</v>
      </c>
      <c r="C872" s="6" t="s">
        <v>2</v>
      </c>
      <c r="D872" s="6">
        <v>34</v>
      </c>
      <c r="E872" s="6" t="s">
        <v>4</v>
      </c>
      <c r="F872" s="6" t="s">
        <v>5</v>
      </c>
      <c r="G872" s="6" t="s">
        <v>23</v>
      </c>
      <c r="H872" s="6">
        <v>1</v>
      </c>
      <c r="I872" s="6">
        <v>14.27</v>
      </c>
      <c r="J872" s="6">
        <v>0</v>
      </c>
      <c r="K872" s="6">
        <v>17.511913578797799</v>
      </c>
    </row>
    <row r="873" spans="1:11" x14ac:dyDescent="0.2">
      <c r="A873" s="6" t="s">
        <v>499</v>
      </c>
      <c r="B873" s="6" t="s">
        <v>879</v>
      </c>
      <c r="C873" s="6" t="s">
        <v>2</v>
      </c>
      <c r="D873" s="6">
        <v>51</v>
      </c>
      <c r="E873" s="6" t="s">
        <v>4</v>
      </c>
      <c r="F873" s="6" t="s">
        <v>5</v>
      </c>
      <c r="G873" s="6" t="s">
        <v>23</v>
      </c>
      <c r="H873" s="6">
        <v>1</v>
      </c>
      <c r="I873" s="6">
        <v>29.27</v>
      </c>
      <c r="J873" s="6">
        <v>0</v>
      </c>
      <c r="K873" s="6">
        <v>16.172143929218301</v>
      </c>
    </row>
    <row r="874" spans="1:11" x14ac:dyDescent="0.2">
      <c r="A874" s="6" t="s">
        <v>499</v>
      </c>
      <c r="B874" s="6" t="s">
        <v>880</v>
      </c>
      <c r="C874" s="6" t="s">
        <v>2</v>
      </c>
      <c r="D874" s="6">
        <v>45</v>
      </c>
      <c r="E874" s="6" t="s">
        <v>4</v>
      </c>
      <c r="F874" s="6" t="s">
        <v>5</v>
      </c>
      <c r="G874" s="6" t="s">
        <v>23</v>
      </c>
      <c r="H874" s="6">
        <v>1</v>
      </c>
      <c r="I874" s="6">
        <v>54</v>
      </c>
      <c r="J874" s="6">
        <v>0</v>
      </c>
      <c r="K874" s="6">
        <v>17.0668622157222</v>
      </c>
    </row>
    <row r="875" spans="1:11" x14ac:dyDescent="0.2">
      <c r="A875" s="6" t="s">
        <v>499</v>
      </c>
      <c r="B875" s="6" t="s">
        <v>881</v>
      </c>
      <c r="C875" s="6" t="s">
        <v>2</v>
      </c>
      <c r="D875" s="6">
        <v>50</v>
      </c>
      <c r="E875" s="6" t="s">
        <v>4</v>
      </c>
      <c r="F875" s="6" t="s">
        <v>5</v>
      </c>
      <c r="G875" s="6" t="s">
        <v>23</v>
      </c>
      <c r="H875" s="6">
        <v>1</v>
      </c>
      <c r="I875" s="6">
        <v>16.7</v>
      </c>
      <c r="J875" s="6">
        <v>0</v>
      </c>
      <c r="K875" s="6">
        <v>17.622270781423001</v>
      </c>
    </row>
    <row r="876" spans="1:11" x14ac:dyDescent="0.2">
      <c r="A876" s="6" t="s">
        <v>499</v>
      </c>
      <c r="B876" s="6" t="s">
        <v>882</v>
      </c>
      <c r="C876" s="6" t="s">
        <v>2</v>
      </c>
      <c r="D876" s="6">
        <v>62</v>
      </c>
      <c r="E876" s="6" t="s">
        <v>4</v>
      </c>
      <c r="F876" s="6" t="s">
        <v>5</v>
      </c>
      <c r="G876" s="6" t="s">
        <v>23</v>
      </c>
      <c r="H876" s="6">
        <v>1</v>
      </c>
      <c r="I876" s="6">
        <v>52.03</v>
      </c>
      <c r="J876" s="6">
        <v>0</v>
      </c>
      <c r="K876" s="6">
        <v>18.7558123479327</v>
      </c>
    </row>
    <row r="877" spans="1:11" x14ac:dyDescent="0.2">
      <c r="A877" s="6" t="s">
        <v>499</v>
      </c>
      <c r="B877" s="6" t="s">
        <v>883</v>
      </c>
      <c r="C877" s="6" t="s">
        <v>2</v>
      </c>
      <c r="D877" s="6">
        <v>54</v>
      </c>
      <c r="E877" s="6" t="s">
        <v>4</v>
      </c>
      <c r="F877" s="6" t="s">
        <v>5</v>
      </c>
      <c r="G877" s="6" t="s">
        <v>23</v>
      </c>
      <c r="H877" s="6">
        <v>1</v>
      </c>
      <c r="I877" s="6">
        <v>22.07</v>
      </c>
      <c r="J877" s="6">
        <v>0</v>
      </c>
      <c r="K877" s="6">
        <v>16.973255311939202</v>
      </c>
    </row>
    <row r="878" spans="1:11" x14ac:dyDescent="0.2">
      <c r="A878" s="6" t="s">
        <v>499</v>
      </c>
      <c r="B878" s="6" t="s">
        <v>884</v>
      </c>
      <c r="C878" s="6" t="s">
        <v>2</v>
      </c>
      <c r="D878" s="6">
        <v>75</v>
      </c>
      <c r="E878" s="6" t="s">
        <v>4</v>
      </c>
      <c r="F878" s="6" t="s">
        <v>5</v>
      </c>
      <c r="G878" s="6" t="s">
        <v>23</v>
      </c>
      <c r="H878" s="6">
        <v>1</v>
      </c>
      <c r="I878" s="6">
        <v>53.8</v>
      </c>
      <c r="J878" s="6">
        <v>0</v>
      </c>
      <c r="K878" s="6">
        <v>19.103414745413001</v>
      </c>
    </row>
    <row r="879" spans="1:11" x14ac:dyDescent="0.2">
      <c r="A879" s="6" t="s">
        <v>499</v>
      </c>
      <c r="B879" s="6" t="s">
        <v>885</v>
      </c>
      <c r="C879" s="6" t="s">
        <v>2</v>
      </c>
      <c r="D879" s="6">
        <v>54</v>
      </c>
      <c r="E879" s="6" t="s">
        <v>4</v>
      </c>
      <c r="F879" s="6" t="s">
        <v>5</v>
      </c>
      <c r="G879" s="6" t="s">
        <v>23</v>
      </c>
      <c r="H879" s="6">
        <v>1</v>
      </c>
      <c r="I879" s="6">
        <v>13.47</v>
      </c>
      <c r="J879" s="6">
        <v>0</v>
      </c>
      <c r="K879" s="6">
        <v>16.753934004770301</v>
      </c>
    </row>
    <row r="880" spans="1:11" x14ac:dyDescent="0.2">
      <c r="A880" s="6" t="s">
        <v>499</v>
      </c>
      <c r="B880" s="6" t="s">
        <v>886</v>
      </c>
      <c r="C880" s="6" t="s">
        <v>2</v>
      </c>
      <c r="D880" s="6">
        <v>69</v>
      </c>
      <c r="E880" s="6" t="s">
        <v>4</v>
      </c>
      <c r="F880" s="6" t="s">
        <v>5</v>
      </c>
      <c r="G880" s="6" t="s">
        <v>23</v>
      </c>
      <c r="H880" s="6">
        <v>1</v>
      </c>
      <c r="I880" s="6">
        <v>0.3</v>
      </c>
      <c r="J880" s="6">
        <v>0</v>
      </c>
      <c r="K880" s="6">
        <v>17.560096387694099</v>
      </c>
    </row>
    <row r="881" spans="1:11" x14ac:dyDescent="0.2">
      <c r="A881" s="6" t="s">
        <v>499</v>
      </c>
      <c r="B881" s="6" t="s">
        <v>887</v>
      </c>
      <c r="C881" s="6" t="s">
        <v>2</v>
      </c>
      <c r="D881" s="6">
        <v>77</v>
      </c>
      <c r="E881" s="6" t="s">
        <v>4</v>
      </c>
      <c r="F881" s="6" t="s">
        <v>5</v>
      </c>
      <c r="G881" s="6" t="s">
        <v>23</v>
      </c>
      <c r="H881" s="6">
        <v>1</v>
      </c>
      <c r="I881" s="6">
        <v>23.43</v>
      </c>
      <c r="J881" s="6">
        <v>0</v>
      </c>
      <c r="K881" s="6">
        <v>17.5187999063271</v>
      </c>
    </row>
    <row r="882" spans="1:11" x14ac:dyDescent="0.2">
      <c r="A882" s="6" t="s">
        <v>499</v>
      </c>
      <c r="B882" s="6" t="s">
        <v>888</v>
      </c>
      <c r="C882" s="6" t="s">
        <v>2</v>
      </c>
      <c r="D882" s="6">
        <v>84</v>
      </c>
      <c r="E882" s="6" t="s">
        <v>4</v>
      </c>
      <c r="F882" s="6" t="s">
        <v>5</v>
      </c>
      <c r="G882" s="6" t="s">
        <v>23</v>
      </c>
      <c r="H882" s="6">
        <v>1</v>
      </c>
      <c r="I882" s="6">
        <v>12.17</v>
      </c>
      <c r="J882" s="6">
        <v>0</v>
      </c>
      <c r="K882" s="6">
        <v>17.579372901560799</v>
      </c>
    </row>
    <row r="883" spans="1:11" x14ac:dyDescent="0.2">
      <c r="A883" s="6" t="s">
        <v>499</v>
      </c>
      <c r="B883" s="6" t="s">
        <v>889</v>
      </c>
      <c r="C883" s="6" t="s">
        <v>2</v>
      </c>
      <c r="D883" s="6">
        <v>62</v>
      </c>
      <c r="E883" s="6" t="s">
        <v>4</v>
      </c>
      <c r="F883" s="6" t="s">
        <v>23</v>
      </c>
      <c r="G883" s="6" t="s">
        <v>23</v>
      </c>
      <c r="H883" s="6">
        <v>1</v>
      </c>
      <c r="I883" s="6">
        <v>12.27</v>
      </c>
      <c r="J883" s="6">
        <v>0</v>
      </c>
      <c r="K883" s="6">
        <v>16.040063162087701</v>
      </c>
    </row>
    <row r="884" spans="1:11" x14ac:dyDescent="0.2">
      <c r="A884" s="6" t="s">
        <v>499</v>
      </c>
      <c r="B884" s="6" t="s">
        <v>890</v>
      </c>
      <c r="C884" s="6" t="s">
        <v>2</v>
      </c>
      <c r="D884" s="6">
        <v>52</v>
      </c>
      <c r="E884" s="6" t="s">
        <v>4</v>
      </c>
      <c r="F884" s="6" t="s">
        <v>5</v>
      </c>
      <c r="G884" s="6" t="s">
        <v>23</v>
      </c>
      <c r="H884" s="6">
        <v>1</v>
      </c>
      <c r="I884" s="6">
        <v>60</v>
      </c>
      <c r="J884" s="6">
        <v>0</v>
      </c>
      <c r="K884" s="6">
        <v>18.517956732523999</v>
      </c>
    </row>
    <row r="885" spans="1:11" x14ac:dyDescent="0.2">
      <c r="A885" s="6" t="s">
        <v>499</v>
      </c>
      <c r="B885" s="6" t="s">
        <v>891</v>
      </c>
      <c r="C885" s="6" t="s">
        <v>2</v>
      </c>
      <c r="D885" s="6">
        <v>51</v>
      </c>
      <c r="E885" s="6" t="s">
        <v>7</v>
      </c>
      <c r="F885" s="6" t="s">
        <v>5</v>
      </c>
      <c r="G885" s="6" t="s">
        <v>23</v>
      </c>
      <c r="H885" s="6">
        <v>1</v>
      </c>
      <c r="I885" s="6">
        <v>33.369999999999997</v>
      </c>
      <c r="J885" s="6">
        <v>0</v>
      </c>
      <c r="K885" s="6">
        <v>17.524588748810199</v>
      </c>
    </row>
    <row r="886" spans="1:11" x14ac:dyDescent="0.2">
      <c r="A886" s="6" t="s">
        <v>499</v>
      </c>
      <c r="B886" s="6" t="s">
        <v>892</v>
      </c>
      <c r="C886" s="6" t="s">
        <v>2</v>
      </c>
      <c r="D886" s="6">
        <v>70</v>
      </c>
      <c r="E886" s="6" t="s">
        <v>4</v>
      </c>
      <c r="F886" s="6" t="s">
        <v>5</v>
      </c>
      <c r="G886" s="6" t="s">
        <v>23</v>
      </c>
      <c r="H886" s="6">
        <v>1</v>
      </c>
      <c r="I886" s="6">
        <v>60</v>
      </c>
      <c r="J886" s="6">
        <v>0</v>
      </c>
      <c r="K886" s="6">
        <v>16.9443272640742</v>
      </c>
    </row>
    <row r="887" spans="1:11" x14ac:dyDescent="0.2">
      <c r="A887" s="6" t="s">
        <v>499</v>
      </c>
      <c r="B887" s="6" t="s">
        <v>893</v>
      </c>
      <c r="C887" s="6" t="s">
        <v>2</v>
      </c>
      <c r="D887" s="6">
        <v>63</v>
      </c>
      <c r="E887" s="6" t="s">
        <v>4</v>
      </c>
      <c r="F887" s="6" t="s">
        <v>5</v>
      </c>
      <c r="G887" s="6" t="s">
        <v>23</v>
      </c>
      <c r="H887" s="6">
        <v>1</v>
      </c>
      <c r="I887" s="6">
        <v>24.17</v>
      </c>
      <c r="J887" s="6">
        <v>0</v>
      </c>
      <c r="K887" s="6">
        <v>17.7543363021224</v>
      </c>
    </row>
    <row r="888" spans="1:11" x14ac:dyDescent="0.2">
      <c r="A888" s="6" t="s">
        <v>499</v>
      </c>
      <c r="B888" s="6" t="s">
        <v>894</v>
      </c>
      <c r="C888" s="6" t="s">
        <v>2</v>
      </c>
      <c r="D888" s="6">
        <v>45</v>
      </c>
      <c r="E888" s="6" t="s">
        <v>4</v>
      </c>
      <c r="F888" s="6" t="s">
        <v>5</v>
      </c>
      <c r="G888" s="6" t="s">
        <v>23</v>
      </c>
      <c r="H888" s="6">
        <v>1</v>
      </c>
      <c r="I888" s="6">
        <v>60</v>
      </c>
      <c r="J888" s="6">
        <v>0</v>
      </c>
      <c r="K888" s="6">
        <v>17.677993504237001</v>
      </c>
    </row>
    <row r="889" spans="1:11" x14ac:dyDescent="0.2">
      <c r="A889" s="6" t="s">
        <v>499</v>
      </c>
      <c r="B889" s="6" t="s">
        <v>895</v>
      </c>
      <c r="C889" s="6" t="s">
        <v>2</v>
      </c>
      <c r="D889" s="6">
        <v>84</v>
      </c>
      <c r="E889" s="6" t="s">
        <v>4</v>
      </c>
      <c r="F889" s="6" t="s">
        <v>5</v>
      </c>
      <c r="G889" s="6" t="s">
        <v>23</v>
      </c>
      <c r="H889" s="6">
        <v>1</v>
      </c>
      <c r="I889" s="6">
        <v>25.4</v>
      </c>
      <c r="J889" s="6">
        <v>0</v>
      </c>
      <c r="K889" s="6">
        <v>16.638348362615201</v>
      </c>
    </row>
    <row r="890" spans="1:11" x14ac:dyDescent="0.2">
      <c r="A890" s="6" t="s">
        <v>499</v>
      </c>
      <c r="B890" s="6" t="s">
        <v>896</v>
      </c>
      <c r="C890" s="6" t="s">
        <v>2</v>
      </c>
      <c r="D890" s="6">
        <v>62</v>
      </c>
      <c r="E890" s="6" t="s">
        <v>4</v>
      </c>
      <c r="F890" s="6" t="s">
        <v>5</v>
      </c>
      <c r="G890" s="6" t="s">
        <v>23</v>
      </c>
      <c r="H890" s="6">
        <v>1</v>
      </c>
      <c r="I890" s="6">
        <v>10.93</v>
      </c>
      <c r="J890" s="6">
        <v>0</v>
      </c>
      <c r="K890" s="6">
        <v>17.501511380052101</v>
      </c>
    </row>
    <row r="891" spans="1:11" x14ac:dyDescent="0.2">
      <c r="A891" s="6" t="s">
        <v>499</v>
      </c>
      <c r="B891" s="6" t="s">
        <v>897</v>
      </c>
      <c r="C891" s="6" t="s">
        <v>2</v>
      </c>
      <c r="D891" s="6">
        <v>47</v>
      </c>
      <c r="E891" s="6" t="s">
        <v>4</v>
      </c>
      <c r="F891" s="6" t="s">
        <v>5</v>
      </c>
      <c r="G891" s="6" t="s">
        <v>23</v>
      </c>
      <c r="H891" s="6">
        <v>1</v>
      </c>
      <c r="I891" s="6">
        <v>60</v>
      </c>
      <c r="J891" s="6">
        <v>0</v>
      </c>
      <c r="K891" s="6">
        <v>16.9419592663006</v>
      </c>
    </row>
    <row r="892" spans="1:11" x14ac:dyDescent="0.2">
      <c r="A892" s="6" t="s">
        <v>499</v>
      </c>
      <c r="B892" s="6" t="s">
        <v>898</v>
      </c>
      <c r="C892" s="6" t="s">
        <v>2</v>
      </c>
      <c r="D892" s="6">
        <v>45</v>
      </c>
      <c r="E892" s="6" t="s">
        <v>4</v>
      </c>
      <c r="F892" s="6" t="s">
        <v>5</v>
      </c>
      <c r="G892" s="6" t="s">
        <v>23</v>
      </c>
      <c r="H892" s="6">
        <v>1</v>
      </c>
      <c r="I892" s="6">
        <v>23.67</v>
      </c>
      <c r="J892" s="6">
        <v>0</v>
      </c>
      <c r="K892" s="6">
        <v>17.952510985542801</v>
      </c>
    </row>
    <row r="893" spans="1:11" x14ac:dyDescent="0.2">
      <c r="A893" s="6" t="s">
        <v>499</v>
      </c>
      <c r="B893" s="6" t="s">
        <v>899</v>
      </c>
      <c r="C893" s="6" t="s">
        <v>2</v>
      </c>
      <c r="D893" s="6">
        <v>70</v>
      </c>
      <c r="E893" s="6" t="s">
        <v>4</v>
      </c>
      <c r="F893" s="6" t="s">
        <v>5</v>
      </c>
      <c r="G893" s="6" t="s">
        <v>23</v>
      </c>
      <c r="H893" s="6">
        <v>1</v>
      </c>
      <c r="I893" s="6">
        <v>13.5</v>
      </c>
      <c r="J893" s="6">
        <v>0</v>
      </c>
      <c r="K893" s="6">
        <v>18.289994117265302</v>
      </c>
    </row>
    <row r="894" spans="1:11" x14ac:dyDescent="0.2">
      <c r="A894" s="6" t="s">
        <v>499</v>
      </c>
      <c r="B894" s="6" t="s">
        <v>900</v>
      </c>
      <c r="C894" s="6" t="s">
        <v>2</v>
      </c>
      <c r="D894" s="6">
        <v>79</v>
      </c>
      <c r="E894" s="6" t="s">
        <v>4</v>
      </c>
      <c r="F894" s="6" t="s">
        <v>5</v>
      </c>
      <c r="G894" s="6" t="s">
        <v>23</v>
      </c>
      <c r="H894" s="6">
        <v>0</v>
      </c>
      <c r="K894" s="6">
        <v>17.6007170543256</v>
      </c>
    </row>
    <row r="895" spans="1:11" x14ac:dyDescent="0.2">
      <c r="A895" s="6" t="s">
        <v>499</v>
      </c>
      <c r="B895" s="6" t="s">
        <v>901</v>
      </c>
      <c r="C895" s="6" t="s">
        <v>2</v>
      </c>
      <c r="D895" s="6">
        <v>59</v>
      </c>
      <c r="E895" s="6" t="s">
        <v>4</v>
      </c>
      <c r="F895" s="6" t="s">
        <v>23</v>
      </c>
      <c r="G895" s="6" t="s">
        <v>23</v>
      </c>
      <c r="H895" s="6">
        <v>1</v>
      </c>
      <c r="I895" s="6">
        <v>56.1</v>
      </c>
      <c r="J895" s="6">
        <v>0</v>
      </c>
      <c r="K895" s="6">
        <v>16.767601328524201</v>
      </c>
    </row>
    <row r="896" spans="1:11" x14ac:dyDescent="0.2">
      <c r="A896" s="6" t="s">
        <v>499</v>
      </c>
      <c r="B896" s="6" t="s">
        <v>902</v>
      </c>
      <c r="C896" s="6" t="s">
        <v>2</v>
      </c>
      <c r="D896" s="6">
        <v>54</v>
      </c>
      <c r="E896" s="6" t="s">
        <v>4</v>
      </c>
      <c r="F896" s="6" t="s">
        <v>5</v>
      </c>
      <c r="G896" s="6" t="s">
        <v>23</v>
      </c>
      <c r="H896" s="6">
        <v>1</v>
      </c>
      <c r="I896" s="6">
        <v>19.23</v>
      </c>
      <c r="J896" s="6">
        <v>0</v>
      </c>
      <c r="K896" s="6">
        <v>18.422562377216899</v>
      </c>
    </row>
    <row r="897" spans="1:11" x14ac:dyDescent="0.2">
      <c r="A897" s="6" t="s">
        <v>499</v>
      </c>
      <c r="B897" s="6" t="s">
        <v>903</v>
      </c>
      <c r="C897" s="6" t="s">
        <v>2</v>
      </c>
      <c r="D897" s="6">
        <v>64</v>
      </c>
      <c r="E897" s="6" t="s">
        <v>4</v>
      </c>
      <c r="F897" s="6" t="s">
        <v>5</v>
      </c>
      <c r="G897" s="6" t="s">
        <v>23</v>
      </c>
      <c r="H897" s="6">
        <v>1</v>
      </c>
      <c r="I897" s="6">
        <v>21.33</v>
      </c>
      <c r="J897" s="6">
        <v>0</v>
      </c>
      <c r="K897" s="6">
        <v>17.276002430159998</v>
      </c>
    </row>
    <row r="898" spans="1:11" x14ac:dyDescent="0.2">
      <c r="A898" s="6" t="s">
        <v>499</v>
      </c>
      <c r="B898" s="6" t="s">
        <v>904</v>
      </c>
      <c r="C898" s="6" t="s">
        <v>2</v>
      </c>
      <c r="D898" s="6">
        <v>65</v>
      </c>
      <c r="E898" s="6" t="s">
        <v>4</v>
      </c>
      <c r="F898" s="6" t="s">
        <v>5</v>
      </c>
      <c r="G898" s="6" t="s">
        <v>23</v>
      </c>
      <c r="H898" s="6">
        <v>1</v>
      </c>
      <c r="I898" s="6">
        <v>19.23</v>
      </c>
      <c r="J898" s="6">
        <v>0</v>
      </c>
      <c r="K898" s="6">
        <v>17.444210255376198</v>
      </c>
    </row>
    <row r="899" spans="1:11" x14ac:dyDescent="0.2">
      <c r="A899" s="6" t="s">
        <v>499</v>
      </c>
      <c r="B899" s="6" t="s">
        <v>905</v>
      </c>
      <c r="C899" s="6" t="s">
        <v>2</v>
      </c>
      <c r="D899" s="6">
        <v>69</v>
      </c>
      <c r="E899" s="6" t="s">
        <v>4</v>
      </c>
      <c r="F899" s="6" t="s">
        <v>5</v>
      </c>
      <c r="G899" s="6" t="s">
        <v>23</v>
      </c>
      <c r="H899" s="6">
        <v>1</v>
      </c>
      <c r="I899" s="6">
        <v>60</v>
      </c>
      <c r="J899" s="6">
        <v>0</v>
      </c>
      <c r="K899" s="6">
        <v>17.5967850803309</v>
      </c>
    </row>
    <row r="900" spans="1:11" x14ac:dyDescent="0.2">
      <c r="A900" s="6" t="s">
        <v>499</v>
      </c>
      <c r="B900" s="6" t="s">
        <v>906</v>
      </c>
      <c r="C900" s="6" t="s">
        <v>2</v>
      </c>
      <c r="D900" s="6">
        <v>63</v>
      </c>
      <c r="E900" s="6" t="s">
        <v>4</v>
      </c>
      <c r="F900" s="6" t="s">
        <v>5</v>
      </c>
      <c r="G900" s="6" t="s">
        <v>23</v>
      </c>
      <c r="H900" s="6">
        <v>1</v>
      </c>
      <c r="I900" s="6">
        <v>40.630000000000003</v>
      </c>
      <c r="J900" s="6">
        <v>0</v>
      </c>
      <c r="K900" s="6">
        <v>16.9335600170722</v>
      </c>
    </row>
    <row r="901" spans="1:11" x14ac:dyDescent="0.2">
      <c r="A901" s="6" t="s">
        <v>499</v>
      </c>
      <c r="B901" s="6" t="s">
        <v>907</v>
      </c>
      <c r="C901" s="6" t="s">
        <v>2</v>
      </c>
      <c r="D901" s="6">
        <v>68</v>
      </c>
      <c r="E901" s="6" t="s">
        <v>7</v>
      </c>
      <c r="F901" s="6" t="s">
        <v>5</v>
      </c>
      <c r="G901" s="6" t="s">
        <v>23</v>
      </c>
      <c r="H901" s="6">
        <v>1</v>
      </c>
      <c r="I901" s="6">
        <v>60</v>
      </c>
      <c r="J901" s="6">
        <v>0</v>
      </c>
      <c r="K901" s="6">
        <v>17.8911810253881</v>
      </c>
    </row>
    <row r="902" spans="1:11" x14ac:dyDescent="0.2">
      <c r="A902" s="6" t="s">
        <v>499</v>
      </c>
      <c r="B902" s="6" t="s">
        <v>908</v>
      </c>
      <c r="C902" s="6" t="s">
        <v>2</v>
      </c>
      <c r="D902" s="6">
        <v>48</v>
      </c>
      <c r="E902" s="6" t="s">
        <v>4</v>
      </c>
      <c r="F902" s="6" t="s">
        <v>5</v>
      </c>
      <c r="G902" s="6" t="s">
        <v>23</v>
      </c>
      <c r="H902" s="6">
        <v>1</v>
      </c>
      <c r="I902" s="6">
        <v>60</v>
      </c>
      <c r="J902" s="6">
        <v>0</v>
      </c>
      <c r="K902" s="6">
        <v>16.756606401727701</v>
      </c>
    </row>
    <row r="903" spans="1:11" x14ac:dyDescent="0.2">
      <c r="A903" s="6" t="s">
        <v>499</v>
      </c>
      <c r="B903" s="6" t="s">
        <v>909</v>
      </c>
      <c r="C903" s="6" t="s">
        <v>2</v>
      </c>
      <c r="D903" s="6">
        <v>75</v>
      </c>
      <c r="E903" s="6" t="s">
        <v>4</v>
      </c>
      <c r="F903" s="6" t="s">
        <v>5</v>
      </c>
      <c r="G903" s="6" t="s">
        <v>23</v>
      </c>
      <c r="H903" s="6">
        <v>1</v>
      </c>
      <c r="I903" s="6">
        <v>13.63</v>
      </c>
      <c r="J903" s="6">
        <v>0</v>
      </c>
      <c r="K903" s="6">
        <v>17.311428956386099</v>
      </c>
    </row>
    <row r="904" spans="1:11" x14ac:dyDescent="0.2">
      <c r="A904" s="6" t="s">
        <v>499</v>
      </c>
      <c r="B904" s="6" t="s">
        <v>910</v>
      </c>
      <c r="C904" s="6" t="s">
        <v>2</v>
      </c>
      <c r="D904" s="6">
        <v>55</v>
      </c>
      <c r="E904" s="6" t="s">
        <v>4</v>
      </c>
      <c r="F904" s="6" t="s">
        <v>5</v>
      </c>
      <c r="G904" s="6" t="s">
        <v>23</v>
      </c>
      <c r="H904" s="6">
        <v>1</v>
      </c>
      <c r="I904" s="6">
        <v>12.43</v>
      </c>
      <c r="J904" s="6">
        <v>0</v>
      </c>
      <c r="K904" s="6">
        <v>17.3606650273524</v>
      </c>
    </row>
    <row r="905" spans="1:11" x14ac:dyDescent="0.2">
      <c r="A905" s="6" t="s">
        <v>499</v>
      </c>
      <c r="B905" s="6" t="s">
        <v>911</v>
      </c>
      <c r="C905" s="6" t="s">
        <v>2</v>
      </c>
      <c r="D905" s="6">
        <v>55</v>
      </c>
      <c r="E905" s="6" t="s">
        <v>4</v>
      </c>
      <c r="F905" s="6" t="s">
        <v>5</v>
      </c>
      <c r="G905" s="6" t="s">
        <v>23</v>
      </c>
      <c r="H905" s="6">
        <v>1</v>
      </c>
      <c r="I905" s="6">
        <v>19.47</v>
      </c>
      <c r="J905" s="6">
        <v>1</v>
      </c>
      <c r="K905" s="6">
        <v>16.945534010801701</v>
      </c>
    </row>
    <row r="906" spans="1:11" x14ac:dyDescent="0.2">
      <c r="A906" s="6" t="s">
        <v>499</v>
      </c>
      <c r="B906" s="6" t="s">
        <v>912</v>
      </c>
      <c r="C906" s="6" t="s">
        <v>2</v>
      </c>
      <c r="D906" s="6">
        <v>43</v>
      </c>
      <c r="E906" s="6" t="s">
        <v>4</v>
      </c>
      <c r="F906" s="6" t="s">
        <v>5</v>
      </c>
      <c r="G906" s="6" t="s">
        <v>23</v>
      </c>
      <c r="H906" s="6">
        <v>1</v>
      </c>
      <c r="I906" s="6">
        <v>35.4</v>
      </c>
      <c r="J906" s="6">
        <v>0</v>
      </c>
      <c r="K906" s="6">
        <v>16.988958334092398</v>
      </c>
    </row>
    <row r="907" spans="1:11" x14ac:dyDescent="0.2">
      <c r="A907" s="6" t="s">
        <v>499</v>
      </c>
      <c r="B907" s="6" t="s">
        <v>913</v>
      </c>
      <c r="C907" s="6" t="s">
        <v>2</v>
      </c>
      <c r="D907" s="6">
        <v>67</v>
      </c>
      <c r="E907" s="6" t="s">
        <v>4</v>
      </c>
      <c r="F907" s="6" t="s">
        <v>5</v>
      </c>
      <c r="G907" s="6" t="s">
        <v>23</v>
      </c>
      <c r="H907" s="6">
        <v>1</v>
      </c>
      <c r="I907" s="6">
        <v>17.2</v>
      </c>
      <c r="J907" s="6">
        <v>0</v>
      </c>
      <c r="K907" s="6">
        <v>16.056101638703701</v>
      </c>
    </row>
    <row r="908" spans="1:11" x14ac:dyDescent="0.2">
      <c r="A908" s="6" t="s">
        <v>499</v>
      </c>
      <c r="B908" s="6" t="s">
        <v>914</v>
      </c>
      <c r="C908" s="6" t="s">
        <v>2</v>
      </c>
      <c r="D908" s="6">
        <v>61</v>
      </c>
      <c r="E908" s="6" t="s">
        <v>4</v>
      </c>
      <c r="F908" s="6" t="s">
        <v>5</v>
      </c>
      <c r="G908" s="6" t="s">
        <v>23</v>
      </c>
      <c r="H908" s="6">
        <v>1</v>
      </c>
      <c r="I908" s="6">
        <v>60</v>
      </c>
      <c r="J908" s="6">
        <v>0</v>
      </c>
      <c r="K908" s="6">
        <v>16.538039582425</v>
      </c>
    </row>
    <row r="909" spans="1:11" x14ac:dyDescent="0.2">
      <c r="A909" s="6" t="s">
        <v>499</v>
      </c>
      <c r="B909" s="6" t="s">
        <v>915</v>
      </c>
      <c r="C909" s="6" t="s">
        <v>2</v>
      </c>
      <c r="D909" s="6">
        <v>43</v>
      </c>
      <c r="E909" s="6" t="s">
        <v>4</v>
      </c>
      <c r="F909" s="6" t="s">
        <v>5</v>
      </c>
      <c r="G909" s="6" t="s">
        <v>23</v>
      </c>
      <c r="H909" s="6">
        <v>1</v>
      </c>
      <c r="I909" s="6">
        <v>60</v>
      </c>
      <c r="J909" s="6">
        <v>0</v>
      </c>
      <c r="K909" s="6">
        <v>17.261743986551799</v>
      </c>
    </row>
    <row r="910" spans="1:11" x14ac:dyDescent="0.2">
      <c r="A910" s="6" t="s">
        <v>499</v>
      </c>
      <c r="B910" s="6" t="s">
        <v>916</v>
      </c>
      <c r="C910" s="6" t="s">
        <v>2</v>
      </c>
      <c r="D910" s="6">
        <v>46</v>
      </c>
      <c r="E910" s="6" t="s">
        <v>4</v>
      </c>
      <c r="F910" s="6" t="s">
        <v>5</v>
      </c>
      <c r="G910" s="6" t="s">
        <v>23</v>
      </c>
      <c r="H910" s="6">
        <v>1</v>
      </c>
      <c r="I910" s="6">
        <v>25.07</v>
      </c>
      <c r="J910" s="6">
        <v>0</v>
      </c>
      <c r="K910" s="6">
        <v>17.245328808184901</v>
      </c>
    </row>
    <row r="911" spans="1:11" x14ac:dyDescent="0.2">
      <c r="A911" s="6" t="s">
        <v>499</v>
      </c>
      <c r="B911" s="6" t="s">
        <v>917</v>
      </c>
      <c r="C911" s="6" t="s">
        <v>2</v>
      </c>
      <c r="D911" s="6">
        <v>61</v>
      </c>
      <c r="E911" s="6" t="s">
        <v>4</v>
      </c>
      <c r="F911" s="6" t="s">
        <v>5</v>
      </c>
      <c r="G911" s="6" t="s">
        <v>23</v>
      </c>
      <c r="H911" s="6">
        <v>1</v>
      </c>
      <c r="I911" s="6">
        <v>19.829999999999998</v>
      </c>
      <c r="J911" s="6">
        <v>0</v>
      </c>
      <c r="K911" s="6">
        <v>17.2916500358428</v>
      </c>
    </row>
    <row r="912" spans="1:11" x14ac:dyDescent="0.2">
      <c r="A912" s="6" t="s">
        <v>499</v>
      </c>
      <c r="B912" s="6" t="s">
        <v>918</v>
      </c>
      <c r="C912" s="6" t="s">
        <v>2</v>
      </c>
      <c r="D912" s="6">
        <v>88</v>
      </c>
      <c r="E912" s="6" t="s">
        <v>4</v>
      </c>
      <c r="F912" s="6" t="s">
        <v>5</v>
      </c>
      <c r="G912" s="6" t="s">
        <v>23</v>
      </c>
      <c r="H912" s="6">
        <v>1</v>
      </c>
      <c r="I912" s="6">
        <v>13.13</v>
      </c>
      <c r="J912" s="6">
        <v>0</v>
      </c>
      <c r="K912" s="6">
        <v>17.0245474061389</v>
      </c>
    </row>
    <row r="913" spans="1:11" x14ac:dyDescent="0.2">
      <c r="A913" s="6" t="s">
        <v>499</v>
      </c>
      <c r="B913" s="6" t="s">
        <v>919</v>
      </c>
      <c r="C913" s="6" t="s">
        <v>2</v>
      </c>
      <c r="D913" s="6">
        <v>68</v>
      </c>
      <c r="E913" s="6" t="s">
        <v>4</v>
      </c>
      <c r="F913" s="6" t="s">
        <v>5</v>
      </c>
      <c r="G913" s="6" t="s">
        <v>23</v>
      </c>
      <c r="H913" s="6">
        <v>1</v>
      </c>
      <c r="I913" s="6">
        <v>30.4</v>
      </c>
      <c r="J913" s="6">
        <v>0</v>
      </c>
      <c r="K913" s="6">
        <v>18.612050713780899</v>
      </c>
    </row>
    <row r="914" spans="1:11" x14ac:dyDescent="0.2">
      <c r="A914" s="6" t="s">
        <v>499</v>
      </c>
      <c r="B914" s="6" t="s">
        <v>920</v>
      </c>
      <c r="C914" s="6" t="s">
        <v>2</v>
      </c>
      <c r="D914" s="6">
        <v>66</v>
      </c>
      <c r="E914" s="6" t="s">
        <v>4</v>
      </c>
      <c r="F914" s="6" t="s">
        <v>5</v>
      </c>
      <c r="G914" s="6" t="s">
        <v>23</v>
      </c>
      <c r="H914" s="6">
        <v>1</v>
      </c>
      <c r="I914" s="6">
        <v>38.83</v>
      </c>
      <c r="J914" s="6">
        <v>0</v>
      </c>
      <c r="K914" s="6">
        <v>18.900948971357899</v>
      </c>
    </row>
    <row r="915" spans="1:11" x14ac:dyDescent="0.2">
      <c r="A915" s="6" t="s">
        <v>499</v>
      </c>
      <c r="B915" s="6" t="s">
        <v>921</v>
      </c>
      <c r="C915" s="6" t="s">
        <v>2</v>
      </c>
      <c r="D915" s="6">
        <v>53</v>
      </c>
      <c r="E915" s="6" t="s">
        <v>4</v>
      </c>
      <c r="F915" s="6" t="s">
        <v>5</v>
      </c>
      <c r="G915" s="6" t="s">
        <v>23</v>
      </c>
      <c r="H915" s="6">
        <v>1</v>
      </c>
      <c r="I915" s="6">
        <v>12.67</v>
      </c>
      <c r="J915" s="6">
        <v>0</v>
      </c>
      <c r="K915" s="6">
        <v>17.3402030593445</v>
      </c>
    </row>
    <row r="916" spans="1:11" x14ac:dyDescent="0.2">
      <c r="A916" s="6" t="s">
        <v>499</v>
      </c>
      <c r="B916" s="6" t="s">
        <v>922</v>
      </c>
      <c r="C916" s="6" t="s">
        <v>2</v>
      </c>
      <c r="D916" s="6">
        <v>38</v>
      </c>
      <c r="E916" s="6" t="s">
        <v>4</v>
      </c>
      <c r="F916" s="6" t="s">
        <v>5</v>
      </c>
      <c r="G916" s="6" t="s">
        <v>23</v>
      </c>
      <c r="H916" s="6">
        <v>1</v>
      </c>
      <c r="I916" s="6">
        <v>10.57</v>
      </c>
      <c r="J916" s="6">
        <v>0</v>
      </c>
      <c r="K916" s="6">
        <v>17.228788688269798</v>
      </c>
    </row>
    <row r="917" spans="1:11" x14ac:dyDescent="0.2">
      <c r="A917" s="6" t="s">
        <v>499</v>
      </c>
      <c r="B917" s="6" t="s">
        <v>923</v>
      </c>
      <c r="C917" s="6" t="s">
        <v>2</v>
      </c>
      <c r="D917" s="6">
        <v>71</v>
      </c>
      <c r="E917" s="6" t="s">
        <v>4</v>
      </c>
      <c r="F917" s="6" t="s">
        <v>5</v>
      </c>
      <c r="G917" s="6" t="s">
        <v>23</v>
      </c>
      <c r="H917" s="6">
        <v>1</v>
      </c>
      <c r="I917" s="6">
        <v>60</v>
      </c>
      <c r="J917" s="6">
        <v>0</v>
      </c>
      <c r="K917" s="6">
        <v>18.065449963212899</v>
      </c>
    </row>
    <row r="918" spans="1:11" x14ac:dyDescent="0.2">
      <c r="A918" s="6" t="s">
        <v>499</v>
      </c>
      <c r="B918" s="6" t="s">
        <v>924</v>
      </c>
      <c r="C918" s="6" t="s">
        <v>2</v>
      </c>
      <c r="D918" s="6">
        <v>50</v>
      </c>
      <c r="E918" s="6" t="s">
        <v>4</v>
      </c>
      <c r="F918" s="6" t="s">
        <v>23</v>
      </c>
      <c r="G918" s="6" t="s">
        <v>23</v>
      </c>
      <c r="H918" s="6">
        <v>1</v>
      </c>
      <c r="I918" s="6">
        <v>60</v>
      </c>
      <c r="J918" s="6">
        <v>0</v>
      </c>
      <c r="K918" s="6">
        <v>16.314684999868</v>
      </c>
    </row>
    <row r="919" spans="1:11" x14ac:dyDescent="0.2">
      <c r="A919" s="6" t="s">
        <v>499</v>
      </c>
      <c r="B919" s="6" t="s">
        <v>925</v>
      </c>
      <c r="C919" s="6" t="s">
        <v>2</v>
      </c>
      <c r="D919" s="6">
        <v>80</v>
      </c>
      <c r="E919" s="6" t="s">
        <v>4</v>
      </c>
      <c r="F919" s="6" t="s">
        <v>5</v>
      </c>
      <c r="G919" s="6" t="s">
        <v>23</v>
      </c>
      <c r="H919" s="6">
        <v>1</v>
      </c>
      <c r="I919" s="6">
        <v>60</v>
      </c>
      <c r="J919" s="6">
        <v>0</v>
      </c>
      <c r="K919" s="6">
        <v>17.6166964276801</v>
      </c>
    </row>
    <row r="920" spans="1:11" x14ac:dyDescent="0.2">
      <c r="A920" s="6" t="s">
        <v>499</v>
      </c>
      <c r="B920" s="6" t="s">
        <v>926</v>
      </c>
      <c r="C920" s="6" t="s">
        <v>2</v>
      </c>
      <c r="D920" s="6">
        <v>49</v>
      </c>
      <c r="E920" s="6" t="s">
        <v>4</v>
      </c>
      <c r="F920" s="6" t="s">
        <v>5</v>
      </c>
      <c r="G920" s="6" t="s">
        <v>23</v>
      </c>
      <c r="H920" s="6">
        <v>1</v>
      </c>
      <c r="I920" s="6">
        <v>20.53</v>
      </c>
      <c r="J920" s="6">
        <v>0</v>
      </c>
      <c r="K920" s="6">
        <v>17.809380716527201</v>
      </c>
    </row>
    <row r="921" spans="1:11" x14ac:dyDescent="0.2">
      <c r="A921" s="6" t="s">
        <v>499</v>
      </c>
      <c r="B921" s="6" t="s">
        <v>927</v>
      </c>
      <c r="C921" s="6" t="s">
        <v>2</v>
      </c>
      <c r="D921" s="6">
        <v>71</v>
      </c>
      <c r="E921" s="6" t="s">
        <v>4</v>
      </c>
      <c r="F921" s="6" t="s">
        <v>5</v>
      </c>
      <c r="G921" s="6" t="s">
        <v>23</v>
      </c>
      <c r="H921" s="6">
        <v>1</v>
      </c>
      <c r="I921" s="6">
        <v>2.6</v>
      </c>
      <c r="J921" s="6">
        <v>0</v>
      </c>
      <c r="K921" s="6">
        <v>16.953751406451801</v>
      </c>
    </row>
    <row r="922" spans="1:11" x14ac:dyDescent="0.2">
      <c r="A922" s="6" t="s">
        <v>499</v>
      </c>
      <c r="B922" s="6" t="s">
        <v>928</v>
      </c>
      <c r="C922" s="6" t="s">
        <v>2</v>
      </c>
      <c r="D922" s="6">
        <v>71</v>
      </c>
      <c r="E922" s="6" t="s">
        <v>4</v>
      </c>
      <c r="F922" s="6" t="s">
        <v>5</v>
      </c>
      <c r="G922" s="6" t="s">
        <v>23</v>
      </c>
      <c r="H922" s="6">
        <v>1</v>
      </c>
      <c r="I922" s="6">
        <v>20.6</v>
      </c>
      <c r="J922" s="6">
        <v>0</v>
      </c>
      <c r="K922" s="6">
        <v>17.0787424756174</v>
      </c>
    </row>
    <row r="923" spans="1:11" x14ac:dyDescent="0.2">
      <c r="A923" s="6" t="s">
        <v>499</v>
      </c>
      <c r="B923" s="6" t="s">
        <v>929</v>
      </c>
      <c r="C923" s="6" t="s">
        <v>2</v>
      </c>
      <c r="D923" s="6">
        <v>62</v>
      </c>
      <c r="E923" s="6" t="s">
        <v>4</v>
      </c>
      <c r="F923" s="6" t="s">
        <v>5</v>
      </c>
      <c r="G923" s="6" t="s">
        <v>23</v>
      </c>
      <c r="H923" s="6">
        <v>1</v>
      </c>
      <c r="I923" s="6">
        <v>13.43</v>
      </c>
      <c r="J923" s="6">
        <v>0</v>
      </c>
      <c r="K923" s="6">
        <v>18.057773940679301</v>
      </c>
    </row>
    <row r="924" spans="1:11" x14ac:dyDescent="0.2">
      <c r="A924" s="6" t="s">
        <v>499</v>
      </c>
      <c r="B924" s="6" t="s">
        <v>930</v>
      </c>
      <c r="C924" s="6" t="s">
        <v>2</v>
      </c>
      <c r="D924" s="6">
        <v>72</v>
      </c>
      <c r="E924" s="6" t="s">
        <v>4</v>
      </c>
      <c r="F924" s="6" t="s">
        <v>5</v>
      </c>
      <c r="G924" s="6" t="s">
        <v>23</v>
      </c>
      <c r="H924" s="6">
        <v>1</v>
      </c>
      <c r="I924" s="6">
        <v>20.47</v>
      </c>
      <c r="J924" s="6">
        <v>0</v>
      </c>
      <c r="K924" s="6">
        <v>17.480635350771799</v>
      </c>
    </row>
    <row r="925" spans="1:11" x14ac:dyDescent="0.2">
      <c r="A925" s="6" t="s">
        <v>499</v>
      </c>
      <c r="B925" s="6" t="s">
        <v>931</v>
      </c>
      <c r="C925" s="6" t="s">
        <v>2</v>
      </c>
      <c r="D925" s="6">
        <v>61</v>
      </c>
      <c r="E925" s="6" t="s">
        <v>4</v>
      </c>
      <c r="F925" s="6" t="s">
        <v>5</v>
      </c>
      <c r="G925" s="6" t="s">
        <v>23</v>
      </c>
      <c r="H925" s="6">
        <v>1</v>
      </c>
      <c r="I925" s="6">
        <v>14.7</v>
      </c>
      <c r="J925" s="6">
        <v>0</v>
      </c>
      <c r="K925" s="6">
        <v>17.481743322198799</v>
      </c>
    </row>
    <row r="926" spans="1:11" x14ac:dyDescent="0.2">
      <c r="A926" s="6" t="s">
        <v>499</v>
      </c>
      <c r="B926" s="6" t="s">
        <v>932</v>
      </c>
      <c r="C926" s="6" t="s">
        <v>2</v>
      </c>
      <c r="D926" s="6">
        <v>64</v>
      </c>
      <c r="E926" s="6" t="s">
        <v>4</v>
      </c>
      <c r="F926" s="6" t="s">
        <v>5</v>
      </c>
      <c r="G926" s="6" t="s">
        <v>23</v>
      </c>
      <c r="H926" s="6">
        <v>1</v>
      </c>
      <c r="I926" s="6">
        <v>19.07</v>
      </c>
      <c r="J926" s="6">
        <v>0</v>
      </c>
      <c r="K926" s="6">
        <v>17.7146254576998</v>
      </c>
    </row>
    <row r="927" spans="1:11" x14ac:dyDescent="0.2">
      <c r="A927" s="6" t="s">
        <v>499</v>
      </c>
      <c r="B927" s="6" t="s">
        <v>933</v>
      </c>
      <c r="C927" s="6" t="s">
        <v>2</v>
      </c>
      <c r="D927" s="6">
        <v>47</v>
      </c>
      <c r="E927" s="6" t="s">
        <v>4</v>
      </c>
      <c r="F927" s="6" t="s">
        <v>5</v>
      </c>
      <c r="G927" s="6" t="s">
        <v>23</v>
      </c>
      <c r="H927" s="6">
        <v>1</v>
      </c>
      <c r="I927" s="6">
        <v>18.93</v>
      </c>
      <c r="J927" s="6">
        <v>0</v>
      </c>
      <c r="K927" s="6">
        <v>17.183810476368699</v>
      </c>
    </row>
    <row r="928" spans="1:11" x14ac:dyDescent="0.2">
      <c r="A928" s="6" t="s">
        <v>499</v>
      </c>
      <c r="B928" s="6" t="s">
        <v>934</v>
      </c>
      <c r="C928" s="6" t="s">
        <v>2</v>
      </c>
      <c r="D928" s="6">
        <v>68</v>
      </c>
      <c r="E928" s="6" t="s">
        <v>4</v>
      </c>
      <c r="F928" s="6" t="s">
        <v>5</v>
      </c>
      <c r="G928" s="6" t="s">
        <v>23</v>
      </c>
      <c r="H928" s="6">
        <v>1</v>
      </c>
      <c r="I928" s="6">
        <v>11.13</v>
      </c>
      <c r="J928" s="6">
        <v>0</v>
      </c>
      <c r="K928" s="6">
        <v>18.4684795817045</v>
      </c>
    </row>
    <row r="929" spans="1:11" x14ac:dyDescent="0.2">
      <c r="A929" s="6" t="s">
        <v>499</v>
      </c>
      <c r="B929" s="6" t="s">
        <v>935</v>
      </c>
      <c r="C929" s="6" t="s">
        <v>2</v>
      </c>
      <c r="D929" s="6">
        <v>55</v>
      </c>
      <c r="E929" s="6" t="s">
        <v>4</v>
      </c>
      <c r="F929" s="6" t="s">
        <v>23</v>
      </c>
      <c r="G929" s="6" t="s">
        <v>23</v>
      </c>
      <c r="H929" s="6">
        <v>1</v>
      </c>
      <c r="I929" s="6">
        <v>24.6</v>
      </c>
      <c r="J929" s="6">
        <v>0</v>
      </c>
      <c r="K929" s="6">
        <v>17.189614014404899</v>
      </c>
    </row>
    <row r="930" spans="1:11" x14ac:dyDescent="0.2">
      <c r="A930" s="6" t="s">
        <v>499</v>
      </c>
      <c r="B930" s="6" t="s">
        <v>936</v>
      </c>
      <c r="C930" s="6" t="s">
        <v>2</v>
      </c>
      <c r="D930" s="6">
        <v>51</v>
      </c>
      <c r="E930" s="6" t="s">
        <v>4</v>
      </c>
      <c r="F930" s="6" t="s">
        <v>5</v>
      </c>
      <c r="G930" s="6" t="s">
        <v>23</v>
      </c>
      <c r="H930" s="6">
        <v>1</v>
      </c>
      <c r="I930" s="6">
        <v>8.33</v>
      </c>
      <c r="J930" s="6">
        <v>0</v>
      </c>
      <c r="K930" s="6">
        <v>22.034218019530702</v>
      </c>
    </row>
    <row r="931" spans="1:11" x14ac:dyDescent="0.2">
      <c r="A931" s="6" t="s">
        <v>499</v>
      </c>
      <c r="B931" s="6" t="s">
        <v>937</v>
      </c>
      <c r="C931" s="6" t="s">
        <v>2</v>
      </c>
      <c r="D931" s="6">
        <v>63</v>
      </c>
      <c r="E931" s="6" t="s">
        <v>4</v>
      </c>
      <c r="F931" s="6" t="s">
        <v>23</v>
      </c>
      <c r="G931" s="6" t="s">
        <v>23</v>
      </c>
      <c r="H931" s="6">
        <v>1</v>
      </c>
      <c r="I931" s="6">
        <v>11.43</v>
      </c>
      <c r="J931" s="6">
        <v>0</v>
      </c>
      <c r="K931" s="6">
        <v>16.8226091006097</v>
      </c>
    </row>
    <row r="932" spans="1:11" x14ac:dyDescent="0.2">
      <c r="A932" s="6" t="s">
        <v>499</v>
      </c>
      <c r="B932" s="6" t="s">
        <v>938</v>
      </c>
      <c r="C932" s="6" t="s">
        <v>2</v>
      </c>
      <c r="D932" s="6">
        <v>40</v>
      </c>
      <c r="E932" s="6" t="s">
        <v>4</v>
      </c>
      <c r="F932" s="6" t="s">
        <v>5</v>
      </c>
      <c r="G932" s="6" t="s">
        <v>23</v>
      </c>
      <c r="H932" s="6">
        <v>1</v>
      </c>
      <c r="I932" s="6">
        <v>20.87</v>
      </c>
      <c r="J932" s="6">
        <v>0</v>
      </c>
      <c r="K932" s="6">
        <v>16.805610559799501</v>
      </c>
    </row>
    <row r="933" spans="1:11" x14ac:dyDescent="0.2">
      <c r="A933" s="6" t="s">
        <v>499</v>
      </c>
      <c r="B933" s="6" t="s">
        <v>939</v>
      </c>
      <c r="C933" s="6" t="s">
        <v>2</v>
      </c>
      <c r="D933" s="6">
        <v>72</v>
      </c>
      <c r="E933" s="6" t="s">
        <v>4</v>
      </c>
      <c r="F933" s="6" t="s">
        <v>5</v>
      </c>
      <c r="G933" s="6" t="s">
        <v>23</v>
      </c>
      <c r="H933" s="6">
        <v>1</v>
      </c>
      <c r="I933" s="6">
        <v>24.13</v>
      </c>
      <c r="J933" s="6">
        <v>0</v>
      </c>
      <c r="K933" s="6">
        <v>17.649632632690999</v>
      </c>
    </row>
    <row r="934" spans="1:11" x14ac:dyDescent="0.2">
      <c r="A934" s="6" t="s">
        <v>499</v>
      </c>
      <c r="B934" s="6" t="s">
        <v>940</v>
      </c>
      <c r="C934" s="6" t="s">
        <v>2</v>
      </c>
      <c r="D934" s="6">
        <v>60</v>
      </c>
      <c r="E934" s="6" t="s">
        <v>4</v>
      </c>
      <c r="F934" s="6" t="s">
        <v>5</v>
      </c>
      <c r="G934" s="6" t="s">
        <v>23</v>
      </c>
      <c r="H934" s="6">
        <v>1</v>
      </c>
      <c r="I934" s="6">
        <v>60</v>
      </c>
      <c r="J934" s="6">
        <v>0</v>
      </c>
      <c r="K934" s="6">
        <v>17.9596353935652</v>
      </c>
    </row>
    <row r="935" spans="1:11" x14ac:dyDescent="0.2">
      <c r="A935" s="6" t="s">
        <v>499</v>
      </c>
      <c r="B935" s="6" t="s">
        <v>941</v>
      </c>
      <c r="C935" s="6" t="s">
        <v>2</v>
      </c>
      <c r="D935" s="6">
        <v>68</v>
      </c>
      <c r="E935" s="6" t="s">
        <v>4</v>
      </c>
      <c r="F935" s="6" t="s">
        <v>5</v>
      </c>
      <c r="G935" s="6" t="s">
        <v>23</v>
      </c>
      <c r="H935" s="6">
        <v>1</v>
      </c>
      <c r="I935" s="6">
        <v>19.7</v>
      </c>
      <c r="J935" s="6">
        <v>0</v>
      </c>
      <c r="K935" s="6">
        <v>17.056010640609699</v>
      </c>
    </row>
    <row r="936" spans="1:11" x14ac:dyDescent="0.2">
      <c r="A936" s="6" t="s">
        <v>499</v>
      </c>
      <c r="B936" s="6" t="s">
        <v>942</v>
      </c>
      <c r="C936" s="6" t="s">
        <v>2</v>
      </c>
      <c r="D936" s="6">
        <v>65</v>
      </c>
      <c r="E936" s="6" t="s">
        <v>4</v>
      </c>
      <c r="F936" s="6" t="s">
        <v>5</v>
      </c>
      <c r="G936" s="6" t="s">
        <v>23</v>
      </c>
      <c r="H936" s="6">
        <v>1</v>
      </c>
      <c r="I936" s="6">
        <v>60</v>
      </c>
      <c r="J936" s="6">
        <v>0</v>
      </c>
      <c r="K936" s="6">
        <v>17.361359459649801</v>
      </c>
    </row>
    <row r="937" spans="1:11" x14ac:dyDescent="0.2">
      <c r="A937" s="6" t="s">
        <v>499</v>
      </c>
      <c r="B937" s="6" t="s">
        <v>943</v>
      </c>
      <c r="C937" s="6" t="s">
        <v>2</v>
      </c>
      <c r="D937" s="6">
        <v>64</v>
      </c>
      <c r="E937" s="6" t="s">
        <v>4</v>
      </c>
      <c r="F937" s="6" t="s">
        <v>5</v>
      </c>
      <c r="G937" s="6" t="s">
        <v>23</v>
      </c>
      <c r="H937" s="6">
        <v>1</v>
      </c>
      <c r="I937" s="6">
        <v>14.13</v>
      </c>
      <c r="J937" s="6">
        <v>0</v>
      </c>
      <c r="K937" s="6">
        <v>17.728493823088201</v>
      </c>
    </row>
    <row r="938" spans="1:11" x14ac:dyDescent="0.2">
      <c r="A938" s="6" t="s">
        <v>499</v>
      </c>
      <c r="B938" s="6" t="s">
        <v>944</v>
      </c>
      <c r="C938" s="6" t="s">
        <v>2</v>
      </c>
      <c r="D938" s="6">
        <v>75</v>
      </c>
      <c r="E938" s="6" t="s">
        <v>4</v>
      </c>
      <c r="F938" s="6" t="s">
        <v>5</v>
      </c>
      <c r="G938" s="6" t="s">
        <v>23</v>
      </c>
      <c r="H938" s="6">
        <v>1</v>
      </c>
      <c r="I938" s="6">
        <v>14.27</v>
      </c>
      <c r="J938" s="6">
        <v>0</v>
      </c>
      <c r="K938" s="6">
        <v>17.613874953726199</v>
      </c>
    </row>
    <row r="939" spans="1:11" x14ac:dyDescent="0.2">
      <c r="A939" s="6" t="s">
        <v>499</v>
      </c>
      <c r="B939" s="6" t="s">
        <v>945</v>
      </c>
      <c r="C939" s="6" t="s">
        <v>2</v>
      </c>
      <c r="D939" s="6">
        <v>71</v>
      </c>
      <c r="E939" s="6" t="s">
        <v>4</v>
      </c>
      <c r="F939" s="6" t="s">
        <v>5</v>
      </c>
      <c r="G939" s="6" t="s">
        <v>23</v>
      </c>
      <c r="H939" s="6">
        <v>1</v>
      </c>
      <c r="I939" s="6">
        <v>60</v>
      </c>
      <c r="J939" s="6">
        <v>0</v>
      </c>
      <c r="K939" s="6">
        <v>17.5111004918578</v>
      </c>
    </row>
    <row r="940" spans="1:11" x14ac:dyDescent="0.2">
      <c r="A940" s="6" t="s">
        <v>499</v>
      </c>
      <c r="B940" s="6" t="s">
        <v>946</v>
      </c>
      <c r="C940" s="6" t="s">
        <v>2</v>
      </c>
      <c r="D940" s="6">
        <v>46</v>
      </c>
      <c r="E940" s="6" t="s">
        <v>4</v>
      </c>
      <c r="F940" s="6" t="s">
        <v>5</v>
      </c>
      <c r="G940" s="6" t="s">
        <v>23</v>
      </c>
      <c r="H940" s="6">
        <v>1</v>
      </c>
      <c r="I940" s="6">
        <v>37.299999999999997</v>
      </c>
      <c r="J940" s="6">
        <v>0</v>
      </c>
      <c r="K940" s="6">
        <v>16.9309565809974</v>
      </c>
    </row>
    <row r="941" spans="1:11" x14ac:dyDescent="0.2">
      <c r="A941" s="6" t="s">
        <v>499</v>
      </c>
      <c r="B941" s="6" t="s">
        <v>947</v>
      </c>
      <c r="C941" s="6" t="s">
        <v>2</v>
      </c>
      <c r="D941" s="6">
        <v>52</v>
      </c>
      <c r="E941" s="6" t="s">
        <v>4</v>
      </c>
      <c r="F941" s="6" t="s">
        <v>5</v>
      </c>
      <c r="G941" s="6" t="s">
        <v>23</v>
      </c>
      <c r="H941" s="6">
        <v>1</v>
      </c>
      <c r="I941" s="6">
        <v>38.53</v>
      </c>
      <c r="J941" s="6">
        <v>0</v>
      </c>
      <c r="K941" s="6">
        <v>16.969860267605998</v>
      </c>
    </row>
    <row r="942" spans="1:11" x14ac:dyDescent="0.2">
      <c r="A942" s="6" t="s">
        <v>499</v>
      </c>
      <c r="B942" s="6" t="s">
        <v>948</v>
      </c>
      <c r="C942" s="6" t="s">
        <v>2</v>
      </c>
      <c r="D942" s="6">
        <v>58</v>
      </c>
      <c r="E942" s="6" t="s">
        <v>4</v>
      </c>
      <c r="F942" s="6" t="s">
        <v>5</v>
      </c>
      <c r="G942" s="6" t="s">
        <v>23</v>
      </c>
      <c r="H942" s="6">
        <v>1</v>
      </c>
      <c r="I942" s="6">
        <v>60</v>
      </c>
      <c r="J942" s="6">
        <v>0</v>
      </c>
      <c r="K942" s="6">
        <v>17.433823979738499</v>
      </c>
    </row>
    <row r="943" spans="1:11" x14ac:dyDescent="0.2">
      <c r="A943" s="6" t="s">
        <v>499</v>
      </c>
      <c r="B943" s="6" t="s">
        <v>949</v>
      </c>
      <c r="C943" s="6" t="s">
        <v>2</v>
      </c>
      <c r="D943" s="6">
        <v>60</v>
      </c>
      <c r="E943" s="6" t="s">
        <v>4</v>
      </c>
      <c r="F943" s="6" t="s">
        <v>5</v>
      </c>
      <c r="G943" s="6" t="s">
        <v>23</v>
      </c>
      <c r="H943" s="6">
        <v>1</v>
      </c>
      <c r="I943" s="6">
        <v>15.87</v>
      </c>
      <c r="J943" s="6">
        <v>0</v>
      </c>
      <c r="K943" s="6">
        <v>16.687837780695801</v>
      </c>
    </row>
    <row r="944" spans="1:11" x14ac:dyDescent="0.2">
      <c r="A944" s="6" t="s">
        <v>499</v>
      </c>
      <c r="B944" s="6" t="s">
        <v>950</v>
      </c>
      <c r="C944" s="6" t="s">
        <v>2</v>
      </c>
      <c r="D944" s="6">
        <v>54</v>
      </c>
      <c r="E944" s="6" t="s">
        <v>4</v>
      </c>
      <c r="F944" s="6" t="s">
        <v>5</v>
      </c>
      <c r="G944" s="6" t="s">
        <v>23</v>
      </c>
      <c r="H944" s="6">
        <v>1</v>
      </c>
      <c r="I944" s="6">
        <v>60</v>
      </c>
      <c r="J944" s="6">
        <v>0</v>
      </c>
      <c r="K944" s="6">
        <v>16.407959182064999</v>
      </c>
    </row>
    <row r="945" spans="1:11" x14ac:dyDescent="0.2">
      <c r="A945" s="6" t="s">
        <v>499</v>
      </c>
      <c r="B945" s="6" t="s">
        <v>951</v>
      </c>
      <c r="C945" s="6" t="s">
        <v>2</v>
      </c>
      <c r="D945" s="6">
        <v>71</v>
      </c>
      <c r="E945" s="6" t="s">
        <v>4</v>
      </c>
      <c r="F945" s="6" t="s">
        <v>5</v>
      </c>
      <c r="G945" s="6" t="s">
        <v>23</v>
      </c>
      <c r="H945" s="6">
        <v>1</v>
      </c>
      <c r="I945" s="6">
        <v>2.33</v>
      </c>
      <c r="J945" s="6">
        <v>0</v>
      </c>
      <c r="K945" s="6">
        <v>17.538574174646701</v>
      </c>
    </row>
    <row r="946" spans="1:11" x14ac:dyDescent="0.2">
      <c r="A946" s="6" t="s">
        <v>499</v>
      </c>
      <c r="B946" s="6" t="s">
        <v>952</v>
      </c>
      <c r="C946" s="6" t="s">
        <v>2</v>
      </c>
      <c r="D946" s="6">
        <v>58</v>
      </c>
      <c r="E946" s="6" t="s">
        <v>4</v>
      </c>
      <c r="F946" s="6" t="s">
        <v>5</v>
      </c>
      <c r="G946" s="6" t="s">
        <v>23</v>
      </c>
      <c r="H946" s="6">
        <v>1</v>
      </c>
      <c r="I946" s="6">
        <v>18.600000000000001</v>
      </c>
      <c r="J946" s="6">
        <v>1</v>
      </c>
      <c r="K946" s="6">
        <v>17.847820356604199</v>
      </c>
    </row>
    <row r="947" spans="1:11" x14ac:dyDescent="0.2">
      <c r="A947" s="6" t="s">
        <v>499</v>
      </c>
      <c r="B947" s="6" t="s">
        <v>953</v>
      </c>
      <c r="C947" s="6" t="s">
        <v>2</v>
      </c>
      <c r="D947" s="6">
        <v>52</v>
      </c>
      <c r="E947" s="6" t="s">
        <v>4</v>
      </c>
      <c r="F947" s="6" t="s">
        <v>5</v>
      </c>
      <c r="G947" s="6" t="s">
        <v>23</v>
      </c>
      <c r="H947" s="6">
        <v>1</v>
      </c>
      <c r="I947" s="6">
        <v>48.27</v>
      </c>
      <c r="J947" s="6">
        <v>0</v>
      </c>
      <c r="K947" s="6">
        <v>16.883601155293402</v>
      </c>
    </row>
    <row r="948" spans="1:11" x14ac:dyDescent="0.2">
      <c r="A948" s="6" t="s">
        <v>499</v>
      </c>
      <c r="B948" s="6" t="s">
        <v>954</v>
      </c>
      <c r="C948" s="6" t="s">
        <v>2</v>
      </c>
      <c r="D948" s="6">
        <v>62</v>
      </c>
      <c r="E948" s="6" t="s">
        <v>4</v>
      </c>
      <c r="F948" s="6" t="s">
        <v>5</v>
      </c>
      <c r="G948" s="6" t="s">
        <v>23</v>
      </c>
      <c r="H948" s="6">
        <v>1</v>
      </c>
      <c r="I948" s="6">
        <v>60</v>
      </c>
      <c r="J948" s="6">
        <v>0</v>
      </c>
      <c r="K948" s="6">
        <v>17.148562368721699</v>
      </c>
    </row>
    <row r="949" spans="1:11" x14ac:dyDescent="0.2">
      <c r="A949" s="6" t="s">
        <v>499</v>
      </c>
      <c r="B949" s="6" t="s">
        <v>955</v>
      </c>
      <c r="C949" s="6" t="s">
        <v>2</v>
      </c>
      <c r="D949" s="6">
        <v>36</v>
      </c>
      <c r="E949" s="6" t="s">
        <v>4</v>
      </c>
      <c r="F949" s="6" t="s">
        <v>5</v>
      </c>
      <c r="G949" s="6" t="s">
        <v>23</v>
      </c>
      <c r="H949" s="6">
        <v>1</v>
      </c>
      <c r="I949" s="6">
        <v>21.83</v>
      </c>
      <c r="J949" s="6">
        <v>0</v>
      </c>
      <c r="K949" s="6">
        <v>17.8564351352104</v>
      </c>
    </row>
    <row r="950" spans="1:11" x14ac:dyDescent="0.2">
      <c r="A950" s="6" t="s">
        <v>499</v>
      </c>
      <c r="B950" s="6" t="s">
        <v>956</v>
      </c>
      <c r="C950" s="6" t="s">
        <v>2</v>
      </c>
      <c r="D950" s="6">
        <v>69</v>
      </c>
      <c r="E950" s="6" t="s">
        <v>4</v>
      </c>
      <c r="F950" s="6" t="s">
        <v>5</v>
      </c>
      <c r="G950" s="6" t="s">
        <v>23</v>
      </c>
      <c r="H950" s="6">
        <v>1</v>
      </c>
      <c r="I950" s="6">
        <v>11.67</v>
      </c>
      <c r="J950" s="6">
        <v>0</v>
      </c>
      <c r="K950" s="6">
        <v>18.034673378696599</v>
      </c>
    </row>
    <row r="951" spans="1:11" x14ac:dyDescent="0.2">
      <c r="A951" s="6" t="s">
        <v>499</v>
      </c>
      <c r="B951" s="6" t="s">
        <v>957</v>
      </c>
      <c r="C951" s="6" t="s">
        <v>2</v>
      </c>
      <c r="D951" s="6">
        <v>67</v>
      </c>
      <c r="E951" s="6" t="s">
        <v>4</v>
      </c>
      <c r="F951" s="6" t="s">
        <v>5</v>
      </c>
      <c r="G951" s="6" t="s">
        <v>23</v>
      </c>
      <c r="H951" s="6">
        <v>1</v>
      </c>
      <c r="I951" s="6">
        <v>21.7</v>
      </c>
      <c r="J951" s="6">
        <v>0</v>
      </c>
      <c r="K951" s="6">
        <v>17.144496561042502</v>
      </c>
    </row>
    <row r="952" spans="1:11" x14ac:dyDescent="0.2">
      <c r="A952" s="6" t="s">
        <v>499</v>
      </c>
      <c r="B952" s="6" t="s">
        <v>958</v>
      </c>
      <c r="C952" s="6" t="s">
        <v>2</v>
      </c>
      <c r="D952" s="6">
        <v>52</v>
      </c>
      <c r="E952" s="6" t="s">
        <v>4</v>
      </c>
      <c r="F952" s="6" t="s">
        <v>23</v>
      </c>
      <c r="G952" s="6" t="s">
        <v>23</v>
      </c>
      <c r="H952" s="6">
        <v>1</v>
      </c>
      <c r="I952" s="6">
        <v>60</v>
      </c>
      <c r="J952" s="6">
        <v>0</v>
      </c>
      <c r="K952" s="6">
        <v>16.860607683647199</v>
      </c>
    </row>
    <row r="953" spans="1:11" x14ac:dyDescent="0.2">
      <c r="A953" s="6" t="s">
        <v>499</v>
      </c>
      <c r="B953" s="6" t="s">
        <v>959</v>
      </c>
      <c r="C953" s="6" t="s">
        <v>2</v>
      </c>
      <c r="D953" s="6">
        <v>63</v>
      </c>
      <c r="E953" s="6" t="s">
        <v>4</v>
      </c>
      <c r="F953" s="6" t="s">
        <v>5</v>
      </c>
      <c r="G953" s="6" t="s">
        <v>23</v>
      </c>
      <c r="H953" s="6">
        <v>1</v>
      </c>
      <c r="I953" s="6">
        <v>16.7</v>
      </c>
      <c r="J953" s="6">
        <v>0</v>
      </c>
      <c r="K953" s="6">
        <v>17.309339900662501</v>
      </c>
    </row>
    <row r="954" spans="1:11" x14ac:dyDescent="0.2">
      <c r="A954" s="6" t="s">
        <v>499</v>
      </c>
      <c r="B954" s="6" t="s">
        <v>960</v>
      </c>
      <c r="C954" s="6" t="s">
        <v>2</v>
      </c>
      <c r="D954" s="6">
        <v>54</v>
      </c>
      <c r="E954" s="6" t="s">
        <v>4</v>
      </c>
      <c r="F954" s="6" t="s">
        <v>23</v>
      </c>
      <c r="G954" s="6" t="s">
        <v>23</v>
      </c>
      <c r="H954" s="6">
        <v>1</v>
      </c>
      <c r="I954" s="6">
        <v>24.47</v>
      </c>
      <c r="J954" s="6">
        <v>0</v>
      </c>
      <c r="K954" s="6">
        <v>18.121975795853501</v>
      </c>
    </row>
    <row r="955" spans="1:11" x14ac:dyDescent="0.2">
      <c r="A955" s="6" t="s">
        <v>499</v>
      </c>
      <c r="B955" s="6" t="s">
        <v>961</v>
      </c>
      <c r="C955" s="6" t="s">
        <v>2</v>
      </c>
      <c r="D955" s="6">
        <v>52</v>
      </c>
      <c r="E955" s="6" t="s">
        <v>4</v>
      </c>
      <c r="F955" s="6" t="s">
        <v>5</v>
      </c>
      <c r="G955" s="6" t="s">
        <v>23</v>
      </c>
      <c r="H955" s="6">
        <v>1</v>
      </c>
      <c r="I955" s="6">
        <v>22.4</v>
      </c>
      <c r="J955" s="6">
        <v>0</v>
      </c>
      <c r="K955" s="6">
        <v>18.6397668904774</v>
      </c>
    </row>
    <row r="956" spans="1:11" x14ac:dyDescent="0.2">
      <c r="A956" s="6" t="s">
        <v>499</v>
      </c>
      <c r="B956" s="6" t="s">
        <v>962</v>
      </c>
      <c r="C956" s="6" t="s">
        <v>2</v>
      </c>
      <c r="D956" s="6">
        <v>76</v>
      </c>
      <c r="E956" s="6" t="s">
        <v>4</v>
      </c>
      <c r="F956" s="6" t="s">
        <v>23</v>
      </c>
      <c r="G956" s="6" t="s">
        <v>23</v>
      </c>
      <c r="H956" s="6">
        <v>1</v>
      </c>
      <c r="I956" s="6">
        <v>60</v>
      </c>
      <c r="J956" s="6">
        <v>0</v>
      </c>
      <c r="K956" s="6">
        <v>16.628581447550101</v>
      </c>
    </row>
    <row r="957" spans="1:11" x14ac:dyDescent="0.2">
      <c r="A957" s="6" t="s">
        <v>499</v>
      </c>
      <c r="B957" s="6" t="s">
        <v>963</v>
      </c>
      <c r="C957" s="6" t="s">
        <v>2</v>
      </c>
      <c r="D957" s="6">
        <v>47</v>
      </c>
      <c r="E957" s="6" t="s">
        <v>4</v>
      </c>
      <c r="F957" s="6" t="s">
        <v>5</v>
      </c>
      <c r="G957" s="6" t="s">
        <v>23</v>
      </c>
      <c r="H957" s="6">
        <v>1</v>
      </c>
      <c r="I957" s="6">
        <v>60</v>
      </c>
      <c r="J957" s="6">
        <v>0</v>
      </c>
      <c r="K957" s="6">
        <v>16.992363397570902</v>
      </c>
    </row>
    <row r="958" spans="1:11" x14ac:dyDescent="0.2">
      <c r="A958" s="6" t="s">
        <v>499</v>
      </c>
      <c r="B958" s="6" t="s">
        <v>964</v>
      </c>
      <c r="C958" s="6" t="s">
        <v>2</v>
      </c>
      <c r="D958" s="6">
        <v>71</v>
      </c>
      <c r="E958" s="6" t="s">
        <v>4</v>
      </c>
      <c r="F958" s="6" t="s">
        <v>23</v>
      </c>
      <c r="G958" s="6" t="s">
        <v>23</v>
      </c>
      <c r="H958" s="6">
        <v>1</v>
      </c>
      <c r="I958" s="6">
        <v>29.3</v>
      </c>
      <c r="J958" s="6">
        <v>1</v>
      </c>
      <c r="K958" s="6">
        <v>16.6431382769069</v>
      </c>
    </row>
    <row r="959" spans="1:11" x14ac:dyDescent="0.2">
      <c r="A959" s="6" t="s">
        <v>499</v>
      </c>
      <c r="B959" s="6" t="s">
        <v>965</v>
      </c>
      <c r="C959" s="6" t="s">
        <v>2</v>
      </c>
      <c r="D959" s="6">
        <v>64</v>
      </c>
      <c r="E959" s="6" t="s">
        <v>4</v>
      </c>
      <c r="F959" s="6" t="s">
        <v>5</v>
      </c>
      <c r="G959" s="6" t="s">
        <v>23</v>
      </c>
      <c r="H959" s="6">
        <v>1</v>
      </c>
      <c r="I959" s="6">
        <v>60</v>
      </c>
      <c r="J959" s="6">
        <v>0</v>
      </c>
      <c r="K959" s="6">
        <v>16.484342986739101</v>
      </c>
    </row>
    <row r="960" spans="1:11" x14ac:dyDescent="0.2">
      <c r="A960" s="6" t="s">
        <v>499</v>
      </c>
      <c r="B960" s="6" t="s">
        <v>966</v>
      </c>
      <c r="C960" s="6" t="s">
        <v>2</v>
      </c>
      <c r="D960" s="6">
        <v>53</v>
      </c>
      <c r="E960" s="6" t="s">
        <v>4</v>
      </c>
      <c r="F960" s="6" t="s">
        <v>5</v>
      </c>
      <c r="G960" s="6" t="s">
        <v>23</v>
      </c>
      <c r="H960" s="6">
        <v>1</v>
      </c>
      <c r="I960" s="6">
        <v>36.630000000000003</v>
      </c>
      <c r="J960" s="6">
        <v>0</v>
      </c>
      <c r="K960" s="6">
        <v>18.754291389271199</v>
      </c>
    </row>
    <row r="961" spans="1:11" x14ac:dyDescent="0.2">
      <c r="A961" s="6" t="s">
        <v>499</v>
      </c>
      <c r="B961" s="6" t="s">
        <v>967</v>
      </c>
      <c r="C961" s="6" t="s">
        <v>2</v>
      </c>
      <c r="D961" s="6">
        <v>90</v>
      </c>
      <c r="E961" s="6" t="s">
        <v>4</v>
      </c>
      <c r="F961" s="6" t="s">
        <v>5</v>
      </c>
      <c r="G961" s="6" t="s">
        <v>23</v>
      </c>
      <c r="H961" s="6">
        <v>1</v>
      </c>
      <c r="I961" s="6">
        <v>0.03</v>
      </c>
      <c r="J961" s="6">
        <v>1</v>
      </c>
      <c r="K961" s="6">
        <v>18.613096355992798</v>
      </c>
    </row>
    <row r="962" spans="1:11" x14ac:dyDescent="0.2">
      <c r="A962" s="6" t="s">
        <v>499</v>
      </c>
      <c r="B962" s="6" t="s">
        <v>968</v>
      </c>
      <c r="C962" s="6" t="s">
        <v>2</v>
      </c>
      <c r="D962" s="6">
        <v>54</v>
      </c>
      <c r="E962" s="6" t="s">
        <v>4</v>
      </c>
      <c r="F962" s="6" t="s">
        <v>23</v>
      </c>
      <c r="G962" s="6" t="s">
        <v>23</v>
      </c>
      <c r="H962" s="6">
        <v>1</v>
      </c>
      <c r="I962" s="6">
        <v>18.170000000000002</v>
      </c>
      <c r="J962" s="6">
        <v>0</v>
      </c>
      <c r="K962" s="6">
        <v>18.522727699353801</v>
      </c>
    </row>
    <row r="963" spans="1:11" x14ac:dyDescent="0.2">
      <c r="A963" s="6" t="s">
        <v>499</v>
      </c>
      <c r="B963" s="6" t="s">
        <v>969</v>
      </c>
      <c r="C963" s="6" t="s">
        <v>2</v>
      </c>
      <c r="D963" s="6">
        <v>62</v>
      </c>
      <c r="E963" s="6" t="s">
        <v>4</v>
      </c>
      <c r="F963" s="6" t="s">
        <v>5</v>
      </c>
      <c r="G963" s="6" t="s">
        <v>23</v>
      </c>
      <c r="H963" s="6">
        <v>1</v>
      </c>
      <c r="I963" s="6">
        <v>44.9</v>
      </c>
      <c r="J963" s="6">
        <v>0</v>
      </c>
      <c r="K963" s="6">
        <v>17.082659102231101</v>
      </c>
    </row>
    <row r="964" spans="1:11" x14ac:dyDescent="0.2">
      <c r="A964" s="6" t="s">
        <v>499</v>
      </c>
      <c r="B964" s="6" t="s">
        <v>970</v>
      </c>
      <c r="C964" s="6" t="s">
        <v>2</v>
      </c>
      <c r="D964" s="6">
        <v>76</v>
      </c>
      <c r="E964" s="6" t="s">
        <v>4</v>
      </c>
      <c r="F964" s="6" t="s">
        <v>5</v>
      </c>
      <c r="G964" s="6" t="s">
        <v>23</v>
      </c>
      <c r="H964" s="6">
        <v>1</v>
      </c>
      <c r="I964" s="6">
        <v>7.47</v>
      </c>
      <c r="J964" s="6">
        <v>0</v>
      </c>
      <c r="K964" s="6">
        <v>18.316732808231801</v>
      </c>
    </row>
    <row r="965" spans="1:11" x14ac:dyDescent="0.2">
      <c r="A965" s="6" t="s">
        <v>499</v>
      </c>
      <c r="B965" s="6" t="s">
        <v>971</v>
      </c>
      <c r="C965" s="6" t="s">
        <v>2</v>
      </c>
      <c r="D965" s="6">
        <v>58</v>
      </c>
      <c r="E965" s="6" t="s">
        <v>4</v>
      </c>
      <c r="F965" s="6" t="s">
        <v>5</v>
      </c>
      <c r="G965" s="6" t="s">
        <v>23</v>
      </c>
      <c r="H965" s="6">
        <v>1</v>
      </c>
      <c r="I965" s="6">
        <v>11.93</v>
      </c>
      <c r="J965" s="6">
        <v>0</v>
      </c>
      <c r="K965" s="6">
        <v>17.0836503737345</v>
      </c>
    </row>
    <row r="966" spans="1:11" x14ac:dyDescent="0.2">
      <c r="A966" s="6" t="s">
        <v>499</v>
      </c>
      <c r="B966" s="6" t="s">
        <v>972</v>
      </c>
      <c r="C966" s="6" t="s">
        <v>2</v>
      </c>
      <c r="D966" s="6">
        <v>42</v>
      </c>
      <c r="E966" s="6" t="s">
        <v>4</v>
      </c>
      <c r="F966" s="6" t="s">
        <v>23</v>
      </c>
      <c r="G966" s="6" t="s">
        <v>23</v>
      </c>
      <c r="H966" s="6">
        <v>1</v>
      </c>
      <c r="I966" s="6">
        <v>60</v>
      </c>
      <c r="J966" s="6">
        <v>0</v>
      </c>
      <c r="K966" s="6">
        <v>17.055504908962099</v>
      </c>
    </row>
    <row r="967" spans="1:11" x14ac:dyDescent="0.2">
      <c r="A967" s="6" t="s">
        <v>499</v>
      </c>
      <c r="B967" s="6" t="s">
        <v>973</v>
      </c>
      <c r="C967" s="6" t="s">
        <v>2</v>
      </c>
      <c r="D967" s="6">
        <v>58</v>
      </c>
      <c r="E967" s="6" t="s">
        <v>4</v>
      </c>
      <c r="F967" s="6" t="s">
        <v>5</v>
      </c>
      <c r="G967" s="6" t="s">
        <v>23</v>
      </c>
      <c r="H967" s="6">
        <v>1</v>
      </c>
      <c r="I967" s="6">
        <v>14.63</v>
      </c>
      <c r="J967" s="6">
        <v>0</v>
      </c>
      <c r="K967" s="6">
        <v>17.1305652600911</v>
      </c>
    </row>
    <row r="968" spans="1:11" x14ac:dyDescent="0.2">
      <c r="A968" s="6" t="s">
        <v>499</v>
      </c>
      <c r="B968" s="6" t="s">
        <v>974</v>
      </c>
      <c r="C968" s="6" t="s">
        <v>2</v>
      </c>
      <c r="D968" s="6">
        <v>71</v>
      </c>
      <c r="E968" s="6" t="s">
        <v>4</v>
      </c>
      <c r="F968" s="6" t="s">
        <v>5</v>
      </c>
      <c r="G968" s="6" t="s">
        <v>23</v>
      </c>
      <c r="H968" s="6">
        <v>1</v>
      </c>
      <c r="I968" s="6">
        <v>14.43</v>
      </c>
      <c r="J968" s="6">
        <v>0</v>
      </c>
      <c r="K968" s="6">
        <v>16.5491900208381</v>
      </c>
    </row>
    <row r="969" spans="1:11" x14ac:dyDescent="0.2">
      <c r="A969" s="6" t="s">
        <v>499</v>
      </c>
      <c r="B969" s="6" t="s">
        <v>975</v>
      </c>
      <c r="C969" s="6" t="s">
        <v>2</v>
      </c>
      <c r="D969" s="6">
        <v>80</v>
      </c>
      <c r="E969" s="6" t="s">
        <v>4</v>
      </c>
      <c r="F969" s="6" t="s">
        <v>5</v>
      </c>
      <c r="G969" s="6" t="s">
        <v>23</v>
      </c>
      <c r="H969" s="6">
        <v>1</v>
      </c>
      <c r="I969" s="6">
        <v>34.200000000000003</v>
      </c>
      <c r="J969" s="6">
        <v>0</v>
      </c>
      <c r="K969" s="6">
        <v>17.982094007212702</v>
      </c>
    </row>
    <row r="970" spans="1:11" x14ac:dyDescent="0.2">
      <c r="A970" s="6" t="s">
        <v>499</v>
      </c>
      <c r="B970" s="6" t="s">
        <v>976</v>
      </c>
      <c r="C970" s="6" t="s">
        <v>2</v>
      </c>
      <c r="D970" s="6">
        <v>63</v>
      </c>
      <c r="E970" s="6" t="s">
        <v>4</v>
      </c>
      <c r="F970" s="6" t="s">
        <v>5</v>
      </c>
      <c r="G970" s="6" t="s">
        <v>23</v>
      </c>
      <c r="H970" s="6">
        <v>1</v>
      </c>
      <c r="I970" s="6">
        <v>22.77</v>
      </c>
      <c r="J970" s="6">
        <v>0</v>
      </c>
      <c r="K970" s="6">
        <v>17.996852207105299</v>
      </c>
    </row>
    <row r="971" spans="1:11" x14ac:dyDescent="0.2">
      <c r="A971" s="6" t="s">
        <v>499</v>
      </c>
      <c r="B971" s="6" t="s">
        <v>977</v>
      </c>
      <c r="C971" s="6" t="s">
        <v>2</v>
      </c>
      <c r="D971" s="6">
        <v>62</v>
      </c>
      <c r="E971" s="6" t="s">
        <v>4</v>
      </c>
      <c r="F971" s="6" t="s">
        <v>5</v>
      </c>
      <c r="G971" s="6" t="s">
        <v>23</v>
      </c>
      <c r="H971" s="6">
        <v>1</v>
      </c>
      <c r="I971" s="6">
        <v>0.63</v>
      </c>
      <c r="J971" s="6">
        <v>0</v>
      </c>
      <c r="K971" s="6">
        <v>17.492498207310099</v>
      </c>
    </row>
    <row r="972" spans="1:11" x14ac:dyDescent="0.2">
      <c r="A972" s="6" t="s">
        <v>499</v>
      </c>
      <c r="B972" s="6" t="s">
        <v>978</v>
      </c>
      <c r="C972" s="6" t="s">
        <v>2</v>
      </c>
      <c r="D972" s="6">
        <v>63</v>
      </c>
      <c r="E972" s="6" t="s">
        <v>4</v>
      </c>
      <c r="F972" s="6" t="s">
        <v>23</v>
      </c>
      <c r="G972" s="6" t="s">
        <v>23</v>
      </c>
      <c r="H972" s="6">
        <v>1</v>
      </c>
      <c r="I972" s="6">
        <v>55.77</v>
      </c>
      <c r="J972" s="6">
        <v>0</v>
      </c>
      <c r="K972" s="6">
        <v>17.123412310444799</v>
      </c>
    </row>
    <row r="973" spans="1:11" x14ac:dyDescent="0.2">
      <c r="A973" s="6" t="s">
        <v>499</v>
      </c>
      <c r="B973" s="6" t="s">
        <v>979</v>
      </c>
      <c r="C973" s="6" t="s">
        <v>2</v>
      </c>
      <c r="D973" s="6">
        <v>81</v>
      </c>
      <c r="E973" s="6" t="s">
        <v>4</v>
      </c>
      <c r="F973" s="6" t="s">
        <v>23</v>
      </c>
      <c r="G973" s="6" t="s">
        <v>23</v>
      </c>
      <c r="H973" s="6">
        <v>1</v>
      </c>
      <c r="I973" s="6">
        <v>15.27</v>
      </c>
      <c r="J973" s="6">
        <v>0</v>
      </c>
      <c r="K973" s="6">
        <v>16.751044971785401</v>
      </c>
    </row>
    <row r="974" spans="1:11" x14ac:dyDescent="0.2">
      <c r="A974" s="6" t="s">
        <v>499</v>
      </c>
      <c r="B974" s="6" t="s">
        <v>980</v>
      </c>
      <c r="C974" s="6" t="s">
        <v>2</v>
      </c>
      <c r="D974" s="6">
        <v>41</v>
      </c>
      <c r="E974" s="6" t="s">
        <v>4</v>
      </c>
      <c r="F974" s="6" t="s">
        <v>5</v>
      </c>
      <c r="G974" s="6" t="s">
        <v>23</v>
      </c>
      <c r="H974" s="6">
        <v>1</v>
      </c>
      <c r="I974" s="6">
        <v>60</v>
      </c>
      <c r="J974" s="6">
        <v>0</v>
      </c>
      <c r="K974" s="6">
        <v>17.364569446531799</v>
      </c>
    </row>
    <row r="975" spans="1:11" x14ac:dyDescent="0.2">
      <c r="A975" s="6" t="s">
        <v>499</v>
      </c>
      <c r="B975" s="6" t="s">
        <v>981</v>
      </c>
      <c r="C975" s="6" t="s">
        <v>2</v>
      </c>
      <c r="D975" s="6">
        <v>61</v>
      </c>
      <c r="E975" s="6" t="s">
        <v>4</v>
      </c>
      <c r="F975" s="6" t="s">
        <v>5</v>
      </c>
      <c r="G975" s="6" t="s">
        <v>23</v>
      </c>
      <c r="H975" s="6">
        <v>1</v>
      </c>
      <c r="I975" s="6">
        <v>59.43</v>
      </c>
      <c r="J975" s="6">
        <v>0</v>
      </c>
      <c r="K975" s="6">
        <v>17.2454001735505</v>
      </c>
    </row>
    <row r="976" spans="1:11" x14ac:dyDescent="0.2">
      <c r="A976" s="6" t="s">
        <v>499</v>
      </c>
      <c r="B976" s="6" t="s">
        <v>982</v>
      </c>
      <c r="C976" s="6" t="s">
        <v>2</v>
      </c>
      <c r="D976" s="6">
        <v>66</v>
      </c>
      <c r="E976" s="6" t="s">
        <v>4</v>
      </c>
      <c r="F976" s="6" t="s">
        <v>5</v>
      </c>
      <c r="G976" s="6" t="s">
        <v>23</v>
      </c>
      <c r="H976" s="6">
        <v>1</v>
      </c>
      <c r="I976" s="6">
        <v>60</v>
      </c>
      <c r="J976" s="6">
        <v>0</v>
      </c>
      <c r="K976" s="6">
        <v>17.253834407725801</v>
      </c>
    </row>
    <row r="977" spans="1:11" x14ac:dyDescent="0.2">
      <c r="A977" s="6" t="s">
        <v>499</v>
      </c>
      <c r="B977" s="6" t="s">
        <v>983</v>
      </c>
      <c r="C977" s="6" t="s">
        <v>2</v>
      </c>
      <c r="D977" s="6">
        <v>44</v>
      </c>
      <c r="E977" s="6" t="s">
        <v>4</v>
      </c>
      <c r="F977" s="6" t="s">
        <v>5</v>
      </c>
      <c r="G977" s="6" t="s">
        <v>23</v>
      </c>
      <c r="H977" s="6">
        <v>1</v>
      </c>
      <c r="I977" s="6">
        <v>60</v>
      </c>
      <c r="J977" s="6">
        <v>0</v>
      </c>
      <c r="K977" s="6">
        <v>17.2068380488369</v>
      </c>
    </row>
    <row r="978" spans="1:11" x14ac:dyDescent="0.2">
      <c r="A978" s="6" t="s">
        <v>499</v>
      </c>
      <c r="B978" s="6" t="s">
        <v>984</v>
      </c>
      <c r="C978" s="6" t="s">
        <v>2</v>
      </c>
      <c r="D978" s="6">
        <v>62</v>
      </c>
      <c r="E978" s="6" t="s">
        <v>4</v>
      </c>
      <c r="F978" s="6" t="s">
        <v>5</v>
      </c>
      <c r="G978" s="6" t="s">
        <v>23</v>
      </c>
      <c r="H978" s="6">
        <v>1</v>
      </c>
      <c r="I978" s="6">
        <v>21.43</v>
      </c>
      <c r="J978" s="6">
        <v>0</v>
      </c>
      <c r="K978" s="6">
        <v>16.5747605527439</v>
      </c>
    </row>
    <row r="979" spans="1:11" x14ac:dyDescent="0.2">
      <c r="A979" s="6" t="s">
        <v>499</v>
      </c>
      <c r="B979" s="6" t="s">
        <v>985</v>
      </c>
      <c r="C979" s="6" t="s">
        <v>2</v>
      </c>
      <c r="D979" s="6">
        <v>29</v>
      </c>
      <c r="E979" s="6" t="s">
        <v>4</v>
      </c>
      <c r="F979" s="6" t="s">
        <v>23</v>
      </c>
      <c r="G979" s="6" t="s">
        <v>23</v>
      </c>
      <c r="H979" s="6">
        <v>1</v>
      </c>
      <c r="I979" s="6">
        <v>60</v>
      </c>
      <c r="J979" s="6">
        <v>0</v>
      </c>
      <c r="K979" s="6">
        <v>16.439178585192899</v>
      </c>
    </row>
    <row r="980" spans="1:11" x14ac:dyDescent="0.2">
      <c r="A980" s="6" t="s">
        <v>499</v>
      </c>
      <c r="B980" s="6" t="s">
        <v>986</v>
      </c>
      <c r="C980" s="6" t="s">
        <v>2</v>
      </c>
      <c r="D980" s="6">
        <v>79</v>
      </c>
      <c r="E980" s="6" t="s">
        <v>4</v>
      </c>
      <c r="F980" s="6" t="s">
        <v>5</v>
      </c>
      <c r="G980" s="6" t="s">
        <v>23</v>
      </c>
      <c r="H980" s="6">
        <v>1</v>
      </c>
      <c r="I980" s="6">
        <v>60</v>
      </c>
      <c r="J980" s="6">
        <v>0</v>
      </c>
      <c r="K980" s="6">
        <v>17.5421213689845</v>
      </c>
    </row>
    <row r="981" spans="1:11" x14ac:dyDescent="0.2">
      <c r="A981" s="6" t="s">
        <v>499</v>
      </c>
      <c r="B981" s="6" t="s">
        <v>987</v>
      </c>
      <c r="C981" s="6" t="s">
        <v>2</v>
      </c>
      <c r="D981" s="6">
        <v>75</v>
      </c>
      <c r="E981" s="6" t="s">
        <v>4</v>
      </c>
      <c r="F981" s="6" t="s">
        <v>23</v>
      </c>
      <c r="G981" s="6" t="s">
        <v>23</v>
      </c>
      <c r="H981" s="6">
        <v>1</v>
      </c>
      <c r="I981" s="6">
        <v>15.2</v>
      </c>
      <c r="J981" s="6">
        <v>0</v>
      </c>
      <c r="K981" s="6">
        <v>16.953229841128302</v>
      </c>
    </row>
    <row r="982" spans="1:11" x14ac:dyDescent="0.2">
      <c r="A982" s="6" t="s">
        <v>499</v>
      </c>
      <c r="B982" s="6" t="s">
        <v>988</v>
      </c>
      <c r="C982" s="6" t="s">
        <v>2</v>
      </c>
      <c r="D982" s="6">
        <v>31</v>
      </c>
      <c r="E982" s="6" t="s">
        <v>4</v>
      </c>
      <c r="F982" s="6" t="s">
        <v>23</v>
      </c>
      <c r="G982" s="6" t="s">
        <v>23</v>
      </c>
      <c r="H982" s="6">
        <v>1</v>
      </c>
      <c r="I982" s="6">
        <v>59.77</v>
      </c>
      <c r="J982" s="6">
        <v>1</v>
      </c>
      <c r="K982" s="6">
        <v>17.1117565507721</v>
      </c>
    </row>
    <row r="983" spans="1:11" x14ac:dyDescent="0.2">
      <c r="A983" s="6" t="s">
        <v>499</v>
      </c>
      <c r="B983" s="6" t="s">
        <v>989</v>
      </c>
      <c r="C983" s="6" t="s">
        <v>2</v>
      </c>
      <c r="D983" s="6">
        <v>73</v>
      </c>
      <c r="E983" s="6" t="s">
        <v>4</v>
      </c>
      <c r="F983" s="6" t="s">
        <v>5</v>
      </c>
      <c r="G983" s="6" t="s">
        <v>23</v>
      </c>
      <c r="H983" s="6">
        <v>1</v>
      </c>
      <c r="I983" s="6">
        <v>60</v>
      </c>
      <c r="J983" s="6">
        <v>0</v>
      </c>
      <c r="K983" s="6">
        <v>17.3477989415276</v>
      </c>
    </row>
    <row r="984" spans="1:11" x14ac:dyDescent="0.2">
      <c r="A984" s="6" t="s">
        <v>499</v>
      </c>
      <c r="B984" s="6" t="s">
        <v>990</v>
      </c>
      <c r="C984" s="6" t="s">
        <v>2</v>
      </c>
      <c r="D984" s="6">
        <v>73</v>
      </c>
      <c r="E984" s="6" t="s">
        <v>4</v>
      </c>
      <c r="F984" s="6" t="s">
        <v>5</v>
      </c>
      <c r="G984" s="6" t="s">
        <v>23</v>
      </c>
      <c r="H984" s="6">
        <v>1</v>
      </c>
      <c r="I984" s="6">
        <v>49.73</v>
      </c>
      <c r="J984" s="6">
        <v>0</v>
      </c>
      <c r="K984" s="6">
        <v>17.617905177927</v>
      </c>
    </row>
    <row r="985" spans="1:11" x14ac:dyDescent="0.2">
      <c r="A985" s="6" t="s">
        <v>499</v>
      </c>
      <c r="B985" s="6" t="s">
        <v>991</v>
      </c>
      <c r="C985" s="6" t="s">
        <v>2</v>
      </c>
      <c r="D985" s="6">
        <v>79</v>
      </c>
      <c r="E985" s="6" t="s">
        <v>4</v>
      </c>
      <c r="F985" s="6" t="s">
        <v>5</v>
      </c>
      <c r="G985" s="6" t="s">
        <v>23</v>
      </c>
      <c r="H985" s="6">
        <v>1</v>
      </c>
      <c r="I985" s="6">
        <v>34.770000000000003</v>
      </c>
      <c r="J985" s="6">
        <v>0</v>
      </c>
      <c r="K985" s="6">
        <v>18.455393823312601</v>
      </c>
    </row>
    <row r="986" spans="1:11" x14ac:dyDescent="0.2">
      <c r="A986" s="6" t="s">
        <v>499</v>
      </c>
      <c r="B986" s="6" t="s">
        <v>992</v>
      </c>
      <c r="C986" s="6" t="s">
        <v>2</v>
      </c>
      <c r="D986" s="6">
        <v>54</v>
      </c>
      <c r="E986" s="6" t="s">
        <v>4</v>
      </c>
      <c r="F986" s="6" t="s">
        <v>5</v>
      </c>
      <c r="G986" s="6" t="s">
        <v>23</v>
      </c>
      <c r="H986" s="6">
        <v>1</v>
      </c>
      <c r="I986" s="6">
        <v>60</v>
      </c>
      <c r="J986" s="6">
        <v>0</v>
      </c>
      <c r="K986" s="6">
        <v>17.708246823736101</v>
      </c>
    </row>
    <row r="987" spans="1:11" x14ac:dyDescent="0.2">
      <c r="A987" s="6" t="s">
        <v>499</v>
      </c>
      <c r="B987" s="6" t="s">
        <v>993</v>
      </c>
      <c r="C987" s="6" t="s">
        <v>2</v>
      </c>
      <c r="D987" s="6">
        <v>56</v>
      </c>
      <c r="E987" s="6" t="s">
        <v>4</v>
      </c>
      <c r="F987" s="6" t="s">
        <v>5</v>
      </c>
      <c r="G987" s="6" t="s">
        <v>23</v>
      </c>
      <c r="H987" s="6">
        <v>1</v>
      </c>
      <c r="I987" s="6">
        <v>44.03</v>
      </c>
      <c r="J987" s="6">
        <v>0</v>
      </c>
      <c r="K987" s="6">
        <v>17.281679450955799</v>
      </c>
    </row>
    <row r="988" spans="1:11" x14ac:dyDescent="0.2">
      <c r="A988" s="6" t="s">
        <v>499</v>
      </c>
      <c r="B988" s="6" t="s">
        <v>994</v>
      </c>
      <c r="C988" s="6" t="s">
        <v>2</v>
      </c>
      <c r="D988" s="6">
        <v>78</v>
      </c>
      <c r="E988" s="6" t="s">
        <v>4</v>
      </c>
      <c r="F988" s="6" t="s">
        <v>5</v>
      </c>
      <c r="G988" s="6" t="s">
        <v>23</v>
      </c>
      <c r="H988" s="6">
        <v>1</v>
      </c>
      <c r="I988" s="6">
        <v>18.03</v>
      </c>
      <c r="J988" s="6">
        <v>0</v>
      </c>
      <c r="K988" s="6">
        <v>17.074845884527999</v>
      </c>
    </row>
    <row r="989" spans="1:11" x14ac:dyDescent="0.2">
      <c r="A989" s="6" t="s">
        <v>499</v>
      </c>
      <c r="B989" s="6" t="s">
        <v>995</v>
      </c>
      <c r="C989" s="6" t="s">
        <v>2</v>
      </c>
      <c r="D989" s="6">
        <v>49</v>
      </c>
      <c r="E989" s="6" t="s">
        <v>4</v>
      </c>
      <c r="F989" s="6" t="s">
        <v>5</v>
      </c>
      <c r="G989" s="6" t="s">
        <v>23</v>
      </c>
      <c r="H989" s="6">
        <v>1</v>
      </c>
      <c r="I989" s="6">
        <v>45.43</v>
      </c>
      <c r="J989" s="6">
        <v>0</v>
      </c>
      <c r="K989" s="6">
        <v>17.4595055426405</v>
      </c>
    </row>
    <row r="990" spans="1:11" x14ac:dyDescent="0.2">
      <c r="A990" s="6" t="s">
        <v>499</v>
      </c>
      <c r="B990" s="6" t="s">
        <v>996</v>
      </c>
      <c r="C990" s="6" t="s">
        <v>2</v>
      </c>
      <c r="D990" s="6">
        <v>71</v>
      </c>
      <c r="E990" s="6" t="s">
        <v>4</v>
      </c>
      <c r="F990" s="6" t="s">
        <v>5</v>
      </c>
      <c r="G990" s="6" t="s">
        <v>23</v>
      </c>
      <c r="H990" s="6">
        <v>1</v>
      </c>
      <c r="I990" s="6">
        <v>6.53</v>
      </c>
      <c r="J990" s="6">
        <v>0</v>
      </c>
      <c r="K990" s="6">
        <v>17.094739399965299</v>
      </c>
    </row>
    <row r="991" spans="1:11" x14ac:dyDescent="0.2">
      <c r="A991" s="6" t="s">
        <v>499</v>
      </c>
      <c r="B991" s="6" t="s">
        <v>997</v>
      </c>
      <c r="C991" s="6" t="s">
        <v>2</v>
      </c>
      <c r="D991" s="6">
        <v>53</v>
      </c>
      <c r="E991" s="6" t="s">
        <v>4</v>
      </c>
      <c r="F991" s="6" t="s">
        <v>23</v>
      </c>
      <c r="G991" s="6" t="s">
        <v>23</v>
      </c>
      <c r="H991" s="6">
        <v>1</v>
      </c>
      <c r="I991" s="6">
        <v>12.17</v>
      </c>
      <c r="J991" s="6">
        <v>0</v>
      </c>
      <c r="K991" s="6">
        <v>17.375720185866999</v>
      </c>
    </row>
    <row r="992" spans="1:11" x14ac:dyDescent="0.2">
      <c r="A992" s="6" t="s">
        <v>499</v>
      </c>
      <c r="B992" s="6" t="s">
        <v>998</v>
      </c>
      <c r="C992" s="6" t="s">
        <v>2</v>
      </c>
      <c r="D992" s="6">
        <v>87</v>
      </c>
      <c r="E992" s="6" t="s">
        <v>4</v>
      </c>
      <c r="F992" s="6" t="s">
        <v>5</v>
      </c>
      <c r="G992" s="6" t="s">
        <v>23</v>
      </c>
      <c r="H992" s="6">
        <v>1</v>
      </c>
      <c r="I992" s="6">
        <v>16.53</v>
      </c>
      <c r="J992" s="6">
        <v>0</v>
      </c>
      <c r="K992" s="6">
        <v>16.7931929226785</v>
      </c>
    </row>
    <row r="993" spans="1:11" x14ac:dyDescent="0.2">
      <c r="A993" s="6" t="s">
        <v>499</v>
      </c>
      <c r="B993" s="6" t="s">
        <v>999</v>
      </c>
      <c r="C993" s="6" t="s">
        <v>2</v>
      </c>
      <c r="D993" s="6">
        <v>60</v>
      </c>
      <c r="E993" s="6" t="s">
        <v>4</v>
      </c>
      <c r="F993" s="6" t="s">
        <v>5</v>
      </c>
      <c r="G993" s="6" t="s">
        <v>23</v>
      </c>
      <c r="H993" s="6">
        <v>1</v>
      </c>
      <c r="I993" s="6">
        <v>60</v>
      </c>
      <c r="J993" s="6">
        <v>0</v>
      </c>
      <c r="K993" s="6">
        <v>16.9101554684636</v>
      </c>
    </row>
    <row r="994" spans="1:11" x14ac:dyDescent="0.2">
      <c r="A994" s="6" t="s">
        <v>499</v>
      </c>
      <c r="B994" s="6" t="s">
        <v>1000</v>
      </c>
      <c r="C994" s="6" t="s">
        <v>2</v>
      </c>
      <c r="D994" s="6">
        <v>90</v>
      </c>
      <c r="E994" s="6" t="s">
        <v>4</v>
      </c>
      <c r="F994" s="6" t="s">
        <v>5</v>
      </c>
      <c r="G994" s="6" t="s">
        <v>23</v>
      </c>
      <c r="H994" s="6">
        <v>1</v>
      </c>
      <c r="I994" s="6">
        <v>8.1</v>
      </c>
      <c r="J994" s="6">
        <v>0</v>
      </c>
      <c r="K994" s="6">
        <v>16.667803193416301</v>
      </c>
    </row>
    <row r="995" spans="1:11" x14ac:dyDescent="0.2">
      <c r="A995" s="6" t="s">
        <v>499</v>
      </c>
      <c r="B995" s="6" t="s">
        <v>1001</v>
      </c>
      <c r="C995" s="6" t="s">
        <v>2</v>
      </c>
      <c r="D995" s="6">
        <v>49</v>
      </c>
      <c r="E995" s="6" t="s">
        <v>4</v>
      </c>
      <c r="F995" s="6" t="s">
        <v>5</v>
      </c>
      <c r="G995" s="6" t="s">
        <v>23</v>
      </c>
      <c r="H995" s="6">
        <v>1</v>
      </c>
      <c r="I995" s="6">
        <v>60</v>
      </c>
      <c r="J995" s="6">
        <v>0</v>
      </c>
      <c r="K995" s="6">
        <v>16.878641455426099</v>
      </c>
    </row>
    <row r="996" spans="1:11" x14ac:dyDescent="0.2">
      <c r="A996" s="6" t="s">
        <v>499</v>
      </c>
      <c r="B996" s="6" t="s">
        <v>1002</v>
      </c>
      <c r="C996" s="6" t="s">
        <v>2</v>
      </c>
      <c r="D996" s="6">
        <v>47</v>
      </c>
      <c r="E996" s="6" t="s">
        <v>4</v>
      </c>
      <c r="F996" s="6" t="s">
        <v>5</v>
      </c>
      <c r="G996" s="6" t="s">
        <v>23</v>
      </c>
      <c r="H996" s="6">
        <v>1</v>
      </c>
      <c r="I996" s="6">
        <v>18.47</v>
      </c>
      <c r="J996" s="6">
        <v>0</v>
      </c>
      <c r="K996" s="6">
        <v>17.115702700916799</v>
      </c>
    </row>
    <row r="997" spans="1:11" x14ac:dyDescent="0.2">
      <c r="A997" s="6" t="s">
        <v>499</v>
      </c>
      <c r="B997" s="6" t="s">
        <v>1003</v>
      </c>
      <c r="C997" s="6" t="s">
        <v>2</v>
      </c>
      <c r="D997" s="6">
        <v>80</v>
      </c>
      <c r="E997" s="6" t="s">
        <v>4</v>
      </c>
      <c r="F997" s="6" t="s">
        <v>5</v>
      </c>
      <c r="G997" s="6" t="s">
        <v>23</v>
      </c>
      <c r="H997" s="6">
        <v>1</v>
      </c>
      <c r="I997" s="6">
        <v>18.03</v>
      </c>
      <c r="J997" s="6">
        <v>0</v>
      </c>
      <c r="K997" s="6">
        <v>17.994349398213199</v>
      </c>
    </row>
    <row r="998" spans="1:11" x14ac:dyDescent="0.2">
      <c r="A998" s="6" t="s">
        <v>499</v>
      </c>
      <c r="B998" s="6" t="s">
        <v>1004</v>
      </c>
      <c r="C998" s="6" t="s">
        <v>2</v>
      </c>
      <c r="D998" s="6">
        <v>73</v>
      </c>
      <c r="E998" s="6" t="s">
        <v>4</v>
      </c>
      <c r="F998" s="6" t="s">
        <v>5</v>
      </c>
      <c r="G998" s="6" t="s">
        <v>23</v>
      </c>
      <c r="H998" s="6">
        <v>1</v>
      </c>
      <c r="I998" s="6">
        <v>21.3</v>
      </c>
      <c r="J998" s="6">
        <v>0</v>
      </c>
      <c r="K998" s="6">
        <v>18.619482547456101</v>
      </c>
    </row>
    <row r="999" spans="1:11" x14ac:dyDescent="0.2">
      <c r="A999" s="6" t="s">
        <v>499</v>
      </c>
      <c r="B999" s="6" t="s">
        <v>1005</v>
      </c>
      <c r="C999" s="6" t="s">
        <v>2</v>
      </c>
      <c r="D999" s="6">
        <v>80</v>
      </c>
      <c r="E999" s="6" t="s">
        <v>4</v>
      </c>
      <c r="F999" s="6" t="s">
        <v>5</v>
      </c>
      <c r="G999" s="6" t="s">
        <v>23</v>
      </c>
      <c r="H999" s="6">
        <v>1</v>
      </c>
      <c r="I999" s="6">
        <v>20.67</v>
      </c>
      <c r="J999" s="6">
        <v>0</v>
      </c>
      <c r="K999" s="6">
        <v>17.414632645179498</v>
      </c>
    </row>
    <row r="1000" spans="1:11" x14ac:dyDescent="0.2">
      <c r="A1000" s="6" t="s">
        <v>499</v>
      </c>
      <c r="B1000" s="6" t="s">
        <v>1006</v>
      </c>
      <c r="C1000" s="6" t="s">
        <v>2</v>
      </c>
      <c r="D1000" s="6">
        <v>48</v>
      </c>
      <c r="E1000" s="6" t="s">
        <v>4</v>
      </c>
      <c r="F1000" s="6" t="s">
        <v>5</v>
      </c>
      <c r="G1000" s="6" t="s">
        <v>23</v>
      </c>
      <c r="H1000" s="6">
        <v>1</v>
      </c>
      <c r="I1000" s="6">
        <v>53.7</v>
      </c>
      <c r="J1000" s="6">
        <v>0</v>
      </c>
      <c r="K1000" s="6">
        <v>17.268623291675102</v>
      </c>
    </row>
    <row r="1001" spans="1:11" x14ac:dyDescent="0.2">
      <c r="A1001" s="6" t="s">
        <v>499</v>
      </c>
      <c r="B1001" s="6" t="s">
        <v>1007</v>
      </c>
      <c r="C1001" s="6" t="s">
        <v>2</v>
      </c>
      <c r="D1001" s="6">
        <v>85</v>
      </c>
      <c r="E1001" s="6" t="s">
        <v>4</v>
      </c>
      <c r="F1001" s="6" t="s">
        <v>23</v>
      </c>
      <c r="G1001" s="6" t="s">
        <v>23</v>
      </c>
      <c r="H1001" s="6">
        <v>1</v>
      </c>
      <c r="I1001" s="6">
        <v>24.23</v>
      </c>
      <c r="J1001" s="6">
        <v>0</v>
      </c>
      <c r="K1001" s="6">
        <v>17.627933939918599</v>
      </c>
    </row>
    <row r="1002" spans="1:11" x14ac:dyDescent="0.2">
      <c r="A1002" s="6" t="s">
        <v>499</v>
      </c>
      <c r="B1002" s="6" t="s">
        <v>1008</v>
      </c>
      <c r="C1002" s="6" t="s">
        <v>2</v>
      </c>
      <c r="D1002" s="6">
        <v>63</v>
      </c>
      <c r="E1002" s="6" t="s">
        <v>4</v>
      </c>
      <c r="F1002" s="6" t="s">
        <v>5</v>
      </c>
      <c r="G1002" s="6" t="s">
        <v>23</v>
      </c>
      <c r="H1002" s="6">
        <v>1</v>
      </c>
      <c r="I1002" s="6">
        <v>0.33</v>
      </c>
      <c r="J1002" s="6">
        <v>0</v>
      </c>
      <c r="K1002" s="6">
        <v>17.4721186456871</v>
      </c>
    </row>
    <row r="1003" spans="1:11" x14ac:dyDescent="0.2">
      <c r="A1003" s="6" t="s">
        <v>499</v>
      </c>
      <c r="B1003" s="6" t="s">
        <v>1009</v>
      </c>
      <c r="C1003" s="6" t="s">
        <v>2</v>
      </c>
      <c r="D1003" s="6">
        <v>69</v>
      </c>
      <c r="E1003" s="6" t="s">
        <v>4</v>
      </c>
      <c r="F1003" s="6" t="s">
        <v>5</v>
      </c>
      <c r="G1003" s="6" t="s">
        <v>23</v>
      </c>
      <c r="H1003" s="6">
        <v>1</v>
      </c>
      <c r="I1003" s="6">
        <v>34.770000000000003</v>
      </c>
      <c r="J1003" s="6">
        <v>0</v>
      </c>
      <c r="K1003" s="6">
        <v>17.071997430914401</v>
      </c>
    </row>
    <row r="1004" spans="1:11" x14ac:dyDescent="0.2">
      <c r="A1004" s="6" t="s">
        <v>499</v>
      </c>
      <c r="B1004" s="6" t="s">
        <v>1010</v>
      </c>
      <c r="C1004" s="6" t="s">
        <v>2</v>
      </c>
      <c r="D1004" s="6">
        <v>62</v>
      </c>
      <c r="E1004" s="6" t="s">
        <v>4</v>
      </c>
      <c r="F1004" s="6" t="s">
        <v>23</v>
      </c>
      <c r="G1004" s="6" t="s">
        <v>23</v>
      </c>
      <c r="H1004" s="6">
        <v>1</v>
      </c>
      <c r="I1004" s="6">
        <v>10.73</v>
      </c>
      <c r="J1004" s="6">
        <v>0</v>
      </c>
      <c r="K1004" s="6">
        <v>18.160951603239798</v>
      </c>
    </row>
    <row r="1005" spans="1:11" x14ac:dyDescent="0.2">
      <c r="A1005" s="6" t="s">
        <v>499</v>
      </c>
      <c r="B1005" s="6" t="s">
        <v>1011</v>
      </c>
      <c r="C1005" s="6" t="s">
        <v>2</v>
      </c>
      <c r="D1005" s="6">
        <v>70</v>
      </c>
      <c r="E1005" s="6" t="s">
        <v>4</v>
      </c>
      <c r="F1005" s="6" t="s">
        <v>5</v>
      </c>
      <c r="G1005" s="6" t="s">
        <v>23</v>
      </c>
      <c r="H1005" s="6">
        <v>1</v>
      </c>
      <c r="I1005" s="6">
        <v>29.17</v>
      </c>
      <c r="J1005" s="6">
        <v>0</v>
      </c>
      <c r="K1005" s="6">
        <v>18.5873007471261</v>
      </c>
    </row>
    <row r="1006" spans="1:11" x14ac:dyDescent="0.2">
      <c r="A1006" s="6" t="s">
        <v>499</v>
      </c>
      <c r="B1006" s="6" t="s">
        <v>1012</v>
      </c>
      <c r="C1006" s="6" t="s">
        <v>2</v>
      </c>
      <c r="D1006" s="6">
        <v>51</v>
      </c>
      <c r="E1006" s="6" t="s">
        <v>4</v>
      </c>
      <c r="F1006" s="6" t="s">
        <v>5</v>
      </c>
      <c r="G1006" s="6" t="s">
        <v>23</v>
      </c>
      <c r="H1006" s="6">
        <v>1</v>
      </c>
      <c r="I1006" s="6">
        <v>14.9</v>
      </c>
      <c r="J1006" s="6">
        <v>0</v>
      </c>
      <c r="K1006" s="6">
        <v>16.937870808923002</v>
      </c>
    </row>
    <row r="1007" spans="1:11" x14ac:dyDescent="0.2">
      <c r="A1007" s="6" t="s">
        <v>499</v>
      </c>
      <c r="B1007" s="6" t="s">
        <v>1013</v>
      </c>
      <c r="C1007" s="6" t="s">
        <v>2</v>
      </c>
      <c r="D1007" s="6">
        <v>48</v>
      </c>
      <c r="E1007" s="6" t="s">
        <v>4</v>
      </c>
      <c r="F1007" s="6" t="s">
        <v>5</v>
      </c>
      <c r="G1007" s="6" t="s">
        <v>23</v>
      </c>
      <c r="H1007" s="6">
        <v>1</v>
      </c>
      <c r="I1007" s="6">
        <v>26.4</v>
      </c>
      <c r="J1007" s="6">
        <v>1</v>
      </c>
      <c r="K1007" s="6">
        <v>16.8995434551565</v>
      </c>
    </row>
    <row r="1008" spans="1:11" x14ac:dyDescent="0.2">
      <c r="A1008" s="6" t="s">
        <v>499</v>
      </c>
      <c r="B1008" s="6" t="s">
        <v>1014</v>
      </c>
      <c r="C1008" s="6" t="s">
        <v>2</v>
      </c>
      <c r="D1008" s="6">
        <v>51</v>
      </c>
      <c r="E1008" s="6" t="s">
        <v>4</v>
      </c>
      <c r="F1008" s="6" t="s">
        <v>5</v>
      </c>
      <c r="G1008" s="6" t="s">
        <v>23</v>
      </c>
      <c r="H1008" s="6">
        <v>1</v>
      </c>
      <c r="I1008" s="6">
        <v>54.67</v>
      </c>
      <c r="J1008" s="6">
        <v>0</v>
      </c>
      <c r="K1008" s="6">
        <v>16.632695002657002</v>
      </c>
    </row>
    <row r="1009" spans="1:11" x14ac:dyDescent="0.2">
      <c r="A1009" s="6" t="s">
        <v>499</v>
      </c>
      <c r="B1009" s="6" t="s">
        <v>1015</v>
      </c>
      <c r="C1009" s="6" t="s">
        <v>2</v>
      </c>
      <c r="D1009" s="6">
        <v>46</v>
      </c>
      <c r="E1009" s="6" t="s">
        <v>4</v>
      </c>
      <c r="F1009" s="6" t="s">
        <v>5</v>
      </c>
      <c r="G1009" s="6" t="s">
        <v>23</v>
      </c>
      <c r="H1009" s="6">
        <v>1</v>
      </c>
      <c r="I1009" s="6">
        <v>51.07</v>
      </c>
      <c r="J1009" s="6">
        <v>0</v>
      </c>
      <c r="K1009" s="6">
        <v>16.359745954413999</v>
      </c>
    </row>
    <row r="1010" spans="1:11" x14ac:dyDescent="0.2">
      <c r="A1010" s="6" t="s">
        <v>499</v>
      </c>
      <c r="B1010" s="6" t="s">
        <v>1016</v>
      </c>
      <c r="C1010" s="6" t="s">
        <v>2</v>
      </c>
      <c r="D1010" s="6">
        <v>68</v>
      </c>
      <c r="E1010" s="6" t="s">
        <v>4</v>
      </c>
      <c r="F1010" s="6" t="s">
        <v>23</v>
      </c>
      <c r="G1010" s="6" t="s">
        <v>23</v>
      </c>
      <c r="H1010" s="6">
        <v>1</v>
      </c>
      <c r="I1010" s="6">
        <v>15.03</v>
      </c>
      <c r="J1010" s="6">
        <v>0</v>
      </c>
      <c r="K1010" s="6">
        <v>18.464586580054299</v>
      </c>
    </row>
    <row r="1011" spans="1:11" x14ac:dyDescent="0.2">
      <c r="A1011" s="6" t="s">
        <v>499</v>
      </c>
      <c r="B1011" s="6" t="s">
        <v>1017</v>
      </c>
      <c r="C1011" s="6" t="s">
        <v>2</v>
      </c>
      <c r="D1011" s="6">
        <v>62</v>
      </c>
      <c r="E1011" s="6" t="s">
        <v>4</v>
      </c>
      <c r="F1011" s="6" t="s">
        <v>23</v>
      </c>
      <c r="G1011" s="6" t="s">
        <v>23</v>
      </c>
      <c r="H1011" s="6">
        <v>1</v>
      </c>
      <c r="I1011" s="6">
        <v>60</v>
      </c>
      <c r="J1011" s="6">
        <v>0</v>
      </c>
      <c r="K1011" s="6">
        <v>16.926897334902598</v>
      </c>
    </row>
    <row r="1012" spans="1:11" x14ac:dyDescent="0.2">
      <c r="A1012" s="6" t="s">
        <v>499</v>
      </c>
      <c r="B1012" s="6" t="s">
        <v>1018</v>
      </c>
      <c r="C1012" s="6" t="s">
        <v>2</v>
      </c>
      <c r="D1012" s="6">
        <v>70</v>
      </c>
      <c r="E1012" s="6" t="s">
        <v>4</v>
      </c>
      <c r="F1012" s="6" t="s">
        <v>23</v>
      </c>
      <c r="G1012" s="6" t="s">
        <v>23</v>
      </c>
      <c r="H1012" s="6">
        <v>1</v>
      </c>
      <c r="I1012" s="6">
        <v>8.6300000000000008</v>
      </c>
      <c r="J1012" s="6">
        <v>0</v>
      </c>
      <c r="K1012" s="6">
        <v>17.4551226113417</v>
      </c>
    </row>
    <row r="1013" spans="1:11" x14ac:dyDescent="0.2">
      <c r="A1013" s="6" t="s">
        <v>499</v>
      </c>
      <c r="B1013" s="6" t="s">
        <v>1019</v>
      </c>
      <c r="C1013" s="6" t="s">
        <v>2</v>
      </c>
      <c r="D1013" s="6">
        <v>81</v>
      </c>
      <c r="E1013" s="6" t="s">
        <v>4</v>
      </c>
      <c r="F1013" s="6" t="s">
        <v>5</v>
      </c>
      <c r="G1013" s="6" t="s">
        <v>23</v>
      </c>
      <c r="H1013" s="6">
        <v>1</v>
      </c>
      <c r="I1013" s="6">
        <v>4.97</v>
      </c>
      <c r="J1013" s="6">
        <v>0</v>
      </c>
      <c r="K1013" s="6">
        <v>17.8612488747859</v>
      </c>
    </row>
    <row r="1014" spans="1:11" x14ac:dyDescent="0.2">
      <c r="A1014" s="6" t="s">
        <v>499</v>
      </c>
      <c r="B1014" s="6" t="s">
        <v>1020</v>
      </c>
      <c r="C1014" s="6" t="s">
        <v>2</v>
      </c>
      <c r="D1014" s="6">
        <v>70</v>
      </c>
      <c r="E1014" s="6" t="s">
        <v>4</v>
      </c>
      <c r="F1014" s="6" t="s">
        <v>5</v>
      </c>
      <c r="G1014" s="6" t="s">
        <v>23</v>
      </c>
      <c r="H1014" s="6">
        <v>1</v>
      </c>
      <c r="I1014" s="6">
        <v>2.6</v>
      </c>
      <c r="J1014" s="6">
        <v>0</v>
      </c>
      <c r="K1014" s="6">
        <v>19.395182039656099</v>
      </c>
    </row>
    <row r="1015" spans="1:11" x14ac:dyDescent="0.2">
      <c r="A1015" s="6" t="s">
        <v>499</v>
      </c>
      <c r="B1015" s="6" t="s">
        <v>1021</v>
      </c>
      <c r="C1015" s="6" t="s">
        <v>2</v>
      </c>
      <c r="D1015" s="6">
        <v>79</v>
      </c>
      <c r="E1015" s="6" t="s">
        <v>4</v>
      </c>
      <c r="F1015" s="6" t="s">
        <v>5</v>
      </c>
      <c r="G1015" s="6" t="s">
        <v>23</v>
      </c>
      <c r="H1015" s="6">
        <v>1</v>
      </c>
      <c r="I1015" s="6">
        <v>22.5</v>
      </c>
      <c r="J1015" s="6">
        <v>0</v>
      </c>
      <c r="K1015" s="6">
        <v>16.380915165616798</v>
      </c>
    </row>
    <row r="1016" spans="1:11" x14ac:dyDescent="0.2">
      <c r="A1016" s="6" t="s">
        <v>499</v>
      </c>
      <c r="B1016" s="6" t="s">
        <v>1022</v>
      </c>
      <c r="C1016" s="6" t="s">
        <v>2</v>
      </c>
      <c r="D1016" s="6">
        <v>61</v>
      </c>
      <c r="E1016" s="6" t="s">
        <v>4</v>
      </c>
      <c r="F1016" s="6" t="s">
        <v>5</v>
      </c>
      <c r="G1016" s="6" t="s">
        <v>23</v>
      </c>
      <c r="H1016" s="6">
        <v>1</v>
      </c>
      <c r="I1016" s="6">
        <v>60</v>
      </c>
      <c r="J1016" s="6">
        <v>0</v>
      </c>
      <c r="K1016" s="6">
        <v>17.9036608262664</v>
      </c>
    </row>
    <row r="1017" spans="1:11" x14ac:dyDescent="0.2">
      <c r="A1017" s="6" t="s">
        <v>499</v>
      </c>
      <c r="B1017" s="6" t="s">
        <v>1023</v>
      </c>
      <c r="C1017" s="6" t="s">
        <v>2</v>
      </c>
      <c r="D1017" s="6">
        <v>62</v>
      </c>
      <c r="E1017" s="6" t="s">
        <v>4</v>
      </c>
      <c r="F1017" s="6" t="s">
        <v>5</v>
      </c>
      <c r="G1017" s="6" t="s">
        <v>23</v>
      </c>
      <c r="H1017" s="6">
        <v>1</v>
      </c>
      <c r="I1017" s="6">
        <v>19.170000000000002</v>
      </c>
      <c r="J1017" s="6">
        <v>0</v>
      </c>
      <c r="K1017" s="6">
        <v>17.461202192669798</v>
      </c>
    </row>
    <row r="1018" spans="1:11" x14ac:dyDescent="0.2">
      <c r="A1018" s="6" t="s">
        <v>499</v>
      </c>
      <c r="B1018" s="6" t="s">
        <v>1024</v>
      </c>
      <c r="C1018" s="6" t="s">
        <v>2</v>
      </c>
      <c r="D1018" s="6">
        <v>75</v>
      </c>
      <c r="E1018" s="6" t="s">
        <v>4</v>
      </c>
      <c r="F1018" s="6" t="s">
        <v>5</v>
      </c>
      <c r="G1018" s="6" t="s">
        <v>23</v>
      </c>
      <c r="H1018" s="6">
        <v>1</v>
      </c>
      <c r="I1018" s="6">
        <v>33.53</v>
      </c>
      <c r="J1018" s="6">
        <v>0</v>
      </c>
      <c r="K1018" s="6">
        <v>18.620637188266901</v>
      </c>
    </row>
    <row r="1019" spans="1:11" x14ac:dyDescent="0.2">
      <c r="A1019" s="6" t="s">
        <v>499</v>
      </c>
      <c r="B1019" s="6" t="s">
        <v>1025</v>
      </c>
      <c r="C1019" s="6" t="s">
        <v>2</v>
      </c>
      <c r="D1019" s="6">
        <v>47</v>
      </c>
      <c r="E1019" s="6" t="s">
        <v>4</v>
      </c>
      <c r="F1019" s="6" t="s">
        <v>5</v>
      </c>
      <c r="G1019" s="6" t="s">
        <v>23</v>
      </c>
      <c r="H1019" s="6">
        <v>1</v>
      </c>
      <c r="I1019" s="6">
        <v>48.7</v>
      </c>
      <c r="J1019" s="6">
        <v>0</v>
      </c>
      <c r="K1019" s="6">
        <v>17.014645877779</v>
      </c>
    </row>
    <row r="1020" spans="1:11" x14ac:dyDescent="0.2">
      <c r="A1020" s="6" t="s">
        <v>499</v>
      </c>
      <c r="B1020" s="6" t="s">
        <v>1026</v>
      </c>
      <c r="C1020" s="6" t="s">
        <v>2</v>
      </c>
      <c r="D1020" s="6">
        <v>61</v>
      </c>
      <c r="E1020" s="6" t="s">
        <v>4</v>
      </c>
      <c r="F1020" s="6" t="s">
        <v>5</v>
      </c>
      <c r="G1020" s="6" t="s">
        <v>23</v>
      </c>
      <c r="H1020" s="6">
        <v>1</v>
      </c>
      <c r="I1020" s="6">
        <v>60</v>
      </c>
      <c r="J1020" s="6">
        <v>0</v>
      </c>
      <c r="K1020" s="6">
        <v>18.512765700446</v>
      </c>
    </row>
    <row r="1021" spans="1:11" x14ac:dyDescent="0.2">
      <c r="A1021" s="6" t="s">
        <v>499</v>
      </c>
      <c r="B1021" s="6" t="s">
        <v>1027</v>
      </c>
      <c r="C1021" s="6" t="s">
        <v>2</v>
      </c>
      <c r="D1021" s="6">
        <v>48</v>
      </c>
      <c r="E1021" s="6" t="s">
        <v>4</v>
      </c>
      <c r="F1021" s="6" t="s">
        <v>5</v>
      </c>
      <c r="G1021" s="6" t="s">
        <v>23</v>
      </c>
      <c r="H1021" s="6">
        <v>1</v>
      </c>
      <c r="I1021" s="6">
        <v>11.2</v>
      </c>
      <c r="J1021" s="6">
        <v>0</v>
      </c>
      <c r="K1021" s="6">
        <v>16.935427229685398</v>
      </c>
    </row>
    <row r="1022" spans="1:11" x14ac:dyDescent="0.2">
      <c r="A1022" s="6" t="s">
        <v>499</v>
      </c>
      <c r="B1022" s="6" t="s">
        <v>1028</v>
      </c>
      <c r="C1022" s="6" t="s">
        <v>2</v>
      </c>
      <c r="D1022" s="6">
        <v>65</v>
      </c>
      <c r="E1022" s="6" t="s">
        <v>4</v>
      </c>
      <c r="F1022" s="6" t="s">
        <v>5</v>
      </c>
      <c r="G1022" s="6" t="s">
        <v>23</v>
      </c>
      <c r="H1022" s="6">
        <v>0</v>
      </c>
      <c r="K1022" s="6">
        <v>17.9689190531099</v>
      </c>
    </row>
    <row r="1023" spans="1:11" x14ac:dyDescent="0.2">
      <c r="A1023" s="6" t="s">
        <v>499</v>
      </c>
      <c r="B1023" s="6" t="s">
        <v>1029</v>
      </c>
      <c r="C1023" s="6" t="s">
        <v>2</v>
      </c>
      <c r="D1023" s="6">
        <v>69</v>
      </c>
      <c r="E1023" s="6" t="s">
        <v>4</v>
      </c>
      <c r="F1023" s="6" t="s">
        <v>5</v>
      </c>
      <c r="G1023" s="6" t="s">
        <v>23</v>
      </c>
      <c r="H1023" s="6">
        <v>1</v>
      </c>
      <c r="I1023" s="6">
        <v>14.2</v>
      </c>
      <c r="J1023" s="6">
        <v>0</v>
      </c>
      <c r="K1023" s="6">
        <v>17.099686035529398</v>
      </c>
    </row>
    <row r="1024" spans="1:11" x14ac:dyDescent="0.2">
      <c r="A1024" s="6" t="s">
        <v>499</v>
      </c>
      <c r="B1024" s="6" t="s">
        <v>1030</v>
      </c>
      <c r="C1024" s="6" t="s">
        <v>2</v>
      </c>
      <c r="D1024" s="6">
        <v>63</v>
      </c>
      <c r="E1024" s="6" t="s">
        <v>4</v>
      </c>
      <c r="F1024" s="6" t="s">
        <v>5</v>
      </c>
      <c r="G1024" s="6" t="s">
        <v>23</v>
      </c>
      <c r="H1024" s="6">
        <v>1</v>
      </c>
      <c r="I1024" s="6">
        <v>13.2</v>
      </c>
      <c r="J1024" s="6">
        <v>0</v>
      </c>
      <c r="K1024" s="6">
        <v>17.352680695405301</v>
      </c>
    </row>
    <row r="1025" spans="1:11" x14ac:dyDescent="0.2">
      <c r="A1025" s="6" t="s">
        <v>499</v>
      </c>
      <c r="B1025" s="6" t="s">
        <v>1031</v>
      </c>
      <c r="C1025" s="6" t="s">
        <v>2</v>
      </c>
      <c r="D1025" s="6">
        <v>49</v>
      </c>
      <c r="E1025" s="6" t="s">
        <v>4</v>
      </c>
      <c r="F1025" s="6" t="s">
        <v>5</v>
      </c>
      <c r="G1025" s="6" t="s">
        <v>23</v>
      </c>
      <c r="H1025" s="6">
        <v>1</v>
      </c>
      <c r="I1025" s="6">
        <v>19.8</v>
      </c>
      <c r="J1025" s="6">
        <v>0</v>
      </c>
      <c r="K1025" s="6">
        <v>16.843142860985399</v>
      </c>
    </row>
    <row r="1026" spans="1:11" x14ac:dyDescent="0.2">
      <c r="A1026" s="6" t="s">
        <v>499</v>
      </c>
      <c r="B1026" s="6" t="s">
        <v>1032</v>
      </c>
      <c r="C1026" s="6" t="s">
        <v>2</v>
      </c>
      <c r="D1026" s="6">
        <v>62</v>
      </c>
      <c r="E1026" s="6" t="s">
        <v>4</v>
      </c>
      <c r="F1026" s="6" t="s">
        <v>5</v>
      </c>
      <c r="G1026" s="6" t="s">
        <v>23</v>
      </c>
      <c r="H1026" s="6">
        <v>1</v>
      </c>
      <c r="I1026" s="6">
        <v>20.8</v>
      </c>
      <c r="J1026" s="6">
        <v>0</v>
      </c>
      <c r="K1026" s="6">
        <v>17.261050587455198</v>
      </c>
    </row>
    <row r="1027" spans="1:11" x14ac:dyDescent="0.2">
      <c r="A1027" s="6" t="s">
        <v>499</v>
      </c>
      <c r="B1027" s="6" t="s">
        <v>1033</v>
      </c>
      <c r="C1027" s="6" t="s">
        <v>2</v>
      </c>
      <c r="D1027" s="6">
        <v>76</v>
      </c>
      <c r="E1027" s="6" t="s">
        <v>4</v>
      </c>
      <c r="F1027" s="6" t="s">
        <v>5</v>
      </c>
      <c r="G1027" s="6" t="s">
        <v>23</v>
      </c>
      <c r="H1027" s="6">
        <v>1</v>
      </c>
      <c r="I1027" s="6">
        <v>45.3</v>
      </c>
      <c r="J1027" s="6">
        <v>0</v>
      </c>
      <c r="K1027" s="6">
        <v>18.4638096343397</v>
      </c>
    </row>
    <row r="1028" spans="1:11" x14ac:dyDescent="0.2">
      <c r="A1028" s="6" t="s">
        <v>499</v>
      </c>
      <c r="B1028" s="6" t="s">
        <v>1034</v>
      </c>
      <c r="C1028" s="6" t="s">
        <v>2</v>
      </c>
      <c r="D1028" s="6">
        <v>72</v>
      </c>
      <c r="E1028" s="6" t="s">
        <v>4</v>
      </c>
      <c r="F1028" s="6" t="s">
        <v>5</v>
      </c>
      <c r="G1028" s="6" t="s">
        <v>23</v>
      </c>
      <c r="H1028" s="6">
        <v>1</v>
      </c>
      <c r="I1028" s="6">
        <v>30.13</v>
      </c>
      <c r="J1028" s="6">
        <v>1</v>
      </c>
      <c r="K1028" s="6">
        <v>17.203659787526501</v>
      </c>
    </row>
    <row r="1029" spans="1:11" x14ac:dyDescent="0.2">
      <c r="A1029" s="6" t="s">
        <v>499</v>
      </c>
      <c r="B1029" s="6" t="s">
        <v>1035</v>
      </c>
      <c r="C1029" s="6" t="s">
        <v>2</v>
      </c>
      <c r="D1029" s="6">
        <v>62</v>
      </c>
      <c r="E1029" s="6" t="s">
        <v>4</v>
      </c>
      <c r="F1029" s="6" t="s">
        <v>5</v>
      </c>
      <c r="G1029" s="6" t="s">
        <v>23</v>
      </c>
      <c r="H1029" s="6">
        <v>1</v>
      </c>
      <c r="I1029" s="6">
        <v>54.97</v>
      </c>
      <c r="J1029" s="6">
        <v>1</v>
      </c>
      <c r="K1029" s="6">
        <v>17.463230091758</v>
      </c>
    </row>
    <row r="1030" spans="1:11" x14ac:dyDescent="0.2">
      <c r="A1030" s="6" t="s">
        <v>499</v>
      </c>
      <c r="B1030" s="6" t="s">
        <v>1036</v>
      </c>
      <c r="C1030" s="6" t="s">
        <v>2</v>
      </c>
      <c r="D1030" s="6">
        <v>50</v>
      </c>
      <c r="E1030" s="6" t="s">
        <v>4</v>
      </c>
      <c r="F1030" s="6" t="s">
        <v>5</v>
      </c>
      <c r="G1030" s="6" t="s">
        <v>23</v>
      </c>
      <c r="H1030" s="6">
        <v>1</v>
      </c>
      <c r="I1030" s="6">
        <v>39.869999999999997</v>
      </c>
      <c r="J1030" s="6">
        <v>0</v>
      </c>
      <c r="K1030" s="6">
        <v>17.697937055522701</v>
      </c>
    </row>
    <row r="1031" spans="1:11" x14ac:dyDescent="0.2">
      <c r="A1031" s="6" t="s">
        <v>499</v>
      </c>
      <c r="B1031" s="6" t="s">
        <v>1037</v>
      </c>
      <c r="C1031" s="6" t="s">
        <v>2</v>
      </c>
      <c r="D1031" s="6">
        <v>65</v>
      </c>
      <c r="E1031" s="6" t="s">
        <v>4</v>
      </c>
      <c r="F1031" s="6" t="s">
        <v>5</v>
      </c>
      <c r="G1031" s="6" t="s">
        <v>23</v>
      </c>
      <c r="H1031" s="6">
        <v>1</v>
      </c>
      <c r="I1031" s="6">
        <v>13.8</v>
      </c>
      <c r="J1031" s="6">
        <v>0</v>
      </c>
      <c r="K1031" s="6">
        <v>17.250304032592702</v>
      </c>
    </row>
    <row r="1032" spans="1:11" x14ac:dyDescent="0.2">
      <c r="A1032" s="6" t="s">
        <v>499</v>
      </c>
      <c r="B1032" s="6" t="s">
        <v>1038</v>
      </c>
      <c r="C1032" s="6" t="s">
        <v>2</v>
      </c>
      <c r="D1032" s="6">
        <v>55</v>
      </c>
      <c r="E1032" s="6" t="s">
        <v>4</v>
      </c>
      <c r="F1032" s="6" t="s">
        <v>5</v>
      </c>
      <c r="G1032" s="6" t="s">
        <v>23</v>
      </c>
      <c r="H1032" s="6">
        <v>1</v>
      </c>
      <c r="I1032" s="6">
        <v>26.87</v>
      </c>
      <c r="J1032" s="6">
        <v>0</v>
      </c>
      <c r="K1032" s="6">
        <v>17.527368635767601</v>
      </c>
    </row>
    <row r="1033" spans="1:11" x14ac:dyDescent="0.2">
      <c r="A1033" s="6" t="s">
        <v>499</v>
      </c>
      <c r="B1033" s="6" t="s">
        <v>1039</v>
      </c>
      <c r="C1033" s="6" t="s">
        <v>2</v>
      </c>
      <c r="D1033" s="6">
        <v>44</v>
      </c>
      <c r="E1033" s="6" t="s">
        <v>4</v>
      </c>
      <c r="F1033" s="6" t="s">
        <v>5</v>
      </c>
      <c r="G1033" s="6" t="s">
        <v>23</v>
      </c>
      <c r="H1033" s="6">
        <v>1</v>
      </c>
      <c r="I1033" s="6">
        <v>60</v>
      </c>
      <c r="J1033" s="6">
        <v>0</v>
      </c>
      <c r="K1033" s="6">
        <v>17.081228886453399</v>
      </c>
    </row>
    <row r="1034" spans="1:11" x14ac:dyDescent="0.2">
      <c r="A1034" s="6" t="s">
        <v>499</v>
      </c>
      <c r="B1034" s="6" t="s">
        <v>1040</v>
      </c>
      <c r="C1034" s="6" t="s">
        <v>2</v>
      </c>
      <c r="D1034" s="6">
        <v>63</v>
      </c>
      <c r="E1034" s="6" t="s">
        <v>4</v>
      </c>
      <c r="F1034" s="6" t="s">
        <v>23</v>
      </c>
      <c r="G1034" s="6" t="s">
        <v>23</v>
      </c>
      <c r="H1034" s="6">
        <v>1</v>
      </c>
      <c r="I1034" s="6">
        <v>30.2</v>
      </c>
      <c r="J1034" s="6">
        <v>0</v>
      </c>
      <c r="K1034" s="6">
        <v>19.908211147360099</v>
      </c>
    </row>
    <row r="1035" spans="1:11" x14ac:dyDescent="0.2">
      <c r="A1035" s="6" t="s">
        <v>499</v>
      </c>
      <c r="B1035" s="6" t="s">
        <v>1041</v>
      </c>
      <c r="C1035" s="6" t="s">
        <v>2</v>
      </c>
      <c r="D1035" s="6">
        <v>45</v>
      </c>
      <c r="E1035" s="6" t="s">
        <v>4</v>
      </c>
      <c r="F1035" s="6" t="s">
        <v>5</v>
      </c>
      <c r="G1035" s="6" t="s">
        <v>23</v>
      </c>
      <c r="H1035" s="6">
        <v>1</v>
      </c>
      <c r="I1035" s="6">
        <v>60</v>
      </c>
      <c r="J1035" s="6">
        <v>0</v>
      </c>
      <c r="K1035" s="6">
        <v>17.0192106397208</v>
      </c>
    </row>
    <row r="1036" spans="1:11" x14ac:dyDescent="0.2">
      <c r="A1036" s="6" t="s">
        <v>499</v>
      </c>
      <c r="B1036" s="6" t="s">
        <v>1042</v>
      </c>
      <c r="C1036" s="6" t="s">
        <v>2</v>
      </c>
      <c r="D1036" s="6">
        <v>63</v>
      </c>
      <c r="E1036" s="6" t="s">
        <v>4</v>
      </c>
      <c r="F1036" s="6" t="s">
        <v>23</v>
      </c>
      <c r="G1036" s="6" t="s">
        <v>23</v>
      </c>
      <c r="H1036" s="6">
        <v>1</v>
      </c>
      <c r="I1036" s="6">
        <v>30.2</v>
      </c>
      <c r="J1036" s="6">
        <v>0</v>
      </c>
      <c r="K1036" s="6">
        <v>18.9999099417266</v>
      </c>
    </row>
    <row r="1037" spans="1:11" x14ac:dyDescent="0.2">
      <c r="A1037" s="6" t="s">
        <v>499</v>
      </c>
      <c r="B1037" s="6" t="s">
        <v>1043</v>
      </c>
      <c r="C1037" s="6" t="s">
        <v>2</v>
      </c>
      <c r="D1037" s="6">
        <v>60</v>
      </c>
      <c r="E1037" s="6" t="s">
        <v>4</v>
      </c>
      <c r="F1037" s="6" t="s">
        <v>5</v>
      </c>
      <c r="G1037" s="6" t="s">
        <v>23</v>
      </c>
      <c r="H1037" s="6">
        <v>1</v>
      </c>
      <c r="I1037" s="6">
        <v>60</v>
      </c>
      <c r="J1037" s="6">
        <v>0</v>
      </c>
      <c r="K1037" s="6">
        <v>16.720044985007501</v>
      </c>
    </row>
    <row r="1038" spans="1:11" x14ac:dyDescent="0.2">
      <c r="A1038" s="6" t="s">
        <v>499</v>
      </c>
      <c r="B1038" s="6" t="s">
        <v>1044</v>
      </c>
      <c r="C1038" s="6" t="s">
        <v>2</v>
      </c>
      <c r="D1038" s="6">
        <v>65</v>
      </c>
      <c r="E1038" s="6" t="s">
        <v>4</v>
      </c>
      <c r="F1038" s="6" t="s">
        <v>5</v>
      </c>
      <c r="G1038" s="6" t="s">
        <v>23</v>
      </c>
      <c r="H1038" s="6">
        <v>1</v>
      </c>
      <c r="I1038" s="6">
        <v>38.700000000000003</v>
      </c>
      <c r="J1038" s="6">
        <v>0</v>
      </c>
      <c r="K1038" s="6">
        <v>18.285063111362501</v>
      </c>
    </row>
    <row r="1039" spans="1:11" x14ac:dyDescent="0.2">
      <c r="A1039" s="6" t="s">
        <v>499</v>
      </c>
      <c r="B1039" s="6" t="s">
        <v>1045</v>
      </c>
      <c r="C1039" s="6" t="s">
        <v>2</v>
      </c>
      <c r="D1039" s="6">
        <v>83</v>
      </c>
      <c r="E1039" s="6" t="s">
        <v>4</v>
      </c>
      <c r="F1039" s="6" t="s">
        <v>5</v>
      </c>
      <c r="G1039" s="6" t="s">
        <v>23</v>
      </c>
      <c r="H1039" s="6">
        <v>1</v>
      </c>
      <c r="I1039" s="6">
        <v>42.87</v>
      </c>
      <c r="J1039" s="6">
        <v>1</v>
      </c>
      <c r="K1039" s="6">
        <v>17.5294446884146</v>
      </c>
    </row>
    <row r="1040" spans="1:11" x14ac:dyDescent="0.2">
      <c r="A1040" s="6" t="s">
        <v>499</v>
      </c>
      <c r="B1040" s="6" t="s">
        <v>1046</v>
      </c>
      <c r="C1040" s="6" t="s">
        <v>2</v>
      </c>
      <c r="D1040" s="6">
        <v>58</v>
      </c>
      <c r="E1040" s="6" t="s">
        <v>4</v>
      </c>
      <c r="F1040" s="6" t="s">
        <v>5</v>
      </c>
      <c r="G1040" s="6" t="s">
        <v>23</v>
      </c>
      <c r="H1040" s="6">
        <v>1</v>
      </c>
      <c r="I1040" s="6">
        <v>35.53</v>
      </c>
      <c r="J1040" s="6">
        <v>0</v>
      </c>
      <c r="K1040" s="6">
        <v>17.345619976857002</v>
      </c>
    </row>
    <row r="1041" spans="1:11" x14ac:dyDescent="0.2">
      <c r="A1041" s="6" t="s">
        <v>499</v>
      </c>
      <c r="B1041" s="6" t="s">
        <v>1047</v>
      </c>
      <c r="C1041" s="6" t="s">
        <v>2</v>
      </c>
      <c r="D1041" s="6">
        <v>41</v>
      </c>
      <c r="E1041" s="6" t="s">
        <v>4</v>
      </c>
      <c r="F1041" s="6" t="s">
        <v>5</v>
      </c>
      <c r="G1041" s="6" t="s">
        <v>23</v>
      </c>
      <c r="H1041" s="6">
        <v>1</v>
      </c>
      <c r="I1041" s="6">
        <v>20.23</v>
      </c>
      <c r="J1041" s="6">
        <v>0</v>
      </c>
      <c r="K1041" s="6">
        <v>17.665886324074901</v>
      </c>
    </row>
    <row r="1042" spans="1:11" x14ac:dyDescent="0.2">
      <c r="A1042" s="6" t="s">
        <v>499</v>
      </c>
      <c r="B1042" s="6" t="s">
        <v>1048</v>
      </c>
      <c r="C1042" s="6" t="s">
        <v>2</v>
      </c>
      <c r="D1042" s="6">
        <v>30</v>
      </c>
      <c r="E1042" s="6" t="s">
        <v>4</v>
      </c>
      <c r="F1042" s="6" t="s">
        <v>5</v>
      </c>
      <c r="G1042" s="6" t="s">
        <v>23</v>
      </c>
      <c r="H1042" s="6">
        <v>1</v>
      </c>
      <c r="I1042" s="6">
        <v>60</v>
      </c>
      <c r="J1042" s="6">
        <v>0</v>
      </c>
      <c r="K1042" s="6">
        <v>16.828309152871199</v>
      </c>
    </row>
    <row r="1043" spans="1:11" x14ac:dyDescent="0.2">
      <c r="A1043" s="6" t="s">
        <v>499</v>
      </c>
      <c r="B1043" s="6" t="s">
        <v>1049</v>
      </c>
      <c r="C1043" s="6" t="s">
        <v>2</v>
      </c>
      <c r="D1043" s="6">
        <v>40</v>
      </c>
      <c r="E1043" s="6" t="s">
        <v>4</v>
      </c>
      <c r="F1043" s="6" t="s">
        <v>5</v>
      </c>
      <c r="G1043" s="6" t="s">
        <v>23</v>
      </c>
      <c r="H1043" s="6">
        <v>1</v>
      </c>
      <c r="I1043" s="6">
        <v>60</v>
      </c>
      <c r="J1043" s="6">
        <v>0</v>
      </c>
      <c r="K1043" s="6">
        <v>17.182577365338801</v>
      </c>
    </row>
    <row r="1044" spans="1:11" x14ac:dyDescent="0.2">
      <c r="A1044" s="6" t="s">
        <v>499</v>
      </c>
      <c r="B1044" s="6" t="s">
        <v>1050</v>
      </c>
      <c r="C1044" s="6" t="s">
        <v>2</v>
      </c>
      <c r="D1044" s="6">
        <v>62</v>
      </c>
      <c r="E1044" s="6" t="s">
        <v>4</v>
      </c>
      <c r="F1044" s="6" t="s">
        <v>23</v>
      </c>
      <c r="G1044" s="6" t="s">
        <v>23</v>
      </c>
      <c r="H1044" s="6">
        <v>1</v>
      </c>
      <c r="I1044" s="6">
        <v>20.47</v>
      </c>
      <c r="J1044" s="6">
        <v>1</v>
      </c>
      <c r="K1044" s="6">
        <v>18.708785915724501</v>
      </c>
    </row>
    <row r="1045" spans="1:11" x14ac:dyDescent="0.2">
      <c r="A1045" s="6" t="s">
        <v>499</v>
      </c>
      <c r="B1045" s="6" t="s">
        <v>1051</v>
      </c>
      <c r="C1045" s="6" t="s">
        <v>2</v>
      </c>
      <c r="D1045" s="6">
        <v>45</v>
      </c>
      <c r="E1045" s="6" t="s">
        <v>4</v>
      </c>
      <c r="F1045" s="6" t="s">
        <v>5</v>
      </c>
      <c r="G1045" s="6" t="s">
        <v>23</v>
      </c>
      <c r="H1045" s="6">
        <v>1</v>
      </c>
      <c r="I1045" s="6">
        <v>0.33</v>
      </c>
      <c r="J1045" s="6">
        <v>0</v>
      </c>
      <c r="K1045" s="6">
        <v>19.9170192016234</v>
      </c>
    </row>
    <row r="1046" spans="1:11" x14ac:dyDescent="0.2">
      <c r="A1046" s="6" t="s">
        <v>499</v>
      </c>
      <c r="B1046" s="6" t="s">
        <v>1052</v>
      </c>
      <c r="C1046" s="6" t="s">
        <v>2</v>
      </c>
      <c r="D1046" s="6">
        <v>75</v>
      </c>
      <c r="E1046" s="6" t="s">
        <v>4</v>
      </c>
      <c r="F1046" s="6" t="s">
        <v>5</v>
      </c>
      <c r="G1046" s="6" t="s">
        <v>23</v>
      </c>
      <c r="H1046" s="6">
        <v>1</v>
      </c>
      <c r="I1046" s="6">
        <v>17.77</v>
      </c>
      <c r="J1046" s="6">
        <v>0</v>
      </c>
      <c r="K1046" s="6">
        <v>16.749969569889199</v>
      </c>
    </row>
    <row r="1047" spans="1:11" x14ac:dyDescent="0.2">
      <c r="A1047" s="6" t="s">
        <v>499</v>
      </c>
      <c r="B1047" s="6" t="s">
        <v>1053</v>
      </c>
      <c r="C1047" s="6" t="s">
        <v>2</v>
      </c>
      <c r="D1047" s="6">
        <v>62</v>
      </c>
      <c r="E1047" s="6" t="s">
        <v>4</v>
      </c>
      <c r="F1047" s="6" t="s">
        <v>5</v>
      </c>
      <c r="G1047" s="6" t="s">
        <v>23</v>
      </c>
      <c r="H1047" s="6">
        <v>1</v>
      </c>
      <c r="I1047" s="6">
        <v>60</v>
      </c>
      <c r="J1047" s="6">
        <v>0</v>
      </c>
      <c r="K1047" s="6">
        <v>17.637020958001202</v>
      </c>
    </row>
    <row r="1048" spans="1:11" x14ac:dyDescent="0.2">
      <c r="A1048" s="6" t="s">
        <v>499</v>
      </c>
      <c r="B1048" s="6" t="s">
        <v>1054</v>
      </c>
      <c r="C1048" s="6" t="s">
        <v>2</v>
      </c>
      <c r="D1048" s="6">
        <v>40</v>
      </c>
      <c r="E1048" s="6" t="s">
        <v>4</v>
      </c>
      <c r="F1048" s="6" t="s">
        <v>23</v>
      </c>
      <c r="G1048" s="6" t="s">
        <v>23</v>
      </c>
      <c r="H1048" s="6">
        <v>1</v>
      </c>
      <c r="I1048" s="6">
        <v>15.13</v>
      </c>
      <c r="J1048" s="6">
        <v>0</v>
      </c>
      <c r="K1048" s="6">
        <v>17.300365811631501</v>
      </c>
    </row>
    <row r="1049" spans="1:11" x14ac:dyDescent="0.2">
      <c r="A1049" s="6" t="s">
        <v>499</v>
      </c>
      <c r="B1049" s="6" t="s">
        <v>1055</v>
      </c>
      <c r="C1049" s="6" t="s">
        <v>2</v>
      </c>
      <c r="D1049" s="6">
        <v>82</v>
      </c>
      <c r="E1049" s="6" t="s">
        <v>4</v>
      </c>
      <c r="F1049" s="6" t="s">
        <v>23</v>
      </c>
      <c r="G1049" s="6" t="s">
        <v>23</v>
      </c>
      <c r="H1049" s="6">
        <v>1</v>
      </c>
      <c r="I1049" s="6">
        <v>9.1</v>
      </c>
      <c r="J1049" s="6">
        <v>0</v>
      </c>
      <c r="K1049" s="6">
        <v>17.318348910925899</v>
      </c>
    </row>
    <row r="1050" spans="1:11" x14ac:dyDescent="0.2">
      <c r="A1050" s="6" t="s">
        <v>499</v>
      </c>
      <c r="B1050" s="6" t="s">
        <v>1056</v>
      </c>
      <c r="C1050" s="6" t="s">
        <v>2</v>
      </c>
      <c r="D1050" s="6">
        <v>67</v>
      </c>
      <c r="E1050" s="6" t="s">
        <v>4</v>
      </c>
      <c r="F1050" s="6" t="s">
        <v>5</v>
      </c>
      <c r="G1050" s="6" t="s">
        <v>23</v>
      </c>
      <c r="H1050" s="6">
        <v>1</v>
      </c>
      <c r="I1050" s="6">
        <v>0.37</v>
      </c>
      <c r="J1050" s="6">
        <v>0</v>
      </c>
      <c r="K1050" s="6">
        <v>17.999634007872199</v>
      </c>
    </row>
    <row r="1051" spans="1:11" x14ac:dyDescent="0.2">
      <c r="A1051" s="6" t="s">
        <v>499</v>
      </c>
      <c r="B1051" s="6" t="s">
        <v>1057</v>
      </c>
      <c r="C1051" s="6" t="s">
        <v>2</v>
      </c>
      <c r="D1051" s="6">
        <v>85</v>
      </c>
      <c r="E1051" s="6" t="s">
        <v>4</v>
      </c>
      <c r="F1051" s="6" t="s">
        <v>5</v>
      </c>
      <c r="G1051" s="6" t="s">
        <v>23</v>
      </c>
      <c r="H1051" s="6">
        <v>1</v>
      </c>
      <c r="I1051" s="6">
        <v>12.57</v>
      </c>
      <c r="J1051" s="6">
        <v>1</v>
      </c>
      <c r="K1051" s="6">
        <v>17.3444814219576</v>
      </c>
    </row>
    <row r="1052" spans="1:11" x14ac:dyDescent="0.2">
      <c r="A1052" s="6" t="s">
        <v>499</v>
      </c>
      <c r="B1052" s="6" t="s">
        <v>1058</v>
      </c>
      <c r="C1052" s="6" t="s">
        <v>2</v>
      </c>
      <c r="D1052" s="6">
        <v>66</v>
      </c>
      <c r="E1052" s="6" t="s">
        <v>4</v>
      </c>
      <c r="F1052" s="6" t="s">
        <v>5</v>
      </c>
      <c r="G1052" s="6" t="s">
        <v>23</v>
      </c>
      <c r="H1052" s="6">
        <v>1</v>
      </c>
      <c r="I1052" s="6">
        <v>10.73</v>
      </c>
      <c r="J1052" s="6">
        <v>0</v>
      </c>
      <c r="K1052" s="6">
        <v>17.404663061379999</v>
      </c>
    </row>
    <row r="1053" spans="1:11" x14ac:dyDescent="0.2">
      <c r="A1053" s="6" t="s">
        <v>499</v>
      </c>
      <c r="B1053" s="6" t="s">
        <v>1059</v>
      </c>
      <c r="C1053" s="6" t="s">
        <v>2</v>
      </c>
      <c r="D1053" s="6">
        <v>41</v>
      </c>
      <c r="E1053" s="6" t="s">
        <v>4</v>
      </c>
      <c r="F1053" s="6" t="s">
        <v>5</v>
      </c>
      <c r="G1053" s="6" t="s">
        <v>23</v>
      </c>
      <c r="H1053" s="6">
        <v>1</v>
      </c>
      <c r="I1053" s="6">
        <v>60</v>
      </c>
      <c r="J1053" s="6">
        <v>0</v>
      </c>
      <c r="K1053" s="6">
        <v>17.152167665393499</v>
      </c>
    </row>
    <row r="1054" spans="1:11" x14ac:dyDescent="0.2">
      <c r="A1054" s="6" t="s">
        <v>499</v>
      </c>
      <c r="B1054" s="6" t="s">
        <v>1060</v>
      </c>
      <c r="C1054" s="6" t="s">
        <v>2</v>
      </c>
      <c r="D1054" s="6">
        <v>63</v>
      </c>
      <c r="E1054" s="6" t="s">
        <v>4</v>
      </c>
      <c r="F1054" s="6" t="s">
        <v>5</v>
      </c>
      <c r="G1054" s="6" t="s">
        <v>23</v>
      </c>
      <c r="H1054" s="6">
        <v>1</v>
      </c>
      <c r="I1054" s="6">
        <v>29.67</v>
      </c>
      <c r="J1054" s="6">
        <v>0</v>
      </c>
      <c r="K1054" s="6">
        <v>17.370421180526701</v>
      </c>
    </row>
    <row r="1055" spans="1:11" x14ac:dyDescent="0.2">
      <c r="A1055" s="6" t="s">
        <v>499</v>
      </c>
      <c r="B1055" s="6" t="s">
        <v>1061</v>
      </c>
      <c r="C1055" s="6" t="s">
        <v>2</v>
      </c>
      <c r="D1055" s="6">
        <v>64</v>
      </c>
      <c r="E1055" s="6" t="s">
        <v>4</v>
      </c>
      <c r="F1055" s="6" t="s">
        <v>23</v>
      </c>
      <c r="G1055" s="6" t="s">
        <v>23</v>
      </c>
      <c r="H1055" s="6">
        <v>1</v>
      </c>
      <c r="I1055" s="6">
        <v>21.93</v>
      </c>
      <c r="J1055" s="6">
        <v>0</v>
      </c>
      <c r="K1055" s="6">
        <v>19.477801449742302</v>
      </c>
    </row>
    <row r="1056" spans="1:11" x14ac:dyDescent="0.2">
      <c r="A1056" s="6" t="s">
        <v>499</v>
      </c>
      <c r="B1056" s="6" t="s">
        <v>1062</v>
      </c>
      <c r="C1056" s="6" t="s">
        <v>2</v>
      </c>
      <c r="D1056" s="6">
        <v>75</v>
      </c>
      <c r="E1056" s="6" t="s">
        <v>4</v>
      </c>
      <c r="F1056" s="6" t="s">
        <v>5</v>
      </c>
      <c r="G1056" s="6" t="s">
        <v>23</v>
      </c>
      <c r="H1056" s="6">
        <v>1</v>
      </c>
      <c r="I1056" s="6">
        <v>60</v>
      </c>
      <c r="J1056" s="6">
        <v>0</v>
      </c>
      <c r="K1056" s="6">
        <v>17.285145368258</v>
      </c>
    </row>
    <row r="1057" spans="1:11" x14ac:dyDescent="0.2">
      <c r="A1057" s="6" t="s">
        <v>499</v>
      </c>
      <c r="B1057" s="6" t="s">
        <v>1063</v>
      </c>
      <c r="C1057" s="6" t="s">
        <v>2</v>
      </c>
      <c r="D1057" s="6">
        <v>53</v>
      </c>
      <c r="E1057" s="6" t="s">
        <v>4</v>
      </c>
      <c r="F1057" s="6" t="s">
        <v>5</v>
      </c>
      <c r="G1057" s="6" t="s">
        <v>23</v>
      </c>
      <c r="H1057" s="6">
        <v>1</v>
      </c>
      <c r="I1057" s="6">
        <v>60</v>
      </c>
      <c r="J1057" s="6">
        <v>0</v>
      </c>
      <c r="K1057" s="6">
        <v>17.188508267399602</v>
      </c>
    </row>
    <row r="1058" spans="1:11" x14ac:dyDescent="0.2">
      <c r="A1058" s="6" t="s">
        <v>499</v>
      </c>
      <c r="B1058" s="6" t="s">
        <v>1064</v>
      </c>
      <c r="C1058" s="6" t="s">
        <v>2</v>
      </c>
      <c r="D1058" s="6">
        <v>31</v>
      </c>
      <c r="E1058" s="6" t="s">
        <v>4</v>
      </c>
      <c r="F1058" s="6" t="s">
        <v>5</v>
      </c>
      <c r="G1058" s="6" t="s">
        <v>23</v>
      </c>
      <c r="H1058" s="6">
        <v>1</v>
      </c>
      <c r="I1058" s="6">
        <v>53.7</v>
      </c>
      <c r="J1058" s="6">
        <v>0</v>
      </c>
      <c r="K1058" s="6">
        <v>17.5484080689066</v>
      </c>
    </row>
    <row r="1059" spans="1:11" x14ac:dyDescent="0.2">
      <c r="A1059" s="6" t="s">
        <v>499</v>
      </c>
      <c r="B1059" s="6" t="s">
        <v>1065</v>
      </c>
      <c r="C1059" s="6" t="s">
        <v>2</v>
      </c>
      <c r="D1059" s="6">
        <v>45</v>
      </c>
      <c r="E1059" s="6" t="s">
        <v>4</v>
      </c>
      <c r="F1059" s="6" t="s">
        <v>23</v>
      </c>
      <c r="G1059" s="6" t="s">
        <v>23</v>
      </c>
      <c r="H1059" s="6">
        <v>1</v>
      </c>
      <c r="I1059" s="6">
        <v>60</v>
      </c>
      <c r="J1059" s="6">
        <v>0</v>
      </c>
      <c r="K1059" s="6">
        <v>16.965458912690799</v>
      </c>
    </row>
    <row r="1060" spans="1:11" x14ac:dyDescent="0.2">
      <c r="A1060" s="6" t="s">
        <v>499</v>
      </c>
      <c r="B1060" s="6" t="s">
        <v>1066</v>
      </c>
      <c r="C1060" s="6" t="s">
        <v>2</v>
      </c>
      <c r="D1060" s="6">
        <v>72</v>
      </c>
      <c r="E1060" s="6" t="s">
        <v>4</v>
      </c>
      <c r="F1060" s="6" t="s">
        <v>5</v>
      </c>
      <c r="G1060" s="6" t="s">
        <v>23</v>
      </c>
      <c r="H1060" s="6">
        <v>1</v>
      </c>
      <c r="I1060" s="6">
        <v>33.03</v>
      </c>
      <c r="J1060" s="6">
        <v>1</v>
      </c>
      <c r="K1060" s="6">
        <v>16.839931704136799</v>
      </c>
    </row>
    <row r="1061" spans="1:11" x14ac:dyDescent="0.2">
      <c r="A1061" s="6" t="s">
        <v>499</v>
      </c>
      <c r="B1061" s="6" t="s">
        <v>1067</v>
      </c>
      <c r="C1061" s="6" t="s">
        <v>2</v>
      </c>
      <c r="D1061" s="6">
        <v>74</v>
      </c>
      <c r="E1061" s="6" t="s">
        <v>4</v>
      </c>
      <c r="F1061" s="6" t="s">
        <v>5</v>
      </c>
      <c r="G1061" s="6" t="s">
        <v>23</v>
      </c>
      <c r="H1061" s="6">
        <v>1</v>
      </c>
      <c r="I1061" s="6">
        <v>19.600000000000001</v>
      </c>
      <c r="J1061" s="6">
        <v>0</v>
      </c>
      <c r="K1061" s="6">
        <v>17.1305387244686</v>
      </c>
    </row>
    <row r="1062" spans="1:11" x14ac:dyDescent="0.2">
      <c r="A1062" s="6" t="s">
        <v>499</v>
      </c>
      <c r="B1062" s="6" t="s">
        <v>1068</v>
      </c>
      <c r="C1062" s="6" t="s">
        <v>2</v>
      </c>
      <c r="D1062" s="6">
        <v>77</v>
      </c>
      <c r="E1062" s="6" t="s">
        <v>4</v>
      </c>
      <c r="F1062" s="6" t="s">
        <v>23</v>
      </c>
      <c r="G1062" s="6" t="s">
        <v>23</v>
      </c>
      <c r="H1062" s="6">
        <v>1</v>
      </c>
      <c r="I1062" s="6">
        <v>23.53</v>
      </c>
      <c r="J1062" s="6">
        <v>0</v>
      </c>
      <c r="K1062" s="6">
        <v>17.310044850413501</v>
      </c>
    </row>
    <row r="1063" spans="1:11" x14ac:dyDescent="0.2">
      <c r="A1063" s="6" t="s">
        <v>499</v>
      </c>
      <c r="B1063" s="6" t="s">
        <v>1069</v>
      </c>
      <c r="C1063" s="6" t="s">
        <v>2</v>
      </c>
      <c r="D1063" s="6">
        <v>61</v>
      </c>
      <c r="E1063" s="6" t="s">
        <v>4</v>
      </c>
      <c r="F1063" s="6" t="s">
        <v>5</v>
      </c>
      <c r="G1063" s="6" t="s">
        <v>23</v>
      </c>
      <c r="H1063" s="6">
        <v>1</v>
      </c>
      <c r="I1063" s="6">
        <v>25.3</v>
      </c>
      <c r="J1063" s="6">
        <v>0</v>
      </c>
      <c r="K1063" s="6">
        <v>17.530059826847999</v>
      </c>
    </row>
    <row r="1064" spans="1:11" x14ac:dyDescent="0.2">
      <c r="A1064" s="6" t="s">
        <v>499</v>
      </c>
      <c r="B1064" s="6" t="s">
        <v>1070</v>
      </c>
      <c r="C1064" s="6" t="s">
        <v>2</v>
      </c>
      <c r="D1064" s="6">
        <v>26</v>
      </c>
      <c r="E1064" s="6" t="s">
        <v>4</v>
      </c>
      <c r="F1064" s="6" t="s">
        <v>5</v>
      </c>
      <c r="G1064" s="6" t="s">
        <v>23</v>
      </c>
      <c r="H1064" s="6">
        <v>1</v>
      </c>
      <c r="I1064" s="6">
        <v>60</v>
      </c>
      <c r="J1064" s="6">
        <v>0</v>
      </c>
      <c r="K1064" s="6">
        <v>18.4456362181215</v>
      </c>
    </row>
    <row r="1065" spans="1:11" x14ac:dyDescent="0.2">
      <c r="A1065" s="6" t="s">
        <v>499</v>
      </c>
      <c r="B1065" s="6" t="s">
        <v>1071</v>
      </c>
      <c r="C1065" s="6" t="s">
        <v>2</v>
      </c>
      <c r="D1065" s="6">
        <v>50</v>
      </c>
      <c r="E1065" s="6" t="s">
        <v>4</v>
      </c>
      <c r="F1065" s="6" t="s">
        <v>23</v>
      </c>
      <c r="G1065" s="6" t="s">
        <v>23</v>
      </c>
      <c r="H1065" s="6">
        <v>1</v>
      </c>
      <c r="I1065" s="6">
        <v>12.13</v>
      </c>
      <c r="J1065" s="6">
        <v>0</v>
      </c>
      <c r="K1065" s="6">
        <v>16.389346362282499</v>
      </c>
    </row>
    <row r="1066" spans="1:11" x14ac:dyDescent="0.2">
      <c r="A1066" s="6" t="s">
        <v>499</v>
      </c>
      <c r="B1066" s="6" t="s">
        <v>1072</v>
      </c>
      <c r="C1066" s="6" t="s">
        <v>2</v>
      </c>
      <c r="D1066" s="6">
        <v>67</v>
      </c>
      <c r="E1066" s="6" t="s">
        <v>4</v>
      </c>
      <c r="F1066" s="6" t="s">
        <v>5</v>
      </c>
      <c r="G1066" s="6" t="s">
        <v>23</v>
      </c>
      <c r="H1066" s="6">
        <v>1</v>
      </c>
      <c r="I1066" s="6">
        <v>5.4</v>
      </c>
      <c r="J1066" s="6">
        <v>0</v>
      </c>
      <c r="K1066" s="6">
        <v>17.453856276487102</v>
      </c>
    </row>
    <row r="1067" spans="1:11" x14ac:dyDescent="0.2">
      <c r="A1067" s="6" t="s">
        <v>499</v>
      </c>
      <c r="B1067" s="6" t="s">
        <v>1073</v>
      </c>
      <c r="C1067" s="6" t="s">
        <v>2</v>
      </c>
      <c r="D1067" s="6">
        <v>32</v>
      </c>
      <c r="E1067" s="6" t="s">
        <v>4</v>
      </c>
      <c r="F1067" s="6" t="s">
        <v>5</v>
      </c>
      <c r="G1067" s="6" t="s">
        <v>23</v>
      </c>
      <c r="H1067" s="6">
        <v>1</v>
      </c>
      <c r="I1067" s="6">
        <v>5.73</v>
      </c>
      <c r="J1067" s="6">
        <v>0</v>
      </c>
      <c r="K1067" s="6">
        <v>18.3911447818776</v>
      </c>
    </row>
    <row r="1068" spans="1:11" x14ac:dyDescent="0.2">
      <c r="A1068" s="6" t="s">
        <v>499</v>
      </c>
      <c r="B1068" s="6" t="s">
        <v>1074</v>
      </c>
      <c r="C1068" s="6" t="s">
        <v>2</v>
      </c>
      <c r="D1068" s="6">
        <v>58</v>
      </c>
      <c r="E1068" s="6" t="s">
        <v>4</v>
      </c>
      <c r="F1068" s="6" t="s">
        <v>5</v>
      </c>
      <c r="G1068" s="6" t="s">
        <v>23</v>
      </c>
      <c r="H1068" s="6">
        <v>1</v>
      </c>
      <c r="I1068" s="6">
        <v>12.17</v>
      </c>
      <c r="J1068" s="6">
        <v>0</v>
      </c>
      <c r="K1068" s="6">
        <v>17.514404662076998</v>
      </c>
    </row>
    <row r="1069" spans="1:11" x14ac:dyDescent="0.2">
      <c r="A1069" s="6" t="s">
        <v>499</v>
      </c>
      <c r="B1069" s="6" t="s">
        <v>1075</v>
      </c>
      <c r="C1069" s="6" t="s">
        <v>2</v>
      </c>
      <c r="D1069" s="6">
        <v>49</v>
      </c>
      <c r="E1069" s="6" t="s">
        <v>4</v>
      </c>
      <c r="F1069" s="6" t="s">
        <v>5</v>
      </c>
      <c r="G1069" s="6" t="s">
        <v>23</v>
      </c>
      <c r="H1069" s="6">
        <v>1</v>
      </c>
      <c r="I1069" s="6">
        <v>26.6</v>
      </c>
      <c r="J1069" s="6">
        <v>0</v>
      </c>
      <c r="K1069" s="6">
        <v>17.434289973977702</v>
      </c>
    </row>
    <row r="1070" spans="1:11" x14ac:dyDescent="0.2">
      <c r="A1070" s="6" t="s">
        <v>499</v>
      </c>
      <c r="B1070" s="6" t="s">
        <v>1076</v>
      </c>
      <c r="C1070" s="6" t="s">
        <v>2</v>
      </c>
      <c r="D1070" s="6">
        <v>71</v>
      </c>
      <c r="E1070" s="6" t="s">
        <v>4</v>
      </c>
      <c r="F1070" s="6" t="s">
        <v>23</v>
      </c>
      <c r="G1070" s="6" t="s">
        <v>23</v>
      </c>
      <c r="H1070" s="6">
        <v>1</v>
      </c>
      <c r="I1070" s="6">
        <v>31.8</v>
      </c>
      <c r="J1070" s="6">
        <v>0</v>
      </c>
      <c r="K1070" s="6">
        <v>18.754927041718599</v>
      </c>
    </row>
    <row r="1071" spans="1:11" x14ac:dyDescent="0.2">
      <c r="A1071" s="6" t="s">
        <v>499</v>
      </c>
      <c r="B1071" s="6" t="s">
        <v>1077</v>
      </c>
      <c r="C1071" s="6" t="s">
        <v>2</v>
      </c>
      <c r="D1071" s="6">
        <v>60</v>
      </c>
      <c r="E1071" s="6" t="s">
        <v>4</v>
      </c>
      <c r="F1071" s="6" t="s">
        <v>5</v>
      </c>
      <c r="G1071" s="6" t="s">
        <v>23</v>
      </c>
      <c r="H1071" s="6">
        <v>1</v>
      </c>
      <c r="I1071" s="6">
        <v>16.73</v>
      </c>
      <c r="J1071" s="6">
        <v>0</v>
      </c>
      <c r="K1071" s="6">
        <v>18.4012854655906</v>
      </c>
    </row>
    <row r="1072" spans="1:11" x14ac:dyDescent="0.2">
      <c r="A1072" s="6" t="s">
        <v>499</v>
      </c>
      <c r="B1072" s="6" t="s">
        <v>1078</v>
      </c>
      <c r="C1072" s="6" t="s">
        <v>2</v>
      </c>
      <c r="D1072" s="6">
        <v>65</v>
      </c>
      <c r="E1072" s="6" t="s">
        <v>4</v>
      </c>
      <c r="F1072" s="6" t="s">
        <v>5</v>
      </c>
      <c r="G1072" s="6" t="s">
        <v>23</v>
      </c>
      <c r="H1072" s="6">
        <v>1</v>
      </c>
      <c r="I1072" s="6">
        <v>19.23</v>
      </c>
      <c r="J1072" s="6">
        <v>0</v>
      </c>
      <c r="K1072" s="6">
        <v>17.404615238726901</v>
      </c>
    </row>
    <row r="1073" spans="1:11" x14ac:dyDescent="0.2">
      <c r="A1073" s="6" t="s">
        <v>499</v>
      </c>
      <c r="B1073" s="6" t="s">
        <v>1079</v>
      </c>
      <c r="C1073" s="6" t="s">
        <v>2</v>
      </c>
      <c r="D1073" s="6">
        <v>79</v>
      </c>
      <c r="E1073" s="6" t="s">
        <v>4</v>
      </c>
      <c r="F1073" s="6" t="s">
        <v>5</v>
      </c>
      <c r="G1073" s="6" t="s">
        <v>23</v>
      </c>
      <c r="H1073" s="6">
        <v>1</v>
      </c>
      <c r="I1073" s="6">
        <v>17.670000000000002</v>
      </c>
      <c r="J1073" s="6">
        <v>0</v>
      </c>
      <c r="K1073" s="6">
        <v>16.963954180744199</v>
      </c>
    </row>
    <row r="1074" spans="1:11" x14ac:dyDescent="0.2">
      <c r="A1074" s="6" t="s">
        <v>499</v>
      </c>
      <c r="B1074" s="6" t="s">
        <v>1080</v>
      </c>
      <c r="C1074" s="6" t="s">
        <v>2</v>
      </c>
      <c r="D1074" s="6">
        <v>71</v>
      </c>
      <c r="E1074" s="6" t="s">
        <v>4</v>
      </c>
      <c r="F1074" s="6" t="s">
        <v>5</v>
      </c>
      <c r="G1074" s="6" t="s">
        <v>23</v>
      </c>
      <c r="H1074" s="6">
        <v>1</v>
      </c>
      <c r="I1074" s="6">
        <v>19.829999999999998</v>
      </c>
      <c r="J1074" s="6">
        <v>0</v>
      </c>
      <c r="K1074" s="6">
        <v>17.846563335345699</v>
      </c>
    </row>
    <row r="1075" spans="1:11" x14ac:dyDescent="0.2">
      <c r="A1075" s="6" t="s">
        <v>499</v>
      </c>
      <c r="B1075" s="6" t="s">
        <v>1081</v>
      </c>
      <c r="C1075" s="6" t="s">
        <v>2</v>
      </c>
      <c r="D1075" s="6">
        <v>68</v>
      </c>
      <c r="E1075" s="6" t="s">
        <v>4</v>
      </c>
      <c r="F1075" s="6" t="s">
        <v>5</v>
      </c>
      <c r="G1075" s="6" t="s">
        <v>23</v>
      </c>
      <c r="H1075" s="6">
        <v>1</v>
      </c>
      <c r="I1075" s="6">
        <v>33.770000000000003</v>
      </c>
      <c r="J1075" s="6">
        <v>0</v>
      </c>
      <c r="K1075" s="6">
        <v>17.1256630857639</v>
      </c>
    </row>
    <row r="1076" spans="1:11" x14ac:dyDescent="0.2">
      <c r="A1076" s="6" t="s">
        <v>499</v>
      </c>
      <c r="B1076" s="6" t="s">
        <v>1082</v>
      </c>
      <c r="C1076" s="6" t="s">
        <v>2</v>
      </c>
      <c r="D1076" s="6">
        <v>50</v>
      </c>
      <c r="E1076" s="6" t="s">
        <v>4</v>
      </c>
      <c r="F1076" s="6" t="s">
        <v>5</v>
      </c>
      <c r="G1076" s="6" t="s">
        <v>23</v>
      </c>
      <c r="H1076" s="6">
        <v>1</v>
      </c>
      <c r="I1076" s="6">
        <v>60</v>
      </c>
      <c r="J1076" s="6">
        <v>0</v>
      </c>
      <c r="K1076" s="6">
        <v>17.993455829130401</v>
      </c>
    </row>
    <row r="1077" spans="1:11" x14ac:dyDescent="0.2">
      <c r="A1077" s="6" t="s">
        <v>499</v>
      </c>
      <c r="B1077" s="6" t="s">
        <v>1083</v>
      </c>
      <c r="C1077" s="6" t="s">
        <v>2</v>
      </c>
      <c r="D1077" s="6">
        <v>85</v>
      </c>
      <c r="E1077" s="6" t="s">
        <v>4</v>
      </c>
      <c r="F1077" s="6" t="s">
        <v>5</v>
      </c>
      <c r="G1077" s="6" t="s">
        <v>23</v>
      </c>
      <c r="H1077" s="6">
        <v>1</v>
      </c>
      <c r="I1077" s="6">
        <v>45.7</v>
      </c>
      <c r="J1077" s="6">
        <v>0</v>
      </c>
      <c r="K1077" s="6">
        <v>17.823799300369998</v>
      </c>
    </row>
    <row r="1078" spans="1:11" x14ac:dyDescent="0.2">
      <c r="A1078" s="6" t="s">
        <v>499</v>
      </c>
      <c r="B1078" s="6" t="s">
        <v>1084</v>
      </c>
      <c r="C1078" s="6" t="s">
        <v>2</v>
      </c>
      <c r="D1078" s="6">
        <v>62</v>
      </c>
      <c r="E1078" s="6" t="s">
        <v>4</v>
      </c>
      <c r="F1078" s="6" t="s">
        <v>5</v>
      </c>
      <c r="G1078" s="6" t="s">
        <v>23</v>
      </c>
      <c r="H1078" s="6">
        <v>1</v>
      </c>
      <c r="I1078" s="6">
        <v>12.7</v>
      </c>
      <c r="J1078" s="6">
        <v>0</v>
      </c>
      <c r="K1078" s="6">
        <v>17.319884199697</v>
      </c>
    </row>
    <row r="1079" spans="1:11" x14ac:dyDescent="0.2">
      <c r="A1079" s="6" t="s">
        <v>499</v>
      </c>
      <c r="B1079" s="6" t="s">
        <v>1085</v>
      </c>
      <c r="C1079" s="6" t="s">
        <v>2</v>
      </c>
      <c r="D1079" s="6">
        <v>67</v>
      </c>
      <c r="E1079" s="6" t="s">
        <v>4</v>
      </c>
      <c r="F1079" s="6" t="s">
        <v>23</v>
      </c>
      <c r="G1079" s="6" t="s">
        <v>23</v>
      </c>
      <c r="H1079" s="6">
        <v>1</v>
      </c>
      <c r="I1079" s="6">
        <v>38.03</v>
      </c>
      <c r="J1079" s="6">
        <v>0</v>
      </c>
      <c r="K1079" s="6">
        <v>17.715436279736</v>
      </c>
    </row>
    <row r="1080" spans="1:11" x14ac:dyDescent="0.2">
      <c r="A1080" s="6" t="s">
        <v>499</v>
      </c>
      <c r="B1080" s="6" t="s">
        <v>1086</v>
      </c>
      <c r="C1080" s="6" t="s">
        <v>2</v>
      </c>
      <c r="D1080" s="6">
        <v>59</v>
      </c>
      <c r="E1080" s="6" t="s">
        <v>4</v>
      </c>
      <c r="F1080" s="6" t="s">
        <v>5</v>
      </c>
      <c r="G1080" s="6" t="s">
        <v>23</v>
      </c>
      <c r="H1080" s="6">
        <v>1</v>
      </c>
      <c r="I1080" s="6">
        <v>15.67</v>
      </c>
      <c r="J1080" s="6">
        <v>0</v>
      </c>
      <c r="K1080" s="6">
        <v>18.654044284759799</v>
      </c>
    </row>
    <row r="1081" spans="1:11" x14ac:dyDescent="0.2">
      <c r="A1081" s="6" t="s">
        <v>499</v>
      </c>
      <c r="B1081" s="6" t="s">
        <v>1087</v>
      </c>
      <c r="C1081" s="6" t="s">
        <v>2</v>
      </c>
      <c r="D1081" s="6">
        <v>62</v>
      </c>
      <c r="E1081" s="6" t="s">
        <v>4</v>
      </c>
      <c r="F1081" s="6" t="s">
        <v>5</v>
      </c>
      <c r="G1081" s="6" t="s">
        <v>23</v>
      </c>
      <c r="H1081" s="6">
        <v>1</v>
      </c>
      <c r="I1081" s="6">
        <v>28.67</v>
      </c>
      <c r="J1081" s="6">
        <v>1</v>
      </c>
      <c r="K1081" s="6">
        <v>17.8270051050945</v>
      </c>
    </row>
    <row r="1082" spans="1:11" x14ac:dyDescent="0.2">
      <c r="A1082" s="6" t="s">
        <v>499</v>
      </c>
      <c r="B1082" s="6" t="s">
        <v>1088</v>
      </c>
      <c r="C1082" s="6" t="s">
        <v>2</v>
      </c>
      <c r="D1082" s="6">
        <v>35</v>
      </c>
      <c r="E1082" s="6" t="s">
        <v>4</v>
      </c>
      <c r="F1082" s="6" t="s">
        <v>5</v>
      </c>
      <c r="G1082" s="6" t="s">
        <v>23</v>
      </c>
      <c r="H1082" s="6">
        <v>1</v>
      </c>
      <c r="I1082" s="6">
        <v>30.4</v>
      </c>
      <c r="J1082" s="6">
        <v>1</v>
      </c>
      <c r="K1082" s="6">
        <v>17.458669476464301</v>
      </c>
    </row>
    <row r="1083" spans="1:11" x14ac:dyDescent="0.2">
      <c r="A1083" s="6" t="s">
        <v>499</v>
      </c>
      <c r="B1083" s="6" t="s">
        <v>1089</v>
      </c>
      <c r="C1083" s="6" t="s">
        <v>2</v>
      </c>
      <c r="D1083" s="6">
        <v>42</v>
      </c>
      <c r="E1083" s="6" t="s">
        <v>4</v>
      </c>
      <c r="F1083" s="6" t="s">
        <v>5</v>
      </c>
      <c r="G1083" s="6" t="s">
        <v>23</v>
      </c>
      <c r="H1083" s="6">
        <v>1</v>
      </c>
      <c r="I1083" s="6">
        <v>41.07</v>
      </c>
      <c r="J1083" s="6">
        <v>0</v>
      </c>
      <c r="K1083" s="6">
        <v>18.284378997396001</v>
      </c>
    </row>
    <row r="1084" spans="1:11" x14ac:dyDescent="0.2">
      <c r="A1084" s="6" t="s">
        <v>499</v>
      </c>
      <c r="B1084" s="6" t="s">
        <v>1090</v>
      </c>
      <c r="C1084" s="6" t="s">
        <v>2</v>
      </c>
      <c r="D1084" s="6">
        <v>56</v>
      </c>
      <c r="E1084" s="6" t="s">
        <v>4</v>
      </c>
      <c r="F1084" s="6" t="s">
        <v>5</v>
      </c>
      <c r="G1084" s="6" t="s">
        <v>23</v>
      </c>
      <c r="H1084" s="6">
        <v>1</v>
      </c>
      <c r="I1084" s="6">
        <v>12.77</v>
      </c>
      <c r="J1084" s="6">
        <v>0</v>
      </c>
      <c r="K1084" s="6">
        <v>17.294458394522401</v>
      </c>
    </row>
    <row r="1085" spans="1:11" x14ac:dyDescent="0.2">
      <c r="A1085" s="6" t="s">
        <v>499</v>
      </c>
      <c r="B1085" s="6" t="s">
        <v>1091</v>
      </c>
      <c r="C1085" s="6" t="s">
        <v>2</v>
      </c>
      <c r="D1085" s="6">
        <v>65</v>
      </c>
      <c r="E1085" s="6" t="s">
        <v>4</v>
      </c>
      <c r="F1085" s="6" t="s">
        <v>23</v>
      </c>
      <c r="G1085" s="6" t="s">
        <v>23</v>
      </c>
      <c r="H1085" s="6">
        <v>1</v>
      </c>
      <c r="I1085" s="6">
        <v>22.03</v>
      </c>
      <c r="J1085" s="6">
        <v>0</v>
      </c>
      <c r="K1085" s="6">
        <v>17.111536643088101</v>
      </c>
    </row>
    <row r="1086" spans="1:11" x14ac:dyDescent="0.2">
      <c r="A1086" s="6" t="s">
        <v>499</v>
      </c>
      <c r="B1086" s="6" t="s">
        <v>1092</v>
      </c>
      <c r="C1086" s="6" t="s">
        <v>2</v>
      </c>
      <c r="D1086" s="6">
        <v>69</v>
      </c>
      <c r="E1086" s="6" t="s">
        <v>4</v>
      </c>
      <c r="F1086" s="6" t="s">
        <v>5</v>
      </c>
      <c r="G1086" s="6" t="s">
        <v>23</v>
      </c>
      <c r="H1086" s="6">
        <v>1</v>
      </c>
      <c r="I1086" s="6">
        <v>15.37</v>
      </c>
      <c r="J1086" s="6">
        <v>0</v>
      </c>
      <c r="K1086" s="6">
        <v>17.721143550223299</v>
      </c>
    </row>
    <row r="1087" spans="1:11" x14ac:dyDescent="0.2">
      <c r="A1087" s="6" t="s">
        <v>499</v>
      </c>
      <c r="B1087" s="6" t="s">
        <v>1093</v>
      </c>
      <c r="C1087" s="6" t="s">
        <v>2</v>
      </c>
      <c r="D1087" s="6">
        <v>46</v>
      </c>
      <c r="E1087" s="6" t="s">
        <v>4</v>
      </c>
      <c r="F1087" s="6" t="s">
        <v>5</v>
      </c>
      <c r="G1087" s="6" t="s">
        <v>23</v>
      </c>
      <c r="H1087" s="6">
        <v>1</v>
      </c>
      <c r="I1087" s="6">
        <v>25.3</v>
      </c>
      <c r="J1087" s="6">
        <v>0</v>
      </c>
      <c r="K1087" s="6">
        <v>17.596024566908198</v>
      </c>
    </row>
    <row r="1088" spans="1:11" x14ac:dyDescent="0.2">
      <c r="A1088" s="6" t="s">
        <v>499</v>
      </c>
      <c r="B1088" s="6" t="s">
        <v>1094</v>
      </c>
      <c r="C1088" s="6" t="s">
        <v>2</v>
      </c>
      <c r="D1088" s="6">
        <v>35</v>
      </c>
      <c r="E1088" s="6" t="s">
        <v>4</v>
      </c>
      <c r="F1088" s="6" t="s">
        <v>5</v>
      </c>
      <c r="G1088" s="6" t="s">
        <v>23</v>
      </c>
      <c r="H1088" s="6">
        <v>1</v>
      </c>
      <c r="I1088" s="6">
        <v>60</v>
      </c>
      <c r="J1088" s="6">
        <v>0</v>
      </c>
      <c r="K1088" s="6">
        <v>17.650003351237899</v>
      </c>
    </row>
    <row r="1089" spans="1:11" x14ac:dyDescent="0.2">
      <c r="A1089" s="6" t="s">
        <v>499</v>
      </c>
      <c r="B1089" s="6" t="s">
        <v>1095</v>
      </c>
      <c r="C1089" s="6" t="s">
        <v>2</v>
      </c>
      <c r="D1089" s="6">
        <v>44</v>
      </c>
      <c r="E1089" s="6" t="s">
        <v>4</v>
      </c>
      <c r="F1089" s="6" t="s">
        <v>23</v>
      </c>
      <c r="G1089" s="6" t="s">
        <v>23</v>
      </c>
      <c r="H1089" s="6">
        <v>1</v>
      </c>
      <c r="I1089" s="6">
        <v>22.7</v>
      </c>
      <c r="J1089" s="6">
        <v>0</v>
      </c>
      <c r="K1089" s="6">
        <v>16.622039810841098</v>
      </c>
    </row>
    <row r="1090" spans="1:11" x14ac:dyDescent="0.2">
      <c r="A1090" s="6" t="s">
        <v>499</v>
      </c>
      <c r="B1090" s="6" t="s">
        <v>1096</v>
      </c>
      <c r="C1090" s="6" t="s">
        <v>2</v>
      </c>
      <c r="D1090" s="6">
        <v>59</v>
      </c>
      <c r="E1090" s="6" t="s">
        <v>7</v>
      </c>
      <c r="F1090" s="6" t="s">
        <v>5</v>
      </c>
      <c r="G1090" s="6" t="s">
        <v>23</v>
      </c>
      <c r="H1090" s="6">
        <v>1</v>
      </c>
      <c r="I1090" s="6">
        <v>17</v>
      </c>
      <c r="J1090" s="6">
        <v>0</v>
      </c>
      <c r="K1090" s="6">
        <v>20.033800777570899</v>
      </c>
    </row>
    <row r="1091" spans="1:11" x14ac:dyDescent="0.2">
      <c r="A1091" s="6" t="s">
        <v>499</v>
      </c>
      <c r="B1091" s="6" t="s">
        <v>1097</v>
      </c>
      <c r="C1091" s="6" t="s">
        <v>2</v>
      </c>
      <c r="D1091" s="6">
        <v>81</v>
      </c>
      <c r="E1091" s="6" t="s">
        <v>4</v>
      </c>
      <c r="F1091" s="6" t="s">
        <v>5</v>
      </c>
      <c r="G1091" s="6" t="s">
        <v>23</v>
      </c>
      <c r="H1091" s="6">
        <v>1</v>
      </c>
      <c r="I1091" s="6">
        <v>60</v>
      </c>
      <c r="J1091" s="6">
        <v>0</v>
      </c>
      <c r="K1091" s="6">
        <v>16.600076247272298</v>
      </c>
    </row>
    <row r="1092" spans="1:11" x14ac:dyDescent="0.2">
      <c r="A1092" s="6" t="s">
        <v>499</v>
      </c>
      <c r="B1092" s="6" t="s">
        <v>1098</v>
      </c>
      <c r="C1092" s="6" t="s">
        <v>2</v>
      </c>
      <c r="D1092" s="6">
        <v>67</v>
      </c>
      <c r="E1092" s="6" t="s">
        <v>4</v>
      </c>
      <c r="F1092" s="6" t="s">
        <v>5</v>
      </c>
      <c r="G1092" s="6" t="s">
        <v>23</v>
      </c>
      <c r="H1092" s="6">
        <v>1</v>
      </c>
      <c r="I1092" s="6">
        <v>44.2</v>
      </c>
      <c r="J1092" s="6">
        <v>0</v>
      </c>
      <c r="K1092" s="6">
        <v>18.353248087384198</v>
      </c>
    </row>
    <row r="1093" spans="1:11" x14ac:dyDescent="0.2">
      <c r="A1093" s="6" t="s">
        <v>499</v>
      </c>
      <c r="B1093" s="6" t="s">
        <v>1099</v>
      </c>
      <c r="C1093" s="6" t="s">
        <v>2</v>
      </c>
      <c r="D1093" s="6">
        <v>61</v>
      </c>
      <c r="E1093" s="6" t="s">
        <v>4</v>
      </c>
      <c r="F1093" s="6" t="s">
        <v>5</v>
      </c>
      <c r="G1093" s="6" t="s">
        <v>23</v>
      </c>
      <c r="H1093" s="6">
        <v>1</v>
      </c>
      <c r="I1093" s="6">
        <v>60</v>
      </c>
      <c r="J1093" s="6">
        <v>0</v>
      </c>
      <c r="K1093" s="6">
        <v>17.382548002969099</v>
      </c>
    </row>
    <row r="1094" spans="1:11" x14ac:dyDescent="0.2">
      <c r="A1094" s="6" t="s">
        <v>499</v>
      </c>
      <c r="B1094" s="6" t="s">
        <v>1100</v>
      </c>
      <c r="C1094" s="6" t="s">
        <v>2</v>
      </c>
      <c r="D1094" s="6">
        <v>71</v>
      </c>
      <c r="E1094" s="6" t="s">
        <v>4</v>
      </c>
      <c r="F1094" s="6" t="s">
        <v>5</v>
      </c>
      <c r="G1094" s="6" t="s">
        <v>23</v>
      </c>
      <c r="H1094" s="6">
        <v>1</v>
      </c>
      <c r="I1094" s="6">
        <v>18.73</v>
      </c>
      <c r="J1094" s="6">
        <v>0</v>
      </c>
      <c r="K1094" s="6">
        <v>17.153170933438901</v>
      </c>
    </row>
    <row r="1095" spans="1:11" x14ac:dyDescent="0.2">
      <c r="A1095" s="6" t="s">
        <v>499</v>
      </c>
      <c r="B1095" s="6" t="s">
        <v>1101</v>
      </c>
      <c r="C1095" s="6" t="s">
        <v>2</v>
      </c>
      <c r="D1095" s="6">
        <v>79</v>
      </c>
      <c r="E1095" s="6" t="s">
        <v>4</v>
      </c>
      <c r="F1095" s="6" t="s">
        <v>5</v>
      </c>
      <c r="G1095" s="6" t="s">
        <v>23</v>
      </c>
      <c r="H1095" s="6">
        <v>1</v>
      </c>
      <c r="I1095" s="6">
        <v>45.43</v>
      </c>
      <c r="J1095" s="6">
        <v>0</v>
      </c>
      <c r="K1095" s="6">
        <v>17.412529010632699</v>
      </c>
    </row>
    <row r="1096" spans="1:11" x14ac:dyDescent="0.2">
      <c r="A1096" s="6" t="s">
        <v>499</v>
      </c>
      <c r="B1096" s="6" t="s">
        <v>1102</v>
      </c>
      <c r="C1096" s="6" t="s">
        <v>2</v>
      </c>
      <c r="D1096" s="6">
        <v>41</v>
      </c>
      <c r="E1096" s="6" t="s">
        <v>4</v>
      </c>
      <c r="F1096" s="6" t="s">
        <v>5</v>
      </c>
      <c r="G1096" s="6" t="s">
        <v>23</v>
      </c>
      <c r="H1096" s="6">
        <v>1</v>
      </c>
      <c r="I1096" s="6">
        <v>10.23</v>
      </c>
      <c r="J1096" s="6">
        <v>0</v>
      </c>
      <c r="K1096" s="6">
        <v>17.933417357297099</v>
      </c>
    </row>
    <row r="1097" spans="1:11" x14ac:dyDescent="0.2">
      <c r="A1097" s="6" t="s">
        <v>499</v>
      </c>
      <c r="B1097" s="6" t="s">
        <v>1103</v>
      </c>
      <c r="C1097" s="6" t="s">
        <v>2</v>
      </c>
      <c r="D1097" s="6">
        <v>58</v>
      </c>
      <c r="E1097" s="6" t="s">
        <v>4</v>
      </c>
      <c r="F1097" s="6" t="s">
        <v>23</v>
      </c>
      <c r="G1097" s="6" t="s">
        <v>23</v>
      </c>
      <c r="H1097" s="6">
        <v>1</v>
      </c>
      <c r="I1097" s="6">
        <v>60</v>
      </c>
      <c r="J1097" s="6">
        <v>0</v>
      </c>
      <c r="K1097" s="6">
        <v>17.418218236639198</v>
      </c>
    </row>
    <row r="1098" spans="1:11" x14ac:dyDescent="0.2">
      <c r="A1098" s="6" t="s">
        <v>499</v>
      </c>
      <c r="B1098" s="6" t="s">
        <v>1104</v>
      </c>
      <c r="C1098" s="6" t="s">
        <v>2</v>
      </c>
      <c r="D1098" s="6">
        <v>78</v>
      </c>
      <c r="E1098" s="6" t="s">
        <v>7</v>
      </c>
      <c r="F1098" s="6" t="s">
        <v>5</v>
      </c>
      <c r="G1098" s="6" t="s">
        <v>23</v>
      </c>
      <c r="H1098" s="6">
        <v>1</v>
      </c>
      <c r="I1098" s="6">
        <v>32.47</v>
      </c>
      <c r="J1098" s="6">
        <v>0</v>
      </c>
      <c r="K1098" s="6">
        <v>19.757445122426699</v>
      </c>
    </row>
    <row r="1099" spans="1:11" x14ac:dyDescent="0.2">
      <c r="A1099" s="6" t="s">
        <v>499</v>
      </c>
      <c r="B1099" s="6" t="s">
        <v>1105</v>
      </c>
      <c r="C1099" s="6" t="s">
        <v>2</v>
      </c>
      <c r="D1099" s="6">
        <v>84</v>
      </c>
      <c r="E1099" s="6" t="s">
        <v>4</v>
      </c>
      <c r="F1099" s="6" t="s">
        <v>5</v>
      </c>
      <c r="G1099" s="6" t="s">
        <v>23</v>
      </c>
      <c r="H1099" s="6">
        <v>1</v>
      </c>
      <c r="I1099" s="6">
        <v>22.57</v>
      </c>
      <c r="J1099" s="6">
        <v>0</v>
      </c>
      <c r="K1099" s="6">
        <v>16.798429984742299</v>
      </c>
    </row>
    <row r="1100" spans="1:11" x14ac:dyDescent="0.2">
      <c r="A1100" s="6" t="s">
        <v>499</v>
      </c>
      <c r="B1100" s="6" t="s">
        <v>1106</v>
      </c>
      <c r="C1100" s="6" t="s">
        <v>2</v>
      </c>
      <c r="D1100" s="6">
        <v>85</v>
      </c>
      <c r="E1100" s="6" t="s">
        <v>4</v>
      </c>
      <c r="F1100" s="6" t="s">
        <v>23</v>
      </c>
      <c r="G1100" s="6" t="s">
        <v>23</v>
      </c>
      <c r="H1100" s="6">
        <v>1</v>
      </c>
      <c r="I1100" s="6">
        <v>48.93</v>
      </c>
      <c r="J1100" s="6">
        <v>1</v>
      </c>
      <c r="K1100" s="6">
        <v>16.465738083874498</v>
      </c>
    </row>
    <row r="1101" spans="1:11" x14ac:dyDescent="0.2">
      <c r="A1101" s="6" t="s">
        <v>499</v>
      </c>
      <c r="B1101" s="6" t="s">
        <v>1107</v>
      </c>
      <c r="C1101" s="6" t="s">
        <v>2</v>
      </c>
      <c r="D1101" s="6">
        <v>66</v>
      </c>
      <c r="E1101" s="6" t="s">
        <v>4</v>
      </c>
      <c r="F1101" s="6" t="s">
        <v>23</v>
      </c>
      <c r="G1101" s="6" t="s">
        <v>23</v>
      </c>
      <c r="H1101" s="6">
        <v>1</v>
      </c>
      <c r="I1101" s="6">
        <v>60</v>
      </c>
      <c r="J1101" s="6">
        <v>0</v>
      </c>
      <c r="K1101" s="6">
        <v>17.631874531378202</v>
      </c>
    </row>
    <row r="1102" spans="1:11" x14ac:dyDescent="0.2">
      <c r="A1102" s="6" t="s">
        <v>499</v>
      </c>
      <c r="B1102" s="6" t="s">
        <v>1108</v>
      </c>
      <c r="C1102" s="6" t="s">
        <v>2</v>
      </c>
      <c r="D1102" s="6">
        <v>41</v>
      </c>
      <c r="E1102" s="6" t="s">
        <v>4</v>
      </c>
      <c r="F1102" s="6" t="s">
        <v>5</v>
      </c>
      <c r="G1102" s="6" t="s">
        <v>23</v>
      </c>
      <c r="H1102" s="6">
        <v>1</v>
      </c>
      <c r="I1102" s="6">
        <v>60</v>
      </c>
      <c r="J1102" s="6">
        <v>0</v>
      </c>
      <c r="K1102" s="6">
        <v>19.6320012849581</v>
      </c>
    </row>
    <row r="1103" spans="1:11" x14ac:dyDescent="0.2">
      <c r="A1103" s="6" t="s">
        <v>499</v>
      </c>
      <c r="B1103" s="6" t="s">
        <v>1109</v>
      </c>
      <c r="C1103" s="6" t="s">
        <v>2</v>
      </c>
      <c r="D1103" s="6">
        <v>66</v>
      </c>
      <c r="E1103" s="6" t="s">
        <v>4</v>
      </c>
      <c r="F1103" s="6" t="s">
        <v>5</v>
      </c>
      <c r="G1103" s="6" t="s">
        <v>23</v>
      </c>
      <c r="H1103" s="6">
        <v>1</v>
      </c>
      <c r="I1103" s="6">
        <v>0.33</v>
      </c>
      <c r="J1103" s="6">
        <v>0</v>
      </c>
      <c r="K1103" s="6">
        <v>17.3217985923844</v>
      </c>
    </row>
    <row r="1104" spans="1:11" x14ac:dyDescent="0.2">
      <c r="A1104" s="6" t="s">
        <v>499</v>
      </c>
      <c r="B1104" s="6" t="s">
        <v>1110</v>
      </c>
      <c r="C1104" s="6" t="s">
        <v>2</v>
      </c>
      <c r="D1104" s="6">
        <v>51</v>
      </c>
      <c r="E1104" s="6" t="s">
        <v>4</v>
      </c>
      <c r="F1104" s="6" t="s">
        <v>5</v>
      </c>
      <c r="G1104" s="6" t="s">
        <v>23</v>
      </c>
      <c r="H1104" s="6">
        <v>1</v>
      </c>
      <c r="I1104" s="6">
        <v>23.57</v>
      </c>
      <c r="J1104" s="6">
        <v>0</v>
      </c>
      <c r="K1104" s="6">
        <v>17.012682245457999</v>
      </c>
    </row>
    <row r="1105" spans="1:11" x14ac:dyDescent="0.2">
      <c r="A1105" s="6" t="s">
        <v>499</v>
      </c>
      <c r="B1105" s="6" t="s">
        <v>1111</v>
      </c>
      <c r="C1105" s="6" t="s">
        <v>2</v>
      </c>
      <c r="D1105" s="6">
        <v>73</v>
      </c>
      <c r="E1105" s="6" t="s">
        <v>4</v>
      </c>
      <c r="F1105" s="6" t="s">
        <v>23</v>
      </c>
      <c r="G1105" s="6" t="s">
        <v>23</v>
      </c>
      <c r="H1105" s="6">
        <v>1</v>
      </c>
      <c r="I1105" s="6">
        <v>28.3</v>
      </c>
      <c r="J1105" s="6">
        <v>0</v>
      </c>
      <c r="K1105" s="6">
        <v>17.204107346552799</v>
      </c>
    </row>
    <row r="1106" spans="1:11" x14ac:dyDescent="0.2">
      <c r="A1106" s="6" t="s">
        <v>499</v>
      </c>
      <c r="B1106" s="6" t="s">
        <v>1112</v>
      </c>
      <c r="C1106" s="6" t="s">
        <v>2</v>
      </c>
      <c r="D1106" s="6">
        <v>50</v>
      </c>
      <c r="E1106" s="6" t="s">
        <v>4</v>
      </c>
      <c r="F1106" s="6" t="s">
        <v>5</v>
      </c>
      <c r="G1106" s="6" t="s">
        <v>23</v>
      </c>
      <c r="H1106" s="6">
        <v>1</v>
      </c>
      <c r="I1106" s="6">
        <v>13.43</v>
      </c>
      <c r="J1106" s="6">
        <v>0</v>
      </c>
      <c r="K1106" s="6">
        <v>17.046080318492599</v>
      </c>
    </row>
    <row r="1107" spans="1:11" x14ac:dyDescent="0.2">
      <c r="A1107" s="6" t="s">
        <v>499</v>
      </c>
      <c r="B1107" s="6" t="s">
        <v>1113</v>
      </c>
      <c r="C1107" s="6" t="s">
        <v>2</v>
      </c>
      <c r="D1107" s="6">
        <v>49</v>
      </c>
      <c r="E1107" s="6" t="s">
        <v>4</v>
      </c>
      <c r="F1107" s="6" t="s">
        <v>5</v>
      </c>
      <c r="G1107" s="6" t="s">
        <v>23</v>
      </c>
      <c r="H1107" s="6">
        <v>1</v>
      </c>
      <c r="I1107" s="6">
        <v>14.1</v>
      </c>
      <c r="J1107" s="6">
        <v>0</v>
      </c>
      <c r="K1107" s="6">
        <v>17.311451460957699</v>
      </c>
    </row>
    <row r="1108" spans="1:11" x14ac:dyDescent="0.2">
      <c r="A1108" s="6" t="s">
        <v>499</v>
      </c>
      <c r="B1108" s="6" t="s">
        <v>1114</v>
      </c>
      <c r="C1108" s="6" t="s">
        <v>2</v>
      </c>
      <c r="D1108" s="6">
        <v>49</v>
      </c>
      <c r="E1108" s="6" t="s">
        <v>4</v>
      </c>
      <c r="F1108" s="6" t="s">
        <v>5</v>
      </c>
      <c r="G1108" s="6" t="s">
        <v>23</v>
      </c>
      <c r="H1108" s="6">
        <v>1</v>
      </c>
      <c r="I1108" s="6">
        <v>14.5</v>
      </c>
      <c r="J1108" s="6">
        <v>0</v>
      </c>
      <c r="K1108" s="6">
        <v>21.032509528632399</v>
      </c>
    </row>
    <row r="1109" spans="1:11" x14ac:dyDescent="0.2">
      <c r="A1109" s="6" t="s">
        <v>499</v>
      </c>
      <c r="B1109" s="6" t="s">
        <v>1115</v>
      </c>
      <c r="C1109" s="6" t="s">
        <v>2</v>
      </c>
      <c r="D1109" s="6">
        <v>49</v>
      </c>
      <c r="E1109" s="6" t="s">
        <v>4</v>
      </c>
      <c r="F1109" s="6" t="s">
        <v>5</v>
      </c>
      <c r="G1109" s="6" t="s">
        <v>23</v>
      </c>
      <c r="H1109" s="6">
        <v>1</v>
      </c>
      <c r="I1109" s="6">
        <v>32.97</v>
      </c>
      <c r="J1109" s="6">
        <v>0</v>
      </c>
      <c r="K1109" s="6">
        <v>17.262555705108699</v>
      </c>
    </row>
    <row r="1110" spans="1:11" x14ac:dyDescent="0.2">
      <c r="A1110" s="6" t="s">
        <v>499</v>
      </c>
      <c r="B1110" s="6" t="s">
        <v>1116</v>
      </c>
      <c r="C1110" s="6" t="s">
        <v>2</v>
      </c>
      <c r="D1110" s="6">
        <v>40</v>
      </c>
      <c r="E1110" s="6" t="s">
        <v>4</v>
      </c>
      <c r="F1110" s="6" t="s">
        <v>5</v>
      </c>
      <c r="G1110" s="6" t="s">
        <v>23</v>
      </c>
      <c r="H1110" s="6">
        <v>1</v>
      </c>
      <c r="I1110" s="6">
        <v>60</v>
      </c>
      <c r="J1110" s="6">
        <v>0</v>
      </c>
      <c r="K1110" s="6">
        <v>16.9912129716358</v>
      </c>
    </row>
    <row r="1111" spans="1:11" x14ac:dyDescent="0.2">
      <c r="A1111" s="6" t="s">
        <v>499</v>
      </c>
      <c r="B1111" s="6" t="s">
        <v>1117</v>
      </c>
      <c r="C1111" s="6" t="s">
        <v>2</v>
      </c>
      <c r="D1111" s="6">
        <v>68</v>
      </c>
      <c r="E1111" s="6" t="s">
        <v>4</v>
      </c>
      <c r="F1111" s="6" t="s">
        <v>5</v>
      </c>
      <c r="G1111" s="6" t="s">
        <v>23</v>
      </c>
      <c r="H1111" s="6">
        <v>1</v>
      </c>
      <c r="I1111" s="6">
        <v>60</v>
      </c>
      <c r="J1111" s="6">
        <v>0</v>
      </c>
      <c r="K1111" s="6">
        <v>17.2228844369169</v>
      </c>
    </row>
    <row r="1112" spans="1:11" x14ac:dyDescent="0.2">
      <c r="A1112" s="6" t="s">
        <v>499</v>
      </c>
      <c r="B1112" s="6" t="s">
        <v>1118</v>
      </c>
      <c r="C1112" s="6" t="s">
        <v>2</v>
      </c>
      <c r="D1112" s="6">
        <v>77</v>
      </c>
      <c r="E1112" s="6" t="s">
        <v>4</v>
      </c>
      <c r="F1112" s="6" t="s">
        <v>5</v>
      </c>
      <c r="G1112" s="6" t="s">
        <v>23</v>
      </c>
      <c r="H1112" s="6">
        <v>1</v>
      </c>
      <c r="I1112" s="6">
        <v>12.37</v>
      </c>
      <c r="J1112" s="6">
        <v>0</v>
      </c>
      <c r="K1112" s="6">
        <v>16.752608651295098</v>
      </c>
    </row>
    <row r="1113" spans="1:11" x14ac:dyDescent="0.2">
      <c r="A1113" s="6" t="s">
        <v>499</v>
      </c>
      <c r="B1113" s="6" t="s">
        <v>1119</v>
      </c>
      <c r="C1113" s="6" t="s">
        <v>2</v>
      </c>
      <c r="D1113" s="6">
        <v>69</v>
      </c>
      <c r="E1113" s="6" t="s">
        <v>4</v>
      </c>
      <c r="F1113" s="6" t="s">
        <v>5</v>
      </c>
      <c r="G1113" s="6" t="s">
        <v>23</v>
      </c>
      <c r="H1113" s="6">
        <v>1</v>
      </c>
      <c r="I1113" s="6">
        <v>41.57</v>
      </c>
      <c r="J1113" s="6">
        <v>0</v>
      </c>
      <c r="K1113" s="6">
        <v>18.507751357084199</v>
      </c>
    </row>
    <row r="1114" spans="1:11" x14ac:dyDescent="0.2">
      <c r="A1114" s="6" t="s">
        <v>499</v>
      </c>
      <c r="B1114" s="6" t="s">
        <v>1120</v>
      </c>
      <c r="C1114" s="6" t="s">
        <v>2</v>
      </c>
      <c r="D1114" s="6">
        <v>36</v>
      </c>
      <c r="E1114" s="6" t="s">
        <v>4</v>
      </c>
      <c r="F1114" s="6" t="s">
        <v>5</v>
      </c>
      <c r="G1114" s="6" t="s">
        <v>23</v>
      </c>
      <c r="H1114" s="6">
        <v>1</v>
      </c>
      <c r="I1114" s="6">
        <v>60</v>
      </c>
      <c r="J1114" s="6">
        <v>0</v>
      </c>
      <c r="K1114" s="6">
        <v>17.939929485086498</v>
      </c>
    </row>
    <row r="1115" spans="1:11" x14ac:dyDescent="0.2">
      <c r="A1115" s="6" t="s">
        <v>499</v>
      </c>
      <c r="B1115" s="6" t="s">
        <v>1121</v>
      </c>
      <c r="C1115" s="6" t="s">
        <v>2</v>
      </c>
      <c r="D1115" s="6">
        <v>54</v>
      </c>
      <c r="E1115" s="6" t="s">
        <v>4</v>
      </c>
      <c r="F1115" s="6" t="s">
        <v>5</v>
      </c>
      <c r="G1115" s="6" t="s">
        <v>23</v>
      </c>
      <c r="H1115" s="6">
        <v>1</v>
      </c>
      <c r="I1115" s="6">
        <v>60</v>
      </c>
      <c r="J1115" s="6">
        <v>0</v>
      </c>
      <c r="K1115" s="6">
        <v>16.957365381238802</v>
      </c>
    </row>
    <row r="1116" spans="1:11" x14ac:dyDescent="0.2">
      <c r="A1116" s="6" t="s">
        <v>499</v>
      </c>
      <c r="B1116" s="6" t="s">
        <v>1122</v>
      </c>
      <c r="C1116" s="6" t="s">
        <v>2</v>
      </c>
      <c r="D1116" s="6">
        <v>71</v>
      </c>
      <c r="E1116" s="6" t="s">
        <v>4</v>
      </c>
      <c r="F1116" s="6" t="s">
        <v>5</v>
      </c>
      <c r="G1116" s="6" t="s">
        <v>23</v>
      </c>
      <c r="H1116" s="6">
        <v>1</v>
      </c>
      <c r="I1116" s="6">
        <v>12.5</v>
      </c>
      <c r="J1116" s="6">
        <v>0</v>
      </c>
      <c r="K1116" s="6">
        <v>16.972310034185298</v>
      </c>
    </row>
    <row r="1117" spans="1:11" x14ac:dyDescent="0.2">
      <c r="A1117" s="6" t="s">
        <v>499</v>
      </c>
      <c r="B1117" s="6" t="s">
        <v>1123</v>
      </c>
      <c r="C1117" s="6" t="s">
        <v>2</v>
      </c>
      <c r="D1117" s="6">
        <v>80</v>
      </c>
      <c r="E1117" s="6" t="s">
        <v>4</v>
      </c>
      <c r="F1117" s="6" t="s">
        <v>5</v>
      </c>
      <c r="G1117" s="6" t="s">
        <v>23</v>
      </c>
      <c r="H1117" s="6">
        <v>1</v>
      </c>
      <c r="I1117" s="6">
        <v>32.270000000000003</v>
      </c>
      <c r="J1117" s="6">
        <v>0</v>
      </c>
      <c r="K1117" s="6">
        <v>17.9587141469645</v>
      </c>
    </row>
    <row r="1118" spans="1:11" x14ac:dyDescent="0.2">
      <c r="A1118" s="6" t="s">
        <v>499</v>
      </c>
      <c r="B1118" s="6" t="s">
        <v>1124</v>
      </c>
      <c r="C1118" s="6" t="s">
        <v>2</v>
      </c>
      <c r="D1118" s="6">
        <v>41</v>
      </c>
      <c r="E1118" s="6" t="s">
        <v>4</v>
      </c>
      <c r="F1118" s="6" t="s">
        <v>5</v>
      </c>
      <c r="G1118" s="6" t="s">
        <v>23</v>
      </c>
      <c r="H1118" s="6">
        <v>1</v>
      </c>
      <c r="I1118" s="6">
        <v>26.17</v>
      </c>
      <c r="J1118" s="6">
        <v>0</v>
      </c>
      <c r="K1118" s="6">
        <v>18.1992411885163</v>
      </c>
    </row>
    <row r="1119" spans="1:11" x14ac:dyDescent="0.2">
      <c r="A1119" s="6" t="s">
        <v>499</v>
      </c>
      <c r="B1119" s="6" t="s">
        <v>1125</v>
      </c>
      <c r="C1119" s="6" t="s">
        <v>2</v>
      </c>
      <c r="D1119" s="6">
        <v>73</v>
      </c>
      <c r="E1119" s="6" t="s">
        <v>4</v>
      </c>
      <c r="F1119" s="6" t="s">
        <v>5</v>
      </c>
      <c r="G1119" s="6" t="s">
        <v>23</v>
      </c>
      <c r="H1119" s="6">
        <v>1</v>
      </c>
      <c r="I1119" s="6">
        <v>60</v>
      </c>
      <c r="J1119" s="6">
        <v>0</v>
      </c>
      <c r="K1119" s="6">
        <v>16.635375365062298</v>
      </c>
    </row>
    <row r="1120" spans="1:11" x14ac:dyDescent="0.2">
      <c r="A1120" s="6" t="s">
        <v>499</v>
      </c>
      <c r="B1120" s="6" t="s">
        <v>1126</v>
      </c>
      <c r="C1120" s="6" t="s">
        <v>2</v>
      </c>
      <c r="D1120" s="6">
        <v>47</v>
      </c>
      <c r="E1120" s="6" t="s">
        <v>4</v>
      </c>
      <c r="F1120" s="6" t="s">
        <v>5</v>
      </c>
      <c r="G1120" s="6" t="s">
        <v>23</v>
      </c>
      <c r="H1120" s="6">
        <v>1</v>
      </c>
      <c r="I1120" s="6">
        <v>34.47</v>
      </c>
      <c r="J1120" s="6">
        <v>1</v>
      </c>
      <c r="K1120" s="6">
        <v>17.420580393006698</v>
      </c>
    </row>
    <row r="1121" spans="1:11" x14ac:dyDescent="0.2">
      <c r="A1121" s="6" t="s">
        <v>499</v>
      </c>
      <c r="B1121" s="6" t="s">
        <v>1127</v>
      </c>
      <c r="C1121" s="6" t="s">
        <v>2</v>
      </c>
      <c r="D1121" s="6">
        <v>53</v>
      </c>
      <c r="E1121" s="6" t="s">
        <v>4</v>
      </c>
      <c r="F1121" s="6" t="s">
        <v>5</v>
      </c>
      <c r="G1121" s="6" t="s">
        <v>23</v>
      </c>
      <c r="H1121" s="6">
        <v>1</v>
      </c>
      <c r="I1121" s="6">
        <v>36.43</v>
      </c>
      <c r="J1121" s="6">
        <v>0</v>
      </c>
      <c r="K1121" s="6">
        <v>16.9988636396542</v>
      </c>
    </row>
    <row r="1122" spans="1:11" x14ac:dyDescent="0.2">
      <c r="A1122" s="6" t="s">
        <v>499</v>
      </c>
      <c r="B1122" s="6" t="s">
        <v>1128</v>
      </c>
      <c r="C1122" s="6" t="s">
        <v>2</v>
      </c>
      <c r="D1122" s="6">
        <v>75</v>
      </c>
      <c r="E1122" s="6" t="s">
        <v>4</v>
      </c>
      <c r="F1122" s="6" t="s">
        <v>5</v>
      </c>
      <c r="G1122" s="6" t="s">
        <v>23</v>
      </c>
      <c r="H1122" s="6">
        <v>1</v>
      </c>
      <c r="I1122" s="6">
        <v>1.33</v>
      </c>
      <c r="J1122" s="6">
        <v>0</v>
      </c>
      <c r="K1122" s="6">
        <v>16.720714546537401</v>
      </c>
    </row>
    <row r="1123" spans="1:11" x14ac:dyDescent="0.2">
      <c r="A1123" s="6" t="s">
        <v>499</v>
      </c>
      <c r="B1123" s="6" t="s">
        <v>1129</v>
      </c>
      <c r="C1123" s="6" t="s">
        <v>2</v>
      </c>
      <c r="D1123" s="6">
        <v>79</v>
      </c>
      <c r="E1123" s="6" t="s">
        <v>4</v>
      </c>
      <c r="F1123" s="6" t="s">
        <v>5</v>
      </c>
      <c r="G1123" s="6" t="s">
        <v>23</v>
      </c>
      <c r="H1123" s="6">
        <v>1</v>
      </c>
      <c r="I1123" s="6">
        <v>60</v>
      </c>
      <c r="J1123" s="6">
        <v>0</v>
      </c>
      <c r="K1123" s="6">
        <v>17.124799731602799</v>
      </c>
    </row>
    <row r="1124" spans="1:11" x14ac:dyDescent="0.2">
      <c r="A1124" s="6" t="s">
        <v>499</v>
      </c>
      <c r="B1124" s="6" t="s">
        <v>1130</v>
      </c>
      <c r="C1124" s="6" t="s">
        <v>2</v>
      </c>
      <c r="D1124" s="6">
        <v>78</v>
      </c>
      <c r="E1124" s="6" t="s">
        <v>4</v>
      </c>
      <c r="F1124" s="6" t="s">
        <v>5</v>
      </c>
      <c r="G1124" s="6" t="s">
        <v>23</v>
      </c>
      <c r="H1124" s="6">
        <v>1</v>
      </c>
      <c r="I1124" s="6">
        <v>20.67</v>
      </c>
      <c r="J1124" s="6">
        <v>0</v>
      </c>
      <c r="K1124" s="6">
        <v>17.3181087111649</v>
      </c>
    </row>
    <row r="1125" spans="1:11" x14ac:dyDescent="0.2">
      <c r="A1125" s="6" t="s">
        <v>499</v>
      </c>
      <c r="B1125" s="6" t="s">
        <v>1131</v>
      </c>
      <c r="C1125" s="6" t="s">
        <v>2</v>
      </c>
      <c r="D1125" s="6">
        <v>51</v>
      </c>
      <c r="E1125" s="6" t="s">
        <v>4</v>
      </c>
      <c r="F1125" s="6" t="s">
        <v>5</v>
      </c>
      <c r="G1125" s="6" t="s">
        <v>23</v>
      </c>
      <c r="H1125" s="6">
        <v>1</v>
      </c>
      <c r="I1125" s="6">
        <v>60</v>
      </c>
      <c r="J1125" s="6">
        <v>0</v>
      </c>
      <c r="K1125" s="6">
        <v>17.657216426881501</v>
      </c>
    </row>
    <row r="1126" spans="1:11" x14ac:dyDescent="0.2">
      <c r="A1126" s="6" t="s">
        <v>499</v>
      </c>
      <c r="B1126" s="6" t="s">
        <v>1132</v>
      </c>
      <c r="C1126" s="6" t="s">
        <v>2</v>
      </c>
      <c r="D1126" s="6">
        <v>62</v>
      </c>
      <c r="E1126" s="6" t="s">
        <v>4</v>
      </c>
      <c r="F1126" s="6" t="s">
        <v>5</v>
      </c>
      <c r="G1126" s="6" t="s">
        <v>23</v>
      </c>
      <c r="H1126" s="6">
        <v>1</v>
      </c>
      <c r="I1126" s="6">
        <v>60</v>
      </c>
      <c r="J1126" s="6">
        <v>0</v>
      </c>
      <c r="K1126" s="6">
        <v>17.175884052087699</v>
      </c>
    </row>
    <row r="1127" spans="1:11" x14ac:dyDescent="0.2">
      <c r="A1127" s="6" t="s">
        <v>499</v>
      </c>
      <c r="B1127" s="6" t="s">
        <v>1133</v>
      </c>
      <c r="C1127" s="6" t="s">
        <v>2</v>
      </c>
      <c r="D1127" s="6">
        <v>48</v>
      </c>
      <c r="E1127" s="6" t="s">
        <v>4</v>
      </c>
      <c r="F1127" s="6" t="s">
        <v>5</v>
      </c>
      <c r="G1127" s="6" t="s">
        <v>23</v>
      </c>
      <c r="H1127" s="6">
        <v>1</v>
      </c>
      <c r="I1127" s="6">
        <v>45.63</v>
      </c>
      <c r="J1127" s="6">
        <v>0</v>
      </c>
      <c r="K1127" s="6">
        <v>17.5498890589983</v>
      </c>
    </row>
    <row r="1128" spans="1:11" x14ac:dyDescent="0.2">
      <c r="A1128" s="6" t="s">
        <v>499</v>
      </c>
      <c r="B1128" s="6" t="s">
        <v>1134</v>
      </c>
      <c r="C1128" s="6" t="s">
        <v>2</v>
      </c>
      <c r="D1128" s="6">
        <v>59</v>
      </c>
      <c r="E1128" s="6" t="s">
        <v>4</v>
      </c>
      <c r="F1128" s="6" t="s">
        <v>5</v>
      </c>
      <c r="G1128" s="6" t="s">
        <v>23</v>
      </c>
      <c r="H1128" s="6">
        <v>1</v>
      </c>
      <c r="I1128" s="6">
        <v>33</v>
      </c>
      <c r="J1128" s="6">
        <v>0</v>
      </c>
      <c r="K1128" s="6">
        <v>17.885754603938899</v>
      </c>
    </row>
    <row r="1129" spans="1:11" x14ac:dyDescent="0.2">
      <c r="A1129" s="6" t="s">
        <v>499</v>
      </c>
      <c r="B1129" s="6" t="s">
        <v>1135</v>
      </c>
      <c r="C1129" s="6" t="s">
        <v>2</v>
      </c>
      <c r="D1129" s="6">
        <v>26</v>
      </c>
      <c r="E1129" s="6" t="s">
        <v>4</v>
      </c>
      <c r="F1129" s="6" t="s">
        <v>5</v>
      </c>
      <c r="G1129" s="6" t="s">
        <v>23</v>
      </c>
      <c r="H1129" s="6">
        <v>1</v>
      </c>
      <c r="I1129" s="6">
        <v>60</v>
      </c>
      <c r="J1129" s="6">
        <v>0</v>
      </c>
      <c r="K1129" s="6">
        <v>19.164826362849801</v>
      </c>
    </row>
    <row r="1130" spans="1:11" x14ac:dyDescent="0.2">
      <c r="A1130" s="6" t="s">
        <v>499</v>
      </c>
      <c r="B1130" s="6" t="s">
        <v>1136</v>
      </c>
      <c r="C1130" s="6" t="s">
        <v>2</v>
      </c>
      <c r="D1130" s="6">
        <v>60</v>
      </c>
      <c r="E1130" s="6" t="s">
        <v>4</v>
      </c>
      <c r="F1130" s="6" t="s">
        <v>23</v>
      </c>
      <c r="G1130" s="6" t="s">
        <v>23</v>
      </c>
      <c r="H1130" s="6">
        <v>1</v>
      </c>
      <c r="I1130" s="6">
        <v>34.5</v>
      </c>
      <c r="J1130" s="6">
        <v>0</v>
      </c>
      <c r="K1130" s="6">
        <v>16.6936555839305</v>
      </c>
    </row>
    <row r="1131" spans="1:11" x14ac:dyDescent="0.2">
      <c r="A1131" s="6" t="s">
        <v>499</v>
      </c>
      <c r="B1131" s="6" t="s">
        <v>1137</v>
      </c>
      <c r="C1131" s="6" t="s">
        <v>2</v>
      </c>
      <c r="D1131" s="6">
        <v>58</v>
      </c>
      <c r="E1131" s="6" t="s">
        <v>4</v>
      </c>
      <c r="F1131" s="6" t="s">
        <v>5</v>
      </c>
      <c r="G1131" s="6" t="s">
        <v>23</v>
      </c>
      <c r="H1131" s="6">
        <v>1</v>
      </c>
      <c r="I1131" s="6">
        <v>9.17</v>
      </c>
      <c r="J1131" s="6">
        <v>0</v>
      </c>
      <c r="K1131" s="6">
        <v>16.756613953730199</v>
      </c>
    </row>
    <row r="1132" spans="1:11" x14ac:dyDescent="0.2">
      <c r="A1132" s="6" t="s">
        <v>499</v>
      </c>
      <c r="B1132" s="6" t="s">
        <v>1138</v>
      </c>
      <c r="C1132" s="6" t="s">
        <v>2</v>
      </c>
      <c r="D1132" s="6">
        <v>36</v>
      </c>
      <c r="E1132" s="6" t="s">
        <v>4</v>
      </c>
      <c r="F1132" s="6" t="s">
        <v>5</v>
      </c>
      <c r="G1132" s="6" t="s">
        <v>23</v>
      </c>
      <c r="H1132" s="6">
        <v>1</v>
      </c>
      <c r="I1132" s="6">
        <v>3</v>
      </c>
      <c r="J1132" s="6">
        <v>0</v>
      </c>
      <c r="K1132" s="6">
        <v>17.4088351862944</v>
      </c>
    </row>
    <row r="1133" spans="1:11" x14ac:dyDescent="0.2">
      <c r="A1133" s="6" t="s">
        <v>499</v>
      </c>
      <c r="B1133" s="6" t="s">
        <v>1139</v>
      </c>
      <c r="C1133" s="6" t="s">
        <v>2</v>
      </c>
      <c r="D1133" s="6">
        <v>62</v>
      </c>
      <c r="E1133" s="6" t="s">
        <v>4</v>
      </c>
      <c r="F1133" s="6" t="s">
        <v>23</v>
      </c>
      <c r="G1133" s="6" t="s">
        <v>23</v>
      </c>
      <c r="H1133" s="6">
        <v>1</v>
      </c>
      <c r="I1133" s="6">
        <v>33.200000000000003</v>
      </c>
      <c r="J1133" s="6">
        <v>0</v>
      </c>
      <c r="K1133" s="6">
        <v>16.678449517772599</v>
      </c>
    </row>
    <row r="1134" spans="1:11" x14ac:dyDescent="0.2">
      <c r="A1134" s="6" t="s">
        <v>499</v>
      </c>
      <c r="B1134" s="6" t="s">
        <v>1140</v>
      </c>
      <c r="C1134" s="6" t="s">
        <v>2</v>
      </c>
      <c r="D1134" s="6">
        <v>54</v>
      </c>
      <c r="E1134" s="6" t="s">
        <v>4</v>
      </c>
      <c r="F1134" s="6" t="s">
        <v>5</v>
      </c>
      <c r="G1134" s="6" t="s">
        <v>23</v>
      </c>
      <c r="H1134" s="6">
        <v>1</v>
      </c>
      <c r="I1134" s="6">
        <v>60</v>
      </c>
      <c r="J1134" s="6">
        <v>0</v>
      </c>
      <c r="K1134" s="6">
        <v>17.636759086020099</v>
      </c>
    </row>
    <row r="1135" spans="1:11" x14ac:dyDescent="0.2">
      <c r="A1135" s="6" t="s">
        <v>499</v>
      </c>
      <c r="B1135" s="6" t="s">
        <v>1141</v>
      </c>
      <c r="C1135" s="6" t="s">
        <v>2</v>
      </c>
      <c r="D1135" s="6">
        <v>53</v>
      </c>
      <c r="E1135" s="6" t="s">
        <v>4</v>
      </c>
      <c r="F1135" s="6" t="s">
        <v>5</v>
      </c>
      <c r="G1135" s="6" t="s">
        <v>23</v>
      </c>
      <c r="H1135" s="6">
        <v>1</v>
      </c>
      <c r="I1135" s="6">
        <v>25.57</v>
      </c>
      <c r="J1135" s="6">
        <v>0</v>
      </c>
      <c r="K1135" s="6">
        <v>16.883577735654701</v>
      </c>
    </row>
    <row r="1136" spans="1:11" x14ac:dyDescent="0.2">
      <c r="A1136" s="6" t="s">
        <v>499</v>
      </c>
      <c r="B1136" s="6" t="s">
        <v>1142</v>
      </c>
      <c r="C1136" s="6" t="s">
        <v>2</v>
      </c>
      <c r="D1136" s="6">
        <v>34</v>
      </c>
      <c r="E1136" s="6" t="s">
        <v>4</v>
      </c>
      <c r="F1136" s="6" t="s">
        <v>5</v>
      </c>
      <c r="G1136" s="6" t="s">
        <v>23</v>
      </c>
      <c r="H1136" s="6">
        <v>1</v>
      </c>
      <c r="I1136" s="6">
        <v>56.2</v>
      </c>
      <c r="J1136" s="6">
        <v>0</v>
      </c>
      <c r="K1136" s="6">
        <v>17.5904986484319</v>
      </c>
    </row>
    <row r="1137" spans="1:11" x14ac:dyDescent="0.2">
      <c r="A1137" s="6" t="s">
        <v>499</v>
      </c>
      <c r="B1137" s="6" t="s">
        <v>1143</v>
      </c>
      <c r="C1137" s="6" t="s">
        <v>2</v>
      </c>
      <c r="D1137" s="6">
        <v>54</v>
      </c>
      <c r="E1137" s="6" t="s">
        <v>4</v>
      </c>
      <c r="F1137" s="6" t="s">
        <v>23</v>
      </c>
      <c r="G1137" s="6" t="s">
        <v>23</v>
      </c>
      <c r="H1137" s="6">
        <v>1</v>
      </c>
      <c r="I1137" s="6">
        <v>34.9</v>
      </c>
      <c r="J1137" s="6">
        <v>0</v>
      </c>
      <c r="K1137" s="6">
        <v>17.5721342037941</v>
      </c>
    </row>
    <row r="1138" spans="1:11" x14ac:dyDescent="0.2">
      <c r="A1138" s="6" t="s">
        <v>499</v>
      </c>
      <c r="B1138" s="6" t="s">
        <v>1144</v>
      </c>
      <c r="C1138" s="6" t="s">
        <v>2</v>
      </c>
      <c r="D1138" s="6">
        <v>63</v>
      </c>
      <c r="E1138" s="6" t="s">
        <v>4</v>
      </c>
      <c r="F1138" s="6" t="s">
        <v>5</v>
      </c>
      <c r="G1138" s="6" t="s">
        <v>23</v>
      </c>
      <c r="H1138" s="6">
        <v>1</v>
      </c>
      <c r="I1138" s="6">
        <v>60</v>
      </c>
      <c r="J1138" s="6">
        <v>0</v>
      </c>
      <c r="K1138" s="6">
        <v>18.858289251387198</v>
      </c>
    </row>
    <row r="1139" spans="1:11" x14ac:dyDescent="0.2">
      <c r="A1139" s="6" t="s">
        <v>499</v>
      </c>
      <c r="B1139" s="6" t="s">
        <v>1145</v>
      </c>
      <c r="C1139" s="6" t="s">
        <v>2</v>
      </c>
      <c r="D1139" s="6">
        <v>61</v>
      </c>
      <c r="E1139" s="6" t="s">
        <v>4</v>
      </c>
      <c r="F1139" s="6" t="s">
        <v>5</v>
      </c>
      <c r="G1139" s="6" t="s">
        <v>23</v>
      </c>
      <c r="H1139" s="6">
        <v>1</v>
      </c>
      <c r="I1139" s="6">
        <v>7.27</v>
      </c>
      <c r="J1139" s="6">
        <v>0</v>
      </c>
      <c r="K1139" s="6">
        <v>17.126729761330399</v>
      </c>
    </row>
    <row r="1140" spans="1:11" x14ac:dyDescent="0.2">
      <c r="A1140" s="6" t="s">
        <v>499</v>
      </c>
      <c r="B1140" s="6" t="s">
        <v>1146</v>
      </c>
      <c r="C1140" s="6" t="s">
        <v>2</v>
      </c>
      <c r="D1140" s="6">
        <v>36</v>
      </c>
      <c r="E1140" s="6" t="s">
        <v>4</v>
      </c>
      <c r="F1140" s="6" t="s">
        <v>23</v>
      </c>
      <c r="G1140" s="6" t="s">
        <v>23</v>
      </c>
      <c r="H1140" s="6">
        <v>1</v>
      </c>
      <c r="I1140" s="6">
        <v>17.399999999999999</v>
      </c>
      <c r="J1140" s="6">
        <v>0</v>
      </c>
      <c r="K1140" s="6">
        <v>18.478294204089799</v>
      </c>
    </row>
    <row r="1141" spans="1:11" x14ac:dyDescent="0.2">
      <c r="A1141" s="6" t="s">
        <v>499</v>
      </c>
      <c r="B1141" s="6" t="s">
        <v>1147</v>
      </c>
      <c r="C1141" s="6" t="s">
        <v>2</v>
      </c>
      <c r="D1141" s="6">
        <v>56</v>
      </c>
      <c r="E1141" s="6" t="s">
        <v>4</v>
      </c>
      <c r="F1141" s="6" t="s">
        <v>23</v>
      </c>
      <c r="G1141" s="6" t="s">
        <v>23</v>
      </c>
      <c r="H1141" s="6">
        <v>1</v>
      </c>
      <c r="I1141" s="6">
        <v>13.93</v>
      </c>
      <c r="J1141" s="6">
        <v>0</v>
      </c>
      <c r="K1141" s="6">
        <v>18.651635566945899</v>
      </c>
    </row>
    <row r="1142" spans="1:11" x14ac:dyDescent="0.2">
      <c r="A1142" s="6" t="s">
        <v>499</v>
      </c>
      <c r="B1142" s="6" t="s">
        <v>1148</v>
      </c>
      <c r="C1142" s="6" t="s">
        <v>2</v>
      </c>
      <c r="D1142" s="6">
        <v>69</v>
      </c>
      <c r="E1142" s="6" t="s">
        <v>4</v>
      </c>
      <c r="F1142" s="6" t="s">
        <v>5</v>
      </c>
      <c r="G1142" s="6" t="s">
        <v>23</v>
      </c>
      <c r="H1142" s="6">
        <v>1</v>
      </c>
      <c r="I1142" s="6">
        <v>8.4</v>
      </c>
      <c r="J1142" s="6">
        <v>0</v>
      </c>
      <c r="K1142" s="6">
        <v>17.369794252799299</v>
      </c>
    </row>
    <row r="1143" spans="1:11" x14ac:dyDescent="0.2">
      <c r="A1143" s="6" t="s">
        <v>499</v>
      </c>
      <c r="B1143" s="6" t="s">
        <v>1149</v>
      </c>
      <c r="C1143" s="6" t="s">
        <v>2</v>
      </c>
      <c r="D1143" s="6">
        <v>53</v>
      </c>
      <c r="E1143" s="6" t="s">
        <v>4</v>
      </c>
      <c r="F1143" s="6" t="s">
        <v>5</v>
      </c>
      <c r="G1143" s="6" t="s">
        <v>23</v>
      </c>
      <c r="H1143" s="6">
        <v>1</v>
      </c>
      <c r="I1143" s="6">
        <v>13.27</v>
      </c>
      <c r="J1143" s="6">
        <v>0</v>
      </c>
      <c r="K1143" s="6">
        <v>17.0478684079633</v>
      </c>
    </row>
    <row r="1144" spans="1:11" x14ac:dyDescent="0.2">
      <c r="A1144" s="6" t="s">
        <v>499</v>
      </c>
      <c r="B1144" s="6" t="s">
        <v>1150</v>
      </c>
      <c r="C1144" s="6" t="s">
        <v>2</v>
      </c>
      <c r="D1144" s="6">
        <v>59</v>
      </c>
      <c r="E1144" s="6" t="s">
        <v>4</v>
      </c>
      <c r="F1144" s="6" t="s">
        <v>5</v>
      </c>
      <c r="G1144" s="6" t="s">
        <v>23</v>
      </c>
      <c r="H1144" s="6">
        <v>1</v>
      </c>
      <c r="I1144" s="6">
        <v>33.47</v>
      </c>
      <c r="J1144" s="6">
        <v>0</v>
      </c>
      <c r="K1144" s="6">
        <v>19.4860838553384</v>
      </c>
    </row>
    <row r="1145" spans="1:11" x14ac:dyDescent="0.2">
      <c r="A1145" s="6" t="s">
        <v>499</v>
      </c>
      <c r="B1145" s="6" t="s">
        <v>1151</v>
      </c>
      <c r="C1145" s="6" t="s">
        <v>2</v>
      </c>
      <c r="D1145" s="6">
        <v>59</v>
      </c>
      <c r="E1145" s="6" t="s">
        <v>4</v>
      </c>
      <c r="F1145" s="6" t="s">
        <v>5</v>
      </c>
      <c r="G1145" s="6" t="s">
        <v>23</v>
      </c>
      <c r="H1145" s="6">
        <v>1</v>
      </c>
      <c r="I1145" s="6">
        <v>15.9</v>
      </c>
      <c r="J1145" s="6">
        <v>0</v>
      </c>
      <c r="K1145" s="6">
        <v>18.130466020158501</v>
      </c>
    </row>
    <row r="1146" spans="1:11" x14ac:dyDescent="0.2">
      <c r="A1146" s="6" t="s">
        <v>499</v>
      </c>
      <c r="B1146" s="6" t="s">
        <v>1152</v>
      </c>
      <c r="C1146" s="6" t="s">
        <v>2</v>
      </c>
      <c r="D1146" s="6">
        <v>46</v>
      </c>
      <c r="E1146" s="6" t="s">
        <v>4</v>
      </c>
      <c r="F1146" s="6" t="s">
        <v>5</v>
      </c>
      <c r="G1146" s="6" t="s">
        <v>23</v>
      </c>
      <c r="H1146" s="6">
        <v>1</v>
      </c>
      <c r="I1146" s="6">
        <v>39.93</v>
      </c>
      <c r="J1146" s="6">
        <v>0</v>
      </c>
      <c r="K1146" s="6">
        <v>17.0226532037406</v>
      </c>
    </row>
    <row r="1147" spans="1:11" x14ac:dyDescent="0.2">
      <c r="A1147" s="6" t="s">
        <v>499</v>
      </c>
      <c r="B1147" s="6" t="s">
        <v>1153</v>
      </c>
      <c r="C1147" s="6" t="s">
        <v>2</v>
      </c>
      <c r="D1147" s="6">
        <v>66</v>
      </c>
      <c r="E1147" s="6" t="s">
        <v>4</v>
      </c>
      <c r="F1147" s="6" t="s">
        <v>5</v>
      </c>
      <c r="G1147" s="6" t="s">
        <v>23</v>
      </c>
      <c r="H1147" s="6">
        <v>1</v>
      </c>
      <c r="I1147" s="6">
        <v>25.13</v>
      </c>
      <c r="J1147" s="6">
        <v>0</v>
      </c>
      <c r="K1147" s="6">
        <v>16.789910805337499</v>
      </c>
    </row>
    <row r="1148" spans="1:11" x14ac:dyDescent="0.2">
      <c r="A1148" s="6" t="s">
        <v>499</v>
      </c>
      <c r="B1148" s="6" t="s">
        <v>1154</v>
      </c>
      <c r="C1148" s="6" t="s">
        <v>2</v>
      </c>
      <c r="D1148" s="6">
        <v>66</v>
      </c>
      <c r="E1148" s="6" t="s">
        <v>4</v>
      </c>
      <c r="F1148" s="6" t="s">
        <v>5</v>
      </c>
      <c r="G1148" s="6" t="s">
        <v>23</v>
      </c>
      <c r="H1148" s="6">
        <v>1</v>
      </c>
      <c r="I1148" s="6">
        <v>20.67</v>
      </c>
      <c r="J1148" s="6">
        <v>0</v>
      </c>
      <c r="K1148" s="6">
        <v>15.8683262303059</v>
      </c>
    </row>
    <row r="1149" spans="1:11" x14ac:dyDescent="0.2">
      <c r="A1149" s="6" t="s">
        <v>499</v>
      </c>
      <c r="B1149" s="6" t="s">
        <v>1155</v>
      </c>
      <c r="C1149" s="6" t="s">
        <v>2</v>
      </c>
      <c r="D1149" s="6">
        <v>41</v>
      </c>
      <c r="E1149" s="6" t="s">
        <v>4</v>
      </c>
      <c r="F1149" s="6" t="s">
        <v>5</v>
      </c>
      <c r="G1149" s="6" t="s">
        <v>23</v>
      </c>
      <c r="H1149" s="6">
        <v>1</v>
      </c>
      <c r="I1149" s="6">
        <v>40.97</v>
      </c>
      <c r="J1149" s="6">
        <v>0</v>
      </c>
      <c r="K1149" s="6">
        <v>17.1717941347185</v>
      </c>
    </row>
    <row r="1150" spans="1:11" x14ac:dyDescent="0.2">
      <c r="A1150" s="6" t="s">
        <v>499</v>
      </c>
      <c r="B1150" s="6" t="s">
        <v>1156</v>
      </c>
      <c r="C1150" s="6" t="s">
        <v>2</v>
      </c>
      <c r="D1150" s="6">
        <v>62</v>
      </c>
      <c r="E1150" s="6" t="s">
        <v>4</v>
      </c>
      <c r="F1150" s="6" t="s">
        <v>5</v>
      </c>
      <c r="G1150" s="6" t="s">
        <v>23</v>
      </c>
      <c r="H1150" s="6">
        <v>1</v>
      </c>
      <c r="I1150" s="6">
        <v>17.600000000000001</v>
      </c>
      <c r="J1150" s="6">
        <v>0</v>
      </c>
      <c r="K1150" s="6">
        <v>18.229392863489799</v>
      </c>
    </row>
    <row r="1151" spans="1:11" x14ac:dyDescent="0.2">
      <c r="A1151" s="6" t="s">
        <v>499</v>
      </c>
      <c r="B1151" s="6" t="s">
        <v>1157</v>
      </c>
      <c r="C1151" s="6" t="s">
        <v>2</v>
      </c>
      <c r="D1151" s="6">
        <v>51</v>
      </c>
      <c r="E1151" s="6" t="s">
        <v>4</v>
      </c>
      <c r="F1151" s="6" t="s">
        <v>5</v>
      </c>
      <c r="G1151" s="6" t="s">
        <v>23</v>
      </c>
      <c r="H1151" s="6">
        <v>1</v>
      </c>
      <c r="I1151" s="6">
        <v>10</v>
      </c>
      <c r="J1151" s="6">
        <v>0</v>
      </c>
      <c r="K1151" s="6">
        <v>17.8549666050735</v>
      </c>
    </row>
    <row r="1152" spans="1:11" x14ac:dyDescent="0.2">
      <c r="A1152" s="6" t="s">
        <v>499</v>
      </c>
      <c r="B1152" s="6" t="s">
        <v>1158</v>
      </c>
      <c r="C1152" s="6" t="s">
        <v>2</v>
      </c>
      <c r="D1152" s="6">
        <v>54</v>
      </c>
      <c r="E1152" s="6" t="s">
        <v>4</v>
      </c>
      <c r="F1152" s="6" t="s">
        <v>5</v>
      </c>
      <c r="G1152" s="6" t="s">
        <v>23</v>
      </c>
      <c r="H1152" s="6">
        <v>1</v>
      </c>
      <c r="I1152" s="6">
        <v>60</v>
      </c>
      <c r="J1152" s="6">
        <v>0</v>
      </c>
      <c r="K1152" s="6">
        <v>16.5725310351168</v>
      </c>
    </row>
    <row r="1153" spans="1:11" x14ac:dyDescent="0.2">
      <c r="A1153" s="6" t="s">
        <v>499</v>
      </c>
      <c r="B1153" s="6" t="s">
        <v>1159</v>
      </c>
      <c r="C1153" s="6" t="s">
        <v>2</v>
      </c>
      <c r="D1153" s="6">
        <v>53</v>
      </c>
      <c r="E1153" s="6" t="s">
        <v>4</v>
      </c>
      <c r="F1153" s="6" t="s">
        <v>5</v>
      </c>
      <c r="G1153" s="6" t="s">
        <v>23</v>
      </c>
      <c r="H1153" s="6">
        <v>1</v>
      </c>
      <c r="I1153" s="6">
        <v>18.47</v>
      </c>
      <c r="J1153" s="6">
        <v>0</v>
      </c>
      <c r="K1153" s="6">
        <v>17.908354279295999</v>
      </c>
    </row>
    <row r="1154" spans="1:11" x14ac:dyDescent="0.2">
      <c r="A1154" s="6" t="s">
        <v>499</v>
      </c>
      <c r="B1154" s="6" t="s">
        <v>1160</v>
      </c>
      <c r="C1154" s="6" t="s">
        <v>2</v>
      </c>
      <c r="D1154" s="6">
        <v>80</v>
      </c>
      <c r="E1154" s="6" t="s">
        <v>4</v>
      </c>
      <c r="F1154" s="6" t="s">
        <v>5</v>
      </c>
      <c r="G1154" s="6" t="s">
        <v>23</v>
      </c>
      <c r="H1154" s="6">
        <v>1</v>
      </c>
      <c r="I1154" s="6">
        <v>60</v>
      </c>
      <c r="J1154" s="6">
        <v>0</v>
      </c>
      <c r="K1154" s="6">
        <v>17.8324089012611</v>
      </c>
    </row>
    <row r="1155" spans="1:11" x14ac:dyDescent="0.2">
      <c r="A1155" s="6" t="s">
        <v>499</v>
      </c>
      <c r="B1155" s="6" t="s">
        <v>1161</v>
      </c>
      <c r="C1155" s="6" t="s">
        <v>2</v>
      </c>
      <c r="D1155" s="6">
        <v>68</v>
      </c>
      <c r="E1155" s="6" t="s">
        <v>4</v>
      </c>
      <c r="F1155" s="6" t="s">
        <v>5</v>
      </c>
      <c r="G1155" s="6" t="s">
        <v>23</v>
      </c>
      <c r="H1155" s="6">
        <v>1</v>
      </c>
      <c r="I1155" s="6">
        <v>60</v>
      </c>
      <c r="J1155" s="6">
        <v>0</v>
      </c>
      <c r="K1155" s="6">
        <v>17.632554866361001</v>
      </c>
    </row>
    <row r="1156" spans="1:11" x14ac:dyDescent="0.2">
      <c r="A1156" s="6" t="s">
        <v>499</v>
      </c>
      <c r="B1156" s="6" t="s">
        <v>1162</v>
      </c>
      <c r="C1156" s="6" t="s">
        <v>2</v>
      </c>
      <c r="D1156" s="6">
        <v>35</v>
      </c>
      <c r="E1156" s="6" t="s">
        <v>4</v>
      </c>
      <c r="F1156" s="6" t="s">
        <v>5</v>
      </c>
      <c r="G1156" s="6" t="s">
        <v>23</v>
      </c>
      <c r="H1156" s="6">
        <v>1</v>
      </c>
      <c r="I1156" s="6">
        <v>12.17</v>
      </c>
      <c r="J1156" s="6">
        <v>0</v>
      </c>
      <c r="K1156" s="6">
        <v>16.9089661684412</v>
      </c>
    </row>
    <row r="1157" spans="1:11" x14ac:dyDescent="0.2">
      <c r="A1157" s="6" t="s">
        <v>499</v>
      </c>
      <c r="B1157" s="6" t="s">
        <v>1163</v>
      </c>
      <c r="C1157" s="6" t="s">
        <v>2</v>
      </c>
      <c r="D1157" s="6">
        <v>40</v>
      </c>
      <c r="E1157" s="6" t="s">
        <v>4</v>
      </c>
      <c r="F1157" s="6" t="s">
        <v>5</v>
      </c>
      <c r="G1157" s="6" t="s">
        <v>23</v>
      </c>
      <c r="H1157" s="6">
        <v>1</v>
      </c>
      <c r="I1157" s="6">
        <v>10.130000000000001</v>
      </c>
      <c r="J1157" s="6">
        <v>0</v>
      </c>
      <c r="K1157" s="6">
        <v>17.625315424514199</v>
      </c>
    </row>
    <row r="1158" spans="1:11" x14ac:dyDescent="0.2">
      <c r="A1158" s="6" t="s">
        <v>499</v>
      </c>
      <c r="B1158" s="6" t="s">
        <v>1164</v>
      </c>
      <c r="C1158" s="6" t="s">
        <v>2</v>
      </c>
      <c r="D1158" s="6">
        <v>86</v>
      </c>
      <c r="E1158" s="6" t="s">
        <v>4</v>
      </c>
      <c r="F1158" s="6" t="s">
        <v>5</v>
      </c>
      <c r="G1158" s="6" t="s">
        <v>23</v>
      </c>
      <c r="H1158" s="6">
        <v>1</v>
      </c>
      <c r="I1158" s="6">
        <v>14.93</v>
      </c>
      <c r="J1158" s="6">
        <v>0</v>
      </c>
      <c r="K1158" s="6">
        <v>17.316012918614501</v>
      </c>
    </row>
    <row r="1159" spans="1:11" x14ac:dyDescent="0.2">
      <c r="A1159" s="6" t="s">
        <v>499</v>
      </c>
      <c r="B1159" s="6" t="s">
        <v>1165</v>
      </c>
      <c r="C1159" s="6" t="s">
        <v>2</v>
      </c>
      <c r="D1159" s="6">
        <v>44</v>
      </c>
      <c r="E1159" s="6" t="s">
        <v>4</v>
      </c>
      <c r="F1159" s="6" t="s">
        <v>23</v>
      </c>
      <c r="G1159" s="6" t="s">
        <v>23</v>
      </c>
      <c r="H1159" s="6">
        <v>1</v>
      </c>
      <c r="I1159" s="6">
        <v>60</v>
      </c>
      <c r="J1159" s="6">
        <v>0</v>
      </c>
      <c r="K1159" s="6">
        <v>17.120873655309602</v>
      </c>
    </row>
    <row r="1160" spans="1:11" x14ac:dyDescent="0.2">
      <c r="A1160" s="6" t="s">
        <v>499</v>
      </c>
      <c r="B1160" s="6" t="s">
        <v>1166</v>
      </c>
      <c r="C1160" s="6" t="s">
        <v>2</v>
      </c>
      <c r="D1160" s="6">
        <v>83</v>
      </c>
      <c r="E1160" s="6" t="s">
        <v>4</v>
      </c>
      <c r="F1160" s="6" t="s">
        <v>5</v>
      </c>
      <c r="G1160" s="6" t="s">
        <v>23</v>
      </c>
      <c r="H1160" s="6">
        <v>1</v>
      </c>
      <c r="I1160" s="6">
        <v>38.57</v>
      </c>
      <c r="J1160" s="6">
        <v>0</v>
      </c>
      <c r="K1160" s="6">
        <v>17.535339369236599</v>
      </c>
    </row>
    <row r="1161" spans="1:11" x14ac:dyDescent="0.2">
      <c r="A1161" s="6" t="s">
        <v>499</v>
      </c>
      <c r="B1161" s="6" t="s">
        <v>1167</v>
      </c>
      <c r="C1161" s="6" t="s">
        <v>2</v>
      </c>
      <c r="D1161" s="6">
        <v>51</v>
      </c>
      <c r="E1161" s="6" t="s">
        <v>4</v>
      </c>
      <c r="F1161" s="6" t="s">
        <v>5</v>
      </c>
      <c r="G1161" s="6" t="s">
        <v>23</v>
      </c>
      <c r="H1161" s="6">
        <v>1</v>
      </c>
      <c r="I1161" s="6">
        <v>60</v>
      </c>
      <c r="J1161" s="6">
        <v>0</v>
      </c>
      <c r="K1161" s="6">
        <v>16.593565090269198</v>
      </c>
    </row>
    <row r="1162" spans="1:11" x14ac:dyDescent="0.2">
      <c r="A1162" s="6" t="s">
        <v>499</v>
      </c>
      <c r="B1162" s="6" t="s">
        <v>1168</v>
      </c>
      <c r="C1162" s="6" t="s">
        <v>2</v>
      </c>
      <c r="D1162" s="6">
        <v>54</v>
      </c>
      <c r="E1162" s="6" t="s">
        <v>4</v>
      </c>
      <c r="F1162" s="6" t="s">
        <v>5</v>
      </c>
      <c r="G1162" s="6" t="s">
        <v>23</v>
      </c>
      <c r="H1162" s="6">
        <v>1</v>
      </c>
      <c r="I1162" s="6">
        <v>56.63</v>
      </c>
      <c r="J1162" s="6">
        <v>1</v>
      </c>
      <c r="K1162" s="6">
        <v>18.223692324830601</v>
      </c>
    </row>
    <row r="1163" spans="1:11" x14ac:dyDescent="0.2">
      <c r="A1163" s="6" t="s">
        <v>499</v>
      </c>
      <c r="B1163" s="6" t="s">
        <v>1169</v>
      </c>
      <c r="C1163" s="6" t="s">
        <v>2</v>
      </c>
      <c r="D1163" s="6">
        <v>43</v>
      </c>
      <c r="E1163" s="6" t="s">
        <v>4</v>
      </c>
      <c r="F1163" s="6" t="s">
        <v>5</v>
      </c>
      <c r="G1163" s="6" t="s">
        <v>23</v>
      </c>
      <c r="H1163" s="6">
        <v>1</v>
      </c>
      <c r="I1163" s="6">
        <v>60</v>
      </c>
      <c r="J1163" s="6">
        <v>0</v>
      </c>
      <c r="K1163" s="6">
        <v>17.583308498354398</v>
      </c>
    </row>
    <row r="1164" spans="1:11" x14ac:dyDescent="0.2">
      <c r="A1164" s="6" t="s">
        <v>499</v>
      </c>
      <c r="B1164" s="6" t="s">
        <v>1170</v>
      </c>
      <c r="C1164" s="6" t="s">
        <v>2</v>
      </c>
      <c r="D1164" s="6">
        <v>58</v>
      </c>
      <c r="E1164" s="6" t="s">
        <v>4</v>
      </c>
      <c r="F1164" s="6" t="s">
        <v>5</v>
      </c>
      <c r="G1164" s="6" t="s">
        <v>23</v>
      </c>
      <c r="H1164" s="6">
        <v>1</v>
      </c>
      <c r="I1164" s="6">
        <v>60</v>
      </c>
      <c r="J1164" s="6">
        <v>0</v>
      </c>
      <c r="K1164" s="6">
        <v>18.490104186993602</v>
      </c>
    </row>
    <row r="1165" spans="1:11" x14ac:dyDescent="0.2">
      <c r="A1165" s="6" t="s">
        <v>499</v>
      </c>
      <c r="B1165" s="6" t="s">
        <v>1171</v>
      </c>
      <c r="C1165" s="6" t="s">
        <v>2</v>
      </c>
      <c r="D1165" s="6">
        <v>57</v>
      </c>
      <c r="E1165" s="6" t="s">
        <v>4</v>
      </c>
      <c r="F1165" s="6" t="s">
        <v>23</v>
      </c>
      <c r="G1165" s="6" t="s">
        <v>23</v>
      </c>
      <c r="H1165" s="6">
        <v>1</v>
      </c>
      <c r="I1165" s="6">
        <v>34.47</v>
      </c>
      <c r="J1165" s="6">
        <v>0</v>
      </c>
      <c r="K1165" s="6">
        <v>17.4163635792195</v>
      </c>
    </row>
    <row r="1166" spans="1:11" x14ac:dyDescent="0.2">
      <c r="A1166" s="6" t="s">
        <v>499</v>
      </c>
      <c r="B1166" s="6" t="s">
        <v>1172</v>
      </c>
      <c r="C1166" s="6" t="s">
        <v>2</v>
      </c>
      <c r="D1166" s="6">
        <v>63</v>
      </c>
      <c r="E1166" s="6" t="s">
        <v>4</v>
      </c>
      <c r="F1166" s="6" t="s">
        <v>5</v>
      </c>
      <c r="G1166" s="6" t="s">
        <v>23</v>
      </c>
      <c r="H1166" s="6">
        <v>1</v>
      </c>
      <c r="I1166" s="6">
        <v>9.6</v>
      </c>
      <c r="J1166" s="6">
        <v>0</v>
      </c>
      <c r="K1166" s="6">
        <v>16.802538499725799</v>
      </c>
    </row>
    <row r="1167" spans="1:11" x14ac:dyDescent="0.2">
      <c r="A1167" s="6" t="s">
        <v>499</v>
      </c>
      <c r="B1167" s="6" t="s">
        <v>1173</v>
      </c>
      <c r="C1167" s="6" t="s">
        <v>2</v>
      </c>
      <c r="D1167" s="6">
        <v>64</v>
      </c>
      <c r="E1167" s="6" t="s">
        <v>4</v>
      </c>
      <c r="F1167" s="6" t="s">
        <v>5</v>
      </c>
      <c r="G1167" s="6" t="s">
        <v>23</v>
      </c>
      <c r="H1167" s="6">
        <v>1</v>
      </c>
      <c r="I1167" s="6">
        <v>52.3</v>
      </c>
      <c r="J1167" s="6">
        <v>0</v>
      </c>
      <c r="K1167" s="6">
        <v>18.1079465509324</v>
      </c>
    </row>
    <row r="1168" spans="1:11" x14ac:dyDescent="0.2">
      <c r="A1168" s="6" t="s">
        <v>499</v>
      </c>
      <c r="B1168" s="6" t="s">
        <v>1174</v>
      </c>
      <c r="C1168" s="6" t="s">
        <v>2</v>
      </c>
      <c r="D1168" s="6">
        <v>40</v>
      </c>
      <c r="E1168" s="6" t="s">
        <v>4</v>
      </c>
      <c r="F1168" s="6" t="s">
        <v>5</v>
      </c>
      <c r="G1168" s="6" t="s">
        <v>23</v>
      </c>
      <c r="H1168" s="6">
        <v>1</v>
      </c>
      <c r="I1168" s="6">
        <v>19.93</v>
      </c>
      <c r="J1168" s="6">
        <v>0</v>
      </c>
      <c r="K1168" s="6">
        <v>17.0144496437943</v>
      </c>
    </row>
    <row r="1169" spans="1:11" x14ac:dyDescent="0.2">
      <c r="A1169" s="6" t="s">
        <v>499</v>
      </c>
      <c r="B1169" s="6" t="s">
        <v>1175</v>
      </c>
      <c r="C1169" s="6" t="s">
        <v>2</v>
      </c>
      <c r="D1169" s="6">
        <v>65</v>
      </c>
      <c r="E1169" s="6" t="s">
        <v>4</v>
      </c>
      <c r="F1169" s="6" t="s">
        <v>5</v>
      </c>
      <c r="G1169" s="6" t="s">
        <v>23</v>
      </c>
      <c r="H1169" s="6">
        <v>1</v>
      </c>
      <c r="I1169" s="6">
        <v>16.8</v>
      </c>
      <c r="J1169" s="6">
        <v>0</v>
      </c>
      <c r="K1169" s="6">
        <v>16.742505986630299</v>
      </c>
    </row>
    <row r="1170" spans="1:11" x14ac:dyDescent="0.2">
      <c r="A1170" s="6" t="s">
        <v>499</v>
      </c>
      <c r="B1170" s="6" t="s">
        <v>1176</v>
      </c>
      <c r="C1170" s="6" t="s">
        <v>2</v>
      </c>
      <c r="D1170" s="6">
        <v>40</v>
      </c>
      <c r="E1170" s="6" t="s">
        <v>4</v>
      </c>
      <c r="F1170" s="6" t="s">
        <v>5</v>
      </c>
      <c r="G1170" s="6" t="s">
        <v>23</v>
      </c>
      <c r="H1170" s="6">
        <v>1</v>
      </c>
      <c r="I1170" s="6">
        <v>60</v>
      </c>
      <c r="J1170" s="6">
        <v>0</v>
      </c>
      <c r="K1170" s="6">
        <v>17.0933782309958</v>
      </c>
    </row>
    <row r="1171" spans="1:11" x14ac:dyDescent="0.2">
      <c r="A1171" s="6" t="s">
        <v>499</v>
      </c>
      <c r="B1171" s="6" t="s">
        <v>1177</v>
      </c>
      <c r="C1171" s="6" t="s">
        <v>2</v>
      </c>
      <c r="D1171" s="6">
        <v>62</v>
      </c>
      <c r="E1171" s="6" t="s">
        <v>4</v>
      </c>
      <c r="F1171" s="6" t="s">
        <v>23</v>
      </c>
      <c r="G1171" s="6" t="s">
        <v>23</v>
      </c>
      <c r="H1171" s="6">
        <v>1</v>
      </c>
      <c r="I1171" s="6">
        <v>59.37</v>
      </c>
      <c r="J1171" s="6">
        <v>1</v>
      </c>
      <c r="K1171" s="6">
        <v>17.454292958654499</v>
      </c>
    </row>
    <row r="1172" spans="1:11" x14ac:dyDescent="0.2">
      <c r="A1172" s="6" t="s">
        <v>499</v>
      </c>
      <c r="B1172" s="6" t="s">
        <v>1178</v>
      </c>
      <c r="C1172" s="6" t="s">
        <v>2</v>
      </c>
      <c r="D1172" s="6">
        <v>56</v>
      </c>
      <c r="E1172" s="6" t="s">
        <v>4</v>
      </c>
      <c r="F1172" s="6" t="s">
        <v>5</v>
      </c>
      <c r="G1172" s="6" t="s">
        <v>23</v>
      </c>
      <c r="H1172" s="6">
        <v>1</v>
      </c>
      <c r="I1172" s="6">
        <v>56.07</v>
      </c>
      <c r="J1172" s="6">
        <v>0</v>
      </c>
      <c r="K1172" s="6">
        <v>17.566845793477899</v>
      </c>
    </row>
    <row r="1173" spans="1:11" x14ac:dyDescent="0.2">
      <c r="A1173" s="6" t="s">
        <v>499</v>
      </c>
      <c r="B1173" s="6" t="s">
        <v>1179</v>
      </c>
      <c r="C1173" s="6" t="s">
        <v>2</v>
      </c>
      <c r="D1173" s="6">
        <v>64</v>
      </c>
      <c r="E1173" s="6" t="s">
        <v>4</v>
      </c>
      <c r="F1173" s="6" t="s">
        <v>5</v>
      </c>
      <c r="G1173" s="6" t="s">
        <v>23</v>
      </c>
      <c r="H1173" s="6">
        <v>1</v>
      </c>
      <c r="I1173" s="6">
        <v>51.57</v>
      </c>
      <c r="J1173" s="6">
        <v>0</v>
      </c>
      <c r="K1173" s="6">
        <v>17.041157043686201</v>
      </c>
    </row>
    <row r="1174" spans="1:11" x14ac:dyDescent="0.2">
      <c r="A1174" s="6" t="s">
        <v>499</v>
      </c>
      <c r="B1174" s="6" t="s">
        <v>1180</v>
      </c>
      <c r="C1174" s="6" t="s">
        <v>2</v>
      </c>
      <c r="D1174" s="6">
        <v>29</v>
      </c>
      <c r="E1174" s="6" t="s">
        <v>4</v>
      </c>
      <c r="F1174" s="6" t="s">
        <v>23</v>
      </c>
      <c r="G1174" s="6" t="s">
        <v>23</v>
      </c>
      <c r="H1174" s="6">
        <v>1</v>
      </c>
      <c r="I1174" s="6">
        <v>60</v>
      </c>
      <c r="J1174" s="6">
        <v>0</v>
      </c>
      <c r="K1174" s="6">
        <v>16.5772420152718</v>
      </c>
    </row>
    <row r="1175" spans="1:11" x14ac:dyDescent="0.2">
      <c r="A1175" s="6" t="s">
        <v>499</v>
      </c>
      <c r="B1175" s="6" t="s">
        <v>1181</v>
      </c>
      <c r="C1175" s="6" t="s">
        <v>2</v>
      </c>
      <c r="D1175" s="6">
        <v>56</v>
      </c>
      <c r="E1175" s="6" t="s">
        <v>4</v>
      </c>
      <c r="F1175" s="6" t="s">
        <v>5</v>
      </c>
      <c r="G1175" s="6" t="s">
        <v>23</v>
      </c>
      <c r="H1175" s="6">
        <v>1</v>
      </c>
      <c r="I1175" s="6">
        <v>20.399999999999999</v>
      </c>
      <c r="J1175" s="6">
        <v>1</v>
      </c>
      <c r="K1175" s="6">
        <v>17.2957981801895</v>
      </c>
    </row>
    <row r="1176" spans="1:11" x14ac:dyDescent="0.2">
      <c r="A1176" s="6" t="s">
        <v>499</v>
      </c>
      <c r="B1176" s="6" t="s">
        <v>1182</v>
      </c>
      <c r="C1176" s="6" t="s">
        <v>2</v>
      </c>
      <c r="D1176" s="6">
        <v>49</v>
      </c>
      <c r="E1176" s="6" t="s">
        <v>4</v>
      </c>
      <c r="F1176" s="6" t="s">
        <v>5</v>
      </c>
      <c r="G1176" s="6" t="s">
        <v>23</v>
      </c>
      <c r="H1176" s="6">
        <v>1</v>
      </c>
      <c r="I1176" s="6">
        <v>60</v>
      </c>
      <c r="J1176" s="6">
        <v>0</v>
      </c>
      <c r="K1176" s="6">
        <v>16.892552317067199</v>
      </c>
    </row>
    <row r="1177" spans="1:11" x14ac:dyDescent="0.2">
      <c r="A1177" s="6" t="s">
        <v>499</v>
      </c>
      <c r="B1177" s="6" t="s">
        <v>1183</v>
      </c>
      <c r="C1177" s="6" t="s">
        <v>2</v>
      </c>
      <c r="D1177" s="6">
        <v>40</v>
      </c>
      <c r="E1177" s="6" t="s">
        <v>4</v>
      </c>
      <c r="F1177" s="6" t="s">
        <v>23</v>
      </c>
      <c r="G1177" s="6" t="s">
        <v>23</v>
      </c>
      <c r="H1177" s="6">
        <v>1</v>
      </c>
      <c r="I1177" s="6">
        <v>60</v>
      </c>
      <c r="J1177" s="6">
        <v>0</v>
      </c>
      <c r="K1177" s="6">
        <v>16.910177385071599</v>
      </c>
    </row>
    <row r="1178" spans="1:11" x14ac:dyDescent="0.2">
      <c r="A1178" s="6" t="s">
        <v>499</v>
      </c>
      <c r="B1178" s="6" t="s">
        <v>1184</v>
      </c>
      <c r="C1178" s="6" t="s">
        <v>2</v>
      </c>
      <c r="D1178" s="6">
        <v>54</v>
      </c>
      <c r="E1178" s="6" t="s">
        <v>4</v>
      </c>
      <c r="F1178" s="6" t="s">
        <v>5</v>
      </c>
      <c r="G1178" s="6" t="s">
        <v>23</v>
      </c>
      <c r="H1178" s="6">
        <v>1</v>
      </c>
      <c r="I1178" s="6">
        <v>60</v>
      </c>
      <c r="J1178" s="6">
        <v>0</v>
      </c>
      <c r="K1178" s="6">
        <v>16.710902689306099</v>
      </c>
    </row>
    <row r="1179" spans="1:11" x14ac:dyDescent="0.2">
      <c r="A1179" s="6" t="s">
        <v>499</v>
      </c>
      <c r="B1179" s="6" t="s">
        <v>1185</v>
      </c>
      <c r="C1179" s="6" t="s">
        <v>2</v>
      </c>
      <c r="D1179" s="6">
        <v>59</v>
      </c>
      <c r="E1179" s="6" t="s">
        <v>4</v>
      </c>
      <c r="F1179" s="6" t="s">
        <v>5</v>
      </c>
      <c r="G1179" s="6" t="s">
        <v>23</v>
      </c>
      <c r="H1179" s="6">
        <v>1</v>
      </c>
      <c r="I1179" s="6">
        <v>2.13</v>
      </c>
      <c r="J1179" s="6">
        <v>0</v>
      </c>
      <c r="K1179" s="6">
        <v>16.491976183382</v>
      </c>
    </row>
    <row r="1180" spans="1:11" x14ac:dyDescent="0.2">
      <c r="A1180" s="6" t="s">
        <v>499</v>
      </c>
      <c r="B1180" s="6" t="s">
        <v>1186</v>
      </c>
      <c r="C1180" s="6" t="s">
        <v>2</v>
      </c>
      <c r="D1180" s="6">
        <v>47</v>
      </c>
      <c r="E1180" s="6" t="s">
        <v>4</v>
      </c>
      <c r="F1180" s="6" t="s">
        <v>5</v>
      </c>
      <c r="G1180" s="6" t="s">
        <v>23</v>
      </c>
      <c r="H1180" s="6">
        <v>1</v>
      </c>
      <c r="I1180" s="6">
        <v>10.87</v>
      </c>
      <c r="J1180" s="6">
        <v>0</v>
      </c>
      <c r="K1180" s="6">
        <v>17.3036862875535</v>
      </c>
    </row>
    <row r="1181" spans="1:11" x14ac:dyDescent="0.2">
      <c r="A1181" s="6" t="s">
        <v>499</v>
      </c>
      <c r="B1181" s="6" t="s">
        <v>1187</v>
      </c>
      <c r="C1181" s="6" t="s">
        <v>2</v>
      </c>
      <c r="D1181" s="6">
        <v>50</v>
      </c>
      <c r="E1181" s="6" t="s">
        <v>4</v>
      </c>
      <c r="F1181" s="6" t="s">
        <v>5</v>
      </c>
      <c r="G1181" s="6" t="s">
        <v>23</v>
      </c>
      <c r="H1181" s="6">
        <v>1</v>
      </c>
      <c r="I1181" s="6">
        <v>38.770000000000003</v>
      </c>
      <c r="J1181" s="6">
        <v>0</v>
      </c>
      <c r="K1181" s="6">
        <v>17.6597284083836</v>
      </c>
    </row>
    <row r="1182" spans="1:11" x14ac:dyDescent="0.2">
      <c r="A1182" s="6" t="s">
        <v>499</v>
      </c>
      <c r="B1182" s="6" t="s">
        <v>1188</v>
      </c>
      <c r="C1182" s="6" t="s">
        <v>2</v>
      </c>
      <c r="D1182" s="6">
        <v>51</v>
      </c>
      <c r="E1182" s="6" t="s">
        <v>4</v>
      </c>
      <c r="F1182" s="6" t="s">
        <v>23</v>
      </c>
      <c r="G1182" s="6" t="s">
        <v>23</v>
      </c>
      <c r="H1182" s="6">
        <v>1</v>
      </c>
      <c r="I1182" s="6">
        <v>2.6</v>
      </c>
      <c r="J1182" s="6">
        <v>0</v>
      </c>
      <c r="K1182" s="6">
        <v>16.298025429566</v>
      </c>
    </row>
    <row r="1183" spans="1:11" x14ac:dyDescent="0.2">
      <c r="A1183" s="6" t="s">
        <v>499</v>
      </c>
      <c r="B1183" s="6" t="s">
        <v>1189</v>
      </c>
      <c r="C1183" s="6" t="s">
        <v>2</v>
      </c>
      <c r="D1183" s="6">
        <v>62</v>
      </c>
      <c r="E1183" s="6" t="s">
        <v>4</v>
      </c>
      <c r="F1183" s="6" t="s">
        <v>5</v>
      </c>
      <c r="G1183" s="6" t="s">
        <v>23</v>
      </c>
      <c r="H1183" s="6">
        <v>1</v>
      </c>
      <c r="I1183" s="6">
        <v>42.4</v>
      </c>
      <c r="J1183" s="6">
        <v>1</v>
      </c>
      <c r="K1183" s="6">
        <v>16.973806235466199</v>
      </c>
    </row>
    <row r="1184" spans="1:11" x14ac:dyDescent="0.2">
      <c r="A1184" s="6" t="s">
        <v>499</v>
      </c>
      <c r="B1184" s="6" t="s">
        <v>1190</v>
      </c>
      <c r="C1184" s="6" t="s">
        <v>2</v>
      </c>
      <c r="D1184" s="6">
        <v>78</v>
      </c>
      <c r="E1184" s="6" t="s">
        <v>4</v>
      </c>
      <c r="F1184" s="6" t="s">
        <v>5</v>
      </c>
      <c r="G1184" s="6" t="s">
        <v>23</v>
      </c>
      <c r="H1184" s="6">
        <v>1</v>
      </c>
      <c r="I1184" s="6">
        <v>54.8</v>
      </c>
      <c r="J1184" s="6">
        <v>0</v>
      </c>
      <c r="K1184" s="6">
        <v>16.741260395424298</v>
      </c>
    </row>
    <row r="1185" spans="1:11" x14ac:dyDescent="0.2">
      <c r="A1185" s="6" t="s">
        <v>499</v>
      </c>
      <c r="B1185" s="6" t="s">
        <v>1191</v>
      </c>
      <c r="C1185" s="6" t="s">
        <v>2</v>
      </c>
      <c r="D1185" s="6">
        <v>45</v>
      </c>
      <c r="E1185" s="6" t="s">
        <v>4</v>
      </c>
      <c r="F1185" s="6" t="s">
        <v>5</v>
      </c>
      <c r="G1185" s="6" t="s">
        <v>23</v>
      </c>
      <c r="H1185" s="6">
        <v>1</v>
      </c>
      <c r="I1185" s="6">
        <v>60</v>
      </c>
      <c r="J1185" s="6">
        <v>0</v>
      </c>
      <c r="K1185" s="6">
        <v>16.659695807111301</v>
      </c>
    </row>
    <row r="1186" spans="1:11" x14ac:dyDescent="0.2">
      <c r="A1186" s="6" t="s">
        <v>499</v>
      </c>
      <c r="B1186" s="6" t="s">
        <v>1192</v>
      </c>
      <c r="C1186" s="6" t="s">
        <v>2</v>
      </c>
      <c r="D1186" s="6">
        <v>46</v>
      </c>
      <c r="E1186" s="6" t="s">
        <v>4</v>
      </c>
      <c r="F1186" s="6" t="s">
        <v>5</v>
      </c>
      <c r="G1186" s="6" t="s">
        <v>23</v>
      </c>
      <c r="H1186" s="6">
        <v>1</v>
      </c>
      <c r="I1186" s="6">
        <v>20.73</v>
      </c>
      <c r="J1186" s="6">
        <v>0</v>
      </c>
      <c r="K1186" s="6">
        <v>17.291145439640999</v>
      </c>
    </row>
    <row r="1187" spans="1:11" x14ac:dyDescent="0.2">
      <c r="A1187" s="6" t="s">
        <v>499</v>
      </c>
      <c r="B1187" s="6" t="s">
        <v>1193</v>
      </c>
      <c r="C1187" s="6" t="s">
        <v>2</v>
      </c>
      <c r="D1187" s="6">
        <v>76</v>
      </c>
      <c r="E1187" s="6" t="s">
        <v>4</v>
      </c>
      <c r="F1187" s="6" t="s">
        <v>5</v>
      </c>
      <c r="G1187" s="6" t="s">
        <v>23</v>
      </c>
      <c r="H1187" s="6">
        <v>1</v>
      </c>
      <c r="I1187" s="6">
        <v>10.130000000000001</v>
      </c>
      <c r="J1187" s="6">
        <v>0</v>
      </c>
      <c r="K1187" s="6">
        <v>17.457652969660298</v>
      </c>
    </row>
    <row r="1188" spans="1:11" x14ac:dyDescent="0.2">
      <c r="A1188" s="6" t="s">
        <v>499</v>
      </c>
      <c r="B1188" s="6" t="s">
        <v>1194</v>
      </c>
      <c r="C1188" s="6" t="s">
        <v>2</v>
      </c>
      <c r="D1188" s="6">
        <v>43</v>
      </c>
      <c r="E1188" s="6" t="s">
        <v>4</v>
      </c>
      <c r="F1188" s="6" t="s">
        <v>5</v>
      </c>
      <c r="G1188" s="6" t="s">
        <v>23</v>
      </c>
      <c r="H1188" s="6">
        <v>1</v>
      </c>
      <c r="I1188" s="6">
        <v>1.7</v>
      </c>
      <c r="J1188" s="6">
        <v>0</v>
      </c>
      <c r="K1188" s="6">
        <v>16.825375300294201</v>
      </c>
    </row>
    <row r="1189" spans="1:11" x14ac:dyDescent="0.2">
      <c r="A1189" s="6" t="s">
        <v>499</v>
      </c>
      <c r="B1189" s="6" t="s">
        <v>1195</v>
      </c>
      <c r="C1189" s="6" t="s">
        <v>2</v>
      </c>
      <c r="D1189" s="6">
        <v>67</v>
      </c>
      <c r="E1189" s="6" t="s">
        <v>4</v>
      </c>
      <c r="F1189" s="6" t="s">
        <v>5</v>
      </c>
      <c r="G1189" s="6" t="s">
        <v>23</v>
      </c>
      <c r="H1189" s="6">
        <v>1</v>
      </c>
      <c r="I1189" s="6">
        <v>9.0299999999999994</v>
      </c>
      <c r="J1189" s="6">
        <v>0</v>
      </c>
      <c r="K1189" s="6">
        <v>16.461108200528098</v>
      </c>
    </row>
    <row r="1190" spans="1:11" x14ac:dyDescent="0.2">
      <c r="A1190" s="6" t="s">
        <v>499</v>
      </c>
      <c r="B1190" s="6" t="s">
        <v>1196</v>
      </c>
      <c r="C1190" s="6" t="s">
        <v>2</v>
      </c>
      <c r="D1190" s="6">
        <v>52</v>
      </c>
      <c r="E1190" s="6" t="s">
        <v>4</v>
      </c>
      <c r="F1190" s="6" t="s">
        <v>5</v>
      </c>
      <c r="G1190" s="6" t="s">
        <v>23</v>
      </c>
      <c r="H1190" s="6">
        <v>1</v>
      </c>
      <c r="I1190" s="6">
        <v>60</v>
      </c>
      <c r="J1190" s="6">
        <v>0</v>
      </c>
      <c r="K1190" s="6">
        <v>17.5780271202756</v>
      </c>
    </row>
    <row r="1191" spans="1:11" x14ac:dyDescent="0.2">
      <c r="A1191" s="6" t="s">
        <v>499</v>
      </c>
      <c r="B1191" s="6" t="s">
        <v>1197</v>
      </c>
      <c r="C1191" s="6" t="s">
        <v>2</v>
      </c>
      <c r="D1191" s="6">
        <v>47</v>
      </c>
      <c r="E1191" s="6" t="s">
        <v>4</v>
      </c>
      <c r="F1191" s="6" t="s">
        <v>23</v>
      </c>
      <c r="G1191" s="6" t="s">
        <v>23</v>
      </c>
      <c r="H1191" s="6">
        <v>1</v>
      </c>
      <c r="I1191" s="6">
        <v>29.27</v>
      </c>
      <c r="J1191" s="6">
        <v>0</v>
      </c>
      <c r="K1191" s="6">
        <v>17.160904484463799</v>
      </c>
    </row>
    <row r="1192" spans="1:11" x14ac:dyDescent="0.2">
      <c r="A1192" s="6" t="s">
        <v>499</v>
      </c>
      <c r="B1192" s="6" t="s">
        <v>1198</v>
      </c>
      <c r="C1192" s="6" t="s">
        <v>2</v>
      </c>
      <c r="D1192" s="6">
        <v>54</v>
      </c>
      <c r="E1192" s="6" t="s">
        <v>4</v>
      </c>
      <c r="F1192" s="6" t="s">
        <v>5</v>
      </c>
      <c r="G1192" s="6" t="s">
        <v>23</v>
      </c>
      <c r="H1192" s="6">
        <v>1</v>
      </c>
      <c r="I1192" s="6">
        <v>60</v>
      </c>
      <c r="J1192" s="6">
        <v>0</v>
      </c>
      <c r="K1192" s="6">
        <v>19.1036827364358</v>
      </c>
    </row>
    <row r="1193" spans="1:11" x14ac:dyDescent="0.2">
      <c r="A1193" s="6" t="s">
        <v>499</v>
      </c>
      <c r="B1193" s="6" t="s">
        <v>1199</v>
      </c>
      <c r="C1193" s="6" t="s">
        <v>2</v>
      </c>
      <c r="D1193" s="6">
        <v>52</v>
      </c>
      <c r="E1193" s="6" t="s">
        <v>4</v>
      </c>
      <c r="F1193" s="6" t="s">
        <v>5</v>
      </c>
      <c r="G1193" s="6" t="s">
        <v>23</v>
      </c>
      <c r="H1193" s="6">
        <v>1</v>
      </c>
      <c r="I1193" s="6">
        <v>15.9</v>
      </c>
      <c r="J1193" s="6">
        <v>0</v>
      </c>
      <c r="K1193" s="6">
        <v>17.235045192844101</v>
      </c>
    </row>
    <row r="1194" spans="1:11" x14ac:dyDescent="0.2">
      <c r="A1194" s="6" t="s">
        <v>499</v>
      </c>
      <c r="B1194" s="6" t="s">
        <v>1200</v>
      </c>
      <c r="C1194" s="6" t="s">
        <v>2</v>
      </c>
      <c r="D1194" s="6">
        <v>52</v>
      </c>
      <c r="E1194" s="6" t="s">
        <v>4</v>
      </c>
      <c r="F1194" s="6" t="s">
        <v>5</v>
      </c>
      <c r="G1194" s="6" t="s">
        <v>23</v>
      </c>
      <c r="H1194" s="6">
        <v>1</v>
      </c>
      <c r="I1194" s="6">
        <v>60</v>
      </c>
      <c r="J1194" s="6">
        <v>0</v>
      </c>
      <c r="K1194" s="6">
        <v>18.188371487547698</v>
      </c>
    </row>
    <row r="1195" spans="1:11" x14ac:dyDescent="0.2">
      <c r="A1195" s="6" t="s">
        <v>499</v>
      </c>
      <c r="B1195" s="6" t="s">
        <v>1201</v>
      </c>
      <c r="C1195" s="6" t="s">
        <v>2</v>
      </c>
      <c r="D1195" s="6">
        <v>66</v>
      </c>
      <c r="E1195" s="6" t="s">
        <v>4</v>
      </c>
      <c r="F1195" s="6" t="s">
        <v>5</v>
      </c>
      <c r="G1195" s="6" t="s">
        <v>23</v>
      </c>
      <c r="H1195" s="6">
        <v>1</v>
      </c>
      <c r="I1195" s="6">
        <v>55.4</v>
      </c>
      <c r="J1195" s="6">
        <v>0</v>
      </c>
      <c r="K1195" s="6">
        <v>16.971606107982701</v>
      </c>
    </row>
    <row r="1196" spans="1:11" x14ac:dyDescent="0.2">
      <c r="A1196" s="6" t="s">
        <v>499</v>
      </c>
      <c r="B1196" s="6" t="s">
        <v>1202</v>
      </c>
      <c r="C1196" s="6" t="s">
        <v>2</v>
      </c>
      <c r="D1196" s="6">
        <v>77</v>
      </c>
      <c r="E1196" s="6" t="s">
        <v>4</v>
      </c>
      <c r="F1196" s="6" t="s">
        <v>5</v>
      </c>
      <c r="G1196" s="6" t="s">
        <v>23</v>
      </c>
      <c r="H1196" s="6">
        <v>1</v>
      </c>
      <c r="I1196" s="6">
        <v>2.67</v>
      </c>
      <c r="J1196" s="6">
        <v>0</v>
      </c>
      <c r="K1196" s="6">
        <v>16.993428299326101</v>
      </c>
    </row>
    <row r="1197" spans="1:11" x14ac:dyDescent="0.2">
      <c r="A1197" s="6" t="s">
        <v>499</v>
      </c>
      <c r="B1197" s="6" t="s">
        <v>1203</v>
      </c>
      <c r="C1197" s="6" t="s">
        <v>2</v>
      </c>
      <c r="D1197" s="6">
        <v>73</v>
      </c>
      <c r="E1197" s="6" t="s">
        <v>4</v>
      </c>
      <c r="F1197" s="6" t="s">
        <v>5</v>
      </c>
      <c r="G1197" s="6" t="s">
        <v>23</v>
      </c>
      <c r="H1197" s="6">
        <v>0</v>
      </c>
      <c r="K1197" s="6">
        <v>17.263730617787601</v>
      </c>
    </row>
    <row r="1198" spans="1:11" x14ac:dyDescent="0.2">
      <c r="A1198" s="6" t="s">
        <v>499</v>
      </c>
      <c r="B1198" s="6" t="s">
        <v>1204</v>
      </c>
      <c r="C1198" s="6" t="s">
        <v>2</v>
      </c>
      <c r="D1198" s="6">
        <v>62</v>
      </c>
      <c r="E1198" s="6" t="s">
        <v>4</v>
      </c>
      <c r="F1198" s="6" t="s">
        <v>5</v>
      </c>
      <c r="G1198" s="6" t="s">
        <v>23</v>
      </c>
      <c r="H1198" s="6">
        <v>1</v>
      </c>
      <c r="I1198" s="6">
        <v>18.399999999999999</v>
      </c>
      <c r="J1198" s="6">
        <v>0</v>
      </c>
      <c r="K1198" s="6">
        <v>17.237058343801099</v>
      </c>
    </row>
    <row r="1199" spans="1:11" x14ac:dyDescent="0.2">
      <c r="A1199" s="6" t="s">
        <v>499</v>
      </c>
      <c r="B1199" s="6" t="s">
        <v>1205</v>
      </c>
      <c r="C1199" s="6" t="s">
        <v>2</v>
      </c>
      <c r="D1199" s="6">
        <v>50</v>
      </c>
      <c r="E1199" s="6" t="s">
        <v>4</v>
      </c>
      <c r="F1199" s="6" t="s">
        <v>5</v>
      </c>
      <c r="G1199" s="6" t="s">
        <v>23</v>
      </c>
      <c r="H1199" s="6">
        <v>1</v>
      </c>
      <c r="I1199" s="6">
        <v>27.03</v>
      </c>
      <c r="J1199" s="6">
        <v>1</v>
      </c>
      <c r="K1199" s="6">
        <v>17.260697733905999</v>
      </c>
    </row>
    <row r="1200" spans="1:11" x14ac:dyDescent="0.2">
      <c r="A1200" s="6" t="s">
        <v>499</v>
      </c>
      <c r="B1200" s="6" t="s">
        <v>1206</v>
      </c>
      <c r="C1200" s="6" t="s">
        <v>2</v>
      </c>
      <c r="D1200" s="6">
        <v>78</v>
      </c>
      <c r="E1200" s="6" t="s">
        <v>4</v>
      </c>
      <c r="F1200" s="6" t="s">
        <v>23</v>
      </c>
      <c r="G1200" s="6" t="s">
        <v>23</v>
      </c>
      <c r="H1200" s="6">
        <v>1</v>
      </c>
      <c r="I1200" s="6">
        <v>27.37</v>
      </c>
      <c r="J1200" s="6">
        <v>1</v>
      </c>
      <c r="K1200" s="6">
        <v>16.901821301089502</v>
      </c>
    </row>
    <row r="1201" spans="1:11" x14ac:dyDescent="0.2">
      <c r="A1201" s="6" t="s">
        <v>499</v>
      </c>
      <c r="B1201" s="6" t="s">
        <v>1207</v>
      </c>
      <c r="C1201" s="6" t="s">
        <v>2</v>
      </c>
      <c r="D1201" s="6">
        <v>70</v>
      </c>
      <c r="E1201" s="6" t="s">
        <v>4</v>
      </c>
      <c r="F1201" s="6" t="s">
        <v>5</v>
      </c>
      <c r="G1201" s="6" t="s">
        <v>23</v>
      </c>
      <c r="H1201" s="6">
        <v>1</v>
      </c>
      <c r="I1201" s="6">
        <v>60</v>
      </c>
      <c r="J1201" s="6">
        <v>0</v>
      </c>
      <c r="K1201" s="6">
        <v>16.724737055034002</v>
      </c>
    </row>
    <row r="1202" spans="1:11" x14ac:dyDescent="0.2">
      <c r="A1202" s="6" t="s">
        <v>499</v>
      </c>
      <c r="B1202" s="6" t="s">
        <v>1208</v>
      </c>
      <c r="C1202" s="6" t="s">
        <v>2</v>
      </c>
      <c r="D1202" s="6">
        <v>63</v>
      </c>
      <c r="E1202" s="6" t="s">
        <v>4</v>
      </c>
      <c r="F1202" s="6" t="s">
        <v>5</v>
      </c>
      <c r="G1202" s="6" t="s">
        <v>23</v>
      </c>
      <c r="H1202" s="6">
        <v>1</v>
      </c>
      <c r="I1202" s="6">
        <v>38.53</v>
      </c>
      <c r="J1202" s="6">
        <v>0</v>
      </c>
      <c r="K1202" s="6">
        <v>17.8460743724808</v>
      </c>
    </row>
    <row r="1203" spans="1:11" x14ac:dyDescent="0.2">
      <c r="A1203" s="6" t="s">
        <v>499</v>
      </c>
      <c r="B1203" s="6" t="s">
        <v>1209</v>
      </c>
      <c r="C1203" s="6" t="s">
        <v>2</v>
      </c>
      <c r="D1203" s="6">
        <v>89</v>
      </c>
      <c r="E1203" s="6" t="s">
        <v>4</v>
      </c>
      <c r="F1203" s="6" t="s">
        <v>5</v>
      </c>
      <c r="G1203" s="6" t="s">
        <v>23</v>
      </c>
      <c r="H1203" s="6">
        <v>1</v>
      </c>
      <c r="I1203" s="6">
        <v>1</v>
      </c>
      <c r="J1203" s="6">
        <v>1</v>
      </c>
      <c r="K1203" s="6">
        <v>17.496425406858901</v>
      </c>
    </row>
    <row r="1204" spans="1:11" x14ac:dyDescent="0.2">
      <c r="A1204" s="6" t="s">
        <v>499</v>
      </c>
      <c r="B1204" s="6" t="s">
        <v>1210</v>
      </c>
      <c r="C1204" s="6" t="s">
        <v>2</v>
      </c>
      <c r="D1204" s="6">
        <v>59</v>
      </c>
      <c r="E1204" s="6" t="s">
        <v>4</v>
      </c>
      <c r="F1204" s="6" t="s">
        <v>5</v>
      </c>
      <c r="G1204" s="6" t="s">
        <v>23</v>
      </c>
      <c r="H1204" s="6">
        <v>1</v>
      </c>
      <c r="I1204" s="6">
        <v>39.53</v>
      </c>
      <c r="J1204" s="6">
        <v>0</v>
      </c>
      <c r="K1204" s="6">
        <v>17.281580176674201</v>
      </c>
    </row>
    <row r="1205" spans="1:11" x14ac:dyDescent="0.2">
      <c r="A1205" s="6" t="s">
        <v>499</v>
      </c>
      <c r="B1205" s="6" t="s">
        <v>1211</v>
      </c>
      <c r="C1205" s="6" t="s">
        <v>2</v>
      </c>
      <c r="D1205" s="6">
        <v>69</v>
      </c>
      <c r="E1205" s="6" t="s">
        <v>4</v>
      </c>
      <c r="F1205" s="6" t="s">
        <v>5</v>
      </c>
      <c r="G1205" s="6" t="s">
        <v>23</v>
      </c>
      <c r="H1205" s="6">
        <v>1</v>
      </c>
      <c r="I1205" s="6">
        <v>55.77</v>
      </c>
      <c r="J1205" s="6">
        <v>1</v>
      </c>
      <c r="K1205" s="6">
        <v>16.649411686282601</v>
      </c>
    </row>
    <row r="1206" spans="1:11" x14ac:dyDescent="0.2">
      <c r="A1206" s="6" t="s">
        <v>499</v>
      </c>
      <c r="B1206" s="6" t="s">
        <v>1212</v>
      </c>
      <c r="C1206" s="6" t="s">
        <v>2</v>
      </c>
      <c r="D1206" s="6">
        <v>64</v>
      </c>
      <c r="E1206" s="6" t="s">
        <v>4</v>
      </c>
      <c r="F1206" s="6" t="s">
        <v>5</v>
      </c>
      <c r="G1206" s="6" t="s">
        <v>23</v>
      </c>
      <c r="H1206" s="6">
        <v>1</v>
      </c>
      <c r="I1206" s="6">
        <v>28.53</v>
      </c>
      <c r="J1206" s="6">
        <v>0</v>
      </c>
      <c r="K1206" s="6">
        <v>17.460904257657901</v>
      </c>
    </row>
    <row r="1207" spans="1:11" x14ac:dyDescent="0.2">
      <c r="A1207" s="6" t="s">
        <v>499</v>
      </c>
      <c r="B1207" s="6" t="s">
        <v>1213</v>
      </c>
      <c r="C1207" s="6" t="s">
        <v>2</v>
      </c>
      <c r="D1207" s="6">
        <v>49</v>
      </c>
      <c r="E1207" s="6" t="s">
        <v>4</v>
      </c>
      <c r="F1207" s="6" t="s">
        <v>5</v>
      </c>
      <c r="G1207" s="6" t="s">
        <v>23</v>
      </c>
      <c r="H1207" s="6">
        <v>1</v>
      </c>
      <c r="I1207" s="6">
        <v>13.6</v>
      </c>
      <c r="J1207" s="6">
        <v>0</v>
      </c>
      <c r="K1207" s="6">
        <v>16.779060278767801</v>
      </c>
    </row>
    <row r="1208" spans="1:11" x14ac:dyDescent="0.2">
      <c r="A1208" s="6" t="s">
        <v>499</v>
      </c>
      <c r="B1208" s="6" t="s">
        <v>1214</v>
      </c>
      <c r="C1208" s="6" t="s">
        <v>2</v>
      </c>
      <c r="D1208" s="6">
        <v>63</v>
      </c>
      <c r="E1208" s="6" t="s">
        <v>4</v>
      </c>
      <c r="F1208" s="6" t="s">
        <v>5</v>
      </c>
      <c r="G1208" s="6" t="s">
        <v>23</v>
      </c>
      <c r="H1208" s="6">
        <v>1</v>
      </c>
      <c r="I1208" s="6">
        <v>16.93</v>
      </c>
      <c r="J1208" s="6">
        <v>0</v>
      </c>
      <c r="K1208" s="6">
        <v>16.622693218442802</v>
      </c>
    </row>
    <row r="1209" spans="1:11" x14ac:dyDescent="0.2">
      <c r="A1209" s="6" t="s">
        <v>499</v>
      </c>
      <c r="B1209" s="6" t="s">
        <v>1215</v>
      </c>
      <c r="C1209" s="6" t="s">
        <v>2</v>
      </c>
      <c r="D1209" s="6">
        <v>67</v>
      </c>
      <c r="E1209" s="6" t="s">
        <v>4</v>
      </c>
      <c r="F1209" s="6" t="s">
        <v>5</v>
      </c>
      <c r="G1209" s="6" t="s">
        <v>23</v>
      </c>
      <c r="H1209" s="6">
        <v>0</v>
      </c>
      <c r="K1209" s="6">
        <v>17.877821781870001</v>
      </c>
    </row>
    <row r="1210" spans="1:11" x14ac:dyDescent="0.2">
      <c r="A1210" s="6" t="s">
        <v>499</v>
      </c>
      <c r="B1210" s="6" t="s">
        <v>1216</v>
      </c>
      <c r="C1210" s="6" t="s">
        <v>2</v>
      </c>
      <c r="D1210" s="6">
        <v>46</v>
      </c>
      <c r="E1210" s="6" t="s">
        <v>4</v>
      </c>
      <c r="F1210" s="6" t="s">
        <v>23</v>
      </c>
      <c r="G1210" s="6" t="s">
        <v>23</v>
      </c>
      <c r="H1210" s="6">
        <v>1</v>
      </c>
      <c r="I1210" s="6">
        <v>32.9</v>
      </c>
      <c r="J1210" s="6">
        <v>0</v>
      </c>
      <c r="K1210" s="6">
        <v>16.3756469939404</v>
      </c>
    </row>
    <row r="1211" spans="1:11" x14ac:dyDescent="0.2">
      <c r="A1211" s="6" t="s">
        <v>499</v>
      </c>
      <c r="B1211" s="6" t="s">
        <v>1217</v>
      </c>
      <c r="C1211" s="6" t="s">
        <v>2</v>
      </c>
      <c r="D1211" s="6">
        <v>41</v>
      </c>
      <c r="E1211" s="6" t="s">
        <v>4</v>
      </c>
      <c r="F1211" s="6" t="s">
        <v>5</v>
      </c>
      <c r="G1211" s="6" t="s">
        <v>23</v>
      </c>
      <c r="H1211" s="6">
        <v>1</v>
      </c>
      <c r="I1211" s="6">
        <v>22</v>
      </c>
      <c r="J1211" s="6">
        <v>0</v>
      </c>
      <c r="K1211" s="6">
        <v>16.986596838570701</v>
      </c>
    </row>
    <row r="1212" spans="1:11" x14ac:dyDescent="0.2">
      <c r="A1212" s="6" t="s">
        <v>499</v>
      </c>
      <c r="B1212" s="6" t="s">
        <v>1218</v>
      </c>
      <c r="C1212" s="6" t="s">
        <v>2</v>
      </c>
      <c r="D1212" s="6">
        <v>61</v>
      </c>
      <c r="E1212" s="6" t="s">
        <v>4</v>
      </c>
      <c r="F1212" s="6" t="s">
        <v>5</v>
      </c>
      <c r="G1212" s="6" t="s">
        <v>23</v>
      </c>
      <c r="H1212" s="6">
        <v>1</v>
      </c>
      <c r="I1212" s="6">
        <v>5.33</v>
      </c>
      <c r="J1212" s="6">
        <v>0</v>
      </c>
      <c r="K1212" s="6">
        <v>17.110732363585001</v>
      </c>
    </row>
    <row r="1213" spans="1:11" x14ac:dyDescent="0.2">
      <c r="A1213" s="6" t="s">
        <v>499</v>
      </c>
      <c r="B1213" s="6" t="s">
        <v>1219</v>
      </c>
      <c r="C1213" s="6" t="s">
        <v>2</v>
      </c>
      <c r="D1213" s="6">
        <v>77</v>
      </c>
      <c r="E1213" s="6" t="s">
        <v>4</v>
      </c>
      <c r="F1213" s="6" t="s">
        <v>5</v>
      </c>
      <c r="G1213" s="6" t="s">
        <v>23</v>
      </c>
      <c r="H1213" s="6">
        <v>1</v>
      </c>
      <c r="I1213" s="6">
        <v>24.23</v>
      </c>
      <c r="J1213" s="6">
        <v>0</v>
      </c>
      <c r="K1213" s="6">
        <v>17.301620373389898</v>
      </c>
    </row>
    <row r="1214" spans="1:11" x14ac:dyDescent="0.2">
      <c r="A1214" s="6" t="s">
        <v>499</v>
      </c>
      <c r="B1214" s="6" t="s">
        <v>1220</v>
      </c>
      <c r="C1214" s="6" t="s">
        <v>2</v>
      </c>
      <c r="D1214" s="6">
        <v>57</v>
      </c>
      <c r="E1214" s="6" t="s">
        <v>4</v>
      </c>
      <c r="F1214" s="6" t="s">
        <v>5</v>
      </c>
      <c r="G1214" s="6" t="s">
        <v>23</v>
      </c>
      <c r="H1214" s="6">
        <v>1</v>
      </c>
      <c r="I1214" s="6">
        <v>60</v>
      </c>
      <c r="J1214" s="6">
        <v>0</v>
      </c>
      <c r="K1214" s="6">
        <v>17.692490260815099</v>
      </c>
    </row>
    <row r="1215" spans="1:11" x14ac:dyDescent="0.2">
      <c r="A1215" s="6" t="s">
        <v>499</v>
      </c>
      <c r="B1215" s="6" t="s">
        <v>1221</v>
      </c>
      <c r="C1215" s="6" t="s">
        <v>2</v>
      </c>
      <c r="D1215" s="6">
        <v>51</v>
      </c>
      <c r="E1215" s="6" t="s">
        <v>4</v>
      </c>
      <c r="F1215" s="6" t="s">
        <v>5</v>
      </c>
      <c r="G1215" s="6" t="s">
        <v>23</v>
      </c>
      <c r="H1215" s="6">
        <v>1</v>
      </c>
      <c r="I1215" s="6">
        <v>17.5</v>
      </c>
      <c r="J1215" s="6">
        <v>0</v>
      </c>
      <c r="K1215" s="6">
        <v>16.537320129797799</v>
      </c>
    </row>
    <row r="1216" spans="1:11" x14ac:dyDescent="0.2">
      <c r="A1216" s="6" t="s">
        <v>499</v>
      </c>
      <c r="B1216" s="6" t="s">
        <v>1222</v>
      </c>
      <c r="C1216" s="6" t="s">
        <v>2</v>
      </c>
      <c r="D1216" s="6">
        <v>44</v>
      </c>
      <c r="E1216" s="6" t="s">
        <v>4</v>
      </c>
      <c r="F1216" s="6" t="s">
        <v>5</v>
      </c>
      <c r="G1216" s="6" t="s">
        <v>23</v>
      </c>
      <c r="H1216" s="6">
        <v>1</v>
      </c>
      <c r="I1216" s="6">
        <v>21.53</v>
      </c>
      <c r="J1216" s="6">
        <v>0</v>
      </c>
      <c r="K1216" s="6">
        <v>16.722309865612502</v>
      </c>
    </row>
    <row r="1217" spans="1:11" x14ac:dyDescent="0.2">
      <c r="A1217" s="6" t="s">
        <v>499</v>
      </c>
      <c r="B1217" s="6" t="s">
        <v>1223</v>
      </c>
      <c r="C1217" s="6" t="s">
        <v>2</v>
      </c>
      <c r="D1217" s="6">
        <v>74</v>
      </c>
      <c r="E1217" s="6" t="s">
        <v>4</v>
      </c>
      <c r="F1217" s="6" t="s">
        <v>5</v>
      </c>
      <c r="G1217" s="6" t="s">
        <v>23</v>
      </c>
      <c r="H1217" s="6">
        <v>1</v>
      </c>
      <c r="I1217" s="6">
        <v>23.8</v>
      </c>
      <c r="J1217" s="6">
        <v>0</v>
      </c>
      <c r="K1217" s="6">
        <v>17.375054777468701</v>
      </c>
    </row>
    <row r="1218" spans="1:11" x14ac:dyDescent="0.2">
      <c r="A1218" s="6" t="s">
        <v>499</v>
      </c>
      <c r="B1218" s="6" t="s">
        <v>1224</v>
      </c>
      <c r="C1218" s="6" t="s">
        <v>2</v>
      </c>
      <c r="D1218" s="6">
        <v>45</v>
      </c>
      <c r="E1218" s="6" t="s">
        <v>4</v>
      </c>
      <c r="F1218" s="6" t="s">
        <v>5</v>
      </c>
      <c r="G1218" s="6" t="s">
        <v>23</v>
      </c>
      <c r="H1218" s="6">
        <v>1</v>
      </c>
      <c r="I1218" s="6">
        <v>31.43</v>
      </c>
      <c r="J1218" s="6">
        <v>0</v>
      </c>
      <c r="K1218" s="6">
        <v>17.7304007972214</v>
      </c>
    </row>
    <row r="1219" spans="1:11" x14ac:dyDescent="0.2">
      <c r="A1219" s="6" t="s">
        <v>499</v>
      </c>
      <c r="B1219" s="6" t="s">
        <v>1225</v>
      </c>
      <c r="C1219" s="6" t="s">
        <v>2</v>
      </c>
      <c r="D1219" s="6">
        <v>60</v>
      </c>
      <c r="E1219" s="6" t="s">
        <v>4</v>
      </c>
      <c r="F1219" s="6" t="s">
        <v>5</v>
      </c>
      <c r="G1219" s="6" t="s">
        <v>23</v>
      </c>
      <c r="H1219" s="6">
        <v>1</v>
      </c>
      <c r="I1219" s="6">
        <v>30.7</v>
      </c>
      <c r="J1219" s="6">
        <v>1</v>
      </c>
      <c r="K1219" s="6">
        <v>16.987211004570799</v>
      </c>
    </row>
    <row r="1220" spans="1:11" x14ac:dyDescent="0.2">
      <c r="A1220" s="6" t="s">
        <v>499</v>
      </c>
      <c r="B1220" s="6" t="s">
        <v>1226</v>
      </c>
      <c r="C1220" s="6" t="s">
        <v>2</v>
      </c>
      <c r="D1220" s="6">
        <v>46</v>
      </c>
      <c r="E1220" s="6" t="s">
        <v>4</v>
      </c>
      <c r="F1220" s="6" t="s">
        <v>5</v>
      </c>
      <c r="G1220" s="6" t="s">
        <v>23</v>
      </c>
      <c r="H1220" s="6">
        <v>1</v>
      </c>
      <c r="I1220" s="6">
        <v>15.57</v>
      </c>
      <c r="J1220" s="6">
        <v>0</v>
      </c>
      <c r="K1220" s="6">
        <v>17.874443838003099</v>
      </c>
    </row>
    <row r="1221" spans="1:11" x14ac:dyDescent="0.2">
      <c r="A1221" s="6" t="s">
        <v>499</v>
      </c>
      <c r="B1221" s="6" t="s">
        <v>1227</v>
      </c>
      <c r="C1221" s="6" t="s">
        <v>2</v>
      </c>
      <c r="D1221" s="6">
        <v>88</v>
      </c>
      <c r="E1221" s="6" t="s">
        <v>4</v>
      </c>
      <c r="F1221" s="6" t="s">
        <v>5</v>
      </c>
      <c r="G1221" s="6" t="s">
        <v>23</v>
      </c>
      <c r="H1221" s="6">
        <v>1</v>
      </c>
      <c r="I1221" s="6">
        <v>15.6</v>
      </c>
      <c r="J1221" s="6">
        <v>1</v>
      </c>
      <c r="K1221" s="6">
        <v>17.6047054832542</v>
      </c>
    </row>
    <row r="1222" spans="1:11" x14ac:dyDescent="0.2">
      <c r="A1222" s="6" t="s">
        <v>499</v>
      </c>
      <c r="B1222" s="6" t="s">
        <v>1228</v>
      </c>
      <c r="C1222" s="6" t="s">
        <v>2</v>
      </c>
      <c r="D1222" s="6">
        <v>56</v>
      </c>
      <c r="E1222" s="6" t="s">
        <v>4</v>
      </c>
      <c r="F1222" s="6" t="s">
        <v>23</v>
      </c>
      <c r="G1222" s="6" t="s">
        <v>23</v>
      </c>
      <c r="H1222" s="6">
        <v>1</v>
      </c>
      <c r="I1222" s="6">
        <v>29.63</v>
      </c>
      <c r="J1222" s="6">
        <v>0</v>
      </c>
      <c r="K1222" s="6">
        <v>17.785672393963999</v>
      </c>
    </row>
    <row r="1223" spans="1:11" x14ac:dyDescent="0.2">
      <c r="A1223" s="6" t="s">
        <v>499</v>
      </c>
      <c r="B1223" s="6" t="s">
        <v>1229</v>
      </c>
      <c r="C1223" s="6" t="s">
        <v>2</v>
      </c>
      <c r="D1223" s="6">
        <v>84</v>
      </c>
      <c r="E1223" s="6" t="s">
        <v>4</v>
      </c>
      <c r="F1223" s="6" t="s">
        <v>5</v>
      </c>
      <c r="G1223" s="6" t="s">
        <v>23</v>
      </c>
      <c r="H1223" s="6">
        <v>1</v>
      </c>
      <c r="I1223" s="6">
        <v>15.37</v>
      </c>
      <c r="J1223" s="6">
        <v>0</v>
      </c>
      <c r="K1223" s="6">
        <v>17.7183679608614</v>
      </c>
    </row>
    <row r="1224" spans="1:11" x14ac:dyDescent="0.2">
      <c r="A1224" s="6" t="s">
        <v>499</v>
      </c>
      <c r="B1224" s="6" t="s">
        <v>1230</v>
      </c>
      <c r="C1224" s="6" t="s">
        <v>2</v>
      </c>
      <c r="D1224" s="6">
        <v>74</v>
      </c>
      <c r="E1224" s="6" t="s">
        <v>4</v>
      </c>
      <c r="F1224" s="6" t="s">
        <v>5</v>
      </c>
      <c r="G1224" s="6" t="s">
        <v>23</v>
      </c>
      <c r="H1224" s="6">
        <v>1</v>
      </c>
      <c r="I1224" s="6">
        <v>23.57</v>
      </c>
      <c r="J1224" s="6">
        <v>0</v>
      </c>
      <c r="K1224" s="6">
        <v>16.5271313299694</v>
      </c>
    </row>
    <row r="1225" spans="1:11" x14ac:dyDescent="0.2">
      <c r="A1225" s="6" t="s">
        <v>499</v>
      </c>
      <c r="B1225" s="6" t="s">
        <v>1231</v>
      </c>
      <c r="C1225" s="6" t="s">
        <v>2</v>
      </c>
      <c r="D1225" s="6">
        <v>56</v>
      </c>
      <c r="E1225" s="6" t="s">
        <v>4</v>
      </c>
      <c r="F1225" s="6" t="s">
        <v>5</v>
      </c>
      <c r="G1225" s="6" t="s">
        <v>23</v>
      </c>
      <c r="H1225" s="6">
        <v>1</v>
      </c>
      <c r="I1225" s="6">
        <v>16.07</v>
      </c>
      <c r="J1225" s="6">
        <v>0</v>
      </c>
      <c r="K1225" s="6">
        <v>17.552421335367502</v>
      </c>
    </row>
    <row r="1226" spans="1:11" x14ac:dyDescent="0.2">
      <c r="A1226" s="6" t="s">
        <v>499</v>
      </c>
      <c r="B1226" s="6" t="s">
        <v>1232</v>
      </c>
      <c r="C1226" s="6" t="s">
        <v>2</v>
      </c>
      <c r="D1226" s="6">
        <v>48</v>
      </c>
      <c r="E1226" s="6" t="s">
        <v>4</v>
      </c>
      <c r="F1226" s="6" t="s">
        <v>5</v>
      </c>
      <c r="G1226" s="6" t="s">
        <v>23</v>
      </c>
      <c r="H1226" s="6">
        <v>1</v>
      </c>
      <c r="I1226" s="6">
        <v>40.67</v>
      </c>
      <c r="J1226" s="6">
        <v>0</v>
      </c>
      <c r="K1226" s="6">
        <v>16.477702772971199</v>
      </c>
    </row>
    <row r="1227" spans="1:11" x14ac:dyDescent="0.2">
      <c r="A1227" s="6" t="s">
        <v>499</v>
      </c>
      <c r="B1227" s="6" t="s">
        <v>1233</v>
      </c>
      <c r="C1227" s="6" t="s">
        <v>2</v>
      </c>
      <c r="D1227" s="6">
        <v>87</v>
      </c>
      <c r="E1227" s="6" t="s">
        <v>4</v>
      </c>
      <c r="F1227" s="6" t="s">
        <v>5</v>
      </c>
      <c r="G1227" s="6" t="s">
        <v>23</v>
      </c>
      <c r="H1227" s="6">
        <v>1</v>
      </c>
      <c r="I1227" s="6">
        <v>9.83</v>
      </c>
      <c r="J1227" s="6">
        <v>1</v>
      </c>
      <c r="K1227" s="6">
        <v>16.770243648320701</v>
      </c>
    </row>
    <row r="1228" spans="1:11" x14ac:dyDescent="0.2">
      <c r="A1228" s="6" t="s">
        <v>499</v>
      </c>
      <c r="B1228" s="6" t="s">
        <v>1234</v>
      </c>
      <c r="C1228" s="6" t="s">
        <v>2</v>
      </c>
      <c r="D1228" s="6">
        <v>72</v>
      </c>
      <c r="E1228" s="6" t="s">
        <v>4</v>
      </c>
      <c r="F1228" s="6" t="s">
        <v>5</v>
      </c>
      <c r="G1228" s="6" t="s">
        <v>23</v>
      </c>
      <c r="H1228" s="6">
        <v>1</v>
      </c>
      <c r="I1228" s="6">
        <v>42.5</v>
      </c>
      <c r="J1228" s="6">
        <v>1</v>
      </c>
      <c r="K1228" s="6">
        <v>16.7670502206647</v>
      </c>
    </row>
    <row r="1229" spans="1:11" x14ac:dyDescent="0.2">
      <c r="A1229" s="6" t="s">
        <v>499</v>
      </c>
      <c r="B1229" s="6" t="s">
        <v>1235</v>
      </c>
      <c r="C1229" s="6" t="s">
        <v>2</v>
      </c>
      <c r="D1229" s="6">
        <v>71</v>
      </c>
      <c r="E1229" s="6" t="s">
        <v>4</v>
      </c>
      <c r="F1229" s="6" t="s">
        <v>23</v>
      </c>
      <c r="G1229" s="6" t="s">
        <v>23</v>
      </c>
      <c r="H1229" s="6">
        <v>1</v>
      </c>
      <c r="I1229" s="6">
        <v>11.5</v>
      </c>
      <c r="J1229" s="6">
        <v>0</v>
      </c>
      <c r="K1229" s="6">
        <v>17.372535491453</v>
      </c>
    </row>
    <row r="1230" spans="1:11" x14ac:dyDescent="0.2">
      <c r="A1230" s="6" t="s">
        <v>499</v>
      </c>
      <c r="B1230" s="6" t="s">
        <v>1236</v>
      </c>
      <c r="C1230" s="6" t="s">
        <v>2</v>
      </c>
      <c r="D1230" s="6">
        <v>62</v>
      </c>
      <c r="E1230" s="6" t="s">
        <v>4</v>
      </c>
      <c r="F1230" s="6" t="s">
        <v>5</v>
      </c>
      <c r="G1230" s="6" t="s">
        <v>23</v>
      </c>
      <c r="H1230" s="6">
        <v>1</v>
      </c>
      <c r="I1230" s="6">
        <v>60</v>
      </c>
      <c r="J1230" s="6">
        <v>0</v>
      </c>
      <c r="K1230" s="6">
        <v>17.703847267675801</v>
      </c>
    </row>
    <row r="1231" spans="1:11" x14ac:dyDescent="0.2">
      <c r="A1231" s="6" t="s">
        <v>499</v>
      </c>
      <c r="B1231" s="6" t="s">
        <v>1237</v>
      </c>
      <c r="C1231" s="6" t="s">
        <v>2</v>
      </c>
      <c r="D1231" s="6">
        <v>76</v>
      </c>
      <c r="E1231" s="6" t="s">
        <v>4</v>
      </c>
      <c r="F1231" s="6" t="s">
        <v>5</v>
      </c>
      <c r="G1231" s="6" t="s">
        <v>23</v>
      </c>
      <c r="H1231" s="6">
        <v>1</v>
      </c>
      <c r="I1231" s="6">
        <v>60</v>
      </c>
      <c r="J1231" s="6">
        <v>0</v>
      </c>
      <c r="K1231" s="6">
        <v>16.719915278896298</v>
      </c>
    </row>
    <row r="1232" spans="1:11" x14ac:dyDescent="0.2">
      <c r="A1232" s="6" t="s">
        <v>499</v>
      </c>
      <c r="B1232" s="6" t="s">
        <v>1238</v>
      </c>
      <c r="C1232" s="6" t="s">
        <v>2</v>
      </c>
      <c r="D1232" s="6">
        <v>48</v>
      </c>
      <c r="E1232" s="6" t="s">
        <v>4</v>
      </c>
      <c r="F1232" s="6" t="s">
        <v>5</v>
      </c>
      <c r="G1232" s="6" t="s">
        <v>23</v>
      </c>
      <c r="H1232" s="6">
        <v>1</v>
      </c>
      <c r="I1232" s="6">
        <v>30.87</v>
      </c>
      <c r="J1232" s="6">
        <v>0</v>
      </c>
      <c r="K1232" s="6">
        <v>16.312454926077798</v>
      </c>
    </row>
    <row r="1233" spans="1:11" x14ac:dyDescent="0.2">
      <c r="A1233" s="6" t="s">
        <v>499</v>
      </c>
      <c r="B1233" s="6" t="s">
        <v>1239</v>
      </c>
      <c r="C1233" s="6" t="s">
        <v>2</v>
      </c>
      <c r="D1233" s="6">
        <v>67</v>
      </c>
      <c r="E1233" s="6" t="s">
        <v>4</v>
      </c>
      <c r="F1233" s="6" t="s">
        <v>5</v>
      </c>
      <c r="G1233" s="6" t="s">
        <v>23</v>
      </c>
      <c r="H1233" s="6">
        <v>1</v>
      </c>
      <c r="I1233" s="6">
        <v>51.17</v>
      </c>
      <c r="J1233" s="6">
        <v>0</v>
      </c>
      <c r="K1233" s="6">
        <v>18.083295183440001</v>
      </c>
    </row>
    <row r="1234" spans="1:11" x14ac:dyDescent="0.2">
      <c r="A1234" s="6" t="s">
        <v>499</v>
      </c>
      <c r="B1234" s="6" t="s">
        <v>1240</v>
      </c>
      <c r="C1234" s="6" t="s">
        <v>2</v>
      </c>
      <c r="D1234" s="6">
        <v>47</v>
      </c>
      <c r="E1234" s="6" t="s">
        <v>4</v>
      </c>
      <c r="F1234" s="6" t="s">
        <v>5</v>
      </c>
      <c r="G1234" s="6" t="s">
        <v>23</v>
      </c>
      <c r="H1234" s="6">
        <v>1</v>
      </c>
      <c r="I1234" s="6">
        <v>17.63</v>
      </c>
      <c r="J1234" s="6">
        <v>0</v>
      </c>
      <c r="K1234" s="6">
        <v>17.352566309265502</v>
      </c>
    </row>
    <row r="1235" spans="1:11" x14ac:dyDescent="0.2">
      <c r="A1235" s="6" t="s">
        <v>499</v>
      </c>
      <c r="B1235" s="6" t="s">
        <v>1241</v>
      </c>
      <c r="C1235" s="6" t="s">
        <v>2</v>
      </c>
      <c r="D1235" s="6">
        <v>52</v>
      </c>
      <c r="E1235" s="6" t="s">
        <v>4</v>
      </c>
      <c r="F1235" s="6" t="s">
        <v>5</v>
      </c>
      <c r="G1235" s="6" t="s">
        <v>23</v>
      </c>
      <c r="H1235" s="6">
        <v>1</v>
      </c>
      <c r="I1235" s="6">
        <v>60</v>
      </c>
      <c r="J1235" s="6">
        <v>0</v>
      </c>
      <c r="K1235" s="6">
        <v>17.367978857111499</v>
      </c>
    </row>
    <row r="1236" spans="1:11" x14ac:dyDescent="0.2">
      <c r="A1236" s="6" t="s">
        <v>499</v>
      </c>
      <c r="B1236" s="6" t="s">
        <v>1242</v>
      </c>
      <c r="C1236" s="6" t="s">
        <v>2</v>
      </c>
      <c r="D1236" s="6">
        <v>80</v>
      </c>
      <c r="E1236" s="6" t="s">
        <v>4</v>
      </c>
      <c r="F1236" s="6" t="s">
        <v>23</v>
      </c>
      <c r="G1236" s="6" t="s">
        <v>23</v>
      </c>
      <c r="H1236" s="6">
        <v>1</v>
      </c>
      <c r="I1236" s="6">
        <v>9.1</v>
      </c>
      <c r="J1236" s="6">
        <v>0</v>
      </c>
      <c r="K1236" s="6">
        <v>17.680225458532298</v>
      </c>
    </row>
    <row r="1237" spans="1:11" x14ac:dyDescent="0.2">
      <c r="A1237" s="6" t="s">
        <v>499</v>
      </c>
      <c r="B1237" s="6" t="s">
        <v>1243</v>
      </c>
      <c r="C1237" s="6" t="s">
        <v>2</v>
      </c>
      <c r="D1237" s="6">
        <v>62</v>
      </c>
      <c r="E1237" s="6" t="s">
        <v>4</v>
      </c>
      <c r="F1237" s="6" t="s">
        <v>23</v>
      </c>
      <c r="G1237" s="6" t="s">
        <v>23</v>
      </c>
      <c r="H1237" s="6">
        <v>1</v>
      </c>
      <c r="I1237" s="6">
        <v>10.43</v>
      </c>
      <c r="J1237" s="6">
        <v>0</v>
      </c>
      <c r="K1237" s="6">
        <v>16.507839615240002</v>
      </c>
    </row>
    <row r="1238" spans="1:11" x14ac:dyDescent="0.2">
      <c r="A1238" s="6" t="s">
        <v>499</v>
      </c>
      <c r="B1238" s="6" t="s">
        <v>1244</v>
      </c>
      <c r="C1238" s="6" t="s">
        <v>2</v>
      </c>
      <c r="D1238" s="6">
        <v>60</v>
      </c>
      <c r="E1238" s="6" t="s">
        <v>4</v>
      </c>
      <c r="F1238" s="6" t="s">
        <v>5</v>
      </c>
      <c r="G1238" s="6" t="s">
        <v>23</v>
      </c>
      <c r="H1238" s="6">
        <v>1</v>
      </c>
      <c r="I1238" s="6">
        <v>31.73</v>
      </c>
      <c r="J1238" s="6">
        <v>0</v>
      </c>
      <c r="K1238" s="6">
        <v>16.837819235855498</v>
      </c>
    </row>
    <row r="1239" spans="1:11" x14ac:dyDescent="0.2">
      <c r="A1239" s="6" t="s">
        <v>499</v>
      </c>
      <c r="B1239" s="6" t="s">
        <v>1245</v>
      </c>
      <c r="C1239" s="6" t="s">
        <v>2</v>
      </c>
      <c r="D1239" s="6">
        <v>54</v>
      </c>
      <c r="E1239" s="6" t="s">
        <v>4</v>
      </c>
      <c r="F1239" s="6" t="s">
        <v>5</v>
      </c>
      <c r="G1239" s="6" t="s">
        <v>23</v>
      </c>
      <c r="H1239" s="6">
        <v>1</v>
      </c>
      <c r="I1239" s="6">
        <v>40.67</v>
      </c>
      <c r="J1239" s="6">
        <v>0</v>
      </c>
      <c r="K1239" s="6">
        <v>19.3050897123296</v>
      </c>
    </row>
    <row r="1240" spans="1:11" x14ac:dyDescent="0.2">
      <c r="A1240" s="6" t="s">
        <v>499</v>
      </c>
      <c r="B1240" s="6" t="s">
        <v>1246</v>
      </c>
      <c r="C1240" s="6" t="s">
        <v>2</v>
      </c>
      <c r="D1240" s="6">
        <v>66</v>
      </c>
      <c r="E1240" s="6" t="s">
        <v>4</v>
      </c>
      <c r="F1240" s="6" t="s">
        <v>5</v>
      </c>
      <c r="G1240" s="6" t="s">
        <v>23</v>
      </c>
      <c r="H1240" s="6">
        <v>1</v>
      </c>
      <c r="I1240" s="6">
        <v>17.670000000000002</v>
      </c>
      <c r="J1240" s="6">
        <v>0</v>
      </c>
      <c r="K1240" s="6">
        <v>17.685007923872099</v>
      </c>
    </row>
    <row r="1241" spans="1:11" x14ac:dyDescent="0.2">
      <c r="A1241" s="6" t="s">
        <v>499</v>
      </c>
      <c r="B1241" s="6" t="s">
        <v>1247</v>
      </c>
      <c r="C1241" s="6" t="s">
        <v>2</v>
      </c>
      <c r="D1241" s="6">
        <v>79</v>
      </c>
      <c r="E1241" s="6" t="s">
        <v>4</v>
      </c>
      <c r="F1241" s="6" t="s">
        <v>5</v>
      </c>
      <c r="G1241" s="6" t="s">
        <v>23</v>
      </c>
      <c r="H1241" s="6">
        <v>1</v>
      </c>
      <c r="I1241" s="6">
        <v>12.83</v>
      </c>
      <c r="J1241" s="6">
        <v>1</v>
      </c>
      <c r="K1241" s="6">
        <v>16.811829422531101</v>
      </c>
    </row>
    <row r="1242" spans="1:11" x14ac:dyDescent="0.2">
      <c r="A1242" s="6" t="s">
        <v>499</v>
      </c>
      <c r="B1242" s="6" t="s">
        <v>1248</v>
      </c>
      <c r="C1242" s="6" t="s">
        <v>2</v>
      </c>
      <c r="D1242" s="6">
        <v>50</v>
      </c>
      <c r="E1242" s="6" t="s">
        <v>4</v>
      </c>
      <c r="F1242" s="6" t="s">
        <v>5</v>
      </c>
      <c r="G1242" s="6" t="s">
        <v>23</v>
      </c>
      <c r="H1242" s="6">
        <v>1</v>
      </c>
      <c r="I1242" s="6">
        <v>23.27</v>
      </c>
      <c r="J1242" s="6">
        <v>0</v>
      </c>
      <c r="K1242" s="6">
        <v>17.017840087819099</v>
      </c>
    </row>
    <row r="1243" spans="1:11" x14ac:dyDescent="0.2">
      <c r="A1243" s="6" t="s">
        <v>499</v>
      </c>
      <c r="B1243" s="6" t="s">
        <v>1249</v>
      </c>
      <c r="C1243" s="6" t="s">
        <v>2</v>
      </c>
      <c r="D1243" s="6">
        <v>47</v>
      </c>
      <c r="E1243" s="6" t="s">
        <v>4</v>
      </c>
      <c r="F1243" s="6" t="s">
        <v>5</v>
      </c>
      <c r="G1243" s="6" t="s">
        <v>23</v>
      </c>
      <c r="H1243" s="6">
        <v>1</v>
      </c>
      <c r="I1243" s="6">
        <v>50.73</v>
      </c>
      <c r="J1243" s="6">
        <v>0</v>
      </c>
      <c r="K1243" s="6">
        <v>19.959915724650202</v>
      </c>
    </row>
    <row r="1244" spans="1:11" x14ac:dyDescent="0.2">
      <c r="A1244" s="6" t="s">
        <v>499</v>
      </c>
      <c r="B1244" s="6" t="s">
        <v>1250</v>
      </c>
      <c r="C1244" s="6" t="s">
        <v>2</v>
      </c>
      <c r="D1244" s="6">
        <v>52</v>
      </c>
      <c r="E1244" s="6" t="s">
        <v>4</v>
      </c>
      <c r="F1244" s="6" t="s">
        <v>23</v>
      </c>
      <c r="G1244" s="6" t="s">
        <v>23</v>
      </c>
      <c r="H1244" s="6">
        <v>1</v>
      </c>
      <c r="I1244" s="6">
        <v>22.6</v>
      </c>
      <c r="J1244" s="6">
        <v>1</v>
      </c>
      <c r="K1244" s="6">
        <v>16.9867770465383</v>
      </c>
    </row>
    <row r="1245" spans="1:11" x14ac:dyDescent="0.2">
      <c r="A1245" s="6" t="s">
        <v>499</v>
      </c>
      <c r="B1245" s="6" t="s">
        <v>1251</v>
      </c>
      <c r="C1245" s="6" t="s">
        <v>2</v>
      </c>
      <c r="D1245" s="6">
        <v>43</v>
      </c>
      <c r="E1245" s="6" t="s">
        <v>4</v>
      </c>
      <c r="F1245" s="6" t="s">
        <v>5</v>
      </c>
      <c r="G1245" s="6" t="s">
        <v>23</v>
      </c>
      <c r="H1245" s="6">
        <v>1</v>
      </c>
      <c r="I1245" s="6">
        <v>48.3</v>
      </c>
      <c r="J1245" s="6">
        <v>0</v>
      </c>
      <c r="K1245" s="6">
        <v>17.441699637987899</v>
      </c>
    </row>
    <row r="1246" spans="1:11" x14ac:dyDescent="0.2">
      <c r="A1246" s="6" t="s">
        <v>499</v>
      </c>
      <c r="B1246" s="6" t="s">
        <v>1252</v>
      </c>
      <c r="C1246" s="6" t="s">
        <v>2</v>
      </c>
      <c r="D1246" s="6">
        <v>62</v>
      </c>
      <c r="E1246" s="6" t="s">
        <v>4</v>
      </c>
      <c r="F1246" s="6" t="s">
        <v>5</v>
      </c>
      <c r="G1246" s="6" t="s">
        <v>23</v>
      </c>
      <c r="H1246" s="6">
        <v>1</v>
      </c>
      <c r="I1246" s="6">
        <v>14.87</v>
      </c>
      <c r="J1246" s="6">
        <v>0</v>
      </c>
      <c r="K1246" s="6">
        <v>16.860430689740301</v>
      </c>
    </row>
    <row r="1247" spans="1:11" x14ac:dyDescent="0.2">
      <c r="A1247" s="6" t="s">
        <v>499</v>
      </c>
      <c r="B1247" s="6" t="s">
        <v>1253</v>
      </c>
      <c r="C1247" s="6" t="s">
        <v>2</v>
      </c>
      <c r="D1247" s="6">
        <v>54</v>
      </c>
      <c r="E1247" s="6" t="s">
        <v>4</v>
      </c>
      <c r="F1247" s="6" t="s">
        <v>5</v>
      </c>
      <c r="G1247" s="6" t="s">
        <v>23</v>
      </c>
      <c r="H1247" s="6">
        <v>1</v>
      </c>
      <c r="I1247" s="6">
        <v>60</v>
      </c>
      <c r="J1247" s="6">
        <v>0</v>
      </c>
      <c r="K1247" s="6">
        <v>17.088447755518398</v>
      </c>
    </row>
    <row r="1248" spans="1:11" x14ac:dyDescent="0.2">
      <c r="A1248" s="6" t="s">
        <v>499</v>
      </c>
      <c r="B1248" s="6" t="s">
        <v>1254</v>
      </c>
      <c r="C1248" s="6" t="s">
        <v>2</v>
      </c>
      <c r="D1248" s="6">
        <v>38</v>
      </c>
      <c r="E1248" s="6" t="s">
        <v>4</v>
      </c>
      <c r="F1248" s="6" t="s">
        <v>5</v>
      </c>
      <c r="G1248" s="6" t="s">
        <v>23</v>
      </c>
      <c r="H1248" s="6">
        <v>1</v>
      </c>
      <c r="I1248" s="6">
        <v>60</v>
      </c>
      <c r="J1248" s="6">
        <v>0</v>
      </c>
      <c r="K1248" s="6">
        <v>17.870188338273401</v>
      </c>
    </row>
    <row r="1249" spans="1:11" x14ac:dyDescent="0.2">
      <c r="A1249" s="6" t="s">
        <v>499</v>
      </c>
      <c r="B1249" s="6" t="s">
        <v>1255</v>
      </c>
      <c r="C1249" s="6" t="s">
        <v>2</v>
      </c>
      <c r="D1249" s="6">
        <v>80</v>
      </c>
      <c r="E1249" s="6" t="s">
        <v>4</v>
      </c>
      <c r="F1249" s="6" t="s">
        <v>5</v>
      </c>
      <c r="G1249" s="6" t="s">
        <v>23</v>
      </c>
      <c r="H1249" s="6">
        <v>1</v>
      </c>
      <c r="I1249" s="6">
        <v>12.37</v>
      </c>
      <c r="J1249" s="6">
        <v>0</v>
      </c>
      <c r="K1249" s="6">
        <v>17.3309427887685</v>
      </c>
    </row>
    <row r="1250" spans="1:11" x14ac:dyDescent="0.2">
      <c r="A1250" s="6" t="s">
        <v>499</v>
      </c>
      <c r="B1250" s="6" t="s">
        <v>1256</v>
      </c>
      <c r="C1250" s="6" t="s">
        <v>2</v>
      </c>
      <c r="D1250" s="6">
        <v>74</v>
      </c>
      <c r="E1250" s="6" t="s">
        <v>4</v>
      </c>
      <c r="F1250" s="6" t="s">
        <v>5</v>
      </c>
      <c r="G1250" s="6" t="s">
        <v>23</v>
      </c>
      <c r="H1250" s="6">
        <v>1</v>
      </c>
      <c r="I1250" s="6">
        <v>37.93</v>
      </c>
      <c r="J1250" s="6">
        <v>0</v>
      </c>
      <c r="K1250" s="6">
        <v>16.940237619860198</v>
      </c>
    </row>
    <row r="1251" spans="1:11" x14ac:dyDescent="0.2">
      <c r="A1251" s="6" t="s">
        <v>499</v>
      </c>
      <c r="B1251" s="6" t="s">
        <v>1257</v>
      </c>
      <c r="C1251" s="6" t="s">
        <v>2</v>
      </c>
      <c r="D1251" s="6">
        <v>41</v>
      </c>
      <c r="E1251" s="6" t="s">
        <v>4</v>
      </c>
      <c r="F1251" s="6" t="s">
        <v>5</v>
      </c>
      <c r="G1251" s="6" t="s">
        <v>23</v>
      </c>
      <c r="H1251" s="6">
        <v>1</v>
      </c>
      <c r="I1251" s="6">
        <v>21.17</v>
      </c>
      <c r="J1251" s="6">
        <v>0</v>
      </c>
      <c r="K1251" s="6">
        <v>17.2913849236926</v>
      </c>
    </row>
    <row r="1252" spans="1:11" x14ac:dyDescent="0.2">
      <c r="A1252" s="6" t="s">
        <v>499</v>
      </c>
      <c r="B1252" s="6" t="s">
        <v>1258</v>
      </c>
      <c r="C1252" s="6" t="s">
        <v>2</v>
      </c>
      <c r="D1252" s="6">
        <v>52</v>
      </c>
      <c r="E1252" s="6" t="s">
        <v>4</v>
      </c>
      <c r="F1252" s="6" t="s">
        <v>5</v>
      </c>
      <c r="G1252" s="6" t="s">
        <v>23</v>
      </c>
      <c r="H1252" s="6">
        <v>1</v>
      </c>
      <c r="I1252" s="6">
        <v>37.57</v>
      </c>
      <c r="J1252" s="6">
        <v>1</v>
      </c>
      <c r="K1252" s="6">
        <v>17.500344584108898</v>
      </c>
    </row>
    <row r="1253" spans="1:11" x14ac:dyDescent="0.2">
      <c r="A1253" s="6" t="s">
        <v>499</v>
      </c>
      <c r="B1253" s="6" t="s">
        <v>1259</v>
      </c>
      <c r="C1253" s="6" t="s">
        <v>2</v>
      </c>
      <c r="D1253" s="6">
        <v>64</v>
      </c>
      <c r="E1253" s="6" t="s">
        <v>4</v>
      </c>
      <c r="F1253" s="6" t="s">
        <v>5</v>
      </c>
      <c r="G1253" s="6" t="s">
        <v>23</v>
      </c>
      <c r="H1253" s="6">
        <v>1</v>
      </c>
      <c r="I1253" s="6">
        <v>18.73</v>
      </c>
      <c r="J1253" s="6">
        <v>0</v>
      </c>
      <c r="K1253" s="6">
        <v>17.398741362042301</v>
      </c>
    </row>
    <row r="1254" spans="1:11" x14ac:dyDescent="0.2">
      <c r="A1254" s="6" t="s">
        <v>499</v>
      </c>
      <c r="B1254" s="6" t="s">
        <v>1260</v>
      </c>
      <c r="C1254" s="6" t="s">
        <v>2</v>
      </c>
      <c r="D1254" s="6">
        <v>48</v>
      </c>
      <c r="E1254" s="6" t="s">
        <v>4</v>
      </c>
      <c r="F1254" s="6" t="s">
        <v>23</v>
      </c>
      <c r="G1254" s="6" t="s">
        <v>23</v>
      </c>
      <c r="H1254" s="6">
        <v>1</v>
      </c>
      <c r="I1254" s="6">
        <v>14.87</v>
      </c>
      <c r="J1254" s="6">
        <v>1</v>
      </c>
      <c r="K1254" s="6">
        <v>15.422544061177399</v>
      </c>
    </row>
    <row r="1255" spans="1:11" x14ac:dyDescent="0.2">
      <c r="A1255" s="6" t="s">
        <v>499</v>
      </c>
      <c r="B1255" s="6" t="s">
        <v>1261</v>
      </c>
      <c r="C1255" s="6" t="s">
        <v>2</v>
      </c>
      <c r="D1255" s="6">
        <v>61</v>
      </c>
      <c r="E1255" s="6" t="s">
        <v>4</v>
      </c>
      <c r="F1255" s="6" t="s">
        <v>5</v>
      </c>
      <c r="G1255" s="6" t="s">
        <v>23</v>
      </c>
      <c r="H1255" s="6">
        <v>1</v>
      </c>
      <c r="I1255" s="6">
        <v>33.47</v>
      </c>
      <c r="J1255" s="6">
        <v>0</v>
      </c>
      <c r="K1255" s="6">
        <v>17.043403117430099</v>
      </c>
    </row>
    <row r="1256" spans="1:11" x14ac:dyDescent="0.2">
      <c r="A1256" s="6" t="s">
        <v>499</v>
      </c>
      <c r="B1256" s="6" t="s">
        <v>1262</v>
      </c>
      <c r="C1256" s="6" t="s">
        <v>2</v>
      </c>
      <c r="D1256" s="6">
        <v>50</v>
      </c>
      <c r="E1256" s="6" t="s">
        <v>4</v>
      </c>
      <c r="F1256" s="6" t="s">
        <v>5</v>
      </c>
      <c r="G1256" s="6" t="s">
        <v>23</v>
      </c>
      <c r="H1256" s="6">
        <v>1</v>
      </c>
      <c r="I1256" s="6">
        <v>60</v>
      </c>
      <c r="J1256" s="6">
        <v>0</v>
      </c>
      <c r="K1256" s="6">
        <v>18.019676866148998</v>
      </c>
    </row>
    <row r="1257" spans="1:11" x14ac:dyDescent="0.2">
      <c r="A1257" s="6" t="s">
        <v>499</v>
      </c>
      <c r="B1257" s="6" t="s">
        <v>1263</v>
      </c>
      <c r="C1257" s="6" t="s">
        <v>2</v>
      </c>
      <c r="D1257" s="6">
        <v>28</v>
      </c>
      <c r="E1257" s="6" t="s">
        <v>4</v>
      </c>
      <c r="F1257" s="6" t="s">
        <v>5</v>
      </c>
      <c r="G1257" s="6" t="s">
        <v>23</v>
      </c>
      <c r="H1257" s="6">
        <v>1</v>
      </c>
      <c r="I1257" s="6">
        <v>36.270000000000003</v>
      </c>
      <c r="J1257" s="6">
        <v>0</v>
      </c>
      <c r="K1257" s="6">
        <v>18.941646274860101</v>
      </c>
    </row>
    <row r="1258" spans="1:11" x14ac:dyDescent="0.2">
      <c r="A1258" s="6" t="s">
        <v>499</v>
      </c>
      <c r="B1258" s="6" t="s">
        <v>1264</v>
      </c>
      <c r="C1258" s="6" t="s">
        <v>2</v>
      </c>
      <c r="D1258" s="6">
        <v>40</v>
      </c>
      <c r="E1258" s="6" t="s">
        <v>4</v>
      </c>
      <c r="F1258" s="6" t="s">
        <v>5</v>
      </c>
      <c r="G1258" s="6" t="s">
        <v>23</v>
      </c>
      <c r="H1258" s="6">
        <v>1</v>
      </c>
      <c r="I1258" s="6">
        <v>11.43</v>
      </c>
      <c r="J1258" s="6">
        <v>0</v>
      </c>
      <c r="K1258" s="6">
        <v>18.3594483037072</v>
      </c>
    </row>
    <row r="1259" spans="1:11" x14ac:dyDescent="0.2">
      <c r="A1259" s="6" t="s">
        <v>499</v>
      </c>
      <c r="B1259" s="6" t="s">
        <v>1265</v>
      </c>
      <c r="C1259" s="6" t="s">
        <v>2</v>
      </c>
      <c r="D1259" s="6">
        <v>59</v>
      </c>
      <c r="E1259" s="6" t="s">
        <v>4</v>
      </c>
      <c r="F1259" s="6" t="s">
        <v>5</v>
      </c>
      <c r="G1259" s="6" t="s">
        <v>23</v>
      </c>
      <c r="H1259" s="6">
        <v>1</v>
      </c>
      <c r="I1259" s="6">
        <v>14.57</v>
      </c>
      <c r="J1259" s="6">
        <v>0</v>
      </c>
      <c r="K1259" s="6">
        <v>17.226276212542398</v>
      </c>
    </row>
    <row r="1260" spans="1:11" x14ac:dyDescent="0.2">
      <c r="A1260" s="6" t="s">
        <v>499</v>
      </c>
      <c r="B1260" s="6" t="s">
        <v>1266</v>
      </c>
      <c r="C1260" s="6" t="s">
        <v>2</v>
      </c>
      <c r="D1260" s="6">
        <v>46</v>
      </c>
      <c r="E1260" s="6" t="s">
        <v>4</v>
      </c>
      <c r="F1260" s="6" t="s">
        <v>5</v>
      </c>
      <c r="G1260" s="6" t="s">
        <v>23</v>
      </c>
      <c r="H1260" s="6">
        <v>1</v>
      </c>
      <c r="I1260" s="6">
        <v>11.73</v>
      </c>
      <c r="J1260" s="6">
        <v>0</v>
      </c>
      <c r="K1260" s="6">
        <v>17.137270325187199</v>
      </c>
    </row>
    <row r="1261" spans="1:11" x14ac:dyDescent="0.2">
      <c r="A1261" s="6" t="s">
        <v>499</v>
      </c>
      <c r="B1261" s="6" t="s">
        <v>1267</v>
      </c>
      <c r="C1261" s="6" t="s">
        <v>2</v>
      </c>
      <c r="D1261" s="6">
        <v>52</v>
      </c>
      <c r="E1261" s="6" t="s">
        <v>4</v>
      </c>
      <c r="F1261" s="6" t="s">
        <v>5</v>
      </c>
      <c r="G1261" s="6" t="s">
        <v>23</v>
      </c>
      <c r="H1261" s="6">
        <v>1</v>
      </c>
      <c r="I1261" s="6">
        <v>60</v>
      </c>
      <c r="J1261" s="6">
        <v>0</v>
      </c>
      <c r="K1261" s="6">
        <v>16.962666522614299</v>
      </c>
    </row>
    <row r="1262" spans="1:11" x14ac:dyDescent="0.2">
      <c r="A1262" s="6" t="s">
        <v>499</v>
      </c>
      <c r="B1262" s="6" t="s">
        <v>1268</v>
      </c>
      <c r="C1262" s="6" t="s">
        <v>2</v>
      </c>
      <c r="D1262" s="6">
        <v>52</v>
      </c>
      <c r="E1262" s="6" t="s">
        <v>4</v>
      </c>
      <c r="F1262" s="6" t="s">
        <v>5</v>
      </c>
      <c r="G1262" s="6" t="s">
        <v>23</v>
      </c>
      <c r="H1262" s="6">
        <v>1</v>
      </c>
      <c r="I1262" s="6">
        <v>10.1</v>
      </c>
      <c r="J1262" s="6">
        <v>0</v>
      </c>
      <c r="K1262" s="6">
        <v>17.330630328773601</v>
      </c>
    </row>
    <row r="1263" spans="1:11" x14ac:dyDescent="0.2">
      <c r="A1263" s="6" t="s">
        <v>499</v>
      </c>
      <c r="B1263" s="6" t="s">
        <v>1269</v>
      </c>
      <c r="C1263" s="6" t="s">
        <v>2</v>
      </c>
      <c r="D1263" s="6">
        <v>71</v>
      </c>
      <c r="E1263" s="6" t="s">
        <v>4</v>
      </c>
      <c r="F1263" s="6" t="s">
        <v>5</v>
      </c>
      <c r="G1263" s="6" t="s">
        <v>23</v>
      </c>
      <c r="H1263" s="6">
        <v>1</v>
      </c>
      <c r="I1263" s="6">
        <v>60</v>
      </c>
      <c r="K1263" s="6">
        <v>17.298805738133201</v>
      </c>
    </row>
    <row r="1264" spans="1:11" x14ac:dyDescent="0.2">
      <c r="A1264" s="6" t="s">
        <v>499</v>
      </c>
      <c r="B1264" s="6" t="s">
        <v>1270</v>
      </c>
      <c r="C1264" s="6" t="s">
        <v>2</v>
      </c>
      <c r="D1264" s="6">
        <v>64</v>
      </c>
      <c r="E1264" s="6" t="s">
        <v>4</v>
      </c>
      <c r="F1264" s="6" t="s">
        <v>5</v>
      </c>
      <c r="G1264" s="6" t="s">
        <v>23</v>
      </c>
      <c r="H1264" s="6">
        <v>1</v>
      </c>
      <c r="I1264" s="6">
        <v>57.73</v>
      </c>
      <c r="J1264" s="6">
        <v>0</v>
      </c>
      <c r="K1264" s="6">
        <v>17.774930955214302</v>
      </c>
    </row>
    <row r="1265" spans="1:11" x14ac:dyDescent="0.2">
      <c r="A1265" s="6" t="s">
        <v>499</v>
      </c>
      <c r="B1265" s="6" t="s">
        <v>1271</v>
      </c>
      <c r="C1265" s="6" t="s">
        <v>2</v>
      </c>
      <c r="D1265" s="6">
        <v>64</v>
      </c>
      <c r="E1265" s="6" t="s">
        <v>4</v>
      </c>
      <c r="F1265" s="6" t="s">
        <v>23</v>
      </c>
      <c r="G1265" s="6" t="s">
        <v>23</v>
      </c>
      <c r="H1265" s="6">
        <v>1</v>
      </c>
      <c r="I1265" s="6">
        <v>27.9</v>
      </c>
      <c r="J1265" s="6">
        <v>0</v>
      </c>
      <c r="K1265" s="6">
        <v>16.904797955373301</v>
      </c>
    </row>
    <row r="1266" spans="1:11" x14ac:dyDescent="0.2">
      <c r="A1266" s="6" t="s">
        <v>499</v>
      </c>
      <c r="B1266" s="6" t="s">
        <v>1272</v>
      </c>
      <c r="C1266" s="6" t="s">
        <v>2</v>
      </c>
      <c r="D1266" s="6">
        <v>42</v>
      </c>
      <c r="E1266" s="6" t="s">
        <v>4</v>
      </c>
      <c r="F1266" s="6" t="s">
        <v>5</v>
      </c>
      <c r="G1266" s="6" t="s">
        <v>23</v>
      </c>
      <c r="H1266" s="6">
        <v>1</v>
      </c>
      <c r="I1266" s="6">
        <v>60</v>
      </c>
      <c r="J1266" s="6">
        <v>0</v>
      </c>
      <c r="K1266" s="6">
        <v>17.963830583979899</v>
      </c>
    </row>
    <row r="1267" spans="1:11" x14ac:dyDescent="0.2">
      <c r="A1267" s="6" t="s">
        <v>499</v>
      </c>
      <c r="B1267" s="6" t="s">
        <v>1273</v>
      </c>
      <c r="C1267" s="6" t="s">
        <v>2</v>
      </c>
      <c r="D1267" s="6">
        <v>39</v>
      </c>
      <c r="E1267" s="6" t="s">
        <v>4</v>
      </c>
      <c r="F1267" s="6" t="s">
        <v>23</v>
      </c>
      <c r="G1267" s="6" t="s">
        <v>23</v>
      </c>
      <c r="H1267" s="6">
        <v>1</v>
      </c>
      <c r="I1267" s="6">
        <v>60</v>
      </c>
      <c r="J1267" s="6">
        <v>0</v>
      </c>
      <c r="K1267" s="6">
        <v>17.2713472368496</v>
      </c>
    </row>
    <row r="1268" spans="1:11" x14ac:dyDescent="0.2">
      <c r="A1268" s="6" t="s">
        <v>499</v>
      </c>
      <c r="B1268" s="6" t="s">
        <v>1274</v>
      </c>
      <c r="C1268" s="6" t="s">
        <v>2</v>
      </c>
      <c r="D1268" s="6">
        <v>57</v>
      </c>
      <c r="E1268" s="6" t="s">
        <v>4</v>
      </c>
      <c r="F1268" s="6" t="s">
        <v>5</v>
      </c>
      <c r="G1268" s="6" t="s">
        <v>23</v>
      </c>
      <c r="H1268" s="6">
        <v>1</v>
      </c>
      <c r="I1268" s="6">
        <v>17.93</v>
      </c>
      <c r="J1268" s="6">
        <v>0</v>
      </c>
      <c r="K1268" s="6">
        <v>17.277655862369901</v>
      </c>
    </row>
    <row r="1269" spans="1:11" x14ac:dyDescent="0.2">
      <c r="A1269" s="6" t="s">
        <v>499</v>
      </c>
      <c r="B1269" s="6" t="s">
        <v>1275</v>
      </c>
      <c r="C1269" s="6" t="s">
        <v>2</v>
      </c>
      <c r="D1269" s="6">
        <v>41</v>
      </c>
      <c r="E1269" s="6" t="s">
        <v>4</v>
      </c>
      <c r="F1269" s="6" t="s">
        <v>5</v>
      </c>
      <c r="G1269" s="6" t="s">
        <v>23</v>
      </c>
      <c r="H1269" s="6">
        <v>1</v>
      </c>
      <c r="I1269" s="6">
        <v>18.399999999999999</v>
      </c>
      <c r="J1269" s="6">
        <v>0</v>
      </c>
      <c r="K1269" s="6">
        <v>17.505608644746601</v>
      </c>
    </row>
    <row r="1270" spans="1:11" x14ac:dyDescent="0.2">
      <c r="A1270" s="6" t="s">
        <v>499</v>
      </c>
      <c r="B1270" s="6" t="s">
        <v>1276</v>
      </c>
      <c r="C1270" s="6" t="s">
        <v>2</v>
      </c>
      <c r="D1270" s="6">
        <v>54</v>
      </c>
      <c r="E1270" s="6" t="s">
        <v>4</v>
      </c>
      <c r="F1270" s="6" t="s">
        <v>5</v>
      </c>
      <c r="G1270" s="6" t="s">
        <v>23</v>
      </c>
      <c r="H1270" s="6">
        <v>1</v>
      </c>
      <c r="I1270" s="6">
        <v>48.77</v>
      </c>
      <c r="J1270" s="6">
        <v>0</v>
      </c>
      <c r="K1270" s="6">
        <v>17.088612348139399</v>
      </c>
    </row>
    <row r="1271" spans="1:11" x14ac:dyDescent="0.2">
      <c r="A1271" s="6" t="s">
        <v>499</v>
      </c>
      <c r="B1271" s="6" t="s">
        <v>1277</v>
      </c>
      <c r="C1271" s="6" t="s">
        <v>2</v>
      </c>
      <c r="D1271" s="6">
        <v>63</v>
      </c>
      <c r="E1271" s="6" t="s">
        <v>4</v>
      </c>
      <c r="F1271" s="6" t="s">
        <v>5</v>
      </c>
      <c r="G1271" s="6" t="s">
        <v>23</v>
      </c>
      <c r="H1271" s="6">
        <v>1</v>
      </c>
      <c r="I1271" s="6">
        <v>25.63</v>
      </c>
      <c r="J1271" s="6">
        <v>0</v>
      </c>
      <c r="K1271" s="6">
        <v>16.770786303290599</v>
      </c>
    </row>
    <row r="1272" spans="1:11" x14ac:dyDescent="0.2">
      <c r="A1272" s="6" t="s">
        <v>499</v>
      </c>
      <c r="B1272" s="6" t="s">
        <v>1278</v>
      </c>
      <c r="C1272" s="6" t="s">
        <v>2</v>
      </c>
      <c r="D1272" s="6">
        <v>75</v>
      </c>
      <c r="E1272" s="6" t="s">
        <v>4</v>
      </c>
      <c r="F1272" s="6" t="s">
        <v>23</v>
      </c>
      <c r="G1272" s="6" t="s">
        <v>23</v>
      </c>
      <c r="H1272" s="6">
        <v>1</v>
      </c>
      <c r="I1272" s="6">
        <v>54.63</v>
      </c>
      <c r="J1272" s="6">
        <v>0</v>
      </c>
      <c r="K1272" s="6">
        <v>16.8310673101047</v>
      </c>
    </row>
    <row r="1273" spans="1:11" x14ac:dyDescent="0.2">
      <c r="A1273" s="6" t="s">
        <v>499</v>
      </c>
      <c r="B1273" s="6" t="s">
        <v>1279</v>
      </c>
      <c r="C1273" s="6" t="s">
        <v>2</v>
      </c>
      <c r="D1273" s="6">
        <v>72</v>
      </c>
      <c r="E1273" s="6" t="s">
        <v>4</v>
      </c>
      <c r="F1273" s="6" t="s">
        <v>5</v>
      </c>
      <c r="G1273" s="6" t="s">
        <v>23</v>
      </c>
      <c r="H1273" s="6">
        <v>1</v>
      </c>
      <c r="I1273" s="6">
        <v>47.67</v>
      </c>
      <c r="J1273" s="6">
        <v>1</v>
      </c>
      <c r="K1273" s="6">
        <v>17.561222958095001</v>
      </c>
    </row>
    <row r="1274" spans="1:11" x14ac:dyDescent="0.2">
      <c r="A1274" s="6" t="s">
        <v>499</v>
      </c>
      <c r="B1274" s="6" t="s">
        <v>1280</v>
      </c>
      <c r="C1274" s="6" t="s">
        <v>2</v>
      </c>
      <c r="D1274" s="6">
        <v>46</v>
      </c>
      <c r="E1274" s="6" t="s">
        <v>4</v>
      </c>
      <c r="F1274" s="6" t="s">
        <v>23</v>
      </c>
      <c r="G1274" s="6" t="s">
        <v>23</v>
      </c>
      <c r="H1274" s="6">
        <v>1</v>
      </c>
      <c r="I1274" s="6">
        <v>53.87</v>
      </c>
      <c r="J1274" s="6">
        <v>0</v>
      </c>
      <c r="K1274" s="6">
        <v>18.621892304208799</v>
      </c>
    </row>
    <row r="1275" spans="1:11" x14ac:dyDescent="0.2">
      <c r="A1275" s="6" t="s">
        <v>499</v>
      </c>
      <c r="B1275" s="6" t="s">
        <v>1281</v>
      </c>
      <c r="C1275" s="6" t="s">
        <v>2</v>
      </c>
      <c r="D1275" s="6">
        <v>48</v>
      </c>
      <c r="E1275" s="6" t="s">
        <v>7</v>
      </c>
      <c r="F1275" s="6" t="s">
        <v>5</v>
      </c>
      <c r="G1275" s="6" t="s">
        <v>23</v>
      </c>
      <c r="H1275" s="6">
        <v>1</v>
      </c>
      <c r="I1275" s="6">
        <v>16.53</v>
      </c>
      <c r="J1275" s="6">
        <v>0</v>
      </c>
      <c r="K1275" s="6">
        <v>17.797598703798201</v>
      </c>
    </row>
    <row r="1276" spans="1:11" x14ac:dyDescent="0.2">
      <c r="A1276" s="6" t="s">
        <v>499</v>
      </c>
      <c r="B1276" s="6" t="s">
        <v>1282</v>
      </c>
      <c r="C1276" s="6" t="s">
        <v>2</v>
      </c>
      <c r="D1276" s="6">
        <v>58</v>
      </c>
      <c r="E1276" s="6" t="s">
        <v>4</v>
      </c>
      <c r="F1276" s="6" t="s">
        <v>23</v>
      </c>
      <c r="G1276" s="6" t="s">
        <v>23</v>
      </c>
      <c r="H1276" s="6">
        <v>1</v>
      </c>
      <c r="I1276" s="6">
        <v>33.5</v>
      </c>
      <c r="J1276" s="6">
        <v>0</v>
      </c>
      <c r="K1276" s="6">
        <v>17.989753025434499</v>
      </c>
    </row>
    <row r="1277" spans="1:11" x14ac:dyDescent="0.2">
      <c r="A1277" s="6" t="s">
        <v>499</v>
      </c>
      <c r="B1277" s="6" t="s">
        <v>1283</v>
      </c>
      <c r="C1277" s="6" t="s">
        <v>2</v>
      </c>
      <c r="D1277" s="6">
        <v>56</v>
      </c>
      <c r="E1277" s="6" t="s">
        <v>4</v>
      </c>
      <c r="F1277" s="6" t="s">
        <v>5</v>
      </c>
      <c r="G1277" s="6" t="s">
        <v>23</v>
      </c>
      <c r="H1277" s="6">
        <v>1</v>
      </c>
      <c r="I1277" s="6">
        <v>33.57</v>
      </c>
      <c r="J1277" s="6">
        <v>0</v>
      </c>
      <c r="K1277" s="6">
        <v>17.7528129274211</v>
      </c>
    </row>
    <row r="1278" spans="1:11" x14ac:dyDescent="0.2">
      <c r="A1278" s="6" t="s">
        <v>499</v>
      </c>
      <c r="B1278" s="6" t="s">
        <v>1284</v>
      </c>
      <c r="C1278" s="6" t="s">
        <v>2</v>
      </c>
      <c r="D1278" s="6">
        <v>54</v>
      </c>
      <c r="E1278" s="6" t="s">
        <v>4</v>
      </c>
      <c r="F1278" s="6" t="s">
        <v>23</v>
      </c>
      <c r="G1278" s="6" t="s">
        <v>23</v>
      </c>
      <c r="H1278" s="6">
        <v>1</v>
      </c>
      <c r="I1278" s="6">
        <v>33.83</v>
      </c>
      <c r="J1278" s="6">
        <v>0</v>
      </c>
      <c r="K1278" s="6">
        <v>16.258997835694402</v>
      </c>
    </row>
    <row r="1279" spans="1:11" x14ac:dyDescent="0.2">
      <c r="A1279" s="6" t="s">
        <v>499</v>
      </c>
      <c r="B1279" s="6" t="s">
        <v>1285</v>
      </c>
      <c r="C1279" s="6" t="s">
        <v>2</v>
      </c>
      <c r="D1279" s="6">
        <v>60</v>
      </c>
      <c r="E1279" s="6" t="s">
        <v>4</v>
      </c>
      <c r="F1279" s="6" t="s">
        <v>23</v>
      </c>
      <c r="G1279" s="6" t="s">
        <v>23</v>
      </c>
      <c r="H1279" s="6">
        <v>1</v>
      </c>
      <c r="I1279" s="6">
        <v>60</v>
      </c>
      <c r="J1279" s="6">
        <v>0</v>
      </c>
      <c r="K1279" s="6">
        <v>17.7944308924159</v>
      </c>
    </row>
    <row r="1280" spans="1:11" x14ac:dyDescent="0.2">
      <c r="A1280" s="6" t="s">
        <v>499</v>
      </c>
      <c r="B1280" s="6" t="s">
        <v>1286</v>
      </c>
      <c r="C1280" s="6" t="s">
        <v>2</v>
      </c>
      <c r="D1280" s="6">
        <v>38</v>
      </c>
      <c r="E1280" s="6" t="s">
        <v>4</v>
      </c>
      <c r="F1280" s="6" t="s">
        <v>5</v>
      </c>
      <c r="G1280" s="6" t="s">
        <v>23</v>
      </c>
      <c r="H1280" s="6">
        <v>1</v>
      </c>
      <c r="I1280" s="6">
        <v>13.1</v>
      </c>
      <c r="J1280" s="6">
        <v>0</v>
      </c>
      <c r="K1280" s="6">
        <v>16.936542844473198</v>
      </c>
    </row>
    <row r="1281" spans="1:11" x14ac:dyDescent="0.2">
      <c r="A1281" s="6" t="s">
        <v>499</v>
      </c>
      <c r="B1281" s="6" t="s">
        <v>1287</v>
      </c>
      <c r="C1281" s="6" t="s">
        <v>2</v>
      </c>
      <c r="D1281" s="6">
        <v>48</v>
      </c>
      <c r="E1281" s="6" t="s">
        <v>4</v>
      </c>
      <c r="F1281" s="6" t="s">
        <v>5</v>
      </c>
      <c r="G1281" s="6" t="s">
        <v>23</v>
      </c>
      <c r="H1281" s="6">
        <v>1</v>
      </c>
      <c r="I1281" s="6">
        <v>2.5299999999999998</v>
      </c>
      <c r="J1281" s="6">
        <v>0</v>
      </c>
      <c r="K1281" s="6">
        <v>17.594007639544699</v>
      </c>
    </row>
    <row r="1282" spans="1:11" x14ac:dyDescent="0.2">
      <c r="A1282" s="6" t="s">
        <v>499</v>
      </c>
      <c r="B1282" s="6" t="s">
        <v>1288</v>
      </c>
      <c r="C1282" s="6" t="s">
        <v>2</v>
      </c>
      <c r="D1282" s="6">
        <v>55</v>
      </c>
      <c r="E1282" s="6" t="s">
        <v>4</v>
      </c>
      <c r="F1282" s="6" t="s">
        <v>5</v>
      </c>
      <c r="G1282" s="6" t="s">
        <v>23</v>
      </c>
      <c r="H1282" s="6">
        <v>1</v>
      </c>
      <c r="I1282" s="6">
        <v>0.33</v>
      </c>
      <c r="J1282" s="6">
        <v>0</v>
      </c>
      <c r="K1282" s="6">
        <v>16.952707384479499</v>
      </c>
    </row>
    <row r="1283" spans="1:11" x14ac:dyDescent="0.2">
      <c r="A1283" s="6" t="s">
        <v>499</v>
      </c>
      <c r="B1283" s="6" t="s">
        <v>1289</v>
      </c>
      <c r="C1283" s="6" t="s">
        <v>2</v>
      </c>
      <c r="D1283" s="6">
        <v>78</v>
      </c>
      <c r="E1283" s="6" t="s">
        <v>4</v>
      </c>
      <c r="F1283" s="6" t="s">
        <v>5</v>
      </c>
      <c r="G1283" s="6" t="s">
        <v>23</v>
      </c>
      <c r="H1283" s="6">
        <v>1</v>
      </c>
      <c r="I1283" s="6">
        <v>60</v>
      </c>
      <c r="J1283" s="6">
        <v>0</v>
      </c>
      <c r="K1283" s="6">
        <v>17.4620797122836</v>
      </c>
    </row>
    <row r="1284" spans="1:11" x14ac:dyDescent="0.2">
      <c r="A1284" s="6" t="s">
        <v>499</v>
      </c>
      <c r="B1284" s="6" t="s">
        <v>1290</v>
      </c>
      <c r="C1284" s="6" t="s">
        <v>2</v>
      </c>
      <c r="D1284" s="6">
        <v>48</v>
      </c>
      <c r="E1284" s="6" t="s">
        <v>4</v>
      </c>
      <c r="F1284" s="6" t="s">
        <v>23</v>
      </c>
      <c r="G1284" s="6" t="s">
        <v>23</v>
      </c>
      <c r="H1284" s="6">
        <v>1</v>
      </c>
      <c r="I1284" s="6">
        <v>60</v>
      </c>
      <c r="J1284" s="6">
        <v>0</v>
      </c>
      <c r="K1284" s="6">
        <v>16.7205186384219</v>
      </c>
    </row>
    <row r="1285" spans="1:11" x14ac:dyDescent="0.2">
      <c r="A1285" s="6" t="s">
        <v>499</v>
      </c>
      <c r="B1285" s="6" t="s">
        <v>1291</v>
      </c>
      <c r="C1285" s="6" t="s">
        <v>2</v>
      </c>
      <c r="D1285" s="6">
        <v>42</v>
      </c>
      <c r="E1285" s="6" t="s">
        <v>4</v>
      </c>
      <c r="F1285" s="6" t="s">
        <v>5</v>
      </c>
      <c r="G1285" s="6" t="s">
        <v>23</v>
      </c>
      <c r="H1285" s="6">
        <v>1</v>
      </c>
      <c r="I1285" s="6">
        <v>49.23</v>
      </c>
      <c r="J1285" s="6">
        <v>0</v>
      </c>
      <c r="K1285" s="6">
        <v>16.5940752568664</v>
      </c>
    </row>
    <row r="1286" spans="1:11" x14ac:dyDescent="0.2">
      <c r="A1286" s="6" t="s">
        <v>499</v>
      </c>
      <c r="B1286" s="6" t="s">
        <v>1292</v>
      </c>
      <c r="C1286" s="6" t="s">
        <v>2</v>
      </c>
      <c r="D1286" s="6">
        <v>71</v>
      </c>
      <c r="E1286" s="6" t="s">
        <v>4</v>
      </c>
      <c r="F1286" s="6" t="s">
        <v>5</v>
      </c>
      <c r="G1286" s="6" t="s">
        <v>23</v>
      </c>
      <c r="H1286" s="6">
        <v>1</v>
      </c>
      <c r="I1286" s="6">
        <v>38.9</v>
      </c>
      <c r="J1286" s="6">
        <v>0</v>
      </c>
      <c r="K1286" s="6">
        <v>17.712047663059199</v>
      </c>
    </row>
    <row r="1287" spans="1:11" x14ac:dyDescent="0.2">
      <c r="A1287" s="6" t="s">
        <v>499</v>
      </c>
      <c r="B1287" s="6" t="s">
        <v>1293</v>
      </c>
      <c r="C1287" s="6" t="s">
        <v>2</v>
      </c>
      <c r="D1287" s="6">
        <v>58</v>
      </c>
      <c r="E1287" s="6" t="s">
        <v>4</v>
      </c>
      <c r="F1287" s="6" t="s">
        <v>5</v>
      </c>
      <c r="G1287" s="6" t="s">
        <v>23</v>
      </c>
      <c r="H1287" s="6">
        <v>1</v>
      </c>
      <c r="I1287" s="6">
        <v>37.07</v>
      </c>
      <c r="J1287" s="6">
        <v>0</v>
      </c>
      <c r="K1287" s="6">
        <v>18.160952512710701</v>
      </c>
    </row>
    <row r="1288" spans="1:11" x14ac:dyDescent="0.2">
      <c r="A1288" s="6" t="s">
        <v>499</v>
      </c>
      <c r="B1288" s="6" t="s">
        <v>1294</v>
      </c>
      <c r="C1288" s="6" t="s">
        <v>2</v>
      </c>
      <c r="D1288" s="6">
        <v>46</v>
      </c>
      <c r="E1288" s="6" t="s">
        <v>4</v>
      </c>
      <c r="F1288" s="6" t="s">
        <v>23</v>
      </c>
      <c r="G1288" s="6" t="s">
        <v>23</v>
      </c>
      <c r="H1288" s="6">
        <v>1</v>
      </c>
      <c r="I1288" s="6">
        <v>32.17</v>
      </c>
      <c r="J1288" s="6">
        <v>0</v>
      </c>
      <c r="K1288" s="6">
        <v>17.6072623921808</v>
      </c>
    </row>
    <row r="1289" spans="1:11" x14ac:dyDescent="0.2">
      <c r="A1289" s="6" t="s">
        <v>499</v>
      </c>
      <c r="B1289" s="6" t="s">
        <v>1295</v>
      </c>
      <c r="C1289" s="6" t="s">
        <v>2</v>
      </c>
      <c r="D1289" s="6">
        <v>55</v>
      </c>
      <c r="E1289" s="6" t="s">
        <v>4</v>
      </c>
      <c r="F1289" s="6" t="s">
        <v>23</v>
      </c>
      <c r="G1289" s="6" t="s">
        <v>23</v>
      </c>
      <c r="H1289" s="6">
        <v>1</v>
      </c>
      <c r="I1289" s="6">
        <v>36.729999999999997</v>
      </c>
      <c r="J1289" s="6">
        <v>0</v>
      </c>
      <c r="K1289" s="6">
        <v>16.750375457485099</v>
      </c>
    </row>
    <row r="1290" spans="1:11" x14ac:dyDescent="0.2">
      <c r="A1290" s="6" t="s">
        <v>499</v>
      </c>
      <c r="B1290" s="6" t="s">
        <v>1296</v>
      </c>
      <c r="C1290" s="6" t="s">
        <v>2</v>
      </c>
      <c r="D1290" s="6">
        <v>88</v>
      </c>
      <c r="E1290" s="6" t="s">
        <v>4</v>
      </c>
      <c r="F1290" s="6" t="s">
        <v>5</v>
      </c>
      <c r="G1290" s="6" t="s">
        <v>23</v>
      </c>
      <c r="H1290" s="6">
        <v>1</v>
      </c>
      <c r="I1290" s="6">
        <v>16.399999999999999</v>
      </c>
      <c r="J1290" s="6">
        <v>0</v>
      </c>
      <c r="K1290" s="6">
        <v>16.8501641506898</v>
      </c>
    </row>
    <row r="1291" spans="1:11" x14ac:dyDescent="0.2">
      <c r="A1291" s="6" t="s">
        <v>499</v>
      </c>
      <c r="B1291" s="6" t="s">
        <v>1297</v>
      </c>
      <c r="C1291" s="6" t="s">
        <v>2</v>
      </c>
      <c r="D1291" s="6">
        <v>59</v>
      </c>
      <c r="E1291" s="6" t="s">
        <v>4</v>
      </c>
      <c r="F1291" s="6" t="s">
        <v>5</v>
      </c>
      <c r="G1291" s="6" t="s">
        <v>23</v>
      </c>
      <c r="H1291" s="6">
        <v>1</v>
      </c>
      <c r="I1291" s="6">
        <v>30.5</v>
      </c>
      <c r="J1291" s="6">
        <v>0</v>
      </c>
      <c r="K1291" s="6">
        <v>16.9793570901242</v>
      </c>
    </row>
    <row r="1292" spans="1:11" x14ac:dyDescent="0.2">
      <c r="A1292" s="6" t="s">
        <v>499</v>
      </c>
      <c r="B1292" s="6" t="s">
        <v>1298</v>
      </c>
      <c r="C1292" s="6" t="s">
        <v>2</v>
      </c>
      <c r="D1292" s="6">
        <v>64</v>
      </c>
      <c r="E1292" s="6" t="s">
        <v>4</v>
      </c>
      <c r="F1292" s="6" t="s">
        <v>5</v>
      </c>
      <c r="G1292" s="6" t="s">
        <v>23</v>
      </c>
      <c r="H1292" s="6">
        <v>1</v>
      </c>
      <c r="I1292" s="6">
        <v>60</v>
      </c>
      <c r="J1292" s="6">
        <v>0</v>
      </c>
      <c r="K1292" s="6">
        <v>17.0199959627247</v>
      </c>
    </row>
    <row r="1293" spans="1:11" x14ac:dyDescent="0.2">
      <c r="A1293" s="6" t="s">
        <v>499</v>
      </c>
      <c r="B1293" s="6" t="s">
        <v>1299</v>
      </c>
      <c r="C1293" s="6" t="s">
        <v>2</v>
      </c>
      <c r="D1293" s="6">
        <v>78</v>
      </c>
      <c r="E1293" s="6" t="s">
        <v>4</v>
      </c>
      <c r="F1293" s="6" t="s">
        <v>5</v>
      </c>
      <c r="G1293" s="6" t="s">
        <v>23</v>
      </c>
      <c r="H1293" s="6">
        <v>1</v>
      </c>
      <c r="I1293" s="6">
        <v>3.93</v>
      </c>
      <c r="J1293" s="6">
        <v>0</v>
      </c>
      <c r="K1293" s="6">
        <v>16.998204465097501</v>
      </c>
    </row>
    <row r="1294" spans="1:11" x14ac:dyDescent="0.2">
      <c r="A1294" s="6" t="s">
        <v>499</v>
      </c>
      <c r="B1294" s="6" t="s">
        <v>1300</v>
      </c>
      <c r="C1294" s="6" t="s">
        <v>2</v>
      </c>
      <c r="D1294" s="6">
        <v>79</v>
      </c>
      <c r="E1294" s="6" t="s">
        <v>4</v>
      </c>
      <c r="F1294" s="6" t="s">
        <v>23</v>
      </c>
      <c r="G1294" s="6" t="s">
        <v>23</v>
      </c>
      <c r="H1294" s="6">
        <v>1</v>
      </c>
      <c r="I1294" s="6">
        <v>6.57</v>
      </c>
      <c r="J1294" s="6">
        <v>1</v>
      </c>
      <c r="K1294" s="6">
        <v>16.615117590698102</v>
      </c>
    </row>
    <row r="1295" spans="1:11" x14ac:dyDescent="0.2">
      <c r="A1295" s="6" t="s">
        <v>499</v>
      </c>
      <c r="B1295" s="6" t="s">
        <v>1301</v>
      </c>
      <c r="C1295" s="6" t="s">
        <v>2</v>
      </c>
      <c r="D1295" s="6">
        <v>80</v>
      </c>
      <c r="E1295" s="6" t="s">
        <v>4</v>
      </c>
      <c r="F1295" s="6" t="s">
        <v>5</v>
      </c>
      <c r="G1295" s="6" t="s">
        <v>23</v>
      </c>
      <c r="H1295" s="6">
        <v>1</v>
      </c>
      <c r="I1295" s="6">
        <v>10.07</v>
      </c>
      <c r="J1295" s="6">
        <v>1</v>
      </c>
      <c r="K1295" s="6">
        <v>16.998042192558302</v>
      </c>
    </row>
    <row r="1296" spans="1:11" x14ac:dyDescent="0.2">
      <c r="A1296" s="6" t="s">
        <v>499</v>
      </c>
      <c r="B1296" s="6" t="s">
        <v>1302</v>
      </c>
      <c r="C1296" s="6" t="s">
        <v>2</v>
      </c>
      <c r="D1296" s="6">
        <v>68</v>
      </c>
      <c r="E1296" s="6" t="s">
        <v>4</v>
      </c>
      <c r="F1296" s="6" t="s">
        <v>5</v>
      </c>
      <c r="G1296" s="6" t="s">
        <v>23</v>
      </c>
      <c r="H1296" s="6">
        <v>1</v>
      </c>
      <c r="I1296" s="6">
        <v>5.33</v>
      </c>
      <c r="J1296" s="6">
        <v>1</v>
      </c>
      <c r="K1296" s="6">
        <v>18.793140257107002</v>
      </c>
    </row>
    <row r="1297" spans="1:11" x14ac:dyDescent="0.2">
      <c r="A1297" s="6" t="s">
        <v>499</v>
      </c>
      <c r="B1297" s="6" t="s">
        <v>1303</v>
      </c>
      <c r="C1297" s="6" t="s">
        <v>2</v>
      </c>
      <c r="D1297" s="6">
        <v>59</v>
      </c>
      <c r="E1297" s="6" t="s">
        <v>4</v>
      </c>
      <c r="F1297" s="6" t="s">
        <v>5</v>
      </c>
      <c r="G1297" s="6" t="s">
        <v>23</v>
      </c>
      <c r="H1297" s="6">
        <v>1</v>
      </c>
      <c r="I1297" s="6">
        <v>12.5</v>
      </c>
      <c r="J1297" s="6">
        <v>0</v>
      </c>
      <c r="K1297" s="6">
        <v>17.206808041386601</v>
      </c>
    </row>
    <row r="1298" spans="1:11" x14ac:dyDescent="0.2">
      <c r="A1298" s="6" t="s">
        <v>499</v>
      </c>
      <c r="B1298" s="6" t="s">
        <v>1304</v>
      </c>
      <c r="C1298" s="6" t="s">
        <v>2</v>
      </c>
      <c r="D1298" s="6">
        <v>58</v>
      </c>
      <c r="E1298" s="6" t="s">
        <v>4</v>
      </c>
      <c r="F1298" s="6" t="s">
        <v>5</v>
      </c>
      <c r="G1298" s="6" t="s">
        <v>23</v>
      </c>
      <c r="H1298" s="6">
        <v>1</v>
      </c>
      <c r="I1298" s="6">
        <v>28.67</v>
      </c>
      <c r="J1298" s="6">
        <v>0</v>
      </c>
      <c r="K1298" s="6">
        <v>17.309019805178998</v>
      </c>
    </row>
    <row r="1299" spans="1:11" x14ac:dyDescent="0.2">
      <c r="A1299" s="6" t="s">
        <v>499</v>
      </c>
      <c r="B1299" s="6" t="s">
        <v>1305</v>
      </c>
      <c r="C1299" s="6" t="s">
        <v>2</v>
      </c>
      <c r="D1299" s="6">
        <v>55</v>
      </c>
      <c r="E1299" s="6" t="s">
        <v>4</v>
      </c>
      <c r="F1299" s="6" t="s">
        <v>5</v>
      </c>
      <c r="G1299" s="6" t="s">
        <v>23</v>
      </c>
      <c r="H1299" s="6">
        <v>1</v>
      </c>
      <c r="I1299" s="6">
        <v>51.67</v>
      </c>
      <c r="J1299" s="6">
        <v>0</v>
      </c>
      <c r="K1299" s="6">
        <v>17.466777270584</v>
      </c>
    </row>
    <row r="1300" spans="1:11" x14ac:dyDescent="0.2">
      <c r="A1300" s="6" t="s">
        <v>499</v>
      </c>
      <c r="B1300" s="6" t="s">
        <v>1306</v>
      </c>
      <c r="C1300" s="6" t="s">
        <v>2</v>
      </c>
      <c r="D1300" s="6">
        <v>61</v>
      </c>
      <c r="E1300" s="6" t="s">
        <v>4</v>
      </c>
      <c r="F1300" s="6" t="s">
        <v>23</v>
      </c>
      <c r="G1300" s="6" t="s">
        <v>23</v>
      </c>
      <c r="H1300" s="6">
        <v>1</v>
      </c>
      <c r="I1300" s="6">
        <v>17.73</v>
      </c>
      <c r="J1300" s="6">
        <v>0</v>
      </c>
      <c r="K1300" s="6">
        <v>16.3595077635979</v>
      </c>
    </row>
    <row r="1301" spans="1:11" x14ac:dyDescent="0.2">
      <c r="A1301" s="6" t="s">
        <v>499</v>
      </c>
      <c r="B1301" s="6" t="s">
        <v>1307</v>
      </c>
      <c r="C1301" s="6" t="s">
        <v>2</v>
      </c>
      <c r="D1301" s="6">
        <v>66</v>
      </c>
      <c r="E1301" s="6" t="s">
        <v>4</v>
      </c>
      <c r="F1301" s="6" t="s">
        <v>5</v>
      </c>
      <c r="G1301" s="6" t="s">
        <v>23</v>
      </c>
      <c r="H1301" s="6">
        <v>1</v>
      </c>
      <c r="I1301" s="6">
        <v>54.73</v>
      </c>
      <c r="J1301" s="6">
        <v>0</v>
      </c>
      <c r="K1301" s="6">
        <v>17.490079107168</v>
      </c>
    </row>
    <row r="1302" spans="1:11" x14ac:dyDescent="0.2">
      <c r="A1302" s="6" t="s">
        <v>499</v>
      </c>
      <c r="B1302" s="6" t="s">
        <v>1308</v>
      </c>
      <c r="C1302" s="6" t="s">
        <v>2</v>
      </c>
      <c r="D1302" s="6">
        <v>53</v>
      </c>
      <c r="E1302" s="6" t="s">
        <v>4</v>
      </c>
      <c r="F1302" s="6" t="s">
        <v>5</v>
      </c>
      <c r="G1302" s="6" t="s">
        <v>23</v>
      </c>
      <c r="H1302" s="6">
        <v>1</v>
      </c>
      <c r="I1302" s="6">
        <v>37.770000000000003</v>
      </c>
      <c r="J1302" s="6">
        <v>0</v>
      </c>
      <c r="K1302" s="6">
        <v>16.750318438670099</v>
      </c>
    </row>
    <row r="1303" spans="1:11" x14ac:dyDescent="0.2">
      <c r="A1303" s="6" t="s">
        <v>499</v>
      </c>
      <c r="B1303" s="6" t="s">
        <v>1309</v>
      </c>
      <c r="C1303" s="6" t="s">
        <v>2</v>
      </c>
      <c r="D1303" s="6">
        <v>57</v>
      </c>
      <c r="E1303" s="6" t="s">
        <v>4</v>
      </c>
      <c r="F1303" s="6" t="s">
        <v>5</v>
      </c>
      <c r="G1303" s="6" t="s">
        <v>23</v>
      </c>
      <c r="H1303" s="6">
        <v>1</v>
      </c>
      <c r="I1303" s="6">
        <v>60</v>
      </c>
      <c r="J1303" s="6">
        <v>0</v>
      </c>
      <c r="K1303" s="6">
        <v>17.8152433609059</v>
      </c>
    </row>
    <row r="1304" spans="1:11" x14ac:dyDescent="0.2">
      <c r="A1304" s="6" t="s">
        <v>499</v>
      </c>
      <c r="B1304" s="6" t="s">
        <v>1310</v>
      </c>
      <c r="C1304" s="6" t="s">
        <v>2</v>
      </c>
      <c r="D1304" s="6">
        <v>68</v>
      </c>
      <c r="E1304" s="6" t="s">
        <v>4</v>
      </c>
      <c r="F1304" s="6" t="s">
        <v>5</v>
      </c>
      <c r="G1304" s="6" t="s">
        <v>23</v>
      </c>
      <c r="H1304" s="6">
        <v>1</v>
      </c>
      <c r="I1304" s="6">
        <v>16.27</v>
      </c>
      <c r="J1304" s="6">
        <v>0</v>
      </c>
      <c r="K1304" s="6">
        <v>17.0306721326237</v>
      </c>
    </row>
    <row r="1305" spans="1:11" x14ac:dyDescent="0.2">
      <c r="A1305" s="6" t="s">
        <v>499</v>
      </c>
      <c r="B1305" s="6" t="s">
        <v>1311</v>
      </c>
      <c r="C1305" s="6" t="s">
        <v>2</v>
      </c>
      <c r="D1305" s="6">
        <v>56</v>
      </c>
      <c r="E1305" s="6" t="s">
        <v>4</v>
      </c>
      <c r="F1305" s="6" t="s">
        <v>5</v>
      </c>
      <c r="G1305" s="6" t="s">
        <v>23</v>
      </c>
      <c r="H1305" s="6">
        <v>1</v>
      </c>
      <c r="I1305" s="6">
        <v>50.93</v>
      </c>
      <c r="J1305" s="6">
        <v>0</v>
      </c>
      <c r="K1305" s="6">
        <v>18.287243488430502</v>
      </c>
    </row>
    <row r="1306" spans="1:11" x14ac:dyDescent="0.2">
      <c r="A1306" s="6" t="s">
        <v>499</v>
      </c>
      <c r="B1306" s="6" t="s">
        <v>1312</v>
      </c>
      <c r="C1306" s="6" t="s">
        <v>2</v>
      </c>
      <c r="D1306" s="6">
        <v>56</v>
      </c>
      <c r="E1306" s="6" t="s">
        <v>4</v>
      </c>
      <c r="F1306" s="6" t="s">
        <v>5</v>
      </c>
      <c r="G1306" s="6" t="s">
        <v>23</v>
      </c>
      <c r="H1306" s="6">
        <v>1</v>
      </c>
      <c r="I1306" s="6">
        <v>0.17</v>
      </c>
      <c r="J1306" s="6">
        <v>0</v>
      </c>
      <c r="K1306" s="6">
        <v>21.0438976219036</v>
      </c>
    </row>
    <row r="1307" spans="1:11" x14ac:dyDescent="0.2">
      <c r="A1307" s="6" t="s">
        <v>499</v>
      </c>
      <c r="B1307" s="6" t="s">
        <v>1313</v>
      </c>
      <c r="C1307" s="6" t="s">
        <v>2</v>
      </c>
      <c r="D1307" s="6">
        <v>73</v>
      </c>
      <c r="E1307" s="6" t="s">
        <v>4</v>
      </c>
      <c r="F1307" s="6" t="s">
        <v>5</v>
      </c>
      <c r="G1307" s="6" t="s">
        <v>23</v>
      </c>
      <c r="H1307" s="6">
        <v>1</v>
      </c>
      <c r="I1307" s="6">
        <v>5.27</v>
      </c>
      <c r="J1307" s="6">
        <v>1</v>
      </c>
      <c r="K1307" s="6">
        <v>18.176769063575101</v>
      </c>
    </row>
    <row r="1308" spans="1:11" x14ac:dyDescent="0.2">
      <c r="A1308" s="6" t="s">
        <v>499</v>
      </c>
      <c r="B1308" s="6" t="s">
        <v>1314</v>
      </c>
      <c r="C1308" s="6" t="s">
        <v>2</v>
      </c>
      <c r="D1308" s="6">
        <v>67</v>
      </c>
      <c r="E1308" s="6" t="s">
        <v>4</v>
      </c>
      <c r="F1308" s="6" t="s">
        <v>5</v>
      </c>
      <c r="G1308" s="6" t="s">
        <v>23</v>
      </c>
      <c r="H1308" s="6">
        <v>1</v>
      </c>
      <c r="I1308" s="6">
        <v>60</v>
      </c>
      <c r="J1308" s="6">
        <v>0</v>
      </c>
      <c r="K1308" s="6">
        <v>18.717933120375299</v>
      </c>
    </row>
    <row r="1309" spans="1:11" x14ac:dyDescent="0.2">
      <c r="A1309" s="6" t="s">
        <v>499</v>
      </c>
      <c r="B1309" s="6" t="s">
        <v>1315</v>
      </c>
      <c r="C1309" s="6" t="s">
        <v>2</v>
      </c>
      <c r="D1309" s="6">
        <v>50</v>
      </c>
      <c r="E1309" s="6" t="s">
        <v>4</v>
      </c>
      <c r="F1309" s="6" t="s">
        <v>5</v>
      </c>
      <c r="G1309" s="6" t="s">
        <v>23</v>
      </c>
      <c r="H1309" s="6">
        <v>1</v>
      </c>
      <c r="I1309" s="6">
        <v>11.6</v>
      </c>
      <c r="J1309" s="6">
        <v>0</v>
      </c>
      <c r="K1309" s="6">
        <v>16.542643995971599</v>
      </c>
    </row>
    <row r="1310" spans="1:11" x14ac:dyDescent="0.2">
      <c r="A1310" s="6" t="s">
        <v>499</v>
      </c>
      <c r="B1310" s="6" t="s">
        <v>1316</v>
      </c>
      <c r="C1310" s="6" t="s">
        <v>2</v>
      </c>
      <c r="D1310" s="6">
        <v>54</v>
      </c>
      <c r="E1310" s="6" t="s">
        <v>4</v>
      </c>
      <c r="F1310" s="6" t="s">
        <v>23</v>
      </c>
      <c r="G1310" s="6" t="s">
        <v>23</v>
      </c>
      <c r="H1310" s="6">
        <v>1</v>
      </c>
      <c r="I1310" s="6">
        <v>60</v>
      </c>
      <c r="J1310" s="6">
        <v>0</v>
      </c>
      <c r="K1310" s="6">
        <v>16.960794410794101</v>
      </c>
    </row>
    <row r="1311" spans="1:11" x14ac:dyDescent="0.2">
      <c r="A1311" s="6" t="s">
        <v>499</v>
      </c>
      <c r="B1311" s="6" t="s">
        <v>1317</v>
      </c>
      <c r="C1311" s="6" t="s">
        <v>2</v>
      </c>
      <c r="D1311" s="6">
        <v>58</v>
      </c>
      <c r="E1311" s="6" t="s">
        <v>4</v>
      </c>
      <c r="F1311" s="6" t="s">
        <v>5</v>
      </c>
      <c r="G1311" s="6" t="s">
        <v>23</v>
      </c>
      <c r="H1311" s="6">
        <v>1</v>
      </c>
      <c r="I1311" s="6">
        <v>60</v>
      </c>
      <c r="J1311" s="6">
        <v>0</v>
      </c>
      <c r="K1311" s="6">
        <v>17.623600217960799</v>
      </c>
    </row>
    <row r="1312" spans="1:11" x14ac:dyDescent="0.2">
      <c r="A1312" s="6" t="s">
        <v>499</v>
      </c>
      <c r="B1312" s="6" t="s">
        <v>1318</v>
      </c>
      <c r="C1312" s="6" t="s">
        <v>2</v>
      </c>
      <c r="D1312" s="6">
        <v>81</v>
      </c>
      <c r="E1312" s="6" t="s">
        <v>4</v>
      </c>
      <c r="F1312" s="6" t="s">
        <v>23</v>
      </c>
      <c r="G1312" s="6" t="s">
        <v>23</v>
      </c>
      <c r="H1312" s="6">
        <v>1</v>
      </c>
      <c r="I1312" s="6">
        <v>20.27</v>
      </c>
      <c r="J1312" s="6">
        <v>0</v>
      </c>
      <c r="K1312" s="6">
        <v>17.442676060618801</v>
      </c>
    </row>
    <row r="1313" spans="1:11" x14ac:dyDescent="0.2">
      <c r="A1313" s="6" t="s">
        <v>499</v>
      </c>
      <c r="B1313" s="6" t="s">
        <v>1319</v>
      </c>
      <c r="C1313" s="6" t="s">
        <v>2</v>
      </c>
      <c r="D1313" s="6">
        <v>50</v>
      </c>
      <c r="E1313" s="6" t="s">
        <v>4</v>
      </c>
      <c r="F1313" s="6" t="s">
        <v>23</v>
      </c>
      <c r="G1313" s="6" t="s">
        <v>23</v>
      </c>
      <c r="H1313" s="6">
        <v>1</v>
      </c>
      <c r="I1313" s="6">
        <v>25.4</v>
      </c>
      <c r="J1313" s="6">
        <v>0</v>
      </c>
      <c r="K1313" s="6">
        <v>16.5576588305549</v>
      </c>
    </row>
    <row r="1314" spans="1:11" x14ac:dyDescent="0.2">
      <c r="A1314" s="6" t="s">
        <v>499</v>
      </c>
      <c r="B1314" s="6" t="s">
        <v>1320</v>
      </c>
      <c r="C1314" s="6" t="s">
        <v>2</v>
      </c>
      <c r="D1314" s="6">
        <v>39</v>
      </c>
      <c r="E1314" s="6" t="s">
        <v>4</v>
      </c>
      <c r="F1314" s="6" t="s">
        <v>5</v>
      </c>
      <c r="G1314" s="6" t="s">
        <v>23</v>
      </c>
      <c r="H1314" s="6">
        <v>1</v>
      </c>
      <c r="I1314" s="6">
        <v>60</v>
      </c>
      <c r="J1314" s="6">
        <v>0</v>
      </c>
      <c r="K1314" s="6">
        <v>17.078385610922599</v>
      </c>
    </row>
    <row r="1315" spans="1:11" x14ac:dyDescent="0.2">
      <c r="A1315" s="6" t="s">
        <v>499</v>
      </c>
      <c r="B1315" s="6" t="s">
        <v>1321</v>
      </c>
      <c r="C1315" s="6" t="s">
        <v>2</v>
      </c>
      <c r="D1315" s="6">
        <v>29</v>
      </c>
      <c r="E1315" s="6" t="s">
        <v>4</v>
      </c>
      <c r="F1315" s="6" t="s">
        <v>5</v>
      </c>
      <c r="G1315" s="6" t="s">
        <v>23</v>
      </c>
      <c r="H1315" s="6">
        <v>1</v>
      </c>
      <c r="I1315" s="6">
        <v>17.100000000000001</v>
      </c>
      <c r="J1315" s="6">
        <v>0</v>
      </c>
      <c r="K1315" s="6">
        <v>18.4247069874841</v>
      </c>
    </row>
    <row r="1316" spans="1:11" x14ac:dyDescent="0.2">
      <c r="A1316" s="6" t="s">
        <v>499</v>
      </c>
      <c r="B1316" s="6" t="s">
        <v>1322</v>
      </c>
      <c r="C1316" s="6" t="s">
        <v>2</v>
      </c>
      <c r="D1316" s="6">
        <v>62</v>
      </c>
      <c r="E1316" s="6" t="s">
        <v>4</v>
      </c>
      <c r="F1316" s="6" t="s">
        <v>5</v>
      </c>
      <c r="G1316" s="6" t="s">
        <v>23</v>
      </c>
      <c r="H1316" s="6">
        <v>1</v>
      </c>
      <c r="I1316" s="6">
        <v>50.17</v>
      </c>
      <c r="J1316" s="6">
        <v>0</v>
      </c>
      <c r="K1316" s="6">
        <v>17.239485070870199</v>
      </c>
    </row>
    <row r="1317" spans="1:11" x14ac:dyDescent="0.2">
      <c r="A1317" s="6" t="s">
        <v>499</v>
      </c>
      <c r="B1317" s="6" t="s">
        <v>1323</v>
      </c>
      <c r="C1317" s="6" t="s">
        <v>2</v>
      </c>
      <c r="D1317" s="6">
        <v>27</v>
      </c>
      <c r="E1317" s="6" t="s">
        <v>4</v>
      </c>
      <c r="F1317" s="6" t="s">
        <v>5</v>
      </c>
      <c r="G1317" s="6" t="s">
        <v>23</v>
      </c>
      <c r="H1317" s="6">
        <v>1</v>
      </c>
      <c r="I1317" s="6">
        <v>60</v>
      </c>
      <c r="J1317" s="6">
        <v>0</v>
      </c>
      <c r="K1317" s="6">
        <v>17.859555165689301</v>
      </c>
    </row>
    <row r="1318" spans="1:11" x14ac:dyDescent="0.2">
      <c r="A1318" s="6" t="s">
        <v>499</v>
      </c>
      <c r="B1318" s="6" t="s">
        <v>1324</v>
      </c>
      <c r="C1318" s="6" t="s">
        <v>2</v>
      </c>
      <c r="D1318" s="6">
        <v>84</v>
      </c>
      <c r="E1318" s="6" t="s">
        <v>7</v>
      </c>
      <c r="F1318" s="6" t="s">
        <v>23</v>
      </c>
      <c r="G1318" s="6" t="s">
        <v>23</v>
      </c>
      <c r="H1318" s="6">
        <v>1</v>
      </c>
      <c r="I1318" s="6">
        <v>60</v>
      </c>
      <c r="J1318" s="6">
        <v>0</v>
      </c>
      <c r="K1318" s="6">
        <v>18.421445422359099</v>
      </c>
    </row>
    <row r="1319" spans="1:11" x14ac:dyDescent="0.2">
      <c r="A1319" s="6" t="s">
        <v>499</v>
      </c>
      <c r="B1319" s="6" t="s">
        <v>1325</v>
      </c>
      <c r="C1319" s="6" t="s">
        <v>2</v>
      </c>
      <c r="D1319" s="6">
        <v>56</v>
      </c>
      <c r="E1319" s="6" t="s">
        <v>4</v>
      </c>
      <c r="F1319" s="6" t="s">
        <v>5</v>
      </c>
      <c r="G1319" s="6" t="s">
        <v>23</v>
      </c>
      <c r="H1319" s="6">
        <v>1</v>
      </c>
      <c r="I1319" s="6">
        <v>10.67</v>
      </c>
      <c r="J1319" s="6">
        <v>0</v>
      </c>
      <c r="K1319" s="6">
        <v>17.817594063110199</v>
      </c>
    </row>
    <row r="1320" spans="1:11" x14ac:dyDescent="0.2">
      <c r="A1320" s="6" t="s">
        <v>499</v>
      </c>
      <c r="B1320" s="6" t="s">
        <v>1326</v>
      </c>
      <c r="C1320" s="6" t="s">
        <v>2</v>
      </c>
      <c r="D1320" s="6">
        <v>51</v>
      </c>
      <c r="E1320" s="6" t="s">
        <v>4</v>
      </c>
      <c r="F1320" s="6" t="s">
        <v>5</v>
      </c>
      <c r="G1320" s="6" t="s">
        <v>23</v>
      </c>
      <c r="H1320" s="6">
        <v>1</v>
      </c>
      <c r="I1320" s="6">
        <v>60</v>
      </c>
      <c r="J1320" s="6">
        <v>0</v>
      </c>
      <c r="K1320" s="6">
        <v>17.876266128813501</v>
      </c>
    </row>
    <row r="1321" spans="1:11" x14ac:dyDescent="0.2">
      <c r="A1321" s="6" t="s">
        <v>499</v>
      </c>
      <c r="B1321" s="6" t="s">
        <v>1327</v>
      </c>
      <c r="C1321" s="6" t="s">
        <v>2</v>
      </c>
      <c r="D1321" s="6">
        <v>45</v>
      </c>
      <c r="E1321" s="6" t="s">
        <v>4</v>
      </c>
      <c r="F1321" s="6" t="s">
        <v>5</v>
      </c>
      <c r="G1321" s="6" t="s">
        <v>23</v>
      </c>
      <c r="H1321" s="6">
        <v>1</v>
      </c>
      <c r="I1321" s="6">
        <v>18.47</v>
      </c>
      <c r="J1321" s="6">
        <v>0</v>
      </c>
      <c r="K1321" s="6">
        <v>17.4560920012763</v>
      </c>
    </row>
    <row r="1322" spans="1:11" x14ac:dyDescent="0.2">
      <c r="A1322" s="6" t="s">
        <v>499</v>
      </c>
      <c r="B1322" s="6" t="s">
        <v>1328</v>
      </c>
      <c r="C1322" s="6" t="s">
        <v>2</v>
      </c>
      <c r="D1322" s="6">
        <v>49</v>
      </c>
      <c r="E1322" s="6" t="s">
        <v>4</v>
      </c>
      <c r="F1322" s="6" t="s">
        <v>5</v>
      </c>
      <c r="G1322" s="6" t="s">
        <v>23</v>
      </c>
      <c r="H1322" s="6">
        <v>1</v>
      </c>
      <c r="I1322" s="6">
        <v>20.9</v>
      </c>
      <c r="J1322" s="6">
        <v>0</v>
      </c>
      <c r="K1322" s="6">
        <v>18.2185984842247</v>
      </c>
    </row>
    <row r="1323" spans="1:11" x14ac:dyDescent="0.2">
      <c r="A1323" s="6" t="s">
        <v>499</v>
      </c>
      <c r="B1323" s="6" t="s">
        <v>1329</v>
      </c>
      <c r="C1323" s="6" t="s">
        <v>2</v>
      </c>
      <c r="D1323" s="6">
        <v>49</v>
      </c>
      <c r="E1323" s="6" t="s">
        <v>4</v>
      </c>
      <c r="F1323" s="6" t="s">
        <v>23</v>
      </c>
      <c r="G1323" s="6" t="s">
        <v>23</v>
      </c>
      <c r="H1323" s="6">
        <v>1</v>
      </c>
      <c r="I1323" s="6">
        <v>20.9</v>
      </c>
      <c r="J1323" s="6">
        <v>0</v>
      </c>
      <c r="K1323" s="6">
        <v>19.175923480509599</v>
      </c>
    </row>
    <row r="1324" spans="1:11" x14ac:dyDescent="0.2">
      <c r="A1324" s="6" t="s">
        <v>499</v>
      </c>
      <c r="B1324" s="6" t="s">
        <v>1330</v>
      </c>
      <c r="C1324" s="6" t="s">
        <v>2</v>
      </c>
      <c r="D1324" s="6">
        <v>70</v>
      </c>
      <c r="E1324" s="6" t="s">
        <v>4</v>
      </c>
      <c r="F1324" s="6" t="s">
        <v>5</v>
      </c>
      <c r="G1324" s="6" t="s">
        <v>23</v>
      </c>
      <c r="H1324" s="6">
        <v>1</v>
      </c>
      <c r="I1324" s="6">
        <v>35.299999999999997</v>
      </c>
      <c r="J1324" s="6">
        <v>0</v>
      </c>
      <c r="K1324" s="6">
        <v>18.1668306221788</v>
      </c>
    </row>
    <row r="1325" spans="1:11" x14ac:dyDescent="0.2">
      <c r="A1325" s="6" t="s">
        <v>499</v>
      </c>
      <c r="B1325" s="6" t="s">
        <v>1331</v>
      </c>
      <c r="C1325" s="6" t="s">
        <v>2</v>
      </c>
      <c r="D1325" s="6">
        <v>38</v>
      </c>
      <c r="E1325" s="6" t="s">
        <v>4</v>
      </c>
      <c r="F1325" s="6" t="s">
        <v>5</v>
      </c>
      <c r="G1325" s="6" t="s">
        <v>23</v>
      </c>
      <c r="H1325" s="6">
        <v>1</v>
      </c>
      <c r="I1325" s="6">
        <v>41.6</v>
      </c>
      <c r="J1325" s="6">
        <v>0</v>
      </c>
      <c r="K1325" s="6">
        <v>16.960323317979601</v>
      </c>
    </row>
    <row r="1326" spans="1:11" x14ac:dyDescent="0.2">
      <c r="A1326" s="6" t="s">
        <v>499</v>
      </c>
      <c r="B1326" s="6" t="s">
        <v>1332</v>
      </c>
      <c r="C1326" s="6" t="s">
        <v>2</v>
      </c>
      <c r="D1326" s="6">
        <v>73</v>
      </c>
      <c r="E1326" s="6" t="s">
        <v>4</v>
      </c>
      <c r="F1326" s="6" t="s">
        <v>5</v>
      </c>
      <c r="G1326" s="6" t="s">
        <v>23</v>
      </c>
      <c r="H1326" s="6">
        <v>1</v>
      </c>
      <c r="I1326" s="6">
        <v>54.73</v>
      </c>
      <c r="J1326" s="6">
        <v>1</v>
      </c>
      <c r="K1326" s="6">
        <v>17.3882399475272</v>
      </c>
    </row>
    <row r="1327" spans="1:11" x14ac:dyDescent="0.2">
      <c r="A1327" s="6" t="s">
        <v>499</v>
      </c>
      <c r="B1327" s="6" t="s">
        <v>1333</v>
      </c>
      <c r="C1327" s="6" t="s">
        <v>2</v>
      </c>
      <c r="D1327" s="6">
        <v>62</v>
      </c>
      <c r="E1327" s="6" t="s">
        <v>4</v>
      </c>
      <c r="F1327" s="6" t="s">
        <v>5</v>
      </c>
      <c r="G1327" s="6" t="s">
        <v>23</v>
      </c>
      <c r="H1327" s="6">
        <v>1</v>
      </c>
      <c r="I1327" s="6">
        <v>12.83</v>
      </c>
      <c r="J1327" s="6">
        <v>0</v>
      </c>
      <c r="K1327" s="6">
        <v>19.508894139715199</v>
      </c>
    </row>
    <row r="1328" spans="1:11" x14ac:dyDescent="0.2">
      <c r="A1328" s="6" t="s">
        <v>499</v>
      </c>
      <c r="B1328" s="6" t="s">
        <v>1334</v>
      </c>
      <c r="C1328" s="6" t="s">
        <v>2</v>
      </c>
      <c r="D1328" s="6">
        <v>58</v>
      </c>
      <c r="E1328" s="6" t="s">
        <v>4</v>
      </c>
      <c r="F1328" s="6" t="s">
        <v>5</v>
      </c>
      <c r="G1328" s="6" t="s">
        <v>23</v>
      </c>
      <c r="H1328" s="6">
        <v>1</v>
      </c>
      <c r="I1328" s="6">
        <v>24.27</v>
      </c>
      <c r="J1328" s="6">
        <v>0</v>
      </c>
      <c r="K1328" s="6">
        <v>17.169162640931201</v>
      </c>
    </row>
    <row r="1329" spans="1:11" x14ac:dyDescent="0.2">
      <c r="A1329" s="6" t="s">
        <v>499</v>
      </c>
      <c r="B1329" s="6" t="s">
        <v>1335</v>
      </c>
      <c r="C1329" s="6" t="s">
        <v>2</v>
      </c>
      <c r="D1329" s="6">
        <v>61</v>
      </c>
      <c r="E1329" s="6" t="s">
        <v>4</v>
      </c>
      <c r="F1329" s="6" t="s">
        <v>5</v>
      </c>
      <c r="G1329" s="6" t="s">
        <v>23</v>
      </c>
      <c r="H1329" s="6">
        <v>1</v>
      </c>
      <c r="I1329" s="6">
        <v>24.2</v>
      </c>
      <c r="J1329" s="6">
        <v>0</v>
      </c>
      <c r="K1329" s="6">
        <v>18.256021046243099</v>
      </c>
    </row>
    <row r="1330" spans="1:11" x14ac:dyDescent="0.2">
      <c r="A1330" s="6" t="s">
        <v>499</v>
      </c>
      <c r="B1330" s="6" t="s">
        <v>1336</v>
      </c>
      <c r="C1330" s="6" t="s">
        <v>2</v>
      </c>
      <c r="D1330" s="6">
        <v>46</v>
      </c>
      <c r="E1330" s="6" t="s">
        <v>4</v>
      </c>
      <c r="F1330" s="6" t="s">
        <v>5</v>
      </c>
      <c r="G1330" s="6" t="s">
        <v>23</v>
      </c>
      <c r="H1330" s="6">
        <v>1</v>
      </c>
      <c r="I1330" s="6">
        <v>12.83</v>
      </c>
      <c r="J1330" s="6">
        <v>0</v>
      </c>
      <c r="K1330" s="6">
        <v>19.668343521382301</v>
      </c>
    </row>
    <row r="1331" spans="1:11" x14ac:dyDescent="0.2">
      <c r="A1331" s="6" t="s">
        <v>499</v>
      </c>
      <c r="B1331" s="6" t="s">
        <v>1337</v>
      </c>
      <c r="C1331" s="6" t="s">
        <v>2</v>
      </c>
      <c r="D1331" s="6">
        <v>46</v>
      </c>
      <c r="E1331" s="6" t="s">
        <v>4</v>
      </c>
      <c r="F1331" s="6" t="s">
        <v>5</v>
      </c>
      <c r="G1331" s="6" t="s">
        <v>23</v>
      </c>
      <c r="H1331" s="6">
        <v>1</v>
      </c>
      <c r="I1331" s="6">
        <v>24.97</v>
      </c>
      <c r="J1331" s="6">
        <v>1</v>
      </c>
      <c r="K1331" s="6">
        <v>17.384595239246199</v>
      </c>
    </row>
    <row r="1332" spans="1:11" x14ac:dyDescent="0.2">
      <c r="A1332" s="6" t="s">
        <v>499</v>
      </c>
      <c r="B1332" s="6" t="s">
        <v>1338</v>
      </c>
      <c r="C1332" s="6" t="s">
        <v>2</v>
      </c>
      <c r="D1332" s="6">
        <v>71</v>
      </c>
      <c r="E1332" s="6" t="s">
        <v>4</v>
      </c>
      <c r="F1332" s="6" t="s">
        <v>5</v>
      </c>
      <c r="G1332" s="6" t="s">
        <v>23</v>
      </c>
      <c r="H1332" s="6">
        <v>1</v>
      </c>
      <c r="I1332" s="6">
        <v>43.37</v>
      </c>
      <c r="J1332" s="6">
        <v>0</v>
      </c>
      <c r="K1332" s="6">
        <v>16.2419313097969</v>
      </c>
    </row>
    <row r="1333" spans="1:11" x14ac:dyDescent="0.2">
      <c r="A1333" s="6" t="s">
        <v>499</v>
      </c>
      <c r="B1333" s="6" t="s">
        <v>1339</v>
      </c>
      <c r="C1333" s="6" t="s">
        <v>2</v>
      </c>
      <c r="D1333" s="6">
        <v>41</v>
      </c>
      <c r="E1333" s="6" t="s">
        <v>4</v>
      </c>
      <c r="F1333" s="6" t="s">
        <v>5</v>
      </c>
      <c r="G1333" s="6" t="s">
        <v>23</v>
      </c>
      <c r="H1333" s="6">
        <v>1</v>
      </c>
      <c r="I1333" s="6">
        <v>60</v>
      </c>
      <c r="J1333" s="6">
        <v>0</v>
      </c>
      <c r="K1333" s="6">
        <v>16.882911292116301</v>
      </c>
    </row>
    <row r="1334" spans="1:11" x14ac:dyDescent="0.2">
      <c r="A1334" s="6" t="s">
        <v>499</v>
      </c>
      <c r="B1334" s="6" t="s">
        <v>1340</v>
      </c>
      <c r="C1334" s="6" t="s">
        <v>2</v>
      </c>
      <c r="D1334" s="6">
        <v>65</v>
      </c>
      <c r="E1334" s="6" t="s">
        <v>4</v>
      </c>
      <c r="F1334" s="6" t="s">
        <v>5</v>
      </c>
      <c r="G1334" s="6" t="s">
        <v>23</v>
      </c>
      <c r="H1334" s="6">
        <v>1</v>
      </c>
      <c r="I1334" s="6">
        <v>29.37</v>
      </c>
      <c r="J1334" s="6">
        <v>0</v>
      </c>
      <c r="K1334" s="6">
        <v>17.151855081334499</v>
      </c>
    </row>
    <row r="1335" spans="1:11" x14ac:dyDescent="0.2">
      <c r="A1335" s="6" t="s">
        <v>499</v>
      </c>
      <c r="B1335" s="6" t="s">
        <v>1341</v>
      </c>
      <c r="C1335" s="6" t="s">
        <v>2</v>
      </c>
      <c r="D1335" s="6">
        <v>51</v>
      </c>
      <c r="E1335" s="6" t="s">
        <v>4</v>
      </c>
      <c r="F1335" s="6" t="s">
        <v>5</v>
      </c>
      <c r="G1335" s="6" t="s">
        <v>23</v>
      </c>
      <c r="H1335" s="6">
        <v>1</v>
      </c>
      <c r="I1335" s="6">
        <v>37.729999999999997</v>
      </c>
      <c r="J1335" s="6">
        <v>0</v>
      </c>
      <c r="K1335" s="6">
        <v>16.857087160153</v>
      </c>
    </row>
    <row r="1336" spans="1:11" x14ac:dyDescent="0.2">
      <c r="A1336" s="6" t="s">
        <v>499</v>
      </c>
      <c r="B1336" s="6" t="s">
        <v>1342</v>
      </c>
      <c r="C1336" s="6" t="s">
        <v>2</v>
      </c>
      <c r="D1336" s="6">
        <v>69</v>
      </c>
      <c r="E1336" s="6" t="s">
        <v>4</v>
      </c>
      <c r="F1336" s="6" t="s">
        <v>5</v>
      </c>
      <c r="G1336" s="6" t="s">
        <v>23</v>
      </c>
      <c r="H1336" s="6">
        <v>1</v>
      </c>
      <c r="I1336" s="6">
        <v>41.13</v>
      </c>
      <c r="J1336" s="6">
        <v>0</v>
      </c>
      <c r="K1336" s="6">
        <v>17.576430885915499</v>
      </c>
    </row>
    <row r="1337" spans="1:11" x14ac:dyDescent="0.2">
      <c r="A1337" s="6" t="s">
        <v>499</v>
      </c>
      <c r="B1337" s="6" t="s">
        <v>1343</v>
      </c>
      <c r="C1337" s="6" t="s">
        <v>2</v>
      </c>
      <c r="D1337" s="6">
        <v>39</v>
      </c>
      <c r="E1337" s="6" t="s">
        <v>4</v>
      </c>
      <c r="F1337" s="6" t="s">
        <v>5</v>
      </c>
      <c r="G1337" s="6" t="s">
        <v>23</v>
      </c>
      <c r="H1337" s="6">
        <v>1</v>
      </c>
      <c r="I1337" s="6">
        <v>26.27</v>
      </c>
      <c r="J1337" s="6">
        <v>0</v>
      </c>
      <c r="K1337" s="6">
        <v>18.3744063232892</v>
      </c>
    </row>
    <row r="1338" spans="1:11" x14ac:dyDescent="0.2">
      <c r="A1338" s="6" t="s">
        <v>499</v>
      </c>
      <c r="B1338" s="6" t="s">
        <v>1344</v>
      </c>
      <c r="C1338" s="6" t="s">
        <v>2</v>
      </c>
      <c r="D1338" s="6">
        <v>53</v>
      </c>
      <c r="E1338" s="6" t="s">
        <v>4</v>
      </c>
      <c r="F1338" s="6" t="s">
        <v>5</v>
      </c>
      <c r="G1338" s="6" t="s">
        <v>23</v>
      </c>
      <c r="H1338" s="6">
        <v>1</v>
      </c>
      <c r="I1338" s="6">
        <v>34.729999999999997</v>
      </c>
      <c r="J1338" s="6">
        <v>0</v>
      </c>
      <c r="K1338" s="6">
        <v>17.393923901266099</v>
      </c>
    </row>
    <row r="1339" spans="1:11" x14ac:dyDescent="0.2">
      <c r="A1339" s="6" t="s">
        <v>499</v>
      </c>
      <c r="B1339" s="6" t="s">
        <v>1345</v>
      </c>
      <c r="C1339" s="6" t="s">
        <v>2</v>
      </c>
      <c r="D1339" s="6">
        <v>51</v>
      </c>
      <c r="E1339" s="6" t="s">
        <v>4</v>
      </c>
      <c r="F1339" s="6" t="s">
        <v>23</v>
      </c>
      <c r="G1339" s="6" t="s">
        <v>23</v>
      </c>
      <c r="H1339" s="6">
        <v>1</v>
      </c>
      <c r="I1339" s="6">
        <v>23.83</v>
      </c>
      <c r="J1339" s="6">
        <v>0</v>
      </c>
      <c r="K1339" s="6">
        <v>16.842458242738001</v>
      </c>
    </row>
    <row r="1340" spans="1:11" x14ac:dyDescent="0.2">
      <c r="A1340" s="6" t="s">
        <v>499</v>
      </c>
      <c r="B1340" s="6" t="s">
        <v>1346</v>
      </c>
      <c r="C1340" s="6" t="s">
        <v>2</v>
      </c>
      <c r="D1340" s="6">
        <v>64</v>
      </c>
      <c r="E1340" s="6" t="s">
        <v>4</v>
      </c>
      <c r="F1340" s="6" t="s">
        <v>5</v>
      </c>
      <c r="G1340" s="6" t="s">
        <v>23</v>
      </c>
      <c r="H1340" s="6">
        <v>1</v>
      </c>
      <c r="I1340" s="6">
        <v>60</v>
      </c>
      <c r="J1340" s="6">
        <v>0</v>
      </c>
      <c r="K1340" s="6">
        <v>17.350360965823</v>
      </c>
    </row>
    <row r="1341" spans="1:11" x14ac:dyDescent="0.2">
      <c r="A1341" s="6" t="s">
        <v>499</v>
      </c>
      <c r="B1341" s="6" t="s">
        <v>1347</v>
      </c>
      <c r="C1341" s="6" t="s">
        <v>2</v>
      </c>
      <c r="D1341" s="6">
        <v>64</v>
      </c>
      <c r="E1341" s="6" t="s">
        <v>4</v>
      </c>
      <c r="F1341" s="6" t="s">
        <v>5</v>
      </c>
      <c r="G1341" s="6" t="s">
        <v>23</v>
      </c>
      <c r="H1341" s="6">
        <v>1</v>
      </c>
      <c r="I1341" s="6">
        <v>17.3</v>
      </c>
      <c r="J1341" s="6">
        <v>0</v>
      </c>
      <c r="K1341" s="6">
        <v>17.036030444116001</v>
      </c>
    </row>
    <row r="1342" spans="1:11" x14ac:dyDescent="0.2">
      <c r="A1342" s="6" t="s">
        <v>499</v>
      </c>
      <c r="B1342" s="6" t="s">
        <v>1348</v>
      </c>
      <c r="C1342" s="6" t="s">
        <v>2</v>
      </c>
      <c r="D1342" s="6">
        <v>39</v>
      </c>
      <c r="E1342" s="6" t="s">
        <v>4</v>
      </c>
      <c r="F1342" s="6" t="s">
        <v>5</v>
      </c>
      <c r="G1342" s="6" t="s">
        <v>23</v>
      </c>
      <c r="H1342" s="6">
        <v>1</v>
      </c>
      <c r="I1342" s="6">
        <v>60</v>
      </c>
      <c r="J1342" s="6">
        <v>0</v>
      </c>
      <c r="K1342" s="6">
        <v>16.692271431934799</v>
      </c>
    </row>
    <row r="1343" spans="1:11" x14ac:dyDescent="0.2">
      <c r="A1343" s="6" t="s">
        <v>499</v>
      </c>
      <c r="B1343" s="6" t="s">
        <v>1349</v>
      </c>
      <c r="C1343" s="6" t="s">
        <v>2</v>
      </c>
      <c r="D1343" s="6">
        <v>68</v>
      </c>
      <c r="E1343" s="6" t="s">
        <v>4</v>
      </c>
      <c r="F1343" s="6" t="s">
        <v>5</v>
      </c>
      <c r="G1343" s="6" t="s">
        <v>23</v>
      </c>
      <c r="H1343" s="6">
        <v>1</v>
      </c>
      <c r="I1343" s="6">
        <v>21.97</v>
      </c>
      <c r="J1343" s="6">
        <v>0</v>
      </c>
      <c r="K1343" s="6">
        <v>16.963998009895601</v>
      </c>
    </row>
    <row r="1344" spans="1:11" x14ac:dyDescent="0.2">
      <c r="A1344" s="6" t="s">
        <v>499</v>
      </c>
      <c r="B1344" s="6" t="s">
        <v>1350</v>
      </c>
      <c r="C1344" s="6" t="s">
        <v>2</v>
      </c>
      <c r="D1344" s="6">
        <v>61</v>
      </c>
      <c r="E1344" s="6" t="s">
        <v>4</v>
      </c>
      <c r="F1344" s="6" t="s">
        <v>5</v>
      </c>
      <c r="G1344" s="6" t="s">
        <v>23</v>
      </c>
      <c r="H1344" s="6">
        <v>1</v>
      </c>
      <c r="I1344" s="6">
        <v>14.47</v>
      </c>
      <c r="J1344" s="6">
        <v>0</v>
      </c>
      <c r="K1344" s="6">
        <v>18.524226135627</v>
      </c>
    </row>
    <row r="1345" spans="1:11" x14ac:dyDescent="0.2">
      <c r="A1345" s="6" t="s">
        <v>499</v>
      </c>
      <c r="B1345" s="6" t="s">
        <v>1351</v>
      </c>
      <c r="C1345" s="6" t="s">
        <v>2</v>
      </c>
      <c r="D1345" s="6">
        <v>62</v>
      </c>
      <c r="E1345" s="6" t="s">
        <v>4</v>
      </c>
      <c r="F1345" s="6" t="s">
        <v>5</v>
      </c>
      <c r="G1345" s="6" t="s">
        <v>23</v>
      </c>
      <c r="H1345" s="6">
        <v>1</v>
      </c>
      <c r="I1345" s="6">
        <v>60</v>
      </c>
      <c r="J1345" s="6">
        <v>0</v>
      </c>
      <c r="K1345" s="6">
        <v>16.831594219930398</v>
      </c>
    </row>
    <row r="1346" spans="1:11" x14ac:dyDescent="0.2">
      <c r="A1346" s="6" t="s">
        <v>499</v>
      </c>
      <c r="B1346" s="6" t="s">
        <v>1352</v>
      </c>
      <c r="C1346" s="6" t="s">
        <v>2</v>
      </c>
      <c r="D1346" s="6">
        <v>56</v>
      </c>
      <c r="E1346" s="6" t="s">
        <v>4</v>
      </c>
      <c r="F1346" s="6" t="s">
        <v>5</v>
      </c>
      <c r="G1346" s="6" t="s">
        <v>23</v>
      </c>
      <c r="H1346" s="6">
        <v>1</v>
      </c>
      <c r="I1346" s="6">
        <v>40.799999999999997</v>
      </c>
      <c r="J1346" s="6">
        <v>0</v>
      </c>
      <c r="K1346" s="6">
        <v>18.210961939592899</v>
      </c>
    </row>
    <row r="1347" spans="1:11" x14ac:dyDescent="0.2">
      <c r="A1347" s="6" t="s">
        <v>499</v>
      </c>
      <c r="B1347" s="6" t="s">
        <v>1353</v>
      </c>
      <c r="C1347" s="6" t="s">
        <v>2</v>
      </c>
      <c r="D1347" s="6">
        <v>34</v>
      </c>
      <c r="E1347" s="6" t="s">
        <v>4</v>
      </c>
      <c r="F1347" s="6" t="s">
        <v>5</v>
      </c>
      <c r="G1347" s="6" t="s">
        <v>23</v>
      </c>
      <c r="H1347" s="6">
        <v>1</v>
      </c>
      <c r="I1347" s="6">
        <v>60</v>
      </c>
      <c r="J1347" s="6">
        <v>0</v>
      </c>
      <c r="K1347" s="6">
        <v>19.360478141026402</v>
      </c>
    </row>
    <row r="1348" spans="1:11" x14ac:dyDescent="0.2">
      <c r="A1348" s="6" t="s">
        <v>499</v>
      </c>
      <c r="B1348" s="6" t="s">
        <v>1354</v>
      </c>
      <c r="C1348" s="6" t="s">
        <v>2</v>
      </c>
      <c r="D1348" s="6">
        <v>62</v>
      </c>
      <c r="E1348" s="6" t="s">
        <v>4</v>
      </c>
      <c r="F1348" s="6" t="s">
        <v>5</v>
      </c>
      <c r="G1348" s="6" t="s">
        <v>23</v>
      </c>
      <c r="H1348" s="6">
        <v>1</v>
      </c>
      <c r="I1348" s="6">
        <v>60</v>
      </c>
      <c r="J1348" s="6">
        <v>0</v>
      </c>
      <c r="K1348" s="6">
        <v>17.0761742012836</v>
      </c>
    </row>
    <row r="1349" spans="1:11" x14ac:dyDescent="0.2">
      <c r="A1349" s="6" t="s">
        <v>499</v>
      </c>
      <c r="B1349" s="6" t="s">
        <v>1355</v>
      </c>
      <c r="C1349" s="6" t="s">
        <v>2</v>
      </c>
      <c r="D1349" s="6">
        <v>42</v>
      </c>
      <c r="E1349" s="6" t="s">
        <v>4</v>
      </c>
      <c r="F1349" s="6" t="s">
        <v>5</v>
      </c>
      <c r="G1349" s="6" t="s">
        <v>23</v>
      </c>
      <c r="H1349" s="6">
        <v>1</v>
      </c>
      <c r="I1349" s="6">
        <v>57.07</v>
      </c>
      <c r="J1349" s="6">
        <v>0</v>
      </c>
      <c r="K1349" s="6">
        <v>16.682132926468501</v>
      </c>
    </row>
    <row r="1350" spans="1:11" x14ac:dyDescent="0.2">
      <c r="A1350" s="6" t="s">
        <v>499</v>
      </c>
      <c r="B1350" s="6" t="s">
        <v>1356</v>
      </c>
      <c r="C1350" s="6" t="s">
        <v>2</v>
      </c>
      <c r="D1350" s="6">
        <v>89</v>
      </c>
      <c r="E1350" s="6" t="s">
        <v>4</v>
      </c>
      <c r="F1350" s="6" t="s">
        <v>5</v>
      </c>
      <c r="G1350" s="6" t="s">
        <v>23</v>
      </c>
      <c r="H1350" s="6">
        <v>1</v>
      </c>
      <c r="I1350" s="6">
        <v>9.6300000000000008</v>
      </c>
      <c r="J1350" s="6">
        <v>0</v>
      </c>
      <c r="K1350" s="6">
        <v>17.783068006572801</v>
      </c>
    </row>
    <row r="1351" spans="1:11" x14ac:dyDescent="0.2">
      <c r="A1351" s="6" t="s">
        <v>499</v>
      </c>
      <c r="B1351" s="6" t="s">
        <v>1357</v>
      </c>
      <c r="C1351" s="6" t="s">
        <v>2</v>
      </c>
      <c r="D1351" s="6">
        <v>46</v>
      </c>
      <c r="E1351" s="6" t="s">
        <v>4</v>
      </c>
      <c r="F1351" s="6" t="s">
        <v>5</v>
      </c>
      <c r="G1351" s="6" t="s">
        <v>23</v>
      </c>
      <c r="H1351" s="6">
        <v>1</v>
      </c>
      <c r="I1351" s="6">
        <v>60</v>
      </c>
      <c r="J1351" s="6">
        <v>0</v>
      </c>
      <c r="K1351" s="6">
        <v>17.227291175321501</v>
      </c>
    </row>
    <row r="1352" spans="1:11" x14ac:dyDescent="0.2">
      <c r="A1352" s="6" t="s">
        <v>499</v>
      </c>
      <c r="B1352" s="6" t="s">
        <v>1358</v>
      </c>
      <c r="C1352" s="6" t="s">
        <v>2</v>
      </c>
      <c r="D1352" s="6">
        <v>62</v>
      </c>
      <c r="E1352" s="6" t="s">
        <v>4</v>
      </c>
      <c r="F1352" s="6" t="s">
        <v>5</v>
      </c>
      <c r="G1352" s="6" t="s">
        <v>23</v>
      </c>
      <c r="H1352" s="6">
        <v>1</v>
      </c>
      <c r="I1352" s="6">
        <v>0.33</v>
      </c>
      <c r="J1352" s="6">
        <v>0</v>
      </c>
      <c r="K1352" s="6">
        <v>16.296328052143402</v>
      </c>
    </row>
    <row r="1353" spans="1:11" x14ac:dyDescent="0.2">
      <c r="A1353" s="6" t="s">
        <v>499</v>
      </c>
      <c r="B1353" s="6" t="s">
        <v>1359</v>
      </c>
      <c r="C1353" s="6" t="s">
        <v>2</v>
      </c>
      <c r="D1353" s="6">
        <v>80</v>
      </c>
      <c r="E1353" s="6" t="s">
        <v>4</v>
      </c>
      <c r="F1353" s="6" t="s">
        <v>5</v>
      </c>
      <c r="G1353" s="6" t="s">
        <v>23</v>
      </c>
      <c r="H1353" s="6">
        <v>1</v>
      </c>
      <c r="I1353" s="6">
        <v>27.4</v>
      </c>
      <c r="J1353" s="6">
        <v>0</v>
      </c>
      <c r="K1353" s="6">
        <v>18.693176778016099</v>
      </c>
    </row>
    <row r="1354" spans="1:11" x14ac:dyDescent="0.2">
      <c r="A1354" s="6" t="s">
        <v>499</v>
      </c>
      <c r="B1354" s="6" t="s">
        <v>1360</v>
      </c>
      <c r="C1354" s="6" t="s">
        <v>2</v>
      </c>
      <c r="D1354" s="6">
        <v>69</v>
      </c>
      <c r="E1354" s="6" t="s">
        <v>4</v>
      </c>
      <c r="F1354" s="6" t="s">
        <v>5</v>
      </c>
      <c r="G1354" s="6" t="s">
        <v>23</v>
      </c>
      <c r="H1354" s="6">
        <v>1</v>
      </c>
      <c r="I1354" s="6">
        <v>17.73</v>
      </c>
      <c r="J1354" s="6">
        <v>0</v>
      </c>
      <c r="K1354" s="6">
        <v>16.273298477506</v>
      </c>
    </row>
    <row r="1355" spans="1:11" x14ac:dyDescent="0.2">
      <c r="A1355" s="6" t="s">
        <v>499</v>
      </c>
      <c r="B1355" s="6" t="s">
        <v>1361</v>
      </c>
      <c r="C1355" s="6" t="s">
        <v>2</v>
      </c>
      <c r="D1355" s="6">
        <v>44</v>
      </c>
      <c r="E1355" s="6" t="s">
        <v>7</v>
      </c>
      <c r="F1355" s="6" t="s">
        <v>5</v>
      </c>
      <c r="G1355" s="6" t="s">
        <v>23</v>
      </c>
      <c r="H1355" s="6">
        <v>1</v>
      </c>
      <c r="I1355" s="6">
        <v>37.47</v>
      </c>
      <c r="J1355" s="6">
        <v>0</v>
      </c>
      <c r="K1355" s="6">
        <v>18.229745648395301</v>
      </c>
    </row>
    <row r="1356" spans="1:11" x14ac:dyDescent="0.2">
      <c r="A1356" s="6" t="s">
        <v>499</v>
      </c>
      <c r="B1356" s="6" t="s">
        <v>1362</v>
      </c>
      <c r="C1356" s="6" t="s">
        <v>2</v>
      </c>
      <c r="D1356" s="6">
        <v>45</v>
      </c>
      <c r="E1356" s="6" t="s">
        <v>4</v>
      </c>
      <c r="F1356" s="6" t="s">
        <v>5</v>
      </c>
      <c r="G1356" s="6" t="s">
        <v>23</v>
      </c>
      <c r="H1356" s="6">
        <v>1</v>
      </c>
      <c r="I1356" s="6">
        <v>20.399999999999999</v>
      </c>
      <c r="J1356" s="6">
        <v>0</v>
      </c>
      <c r="K1356" s="6">
        <v>17.339314681043401</v>
      </c>
    </row>
    <row r="1357" spans="1:11" x14ac:dyDescent="0.2">
      <c r="A1357" s="6" t="s">
        <v>499</v>
      </c>
      <c r="B1357" s="6" t="s">
        <v>1363</v>
      </c>
      <c r="C1357" s="6" t="s">
        <v>2</v>
      </c>
      <c r="D1357" s="6">
        <v>30</v>
      </c>
      <c r="E1357" s="6" t="s">
        <v>4</v>
      </c>
      <c r="F1357" s="6" t="s">
        <v>5</v>
      </c>
      <c r="G1357" s="6" t="s">
        <v>23</v>
      </c>
      <c r="H1357" s="6">
        <v>1</v>
      </c>
      <c r="I1357" s="6">
        <v>0.27</v>
      </c>
      <c r="J1357" s="6">
        <v>0</v>
      </c>
      <c r="K1357" s="6">
        <v>16.712165980122599</v>
      </c>
    </row>
    <row r="1358" spans="1:11" x14ac:dyDescent="0.2">
      <c r="A1358" s="6" t="s">
        <v>499</v>
      </c>
      <c r="B1358" s="6" t="s">
        <v>1364</v>
      </c>
      <c r="C1358" s="6" t="s">
        <v>2</v>
      </c>
      <c r="D1358" s="6">
        <v>29</v>
      </c>
      <c r="E1358" s="6" t="s">
        <v>4</v>
      </c>
      <c r="F1358" s="6" t="s">
        <v>5</v>
      </c>
      <c r="G1358" s="6" t="s">
        <v>23</v>
      </c>
      <c r="H1358" s="6">
        <v>1</v>
      </c>
      <c r="I1358" s="6">
        <v>0.23</v>
      </c>
      <c r="J1358" s="6">
        <v>0</v>
      </c>
      <c r="K1358" s="6">
        <v>17.1612631007029</v>
      </c>
    </row>
    <row r="1359" spans="1:11" x14ac:dyDescent="0.2">
      <c r="A1359" s="6" t="s">
        <v>499</v>
      </c>
      <c r="B1359" s="6" t="s">
        <v>1365</v>
      </c>
      <c r="C1359" s="6" t="s">
        <v>2</v>
      </c>
      <c r="D1359" s="6">
        <v>51</v>
      </c>
      <c r="E1359" s="6" t="s">
        <v>4</v>
      </c>
      <c r="F1359" s="6" t="s">
        <v>5</v>
      </c>
      <c r="G1359" s="6" t="s">
        <v>23</v>
      </c>
      <c r="H1359" s="6">
        <v>1</v>
      </c>
      <c r="I1359" s="6">
        <v>35.43</v>
      </c>
      <c r="J1359" s="6">
        <v>0</v>
      </c>
      <c r="K1359" s="6">
        <v>17.4306263844339</v>
      </c>
    </row>
    <row r="1360" spans="1:11" x14ac:dyDescent="0.2">
      <c r="A1360" s="6" t="s">
        <v>499</v>
      </c>
      <c r="B1360" s="6" t="s">
        <v>1366</v>
      </c>
      <c r="C1360" s="6" t="s">
        <v>2</v>
      </c>
      <c r="D1360" s="6">
        <v>49</v>
      </c>
      <c r="E1360" s="6" t="s">
        <v>4</v>
      </c>
      <c r="F1360" s="6" t="s">
        <v>23</v>
      </c>
      <c r="G1360" s="6" t="s">
        <v>23</v>
      </c>
      <c r="H1360" s="6">
        <v>1</v>
      </c>
      <c r="I1360" s="6">
        <v>36.43</v>
      </c>
      <c r="J1360" s="6">
        <v>1</v>
      </c>
      <c r="K1360" s="6">
        <v>15.7736702732818</v>
      </c>
    </row>
    <row r="1361" spans="1:11" x14ac:dyDescent="0.2">
      <c r="A1361" s="6" t="s">
        <v>499</v>
      </c>
      <c r="B1361" s="6" t="s">
        <v>1367</v>
      </c>
      <c r="C1361" s="6" t="s">
        <v>2</v>
      </c>
      <c r="D1361" s="6">
        <v>79</v>
      </c>
      <c r="E1361" s="6" t="s">
        <v>4</v>
      </c>
      <c r="F1361" s="6" t="s">
        <v>23</v>
      </c>
      <c r="G1361" s="6" t="s">
        <v>23</v>
      </c>
      <c r="H1361" s="6">
        <v>1</v>
      </c>
      <c r="I1361" s="6">
        <v>43.6</v>
      </c>
      <c r="J1361" s="6">
        <v>0</v>
      </c>
      <c r="K1361" s="6">
        <v>17.867429031170399</v>
      </c>
    </row>
    <row r="1362" spans="1:11" x14ac:dyDescent="0.2">
      <c r="A1362" s="6" t="s">
        <v>499</v>
      </c>
      <c r="B1362" s="6" t="s">
        <v>1368</v>
      </c>
      <c r="C1362" s="6" t="s">
        <v>2</v>
      </c>
      <c r="D1362" s="6">
        <v>67</v>
      </c>
      <c r="E1362" s="6" t="s">
        <v>4</v>
      </c>
      <c r="F1362" s="6" t="s">
        <v>5</v>
      </c>
      <c r="G1362" s="6" t="s">
        <v>23</v>
      </c>
      <c r="H1362" s="6">
        <v>1</v>
      </c>
      <c r="I1362" s="6">
        <v>60</v>
      </c>
      <c r="J1362" s="6">
        <v>0</v>
      </c>
      <c r="K1362" s="6">
        <v>17.196544170160902</v>
      </c>
    </row>
    <row r="1363" spans="1:11" x14ac:dyDescent="0.2">
      <c r="A1363" s="6" t="s">
        <v>499</v>
      </c>
      <c r="B1363" s="6" t="s">
        <v>1369</v>
      </c>
      <c r="C1363" s="6" t="s">
        <v>2</v>
      </c>
      <c r="D1363" s="6">
        <v>75</v>
      </c>
      <c r="E1363" s="6" t="s">
        <v>4</v>
      </c>
      <c r="F1363" s="6" t="s">
        <v>5</v>
      </c>
      <c r="G1363" s="6" t="s">
        <v>23</v>
      </c>
      <c r="H1363" s="6">
        <v>1</v>
      </c>
      <c r="I1363" s="6">
        <v>60</v>
      </c>
      <c r="J1363" s="6">
        <v>0</v>
      </c>
      <c r="K1363" s="6">
        <v>17.0555251716874</v>
      </c>
    </row>
    <row r="1364" spans="1:11" x14ac:dyDescent="0.2">
      <c r="A1364" s="6" t="s">
        <v>499</v>
      </c>
      <c r="B1364" s="6" t="s">
        <v>1370</v>
      </c>
      <c r="C1364" s="6" t="s">
        <v>2</v>
      </c>
      <c r="D1364" s="6">
        <v>61</v>
      </c>
      <c r="E1364" s="6" t="s">
        <v>4</v>
      </c>
      <c r="F1364" s="6" t="s">
        <v>5</v>
      </c>
      <c r="G1364" s="6" t="s">
        <v>23</v>
      </c>
      <c r="H1364" s="6">
        <v>1</v>
      </c>
      <c r="I1364" s="6">
        <v>25.17</v>
      </c>
      <c r="J1364" s="6">
        <v>0</v>
      </c>
      <c r="K1364" s="6">
        <v>17.897333745491402</v>
      </c>
    </row>
    <row r="1365" spans="1:11" x14ac:dyDescent="0.2">
      <c r="A1365" s="6" t="s">
        <v>499</v>
      </c>
      <c r="B1365" s="6" t="s">
        <v>1371</v>
      </c>
      <c r="C1365" s="6" t="s">
        <v>2</v>
      </c>
      <c r="D1365" s="6">
        <v>49</v>
      </c>
      <c r="E1365" s="6" t="s">
        <v>4</v>
      </c>
      <c r="F1365" s="6" t="s">
        <v>23</v>
      </c>
      <c r="G1365" s="6" t="s">
        <v>23</v>
      </c>
      <c r="H1365" s="6">
        <v>1</v>
      </c>
      <c r="I1365" s="6">
        <v>12</v>
      </c>
      <c r="J1365" s="6">
        <v>0</v>
      </c>
      <c r="K1365" s="6">
        <v>16.431811826551101</v>
      </c>
    </row>
    <row r="1366" spans="1:11" x14ac:dyDescent="0.2">
      <c r="A1366" s="6" t="s">
        <v>499</v>
      </c>
      <c r="B1366" s="6" t="s">
        <v>1372</v>
      </c>
      <c r="C1366" s="6" t="s">
        <v>2</v>
      </c>
      <c r="D1366" s="6">
        <v>47</v>
      </c>
      <c r="E1366" s="6" t="s">
        <v>4</v>
      </c>
      <c r="F1366" s="6" t="s">
        <v>5</v>
      </c>
      <c r="G1366" s="6" t="s">
        <v>23</v>
      </c>
      <c r="H1366" s="6">
        <v>1</v>
      </c>
      <c r="I1366" s="6">
        <v>40.200000000000003</v>
      </c>
      <c r="J1366" s="6">
        <v>0</v>
      </c>
      <c r="K1366" s="6">
        <v>16.977787585727398</v>
      </c>
    </row>
    <row r="1367" spans="1:11" x14ac:dyDescent="0.2">
      <c r="A1367" s="6" t="s">
        <v>499</v>
      </c>
      <c r="B1367" s="6" t="s">
        <v>1373</v>
      </c>
      <c r="C1367" s="6" t="s">
        <v>2</v>
      </c>
      <c r="D1367" s="6">
        <v>47</v>
      </c>
      <c r="E1367" s="6" t="s">
        <v>4</v>
      </c>
      <c r="F1367" s="6" t="s">
        <v>5</v>
      </c>
      <c r="G1367" s="6" t="s">
        <v>23</v>
      </c>
      <c r="H1367" s="6">
        <v>1</v>
      </c>
      <c r="I1367" s="6">
        <v>31.03</v>
      </c>
      <c r="J1367" s="6">
        <v>0</v>
      </c>
      <c r="K1367" s="6">
        <v>17.362142017423501</v>
      </c>
    </row>
    <row r="1368" spans="1:11" x14ac:dyDescent="0.2">
      <c r="A1368" s="6" t="s">
        <v>499</v>
      </c>
      <c r="B1368" s="6" t="s">
        <v>1374</v>
      </c>
      <c r="C1368" s="6" t="s">
        <v>2</v>
      </c>
      <c r="D1368" s="6">
        <v>29</v>
      </c>
      <c r="E1368" s="6" t="s">
        <v>4</v>
      </c>
      <c r="F1368" s="6" t="s">
        <v>5</v>
      </c>
      <c r="G1368" s="6" t="s">
        <v>23</v>
      </c>
      <c r="H1368" s="6">
        <v>1</v>
      </c>
      <c r="I1368" s="6">
        <v>21.37</v>
      </c>
      <c r="J1368" s="6">
        <v>0</v>
      </c>
      <c r="K1368" s="6">
        <v>16.889264678036199</v>
      </c>
    </row>
    <row r="1369" spans="1:11" x14ac:dyDescent="0.2">
      <c r="A1369" s="6" t="s">
        <v>499</v>
      </c>
      <c r="B1369" s="6" t="s">
        <v>1375</v>
      </c>
      <c r="C1369" s="6" t="s">
        <v>2</v>
      </c>
      <c r="D1369" s="6">
        <v>56</v>
      </c>
      <c r="E1369" s="6" t="s">
        <v>4</v>
      </c>
      <c r="F1369" s="6" t="s">
        <v>5</v>
      </c>
      <c r="G1369" s="6" t="s">
        <v>23</v>
      </c>
      <c r="H1369" s="6">
        <v>1</v>
      </c>
      <c r="I1369" s="6">
        <v>18.77</v>
      </c>
      <c r="J1369" s="6">
        <v>0</v>
      </c>
      <c r="K1369" s="6">
        <v>16.9014064663643</v>
      </c>
    </row>
    <row r="1370" spans="1:11" x14ac:dyDescent="0.2">
      <c r="A1370" s="6" t="s">
        <v>499</v>
      </c>
      <c r="B1370" s="6" t="s">
        <v>1376</v>
      </c>
      <c r="C1370" s="6" t="s">
        <v>2</v>
      </c>
      <c r="D1370" s="6">
        <v>66</v>
      </c>
      <c r="E1370" s="6" t="s">
        <v>4</v>
      </c>
      <c r="F1370" s="6" t="s">
        <v>23</v>
      </c>
      <c r="G1370" s="6" t="s">
        <v>23</v>
      </c>
      <c r="H1370" s="6">
        <v>1</v>
      </c>
      <c r="I1370" s="6">
        <v>15.7</v>
      </c>
      <c r="J1370" s="6">
        <v>0</v>
      </c>
      <c r="K1370" s="6">
        <v>16.810277829421601</v>
      </c>
    </row>
    <row r="1371" spans="1:11" x14ac:dyDescent="0.2">
      <c r="A1371" s="6" t="s">
        <v>499</v>
      </c>
      <c r="B1371" s="6" t="s">
        <v>1377</v>
      </c>
      <c r="C1371" s="6" t="s">
        <v>2</v>
      </c>
      <c r="D1371" s="6">
        <v>61</v>
      </c>
      <c r="E1371" s="6" t="s">
        <v>4</v>
      </c>
      <c r="F1371" s="6" t="s">
        <v>23</v>
      </c>
      <c r="G1371" s="6" t="s">
        <v>23</v>
      </c>
      <c r="H1371" s="6">
        <v>1</v>
      </c>
      <c r="I1371" s="6">
        <v>29.97</v>
      </c>
      <c r="J1371" s="6">
        <v>0</v>
      </c>
      <c r="K1371" s="6">
        <v>16.8709289105628</v>
      </c>
    </row>
    <row r="1372" spans="1:11" x14ac:dyDescent="0.2">
      <c r="A1372" s="6" t="s">
        <v>499</v>
      </c>
      <c r="B1372" s="6" t="s">
        <v>1378</v>
      </c>
      <c r="C1372" s="6" t="s">
        <v>2</v>
      </c>
      <c r="D1372" s="6">
        <v>55</v>
      </c>
      <c r="E1372" s="6" t="s">
        <v>4</v>
      </c>
      <c r="F1372" s="6" t="s">
        <v>5</v>
      </c>
      <c r="G1372" s="6" t="s">
        <v>23</v>
      </c>
      <c r="H1372" s="6">
        <v>1</v>
      </c>
      <c r="I1372" s="6">
        <v>41.7</v>
      </c>
      <c r="J1372" s="6">
        <v>0</v>
      </c>
      <c r="K1372" s="6">
        <v>17.2311156135918</v>
      </c>
    </row>
    <row r="1373" spans="1:11" x14ac:dyDescent="0.2">
      <c r="A1373" s="6" t="s">
        <v>499</v>
      </c>
      <c r="B1373" s="6" t="s">
        <v>1379</v>
      </c>
      <c r="C1373" s="6" t="s">
        <v>2</v>
      </c>
      <c r="D1373" s="6">
        <v>80</v>
      </c>
      <c r="E1373" s="6" t="s">
        <v>4</v>
      </c>
      <c r="F1373" s="6" t="s">
        <v>5</v>
      </c>
      <c r="G1373" s="6" t="s">
        <v>23</v>
      </c>
      <c r="H1373" s="6">
        <v>1</v>
      </c>
      <c r="I1373" s="6">
        <v>13.67</v>
      </c>
      <c r="J1373" s="6">
        <v>0</v>
      </c>
      <c r="K1373" s="6">
        <v>17.138651040705302</v>
      </c>
    </row>
    <row r="1374" spans="1:11" x14ac:dyDescent="0.2">
      <c r="A1374" s="6" t="s">
        <v>499</v>
      </c>
      <c r="B1374" s="6" t="s">
        <v>1380</v>
      </c>
      <c r="C1374" s="6" t="s">
        <v>2</v>
      </c>
      <c r="D1374" s="6">
        <v>82</v>
      </c>
      <c r="E1374" s="6" t="s">
        <v>4</v>
      </c>
      <c r="F1374" s="6" t="s">
        <v>5</v>
      </c>
      <c r="G1374" s="6" t="s">
        <v>23</v>
      </c>
      <c r="H1374" s="6">
        <v>1</v>
      </c>
      <c r="I1374" s="6">
        <v>24.9</v>
      </c>
      <c r="J1374" s="6">
        <v>0</v>
      </c>
      <c r="K1374" s="6">
        <v>17.435939193864598</v>
      </c>
    </row>
    <row r="1375" spans="1:11" x14ac:dyDescent="0.2">
      <c r="A1375" s="6" t="s">
        <v>499</v>
      </c>
      <c r="B1375" s="6" t="s">
        <v>1381</v>
      </c>
      <c r="C1375" s="6" t="s">
        <v>2</v>
      </c>
      <c r="D1375" s="6">
        <v>59</v>
      </c>
      <c r="E1375" s="6" t="s">
        <v>4</v>
      </c>
      <c r="F1375" s="6" t="s">
        <v>5</v>
      </c>
      <c r="G1375" s="6" t="s">
        <v>23</v>
      </c>
      <c r="H1375" s="6">
        <v>1</v>
      </c>
      <c r="I1375" s="6">
        <v>12.5</v>
      </c>
      <c r="J1375" s="6">
        <v>0</v>
      </c>
      <c r="K1375" s="6">
        <v>17.3840751309884</v>
      </c>
    </row>
    <row r="1376" spans="1:11" x14ac:dyDescent="0.2">
      <c r="A1376" s="6" t="s">
        <v>499</v>
      </c>
      <c r="B1376" s="6" t="s">
        <v>1382</v>
      </c>
      <c r="C1376" s="6" t="s">
        <v>2</v>
      </c>
      <c r="D1376" s="6">
        <v>40</v>
      </c>
      <c r="E1376" s="6" t="s">
        <v>4</v>
      </c>
      <c r="F1376" s="6" t="s">
        <v>5</v>
      </c>
      <c r="G1376" s="6" t="s">
        <v>23</v>
      </c>
      <c r="H1376" s="6">
        <v>1</v>
      </c>
      <c r="I1376" s="6">
        <v>16.97</v>
      </c>
      <c r="J1376" s="6">
        <v>0</v>
      </c>
      <c r="K1376" s="6">
        <v>17.3553686443441</v>
      </c>
    </row>
    <row r="1377" spans="1:11" x14ac:dyDescent="0.2">
      <c r="A1377" s="6" t="s">
        <v>499</v>
      </c>
      <c r="B1377" s="6" t="s">
        <v>1383</v>
      </c>
      <c r="C1377" s="6" t="s">
        <v>2</v>
      </c>
      <c r="D1377" s="6">
        <v>77</v>
      </c>
      <c r="E1377" s="6" t="s">
        <v>4</v>
      </c>
      <c r="F1377" s="6" t="s">
        <v>5</v>
      </c>
      <c r="G1377" s="6" t="s">
        <v>23</v>
      </c>
      <c r="H1377" s="6">
        <v>1</v>
      </c>
      <c r="I1377" s="6">
        <v>60</v>
      </c>
      <c r="J1377" s="6">
        <v>0</v>
      </c>
      <c r="K1377" s="6">
        <v>17.400963541110801</v>
      </c>
    </row>
    <row r="1378" spans="1:11" x14ac:dyDescent="0.2">
      <c r="A1378" s="6" t="s">
        <v>499</v>
      </c>
      <c r="B1378" s="6" t="s">
        <v>1384</v>
      </c>
      <c r="C1378" s="6" t="s">
        <v>2</v>
      </c>
      <c r="D1378" s="6">
        <v>61</v>
      </c>
      <c r="E1378" s="6" t="s">
        <v>4</v>
      </c>
      <c r="F1378" s="6" t="s">
        <v>5</v>
      </c>
      <c r="G1378" s="6" t="s">
        <v>23</v>
      </c>
      <c r="H1378" s="6">
        <v>1</v>
      </c>
      <c r="I1378" s="6">
        <v>19.600000000000001</v>
      </c>
      <c r="J1378" s="6">
        <v>0</v>
      </c>
      <c r="K1378" s="6">
        <v>17.209225652442601</v>
      </c>
    </row>
    <row r="1379" spans="1:11" x14ac:dyDescent="0.2">
      <c r="A1379" s="6" t="s">
        <v>499</v>
      </c>
      <c r="B1379" s="6" t="s">
        <v>1385</v>
      </c>
      <c r="C1379" s="6" t="s">
        <v>2</v>
      </c>
      <c r="D1379" s="6">
        <v>78</v>
      </c>
      <c r="E1379" s="6" t="s">
        <v>4</v>
      </c>
      <c r="F1379" s="6" t="s">
        <v>5</v>
      </c>
      <c r="G1379" s="6" t="s">
        <v>23</v>
      </c>
      <c r="H1379" s="6">
        <v>1</v>
      </c>
      <c r="I1379" s="6">
        <v>34.770000000000003</v>
      </c>
      <c r="J1379" s="6">
        <v>0</v>
      </c>
      <c r="K1379" s="6">
        <v>17.6641900270048</v>
      </c>
    </row>
    <row r="1380" spans="1:11" x14ac:dyDescent="0.2">
      <c r="A1380" s="6" t="s">
        <v>499</v>
      </c>
      <c r="B1380" s="6" t="s">
        <v>1386</v>
      </c>
      <c r="C1380" s="6" t="s">
        <v>2</v>
      </c>
      <c r="D1380" s="6">
        <v>42</v>
      </c>
      <c r="E1380" s="6" t="s">
        <v>4</v>
      </c>
      <c r="F1380" s="6" t="s">
        <v>5</v>
      </c>
      <c r="G1380" s="6" t="s">
        <v>23</v>
      </c>
      <c r="H1380" s="6">
        <v>1</v>
      </c>
      <c r="I1380" s="6">
        <v>3.27</v>
      </c>
      <c r="J1380" s="6">
        <v>0</v>
      </c>
      <c r="K1380" s="6">
        <v>17.9043082403679</v>
      </c>
    </row>
    <row r="1381" spans="1:11" x14ac:dyDescent="0.2">
      <c r="A1381" s="6" t="s">
        <v>499</v>
      </c>
      <c r="B1381" s="6" t="s">
        <v>1387</v>
      </c>
      <c r="C1381" s="6" t="s">
        <v>2</v>
      </c>
      <c r="D1381" s="6">
        <v>50</v>
      </c>
      <c r="E1381" s="6" t="s">
        <v>4</v>
      </c>
      <c r="F1381" s="6" t="s">
        <v>5</v>
      </c>
      <c r="G1381" s="6" t="s">
        <v>23</v>
      </c>
      <c r="H1381" s="6">
        <v>1</v>
      </c>
      <c r="I1381" s="6">
        <v>33.369999999999997</v>
      </c>
      <c r="J1381" s="6">
        <v>0</v>
      </c>
      <c r="K1381" s="6">
        <v>16.5927046033535</v>
      </c>
    </row>
    <row r="1382" spans="1:11" x14ac:dyDescent="0.2">
      <c r="A1382" s="6" t="s">
        <v>499</v>
      </c>
      <c r="B1382" s="6" t="s">
        <v>1388</v>
      </c>
      <c r="C1382" s="6" t="s">
        <v>2</v>
      </c>
      <c r="D1382" s="6">
        <v>37</v>
      </c>
      <c r="E1382" s="6" t="s">
        <v>4</v>
      </c>
      <c r="F1382" s="6" t="s">
        <v>5</v>
      </c>
      <c r="G1382" s="6" t="s">
        <v>23</v>
      </c>
      <c r="H1382" s="6">
        <v>1</v>
      </c>
      <c r="I1382" s="6">
        <v>37.97</v>
      </c>
      <c r="J1382" s="6">
        <v>0</v>
      </c>
      <c r="K1382" s="6">
        <v>17.401663893779698</v>
      </c>
    </row>
    <row r="1383" spans="1:11" x14ac:dyDescent="0.2">
      <c r="A1383" s="6" t="s">
        <v>499</v>
      </c>
      <c r="B1383" s="6" t="s">
        <v>1389</v>
      </c>
      <c r="C1383" s="6" t="s">
        <v>2</v>
      </c>
      <c r="D1383" s="6">
        <v>50</v>
      </c>
      <c r="E1383" s="6" t="s">
        <v>4</v>
      </c>
      <c r="F1383" s="6" t="s">
        <v>5</v>
      </c>
      <c r="G1383" s="6" t="s">
        <v>23</v>
      </c>
      <c r="H1383" s="6">
        <v>1</v>
      </c>
      <c r="I1383" s="6">
        <v>19.170000000000002</v>
      </c>
      <c r="J1383" s="6">
        <v>0</v>
      </c>
      <c r="K1383" s="6">
        <v>16.741020604416398</v>
      </c>
    </row>
    <row r="1384" spans="1:11" x14ac:dyDescent="0.2">
      <c r="A1384" s="6" t="s">
        <v>499</v>
      </c>
      <c r="B1384" s="6" t="s">
        <v>1390</v>
      </c>
      <c r="C1384" s="6" t="s">
        <v>2</v>
      </c>
      <c r="D1384" s="6">
        <v>77</v>
      </c>
      <c r="E1384" s="6" t="s">
        <v>4</v>
      </c>
      <c r="F1384" s="6" t="s">
        <v>5</v>
      </c>
      <c r="G1384" s="6" t="s">
        <v>23</v>
      </c>
      <c r="H1384" s="6">
        <v>1</v>
      </c>
      <c r="I1384" s="6">
        <v>14.37</v>
      </c>
      <c r="J1384" s="6">
        <v>0</v>
      </c>
      <c r="K1384" s="6">
        <v>18.061546271050702</v>
      </c>
    </row>
    <row r="1385" spans="1:11" x14ac:dyDescent="0.2">
      <c r="A1385" s="6" t="s">
        <v>499</v>
      </c>
      <c r="B1385" s="6" t="s">
        <v>1391</v>
      </c>
      <c r="C1385" s="6" t="s">
        <v>2</v>
      </c>
      <c r="D1385" s="6">
        <v>48</v>
      </c>
      <c r="E1385" s="6" t="s">
        <v>4</v>
      </c>
      <c r="F1385" s="6" t="s">
        <v>5</v>
      </c>
      <c r="G1385" s="6" t="s">
        <v>23</v>
      </c>
      <c r="H1385" s="6">
        <v>1</v>
      </c>
      <c r="I1385" s="6">
        <v>60</v>
      </c>
      <c r="J1385" s="6">
        <v>0</v>
      </c>
      <c r="K1385" s="6">
        <v>17.091531824083901</v>
      </c>
    </row>
    <row r="1386" spans="1:11" x14ac:dyDescent="0.2">
      <c r="A1386" s="6" t="s">
        <v>499</v>
      </c>
      <c r="B1386" s="6" t="s">
        <v>1392</v>
      </c>
      <c r="C1386" s="6" t="s">
        <v>2</v>
      </c>
      <c r="D1386" s="6">
        <v>70</v>
      </c>
      <c r="E1386" s="6" t="s">
        <v>4</v>
      </c>
      <c r="F1386" s="6" t="s">
        <v>5</v>
      </c>
      <c r="G1386" s="6" t="s">
        <v>23</v>
      </c>
      <c r="H1386" s="6">
        <v>1</v>
      </c>
      <c r="I1386" s="6">
        <v>11.93</v>
      </c>
      <c r="J1386" s="6">
        <v>0</v>
      </c>
      <c r="K1386" s="6">
        <v>19.2500372656453</v>
      </c>
    </row>
    <row r="1387" spans="1:11" x14ac:dyDescent="0.2">
      <c r="A1387" s="6" t="s">
        <v>499</v>
      </c>
      <c r="B1387" s="6" t="s">
        <v>1393</v>
      </c>
      <c r="C1387" s="6" t="s">
        <v>2</v>
      </c>
      <c r="D1387" s="6">
        <v>53</v>
      </c>
      <c r="E1387" s="6" t="s">
        <v>4</v>
      </c>
      <c r="F1387" s="6" t="s">
        <v>5</v>
      </c>
      <c r="G1387" s="6" t="s">
        <v>23</v>
      </c>
      <c r="H1387" s="6">
        <v>1</v>
      </c>
      <c r="I1387" s="6">
        <v>60</v>
      </c>
      <c r="J1387" s="6">
        <v>0</v>
      </c>
      <c r="K1387" s="6">
        <v>17.907732688390102</v>
      </c>
    </row>
    <row r="1388" spans="1:11" x14ac:dyDescent="0.2">
      <c r="A1388" s="6" t="s">
        <v>499</v>
      </c>
      <c r="B1388" s="6" t="s">
        <v>1394</v>
      </c>
      <c r="C1388" s="6" t="s">
        <v>2</v>
      </c>
      <c r="D1388" s="6">
        <v>66</v>
      </c>
      <c r="E1388" s="6" t="s">
        <v>4</v>
      </c>
      <c r="F1388" s="6" t="s">
        <v>5</v>
      </c>
      <c r="G1388" s="6" t="s">
        <v>23</v>
      </c>
      <c r="H1388" s="6">
        <v>1</v>
      </c>
      <c r="I1388" s="6">
        <v>19.3</v>
      </c>
      <c r="J1388" s="6">
        <v>0</v>
      </c>
      <c r="K1388" s="6">
        <v>17.6242688835701</v>
      </c>
    </row>
    <row r="1389" spans="1:11" x14ac:dyDescent="0.2">
      <c r="A1389" s="6" t="s">
        <v>499</v>
      </c>
      <c r="B1389" s="6" t="s">
        <v>1395</v>
      </c>
      <c r="C1389" s="6" t="s">
        <v>2</v>
      </c>
      <c r="D1389" s="6">
        <v>36</v>
      </c>
      <c r="E1389" s="6" t="s">
        <v>4</v>
      </c>
      <c r="F1389" s="6" t="s">
        <v>5</v>
      </c>
      <c r="G1389" s="6" t="s">
        <v>23</v>
      </c>
      <c r="H1389" s="6">
        <v>1</v>
      </c>
      <c r="I1389" s="6">
        <v>5.67</v>
      </c>
      <c r="J1389" s="6">
        <v>0</v>
      </c>
      <c r="K1389" s="6">
        <v>17.093787154639799</v>
      </c>
    </row>
    <row r="1390" spans="1:11" x14ac:dyDescent="0.2">
      <c r="A1390" s="6" t="s">
        <v>499</v>
      </c>
      <c r="B1390" s="6" t="s">
        <v>1396</v>
      </c>
      <c r="C1390" s="6" t="s">
        <v>2</v>
      </c>
      <c r="D1390" s="6">
        <v>58</v>
      </c>
      <c r="E1390" s="6" t="s">
        <v>4</v>
      </c>
      <c r="F1390" s="6" t="s">
        <v>5</v>
      </c>
      <c r="G1390" s="6" t="s">
        <v>23</v>
      </c>
      <c r="H1390" s="6">
        <v>1</v>
      </c>
      <c r="I1390" s="6">
        <v>60</v>
      </c>
      <c r="J1390" s="6">
        <v>0</v>
      </c>
      <c r="K1390" s="6">
        <v>18.266009379726199</v>
      </c>
    </row>
    <row r="1391" spans="1:11" x14ac:dyDescent="0.2">
      <c r="A1391" s="6" t="s">
        <v>499</v>
      </c>
      <c r="B1391" s="6" t="s">
        <v>1397</v>
      </c>
      <c r="C1391" s="6" t="s">
        <v>2</v>
      </c>
      <c r="D1391" s="6">
        <v>60</v>
      </c>
      <c r="E1391" s="6" t="s">
        <v>4</v>
      </c>
      <c r="F1391" s="6" t="s">
        <v>5</v>
      </c>
      <c r="G1391" s="6" t="s">
        <v>23</v>
      </c>
      <c r="H1391" s="6">
        <v>1</v>
      </c>
      <c r="I1391" s="6">
        <v>60</v>
      </c>
      <c r="J1391" s="6">
        <v>0</v>
      </c>
      <c r="K1391" s="6">
        <v>17.038753587717899</v>
      </c>
    </row>
    <row r="1392" spans="1:11" x14ac:dyDescent="0.2">
      <c r="A1392" s="6" t="s">
        <v>499</v>
      </c>
      <c r="B1392" s="6" t="s">
        <v>1398</v>
      </c>
      <c r="C1392" s="6" t="s">
        <v>2</v>
      </c>
      <c r="D1392" s="6">
        <v>44</v>
      </c>
      <c r="E1392" s="6" t="s">
        <v>4</v>
      </c>
      <c r="F1392" s="6" t="s">
        <v>5</v>
      </c>
      <c r="G1392" s="6" t="s">
        <v>23</v>
      </c>
      <c r="H1392" s="6">
        <v>1</v>
      </c>
      <c r="I1392" s="6">
        <v>46.27</v>
      </c>
      <c r="J1392" s="6">
        <v>1</v>
      </c>
      <c r="K1392" s="6">
        <v>18.993451014514399</v>
      </c>
    </row>
    <row r="1393" spans="1:11" x14ac:dyDescent="0.2">
      <c r="A1393" s="6" t="s">
        <v>499</v>
      </c>
      <c r="B1393" s="6" t="s">
        <v>1399</v>
      </c>
      <c r="C1393" s="6" t="s">
        <v>2</v>
      </c>
      <c r="D1393" s="6">
        <v>54</v>
      </c>
      <c r="E1393" s="6" t="s">
        <v>4</v>
      </c>
      <c r="F1393" s="6" t="s">
        <v>5</v>
      </c>
      <c r="G1393" s="6" t="s">
        <v>23</v>
      </c>
      <c r="H1393" s="6">
        <v>1</v>
      </c>
      <c r="I1393" s="6">
        <v>60</v>
      </c>
      <c r="J1393" s="6">
        <v>0</v>
      </c>
      <c r="K1393" s="6">
        <v>17.306521239515899</v>
      </c>
    </row>
    <row r="1394" spans="1:11" x14ac:dyDescent="0.2">
      <c r="A1394" s="6" t="s">
        <v>499</v>
      </c>
      <c r="B1394" s="6" t="s">
        <v>1400</v>
      </c>
      <c r="C1394" s="6" t="s">
        <v>2</v>
      </c>
      <c r="D1394" s="6">
        <v>55</v>
      </c>
      <c r="E1394" s="6" t="s">
        <v>4</v>
      </c>
      <c r="F1394" s="6" t="s">
        <v>5</v>
      </c>
      <c r="G1394" s="6" t="s">
        <v>23</v>
      </c>
      <c r="H1394" s="6">
        <v>1</v>
      </c>
      <c r="I1394" s="6">
        <v>60</v>
      </c>
      <c r="J1394" s="6">
        <v>0</v>
      </c>
      <c r="K1394" s="6">
        <v>20.1918203959113</v>
      </c>
    </row>
    <row r="1395" spans="1:11" x14ac:dyDescent="0.2">
      <c r="A1395" s="6" t="s">
        <v>499</v>
      </c>
      <c r="B1395" s="6" t="s">
        <v>1401</v>
      </c>
      <c r="C1395" s="6" t="s">
        <v>2</v>
      </c>
      <c r="D1395" s="6">
        <v>46</v>
      </c>
      <c r="E1395" s="6" t="s">
        <v>4</v>
      </c>
      <c r="F1395" s="6" t="s">
        <v>23</v>
      </c>
      <c r="G1395" s="6" t="s">
        <v>23</v>
      </c>
      <c r="H1395" s="6">
        <v>1</v>
      </c>
      <c r="I1395" s="6">
        <v>21.6</v>
      </c>
      <c r="J1395" s="6">
        <v>0</v>
      </c>
      <c r="K1395" s="6">
        <v>16.610930659811601</v>
      </c>
    </row>
    <row r="1396" spans="1:11" x14ac:dyDescent="0.2">
      <c r="A1396" s="6" t="s">
        <v>499</v>
      </c>
      <c r="B1396" s="6" t="s">
        <v>1402</v>
      </c>
      <c r="C1396" s="6" t="s">
        <v>2</v>
      </c>
      <c r="D1396" s="6">
        <v>53</v>
      </c>
      <c r="E1396" s="6" t="s">
        <v>4</v>
      </c>
      <c r="F1396" s="6" t="s">
        <v>5</v>
      </c>
      <c r="G1396" s="6" t="s">
        <v>23</v>
      </c>
      <c r="H1396" s="6">
        <v>1</v>
      </c>
      <c r="I1396" s="6">
        <v>35.03</v>
      </c>
      <c r="J1396" s="6">
        <v>0</v>
      </c>
      <c r="K1396" s="6">
        <v>17.519940249398399</v>
      </c>
    </row>
    <row r="1397" spans="1:11" x14ac:dyDescent="0.2">
      <c r="A1397" s="6" t="s">
        <v>499</v>
      </c>
      <c r="B1397" s="6" t="s">
        <v>1403</v>
      </c>
      <c r="C1397" s="6" t="s">
        <v>2</v>
      </c>
      <c r="D1397" s="6">
        <v>63</v>
      </c>
      <c r="E1397" s="6" t="s">
        <v>4</v>
      </c>
      <c r="F1397" s="6" t="s">
        <v>5</v>
      </c>
      <c r="G1397" s="6" t="s">
        <v>23</v>
      </c>
      <c r="H1397" s="6">
        <v>1</v>
      </c>
      <c r="I1397" s="6">
        <v>11.3</v>
      </c>
      <c r="J1397" s="6">
        <v>0</v>
      </c>
      <c r="K1397" s="6">
        <v>18.630146275283298</v>
      </c>
    </row>
    <row r="1398" spans="1:11" x14ac:dyDescent="0.2">
      <c r="A1398" s="6" t="s">
        <v>499</v>
      </c>
      <c r="B1398" s="6" t="s">
        <v>1404</v>
      </c>
      <c r="C1398" s="6" t="s">
        <v>2</v>
      </c>
      <c r="D1398" s="6">
        <v>60</v>
      </c>
      <c r="E1398" s="6" t="s">
        <v>4</v>
      </c>
      <c r="F1398" s="6" t="s">
        <v>5</v>
      </c>
      <c r="G1398" s="6" t="s">
        <v>23</v>
      </c>
      <c r="H1398" s="6">
        <v>1</v>
      </c>
      <c r="I1398" s="6">
        <v>11.23</v>
      </c>
      <c r="J1398" s="6">
        <v>0</v>
      </c>
      <c r="K1398" s="6">
        <v>17.296325062248201</v>
      </c>
    </row>
    <row r="1399" spans="1:11" x14ac:dyDescent="0.2">
      <c r="A1399" s="6" t="s">
        <v>499</v>
      </c>
      <c r="B1399" s="6" t="s">
        <v>1405</v>
      </c>
      <c r="C1399" s="6" t="s">
        <v>2</v>
      </c>
      <c r="D1399" s="6">
        <v>65</v>
      </c>
      <c r="E1399" s="6" t="s">
        <v>4</v>
      </c>
      <c r="F1399" s="6" t="s">
        <v>5</v>
      </c>
      <c r="G1399" s="6" t="s">
        <v>23</v>
      </c>
      <c r="H1399" s="6">
        <v>1</v>
      </c>
      <c r="I1399" s="6">
        <v>52.1</v>
      </c>
      <c r="J1399" s="6">
        <v>0</v>
      </c>
      <c r="K1399" s="6">
        <v>17.1805376661124</v>
      </c>
    </row>
    <row r="1400" spans="1:11" x14ac:dyDescent="0.2">
      <c r="A1400" s="6" t="s">
        <v>499</v>
      </c>
      <c r="B1400" s="6" t="s">
        <v>1406</v>
      </c>
      <c r="C1400" s="6" t="s">
        <v>2</v>
      </c>
      <c r="D1400" s="6">
        <v>39</v>
      </c>
      <c r="E1400" s="6" t="s">
        <v>4</v>
      </c>
      <c r="F1400" s="6" t="s">
        <v>5</v>
      </c>
      <c r="G1400" s="6" t="s">
        <v>23</v>
      </c>
      <c r="H1400" s="6">
        <v>1</v>
      </c>
      <c r="I1400" s="6">
        <v>17.7</v>
      </c>
      <c r="J1400" s="6">
        <v>0</v>
      </c>
      <c r="K1400" s="6">
        <v>16.721078308365801</v>
      </c>
    </row>
    <row r="1401" spans="1:11" x14ac:dyDescent="0.2">
      <c r="A1401" s="6" t="s">
        <v>499</v>
      </c>
      <c r="B1401" s="6" t="s">
        <v>1407</v>
      </c>
      <c r="C1401" s="6" t="s">
        <v>2</v>
      </c>
      <c r="D1401" s="6">
        <v>51</v>
      </c>
      <c r="E1401" s="6" t="s">
        <v>4</v>
      </c>
      <c r="F1401" s="6" t="s">
        <v>5</v>
      </c>
      <c r="G1401" s="6" t="s">
        <v>23</v>
      </c>
      <c r="H1401" s="6">
        <v>1</v>
      </c>
      <c r="I1401" s="6">
        <v>21.03</v>
      </c>
      <c r="J1401" s="6">
        <v>0</v>
      </c>
      <c r="K1401" s="6">
        <v>17.559168516842</v>
      </c>
    </row>
    <row r="1402" spans="1:11" x14ac:dyDescent="0.2">
      <c r="A1402" s="6" t="s">
        <v>499</v>
      </c>
      <c r="B1402" s="6" t="s">
        <v>1408</v>
      </c>
      <c r="C1402" s="6" t="s">
        <v>2</v>
      </c>
      <c r="F1402" s="6" t="s">
        <v>23</v>
      </c>
      <c r="G1402" s="6" t="s">
        <v>23</v>
      </c>
      <c r="H1402" s="6">
        <v>1</v>
      </c>
      <c r="I1402" s="6">
        <v>41.4</v>
      </c>
      <c r="J1402" s="6">
        <v>0</v>
      </c>
      <c r="K1402" s="6">
        <v>16.913204302613899</v>
      </c>
    </row>
    <row r="1403" spans="1:11" x14ac:dyDescent="0.2">
      <c r="A1403" s="6" t="s">
        <v>499</v>
      </c>
      <c r="B1403" s="6" t="s">
        <v>1409</v>
      </c>
      <c r="C1403" s="6" t="s">
        <v>2</v>
      </c>
      <c r="D1403" s="6">
        <v>37</v>
      </c>
      <c r="E1403" s="6" t="s">
        <v>4</v>
      </c>
      <c r="F1403" s="6" t="s">
        <v>5</v>
      </c>
      <c r="G1403" s="6" t="s">
        <v>23</v>
      </c>
      <c r="H1403" s="6">
        <v>1</v>
      </c>
      <c r="I1403" s="6">
        <v>25.57</v>
      </c>
      <c r="J1403" s="6">
        <v>0</v>
      </c>
      <c r="K1403" s="6">
        <v>17.270616531148999</v>
      </c>
    </row>
    <row r="1404" spans="1:11" x14ac:dyDescent="0.2">
      <c r="A1404" s="6" t="s">
        <v>499</v>
      </c>
      <c r="B1404" s="6" t="s">
        <v>1410</v>
      </c>
      <c r="C1404" s="6" t="s">
        <v>2</v>
      </c>
      <c r="D1404" s="6">
        <v>56</v>
      </c>
      <c r="E1404" s="6" t="s">
        <v>4</v>
      </c>
      <c r="F1404" s="6" t="s">
        <v>5</v>
      </c>
      <c r="G1404" s="6" t="s">
        <v>23</v>
      </c>
      <c r="H1404" s="6">
        <v>1</v>
      </c>
      <c r="I1404" s="6">
        <v>60</v>
      </c>
      <c r="J1404" s="6">
        <v>0</v>
      </c>
      <c r="K1404" s="6">
        <v>16.688977359127399</v>
      </c>
    </row>
    <row r="1405" spans="1:11" x14ac:dyDescent="0.2">
      <c r="A1405" s="6" t="s">
        <v>499</v>
      </c>
      <c r="B1405" s="6" t="s">
        <v>1411</v>
      </c>
      <c r="C1405" s="6" t="s">
        <v>2</v>
      </c>
      <c r="D1405" s="6">
        <v>45</v>
      </c>
      <c r="E1405" s="6" t="s">
        <v>4</v>
      </c>
      <c r="F1405" s="6" t="s">
        <v>5</v>
      </c>
      <c r="G1405" s="6" t="s">
        <v>23</v>
      </c>
      <c r="H1405" s="6">
        <v>1</v>
      </c>
      <c r="I1405" s="6">
        <v>7.23</v>
      </c>
      <c r="J1405" s="6">
        <v>0</v>
      </c>
      <c r="K1405" s="6">
        <v>17.4385282693178</v>
      </c>
    </row>
    <row r="1406" spans="1:11" x14ac:dyDescent="0.2">
      <c r="A1406" s="6" t="s">
        <v>499</v>
      </c>
      <c r="B1406" s="6" t="s">
        <v>1412</v>
      </c>
      <c r="C1406" s="6" t="s">
        <v>2</v>
      </c>
      <c r="D1406" s="6">
        <v>54</v>
      </c>
      <c r="E1406" s="6" t="s">
        <v>4</v>
      </c>
      <c r="F1406" s="6" t="s">
        <v>5</v>
      </c>
      <c r="G1406" s="6" t="s">
        <v>23</v>
      </c>
      <c r="H1406" s="6">
        <v>1</v>
      </c>
      <c r="I1406" s="6">
        <v>39.5</v>
      </c>
      <c r="J1406" s="6">
        <v>0</v>
      </c>
      <c r="K1406" s="6">
        <v>17.045551319666099</v>
      </c>
    </row>
    <row r="1407" spans="1:11" x14ac:dyDescent="0.2">
      <c r="A1407" s="6" t="s">
        <v>499</v>
      </c>
      <c r="B1407" s="6" t="s">
        <v>1413</v>
      </c>
      <c r="C1407" s="6" t="s">
        <v>2</v>
      </c>
      <c r="D1407" s="6">
        <v>71</v>
      </c>
      <c r="E1407" s="6" t="s">
        <v>4</v>
      </c>
      <c r="F1407" s="6" t="s">
        <v>5</v>
      </c>
      <c r="G1407" s="6" t="s">
        <v>23</v>
      </c>
      <c r="H1407" s="6">
        <v>1</v>
      </c>
      <c r="I1407" s="6">
        <v>33.47</v>
      </c>
      <c r="J1407" s="6">
        <v>0</v>
      </c>
      <c r="K1407" s="6">
        <v>17.929313882055901</v>
      </c>
    </row>
    <row r="1408" spans="1:11" x14ac:dyDescent="0.2">
      <c r="A1408" s="6" t="s">
        <v>499</v>
      </c>
      <c r="B1408" s="6" t="s">
        <v>1414</v>
      </c>
      <c r="C1408" s="6" t="s">
        <v>2</v>
      </c>
      <c r="D1408" s="6">
        <v>56</v>
      </c>
      <c r="E1408" s="6" t="s">
        <v>4</v>
      </c>
      <c r="F1408" s="6" t="s">
        <v>23</v>
      </c>
      <c r="G1408" s="6" t="s">
        <v>23</v>
      </c>
      <c r="H1408" s="6">
        <v>1</v>
      </c>
      <c r="I1408" s="6">
        <v>33.57</v>
      </c>
      <c r="J1408" s="6">
        <v>0</v>
      </c>
      <c r="K1408" s="6">
        <v>18.5625437823056</v>
      </c>
    </row>
    <row r="1409" spans="1:11" x14ac:dyDescent="0.2">
      <c r="A1409" s="6" t="s">
        <v>499</v>
      </c>
      <c r="B1409" s="6" t="s">
        <v>1415</v>
      </c>
      <c r="C1409" s="6" t="s">
        <v>2</v>
      </c>
      <c r="D1409" s="6">
        <v>76</v>
      </c>
      <c r="E1409" s="6" t="s">
        <v>4</v>
      </c>
      <c r="F1409" s="6" t="s">
        <v>5</v>
      </c>
      <c r="G1409" s="6" t="s">
        <v>23</v>
      </c>
      <c r="H1409" s="6">
        <v>1</v>
      </c>
      <c r="I1409" s="6">
        <v>40.57</v>
      </c>
      <c r="J1409" s="6">
        <v>0</v>
      </c>
      <c r="K1409" s="6">
        <v>17.083190249953802</v>
      </c>
    </row>
    <row r="1410" spans="1:11" x14ac:dyDescent="0.2">
      <c r="A1410" s="6" t="s">
        <v>499</v>
      </c>
      <c r="B1410" s="6" t="s">
        <v>1416</v>
      </c>
      <c r="C1410" s="6" t="s">
        <v>2</v>
      </c>
      <c r="D1410" s="6">
        <v>44</v>
      </c>
      <c r="E1410" s="6" t="s">
        <v>4</v>
      </c>
      <c r="F1410" s="6" t="s">
        <v>5</v>
      </c>
      <c r="G1410" s="6" t="s">
        <v>23</v>
      </c>
      <c r="H1410" s="6">
        <v>1</v>
      </c>
      <c r="I1410" s="6">
        <v>56.4</v>
      </c>
      <c r="J1410" s="6">
        <v>0</v>
      </c>
      <c r="K1410" s="6">
        <v>17.2490972104208</v>
      </c>
    </row>
    <row r="1411" spans="1:11" x14ac:dyDescent="0.2">
      <c r="A1411" s="6" t="s">
        <v>499</v>
      </c>
      <c r="B1411" s="6" t="s">
        <v>1417</v>
      </c>
      <c r="C1411" s="6" t="s">
        <v>2</v>
      </c>
      <c r="D1411" s="6">
        <v>34</v>
      </c>
      <c r="E1411" s="6" t="s">
        <v>4</v>
      </c>
      <c r="F1411" s="6" t="s">
        <v>5</v>
      </c>
      <c r="G1411" s="6" t="s">
        <v>23</v>
      </c>
      <c r="H1411" s="6">
        <v>1</v>
      </c>
      <c r="I1411" s="6">
        <v>12.63</v>
      </c>
      <c r="J1411" s="6">
        <v>0</v>
      </c>
      <c r="K1411" s="6">
        <v>16.6746287001776</v>
      </c>
    </row>
    <row r="1412" spans="1:11" x14ac:dyDescent="0.2">
      <c r="A1412" s="6" t="s">
        <v>499</v>
      </c>
      <c r="B1412" s="6" t="s">
        <v>1418</v>
      </c>
      <c r="C1412" s="6" t="s">
        <v>2</v>
      </c>
      <c r="D1412" s="6">
        <v>50</v>
      </c>
      <c r="E1412" s="6" t="s">
        <v>4</v>
      </c>
      <c r="F1412" s="6" t="s">
        <v>5</v>
      </c>
      <c r="G1412" s="6" t="s">
        <v>23</v>
      </c>
      <c r="H1412" s="6">
        <v>1</v>
      </c>
      <c r="I1412" s="6">
        <v>17.43</v>
      </c>
      <c r="J1412" s="6">
        <v>0</v>
      </c>
      <c r="K1412" s="6">
        <v>17.678997556584498</v>
      </c>
    </row>
    <row r="1413" spans="1:11" x14ac:dyDescent="0.2">
      <c r="A1413" s="6" t="s">
        <v>499</v>
      </c>
      <c r="B1413" s="6" t="s">
        <v>1419</v>
      </c>
      <c r="C1413" s="6" t="s">
        <v>2</v>
      </c>
      <c r="D1413" s="6">
        <v>54</v>
      </c>
      <c r="E1413" s="6" t="s">
        <v>4</v>
      </c>
      <c r="F1413" s="6" t="s">
        <v>5</v>
      </c>
      <c r="G1413" s="6" t="s">
        <v>23</v>
      </c>
      <c r="H1413" s="6">
        <v>1</v>
      </c>
      <c r="I1413" s="6">
        <v>17.27</v>
      </c>
      <c r="J1413" s="6">
        <v>0</v>
      </c>
      <c r="K1413" s="6">
        <v>17.211934159636201</v>
      </c>
    </row>
    <row r="1414" spans="1:11" x14ac:dyDescent="0.2">
      <c r="A1414" s="6" t="s">
        <v>499</v>
      </c>
      <c r="B1414" s="6" t="s">
        <v>1420</v>
      </c>
      <c r="C1414" s="6" t="s">
        <v>2</v>
      </c>
      <c r="D1414" s="6">
        <v>67</v>
      </c>
      <c r="E1414" s="6" t="s">
        <v>4</v>
      </c>
      <c r="F1414" s="6" t="s">
        <v>5</v>
      </c>
      <c r="G1414" s="6" t="s">
        <v>23</v>
      </c>
      <c r="H1414" s="6">
        <v>1</v>
      </c>
      <c r="I1414" s="6">
        <v>14.03</v>
      </c>
      <c r="J1414" s="6">
        <v>0</v>
      </c>
      <c r="K1414" s="6">
        <v>17.124534800019799</v>
      </c>
    </row>
    <row r="1415" spans="1:11" x14ac:dyDescent="0.2">
      <c r="A1415" s="6" t="s">
        <v>499</v>
      </c>
      <c r="B1415" s="6" t="s">
        <v>1421</v>
      </c>
      <c r="C1415" s="6" t="s">
        <v>2</v>
      </c>
      <c r="D1415" s="6">
        <v>82</v>
      </c>
      <c r="E1415" s="6" t="s">
        <v>4</v>
      </c>
      <c r="F1415" s="6" t="s">
        <v>5</v>
      </c>
      <c r="G1415" s="6" t="s">
        <v>23</v>
      </c>
      <c r="H1415" s="6">
        <v>1</v>
      </c>
      <c r="I1415" s="6">
        <v>19.13</v>
      </c>
      <c r="J1415" s="6">
        <v>0</v>
      </c>
      <c r="K1415" s="6">
        <v>17.292588524690299</v>
      </c>
    </row>
    <row r="1416" spans="1:11" x14ac:dyDescent="0.2">
      <c r="A1416" s="6" t="s">
        <v>499</v>
      </c>
      <c r="B1416" s="6" t="s">
        <v>1422</v>
      </c>
      <c r="C1416" s="6" t="s">
        <v>2</v>
      </c>
      <c r="D1416" s="6">
        <v>62</v>
      </c>
      <c r="E1416" s="6" t="s">
        <v>4</v>
      </c>
      <c r="F1416" s="6" t="s">
        <v>5</v>
      </c>
      <c r="G1416" s="6" t="s">
        <v>23</v>
      </c>
      <c r="H1416" s="6">
        <v>1</v>
      </c>
      <c r="I1416" s="6">
        <v>49.13</v>
      </c>
      <c r="J1416" s="6">
        <v>0</v>
      </c>
      <c r="K1416" s="6">
        <v>17.282152712534501</v>
      </c>
    </row>
    <row r="1417" spans="1:11" x14ac:dyDescent="0.2">
      <c r="A1417" s="6" t="s">
        <v>499</v>
      </c>
      <c r="B1417" s="6" t="s">
        <v>1423</v>
      </c>
      <c r="C1417" s="6" t="s">
        <v>2</v>
      </c>
      <c r="D1417" s="6">
        <v>72</v>
      </c>
      <c r="E1417" s="6" t="s">
        <v>4</v>
      </c>
      <c r="F1417" s="6" t="s">
        <v>5</v>
      </c>
      <c r="G1417" s="6" t="s">
        <v>23</v>
      </c>
      <c r="H1417" s="6">
        <v>1</v>
      </c>
      <c r="I1417" s="6">
        <v>40.270000000000003</v>
      </c>
      <c r="J1417" s="6">
        <v>0</v>
      </c>
      <c r="K1417" s="6">
        <v>17.261696707844902</v>
      </c>
    </row>
    <row r="1418" spans="1:11" x14ac:dyDescent="0.2">
      <c r="A1418" s="6" t="s">
        <v>499</v>
      </c>
      <c r="B1418" s="6" t="s">
        <v>1424</v>
      </c>
      <c r="C1418" s="6" t="s">
        <v>2</v>
      </c>
      <c r="D1418" s="6">
        <v>72</v>
      </c>
      <c r="E1418" s="6" t="s">
        <v>4</v>
      </c>
      <c r="F1418" s="6" t="s">
        <v>23</v>
      </c>
      <c r="G1418" s="6" t="s">
        <v>23</v>
      </c>
      <c r="H1418" s="6">
        <v>1</v>
      </c>
      <c r="I1418" s="6">
        <v>38.729999999999997</v>
      </c>
      <c r="J1418" s="6">
        <v>0</v>
      </c>
      <c r="K1418" s="6">
        <v>17.284393892052599</v>
      </c>
    </row>
    <row r="1419" spans="1:11" x14ac:dyDescent="0.2">
      <c r="A1419" s="6" t="s">
        <v>499</v>
      </c>
      <c r="B1419" s="6" t="s">
        <v>1425</v>
      </c>
      <c r="C1419" s="6" t="s">
        <v>2</v>
      </c>
      <c r="D1419" s="6">
        <v>43</v>
      </c>
      <c r="E1419" s="6" t="s">
        <v>4</v>
      </c>
      <c r="F1419" s="6" t="s">
        <v>23</v>
      </c>
      <c r="G1419" s="6" t="s">
        <v>23</v>
      </c>
      <c r="H1419" s="6">
        <v>1</v>
      </c>
      <c r="I1419" s="6">
        <v>44.17</v>
      </c>
      <c r="J1419" s="6">
        <v>0</v>
      </c>
      <c r="K1419" s="6">
        <v>16.842128792503299</v>
      </c>
    </row>
    <row r="1420" spans="1:11" x14ac:dyDescent="0.2">
      <c r="A1420" s="6" t="s">
        <v>499</v>
      </c>
      <c r="B1420" s="6" t="s">
        <v>1426</v>
      </c>
      <c r="C1420" s="6" t="s">
        <v>2</v>
      </c>
      <c r="D1420" s="6">
        <v>84</v>
      </c>
      <c r="E1420" s="6" t="s">
        <v>4</v>
      </c>
      <c r="F1420" s="6" t="s">
        <v>5</v>
      </c>
      <c r="G1420" s="6" t="s">
        <v>23</v>
      </c>
      <c r="H1420" s="6">
        <v>1</v>
      </c>
      <c r="I1420" s="6">
        <v>45.7</v>
      </c>
      <c r="J1420" s="6">
        <v>0</v>
      </c>
      <c r="K1420" s="6">
        <v>17.318674569529801</v>
      </c>
    </row>
    <row r="1421" spans="1:11" x14ac:dyDescent="0.2">
      <c r="A1421" s="6" t="s">
        <v>499</v>
      </c>
      <c r="B1421" s="6" t="s">
        <v>1427</v>
      </c>
      <c r="C1421" s="6" t="s">
        <v>2</v>
      </c>
      <c r="D1421" s="6">
        <v>65</v>
      </c>
      <c r="E1421" s="6" t="s">
        <v>4</v>
      </c>
      <c r="F1421" s="6" t="s">
        <v>5</v>
      </c>
      <c r="G1421" s="6" t="s">
        <v>23</v>
      </c>
      <c r="H1421" s="6">
        <v>1</v>
      </c>
      <c r="I1421" s="6">
        <v>18.37</v>
      </c>
      <c r="J1421" s="6">
        <v>0</v>
      </c>
      <c r="K1421" s="6">
        <v>16.7660601648316</v>
      </c>
    </row>
    <row r="1422" spans="1:11" x14ac:dyDescent="0.2">
      <c r="A1422" s="6" t="s">
        <v>499</v>
      </c>
      <c r="B1422" s="6" t="s">
        <v>1428</v>
      </c>
      <c r="C1422" s="6" t="s">
        <v>2</v>
      </c>
      <c r="D1422" s="6">
        <v>46</v>
      </c>
      <c r="E1422" s="6" t="s">
        <v>4</v>
      </c>
      <c r="F1422" s="6" t="s">
        <v>5</v>
      </c>
      <c r="G1422" s="6" t="s">
        <v>23</v>
      </c>
      <c r="H1422" s="6">
        <v>1</v>
      </c>
      <c r="I1422" s="6">
        <v>9.77</v>
      </c>
      <c r="J1422" s="6">
        <v>0</v>
      </c>
      <c r="K1422" s="6">
        <v>17.6460679803331</v>
      </c>
    </row>
    <row r="1423" spans="1:11" x14ac:dyDescent="0.2">
      <c r="A1423" s="6" t="s">
        <v>499</v>
      </c>
      <c r="B1423" s="6" t="s">
        <v>1429</v>
      </c>
      <c r="C1423" s="6" t="s">
        <v>2</v>
      </c>
      <c r="D1423" s="6">
        <v>57</v>
      </c>
      <c r="E1423" s="6" t="s">
        <v>4</v>
      </c>
      <c r="F1423" s="6" t="s">
        <v>5</v>
      </c>
      <c r="G1423" s="6" t="s">
        <v>23</v>
      </c>
      <c r="H1423" s="6">
        <v>1</v>
      </c>
      <c r="I1423" s="6">
        <v>60</v>
      </c>
      <c r="J1423" s="6">
        <v>0</v>
      </c>
      <c r="K1423" s="6">
        <v>17.131278209941399</v>
      </c>
    </row>
    <row r="1424" spans="1:11" x14ac:dyDescent="0.2">
      <c r="A1424" s="6" t="s">
        <v>499</v>
      </c>
      <c r="B1424" s="6" t="s">
        <v>1430</v>
      </c>
      <c r="C1424" s="6" t="s">
        <v>2</v>
      </c>
      <c r="D1424" s="6">
        <v>65</v>
      </c>
      <c r="E1424" s="6" t="s">
        <v>4</v>
      </c>
      <c r="F1424" s="6" t="s">
        <v>5</v>
      </c>
      <c r="G1424" s="6" t="s">
        <v>23</v>
      </c>
      <c r="H1424" s="6">
        <v>1</v>
      </c>
      <c r="I1424" s="6">
        <v>15.73</v>
      </c>
      <c r="J1424" s="6">
        <v>0</v>
      </c>
      <c r="K1424" s="6">
        <v>17.631691681861799</v>
      </c>
    </row>
    <row r="1425" spans="1:11" x14ac:dyDescent="0.2">
      <c r="A1425" s="6" t="s">
        <v>499</v>
      </c>
      <c r="B1425" s="6" t="s">
        <v>1431</v>
      </c>
      <c r="C1425" s="6" t="s">
        <v>2</v>
      </c>
      <c r="D1425" s="6">
        <v>90</v>
      </c>
      <c r="E1425" s="6" t="s">
        <v>4</v>
      </c>
      <c r="F1425" s="6" t="s">
        <v>5</v>
      </c>
      <c r="G1425" s="6" t="s">
        <v>23</v>
      </c>
      <c r="H1425" s="6">
        <v>1</v>
      </c>
      <c r="I1425" s="6">
        <v>2.7</v>
      </c>
      <c r="J1425" s="6">
        <v>0</v>
      </c>
      <c r="K1425" s="6">
        <v>18.2081668411825</v>
      </c>
    </row>
    <row r="1426" spans="1:11" x14ac:dyDescent="0.2">
      <c r="A1426" s="6" t="s">
        <v>499</v>
      </c>
      <c r="B1426" s="6" t="s">
        <v>1432</v>
      </c>
      <c r="C1426" s="6" t="s">
        <v>2</v>
      </c>
      <c r="D1426" s="6">
        <v>60</v>
      </c>
      <c r="E1426" s="6" t="s">
        <v>4</v>
      </c>
      <c r="F1426" s="6" t="s">
        <v>5</v>
      </c>
      <c r="G1426" s="6" t="s">
        <v>23</v>
      </c>
      <c r="H1426" s="6">
        <v>1</v>
      </c>
      <c r="I1426" s="6">
        <v>34.47</v>
      </c>
      <c r="J1426" s="6">
        <v>1</v>
      </c>
      <c r="K1426" s="6">
        <v>16.904285523057201</v>
      </c>
    </row>
    <row r="1427" spans="1:11" x14ac:dyDescent="0.2">
      <c r="A1427" s="6" t="s">
        <v>499</v>
      </c>
      <c r="B1427" s="6" t="s">
        <v>1433</v>
      </c>
      <c r="C1427" s="6" t="s">
        <v>2</v>
      </c>
      <c r="D1427" s="6">
        <v>66</v>
      </c>
      <c r="E1427" s="6" t="s">
        <v>4</v>
      </c>
      <c r="F1427" s="6" t="s">
        <v>5</v>
      </c>
      <c r="G1427" s="6" t="s">
        <v>23</v>
      </c>
      <c r="H1427" s="6">
        <v>1</v>
      </c>
      <c r="I1427" s="6">
        <v>11.57</v>
      </c>
      <c r="J1427" s="6">
        <v>0</v>
      </c>
      <c r="K1427" s="6">
        <v>17.303575726441299</v>
      </c>
    </row>
    <row r="1428" spans="1:11" x14ac:dyDescent="0.2">
      <c r="A1428" s="6" t="s">
        <v>499</v>
      </c>
      <c r="B1428" s="6" t="s">
        <v>1434</v>
      </c>
      <c r="C1428" s="6" t="s">
        <v>2</v>
      </c>
      <c r="D1428" s="6">
        <v>38</v>
      </c>
      <c r="E1428" s="6" t="s">
        <v>4</v>
      </c>
      <c r="F1428" s="6" t="s">
        <v>5</v>
      </c>
      <c r="G1428" s="6" t="s">
        <v>23</v>
      </c>
      <c r="H1428" s="6">
        <v>1</v>
      </c>
      <c r="I1428" s="6">
        <v>56.47</v>
      </c>
      <c r="J1428" s="6">
        <v>1</v>
      </c>
      <c r="K1428" s="6">
        <v>20.090334538526999</v>
      </c>
    </row>
    <row r="1429" spans="1:11" x14ac:dyDescent="0.2">
      <c r="A1429" s="6" t="s">
        <v>499</v>
      </c>
      <c r="B1429" s="6" t="s">
        <v>1435</v>
      </c>
      <c r="C1429" s="6" t="s">
        <v>2</v>
      </c>
      <c r="D1429" s="6">
        <v>60</v>
      </c>
      <c r="E1429" s="6" t="s">
        <v>4</v>
      </c>
      <c r="F1429" s="6" t="s">
        <v>5</v>
      </c>
      <c r="G1429" s="6" t="s">
        <v>23</v>
      </c>
      <c r="H1429" s="6">
        <v>1</v>
      </c>
      <c r="I1429" s="6">
        <v>27.07</v>
      </c>
      <c r="J1429" s="6">
        <v>0</v>
      </c>
      <c r="K1429" s="6">
        <v>16.8415077995244</v>
      </c>
    </row>
    <row r="1430" spans="1:11" x14ac:dyDescent="0.2">
      <c r="A1430" s="6" t="s">
        <v>499</v>
      </c>
      <c r="B1430" s="6" t="s">
        <v>1436</v>
      </c>
      <c r="C1430" s="6" t="s">
        <v>2</v>
      </c>
      <c r="D1430" s="6">
        <v>45</v>
      </c>
      <c r="E1430" s="6" t="s">
        <v>4</v>
      </c>
      <c r="F1430" s="6" t="s">
        <v>5</v>
      </c>
      <c r="G1430" s="6" t="s">
        <v>23</v>
      </c>
      <c r="H1430" s="6">
        <v>1</v>
      </c>
      <c r="I1430" s="6">
        <v>60</v>
      </c>
      <c r="J1430" s="6">
        <v>0</v>
      </c>
      <c r="K1430" s="6">
        <v>18.321690221389701</v>
      </c>
    </row>
    <row r="1431" spans="1:11" x14ac:dyDescent="0.2">
      <c r="A1431" s="6" t="s">
        <v>499</v>
      </c>
      <c r="B1431" s="6" t="s">
        <v>1437</v>
      </c>
      <c r="C1431" s="6" t="s">
        <v>2</v>
      </c>
      <c r="D1431" s="6">
        <v>87</v>
      </c>
      <c r="E1431" s="6" t="s">
        <v>4</v>
      </c>
      <c r="F1431" s="6" t="s">
        <v>23</v>
      </c>
      <c r="G1431" s="6" t="s">
        <v>23</v>
      </c>
      <c r="H1431" s="6">
        <v>1</v>
      </c>
      <c r="I1431" s="6">
        <v>26.4</v>
      </c>
      <c r="J1431" s="6">
        <v>1</v>
      </c>
      <c r="K1431" s="6">
        <v>17.514332551577699</v>
      </c>
    </row>
    <row r="1432" spans="1:11" x14ac:dyDescent="0.2">
      <c r="A1432" s="6" t="s">
        <v>499</v>
      </c>
      <c r="B1432" s="6" t="s">
        <v>1438</v>
      </c>
      <c r="C1432" s="6" t="s">
        <v>2</v>
      </c>
      <c r="D1432" s="6">
        <v>48</v>
      </c>
      <c r="E1432" s="6" t="s">
        <v>4</v>
      </c>
      <c r="F1432" s="6" t="s">
        <v>5</v>
      </c>
      <c r="G1432" s="6" t="s">
        <v>23</v>
      </c>
      <c r="H1432" s="6">
        <v>1</v>
      </c>
      <c r="I1432" s="6">
        <v>49.13</v>
      </c>
      <c r="J1432" s="6">
        <v>0</v>
      </c>
      <c r="K1432" s="6">
        <v>16.929706689333099</v>
      </c>
    </row>
    <row r="1433" spans="1:11" x14ac:dyDescent="0.2">
      <c r="A1433" s="6" t="s">
        <v>499</v>
      </c>
      <c r="B1433" s="6" t="s">
        <v>1439</v>
      </c>
      <c r="C1433" s="6" t="s">
        <v>2</v>
      </c>
      <c r="D1433" s="6">
        <v>90</v>
      </c>
      <c r="E1433" s="6" t="s">
        <v>4</v>
      </c>
      <c r="F1433" s="6" t="s">
        <v>5</v>
      </c>
      <c r="G1433" s="6" t="s">
        <v>23</v>
      </c>
      <c r="H1433" s="6">
        <v>0</v>
      </c>
      <c r="K1433" s="6">
        <v>16.776229808399901</v>
      </c>
    </row>
    <row r="1434" spans="1:11" x14ac:dyDescent="0.2">
      <c r="A1434" s="6" t="s">
        <v>499</v>
      </c>
      <c r="B1434" s="6" t="s">
        <v>1440</v>
      </c>
      <c r="C1434" s="6" t="s">
        <v>2</v>
      </c>
      <c r="D1434" s="6">
        <v>55</v>
      </c>
      <c r="E1434" s="6" t="s">
        <v>4</v>
      </c>
      <c r="F1434" s="6" t="s">
        <v>23</v>
      </c>
      <c r="G1434" s="6" t="s">
        <v>23</v>
      </c>
      <c r="H1434" s="6">
        <v>1</v>
      </c>
      <c r="I1434" s="6">
        <v>60</v>
      </c>
      <c r="J1434" s="6">
        <v>0</v>
      </c>
      <c r="K1434" s="6">
        <v>19.088376062879401</v>
      </c>
    </row>
    <row r="1435" spans="1:11" x14ac:dyDescent="0.2">
      <c r="A1435" s="6" t="s">
        <v>499</v>
      </c>
      <c r="B1435" s="6" t="s">
        <v>1441</v>
      </c>
      <c r="C1435" s="6" t="s">
        <v>2</v>
      </c>
      <c r="D1435" s="6">
        <v>47</v>
      </c>
      <c r="E1435" s="6" t="s">
        <v>4</v>
      </c>
      <c r="F1435" s="6" t="s">
        <v>5</v>
      </c>
      <c r="G1435" s="6" t="s">
        <v>23</v>
      </c>
      <c r="H1435" s="6">
        <v>1</v>
      </c>
      <c r="I1435" s="6">
        <v>0.87</v>
      </c>
      <c r="J1435" s="6">
        <v>1</v>
      </c>
      <c r="K1435" s="6">
        <v>17.364787788335001</v>
      </c>
    </row>
    <row r="1436" spans="1:11" x14ac:dyDescent="0.2">
      <c r="A1436" s="6" t="s">
        <v>499</v>
      </c>
      <c r="B1436" s="6" t="s">
        <v>1442</v>
      </c>
      <c r="C1436" s="6" t="s">
        <v>2</v>
      </c>
      <c r="D1436" s="6">
        <v>63</v>
      </c>
      <c r="E1436" s="6" t="s">
        <v>4</v>
      </c>
      <c r="F1436" s="6" t="s">
        <v>23</v>
      </c>
      <c r="G1436" s="6" t="s">
        <v>23</v>
      </c>
      <c r="H1436" s="6">
        <v>1</v>
      </c>
      <c r="I1436" s="6">
        <v>60</v>
      </c>
      <c r="J1436" s="6">
        <v>0</v>
      </c>
      <c r="K1436" s="6">
        <v>17.230833946834501</v>
      </c>
    </row>
    <row r="1437" spans="1:11" x14ac:dyDescent="0.2">
      <c r="A1437" s="6" t="s">
        <v>499</v>
      </c>
      <c r="B1437" s="6" t="s">
        <v>1443</v>
      </c>
      <c r="C1437" s="6" t="s">
        <v>2</v>
      </c>
      <c r="D1437" s="6">
        <v>35</v>
      </c>
      <c r="E1437" s="6" t="s">
        <v>4</v>
      </c>
      <c r="F1437" s="6" t="s">
        <v>5</v>
      </c>
      <c r="G1437" s="6" t="s">
        <v>23</v>
      </c>
      <c r="H1437" s="6">
        <v>1</v>
      </c>
      <c r="I1437" s="6">
        <v>0.17</v>
      </c>
      <c r="J1437" s="6">
        <v>0</v>
      </c>
      <c r="K1437" s="6">
        <v>17.242722050733999</v>
      </c>
    </row>
    <row r="1438" spans="1:11" x14ac:dyDescent="0.2">
      <c r="A1438" s="6" t="s">
        <v>499</v>
      </c>
      <c r="B1438" s="6" t="s">
        <v>1444</v>
      </c>
      <c r="C1438" s="6" t="s">
        <v>2</v>
      </c>
      <c r="D1438" s="6">
        <v>61</v>
      </c>
      <c r="E1438" s="6" t="s">
        <v>4</v>
      </c>
      <c r="F1438" s="6" t="s">
        <v>5</v>
      </c>
      <c r="G1438" s="6" t="s">
        <v>23</v>
      </c>
      <c r="H1438" s="6">
        <v>1</v>
      </c>
      <c r="I1438" s="6">
        <v>47.03</v>
      </c>
      <c r="J1438" s="6">
        <v>1</v>
      </c>
      <c r="K1438" s="6">
        <v>16.9793492896512</v>
      </c>
    </row>
    <row r="1439" spans="1:11" x14ac:dyDescent="0.2">
      <c r="A1439" s="6" t="s">
        <v>499</v>
      </c>
      <c r="B1439" s="6" t="s">
        <v>1445</v>
      </c>
      <c r="C1439" s="6" t="s">
        <v>2</v>
      </c>
      <c r="D1439" s="6">
        <v>61</v>
      </c>
      <c r="E1439" s="6" t="s">
        <v>4</v>
      </c>
      <c r="F1439" s="6" t="s">
        <v>5</v>
      </c>
      <c r="G1439" s="6" t="s">
        <v>23</v>
      </c>
      <c r="H1439" s="6">
        <v>1</v>
      </c>
      <c r="I1439" s="6">
        <v>16.8</v>
      </c>
      <c r="J1439" s="6">
        <v>0</v>
      </c>
      <c r="K1439" s="6">
        <v>17.375221946024698</v>
      </c>
    </row>
    <row r="1440" spans="1:11" x14ac:dyDescent="0.2">
      <c r="A1440" s="6" t="s">
        <v>499</v>
      </c>
      <c r="B1440" s="6" t="s">
        <v>1446</v>
      </c>
      <c r="C1440" s="6" t="s">
        <v>2</v>
      </c>
      <c r="D1440" s="6">
        <v>47</v>
      </c>
      <c r="E1440" s="6" t="s">
        <v>4</v>
      </c>
      <c r="F1440" s="6" t="s">
        <v>5</v>
      </c>
      <c r="G1440" s="6" t="s">
        <v>23</v>
      </c>
      <c r="H1440" s="6">
        <v>1</v>
      </c>
      <c r="I1440" s="6">
        <v>60</v>
      </c>
      <c r="J1440" s="6">
        <v>0</v>
      </c>
      <c r="K1440" s="6">
        <v>17.118492234625901</v>
      </c>
    </row>
    <row r="1441" spans="1:11" x14ac:dyDescent="0.2">
      <c r="A1441" s="6" t="s">
        <v>499</v>
      </c>
      <c r="B1441" s="6" t="s">
        <v>1447</v>
      </c>
      <c r="C1441" s="6" t="s">
        <v>2</v>
      </c>
      <c r="D1441" s="6">
        <v>84</v>
      </c>
      <c r="E1441" s="6" t="s">
        <v>4</v>
      </c>
      <c r="F1441" s="6" t="s">
        <v>5</v>
      </c>
      <c r="G1441" s="6" t="s">
        <v>23</v>
      </c>
      <c r="H1441" s="6">
        <v>1</v>
      </c>
      <c r="I1441" s="6">
        <v>15.83</v>
      </c>
      <c r="J1441" s="6">
        <v>0</v>
      </c>
      <c r="K1441" s="6">
        <v>17.610453154216501</v>
      </c>
    </row>
    <row r="1442" spans="1:11" x14ac:dyDescent="0.2">
      <c r="A1442" s="6" t="s">
        <v>499</v>
      </c>
      <c r="B1442" s="6" t="s">
        <v>1448</v>
      </c>
      <c r="C1442" s="6" t="s">
        <v>2</v>
      </c>
      <c r="D1442" s="6">
        <v>59</v>
      </c>
      <c r="E1442" s="6" t="s">
        <v>4</v>
      </c>
      <c r="F1442" s="6" t="s">
        <v>5</v>
      </c>
      <c r="G1442" s="6" t="s">
        <v>23</v>
      </c>
      <c r="H1442" s="6">
        <v>1</v>
      </c>
      <c r="I1442" s="6">
        <v>24.93</v>
      </c>
      <c r="J1442" s="6">
        <v>0</v>
      </c>
      <c r="K1442" s="6">
        <v>17.992089637276099</v>
      </c>
    </row>
    <row r="1443" spans="1:11" x14ac:dyDescent="0.2">
      <c r="A1443" s="6" t="s">
        <v>499</v>
      </c>
      <c r="B1443" s="6" t="s">
        <v>1449</v>
      </c>
      <c r="C1443" s="6" t="s">
        <v>2</v>
      </c>
      <c r="D1443" s="6">
        <v>59</v>
      </c>
      <c r="E1443" s="6" t="s">
        <v>4</v>
      </c>
      <c r="F1443" s="6" t="s">
        <v>5</v>
      </c>
      <c r="G1443" s="6" t="s">
        <v>23</v>
      </c>
      <c r="H1443" s="6">
        <v>1</v>
      </c>
      <c r="I1443" s="6">
        <v>17.77</v>
      </c>
      <c r="J1443" s="6">
        <v>0</v>
      </c>
      <c r="K1443" s="6">
        <v>17.966932195682901</v>
      </c>
    </row>
    <row r="1444" spans="1:11" x14ac:dyDescent="0.2">
      <c r="A1444" s="6" t="s">
        <v>499</v>
      </c>
      <c r="B1444" s="6" t="s">
        <v>1450</v>
      </c>
      <c r="C1444" s="6" t="s">
        <v>2</v>
      </c>
      <c r="D1444" s="6">
        <v>58</v>
      </c>
      <c r="E1444" s="6" t="s">
        <v>4</v>
      </c>
      <c r="F1444" s="6" t="s">
        <v>5</v>
      </c>
      <c r="G1444" s="6" t="s">
        <v>23</v>
      </c>
      <c r="H1444" s="6">
        <v>1</v>
      </c>
      <c r="I1444" s="6">
        <v>19.13</v>
      </c>
      <c r="J1444" s="6">
        <v>0</v>
      </c>
      <c r="K1444" s="6">
        <v>16.610273070983101</v>
      </c>
    </row>
    <row r="1445" spans="1:11" x14ac:dyDescent="0.2">
      <c r="A1445" s="6" t="s">
        <v>499</v>
      </c>
      <c r="B1445" s="6" t="s">
        <v>1451</v>
      </c>
      <c r="C1445" s="6" t="s">
        <v>2</v>
      </c>
      <c r="D1445" s="6">
        <v>67</v>
      </c>
      <c r="E1445" s="6" t="s">
        <v>4</v>
      </c>
      <c r="F1445" s="6" t="s">
        <v>5</v>
      </c>
      <c r="G1445" s="6" t="s">
        <v>23</v>
      </c>
      <c r="H1445" s="6">
        <v>1</v>
      </c>
      <c r="I1445" s="6">
        <v>1.1299999999999999</v>
      </c>
      <c r="J1445" s="6">
        <v>0</v>
      </c>
      <c r="K1445" s="6">
        <v>17.55533576905</v>
      </c>
    </row>
    <row r="1446" spans="1:11" x14ac:dyDescent="0.2">
      <c r="A1446" s="6" t="s">
        <v>499</v>
      </c>
      <c r="B1446" s="6" t="s">
        <v>1452</v>
      </c>
      <c r="C1446" s="6" t="s">
        <v>2</v>
      </c>
      <c r="D1446" s="6">
        <v>34</v>
      </c>
      <c r="E1446" s="6" t="s">
        <v>4</v>
      </c>
      <c r="F1446" s="6" t="s">
        <v>23</v>
      </c>
      <c r="G1446" s="6" t="s">
        <v>23</v>
      </c>
      <c r="H1446" s="6">
        <v>1</v>
      </c>
      <c r="I1446" s="6">
        <v>60</v>
      </c>
      <c r="J1446" s="6">
        <v>0</v>
      </c>
      <c r="K1446" s="6">
        <v>17.124805193596501</v>
      </c>
    </row>
    <row r="1447" spans="1:11" x14ac:dyDescent="0.2">
      <c r="A1447" s="6" t="s">
        <v>499</v>
      </c>
      <c r="B1447" s="6" t="s">
        <v>1453</v>
      </c>
      <c r="C1447" s="6" t="s">
        <v>2</v>
      </c>
      <c r="D1447" s="6">
        <v>59</v>
      </c>
      <c r="E1447" s="6" t="s">
        <v>4</v>
      </c>
      <c r="F1447" s="6" t="s">
        <v>5</v>
      </c>
      <c r="G1447" s="6" t="s">
        <v>23</v>
      </c>
      <c r="H1447" s="6">
        <v>1</v>
      </c>
      <c r="I1447" s="6">
        <v>26.4</v>
      </c>
      <c r="J1447" s="6">
        <v>0</v>
      </c>
      <c r="K1447" s="6">
        <v>16.1345984210331</v>
      </c>
    </row>
    <row r="1448" spans="1:11" x14ac:dyDescent="0.2">
      <c r="A1448" s="6" t="s">
        <v>499</v>
      </c>
      <c r="B1448" s="6" t="s">
        <v>1454</v>
      </c>
      <c r="C1448" s="6" t="s">
        <v>2</v>
      </c>
      <c r="D1448" s="6">
        <v>58</v>
      </c>
      <c r="E1448" s="6" t="s">
        <v>4</v>
      </c>
      <c r="F1448" s="6" t="s">
        <v>5</v>
      </c>
      <c r="G1448" s="6" t="s">
        <v>23</v>
      </c>
      <c r="H1448" s="6">
        <v>1</v>
      </c>
      <c r="I1448" s="6">
        <v>32.5</v>
      </c>
      <c r="J1448" s="6">
        <v>0</v>
      </c>
      <c r="K1448" s="6">
        <v>17.728126144521902</v>
      </c>
    </row>
    <row r="1449" spans="1:11" x14ac:dyDescent="0.2">
      <c r="A1449" s="6" t="s">
        <v>499</v>
      </c>
      <c r="B1449" s="6" t="s">
        <v>1455</v>
      </c>
      <c r="C1449" s="6" t="s">
        <v>2</v>
      </c>
      <c r="D1449" s="6">
        <v>63</v>
      </c>
      <c r="E1449" s="6" t="s">
        <v>4</v>
      </c>
      <c r="F1449" s="6" t="s">
        <v>5</v>
      </c>
      <c r="G1449" s="6" t="s">
        <v>23</v>
      </c>
      <c r="H1449" s="6">
        <v>1</v>
      </c>
      <c r="I1449" s="6">
        <v>60</v>
      </c>
      <c r="J1449" s="6">
        <v>0</v>
      </c>
      <c r="K1449" s="6">
        <v>16.6301806079477</v>
      </c>
    </row>
    <row r="1450" spans="1:11" x14ac:dyDescent="0.2">
      <c r="A1450" s="6" t="s">
        <v>499</v>
      </c>
      <c r="B1450" s="6" t="s">
        <v>1456</v>
      </c>
      <c r="C1450" s="6" t="s">
        <v>2</v>
      </c>
      <c r="D1450" s="6">
        <v>58</v>
      </c>
      <c r="E1450" s="6" t="s">
        <v>4</v>
      </c>
      <c r="F1450" s="6" t="s">
        <v>23</v>
      </c>
      <c r="G1450" s="6" t="s">
        <v>23</v>
      </c>
      <c r="H1450" s="6">
        <v>1</v>
      </c>
      <c r="I1450" s="6">
        <v>23.13</v>
      </c>
      <c r="J1450" s="6">
        <v>0</v>
      </c>
      <c r="K1450" s="6">
        <v>17.087604516696999</v>
      </c>
    </row>
    <row r="1451" spans="1:11" x14ac:dyDescent="0.2">
      <c r="A1451" s="6" t="s">
        <v>499</v>
      </c>
      <c r="B1451" s="6" t="s">
        <v>1457</v>
      </c>
      <c r="C1451" s="6" t="s">
        <v>2</v>
      </c>
      <c r="D1451" s="6">
        <v>67</v>
      </c>
      <c r="E1451" s="6" t="s">
        <v>4</v>
      </c>
      <c r="F1451" s="6" t="s">
        <v>5</v>
      </c>
      <c r="G1451" s="6" t="s">
        <v>23</v>
      </c>
      <c r="H1451" s="6">
        <v>1</v>
      </c>
      <c r="I1451" s="6">
        <v>50.27</v>
      </c>
      <c r="J1451" s="6">
        <v>1</v>
      </c>
      <c r="K1451" s="6">
        <v>17.3341743658452</v>
      </c>
    </row>
    <row r="1452" spans="1:11" x14ac:dyDescent="0.2">
      <c r="A1452" s="6" t="s">
        <v>499</v>
      </c>
      <c r="B1452" s="6" t="s">
        <v>1458</v>
      </c>
      <c r="C1452" s="6" t="s">
        <v>2</v>
      </c>
      <c r="D1452" s="6">
        <v>50</v>
      </c>
      <c r="E1452" s="6" t="s">
        <v>4</v>
      </c>
      <c r="F1452" s="6" t="s">
        <v>5</v>
      </c>
      <c r="G1452" s="6" t="s">
        <v>23</v>
      </c>
      <c r="H1452" s="6">
        <v>1</v>
      </c>
      <c r="I1452" s="6">
        <v>38.07</v>
      </c>
      <c r="J1452" s="6">
        <v>1</v>
      </c>
      <c r="K1452" s="6">
        <v>17.723329615180099</v>
      </c>
    </row>
    <row r="1453" spans="1:11" x14ac:dyDescent="0.2">
      <c r="A1453" s="6" t="s">
        <v>499</v>
      </c>
      <c r="B1453" s="6" t="s">
        <v>1459</v>
      </c>
      <c r="C1453" s="6" t="s">
        <v>2</v>
      </c>
      <c r="D1453" s="6">
        <v>63</v>
      </c>
      <c r="E1453" s="6" t="s">
        <v>4</v>
      </c>
      <c r="F1453" s="6" t="s">
        <v>5</v>
      </c>
      <c r="G1453" s="6" t="s">
        <v>23</v>
      </c>
      <c r="H1453" s="6">
        <v>1</v>
      </c>
      <c r="I1453" s="6">
        <v>7.5</v>
      </c>
      <c r="J1453" s="6">
        <v>0</v>
      </c>
      <c r="K1453" s="6">
        <v>16.536681952139499</v>
      </c>
    </row>
    <row r="1454" spans="1:11" x14ac:dyDescent="0.2">
      <c r="A1454" s="6" t="s">
        <v>499</v>
      </c>
      <c r="B1454" s="6" t="s">
        <v>1460</v>
      </c>
      <c r="C1454" s="6" t="s">
        <v>2</v>
      </c>
      <c r="D1454" s="6">
        <v>77</v>
      </c>
      <c r="E1454" s="6" t="s">
        <v>4</v>
      </c>
      <c r="F1454" s="6" t="s">
        <v>5</v>
      </c>
      <c r="G1454" s="6" t="s">
        <v>23</v>
      </c>
      <c r="H1454" s="6">
        <v>1</v>
      </c>
      <c r="I1454" s="6">
        <v>29.43</v>
      </c>
      <c r="J1454" s="6">
        <v>0</v>
      </c>
      <c r="K1454" s="6">
        <v>16.758287292049701</v>
      </c>
    </row>
    <row r="1455" spans="1:11" x14ac:dyDescent="0.2">
      <c r="A1455" s="6" t="s">
        <v>499</v>
      </c>
      <c r="B1455" s="6" t="s">
        <v>1461</v>
      </c>
      <c r="C1455" s="6" t="s">
        <v>2</v>
      </c>
      <c r="D1455" s="6">
        <v>56</v>
      </c>
      <c r="E1455" s="6" t="s">
        <v>4</v>
      </c>
      <c r="F1455" s="6" t="s">
        <v>5</v>
      </c>
      <c r="G1455" s="6" t="s">
        <v>23</v>
      </c>
      <c r="H1455" s="6">
        <v>1</v>
      </c>
      <c r="I1455" s="6">
        <v>37.369999999999997</v>
      </c>
      <c r="J1455" s="6">
        <v>0</v>
      </c>
      <c r="K1455" s="6">
        <v>16.823654502961499</v>
      </c>
    </row>
    <row r="1456" spans="1:11" x14ac:dyDescent="0.2">
      <c r="A1456" s="6" t="s">
        <v>499</v>
      </c>
      <c r="B1456" s="6" t="s">
        <v>1462</v>
      </c>
      <c r="C1456" s="6" t="s">
        <v>2</v>
      </c>
      <c r="D1456" s="6">
        <v>42</v>
      </c>
      <c r="E1456" s="6" t="s">
        <v>4</v>
      </c>
      <c r="F1456" s="6" t="s">
        <v>5</v>
      </c>
      <c r="G1456" s="6" t="s">
        <v>23</v>
      </c>
      <c r="H1456" s="6">
        <v>1</v>
      </c>
      <c r="I1456" s="6">
        <v>32.5</v>
      </c>
      <c r="J1456" s="6">
        <v>0</v>
      </c>
      <c r="K1456" s="6">
        <v>17.598034539929099</v>
      </c>
    </row>
    <row r="1457" spans="1:11" x14ac:dyDescent="0.2">
      <c r="A1457" s="6" t="s">
        <v>499</v>
      </c>
      <c r="B1457" s="6" t="s">
        <v>1463</v>
      </c>
      <c r="C1457" s="6" t="s">
        <v>2</v>
      </c>
      <c r="D1457" s="6">
        <v>62</v>
      </c>
      <c r="E1457" s="6" t="s">
        <v>4</v>
      </c>
      <c r="F1457" s="6" t="s">
        <v>5</v>
      </c>
      <c r="G1457" s="6" t="s">
        <v>23</v>
      </c>
      <c r="H1457" s="6">
        <v>1</v>
      </c>
      <c r="I1457" s="6">
        <v>21.57</v>
      </c>
      <c r="J1457" s="6">
        <v>0</v>
      </c>
      <c r="K1457" s="6">
        <v>17.064339822171601</v>
      </c>
    </row>
    <row r="1458" spans="1:11" x14ac:dyDescent="0.2">
      <c r="A1458" s="6" t="s">
        <v>499</v>
      </c>
      <c r="B1458" s="6" t="s">
        <v>1464</v>
      </c>
      <c r="C1458" s="6" t="s">
        <v>2</v>
      </c>
      <c r="D1458" s="6">
        <v>64</v>
      </c>
      <c r="E1458" s="6" t="s">
        <v>4</v>
      </c>
      <c r="F1458" s="6" t="s">
        <v>5</v>
      </c>
      <c r="G1458" s="6" t="s">
        <v>23</v>
      </c>
      <c r="H1458" s="6">
        <v>1</v>
      </c>
      <c r="I1458" s="6">
        <v>48.9</v>
      </c>
      <c r="J1458" s="6">
        <v>0</v>
      </c>
      <c r="K1458" s="6">
        <v>18.159082960153398</v>
      </c>
    </row>
    <row r="1459" spans="1:11" x14ac:dyDescent="0.2">
      <c r="A1459" s="6" t="s">
        <v>499</v>
      </c>
      <c r="B1459" s="6" t="s">
        <v>1465</v>
      </c>
      <c r="C1459" s="6" t="s">
        <v>2</v>
      </c>
      <c r="D1459" s="6">
        <v>69</v>
      </c>
      <c r="E1459" s="6" t="s">
        <v>4</v>
      </c>
      <c r="F1459" s="6" t="s">
        <v>5</v>
      </c>
      <c r="G1459" s="6" t="s">
        <v>23</v>
      </c>
      <c r="H1459" s="6">
        <v>1</v>
      </c>
      <c r="I1459" s="6">
        <v>60</v>
      </c>
      <c r="J1459" s="6">
        <v>0</v>
      </c>
      <c r="K1459" s="6">
        <v>18.103815835942601</v>
      </c>
    </row>
    <row r="1460" spans="1:11" x14ac:dyDescent="0.2">
      <c r="A1460" s="6" t="s">
        <v>499</v>
      </c>
      <c r="B1460" s="6" t="s">
        <v>1466</v>
      </c>
      <c r="C1460" s="6" t="s">
        <v>2</v>
      </c>
      <c r="D1460" s="6">
        <v>74</v>
      </c>
      <c r="E1460" s="6" t="s">
        <v>4</v>
      </c>
      <c r="F1460" s="6" t="s">
        <v>5</v>
      </c>
      <c r="G1460" s="6" t="s">
        <v>23</v>
      </c>
      <c r="H1460" s="6">
        <v>1</v>
      </c>
      <c r="I1460" s="6">
        <v>0.33</v>
      </c>
      <c r="J1460" s="6">
        <v>0</v>
      </c>
      <c r="K1460" s="6">
        <v>17.691543981634201</v>
      </c>
    </row>
    <row r="1461" spans="1:11" x14ac:dyDescent="0.2">
      <c r="A1461" s="6" t="s">
        <v>499</v>
      </c>
      <c r="B1461" s="6" t="s">
        <v>1467</v>
      </c>
      <c r="C1461" s="6" t="s">
        <v>2</v>
      </c>
      <c r="D1461" s="6">
        <v>38</v>
      </c>
      <c r="E1461" s="6" t="s">
        <v>4</v>
      </c>
      <c r="F1461" s="6" t="s">
        <v>5</v>
      </c>
      <c r="G1461" s="6" t="s">
        <v>23</v>
      </c>
      <c r="H1461" s="6">
        <v>1</v>
      </c>
      <c r="I1461" s="6">
        <v>8.6</v>
      </c>
      <c r="J1461" s="6">
        <v>0</v>
      </c>
      <c r="K1461" s="6">
        <v>18.115157303110301</v>
      </c>
    </row>
    <row r="1462" spans="1:11" x14ac:dyDescent="0.2">
      <c r="A1462" s="6" t="s">
        <v>499</v>
      </c>
      <c r="B1462" s="6" t="s">
        <v>1468</v>
      </c>
      <c r="C1462" s="6" t="s">
        <v>2</v>
      </c>
      <c r="D1462" s="6">
        <v>55</v>
      </c>
      <c r="E1462" s="6" t="s">
        <v>4</v>
      </c>
      <c r="F1462" s="6" t="s">
        <v>5</v>
      </c>
      <c r="G1462" s="6" t="s">
        <v>23</v>
      </c>
      <c r="H1462" s="6">
        <v>1</v>
      </c>
      <c r="I1462" s="6">
        <v>7.57</v>
      </c>
      <c r="J1462" s="6">
        <v>1</v>
      </c>
      <c r="K1462" s="6">
        <v>16.295808921146701</v>
      </c>
    </row>
    <row r="1463" spans="1:11" x14ac:dyDescent="0.2">
      <c r="A1463" s="6" t="s">
        <v>499</v>
      </c>
      <c r="B1463" s="6" t="s">
        <v>1469</v>
      </c>
      <c r="C1463" s="6" t="s">
        <v>2</v>
      </c>
      <c r="D1463" s="6">
        <v>78</v>
      </c>
      <c r="E1463" s="6" t="s">
        <v>4</v>
      </c>
      <c r="F1463" s="6" t="s">
        <v>23</v>
      </c>
      <c r="G1463" s="6" t="s">
        <v>23</v>
      </c>
      <c r="H1463" s="6">
        <v>1</v>
      </c>
      <c r="I1463" s="6">
        <v>33.369999999999997</v>
      </c>
      <c r="J1463" s="6">
        <v>0</v>
      </c>
      <c r="K1463" s="6">
        <v>17.281380932923799</v>
      </c>
    </row>
    <row r="1464" spans="1:11" x14ac:dyDescent="0.2">
      <c r="A1464" s="6" t="s">
        <v>499</v>
      </c>
      <c r="B1464" s="6" t="s">
        <v>1470</v>
      </c>
      <c r="C1464" s="6" t="s">
        <v>2</v>
      </c>
      <c r="D1464" s="6">
        <v>72</v>
      </c>
      <c r="E1464" s="6" t="s">
        <v>4</v>
      </c>
      <c r="F1464" s="6" t="s">
        <v>23</v>
      </c>
      <c r="G1464" s="6" t="s">
        <v>23</v>
      </c>
      <c r="H1464" s="6">
        <v>1</v>
      </c>
      <c r="I1464" s="6">
        <v>13.23</v>
      </c>
      <c r="J1464" s="6">
        <v>0</v>
      </c>
      <c r="K1464" s="6">
        <v>16.999436035676698</v>
      </c>
    </row>
    <row r="1465" spans="1:11" x14ac:dyDescent="0.2">
      <c r="A1465" s="6" t="s">
        <v>499</v>
      </c>
      <c r="B1465" s="6" t="s">
        <v>1471</v>
      </c>
      <c r="C1465" s="6" t="s">
        <v>2</v>
      </c>
      <c r="D1465" s="6">
        <v>66</v>
      </c>
      <c r="E1465" s="6" t="s">
        <v>4</v>
      </c>
      <c r="F1465" s="6" t="s">
        <v>5</v>
      </c>
      <c r="G1465" s="6" t="s">
        <v>23</v>
      </c>
      <c r="H1465" s="6">
        <v>1</v>
      </c>
      <c r="I1465" s="6">
        <v>26.37</v>
      </c>
      <c r="J1465" s="6">
        <v>0</v>
      </c>
      <c r="K1465" s="6">
        <v>18.566968674048599</v>
      </c>
    </row>
    <row r="1466" spans="1:11" x14ac:dyDescent="0.2">
      <c r="A1466" s="6" t="s">
        <v>499</v>
      </c>
      <c r="B1466" s="6" t="s">
        <v>1472</v>
      </c>
      <c r="C1466" s="6" t="s">
        <v>2</v>
      </c>
      <c r="D1466" s="6">
        <v>59</v>
      </c>
      <c r="E1466" s="6" t="s">
        <v>4</v>
      </c>
      <c r="F1466" s="6" t="s">
        <v>23</v>
      </c>
      <c r="G1466" s="6" t="s">
        <v>23</v>
      </c>
      <c r="H1466" s="6">
        <v>1</v>
      </c>
      <c r="I1466" s="6">
        <v>13.2</v>
      </c>
      <c r="J1466" s="6">
        <v>0</v>
      </c>
      <c r="K1466" s="6">
        <v>17.403958042223699</v>
      </c>
    </row>
    <row r="1467" spans="1:11" x14ac:dyDescent="0.2">
      <c r="A1467" s="6" t="s">
        <v>499</v>
      </c>
      <c r="B1467" s="6" t="s">
        <v>1473</v>
      </c>
      <c r="C1467" s="6" t="s">
        <v>2</v>
      </c>
      <c r="D1467" s="6">
        <v>64</v>
      </c>
      <c r="E1467" s="6" t="s">
        <v>4</v>
      </c>
      <c r="F1467" s="6" t="s">
        <v>5</v>
      </c>
      <c r="G1467" s="6" t="s">
        <v>23</v>
      </c>
      <c r="H1467" s="6">
        <v>1</v>
      </c>
      <c r="I1467" s="6">
        <v>1.63</v>
      </c>
      <c r="J1467" s="6">
        <v>0</v>
      </c>
      <c r="K1467" s="6">
        <v>17.654968135900901</v>
      </c>
    </row>
    <row r="1468" spans="1:11" x14ac:dyDescent="0.2">
      <c r="A1468" s="6" t="s">
        <v>499</v>
      </c>
      <c r="B1468" s="6" t="s">
        <v>1474</v>
      </c>
      <c r="C1468" s="6" t="s">
        <v>2</v>
      </c>
      <c r="D1468" s="6">
        <v>65</v>
      </c>
      <c r="E1468" s="6" t="s">
        <v>4</v>
      </c>
      <c r="F1468" s="6" t="s">
        <v>5</v>
      </c>
      <c r="G1468" s="6" t="s">
        <v>23</v>
      </c>
      <c r="H1468" s="6">
        <v>1</v>
      </c>
      <c r="I1468" s="6">
        <v>60</v>
      </c>
      <c r="J1468" s="6">
        <v>0</v>
      </c>
      <c r="K1468" s="6">
        <v>17.060289632953499</v>
      </c>
    </row>
    <row r="1469" spans="1:11" x14ac:dyDescent="0.2">
      <c r="A1469" s="6" t="s">
        <v>499</v>
      </c>
      <c r="B1469" s="6" t="s">
        <v>1475</v>
      </c>
      <c r="C1469" s="6" t="s">
        <v>2</v>
      </c>
      <c r="D1469" s="6">
        <v>68</v>
      </c>
      <c r="E1469" s="6" t="s">
        <v>4</v>
      </c>
      <c r="F1469" s="6" t="s">
        <v>5</v>
      </c>
      <c r="G1469" s="6" t="s">
        <v>23</v>
      </c>
      <c r="H1469" s="6">
        <v>1</v>
      </c>
      <c r="I1469" s="6">
        <v>60</v>
      </c>
      <c r="J1469" s="6">
        <v>0</v>
      </c>
      <c r="K1469" s="6">
        <v>17.236118352940501</v>
      </c>
    </row>
    <row r="1470" spans="1:11" x14ac:dyDescent="0.2">
      <c r="A1470" s="6" t="s">
        <v>499</v>
      </c>
      <c r="B1470" s="6" t="s">
        <v>1476</v>
      </c>
      <c r="C1470" s="6" t="s">
        <v>2</v>
      </c>
      <c r="D1470" s="6">
        <v>59</v>
      </c>
      <c r="E1470" s="6" t="s">
        <v>4</v>
      </c>
      <c r="F1470" s="6" t="s">
        <v>23</v>
      </c>
      <c r="G1470" s="6" t="s">
        <v>23</v>
      </c>
      <c r="H1470" s="6">
        <v>1</v>
      </c>
      <c r="I1470" s="6">
        <v>60</v>
      </c>
      <c r="J1470" s="6">
        <v>0</v>
      </c>
      <c r="K1470" s="6">
        <v>17.447977841591602</v>
      </c>
    </row>
    <row r="1471" spans="1:11" x14ac:dyDescent="0.2">
      <c r="A1471" s="6" t="s">
        <v>499</v>
      </c>
      <c r="B1471" s="6" t="s">
        <v>1477</v>
      </c>
      <c r="C1471" s="6" t="s">
        <v>2</v>
      </c>
      <c r="D1471" s="6">
        <v>61</v>
      </c>
      <c r="E1471" s="6" t="s">
        <v>7</v>
      </c>
      <c r="F1471" s="6" t="s">
        <v>5</v>
      </c>
      <c r="G1471" s="6" t="s">
        <v>23</v>
      </c>
      <c r="H1471" s="6">
        <v>1</v>
      </c>
      <c r="I1471" s="6">
        <v>14.13</v>
      </c>
      <c r="J1471" s="6">
        <v>0</v>
      </c>
      <c r="K1471" s="6">
        <v>18.0564857286729</v>
      </c>
    </row>
    <row r="1472" spans="1:11" x14ac:dyDescent="0.2">
      <c r="A1472" s="6" t="s">
        <v>499</v>
      </c>
      <c r="B1472" s="6" t="s">
        <v>1478</v>
      </c>
      <c r="C1472" s="6" t="s">
        <v>2</v>
      </c>
      <c r="D1472" s="6">
        <v>73</v>
      </c>
      <c r="E1472" s="6" t="s">
        <v>4</v>
      </c>
      <c r="F1472" s="6" t="s">
        <v>5</v>
      </c>
      <c r="G1472" s="6" t="s">
        <v>23</v>
      </c>
      <c r="H1472" s="6">
        <v>1</v>
      </c>
      <c r="I1472" s="6">
        <v>60</v>
      </c>
      <c r="J1472" s="6">
        <v>0</v>
      </c>
      <c r="K1472" s="6">
        <v>17.096071775327498</v>
      </c>
    </row>
    <row r="1473" spans="1:11" x14ac:dyDescent="0.2">
      <c r="A1473" s="6" t="s">
        <v>499</v>
      </c>
      <c r="B1473" s="6" t="s">
        <v>1479</v>
      </c>
      <c r="C1473" s="6" t="s">
        <v>2</v>
      </c>
      <c r="D1473" s="6">
        <v>66</v>
      </c>
      <c r="E1473" s="6" t="s">
        <v>4</v>
      </c>
      <c r="F1473" s="6" t="s">
        <v>5</v>
      </c>
      <c r="G1473" s="6" t="s">
        <v>23</v>
      </c>
      <c r="H1473" s="6">
        <v>1</v>
      </c>
      <c r="I1473" s="6">
        <v>38.270000000000003</v>
      </c>
      <c r="J1473" s="6">
        <v>0</v>
      </c>
      <c r="K1473" s="6">
        <v>19.612205481442</v>
      </c>
    </row>
    <row r="1474" spans="1:11" x14ac:dyDescent="0.2">
      <c r="A1474" s="6" t="s">
        <v>499</v>
      </c>
      <c r="B1474" s="6" t="s">
        <v>1480</v>
      </c>
      <c r="C1474" s="6" t="s">
        <v>2</v>
      </c>
      <c r="D1474" s="6">
        <v>45</v>
      </c>
      <c r="E1474" s="6" t="s">
        <v>4</v>
      </c>
      <c r="F1474" s="6" t="s">
        <v>5</v>
      </c>
      <c r="G1474" s="6" t="s">
        <v>23</v>
      </c>
      <c r="H1474" s="6">
        <v>1</v>
      </c>
      <c r="I1474" s="6">
        <v>60</v>
      </c>
      <c r="J1474" s="6">
        <v>0</v>
      </c>
      <c r="K1474" s="6">
        <v>17.7593734461169</v>
      </c>
    </row>
    <row r="1475" spans="1:11" x14ac:dyDescent="0.2">
      <c r="A1475" s="6" t="s">
        <v>499</v>
      </c>
      <c r="B1475" s="6" t="s">
        <v>1481</v>
      </c>
      <c r="C1475" s="6" t="s">
        <v>2</v>
      </c>
      <c r="D1475" s="6">
        <v>51</v>
      </c>
      <c r="E1475" s="6" t="s">
        <v>4</v>
      </c>
      <c r="F1475" s="6" t="s">
        <v>5</v>
      </c>
      <c r="G1475" s="6" t="s">
        <v>23</v>
      </c>
      <c r="H1475" s="6">
        <v>1</v>
      </c>
      <c r="I1475" s="6">
        <v>15.23</v>
      </c>
      <c r="J1475" s="6">
        <v>0</v>
      </c>
      <c r="K1475" s="6">
        <v>17.369785491596499</v>
      </c>
    </row>
    <row r="1476" spans="1:11" x14ac:dyDescent="0.2">
      <c r="A1476" s="6" t="s">
        <v>499</v>
      </c>
      <c r="B1476" s="6" t="s">
        <v>1482</v>
      </c>
      <c r="C1476" s="6" t="s">
        <v>2</v>
      </c>
      <c r="D1476" s="6">
        <v>41</v>
      </c>
      <c r="E1476" s="6" t="s">
        <v>4</v>
      </c>
      <c r="F1476" s="6" t="s">
        <v>5</v>
      </c>
      <c r="G1476" s="6" t="s">
        <v>23</v>
      </c>
      <c r="H1476" s="6">
        <v>1</v>
      </c>
      <c r="I1476" s="6">
        <v>33.33</v>
      </c>
      <c r="J1476" s="6">
        <v>0</v>
      </c>
      <c r="K1476" s="6">
        <v>17.1848208588777</v>
      </c>
    </row>
    <row r="1477" spans="1:11" x14ac:dyDescent="0.2">
      <c r="A1477" s="6" t="s">
        <v>499</v>
      </c>
      <c r="B1477" s="6" t="s">
        <v>1483</v>
      </c>
      <c r="C1477" s="6" t="s">
        <v>2</v>
      </c>
      <c r="D1477" s="6">
        <v>69</v>
      </c>
      <c r="E1477" s="6" t="s">
        <v>4</v>
      </c>
      <c r="F1477" s="6" t="s">
        <v>23</v>
      </c>
      <c r="G1477" s="6" t="s">
        <v>23</v>
      </c>
      <c r="H1477" s="6">
        <v>1</v>
      </c>
      <c r="I1477" s="6">
        <v>9.77</v>
      </c>
      <c r="J1477" s="6">
        <v>0</v>
      </c>
      <c r="K1477" s="6">
        <v>16.588966235098599</v>
      </c>
    </row>
    <row r="1478" spans="1:11" x14ac:dyDescent="0.2">
      <c r="A1478" s="6" t="s">
        <v>499</v>
      </c>
      <c r="B1478" s="6" t="s">
        <v>1484</v>
      </c>
      <c r="C1478" s="6" t="s">
        <v>2</v>
      </c>
      <c r="D1478" s="6">
        <v>77</v>
      </c>
      <c r="E1478" s="6" t="s">
        <v>7</v>
      </c>
      <c r="F1478" s="6" t="s">
        <v>5</v>
      </c>
      <c r="G1478" s="6" t="s">
        <v>23</v>
      </c>
      <c r="H1478" s="6">
        <v>1</v>
      </c>
      <c r="I1478" s="6">
        <v>8.07</v>
      </c>
      <c r="J1478" s="6">
        <v>0</v>
      </c>
      <c r="K1478" s="6">
        <v>17.3628696021153</v>
      </c>
    </row>
    <row r="1479" spans="1:11" x14ac:dyDescent="0.2">
      <c r="A1479" s="6" t="s">
        <v>499</v>
      </c>
      <c r="B1479" s="6" t="s">
        <v>1485</v>
      </c>
      <c r="C1479" s="6" t="s">
        <v>2</v>
      </c>
      <c r="D1479" s="6">
        <v>77</v>
      </c>
      <c r="E1479" s="6" t="s">
        <v>4</v>
      </c>
      <c r="F1479" s="6" t="s">
        <v>5</v>
      </c>
      <c r="G1479" s="6" t="s">
        <v>23</v>
      </c>
      <c r="H1479" s="6">
        <v>1</v>
      </c>
      <c r="I1479" s="6">
        <v>42.93</v>
      </c>
      <c r="J1479" s="6">
        <v>0</v>
      </c>
      <c r="K1479" s="6">
        <v>16.993014793039301</v>
      </c>
    </row>
    <row r="1480" spans="1:11" x14ac:dyDescent="0.2">
      <c r="A1480" s="6" t="s">
        <v>499</v>
      </c>
      <c r="B1480" s="6" t="s">
        <v>1486</v>
      </c>
      <c r="C1480" s="6" t="s">
        <v>2</v>
      </c>
      <c r="D1480" s="6">
        <v>43</v>
      </c>
      <c r="E1480" s="6" t="s">
        <v>4</v>
      </c>
      <c r="F1480" s="6" t="s">
        <v>23</v>
      </c>
      <c r="G1480" s="6" t="s">
        <v>23</v>
      </c>
      <c r="H1480" s="6">
        <v>1</v>
      </c>
      <c r="I1480" s="6">
        <v>7.17</v>
      </c>
      <c r="J1480" s="6">
        <v>0</v>
      </c>
      <c r="K1480" s="6">
        <v>16.2192310801518</v>
      </c>
    </row>
    <row r="1481" spans="1:11" x14ac:dyDescent="0.2">
      <c r="A1481" s="6" t="s">
        <v>499</v>
      </c>
      <c r="B1481" s="6" t="s">
        <v>1487</v>
      </c>
      <c r="C1481" s="6" t="s">
        <v>2</v>
      </c>
      <c r="D1481" s="6">
        <v>58</v>
      </c>
      <c r="E1481" s="6" t="s">
        <v>7</v>
      </c>
      <c r="F1481" s="6" t="s">
        <v>5</v>
      </c>
      <c r="G1481" s="6" t="s">
        <v>23</v>
      </c>
      <c r="H1481" s="6">
        <v>1</v>
      </c>
      <c r="I1481" s="6">
        <v>60</v>
      </c>
      <c r="J1481" s="6">
        <v>0</v>
      </c>
      <c r="K1481" s="6">
        <v>17.251636679398501</v>
      </c>
    </row>
    <row r="1482" spans="1:11" x14ac:dyDescent="0.2">
      <c r="A1482" s="6" t="s">
        <v>499</v>
      </c>
      <c r="B1482" s="6" t="s">
        <v>1488</v>
      </c>
      <c r="C1482" s="6" t="s">
        <v>2</v>
      </c>
      <c r="D1482" s="6">
        <v>53</v>
      </c>
      <c r="E1482" s="6" t="s">
        <v>4</v>
      </c>
      <c r="F1482" s="6" t="s">
        <v>5</v>
      </c>
      <c r="G1482" s="6" t="s">
        <v>23</v>
      </c>
      <c r="H1482" s="6">
        <v>1</v>
      </c>
      <c r="I1482" s="6">
        <v>60</v>
      </c>
      <c r="J1482" s="6">
        <v>0</v>
      </c>
      <c r="K1482" s="6">
        <v>17.330337461157701</v>
      </c>
    </row>
    <row r="1483" spans="1:11" x14ac:dyDescent="0.2">
      <c r="A1483" s="6" t="s">
        <v>499</v>
      </c>
      <c r="B1483" s="6" t="s">
        <v>1489</v>
      </c>
      <c r="C1483" s="6" t="s">
        <v>2</v>
      </c>
      <c r="D1483" s="6">
        <v>55</v>
      </c>
      <c r="E1483" s="6" t="s">
        <v>4</v>
      </c>
      <c r="F1483" s="6" t="s">
        <v>5</v>
      </c>
      <c r="G1483" s="6" t="s">
        <v>23</v>
      </c>
      <c r="H1483" s="6">
        <v>1</v>
      </c>
      <c r="I1483" s="6">
        <v>7</v>
      </c>
      <c r="J1483" s="6">
        <v>0</v>
      </c>
      <c r="K1483" s="6">
        <v>16.9896529659351</v>
      </c>
    </row>
    <row r="1484" spans="1:11" x14ac:dyDescent="0.2">
      <c r="A1484" s="6" t="s">
        <v>499</v>
      </c>
      <c r="B1484" s="6" t="s">
        <v>1490</v>
      </c>
      <c r="C1484" s="6" t="s">
        <v>2</v>
      </c>
      <c r="D1484" s="6">
        <v>62</v>
      </c>
      <c r="E1484" s="6" t="s">
        <v>4</v>
      </c>
      <c r="F1484" s="6" t="s">
        <v>5</v>
      </c>
      <c r="G1484" s="6" t="s">
        <v>23</v>
      </c>
      <c r="H1484" s="6">
        <v>1</v>
      </c>
      <c r="I1484" s="6">
        <v>25.9</v>
      </c>
      <c r="J1484" s="6">
        <v>0</v>
      </c>
      <c r="K1484" s="6">
        <v>16.846918443183402</v>
      </c>
    </row>
    <row r="1485" spans="1:11" x14ac:dyDescent="0.2">
      <c r="A1485" s="6" t="s">
        <v>499</v>
      </c>
      <c r="B1485" s="6" t="s">
        <v>1491</v>
      </c>
      <c r="C1485" s="6" t="s">
        <v>2</v>
      </c>
      <c r="D1485" s="6">
        <v>54</v>
      </c>
      <c r="E1485" s="6" t="s">
        <v>4</v>
      </c>
      <c r="F1485" s="6" t="s">
        <v>5</v>
      </c>
      <c r="G1485" s="6" t="s">
        <v>23</v>
      </c>
      <c r="H1485" s="6">
        <v>1</v>
      </c>
      <c r="I1485" s="6">
        <v>60</v>
      </c>
      <c r="J1485" s="6">
        <v>0</v>
      </c>
      <c r="K1485" s="6">
        <v>17.193289596977799</v>
      </c>
    </row>
    <row r="1486" spans="1:11" x14ac:dyDescent="0.2">
      <c r="A1486" s="6" t="s">
        <v>499</v>
      </c>
      <c r="B1486" s="6" t="s">
        <v>1492</v>
      </c>
      <c r="C1486" s="6" t="s">
        <v>2</v>
      </c>
      <c r="D1486" s="6">
        <v>44</v>
      </c>
      <c r="E1486" s="6" t="s">
        <v>4</v>
      </c>
      <c r="F1486" s="6" t="s">
        <v>5</v>
      </c>
      <c r="G1486" s="6" t="s">
        <v>23</v>
      </c>
      <c r="H1486" s="6">
        <v>1</v>
      </c>
      <c r="I1486" s="6">
        <v>25.5</v>
      </c>
      <c r="J1486" s="6">
        <v>0</v>
      </c>
      <c r="K1486" s="6">
        <v>18.621366474337801</v>
      </c>
    </row>
    <row r="1487" spans="1:11" x14ac:dyDescent="0.2">
      <c r="A1487" s="6" t="s">
        <v>499</v>
      </c>
      <c r="B1487" s="6" t="s">
        <v>1493</v>
      </c>
      <c r="C1487" s="6" t="s">
        <v>2</v>
      </c>
      <c r="D1487" s="6">
        <v>67</v>
      </c>
      <c r="E1487" s="6" t="s">
        <v>4</v>
      </c>
      <c r="F1487" s="6" t="s">
        <v>23</v>
      </c>
      <c r="G1487" s="6" t="s">
        <v>23</v>
      </c>
      <c r="H1487" s="6">
        <v>1</v>
      </c>
      <c r="I1487" s="6">
        <v>24.73</v>
      </c>
      <c r="J1487" s="6">
        <v>0</v>
      </c>
      <c r="K1487" s="6">
        <v>16.485419386183899</v>
      </c>
    </row>
    <row r="1488" spans="1:11" x14ac:dyDescent="0.2">
      <c r="A1488" s="6" t="s">
        <v>499</v>
      </c>
      <c r="B1488" s="6" t="s">
        <v>1494</v>
      </c>
      <c r="C1488" s="6" t="s">
        <v>2</v>
      </c>
      <c r="D1488" s="6">
        <v>46</v>
      </c>
      <c r="E1488" s="6" t="s">
        <v>4</v>
      </c>
      <c r="F1488" s="6" t="s">
        <v>5</v>
      </c>
      <c r="G1488" s="6" t="s">
        <v>23</v>
      </c>
      <c r="H1488" s="6">
        <v>1</v>
      </c>
      <c r="I1488" s="6">
        <v>60</v>
      </c>
      <c r="J1488" s="6">
        <v>0</v>
      </c>
      <c r="K1488" s="6">
        <v>16.836892338145098</v>
      </c>
    </row>
    <row r="1489" spans="1:11" x14ac:dyDescent="0.2">
      <c r="A1489" s="6" t="s">
        <v>499</v>
      </c>
      <c r="B1489" s="6" t="s">
        <v>1495</v>
      </c>
      <c r="C1489" s="6" t="s">
        <v>2</v>
      </c>
      <c r="D1489" s="6">
        <v>51</v>
      </c>
      <c r="E1489" s="6" t="s">
        <v>4</v>
      </c>
      <c r="F1489" s="6" t="s">
        <v>23</v>
      </c>
      <c r="G1489" s="6" t="s">
        <v>23</v>
      </c>
      <c r="H1489" s="6">
        <v>1</v>
      </c>
      <c r="I1489" s="6">
        <v>60</v>
      </c>
      <c r="J1489" s="6">
        <v>0</v>
      </c>
      <c r="K1489" s="6">
        <v>17.5603304045367</v>
      </c>
    </row>
    <row r="1490" spans="1:11" x14ac:dyDescent="0.2">
      <c r="A1490" s="6" t="s">
        <v>499</v>
      </c>
      <c r="B1490" s="6" t="s">
        <v>1496</v>
      </c>
      <c r="C1490" s="6" t="s">
        <v>2</v>
      </c>
      <c r="D1490" s="6">
        <v>77</v>
      </c>
      <c r="E1490" s="6" t="s">
        <v>4</v>
      </c>
      <c r="F1490" s="6" t="s">
        <v>5</v>
      </c>
      <c r="G1490" s="6" t="s">
        <v>23</v>
      </c>
      <c r="H1490" s="6">
        <v>1</v>
      </c>
      <c r="I1490" s="6">
        <v>35.03</v>
      </c>
      <c r="J1490" s="6">
        <v>0</v>
      </c>
      <c r="K1490" s="6">
        <v>17.4404786300693</v>
      </c>
    </row>
    <row r="1491" spans="1:11" x14ac:dyDescent="0.2">
      <c r="A1491" s="6" t="s">
        <v>499</v>
      </c>
      <c r="B1491" s="6" t="s">
        <v>1497</v>
      </c>
      <c r="C1491" s="6" t="s">
        <v>2</v>
      </c>
      <c r="D1491" s="6">
        <v>41</v>
      </c>
      <c r="E1491" s="6" t="s">
        <v>4</v>
      </c>
      <c r="F1491" s="6" t="s">
        <v>5</v>
      </c>
      <c r="G1491" s="6" t="s">
        <v>23</v>
      </c>
      <c r="H1491" s="6">
        <v>1</v>
      </c>
      <c r="I1491" s="6">
        <v>53.47</v>
      </c>
      <c r="J1491" s="6">
        <v>0</v>
      </c>
      <c r="K1491" s="6">
        <v>18.278289202442199</v>
      </c>
    </row>
    <row r="1492" spans="1:11" x14ac:dyDescent="0.2">
      <c r="A1492" s="6" t="s">
        <v>499</v>
      </c>
      <c r="B1492" s="6" t="s">
        <v>1498</v>
      </c>
      <c r="C1492" s="6" t="s">
        <v>2</v>
      </c>
      <c r="D1492" s="6">
        <v>66</v>
      </c>
      <c r="E1492" s="6" t="s">
        <v>4</v>
      </c>
      <c r="F1492" s="6" t="s">
        <v>5</v>
      </c>
      <c r="G1492" s="6" t="s">
        <v>23</v>
      </c>
      <c r="H1492" s="6">
        <v>1</v>
      </c>
      <c r="I1492" s="6">
        <v>60</v>
      </c>
      <c r="J1492" s="6">
        <v>0</v>
      </c>
      <c r="K1492" s="6">
        <v>17.700792596219902</v>
      </c>
    </row>
    <row r="1493" spans="1:11" x14ac:dyDescent="0.2">
      <c r="A1493" s="6" t="s">
        <v>499</v>
      </c>
      <c r="B1493" s="6" t="s">
        <v>1499</v>
      </c>
      <c r="C1493" s="6" t="s">
        <v>2</v>
      </c>
      <c r="D1493" s="6">
        <v>76</v>
      </c>
      <c r="E1493" s="6" t="s">
        <v>4</v>
      </c>
      <c r="F1493" s="6" t="s">
        <v>5</v>
      </c>
      <c r="G1493" s="6" t="s">
        <v>23</v>
      </c>
      <c r="H1493" s="6">
        <v>1</v>
      </c>
      <c r="I1493" s="6">
        <v>18.47</v>
      </c>
      <c r="J1493" s="6">
        <v>0</v>
      </c>
      <c r="K1493" s="6">
        <v>17.450549822406799</v>
      </c>
    </row>
    <row r="1494" spans="1:11" x14ac:dyDescent="0.2">
      <c r="A1494" s="6" t="s">
        <v>499</v>
      </c>
      <c r="B1494" s="6" t="s">
        <v>1500</v>
      </c>
      <c r="C1494" s="6" t="s">
        <v>2</v>
      </c>
      <c r="D1494" s="6">
        <v>81</v>
      </c>
      <c r="E1494" s="6" t="s">
        <v>4</v>
      </c>
      <c r="F1494" s="6" t="s">
        <v>5</v>
      </c>
      <c r="G1494" s="6" t="s">
        <v>23</v>
      </c>
      <c r="H1494" s="6">
        <v>1</v>
      </c>
      <c r="I1494" s="6">
        <v>5.93</v>
      </c>
      <c r="J1494" s="6">
        <v>0</v>
      </c>
      <c r="K1494" s="6">
        <v>16.726182487425898</v>
      </c>
    </row>
    <row r="1495" spans="1:11" x14ac:dyDescent="0.2">
      <c r="A1495" s="6" t="s">
        <v>499</v>
      </c>
      <c r="B1495" s="6" t="s">
        <v>1501</v>
      </c>
      <c r="C1495" s="6" t="s">
        <v>2</v>
      </c>
      <c r="D1495" s="6">
        <v>37</v>
      </c>
      <c r="E1495" s="6" t="s">
        <v>4</v>
      </c>
      <c r="F1495" s="6" t="s">
        <v>5</v>
      </c>
      <c r="G1495" s="6" t="s">
        <v>23</v>
      </c>
      <c r="H1495" s="6">
        <v>1</v>
      </c>
      <c r="I1495" s="6">
        <v>38.270000000000003</v>
      </c>
      <c r="J1495" s="6">
        <v>0</v>
      </c>
      <c r="K1495" s="6">
        <v>17.350939365775499</v>
      </c>
    </row>
    <row r="1496" spans="1:11" x14ac:dyDescent="0.2">
      <c r="A1496" s="6" t="s">
        <v>499</v>
      </c>
      <c r="B1496" s="6" t="s">
        <v>1502</v>
      </c>
      <c r="C1496" s="6" t="s">
        <v>2</v>
      </c>
      <c r="D1496" s="6">
        <v>55</v>
      </c>
      <c r="E1496" s="6" t="s">
        <v>4</v>
      </c>
      <c r="F1496" s="6" t="s">
        <v>5</v>
      </c>
      <c r="G1496" s="6" t="s">
        <v>23</v>
      </c>
      <c r="H1496" s="6">
        <v>1</v>
      </c>
      <c r="I1496" s="6">
        <v>53.7</v>
      </c>
      <c r="J1496" s="6">
        <v>0</v>
      </c>
      <c r="K1496" s="6">
        <v>16.7365304556306</v>
      </c>
    </row>
    <row r="1497" spans="1:11" x14ac:dyDescent="0.2">
      <c r="A1497" s="6" t="s">
        <v>499</v>
      </c>
      <c r="B1497" s="6" t="s">
        <v>1503</v>
      </c>
      <c r="C1497" s="6" t="s">
        <v>2</v>
      </c>
      <c r="D1497" s="6">
        <v>63</v>
      </c>
      <c r="E1497" s="6" t="s">
        <v>4</v>
      </c>
      <c r="F1497" s="6" t="s">
        <v>5</v>
      </c>
      <c r="G1497" s="6" t="s">
        <v>23</v>
      </c>
      <c r="H1497" s="6">
        <v>1</v>
      </c>
      <c r="I1497" s="6">
        <v>60</v>
      </c>
      <c r="J1497" s="6">
        <v>0</v>
      </c>
      <c r="K1497" s="6">
        <v>17.402838893503201</v>
      </c>
    </row>
    <row r="1498" spans="1:11" x14ac:dyDescent="0.2">
      <c r="A1498" s="6" t="s">
        <v>499</v>
      </c>
      <c r="B1498" s="6" t="s">
        <v>1504</v>
      </c>
      <c r="C1498" s="6" t="s">
        <v>2</v>
      </c>
      <c r="D1498" s="6">
        <v>70</v>
      </c>
      <c r="E1498" s="6" t="s">
        <v>4</v>
      </c>
      <c r="F1498" s="6" t="s">
        <v>5</v>
      </c>
      <c r="G1498" s="6" t="s">
        <v>23</v>
      </c>
      <c r="H1498" s="6">
        <v>1</v>
      </c>
      <c r="I1498" s="6">
        <v>60</v>
      </c>
      <c r="J1498" s="6">
        <v>0</v>
      </c>
      <c r="K1498" s="6">
        <v>17.667303698110601</v>
      </c>
    </row>
    <row r="1499" spans="1:11" x14ac:dyDescent="0.2">
      <c r="A1499" s="6" t="s">
        <v>499</v>
      </c>
      <c r="B1499" s="6" t="s">
        <v>1505</v>
      </c>
      <c r="C1499" s="6" t="s">
        <v>2</v>
      </c>
      <c r="D1499" s="6">
        <v>63</v>
      </c>
      <c r="E1499" s="6" t="s">
        <v>4</v>
      </c>
      <c r="F1499" s="6" t="s">
        <v>5</v>
      </c>
      <c r="G1499" s="6" t="s">
        <v>23</v>
      </c>
      <c r="H1499" s="6">
        <v>1</v>
      </c>
      <c r="I1499" s="6">
        <v>3.07</v>
      </c>
      <c r="J1499" s="6">
        <v>0</v>
      </c>
      <c r="K1499" s="6">
        <v>17.006988450523298</v>
      </c>
    </row>
    <row r="1500" spans="1:11" x14ac:dyDescent="0.2">
      <c r="A1500" s="6" t="s">
        <v>499</v>
      </c>
      <c r="B1500" s="6" t="s">
        <v>1506</v>
      </c>
      <c r="C1500" s="6" t="s">
        <v>2</v>
      </c>
      <c r="D1500" s="6">
        <v>74</v>
      </c>
      <c r="E1500" s="6" t="s">
        <v>4</v>
      </c>
      <c r="F1500" s="6" t="s">
        <v>5</v>
      </c>
      <c r="G1500" s="6" t="s">
        <v>23</v>
      </c>
      <c r="H1500" s="6">
        <v>1</v>
      </c>
      <c r="I1500" s="6">
        <v>47.3</v>
      </c>
      <c r="J1500" s="6">
        <v>0</v>
      </c>
      <c r="K1500" s="6">
        <v>17.152938226208601</v>
      </c>
    </row>
    <row r="1501" spans="1:11" x14ac:dyDescent="0.2">
      <c r="A1501" s="6" t="s">
        <v>499</v>
      </c>
      <c r="B1501" s="6" t="s">
        <v>1507</v>
      </c>
      <c r="C1501" s="6" t="s">
        <v>2</v>
      </c>
      <c r="D1501" s="6">
        <v>73</v>
      </c>
      <c r="E1501" s="6" t="s">
        <v>4</v>
      </c>
      <c r="F1501" s="6" t="s">
        <v>5</v>
      </c>
      <c r="G1501" s="6" t="s">
        <v>23</v>
      </c>
      <c r="H1501" s="6">
        <v>1</v>
      </c>
      <c r="I1501" s="6">
        <v>17.27</v>
      </c>
      <c r="J1501" s="6">
        <v>0</v>
      </c>
      <c r="K1501" s="6">
        <v>17.3712320734397</v>
      </c>
    </row>
    <row r="1502" spans="1:11" x14ac:dyDescent="0.2">
      <c r="A1502" s="6" t="s">
        <v>499</v>
      </c>
      <c r="B1502" s="6" t="s">
        <v>1508</v>
      </c>
      <c r="C1502" s="6" t="s">
        <v>2</v>
      </c>
      <c r="D1502" s="6">
        <v>45</v>
      </c>
      <c r="E1502" s="6" t="s">
        <v>4</v>
      </c>
      <c r="F1502" s="6" t="s">
        <v>5</v>
      </c>
      <c r="G1502" s="6" t="s">
        <v>23</v>
      </c>
      <c r="H1502" s="6">
        <v>1</v>
      </c>
      <c r="I1502" s="6">
        <v>15.43</v>
      </c>
      <c r="J1502" s="6">
        <v>0</v>
      </c>
      <c r="K1502" s="6">
        <v>17.243036548916098</v>
      </c>
    </row>
    <row r="1503" spans="1:11" x14ac:dyDescent="0.2">
      <c r="A1503" s="6" t="s">
        <v>499</v>
      </c>
      <c r="B1503" s="6" t="s">
        <v>1509</v>
      </c>
      <c r="C1503" s="6" t="s">
        <v>2</v>
      </c>
      <c r="D1503" s="6">
        <v>45</v>
      </c>
      <c r="E1503" s="6" t="s">
        <v>4</v>
      </c>
      <c r="F1503" s="6" t="s">
        <v>5</v>
      </c>
      <c r="G1503" s="6" t="s">
        <v>23</v>
      </c>
      <c r="H1503" s="6">
        <v>1</v>
      </c>
      <c r="I1503" s="6">
        <v>42.57</v>
      </c>
      <c r="J1503" s="6">
        <v>0</v>
      </c>
      <c r="K1503" s="6">
        <v>17.901640272231901</v>
      </c>
    </row>
    <row r="1504" spans="1:11" x14ac:dyDescent="0.2">
      <c r="A1504" s="6" t="s">
        <v>499</v>
      </c>
      <c r="B1504" s="6" t="s">
        <v>1510</v>
      </c>
      <c r="C1504" s="6" t="s">
        <v>2</v>
      </c>
      <c r="D1504" s="6">
        <v>66</v>
      </c>
      <c r="E1504" s="6" t="s">
        <v>4</v>
      </c>
      <c r="F1504" s="6" t="s">
        <v>23</v>
      </c>
      <c r="G1504" s="6" t="s">
        <v>23</v>
      </c>
      <c r="H1504" s="6">
        <v>1</v>
      </c>
      <c r="I1504" s="6">
        <v>6.23</v>
      </c>
      <c r="J1504" s="6">
        <v>0</v>
      </c>
      <c r="K1504" s="6">
        <v>16.179470352762401</v>
      </c>
    </row>
    <row r="1505" spans="1:11" x14ac:dyDescent="0.2">
      <c r="A1505" s="6" t="s">
        <v>499</v>
      </c>
      <c r="B1505" s="6" t="s">
        <v>1511</v>
      </c>
      <c r="C1505" s="6" t="s">
        <v>2</v>
      </c>
      <c r="D1505" s="6">
        <v>66</v>
      </c>
      <c r="E1505" s="6" t="s">
        <v>4</v>
      </c>
      <c r="F1505" s="6" t="s">
        <v>5</v>
      </c>
      <c r="G1505" s="6" t="s">
        <v>23</v>
      </c>
      <c r="H1505" s="6">
        <v>1</v>
      </c>
      <c r="I1505" s="6">
        <v>6.2</v>
      </c>
      <c r="J1505" s="6">
        <v>0</v>
      </c>
      <c r="K1505" s="6">
        <v>16.494048555328099</v>
      </c>
    </row>
    <row r="1506" spans="1:11" x14ac:dyDescent="0.2">
      <c r="A1506" s="6" t="s">
        <v>499</v>
      </c>
      <c r="B1506" s="6" t="s">
        <v>1512</v>
      </c>
      <c r="C1506" s="6" t="s">
        <v>2</v>
      </c>
      <c r="D1506" s="6">
        <v>40</v>
      </c>
      <c r="E1506" s="6" t="s">
        <v>4</v>
      </c>
      <c r="F1506" s="6" t="s">
        <v>5</v>
      </c>
      <c r="G1506" s="6" t="s">
        <v>23</v>
      </c>
      <c r="H1506" s="6">
        <v>1</v>
      </c>
      <c r="I1506" s="6">
        <v>32.43</v>
      </c>
      <c r="J1506" s="6">
        <v>0</v>
      </c>
      <c r="K1506" s="6">
        <v>17.070237764641099</v>
      </c>
    </row>
    <row r="1507" spans="1:11" x14ac:dyDescent="0.2">
      <c r="A1507" s="6" t="s">
        <v>499</v>
      </c>
      <c r="B1507" s="6" t="s">
        <v>1513</v>
      </c>
      <c r="C1507" s="6" t="s">
        <v>2</v>
      </c>
      <c r="D1507" s="6">
        <v>69</v>
      </c>
      <c r="E1507" s="6" t="s">
        <v>4</v>
      </c>
      <c r="F1507" s="6" t="s">
        <v>5</v>
      </c>
      <c r="G1507" s="6" t="s">
        <v>23</v>
      </c>
      <c r="H1507" s="6">
        <v>1</v>
      </c>
      <c r="I1507" s="6">
        <v>18.23</v>
      </c>
      <c r="J1507" s="6">
        <v>0</v>
      </c>
      <c r="K1507" s="6">
        <v>17.191427367197601</v>
      </c>
    </row>
    <row r="1508" spans="1:11" x14ac:dyDescent="0.2">
      <c r="A1508" s="6" t="s">
        <v>499</v>
      </c>
      <c r="B1508" s="6" t="s">
        <v>1514</v>
      </c>
      <c r="C1508" s="6" t="s">
        <v>2</v>
      </c>
      <c r="D1508" s="6">
        <v>56</v>
      </c>
      <c r="E1508" s="6" t="s">
        <v>4</v>
      </c>
      <c r="F1508" s="6" t="s">
        <v>5</v>
      </c>
      <c r="G1508" s="6" t="s">
        <v>23</v>
      </c>
      <c r="H1508" s="6">
        <v>1</v>
      </c>
      <c r="I1508" s="6">
        <v>26.3</v>
      </c>
      <c r="J1508" s="6">
        <v>0</v>
      </c>
      <c r="K1508" s="6">
        <v>17.0763939549567</v>
      </c>
    </row>
    <row r="1509" spans="1:11" x14ac:dyDescent="0.2">
      <c r="A1509" s="6" t="s">
        <v>499</v>
      </c>
      <c r="B1509" s="6" t="s">
        <v>1515</v>
      </c>
      <c r="C1509" s="6" t="s">
        <v>2</v>
      </c>
      <c r="D1509" s="6">
        <v>58</v>
      </c>
      <c r="E1509" s="6" t="s">
        <v>7</v>
      </c>
      <c r="F1509" s="6" t="s">
        <v>5</v>
      </c>
      <c r="G1509" s="6" t="s">
        <v>23</v>
      </c>
      <c r="H1509" s="6">
        <v>1</v>
      </c>
      <c r="I1509" s="6">
        <v>11.6</v>
      </c>
      <c r="J1509" s="6">
        <v>1</v>
      </c>
      <c r="K1509" s="6">
        <v>16.770509306896301</v>
      </c>
    </row>
    <row r="1510" spans="1:11" x14ac:dyDescent="0.2">
      <c r="A1510" s="6" t="s">
        <v>499</v>
      </c>
      <c r="B1510" s="6" t="s">
        <v>1516</v>
      </c>
      <c r="C1510" s="6" t="s">
        <v>2</v>
      </c>
      <c r="D1510" s="6">
        <v>65</v>
      </c>
      <c r="E1510" s="6" t="s">
        <v>4</v>
      </c>
      <c r="F1510" s="6" t="s">
        <v>5</v>
      </c>
      <c r="G1510" s="6" t="s">
        <v>23</v>
      </c>
      <c r="H1510" s="6">
        <v>1</v>
      </c>
      <c r="I1510" s="6">
        <v>41.13</v>
      </c>
      <c r="J1510" s="6">
        <v>0</v>
      </c>
      <c r="K1510" s="6">
        <v>17.101069266709001</v>
      </c>
    </row>
    <row r="1511" spans="1:11" x14ac:dyDescent="0.2">
      <c r="A1511" s="6" t="s">
        <v>499</v>
      </c>
      <c r="B1511" s="6" t="s">
        <v>1517</v>
      </c>
      <c r="C1511" s="6" t="s">
        <v>2</v>
      </c>
      <c r="D1511" s="6">
        <v>43</v>
      </c>
      <c r="E1511" s="6" t="s">
        <v>4</v>
      </c>
      <c r="F1511" s="6" t="s">
        <v>5</v>
      </c>
      <c r="G1511" s="6" t="s">
        <v>23</v>
      </c>
      <c r="H1511" s="6">
        <v>1</v>
      </c>
      <c r="I1511" s="6">
        <v>30.37</v>
      </c>
      <c r="J1511" s="6">
        <v>0</v>
      </c>
      <c r="K1511" s="6">
        <v>17.941470077571299</v>
      </c>
    </row>
    <row r="1512" spans="1:11" x14ac:dyDescent="0.2">
      <c r="A1512" s="6" t="s">
        <v>499</v>
      </c>
      <c r="B1512" s="6" t="s">
        <v>1518</v>
      </c>
      <c r="C1512" s="6" t="s">
        <v>2</v>
      </c>
      <c r="D1512" s="6">
        <v>71</v>
      </c>
      <c r="E1512" s="6" t="s">
        <v>4</v>
      </c>
      <c r="F1512" s="6" t="s">
        <v>5</v>
      </c>
      <c r="G1512" s="6" t="s">
        <v>23</v>
      </c>
      <c r="H1512" s="6">
        <v>1</v>
      </c>
      <c r="I1512" s="6">
        <v>19.2</v>
      </c>
      <c r="J1512" s="6">
        <v>0</v>
      </c>
      <c r="K1512" s="6">
        <v>16.495066275089901</v>
      </c>
    </row>
    <row r="1513" spans="1:11" x14ac:dyDescent="0.2">
      <c r="A1513" s="6" t="s">
        <v>499</v>
      </c>
      <c r="B1513" s="6" t="s">
        <v>1519</v>
      </c>
      <c r="C1513" s="6" t="s">
        <v>2</v>
      </c>
      <c r="D1513" s="6">
        <v>70</v>
      </c>
      <c r="E1513" s="6" t="s">
        <v>4</v>
      </c>
      <c r="F1513" s="6" t="s">
        <v>5</v>
      </c>
      <c r="G1513" s="6" t="s">
        <v>23</v>
      </c>
      <c r="H1513" s="6">
        <v>1</v>
      </c>
      <c r="I1513" s="6">
        <v>5.73</v>
      </c>
      <c r="J1513" s="6">
        <v>1</v>
      </c>
      <c r="K1513" s="6">
        <v>17.6274674221401</v>
      </c>
    </row>
    <row r="1514" spans="1:11" x14ac:dyDescent="0.2">
      <c r="A1514" s="6" t="s">
        <v>499</v>
      </c>
      <c r="B1514" s="6" t="s">
        <v>1520</v>
      </c>
      <c r="C1514" s="6" t="s">
        <v>2</v>
      </c>
      <c r="D1514" s="6">
        <v>74</v>
      </c>
      <c r="E1514" s="6" t="s">
        <v>4</v>
      </c>
      <c r="F1514" s="6" t="s">
        <v>5</v>
      </c>
      <c r="G1514" s="6" t="s">
        <v>23</v>
      </c>
      <c r="H1514" s="6">
        <v>1</v>
      </c>
      <c r="I1514" s="6">
        <v>27.07</v>
      </c>
      <c r="J1514" s="6">
        <v>0</v>
      </c>
      <c r="K1514" s="6">
        <v>17.127155481857098</v>
      </c>
    </row>
    <row r="1515" spans="1:11" x14ac:dyDescent="0.2">
      <c r="A1515" s="6" t="s">
        <v>499</v>
      </c>
      <c r="B1515" s="6" t="s">
        <v>1521</v>
      </c>
      <c r="C1515" s="6" t="s">
        <v>2</v>
      </c>
      <c r="D1515" s="6">
        <v>75</v>
      </c>
      <c r="E1515" s="6" t="s">
        <v>4</v>
      </c>
      <c r="F1515" s="6" t="s">
        <v>23</v>
      </c>
      <c r="G1515" s="6" t="s">
        <v>23</v>
      </c>
      <c r="H1515" s="6">
        <v>1</v>
      </c>
      <c r="I1515" s="6">
        <v>10.67</v>
      </c>
      <c r="J1515" s="6">
        <v>1</v>
      </c>
      <c r="K1515" s="6">
        <v>16.499671588958901</v>
      </c>
    </row>
    <row r="1516" spans="1:11" x14ac:dyDescent="0.2">
      <c r="A1516" s="6" t="s">
        <v>499</v>
      </c>
      <c r="B1516" s="6" t="s">
        <v>1522</v>
      </c>
      <c r="C1516" s="6" t="s">
        <v>2</v>
      </c>
      <c r="D1516" s="6">
        <v>57</v>
      </c>
      <c r="E1516" s="6" t="s">
        <v>4</v>
      </c>
      <c r="F1516" s="6" t="s">
        <v>5</v>
      </c>
      <c r="G1516" s="6" t="s">
        <v>23</v>
      </c>
      <c r="H1516" s="6">
        <v>1</v>
      </c>
      <c r="I1516" s="6">
        <v>22.63</v>
      </c>
      <c r="J1516" s="6">
        <v>0</v>
      </c>
      <c r="K1516" s="6">
        <v>16.6498711107654</v>
      </c>
    </row>
    <row r="1517" spans="1:11" x14ac:dyDescent="0.2">
      <c r="A1517" s="6" t="s">
        <v>499</v>
      </c>
      <c r="B1517" s="6" t="s">
        <v>1523</v>
      </c>
      <c r="C1517" s="6" t="s">
        <v>2</v>
      </c>
      <c r="D1517" s="6">
        <v>79</v>
      </c>
      <c r="E1517" s="6" t="s">
        <v>4</v>
      </c>
      <c r="F1517" s="6" t="s">
        <v>5</v>
      </c>
      <c r="G1517" s="6" t="s">
        <v>23</v>
      </c>
      <c r="H1517" s="6">
        <v>1</v>
      </c>
      <c r="I1517" s="6">
        <v>13.6</v>
      </c>
      <c r="J1517" s="6">
        <v>0</v>
      </c>
      <c r="K1517" s="6">
        <v>16.978807263843599</v>
      </c>
    </row>
    <row r="1518" spans="1:11" x14ac:dyDescent="0.2">
      <c r="A1518" s="6" t="s">
        <v>499</v>
      </c>
      <c r="B1518" s="6" t="s">
        <v>1524</v>
      </c>
      <c r="C1518" s="6" t="s">
        <v>2</v>
      </c>
      <c r="D1518" s="6">
        <v>48</v>
      </c>
      <c r="E1518" s="6" t="s">
        <v>4</v>
      </c>
      <c r="F1518" s="6" t="s">
        <v>5</v>
      </c>
      <c r="G1518" s="6" t="s">
        <v>23</v>
      </c>
      <c r="H1518" s="6">
        <v>1</v>
      </c>
      <c r="I1518" s="6">
        <v>40.270000000000003</v>
      </c>
      <c r="J1518" s="6">
        <v>0</v>
      </c>
      <c r="K1518" s="6">
        <v>16.977695187715799</v>
      </c>
    </row>
    <row r="1519" spans="1:11" x14ac:dyDescent="0.2">
      <c r="A1519" s="6" t="s">
        <v>499</v>
      </c>
      <c r="B1519" s="6" t="s">
        <v>1525</v>
      </c>
      <c r="C1519" s="6" t="s">
        <v>2</v>
      </c>
      <c r="D1519" s="6">
        <v>55</v>
      </c>
      <c r="E1519" s="6" t="s">
        <v>4</v>
      </c>
      <c r="F1519" s="6" t="s">
        <v>5</v>
      </c>
      <c r="G1519" s="6" t="s">
        <v>23</v>
      </c>
      <c r="H1519" s="6">
        <v>1</v>
      </c>
      <c r="I1519" s="6">
        <v>60</v>
      </c>
      <c r="J1519" s="6">
        <v>0</v>
      </c>
      <c r="K1519" s="6">
        <v>17.779436478774301</v>
      </c>
    </row>
    <row r="1520" spans="1:11" x14ac:dyDescent="0.2">
      <c r="A1520" s="6" t="s">
        <v>499</v>
      </c>
      <c r="B1520" s="6" t="s">
        <v>1526</v>
      </c>
      <c r="C1520" s="6" t="s">
        <v>2</v>
      </c>
      <c r="D1520" s="6">
        <v>53</v>
      </c>
      <c r="E1520" s="6" t="s">
        <v>4</v>
      </c>
      <c r="F1520" s="6" t="s">
        <v>5</v>
      </c>
      <c r="G1520" s="6" t="s">
        <v>23</v>
      </c>
      <c r="H1520" s="6">
        <v>1</v>
      </c>
      <c r="I1520" s="6">
        <v>9.57</v>
      </c>
      <c r="J1520" s="6">
        <v>0</v>
      </c>
      <c r="K1520" s="6">
        <v>16.578508604592301</v>
      </c>
    </row>
    <row r="1521" spans="1:11" x14ac:dyDescent="0.2">
      <c r="A1521" s="6" t="s">
        <v>499</v>
      </c>
      <c r="B1521" s="6" t="s">
        <v>1527</v>
      </c>
      <c r="C1521" s="6" t="s">
        <v>2</v>
      </c>
      <c r="D1521" s="6">
        <v>57</v>
      </c>
      <c r="E1521" s="6" t="s">
        <v>4</v>
      </c>
      <c r="F1521" s="6" t="s">
        <v>5</v>
      </c>
      <c r="G1521" s="6" t="s">
        <v>23</v>
      </c>
      <c r="H1521" s="6">
        <v>1</v>
      </c>
      <c r="I1521" s="6">
        <v>21.43</v>
      </c>
      <c r="J1521" s="6">
        <v>0</v>
      </c>
      <c r="K1521" s="6">
        <v>17.449160461826899</v>
      </c>
    </row>
    <row r="1522" spans="1:11" x14ac:dyDescent="0.2">
      <c r="A1522" s="6" t="s">
        <v>499</v>
      </c>
      <c r="B1522" s="6" t="s">
        <v>1528</v>
      </c>
      <c r="C1522" s="6" t="s">
        <v>2</v>
      </c>
      <c r="D1522" s="6">
        <v>64</v>
      </c>
      <c r="E1522" s="6" t="s">
        <v>4</v>
      </c>
      <c r="F1522" s="6" t="s">
        <v>23</v>
      </c>
      <c r="G1522" s="6" t="s">
        <v>23</v>
      </c>
      <c r="H1522" s="6">
        <v>1</v>
      </c>
      <c r="I1522" s="6">
        <v>47.23</v>
      </c>
      <c r="J1522" s="6">
        <v>0</v>
      </c>
      <c r="K1522" s="6">
        <v>16.854883843315999</v>
      </c>
    </row>
    <row r="1523" spans="1:11" x14ac:dyDescent="0.2">
      <c r="A1523" s="6" t="s">
        <v>499</v>
      </c>
      <c r="B1523" s="6" t="s">
        <v>1529</v>
      </c>
      <c r="C1523" s="6" t="s">
        <v>2</v>
      </c>
      <c r="D1523" s="6">
        <v>59</v>
      </c>
      <c r="E1523" s="6" t="s">
        <v>4</v>
      </c>
      <c r="F1523" s="6" t="s">
        <v>5</v>
      </c>
      <c r="G1523" s="6" t="s">
        <v>23</v>
      </c>
      <c r="H1523" s="6">
        <v>1</v>
      </c>
      <c r="I1523" s="6">
        <v>16</v>
      </c>
      <c r="J1523" s="6">
        <v>0</v>
      </c>
      <c r="K1523" s="6">
        <v>17.975883171665501</v>
      </c>
    </row>
    <row r="1524" spans="1:11" x14ac:dyDescent="0.2">
      <c r="A1524" s="6" t="s">
        <v>499</v>
      </c>
      <c r="B1524" s="6" t="s">
        <v>1530</v>
      </c>
      <c r="C1524" s="6" t="s">
        <v>2</v>
      </c>
      <c r="D1524" s="6">
        <v>39</v>
      </c>
      <c r="E1524" s="6" t="s">
        <v>4</v>
      </c>
      <c r="F1524" s="6" t="s">
        <v>5</v>
      </c>
      <c r="G1524" s="6" t="s">
        <v>23</v>
      </c>
      <c r="H1524" s="6">
        <v>1</v>
      </c>
      <c r="I1524" s="6">
        <v>43.03</v>
      </c>
      <c r="J1524" s="6">
        <v>0</v>
      </c>
      <c r="K1524" s="6">
        <v>18.3257814616037</v>
      </c>
    </row>
    <row r="1525" spans="1:11" x14ac:dyDescent="0.2">
      <c r="A1525" s="6" t="s">
        <v>499</v>
      </c>
      <c r="B1525" s="6" t="s">
        <v>1531</v>
      </c>
      <c r="C1525" s="6" t="s">
        <v>2</v>
      </c>
      <c r="D1525" s="6">
        <v>61</v>
      </c>
      <c r="E1525" s="6" t="s">
        <v>4</v>
      </c>
      <c r="F1525" s="6" t="s">
        <v>5</v>
      </c>
      <c r="G1525" s="6" t="s">
        <v>23</v>
      </c>
      <c r="H1525" s="6">
        <v>1</v>
      </c>
      <c r="I1525" s="6">
        <v>53.77</v>
      </c>
      <c r="J1525" s="6">
        <v>0</v>
      </c>
      <c r="K1525" s="6">
        <v>17.452151008026998</v>
      </c>
    </row>
    <row r="1526" spans="1:11" x14ac:dyDescent="0.2">
      <c r="A1526" s="6" t="s">
        <v>499</v>
      </c>
      <c r="B1526" s="6" t="s">
        <v>1532</v>
      </c>
      <c r="C1526" s="6" t="s">
        <v>2</v>
      </c>
      <c r="D1526" s="6">
        <v>57</v>
      </c>
      <c r="E1526" s="6" t="s">
        <v>4</v>
      </c>
      <c r="F1526" s="6" t="s">
        <v>5</v>
      </c>
      <c r="G1526" s="6" t="s">
        <v>23</v>
      </c>
      <c r="H1526" s="6">
        <v>1</v>
      </c>
      <c r="I1526" s="6">
        <v>28.83</v>
      </c>
      <c r="J1526" s="6">
        <v>0</v>
      </c>
      <c r="K1526" s="6">
        <v>16.974671791791199</v>
      </c>
    </row>
    <row r="1527" spans="1:11" x14ac:dyDescent="0.2">
      <c r="A1527" s="6" t="s">
        <v>499</v>
      </c>
      <c r="B1527" s="6" t="s">
        <v>1533</v>
      </c>
      <c r="C1527" s="6" t="s">
        <v>2</v>
      </c>
      <c r="D1527" s="6">
        <v>40</v>
      </c>
      <c r="E1527" s="6" t="s">
        <v>4</v>
      </c>
      <c r="F1527" s="6" t="s">
        <v>23</v>
      </c>
      <c r="G1527" s="6" t="s">
        <v>23</v>
      </c>
      <c r="H1527" s="6">
        <v>1</v>
      </c>
      <c r="I1527" s="6">
        <v>60</v>
      </c>
      <c r="J1527" s="6">
        <v>0</v>
      </c>
      <c r="K1527" s="6">
        <v>16.415245711844999</v>
      </c>
    </row>
    <row r="1528" spans="1:11" x14ac:dyDescent="0.2">
      <c r="A1528" s="6" t="s">
        <v>499</v>
      </c>
      <c r="B1528" s="6" t="s">
        <v>1534</v>
      </c>
      <c r="C1528" s="6" t="s">
        <v>2</v>
      </c>
      <c r="D1528" s="6">
        <v>56</v>
      </c>
      <c r="E1528" s="6" t="s">
        <v>4</v>
      </c>
      <c r="F1528" s="6" t="s">
        <v>5</v>
      </c>
      <c r="G1528" s="6" t="s">
        <v>23</v>
      </c>
      <c r="H1528" s="6">
        <v>1</v>
      </c>
      <c r="I1528" s="6">
        <v>14.2</v>
      </c>
      <c r="J1528" s="6">
        <v>0</v>
      </c>
      <c r="K1528" s="6">
        <v>17.804744605580598</v>
      </c>
    </row>
    <row r="1529" spans="1:11" x14ac:dyDescent="0.2">
      <c r="A1529" s="6" t="s">
        <v>499</v>
      </c>
      <c r="B1529" s="6" t="s">
        <v>1535</v>
      </c>
      <c r="C1529" s="6" t="s">
        <v>2</v>
      </c>
      <c r="D1529" s="6">
        <v>50</v>
      </c>
      <c r="E1529" s="6" t="s">
        <v>4</v>
      </c>
      <c r="F1529" s="6" t="s">
        <v>23</v>
      </c>
      <c r="G1529" s="6" t="s">
        <v>23</v>
      </c>
      <c r="H1529" s="6">
        <v>1</v>
      </c>
      <c r="I1529" s="6">
        <v>37.33</v>
      </c>
      <c r="J1529" s="6">
        <v>0</v>
      </c>
      <c r="K1529" s="6">
        <v>16.391572228507499</v>
      </c>
    </row>
    <row r="1530" spans="1:11" x14ac:dyDescent="0.2">
      <c r="A1530" s="6" t="s">
        <v>499</v>
      </c>
      <c r="B1530" s="6" t="s">
        <v>1536</v>
      </c>
      <c r="C1530" s="6" t="s">
        <v>2</v>
      </c>
      <c r="D1530" s="6">
        <v>50</v>
      </c>
      <c r="E1530" s="6" t="s">
        <v>4</v>
      </c>
      <c r="F1530" s="6" t="s">
        <v>23</v>
      </c>
      <c r="G1530" s="6" t="s">
        <v>23</v>
      </c>
      <c r="H1530" s="6">
        <v>1</v>
      </c>
      <c r="I1530" s="6">
        <v>14.63</v>
      </c>
      <c r="J1530" s="6">
        <v>0</v>
      </c>
      <c r="K1530" s="6">
        <v>18.236287900958501</v>
      </c>
    </row>
    <row r="1531" spans="1:11" x14ac:dyDescent="0.2">
      <c r="A1531" s="6" t="s">
        <v>499</v>
      </c>
      <c r="B1531" s="6" t="s">
        <v>1537</v>
      </c>
      <c r="C1531" s="6" t="s">
        <v>2</v>
      </c>
      <c r="D1531" s="6">
        <v>52</v>
      </c>
      <c r="E1531" s="6" t="s">
        <v>4</v>
      </c>
      <c r="F1531" s="6" t="s">
        <v>5</v>
      </c>
      <c r="G1531" s="6" t="s">
        <v>23</v>
      </c>
      <c r="H1531" s="6">
        <v>1</v>
      </c>
      <c r="I1531" s="6">
        <v>13.07</v>
      </c>
      <c r="J1531" s="6">
        <v>0</v>
      </c>
      <c r="K1531" s="6">
        <v>17.455905299696099</v>
      </c>
    </row>
    <row r="1532" spans="1:11" x14ac:dyDescent="0.2">
      <c r="A1532" s="6" t="s">
        <v>499</v>
      </c>
      <c r="B1532" s="6" t="s">
        <v>1538</v>
      </c>
      <c r="C1532" s="6" t="s">
        <v>2</v>
      </c>
      <c r="D1532" s="6">
        <v>62</v>
      </c>
      <c r="E1532" s="6" t="s">
        <v>4</v>
      </c>
      <c r="F1532" s="6" t="s">
        <v>23</v>
      </c>
      <c r="G1532" s="6" t="s">
        <v>23</v>
      </c>
      <c r="H1532" s="6">
        <v>1</v>
      </c>
      <c r="I1532" s="6">
        <v>34.4</v>
      </c>
      <c r="J1532" s="6">
        <v>1</v>
      </c>
      <c r="K1532" s="6">
        <v>16.305121272597301</v>
      </c>
    </row>
    <row r="1533" spans="1:11" x14ac:dyDescent="0.2">
      <c r="A1533" s="6" t="s">
        <v>499</v>
      </c>
      <c r="B1533" s="6" t="s">
        <v>1539</v>
      </c>
      <c r="C1533" s="6" t="s">
        <v>2</v>
      </c>
      <c r="D1533" s="6">
        <v>70</v>
      </c>
      <c r="E1533" s="6" t="s">
        <v>4</v>
      </c>
      <c r="F1533" s="6" t="s">
        <v>5</v>
      </c>
      <c r="G1533" s="6" t="s">
        <v>23</v>
      </c>
      <c r="H1533" s="6">
        <v>1</v>
      </c>
      <c r="I1533" s="6">
        <v>1</v>
      </c>
      <c r="J1533" s="6">
        <v>0</v>
      </c>
      <c r="K1533" s="6">
        <v>17.617547371747602</v>
      </c>
    </row>
    <row r="1534" spans="1:11" x14ac:dyDescent="0.2">
      <c r="A1534" s="6" t="s">
        <v>499</v>
      </c>
      <c r="B1534" s="6" t="s">
        <v>1540</v>
      </c>
      <c r="C1534" s="6" t="s">
        <v>2</v>
      </c>
      <c r="D1534" s="6">
        <v>63</v>
      </c>
      <c r="E1534" s="6" t="s">
        <v>4</v>
      </c>
      <c r="F1534" s="6" t="s">
        <v>5</v>
      </c>
      <c r="G1534" s="6" t="s">
        <v>23</v>
      </c>
      <c r="H1534" s="6">
        <v>1</v>
      </c>
      <c r="I1534" s="6">
        <v>13.73</v>
      </c>
      <c r="J1534" s="6">
        <v>0</v>
      </c>
      <c r="K1534" s="6">
        <v>17.6526459458359</v>
      </c>
    </row>
    <row r="1535" spans="1:11" x14ac:dyDescent="0.2">
      <c r="A1535" s="6" t="s">
        <v>499</v>
      </c>
      <c r="B1535" s="6" t="s">
        <v>1541</v>
      </c>
      <c r="C1535" s="6" t="s">
        <v>2</v>
      </c>
      <c r="D1535" s="6">
        <v>39</v>
      </c>
      <c r="E1535" s="6" t="s">
        <v>4</v>
      </c>
      <c r="F1535" s="6" t="s">
        <v>5</v>
      </c>
      <c r="G1535" s="6" t="s">
        <v>23</v>
      </c>
      <c r="H1535" s="6">
        <v>1</v>
      </c>
      <c r="I1535" s="6">
        <v>17.600000000000001</v>
      </c>
      <c r="J1535" s="6">
        <v>0</v>
      </c>
      <c r="K1535" s="6">
        <v>17.827943224622899</v>
      </c>
    </row>
    <row r="1536" spans="1:11" x14ac:dyDescent="0.2">
      <c r="A1536" s="6" t="s">
        <v>499</v>
      </c>
      <c r="B1536" s="6" t="s">
        <v>1542</v>
      </c>
      <c r="C1536" s="6" t="s">
        <v>2</v>
      </c>
      <c r="D1536" s="6">
        <v>70</v>
      </c>
      <c r="E1536" s="6" t="s">
        <v>4</v>
      </c>
      <c r="F1536" s="6" t="s">
        <v>5</v>
      </c>
      <c r="G1536" s="6" t="s">
        <v>23</v>
      </c>
      <c r="H1536" s="6">
        <v>1</v>
      </c>
      <c r="I1536" s="6">
        <v>14.9</v>
      </c>
      <c r="J1536" s="6">
        <v>0</v>
      </c>
      <c r="K1536" s="6">
        <v>16.152888595064301</v>
      </c>
    </row>
    <row r="1537" spans="1:11" x14ac:dyDescent="0.2">
      <c r="A1537" s="6" t="s">
        <v>499</v>
      </c>
      <c r="B1537" s="6" t="s">
        <v>1543</v>
      </c>
      <c r="C1537" s="6" t="s">
        <v>2</v>
      </c>
      <c r="D1537" s="6">
        <v>47</v>
      </c>
      <c r="E1537" s="6" t="s">
        <v>4</v>
      </c>
      <c r="F1537" s="6" t="s">
        <v>5</v>
      </c>
      <c r="G1537" s="6" t="s">
        <v>23</v>
      </c>
      <c r="H1537" s="6">
        <v>1</v>
      </c>
      <c r="I1537" s="6">
        <v>60</v>
      </c>
      <c r="J1537" s="6">
        <v>0</v>
      </c>
      <c r="K1537" s="6">
        <v>17.0395864507732</v>
      </c>
    </row>
    <row r="1538" spans="1:11" x14ac:dyDescent="0.2">
      <c r="A1538" s="6" t="s">
        <v>499</v>
      </c>
      <c r="B1538" s="6" t="s">
        <v>1544</v>
      </c>
      <c r="C1538" s="6" t="s">
        <v>2</v>
      </c>
      <c r="D1538" s="6">
        <v>49</v>
      </c>
      <c r="E1538" s="6" t="s">
        <v>4</v>
      </c>
      <c r="F1538" s="6" t="s">
        <v>5</v>
      </c>
      <c r="G1538" s="6" t="s">
        <v>23</v>
      </c>
      <c r="H1538" s="6">
        <v>1</v>
      </c>
      <c r="I1538" s="6">
        <v>20</v>
      </c>
      <c r="J1538" s="6">
        <v>0</v>
      </c>
      <c r="K1538" s="6">
        <v>16.7840105236555</v>
      </c>
    </row>
    <row r="1539" spans="1:11" x14ac:dyDescent="0.2">
      <c r="A1539" s="6" t="s">
        <v>499</v>
      </c>
      <c r="B1539" s="6" t="s">
        <v>1545</v>
      </c>
      <c r="C1539" s="6" t="s">
        <v>2</v>
      </c>
      <c r="D1539" s="6">
        <v>56</v>
      </c>
      <c r="E1539" s="6" t="s">
        <v>4</v>
      </c>
      <c r="F1539" s="6" t="s">
        <v>5</v>
      </c>
      <c r="G1539" s="6" t="s">
        <v>23</v>
      </c>
      <c r="H1539" s="6">
        <v>1</v>
      </c>
      <c r="I1539" s="6">
        <v>13.17</v>
      </c>
      <c r="J1539" s="6">
        <v>0</v>
      </c>
      <c r="K1539" s="6">
        <v>17.883752221294198</v>
      </c>
    </row>
    <row r="1540" spans="1:11" x14ac:dyDescent="0.2">
      <c r="A1540" s="6" t="s">
        <v>499</v>
      </c>
      <c r="B1540" s="6" t="s">
        <v>1546</v>
      </c>
      <c r="C1540" s="6" t="s">
        <v>2</v>
      </c>
      <c r="D1540" s="6">
        <v>79</v>
      </c>
      <c r="E1540" s="6" t="s">
        <v>4</v>
      </c>
      <c r="F1540" s="6" t="s">
        <v>23</v>
      </c>
      <c r="G1540" s="6" t="s">
        <v>23</v>
      </c>
      <c r="H1540" s="6">
        <v>1</v>
      </c>
      <c r="I1540" s="6">
        <v>35.97</v>
      </c>
      <c r="J1540" s="6">
        <v>0</v>
      </c>
      <c r="K1540" s="6">
        <v>17.367044260687099</v>
      </c>
    </row>
    <row r="1541" spans="1:11" x14ac:dyDescent="0.2">
      <c r="A1541" s="6" t="s">
        <v>499</v>
      </c>
      <c r="B1541" s="6" t="s">
        <v>1547</v>
      </c>
      <c r="C1541" s="6" t="s">
        <v>2</v>
      </c>
      <c r="D1541" s="6">
        <v>65</v>
      </c>
      <c r="E1541" s="6" t="s">
        <v>4</v>
      </c>
      <c r="F1541" s="6" t="s">
        <v>5</v>
      </c>
      <c r="G1541" s="6" t="s">
        <v>23</v>
      </c>
      <c r="H1541" s="6">
        <v>1</v>
      </c>
      <c r="I1541" s="6">
        <v>20.87</v>
      </c>
      <c r="J1541" s="6">
        <v>0</v>
      </c>
      <c r="K1541" s="6">
        <v>17.2023485516515</v>
      </c>
    </row>
    <row r="1542" spans="1:11" x14ac:dyDescent="0.2">
      <c r="A1542" s="6" t="s">
        <v>499</v>
      </c>
      <c r="B1542" s="6" t="s">
        <v>1548</v>
      </c>
      <c r="C1542" s="6" t="s">
        <v>2</v>
      </c>
      <c r="D1542" s="6">
        <v>58</v>
      </c>
      <c r="E1542" s="6" t="s">
        <v>4</v>
      </c>
      <c r="F1542" s="6" t="s">
        <v>5</v>
      </c>
      <c r="G1542" s="6" t="s">
        <v>23</v>
      </c>
      <c r="H1542" s="6">
        <v>1</v>
      </c>
      <c r="I1542" s="6">
        <v>18.3</v>
      </c>
      <c r="J1542" s="6">
        <v>0</v>
      </c>
      <c r="K1542" s="6">
        <v>16.970542291026899</v>
      </c>
    </row>
    <row r="1543" spans="1:11" x14ac:dyDescent="0.2">
      <c r="A1543" s="6" t="s">
        <v>499</v>
      </c>
      <c r="B1543" s="6" t="s">
        <v>1549</v>
      </c>
      <c r="C1543" s="6" t="s">
        <v>2</v>
      </c>
      <c r="D1543" s="6">
        <v>49</v>
      </c>
      <c r="E1543" s="6" t="s">
        <v>4</v>
      </c>
      <c r="F1543" s="6" t="s">
        <v>23</v>
      </c>
      <c r="G1543" s="6" t="s">
        <v>23</v>
      </c>
      <c r="H1543" s="6">
        <v>1</v>
      </c>
      <c r="I1543" s="6">
        <v>7.4</v>
      </c>
      <c r="J1543" s="6">
        <v>0</v>
      </c>
      <c r="K1543" s="6">
        <v>17.023449667835202</v>
      </c>
    </row>
    <row r="1544" spans="1:11" x14ac:dyDescent="0.2">
      <c r="A1544" s="6" t="s">
        <v>499</v>
      </c>
      <c r="B1544" s="6" t="s">
        <v>1550</v>
      </c>
      <c r="C1544" s="6" t="s">
        <v>2</v>
      </c>
      <c r="D1544" s="6">
        <v>39</v>
      </c>
      <c r="E1544" s="6" t="s">
        <v>4</v>
      </c>
      <c r="F1544" s="6" t="s">
        <v>5</v>
      </c>
      <c r="G1544" s="6" t="s">
        <v>23</v>
      </c>
      <c r="H1544" s="6">
        <v>1</v>
      </c>
      <c r="I1544" s="6">
        <v>60</v>
      </c>
      <c r="J1544" s="6">
        <v>0</v>
      </c>
      <c r="K1544" s="6">
        <v>17.238751607876001</v>
      </c>
    </row>
    <row r="1545" spans="1:11" x14ac:dyDescent="0.2">
      <c r="A1545" s="6" t="s">
        <v>499</v>
      </c>
      <c r="B1545" s="6" t="s">
        <v>1551</v>
      </c>
      <c r="C1545" s="6" t="s">
        <v>2</v>
      </c>
      <c r="D1545" s="6">
        <v>40</v>
      </c>
      <c r="E1545" s="6" t="s">
        <v>4</v>
      </c>
      <c r="F1545" s="6" t="s">
        <v>5</v>
      </c>
      <c r="G1545" s="6" t="s">
        <v>23</v>
      </c>
      <c r="H1545" s="6">
        <v>1</v>
      </c>
      <c r="I1545" s="6">
        <v>60</v>
      </c>
      <c r="J1545" s="6">
        <v>0</v>
      </c>
      <c r="K1545" s="6">
        <v>17.468150582660702</v>
      </c>
    </row>
    <row r="1546" spans="1:11" x14ac:dyDescent="0.2">
      <c r="A1546" s="6" t="s">
        <v>499</v>
      </c>
      <c r="B1546" s="6" t="s">
        <v>1552</v>
      </c>
      <c r="C1546" s="6" t="s">
        <v>2</v>
      </c>
      <c r="D1546" s="6">
        <v>47</v>
      </c>
      <c r="E1546" s="6" t="s">
        <v>4</v>
      </c>
      <c r="F1546" s="6" t="s">
        <v>23</v>
      </c>
      <c r="G1546" s="6" t="s">
        <v>23</v>
      </c>
      <c r="H1546" s="6">
        <v>1</v>
      </c>
      <c r="I1546" s="6">
        <v>60</v>
      </c>
      <c r="J1546" s="6">
        <v>0</v>
      </c>
      <c r="K1546" s="6">
        <v>16.9477508468519</v>
      </c>
    </row>
    <row r="1547" spans="1:11" x14ac:dyDescent="0.2">
      <c r="A1547" s="6" t="s">
        <v>499</v>
      </c>
      <c r="B1547" s="6" t="s">
        <v>1553</v>
      </c>
      <c r="C1547" s="6" t="s">
        <v>2</v>
      </c>
      <c r="D1547" s="6">
        <v>61</v>
      </c>
      <c r="E1547" s="6" t="s">
        <v>4</v>
      </c>
      <c r="F1547" s="6" t="s">
        <v>5</v>
      </c>
      <c r="G1547" s="6" t="s">
        <v>23</v>
      </c>
      <c r="H1547" s="6">
        <v>1</v>
      </c>
      <c r="I1547" s="6">
        <v>60</v>
      </c>
      <c r="J1547" s="6">
        <v>0</v>
      </c>
      <c r="K1547" s="6">
        <v>17.410109028887</v>
      </c>
    </row>
    <row r="1548" spans="1:11" x14ac:dyDescent="0.2">
      <c r="A1548" s="6" t="s">
        <v>499</v>
      </c>
      <c r="B1548" s="6" t="s">
        <v>1554</v>
      </c>
      <c r="C1548" s="6" t="s">
        <v>2</v>
      </c>
      <c r="D1548" s="6">
        <v>39</v>
      </c>
      <c r="E1548" s="6" t="s">
        <v>4</v>
      </c>
      <c r="F1548" s="6" t="s">
        <v>5</v>
      </c>
      <c r="G1548" s="6" t="s">
        <v>23</v>
      </c>
      <c r="H1548" s="6">
        <v>1</v>
      </c>
      <c r="I1548" s="6">
        <v>60</v>
      </c>
      <c r="J1548" s="6">
        <v>0</v>
      </c>
      <c r="K1548" s="6">
        <v>17.519275891468201</v>
      </c>
    </row>
    <row r="1549" spans="1:11" x14ac:dyDescent="0.2">
      <c r="A1549" s="6" t="s">
        <v>499</v>
      </c>
      <c r="B1549" s="6" t="s">
        <v>1555</v>
      </c>
      <c r="C1549" s="6" t="s">
        <v>2</v>
      </c>
      <c r="D1549" s="6">
        <v>66</v>
      </c>
      <c r="E1549" s="6" t="s">
        <v>4</v>
      </c>
      <c r="F1549" s="6" t="s">
        <v>5</v>
      </c>
      <c r="G1549" s="6" t="s">
        <v>23</v>
      </c>
      <c r="H1549" s="6">
        <v>1</v>
      </c>
      <c r="I1549" s="6">
        <v>24.23</v>
      </c>
      <c r="J1549" s="6">
        <v>0</v>
      </c>
      <c r="K1549" s="6">
        <v>17.9183749521947</v>
      </c>
    </row>
    <row r="1550" spans="1:11" x14ac:dyDescent="0.2">
      <c r="A1550" s="6" t="s">
        <v>499</v>
      </c>
      <c r="B1550" s="6" t="s">
        <v>1556</v>
      </c>
      <c r="C1550" s="6" t="s">
        <v>2</v>
      </c>
      <c r="D1550" s="6">
        <v>46</v>
      </c>
      <c r="E1550" s="6" t="s">
        <v>4</v>
      </c>
      <c r="F1550" s="6" t="s">
        <v>23</v>
      </c>
      <c r="G1550" s="6" t="s">
        <v>23</v>
      </c>
      <c r="H1550" s="6">
        <v>1</v>
      </c>
      <c r="I1550" s="6">
        <v>44.33</v>
      </c>
      <c r="J1550" s="6">
        <v>0</v>
      </c>
      <c r="K1550" s="6">
        <v>16.812222130117298</v>
      </c>
    </row>
    <row r="1551" spans="1:11" x14ac:dyDescent="0.2">
      <c r="A1551" s="6" t="s">
        <v>499</v>
      </c>
      <c r="B1551" s="6" t="s">
        <v>1557</v>
      </c>
      <c r="C1551" s="6" t="s">
        <v>2</v>
      </c>
      <c r="D1551" s="6">
        <v>90</v>
      </c>
      <c r="E1551" s="6" t="s">
        <v>4</v>
      </c>
      <c r="F1551" s="6" t="s">
        <v>23</v>
      </c>
      <c r="G1551" s="6" t="s">
        <v>23</v>
      </c>
      <c r="H1551" s="6">
        <v>0</v>
      </c>
      <c r="K1551" s="6">
        <v>16.651881915358199</v>
      </c>
    </row>
    <row r="1552" spans="1:11" x14ac:dyDescent="0.2">
      <c r="A1552" s="6" t="s">
        <v>499</v>
      </c>
      <c r="B1552" s="6" t="s">
        <v>1558</v>
      </c>
      <c r="C1552" s="6" t="s">
        <v>2</v>
      </c>
      <c r="D1552" s="6">
        <v>66</v>
      </c>
      <c r="E1552" s="6" t="s">
        <v>4</v>
      </c>
      <c r="F1552" s="6" t="s">
        <v>23</v>
      </c>
      <c r="G1552" s="6" t="s">
        <v>23</v>
      </c>
      <c r="H1552" s="6">
        <v>0</v>
      </c>
      <c r="K1552" s="6">
        <v>18.071752982005499</v>
      </c>
    </row>
    <row r="1553" spans="1:11" x14ac:dyDescent="0.2">
      <c r="A1553" s="6" t="s">
        <v>499</v>
      </c>
      <c r="B1553" s="6" t="s">
        <v>1559</v>
      </c>
      <c r="C1553" s="6" t="s">
        <v>2</v>
      </c>
      <c r="D1553" s="6">
        <v>60</v>
      </c>
      <c r="E1553" s="6" t="s">
        <v>4</v>
      </c>
      <c r="F1553" s="6" t="s">
        <v>5</v>
      </c>
      <c r="G1553" s="6" t="s">
        <v>23</v>
      </c>
      <c r="H1553" s="6">
        <v>1</v>
      </c>
      <c r="I1553" s="6">
        <v>60</v>
      </c>
      <c r="J1553" s="6">
        <v>0</v>
      </c>
      <c r="K1553" s="6">
        <v>16.911729185715</v>
      </c>
    </row>
    <row r="1554" spans="1:11" x14ac:dyDescent="0.2">
      <c r="A1554" s="6" t="s">
        <v>499</v>
      </c>
      <c r="B1554" s="6" t="s">
        <v>1560</v>
      </c>
      <c r="C1554" s="6" t="s">
        <v>2</v>
      </c>
      <c r="D1554" s="6">
        <v>78</v>
      </c>
      <c r="E1554" s="6" t="s">
        <v>4</v>
      </c>
      <c r="F1554" s="6" t="s">
        <v>5</v>
      </c>
      <c r="G1554" s="6" t="s">
        <v>23</v>
      </c>
      <c r="H1554" s="6">
        <v>1</v>
      </c>
      <c r="I1554" s="6">
        <v>50.63</v>
      </c>
      <c r="J1554" s="6">
        <v>0</v>
      </c>
      <c r="K1554" s="6">
        <v>17.063623111144</v>
      </c>
    </row>
    <row r="1555" spans="1:11" x14ac:dyDescent="0.2">
      <c r="A1555" s="6" t="s">
        <v>499</v>
      </c>
      <c r="B1555" s="6" t="s">
        <v>1561</v>
      </c>
      <c r="C1555" s="6" t="s">
        <v>2</v>
      </c>
      <c r="D1555" s="6">
        <v>39</v>
      </c>
      <c r="E1555" s="6" t="s">
        <v>4</v>
      </c>
      <c r="F1555" s="6" t="s">
        <v>5</v>
      </c>
      <c r="G1555" s="6" t="s">
        <v>23</v>
      </c>
      <c r="H1555" s="6">
        <v>1</v>
      </c>
      <c r="I1555" s="6">
        <v>13.87</v>
      </c>
      <c r="J1555" s="6">
        <v>0</v>
      </c>
      <c r="K1555" s="6">
        <v>20.420908523892901</v>
      </c>
    </row>
    <row r="1556" spans="1:11" x14ac:dyDescent="0.2">
      <c r="A1556" s="6" t="s">
        <v>499</v>
      </c>
      <c r="B1556" s="6" t="s">
        <v>1562</v>
      </c>
      <c r="C1556" s="6" t="s">
        <v>2</v>
      </c>
      <c r="D1556" s="6">
        <v>70</v>
      </c>
      <c r="E1556" s="6" t="s">
        <v>4</v>
      </c>
      <c r="F1556" s="6" t="s">
        <v>5</v>
      </c>
      <c r="G1556" s="6" t="s">
        <v>23</v>
      </c>
      <c r="H1556" s="6">
        <v>1</v>
      </c>
      <c r="I1556" s="6">
        <v>12.53</v>
      </c>
      <c r="J1556" s="6">
        <v>0</v>
      </c>
      <c r="K1556" s="6">
        <v>17.8084034091513</v>
      </c>
    </row>
    <row r="1557" spans="1:11" x14ac:dyDescent="0.2">
      <c r="A1557" s="6" t="s">
        <v>499</v>
      </c>
      <c r="B1557" s="6" t="s">
        <v>1563</v>
      </c>
      <c r="C1557" s="6" t="s">
        <v>2</v>
      </c>
      <c r="D1557" s="6">
        <v>47</v>
      </c>
      <c r="E1557" s="6" t="s">
        <v>4</v>
      </c>
      <c r="F1557" s="6" t="s">
        <v>5</v>
      </c>
      <c r="G1557" s="6" t="s">
        <v>23</v>
      </c>
      <c r="H1557" s="6">
        <v>1</v>
      </c>
      <c r="I1557" s="6">
        <v>17.53</v>
      </c>
      <c r="J1557" s="6">
        <v>0</v>
      </c>
      <c r="K1557" s="6">
        <v>17.106835412919501</v>
      </c>
    </row>
    <row r="1558" spans="1:11" x14ac:dyDescent="0.2">
      <c r="A1558" s="6" t="s">
        <v>499</v>
      </c>
      <c r="B1558" s="6" t="s">
        <v>1564</v>
      </c>
      <c r="C1558" s="6" t="s">
        <v>2</v>
      </c>
      <c r="D1558" s="6">
        <v>70</v>
      </c>
      <c r="E1558" s="6" t="s">
        <v>4</v>
      </c>
      <c r="F1558" s="6" t="s">
        <v>5</v>
      </c>
      <c r="G1558" s="6" t="s">
        <v>23</v>
      </c>
      <c r="H1558" s="6">
        <v>1</v>
      </c>
      <c r="I1558" s="6">
        <v>53.2</v>
      </c>
      <c r="J1558" s="6">
        <v>0</v>
      </c>
      <c r="K1558" s="6">
        <v>17.564268978797202</v>
      </c>
    </row>
    <row r="1559" spans="1:11" x14ac:dyDescent="0.2">
      <c r="A1559" s="6" t="s">
        <v>499</v>
      </c>
      <c r="B1559" s="6" t="s">
        <v>1565</v>
      </c>
      <c r="C1559" s="6" t="s">
        <v>2</v>
      </c>
      <c r="D1559" s="6">
        <v>72</v>
      </c>
      <c r="E1559" s="6" t="s">
        <v>4</v>
      </c>
      <c r="F1559" s="6" t="s">
        <v>23</v>
      </c>
      <c r="G1559" s="6" t="s">
        <v>23</v>
      </c>
      <c r="H1559" s="6">
        <v>1</v>
      </c>
      <c r="I1559" s="6">
        <v>60</v>
      </c>
      <c r="J1559" s="6">
        <v>0</v>
      </c>
      <c r="K1559" s="6">
        <v>16.9158711782915</v>
      </c>
    </row>
    <row r="1560" spans="1:11" x14ac:dyDescent="0.2">
      <c r="A1560" s="6" t="s">
        <v>499</v>
      </c>
      <c r="B1560" s="6" t="s">
        <v>1566</v>
      </c>
      <c r="C1560" s="6" t="s">
        <v>2</v>
      </c>
      <c r="D1560" s="6">
        <v>59</v>
      </c>
      <c r="E1560" s="6" t="s">
        <v>4</v>
      </c>
      <c r="F1560" s="6" t="s">
        <v>5</v>
      </c>
      <c r="G1560" s="6" t="s">
        <v>23</v>
      </c>
      <c r="H1560" s="6">
        <v>1</v>
      </c>
      <c r="I1560" s="6">
        <v>41.1</v>
      </c>
      <c r="J1560" s="6">
        <v>0</v>
      </c>
      <c r="K1560" s="6">
        <v>17.210913303305801</v>
      </c>
    </row>
    <row r="1561" spans="1:11" x14ac:dyDescent="0.2">
      <c r="A1561" s="6" t="s">
        <v>499</v>
      </c>
      <c r="B1561" s="6" t="s">
        <v>1567</v>
      </c>
      <c r="C1561" s="6" t="s">
        <v>2</v>
      </c>
      <c r="D1561" s="6">
        <v>42</v>
      </c>
      <c r="E1561" s="6" t="s">
        <v>4</v>
      </c>
      <c r="F1561" s="6" t="s">
        <v>5</v>
      </c>
      <c r="G1561" s="6" t="s">
        <v>23</v>
      </c>
      <c r="H1561" s="6">
        <v>1</v>
      </c>
      <c r="I1561" s="6">
        <v>60</v>
      </c>
      <c r="J1561" s="6">
        <v>0</v>
      </c>
      <c r="K1561" s="6">
        <v>17.199343519630801</v>
      </c>
    </row>
    <row r="1562" spans="1:11" x14ac:dyDescent="0.2">
      <c r="A1562" s="6" t="s">
        <v>499</v>
      </c>
      <c r="B1562" s="6" t="s">
        <v>1568</v>
      </c>
      <c r="C1562" s="6" t="s">
        <v>2</v>
      </c>
      <c r="D1562" s="6">
        <v>46</v>
      </c>
      <c r="E1562" s="6" t="s">
        <v>4</v>
      </c>
      <c r="F1562" s="6" t="s">
        <v>5</v>
      </c>
      <c r="G1562" s="6" t="s">
        <v>23</v>
      </c>
      <c r="H1562" s="6">
        <v>1</v>
      </c>
      <c r="I1562" s="6">
        <v>32.799999999999997</v>
      </c>
      <c r="J1562" s="6">
        <v>0</v>
      </c>
      <c r="K1562" s="6">
        <v>17.840440431384899</v>
      </c>
    </row>
    <row r="1563" spans="1:11" x14ac:dyDescent="0.2">
      <c r="A1563" s="6" t="s">
        <v>499</v>
      </c>
      <c r="B1563" s="6" t="s">
        <v>1569</v>
      </c>
      <c r="C1563" s="6" t="s">
        <v>2</v>
      </c>
      <c r="D1563" s="6">
        <v>63</v>
      </c>
      <c r="E1563" s="6" t="s">
        <v>4</v>
      </c>
      <c r="F1563" s="6" t="s">
        <v>23</v>
      </c>
      <c r="G1563" s="6" t="s">
        <v>23</v>
      </c>
      <c r="H1563" s="6">
        <v>1</v>
      </c>
      <c r="I1563" s="6">
        <v>26.77</v>
      </c>
      <c r="J1563" s="6">
        <v>0</v>
      </c>
      <c r="K1563" s="6">
        <v>17.0613180081648</v>
      </c>
    </row>
    <row r="1564" spans="1:11" x14ac:dyDescent="0.2">
      <c r="A1564" s="6" t="s">
        <v>499</v>
      </c>
      <c r="B1564" s="6" t="s">
        <v>1570</v>
      </c>
      <c r="C1564" s="6" t="s">
        <v>2</v>
      </c>
      <c r="D1564" s="6">
        <v>68</v>
      </c>
      <c r="E1564" s="6" t="s">
        <v>4</v>
      </c>
      <c r="F1564" s="6" t="s">
        <v>5</v>
      </c>
      <c r="G1564" s="6" t="s">
        <v>23</v>
      </c>
      <c r="H1564" s="6">
        <v>1</v>
      </c>
      <c r="I1564" s="6">
        <v>13.13</v>
      </c>
      <c r="J1564" s="6">
        <v>0</v>
      </c>
      <c r="K1564" s="6">
        <v>17.305274716903501</v>
      </c>
    </row>
    <row r="1565" spans="1:11" x14ac:dyDescent="0.2">
      <c r="A1565" s="6" t="s">
        <v>499</v>
      </c>
      <c r="B1565" s="6" t="s">
        <v>1571</v>
      </c>
      <c r="C1565" s="6" t="s">
        <v>2</v>
      </c>
      <c r="D1565" s="6">
        <v>34</v>
      </c>
      <c r="E1565" s="6" t="s">
        <v>4</v>
      </c>
      <c r="F1565" s="6" t="s">
        <v>5</v>
      </c>
      <c r="G1565" s="6" t="s">
        <v>23</v>
      </c>
      <c r="H1565" s="6">
        <v>1</v>
      </c>
      <c r="I1565" s="6">
        <v>12.5</v>
      </c>
      <c r="J1565" s="6">
        <v>0</v>
      </c>
      <c r="K1565" s="6">
        <v>19.690523149579299</v>
      </c>
    </row>
    <row r="1566" spans="1:11" x14ac:dyDescent="0.2">
      <c r="A1566" s="6" t="s">
        <v>499</v>
      </c>
      <c r="B1566" s="6" t="s">
        <v>1572</v>
      </c>
      <c r="C1566" s="6" t="s">
        <v>2</v>
      </c>
      <c r="D1566" s="6">
        <v>66</v>
      </c>
      <c r="E1566" s="6" t="s">
        <v>4</v>
      </c>
      <c r="F1566" s="6" t="s">
        <v>5</v>
      </c>
      <c r="G1566" s="6" t="s">
        <v>23</v>
      </c>
      <c r="H1566" s="6">
        <v>0</v>
      </c>
      <c r="K1566" s="6">
        <v>17.1598467422893</v>
      </c>
    </row>
    <row r="1567" spans="1:11" x14ac:dyDescent="0.2">
      <c r="A1567" s="6" t="s">
        <v>499</v>
      </c>
      <c r="B1567" s="6" t="s">
        <v>1573</v>
      </c>
      <c r="C1567" s="6" t="s">
        <v>2</v>
      </c>
      <c r="D1567" s="6">
        <v>73</v>
      </c>
      <c r="E1567" s="6" t="s">
        <v>4</v>
      </c>
      <c r="F1567" s="6" t="s">
        <v>23</v>
      </c>
      <c r="G1567" s="6" t="s">
        <v>23</v>
      </c>
      <c r="H1567" s="6">
        <v>1</v>
      </c>
      <c r="I1567" s="6">
        <v>8.1</v>
      </c>
      <c r="J1567" s="6">
        <v>0</v>
      </c>
      <c r="K1567" s="6">
        <v>17.332270615378398</v>
      </c>
    </row>
    <row r="1568" spans="1:11" x14ac:dyDescent="0.2">
      <c r="A1568" s="6" t="s">
        <v>499</v>
      </c>
      <c r="B1568" s="6" t="s">
        <v>1574</v>
      </c>
      <c r="C1568" s="6" t="s">
        <v>2</v>
      </c>
      <c r="D1568" s="6">
        <v>71</v>
      </c>
      <c r="E1568" s="6" t="s">
        <v>4</v>
      </c>
      <c r="F1568" s="6" t="s">
        <v>5</v>
      </c>
      <c r="G1568" s="6" t="s">
        <v>23</v>
      </c>
      <c r="H1568" s="6">
        <v>1</v>
      </c>
      <c r="I1568" s="6">
        <v>31.8</v>
      </c>
      <c r="J1568" s="6">
        <v>0</v>
      </c>
      <c r="K1568" s="6">
        <v>17.9815751659761</v>
      </c>
    </row>
    <row r="1569" spans="1:11" x14ac:dyDescent="0.2">
      <c r="A1569" s="6" t="s">
        <v>499</v>
      </c>
      <c r="B1569" s="6" t="s">
        <v>1575</v>
      </c>
      <c r="C1569" s="6" t="s">
        <v>2</v>
      </c>
      <c r="D1569" s="6">
        <v>33</v>
      </c>
      <c r="E1569" s="6" t="s">
        <v>4</v>
      </c>
      <c r="F1569" s="6" t="s">
        <v>5</v>
      </c>
      <c r="G1569" s="6" t="s">
        <v>23</v>
      </c>
      <c r="H1569" s="6">
        <v>1</v>
      </c>
      <c r="I1569" s="6">
        <v>30.6</v>
      </c>
      <c r="J1569" s="6">
        <v>0</v>
      </c>
      <c r="K1569" s="6">
        <v>16.946382729821</v>
      </c>
    </row>
    <row r="1570" spans="1:11" x14ac:dyDescent="0.2">
      <c r="A1570" s="6" t="s">
        <v>499</v>
      </c>
      <c r="B1570" s="6" t="s">
        <v>1576</v>
      </c>
      <c r="C1570" s="6" t="s">
        <v>2</v>
      </c>
      <c r="D1570" s="6">
        <v>88</v>
      </c>
      <c r="E1570" s="6" t="s">
        <v>4</v>
      </c>
      <c r="F1570" s="6" t="s">
        <v>5</v>
      </c>
      <c r="G1570" s="6" t="s">
        <v>23</v>
      </c>
      <c r="H1570" s="6">
        <v>1</v>
      </c>
      <c r="I1570" s="6">
        <v>19.23</v>
      </c>
      <c r="J1570" s="6">
        <v>1</v>
      </c>
      <c r="K1570" s="6">
        <v>18.6932435637159</v>
      </c>
    </row>
    <row r="1571" spans="1:11" x14ac:dyDescent="0.2">
      <c r="A1571" s="6" t="s">
        <v>499</v>
      </c>
      <c r="B1571" s="6" t="s">
        <v>1577</v>
      </c>
      <c r="C1571" s="6" t="s">
        <v>2</v>
      </c>
      <c r="D1571" s="6">
        <v>62</v>
      </c>
      <c r="E1571" s="6" t="s">
        <v>4</v>
      </c>
      <c r="F1571" s="6" t="s">
        <v>5</v>
      </c>
      <c r="G1571" s="6" t="s">
        <v>23</v>
      </c>
      <c r="H1571" s="6">
        <v>1</v>
      </c>
      <c r="I1571" s="6">
        <v>60</v>
      </c>
      <c r="J1571" s="6">
        <v>0</v>
      </c>
      <c r="K1571" s="6">
        <v>18.782198067799801</v>
      </c>
    </row>
    <row r="1572" spans="1:11" x14ac:dyDescent="0.2">
      <c r="A1572" s="6" t="s">
        <v>499</v>
      </c>
      <c r="B1572" s="6" t="s">
        <v>1578</v>
      </c>
      <c r="C1572" s="6" t="s">
        <v>2</v>
      </c>
      <c r="D1572" s="6">
        <v>80</v>
      </c>
      <c r="E1572" s="6" t="s">
        <v>4</v>
      </c>
      <c r="F1572" s="6" t="s">
        <v>5</v>
      </c>
      <c r="G1572" s="6" t="s">
        <v>23</v>
      </c>
      <c r="H1572" s="6">
        <v>1</v>
      </c>
      <c r="I1572" s="6">
        <v>60</v>
      </c>
      <c r="J1572" s="6">
        <v>0</v>
      </c>
      <c r="K1572" s="6">
        <v>16.229487908883499</v>
      </c>
    </row>
    <row r="1573" spans="1:11" x14ac:dyDescent="0.2">
      <c r="A1573" s="6" t="s">
        <v>499</v>
      </c>
      <c r="B1573" s="6" t="s">
        <v>1579</v>
      </c>
      <c r="C1573" s="6" t="s">
        <v>2</v>
      </c>
      <c r="D1573" s="6">
        <v>74</v>
      </c>
      <c r="E1573" s="6" t="s">
        <v>4</v>
      </c>
      <c r="F1573" s="6" t="s">
        <v>5</v>
      </c>
      <c r="G1573" s="6" t="s">
        <v>23</v>
      </c>
      <c r="H1573" s="6">
        <v>1</v>
      </c>
      <c r="I1573" s="6">
        <v>16.77</v>
      </c>
      <c r="J1573" s="6">
        <v>0</v>
      </c>
      <c r="K1573" s="6">
        <v>17.787320827634101</v>
      </c>
    </row>
    <row r="1574" spans="1:11" x14ac:dyDescent="0.2">
      <c r="A1574" s="6" t="s">
        <v>499</v>
      </c>
      <c r="B1574" s="6" t="s">
        <v>1580</v>
      </c>
      <c r="C1574" s="6" t="s">
        <v>2</v>
      </c>
      <c r="D1574" s="6">
        <v>38</v>
      </c>
      <c r="E1574" s="6" t="s">
        <v>4</v>
      </c>
      <c r="F1574" s="6" t="s">
        <v>5</v>
      </c>
      <c r="G1574" s="6" t="s">
        <v>23</v>
      </c>
      <c r="H1574" s="6">
        <v>1</v>
      </c>
      <c r="I1574" s="6">
        <v>19.170000000000002</v>
      </c>
      <c r="J1574" s="6">
        <v>0</v>
      </c>
      <c r="K1574" s="6">
        <v>17.620359822640001</v>
      </c>
    </row>
    <row r="1575" spans="1:11" x14ac:dyDescent="0.2">
      <c r="A1575" s="6" t="s">
        <v>499</v>
      </c>
      <c r="B1575" s="6" t="s">
        <v>1581</v>
      </c>
      <c r="C1575" s="6" t="s">
        <v>2</v>
      </c>
      <c r="D1575" s="6">
        <v>74</v>
      </c>
      <c r="E1575" s="6" t="s">
        <v>4</v>
      </c>
      <c r="F1575" s="6" t="s">
        <v>23</v>
      </c>
      <c r="G1575" s="6" t="s">
        <v>23</v>
      </c>
      <c r="H1575" s="6">
        <v>1</v>
      </c>
      <c r="I1575" s="6">
        <v>43.93</v>
      </c>
      <c r="J1575" s="6">
        <v>0</v>
      </c>
      <c r="K1575" s="6">
        <v>16.854918910831501</v>
      </c>
    </row>
    <row r="1576" spans="1:11" x14ac:dyDescent="0.2">
      <c r="A1576" s="6" t="s">
        <v>499</v>
      </c>
      <c r="B1576" s="6" t="s">
        <v>1582</v>
      </c>
      <c r="C1576" s="6" t="s">
        <v>2</v>
      </c>
      <c r="D1576" s="6">
        <v>44</v>
      </c>
      <c r="E1576" s="6" t="s">
        <v>4</v>
      </c>
      <c r="F1576" s="6" t="s">
        <v>5</v>
      </c>
      <c r="G1576" s="6" t="s">
        <v>23</v>
      </c>
      <c r="H1576" s="6">
        <v>1</v>
      </c>
      <c r="I1576" s="6">
        <v>54.93</v>
      </c>
      <c r="J1576" s="6">
        <v>0</v>
      </c>
      <c r="K1576" s="6">
        <v>17.5074410227468</v>
      </c>
    </row>
    <row r="1577" spans="1:11" x14ac:dyDescent="0.2">
      <c r="A1577" s="6" t="s">
        <v>499</v>
      </c>
      <c r="B1577" s="6" t="s">
        <v>1583</v>
      </c>
      <c r="C1577" s="6" t="s">
        <v>2</v>
      </c>
      <c r="D1577" s="6">
        <v>58</v>
      </c>
      <c r="E1577" s="6" t="s">
        <v>4</v>
      </c>
      <c r="F1577" s="6" t="s">
        <v>5</v>
      </c>
      <c r="G1577" s="6" t="s">
        <v>23</v>
      </c>
      <c r="H1577" s="6">
        <v>1</v>
      </c>
      <c r="I1577" s="6">
        <v>42.83</v>
      </c>
      <c r="J1577" s="6">
        <v>0</v>
      </c>
      <c r="K1577" s="6">
        <v>18.0450596642515</v>
      </c>
    </row>
    <row r="1578" spans="1:11" x14ac:dyDescent="0.2">
      <c r="A1578" s="6" t="s">
        <v>499</v>
      </c>
      <c r="B1578" s="6" t="s">
        <v>1584</v>
      </c>
      <c r="C1578" s="6" t="s">
        <v>2</v>
      </c>
      <c r="D1578" s="6">
        <v>44</v>
      </c>
      <c r="E1578" s="6" t="s">
        <v>4</v>
      </c>
      <c r="F1578" s="6" t="s">
        <v>5</v>
      </c>
      <c r="G1578" s="6" t="s">
        <v>23</v>
      </c>
      <c r="H1578" s="6">
        <v>1</v>
      </c>
      <c r="I1578" s="6">
        <v>49.2</v>
      </c>
      <c r="J1578" s="6">
        <v>0</v>
      </c>
      <c r="K1578" s="6">
        <v>16.4870016881761</v>
      </c>
    </row>
    <row r="1579" spans="1:11" x14ac:dyDescent="0.2">
      <c r="A1579" s="6" t="s">
        <v>499</v>
      </c>
      <c r="B1579" s="6" t="s">
        <v>1585</v>
      </c>
      <c r="C1579" s="6" t="s">
        <v>2</v>
      </c>
      <c r="D1579" s="6">
        <v>57</v>
      </c>
      <c r="E1579" s="6" t="s">
        <v>4</v>
      </c>
      <c r="F1579" s="6" t="s">
        <v>5</v>
      </c>
      <c r="G1579" s="6" t="s">
        <v>23</v>
      </c>
      <c r="H1579" s="6">
        <v>1</v>
      </c>
      <c r="I1579" s="6">
        <v>60</v>
      </c>
      <c r="J1579" s="6">
        <v>0</v>
      </c>
      <c r="K1579" s="6">
        <v>16.9629493696448</v>
      </c>
    </row>
    <row r="1580" spans="1:11" x14ac:dyDescent="0.2">
      <c r="A1580" s="6" t="s">
        <v>499</v>
      </c>
      <c r="B1580" s="6" t="s">
        <v>1586</v>
      </c>
      <c r="C1580" s="6" t="s">
        <v>2</v>
      </c>
      <c r="D1580" s="6">
        <v>79</v>
      </c>
      <c r="E1580" s="6" t="s">
        <v>4</v>
      </c>
      <c r="F1580" s="6" t="s">
        <v>23</v>
      </c>
      <c r="G1580" s="6" t="s">
        <v>23</v>
      </c>
      <c r="H1580" s="6">
        <v>1</v>
      </c>
      <c r="I1580" s="6">
        <v>23.93</v>
      </c>
      <c r="J1580" s="6">
        <v>0</v>
      </c>
      <c r="K1580" s="6">
        <v>18.1843458037694</v>
      </c>
    </row>
    <row r="1581" spans="1:11" x14ac:dyDescent="0.2">
      <c r="A1581" s="6" t="s">
        <v>499</v>
      </c>
      <c r="B1581" s="6" t="s">
        <v>1587</v>
      </c>
      <c r="C1581" s="6" t="s">
        <v>2</v>
      </c>
      <c r="D1581" s="6">
        <v>73</v>
      </c>
      <c r="E1581" s="6" t="s">
        <v>4</v>
      </c>
      <c r="F1581" s="6" t="s">
        <v>5</v>
      </c>
      <c r="G1581" s="6" t="s">
        <v>23</v>
      </c>
      <c r="H1581" s="6">
        <v>1</v>
      </c>
      <c r="I1581" s="6">
        <v>10.77</v>
      </c>
      <c r="J1581" s="6">
        <v>0</v>
      </c>
      <c r="K1581" s="6">
        <v>17.161268279169001</v>
      </c>
    </row>
    <row r="1582" spans="1:11" x14ac:dyDescent="0.2">
      <c r="A1582" s="6" t="s">
        <v>499</v>
      </c>
      <c r="B1582" s="6" t="s">
        <v>1588</v>
      </c>
      <c r="C1582" s="6" t="s">
        <v>2</v>
      </c>
      <c r="D1582" s="6">
        <v>57</v>
      </c>
      <c r="E1582" s="6" t="s">
        <v>4</v>
      </c>
      <c r="F1582" s="6" t="s">
        <v>5</v>
      </c>
      <c r="G1582" s="6" t="s">
        <v>23</v>
      </c>
      <c r="H1582" s="6">
        <v>1</v>
      </c>
      <c r="I1582" s="6">
        <v>1</v>
      </c>
      <c r="J1582" s="6">
        <v>0</v>
      </c>
      <c r="K1582" s="6">
        <v>19.848975475837101</v>
      </c>
    </row>
    <row r="1583" spans="1:11" x14ac:dyDescent="0.2">
      <c r="A1583" s="6" t="s">
        <v>499</v>
      </c>
      <c r="B1583" s="6" t="s">
        <v>1589</v>
      </c>
      <c r="C1583" s="6" t="s">
        <v>2</v>
      </c>
      <c r="D1583" s="6">
        <v>62</v>
      </c>
      <c r="E1583" s="6" t="s">
        <v>4</v>
      </c>
      <c r="F1583" s="6" t="s">
        <v>5</v>
      </c>
      <c r="G1583" s="6" t="s">
        <v>23</v>
      </c>
      <c r="H1583" s="6">
        <v>1</v>
      </c>
      <c r="I1583" s="6">
        <v>26.2</v>
      </c>
      <c r="J1583" s="6">
        <v>1</v>
      </c>
      <c r="K1583" s="6">
        <v>16.912444095362702</v>
      </c>
    </row>
    <row r="1584" spans="1:11" x14ac:dyDescent="0.2">
      <c r="A1584" s="6" t="s">
        <v>499</v>
      </c>
      <c r="B1584" s="6" t="s">
        <v>1590</v>
      </c>
      <c r="C1584" s="6" t="s">
        <v>2</v>
      </c>
      <c r="D1584" s="6">
        <v>39</v>
      </c>
      <c r="E1584" s="6" t="s">
        <v>4</v>
      </c>
      <c r="F1584" s="6" t="s">
        <v>5</v>
      </c>
      <c r="G1584" s="6" t="s">
        <v>23</v>
      </c>
      <c r="H1584" s="6">
        <v>1</v>
      </c>
      <c r="I1584" s="6">
        <v>47.9</v>
      </c>
      <c r="J1584" s="6">
        <v>0</v>
      </c>
      <c r="K1584" s="6">
        <v>17.417131809952501</v>
      </c>
    </row>
    <row r="1585" spans="1:11" x14ac:dyDescent="0.2">
      <c r="A1585" s="6" t="s">
        <v>499</v>
      </c>
      <c r="B1585" s="6" t="s">
        <v>1591</v>
      </c>
      <c r="C1585" s="6" t="s">
        <v>2</v>
      </c>
      <c r="D1585" s="6">
        <v>74</v>
      </c>
      <c r="E1585" s="6" t="s">
        <v>4</v>
      </c>
      <c r="F1585" s="6" t="s">
        <v>5</v>
      </c>
      <c r="G1585" s="6" t="s">
        <v>23</v>
      </c>
      <c r="H1585" s="6">
        <v>1</v>
      </c>
      <c r="I1585" s="6">
        <v>39.630000000000003</v>
      </c>
      <c r="J1585" s="6">
        <v>0</v>
      </c>
      <c r="K1585" s="6">
        <v>17.597283453199999</v>
      </c>
    </row>
    <row r="1586" spans="1:11" x14ac:dyDescent="0.2">
      <c r="A1586" s="6" t="s">
        <v>499</v>
      </c>
      <c r="B1586" s="6" t="s">
        <v>1592</v>
      </c>
      <c r="C1586" s="6" t="s">
        <v>2</v>
      </c>
      <c r="D1586" s="6">
        <v>61</v>
      </c>
      <c r="E1586" s="6" t="s">
        <v>4</v>
      </c>
      <c r="F1586" s="6" t="s">
        <v>5</v>
      </c>
      <c r="G1586" s="6" t="s">
        <v>23</v>
      </c>
      <c r="H1586" s="6">
        <v>1</v>
      </c>
      <c r="I1586" s="6">
        <v>22.67</v>
      </c>
      <c r="J1586" s="6">
        <v>0</v>
      </c>
      <c r="K1586" s="6">
        <v>17.0687858692833</v>
      </c>
    </row>
    <row r="1587" spans="1:11" x14ac:dyDescent="0.2">
      <c r="A1587" s="6" t="s">
        <v>499</v>
      </c>
      <c r="B1587" s="6" t="s">
        <v>1593</v>
      </c>
      <c r="C1587" s="6" t="s">
        <v>2</v>
      </c>
      <c r="D1587" s="6">
        <v>56</v>
      </c>
      <c r="E1587" s="6" t="s">
        <v>4</v>
      </c>
      <c r="F1587" s="6" t="s">
        <v>5</v>
      </c>
      <c r="G1587" s="6" t="s">
        <v>23</v>
      </c>
      <c r="H1587" s="6">
        <v>1</v>
      </c>
      <c r="I1587" s="6">
        <v>13.13</v>
      </c>
      <c r="J1587" s="6">
        <v>0</v>
      </c>
      <c r="K1587" s="6">
        <v>21.761403342592999</v>
      </c>
    </row>
    <row r="1588" spans="1:11" x14ac:dyDescent="0.2">
      <c r="A1588" s="6" t="s">
        <v>499</v>
      </c>
      <c r="B1588" s="6" t="s">
        <v>1594</v>
      </c>
      <c r="C1588" s="6" t="s">
        <v>2</v>
      </c>
      <c r="D1588" s="6">
        <v>54</v>
      </c>
      <c r="E1588" s="6" t="s">
        <v>4</v>
      </c>
      <c r="F1588" s="6" t="s">
        <v>5</v>
      </c>
      <c r="G1588" s="6" t="s">
        <v>23</v>
      </c>
      <c r="H1588" s="6">
        <v>1</v>
      </c>
      <c r="I1588" s="6">
        <v>56.27</v>
      </c>
      <c r="J1588" s="6">
        <v>0</v>
      </c>
      <c r="K1588" s="6">
        <v>17.594344358260098</v>
      </c>
    </row>
    <row r="1589" spans="1:11" x14ac:dyDescent="0.2">
      <c r="A1589" s="6" t="s">
        <v>499</v>
      </c>
      <c r="B1589" s="6" t="s">
        <v>1595</v>
      </c>
      <c r="C1589" s="6" t="s">
        <v>2</v>
      </c>
      <c r="D1589" s="6">
        <v>61</v>
      </c>
      <c r="E1589" s="6" t="s">
        <v>4</v>
      </c>
      <c r="F1589" s="6" t="s">
        <v>5</v>
      </c>
      <c r="G1589" s="6" t="s">
        <v>23</v>
      </c>
      <c r="H1589" s="6">
        <v>1</v>
      </c>
      <c r="I1589" s="6">
        <v>23.13</v>
      </c>
      <c r="J1589" s="6">
        <v>0</v>
      </c>
      <c r="K1589" s="6">
        <v>17.510463871705699</v>
      </c>
    </row>
    <row r="1590" spans="1:11" x14ac:dyDescent="0.2">
      <c r="A1590" s="6" t="s">
        <v>1597</v>
      </c>
      <c r="B1590" s="6" t="s">
        <v>1596</v>
      </c>
      <c r="C1590" s="6" t="s">
        <v>2</v>
      </c>
      <c r="D1590" s="6">
        <v>88</v>
      </c>
      <c r="E1590" s="6" t="s">
        <v>4</v>
      </c>
      <c r="F1590" s="6" t="s">
        <v>5</v>
      </c>
      <c r="G1590" s="6" t="s">
        <v>5</v>
      </c>
      <c r="H1590" s="6">
        <v>1</v>
      </c>
      <c r="I1590" s="6">
        <v>1.53</v>
      </c>
      <c r="J1590" s="6">
        <v>0</v>
      </c>
      <c r="K1590" s="6">
        <v>17.164932794869902</v>
      </c>
    </row>
    <row r="1591" spans="1:11" x14ac:dyDescent="0.2">
      <c r="A1591" s="6" t="s">
        <v>1597</v>
      </c>
      <c r="B1591" s="6" t="s">
        <v>1598</v>
      </c>
      <c r="C1591" s="6" t="s">
        <v>2</v>
      </c>
      <c r="D1591" s="6">
        <v>54</v>
      </c>
      <c r="E1591" s="6" t="s">
        <v>4</v>
      </c>
      <c r="F1591" s="6" t="s">
        <v>5</v>
      </c>
      <c r="G1591" s="6" t="s">
        <v>5</v>
      </c>
      <c r="H1591" s="6">
        <v>0</v>
      </c>
      <c r="K1591" s="6">
        <v>17.080796383818001</v>
      </c>
    </row>
    <row r="1592" spans="1:11" x14ac:dyDescent="0.2">
      <c r="A1592" s="6" t="s">
        <v>1597</v>
      </c>
      <c r="B1592" s="6" t="s">
        <v>1599</v>
      </c>
      <c r="C1592" s="6" t="s">
        <v>2</v>
      </c>
      <c r="D1592" s="6">
        <v>81</v>
      </c>
      <c r="E1592" s="6" t="s">
        <v>4</v>
      </c>
      <c r="F1592" s="6" t="s">
        <v>5</v>
      </c>
      <c r="G1592" s="6" t="s">
        <v>5</v>
      </c>
      <c r="H1592" s="6">
        <v>1</v>
      </c>
      <c r="I1592" s="6">
        <v>0.6</v>
      </c>
      <c r="J1592" s="6">
        <v>0</v>
      </c>
      <c r="K1592" s="6">
        <v>15.9552908773722</v>
      </c>
    </row>
    <row r="1593" spans="1:11" x14ac:dyDescent="0.2">
      <c r="A1593" s="6" t="s">
        <v>1597</v>
      </c>
      <c r="B1593" s="6" t="s">
        <v>1600</v>
      </c>
      <c r="C1593" s="6" t="s">
        <v>2</v>
      </c>
      <c r="D1593" s="6">
        <v>63</v>
      </c>
      <c r="E1593" s="6" t="s">
        <v>4</v>
      </c>
      <c r="F1593" s="6" t="s">
        <v>5</v>
      </c>
      <c r="G1593" s="6" t="s">
        <v>5</v>
      </c>
      <c r="H1593" s="6">
        <v>1</v>
      </c>
      <c r="I1593" s="6">
        <v>4.4000000000000004</v>
      </c>
      <c r="J1593" s="6">
        <v>1</v>
      </c>
      <c r="K1593" s="6">
        <v>16.307406549806601</v>
      </c>
    </row>
    <row r="1594" spans="1:11" x14ac:dyDescent="0.2">
      <c r="A1594" s="6" t="s">
        <v>1597</v>
      </c>
      <c r="B1594" s="6" t="s">
        <v>1601</v>
      </c>
      <c r="C1594" s="6" t="s">
        <v>2</v>
      </c>
      <c r="D1594" s="6">
        <v>60</v>
      </c>
      <c r="E1594" s="6" t="s">
        <v>4</v>
      </c>
      <c r="F1594" s="6" t="s">
        <v>5</v>
      </c>
      <c r="G1594" s="6" t="s">
        <v>5</v>
      </c>
      <c r="H1594" s="6">
        <v>1</v>
      </c>
      <c r="I1594" s="6">
        <v>20.23</v>
      </c>
      <c r="J1594" s="6">
        <v>1</v>
      </c>
      <c r="K1594" s="6">
        <v>15.846820892296501</v>
      </c>
    </row>
    <row r="1595" spans="1:11" x14ac:dyDescent="0.2">
      <c r="A1595" s="6" t="s">
        <v>1597</v>
      </c>
      <c r="B1595" s="6" t="s">
        <v>1602</v>
      </c>
      <c r="C1595" s="6" t="s">
        <v>2</v>
      </c>
      <c r="D1595" s="6">
        <v>55</v>
      </c>
      <c r="E1595" s="6" t="s">
        <v>4</v>
      </c>
      <c r="F1595" s="6" t="s">
        <v>5</v>
      </c>
      <c r="G1595" s="6" t="s">
        <v>5</v>
      </c>
      <c r="H1595" s="6">
        <v>1</v>
      </c>
      <c r="I1595" s="6">
        <v>31.83</v>
      </c>
      <c r="J1595" s="6">
        <v>1</v>
      </c>
      <c r="K1595" s="6">
        <v>16.7989038608759</v>
      </c>
    </row>
    <row r="1596" spans="1:11" x14ac:dyDescent="0.2">
      <c r="A1596" s="6" t="s">
        <v>1597</v>
      </c>
      <c r="B1596" s="6" t="s">
        <v>1603</v>
      </c>
      <c r="C1596" s="6" t="s">
        <v>2</v>
      </c>
      <c r="D1596" s="6">
        <v>38</v>
      </c>
      <c r="E1596" s="6" t="s">
        <v>4</v>
      </c>
      <c r="F1596" s="6" t="s">
        <v>5</v>
      </c>
      <c r="G1596" s="6" t="s">
        <v>5</v>
      </c>
      <c r="H1596" s="6">
        <v>1</v>
      </c>
      <c r="I1596" s="6">
        <v>60</v>
      </c>
      <c r="J1596" s="6">
        <v>0</v>
      </c>
      <c r="K1596" s="6">
        <v>16.8824429620587</v>
      </c>
    </row>
    <row r="1597" spans="1:11" x14ac:dyDescent="0.2">
      <c r="A1597" s="6" t="s">
        <v>1597</v>
      </c>
      <c r="B1597" s="6" t="s">
        <v>1604</v>
      </c>
      <c r="C1597" s="6" t="s">
        <v>2</v>
      </c>
      <c r="D1597" s="6">
        <v>51</v>
      </c>
      <c r="E1597" s="6" t="s">
        <v>4</v>
      </c>
      <c r="F1597" s="6" t="s">
        <v>5</v>
      </c>
      <c r="G1597" s="6" t="s">
        <v>5</v>
      </c>
      <c r="H1597" s="6">
        <v>1</v>
      </c>
      <c r="I1597" s="6">
        <v>60</v>
      </c>
      <c r="J1597" s="6">
        <v>0</v>
      </c>
      <c r="K1597" s="6">
        <v>17.158261755131001</v>
      </c>
    </row>
    <row r="1598" spans="1:11" x14ac:dyDescent="0.2">
      <c r="A1598" s="6" t="s">
        <v>1597</v>
      </c>
      <c r="B1598" s="6" t="s">
        <v>1605</v>
      </c>
      <c r="C1598" s="6" t="s">
        <v>2</v>
      </c>
      <c r="D1598" s="6">
        <v>49</v>
      </c>
      <c r="E1598" s="6" t="s">
        <v>4</v>
      </c>
      <c r="F1598" s="6" t="s">
        <v>5</v>
      </c>
      <c r="G1598" s="6" t="s">
        <v>5</v>
      </c>
      <c r="H1598" s="6">
        <v>1</v>
      </c>
      <c r="I1598" s="6">
        <v>24</v>
      </c>
      <c r="J1598" s="6">
        <v>0</v>
      </c>
      <c r="K1598" s="6">
        <v>17.5905501049922</v>
      </c>
    </row>
    <row r="1599" spans="1:11" x14ac:dyDescent="0.2">
      <c r="A1599" s="6" t="s">
        <v>1597</v>
      </c>
      <c r="B1599" s="6" t="s">
        <v>1606</v>
      </c>
      <c r="C1599" s="6" t="s">
        <v>2</v>
      </c>
      <c r="D1599" s="6">
        <v>79</v>
      </c>
      <c r="E1599" s="6" t="s">
        <v>4</v>
      </c>
      <c r="F1599" s="6" t="s">
        <v>5</v>
      </c>
      <c r="G1599" s="6" t="s">
        <v>5</v>
      </c>
      <c r="H1599" s="6">
        <v>1</v>
      </c>
      <c r="I1599" s="6">
        <v>23.83</v>
      </c>
      <c r="J1599" s="6">
        <v>1</v>
      </c>
      <c r="K1599" s="6">
        <v>17.200784068340202</v>
      </c>
    </row>
    <row r="1600" spans="1:11" x14ac:dyDescent="0.2">
      <c r="A1600" s="6" t="s">
        <v>1597</v>
      </c>
      <c r="B1600" s="6" t="s">
        <v>1607</v>
      </c>
      <c r="C1600" s="6" t="s">
        <v>2</v>
      </c>
      <c r="D1600" s="6">
        <v>58</v>
      </c>
      <c r="E1600" s="6" t="s">
        <v>4</v>
      </c>
      <c r="F1600" s="6" t="s">
        <v>5</v>
      </c>
      <c r="G1600" s="6" t="s">
        <v>5</v>
      </c>
      <c r="H1600" s="6">
        <v>1</v>
      </c>
      <c r="I1600" s="6">
        <v>19.100000000000001</v>
      </c>
      <c r="J1600" s="6">
        <v>0</v>
      </c>
      <c r="K1600" s="6">
        <v>16.855752150813402</v>
      </c>
    </row>
    <row r="1601" spans="1:11" x14ac:dyDescent="0.2">
      <c r="A1601" s="6" t="s">
        <v>1597</v>
      </c>
      <c r="B1601" s="6" t="s">
        <v>1608</v>
      </c>
      <c r="C1601" s="6" t="s">
        <v>2</v>
      </c>
      <c r="D1601" s="6">
        <v>76</v>
      </c>
      <c r="E1601" s="6" t="s">
        <v>4</v>
      </c>
      <c r="F1601" s="6" t="s">
        <v>5</v>
      </c>
      <c r="G1601" s="6" t="s">
        <v>5</v>
      </c>
      <c r="H1601" s="6">
        <v>1</v>
      </c>
      <c r="I1601" s="6">
        <v>40.33</v>
      </c>
      <c r="J1601" s="6">
        <v>1</v>
      </c>
      <c r="K1601" s="6">
        <v>15.8428028891304</v>
      </c>
    </row>
    <row r="1602" spans="1:11" x14ac:dyDescent="0.2">
      <c r="A1602" s="6" t="s">
        <v>1597</v>
      </c>
      <c r="B1602" s="6" t="s">
        <v>1609</v>
      </c>
      <c r="C1602" s="6" t="s">
        <v>2</v>
      </c>
      <c r="D1602" s="6">
        <v>51</v>
      </c>
      <c r="E1602" s="6" t="s">
        <v>4</v>
      </c>
      <c r="F1602" s="6" t="s">
        <v>5</v>
      </c>
      <c r="G1602" s="6" t="s">
        <v>5</v>
      </c>
      <c r="H1602" s="6">
        <v>1</v>
      </c>
      <c r="I1602" s="6">
        <v>17.77</v>
      </c>
      <c r="J1602" s="6">
        <v>0</v>
      </c>
      <c r="K1602" s="6">
        <v>16.609876918519401</v>
      </c>
    </row>
    <row r="1603" spans="1:11" x14ac:dyDescent="0.2">
      <c r="A1603" s="6" t="s">
        <v>1597</v>
      </c>
      <c r="B1603" s="6" t="s">
        <v>1610</v>
      </c>
      <c r="C1603" s="6" t="s">
        <v>2</v>
      </c>
      <c r="D1603" s="6">
        <v>34</v>
      </c>
      <c r="E1603" s="6" t="s">
        <v>4</v>
      </c>
      <c r="F1603" s="6" t="s">
        <v>5</v>
      </c>
      <c r="G1603" s="6" t="s">
        <v>5</v>
      </c>
      <c r="H1603" s="6">
        <v>1</v>
      </c>
      <c r="I1603" s="6">
        <v>9.57</v>
      </c>
      <c r="J1603" s="6">
        <v>0</v>
      </c>
      <c r="K1603" s="6">
        <v>16.853337246804099</v>
      </c>
    </row>
    <row r="1604" spans="1:11" x14ac:dyDescent="0.2">
      <c r="A1604" s="6" t="s">
        <v>1597</v>
      </c>
      <c r="B1604" s="6" t="s">
        <v>1611</v>
      </c>
      <c r="C1604" s="6" t="s">
        <v>2</v>
      </c>
      <c r="D1604" s="6">
        <v>69</v>
      </c>
      <c r="E1604" s="6" t="s">
        <v>4</v>
      </c>
      <c r="F1604" s="6" t="s">
        <v>5</v>
      </c>
      <c r="G1604" s="6" t="s">
        <v>5</v>
      </c>
      <c r="H1604" s="6">
        <v>1</v>
      </c>
      <c r="I1604" s="6">
        <v>30.27</v>
      </c>
      <c r="J1604" s="6">
        <v>1</v>
      </c>
      <c r="K1604" s="6">
        <v>16.557780587691301</v>
      </c>
    </row>
    <row r="1605" spans="1:11" x14ac:dyDescent="0.2">
      <c r="A1605" s="6" t="s">
        <v>1597</v>
      </c>
      <c r="B1605" s="6" t="s">
        <v>1612</v>
      </c>
      <c r="C1605" s="6" t="s">
        <v>2</v>
      </c>
      <c r="D1605" s="6">
        <v>59</v>
      </c>
      <c r="E1605" s="6" t="s">
        <v>4</v>
      </c>
      <c r="F1605" s="6" t="s">
        <v>5</v>
      </c>
      <c r="G1605" s="6" t="s">
        <v>5</v>
      </c>
      <c r="H1605" s="6">
        <v>1</v>
      </c>
      <c r="I1605" s="6">
        <v>27.17</v>
      </c>
      <c r="J1605" s="6">
        <v>0</v>
      </c>
      <c r="K1605" s="6">
        <v>17.2536825273964</v>
      </c>
    </row>
    <row r="1606" spans="1:11" x14ac:dyDescent="0.2">
      <c r="A1606" s="6" t="s">
        <v>1597</v>
      </c>
      <c r="B1606" s="6" t="s">
        <v>1613</v>
      </c>
      <c r="C1606" s="6" t="s">
        <v>2</v>
      </c>
      <c r="D1606" s="6">
        <v>63</v>
      </c>
      <c r="E1606" s="6" t="s">
        <v>4</v>
      </c>
      <c r="F1606" s="6" t="s">
        <v>5</v>
      </c>
      <c r="G1606" s="6" t="s">
        <v>5</v>
      </c>
      <c r="H1606" s="6">
        <v>1</v>
      </c>
      <c r="I1606" s="6">
        <v>60</v>
      </c>
      <c r="J1606" s="6">
        <v>0</v>
      </c>
      <c r="K1606" s="6">
        <v>17.278836877943402</v>
      </c>
    </row>
    <row r="1607" spans="1:11" x14ac:dyDescent="0.2">
      <c r="A1607" s="6" t="s">
        <v>1597</v>
      </c>
      <c r="B1607" s="6" t="s">
        <v>1614</v>
      </c>
      <c r="C1607" s="6" t="s">
        <v>2</v>
      </c>
      <c r="D1607" s="6">
        <v>60</v>
      </c>
      <c r="E1607" s="6" t="s">
        <v>4</v>
      </c>
      <c r="F1607" s="6" t="s">
        <v>5</v>
      </c>
      <c r="G1607" s="6" t="s">
        <v>5</v>
      </c>
      <c r="H1607" s="6">
        <v>1</v>
      </c>
      <c r="I1607" s="6">
        <v>60</v>
      </c>
      <c r="J1607" s="6">
        <v>0</v>
      </c>
      <c r="K1607" s="6">
        <v>16.843531822578001</v>
      </c>
    </row>
    <row r="1608" spans="1:11" x14ac:dyDescent="0.2">
      <c r="A1608" s="6" t="s">
        <v>1597</v>
      </c>
      <c r="B1608" s="6" t="s">
        <v>1615</v>
      </c>
      <c r="C1608" s="6" t="s">
        <v>2</v>
      </c>
      <c r="D1608" s="6">
        <v>30</v>
      </c>
      <c r="E1608" s="6" t="s">
        <v>4</v>
      </c>
      <c r="F1608" s="6" t="s">
        <v>5</v>
      </c>
      <c r="G1608" s="6" t="s">
        <v>5</v>
      </c>
      <c r="H1608" s="6">
        <v>1</v>
      </c>
      <c r="I1608" s="6">
        <v>0.3</v>
      </c>
      <c r="J1608" s="6">
        <v>0</v>
      </c>
      <c r="K1608" s="6">
        <v>17.449961344849399</v>
      </c>
    </row>
    <row r="1609" spans="1:11" x14ac:dyDescent="0.2">
      <c r="A1609" s="6" t="s">
        <v>1597</v>
      </c>
      <c r="B1609" s="6" t="s">
        <v>1616</v>
      </c>
      <c r="C1609" s="6" t="s">
        <v>2</v>
      </c>
      <c r="D1609" s="6">
        <v>73</v>
      </c>
      <c r="E1609" s="6" t="s">
        <v>4</v>
      </c>
      <c r="F1609" s="6" t="s">
        <v>5</v>
      </c>
      <c r="G1609" s="6" t="s">
        <v>5</v>
      </c>
      <c r="H1609" s="6">
        <v>1</v>
      </c>
      <c r="I1609" s="6">
        <v>24.63</v>
      </c>
      <c r="J1609" s="6">
        <v>0</v>
      </c>
      <c r="K1609" s="6">
        <v>17.335862179105199</v>
      </c>
    </row>
    <row r="1610" spans="1:11" x14ac:dyDescent="0.2">
      <c r="A1610" s="6" t="s">
        <v>1597</v>
      </c>
      <c r="B1610" s="6" t="s">
        <v>1617</v>
      </c>
      <c r="C1610" s="6" t="s">
        <v>2</v>
      </c>
      <c r="D1610" s="6">
        <v>46</v>
      </c>
      <c r="E1610" s="6" t="s">
        <v>4</v>
      </c>
      <c r="F1610" s="6" t="s">
        <v>5</v>
      </c>
      <c r="G1610" s="6" t="s">
        <v>5</v>
      </c>
      <c r="H1610" s="6">
        <v>1</v>
      </c>
      <c r="I1610" s="6">
        <v>5.23</v>
      </c>
      <c r="J1610" s="6">
        <v>1</v>
      </c>
      <c r="K1610" s="6">
        <v>17.744826244538899</v>
      </c>
    </row>
    <row r="1611" spans="1:11" x14ac:dyDescent="0.2">
      <c r="A1611" s="6" t="s">
        <v>1597</v>
      </c>
      <c r="B1611" s="6" t="s">
        <v>1618</v>
      </c>
      <c r="C1611" s="6" t="s">
        <v>2</v>
      </c>
      <c r="D1611" s="6">
        <v>33</v>
      </c>
      <c r="E1611" s="6" t="s">
        <v>4</v>
      </c>
      <c r="F1611" s="6" t="s">
        <v>5</v>
      </c>
      <c r="G1611" s="6" t="s">
        <v>5</v>
      </c>
      <c r="H1611" s="6">
        <v>1</v>
      </c>
      <c r="I1611" s="6">
        <v>0.5</v>
      </c>
      <c r="J1611" s="6">
        <v>0</v>
      </c>
      <c r="K1611" s="6">
        <v>17.856324603923099</v>
      </c>
    </row>
    <row r="1612" spans="1:11" x14ac:dyDescent="0.2">
      <c r="A1612" s="6" t="s">
        <v>1597</v>
      </c>
      <c r="B1612" s="6" t="s">
        <v>1619</v>
      </c>
      <c r="C1612" s="6" t="s">
        <v>2</v>
      </c>
      <c r="D1612" s="6">
        <v>72</v>
      </c>
      <c r="E1612" s="6" t="s">
        <v>4</v>
      </c>
      <c r="F1612" s="6" t="s">
        <v>5</v>
      </c>
      <c r="G1612" s="6" t="s">
        <v>5</v>
      </c>
      <c r="H1612" s="6">
        <v>1</v>
      </c>
      <c r="I1612" s="6">
        <v>16.07</v>
      </c>
      <c r="J1612" s="6">
        <v>0</v>
      </c>
      <c r="K1612" s="6">
        <v>16.871411785593601</v>
      </c>
    </row>
    <row r="1613" spans="1:11" x14ac:dyDescent="0.2">
      <c r="A1613" s="6" t="s">
        <v>1597</v>
      </c>
      <c r="B1613" s="6" t="s">
        <v>1620</v>
      </c>
      <c r="C1613" s="6" t="s">
        <v>2</v>
      </c>
      <c r="D1613" s="6">
        <v>40</v>
      </c>
      <c r="E1613" s="6" t="s">
        <v>4</v>
      </c>
      <c r="F1613" s="6" t="s">
        <v>5</v>
      </c>
      <c r="G1613" s="6" t="s">
        <v>23</v>
      </c>
      <c r="H1613" s="6">
        <v>1</v>
      </c>
      <c r="I1613" s="6">
        <v>27.67</v>
      </c>
      <c r="J1613" s="6">
        <v>0</v>
      </c>
      <c r="K1613" s="6">
        <v>18.415501629790899</v>
      </c>
    </row>
    <row r="1614" spans="1:11" x14ac:dyDescent="0.2">
      <c r="A1614" s="6" t="s">
        <v>1597</v>
      </c>
      <c r="B1614" s="6" t="s">
        <v>1621</v>
      </c>
      <c r="C1614" s="6" t="s">
        <v>2</v>
      </c>
      <c r="D1614" s="6">
        <v>50</v>
      </c>
      <c r="E1614" s="6" t="s">
        <v>4</v>
      </c>
      <c r="F1614" s="6" t="s">
        <v>5</v>
      </c>
      <c r="G1614" s="6" t="s">
        <v>23</v>
      </c>
      <c r="H1614" s="6">
        <v>1</v>
      </c>
      <c r="I1614" s="6">
        <v>32.17</v>
      </c>
      <c r="J1614" s="6">
        <v>0</v>
      </c>
      <c r="K1614" s="6">
        <v>17.474472109218901</v>
      </c>
    </row>
    <row r="1615" spans="1:11" x14ac:dyDescent="0.2">
      <c r="A1615" s="6" t="s">
        <v>1597</v>
      </c>
      <c r="B1615" s="6" t="s">
        <v>1622</v>
      </c>
      <c r="C1615" s="6" t="s">
        <v>2</v>
      </c>
      <c r="D1615" s="6">
        <v>30</v>
      </c>
      <c r="E1615" s="6" t="s">
        <v>4</v>
      </c>
      <c r="F1615" s="6" t="s">
        <v>5</v>
      </c>
      <c r="G1615" s="6" t="s">
        <v>23</v>
      </c>
      <c r="H1615" s="6">
        <v>1</v>
      </c>
      <c r="I1615" s="6">
        <v>60</v>
      </c>
      <c r="J1615" s="6">
        <v>0</v>
      </c>
      <c r="K1615" s="6">
        <v>17.535177980314</v>
      </c>
    </row>
    <row r="1616" spans="1:11" x14ac:dyDescent="0.2">
      <c r="A1616" s="6" t="s">
        <v>1597</v>
      </c>
      <c r="B1616" s="6" t="s">
        <v>1623</v>
      </c>
      <c r="C1616" s="6" t="s">
        <v>2</v>
      </c>
      <c r="D1616" s="6">
        <v>44</v>
      </c>
      <c r="E1616" s="6" t="s">
        <v>4</v>
      </c>
      <c r="F1616" s="6" t="s">
        <v>5</v>
      </c>
      <c r="G1616" s="6" t="s">
        <v>23</v>
      </c>
      <c r="H1616" s="6">
        <v>1</v>
      </c>
      <c r="I1616" s="6">
        <v>17.8</v>
      </c>
      <c r="J1616" s="6">
        <v>0</v>
      </c>
      <c r="K1616" s="6">
        <v>17.449421740859599</v>
      </c>
    </row>
    <row r="1617" spans="1:11" x14ac:dyDescent="0.2">
      <c r="A1617" s="6" t="s">
        <v>1597</v>
      </c>
      <c r="B1617" s="6" t="s">
        <v>1624</v>
      </c>
      <c r="C1617" s="6" t="s">
        <v>2</v>
      </c>
      <c r="D1617" s="6">
        <v>65</v>
      </c>
      <c r="E1617" s="6" t="s">
        <v>4</v>
      </c>
      <c r="F1617" s="6" t="s">
        <v>5</v>
      </c>
      <c r="G1617" s="6" t="s">
        <v>23</v>
      </c>
      <c r="H1617" s="6">
        <v>1</v>
      </c>
      <c r="I1617" s="6">
        <v>27.63</v>
      </c>
      <c r="J1617" s="6">
        <v>1</v>
      </c>
      <c r="K1617" s="6">
        <v>18.313368262944302</v>
      </c>
    </row>
    <row r="1618" spans="1:11" x14ac:dyDescent="0.2">
      <c r="A1618" s="6" t="s">
        <v>1597</v>
      </c>
      <c r="B1618" s="6" t="s">
        <v>1625</v>
      </c>
      <c r="C1618" s="6" t="s">
        <v>2</v>
      </c>
      <c r="D1618" s="6">
        <v>49</v>
      </c>
      <c r="E1618" s="6" t="s">
        <v>4</v>
      </c>
      <c r="F1618" s="6" t="s">
        <v>5</v>
      </c>
      <c r="G1618" s="6" t="s">
        <v>23</v>
      </c>
      <c r="H1618" s="6">
        <v>1</v>
      </c>
      <c r="I1618" s="6">
        <v>53.9</v>
      </c>
      <c r="J1618" s="6">
        <v>0</v>
      </c>
      <c r="K1618" s="6">
        <v>18.2536085286917</v>
      </c>
    </row>
    <row r="1619" spans="1:11" x14ac:dyDescent="0.2">
      <c r="A1619" s="6" t="s">
        <v>1597</v>
      </c>
      <c r="B1619" s="6" t="s">
        <v>1626</v>
      </c>
      <c r="C1619" s="6" t="s">
        <v>2</v>
      </c>
      <c r="D1619" s="6">
        <v>43</v>
      </c>
      <c r="E1619" s="6" t="s">
        <v>4</v>
      </c>
      <c r="F1619" s="6" t="s">
        <v>5</v>
      </c>
      <c r="G1619" s="6" t="s">
        <v>23</v>
      </c>
      <c r="H1619" s="6">
        <v>0</v>
      </c>
      <c r="K1619" s="6">
        <v>19.347002144856202</v>
      </c>
    </row>
    <row r="1620" spans="1:11" x14ac:dyDescent="0.2">
      <c r="A1620" s="6" t="s">
        <v>1597</v>
      </c>
      <c r="B1620" s="6" t="s">
        <v>1627</v>
      </c>
      <c r="C1620" s="6" t="s">
        <v>2</v>
      </c>
      <c r="D1620" s="6">
        <v>68</v>
      </c>
      <c r="E1620" s="6" t="s">
        <v>4</v>
      </c>
      <c r="F1620" s="6" t="s">
        <v>5</v>
      </c>
      <c r="G1620" s="6" t="s">
        <v>23</v>
      </c>
      <c r="H1620" s="6">
        <v>1</v>
      </c>
      <c r="I1620" s="6">
        <v>31.8</v>
      </c>
      <c r="J1620" s="6">
        <v>0</v>
      </c>
      <c r="K1620" s="6">
        <v>18.2172522727335</v>
      </c>
    </row>
    <row r="1621" spans="1:11" x14ac:dyDescent="0.2">
      <c r="A1621" s="6" t="s">
        <v>1597</v>
      </c>
      <c r="B1621" s="6" t="s">
        <v>1628</v>
      </c>
      <c r="C1621" s="6" t="s">
        <v>2</v>
      </c>
      <c r="D1621" s="6">
        <v>53</v>
      </c>
      <c r="E1621" s="6" t="s">
        <v>4</v>
      </c>
      <c r="F1621" s="6" t="s">
        <v>5</v>
      </c>
      <c r="G1621" s="6" t="s">
        <v>23</v>
      </c>
      <c r="H1621" s="6">
        <v>1</v>
      </c>
      <c r="I1621" s="6">
        <v>60</v>
      </c>
      <c r="J1621" s="6">
        <v>0</v>
      </c>
      <c r="K1621" s="6">
        <v>16.8096042083071</v>
      </c>
    </row>
    <row r="1622" spans="1:11" x14ac:dyDescent="0.2">
      <c r="A1622" s="6" t="s">
        <v>1597</v>
      </c>
      <c r="B1622" s="6" t="s">
        <v>1629</v>
      </c>
      <c r="C1622" s="6" t="s">
        <v>2</v>
      </c>
      <c r="D1622" s="6">
        <v>52</v>
      </c>
      <c r="E1622" s="6" t="s">
        <v>4</v>
      </c>
      <c r="F1622" s="6" t="s">
        <v>5</v>
      </c>
      <c r="G1622" s="6" t="s">
        <v>23</v>
      </c>
      <c r="H1622" s="6">
        <v>1</v>
      </c>
      <c r="I1622" s="6">
        <v>0.9</v>
      </c>
      <c r="J1622" s="6">
        <v>0</v>
      </c>
      <c r="K1622" s="6">
        <v>16.8797121726009</v>
      </c>
    </row>
    <row r="1623" spans="1:11" x14ac:dyDescent="0.2">
      <c r="A1623" s="6" t="s">
        <v>1597</v>
      </c>
      <c r="B1623" s="6" t="s">
        <v>1630</v>
      </c>
      <c r="C1623" s="6" t="s">
        <v>2</v>
      </c>
      <c r="D1623" s="6">
        <v>56</v>
      </c>
      <c r="E1623" s="6" t="s">
        <v>4</v>
      </c>
      <c r="F1623" s="6" t="s">
        <v>5</v>
      </c>
      <c r="G1623" s="6" t="s">
        <v>23</v>
      </c>
      <c r="H1623" s="6">
        <v>1</v>
      </c>
      <c r="I1623" s="6">
        <v>16.170000000000002</v>
      </c>
      <c r="J1623" s="6">
        <v>0</v>
      </c>
      <c r="K1623" s="6">
        <v>17.420121835497</v>
      </c>
    </row>
    <row r="1624" spans="1:11" x14ac:dyDescent="0.2">
      <c r="A1624" s="6" t="s">
        <v>1597</v>
      </c>
      <c r="B1624" s="6" t="s">
        <v>1631</v>
      </c>
      <c r="C1624" s="6" t="s">
        <v>2</v>
      </c>
      <c r="D1624" s="6">
        <v>45</v>
      </c>
      <c r="E1624" s="6" t="s">
        <v>4</v>
      </c>
      <c r="F1624" s="6" t="s">
        <v>5</v>
      </c>
      <c r="G1624" s="6" t="s">
        <v>23</v>
      </c>
      <c r="H1624" s="6">
        <v>1</v>
      </c>
      <c r="I1624" s="6">
        <v>37.270000000000003</v>
      </c>
      <c r="J1624" s="6">
        <v>1</v>
      </c>
      <c r="K1624" s="6">
        <v>17.160269673703802</v>
      </c>
    </row>
    <row r="1625" spans="1:11" x14ac:dyDescent="0.2">
      <c r="A1625" s="6" t="s">
        <v>1597</v>
      </c>
      <c r="B1625" s="6" t="s">
        <v>1632</v>
      </c>
      <c r="C1625" s="6" t="s">
        <v>2</v>
      </c>
      <c r="D1625" s="6">
        <v>67</v>
      </c>
      <c r="E1625" s="6" t="s">
        <v>4</v>
      </c>
      <c r="F1625" s="6" t="s">
        <v>5</v>
      </c>
      <c r="G1625" s="6" t="s">
        <v>23</v>
      </c>
      <c r="H1625" s="6">
        <v>1</v>
      </c>
      <c r="I1625" s="6">
        <v>57.13</v>
      </c>
      <c r="J1625" s="6">
        <v>0</v>
      </c>
      <c r="K1625" s="6">
        <v>17.543132862631399</v>
      </c>
    </row>
    <row r="1626" spans="1:11" x14ac:dyDescent="0.2">
      <c r="A1626" s="6" t="s">
        <v>1597</v>
      </c>
      <c r="B1626" s="6" t="s">
        <v>1633</v>
      </c>
      <c r="C1626" s="6" t="s">
        <v>2</v>
      </c>
      <c r="D1626" s="6">
        <v>36</v>
      </c>
      <c r="E1626" s="6" t="s">
        <v>4</v>
      </c>
      <c r="F1626" s="6" t="s">
        <v>5</v>
      </c>
      <c r="G1626" s="6" t="s">
        <v>23</v>
      </c>
      <c r="H1626" s="6">
        <v>1</v>
      </c>
      <c r="I1626" s="6">
        <v>60</v>
      </c>
      <c r="J1626" s="6">
        <v>0</v>
      </c>
      <c r="K1626" s="6">
        <v>17.7828939457576</v>
      </c>
    </row>
    <row r="1627" spans="1:11" x14ac:dyDescent="0.2">
      <c r="A1627" s="6" t="s">
        <v>1597</v>
      </c>
      <c r="B1627" s="6" t="s">
        <v>1634</v>
      </c>
      <c r="C1627" s="6" t="s">
        <v>2</v>
      </c>
      <c r="D1627" s="6">
        <v>75</v>
      </c>
      <c r="E1627" s="6" t="s">
        <v>4</v>
      </c>
      <c r="F1627" s="6" t="s">
        <v>23</v>
      </c>
      <c r="G1627" s="6" t="s">
        <v>23</v>
      </c>
      <c r="H1627" s="6">
        <v>1</v>
      </c>
      <c r="I1627" s="6">
        <v>8.8699999999999992</v>
      </c>
      <c r="J1627" s="6">
        <v>1</v>
      </c>
      <c r="K1627" s="6">
        <v>17.716230862075399</v>
      </c>
    </row>
    <row r="1628" spans="1:11" x14ac:dyDescent="0.2">
      <c r="A1628" s="6" t="s">
        <v>1597</v>
      </c>
      <c r="B1628" s="6" t="s">
        <v>1635</v>
      </c>
      <c r="C1628" s="6" t="s">
        <v>2</v>
      </c>
      <c r="D1628" s="6">
        <v>37</v>
      </c>
      <c r="E1628" s="6" t="s">
        <v>4</v>
      </c>
      <c r="F1628" s="6" t="s">
        <v>5</v>
      </c>
      <c r="G1628" s="6" t="s">
        <v>23</v>
      </c>
      <c r="H1628" s="6">
        <v>1</v>
      </c>
      <c r="I1628" s="6">
        <v>15.8</v>
      </c>
      <c r="J1628" s="6">
        <v>0</v>
      </c>
      <c r="K1628" s="6">
        <v>17.473359903768198</v>
      </c>
    </row>
    <row r="1629" spans="1:11" x14ac:dyDescent="0.2">
      <c r="A1629" s="6" t="s">
        <v>1597</v>
      </c>
      <c r="B1629" s="6" t="s">
        <v>1636</v>
      </c>
      <c r="C1629" s="6" t="s">
        <v>2</v>
      </c>
      <c r="D1629" s="6">
        <v>46</v>
      </c>
      <c r="E1629" s="6" t="s">
        <v>4</v>
      </c>
      <c r="F1629" s="6" t="s">
        <v>5</v>
      </c>
      <c r="G1629" s="6" t="s">
        <v>23</v>
      </c>
      <c r="H1629" s="6">
        <v>1</v>
      </c>
      <c r="I1629" s="6">
        <v>50.83</v>
      </c>
      <c r="J1629" s="6">
        <v>0</v>
      </c>
      <c r="K1629" s="6">
        <v>17.657469539115802</v>
      </c>
    </row>
    <row r="1630" spans="1:11" x14ac:dyDescent="0.2">
      <c r="A1630" s="6" t="s">
        <v>1597</v>
      </c>
      <c r="B1630" s="6" t="s">
        <v>1637</v>
      </c>
      <c r="C1630" s="6" t="s">
        <v>2</v>
      </c>
      <c r="D1630" s="6">
        <v>33</v>
      </c>
      <c r="E1630" s="6" t="s">
        <v>4</v>
      </c>
      <c r="F1630" s="6" t="s">
        <v>5</v>
      </c>
      <c r="G1630" s="6" t="s">
        <v>23</v>
      </c>
      <c r="H1630" s="6">
        <v>1</v>
      </c>
      <c r="I1630" s="6">
        <v>22.93</v>
      </c>
      <c r="J1630" s="6">
        <v>0</v>
      </c>
      <c r="K1630" s="6">
        <v>17.6358946809959</v>
      </c>
    </row>
    <row r="1631" spans="1:11" x14ac:dyDescent="0.2">
      <c r="A1631" s="6" t="s">
        <v>1597</v>
      </c>
      <c r="B1631" s="6" t="s">
        <v>1638</v>
      </c>
      <c r="C1631" s="6" t="s">
        <v>2</v>
      </c>
      <c r="D1631" s="6">
        <v>26</v>
      </c>
      <c r="E1631" s="6" t="s">
        <v>4</v>
      </c>
      <c r="F1631" s="6" t="s">
        <v>5</v>
      </c>
      <c r="G1631" s="6" t="s">
        <v>23</v>
      </c>
      <c r="H1631" s="6">
        <v>1</v>
      </c>
      <c r="I1631" s="6">
        <v>32.6</v>
      </c>
      <c r="J1631" s="6">
        <v>1</v>
      </c>
      <c r="K1631" s="6">
        <v>18.102495099773499</v>
      </c>
    </row>
    <row r="1632" spans="1:11" x14ac:dyDescent="0.2">
      <c r="A1632" s="6" t="s">
        <v>1597</v>
      </c>
      <c r="B1632" s="6" t="s">
        <v>1639</v>
      </c>
      <c r="C1632" s="6" t="s">
        <v>2</v>
      </c>
      <c r="D1632" s="6">
        <v>20</v>
      </c>
      <c r="E1632" s="6" t="s">
        <v>4</v>
      </c>
      <c r="F1632" s="6" t="s">
        <v>5</v>
      </c>
      <c r="G1632" s="6" t="s">
        <v>23</v>
      </c>
      <c r="H1632" s="6">
        <v>1</v>
      </c>
      <c r="I1632" s="6">
        <v>26.63</v>
      </c>
      <c r="J1632" s="6">
        <v>0</v>
      </c>
      <c r="K1632" s="6">
        <v>18.247362165182398</v>
      </c>
    </row>
    <row r="1633" spans="1:11" x14ac:dyDescent="0.2">
      <c r="A1633" s="6" t="s">
        <v>1597</v>
      </c>
      <c r="B1633" s="6" t="s">
        <v>1640</v>
      </c>
      <c r="C1633" s="6" t="s">
        <v>2</v>
      </c>
      <c r="D1633" s="6">
        <v>54</v>
      </c>
      <c r="E1633" s="6" t="s">
        <v>4</v>
      </c>
      <c r="F1633" s="6" t="s">
        <v>5</v>
      </c>
      <c r="G1633" s="6" t="s">
        <v>23</v>
      </c>
      <c r="H1633" s="6">
        <v>1</v>
      </c>
      <c r="I1633" s="6">
        <v>27.63</v>
      </c>
      <c r="J1633" s="6">
        <v>0</v>
      </c>
      <c r="K1633" s="6">
        <v>17.455740772571399</v>
      </c>
    </row>
    <row r="1634" spans="1:11" x14ac:dyDescent="0.2">
      <c r="A1634" s="6" t="s">
        <v>1597</v>
      </c>
      <c r="B1634" s="6" t="s">
        <v>1641</v>
      </c>
      <c r="C1634" s="6" t="s">
        <v>2</v>
      </c>
      <c r="D1634" s="6">
        <v>47</v>
      </c>
      <c r="E1634" s="6" t="s">
        <v>4</v>
      </c>
      <c r="F1634" s="6" t="s">
        <v>5</v>
      </c>
      <c r="G1634" s="6" t="s">
        <v>23</v>
      </c>
      <c r="H1634" s="6">
        <v>1</v>
      </c>
      <c r="I1634" s="6">
        <v>31.8</v>
      </c>
      <c r="J1634" s="6">
        <v>0</v>
      </c>
      <c r="K1634" s="6">
        <v>17.220315925581001</v>
      </c>
    </row>
    <row r="1635" spans="1:11" x14ac:dyDescent="0.2">
      <c r="A1635" s="6" t="s">
        <v>1597</v>
      </c>
      <c r="B1635" s="6" t="s">
        <v>1642</v>
      </c>
      <c r="C1635" s="6" t="s">
        <v>2</v>
      </c>
      <c r="D1635" s="6">
        <v>39</v>
      </c>
      <c r="E1635" s="6" t="s">
        <v>4</v>
      </c>
      <c r="F1635" s="6" t="s">
        <v>5</v>
      </c>
      <c r="G1635" s="6" t="s">
        <v>23</v>
      </c>
      <c r="H1635" s="6">
        <v>1</v>
      </c>
      <c r="I1635" s="6">
        <v>46.47</v>
      </c>
      <c r="J1635" s="6">
        <v>1</v>
      </c>
      <c r="K1635" s="6">
        <v>17.754138192669799</v>
      </c>
    </row>
    <row r="1636" spans="1:11" x14ac:dyDescent="0.2">
      <c r="A1636" s="6" t="s">
        <v>1597</v>
      </c>
      <c r="B1636" s="6" t="s">
        <v>1643</v>
      </c>
      <c r="C1636" s="6" t="s">
        <v>2</v>
      </c>
      <c r="D1636" s="6">
        <v>67</v>
      </c>
      <c r="E1636" s="6" t="s">
        <v>4</v>
      </c>
      <c r="F1636" s="6" t="s">
        <v>5</v>
      </c>
      <c r="G1636" s="6" t="s">
        <v>23</v>
      </c>
      <c r="H1636" s="6">
        <v>1</v>
      </c>
      <c r="I1636" s="6">
        <v>0.43</v>
      </c>
      <c r="J1636" s="6">
        <v>0</v>
      </c>
      <c r="K1636" s="6">
        <v>16.423677418112899</v>
      </c>
    </row>
    <row r="1637" spans="1:11" x14ac:dyDescent="0.2">
      <c r="A1637" s="6" t="s">
        <v>1597</v>
      </c>
      <c r="B1637" s="6" t="s">
        <v>1644</v>
      </c>
      <c r="C1637" s="6" t="s">
        <v>2</v>
      </c>
      <c r="D1637" s="6">
        <v>74</v>
      </c>
      <c r="E1637" s="6" t="s">
        <v>4</v>
      </c>
      <c r="F1637" s="6" t="s">
        <v>5</v>
      </c>
      <c r="G1637" s="6" t="s">
        <v>23</v>
      </c>
      <c r="H1637" s="6">
        <v>1</v>
      </c>
      <c r="I1637" s="6">
        <v>60</v>
      </c>
      <c r="J1637" s="6">
        <v>0</v>
      </c>
      <c r="K1637" s="6">
        <v>17.707201164571899</v>
      </c>
    </row>
    <row r="1638" spans="1:11" x14ac:dyDescent="0.2">
      <c r="A1638" s="6" t="s">
        <v>1597</v>
      </c>
      <c r="B1638" s="6" t="s">
        <v>1645</v>
      </c>
      <c r="C1638" s="6" t="s">
        <v>2</v>
      </c>
      <c r="D1638" s="6">
        <v>56</v>
      </c>
      <c r="E1638" s="6" t="s">
        <v>4</v>
      </c>
      <c r="F1638" s="6" t="s">
        <v>5</v>
      </c>
      <c r="G1638" s="6" t="s">
        <v>23</v>
      </c>
      <c r="H1638" s="6">
        <v>1</v>
      </c>
      <c r="I1638" s="6">
        <v>27.6</v>
      </c>
      <c r="J1638" s="6">
        <v>0</v>
      </c>
      <c r="K1638" s="6">
        <v>17.610818091464601</v>
      </c>
    </row>
    <row r="1639" spans="1:11" x14ac:dyDescent="0.2">
      <c r="A1639" s="6" t="s">
        <v>1597</v>
      </c>
      <c r="B1639" s="6" t="s">
        <v>1646</v>
      </c>
      <c r="C1639" s="6" t="s">
        <v>2</v>
      </c>
      <c r="D1639" s="6">
        <v>37</v>
      </c>
      <c r="E1639" s="6" t="s">
        <v>4</v>
      </c>
      <c r="F1639" s="6" t="s">
        <v>5</v>
      </c>
      <c r="G1639" s="6" t="s">
        <v>23</v>
      </c>
      <c r="H1639" s="6">
        <v>1</v>
      </c>
      <c r="I1639" s="6">
        <v>14.27</v>
      </c>
      <c r="J1639" s="6">
        <v>0</v>
      </c>
      <c r="K1639" s="6">
        <v>17.114963749005401</v>
      </c>
    </row>
    <row r="1640" spans="1:11" x14ac:dyDescent="0.2">
      <c r="A1640" s="6" t="s">
        <v>1597</v>
      </c>
      <c r="B1640" s="6" t="s">
        <v>1647</v>
      </c>
      <c r="C1640" s="6" t="s">
        <v>2</v>
      </c>
      <c r="D1640" s="6">
        <v>46</v>
      </c>
      <c r="E1640" s="6" t="s">
        <v>4</v>
      </c>
      <c r="F1640" s="6" t="s">
        <v>5</v>
      </c>
      <c r="G1640" s="6" t="s">
        <v>23</v>
      </c>
      <c r="H1640" s="6">
        <v>1</v>
      </c>
      <c r="I1640" s="6">
        <v>9.4700000000000006</v>
      </c>
      <c r="J1640" s="6">
        <v>0</v>
      </c>
      <c r="K1640" s="6">
        <v>17.273276756778301</v>
      </c>
    </row>
    <row r="1641" spans="1:11" x14ac:dyDescent="0.2">
      <c r="A1641" s="6" t="s">
        <v>1597</v>
      </c>
      <c r="B1641" s="6" t="s">
        <v>1648</v>
      </c>
      <c r="C1641" s="6" t="s">
        <v>2</v>
      </c>
      <c r="D1641" s="6">
        <v>45</v>
      </c>
      <c r="E1641" s="6" t="s">
        <v>4</v>
      </c>
      <c r="F1641" s="6" t="s">
        <v>23</v>
      </c>
      <c r="G1641" s="6" t="s">
        <v>23</v>
      </c>
      <c r="H1641" s="6">
        <v>1</v>
      </c>
      <c r="I1641" s="6">
        <v>7.57</v>
      </c>
      <c r="J1641" s="6">
        <v>1</v>
      </c>
      <c r="K1641" s="6">
        <v>17.565361456476399</v>
      </c>
    </row>
    <row r="1642" spans="1:11" x14ac:dyDescent="0.2">
      <c r="A1642" s="6" t="s">
        <v>1597</v>
      </c>
      <c r="B1642" s="6" t="s">
        <v>1649</v>
      </c>
      <c r="C1642" s="6" t="s">
        <v>2</v>
      </c>
      <c r="D1642" s="6">
        <v>62</v>
      </c>
      <c r="E1642" s="6" t="s">
        <v>4</v>
      </c>
      <c r="F1642" s="6" t="s">
        <v>5</v>
      </c>
      <c r="G1642" s="6" t="s">
        <v>23</v>
      </c>
      <c r="H1642" s="6">
        <v>0</v>
      </c>
      <c r="K1642" s="6">
        <v>17.583789497771299</v>
      </c>
    </row>
    <row r="1643" spans="1:11" x14ac:dyDescent="0.2">
      <c r="A1643" s="6" t="s">
        <v>1597</v>
      </c>
      <c r="B1643" s="6" t="s">
        <v>1650</v>
      </c>
      <c r="C1643" s="6" t="s">
        <v>2</v>
      </c>
      <c r="D1643" s="6">
        <v>26</v>
      </c>
      <c r="E1643" s="6" t="s">
        <v>4</v>
      </c>
      <c r="F1643" s="6" t="s">
        <v>5</v>
      </c>
      <c r="G1643" s="6" t="s">
        <v>23</v>
      </c>
      <c r="H1643" s="6">
        <v>1</v>
      </c>
      <c r="I1643" s="6">
        <v>51.7</v>
      </c>
      <c r="J1643" s="6">
        <v>0</v>
      </c>
      <c r="K1643" s="6">
        <v>17.2547931735491</v>
      </c>
    </row>
    <row r="1644" spans="1:11" x14ac:dyDescent="0.2">
      <c r="A1644" s="6" t="s">
        <v>1597</v>
      </c>
      <c r="B1644" s="6" t="s">
        <v>1651</v>
      </c>
      <c r="C1644" s="6" t="s">
        <v>2</v>
      </c>
      <c r="D1644" s="6">
        <v>43</v>
      </c>
      <c r="E1644" s="6" t="s">
        <v>4</v>
      </c>
      <c r="F1644" s="6" t="s">
        <v>5</v>
      </c>
      <c r="G1644" s="6" t="s">
        <v>23</v>
      </c>
      <c r="H1644" s="6">
        <v>1</v>
      </c>
      <c r="I1644" s="6">
        <v>20.77</v>
      </c>
      <c r="J1644" s="6">
        <v>0</v>
      </c>
      <c r="K1644" s="6">
        <v>16.9299946013453</v>
      </c>
    </row>
    <row r="1645" spans="1:11" x14ac:dyDescent="0.2">
      <c r="A1645" s="6" t="s">
        <v>1597</v>
      </c>
      <c r="B1645" s="6" t="s">
        <v>1652</v>
      </c>
      <c r="C1645" s="6" t="s">
        <v>2</v>
      </c>
      <c r="D1645" s="6">
        <v>42</v>
      </c>
      <c r="E1645" s="6" t="s">
        <v>4</v>
      </c>
      <c r="F1645" s="6" t="s">
        <v>5</v>
      </c>
      <c r="G1645" s="6" t="s">
        <v>23</v>
      </c>
      <c r="H1645" s="6">
        <v>1</v>
      </c>
      <c r="I1645" s="6">
        <v>8.4</v>
      </c>
      <c r="J1645" s="6">
        <v>1</v>
      </c>
      <c r="K1645" s="6">
        <v>16.569630522182699</v>
      </c>
    </row>
    <row r="1646" spans="1:11" x14ac:dyDescent="0.2">
      <c r="A1646" s="6" t="s">
        <v>1597</v>
      </c>
      <c r="B1646" s="6" t="s">
        <v>1653</v>
      </c>
      <c r="C1646" s="6" t="s">
        <v>2</v>
      </c>
      <c r="D1646" s="6">
        <v>29</v>
      </c>
      <c r="E1646" s="6" t="s">
        <v>4</v>
      </c>
      <c r="F1646" s="6" t="s">
        <v>5</v>
      </c>
      <c r="G1646" s="6" t="s">
        <v>23</v>
      </c>
      <c r="H1646" s="6">
        <v>1</v>
      </c>
      <c r="I1646" s="6">
        <v>19.3</v>
      </c>
      <c r="J1646" s="6">
        <v>0</v>
      </c>
      <c r="K1646" s="6">
        <v>17.9325667653201</v>
      </c>
    </row>
    <row r="1647" spans="1:11" x14ac:dyDescent="0.2">
      <c r="A1647" s="6" t="s">
        <v>1597</v>
      </c>
      <c r="B1647" s="6" t="s">
        <v>1654</v>
      </c>
      <c r="C1647" s="6" t="s">
        <v>2</v>
      </c>
      <c r="D1647" s="6">
        <v>39</v>
      </c>
      <c r="E1647" s="6" t="s">
        <v>4</v>
      </c>
      <c r="F1647" s="6" t="s">
        <v>5</v>
      </c>
      <c r="G1647" s="6" t="s">
        <v>23</v>
      </c>
      <c r="H1647" s="6">
        <v>1</v>
      </c>
      <c r="I1647" s="6">
        <v>41.43</v>
      </c>
      <c r="J1647" s="6">
        <v>0</v>
      </c>
      <c r="K1647" s="6">
        <v>17.042753290933099</v>
      </c>
    </row>
    <row r="1648" spans="1:11" x14ac:dyDescent="0.2">
      <c r="A1648" s="6" t="s">
        <v>1597</v>
      </c>
      <c r="B1648" s="6" t="s">
        <v>1655</v>
      </c>
      <c r="C1648" s="6" t="s">
        <v>2</v>
      </c>
      <c r="D1648" s="6">
        <v>27</v>
      </c>
      <c r="E1648" s="6" t="s">
        <v>4</v>
      </c>
      <c r="F1648" s="6" t="s">
        <v>23</v>
      </c>
      <c r="G1648" s="6" t="s">
        <v>23</v>
      </c>
      <c r="H1648" s="6">
        <v>1</v>
      </c>
      <c r="I1648" s="6">
        <v>28.47</v>
      </c>
      <c r="J1648" s="6">
        <v>0</v>
      </c>
      <c r="K1648" s="6">
        <v>18.151018159306201</v>
      </c>
    </row>
    <row r="1649" spans="1:11" x14ac:dyDescent="0.2">
      <c r="A1649" s="6" t="s">
        <v>1597</v>
      </c>
      <c r="B1649" s="6" t="s">
        <v>1656</v>
      </c>
      <c r="C1649" s="6" t="s">
        <v>2</v>
      </c>
      <c r="D1649" s="6">
        <v>78</v>
      </c>
      <c r="E1649" s="6" t="s">
        <v>4</v>
      </c>
      <c r="F1649" s="6" t="s">
        <v>5</v>
      </c>
      <c r="G1649" s="6" t="s">
        <v>23</v>
      </c>
      <c r="H1649" s="6">
        <v>1</v>
      </c>
      <c r="I1649" s="6">
        <v>1.5</v>
      </c>
      <c r="J1649" s="6">
        <v>0</v>
      </c>
      <c r="K1649" s="6">
        <v>18.380530546358301</v>
      </c>
    </row>
    <row r="1650" spans="1:11" x14ac:dyDescent="0.2">
      <c r="A1650" s="6" t="s">
        <v>1597</v>
      </c>
      <c r="B1650" s="6" t="s">
        <v>1657</v>
      </c>
      <c r="C1650" s="6" t="s">
        <v>2</v>
      </c>
      <c r="D1650" s="6">
        <v>53</v>
      </c>
      <c r="E1650" s="6" t="s">
        <v>4</v>
      </c>
      <c r="F1650" s="6" t="s">
        <v>5</v>
      </c>
      <c r="G1650" s="6" t="s">
        <v>23</v>
      </c>
      <c r="H1650" s="6">
        <v>1</v>
      </c>
      <c r="I1650" s="6">
        <v>45.57</v>
      </c>
      <c r="J1650" s="6">
        <v>0</v>
      </c>
      <c r="K1650" s="6">
        <v>17.707567109349899</v>
      </c>
    </row>
    <row r="1651" spans="1:11" x14ac:dyDescent="0.2">
      <c r="A1651" s="6" t="s">
        <v>1597</v>
      </c>
      <c r="B1651" s="6" t="s">
        <v>1658</v>
      </c>
      <c r="C1651" s="6" t="s">
        <v>2</v>
      </c>
      <c r="D1651" s="6">
        <v>72</v>
      </c>
      <c r="E1651" s="6" t="s">
        <v>4</v>
      </c>
      <c r="F1651" s="6" t="s">
        <v>5</v>
      </c>
      <c r="G1651" s="6" t="s">
        <v>23</v>
      </c>
      <c r="H1651" s="6">
        <v>1</v>
      </c>
      <c r="I1651" s="6">
        <v>13.8</v>
      </c>
      <c r="J1651" s="6">
        <v>1</v>
      </c>
      <c r="K1651" s="6">
        <v>18.411140645291901</v>
      </c>
    </row>
    <row r="1652" spans="1:11" x14ac:dyDescent="0.2">
      <c r="A1652" s="6" t="s">
        <v>1597</v>
      </c>
      <c r="B1652" s="6" t="s">
        <v>1659</v>
      </c>
      <c r="C1652" s="6" t="s">
        <v>2</v>
      </c>
      <c r="D1652" s="6">
        <v>76</v>
      </c>
      <c r="E1652" s="6" t="s">
        <v>4</v>
      </c>
      <c r="F1652" s="6" t="s">
        <v>23</v>
      </c>
      <c r="G1652" s="6" t="s">
        <v>23</v>
      </c>
      <c r="H1652" s="6">
        <v>1</v>
      </c>
      <c r="I1652" s="6">
        <v>20.7</v>
      </c>
      <c r="J1652" s="6">
        <v>0</v>
      </c>
      <c r="K1652" s="6">
        <v>17.166019742696101</v>
      </c>
    </row>
    <row r="1653" spans="1:11" x14ac:dyDescent="0.2">
      <c r="A1653" s="6" t="s">
        <v>1597</v>
      </c>
      <c r="B1653" s="6" t="s">
        <v>1660</v>
      </c>
      <c r="C1653" s="6" t="s">
        <v>2</v>
      </c>
      <c r="D1653" s="6">
        <v>30</v>
      </c>
      <c r="E1653" s="6" t="s">
        <v>4</v>
      </c>
      <c r="F1653" s="6" t="s">
        <v>5</v>
      </c>
      <c r="G1653" s="6" t="s">
        <v>23</v>
      </c>
      <c r="H1653" s="6">
        <v>1</v>
      </c>
      <c r="I1653" s="6">
        <v>49.07</v>
      </c>
      <c r="J1653" s="6">
        <v>0</v>
      </c>
      <c r="K1653" s="6">
        <v>17.6433217202196</v>
      </c>
    </row>
    <row r="1654" spans="1:11" x14ac:dyDescent="0.2">
      <c r="A1654" s="6" t="s">
        <v>1597</v>
      </c>
      <c r="B1654" s="6" t="s">
        <v>1661</v>
      </c>
      <c r="C1654" s="6" t="s">
        <v>2</v>
      </c>
      <c r="D1654" s="6">
        <v>79</v>
      </c>
      <c r="E1654" s="6" t="s">
        <v>4</v>
      </c>
      <c r="F1654" s="6" t="s">
        <v>5</v>
      </c>
      <c r="G1654" s="6" t="s">
        <v>23</v>
      </c>
      <c r="H1654" s="6">
        <v>1</v>
      </c>
      <c r="I1654" s="6">
        <v>14.73</v>
      </c>
      <c r="J1654" s="6">
        <v>1</v>
      </c>
      <c r="K1654" s="6">
        <v>17.511948334651901</v>
      </c>
    </row>
    <row r="1655" spans="1:11" x14ac:dyDescent="0.2">
      <c r="A1655" s="6" t="s">
        <v>1597</v>
      </c>
      <c r="B1655" s="6" t="s">
        <v>1662</v>
      </c>
      <c r="C1655" s="6" t="s">
        <v>2</v>
      </c>
      <c r="D1655" s="6">
        <v>40</v>
      </c>
      <c r="E1655" s="6" t="s">
        <v>4</v>
      </c>
      <c r="F1655" s="6" t="s">
        <v>5</v>
      </c>
      <c r="G1655" s="6" t="s">
        <v>23</v>
      </c>
      <c r="H1655" s="6">
        <v>1</v>
      </c>
      <c r="I1655" s="6">
        <v>37.4</v>
      </c>
      <c r="J1655" s="6">
        <v>0</v>
      </c>
      <c r="K1655" s="6">
        <v>17.849219636095999</v>
      </c>
    </row>
    <row r="1656" spans="1:11" x14ac:dyDescent="0.2">
      <c r="A1656" s="6" t="s">
        <v>1597</v>
      </c>
      <c r="B1656" s="6" t="s">
        <v>1663</v>
      </c>
      <c r="C1656" s="6" t="s">
        <v>2</v>
      </c>
      <c r="D1656" s="6">
        <v>40</v>
      </c>
      <c r="E1656" s="6" t="s">
        <v>4</v>
      </c>
      <c r="F1656" s="6" t="s">
        <v>5</v>
      </c>
      <c r="G1656" s="6" t="s">
        <v>23</v>
      </c>
      <c r="H1656" s="6">
        <v>1</v>
      </c>
      <c r="I1656" s="6">
        <v>58.53</v>
      </c>
      <c r="J1656" s="6">
        <v>0</v>
      </c>
      <c r="K1656" s="6">
        <v>17.6977901100399</v>
      </c>
    </row>
    <row r="1657" spans="1:11" x14ac:dyDescent="0.2">
      <c r="A1657" s="6" t="s">
        <v>1597</v>
      </c>
      <c r="B1657" s="6" t="s">
        <v>1664</v>
      </c>
      <c r="C1657" s="6" t="s">
        <v>2</v>
      </c>
      <c r="D1657" s="6">
        <v>41</v>
      </c>
      <c r="E1657" s="6" t="s">
        <v>4</v>
      </c>
      <c r="F1657" s="6" t="s">
        <v>5</v>
      </c>
      <c r="G1657" s="6" t="s">
        <v>23</v>
      </c>
      <c r="H1657" s="6">
        <v>1</v>
      </c>
      <c r="I1657" s="6">
        <v>21.2</v>
      </c>
      <c r="J1657" s="6">
        <v>0</v>
      </c>
      <c r="K1657" s="6">
        <v>17.310206996907201</v>
      </c>
    </row>
    <row r="1658" spans="1:11" x14ac:dyDescent="0.2">
      <c r="A1658" s="6" t="s">
        <v>1597</v>
      </c>
      <c r="B1658" s="6" t="s">
        <v>1665</v>
      </c>
      <c r="C1658" s="6" t="s">
        <v>2</v>
      </c>
      <c r="D1658" s="6">
        <v>50</v>
      </c>
      <c r="E1658" s="6" t="s">
        <v>4</v>
      </c>
      <c r="F1658" s="6" t="s">
        <v>5</v>
      </c>
      <c r="G1658" s="6" t="s">
        <v>23</v>
      </c>
      <c r="H1658" s="6">
        <v>1</v>
      </c>
      <c r="I1658" s="6">
        <v>60</v>
      </c>
      <c r="J1658" s="6">
        <v>0</v>
      </c>
      <c r="K1658" s="6">
        <v>14.9253176008102</v>
      </c>
    </row>
    <row r="1659" spans="1:11" x14ac:dyDescent="0.2">
      <c r="A1659" s="6" t="s">
        <v>1597</v>
      </c>
      <c r="B1659" s="6" t="s">
        <v>1666</v>
      </c>
      <c r="C1659" s="6" t="s">
        <v>2</v>
      </c>
      <c r="D1659" s="6">
        <v>48</v>
      </c>
      <c r="E1659" s="6" t="s">
        <v>4</v>
      </c>
      <c r="F1659" s="6" t="s">
        <v>5</v>
      </c>
      <c r="G1659" s="6" t="s">
        <v>23</v>
      </c>
      <c r="H1659" s="6">
        <v>1</v>
      </c>
      <c r="I1659" s="6">
        <v>60</v>
      </c>
      <c r="J1659" s="6">
        <v>0</v>
      </c>
      <c r="K1659" s="6">
        <v>18.033949710504899</v>
      </c>
    </row>
    <row r="1660" spans="1:11" x14ac:dyDescent="0.2">
      <c r="A1660" s="6" t="s">
        <v>1597</v>
      </c>
      <c r="B1660" s="6" t="s">
        <v>1667</v>
      </c>
      <c r="C1660" s="6" t="s">
        <v>2</v>
      </c>
      <c r="D1660" s="6">
        <v>31</v>
      </c>
      <c r="E1660" s="6" t="s">
        <v>4</v>
      </c>
      <c r="F1660" s="6" t="s">
        <v>5</v>
      </c>
      <c r="G1660" s="6" t="s">
        <v>23</v>
      </c>
      <c r="H1660" s="6">
        <v>1</v>
      </c>
      <c r="I1660" s="6">
        <v>37.07</v>
      </c>
      <c r="J1660" s="6">
        <v>0</v>
      </c>
      <c r="K1660" s="6">
        <v>18.009854207568701</v>
      </c>
    </row>
    <row r="1661" spans="1:11" x14ac:dyDescent="0.2">
      <c r="A1661" s="6" t="s">
        <v>1597</v>
      </c>
      <c r="B1661" s="6" t="s">
        <v>1668</v>
      </c>
      <c r="C1661" s="6" t="s">
        <v>2</v>
      </c>
      <c r="D1661" s="6">
        <v>33</v>
      </c>
      <c r="E1661" s="6" t="s">
        <v>4</v>
      </c>
      <c r="F1661" s="6" t="s">
        <v>5</v>
      </c>
      <c r="G1661" s="6" t="s">
        <v>23</v>
      </c>
      <c r="H1661" s="6">
        <v>1</v>
      </c>
      <c r="I1661" s="6">
        <v>1.1299999999999999</v>
      </c>
      <c r="J1661" s="6">
        <v>0</v>
      </c>
      <c r="K1661" s="6">
        <v>16.893484129192601</v>
      </c>
    </row>
    <row r="1662" spans="1:11" x14ac:dyDescent="0.2">
      <c r="A1662" s="6" t="s">
        <v>1597</v>
      </c>
      <c r="B1662" s="6" t="s">
        <v>1669</v>
      </c>
      <c r="C1662" s="6" t="s">
        <v>2</v>
      </c>
      <c r="D1662" s="6">
        <v>44</v>
      </c>
      <c r="E1662" s="6" t="s">
        <v>4</v>
      </c>
      <c r="F1662" s="6" t="s">
        <v>5</v>
      </c>
      <c r="G1662" s="6" t="s">
        <v>23</v>
      </c>
      <c r="H1662" s="6">
        <v>1</v>
      </c>
      <c r="I1662" s="6">
        <v>19.53</v>
      </c>
      <c r="J1662" s="6">
        <v>0</v>
      </c>
      <c r="K1662" s="6">
        <v>17.520868188827698</v>
      </c>
    </row>
    <row r="1663" spans="1:11" x14ac:dyDescent="0.2">
      <c r="A1663" s="6" t="s">
        <v>1597</v>
      </c>
      <c r="B1663" s="6" t="s">
        <v>1670</v>
      </c>
      <c r="C1663" s="6" t="s">
        <v>2</v>
      </c>
      <c r="D1663" s="6">
        <v>67</v>
      </c>
      <c r="E1663" s="6" t="s">
        <v>4</v>
      </c>
      <c r="F1663" s="6" t="s">
        <v>5</v>
      </c>
      <c r="G1663" s="6" t="s">
        <v>23</v>
      </c>
      <c r="H1663" s="6">
        <v>0</v>
      </c>
      <c r="K1663" s="6">
        <v>18.390221813053198</v>
      </c>
    </row>
    <row r="1664" spans="1:11" x14ac:dyDescent="0.2">
      <c r="A1664" s="6" t="s">
        <v>1597</v>
      </c>
      <c r="B1664" s="6" t="s">
        <v>1671</v>
      </c>
      <c r="C1664" s="6" t="s">
        <v>2</v>
      </c>
      <c r="D1664" s="6">
        <v>61</v>
      </c>
      <c r="E1664" s="6" t="s">
        <v>4</v>
      </c>
      <c r="F1664" s="6" t="s">
        <v>5</v>
      </c>
      <c r="G1664" s="6" t="s">
        <v>23</v>
      </c>
      <c r="H1664" s="6">
        <v>1</v>
      </c>
      <c r="I1664" s="6">
        <v>59.7</v>
      </c>
      <c r="J1664" s="6">
        <v>0</v>
      </c>
      <c r="K1664" s="6">
        <v>18.3422155732109</v>
      </c>
    </row>
    <row r="1665" spans="1:11" x14ac:dyDescent="0.2">
      <c r="A1665" s="6" t="s">
        <v>1597</v>
      </c>
      <c r="B1665" s="6" t="s">
        <v>1672</v>
      </c>
      <c r="C1665" s="6" t="s">
        <v>2</v>
      </c>
      <c r="D1665" s="6">
        <v>45</v>
      </c>
      <c r="E1665" s="6" t="s">
        <v>4</v>
      </c>
      <c r="F1665" s="6" t="s">
        <v>5</v>
      </c>
      <c r="G1665" s="6" t="s">
        <v>23</v>
      </c>
      <c r="H1665" s="6">
        <v>1</v>
      </c>
      <c r="I1665" s="6">
        <v>2.37</v>
      </c>
      <c r="J1665" s="6">
        <v>0</v>
      </c>
      <c r="K1665" s="6">
        <v>19.3351289895433</v>
      </c>
    </row>
    <row r="1666" spans="1:11" x14ac:dyDescent="0.2">
      <c r="A1666" s="6" t="s">
        <v>1597</v>
      </c>
      <c r="B1666" s="6" t="s">
        <v>1673</v>
      </c>
      <c r="C1666" s="6" t="s">
        <v>2</v>
      </c>
      <c r="D1666" s="6">
        <v>35</v>
      </c>
      <c r="E1666" s="6" t="s">
        <v>4</v>
      </c>
      <c r="F1666" s="6" t="s">
        <v>5</v>
      </c>
      <c r="G1666" s="6" t="s">
        <v>23</v>
      </c>
      <c r="H1666" s="6">
        <v>1</v>
      </c>
      <c r="I1666" s="6">
        <v>34.369999999999997</v>
      </c>
      <c r="J1666" s="6">
        <v>0</v>
      </c>
      <c r="K1666" s="6">
        <v>16.675209939555199</v>
      </c>
    </row>
    <row r="1667" spans="1:11" x14ac:dyDescent="0.2">
      <c r="A1667" s="6" t="s">
        <v>1597</v>
      </c>
      <c r="B1667" s="6" t="s">
        <v>1674</v>
      </c>
      <c r="C1667" s="6" t="s">
        <v>2</v>
      </c>
      <c r="D1667" s="6">
        <v>41</v>
      </c>
      <c r="E1667" s="6" t="s">
        <v>4</v>
      </c>
      <c r="F1667" s="6" t="s">
        <v>5</v>
      </c>
      <c r="G1667" s="6" t="s">
        <v>23</v>
      </c>
      <c r="H1667" s="6">
        <v>1</v>
      </c>
      <c r="I1667" s="6">
        <v>16.399999999999999</v>
      </c>
      <c r="J1667" s="6">
        <v>1</v>
      </c>
      <c r="K1667" s="6">
        <v>16.2339922344859</v>
      </c>
    </row>
    <row r="1668" spans="1:11" x14ac:dyDescent="0.2">
      <c r="A1668" s="6" t="s">
        <v>1597</v>
      </c>
      <c r="B1668" s="6" t="s">
        <v>1675</v>
      </c>
      <c r="C1668" s="6" t="s">
        <v>2</v>
      </c>
      <c r="D1668" s="6">
        <v>35</v>
      </c>
      <c r="E1668" s="6" t="s">
        <v>4</v>
      </c>
      <c r="F1668" s="6" t="s">
        <v>5</v>
      </c>
      <c r="G1668" s="6" t="s">
        <v>23</v>
      </c>
      <c r="H1668" s="6">
        <v>1</v>
      </c>
      <c r="I1668" s="6">
        <v>27.8</v>
      </c>
      <c r="J1668" s="6">
        <v>0</v>
      </c>
      <c r="K1668" s="6">
        <v>16.514991402438799</v>
      </c>
    </row>
    <row r="1669" spans="1:11" x14ac:dyDescent="0.2">
      <c r="A1669" s="6" t="s">
        <v>1597</v>
      </c>
      <c r="B1669" s="6" t="s">
        <v>1676</v>
      </c>
      <c r="C1669" s="6" t="s">
        <v>2</v>
      </c>
      <c r="D1669" s="6">
        <v>46</v>
      </c>
      <c r="E1669" s="6" t="s">
        <v>4</v>
      </c>
      <c r="F1669" s="6" t="s">
        <v>5</v>
      </c>
      <c r="G1669" s="6" t="s">
        <v>23</v>
      </c>
      <c r="H1669" s="6">
        <v>1</v>
      </c>
      <c r="I1669" s="6">
        <v>19</v>
      </c>
      <c r="J1669" s="6">
        <v>1</v>
      </c>
      <c r="K1669" s="6">
        <v>17.210820031318899</v>
      </c>
    </row>
    <row r="1670" spans="1:11" x14ac:dyDescent="0.2">
      <c r="A1670" s="6" t="s">
        <v>1597</v>
      </c>
      <c r="B1670" s="6" t="s">
        <v>1677</v>
      </c>
      <c r="C1670" s="6" t="s">
        <v>2</v>
      </c>
      <c r="D1670" s="6">
        <v>57</v>
      </c>
      <c r="E1670" s="6" t="s">
        <v>4</v>
      </c>
      <c r="F1670" s="6" t="s">
        <v>5</v>
      </c>
      <c r="G1670" s="6" t="s">
        <v>23</v>
      </c>
      <c r="H1670" s="6">
        <v>1</v>
      </c>
      <c r="I1670" s="6">
        <v>51.17</v>
      </c>
      <c r="J1670" s="6">
        <v>0</v>
      </c>
      <c r="K1670" s="6">
        <v>17.897481989593299</v>
      </c>
    </row>
    <row r="1671" spans="1:11" x14ac:dyDescent="0.2">
      <c r="A1671" s="6" t="s">
        <v>1597</v>
      </c>
      <c r="B1671" s="6" t="s">
        <v>1678</v>
      </c>
      <c r="C1671" s="6" t="s">
        <v>2</v>
      </c>
      <c r="D1671" s="6">
        <v>36</v>
      </c>
      <c r="E1671" s="6" t="s">
        <v>4</v>
      </c>
      <c r="F1671" s="6" t="s">
        <v>5</v>
      </c>
      <c r="G1671" s="6" t="s">
        <v>23</v>
      </c>
      <c r="H1671" s="6">
        <v>1</v>
      </c>
      <c r="I1671" s="6">
        <v>46.2</v>
      </c>
      <c r="J1671" s="6">
        <v>0</v>
      </c>
      <c r="K1671" s="6">
        <v>17.389640983226901</v>
      </c>
    </row>
    <row r="1672" spans="1:11" x14ac:dyDescent="0.2">
      <c r="A1672" s="6" t="s">
        <v>1597</v>
      </c>
      <c r="B1672" s="6" t="s">
        <v>1679</v>
      </c>
      <c r="C1672" s="6" t="s">
        <v>2</v>
      </c>
      <c r="D1672" s="6">
        <v>61</v>
      </c>
      <c r="E1672" s="6" t="s">
        <v>4</v>
      </c>
      <c r="F1672" s="6" t="s">
        <v>5</v>
      </c>
      <c r="G1672" s="6" t="s">
        <v>23</v>
      </c>
      <c r="H1672" s="6">
        <v>1</v>
      </c>
      <c r="I1672" s="6">
        <v>0.47</v>
      </c>
      <c r="J1672" s="6">
        <v>1</v>
      </c>
      <c r="K1672" s="6">
        <v>16.541600982745202</v>
      </c>
    </row>
    <row r="1673" spans="1:11" x14ac:dyDescent="0.2">
      <c r="A1673" s="6" t="s">
        <v>1597</v>
      </c>
      <c r="B1673" s="6" t="s">
        <v>1680</v>
      </c>
      <c r="C1673" s="6" t="s">
        <v>2</v>
      </c>
      <c r="D1673" s="6">
        <v>45</v>
      </c>
      <c r="E1673" s="6" t="s">
        <v>4</v>
      </c>
      <c r="F1673" s="6" t="s">
        <v>5</v>
      </c>
      <c r="G1673" s="6" t="s">
        <v>23</v>
      </c>
      <c r="H1673" s="6">
        <v>1</v>
      </c>
      <c r="I1673" s="6">
        <v>0.9</v>
      </c>
      <c r="J1673" s="6">
        <v>0</v>
      </c>
      <c r="K1673" s="6">
        <v>17.316070440613601</v>
      </c>
    </row>
    <row r="1674" spans="1:11" x14ac:dyDescent="0.2">
      <c r="A1674" s="6" t="s">
        <v>1597</v>
      </c>
      <c r="B1674" s="6" t="s">
        <v>1681</v>
      </c>
      <c r="C1674" s="6" t="s">
        <v>2</v>
      </c>
      <c r="D1674" s="6">
        <v>35</v>
      </c>
      <c r="E1674" s="6" t="s">
        <v>4</v>
      </c>
      <c r="F1674" s="6" t="s">
        <v>5</v>
      </c>
      <c r="G1674" s="6" t="s">
        <v>23</v>
      </c>
      <c r="H1674" s="6">
        <v>0</v>
      </c>
      <c r="K1674" s="6">
        <v>16.892575773133402</v>
      </c>
    </row>
    <row r="1675" spans="1:11" x14ac:dyDescent="0.2">
      <c r="A1675" s="6" t="s">
        <v>1597</v>
      </c>
      <c r="B1675" s="6" t="s">
        <v>1682</v>
      </c>
      <c r="C1675" s="6" t="s">
        <v>2</v>
      </c>
      <c r="D1675" s="6">
        <v>43</v>
      </c>
      <c r="E1675" s="6" t="s">
        <v>4</v>
      </c>
      <c r="F1675" s="6" t="s">
        <v>5</v>
      </c>
      <c r="G1675" s="6" t="s">
        <v>23</v>
      </c>
      <c r="H1675" s="6">
        <v>1</v>
      </c>
      <c r="I1675" s="6">
        <v>48.13</v>
      </c>
      <c r="J1675" s="6">
        <v>0</v>
      </c>
      <c r="K1675" s="6">
        <v>18.1855056435009</v>
      </c>
    </row>
    <row r="1676" spans="1:11" x14ac:dyDescent="0.2">
      <c r="A1676" s="6" t="s">
        <v>1597</v>
      </c>
      <c r="B1676" s="6" t="s">
        <v>1683</v>
      </c>
      <c r="C1676" s="6" t="s">
        <v>2</v>
      </c>
      <c r="D1676" s="6">
        <v>57</v>
      </c>
      <c r="E1676" s="6" t="s">
        <v>4</v>
      </c>
      <c r="F1676" s="6" t="s">
        <v>5</v>
      </c>
      <c r="G1676" s="6" t="s">
        <v>23</v>
      </c>
      <c r="H1676" s="6">
        <v>1</v>
      </c>
      <c r="I1676" s="6">
        <v>26.37</v>
      </c>
      <c r="J1676" s="6">
        <v>0</v>
      </c>
      <c r="K1676" s="6">
        <v>17.596131580921</v>
      </c>
    </row>
    <row r="1677" spans="1:11" x14ac:dyDescent="0.2">
      <c r="A1677" s="6" t="s">
        <v>1597</v>
      </c>
      <c r="B1677" s="6" t="s">
        <v>1684</v>
      </c>
      <c r="C1677" s="6" t="s">
        <v>2</v>
      </c>
      <c r="D1677" s="6">
        <v>85</v>
      </c>
      <c r="E1677" s="6" t="s">
        <v>4</v>
      </c>
      <c r="F1677" s="6" t="s">
        <v>5</v>
      </c>
      <c r="G1677" s="6" t="s">
        <v>23</v>
      </c>
      <c r="H1677" s="6">
        <v>1</v>
      </c>
      <c r="I1677" s="6">
        <v>0.7</v>
      </c>
      <c r="J1677" s="6">
        <v>0</v>
      </c>
      <c r="K1677" s="6">
        <v>17.542403207636099</v>
      </c>
    </row>
    <row r="1678" spans="1:11" x14ac:dyDescent="0.2">
      <c r="A1678" s="6" t="s">
        <v>1597</v>
      </c>
      <c r="B1678" s="6" t="s">
        <v>1685</v>
      </c>
      <c r="C1678" s="6" t="s">
        <v>2</v>
      </c>
      <c r="D1678" s="6">
        <v>59</v>
      </c>
      <c r="E1678" s="6" t="s">
        <v>4</v>
      </c>
      <c r="F1678" s="6" t="s">
        <v>5</v>
      </c>
      <c r="G1678" s="6" t="s">
        <v>23</v>
      </c>
      <c r="H1678" s="6">
        <v>1</v>
      </c>
      <c r="I1678" s="6">
        <v>13.23</v>
      </c>
      <c r="J1678" s="6">
        <v>0</v>
      </c>
      <c r="K1678" s="6">
        <v>17.3083630244871</v>
      </c>
    </row>
    <row r="1679" spans="1:11" x14ac:dyDescent="0.2">
      <c r="A1679" s="6" t="s">
        <v>1597</v>
      </c>
      <c r="B1679" s="6" t="s">
        <v>1686</v>
      </c>
      <c r="C1679" s="6" t="s">
        <v>2</v>
      </c>
      <c r="D1679" s="6">
        <v>79</v>
      </c>
      <c r="E1679" s="6" t="s">
        <v>4</v>
      </c>
      <c r="F1679" s="6" t="s">
        <v>5</v>
      </c>
      <c r="G1679" s="6" t="s">
        <v>23</v>
      </c>
      <c r="H1679" s="6">
        <v>1</v>
      </c>
      <c r="I1679" s="6">
        <v>54.33</v>
      </c>
      <c r="J1679" s="6">
        <v>0</v>
      </c>
      <c r="K1679" s="6">
        <v>17.4667011368442</v>
      </c>
    </row>
    <row r="1680" spans="1:11" x14ac:dyDescent="0.2">
      <c r="A1680" s="6" t="s">
        <v>1597</v>
      </c>
      <c r="B1680" s="6" t="s">
        <v>1687</v>
      </c>
      <c r="C1680" s="6" t="s">
        <v>2</v>
      </c>
      <c r="D1680" s="6">
        <v>25</v>
      </c>
      <c r="E1680" s="6" t="s">
        <v>4</v>
      </c>
      <c r="F1680" s="6" t="s">
        <v>5</v>
      </c>
      <c r="G1680" s="6" t="s">
        <v>23</v>
      </c>
      <c r="H1680" s="6">
        <v>0</v>
      </c>
      <c r="K1680" s="6">
        <v>17.252787991200101</v>
      </c>
    </row>
    <row r="1681" spans="1:11" x14ac:dyDescent="0.2">
      <c r="A1681" s="6" t="s">
        <v>1597</v>
      </c>
      <c r="B1681" s="6" t="s">
        <v>1688</v>
      </c>
      <c r="C1681" s="6" t="s">
        <v>2</v>
      </c>
      <c r="D1681" s="6">
        <v>43</v>
      </c>
      <c r="E1681" s="6" t="s">
        <v>4</v>
      </c>
      <c r="F1681" s="6" t="s">
        <v>5</v>
      </c>
      <c r="G1681" s="6" t="s">
        <v>23</v>
      </c>
      <c r="H1681" s="6">
        <v>1</v>
      </c>
      <c r="I1681" s="6">
        <v>26.37</v>
      </c>
      <c r="J1681" s="6">
        <v>0</v>
      </c>
      <c r="K1681" s="6">
        <v>17.344556698923</v>
      </c>
    </row>
    <row r="1682" spans="1:11" x14ac:dyDescent="0.2">
      <c r="A1682" s="6" t="s">
        <v>1597</v>
      </c>
      <c r="B1682" s="6" t="s">
        <v>1689</v>
      </c>
      <c r="C1682" s="6" t="s">
        <v>2</v>
      </c>
      <c r="D1682" s="6">
        <v>35</v>
      </c>
      <c r="E1682" s="6" t="s">
        <v>4</v>
      </c>
      <c r="F1682" s="6" t="s">
        <v>5</v>
      </c>
      <c r="G1682" s="6" t="s">
        <v>23</v>
      </c>
      <c r="H1682" s="6">
        <v>1</v>
      </c>
      <c r="I1682" s="6">
        <v>11.43</v>
      </c>
      <c r="J1682" s="6">
        <v>0</v>
      </c>
      <c r="K1682" s="6">
        <v>17.651893016276802</v>
      </c>
    </row>
    <row r="1683" spans="1:11" x14ac:dyDescent="0.2">
      <c r="A1683" s="6" t="s">
        <v>1597</v>
      </c>
      <c r="B1683" s="6" t="s">
        <v>1690</v>
      </c>
      <c r="C1683" s="6" t="s">
        <v>2</v>
      </c>
      <c r="D1683" s="6">
        <v>74</v>
      </c>
      <c r="E1683" s="6" t="s">
        <v>4</v>
      </c>
      <c r="F1683" s="6" t="s">
        <v>5</v>
      </c>
      <c r="G1683" s="6" t="s">
        <v>23</v>
      </c>
      <c r="H1683" s="6">
        <v>1</v>
      </c>
      <c r="I1683" s="6">
        <v>41.53</v>
      </c>
      <c r="J1683" s="6">
        <v>0</v>
      </c>
      <c r="K1683" s="6">
        <v>17.733977670289899</v>
      </c>
    </row>
    <row r="1684" spans="1:11" x14ac:dyDescent="0.2">
      <c r="A1684" s="6" t="s">
        <v>1597</v>
      </c>
      <c r="B1684" s="6" t="s">
        <v>1691</v>
      </c>
      <c r="C1684" s="6" t="s">
        <v>2</v>
      </c>
      <c r="D1684" s="6">
        <v>64</v>
      </c>
      <c r="E1684" s="6" t="s">
        <v>4</v>
      </c>
      <c r="F1684" s="6" t="s">
        <v>5</v>
      </c>
      <c r="G1684" s="6" t="s">
        <v>23</v>
      </c>
      <c r="H1684" s="6">
        <v>1</v>
      </c>
      <c r="I1684" s="6">
        <v>60</v>
      </c>
      <c r="J1684" s="6">
        <v>0</v>
      </c>
      <c r="K1684" s="6">
        <v>17.340281193270101</v>
      </c>
    </row>
    <row r="1685" spans="1:11" x14ac:dyDescent="0.2">
      <c r="A1685" s="6" t="s">
        <v>1597</v>
      </c>
      <c r="B1685" s="6" t="s">
        <v>1692</v>
      </c>
      <c r="C1685" s="6" t="s">
        <v>2</v>
      </c>
      <c r="D1685" s="6">
        <v>44</v>
      </c>
      <c r="E1685" s="6" t="s">
        <v>4</v>
      </c>
      <c r="F1685" s="6" t="s">
        <v>5</v>
      </c>
      <c r="G1685" s="6" t="s">
        <v>23</v>
      </c>
      <c r="H1685" s="6">
        <v>1</v>
      </c>
      <c r="I1685" s="6">
        <v>17.27</v>
      </c>
      <c r="J1685" s="6">
        <v>0</v>
      </c>
      <c r="K1685" s="6">
        <v>17.951122741645499</v>
      </c>
    </row>
    <row r="1686" spans="1:11" x14ac:dyDescent="0.2">
      <c r="A1686" s="6" t="s">
        <v>1597</v>
      </c>
      <c r="B1686" s="6" t="s">
        <v>1693</v>
      </c>
      <c r="C1686" s="6" t="s">
        <v>2</v>
      </c>
      <c r="D1686" s="6">
        <v>64</v>
      </c>
      <c r="E1686" s="6" t="s">
        <v>4</v>
      </c>
      <c r="F1686" s="6" t="s">
        <v>5</v>
      </c>
      <c r="G1686" s="6" t="s">
        <v>23</v>
      </c>
      <c r="H1686" s="6">
        <v>1</v>
      </c>
      <c r="I1686" s="6">
        <v>12.77</v>
      </c>
      <c r="J1686" s="6">
        <v>0</v>
      </c>
      <c r="K1686" s="6">
        <v>17.9555154255996</v>
      </c>
    </row>
    <row r="1687" spans="1:11" x14ac:dyDescent="0.2">
      <c r="A1687" s="6" t="s">
        <v>1597</v>
      </c>
      <c r="B1687" s="6" t="s">
        <v>1694</v>
      </c>
      <c r="C1687" s="6" t="s">
        <v>2</v>
      </c>
      <c r="D1687" s="6">
        <v>34</v>
      </c>
      <c r="E1687" s="6" t="s">
        <v>4</v>
      </c>
      <c r="F1687" s="6" t="s">
        <v>5</v>
      </c>
      <c r="G1687" s="6" t="s">
        <v>23</v>
      </c>
      <c r="H1687" s="6">
        <v>1</v>
      </c>
      <c r="I1687" s="6">
        <v>17.77</v>
      </c>
      <c r="J1687" s="6">
        <v>0</v>
      </c>
      <c r="K1687" s="6">
        <v>18.584185455146201</v>
      </c>
    </row>
    <row r="1688" spans="1:11" x14ac:dyDescent="0.2">
      <c r="A1688" s="6" t="s">
        <v>1597</v>
      </c>
      <c r="B1688" s="6" t="s">
        <v>1695</v>
      </c>
      <c r="C1688" s="6" t="s">
        <v>2</v>
      </c>
      <c r="D1688" s="6">
        <v>77</v>
      </c>
      <c r="E1688" s="6" t="s">
        <v>4</v>
      </c>
      <c r="F1688" s="6" t="s">
        <v>5</v>
      </c>
      <c r="G1688" s="6" t="s">
        <v>23</v>
      </c>
      <c r="H1688" s="6">
        <v>1</v>
      </c>
      <c r="I1688" s="6">
        <v>29.3</v>
      </c>
      <c r="J1688" s="6">
        <v>1</v>
      </c>
      <c r="K1688" s="6">
        <v>17.788932070599198</v>
      </c>
    </row>
    <row r="1689" spans="1:11" x14ac:dyDescent="0.2">
      <c r="A1689" s="6" t="s">
        <v>1597</v>
      </c>
      <c r="B1689" s="6" t="s">
        <v>1696</v>
      </c>
      <c r="C1689" s="6" t="s">
        <v>2</v>
      </c>
      <c r="D1689" s="6">
        <v>53</v>
      </c>
      <c r="E1689" s="6" t="s">
        <v>4</v>
      </c>
      <c r="F1689" s="6" t="s">
        <v>5</v>
      </c>
      <c r="G1689" s="6" t="s">
        <v>23</v>
      </c>
      <c r="H1689" s="6">
        <v>1</v>
      </c>
      <c r="I1689" s="6">
        <v>3.33</v>
      </c>
      <c r="J1689" s="6">
        <v>1</v>
      </c>
      <c r="K1689" s="6">
        <v>17.715959782487001</v>
      </c>
    </row>
    <row r="1690" spans="1:11" x14ac:dyDescent="0.2">
      <c r="A1690" s="6" t="s">
        <v>1597</v>
      </c>
      <c r="B1690" s="6" t="s">
        <v>1697</v>
      </c>
      <c r="C1690" s="6" t="s">
        <v>2</v>
      </c>
      <c r="D1690" s="6">
        <v>30</v>
      </c>
      <c r="E1690" s="6" t="s">
        <v>4</v>
      </c>
      <c r="F1690" s="6" t="s">
        <v>5</v>
      </c>
      <c r="G1690" s="6" t="s">
        <v>23</v>
      </c>
      <c r="H1690" s="6">
        <v>1</v>
      </c>
      <c r="I1690" s="6">
        <v>60</v>
      </c>
      <c r="J1690" s="6">
        <v>0</v>
      </c>
      <c r="K1690" s="6">
        <v>16.7772122521189</v>
      </c>
    </row>
    <row r="1691" spans="1:11" x14ac:dyDescent="0.2">
      <c r="A1691" s="6" t="s">
        <v>1597</v>
      </c>
      <c r="B1691" s="6" t="s">
        <v>1698</v>
      </c>
      <c r="C1691" s="6" t="s">
        <v>2</v>
      </c>
      <c r="D1691" s="6">
        <v>34</v>
      </c>
      <c r="E1691" s="6" t="s">
        <v>4</v>
      </c>
      <c r="F1691" s="6" t="s">
        <v>5</v>
      </c>
      <c r="G1691" s="6" t="s">
        <v>23</v>
      </c>
      <c r="H1691" s="6">
        <v>1</v>
      </c>
      <c r="I1691" s="6">
        <v>60</v>
      </c>
      <c r="J1691" s="6">
        <v>0</v>
      </c>
      <c r="K1691" s="6">
        <v>17.081709183605302</v>
      </c>
    </row>
    <row r="1692" spans="1:11" x14ac:dyDescent="0.2">
      <c r="A1692" s="6" t="s">
        <v>1597</v>
      </c>
      <c r="B1692" s="6" t="s">
        <v>1699</v>
      </c>
      <c r="C1692" s="6" t="s">
        <v>2</v>
      </c>
      <c r="D1692" s="6">
        <v>51</v>
      </c>
      <c r="E1692" s="6" t="s">
        <v>4</v>
      </c>
      <c r="F1692" s="6" t="s">
        <v>23</v>
      </c>
      <c r="G1692" s="6" t="s">
        <v>23</v>
      </c>
      <c r="H1692" s="6">
        <v>1</v>
      </c>
      <c r="I1692" s="6">
        <v>15.13</v>
      </c>
      <c r="J1692" s="6">
        <v>0</v>
      </c>
      <c r="K1692" s="6">
        <v>17.749289311981698</v>
      </c>
    </row>
    <row r="1693" spans="1:11" x14ac:dyDescent="0.2">
      <c r="A1693" s="6" t="s">
        <v>1597</v>
      </c>
      <c r="B1693" s="6" t="s">
        <v>1700</v>
      </c>
      <c r="C1693" s="6" t="s">
        <v>2</v>
      </c>
      <c r="D1693" s="6">
        <v>48</v>
      </c>
      <c r="E1693" s="6" t="s">
        <v>4</v>
      </c>
      <c r="F1693" s="6" t="s">
        <v>5</v>
      </c>
      <c r="G1693" s="6" t="s">
        <v>23</v>
      </c>
      <c r="H1693" s="6">
        <v>1</v>
      </c>
      <c r="I1693" s="6">
        <v>0.3</v>
      </c>
      <c r="J1693" s="6">
        <v>0</v>
      </c>
      <c r="K1693" s="6">
        <v>17.498552122134299</v>
      </c>
    </row>
    <row r="1694" spans="1:11" x14ac:dyDescent="0.2">
      <c r="A1694" s="6" t="s">
        <v>1597</v>
      </c>
      <c r="B1694" s="6" t="s">
        <v>1701</v>
      </c>
      <c r="C1694" s="6" t="s">
        <v>2</v>
      </c>
      <c r="D1694" s="6">
        <v>51</v>
      </c>
      <c r="E1694" s="6" t="s">
        <v>4</v>
      </c>
      <c r="F1694" s="6" t="s">
        <v>23</v>
      </c>
      <c r="G1694" s="6" t="s">
        <v>23</v>
      </c>
      <c r="H1694" s="6">
        <v>1</v>
      </c>
      <c r="I1694" s="6">
        <v>52.73</v>
      </c>
      <c r="J1694" s="6">
        <v>0</v>
      </c>
      <c r="K1694" s="6">
        <v>17.4521890252818</v>
      </c>
    </row>
    <row r="1695" spans="1:11" x14ac:dyDescent="0.2">
      <c r="A1695" s="6" t="s">
        <v>1597</v>
      </c>
      <c r="B1695" s="6" t="s">
        <v>1702</v>
      </c>
      <c r="C1695" s="6" t="s">
        <v>2</v>
      </c>
      <c r="D1695" s="6">
        <v>42</v>
      </c>
      <c r="E1695" s="6" t="s">
        <v>4</v>
      </c>
      <c r="F1695" s="6" t="s">
        <v>5</v>
      </c>
      <c r="G1695" s="6" t="s">
        <v>23</v>
      </c>
      <c r="H1695" s="6">
        <v>1</v>
      </c>
      <c r="I1695" s="6">
        <v>60</v>
      </c>
      <c r="J1695" s="6">
        <v>0</v>
      </c>
      <c r="K1695" s="6">
        <v>16.696071438034899</v>
      </c>
    </row>
    <row r="1696" spans="1:11" x14ac:dyDescent="0.2">
      <c r="A1696" s="6" t="s">
        <v>1597</v>
      </c>
      <c r="B1696" s="6" t="s">
        <v>1703</v>
      </c>
      <c r="C1696" s="6" t="s">
        <v>2</v>
      </c>
      <c r="D1696" s="6">
        <v>32</v>
      </c>
      <c r="E1696" s="6" t="s">
        <v>4</v>
      </c>
      <c r="F1696" s="6" t="s">
        <v>5</v>
      </c>
      <c r="G1696" s="6" t="s">
        <v>23</v>
      </c>
      <c r="H1696" s="6">
        <v>1</v>
      </c>
      <c r="I1696" s="6">
        <v>42.1</v>
      </c>
      <c r="J1696" s="6">
        <v>0</v>
      </c>
      <c r="K1696" s="6">
        <v>17.6893442012062</v>
      </c>
    </row>
    <row r="1697" spans="1:11" x14ac:dyDescent="0.2">
      <c r="A1697" s="6" t="s">
        <v>1597</v>
      </c>
      <c r="B1697" s="6" t="s">
        <v>1704</v>
      </c>
      <c r="C1697" s="6" t="s">
        <v>2</v>
      </c>
      <c r="D1697" s="6">
        <v>38</v>
      </c>
      <c r="E1697" s="6" t="s">
        <v>4</v>
      </c>
      <c r="F1697" s="6" t="s">
        <v>5</v>
      </c>
      <c r="G1697" s="6" t="s">
        <v>23</v>
      </c>
      <c r="H1697" s="6">
        <v>1</v>
      </c>
      <c r="I1697" s="6">
        <v>0.37</v>
      </c>
      <c r="J1697" s="6">
        <v>0</v>
      </c>
      <c r="K1697" s="6">
        <v>17.296434061489801</v>
      </c>
    </row>
    <row r="1698" spans="1:11" x14ac:dyDescent="0.2">
      <c r="A1698" s="6" t="s">
        <v>1597</v>
      </c>
      <c r="B1698" s="6" t="s">
        <v>1705</v>
      </c>
      <c r="C1698" s="6" t="s">
        <v>2</v>
      </c>
      <c r="D1698" s="6">
        <v>44</v>
      </c>
      <c r="E1698" s="6" t="s">
        <v>4</v>
      </c>
      <c r="F1698" s="6" t="s">
        <v>5</v>
      </c>
      <c r="G1698" s="6" t="s">
        <v>23</v>
      </c>
      <c r="H1698" s="6">
        <v>1</v>
      </c>
      <c r="I1698" s="6">
        <v>60</v>
      </c>
      <c r="J1698" s="6">
        <v>0</v>
      </c>
      <c r="K1698" s="6">
        <v>16.692904624684701</v>
      </c>
    </row>
    <row r="1699" spans="1:11" x14ac:dyDescent="0.2">
      <c r="A1699" s="6" t="s">
        <v>1597</v>
      </c>
      <c r="B1699" s="6" t="s">
        <v>1706</v>
      </c>
      <c r="C1699" s="6" t="s">
        <v>2</v>
      </c>
      <c r="D1699" s="6">
        <v>26</v>
      </c>
      <c r="E1699" s="6" t="s">
        <v>4</v>
      </c>
      <c r="F1699" s="6" t="s">
        <v>5</v>
      </c>
      <c r="G1699" s="6" t="s">
        <v>23</v>
      </c>
      <c r="H1699" s="6">
        <v>1</v>
      </c>
      <c r="I1699" s="6">
        <v>5.53</v>
      </c>
      <c r="J1699" s="6">
        <v>1</v>
      </c>
      <c r="K1699" s="6">
        <v>16.8015984519546</v>
      </c>
    </row>
    <row r="1700" spans="1:11" x14ac:dyDescent="0.2">
      <c r="A1700" s="6" t="s">
        <v>1597</v>
      </c>
      <c r="B1700" s="6" t="s">
        <v>1707</v>
      </c>
      <c r="C1700" s="6" t="s">
        <v>2</v>
      </c>
      <c r="D1700" s="6">
        <v>53</v>
      </c>
      <c r="E1700" s="6" t="s">
        <v>4</v>
      </c>
      <c r="F1700" s="6" t="s">
        <v>5</v>
      </c>
      <c r="G1700" s="6" t="s">
        <v>23</v>
      </c>
      <c r="H1700" s="6">
        <v>1</v>
      </c>
      <c r="I1700" s="6">
        <v>13.53</v>
      </c>
      <c r="J1700" s="6">
        <v>0</v>
      </c>
      <c r="K1700" s="6">
        <v>16.993679148259599</v>
      </c>
    </row>
    <row r="1701" spans="1:11" x14ac:dyDescent="0.2">
      <c r="A1701" s="6" t="s">
        <v>1597</v>
      </c>
      <c r="B1701" s="6" t="s">
        <v>1708</v>
      </c>
      <c r="C1701" s="6" t="s">
        <v>2</v>
      </c>
      <c r="D1701" s="6">
        <v>40</v>
      </c>
      <c r="E1701" s="6" t="s">
        <v>4</v>
      </c>
      <c r="F1701" s="6" t="s">
        <v>5</v>
      </c>
      <c r="G1701" s="6" t="s">
        <v>23</v>
      </c>
      <c r="H1701" s="6">
        <v>1</v>
      </c>
      <c r="I1701" s="6">
        <v>60</v>
      </c>
      <c r="J1701" s="6">
        <v>0</v>
      </c>
      <c r="K1701" s="6">
        <v>17.665702536458099</v>
      </c>
    </row>
    <row r="1702" spans="1:11" x14ac:dyDescent="0.2">
      <c r="A1702" s="6" t="s">
        <v>1597</v>
      </c>
      <c r="B1702" s="6" t="s">
        <v>1709</v>
      </c>
      <c r="C1702" s="6" t="s">
        <v>2</v>
      </c>
      <c r="D1702" s="6">
        <v>48</v>
      </c>
      <c r="E1702" s="6" t="s">
        <v>4</v>
      </c>
      <c r="F1702" s="6" t="s">
        <v>23</v>
      </c>
      <c r="G1702" s="6" t="s">
        <v>23</v>
      </c>
      <c r="H1702" s="6">
        <v>1</v>
      </c>
      <c r="I1702" s="6">
        <v>60</v>
      </c>
      <c r="J1702" s="6">
        <v>0</v>
      </c>
      <c r="K1702" s="6">
        <v>17.557503411902399</v>
      </c>
    </row>
    <row r="1703" spans="1:11" x14ac:dyDescent="0.2">
      <c r="A1703" s="6" t="s">
        <v>1597</v>
      </c>
      <c r="B1703" s="6" t="s">
        <v>1710</v>
      </c>
      <c r="C1703" s="6" t="s">
        <v>2</v>
      </c>
      <c r="D1703" s="6">
        <v>64</v>
      </c>
      <c r="E1703" s="6" t="s">
        <v>4</v>
      </c>
      <c r="F1703" s="6" t="s">
        <v>5</v>
      </c>
      <c r="G1703" s="6" t="s">
        <v>23</v>
      </c>
      <c r="H1703" s="6">
        <v>1</v>
      </c>
      <c r="I1703" s="6">
        <v>3.97</v>
      </c>
      <c r="J1703" s="6">
        <v>0</v>
      </c>
      <c r="K1703" s="6">
        <v>17.290774512625902</v>
      </c>
    </row>
    <row r="1704" spans="1:11" x14ac:dyDescent="0.2">
      <c r="A1704" s="6" t="s">
        <v>1597</v>
      </c>
      <c r="B1704" s="6" t="s">
        <v>1711</v>
      </c>
      <c r="C1704" s="6" t="s">
        <v>2</v>
      </c>
      <c r="D1704" s="6">
        <v>78</v>
      </c>
      <c r="E1704" s="6" t="s">
        <v>4</v>
      </c>
      <c r="F1704" s="6" t="s">
        <v>5</v>
      </c>
      <c r="G1704" s="6" t="s">
        <v>23</v>
      </c>
      <c r="H1704" s="6">
        <v>1</v>
      </c>
      <c r="I1704" s="6">
        <v>60</v>
      </c>
      <c r="J1704" s="6">
        <v>0</v>
      </c>
      <c r="K1704" s="6">
        <v>18.799667785915499</v>
      </c>
    </row>
    <row r="1705" spans="1:11" x14ac:dyDescent="0.2">
      <c r="A1705" s="6" t="s">
        <v>1597</v>
      </c>
      <c r="B1705" s="6" t="s">
        <v>1712</v>
      </c>
      <c r="C1705" s="6" t="s">
        <v>2</v>
      </c>
      <c r="D1705" s="6">
        <v>43</v>
      </c>
      <c r="E1705" s="6" t="s">
        <v>4</v>
      </c>
      <c r="F1705" s="6" t="s">
        <v>5</v>
      </c>
      <c r="G1705" s="6" t="s">
        <v>23</v>
      </c>
      <c r="H1705" s="6">
        <v>1</v>
      </c>
      <c r="I1705" s="6">
        <v>33.770000000000003</v>
      </c>
      <c r="J1705" s="6">
        <v>0</v>
      </c>
      <c r="K1705" s="6">
        <v>17.6071625515089</v>
      </c>
    </row>
    <row r="1706" spans="1:11" x14ac:dyDescent="0.2">
      <c r="A1706" s="6" t="s">
        <v>1597</v>
      </c>
      <c r="B1706" s="6" t="s">
        <v>1713</v>
      </c>
      <c r="C1706" s="6" t="s">
        <v>2</v>
      </c>
      <c r="D1706" s="6">
        <v>35</v>
      </c>
      <c r="E1706" s="6" t="s">
        <v>4</v>
      </c>
      <c r="F1706" s="6" t="s">
        <v>5</v>
      </c>
      <c r="G1706" s="6" t="s">
        <v>23</v>
      </c>
      <c r="H1706" s="6">
        <v>1</v>
      </c>
      <c r="I1706" s="6">
        <v>28.7</v>
      </c>
      <c r="J1706" s="6">
        <v>0</v>
      </c>
      <c r="K1706" s="6">
        <v>17.224330267255201</v>
      </c>
    </row>
    <row r="1707" spans="1:11" x14ac:dyDescent="0.2">
      <c r="A1707" s="6" t="s">
        <v>1597</v>
      </c>
      <c r="B1707" s="6" t="s">
        <v>1714</v>
      </c>
      <c r="C1707" s="6" t="s">
        <v>2</v>
      </c>
      <c r="D1707" s="6">
        <v>33</v>
      </c>
      <c r="E1707" s="6" t="s">
        <v>4</v>
      </c>
      <c r="F1707" s="6" t="s">
        <v>5</v>
      </c>
      <c r="G1707" s="6" t="s">
        <v>23</v>
      </c>
      <c r="H1707" s="6">
        <v>1</v>
      </c>
      <c r="I1707" s="6">
        <v>4.3</v>
      </c>
      <c r="J1707" s="6">
        <v>0</v>
      </c>
      <c r="K1707" s="6">
        <v>17.440959141929198</v>
      </c>
    </row>
    <row r="1708" spans="1:11" x14ac:dyDescent="0.2">
      <c r="A1708" s="6" t="s">
        <v>1597</v>
      </c>
      <c r="B1708" s="6" t="s">
        <v>1715</v>
      </c>
      <c r="C1708" s="6" t="s">
        <v>2</v>
      </c>
      <c r="D1708" s="6">
        <v>49</v>
      </c>
      <c r="E1708" s="6" t="s">
        <v>4</v>
      </c>
      <c r="F1708" s="6" t="s">
        <v>5</v>
      </c>
      <c r="G1708" s="6" t="s">
        <v>23</v>
      </c>
      <c r="H1708" s="6">
        <v>1</v>
      </c>
      <c r="I1708" s="6">
        <v>60</v>
      </c>
      <c r="J1708" s="6">
        <v>0</v>
      </c>
      <c r="K1708" s="6">
        <v>18.045495905463401</v>
      </c>
    </row>
    <row r="1709" spans="1:11" x14ac:dyDescent="0.2">
      <c r="A1709" s="6" t="s">
        <v>1597</v>
      </c>
      <c r="B1709" s="6" t="s">
        <v>1716</v>
      </c>
      <c r="C1709" s="6" t="s">
        <v>2</v>
      </c>
      <c r="D1709" s="6">
        <v>36</v>
      </c>
      <c r="E1709" s="6" t="s">
        <v>4</v>
      </c>
      <c r="F1709" s="6" t="s">
        <v>5</v>
      </c>
      <c r="G1709" s="6" t="s">
        <v>23</v>
      </c>
      <c r="H1709" s="6">
        <v>1</v>
      </c>
      <c r="I1709" s="6">
        <v>60</v>
      </c>
      <c r="J1709" s="6">
        <v>0</v>
      </c>
      <c r="K1709" s="6">
        <v>15.878493358481499</v>
      </c>
    </row>
    <row r="1710" spans="1:11" x14ac:dyDescent="0.2">
      <c r="A1710" s="6" t="s">
        <v>1597</v>
      </c>
      <c r="B1710" s="6" t="s">
        <v>1717</v>
      </c>
      <c r="C1710" s="6" t="s">
        <v>2</v>
      </c>
      <c r="D1710" s="6">
        <v>42</v>
      </c>
      <c r="E1710" s="6" t="s">
        <v>4</v>
      </c>
      <c r="F1710" s="6" t="s">
        <v>5</v>
      </c>
      <c r="G1710" s="6" t="s">
        <v>23</v>
      </c>
      <c r="H1710" s="6">
        <v>1</v>
      </c>
      <c r="I1710" s="6">
        <v>40.700000000000003</v>
      </c>
      <c r="J1710" s="6">
        <v>0</v>
      </c>
      <c r="K1710" s="6">
        <v>17.505015651197901</v>
      </c>
    </row>
    <row r="1711" spans="1:11" x14ac:dyDescent="0.2">
      <c r="A1711" s="6" t="s">
        <v>1597</v>
      </c>
      <c r="B1711" s="6" t="s">
        <v>1718</v>
      </c>
      <c r="C1711" s="6" t="s">
        <v>2</v>
      </c>
      <c r="D1711" s="6">
        <v>29</v>
      </c>
      <c r="E1711" s="6" t="s">
        <v>4</v>
      </c>
      <c r="F1711" s="6" t="s">
        <v>5</v>
      </c>
      <c r="G1711" s="6" t="s">
        <v>23</v>
      </c>
      <c r="H1711" s="6">
        <v>1</v>
      </c>
      <c r="I1711" s="6">
        <v>18.5</v>
      </c>
      <c r="J1711" s="6">
        <v>0</v>
      </c>
      <c r="K1711" s="6">
        <v>18.1260559202263</v>
      </c>
    </row>
    <row r="1712" spans="1:11" x14ac:dyDescent="0.2">
      <c r="A1712" s="6" t="s">
        <v>1597</v>
      </c>
      <c r="B1712" s="6" t="s">
        <v>1719</v>
      </c>
      <c r="C1712" s="6" t="s">
        <v>2</v>
      </c>
      <c r="D1712" s="6">
        <v>51</v>
      </c>
      <c r="E1712" s="6" t="s">
        <v>4</v>
      </c>
      <c r="F1712" s="6" t="s">
        <v>5</v>
      </c>
      <c r="G1712" s="6" t="s">
        <v>23</v>
      </c>
      <c r="H1712" s="6">
        <v>1</v>
      </c>
      <c r="I1712" s="6">
        <v>26.77</v>
      </c>
      <c r="J1712" s="6">
        <v>0</v>
      </c>
      <c r="K1712" s="6">
        <v>17.503720585148699</v>
      </c>
    </row>
    <row r="1713" spans="1:11" x14ac:dyDescent="0.2">
      <c r="A1713" s="6" t="s">
        <v>1597</v>
      </c>
      <c r="B1713" s="6" t="s">
        <v>1720</v>
      </c>
      <c r="C1713" s="6" t="s">
        <v>2</v>
      </c>
      <c r="D1713" s="6">
        <v>50</v>
      </c>
      <c r="E1713" s="6" t="s">
        <v>4</v>
      </c>
      <c r="F1713" s="6" t="s">
        <v>5</v>
      </c>
      <c r="G1713" s="6" t="s">
        <v>23</v>
      </c>
      <c r="H1713" s="6">
        <v>1</v>
      </c>
      <c r="I1713" s="6">
        <v>36.1</v>
      </c>
      <c r="J1713" s="6">
        <v>1</v>
      </c>
      <c r="K1713" s="6">
        <v>17.3903721660479</v>
      </c>
    </row>
    <row r="1714" spans="1:11" x14ac:dyDescent="0.2">
      <c r="A1714" s="6" t="s">
        <v>1597</v>
      </c>
      <c r="B1714" s="6" t="s">
        <v>1721</v>
      </c>
      <c r="C1714" s="6" t="s">
        <v>2</v>
      </c>
      <c r="D1714" s="6">
        <v>71</v>
      </c>
      <c r="E1714" s="6" t="s">
        <v>4</v>
      </c>
      <c r="F1714" s="6" t="s">
        <v>5</v>
      </c>
      <c r="G1714" s="6" t="s">
        <v>23</v>
      </c>
      <c r="H1714" s="6">
        <v>1</v>
      </c>
      <c r="I1714" s="6">
        <v>39.53</v>
      </c>
      <c r="J1714" s="6">
        <v>1</v>
      </c>
      <c r="K1714" s="6">
        <v>17.5100605718178</v>
      </c>
    </row>
    <row r="1715" spans="1:11" x14ac:dyDescent="0.2">
      <c r="A1715" s="6" t="s">
        <v>1597</v>
      </c>
      <c r="B1715" s="6" t="s">
        <v>1722</v>
      </c>
      <c r="C1715" s="6" t="s">
        <v>2</v>
      </c>
      <c r="D1715" s="6">
        <v>69</v>
      </c>
      <c r="E1715" s="6" t="s">
        <v>4</v>
      </c>
      <c r="F1715" s="6" t="s">
        <v>5</v>
      </c>
      <c r="G1715" s="6" t="s">
        <v>23</v>
      </c>
      <c r="H1715" s="6">
        <v>1</v>
      </c>
      <c r="I1715" s="6">
        <v>8.4700000000000006</v>
      </c>
      <c r="J1715" s="6">
        <v>0</v>
      </c>
      <c r="K1715" s="6">
        <v>17.288221839618899</v>
      </c>
    </row>
    <row r="1716" spans="1:11" x14ac:dyDescent="0.2">
      <c r="A1716" s="6" t="s">
        <v>1597</v>
      </c>
      <c r="B1716" s="6" t="s">
        <v>1723</v>
      </c>
      <c r="C1716" s="6" t="s">
        <v>2</v>
      </c>
      <c r="D1716" s="6">
        <v>64</v>
      </c>
      <c r="E1716" s="6" t="s">
        <v>4</v>
      </c>
      <c r="F1716" s="6" t="s">
        <v>5</v>
      </c>
      <c r="G1716" s="6" t="s">
        <v>23</v>
      </c>
      <c r="H1716" s="6">
        <v>1</v>
      </c>
      <c r="I1716" s="6">
        <v>21.07</v>
      </c>
      <c r="J1716" s="6">
        <v>0</v>
      </c>
      <c r="K1716" s="6">
        <v>16.713836043185001</v>
      </c>
    </row>
    <row r="1717" spans="1:11" x14ac:dyDescent="0.2">
      <c r="A1717" s="6" t="s">
        <v>1597</v>
      </c>
      <c r="B1717" s="6" t="s">
        <v>1724</v>
      </c>
      <c r="C1717" s="6" t="s">
        <v>2</v>
      </c>
      <c r="D1717" s="6">
        <v>38</v>
      </c>
      <c r="E1717" s="6" t="s">
        <v>4</v>
      </c>
      <c r="F1717" s="6" t="s">
        <v>5</v>
      </c>
      <c r="G1717" s="6" t="s">
        <v>23</v>
      </c>
      <c r="H1717" s="6">
        <v>1</v>
      </c>
      <c r="I1717" s="6">
        <v>19.399999999999999</v>
      </c>
      <c r="J1717" s="6">
        <v>1</v>
      </c>
      <c r="K1717" s="6">
        <v>18.330597032663398</v>
      </c>
    </row>
    <row r="1718" spans="1:11" x14ac:dyDescent="0.2">
      <c r="A1718" s="6" t="s">
        <v>1597</v>
      </c>
      <c r="B1718" s="6" t="s">
        <v>1725</v>
      </c>
      <c r="C1718" s="6" t="s">
        <v>2</v>
      </c>
      <c r="D1718" s="6">
        <v>60</v>
      </c>
      <c r="E1718" s="6" t="s">
        <v>4</v>
      </c>
      <c r="F1718" s="6" t="s">
        <v>5</v>
      </c>
      <c r="G1718" s="6" t="s">
        <v>23</v>
      </c>
      <c r="H1718" s="6">
        <v>1</v>
      </c>
      <c r="I1718" s="6">
        <v>37.869999999999997</v>
      </c>
      <c r="J1718" s="6">
        <v>0</v>
      </c>
      <c r="K1718" s="6">
        <v>18.960649816325301</v>
      </c>
    </row>
    <row r="1719" spans="1:11" x14ac:dyDescent="0.2">
      <c r="A1719" s="6" t="s">
        <v>1597</v>
      </c>
      <c r="B1719" s="6" t="s">
        <v>1726</v>
      </c>
      <c r="C1719" s="6" t="s">
        <v>2</v>
      </c>
      <c r="D1719" s="6">
        <v>37</v>
      </c>
      <c r="E1719" s="6" t="s">
        <v>4</v>
      </c>
      <c r="F1719" s="6" t="s">
        <v>5</v>
      </c>
      <c r="G1719" s="6" t="s">
        <v>23</v>
      </c>
      <c r="H1719" s="6">
        <v>1</v>
      </c>
      <c r="I1719" s="6">
        <v>46.97</v>
      </c>
      <c r="J1719" s="6">
        <v>0</v>
      </c>
      <c r="K1719" s="6">
        <v>17.566706183790899</v>
      </c>
    </row>
    <row r="1720" spans="1:11" x14ac:dyDescent="0.2">
      <c r="A1720" s="6" t="s">
        <v>1597</v>
      </c>
      <c r="B1720" s="6" t="s">
        <v>1727</v>
      </c>
      <c r="C1720" s="6" t="s">
        <v>2</v>
      </c>
      <c r="D1720" s="6">
        <v>24</v>
      </c>
      <c r="E1720" s="6" t="s">
        <v>4</v>
      </c>
      <c r="F1720" s="6" t="s">
        <v>5</v>
      </c>
      <c r="G1720" s="6" t="s">
        <v>23</v>
      </c>
      <c r="H1720" s="6">
        <v>1</v>
      </c>
      <c r="I1720" s="6">
        <v>60</v>
      </c>
      <c r="J1720" s="6">
        <v>0</v>
      </c>
      <c r="K1720" s="6">
        <v>17.355940738778401</v>
      </c>
    </row>
    <row r="1721" spans="1:11" x14ac:dyDescent="0.2">
      <c r="A1721" s="6" t="s">
        <v>1597</v>
      </c>
      <c r="B1721" s="6" t="s">
        <v>1728</v>
      </c>
      <c r="C1721" s="6" t="s">
        <v>2</v>
      </c>
      <c r="D1721" s="6">
        <v>46</v>
      </c>
      <c r="E1721" s="6" t="s">
        <v>4</v>
      </c>
      <c r="F1721" s="6" t="s">
        <v>5</v>
      </c>
      <c r="G1721" s="6" t="s">
        <v>23</v>
      </c>
      <c r="H1721" s="6">
        <v>1</v>
      </c>
      <c r="I1721" s="6">
        <v>40.1</v>
      </c>
      <c r="J1721" s="6">
        <v>0</v>
      </c>
      <c r="K1721" s="6">
        <v>17.175474004512001</v>
      </c>
    </row>
    <row r="1722" spans="1:11" x14ac:dyDescent="0.2">
      <c r="A1722" s="6" t="s">
        <v>1597</v>
      </c>
      <c r="B1722" s="6" t="s">
        <v>1729</v>
      </c>
      <c r="C1722" s="6" t="s">
        <v>2</v>
      </c>
      <c r="D1722" s="6">
        <v>37</v>
      </c>
      <c r="E1722" s="6" t="s">
        <v>4</v>
      </c>
      <c r="F1722" s="6" t="s">
        <v>5</v>
      </c>
      <c r="G1722" s="6" t="s">
        <v>23</v>
      </c>
      <c r="H1722" s="6">
        <v>1</v>
      </c>
      <c r="I1722" s="6">
        <v>21.2</v>
      </c>
      <c r="J1722" s="6">
        <v>0</v>
      </c>
      <c r="K1722" s="6">
        <v>18.270644378148798</v>
      </c>
    </row>
    <row r="1723" spans="1:11" x14ac:dyDescent="0.2">
      <c r="A1723" s="6" t="s">
        <v>1597</v>
      </c>
      <c r="B1723" s="6" t="s">
        <v>1730</v>
      </c>
      <c r="C1723" s="6" t="s">
        <v>2</v>
      </c>
      <c r="D1723" s="6">
        <v>48</v>
      </c>
      <c r="E1723" s="6" t="s">
        <v>4</v>
      </c>
      <c r="F1723" s="6" t="s">
        <v>5</v>
      </c>
      <c r="G1723" s="6" t="s">
        <v>23</v>
      </c>
      <c r="H1723" s="6">
        <v>1</v>
      </c>
      <c r="I1723" s="6">
        <v>15.7</v>
      </c>
      <c r="J1723" s="6">
        <v>1</v>
      </c>
      <c r="K1723" s="6">
        <v>17.703662737394801</v>
      </c>
    </row>
    <row r="1724" spans="1:11" x14ac:dyDescent="0.2">
      <c r="A1724" s="6" t="s">
        <v>1597</v>
      </c>
      <c r="B1724" s="6" t="s">
        <v>1731</v>
      </c>
      <c r="C1724" s="6" t="s">
        <v>2</v>
      </c>
      <c r="D1724" s="6">
        <v>40</v>
      </c>
      <c r="E1724" s="6" t="s">
        <v>4</v>
      </c>
      <c r="F1724" s="6" t="s">
        <v>5</v>
      </c>
      <c r="G1724" s="6" t="s">
        <v>23</v>
      </c>
      <c r="H1724" s="6">
        <v>1</v>
      </c>
      <c r="I1724" s="6">
        <v>21.97</v>
      </c>
      <c r="J1724" s="6">
        <v>1</v>
      </c>
      <c r="K1724" s="6">
        <v>17.267473942256402</v>
      </c>
    </row>
    <row r="1725" spans="1:11" x14ac:dyDescent="0.2">
      <c r="A1725" s="6" t="s">
        <v>1597</v>
      </c>
      <c r="B1725" s="6" t="s">
        <v>1732</v>
      </c>
      <c r="C1725" s="6" t="s">
        <v>2</v>
      </c>
      <c r="D1725" s="6">
        <v>51</v>
      </c>
      <c r="E1725" s="6" t="s">
        <v>4</v>
      </c>
      <c r="F1725" s="6" t="s">
        <v>5</v>
      </c>
      <c r="G1725" s="6" t="s">
        <v>23</v>
      </c>
      <c r="H1725" s="6">
        <v>1</v>
      </c>
      <c r="I1725" s="6">
        <v>11.67</v>
      </c>
      <c r="J1725" s="6">
        <v>1</v>
      </c>
      <c r="K1725" s="6">
        <v>17.371695108931799</v>
      </c>
    </row>
    <row r="1726" spans="1:11" x14ac:dyDescent="0.2">
      <c r="A1726" s="6" t="s">
        <v>1597</v>
      </c>
      <c r="B1726" s="6" t="s">
        <v>1733</v>
      </c>
      <c r="C1726" s="6" t="s">
        <v>2</v>
      </c>
      <c r="D1726" s="6">
        <v>60</v>
      </c>
      <c r="E1726" s="6" t="s">
        <v>4</v>
      </c>
      <c r="F1726" s="6" t="s">
        <v>5</v>
      </c>
      <c r="G1726" s="6" t="s">
        <v>23</v>
      </c>
      <c r="H1726" s="6">
        <v>1</v>
      </c>
      <c r="I1726" s="6">
        <v>36.869999999999997</v>
      </c>
      <c r="J1726" s="6">
        <v>0</v>
      </c>
      <c r="K1726" s="6">
        <v>17.161635888127499</v>
      </c>
    </row>
    <row r="1727" spans="1:11" x14ac:dyDescent="0.2">
      <c r="A1727" s="6" t="s">
        <v>1597</v>
      </c>
      <c r="B1727" s="6" t="s">
        <v>1734</v>
      </c>
      <c r="C1727" s="6" t="s">
        <v>2</v>
      </c>
      <c r="D1727" s="6">
        <v>37</v>
      </c>
      <c r="E1727" s="6" t="s">
        <v>4</v>
      </c>
      <c r="F1727" s="6" t="s">
        <v>5</v>
      </c>
      <c r="G1727" s="6" t="s">
        <v>23</v>
      </c>
      <c r="H1727" s="6">
        <v>1</v>
      </c>
      <c r="I1727" s="6">
        <v>44.83</v>
      </c>
      <c r="J1727" s="6">
        <v>0</v>
      </c>
      <c r="K1727" s="6">
        <v>17.208973317175101</v>
      </c>
    </row>
    <row r="1728" spans="1:11" x14ac:dyDescent="0.2">
      <c r="A1728" s="6" t="s">
        <v>1597</v>
      </c>
      <c r="B1728" s="6" t="s">
        <v>1735</v>
      </c>
      <c r="C1728" s="6" t="s">
        <v>2</v>
      </c>
      <c r="D1728" s="6">
        <v>51</v>
      </c>
      <c r="E1728" s="6" t="s">
        <v>4</v>
      </c>
      <c r="F1728" s="6" t="s">
        <v>5</v>
      </c>
      <c r="G1728" s="6" t="s">
        <v>23</v>
      </c>
      <c r="H1728" s="6">
        <v>1</v>
      </c>
      <c r="I1728" s="6">
        <v>0.1</v>
      </c>
      <c r="J1728" s="6">
        <v>0</v>
      </c>
      <c r="K1728" s="6">
        <v>16.616327542499601</v>
      </c>
    </row>
    <row r="1729" spans="1:11" x14ac:dyDescent="0.2">
      <c r="A1729" s="6" t="s">
        <v>1597</v>
      </c>
      <c r="B1729" s="6" t="s">
        <v>1736</v>
      </c>
      <c r="C1729" s="6" t="s">
        <v>2</v>
      </c>
      <c r="D1729" s="6">
        <v>37</v>
      </c>
      <c r="E1729" s="6" t="s">
        <v>4</v>
      </c>
      <c r="F1729" s="6" t="s">
        <v>5</v>
      </c>
      <c r="G1729" s="6" t="s">
        <v>23</v>
      </c>
      <c r="H1729" s="6">
        <v>1</v>
      </c>
      <c r="I1729" s="6">
        <v>60</v>
      </c>
      <c r="J1729" s="6">
        <v>0</v>
      </c>
      <c r="K1729" s="6">
        <v>17.119225509356198</v>
      </c>
    </row>
    <row r="1730" spans="1:11" x14ac:dyDescent="0.2">
      <c r="A1730" s="6" t="s">
        <v>1597</v>
      </c>
      <c r="B1730" s="6" t="s">
        <v>1737</v>
      </c>
      <c r="C1730" s="6" t="s">
        <v>2</v>
      </c>
      <c r="D1730" s="6">
        <v>31</v>
      </c>
      <c r="E1730" s="6" t="s">
        <v>4</v>
      </c>
      <c r="F1730" s="6" t="s">
        <v>5</v>
      </c>
      <c r="G1730" s="6" t="s">
        <v>23</v>
      </c>
      <c r="H1730" s="6">
        <v>1</v>
      </c>
      <c r="I1730" s="6">
        <v>18.07</v>
      </c>
      <c r="J1730" s="6">
        <v>0</v>
      </c>
      <c r="K1730" s="6">
        <v>17.545520990403499</v>
      </c>
    </row>
    <row r="1731" spans="1:11" x14ac:dyDescent="0.2">
      <c r="A1731" s="6" t="s">
        <v>1597</v>
      </c>
      <c r="B1731" s="6" t="s">
        <v>1738</v>
      </c>
      <c r="C1731" s="6" t="s">
        <v>2</v>
      </c>
      <c r="D1731" s="6">
        <v>28</v>
      </c>
      <c r="E1731" s="6" t="s">
        <v>4</v>
      </c>
      <c r="F1731" s="6" t="s">
        <v>5</v>
      </c>
      <c r="G1731" s="6" t="s">
        <v>23</v>
      </c>
      <c r="H1731" s="6">
        <v>1</v>
      </c>
      <c r="I1731" s="6">
        <v>17.47</v>
      </c>
      <c r="J1731" s="6">
        <v>0</v>
      </c>
      <c r="K1731" s="6">
        <v>18.136812622076501</v>
      </c>
    </row>
    <row r="1732" spans="1:11" x14ac:dyDescent="0.2">
      <c r="A1732" s="6" t="s">
        <v>1597</v>
      </c>
      <c r="B1732" s="6" t="s">
        <v>1739</v>
      </c>
      <c r="C1732" s="6" t="s">
        <v>2</v>
      </c>
      <c r="D1732" s="6">
        <v>46</v>
      </c>
      <c r="E1732" s="6" t="s">
        <v>4</v>
      </c>
      <c r="F1732" s="6" t="s">
        <v>5</v>
      </c>
      <c r="G1732" s="6" t="s">
        <v>23</v>
      </c>
      <c r="H1732" s="6">
        <v>1</v>
      </c>
      <c r="I1732" s="6">
        <v>18.399999999999999</v>
      </c>
      <c r="J1732" s="6">
        <v>0</v>
      </c>
      <c r="K1732" s="6">
        <v>17.572415271183299</v>
      </c>
    </row>
    <row r="1733" spans="1:11" x14ac:dyDescent="0.2">
      <c r="A1733" s="6" t="s">
        <v>1597</v>
      </c>
      <c r="B1733" s="6" t="s">
        <v>1740</v>
      </c>
      <c r="C1733" s="6" t="s">
        <v>2</v>
      </c>
      <c r="D1733" s="6">
        <v>44</v>
      </c>
      <c r="E1733" s="6" t="s">
        <v>4</v>
      </c>
      <c r="F1733" s="6" t="s">
        <v>5</v>
      </c>
      <c r="G1733" s="6" t="s">
        <v>23</v>
      </c>
      <c r="H1733" s="6">
        <v>1</v>
      </c>
      <c r="I1733" s="6">
        <v>60</v>
      </c>
      <c r="J1733" s="6">
        <v>0</v>
      </c>
      <c r="K1733" s="6">
        <v>17.446534603155101</v>
      </c>
    </row>
    <row r="1734" spans="1:11" x14ac:dyDescent="0.2">
      <c r="A1734" s="6" t="s">
        <v>1597</v>
      </c>
      <c r="B1734" s="6" t="s">
        <v>1741</v>
      </c>
      <c r="C1734" s="6" t="s">
        <v>2</v>
      </c>
      <c r="D1734" s="6">
        <v>58</v>
      </c>
      <c r="E1734" s="6" t="s">
        <v>4</v>
      </c>
      <c r="F1734" s="6" t="s">
        <v>5</v>
      </c>
      <c r="G1734" s="6" t="s">
        <v>23</v>
      </c>
      <c r="H1734" s="6">
        <v>0</v>
      </c>
      <c r="K1734" s="6">
        <v>17.264018855443101</v>
      </c>
    </row>
    <row r="1735" spans="1:11" x14ac:dyDescent="0.2">
      <c r="A1735" s="6" t="s">
        <v>1597</v>
      </c>
      <c r="B1735" s="6" t="s">
        <v>1742</v>
      </c>
      <c r="C1735" s="6" t="s">
        <v>2</v>
      </c>
      <c r="D1735" s="6">
        <v>31</v>
      </c>
      <c r="E1735" s="6" t="s">
        <v>4</v>
      </c>
      <c r="F1735" s="6" t="s">
        <v>23</v>
      </c>
      <c r="G1735" s="6" t="s">
        <v>23</v>
      </c>
      <c r="H1735" s="6">
        <v>1</v>
      </c>
      <c r="I1735" s="6">
        <v>12.3</v>
      </c>
      <c r="J1735" s="6">
        <v>0</v>
      </c>
      <c r="K1735" s="6">
        <v>17.632738291964898</v>
      </c>
    </row>
    <row r="1736" spans="1:11" x14ac:dyDescent="0.2">
      <c r="A1736" s="6" t="s">
        <v>1597</v>
      </c>
      <c r="B1736" s="6" t="s">
        <v>1743</v>
      </c>
      <c r="C1736" s="6" t="s">
        <v>2</v>
      </c>
      <c r="D1736" s="6">
        <v>46</v>
      </c>
      <c r="E1736" s="6" t="s">
        <v>4</v>
      </c>
      <c r="F1736" s="6" t="s">
        <v>5</v>
      </c>
      <c r="G1736" s="6" t="s">
        <v>23</v>
      </c>
      <c r="H1736" s="6">
        <v>1</v>
      </c>
      <c r="I1736" s="6">
        <v>35.5</v>
      </c>
      <c r="J1736" s="6">
        <v>1</v>
      </c>
      <c r="K1736" s="6">
        <v>16.670471369898902</v>
      </c>
    </row>
    <row r="1737" spans="1:11" x14ac:dyDescent="0.2">
      <c r="A1737" s="6" t="s">
        <v>1597</v>
      </c>
      <c r="B1737" s="6" t="s">
        <v>1744</v>
      </c>
      <c r="C1737" s="6" t="s">
        <v>2</v>
      </c>
      <c r="D1737" s="6">
        <v>53</v>
      </c>
      <c r="E1737" s="6" t="s">
        <v>4</v>
      </c>
      <c r="F1737" s="6" t="s">
        <v>5</v>
      </c>
      <c r="G1737" s="6" t="s">
        <v>23</v>
      </c>
      <c r="H1737" s="6">
        <v>1</v>
      </c>
      <c r="I1737" s="6">
        <v>47.57</v>
      </c>
      <c r="J1737" s="6">
        <v>0</v>
      </c>
      <c r="K1737" s="6">
        <v>17.377783609317</v>
      </c>
    </row>
    <row r="1738" spans="1:11" x14ac:dyDescent="0.2">
      <c r="A1738" s="6" t="s">
        <v>1597</v>
      </c>
      <c r="B1738" s="6" t="s">
        <v>1745</v>
      </c>
      <c r="C1738" s="6" t="s">
        <v>2</v>
      </c>
      <c r="D1738" s="6">
        <v>38</v>
      </c>
      <c r="E1738" s="6" t="s">
        <v>4</v>
      </c>
      <c r="F1738" s="6" t="s">
        <v>5</v>
      </c>
      <c r="G1738" s="6" t="s">
        <v>23</v>
      </c>
      <c r="H1738" s="6">
        <v>1</v>
      </c>
      <c r="I1738" s="6">
        <v>8.0299999999999994</v>
      </c>
      <c r="J1738" s="6">
        <v>0</v>
      </c>
      <c r="K1738" s="6">
        <v>17.8029781402909</v>
      </c>
    </row>
    <row r="1739" spans="1:11" x14ac:dyDescent="0.2">
      <c r="A1739" s="6" t="s">
        <v>1597</v>
      </c>
      <c r="B1739" s="6" t="s">
        <v>1746</v>
      </c>
      <c r="C1739" s="6" t="s">
        <v>2</v>
      </c>
      <c r="D1739" s="6">
        <v>46</v>
      </c>
      <c r="E1739" s="6" t="s">
        <v>4</v>
      </c>
      <c r="F1739" s="6" t="s">
        <v>5</v>
      </c>
      <c r="G1739" s="6" t="s">
        <v>23</v>
      </c>
      <c r="H1739" s="6">
        <v>1</v>
      </c>
      <c r="I1739" s="6">
        <v>20.23</v>
      </c>
      <c r="J1739" s="6">
        <v>0</v>
      </c>
      <c r="K1739" s="6">
        <v>17.781495376655801</v>
      </c>
    </row>
    <row r="1740" spans="1:11" x14ac:dyDescent="0.2">
      <c r="A1740" s="6" t="s">
        <v>1597</v>
      </c>
      <c r="B1740" s="6" t="s">
        <v>1747</v>
      </c>
      <c r="C1740" s="6" t="s">
        <v>2</v>
      </c>
      <c r="D1740" s="6">
        <v>49</v>
      </c>
      <c r="E1740" s="6" t="s">
        <v>4</v>
      </c>
      <c r="F1740" s="6" t="s">
        <v>23</v>
      </c>
      <c r="G1740" s="6" t="s">
        <v>23</v>
      </c>
      <c r="H1740" s="6">
        <v>1</v>
      </c>
      <c r="I1740" s="6">
        <v>35.93</v>
      </c>
      <c r="J1740" s="6">
        <v>0</v>
      </c>
      <c r="K1740" s="6">
        <v>17.3806156794186</v>
      </c>
    </row>
    <row r="1741" spans="1:11" x14ac:dyDescent="0.2">
      <c r="A1741" s="6" t="s">
        <v>1597</v>
      </c>
      <c r="B1741" s="6" t="s">
        <v>1748</v>
      </c>
      <c r="C1741" s="6" t="s">
        <v>2</v>
      </c>
      <c r="D1741" s="6">
        <v>62</v>
      </c>
      <c r="E1741" s="6" t="s">
        <v>4</v>
      </c>
      <c r="F1741" s="6" t="s">
        <v>23</v>
      </c>
      <c r="G1741" s="6" t="s">
        <v>23</v>
      </c>
      <c r="H1741" s="6">
        <v>1</v>
      </c>
      <c r="I1741" s="6">
        <v>55.57</v>
      </c>
      <c r="J1741" s="6">
        <v>0</v>
      </c>
      <c r="K1741" s="6">
        <v>17.7423370238164</v>
      </c>
    </row>
    <row r="1742" spans="1:11" x14ac:dyDescent="0.2">
      <c r="A1742" s="6" t="s">
        <v>1597</v>
      </c>
      <c r="B1742" s="6" t="s">
        <v>1749</v>
      </c>
      <c r="C1742" s="6" t="s">
        <v>2</v>
      </c>
      <c r="D1742" s="6">
        <v>68</v>
      </c>
      <c r="E1742" s="6" t="s">
        <v>4</v>
      </c>
      <c r="F1742" s="6" t="s">
        <v>5</v>
      </c>
      <c r="G1742" s="6" t="s">
        <v>23</v>
      </c>
      <c r="H1742" s="6">
        <v>1</v>
      </c>
      <c r="I1742" s="6">
        <v>60</v>
      </c>
      <c r="J1742" s="6">
        <v>0</v>
      </c>
      <c r="K1742" s="6">
        <v>17.438277054136599</v>
      </c>
    </row>
    <row r="1743" spans="1:11" x14ac:dyDescent="0.2">
      <c r="A1743" s="6" t="s">
        <v>1597</v>
      </c>
      <c r="B1743" s="6" t="s">
        <v>1750</v>
      </c>
      <c r="C1743" s="6" t="s">
        <v>2</v>
      </c>
      <c r="D1743" s="6">
        <v>42</v>
      </c>
      <c r="E1743" s="6" t="s">
        <v>4</v>
      </c>
      <c r="F1743" s="6" t="s">
        <v>5</v>
      </c>
      <c r="G1743" s="6" t="s">
        <v>23</v>
      </c>
      <c r="H1743" s="6">
        <v>1</v>
      </c>
      <c r="I1743" s="6">
        <v>14.73</v>
      </c>
      <c r="J1743" s="6">
        <v>0</v>
      </c>
      <c r="K1743" s="6">
        <v>18.1920722965457</v>
      </c>
    </row>
    <row r="1744" spans="1:11" x14ac:dyDescent="0.2">
      <c r="A1744" s="6" t="s">
        <v>1597</v>
      </c>
      <c r="B1744" s="6" t="s">
        <v>1751</v>
      </c>
      <c r="C1744" s="6" t="s">
        <v>2</v>
      </c>
      <c r="D1744" s="6">
        <v>54</v>
      </c>
      <c r="E1744" s="6" t="s">
        <v>4</v>
      </c>
      <c r="F1744" s="6" t="s">
        <v>5</v>
      </c>
      <c r="G1744" s="6" t="s">
        <v>23</v>
      </c>
      <c r="H1744" s="6">
        <v>1</v>
      </c>
      <c r="I1744" s="6">
        <v>13.67</v>
      </c>
      <c r="J1744" s="6">
        <v>0</v>
      </c>
      <c r="K1744" s="6">
        <v>17.575700979734599</v>
      </c>
    </row>
    <row r="1745" spans="1:11" x14ac:dyDescent="0.2">
      <c r="A1745" s="6" t="s">
        <v>1597</v>
      </c>
      <c r="B1745" s="6" t="s">
        <v>1752</v>
      </c>
      <c r="C1745" s="6" t="s">
        <v>2</v>
      </c>
      <c r="D1745" s="6">
        <v>44</v>
      </c>
      <c r="E1745" s="6" t="s">
        <v>4</v>
      </c>
      <c r="F1745" s="6" t="s">
        <v>5</v>
      </c>
      <c r="G1745" s="6" t="s">
        <v>23</v>
      </c>
      <c r="H1745" s="6">
        <v>1</v>
      </c>
      <c r="I1745" s="6">
        <v>12.33</v>
      </c>
      <c r="J1745" s="6">
        <v>1</v>
      </c>
      <c r="K1745" s="6">
        <v>18.427420088010599</v>
      </c>
    </row>
    <row r="1746" spans="1:11" x14ac:dyDescent="0.2">
      <c r="A1746" s="6" t="s">
        <v>1597</v>
      </c>
      <c r="B1746" s="6" t="s">
        <v>1753</v>
      </c>
      <c r="C1746" s="6" t="s">
        <v>2</v>
      </c>
      <c r="D1746" s="6">
        <v>63</v>
      </c>
      <c r="E1746" s="6" t="s">
        <v>4</v>
      </c>
      <c r="F1746" s="6" t="s">
        <v>5</v>
      </c>
      <c r="G1746" s="6" t="s">
        <v>23</v>
      </c>
      <c r="H1746" s="6">
        <v>0</v>
      </c>
      <c r="K1746" s="6">
        <v>15.689767386525601</v>
      </c>
    </row>
    <row r="1747" spans="1:11" x14ac:dyDescent="0.2">
      <c r="A1747" s="6" t="s">
        <v>1597</v>
      </c>
      <c r="B1747" s="6" t="s">
        <v>1754</v>
      </c>
      <c r="C1747" s="6" t="s">
        <v>2</v>
      </c>
      <c r="D1747" s="6">
        <v>37</v>
      </c>
      <c r="E1747" s="6" t="s">
        <v>4</v>
      </c>
      <c r="F1747" s="6" t="s">
        <v>5</v>
      </c>
      <c r="G1747" s="6" t="s">
        <v>23</v>
      </c>
      <c r="H1747" s="6">
        <v>1</v>
      </c>
      <c r="I1747" s="6">
        <v>38.97</v>
      </c>
      <c r="J1747" s="6">
        <v>0</v>
      </c>
      <c r="K1747" s="6">
        <v>16.950283600480301</v>
      </c>
    </row>
    <row r="1748" spans="1:11" x14ac:dyDescent="0.2">
      <c r="A1748" s="6" t="s">
        <v>1597</v>
      </c>
      <c r="B1748" s="6" t="s">
        <v>1755</v>
      </c>
      <c r="C1748" s="6" t="s">
        <v>2</v>
      </c>
      <c r="D1748" s="6">
        <v>38</v>
      </c>
      <c r="E1748" s="6" t="s">
        <v>4</v>
      </c>
      <c r="F1748" s="6" t="s">
        <v>23</v>
      </c>
      <c r="G1748" s="6" t="s">
        <v>23</v>
      </c>
      <c r="H1748" s="6">
        <v>1</v>
      </c>
      <c r="I1748" s="6">
        <v>15.1</v>
      </c>
      <c r="J1748" s="6">
        <v>0</v>
      </c>
      <c r="K1748" s="6">
        <v>16.5124197700579</v>
      </c>
    </row>
    <row r="1749" spans="1:11" x14ac:dyDescent="0.2">
      <c r="A1749" s="6" t="s">
        <v>1597</v>
      </c>
      <c r="B1749" s="6" t="s">
        <v>1756</v>
      </c>
      <c r="C1749" s="6" t="s">
        <v>2</v>
      </c>
      <c r="D1749" s="6">
        <v>41</v>
      </c>
      <c r="E1749" s="6" t="s">
        <v>4</v>
      </c>
      <c r="F1749" s="6" t="s">
        <v>5</v>
      </c>
      <c r="G1749" s="6" t="s">
        <v>23</v>
      </c>
      <c r="H1749" s="6">
        <v>1</v>
      </c>
      <c r="I1749" s="6">
        <v>29.67</v>
      </c>
      <c r="J1749" s="6">
        <v>0</v>
      </c>
      <c r="K1749" s="6">
        <v>17.896597795913401</v>
      </c>
    </row>
    <row r="1750" spans="1:11" x14ac:dyDescent="0.2">
      <c r="A1750" s="6" t="s">
        <v>1597</v>
      </c>
      <c r="B1750" s="6" t="s">
        <v>1757</v>
      </c>
      <c r="C1750" s="6" t="s">
        <v>2</v>
      </c>
      <c r="D1750" s="6">
        <v>24</v>
      </c>
      <c r="E1750" s="6" t="s">
        <v>4</v>
      </c>
      <c r="F1750" s="6" t="s">
        <v>23</v>
      </c>
      <c r="G1750" s="6" t="s">
        <v>23</v>
      </c>
      <c r="H1750" s="6">
        <v>1</v>
      </c>
      <c r="I1750" s="6">
        <v>60</v>
      </c>
      <c r="J1750" s="6">
        <v>0</v>
      </c>
      <c r="K1750" s="6">
        <v>17.283540597748399</v>
      </c>
    </row>
    <row r="1751" spans="1:11" x14ac:dyDescent="0.2">
      <c r="A1751" s="6" t="s">
        <v>1597</v>
      </c>
      <c r="B1751" s="6" t="s">
        <v>1758</v>
      </c>
      <c r="C1751" s="6" t="s">
        <v>2</v>
      </c>
      <c r="D1751" s="6">
        <v>42</v>
      </c>
      <c r="E1751" s="6" t="s">
        <v>4</v>
      </c>
      <c r="F1751" s="6" t="s">
        <v>5</v>
      </c>
      <c r="G1751" s="6" t="s">
        <v>23</v>
      </c>
      <c r="H1751" s="6">
        <v>1</v>
      </c>
      <c r="I1751" s="6">
        <v>60</v>
      </c>
      <c r="K1751" s="6">
        <v>17.346686947455499</v>
      </c>
    </row>
    <row r="1752" spans="1:11" x14ac:dyDescent="0.2">
      <c r="A1752" s="6" t="s">
        <v>1597</v>
      </c>
      <c r="B1752" s="6" t="s">
        <v>1759</v>
      </c>
      <c r="C1752" s="6" t="s">
        <v>2</v>
      </c>
      <c r="D1752" s="6">
        <v>33</v>
      </c>
      <c r="E1752" s="6" t="s">
        <v>4</v>
      </c>
      <c r="F1752" s="6" t="s">
        <v>5</v>
      </c>
      <c r="G1752" s="6" t="s">
        <v>23</v>
      </c>
      <c r="H1752" s="6">
        <v>1</v>
      </c>
      <c r="I1752" s="6">
        <v>9.3000000000000007</v>
      </c>
      <c r="J1752" s="6">
        <v>0</v>
      </c>
      <c r="K1752" s="6">
        <v>16.789487468603902</v>
      </c>
    </row>
    <row r="1753" spans="1:11" x14ac:dyDescent="0.2">
      <c r="A1753" s="6" t="s">
        <v>1597</v>
      </c>
      <c r="B1753" s="6" t="s">
        <v>1760</v>
      </c>
      <c r="C1753" s="6" t="s">
        <v>2</v>
      </c>
      <c r="D1753" s="6">
        <v>58</v>
      </c>
      <c r="E1753" s="6" t="s">
        <v>4</v>
      </c>
      <c r="F1753" s="6" t="s">
        <v>5</v>
      </c>
      <c r="G1753" s="6" t="s">
        <v>23</v>
      </c>
      <c r="H1753" s="6">
        <v>1</v>
      </c>
      <c r="I1753" s="6">
        <v>60</v>
      </c>
      <c r="J1753" s="6">
        <v>0</v>
      </c>
      <c r="K1753" s="6">
        <v>17.5869013226452</v>
      </c>
    </row>
    <row r="1754" spans="1:11" x14ac:dyDescent="0.2">
      <c r="A1754" s="6" t="s">
        <v>1597</v>
      </c>
      <c r="B1754" s="6" t="s">
        <v>1761</v>
      </c>
      <c r="C1754" s="6" t="s">
        <v>2</v>
      </c>
      <c r="D1754" s="6">
        <v>32</v>
      </c>
      <c r="E1754" s="6" t="s">
        <v>4</v>
      </c>
      <c r="F1754" s="6" t="s">
        <v>5</v>
      </c>
      <c r="G1754" s="6" t="s">
        <v>23</v>
      </c>
      <c r="H1754" s="6">
        <v>1</v>
      </c>
      <c r="I1754" s="6">
        <v>27.5</v>
      </c>
      <c r="J1754" s="6">
        <v>0</v>
      </c>
      <c r="K1754" s="6">
        <v>17.798947148236401</v>
      </c>
    </row>
    <row r="1755" spans="1:11" x14ac:dyDescent="0.2">
      <c r="A1755" s="6" t="s">
        <v>1597</v>
      </c>
      <c r="B1755" s="6" t="s">
        <v>1762</v>
      </c>
      <c r="C1755" s="6" t="s">
        <v>2</v>
      </c>
      <c r="D1755" s="6">
        <v>61</v>
      </c>
      <c r="E1755" s="6" t="s">
        <v>4</v>
      </c>
      <c r="F1755" s="6" t="s">
        <v>5</v>
      </c>
      <c r="G1755" s="6" t="s">
        <v>23</v>
      </c>
      <c r="H1755" s="6">
        <v>1</v>
      </c>
      <c r="I1755" s="6">
        <v>60</v>
      </c>
      <c r="J1755" s="6">
        <v>0</v>
      </c>
      <c r="K1755" s="6">
        <v>16.876737459437699</v>
      </c>
    </row>
    <row r="1756" spans="1:11" x14ac:dyDescent="0.2">
      <c r="A1756" s="6" t="s">
        <v>1597</v>
      </c>
      <c r="B1756" s="6" t="s">
        <v>1763</v>
      </c>
      <c r="C1756" s="6" t="s">
        <v>2</v>
      </c>
      <c r="D1756" s="6">
        <v>21</v>
      </c>
      <c r="E1756" s="6" t="s">
        <v>4</v>
      </c>
      <c r="F1756" s="6" t="s">
        <v>5</v>
      </c>
      <c r="G1756" s="6" t="s">
        <v>23</v>
      </c>
      <c r="H1756" s="6">
        <v>1</v>
      </c>
      <c r="I1756" s="6">
        <v>11.83</v>
      </c>
      <c r="J1756" s="6">
        <v>1</v>
      </c>
      <c r="K1756" s="6">
        <v>17.2839224857257</v>
      </c>
    </row>
    <row r="1757" spans="1:11" x14ac:dyDescent="0.2">
      <c r="A1757" s="6" t="s">
        <v>1597</v>
      </c>
      <c r="B1757" s="6" t="s">
        <v>1764</v>
      </c>
      <c r="C1757" s="6" t="s">
        <v>2</v>
      </c>
      <c r="D1757" s="6">
        <v>38</v>
      </c>
      <c r="E1757" s="6" t="s">
        <v>4</v>
      </c>
      <c r="F1757" s="6" t="s">
        <v>5</v>
      </c>
      <c r="G1757" s="6" t="s">
        <v>23</v>
      </c>
      <c r="H1757" s="6">
        <v>1</v>
      </c>
      <c r="I1757" s="6">
        <v>24.3</v>
      </c>
      <c r="J1757" s="6">
        <v>0</v>
      </c>
      <c r="K1757" s="6">
        <v>17.0591123304803</v>
      </c>
    </row>
    <row r="1758" spans="1:11" x14ac:dyDescent="0.2">
      <c r="A1758" s="6" t="s">
        <v>1597</v>
      </c>
      <c r="B1758" s="6" t="s">
        <v>1765</v>
      </c>
      <c r="C1758" s="6" t="s">
        <v>2</v>
      </c>
      <c r="D1758" s="6">
        <v>58</v>
      </c>
      <c r="E1758" s="6" t="s">
        <v>4</v>
      </c>
      <c r="F1758" s="6" t="s">
        <v>5</v>
      </c>
      <c r="G1758" s="6" t="s">
        <v>23</v>
      </c>
      <c r="H1758" s="6">
        <v>1</v>
      </c>
      <c r="I1758" s="6">
        <v>0.13</v>
      </c>
      <c r="J1758" s="6">
        <v>0</v>
      </c>
      <c r="K1758" s="6">
        <v>16.7384771322684</v>
      </c>
    </row>
    <row r="1759" spans="1:11" x14ac:dyDescent="0.2">
      <c r="A1759" s="6" t="s">
        <v>1597</v>
      </c>
      <c r="B1759" s="6" t="s">
        <v>1766</v>
      </c>
      <c r="C1759" s="6" t="s">
        <v>2</v>
      </c>
      <c r="D1759" s="6">
        <v>21</v>
      </c>
      <c r="E1759" s="6" t="s">
        <v>4</v>
      </c>
      <c r="F1759" s="6" t="s">
        <v>5</v>
      </c>
      <c r="G1759" s="6" t="s">
        <v>23</v>
      </c>
      <c r="H1759" s="6">
        <v>1</v>
      </c>
      <c r="I1759" s="6">
        <v>11.6</v>
      </c>
      <c r="J1759" s="6">
        <v>1</v>
      </c>
      <c r="K1759" s="6">
        <v>17.374440960812102</v>
      </c>
    </row>
    <row r="1760" spans="1:11" x14ac:dyDescent="0.2">
      <c r="A1760" s="6" t="s">
        <v>1597</v>
      </c>
      <c r="B1760" s="6" t="s">
        <v>1767</v>
      </c>
      <c r="C1760" s="6" t="s">
        <v>2</v>
      </c>
      <c r="D1760" s="6">
        <v>43</v>
      </c>
      <c r="E1760" s="6" t="s">
        <v>4</v>
      </c>
      <c r="F1760" s="6" t="s">
        <v>5</v>
      </c>
      <c r="G1760" s="6" t="s">
        <v>23</v>
      </c>
      <c r="H1760" s="6">
        <v>1</v>
      </c>
      <c r="I1760" s="6">
        <v>60</v>
      </c>
      <c r="J1760" s="6">
        <v>0</v>
      </c>
      <c r="K1760" s="6">
        <v>18.684521346056702</v>
      </c>
    </row>
    <row r="1761" spans="1:11" x14ac:dyDescent="0.2">
      <c r="A1761" s="6" t="s">
        <v>1597</v>
      </c>
      <c r="B1761" s="6" t="s">
        <v>1768</v>
      </c>
      <c r="C1761" s="6" t="s">
        <v>2</v>
      </c>
      <c r="D1761" s="6">
        <v>36</v>
      </c>
      <c r="E1761" s="6" t="s">
        <v>4</v>
      </c>
      <c r="F1761" s="6" t="s">
        <v>5</v>
      </c>
      <c r="G1761" s="6" t="s">
        <v>23</v>
      </c>
      <c r="H1761" s="6">
        <v>1</v>
      </c>
      <c r="I1761" s="6">
        <v>0.43</v>
      </c>
      <c r="J1761" s="6">
        <v>0</v>
      </c>
      <c r="K1761" s="6">
        <v>17.186791429087801</v>
      </c>
    </row>
    <row r="1762" spans="1:11" x14ac:dyDescent="0.2">
      <c r="A1762" s="6" t="s">
        <v>1597</v>
      </c>
      <c r="B1762" s="6" t="s">
        <v>1769</v>
      </c>
      <c r="C1762" s="6" t="s">
        <v>2</v>
      </c>
      <c r="D1762" s="6">
        <v>56</v>
      </c>
      <c r="E1762" s="6" t="s">
        <v>4</v>
      </c>
      <c r="F1762" s="6" t="s">
        <v>5</v>
      </c>
      <c r="G1762" s="6" t="s">
        <v>23</v>
      </c>
      <c r="H1762" s="6">
        <v>1</v>
      </c>
      <c r="I1762" s="6">
        <v>33.700000000000003</v>
      </c>
      <c r="J1762" s="6">
        <v>1</v>
      </c>
      <c r="K1762" s="6">
        <v>17.167720486574101</v>
      </c>
    </row>
    <row r="1763" spans="1:11" x14ac:dyDescent="0.2">
      <c r="A1763" s="6" t="s">
        <v>1597</v>
      </c>
      <c r="B1763" s="6" t="s">
        <v>1770</v>
      </c>
      <c r="C1763" s="6" t="s">
        <v>2</v>
      </c>
      <c r="D1763" s="6">
        <v>25</v>
      </c>
      <c r="E1763" s="6" t="s">
        <v>4</v>
      </c>
      <c r="F1763" s="6" t="s">
        <v>5</v>
      </c>
      <c r="G1763" s="6" t="s">
        <v>23</v>
      </c>
      <c r="H1763" s="6">
        <v>1</v>
      </c>
      <c r="I1763" s="6">
        <v>1.1299999999999999</v>
      </c>
      <c r="J1763" s="6">
        <v>0</v>
      </c>
      <c r="K1763" s="6">
        <v>16.522432739923399</v>
      </c>
    </row>
    <row r="1764" spans="1:11" x14ac:dyDescent="0.2">
      <c r="A1764" s="6" t="s">
        <v>1597</v>
      </c>
      <c r="B1764" s="6" t="s">
        <v>1771</v>
      </c>
      <c r="C1764" s="6" t="s">
        <v>2</v>
      </c>
      <c r="D1764" s="6">
        <v>44</v>
      </c>
      <c r="E1764" s="6" t="s">
        <v>4</v>
      </c>
      <c r="F1764" s="6" t="s">
        <v>5</v>
      </c>
      <c r="G1764" s="6" t="s">
        <v>23</v>
      </c>
      <c r="H1764" s="6">
        <v>1</v>
      </c>
      <c r="I1764" s="6">
        <v>15.77</v>
      </c>
      <c r="J1764" s="6">
        <v>0</v>
      </c>
      <c r="K1764" s="6">
        <v>17.597136506573701</v>
      </c>
    </row>
    <row r="1765" spans="1:11" x14ac:dyDescent="0.2">
      <c r="A1765" s="6" t="s">
        <v>1597</v>
      </c>
      <c r="B1765" s="6" t="s">
        <v>1772</v>
      </c>
      <c r="C1765" s="6" t="s">
        <v>2</v>
      </c>
      <c r="D1765" s="6">
        <v>64</v>
      </c>
      <c r="E1765" s="6" t="s">
        <v>4</v>
      </c>
      <c r="F1765" s="6" t="s">
        <v>5</v>
      </c>
      <c r="G1765" s="6" t="s">
        <v>23</v>
      </c>
      <c r="H1765" s="6">
        <v>1</v>
      </c>
      <c r="I1765" s="6">
        <v>56.27</v>
      </c>
      <c r="J1765" s="6">
        <v>0</v>
      </c>
      <c r="K1765" s="6">
        <v>17.938627919903499</v>
      </c>
    </row>
    <row r="1766" spans="1:11" x14ac:dyDescent="0.2">
      <c r="A1766" s="6" t="s">
        <v>1597</v>
      </c>
      <c r="B1766" s="6" t="s">
        <v>1773</v>
      </c>
      <c r="C1766" s="6" t="s">
        <v>2</v>
      </c>
      <c r="D1766" s="6">
        <v>62</v>
      </c>
      <c r="E1766" s="6" t="s">
        <v>4</v>
      </c>
      <c r="F1766" s="6" t="s">
        <v>5</v>
      </c>
      <c r="G1766" s="6" t="s">
        <v>23</v>
      </c>
      <c r="H1766" s="6">
        <v>1</v>
      </c>
      <c r="I1766" s="6">
        <v>18</v>
      </c>
      <c r="J1766" s="6">
        <v>0</v>
      </c>
      <c r="K1766" s="6">
        <v>18.805847851864801</v>
      </c>
    </row>
    <row r="1767" spans="1:11" x14ac:dyDescent="0.2">
      <c r="A1767" s="6" t="s">
        <v>1597</v>
      </c>
      <c r="B1767" s="6" t="s">
        <v>1774</v>
      </c>
      <c r="C1767" s="6" t="s">
        <v>2</v>
      </c>
      <c r="D1767" s="6">
        <v>45</v>
      </c>
      <c r="E1767" s="6" t="s">
        <v>4</v>
      </c>
      <c r="F1767" s="6" t="s">
        <v>5</v>
      </c>
      <c r="G1767" s="6" t="s">
        <v>23</v>
      </c>
      <c r="H1767" s="6">
        <v>1</v>
      </c>
      <c r="I1767" s="6">
        <v>21.27</v>
      </c>
      <c r="J1767" s="6">
        <v>1</v>
      </c>
      <c r="K1767" s="6">
        <v>17.696354227226301</v>
      </c>
    </row>
    <row r="1768" spans="1:11" x14ac:dyDescent="0.2">
      <c r="A1768" s="6" t="s">
        <v>1597</v>
      </c>
      <c r="B1768" s="6" t="s">
        <v>1775</v>
      </c>
      <c r="C1768" s="6" t="s">
        <v>2</v>
      </c>
      <c r="D1768" s="6">
        <v>56</v>
      </c>
      <c r="E1768" s="6" t="s">
        <v>4</v>
      </c>
      <c r="F1768" s="6" t="s">
        <v>5</v>
      </c>
      <c r="G1768" s="6" t="s">
        <v>23</v>
      </c>
      <c r="H1768" s="6">
        <v>1</v>
      </c>
      <c r="I1768" s="6">
        <v>32.869999999999997</v>
      </c>
      <c r="J1768" s="6">
        <v>0</v>
      </c>
      <c r="K1768" s="6">
        <v>18.712844711439899</v>
      </c>
    </row>
    <row r="1769" spans="1:11" x14ac:dyDescent="0.2">
      <c r="A1769" s="6" t="s">
        <v>1597</v>
      </c>
      <c r="B1769" s="6" t="s">
        <v>1776</v>
      </c>
      <c r="C1769" s="6" t="s">
        <v>2</v>
      </c>
      <c r="D1769" s="6">
        <v>46</v>
      </c>
      <c r="E1769" s="6" t="s">
        <v>4</v>
      </c>
      <c r="F1769" s="6" t="s">
        <v>5</v>
      </c>
      <c r="G1769" s="6" t="s">
        <v>23</v>
      </c>
      <c r="H1769" s="6">
        <v>1</v>
      </c>
      <c r="I1769" s="6">
        <v>23.3</v>
      </c>
      <c r="J1769" s="6">
        <v>0</v>
      </c>
      <c r="K1769" s="6">
        <v>17.3302980676124</v>
      </c>
    </row>
    <row r="1770" spans="1:11" x14ac:dyDescent="0.2">
      <c r="A1770" s="6" t="s">
        <v>1597</v>
      </c>
      <c r="B1770" s="6" t="s">
        <v>1777</v>
      </c>
      <c r="C1770" s="6" t="s">
        <v>2</v>
      </c>
      <c r="D1770" s="6">
        <v>48</v>
      </c>
      <c r="E1770" s="6" t="s">
        <v>4</v>
      </c>
      <c r="F1770" s="6" t="s">
        <v>5</v>
      </c>
      <c r="G1770" s="6" t="s">
        <v>23</v>
      </c>
      <c r="H1770" s="6">
        <v>1</v>
      </c>
      <c r="I1770" s="6">
        <v>11.53</v>
      </c>
      <c r="J1770" s="6">
        <v>0</v>
      </c>
      <c r="K1770" s="6">
        <v>17.021115230673502</v>
      </c>
    </row>
    <row r="1771" spans="1:11" x14ac:dyDescent="0.2">
      <c r="A1771" s="6" t="s">
        <v>1597</v>
      </c>
      <c r="B1771" s="6" t="s">
        <v>1778</v>
      </c>
      <c r="C1771" s="6" t="s">
        <v>2</v>
      </c>
      <c r="D1771" s="6">
        <v>64</v>
      </c>
      <c r="E1771" s="6" t="s">
        <v>4</v>
      </c>
      <c r="F1771" s="6" t="s">
        <v>5</v>
      </c>
      <c r="G1771" s="6" t="s">
        <v>23</v>
      </c>
      <c r="H1771" s="6">
        <v>1</v>
      </c>
      <c r="I1771" s="6">
        <v>16.63</v>
      </c>
      <c r="J1771" s="6">
        <v>0</v>
      </c>
      <c r="K1771" s="6">
        <v>17.216754393446401</v>
      </c>
    </row>
    <row r="1772" spans="1:11" x14ac:dyDescent="0.2">
      <c r="A1772" s="6" t="s">
        <v>1597</v>
      </c>
      <c r="B1772" s="6" t="s">
        <v>1779</v>
      </c>
      <c r="C1772" s="6" t="s">
        <v>2</v>
      </c>
      <c r="D1772" s="6">
        <v>42</v>
      </c>
      <c r="E1772" s="6" t="s">
        <v>4</v>
      </c>
      <c r="F1772" s="6" t="s">
        <v>5</v>
      </c>
      <c r="G1772" s="6" t="s">
        <v>23</v>
      </c>
      <c r="H1772" s="6">
        <v>1</v>
      </c>
      <c r="I1772" s="6">
        <v>41.5</v>
      </c>
      <c r="J1772" s="6">
        <v>1</v>
      </c>
      <c r="K1772" s="6">
        <v>17.096819617648102</v>
      </c>
    </row>
    <row r="1773" spans="1:11" x14ac:dyDescent="0.2">
      <c r="A1773" s="6" t="s">
        <v>1597</v>
      </c>
      <c r="B1773" s="6" t="s">
        <v>1780</v>
      </c>
      <c r="C1773" s="6" t="s">
        <v>2</v>
      </c>
      <c r="D1773" s="6">
        <v>35</v>
      </c>
      <c r="E1773" s="6" t="s">
        <v>4</v>
      </c>
      <c r="F1773" s="6" t="s">
        <v>5</v>
      </c>
      <c r="G1773" s="6" t="s">
        <v>23</v>
      </c>
      <c r="H1773" s="6">
        <v>1</v>
      </c>
      <c r="I1773" s="6">
        <v>20.63</v>
      </c>
      <c r="J1773" s="6">
        <v>0</v>
      </c>
      <c r="K1773" s="6">
        <v>17.1940970136442</v>
      </c>
    </row>
    <row r="1774" spans="1:11" x14ac:dyDescent="0.2">
      <c r="A1774" s="6" t="s">
        <v>1597</v>
      </c>
      <c r="B1774" s="6" t="s">
        <v>1781</v>
      </c>
      <c r="C1774" s="6" t="s">
        <v>2</v>
      </c>
      <c r="D1774" s="6">
        <v>80</v>
      </c>
      <c r="E1774" s="6" t="s">
        <v>4</v>
      </c>
      <c r="F1774" s="6" t="s">
        <v>5</v>
      </c>
      <c r="G1774" s="6" t="s">
        <v>23</v>
      </c>
      <c r="H1774" s="6">
        <v>1</v>
      </c>
      <c r="I1774" s="6">
        <v>17.07</v>
      </c>
      <c r="J1774" s="6">
        <v>0</v>
      </c>
      <c r="K1774" s="6">
        <v>17.607795347432099</v>
      </c>
    </row>
    <row r="1775" spans="1:11" x14ac:dyDescent="0.2">
      <c r="A1775" s="6" t="s">
        <v>1597</v>
      </c>
      <c r="B1775" s="6" t="s">
        <v>1782</v>
      </c>
      <c r="C1775" s="6" t="s">
        <v>2</v>
      </c>
      <c r="D1775" s="6">
        <v>65</v>
      </c>
      <c r="E1775" s="6" t="s">
        <v>4</v>
      </c>
      <c r="F1775" s="6" t="s">
        <v>23</v>
      </c>
      <c r="G1775" s="6" t="s">
        <v>23</v>
      </c>
      <c r="H1775" s="6">
        <v>1</v>
      </c>
      <c r="I1775" s="6">
        <v>60</v>
      </c>
      <c r="J1775" s="6">
        <v>0</v>
      </c>
      <c r="K1775" s="6">
        <v>18.285137295182999</v>
      </c>
    </row>
    <row r="1776" spans="1:11" x14ac:dyDescent="0.2">
      <c r="A1776" s="6" t="s">
        <v>1597</v>
      </c>
      <c r="B1776" s="6" t="s">
        <v>1783</v>
      </c>
      <c r="C1776" s="6" t="s">
        <v>2</v>
      </c>
      <c r="D1776" s="6">
        <v>51</v>
      </c>
      <c r="E1776" s="6" t="s">
        <v>4</v>
      </c>
      <c r="F1776" s="6" t="s">
        <v>5</v>
      </c>
      <c r="G1776" s="6" t="s">
        <v>23</v>
      </c>
      <c r="H1776" s="6">
        <v>1</v>
      </c>
      <c r="I1776" s="6">
        <v>0.17</v>
      </c>
      <c r="J1776" s="6">
        <v>0</v>
      </c>
      <c r="K1776" s="6">
        <v>17.0338921711278</v>
      </c>
    </row>
    <row r="1777" spans="1:11" x14ac:dyDescent="0.2">
      <c r="A1777" s="6" t="s">
        <v>1597</v>
      </c>
      <c r="B1777" s="6" t="s">
        <v>1784</v>
      </c>
      <c r="C1777" s="6" t="s">
        <v>2</v>
      </c>
      <c r="D1777" s="6">
        <v>50</v>
      </c>
      <c r="E1777" s="6" t="s">
        <v>4</v>
      </c>
      <c r="F1777" s="6" t="s">
        <v>5</v>
      </c>
      <c r="G1777" s="6" t="s">
        <v>23</v>
      </c>
      <c r="H1777" s="6">
        <v>1</v>
      </c>
      <c r="I1777" s="6">
        <v>24.9</v>
      </c>
      <c r="J1777" s="6">
        <v>0</v>
      </c>
      <c r="K1777" s="6">
        <v>18.346656172263401</v>
      </c>
    </row>
    <row r="1778" spans="1:11" x14ac:dyDescent="0.2">
      <c r="A1778" s="6" t="s">
        <v>1597</v>
      </c>
      <c r="B1778" s="6" t="s">
        <v>1785</v>
      </c>
      <c r="C1778" s="6" t="s">
        <v>2</v>
      </c>
      <c r="D1778" s="6">
        <v>43</v>
      </c>
      <c r="E1778" s="6" t="s">
        <v>4</v>
      </c>
      <c r="F1778" s="6" t="s">
        <v>5</v>
      </c>
      <c r="G1778" s="6" t="s">
        <v>23</v>
      </c>
      <c r="H1778" s="6">
        <v>1</v>
      </c>
      <c r="I1778" s="6">
        <v>8.4</v>
      </c>
      <c r="J1778" s="6">
        <v>1</v>
      </c>
      <c r="K1778" s="6">
        <v>17.002413938130001</v>
      </c>
    </row>
    <row r="1779" spans="1:11" x14ac:dyDescent="0.2">
      <c r="A1779" s="6" t="s">
        <v>1597</v>
      </c>
      <c r="B1779" s="6" t="s">
        <v>1786</v>
      </c>
      <c r="C1779" s="6" t="s">
        <v>2</v>
      </c>
      <c r="D1779" s="6">
        <v>42</v>
      </c>
      <c r="E1779" s="6" t="s">
        <v>4</v>
      </c>
      <c r="F1779" s="6" t="s">
        <v>5</v>
      </c>
      <c r="G1779" s="6" t="s">
        <v>23</v>
      </c>
      <c r="H1779" s="6">
        <v>1</v>
      </c>
      <c r="I1779" s="6">
        <v>60</v>
      </c>
      <c r="J1779" s="6">
        <v>0</v>
      </c>
      <c r="K1779" s="6">
        <v>18.571765875383701</v>
      </c>
    </row>
    <row r="1780" spans="1:11" x14ac:dyDescent="0.2">
      <c r="A1780" s="6" t="s">
        <v>1597</v>
      </c>
      <c r="B1780" s="6" t="s">
        <v>1787</v>
      </c>
      <c r="C1780" s="6" t="s">
        <v>2</v>
      </c>
      <c r="D1780" s="6">
        <v>45</v>
      </c>
      <c r="E1780" s="6" t="s">
        <v>4</v>
      </c>
      <c r="F1780" s="6" t="s">
        <v>5</v>
      </c>
      <c r="G1780" s="6" t="s">
        <v>23</v>
      </c>
      <c r="H1780" s="6">
        <v>1</v>
      </c>
      <c r="I1780" s="6">
        <v>18.899999999999999</v>
      </c>
      <c r="J1780" s="6">
        <v>0</v>
      </c>
      <c r="K1780" s="6">
        <v>16.8320131583747</v>
      </c>
    </row>
    <row r="1781" spans="1:11" x14ac:dyDescent="0.2">
      <c r="A1781" s="6" t="s">
        <v>1597</v>
      </c>
      <c r="B1781" s="6" t="s">
        <v>1788</v>
      </c>
      <c r="C1781" s="6" t="s">
        <v>2</v>
      </c>
      <c r="D1781" s="6">
        <v>47</v>
      </c>
      <c r="E1781" s="6" t="s">
        <v>4</v>
      </c>
      <c r="F1781" s="6" t="s">
        <v>5</v>
      </c>
      <c r="G1781" s="6" t="s">
        <v>23</v>
      </c>
      <c r="H1781" s="6">
        <v>1</v>
      </c>
      <c r="I1781" s="6">
        <v>41.43</v>
      </c>
      <c r="J1781" s="6">
        <v>0</v>
      </c>
      <c r="K1781" s="6">
        <v>17.194272698247602</v>
      </c>
    </row>
    <row r="1782" spans="1:11" x14ac:dyDescent="0.2">
      <c r="A1782" s="6" t="s">
        <v>1597</v>
      </c>
      <c r="B1782" s="6" t="s">
        <v>1789</v>
      </c>
      <c r="C1782" s="6" t="s">
        <v>2</v>
      </c>
      <c r="D1782" s="6">
        <v>43</v>
      </c>
      <c r="E1782" s="6" t="s">
        <v>4</v>
      </c>
      <c r="F1782" s="6" t="s">
        <v>5</v>
      </c>
      <c r="G1782" s="6" t="s">
        <v>23</v>
      </c>
      <c r="H1782" s="6">
        <v>1</v>
      </c>
      <c r="I1782" s="6">
        <v>48.53</v>
      </c>
      <c r="J1782" s="6">
        <v>0</v>
      </c>
      <c r="K1782" s="6">
        <v>17.2554453612854</v>
      </c>
    </row>
    <row r="1783" spans="1:11" x14ac:dyDescent="0.2">
      <c r="A1783" s="6" t="s">
        <v>1597</v>
      </c>
      <c r="B1783" s="6" t="s">
        <v>1790</v>
      </c>
      <c r="C1783" s="6" t="s">
        <v>2</v>
      </c>
      <c r="D1783" s="6">
        <v>48</v>
      </c>
      <c r="E1783" s="6" t="s">
        <v>4</v>
      </c>
      <c r="F1783" s="6" t="s">
        <v>5</v>
      </c>
      <c r="G1783" s="6" t="s">
        <v>23</v>
      </c>
      <c r="H1783" s="6">
        <v>1</v>
      </c>
      <c r="I1783" s="6">
        <v>1.47</v>
      </c>
      <c r="J1783" s="6">
        <v>0</v>
      </c>
      <c r="K1783" s="6">
        <v>16.986085522096701</v>
      </c>
    </row>
    <row r="1784" spans="1:11" x14ac:dyDescent="0.2">
      <c r="A1784" s="6" t="s">
        <v>1597</v>
      </c>
      <c r="B1784" s="6" t="s">
        <v>1791</v>
      </c>
      <c r="C1784" s="6" t="s">
        <v>2</v>
      </c>
      <c r="D1784" s="6">
        <v>32</v>
      </c>
      <c r="E1784" s="6" t="s">
        <v>4</v>
      </c>
      <c r="F1784" s="6" t="s">
        <v>5</v>
      </c>
      <c r="G1784" s="6" t="s">
        <v>23</v>
      </c>
      <c r="H1784" s="6">
        <v>1</v>
      </c>
      <c r="I1784" s="6">
        <v>48.43</v>
      </c>
      <c r="J1784" s="6">
        <v>1</v>
      </c>
      <c r="K1784" s="6">
        <v>16.481415730875899</v>
      </c>
    </row>
    <row r="1785" spans="1:11" x14ac:dyDescent="0.2">
      <c r="A1785" s="6" t="s">
        <v>1597</v>
      </c>
      <c r="B1785" s="6" t="s">
        <v>1792</v>
      </c>
      <c r="C1785" s="6" t="s">
        <v>2</v>
      </c>
      <c r="D1785" s="6">
        <v>51</v>
      </c>
      <c r="E1785" s="6" t="s">
        <v>4</v>
      </c>
      <c r="F1785" s="6" t="s">
        <v>5</v>
      </c>
      <c r="G1785" s="6" t="s">
        <v>23</v>
      </c>
      <c r="H1785" s="6">
        <v>1</v>
      </c>
      <c r="I1785" s="6">
        <v>1.77</v>
      </c>
      <c r="J1785" s="6">
        <v>0</v>
      </c>
      <c r="K1785" s="6">
        <v>17.7767034871462</v>
      </c>
    </row>
    <row r="1786" spans="1:11" x14ac:dyDescent="0.2">
      <c r="A1786" s="6" t="s">
        <v>1597</v>
      </c>
      <c r="B1786" s="6" t="s">
        <v>1793</v>
      </c>
      <c r="C1786" s="6" t="s">
        <v>2</v>
      </c>
      <c r="D1786" s="6">
        <v>55</v>
      </c>
      <c r="E1786" s="6" t="s">
        <v>4</v>
      </c>
      <c r="F1786" s="6" t="s">
        <v>5</v>
      </c>
      <c r="G1786" s="6" t="s">
        <v>23</v>
      </c>
      <c r="H1786" s="6">
        <v>1</v>
      </c>
      <c r="I1786" s="6">
        <v>16.329999999999998</v>
      </c>
      <c r="J1786" s="6">
        <v>0</v>
      </c>
      <c r="K1786" s="6">
        <v>16.659331625017199</v>
      </c>
    </row>
    <row r="1787" spans="1:11" x14ac:dyDescent="0.2">
      <c r="A1787" s="6" t="s">
        <v>1597</v>
      </c>
      <c r="B1787" s="6" t="s">
        <v>1794</v>
      </c>
      <c r="C1787" s="6" t="s">
        <v>2</v>
      </c>
      <c r="D1787" s="6">
        <v>52</v>
      </c>
      <c r="E1787" s="6" t="s">
        <v>4</v>
      </c>
      <c r="F1787" s="6" t="s">
        <v>5</v>
      </c>
      <c r="G1787" s="6" t="s">
        <v>23</v>
      </c>
      <c r="H1787" s="6">
        <v>1</v>
      </c>
      <c r="I1787" s="6">
        <v>44</v>
      </c>
      <c r="J1787" s="6">
        <v>0</v>
      </c>
      <c r="K1787" s="6">
        <v>17.580243544400901</v>
      </c>
    </row>
    <row r="1788" spans="1:11" x14ac:dyDescent="0.2">
      <c r="A1788" s="6" t="s">
        <v>1597</v>
      </c>
      <c r="B1788" s="6" t="s">
        <v>1795</v>
      </c>
      <c r="C1788" s="6" t="s">
        <v>2</v>
      </c>
      <c r="D1788" s="6">
        <v>45</v>
      </c>
      <c r="E1788" s="6" t="s">
        <v>4</v>
      </c>
      <c r="F1788" s="6" t="s">
        <v>5</v>
      </c>
      <c r="G1788" s="6" t="s">
        <v>23</v>
      </c>
      <c r="H1788" s="6">
        <v>1</v>
      </c>
      <c r="I1788" s="6">
        <v>24.9</v>
      </c>
      <c r="J1788" s="6">
        <v>0</v>
      </c>
      <c r="K1788" s="6">
        <v>17.626098412065499</v>
      </c>
    </row>
    <row r="1789" spans="1:11" x14ac:dyDescent="0.2">
      <c r="A1789" s="6" t="s">
        <v>1597</v>
      </c>
      <c r="B1789" s="6" t="s">
        <v>1796</v>
      </c>
      <c r="C1789" s="6" t="s">
        <v>2</v>
      </c>
      <c r="D1789" s="6">
        <v>38</v>
      </c>
      <c r="E1789" s="6" t="s">
        <v>4</v>
      </c>
      <c r="F1789" s="6" t="s">
        <v>5</v>
      </c>
      <c r="G1789" s="6" t="s">
        <v>23</v>
      </c>
      <c r="H1789" s="6">
        <v>1</v>
      </c>
      <c r="I1789" s="6">
        <v>14.2</v>
      </c>
      <c r="J1789" s="6">
        <v>0</v>
      </c>
      <c r="K1789" s="6">
        <v>16.9962301553423</v>
      </c>
    </row>
    <row r="1790" spans="1:11" x14ac:dyDescent="0.2">
      <c r="A1790" s="6" t="s">
        <v>1597</v>
      </c>
      <c r="B1790" s="6" t="s">
        <v>1797</v>
      </c>
      <c r="C1790" s="6" t="s">
        <v>2</v>
      </c>
      <c r="D1790" s="6">
        <v>70</v>
      </c>
      <c r="E1790" s="6" t="s">
        <v>4</v>
      </c>
      <c r="F1790" s="6" t="s">
        <v>5</v>
      </c>
      <c r="G1790" s="6" t="s">
        <v>23</v>
      </c>
      <c r="H1790" s="6">
        <v>1</v>
      </c>
      <c r="I1790" s="6">
        <v>9.4700000000000006</v>
      </c>
      <c r="J1790" s="6">
        <v>1</v>
      </c>
      <c r="K1790" s="6">
        <v>16.1613630925476</v>
      </c>
    </row>
    <row r="1791" spans="1:11" x14ac:dyDescent="0.2">
      <c r="A1791" s="6" t="s">
        <v>1597</v>
      </c>
      <c r="B1791" s="6" t="s">
        <v>1798</v>
      </c>
      <c r="C1791" s="6" t="s">
        <v>2</v>
      </c>
      <c r="D1791" s="6">
        <v>53</v>
      </c>
      <c r="E1791" s="6" t="s">
        <v>4</v>
      </c>
      <c r="F1791" s="6" t="s">
        <v>5</v>
      </c>
      <c r="G1791" s="6" t="s">
        <v>23</v>
      </c>
      <c r="H1791" s="6">
        <v>1</v>
      </c>
      <c r="I1791" s="6">
        <v>60</v>
      </c>
      <c r="J1791" s="6">
        <v>0</v>
      </c>
      <c r="K1791" s="6">
        <v>17.642727671852999</v>
      </c>
    </row>
    <row r="1792" spans="1:11" x14ac:dyDescent="0.2">
      <c r="A1792" s="6" t="s">
        <v>1597</v>
      </c>
      <c r="B1792" s="6" t="s">
        <v>1799</v>
      </c>
      <c r="C1792" s="6" t="s">
        <v>2</v>
      </c>
      <c r="D1792" s="6">
        <v>26</v>
      </c>
      <c r="E1792" s="6" t="s">
        <v>4</v>
      </c>
      <c r="F1792" s="6" t="s">
        <v>5</v>
      </c>
      <c r="G1792" s="6" t="s">
        <v>23</v>
      </c>
      <c r="H1792" s="6">
        <v>1</v>
      </c>
      <c r="I1792" s="6">
        <v>1.9</v>
      </c>
      <c r="J1792" s="6">
        <v>0</v>
      </c>
      <c r="K1792" s="6">
        <v>17.4268202062865</v>
      </c>
    </row>
    <row r="1793" spans="1:11" x14ac:dyDescent="0.2">
      <c r="A1793" s="6" t="s">
        <v>1597</v>
      </c>
      <c r="B1793" s="6" t="s">
        <v>1800</v>
      </c>
      <c r="C1793" s="6" t="s">
        <v>2</v>
      </c>
      <c r="D1793" s="6">
        <v>45</v>
      </c>
      <c r="E1793" s="6" t="s">
        <v>4</v>
      </c>
      <c r="F1793" s="6" t="s">
        <v>5</v>
      </c>
      <c r="G1793" s="6" t="s">
        <v>23</v>
      </c>
      <c r="H1793" s="6">
        <v>1</v>
      </c>
      <c r="I1793" s="6">
        <v>12.67</v>
      </c>
      <c r="J1793" s="6">
        <v>0</v>
      </c>
      <c r="K1793" s="6">
        <v>17.7134101803939</v>
      </c>
    </row>
    <row r="1794" spans="1:11" x14ac:dyDescent="0.2">
      <c r="A1794" s="6" t="s">
        <v>1597</v>
      </c>
      <c r="B1794" s="6" t="s">
        <v>1801</v>
      </c>
      <c r="C1794" s="6" t="s">
        <v>2</v>
      </c>
      <c r="D1794" s="6">
        <v>65</v>
      </c>
      <c r="E1794" s="6" t="s">
        <v>4</v>
      </c>
      <c r="F1794" s="6" t="s">
        <v>23</v>
      </c>
      <c r="G1794" s="6" t="s">
        <v>23</v>
      </c>
      <c r="H1794" s="6">
        <v>1</v>
      </c>
      <c r="I1794" s="6">
        <v>20.13</v>
      </c>
      <c r="J1794" s="6">
        <v>1</v>
      </c>
      <c r="K1794" s="6">
        <v>17.838510818436699</v>
      </c>
    </row>
    <row r="1795" spans="1:11" x14ac:dyDescent="0.2">
      <c r="A1795" s="6" t="s">
        <v>1597</v>
      </c>
      <c r="B1795" s="6" t="s">
        <v>1802</v>
      </c>
      <c r="C1795" s="6" t="s">
        <v>2</v>
      </c>
      <c r="D1795" s="6">
        <v>28</v>
      </c>
      <c r="E1795" s="6" t="s">
        <v>4</v>
      </c>
      <c r="F1795" s="6" t="s">
        <v>5</v>
      </c>
      <c r="G1795" s="6" t="s">
        <v>23</v>
      </c>
      <c r="H1795" s="6">
        <v>1</v>
      </c>
      <c r="I1795" s="6">
        <v>12.4</v>
      </c>
      <c r="J1795" s="6">
        <v>0</v>
      </c>
      <c r="K1795" s="6">
        <v>17.876058461321598</v>
      </c>
    </row>
    <row r="1796" spans="1:11" x14ac:dyDescent="0.2">
      <c r="A1796" s="6" t="s">
        <v>1597</v>
      </c>
      <c r="B1796" s="6" t="s">
        <v>1803</v>
      </c>
      <c r="C1796" s="6" t="s">
        <v>2</v>
      </c>
      <c r="D1796" s="6">
        <v>45</v>
      </c>
      <c r="E1796" s="6" t="s">
        <v>4</v>
      </c>
      <c r="F1796" s="6" t="s">
        <v>5</v>
      </c>
      <c r="G1796" s="6" t="s">
        <v>23</v>
      </c>
      <c r="H1796" s="6">
        <v>1</v>
      </c>
      <c r="I1796" s="6">
        <v>16.100000000000001</v>
      </c>
      <c r="J1796" s="6">
        <v>0</v>
      </c>
      <c r="K1796" s="6">
        <v>17.128394472800501</v>
      </c>
    </row>
    <row r="1797" spans="1:11" x14ac:dyDescent="0.2">
      <c r="A1797" s="6" t="s">
        <v>1597</v>
      </c>
      <c r="B1797" s="6" t="s">
        <v>1804</v>
      </c>
      <c r="C1797" s="6" t="s">
        <v>2</v>
      </c>
      <c r="D1797" s="6">
        <v>36</v>
      </c>
      <c r="E1797" s="6" t="s">
        <v>4</v>
      </c>
      <c r="F1797" s="6" t="s">
        <v>5</v>
      </c>
      <c r="G1797" s="6" t="s">
        <v>23</v>
      </c>
      <c r="H1797" s="6">
        <v>1</v>
      </c>
      <c r="I1797" s="6">
        <v>21.1</v>
      </c>
      <c r="J1797" s="6">
        <v>1</v>
      </c>
      <c r="K1797" s="6">
        <v>17.198013386076301</v>
      </c>
    </row>
    <row r="1798" spans="1:11" x14ac:dyDescent="0.2">
      <c r="A1798" s="6" t="s">
        <v>1597</v>
      </c>
      <c r="B1798" s="6" t="s">
        <v>1805</v>
      </c>
      <c r="C1798" s="6" t="s">
        <v>2</v>
      </c>
      <c r="D1798" s="6">
        <v>25</v>
      </c>
      <c r="E1798" s="6" t="s">
        <v>4</v>
      </c>
      <c r="F1798" s="6" t="s">
        <v>5</v>
      </c>
      <c r="G1798" s="6" t="s">
        <v>23</v>
      </c>
      <c r="H1798" s="6">
        <v>1</v>
      </c>
      <c r="I1798" s="6">
        <v>56.4</v>
      </c>
      <c r="J1798" s="6">
        <v>1</v>
      </c>
      <c r="K1798" s="6">
        <v>17.851695893600802</v>
      </c>
    </row>
    <row r="1799" spans="1:11" x14ac:dyDescent="0.2">
      <c r="A1799" s="6" t="s">
        <v>1597</v>
      </c>
      <c r="B1799" s="6" t="s">
        <v>1806</v>
      </c>
      <c r="C1799" s="6" t="s">
        <v>2</v>
      </c>
      <c r="D1799" s="6">
        <v>48</v>
      </c>
      <c r="E1799" s="6" t="s">
        <v>4</v>
      </c>
      <c r="F1799" s="6" t="s">
        <v>5</v>
      </c>
      <c r="G1799" s="6" t="s">
        <v>23</v>
      </c>
      <c r="H1799" s="6">
        <v>1</v>
      </c>
      <c r="I1799" s="6">
        <v>18.07</v>
      </c>
      <c r="J1799" s="6">
        <v>0</v>
      </c>
      <c r="K1799" s="6">
        <v>16.383727458775699</v>
      </c>
    </row>
    <row r="1800" spans="1:11" x14ac:dyDescent="0.2">
      <c r="A1800" s="6" t="s">
        <v>1597</v>
      </c>
      <c r="B1800" s="6" t="s">
        <v>1807</v>
      </c>
      <c r="C1800" s="6" t="s">
        <v>2</v>
      </c>
      <c r="D1800" s="6">
        <v>56</v>
      </c>
      <c r="E1800" s="6" t="s">
        <v>4</v>
      </c>
      <c r="F1800" s="6" t="s">
        <v>5</v>
      </c>
      <c r="G1800" s="6" t="s">
        <v>23</v>
      </c>
      <c r="H1800" s="6">
        <v>1</v>
      </c>
      <c r="I1800" s="6">
        <v>21.73</v>
      </c>
      <c r="J1800" s="6">
        <v>0</v>
      </c>
      <c r="K1800" s="6">
        <v>17.1328325064223</v>
      </c>
    </row>
    <row r="1801" spans="1:11" x14ac:dyDescent="0.2">
      <c r="A1801" s="6" t="s">
        <v>1597</v>
      </c>
      <c r="B1801" s="6" t="s">
        <v>1808</v>
      </c>
      <c r="C1801" s="6" t="s">
        <v>2</v>
      </c>
      <c r="D1801" s="6">
        <v>43</v>
      </c>
      <c r="E1801" s="6" t="s">
        <v>4</v>
      </c>
      <c r="F1801" s="6" t="s">
        <v>5</v>
      </c>
      <c r="G1801" s="6" t="s">
        <v>23</v>
      </c>
      <c r="H1801" s="6">
        <v>1</v>
      </c>
      <c r="I1801" s="6">
        <v>0.4</v>
      </c>
      <c r="J1801" s="6">
        <v>0</v>
      </c>
      <c r="K1801" s="6">
        <v>17.806404575719402</v>
      </c>
    </row>
    <row r="1802" spans="1:11" x14ac:dyDescent="0.2">
      <c r="A1802" s="6" t="s">
        <v>1597</v>
      </c>
      <c r="B1802" s="6" t="s">
        <v>1809</v>
      </c>
      <c r="C1802" s="6" t="s">
        <v>2</v>
      </c>
      <c r="D1802" s="6">
        <v>49</v>
      </c>
      <c r="E1802" s="6" t="s">
        <v>4</v>
      </c>
      <c r="F1802" s="6" t="s">
        <v>23</v>
      </c>
      <c r="G1802" s="6" t="s">
        <v>23</v>
      </c>
      <c r="H1802" s="6">
        <v>1</v>
      </c>
      <c r="I1802" s="6">
        <v>25.17</v>
      </c>
      <c r="J1802" s="6">
        <v>0</v>
      </c>
      <c r="K1802" s="6">
        <v>17.4823000187235</v>
      </c>
    </row>
    <row r="1803" spans="1:11" x14ac:dyDescent="0.2">
      <c r="A1803" s="6" t="s">
        <v>1597</v>
      </c>
      <c r="B1803" s="6" t="s">
        <v>1810</v>
      </c>
      <c r="C1803" s="6" t="s">
        <v>2</v>
      </c>
      <c r="D1803" s="6">
        <v>43</v>
      </c>
      <c r="E1803" s="6" t="s">
        <v>4</v>
      </c>
      <c r="F1803" s="6" t="s">
        <v>5</v>
      </c>
      <c r="G1803" s="6" t="s">
        <v>23</v>
      </c>
      <c r="H1803" s="6">
        <v>1</v>
      </c>
      <c r="I1803" s="6">
        <v>19.829999999999998</v>
      </c>
      <c r="J1803" s="6">
        <v>0</v>
      </c>
      <c r="K1803" s="6">
        <v>17.485162383419102</v>
      </c>
    </row>
    <row r="1804" spans="1:11" x14ac:dyDescent="0.2">
      <c r="A1804" s="6" t="s">
        <v>1597</v>
      </c>
      <c r="B1804" s="6" t="s">
        <v>1811</v>
      </c>
      <c r="C1804" s="6" t="s">
        <v>2</v>
      </c>
      <c r="D1804" s="6">
        <v>47</v>
      </c>
      <c r="E1804" s="6" t="s">
        <v>4</v>
      </c>
      <c r="F1804" s="6" t="s">
        <v>5</v>
      </c>
      <c r="G1804" s="6" t="s">
        <v>23</v>
      </c>
      <c r="H1804" s="6">
        <v>1</v>
      </c>
      <c r="I1804" s="6">
        <v>60</v>
      </c>
      <c r="J1804" s="6">
        <v>0</v>
      </c>
      <c r="K1804" s="6">
        <v>16.846182852090099</v>
      </c>
    </row>
    <row r="1805" spans="1:11" x14ac:dyDescent="0.2">
      <c r="A1805" s="6" t="s">
        <v>1597</v>
      </c>
      <c r="B1805" s="6" t="s">
        <v>1812</v>
      </c>
      <c r="C1805" s="6" t="s">
        <v>2</v>
      </c>
      <c r="D1805" s="6">
        <v>34</v>
      </c>
      <c r="E1805" s="6" t="s">
        <v>4</v>
      </c>
      <c r="F1805" s="6" t="s">
        <v>5</v>
      </c>
      <c r="G1805" s="6" t="s">
        <v>23</v>
      </c>
      <c r="H1805" s="6">
        <v>1</v>
      </c>
      <c r="I1805" s="6">
        <v>14.8</v>
      </c>
      <c r="J1805" s="6">
        <v>0</v>
      </c>
      <c r="K1805" s="6">
        <v>18.069607835928199</v>
      </c>
    </row>
    <row r="1806" spans="1:11" x14ac:dyDescent="0.2">
      <c r="A1806" s="6" t="s">
        <v>1597</v>
      </c>
      <c r="B1806" s="6" t="s">
        <v>1813</v>
      </c>
      <c r="C1806" s="6" t="s">
        <v>2</v>
      </c>
      <c r="D1806" s="6">
        <v>47</v>
      </c>
      <c r="E1806" s="6" t="s">
        <v>4</v>
      </c>
      <c r="F1806" s="6" t="s">
        <v>5</v>
      </c>
      <c r="G1806" s="6" t="s">
        <v>23</v>
      </c>
      <c r="H1806" s="6">
        <v>1</v>
      </c>
      <c r="I1806" s="6">
        <v>0.9</v>
      </c>
      <c r="J1806" s="6">
        <v>0</v>
      </c>
      <c r="K1806" s="6">
        <v>17.760892468977101</v>
      </c>
    </row>
    <row r="1807" spans="1:11" x14ac:dyDescent="0.2">
      <c r="A1807" s="6" t="s">
        <v>1597</v>
      </c>
      <c r="B1807" s="6" t="s">
        <v>1814</v>
      </c>
      <c r="C1807" s="6" t="s">
        <v>2</v>
      </c>
      <c r="D1807" s="6">
        <v>49</v>
      </c>
      <c r="E1807" s="6" t="s">
        <v>4</v>
      </c>
      <c r="F1807" s="6" t="s">
        <v>5</v>
      </c>
      <c r="G1807" s="6" t="s">
        <v>23</v>
      </c>
      <c r="H1807" s="6">
        <v>1</v>
      </c>
      <c r="I1807" s="6">
        <v>24.33</v>
      </c>
      <c r="J1807" s="6">
        <v>0</v>
      </c>
      <c r="K1807" s="6">
        <v>17.378310354028901</v>
      </c>
    </row>
    <row r="1808" spans="1:11" x14ac:dyDescent="0.2">
      <c r="A1808" s="6" t="s">
        <v>1597</v>
      </c>
      <c r="B1808" s="6" t="s">
        <v>1815</v>
      </c>
      <c r="C1808" s="6" t="s">
        <v>2</v>
      </c>
      <c r="D1808" s="6">
        <v>47</v>
      </c>
      <c r="E1808" s="6" t="s">
        <v>4</v>
      </c>
      <c r="F1808" s="6" t="s">
        <v>5</v>
      </c>
      <c r="G1808" s="6" t="s">
        <v>23</v>
      </c>
      <c r="H1808" s="6">
        <v>1</v>
      </c>
      <c r="I1808" s="6">
        <v>31.7</v>
      </c>
      <c r="J1808" s="6">
        <v>1</v>
      </c>
      <c r="K1808" s="6">
        <v>17.428298400127701</v>
      </c>
    </row>
    <row r="1809" spans="1:11" x14ac:dyDescent="0.2">
      <c r="A1809" s="6" t="s">
        <v>1597</v>
      </c>
      <c r="B1809" s="6" t="s">
        <v>1816</v>
      </c>
      <c r="C1809" s="6" t="s">
        <v>2</v>
      </c>
      <c r="D1809" s="6">
        <v>38</v>
      </c>
      <c r="E1809" s="6" t="s">
        <v>4</v>
      </c>
      <c r="F1809" s="6" t="s">
        <v>5</v>
      </c>
      <c r="G1809" s="6" t="s">
        <v>23</v>
      </c>
      <c r="H1809" s="6">
        <v>1</v>
      </c>
      <c r="I1809" s="6">
        <v>60</v>
      </c>
      <c r="J1809" s="6">
        <v>0</v>
      </c>
      <c r="K1809" s="6">
        <v>17.202295796915099</v>
      </c>
    </row>
    <row r="1810" spans="1:11" x14ac:dyDescent="0.2">
      <c r="A1810" s="6" t="s">
        <v>1597</v>
      </c>
      <c r="B1810" s="6" t="s">
        <v>1817</v>
      </c>
      <c r="C1810" s="6" t="s">
        <v>2</v>
      </c>
      <c r="D1810" s="6">
        <v>35</v>
      </c>
      <c r="E1810" s="6" t="s">
        <v>4</v>
      </c>
      <c r="F1810" s="6" t="s">
        <v>5</v>
      </c>
      <c r="G1810" s="6" t="s">
        <v>23</v>
      </c>
      <c r="H1810" s="6">
        <v>1</v>
      </c>
      <c r="I1810" s="6">
        <v>4.97</v>
      </c>
      <c r="J1810" s="6">
        <v>0</v>
      </c>
      <c r="K1810" s="6">
        <v>17.289935582509798</v>
      </c>
    </row>
    <row r="1811" spans="1:11" x14ac:dyDescent="0.2">
      <c r="A1811" s="6" t="s">
        <v>1597</v>
      </c>
      <c r="B1811" s="6" t="s">
        <v>1818</v>
      </c>
      <c r="C1811" s="6" t="s">
        <v>2</v>
      </c>
      <c r="D1811" s="6">
        <v>45</v>
      </c>
      <c r="E1811" s="6" t="s">
        <v>4</v>
      </c>
      <c r="F1811" s="6" t="s">
        <v>5</v>
      </c>
      <c r="G1811" s="6" t="s">
        <v>23</v>
      </c>
      <c r="H1811" s="6">
        <v>1</v>
      </c>
      <c r="I1811" s="6">
        <v>60</v>
      </c>
      <c r="J1811" s="6">
        <v>0</v>
      </c>
      <c r="K1811" s="6">
        <v>17.027834646771002</v>
      </c>
    </row>
    <row r="1812" spans="1:11" x14ac:dyDescent="0.2">
      <c r="A1812" s="6" t="s">
        <v>1597</v>
      </c>
      <c r="B1812" s="6" t="s">
        <v>1819</v>
      </c>
      <c r="C1812" s="6" t="s">
        <v>2</v>
      </c>
      <c r="D1812" s="6">
        <v>45</v>
      </c>
      <c r="E1812" s="6" t="s">
        <v>4</v>
      </c>
      <c r="F1812" s="6" t="s">
        <v>5</v>
      </c>
      <c r="G1812" s="6" t="s">
        <v>23</v>
      </c>
      <c r="H1812" s="6">
        <v>1</v>
      </c>
      <c r="I1812" s="6">
        <v>25.37</v>
      </c>
      <c r="J1812" s="6">
        <v>0</v>
      </c>
      <c r="K1812" s="6">
        <v>17.778111592056099</v>
      </c>
    </row>
    <row r="1813" spans="1:11" x14ac:dyDescent="0.2">
      <c r="A1813" s="6" t="s">
        <v>1597</v>
      </c>
      <c r="B1813" s="6" t="s">
        <v>1820</v>
      </c>
      <c r="C1813" s="6" t="s">
        <v>2</v>
      </c>
      <c r="D1813" s="6">
        <v>42</v>
      </c>
      <c r="E1813" s="6" t="s">
        <v>4</v>
      </c>
      <c r="F1813" s="6" t="s">
        <v>5</v>
      </c>
      <c r="G1813" s="6" t="s">
        <v>23</v>
      </c>
      <c r="H1813" s="6">
        <v>1</v>
      </c>
      <c r="I1813" s="6">
        <v>19.87</v>
      </c>
      <c r="J1813" s="6">
        <v>0</v>
      </c>
      <c r="K1813" s="6">
        <v>17.873950347829901</v>
      </c>
    </row>
    <row r="1814" spans="1:11" x14ac:dyDescent="0.2">
      <c r="A1814" s="6" t="s">
        <v>1597</v>
      </c>
      <c r="B1814" s="6" t="s">
        <v>1821</v>
      </c>
      <c r="C1814" s="6" t="s">
        <v>2</v>
      </c>
      <c r="D1814" s="6">
        <v>47</v>
      </c>
      <c r="E1814" s="6" t="s">
        <v>4</v>
      </c>
      <c r="F1814" s="6" t="s">
        <v>5</v>
      </c>
      <c r="G1814" s="6" t="s">
        <v>23</v>
      </c>
      <c r="H1814" s="6">
        <v>1</v>
      </c>
      <c r="I1814" s="6">
        <v>12.53</v>
      </c>
      <c r="J1814" s="6">
        <v>0</v>
      </c>
      <c r="K1814" s="6">
        <v>16.7332137944774</v>
      </c>
    </row>
    <row r="1815" spans="1:11" x14ac:dyDescent="0.2">
      <c r="A1815" s="6" t="s">
        <v>1597</v>
      </c>
      <c r="B1815" s="6" t="s">
        <v>1822</v>
      </c>
      <c r="C1815" s="6" t="s">
        <v>2</v>
      </c>
      <c r="D1815" s="6">
        <v>53</v>
      </c>
      <c r="E1815" s="6" t="s">
        <v>4</v>
      </c>
      <c r="F1815" s="6" t="s">
        <v>5</v>
      </c>
      <c r="G1815" s="6" t="s">
        <v>23</v>
      </c>
      <c r="H1815" s="6">
        <v>1</v>
      </c>
      <c r="I1815" s="6">
        <v>50.17</v>
      </c>
      <c r="J1815" s="6">
        <v>0</v>
      </c>
      <c r="K1815" s="6">
        <v>17.8161165392643</v>
      </c>
    </row>
    <row r="1816" spans="1:11" x14ac:dyDescent="0.2">
      <c r="A1816" s="6" t="s">
        <v>1597</v>
      </c>
      <c r="B1816" s="6" t="s">
        <v>1823</v>
      </c>
      <c r="C1816" s="6" t="s">
        <v>2</v>
      </c>
      <c r="D1816" s="6">
        <v>55</v>
      </c>
      <c r="E1816" s="6" t="s">
        <v>4</v>
      </c>
      <c r="F1816" s="6" t="s">
        <v>5</v>
      </c>
      <c r="G1816" s="6" t="s">
        <v>23</v>
      </c>
      <c r="H1816" s="6">
        <v>1</v>
      </c>
      <c r="I1816" s="6">
        <v>9.17</v>
      </c>
      <c r="J1816" s="6">
        <v>1</v>
      </c>
      <c r="K1816" s="6">
        <v>16.850619889371199</v>
      </c>
    </row>
    <row r="1817" spans="1:11" x14ac:dyDescent="0.2">
      <c r="A1817" s="6" t="s">
        <v>1597</v>
      </c>
      <c r="B1817" s="6" t="s">
        <v>1824</v>
      </c>
      <c r="C1817" s="6" t="s">
        <v>2</v>
      </c>
      <c r="D1817" s="6">
        <v>53</v>
      </c>
      <c r="E1817" s="6" t="s">
        <v>4</v>
      </c>
      <c r="F1817" s="6" t="s">
        <v>5</v>
      </c>
      <c r="G1817" s="6" t="s">
        <v>23</v>
      </c>
      <c r="H1817" s="6">
        <v>1</v>
      </c>
      <c r="I1817" s="6">
        <v>26.43</v>
      </c>
      <c r="J1817" s="6">
        <v>0</v>
      </c>
      <c r="K1817" s="6">
        <v>16.206437252096801</v>
      </c>
    </row>
    <row r="1818" spans="1:11" x14ac:dyDescent="0.2">
      <c r="A1818" s="6" t="s">
        <v>1597</v>
      </c>
      <c r="B1818" s="6" t="s">
        <v>1825</v>
      </c>
      <c r="C1818" s="6" t="s">
        <v>2</v>
      </c>
      <c r="D1818" s="6">
        <v>50</v>
      </c>
      <c r="E1818" s="6" t="s">
        <v>4</v>
      </c>
      <c r="F1818" s="6" t="s">
        <v>5</v>
      </c>
      <c r="G1818" s="6" t="s">
        <v>23</v>
      </c>
      <c r="H1818" s="6">
        <v>1</v>
      </c>
      <c r="I1818" s="6">
        <v>16.47</v>
      </c>
      <c r="J1818" s="6">
        <v>1</v>
      </c>
      <c r="K1818" s="6">
        <v>16.670447575918299</v>
      </c>
    </row>
    <row r="1819" spans="1:11" x14ac:dyDescent="0.2">
      <c r="A1819" s="6" t="s">
        <v>1597</v>
      </c>
      <c r="B1819" s="6" t="s">
        <v>1826</v>
      </c>
      <c r="C1819" s="6" t="s">
        <v>2</v>
      </c>
      <c r="D1819" s="6">
        <v>25</v>
      </c>
      <c r="E1819" s="6" t="s">
        <v>4</v>
      </c>
      <c r="F1819" s="6" t="s">
        <v>5</v>
      </c>
      <c r="G1819" s="6" t="s">
        <v>23</v>
      </c>
      <c r="H1819" s="6">
        <v>1</v>
      </c>
      <c r="I1819" s="6">
        <v>21.4</v>
      </c>
      <c r="J1819" s="6">
        <v>1</v>
      </c>
      <c r="K1819" s="6">
        <v>17.0874882570794</v>
      </c>
    </row>
    <row r="1820" spans="1:11" x14ac:dyDescent="0.2">
      <c r="A1820" s="6" t="s">
        <v>1597</v>
      </c>
      <c r="B1820" s="6" t="s">
        <v>1827</v>
      </c>
      <c r="C1820" s="6" t="s">
        <v>2</v>
      </c>
      <c r="D1820" s="6">
        <v>48</v>
      </c>
      <c r="E1820" s="6" t="s">
        <v>4</v>
      </c>
      <c r="F1820" s="6" t="s">
        <v>5</v>
      </c>
      <c r="G1820" s="6" t="s">
        <v>23</v>
      </c>
      <c r="H1820" s="6">
        <v>0</v>
      </c>
      <c r="K1820" s="6">
        <v>18.0127495858282</v>
      </c>
    </row>
    <row r="1821" spans="1:11" x14ac:dyDescent="0.2">
      <c r="A1821" s="6" t="s">
        <v>1597</v>
      </c>
      <c r="B1821" s="6" t="s">
        <v>1828</v>
      </c>
      <c r="C1821" s="6" t="s">
        <v>2</v>
      </c>
      <c r="D1821" s="6">
        <v>64</v>
      </c>
      <c r="E1821" s="6" t="s">
        <v>4</v>
      </c>
      <c r="F1821" s="6" t="s">
        <v>5</v>
      </c>
      <c r="G1821" s="6" t="s">
        <v>23</v>
      </c>
      <c r="H1821" s="6">
        <v>1</v>
      </c>
      <c r="I1821" s="6">
        <v>36.770000000000003</v>
      </c>
      <c r="J1821" s="6">
        <v>0</v>
      </c>
      <c r="K1821" s="6">
        <v>17.311331490626301</v>
      </c>
    </row>
    <row r="1822" spans="1:11" x14ac:dyDescent="0.2">
      <c r="A1822" s="6" t="s">
        <v>1597</v>
      </c>
      <c r="B1822" s="6" t="s">
        <v>1829</v>
      </c>
      <c r="C1822" s="6" t="s">
        <v>2</v>
      </c>
      <c r="D1822" s="6">
        <v>35</v>
      </c>
      <c r="E1822" s="6" t="s">
        <v>4</v>
      </c>
      <c r="F1822" s="6" t="s">
        <v>5</v>
      </c>
      <c r="G1822" s="6" t="s">
        <v>23</v>
      </c>
      <c r="H1822" s="6">
        <v>1</v>
      </c>
      <c r="I1822" s="6">
        <v>2.77</v>
      </c>
      <c r="J1822" s="6">
        <v>0</v>
      </c>
      <c r="K1822" s="6">
        <v>17.308859847100301</v>
      </c>
    </row>
    <row r="1823" spans="1:11" x14ac:dyDescent="0.2">
      <c r="A1823" s="6" t="s">
        <v>1597</v>
      </c>
      <c r="B1823" s="6" t="s">
        <v>1830</v>
      </c>
      <c r="C1823" s="6" t="s">
        <v>2</v>
      </c>
      <c r="D1823" s="6">
        <v>43</v>
      </c>
      <c r="E1823" s="6" t="s">
        <v>4</v>
      </c>
      <c r="F1823" s="6" t="s">
        <v>5</v>
      </c>
      <c r="G1823" s="6" t="s">
        <v>23</v>
      </c>
      <c r="H1823" s="6">
        <v>1</v>
      </c>
      <c r="I1823" s="6">
        <v>30.63</v>
      </c>
      <c r="J1823" s="6">
        <v>0</v>
      </c>
      <c r="K1823" s="6">
        <v>17.5591250956974</v>
      </c>
    </row>
    <row r="1824" spans="1:11" x14ac:dyDescent="0.2">
      <c r="A1824" s="6" t="s">
        <v>1597</v>
      </c>
      <c r="B1824" s="6" t="s">
        <v>1831</v>
      </c>
      <c r="C1824" s="6" t="s">
        <v>2</v>
      </c>
      <c r="D1824" s="6">
        <v>76</v>
      </c>
      <c r="E1824" s="6" t="s">
        <v>4</v>
      </c>
      <c r="F1824" s="6" t="s">
        <v>5</v>
      </c>
      <c r="G1824" s="6" t="s">
        <v>23</v>
      </c>
      <c r="H1824" s="6">
        <v>1</v>
      </c>
      <c r="I1824" s="6">
        <v>52.03</v>
      </c>
      <c r="J1824" s="6">
        <v>0</v>
      </c>
      <c r="K1824" s="6">
        <v>17.7134565895328</v>
      </c>
    </row>
    <row r="1825" spans="1:11" x14ac:dyDescent="0.2">
      <c r="A1825" s="6" t="s">
        <v>1597</v>
      </c>
      <c r="B1825" s="6" t="s">
        <v>1832</v>
      </c>
      <c r="C1825" s="6" t="s">
        <v>2</v>
      </c>
      <c r="D1825" s="6">
        <v>54</v>
      </c>
      <c r="E1825" s="6" t="s">
        <v>4</v>
      </c>
      <c r="F1825" s="6" t="s">
        <v>5</v>
      </c>
      <c r="G1825" s="6" t="s">
        <v>23</v>
      </c>
      <c r="H1825" s="6">
        <v>1</v>
      </c>
      <c r="I1825" s="6">
        <v>60</v>
      </c>
      <c r="J1825" s="6">
        <v>0</v>
      </c>
      <c r="K1825" s="6">
        <v>17.798419830837101</v>
      </c>
    </row>
    <row r="1826" spans="1:11" x14ac:dyDescent="0.2">
      <c r="A1826" s="6" t="s">
        <v>1597</v>
      </c>
      <c r="B1826" s="6" t="s">
        <v>1833</v>
      </c>
      <c r="C1826" s="6" t="s">
        <v>2</v>
      </c>
      <c r="D1826" s="6">
        <v>35</v>
      </c>
      <c r="E1826" s="6" t="s">
        <v>4</v>
      </c>
      <c r="F1826" s="6" t="s">
        <v>5</v>
      </c>
      <c r="G1826" s="6" t="s">
        <v>23</v>
      </c>
      <c r="H1826" s="6">
        <v>1</v>
      </c>
      <c r="I1826" s="6">
        <v>31.97</v>
      </c>
      <c r="J1826" s="6">
        <v>0</v>
      </c>
      <c r="K1826" s="6">
        <v>17.485259713275301</v>
      </c>
    </row>
    <row r="1827" spans="1:11" x14ac:dyDescent="0.2">
      <c r="A1827" s="6" t="s">
        <v>1597</v>
      </c>
      <c r="B1827" s="6" t="s">
        <v>1834</v>
      </c>
      <c r="C1827" s="6" t="s">
        <v>2</v>
      </c>
      <c r="D1827" s="6">
        <v>48</v>
      </c>
      <c r="E1827" s="6" t="s">
        <v>4</v>
      </c>
      <c r="F1827" s="6" t="s">
        <v>5</v>
      </c>
      <c r="G1827" s="6" t="s">
        <v>23</v>
      </c>
      <c r="H1827" s="6">
        <v>1</v>
      </c>
      <c r="I1827" s="6">
        <v>57.83</v>
      </c>
      <c r="J1827" s="6">
        <v>0</v>
      </c>
      <c r="K1827" s="6">
        <v>17.786700652765099</v>
      </c>
    </row>
    <row r="1828" spans="1:11" x14ac:dyDescent="0.2">
      <c r="A1828" s="6" t="s">
        <v>1597</v>
      </c>
      <c r="B1828" s="6" t="s">
        <v>1835</v>
      </c>
      <c r="C1828" s="6" t="s">
        <v>2</v>
      </c>
      <c r="D1828" s="6">
        <v>50</v>
      </c>
      <c r="E1828" s="6" t="s">
        <v>4</v>
      </c>
      <c r="F1828" s="6" t="s">
        <v>5</v>
      </c>
      <c r="G1828" s="6" t="s">
        <v>23</v>
      </c>
      <c r="H1828" s="6">
        <v>1</v>
      </c>
      <c r="I1828" s="6">
        <v>20.57</v>
      </c>
      <c r="J1828" s="6">
        <v>0</v>
      </c>
      <c r="K1828" s="6">
        <v>17.887376036141099</v>
      </c>
    </row>
    <row r="1829" spans="1:11" x14ac:dyDescent="0.2">
      <c r="A1829" s="6" t="s">
        <v>1597</v>
      </c>
      <c r="B1829" s="6" t="s">
        <v>1836</v>
      </c>
      <c r="C1829" s="6" t="s">
        <v>2</v>
      </c>
      <c r="D1829" s="6">
        <v>32</v>
      </c>
      <c r="E1829" s="6" t="s">
        <v>4</v>
      </c>
      <c r="F1829" s="6" t="s">
        <v>5</v>
      </c>
      <c r="G1829" s="6" t="s">
        <v>23</v>
      </c>
      <c r="H1829" s="6">
        <v>1</v>
      </c>
      <c r="I1829" s="6">
        <v>60</v>
      </c>
      <c r="J1829" s="6">
        <v>0</v>
      </c>
      <c r="K1829" s="6">
        <v>17.453310515315799</v>
      </c>
    </row>
    <row r="1830" spans="1:11" x14ac:dyDescent="0.2">
      <c r="A1830" s="6" t="s">
        <v>1597</v>
      </c>
      <c r="B1830" s="6" t="s">
        <v>1837</v>
      </c>
      <c r="C1830" s="6" t="s">
        <v>2</v>
      </c>
      <c r="D1830" s="6">
        <v>49</v>
      </c>
      <c r="E1830" s="6" t="s">
        <v>4</v>
      </c>
      <c r="F1830" s="6" t="s">
        <v>5</v>
      </c>
      <c r="G1830" s="6" t="s">
        <v>23</v>
      </c>
      <c r="H1830" s="6">
        <v>1</v>
      </c>
      <c r="I1830" s="6">
        <v>60</v>
      </c>
      <c r="J1830" s="6">
        <v>0</v>
      </c>
      <c r="K1830" s="6">
        <v>16.988668114654001</v>
      </c>
    </row>
    <row r="1831" spans="1:11" x14ac:dyDescent="0.2">
      <c r="A1831" s="6" t="s">
        <v>1597</v>
      </c>
      <c r="B1831" s="6" t="s">
        <v>1838</v>
      </c>
      <c r="C1831" s="6" t="s">
        <v>2</v>
      </c>
      <c r="D1831" s="6">
        <v>60</v>
      </c>
      <c r="E1831" s="6" t="s">
        <v>4</v>
      </c>
      <c r="F1831" s="6" t="s">
        <v>5</v>
      </c>
      <c r="G1831" s="6" t="s">
        <v>23</v>
      </c>
      <c r="H1831" s="6">
        <v>1</v>
      </c>
      <c r="I1831" s="6">
        <v>24.17</v>
      </c>
      <c r="J1831" s="6">
        <v>0</v>
      </c>
      <c r="K1831" s="6">
        <v>18.221670248493599</v>
      </c>
    </row>
    <row r="1832" spans="1:11" x14ac:dyDescent="0.2">
      <c r="A1832" s="6" t="s">
        <v>1597</v>
      </c>
      <c r="B1832" s="6" t="s">
        <v>1839</v>
      </c>
      <c r="C1832" s="6" t="s">
        <v>2</v>
      </c>
      <c r="D1832" s="6">
        <v>46</v>
      </c>
      <c r="E1832" s="6" t="s">
        <v>4</v>
      </c>
      <c r="F1832" s="6" t="s">
        <v>5</v>
      </c>
      <c r="G1832" s="6" t="s">
        <v>23</v>
      </c>
      <c r="H1832" s="6">
        <v>1</v>
      </c>
      <c r="I1832" s="6">
        <v>60</v>
      </c>
      <c r="J1832" s="6">
        <v>0</v>
      </c>
      <c r="K1832" s="6">
        <v>18.811006097122501</v>
      </c>
    </row>
    <row r="1833" spans="1:11" x14ac:dyDescent="0.2">
      <c r="A1833" s="6" t="s">
        <v>1597</v>
      </c>
      <c r="B1833" s="6" t="s">
        <v>1840</v>
      </c>
      <c r="C1833" s="6" t="s">
        <v>2</v>
      </c>
      <c r="D1833" s="6">
        <v>41</v>
      </c>
      <c r="E1833" s="6" t="s">
        <v>4</v>
      </c>
      <c r="F1833" s="6" t="s">
        <v>5</v>
      </c>
      <c r="G1833" s="6" t="s">
        <v>23</v>
      </c>
      <c r="H1833" s="6">
        <v>1</v>
      </c>
      <c r="I1833" s="6">
        <v>10.17</v>
      </c>
      <c r="J1833" s="6">
        <v>1</v>
      </c>
      <c r="K1833" s="6">
        <v>17.0067949357082</v>
      </c>
    </row>
    <row r="1834" spans="1:11" x14ac:dyDescent="0.2">
      <c r="A1834" s="6" t="s">
        <v>1597</v>
      </c>
      <c r="B1834" s="6" t="s">
        <v>1841</v>
      </c>
      <c r="C1834" s="6" t="s">
        <v>2</v>
      </c>
      <c r="D1834" s="6">
        <v>29</v>
      </c>
      <c r="E1834" s="6" t="s">
        <v>4</v>
      </c>
      <c r="F1834" s="6" t="s">
        <v>5</v>
      </c>
      <c r="G1834" s="6" t="s">
        <v>23</v>
      </c>
      <c r="H1834" s="6">
        <v>1</v>
      </c>
      <c r="I1834" s="6">
        <v>18.5</v>
      </c>
      <c r="J1834" s="6">
        <v>1</v>
      </c>
      <c r="K1834" s="6">
        <v>17.684928269291301</v>
      </c>
    </row>
    <row r="1835" spans="1:11" x14ac:dyDescent="0.2">
      <c r="A1835" s="6" t="s">
        <v>1597</v>
      </c>
      <c r="B1835" s="6" t="s">
        <v>1842</v>
      </c>
      <c r="C1835" s="6" t="s">
        <v>2</v>
      </c>
      <c r="D1835" s="6">
        <v>47</v>
      </c>
      <c r="E1835" s="6" t="s">
        <v>4</v>
      </c>
      <c r="F1835" s="6" t="s">
        <v>5</v>
      </c>
      <c r="G1835" s="6" t="s">
        <v>23</v>
      </c>
      <c r="H1835" s="6">
        <v>1</v>
      </c>
      <c r="I1835" s="6">
        <v>14.93</v>
      </c>
      <c r="J1835" s="6">
        <v>0</v>
      </c>
      <c r="K1835" s="6">
        <v>17.434446619525598</v>
      </c>
    </row>
    <row r="1836" spans="1:11" x14ac:dyDescent="0.2">
      <c r="A1836" s="6" t="s">
        <v>1597</v>
      </c>
      <c r="B1836" s="6" t="s">
        <v>1843</v>
      </c>
      <c r="C1836" s="6" t="s">
        <v>2</v>
      </c>
      <c r="D1836" s="6">
        <v>47</v>
      </c>
      <c r="E1836" s="6" t="s">
        <v>4</v>
      </c>
      <c r="F1836" s="6" t="s">
        <v>5</v>
      </c>
      <c r="G1836" s="6" t="s">
        <v>23</v>
      </c>
      <c r="H1836" s="6">
        <v>1</v>
      </c>
      <c r="I1836" s="6">
        <v>4.8</v>
      </c>
      <c r="J1836" s="6">
        <v>1</v>
      </c>
      <c r="K1836" s="6">
        <v>18.8791011118836</v>
      </c>
    </row>
    <row r="1837" spans="1:11" x14ac:dyDescent="0.2">
      <c r="A1837" s="6" t="s">
        <v>1597</v>
      </c>
      <c r="B1837" s="6" t="s">
        <v>1844</v>
      </c>
      <c r="C1837" s="6" t="s">
        <v>2</v>
      </c>
      <c r="D1837" s="6">
        <v>28</v>
      </c>
      <c r="E1837" s="6" t="s">
        <v>4</v>
      </c>
      <c r="F1837" s="6" t="s">
        <v>5</v>
      </c>
      <c r="G1837" s="6" t="s">
        <v>23</v>
      </c>
      <c r="H1837" s="6">
        <v>1</v>
      </c>
      <c r="I1837" s="6">
        <v>6.73</v>
      </c>
      <c r="J1837" s="6">
        <v>0</v>
      </c>
      <c r="K1837" s="6">
        <v>17.067721826938101</v>
      </c>
    </row>
    <row r="1838" spans="1:11" x14ac:dyDescent="0.2">
      <c r="A1838" s="6" t="s">
        <v>1597</v>
      </c>
      <c r="B1838" s="6" t="s">
        <v>1845</v>
      </c>
      <c r="C1838" s="6" t="s">
        <v>2</v>
      </c>
      <c r="D1838" s="6">
        <v>42</v>
      </c>
      <c r="E1838" s="6" t="s">
        <v>4</v>
      </c>
      <c r="F1838" s="6" t="s">
        <v>5</v>
      </c>
      <c r="G1838" s="6" t="s">
        <v>23</v>
      </c>
      <c r="H1838" s="6">
        <v>1</v>
      </c>
      <c r="I1838" s="6">
        <v>14.9</v>
      </c>
      <c r="J1838" s="6">
        <v>0</v>
      </c>
      <c r="K1838" s="6">
        <v>17.105000403608202</v>
      </c>
    </row>
    <row r="1839" spans="1:11" x14ac:dyDescent="0.2">
      <c r="A1839" s="6" t="s">
        <v>1597</v>
      </c>
      <c r="B1839" s="6" t="s">
        <v>1846</v>
      </c>
      <c r="C1839" s="6" t="s">
        <v>2</v>
      </c>
      <c r="D1839" s="6">
        <v>55</v>
      </c>
      <c r="E1839" s="6" t="s">
        <v>4</v>
      </c>
      <c r="F1839" s="6" t="s">
        <v>5</v>
      </c>
      <c r="G1839" s="6" t="s">
        <v>23</v>
      </c>
      <c r="H1839" s="6">
        <v>1</v>
      </c>
      <c r="I1839" s="6">
        <v>47.17</v>
      </c>
      <c r="J1839" s="6">
        <v>0</v>
      </c>
      <c r="K1839" s="6">
        <v>17.697639321227701</v>
      </c>
    </row>
    <row r="1840" spans="1:11" x14ac:dyDescent="0.2">
      <c r="A1840" s="6" t="s">
        <v>1597</v>
      </c>
      <c r="B1840" s="6" t="s">
        <v>1847</v>
      </c>
      <c r="C1840" s="6" t="s">
        <v>2</v>
      </c>
      <c r="D1840" s="6">
        <v>43</v>
      </c>
      <c r="E1840" s="6" t="s">
        <v>4</v>
      </c>
      <c r="F1840" s="6" t="s">
        <v>5</v>
      </c>
      <c r="G1840" s="6" t="s">
        <v>23</v>
      </c>
      <c r="H1840" s="6">
        <v>1</v>
      </c>
      <c r="I1840" s="6">
        <v>16.37</v>
      </c>
      <c r="J1840" s="6">
        <v>0</v>
      </c>
      <c r="K1840" s="6">
        <v>17.318043001494399</v>
      </c>
    </row>
    <row r="1841" spans="1:11" x14ac:dyDescent="0.2">
      <c r="A1841" s="6" t="s">
        <v>1597</v>
      </c>
      <c r="B1841" s="6" t="s">
        <v>1848</v>
      </c>
      <c r="C1841" s="6" t="s">
        <v>2</v>
      </c>
      <c r="D1841" s="6">
        <v>60</v>
      </c>
      <c r="E1841" s="6" t="s">
        <v>4</v>
      </c>
      <c r="F1841" s="6" t="s">
        <v>5</v>
      </c>
      <c r="G1841" s="6" t="s">
        <v>23</v>
      </c>
      <c r="H1841" s="6">
        <v>1</v>
      </c>
      <c r="I1841" s="6">
        <v>35.1</v>
      </c>
      <c r="J1841" s="6">
        <v>0</v>
      </c>
      <c r="K1841" s="6">
        <v>17.409556228425199</v>
      </c>
    </row>
    <row r="1842" spans="1:11" x14ac:dyDescent="0.2">
      <c r="A1842" s="6" t="s">
        <v>1597</v>
      </c>
      <c r="B1842" s="6" t="s">
        <v>1849</v>
      </c>
      <c r="C1842" s="6" t="s">
        <v>2</v>
      </c>
      <c r="D1842" s="6">
        <v>36</v>
      </c>
      <c r="E1842" s="6" t="s">
        <v>4</v>
      </c>
      <c r="F1842" s="6" t="s">
        <v>5</v>
      </c>
      <c r="G1842" s="6" t="s">
        <v>23</v>
      </c>
      <c r="H1842" s="6">
        <v>1</v>
      </c>
      <c r="I1842" s="6">
        <v>16.37</v>
      </c>
      <c r="J1842" s="6">
        <v>0</v>
      </c>
      <c r="K1842" s="6">
        <v>17.7333322909607</v>
      </c>
    </row>
    <row r="1843" spans="1:11" x14ac:dyDescent="0.2">
      <c r="A1843" s="6" t="s">
        <v>1597</v>
      </c>
      <c r="B1843" s="6" t="s">
        <v>1850</v>
      </c>
      <c r="C1843" s="6" t="s">
        <v>2</v>
      </c>
      <c r="D1843" s="6">
        <v>40</v>
      </c>
      <c r="E1843" s="6" t="s">
        <v>4</v>
      </c>
      <c r="F1843" s="6" t="s">
        <v>5</v>
      </c>
      <c r="G1843" s="6" t="s">
        <v>23</v>
      </c>
      <c r="H1843" s="6">
        <v>1</v>
      </c>
      <c r="I1843" s="6">
        <v>0.83</v>
      </c>
      <c r="J1843" s="6">
        <v>0</v>
      </c>
      <c r="K1843" s="6">
        <v>17.804925429013299</v>
      </c>
    </row>
    <row r="1844" spans="1:11" x14ac:dyDescent="0.2">
      <c r="A1844" s="6" t="s">
        <v>1597</v>
      </c>
      <c r="B1844" s="6" t="s">
        <v>1851</v>
      </c>
      <c r="C1844" s="6" t="s">
        <v>2</v>
      </c>
      <c r="D1844" s="6">
        <v>54</v>
      </c>
      <c r="E1844" s="6" t="s">
        <v>4</v>
      </c>
      <c r="F1844" s="6" t="s">
        <v>5</v>
      </c>
      <c r="G1844" s="6" t="s">
        <v>23</v>
      </c>
      <c r="H1844" s="6">
        <v>1</v>
      </c>
      <c r="I1844" s="6">
        <v>30.37</v>
      </c>
      <c r="J1844" s="6">
        <v>0</v>
      </c>
      <c r="K1844" s="6">
        <v>17.118294413637301</v>
      </c>
    </row>
    <row r="1845" spans="1:11" x14ac:dyDescent="0.2">
      <c r="A1845" s="6" t="s">
        <v>1597</v>
      </c>
      <c r="B1845" s="6" t="s">
        <v>1852</v>
      </c>
      <c r="C1845" s="6" t="s">
        <v>2</v>
      </c>
      <c r="D1845" s="6">
        <v>65</v>
      </c>
      <c r="E1845" s="6" t="s">
        <v>4</v>
      </c>
      <c r="F1845" s="6" t="s">
        <v>5</v>
      </c>
      <c r="G1845" s="6" t="s">
        <v>23</v>
      </c>
      <c r="H1845" s="6">
        <v>0</v>
      </c>
      <c r="K1845" s="6">
        <v>16.127370824063998</v>
      </c>
    </row>
    <row r="1846" spans="1:11" x14ac:dyDescent="0.2">
      <c r="A1846" s="6" t="s">
        <v>1597</v>
      </c>
      <c r="B1846" s="6" t="s">
        <v>1853</v>
      </c>
      <c r="C1846" s="6" t="s">
        <v>2</v>
      </c>
      <c r="D1846" s="6">
        <v>32</v>
      </c>
      <c r="E1846" s="6" t="s">
        <v>4</v>
      </c>
      <c r="F1846" s="6" t="s">
        <v>5</v>
      </c>
      <c r="G1846" s="6" t="s">
        <v>23</v>
      </c>
      <c r="H1846" s="6">
        <v>1</v>
      </c>
      <c r="I1846" s="6">
        <v>15.43</v>
      </c>
      <c r="J1846" s="6">
        <v>0</v>
      </c>
      <c r="K1846" s="6">
        <v>17.038012545551599</v>
      </c>
    </row>
    <row r="1847" spans="1:11" x14ac:dyDescent="0.2">
      <c r="A1847" s="6" t="s">
        <v>1597</v>
      </c>
      <c r="B1847" s="6" t="s">
        <v>1854</v>
      </c>
      <c r="C1847" s="6" t="s">
        <v>2</v>
      </c>
      <c r="D1847" s="6">
        <v>42</v>
      </c>
      <c r="E1847" s="6" t="s">
        <v>4</v>
      </c>
      <c r="F1847" s="6" t="s">
        <v>23</v>
      </c>
      <c r="G1847" s="6" t="s">
        <v>23</v>
      </c>
      <c r="H1847" s="6">
        <v>1</v>
      </c>
      <c r="I1847" s="6">
        <v>35.53</v>
      </c>
      <c r="J1847" s="6">
        <v>0</v>
      </c>
      <c r="K1847" s="6">
        <v>17.377719334315501</v>
      </c>
    </row>
    <row r="1848" spans="1:11" x14ac:dyDescent="0.2">
      <c r="A1848" s="6" t="s">
        <v>1597</v>
      </c>
      <c r="B1848" s="6" t="s">
        <v>1855</v>
      </c>
      <c r="C1848" s="6" t="s">
        <v>2</v>
      </c>
      <c r="D1848" s="6">
        <v>55</v>
      </c>
      <c r="E1848" s="6" t="s">
        <v>4</v>
      </c>
      <c r="F1848" s="6" t="s">
        <v>5</v>
      </c>
      <c r="G1848" s="6" t="s">
        <v>23</v>
      </c>
      <c r="H1848" s="6">
        <v>1</v>
      </c>
      <c r="I1848" s="6">
        <v>60</v>
      </c>
      <c r="J1848" s="6">
        <v>0</v>
      </c>
      <c r="K1848" s="6">
        <v>17.890327336708701</v>
      </c>
    </row>
    <row r="1849" spans="1:11" x14ac:dyDescent="0.2">
      <c r="A1849" s="6" t="s">
        <v>1597</v>
      </c>
      <c r="B1849" s="6" t="s">
        <v>1856</v>
      </c>
      <c r="C1849" s="6" t="s">
        <v>2</v>
      </c>
      <c r="D1849" s="6">
        <v>56</v>
      </c>
      <c r="E1849" s="6" t="s">
        <v>4</v>
      </c>
      <c r="F1849" s="6" t="s">
        <v>5</v>
      </c>
      <c r="G1849" s="6" t="s">
        <v>23</v>
      </c>
      <c r="H1849" s="6">
        <v>1</v>
      </c>
      <c r="I1849" s="6">
        <v>27.9</v>
      </c>
      <c r="J1849" s="6">
        <v>1</v>
      </c>
      <c r="K1849" s="6">
        <v>17.349869051332998</v>
      </c>
    </row>
    <row r="1850" spans="1:11" x14ac:dyDescent="0.2">
      <c r="A1850" s="6" t="s">
        <v>1597</v>
      </c>
      <c r="B1850" s="6" t="s">
        <v>1857</v>
      </c>
      <c r="C1850" s="6" t="s">
        <v>2</v>
      </c>
      <c r="D1850" s="6">
        <v>66</v>
      </c>
      <c r="E1850" s="6" t="s">
        <v>4</v>
      </c>
      <c r="F1850" s="6" t="s">
        <v>5</v>
      </c>
      <c r="G1850" s="6" t="s">
        <v>23</v>
      </c>
      <c r="H1850" s="6">
        <v>1</v>
      </c>
      <c r="I1850" s="6">
        <v>59.27</v>
      </c>
      <c r="J1850" s="6">
        <v>0</v>
      </c>
      <c r="K1850" s="6">
        <v>17.209960118941702</v>
      </c>
    </row>
    <row r="1851" spans="1:11" x14ac:dyDescent="0.2">
      <c r="A1851" s="6" t="s">
        <v>1597</v>
      </c>
      <c r="B1851" s="6" t="s">
        <v>1858</v>
      </c>
      <c r="C1851" s="6" t="s">
        <v>2</v>
      </c>
      <c r="D1851" s="6">
        <v>45</v>
      </c>
      <c r="E1851" s="6" t="s">
        <v>4</v>
      </c>
      <c r="F1851" s="6" t="s">
        <v>5</v>
      </c>
      <c r="G1851" s="6" t="s">
        <v>23</v>
      </c>
      <c r="H1851" s="6">
        <v>1</v>
      </c>
      <c r="I1851" s="6">
        <v>28.7</v>
      </c>
      <c r="J1851" s="6">
        <v>1</v>
      </c>
      <c r="K1851" s="6">
        <v>16.842228984665201</v>
      </c>
    </row>
    <row r="1852" spans="1:11" x14ac:dyDescent="0.2">
      <c r="A1852" s="6" t="s">
        <v>1597</v>
      </c>
      <c r="B1852" s="6" t="s">
        <v>1859</v>
      </c>
      <c r="C1852" s="6" t="s">
        <v>2</v>
      </c>
      <c r="D1852" s="6">
        <v>57</v>
      </c>
      <c r="E1852" s="6" t="s">
        <v>4</v>
      </c>
      <c r="F1852" s="6" t="s">
        <v>5</v>
      </c>
      <c r="G1852" s="6" t="s">
        <v>23</v>
      </c>
      <c r="H1852" s="6">
        <v>1</v>
      </c>
      <c r="I1852" s="6">
        <v>31.33</v>
      </c>
      <c r="J1852" s="6">
        <v>0</v>
      </c>
      <c r="K1852" s="6">
        <v>17.3350630846092</v>
      </c>
    </row>
    <row r="1853" spans="1:11" x14ac:dyDescent="0.2">
      <c r="A1853" s="6" t="s">
        <v>1597</v>
      </c>
      <c r="B1853" s="6" t="s">
        <v>1860</v>
      </c>
      <c r="C1853" s="6" t="s">
        <v>2</v>
      </c>
      <c r="D1853" s="6">
        <v>44</v>
      </c>
      <c r="E1853" s="6" t="s">
        <v>4</v>
      </c>
      <c r="F1853" s="6" t="s">
        <v>23</v>
      </c>
      <c r="G1853" s="6" t="s">
        <v>23</v>
      </c>
      <c r="H1853" s="6">
        <v>1</v>
      </c>
      <c r="I1853" s="6">
        <v>18.27</v>
      </c>
      <c r="J1853" s="6">
        <v>0</v>
      </c>
      <c r="K1853" s="6">
        <v>17.8291322584321</v>
      </c>
    </row>
    <row r="1854" spans="1:11" x14ac:dyDescent="0.2">
      <c r="A1854" s="6" t="s">
        <v>1597</v>
      </c>
      <c r="B1854" s="6" t="s">
        <v>1861</v>
      </c>
      <c r="C1854" s="6" t="s">
        <v>2</v>
      </c>
      <c r="D1854" s="6">
        <v>44</v>
      </c>
      <c r="E1854" s="6" t="s">
        <v>4</v>
      </c>
      <c r="F1854" s="6" t="s">
        <v>5</v>
      </c>
      <c r="G1854" s="6" t="s">
        <v>23</v>
      </c>
      <c r="H1854" s="6">
        <v>1</v>
      </c>
      <c r="I1854" s="6">
        <v>28.77</v>
      </c>
      <c r="J1854" s="6">
        <v>0</v>
      </c>
      <c r="K1854" s="6">
        <v>17.422373095272899</v>
      </c>
    </row>
    <row r="1855" spans="1:11" x14ac:dyDescent="0.2">
      <c r="A1855" s="6" t="s">
        <v>1597</v>
      </c>
      <c r="B1855" s="6" t="s">
        <v>1862</v>
      </c>
      <c r="C1855" s="6" t="s">
        <v>2</v>
      </c>
      <c r="D1855" s="6">
        <v>27</v>
      </c>
      <c r="E1855" s="6" t="s">
        <v>4</v>
      </c>
      <c r="F1855" s="6" t="s">
        <v>5</v>
      </c>
      <c r="G1855" s="6" t="s">
        <v>23</v>
      </c>
      <c r="H1855" s="6">
        <v>1</v>
      </c>
      <c r="I1855" s="6">
        <v>18</v>
      </c>
      <c r="J1855" s="6">
        <v>0</v>
      </c>
      <c r="K1855" s="6">
        <v>17.066448339385399</v>
      </c>
    </row>
    <row r="1856" spans="1:11" x14ac:dyDescent="0.2">
      <c r="A1856" s="6" t="s">
        <v>1597</v>
      </c>
      <c r="B1856" s="6" t="s">
        <v>1863</v>
      </c>
      <c r="C1856" s="6" t="s">
        <v>2</v>
      </c>
      <c r="D1856" s="6">
        <v>64</v>
      </c>
      <c r="E1856" s="6" t="s">
        <v>4</v>
      </c>
      <c r="F1856" s="6" t="s">
        <v>5</v>
      </c>
      <c r="G1856" s="6" t="s">
        <v>23</v>
      </c>
      <c r="H1856" s="6">
        <v>1</v>
      </c>
      <c r="I1856" s="6">
        <v>60</v>
      </c>
      <c r="J1856" s="6">
        <v>0</v>
      </c>
      <c r="K1856" s="6">
        <v>17.456259287773499</v>
      </c>
    </row>
    <row r="1857" spans="1:11" x14ac:dyDescent="0.2">
      <c r="A1857" s="6" t="s">
        <v>1597</v>
      </c>
      <c r="B1857" s="6" t="s">
        <v>1864</v>
      </c>
      <c r="C1857" s="6" t="s">
        <v>2</v>
      </c>
      <c r="D1857" s="6">
        <v>76</v>
      </c>
      <c r="E1857" s="6" t="s">
        <v>4</v>
      </c>
      <c r="F1857" s="6" t="s">
        <v>5</v>
      </c>
      <c r="G1857" s="6" t="s">
        <v>23</v>
      </c>
      <c r="H1857" s="6">
        <v>1</v>
      </c>
      <c r="I1857" s="6">
        <v>45.73</v>
      </c>
      <c r="J1857" s="6">
        <v>1</v>
      </c>
      <c r="K1857" s="6">
        <v>16.358006084627601</v>
      </c>
    </row>
    <row r="1858" spans="1:11" x14ac:dyDescent="0.2">
      <c r="A1858" s="6" t="s">
        <v>1597</v>
      </c>
      <c r="B1858" s="6" t="s">
        <v>1865</v>
      </c>
      <c r="C1858" s="6" t="s">
        <v>2</v>
      </c>
      <c r="D1858" s="6">
        <v>43</v>
      </c>
      <c r="E1858" s="6" t="s">
        <v>4</v>
      </c>
      <c r="F1858" s="6" t="s">
        <v>5</v>
      </c>
      <c r="G1858" s="6" t="s">
        <v>23</v>
      </c>
      <c r="H1858" s="6">
        <v>1</v>
      </c>
      <c r="I1858" s="6">
        <v>3</v>
      </c>
      <c r="J1858" s="6">
        <v>0</v>
      </c>
      <c r="K1858" s="6">
        <v>16.7905307002363</v>
      </c>
    </row>
    <row r="1859" spans="1:11" x14ac:dyDescent="0.2">
      <c r="A1859" s="6" t="s">
        <v>1597</v>
      </c>
      <c r="B1859" s="6" t="s">
        <v>1866</v>
      </c>
      <c r="C1859" s="6" t="s">
        <v>2</v>
      </c>
      <c r="D1859" s="6">
        <v>62</v>
      </c>
      <c r="E1859" s="6" t="s">
        <v>4</v>
      </c>
      <c r="F1859" s="6" t="s">
        <v>5</v>
      </c>
      <c r="G1859" s="6" t="s">
        <v>23</v>
      </c>
      <c r="H1859" s="6">
        <v>1</v>
      </c>
      <c r="I1859" s="6">
        <v>8.43</v>
      </c>
      <c r="J1859" s="6">
        <v>1</v>
      </c>
      <c r="K1859" s="6">
        <v>17.586079625876302</v>
      </c>
    </row>
    <row r="1860" spans="1:11" x14ac:dyDescent="0.2">
      <c r="A1860" s="6" t="s">
        <v>1597</v>
      </c>
      <c r="B1860" s="6" t="s">
        <v>1867</v>
      </c>
      <c r="C1860" s="6" t="s">
        <v>2</v>
      </c>
      <c r="D1860" s="6">
        <v>74</v>
      </c>
      <c r="E1860" s="6" t="s">
        <v>4</v>
      </c>
      <c r="F1860" s="6" t="s">
        <v>5</v>
      </c>
      <c r="G1860" s="6" t="s">
        <v>23</v>
      </c>
      <c r="H1860" s="6">
        <v>1</v>
      </c>
      <c r="I1860" s="6">
        <v>3.47</v>
      </c>
      <c r="J1860" s="6">
        <v>1</v>
      </c>
      <c r="K1860" s="6">
        <v>17.475038189248899</v>
      </c>
    </row>
    <row r="1861" spans="1:11" x14ac:dyDescent="0.2">
      <c r="A1861" s="6" t="s">
        <v>1597</v>
      </c>
      <c r="B1861" s="6" t="s">
        <v>1868</v>
      </c>
      <c r="C1861" s="6" t="s">
        <v>2</v>
      </c>
      <c r="D1861" s="6">
        <v>38</v>
      </c>
      <c r="E1861" s="6" t="s">
        <v>4</v>
      </c>
      <c r="F1861" s="6" t="s">
        <v>5</v>
      </c>
      <c r="G1861" s="6" t="s">
        <v>23</v>
      </c>
      <c r="H1861" s="6">
        <v>1</v>
      </c>
      <c r="I1861" s="6">
        <v>33.83</v>
      </c>
      <c r="J1861" s="6">
        <v>0</v>
      </c>
      <c r="K1861" s="6">
        <v>17.7690516236501</v>
      </c>
    </row>
    <row r="1862" spans="1:11" x14ac:dyDescent="0.2">
      <c r="A1862" s="6" t="s">
        <v>1597</v>
      </c>
      <c r="B1862" s="6" t="s">
        <v>1869</v>
      </c>
      <c r="C1862" s="6" t="s">
        <v>2</v>
      </c>
      <c r="D1862" s="6">
        <v>44</v>
      </c>
      <c r="E1862" s="6" t="s">
        <v>4</v>
      </c>
      <c r="F1862" s="6" t="s">
        <v>5</v>
      </c>
      <c r="G1862" s="6" t="s">
        <v>23</v>
      </c>
      <c r="H1862" s="6">
        <v>1</v>
      </c>
      <c r="I1862" s="6">
        <v>36.630000000000003</v>
      </c>
      <c r="J1862" s="6">
        <v>0</v>
      </c>
      <c r="K1862" s="6">
        <v>16.922175810785401</v>
      </c>
    </row>
    <row r="1863" spans="1:11" x14ac:dyDescent="0.2">
      <c r="A1863" s="6" t="s">
        <v>1597</v>
      </c>
      <c r="B1863" s="6" t="s">
        <v>1870</v>
      </c>
      <c r="C1863" s="6" t="s">
        <v>2</v>
      </c>
      <c r="D1863" s="6">
        <v>39</v>
      </c>
      <c r="E1863" s="6" t="s">
        <v>4</v>
      </c>
      <c r="F1863" s="6" t="s">
        <v>5</v>
      </c>
      <c r="G1863" s="6" t="s">
        <v>23</v>
      </c>
      <c r="H1863" s="6">
        <v>1</v>
      </c>
      <c r="I1863" s="6">
        <v>26.27</v>
      </c>
      <c r="J1863" s="6">
        <v>0</v>
      </c>
      <c r="K1863" s="6">
        <v>19.7679264144139</v>
      </c>
    </row>
    <row r="1864" spans="1:11" x14ac:dyDescent="0.2">
      <c r="A1864" s="6" t="s">
        <v>1597</v>
      </c>
      <c r="B1864" s="6" t="s">
        <v>1871</v>
      </c>
      <c r="C1864" s="6" t="s">
        <v>2</v>
      </c>
      <c r="D1864" s="6">
        <v>38</v>
      </c>
      <c r="E1864" s="6" t="s">
        <v>4</v>
      </c>
      <c r="F1864" s="6" t="s">
        <v>5</v>
      </c>
      <c r="G1864" s="6" t="s">
        <v>23</v>
      </c>
      <c r="H1864" s="6">
        <v>1</v>
      </c>
      <c r="I1864" s="6">
        <v>25.77</v>
      </c>
      <c r="J1864" s="6">
        <v>1</v>
      </c>
      <c r="K1864" s="6">
        <v>17.613908532465</v>
      </c>
    </row>
    <row r="1865" spans="1:11" x14ac:dyDescent="0.2">
      <c r="A1865" s="6" t="s">
        <v>1597</v>
      </c>
      <c r="B1865" s="6" t="s">
        <v>1872</v>
      </c>
      <c r="C1865" s="6" t="s">
        <v>2</v>
      </c>
      <c r="D1865" s="6">
        <v>64</v>
      </c>
      <c r="E1865" s="6" t="s">
        <v>4</v>
      </c>
      <c r="F1865" s="6" t="s">
        <v>5</v>
      </c>
      <c r="G1865" s="6" t="s">
        <v>23</v>
      </c>
      <c r="H1865" s="6">
        <v>1</v>
      </c>
      <c r="I1865" s="6">
        <v>1.43</v>
      </c>
      <c r="J1865" s="6">
        <v>0</v>
      </c>
      <c r="K1865" s="6">
        <v>17.899203465691599</v>
      </c>
    </row>
    <row r="1866" spans="1:11" x14ac:dyDescent="0.2">
      <c r="A1866" s="6" t="s">
        <v>1597</v>
      </c>
      <c r="B1866" s="6" t="s">
        <v>1873</v>
      </c>
      <c r="C1866" s="6" t="s">
        <v>2</v>
      </c>
      <c r="D1866" s="6">
        <v>34</v>
      </c>
      <c r="E1866" s="6" t="s">
        <v>4</v>
      </c>
      <c r="F1866" s="6" t="s">
        <v>5</v>
      </c>
      <c r="G1866" s="6" t="s">
        <v>23</v>
      </c>
      <c r="H1866" s="6">
        <v>0</v>
      </c>
      <c r="K1866" s="6">
        <v>17.175111858722001</v>
      </c>
    </row>
    <row r="1867" spans="1:11" x14ac:dyDescent="0.2">
      <c r="A1867" s="6" t="s">
        <v>1597</v>
      </c>
      <c r="B1867" s="6" t="s">
        <v>1874</v>
      </c>
      <c r="C1867" s="6" t="s">
        <v>2</v>
      </c>
      <c r="D1867" s="6">
        <v>73</v>
      </c>
      <c r="E1867" s="6" t="s">
        <v>4</v>
      </c>
      <c r="F1867" s="6" t="s">
        <v>5</v>
      </c>
      <c r="G1867" s="6" t="s">
        <v>23</v>
      </c>
      <c r="H1867" s="6">
        <v>0</v>
      </c>
      <c r="K1867" s="6">
        <v>16.8325795325242</v>
      </c>
    </row>
    <row r="1868" spans="1:11" x14ac:dyDescent="0.2">
      <c r="A1868" s="6" t="s">
        <v>1597</v>
      </c>
      <c r="B1868" s="6" t="s">
        <v>1875</v>
      </c>
      <c r="C1868" s="6" t="s">
        <v>2</v>
      </c>
      <c r="D1868" s="6">
        <v>55</v>
      </c>
      <c r="E1868" s="6" t="s">
        <v>4</v>
      </c>
      <c r="F1868" s="6" t="s">
        <v>5</v>
      </c>
      <c r="G1868" s="6" t="s">
        <v>23</v>
      </c>
      <c r="H1868" s="6">
        <v>1</v>
      </c>
      <c r="I1868" s="6">
        <v>1.73</v>
      </c>
      <c r="J1868" s="6">
        <v>1</v>
      </c>
      <c r="K1868" s="6">
        <v>17.5882300552265</v>
      </c>
    </row>
    <row r="1869" spans="1:11" x14ac:dyDescent="0.2">
      <c r="A1869" s="6" t="s">
        <v>1597</v>
      </c>
      <c r="B1869" s="6" t="s">
        <v>1876</v>
      </c>
      <c r="C1869" s="6" t="s">
        <v>2</v>
      </c>
      <c r="D1869" s="6">
        <v>59</v>
      </c>
      <c r="E1869" s="6" t="s">
        <v>4</v>
      </c>
      <c r="F1869" s="6" t="s">
        <v>5</v>
      </c>
      <c r="G1869" s="6" t="s">
        <v>23</v>
      </c>
      <c r="H1869" s="6">
        <v>1</v>
      </c>
      <c r="I1869" s="6">
        <v>7.0000000000000007E-2</v>
      </c>
      <c r="J1869" s="6">
        <v>0</v>
      </c>
      <c r="K1869" s="6">
        <v>16.922304381083102</v>
      </c>
    </row>
    <row r="1870" spans="1:11" x14ac:dyDescent="0.2">
      <c r="A1870" s="6" t="s">
        <v>1597</v>
      </c>
      <c r="B1870" s="6" t="s">
        <v>1877</v>
      </c>
      <c r="C1870" s="6" t="s">
        <v>2</v>
      </c>
      <c r="D1870" s="6">
        <v>63</v>
      </c>
      <c r="E1870" s="6" t="s">
        <v>4</v>
      </c>
      <c r="F1870" s="6" t="s">
        <v>5</v>
      </c>
      <c r="G1870" s="6" t="s">
        <v>23</v>
      </c>
      <c r="H1870" s="6">
        <v>1</v>
      </c>
      <c r="I1870" s="6">
        <v>15.9</v>
      </c>
      <c r="J1870" s="6">
        <v>1</v>
      </c>
      <c r="K1870" s="6">
        <v>17.014709571179999</v>
      </c>
    </row>
    <row r="1871" spans="1:11" x14ac:dyDescent="0.2">
      <c r="A1871" s="6" t="s">
        <v>1597</v>
      </c>
      <c r="B1871" s="6" t="s">
        <v>1878</v>
      </c>
      <c r="C1871" s="6" t="s">
        <v>2</v>
      </c>
      <c r="D1871" s="6">
        <v>32</v>
      </c>
      <c r="E1871" s="6" t="s">
        <v>4</v>
      </c>
      <c r="F1871" s="6" t="s">
        <v>5</v>
      </c>
      <c r="G1871" s="6" t="s">
        <v>23</v>
      </c>
      <c r="H1871" s="6">
        <v>1</v>
      </c>
      <c r="I1871" s="6">
        <v>10.7</v>
      </c>
      <c r="J1871" s="6">
        <v>0</v>
      </c>
      <c r="K1871" s="6">
        <v>17.91523832915</v>
      </c>
    </row>
    <row r="1872" spans="1:11" x14ac:dyDescent="0.2">
      <c r="A1872" s="6" t="s">
        <v>1597</v>
      </c>
      <c r="B1872" s="6" t="s">
        <v>1879</v>
      </c>
      <c r="C1872" s="6" t="s">
        <v>2</v>
      </c>
      <c r="D1872" s="6">
        <v>40</v>
      </c>
      <c r="E1872" s="6" t="s">
        <v>4</v>
      </c>
      <c r="F1872" s="6" t="s">
        <v>5</v>
      </c>
      <c r="G1872" s="6" t="s">
        <v>23</v>
      </c>
      <c r="H1872" s="6">
        <v>1</v>
      </c>
      <c r="I1872" s="6">
        <v>16.87</v>
      </c>
      <c r="J1872" s="6">
        <v>1</v>
      </c>
      <c r="K1872" s="6">
        <v>17.7929555105333</v>
      </c>
    </row>
    <row r="1873" spans="1:11" x14ac:dyDescent="0.2">
      <c r="A1873" s="6" t="s">
        <v>1597</v>
      </c>
      <c r="B1873" s="6" t="s">
        <v>1880</v>
      </c>
      <c r="C1873" s="6" t="s">
        <v>2</v>
      </c>
      <c r="D1873" s="6">
        <v>54</v>
      </c>
      <c r="E1873" s="6" t="s">
        <v>4</v>
      </c>
      <c r="F1873" s="6" t="s">
        <v>5</v>
      </c>
      <c r="G1873" s="6" t="s">
        <v>23</v>
      </c>
      <c r="H1873" s="6">
        <v>1</v>
      </c>
      <c r="I1873" s="6">
        <v>22.83</v>
      </c>
      <c r="J1873" s="6">
        <v>0</v>
      </c>
      <c r="K1873" s="6">
        <v>17.698745380047399</v>
      </c>
    </row>
    <row r="1874" spans="1:11" x14ac:dyDescent="0.2">
      <c r="A1874" s="6" t="s">
        <v>1597</v>
      </c>
      <c r="B1874" s="6" t="s">
        <v>1881</v>
      </c>
      <c r="C1874" s="6" t="s">
        <v>2</v>
      </c>
      <c r="D1874" s="6">
        <v>39</v>
      </c>
      <c r="E1874" s="6" t="s">
        <v>4</v>
      </c>
      <c r="F1874" s="6" t="s">
        <v>5</v>
      </c>
      <c r="G1874" s="6" t="s">
        <v>23</v>
      </c>
      <c r="H1874" s="6">
        <v>1</v>
      </c>
      <c r="I1874" s="6">
        <v>27.63</v>
      </c>
      <c r="J1874" s="6">
        <v>1</v>
      </c>
      <c r="K1874" s="6">
        <v>17.552306221425301</v>
      </c>
    </row>
    <row r="1875" spans="1:11" x14ac:dyDescent="0.2">
      <c r="A1875" s="6" t="s">
        <v>1597</v>
      </c>
      <c r="B1875" s="6" t="s">
        <v>1882</v>
      </c>
      <c r="C1875" s="6" t="s">
        <v>2</v>
      </c>
      <c r="D1875" s="6">
        <v>40</v>
      </c>
      <c r="E1875" s="6" t="s">
        <v>4</v>
      </c>
      <c r="F1875" s="6" t="s">
        <v>5</v>
      </c>
      <c r="G1875" s="6" t="s">
        <v>23</v>
      </c>
      <c r="H1875" s="6">
        <v>1</v>
      </c>
      <c r="I1875" s="6">
        <v>1.67</v>
      </c>
      <c r="J1875" s="6">
        <v>0</v>
      </c>
      <c r="K1875" s="6">
        <v>16.693162985370002</v>
      </c>
    </row>
    <row r="1876" spans="1:11" x14ac:dyDescent="0.2">
      <c r="A1876" s="6" t="s">
        <v>1597</v>
      </c>
      <c r="B1876" s="6" t="s">
        <v>1883</v>
      </c>
      <c r="C1876" s="6" t="s">
        <v>2</v>
      </c>
      <c r="D1876" s="6">
        <v>58</v>
      </c>
      <c r="E1876" s="6" t="s">
        <v>4</v>
      </c>
      <c r="F1876" s="6" t="s">
        <v>5</v>
      </c>
      <c r="G1876" s="6" t="s">
        <v>23</v>
      </c>
      <c r="H1876" s="6">
        <v>1</v>
      </c>
      <c r="I1876" s="6">
        <v>20.63</v>
      </c>
      <c r="J1876" s="6">
        <v>0</v>
      </c>
      <c r="K1876" s="6">
        <v>17.568436196037599</v>
      </c>
    </row>
    <row r="1877" spans="1:11" x14ac:dyDescent="0.2">
      <c r="A1877" s="6" t="s">
        <v>1597</v>
      </c>
      <c r="B1877" s="6" t="s">
        <v>1884</v>
      </c>
      <c r="C1877" s="6" t="s">
        <v>2</v>
      </c>
      <c r="D1877" s="6">
        <v>42</v>
      </c>
      <c r="E1877" s="6" t="s">
        <v>4</v>
      </c>
      <c r="F1877" s="6" t="s">
        <v>5</v>
      </c>
      <c r="G1877" s="6" t="s">
        <v>23</v>
      </c>
      <c r="H1877" s="6">
        <v>0</v>
      </c>
      <c r="K1877" s="6">
        <v>17.185370188620102</v>
      </c>
    </row>
    <row r="1878" spans="1:11" x14ac:dyDescent="0.2">
      <c r="A1878" s="6" t="s">
        <v>1597</v>
      </c>
      <c r="B1878" s="6" t="s">
        <v>1885</v>
      </c>
      <c r="C1878" s="6" t="s">
        <v>2</v>
      </c>
      <c r="D1878" s="6">
        <v>34</v>
      </c>
      <c r="E1878" s="6" t="s">
        <v>4</v>
      </c>
      <c r="F1878" s="6" t="s">
        <v>5</v>
      </c>
      <c r="G1878" s="6" t="s">
        <v>23</v>
      </c>
      <c r="H1878" s="6">
        <v>1</v>
      </c>
      <c r="I1878" s="6">
        <v>3.63</v>
      </c>
      <c r="J1878" s="6">
        <v>0</v>
      </c>
      <c r="K1878" s="6">
        <v>16.6798459024584</v>
      </c>
    </row>
    <row r="1879" spans="1:11" x14ac:dyDescent="0.2">
      <c r="A1879" s="6" t="s">
        <v>1597</v>
      </c>
      <c r="B1879" s="6" t="s">
        <v>1886</v>
      </c>
      <c r="C1879" s="6" t="s">
        <v>2</v>
      </c>
      <c r="D1879" s="6">
        <v>24</v>
      </c>
      <c r="E1879" s="6" t="s">
        <v>4</v>
      </c>
      <c r="F1879" s="6" t="s">
        <v>5</v>
      </c>
      <c r="G1879" s="6" t="s">
        <v>23</v>
      </c>
      <c r="H1879" s="6">
        <v>1</v>
      </c>
      <c r="I1879" s="6">
        <v>18.100000000000001</v>
      </c>
      <c r="J1879" s="6">
        <v>1</v>
      </c>
      <c r="K1879" s="6">
        <v>16.6230452794264</v>
      </c>
    </row>
    <row r="1880" spans="1:11" x14ac:dyDescent="0.2">
      <c r="A1880" s="6" t="s">
        <v>1597</v>
      </c>
      <c r="B1880" s="6" t="s">
        <v>1887</v>
      </c>
      <c r="C1880" s="6" t="s">
        <v>2</v>
      </c>
      <c r="D1880" s="6">
        <v>68</v>
      </c>
      <c r="E1880" s="6" t="s">
        <v>4</v>
      </c>
      <c r="F1880" s="6" t="s">
        <v>23</v>
      </c>
      <c r="G1880" s="6" t="s">
        <v>23</v>
      </c>
      <c r="H1880" s="6">
        <v>1</v>
      </c>
      <c r="I1880" s="6">
        <v>21.13</v>
      </c>
      <c r="J1880" s="6">
        <v>0</v>
      </c>
      <c r="K1880" s="6">
        <v>17.1302342558768</v>
      </c>
    </row>
    <row r="1881" spans="1:11" x14ac:dyDescent="0.2">
      <c r="A1881" s="6" t="s">
        <v>1597</v>
      </c>
      <c r="B1881" s="6" t="s">
        <v>1888</v>
      </c>
      <c r="C1881" s="6" t="s">
        <v>2</v>
      </c>
      <c r="D1881" s="6">
        <v>32</v>
      </c>
      <c r="E1881" s="6" t="s">
        <v>4</v>
      </c>
      <c r="F1881" s="6" t="s">
        <v>5</v>
      </c>
      <c r="G1881" s="6" t="s">
        <v>23</v>
      </c>
      <c r="H1881" s="6">
        <v>1</v>
      </c>
      <c r="I1881" s="6">
        <v>15.8</v>
      </c>
      <c r="J1881" s="6">
        <v>0</v>
      </c>
      <c r="K1881" s="6">
        <v>18.075797396771399</v>
      </c>
    </row>
    <row r="1882" spans="1:11" x14ac:dyDescent="0.2">
      <c r="A1882" s="6" t="s">
        <v>1597</v>
      </c>
      <c r="B1882" s="6" t="s">
        <v>1889</v>
      </c>
      <c r="C1882" s="6" t="s">
        <v>2</v>
      </c>
      <c r="D1882" s="6">
        <v>79</v>
      </c>
      <c r="E1882" s="6" t="s">
        <v>4</v>
      </c>
      <c r="F1882" s="6" t="s">
        <v>5</v>
      </c>
      <c r="G1882" s="6" t="s">
        <v>23</v>
      </c>
      <c r="H1882" s="6">
        <v>1</v>
      </c>
      <c r="I1882" s="6">
        <v>2.4700000000000002</v>
      </c>
      <c r="J1882" s="6">
        <v>1</v>
      </c>
      <c r="K1882" s="6">
        <v>18.6044087778738</v>
      </c>
    </row>
    <row r="1883" spans="1:11" x14ac:dyDescent="0.2">
      <c r="A1883" s="6" t="s">
        <v>1597</v>
      </c>
      <c r="B1883" s="6" t="s">
        <v>1890</v>
      </c>
      <c r="C1883" s="6" t="s">
        <v>2</v>
      </c>
      <c r="D1883" s="6">
        <v>40</v>
      </c>
      <c r="E1883" s="6" t="s">
        <v>4</v>
      </c>
      <c r="F1883" s="6" t="s">
        <v>5</v>
      </c>
      <c r="G1883" s="6" t="s">
        <v>23</v>
      </c>
      <c r="H1883" s="6">
        <v>1</v>
      </c>
      <c r="I1883" s="6">
        <v>45.23</v>
      </c>
      <c r="J1883" s="6">
        <v>0</v>
      </c>
      <c r="K1883" s="6">
        <v>16.629848306531201</v>
      </c>
    </row>
    <row r="1884" spans="1:11" x14ac:dyDescent="0.2">
      <c r="A1884" s="6" t="s">
        <v>1597</v>
      </c>
      <c r="B1884" s="6" t="s">
        <v>1891</v>
      </c>
      <c r="C1884" s="6" t="s">
        <v>2</v>
      </c>
      <c r="D1884" s="6">
        <v>49</v>
      </c>
      <c r="E1884" s="6" t="s">
        <v>4</v>
      </c>
      <c r="F1884" s="6" t="s">
        <v>5</v>
      </c>
      <c r="G1884" s="6" t="s">
        <v>23</v>
      </c>
      <c r="H1884" s="6">
        <v>1</v>
      </c>
      <c r="I1884" s="6">
        <v>21.2</v>
      </c>
      <c r="J1884" s="6">
        <v>1</v>
      </c>
      <c r="K1884" s="6">
        <v>18.124757579332801</v>
      </c>
    </row>
    <row r="1885" spans="1:11" x14ac:dyDescent="0.2">
      <c r="A1885" s="6" t="s">
        <v>1597</v>
      </c>
      <c r="B1885" s="6" t="s">
        <v>1892</v>
      </c>
      <c r="C1885" s="6" t="s">
        <v>2</v>
      </c>
      <c r="D1885" s="6">
        <v>51</v>
      </c>
      <c r="E1885" s="6" t="s">
        <v>4</v>
      </c>
      <c r="F1885" s="6" t="s">
        <v>5</v>
      </c>
      <c r="G1885" s="6" t="s">
        <v>23</v>
      </c>
      <c r="H1885" s="6">
        <v>1</v>
      </c>
      <c r="I1885" s="6">
        <v>60</v>
      </c>
      <c r="J1885" s="6">
        <v>0</v>
      </c>
      <c r="K1885" s="6">
        <v>17.301668562637602</v>
      </c>
    </row>
    <row r="1886" spans="1:11" x14ac:dyDescent="0.2">
      <c r="A1886" s="6" t="s">
        <v>1597</v>
      </c>
      <c r="B1886" s="6" t="s">
        <v>1893</v>
      </c>
      <c r="C1886" s="6" t="s">
        <v>2</v>
      </c>
      <c r="D1886" s="6">
        <v>51</v>
      </c>
      <c r="E1886" s="6" t="s">
        <v>4</v>
      </c>
      <c r="F1886" s="6" t="s">
        <v>5</v>
      </c>
      <c r="G1886" s="6" t="s">
        <v>23</v>
      </c>
      <c r="H1886" s="6">
        <v>1</v>
      </c>
      <c r="I1886" s="6">
        <v>15.63</v>
      </c>
      <c r="J1886" s="6">
        <v>1</v>
      </c>
      <c r="K1886" s="6">
        <v>17.996278696316601</v>
      </c>
    </row>
    <row r="1887" spans="1:11" x14ac:dyDescent="0.2">
      <c r="A1887" s="6" t="s">
        <v>1597</v>
      </c>
      <c r="B1887" s="6" t="s">
        <v>1894</v>
      </c>
      <c r="C1887" s="6" t="s">
        <v>2</v>
      </c>
      <c r="D1887" s="6">
        <v>55</v>
      </c>
      <c r="E1887" s="6" t="s">
        <v>4</v>
      </c>
      <c r="F1887" s="6" t="s">
        <v>5</v>
      </c>
      <c r="G1887" s="6" t="s">
        <v>23</v>
      </c>
      <c r="H1887" s="6">
        <v>1</v>
      </c>
      <c r="I1887" s="6">
        <v>26.5</v>
      </c>
      <c r="J1887" s="6">
        <v>0</v>
      </c>
      <c r="K1887" s="6">
        <v>18.015684831258501</v>
      </c>
    </row>
    <row r="1888" spans="1:11" x14ac:dyDescent="0.2">
      <c r="A1888" s="6" t="s">
        <v>1597</v>
      </c>
      <c r="B1888" s="6" t="s">
        <v>1895</v>
      </c>
      <c r="C1888" s="6" t="s">
        <v>2</v>
      </c>
      <c r="D1888" s="6">
        <v>53</v>
      </c>
      <c r="E1888" s="6" t="s">
        <v>4</v>
      </c>
      <c r="F1888" s="6" t="s">
        <v>5</v>
      </c>
      <c r="G1888" s="6" t="s">
        <v>23</v>
      </c>
      <c r="H1888" s="6">
        <v>1</v>
      </c>
      <c r="I1888" s="6">
        <v>60</v>
      </c>
      <c r="J1888" s="6">
        <v>0</v>
      </c>
      <c r="K1888" s="6">
        <v>17.436816826221499</v>
      </c>
    </row>
    <row r="1889" spans="1:11" x14ac:dyDescent="0.2">
      <c r="A1889" s="6" t="s">
        <v>1597</v>
      </c>
      <c r="B1889" s="6" t="s">
        <v>1896</v>
      </c>
      <c r="C1889" s="6" t="s">
        <v>2</v>
      </c>
      <c r="D1889" s="6">
        <v>48</v>
      </c>
      <c r="E1889" s="6" t="s">
        <v>4</v>
      </c>
      <c r="F1889" s="6" t="s">
        <v>5</v>
      </c>
      <c r="G1889" s="6" t="s">
        <v>23</v>
      </c>
      <c r="H1889" s="6">
        <v>1</v>
      </c>
      <c r="I1889" s="6">
        <v>17.43</v>
      </c>
      <c r="J1889" s="6">
        <v>1</v>
      </c>
      <c r="K1889" s="6">
        <v>17.005488937490298</v>
      </c>
    </row>
    <row r="1890" spans="1:11" x14ac:dyDescent="0.2">
      <c r="A1890" s="6" t="s">
        <v>1597</v>
      </c>
      <c r="B1890" s="6" t="s">
        <v>1897</v>
      </c>
      <c r="C1890" s="6" t="s">
        <v>2</v>
      </c>
      <c r="D1890" s="6">
        <v>41</v>
      </c>
      <c r="E1890" s="6" t="s">
        <v>4</v>
      </c>
      <c r="F1890" s="6" t="s">
        <v>5</v>
      </c>
      <c r="G1890" s="6" t="s">
        <v>23</v>
      </c>
      <c r="H1890" s="6">
        <v>1</v>
      </c>
      <c r="I1890" s="6">
        <v>20.07</v>
      </c>
      <c r="J1890" s="6">
        <v>0</v>
      </c>
      <c r="K1890" s="6">
        <v>17.3917346709298</v>
      </c>
    </row>
    <row r="1891" spans="1:11" x14ac:dyDescent="0.2">
      <c r="A1891" s="6" t="s">
        <v>1597</v>
      </c>
      <c r="B1891" s="6" t="s">
        <v>1898</v>
      </c>
      <c r="C1891" s="6" t="s">
        <v>2</v>
      </c>
      <c r="D1891" s="6">
        <v>37</v>
      </c>
      <c r="E1891" s="6" t="s">
        <v>4</v>
      </c>
      <c r="F1891" s="6" t="s">
        <v>5</v>
      </c>
      <c r="G1891" s="6" t="s">
        <v>23</v>
      </c>
      <c r="H1891" s="6">
        <v>1</v>
      </c>
      <c r="I1891" s="6">
        <v>60</v>
      </c>
      <c r="J1891" s="6">
        <v>0</v>
      </c>
      <c r="K1891" s="6">
        <v>17.322437034270202</v>
      </c>
    </row>
    <row r="1892" spans="1:11" x14ac:dyDescent="0.2">
      <c r="A1892" s="6" t="s">
        <v>1597</v>
      </c>
      <c r="B1892" s="6" t="s">
        <v>1899</v>
      </c>
      <c r="C1892" s="6" t="s">
        <v>2</v>
      </c>
      <c r="D1892" s="6">
        <v>55</v>
      </c>
      <c r="E1892" s="6" t="s">
        <v>4</v>
      </c>
      <c r="F1892" s="6" t="s">
        <v>5</v>
      </c>
      <c r="G1892" s="6" t="s">
        <v>23</v>
      </c>
      <c r="H1892" s="6">
        <v>1</v>
      </c>
      <c r="I1892" s="6">
        <v>60</v>
      </c>
      <c r="J1892" s="6">
        <v>0</v>
      </c>
      <c r="K1892" s="6">
        <v>18.5540185267608</v>
      </c>
    </row>
    <row r="1893" spans="1:11" x14ac:dyDescent="0.2">
      <c r="A1893" s="6" t="s">
        <v>1597</v>
      </c>
      <c r="B1893" s="6" t="s">
        <v>1900</v>
      </c>
      <c r="C1893" s="6" t="s">
        <v>2</v>
      </c>
      <c r="D1893" s="6">
        <v>75</v>
      </c>
      <c r="E1893" s="6" t="s">
        <v>4</v>
      </c>
      <c r="F1893" s="6" t="s">
        <v>5</v>
      </c>
      <c r="G1893" s="6" t="s">
        <v>23</v>
      </c>
      <c r="H1893" s="6">
        <v>1</v>
      </c>
      <c r="I1893" s="6">
        <v>8.6300000000000008</v>
      </c>
      <c r="J1893" s="6">
        <v>0</v>
      </c>
      <c r="K1893" s="6">
        <v>18.269519003166199</v>
      </c>
    </row>
    <row r="1894" spans="1:11" x14ac:dyDescent="0.2">
      <c r="A1894" s="6" t="s">
        <v>1902</v>
      </c>
      <c r="B1894" s="6" t="s">
        <v>1901</v>
      </c>
      <c r="C1894" s="6" t="s">
        <v>2</v>
      </c>
      <c r="D1894" s="6">
        <v>72</v>
      </c>
      <c r="E1894" s="6" t="s">
        <v>4</v>
      </c>
      <c r="F1894" s="6" t="s">
        <v>5</v>
      </c>
      <c r="G1894" s="6" t="s">
        <v>5</v>
      </c>
      <c r="H1894" s="6">
        <v>1</v>
      </c>
      <c r="I1894" s="6">
        <v>23.63</v>
      </c>
      <c r="J1894" s="6">
        <v>0</v>
      </c>
      <c r="K1894" s="6">
        <v>16.940302222536001</v>
      </c>
    </row>
    <row r="1895" spans="1:11" x14ac:dyDescent="0.2">
      <c r="A1895" s="6" t="s">
        <v>1902</v>
      </c>
      <c r="B1895" s="6" t="s">
        <v>1903</v>
      </c>
      <c r="C1895" s="6" t="s">
        <v>2</v>
      </c>
      <c r="D1895" s="6">
        <v>70</v>
      </c>
      <c r="E1895" s="6" t="s">
        <v>4</v>
      </c>
      <c r="F1895" s="6" t="s">
        <v>5</v>
      </c>
      <c r="G1895" s="6" t="s">
        <v>5</v>
      </c>
      <c r="H1895" s="6">
        <v>1</v>
      </c>
      <c r="I1895" s="6">
        <v>13.4</v>
      </c>
      <c r="J1895" s="6">
        <v>0</v>
      </c>
      <c r="K1895" s="6">
        <v>16.170217890487599</v>
      </c>
    </row>
    <row r="1896" spans="1:11" x14ac:dyDescent="0.2">
      <c r="A1896" s="6" t="s">
        <v>1902</v>
      </c>
      <c r="B1896" s="6" t="s">
        <v>1904</v>
      </c>
      <c r="C1896" s="6" t="s">
        <v>2</v>
      </c>
      <c r="D1896" s="6">
        <v>66</v>
      </c>
      <c r="E1896" s="6" t="s">
        <v>7</v>
      </c>
      <c r="F1896" s="6" t="s">
        <v>5</v>
      </c>
      <c r="G1896" s="6" t="s">
        <v>5</v>
      </c>
      <c r="H1896" s="6">
        <v>1</v>
      </c>
      <c r="I1896" s="6">
        <v>60</v>
      </c>
      <c r="J1896" s="6">
        <v>0</v>
      </c>
      <c r="K1896" s="6">
        <v>16.918479315334999</v>
      </c>
    </row>
    <row r="1897" spans="1:11" x14ac:dyDescent="0.2">
      <c r="A1897" s="6" t="s">
        <v>1902</v>
      </c>
      <c r="B1897" s="6" t="s">
        <v>1905</v>
      </c>
      <c r="C1897" s="6" t="s">
        <v>2</v>
      </c>
      <c r="D1897" s="6">
        <v>57</v>
      </c>
      <c r="E1897" s="6" t="s">
        <v>7</v>
      </c>
      <c r="F1897" s="6" t="s">
        <v>5</v>
      </c>
      <c r="G1897" s="6" t="s">
        <v>5</v>
      </c>
      <c r="H1897" s="6">
        <v>1</v>
      </c>
      <c r="I1897" s="6">
        <v>21.33</v>
      </c>
      <c r="J1897" s="6">
        <v>1</v>
      </c>
      <c r="K1897" s="6">
        <v>15.811500449534901</v>
      </c>
    </row>
    <row r="1898" spans="1:11" x14ac:dyDescent="0.2">
      <c r="A1898" s="6" t="s">
        <v>1902</v>
      </c>
      <c r="B1898" s="6" t="s">
        <v>1906</v>
      </c>
      <c r="C1898" s="6" t="s">
        <v>2</v>
      </c>
      <c r="D1898" s="6">
        <v>29</v>
      </c>
      <c r="E1898" s="6" t="s">
        <v>4</v>
      </c>
      <c r="F1898" s="6" t="s">
        <v>5</v>
      </c>
      <c r="G1898" s="6" t="s">
        <v>23</v>
      </c>
      <c r="H1898" s="6">
        <v>1</v>
      </c>
      <c r="I1898" s="6">
        <v>53.8</v>
      </c>
      <c r="J1898" s="6">
        <v>0</v>
      </c>
      <c r="K1898" s="6">
        <v>17.884684683416399</v>
      </c>
    </row>
    <row r="1899" spans="1:11" x14ac:dyDescent="0.2">
      <c r="A1899" s="6" t="s">
        <v>1902</v>
      </c>
      <c r="B1899" s="6" t="s">
        <v>1907</v>
      </c>
      <c r="C1899" s="6" t="s">
        <v>2</v>
      </c>
      <c r="D1899" s="6">
        <v>67</v>
      </c>
      <c r="E1899" s="6" t="s">
        <v>7</v>
      </c>
      <c r="F1899" s="6" t="s">
        <v>5</v>
      </c>
      <c r="G1899" s="6" t="s">
        <v>23</v>
      </c>
      <c r="H1899" s="6">
        <v>1</v>
      </c>
      <c r="I1899" s="6">
        <v>9.0299999999999994</v>
      </c>
      <c r="J1899" s="6">
        <v>1</v>
      </c>
      <c r="K1899" s="6">
        <v>21.2899244295653</v>
      </c>
    </row>
    <row r="1900" spans="1:11" x14ac:dyDescent="0.2">
      <c r="A1900" s="6" t="s">
        <v>1902</v>
      </c>
      <c r="B1900" s="6" t="s">
        <v>1908</v>
      </c>
      <c r="C1900" s="6" t="s">
        <v>2</v>
      </c>
      <c r="D1900" s="6">
        <v>71</v>
      </c>
      <c r="E1900" s="6" t="s">
        <v>7</v>
      </c>
      <c r="F1900" s="6" t="s">
        <v>5</v>
      </c>
      <c r="G1900" s="6" t="s">
        <v>23</v>
      </c>
      <c r="H1900" s="6">
        <v>1</v>
      </c>
      <c r="I1900" s="6">
        <v>0.33</v>
      </c>
      <c r="J1900" s="6">
        <v>0</v>
      </c>
      <c r="K1900" s="6">
        <v>17.798542463930701</v>
      </c>
    </row>
    <row r="1901" spans="1:11" x14ac:dyDescent="0.2">
      <c r="A1901" s="6" t="s">
        <v>1902</v>
      </c>
      <c r="B1901" s="6" t="s">
        <v>1909</v>
      </c>
      <c r="C1901" s="6" t="s">
        <v>2</v>
      </c>
      <c r="D1901" s="6">
        <v>51</v>
      </c>
      <c r="E1901" s="6" t="s">
        <v>4</v>
      </c>
      <c r="F1901" s="6" t="s">
        <v>5</v>
      </c>
      <c r="G1901" s="6" t="s">
        <v>23</v>
      </c>
      <c r="H1901" s="6">
        <v>1</v>
      </c>
      <c r="I1901" s="6">
        <v>46.73</v>
      </c>
      <c r="J1901" s="6">
        <v>1</v>
      </c>
      <c r="K1901" s="6">
        <v>17.530311311477099</v>
      </c>
    </row>
    <row r="1902" spans="1:11" x14ac:dyDescent="0.2">
      <c r="A1902" s="6" t="s">
        <v>1902</v>
      </c>
      <c r="B1902" s="6" t="s">
        <v>1910</v>
      </c>
      <c r="C1902" s="6" t="s">
        <v>2</v>
      </c>
      <c r="D1902" s="6">
        <v>71</v>
      </c>
      <c r="E1902" s="6" t="s">
        <v>4</v>
      </c>
      <c r="F1902" s="6" t="s">
        <v>5</v>
      </c>
      <c r="G1902" s="6" t="s">
        <v>23</v>
      </c>
      <c r="H1902" s="6">
        <v>1</v>
      </c>
      <c r="I1902" s="6">
        <v>39.229999999999997</v>
      </c>
      <c r="J1902" s="6">
        <v>0</v>
      </c>
      <c r="K1902" s="6">
        <v>17.8075221656431</v>
      </c>
    </row>
    <row r="1903" spans="1:11" x14ac:dyDescent="0.2">
      <c r="A1903" s="6" t="s">
        <v>1902</v>
      </c>
      <c r="B1903" s="6" t="s">
        <v>1911</v>
      </c>
      <c r="C1903" s="6" t="s">
        <v>2</v>
      </c>
      <c r="D1903" s="6">
        <v>82</v>
      </c>
      <c r="E1903" s="6" t="s">
        <v>7</v>
      </c>
      <c r="F1903" s="6" t="s">
        <v>5</v>
      </c>
      <c r="G1903" s="6" t="s">
        <v>23</v>
      </c>
      <c r="H1903" s="6">
        <v>1</v>
      </c>
      <c r="I1903" s="6">
        <v>38.43</v>
      </c>
      <c r="J1903" s="6">
        <v>0</v>
      </c>
      <c r="K1903" s="6">
        <v>17.976621302755099</v>
      </c>
    </row>
    <row r="1904" spans="1:11" x14ac:dyDescent="0.2">
      <c r="A1904" s="6" t="s">
        <v>1902</v>
      </c>
      <c r="B1904" s="6" t="s">
        <v>1912</v>
      </c>
      <c r="C1904" s="6" t="s">
        <v>2</v>
      </c>
      <c r="D1904" s="6">
        <v>70</v>
      </c>
      <c r="E1904" s="6" t="s">
        <v>4</v>
      </c>
      <c r="F1904" s="6" t="s">
        <v>5</v>
      </c>
      <c r="G1904" s="6" t="s">
        <v>23</v>
      </c>
      <c r="H1904" s="6">
        <v>1</v>
      </c>
      <c r="I1904" s="6">
        <v>35.9</v>
      </c>
      <c r="J1904" s="6">
        <v>0</v>
      </c>
      <c r="K1904" s="6">
        <v>16.561402859135601</v>
      </c>
    </row>
    <row r="1905" spans="1:11" x14ac:dyDescent="0.2">
      <c r="A1905" s="6" t="s">
        <v>1902</v>
      </c>
      <c r="B1905" s="6" t="s">
        <v>1913</v>
      </c>
      <c r="C1905" s="6" t="s">
        <v>2</v>
      </c>
      <c r="D1905" s="6">
        <v>62</v>
      </c>
      <c r="E1905" s="6" t="s">
        <v>4</v>
      </c>
      <c r="F1905" s="6" t="s">
        <v>5</v>
      </c>
      <c r="G1905" s="6" t="s">
        <v>23</v>
      </c>
      <c r="H1905" s="6">
        <v>1</v>
      </c>
      <c r="I1905" s="6">
        <v>60</v>
      </c>
      <c r="J1905" s="6">
        <v>0</v>
      </c>
      <c r="K1905" s="6">
        <v>17.390809524013001</v>
      </c>
    </row>
    <row r="1906" spans="1:11" x14ac:dyDescent="0.2">
      <c r="A1906" s="6" t="s">
        <v>1902</v>
      </c>
      <c r="B1906" s="6" t="s">
        <v>1914</v>
      </c>
      <c r="C1906" s="6" t="s">
        <v>2</v>
      </c>
      <c r="D1906" s="6">
        <v>52</v>
      </c>
      <c r="E1906" s="6" t="s">
        <v>7</v>
      </c>
      <c r="F1906" s="6" t="s">
        <v>5</v>
      </c>
      <c r="G1906" s="6" t="s">
        <v>23</v>
      </c>
      <c r="H1906" s="6">
        <v>1</v>
      </c>
      <c r="I1906" s="6">
        <v>0.87</v>
      </c>
      <c r="J1906" s="6">
        <v>1</v>
      </c>
      <c r="K1906" s="6">
        <v>18.026985729102599</v>
      </c>
    </row>
    <row r="1907" spans="1:11" x14ac:dyDescent="0.2">
      <c r="A1907" s="6" t="s">
        <v>1902</v>
      </c>
      <c r="B1907" s="6" t="s">
        <v>1915</v>
      </c>
      <c r="C1907" s="6" t="s">
        <v>2</v>
      </c>
      <c r="D1907" s="6">
        <v>69</v>
      </c>
      <c r="E1907" s="6" t="s">
        <v>7</v>
      </c>
      <c r="F1907" s="6" t="s">
        <v>5</v>
      </c>
      <c r="G1907" s="6" t="s">
        <v>23</v>
      </c>
      <c r="H1907" s="6">
        <v>1</v>
      </c>
      <c r="I1907" s="6">
        <v>40.97</v>
      </c>
      <c r="J1907" s="6">
        <v>0</v>
      </c>
      <c r="K1907" s="6">
        <v>16.856395458328901</v>
      </c>
    </row>
    <row r="1908" spans="1:11" x14ac:dyDescent="0.2">
      <c r="A1908" s="6" t="s">
        <v>1902</v>
      </c>
      <c r="B1908" s="6" t="s">
        <v>1916</v>
      </c>
      <c r="C1908" s="6" t="s">
        <v>2</v>
      </c>
      <c r="D1908" s="6">
        <v>73</v>
      </c>
      <c r="E1908" s="6" t="s">
        <v>4</v>
      </c>
      <c r="F1908" s="6" t="s">
        <v>5</v>
      </c>
      <c r="G1908" s="6" t="s">
        <v>23</v>
      </c>
      <c r="H1908" s="6">
        <v>1</v>
      </c>
      <c r="I1908" s="6">
        <v>5.63</v>
      </c>
      <c r="J1908" s="6">
        <v>1</v>
      </c>
      <c r="K1908" s="6">
        <v>19.3262863691407</v>
      </c>
    </row>
    <row r="1909" spans="1:11" x14ac:dyDescent="0.2">
      <c r="A1909" s="6" t="s">
        <v>1902</v>
      </c>
      <c r="B1909" s="6" t="s">
        <v>1917</v>
      </c>
      <c r="C1909" s="6" t="s">
        <v>2</v>
      </c>
      <c r="D1909" s="6">
        <v>41</v>
      </c>
      <c r="E1909" s="6" t="s">
        <v>4</v>
      </c>
      <c r="F1909" s="6" t="s">
        <v>5</v>
      </c>
      <c r="G1909" s="6" t="s">
        <v>23</v>
      </c>
      <c r="H1909" s="6">
        <v>1</v>
      </c>
      <c r="I1909" s="6">
        <v>17.3</v>
      </c>
      <c r="J1909" s="6">
        <v>0</v>
      </c>
      <c r="K1909" s="6">
        <v>16.848856463680601</v>
      </c>
    </row>
    <row r="1910" spans="1:11" x14ac:dyDescent="0.2">
      <c r="A1910" s="6" t="s">
        <v>1902</v>
      </c>
      <c r="B1910" s="6" t="s">
        <v>1918</v>
      </c>
      <c r="C1910" s="6" t="s">
        <v>2</v>
      </c>
      <c r="D1910" s="6">
        <v>60</v>
      </c>
      <c r="E1910" s="6" t="s">
        <v>7</v>
      </c>
      <c r="F1910" s="6" t="s">
        <v>5</v>
      </c>
      <c r="G1910" s="6" t="s">
        <v>23</v>
      </c>
      <c r="H1910" s="6">
        <v>1</v>
      </c>
      <c r="I1910" s="6">
        <v>48.3</v>
      </c>
      <c r="J1910" s="6">
        <v>0</v>
      </c>
      <c r="K1910" s="6">
        <v>17.578693066307899</v>
      </c>
    </row>
    <row r="1911" spans="1:11" x14ac:dyDescent="0.2">
      <c r="A1911" s="6" t="s">
        <v>1902</v>
      </c>
      <c r="B1911" s="6" t="s">
        <v>1919</v>
      </c>
      <c r="C1911" s="6" t="s">
        <v>2</v>
      </c>
      <c r="D1911" s="6">
        <v>73</v>
      </c>
      <c r="E1911" s="6" t="s">
        <v>7</v>
      </c>
      <c r="F1911" s="6" t="s">
        <v>5</v>
      </c>
      <c r="G1911" s="6" t="s">
        <v>23</v>
      </c>
      <c r="H1911" s="6">
        <v>1</v>
      </c>
      <c r="I1911" s="6">
        <v>20.07</v>
      </c>
      <c r="J1911" s="6">
        <v>0</v>
      </c>
      <c r="K1911" s="6">
        <v>17.667488602389302</v>
      </c>
    </row>
    <row r="1912" spans="1:11" x14ac:dyDescent="0.2">
      <c r="A1912" s="6" t="s">
        <v>1902</v>
      </c>
      <c r="B1912" s="6" t="s">
        <v>1920</v>
      </c>
      <c r="C1912" s="6" t="s">
        <v>2</v>
      </c>
      <c r="D1912" s="6">
        <v>55</v>
      </c>
      <c r="E1912" s="6" t="s">
        <v>4</v>
      </c>
      <c r="F1912" s="6" t="s">
        <v>5</v>
      </c>
      <c r="G1912" s="6" t="s">
        <v>23</v>
      </c>
      <c r="H1912" s="6">
        <v>1</v>
      </c>
      <c r="I1912" s="6">
        <v>49.03</v>
      </c>
      <c r="J1912" s="6">
        <v>0</v>
      </c>
      <c r="K1912" s="6">
        <v>19.212074854851</v>
      </c>
    </row>
    <row r="1913" spans="1:11" x14ac:dyDescent="0.2">
      <c r="A1913" s="6" t="s">
        <v>1902</v>
      </c>
      <c r="B1913" s="6" t="s">
        <v>1921</v>
      </c>
      <c r="C1913" s="6" t="s">
        <v>2</v>
      </c>
      <c r="D1913" s="6">
        <v>72</v>
      </c>
      <c r="E1913" s="6" t="s">
        <v>7</v>
      </c>
      <c r="F1913" s="6" t="s">
        <v>5</v>
      </c>
      <c r="G1913" s="6" t="s">
        <v>23</v>
      </c>
      <c r="H1913" s="6">
        <v>1</v>
      </c>
      <c r="I1913" s="6">
        <v>11.3</v>
      </c>
      <c r="J1913" s="6">
        <v>1</v>
      </c>
      <c r="K1913" s="6">
        <v>16.857454648161099</v>
      </c>
    </row>
    <row r="1914" spans="1:11" x14ac:dyDescent="0.2">
      <c r="A1914" s="6" t="s">
        <v>1902</v>
      </c>
      <c r="B1914" s="6" t="s">
        <v>1922</v>
      </c>
      <c r="C1914" s="6" t="s">
        <v>2</v>
      </c>
      <c r="D1914" s="6">
        <v>68</v>
      </c>
      <c r="E1914" s="6" t="s">
        <v>7</v>
      </c>
      <c r="F1914" s="6" t="s">
        <v>5</v>
      </c>
      <c r="G1914" s="6" t="s">
        <v>23</v>
      </c>
      <c r="H1914" s="6">
        <v>1</v>
      </c>
      <c r="I1914" s="6">
        <v>1.67</v>
      </c>
      <c r="J1914" s="6">
        <v>0</v>
      </c>
      <c r="K1914" s="6">
        <v>16.487453255726798</v>
      </c>
    </row>
    <row r="1915" spans="1:11" x14ac:dyDescent="0.2">
      <c r="A1915" s="6" t="s">
        <v>1902</v>
      </c>
      <c r="B1915" s="6" t="s">
        <v>1923</v>
      </c>
      <c r="C1915" s="6" t="s">
        <v>2</v>
      </c>
      <c r="D1915" s="6">
        <v>75</v>
      </c>
      <c r="E1915" s="6" t="s">
        <v>4</v>
      </c>
      <c r="F1915" s="6" t="s">
        <v>5</v>
      </c>
      <c r="G1915" s="6" t="s">
        <v>23</v>
      </c>
      <c r="H1915" s="6">
        <v>1</v>
      </c>
      <c r="I1915" s="6">
        <v>18.5</v>
      </c>
      <c r="J1915" s="6">
        <v>1</v>
      </c>
      <c r="K1915" s="6">
        <v>17.706070214607401</v>
      </c>
    </row>
    <row r="1916" spans="1:11" x14ac:dyDescent="0.2">
      <c r="A1916" s="6" t="s">
        <v>1902</v>
      </c>
      <c r="B1916" s="6" t="s">
        <v>1924</v>
      </c>
      <c r="C1916" s="6" t="s">
        <v>2</v>
      </c>
      <c r="D1916" s="6">
        <v>46</v>
      </c>
      <c r="E1916" s="6" t="s">
        <v>4</v>
      </c>
      <c r="F1916" s="6" t="s">
        <v>5</v>
      </c>
      <c r="G1916" s="6" t="s">
        <v>23</v>
      </c>
      <c r="H1916" s="6">
        <v>1</v>
      </c>
      <c r="I1916" s="6">
        <v>26.93</v>
      </c>
      <c r="J1916" s="6">
        <v>0</v>
      </c>
      <c r="K1916" s="6">
        <v>17.510563360994698</v>
      </c>
    </row>
    <row r="1917" spans="1:11" x14ac:dyDescent="0.2">
      <c r="A1917" s="6" t="s">
        <v>1902</v>
      </c>
      <c r="B1917" s="6" t="s">
        <v>1925</v>
      </c>
      <c r="C1917" s="6" t="s">
        <v>2</v>
      </c>
      <c r="D1917" s="6">
        <v>52</v>
      </c>
      <c r="E1917" s="6" t="s">
        <v>7</v>
      </c>
      <c r="F1917" s="6" t="s">
        <v>5</v>
      </c>
      <c r="G1917" s="6" t="s">
        <v>23</v>
      </c>
      <c r="H1917" s="6">
        <v>1</v>
      </c>
      <c r="I1917" s="6">
        <v>3.27</v>
      </c>
      <c r="J1917" s="6">
        <v>1</v>
      </c>
      <c r="K1917" s="6">
        <v>17.1478724957053</v>
      </c>
    </row>
    <row r="1918" spans="1:11" x14ac:dyDescent="0.2">
      <c r="A1918" s="6" t="s">
        <v>1902</v>
      </c>
      <c r="B1918" s="6" t="s">
        <v>1926</v>
      </c>
      <c r="C1918" s="6" t="s">
        <v>2</v>
      </c>
      <c r="D1918" s="6">
        <v>77</v>
      </c>
      <c r="E1918" s="6" t="s">
        <v>4</v>
      </c>
      <c r="F1918" s="6" t="s">
        <v>5</v>
      </c>
      <c r="G1918" s="6" t="s">
        <v>23</v>
      </c>
      <c r="H1918" s="6">
        <v>1</v>
      </c>
      <c r="I1918" s="6">
        <v>51.4</v>
      </c>
      <c r="J1918" s="6">
        <v>0</v>
      </c>
      <c r="K1918" s="6">
        <v>17.231543147880402</v>
      </c>
    </row>
    <row r="1919" spans="1:11" x14ac:dyDescent="0.2">
      <c r="A1919" s="6" t="s">
        <v>1902</v>
      </c>
      <c r="B1919" s="6" t="s">
        <v>1927</v>
      </c>
      <c r="C1919" s="6" t="s">
        <v>2</v>
      </c>
      <c r="D1919" s="6">
        <v>71</v>
      </c>
      <c r="E1919" s="6" t="s">
        <v>4</v>
      </c>
      <c r="F1919" s="6" t="s">
        <v>5</v>
      </c>
      <c r="G1919" s="6" t="s">
        <v>23</v>
      </c>
      <c r="H1919" s="6">
        <v>1</v>
      </c>
      <c r="I1919" s="6">
        <v>0.7</v>
      </c>
      <c r="J1919" s="6">
        <v>1</v>
      </c>
      <c r="K1919" s="6">
        <v>17.2395551674039</v>
      </c>
    </row>
    <row r="1920" spans="1:11" x14ac:dyDescent="0.2">
      <c r="A1920" s="6" t="s">
        <v>1902</v>
      </c>
      <c r="B1920" s="6" t="s">
        <v>1928</v>
      </c>
      <c r="C1920" s="6" t="s">
        <v>2</v>
      </c>
      <c r="D1920" s="6">
        <v>58</v>
      </c>
      <c r="E1920" s="6" t="s">
        <v>7</v>
      </c>
      <c r="F1920" s="6" t="s">
        <v>5</v>
      </c>
      <c r="G1920" s="6" t="s">
        <v>23</v>
      </c>
      <c r="H1920" s="6">
        <v>1</v>
      </c>
      <c r="I1920" s="6">
        <v>24.7</v>
      </c>
      <c r="J1920" s="6">
        <v>1</v>
      </c>
      <c r="K1920" s="6">
        <v>17.9917389962629</v>
      </c>
    </row>
    <row r="1921" spans="1:11" x14ac:dyDescent="0.2">
      <c r="A1921" s="6" t="s">
        <v>1902</v>
      </c>
      <c r="B1921" s="6" t="s">
        <v>1929</v>
      </c>
      <c r="C1921" s="6" t="s">
        <v>2</v>
      </c>
      <c r="D1921" s="6">
        <v>62</v>
      </c>
      <c r="E1921" s="6" t="s">
        <v>7</v>
      </c>
      <c r="F1921" s="6" t="s">
        <v>5</v>
      </c>
      <c r="G1921" s="6" t="s">
        <v>23</v>
      </c>
      <c r="H1921" s="6">
        <v>1</v>
      </c>
      <c r="I1921" s="6">
        <v>14</v>
      </c>
      <c r="J1921" s="6">
        <v>0</v>
      </c>
      <c r="K1921" s="6">
        <v>16.594648818297099</v>
      </c>
    </row>
    <row r="1922" spans="1:11" x14ac:dyDescent="0.2">
      <c r="A1922" s="6" t="s">
        <v>1902</v>
      </c>
      <c r="B1922" s="6" t="s">
        <v>1930</v>
      </c>
      <c r="C1922" s="6" t="s">
        <v>2</v>
      </c>
      <c r="D1922" s="6">
        <v>31</v>
      </c>
      <c r="E1922" s="6" t="s">
        <v>4</v>
      </c>
      <c r="F1922" s="6" t="s">
        <v>5</v>
      </c>
      <c r="G1922" s="6" t="s">
        <v>23</v>
      </c>
      <c r="H1922" s="6">
        <v>1</v>
      </c>
      <c r="I1922" s="6">
        <v>30.8</v>
      </c>
      <c r="J1922" s="6">
        <v>1</v>
      </c>
      <c r="K1922" s="6">
        <v>17.316951820035101</v>
      </c>
    </row>
    <row r="1923" spans="1:11" x14ac:dyDescent="0.2">
      <c r="A1923" s="6" t="s">
        <v>1902</v>
      </c>
      <c r="B1923" s="6" t="s">
        <v>1931</v>
      </c>
      <c r="C1923" s="6" t="s">
        <v>2</v>
      </c>
      <c r="D1923" s="6">
        <v>74</v>
      </c>
      <c r="E1923" s="6" t="s">
        <v>4</v>
      </c>
      <c r="F1923" s="6" t="s">
        <v>5</v>
      </c>
      <c r="G1923" s="6" t="s">
        <v>23</v>
      </c>
      <c r="H1923" s="6">
        <v>1</v>
      </c>
      <c r="I1923" s="6">
        <v>12.83</v>
      </c>
      <c r="J1923" s="6">
        <v>1</v>
      </c>
      <c r="K1923" s="6">
        <v>17.268153863602599</v>
      </c>
    </row>
    <row r="1924" spans="1:11" x14ac:dyDescent="0.2">
      <c r="A1924" s="6" t="s">
        <v>1902</v>
      </c>
      <c r="B1924" s="6" t="s">
        <v>1932</v>
      </c>
      <c r="C1924" s="6" t="s">
        <v>2</v>
      </c>
      <c r="D1924" s="6">
        <v>64</v>
      </c>
      <c r="E1924" s="6" t="s">
        <v>4</v>
      </c>
      <c r="F1924" s="6" t="s">
        <v>5</v>
      </c>
      <c r="G1924" s="6" t="s">
        <v>23</v>
      </c>
      <c r="H1924" s="6">
        <v>1</v>
      </c>
      <c r="I1924" s="6">
        <v>40.67</v>
      </c>
      <c r="J1924" s="6">
        <v>1</v>
      </c>
      <c r="K1924" s="6">
        <v>17.550206754163899</v>
      </c>
    </row>
    <row r="1925" spans="1:11" x14ac:dyDescent="0.2">
      <c r="A1925" s="6" t="s">
        <v>1902</v>
      </c>
      <c r="B1925" s="6" t="s">
        <v>1933</v>
      </c>
      <c r="C1925" s="6" t="s">
        <v>2</v>
      </c>
      <c r="D1925" s="6">
        <v>59</v>
      </c>
      <c r="E1925" s="6" t="s">
        <v>4</v>
      </c>
      <c r="F1925" s="6" t="s">
        <v>5</v>
      </c>
      <c r="G1925" s="6" t="s">
        <v>23</v>
      </c>
      <c r="H1925" s="6">
        <v>1</v>
      </c>
      <c r="I1925" s="6">
        <v>23.37</v>
      </c>
      <c r="J1925" s="6">
        <v>1</v>
      </c>
      <c r="K1925" s="6">
        <v>16.842059542386998</v>
      </c>
    </row>
    <row r="1926" spans="1:11" x14ac:dyDescent="0.2">
      <c r="A1926" s="6" t="s">
        <v>1902</v>
      </c>
      <c r="B1926" s="6" t="s">
        <v>1934</v>
      </c>
      <c r="C1926" s="6" t="s">
        <v>2</v>
      </c>
      <c r="D1926" s="6">
        <v>81</v>
      </c>
      <c r="E1926" s="6" t="s">
        <v>7</v>
      </c>
      <c r="F1926" s="6" t="s">
        <v>5</v>
      </c>
      <c r="G1926" s="6" t="s">
        <v>23</v>
      </c>
      <c r="H1926" s="6">
        <v>1</v>
      </c>
      <c r="I1926" s="6">
        <v>5.67</v>
      </c>
      <c r="J1926" s="6">
        <v>1</v>
      </c>
      <c r="K1926" s="6">
        <v>17.786114868637299</v>
      </c>
    </row>
    <row r="1927" spans="1:11" x14ac:dyDescent="0.2">
      <c r="A1927" s="6" t="s">
        <v>1902</v>
      </c>
      <c r="B1927" s="6" t="s">
        <v>1935</v>
      </c>
      <c r="C1927" s="6" t="s">
        <v>2</v>
      </c>
      <c r="D1927" s="6">
        <v>50</v>
      </c>
      <c r="E1927" s="6" t="s">
        <v>4</v>
      </c>
      <c r="F1927" s="6" t="s">
        <v>5</v>
      </c>
      <c r="G1927" s="6" t="s">
        <v>23</v>
      </c>
      <c r="H1927" s="6">
        <v>1</v>
      </c>
      <c r="I1927" s="6">
        <v>14.83</v>
      </c>
      <c r="J1927" s="6">
        <v>1</v>
      </c>
      <c r="K1927" s="6">
        <v>17.042145333711002</v>
      </c>
    </row>
    <row r="1928" spans="1:11" x14ac:dyDescent="0.2">
      <c r="A1928" s="6" t="s">
        <v>1902</v>
      </c>
      <c r="B1928" s="6" t="s">
        <v>1936</v>
      </c>
      <c r="C1928" s="6" t="s">
        <v>2</v>
      </c>
      <c r="D1928" s="6">
        <v>78</v>
      </c>
      <c r="E1928" s="6" t="s">
        <v>4</v>
      </c>
      <c r="F1928" s="6" t="s">
        <v>5</v>
      </c>
      <c r="G1928" s="6" t="s">
        <v>23</v>
      </c>
      <c r="H1928" s="6">
        <v>1</v>
      </c>
      <c r="I1928" s="6">
        <v>20.9</v>
      </c>
      <c r="J1928" s="6">
        <v>1</v>
      </c>
      <c r="K1928" s="6">
        <v>17.887957611114501</v>
      </c>
    </row>
    <row r="1929" spans="1:11" x14ac:dyDescent="0.2">
      <c r="A1929" s="6" t="s">
        <v>1902</v>
      </c>
      <c r="B1929" s="6" t="s">
        <v>1937</v>
      </c>
      <c r="C1929" s="6" t="s">
        <v>2</v>
      </c>
      <c r="D1929" s="6">
        <v>60</v>
      </c>
      <c r="E1929" s="6" t="s">
        <v>7</v>
      </c>
      <c r="F1929" s="6" t="s">
        <v>5</v>
      </c>
      <c r="G1929" s="6" t="s">
        <v>23</v>
      </c>
      <c r="H1929" s="6">
        <v>1</v>
      </c>
      <c r="I1929" s="6">
        <v>21.67</v>
      </c>
      <c r="J1929" s="6">
        <v>0</v>
      </c>
      <c r="K1929" s="6">
        <v>17.772832722181001</v>
      </c>
    </row>
    <row r="1930" spans="1:11" x14ac:dyDescent="0.2">
      <c r="A1930" s="6" t="s">
        <v>1939</v>
      </c>
      <c r="B1930" s="6" t="s">
        <v>1938</v>
      </c>
      <c r="C1930" s="6" t="s">
        <v>2</v>
      </c>
      <c r="D1930" s="6">
        <v>58</v>
      </c>
      <c r="E1930" s="6" t="s">
        <v>7</v>
      </c>
      <c r="F1930" s="6" t="s">
        <v>5</v>
      </c>
      <c r="G1930" s="6" t="s">
        <v>5</v>
      </c>
      <c r="H1930" s="6">
        <v>1</v>
      </c>
      <c r="I1930" s="6">
        <v>5.0999999999999996</v>
      </c>
      <c r="J1930" s="6">
        <v>1</v>
      </c>
      <c r="K1930" s="6">
        <v>14.815356166046501</v>
      </c>
    </row>
    <row r="1931" spans="1:11" x14ac:dyDescent="0.2">
      <c r="A1931" s="6" t="s">
        <v>1939</v>
      </c>
      <c r="B1931" s="6" t="s">
        <v>1940</v>
      </c>
      <c r="C1931" s="6" t="s">
        <v>2</v>
      </c>
      <c r="D1931" s="6">
        <v>82</v>
      </c>
      <c r="E1931" s="6" t="s">
        <v>7</v>
      </c>
      <c r="F1931" s="6" t="s">
        <v>5</v>
      </c>
      <c r="G1931" s="6" t="s">
        <v>5</v>
      </c>
      <c r="H1931" s="6">
        <v>1</v>
      </c>
      <c r="I1931" s="6">
        <v>30.47</v>
      </c>
      <c r="J1931" s="6">
        <v>0</v>
      </c>
      <c r="K1931" s="6">
        <v>16.412362532503501</v>
      </c>
    </row>
    <row r="1932" spans="1:11" x14ac:dyDescent="0.2">
      <c r="A1932" s="6" t="s">
        <v>1939</v>
      </c>
      <c r="B1932" s="6" t="s">
        <v>1941</v>
      </c>
      <c r="C1932" s="6" t="s">
        <v>2</v>
      </c>
      <c r="D1932" s="6">
        <v>90</v>
      </c>
      <c r="E1932" s="6" t="s">
        <v>4</v>
      </c>
      <c r="F1932" s="6" t="s">
        <v>5</v>
      </c>
      <c r="G1932" s="6" t="s">
        <v>5</v>
      </c>
      <c r="H1932" s="6">
        <v>1</v>
      </c>
      <c r="I1932" s="6">
        <v>0.03</v>
      </c>
      <c r="J1932" s="6">
        <v>1</v>
      </c>
      <c r="K1932" s="6">
        <v>16.138216049364701</v>
      </c>
    </row>
    <row r="1933" spans="1:11" x14ac:dyDescent="0.2">
      <c r="A1933" s="6" t="s">
        <v>1939</v>
      </c>
      <c r="B1933" s="6" t="s">
        <v>1942</v>
      </c>
      <c r="C1933" s="6" t="s">
        <v>2</v>
      </c>
      <c r="D1933" s="6">
        <v>65</v>
      </c>
      <c r="E1933" s="6" t="s">
        <v>7</v>
      </c>
      <c r="F1933" s="6" t="s">
        <v>5</v>
      </c>
      <c r="G1933" s="6" t="s">
        <v>5</v>
      </c>
      <c r="H1933" s="6">
        <v>1</v>
      </c>
      <c r="I1933" s="6">
        <v>25.37</v>
      </c>
      <c r="J1933" s="6">
        <v>0</v>
      </c>
      <c r="K1933" s="6">
        <v>17.051891072156302</v>
      </c>
    </row>
    <row r="1934" spans="1:11" x14ac:dyDescent="0.2">
      <c r="A1934" s="6" t="s">
        <v>1939</v>
      </c>
      <c r="B1934" s="6" t="s">
        <v>1943</v>
      </c>
      <c r="C1934" s="6" t="s">
        <v>2</v>
      </c>
      <c r="D1934" s="6">
        <v>73</v>
      </c>
      <c r="E1934" s="6" t="s">
        <v>4</v>
      </c>
      <c r="F1934" s="6" t="s">
        <v>5</v>
      </c>
      <c r="G1934" s="6" t="s">
        <v>5</v>
      </c>
      <c r="H1934" s="6">
        <v>1</v>
      </c>
      <c r="I1934" s="6">
        <v>46.23</v>
      </c>
      <c r="J1934" s="6">
        <v>0</v>
      </c>
      <c r="K1934" s="6">
        <v>15.421908221239301</v>
      </c>
    </row>
    <row r="1935" spans="1:11" x14ac:dyDescent="0.2">
      <c r="A1935" s="6" t="s">
        <v>1939</v>
      </c>
      <c r="B1935" s="6" t="s">
        <v>1944</v>
      </c>
      <c r="C1935" s="6" t="s">
        <v>2</v>
      </c>
      <c r="D1935" s="6">
        <v>56</v>
      </c>
      <c r="E1935" s="6" t="s">
        <v>4</v>
      </c>
      <c r="F1935" s="6" t="s">
        <v>5</v>
      </c>
      <c r="G1935" s="6" t="s">
        <v>5</v>
      </c>
      <c r="H1935" s="6">
        <v>1</v>
      </c>
      <c r="I1935" s="6">
        <v>25.43</v>
      </c>
      <c r="J1935" s="6">
        <v>0</v>
      </c>
      <c r="K1935" s="6">
        <v>15.8592665929494</v>
      </c>
    </row>
    <row r="1936" spans="1:11" x14ac:dyDescent="0.2">
      <c r="A1936" s="6" t="s">
        <v>1939</v>
      </c>
      <c r="B1936" s="6" t="s">
        <v>1945</v>
      </c>
      <c r="C1936" s="6" t="s">
        <v>2</v>
      </c>
      <c r="D1936" s="6">
        <v>82</v>
      </c>
      <c r="E1936" s="6" t="s">
        <v>7</v>
      </c>
      <c r="F1936" s="6" t="s">
        <v>5</v>
      </c>
      <c r="G1936" s="6" t="s">
        <v>5</v>
      </c>
      <c r="H1936" s="6">
        <v>1</v>
      </c>
      <c r="I1936" s="6">
        <v>12.07</v>
      </c>
      <c r="J1936" s="6">
        <v>0</v>
      </c>
      <c r="K1936" s="6">
        <v>16.208413121272901</v>
      </c>
    </row>
    <row r="1937" spans="1:11" x14ac:dyDescent="0.2">
      <c r="A1937" s="6" t="s">
        <v>1939</v>
      </c>
      <c r="B1937" s="6" t="s">
        <v>1946</v>
      </c>
      <c r="C1937" s="6" t="s">
        <v>2</v>
      </c>
      <c r="D1937" s="6">
        <v>58</v>
      </c>
      <c r="E1937" s="6" t="s">
        <v>7</v>
      </c>
      <c r="F1937" s="6" t="s">
        <v>5</v>
      </c>
      <c r="G1937" s="6" t="s">
        <v>5</v>
      </c>
      <c r="H1937" s="6">
        <v>1</v>
      </c>
      <c r="I1937" s="6">
        <v>10.199999999999999</v>
      </c>
      <c r="J1937" s="6">
        <v>0</v>
      </c>
      <c r="K1937" s="6">
        <v>16.125205574707099</v>
      </c>
    </row>
    <row r="1938" spans="1:11" x14ac:dyDescent="0.2">
      <c r="A1938" s="6" t="s">
        <v>1939</v>
      </c>
      <c r="B1938" s="6" t="s">
        <v>1947</v>
      </c>
      <c r="C1938" s="6" t="s">
        <v>2</v>
      </c>
      <c r="D1938" s="6">
        <v>89</v>
      </c>
      <c r="E1938" s="6" t="s">
        <v>4</v>
      </c>
      <c r="F1938" s="6" t="s">
        <v>5</v>
      </c>
      <c r="G1938" s="6" t="s">
        <v>5</v>
      </c>
      <c r="H1938" s="6">
        <v>1</v>
      </c>
      <c r="I1938" s="6">
        <v>8.07</v>
      </c>
      <c r="J1938" s="6">
        <v>0</v>
      </c>
      <c r="K1938" s="6">
        <v>16.3184515811163</v>
      </c>
    </row>
    <row r="1939" spans="1:11" x14ac:dyDescent="0.2">
      <c r="A1939" s="6" t="s">
        <v>1939</v>
      </c>
      <c r="B1939" s="6" t="s">
        <v>1948</v>
      </c>
      <c r="C1939" s="6" t="s">
        <v>2</v>
      </c>
      <c r="D1939" s="6">
        <v>68</v>
      </c>
      <c r="E1939" s="6" t="s">
        <v>7</v>
      </c>
      <c r="F1939" s="6" t="s">
        <v>5</v>
      </c>
      <c r="G1939" s="6" t="s">
        <v>5</v>
      </c>
      <c r="H1939" s="6">
        <v>1</v>
      </c>
      <c r="I1939" s="6">
        <v>60</v>
      </c>
      <c r="J1939" s="6">
        <v>0</v>
      </c>
      <c r="K1939" s="6">
        <v>16.278294483000099</v>
      </c>
    </row>
    <row r="1940" spans="1:11" x14ac:dyDescent="0.2">
      <c r="A1940" s="6" t="s">
        <v>1939</v>
      </c>
      <c r="B1940" s="6" t="s">
        <v>1949</v>
      </c>
      <c r="C1940" s="6" t="s">
        <v>2</v>
      </c>
      <c r="D1940" s="6">
        <v>55</v>
      </c>
      <c r="E1940" s="6" t="s">
        <v>4</v>
      </c>
      <c r="F1940" s="6" t="s">
        <v>5</v>
      </c>
      <c r="G1940" s="6" t="s">
        <v>5</v>
      </c>
      <c r="H1940" s="6">
        <v>1</v>
      </c>
      <c r="I1940" s="6">
        <v>22.07</v>
      </c>
      <c r="J1940" s="6">
        <v>0</v>
      </c>
      <c r="K1940" s="6">
        <v>16.287932577507799</v>
      </c>
    </row>
    <row r="1941" spans="1:11" x14ac:dyDescent="0.2">
      <c r="A1941" s="6" t="s">
        <v>1939</v>
      </c>
      <c r="B1941" s="6" t="s">
        <v>1950</v>
      </c>
      <c r="C1941" s="6" t="s">
        <v>2</v>
      </c>
      <c r="D1941" s="6">
        <v>85</v>
      </c>
      <c r="E1941" s="6" t="s">
        <v>7</v>
      </c>
      <c r="F1941" s="6" t="s">
        <v>5</v>
      </c>
      <c r="G1941" s="6" t="s">
        <v>5</v>
      </c>
      <c r="H1941" s="6">
        <v>1</v>
      </c>
      <c r="I1941" s="6">
        <v>44.37</v>
      </c>
      <c r="J1941" s="6">
        <v>1</v>
      </c>
      <c r="K1941" s="6">
        <v>15.575450161512</v>
      </c>
    </row>
    <row r="1942" spans="1:11" x14ac:dyDescent="0.2">
      <c r="A1942" s="6" t="s">
        <v>1939</v>
      </c>
      <c r="B1942" s="6" t="s">
        <v>1951</v>
      </c>
      <c r="C1942" s="6" t="s">
        <v>2</v>
      </c>
      <c r="D1942" s="6">
        <v>62</v>
      </c>
      <c r="E1942" s="6" t="s">
        <v>7</v>
      </c>
      <c r="F1942" s="6" t="s">
        <v>5</v>
      </c>
      <c r="G1942" s="6" t="s">
        <v>5</v>
      </c>
      <c r="H1942" s="6">
        <v>1</v>
      </c>
      <c r="I1942" s="6">
        <v>27.4</v>
      </c>
      <c r="J1942" s="6">
        <v>0</v>
      </c>
      <c r="K1942" s="6">
        <v>15.936109754416499</v>
      </c>
    </row>
    <row r="1943" spans="1:11" x14ac:dyDescent="0.2">
      <c r="A1943" s="6" t="s">
        <v>1939</v>
      </c>
      <c r="B1943" s="6" t="s">
        <v>1952</v>
      </c>
      <c r="C1943" s="6" t="s">
        <v>2</v>
      </c>
      <c r="D1943" s="6">
        <v>69</v>
      </c>
      <c r="E1943" s="6" t="s">
        <v>7</v>
      </c>
      <c r="F1943" s="6" t="s">
        <v>5</v>
      </c>
      <c r="G1943" s="6" t="s">
        <v>5</v>
      </c>
      <c r="H1943" s="6">
        <v>1</v>
      </c>
      <c r="I1943" s="6">
        <v>3.23</v>
      </c>
      <c r="J1943" s="6">
        <v>1</v>
      </c>
      <c r="K1943" s="6">
        <v>16.645916393958199</v>
      </c>
    </row>
    <row r="1944" spans="1:11" x14ac:dyDescent="0.2">
      <c r="A1944" s="6" t="s">
        <v>1939</v>
      </c>
      <c r="B1944" s="6" t="s">
        <v>1953</v>
      </c>
      <c r="C1944" s="6" t="s">
        <v>2</v>
      </c>
      <c r="D1944" s="6">
        <v>64</v>
      </c>
      <c r="E1944" s="6" t="s">
        <v>7</v>
      </c>
      <c r="F1944" s="6" t="s">
        <v>5</v>
      </c>
      <c r="G1944" s="6" t="s">
        <v>5</v>
      </c>
      <c r="H1944" s="6">
        <v>1</v>
      </c>
      <c r="I1944" s="6">
        <v>12.27</v>
      </c>
      <c r="J1944" s="6">
        <v>1</v>
      </c>
      <c r="K1944" s="6">
        <v>15.9617639307108</v>
      </c>
    </row>
    <row r="1945" spans="1:11" x14ac:dyDescent="0.2">
      <c r="A1945" s="6" t="s">
        <v>1939</v>
      </c>
      <c r="B1945" s="6" t="s">
        <v>1954</v>
      </c>
      <c r="C1945" s="6" t="s">
        <v>2</v>
      </c>
      <c r="D1945" s="6">
        <v>75</v>
      </c>
      <c r="E1945" s="6" t="s">
        <v>7</v>
      </c>
      <c r="F1945" s="6" t="s">
        <v>5</v>
      </c>
      <c r="G1945" s="6" t="s">
        <v>5</v>
      </c>
      <c r="H1945" s="6">
        <v>1</v>
      </c>
      <c r="I1945" s="6">
        <v>28.6</v>
      </c>
      <c r="J1945" s="6">
        <v>1</v>
      </c>
      <c r="K1945" s="6">
        <v>16.509325016187699</v>
      </c>
    </row>
    <row r="1946" spans="1:11" x14ac:dyDescent="0.2">
      <c r="A1946" s="6" t="s">
        <v>1939</v>
      </c>
      <c r="B1946" s="6" t="s">
        <v>1955</v>
      </c>
      <c r="C1946" s="6" t="s">
        <v>2</v>
      </c>
      <c r="D1946" s="6">
        <v>52</v>
      </c>
      <c r="E1946" s="6" t="s">
        <v>4</v>
      </c>
      <c r="F1946" s="6" t="s">
        <v>5</v>
      </c>
      <c r="G1946" s="6" t="s">
        <v>5</v>
      </c>
      <c r="H1946" s="6">
        <v>1</v>
      </c>
      <c r="I1946" s="6">
        <v>60</v>
      </c>
      <c r="J1946" s="6">
        <v>0</v>
      </c>
      <c r="K1946" s="6">
        <v>17.181494783569299</v>
      </c>
    </row>
    <row r="1947" spans="1:11" x14ac:dyDescent="0.2">
      <c r="A1947" s="6" t="s">
        <v>1939</v>
      </c>
      <c r="B1947" s="6" t="s">
        <v>1956</v>
      </c>
      <c r="C1947" s="6" t="s">
        <v>2</v>
      </c>
      <c r="D1947" s="6">
        <v>49</v>
      </c>
      <c r="E1947" s="6" t="s">
        <v>4</v>
      </c>
      <c r="F1947" s="6" t="s">
        <v>5</v>
      </c>
      <c r="G1947" s="6" t="s">
        <v>5</v>
      </c>
      <c r="H1947" s="6">
        <v>1</v>
      </c>
      <c r="I1947" s="6">
        <v>13.6</v>
      </c>
      <c r="J1947" s="6">
        <v>0</v>
      </c>
      <c r="K1947" s="6">
        <v>15.410461342699</v>
      </c>
    </row>
    <row r="1948" spans="1:11" x14ac:dyDescent="0.2">
      <c r="A1948" s="6" t="s">
        <v>1939</v>
      </c>
      <c r="B1948" s="6" t="s">
        <v>1957</v>
      </c>
      <c r="C1948" s="6" t="s">
        <v>2</v>
      </c>
      <c r="D1948" s="6">
        <v>45</v>
      </c>
      <c r="E1948" s="6" t="s">
        <v>4</v>
      </c>
      <c r="F1948" s="6" t="s">
        <v>5</v>
      </c>
      <c r="G1948" s="6" t="s">
        <v>5</v>
      </c>
      <c r="H1948" s="6">
        <v>1</v>
      </c>
      <c r="I1948" s="6">
        <v>60</v>
      </c>
      <c r="J1948" s="6">
        <v>0</v>
      </c>
      <c r="K1948" s="6">
        <v>15.956316803803499</v>
      </c>
    </row>
    <row r="1949" spans="1:11" x14ac:dyDescent="0.2">
      <c r="A1949" s="6" t="s">
        <v>1939</v>
      </c>
      <c r="B1949" s="6" t="s">
        <v>1958</v>
      </c>
      <c r="C1949" s="6" t="s">
        <v>2</v>
      </c>
      <c r="D1949" s="6">
        <v>45</v>
      </c>
      <c r="E1949" s="6" t="s">
        <v>4</v>
      </c>
      <c r="F1949" s="6" t="s">
        <v>5</v>
      </c>
      <c r="G1949" s="6" t="s">
        <v>5</v>
      </c>
      <c r="H1949" s="6">
        <v>1</v>
      </c>
      <c r="I1949" s="6">
        <v>12.67</v>
      </c>
      <c r="J1949" s="6">
        <v>0</v>
      </c>
      <c r="K1949" s="6">
        <v>16.263683785515902</v>
      </c>
    </row>
    <row r="1950" spans="1:11" x14ac:dyDescent="0.2">
      <c r="A1950" s="6" t="s">
        <v>1939</v>
      </c>
      <c r="B1950" s="6" t="s">
        <v>1959</v>
      </c>
      <c r="C1950" s="6" t="s">
        <v>2</v>
      </c>
      <c r="D1950" s="6">
        <v>60</v>
      </c>
      <c r="E1950" s="6" t="s">
        <v>4</v>
      </c>
      <c r="F1950" s="6" t="s">
        <v>5</v>
      </c>
      <c r="G1950" s="6" t="s">
        <v>5</v>
      </c>
      <c r="H1950" s="6">
        <v>1</v>
      </c>
      <c r="I1950" s="6">
        <v>15.23</v>
      </c>
      <c r="J1950" s="6">
        <v>0</v>
      </c>
      <c r="K1950" s="6">
        <v>17.100757649564301</v>
      </c>
    </row>
    <row r="1951" spans="1:11" x14ac:dyDescent="0.2">
      <c r="A1951" s="6" t="s">
        <v>1939</v>
      </c>
      <c r="B1951" s="6" t="s">
        <v>1960</v>
      </c>
      <c r="C1951" s="6" t="s">
        <v>2</v>
      </c>
      <c r="D1951" s="6">
        <v>56</v>
      </c>
      <c r="E1951" s="6" t="s">
        <v>7</v>
      </c>
      <c r="F1951" s="6" t="s">
        <v>5</v>
      </c>
      <c r="G1951" s="6" t="s">
        <v>5</v>
      </c>
      <c r="H1951" s="6">
        <v>1</v>
      </c>
      <c r="I1951" s="6">
        <v>12.77</v>
      </c>
      <c r="J1951" s="6">
        <v>0</v>
      </c>
      <c r="K1951" s="6">
        <v>16.246263838313499</v>
      </c>
    </row>
    <row r="1952" spans="1:11" x14ac:dyDescent="0.2">
      <c r="A1952" s="6" t="s">
        <v>1939</v>
      </c>
      <c r="B1952" s="6" t="s">
        <v>1961</v>
      </c>
      <c r="C1952" s="6" t="s">
        <v>2</v>
      </c>
      <c r="D1952" s="6">
        <v>53</v>
      </c>
      <c r="E1952" s="6" t="s">
        <v>4</v>
      </c>
      <c r="F1952" s="6" t="s">
        <v>5</v>
      </c>
      <c r="G1952" s="6" t="s">
        <v>5</v>
      </c>
      <c r="H1952" s="6">
        <v>1</v>
      </c>
      <c r="I1952" s="6">
        <v>31.5</v>
      </c>
      <c r="J1952" s="6">
        <v>0</v>
      </c>
      <c r="K1952" s="6">
        <v>16.113803449408302</v>
      </c>
    </row>
    <row r="1953" spans="1:11" x14ac:dyDescent="0.2">
      <c r="A1953" s="6" t="s">
        <v>1939</v>
      </c>
      <c r="B1953" s="6" t="s">
        <v>1962</v>
      </c>
      <c r="C1953" s="6" t="s">
        <v>2</v>
      </c>
      <c r="D1953" s="6">
        <v>54</v>
      </c>
      <c r="E1953" s="6" t="s">
        <v>4</v>
      </c>
      <c r="F1953" s="6" t="s">
        <v>5</v>
      </c>
      <c r="G1953" s="6" t="s">
        <v>5</v>
      </c>
      <c r="H1953" s="6">
        <v>1</v>
      </c>
      <c r="I1953" s="6">
        <v>60</v>
      </c>
      <c r="J1953" s="6">
        <v>0</v>
      </c>
      <c r="K1953" s="6">
        <v>15.698802736006201</v>
      </c>
    </row>
    <row r="1954" spans="1:11" x14ac:dyDescent="0.2">
      <c r="A1954" s="6" t="s">
        <v>1939</v>
      </c>
      <c r="B1954" s="6" t="s">
        <v>1963</v>
      </c>
      <c r="C1954" s="6" t="s">
        <v>2</v>
      </c>
      <c r="D1954" s="6">
        <v>60</v>
      </c>
      <c r="E1954" s="6" t="s">
        <v>7</v>
      </c>
      <c r="F1954" s="6" t="s">
        <v>5</v>
      </c>
      <c r="G1954" s="6" t="s">
        <v>5</v>
      </c>
      <c r="H1954" s="6">
        <v>1</v>
      </c>
      <c r="I1954" s="6">
        <v>1.57</v>
      </c>
      <c r="J1954" s="6">
        <v>0</v>
      </c>
      <c r="K1954" s="6">
        <v>15.9514670486945</v>
      </c>
    </row>
    <row r="1955" spans="1:11" x14ac:dyDescent="0.2">
      <c r="A1955" s="6" t="s">
        <v>1939</v>
      </c>
      <c r="B1955" s="6" t="s">
        <v>1964</v>
      </c>
      <c r="C1955" s="6" t="s">
        <v>2</v>
      </c>
      <c r="D1955" s="6">
        <v>53</v>
      </c>
      <c r="E1955" s="6" t="s">
        <v>4</v>
      </c>
      <c r="F1955" s="6" t="s">
        <v>5</v>
      </c>
      <c r="G1955" s="6" t="s">
        <v>5</v>
      </c>
      <c r="H1955" s="6">
        <v>1</v>
      </c>
      <c r="I1955" s="6">
        <v>35.130000000000003</v>
      </c>
      <c r="J1955" s="6">
        <v>0</v>
      </c>
      <c r="K1955" s="6">
        <v>15.5098360180813</v>
      </c>
    </row>
    <row r="1956" spans="1:11" x14ac:dyDescent="0.2">
      <c r="A1956" s="6" t="s">
        <v>1939</v>
      </c>
      <c r="B1956" s="6" t="s">
        <v>1965</v>
      </c>
      <c r="C1956" s="6" t="s">
        <v>2</v>
      </c>
      <c r="D1956" s="6">
        <v>74</v>
      </c>
      <c r="E1956" s="6" t="s">
        <v>7</v>
      </c>
      <c r="F1956" s="6" t="s">
        <v>5</v>
      </c>
      <c r="G1956" s="6" t="s">
        <v>5</v>
      </c>
      <c r="H1956" s="6">
        <v>1</v>
      </c>
      <c r="I1956" s="6">
        <v>33.369999999999997</v>
      </c>
      <c r="J1956" s="6">
        <v>0</v>
      </c>
      <c r="K1956" s="6">
        <v>16.899613404394898</v>
      </c>
    </row>
    <row r="1957" spans="1:11" x14ac:dyDescent="0.2">
      <c r="A1957" s="6" t="s">
        <v>1939</v>
      </c>
      <c r="B1957" s="6" t="s">
        <v>1966</v>
      </c>
      <c r="C1957" s="6" t="s">
        <v>2</v>
      </c>
      <c r="D1957" s="6">
        <v>72</v>
      </c>
      <c r="E1957" s="6" t="s">
        <v>7</v>
      </c>
      <c r="F1957" s="6" t="s">
        <v>5</v>
      </c>
      <c r="G1957" s="6" t="s">
        <v>5</v>
      </c>
      <c r="H1957" s="6">
        <v>1</v>
      </c>
      <c r="I1957" s="6">
        <v>23.3</v>
      </c>
      <c r="J1957" s="6">
        <v>0</v>
      </c>
      <c r="K1957" s="6">
        <v>15.914575579701101</v>
      </c>
    </row>
    <row r="1958" spans="1:11" x14ac:dyDescent="0.2">
      <c r="A1958" s="6" t="s">
        <v>1939</v>
      </c>
      <c r="B1958" s="6" t="s">
        <v>1967</v>
      </c>
      <c r="C1958" s="6" t="s">
        <v>2</v>
      </c>
      <c r="D1958" s="6">
        <v>57</v>
      </c>
      <c r="E1958" s="6" t="s">
        <v>4</v>
      </c>
      <c r="F1958" s="6" t="s">
        <v>5</v>
      </c>
      <c r="G1958" s="6" t="s">
        <v>5</v>
      </c>
      <c r="H1958" s="6">
        <v>1</v>
      </c>
      <c r="I1958" s="6">
        <v>15.23</v>
      </c>
      <c r="J1958" s="6">
        <v>0</v>
      </c>
      <c r="K1958" s="6">
        <v>15.896043904410201</v>
      </c>
    </row>
    <row r="1959" spans="1:11" x14ac:dyDescent="0.2">
      <c r="A1959" s="6" t="s">
        <v>1939</v>
      </c>
      <c r="B1959" s="6" t="s">
        <v>1968</v>
      </c>
      <c r="C1959" s="6" t="s">
        <v>2</v>
      </c>
      <c r="D1959" s="6">
        <v>68</v>
      </c>
      <c r="E1959" s="6" t="s">
        <v>7</v>
      </c>
      <c r="F1959" s="6" t="s">
        <v>5</v>
      </c>
      <c r="G1959" s="6" t="s">
        <v>5</v>
      </c>
      <c r="H1959" s="6">
        <v>1</v>
      </c>
      <c r="I1959" s="6">
        <v>44.93</v>
      </c>
      <c r="J1959" s="6">
        <v>1</v>
      </c>
      <c r="K1959" s="6">
        <v>16.556755012084</v>
      </c>
    </row>
    <row r="1960" spans="1:11" x14ac:dyDescent="0.2">
      <c r="A1960" s="6" t="s">
        <v>1939</v>
      </c>
      <c r="B1960" s="6" t="s">
        <v>1969</v>
      </c>
      <c r="C1960" s="6" t="s">
        <v>2</v>
      </c>
      <c r="D1960" s="6">
        <v>83</v>
      </c>
      <c r="E1960" s="6" t="s">
        <v>4</v>
      </c>
      <c r="F1960" s="6" t="s">
        <v>5</v>
      </c>
      <c r="G1960" s="6" t="s">
        <v>5</v>
      </c>
      <c r="H1960" s="6">
        <v>1</v>
      </c>
      <c r="I1960" s="6">
        <v>31.43</v>
      </c>
      <c r="J1960" s="6">
        <v>0</v>
      </c>
      <c r="K1960" s="6">
        <v>17.022959296499501</v>
      </c>
    </row>
    <row r="1961" spans="1:11" x14ac:dyDescent="0.2">
      <c r="A1961" s="6" t="s">
        <v>1939</v>
      </c>
      <c r="B1961" s="6" t="s">
        <v>1970</v>
      </c>
      <c r="C1961" s="6" t="s">
        <v>2</v>
      </c>
      <c r="D1961" s="6">
        <v>71</v>
      </c>
      <c r="E1961" s="6" t="s">
        <v>4</v>
      </c>
      <c r="F1961" s="6" t="s">
        <v>5</v>
      </c>
      <c r="G1961" s="6" t="s">
        <v>5</v>
      </c>
      <c r="H1961" s="6">
        <v>1</v>
      </c>
      <c r="I1961" s="6">
        <v>21.43</v>
      </c>
      <c r="J1961" s="6">
        <v>1</v>
      </c>
      <c r="K1961" s="6">
        <v>16.924564147724499</v>
      </c>
    </row>
    <row r="1962" spans="1:11" x14ac:dyDescent="0.2">
      <c r="A1962" s="6" t="s">
        <v>1939</v>
      </c>
      <c r="B1962" s="6" t="s">
        <v>1971</v>
      </c>
      <c r="C1962" s="6" t="s">
        <v>2</v>
      </c>
      <c r="D1962" s="6">
        <v>75</v>
      </c>
      <c r="E1962" s="6" t="s">
        <v>4</v>
      </c>
      <c r="F1962" s="6" t="s">
        <v>5</v>
      </c>
      <c r="G1962" s="6" t="s">
        <v>5</v>
      </c>
      <c r="H1962" s="6">
        <v>1</v>
      </c>
      <c r="I1962" s="6">
        <v>11.23</v>
      </c>
      <c r="J1962" s="6">
        <v>0</v>
      </c>
      <c r="K1962" s="6">
        <v>15.8218251005725</v>
      </c>
    </row>
    <row r="1963" spans="1:11" x14ac:dyDescent="0.2">
      <c r="A1963" s="6" t="s">
        <v>1939</v>
      </c>
      <c r="B1963" s="6" t="s">
        <v>1972</v>
      </c>
      <c r="C1963" s="6" t="s">
        <v>2</v>
      </c>
      <c r="D1963" s="6">
        <v>65</v>
      </c>
      <c r="E1963" s="6" t="s">
        <v>4</v>
      </c>
      <c r="F1963" s="6" t="s">
        <v>5</v>
      </c>
      <c r="G1963" s="6" t="s">
        <v>5</v>
      </c>
      <c r="H1963" s="6">
        <v>1</v>
      </c>
      <c r="I1963" s="6">
        <v>33.5</v>
      </c>
      <c r="J1963" s="6">
        <v>0</v>
      </c>
      <c r="K1963" s="6">
        <v>16.428148956408201</v>
      </c>
    </row>
    <row r="1964" spans="1:11" x14ac:dyDescent="0.2">
      <c r="A1964" s="6" t="s">
        <v>1939</v>
      </c>
      <c r="B1964" s="6" t="s">
        <v>1973</v>
      </c>
      <c r="C1964" s="6" t="s">
        <v>2</v>
      </c>
      <c r="D1964" s="6">
        <v>45</v>
      </c>
      <c r="E1964" s="6" t="s">
        <v>7</v>
      </c>
      <c r="F1964" s="6" t="s">
        <v>5</v>
      </c>
      <c r="G1964" s="6" t="s">
        <v>5</v>
      </c>
      <c r="H1964" s="6">
        <v>1</v>
      </c>
      <c r="I1964" s="6">
        <v>35.799999999999997</v>
      </c>
      <c r="J1964" s="6">
        <v>0</v>
      </c>
      <c r="K1964" s="6">
        <v>17.168695904983601</v>
      </c>
    </row>
    <row r="1965" spans="1:11" x14ac:dyDescent="0.2">
      <c r="A1965" s="6" t="s">
        <v>1939</v>
      </c>
      <c r="B1965" s="6" t="s">
        <v>1974</v>
      </c>
      <c r="C1965" s="6" t="s">
        <v>2</v>
      </c>
      <c r="D1965" s="6">
        <v>48</v>
      </c>
      <c r="E1965" s="6" t="s">
        <v>4</v>
      </c>
      <c r="F1965" s="6" t="s">
        <v>5</v>
      </c>
      <c r="G1965" s="6" t="s">
        <v>5</v>
      </c>
      <c r="H1965" s="6">
        <v>1</v>
      </c>
      <c r="I1965" s="6">
        <v>37.770000000000003</v>
      </c>
      <c r="J1965" s="6">
        <v>0</v>
      </c>
      <c r="K1965" s="6">
        <v>15.441353646851599</v>
      </c>
    </row>
    <row r="1966" spans="1:11" x14ac:dyDescent="0.2">
      <c r="A1966" s="6" t="s">
        <v>1939</v>
      </c>
      <c r="B1966" s="6" t="s">
        <v>1975</v>
      </c>
      <c r="C1966" s="6" t="s">
        <v>2</v>
      </c>
      <c r="D1966" s="6">
        <v>77</v>
      </c>
      <c r="E1966" s="6" t="s">
        <v>4</v>
      </c>
      <c r="F1966" s="6" t="s">
        <v>5</v>
      </c>
      <c r="G1966" s="6" t="s">
        <v>5</v>
      </c>
      <c r="H1966" s="6">
        <v>1</v>
      </c>
      <c r="I1966" s="6">
        <v>0.53</v>
      </c>
      <c r="J1966" s="6">
        <v>0</v>
      </c>
      <c r="K1966" s="6">
        <v>15.888337131503301</v>
      </c>
    </row>
    <row r="1967" spans="1:11" x14ac:dyDescent="0.2">
      <c r="A1967" s="6" t="s">
        <v>1939</v>
      </c>
      <c r="B1967" s="6" t="s">
        <v>1976</v>
      </c>
      <c r="C1967" s="6" t="s">
        <v>2</v>
      </c>
      <c r="D1967" s="6">
        <v>36</v>
      </c>
      <c r="E1967" s="6" t="s">
        <v>4</v>
      </c>
      <c r="F1967" s="6" t="s">
        <v>5</v>
      </c>
      <c r="G1967" s="6" t="s">
        <v>5</v>
      </c>
      <c r="H1967" s="6">
        <v>1</v>
      </c>
      <c r="I1967" s="6">
        <v>14.2</v>
      </c>
      <c r="J1967" s="6">
        <v>0</v>
      </c>
      <c r="K1967" s="6">
        <v>15.0730314883712</v>
      </c>
    </row>
    <row r="1968" spans="1:11" x14ac:dyDescent="0.2">
      <c r="A1968" s="6" t="s">
        <v>1939</v>
      </c>
      <c r="B1968" s="6" t="s">
        <v>1977</v>
      </c>
      <c r="C1968" s="6" t="s">
        <v>2</v>
      </c>
      <c r="D1968" s="6">
        <v>44</v>
      </c>
      <c r="E1968" s="6" t="s">
        <v>7</v>
      </c>
      <c r="F1968" s="6" t="s">
        <v>5</v>
      </c>
      <c r="G1968" s="6" t="s">
        <v>5</v>
      </c>
      <c r="H1968" s="6">
        <v>1</v>
      </c>
      <c r="I1968" s="6">
        <v>32.47</v>
      </c>
      <c r="J1968" s="6">
        <v>0</v>
      </c>
      <c r="K1968" s="6">
        <v>16.236564436539101</v>
      </c>
    </row>
    <row r="1969" spans="1:11" x14ac:dyDescent="0.2">
      <c r="A1969" s="6" t="s">
        <v>1939</v>
      </c>
      <c r="B1969" s="6" t="s">
        <v>1978</v>
      </c>
      <c r="C1969" s="6" t="s">
        <v>2</v>
      </c>
      <c r="D1969" s="6">
        <v>81</v>
      </c>
      <c r="E1969" s="6" t="s">
        <v>7</v>
      </c>
      <c r="F1969" s="6" t="s">
        <v>5</v>
      </c>
      <c r="G1969" s="6" t="s">
        <v>5</v>
      </c>
      <c r="H1969" s="6">
        <v>1</v>
      </c>
      <c r="I1969" s="6">
        <v>11.9</v>
      </c>
      <c r="J1969" s="6">
        <v>1</v>
      </c>
      <c r="K1969" s="6">
        <v>15.913631032463201</v>
      </c>
    </row>
    <row r="1970" spans="1:11" x14ac:dyDescent="0.2">
      <c r="A1970" s="6" t="s">
        <v>1939</v>
      </c>
      <c r="B1970" s="6" t="s">
        <v>1979</v>
      </c>
      <c r="C1970" s="6" t="s">
        <v>2</v>
      </c>
      <c r="D1970" s="6">
        <v>77</v>
      </c>
      <c r="E1970" s="6" t="s">
        <v>4</v>
      </c>
      <c r="F1970" s="6" t="s">
        <v>5</v>
      </c>
      <c r="G1970" s="6" t="s">
        <v>5</v>
      </c>
      <c r="H1970" s="6">
        <v>0</v>
      </c>
      <c r="K1970" s="6">
        <v>16.661389921835799</v>
      </c>
    </row>
    <row r="1971" spans="1:11" x14ac:dyDescent="0.2">
      <c r="A1971" s="6" t="s">
        <v>1939</v>
      </c>
      <c r="B1971" s="6" t="s">
        <v>1980</v>
      </c>
      <c r="C1971" s="6" t="s">
        <v>2</v>
      </c>
      <c r="D1971" s="6">
        <v>75</v>
      </c>
      <c r="E1971" s="6" t="s">
        <v>7</v>
      </c>
      <c r="F1971" s="6" t="s">
        <v>5</v>
      </c>
      <c r="G1971" s="6" t="s">
        <v>5</v>
      </c>
      <c r="H1971" s="6">
        <v>1</v>
      </c>
      <c r="I1971" s="6">
        <v>18</v>
      </c>
      <c r="J1971" s="6">
        <v>0</v>
      </c>
      <c r="K1971" s="6">
        <v>16.169837230769701</v>
      </c>
    </row>
    <row r="1972" spans="1:11" x14ac:dyDescent="0.2">
      <c r="A1972" s="6" t="s">
        <v>1939</v>
      </c>
      <c r="B1972" s="6" t="s">
        <v>1981</v>
      </c>
      <c r="C1972" s="6" t="s">
        <v>2</v>
      </c>
      <c r="D1972" s="6">
        <v>74</v>
      </c>
      <c r="E1972" s="6" t="s">
        <v>7</v>
      </c>
      <c r="F1972" s="6" t="s">
        <v>5</v>
      </c>
      <c r="G1972" s="6" t="s">
        <v>5</v>
      </c>
      <c r="H1972" s="6">
        <v>1</v>
      </c>
      <c r="I1972" s="6">
        <v>14.23</v>
      </c>
      <c r="J1972" s="6">
        <v>0</v>
      </c>
      <c r="K1972" s="6">
        <v>16.058657929967701</v>
      </c>
    </row>
    <row r="1973" spans="1:11" x14ac:dyDescent="0.2">
      <c r="A1973" s="6" t="s">
        <v>1939</v>
      </c>
      <c r="B1973" s="6" t="s">
        <v>1982</v>
      </c>
      <c r="C1973" s="6" t="s">
        <v>2</v>
      </c>
      <c r="D1973" s="6">
        <v>77</v>
      </c>
      <c r="E1973" s="6" t="s">
        <v>7</v>
      </c>
      <c r="F1973" s="6" t="s">
        <v>5</v>
      </c>
      <c r="G1973" s="6" t="s">
        <v>5</v>
      </c>
      <c r="H1973" s="6">
        <v>1</v>
      </c>
      <c r="I1973" s="6">
        <v>12.17</v>
      </c>
      <c r="J1973" s="6">
        <v>0</v>
      </c>
      <c r="K1973" s="6">
        <v>16.929104505651299</v>
      </c>
    </row>
    <row r="1974" spans="1:11" x14ac:dyDescent="0.2">
      <c r="A1974" s="6" t="s">
        <v>1939</v>
      </c>
      <c r="B1974" s="6" t="s">
        <v>1983</v>
      </c>
      <c r="C1974" s="6" t="s">
        <v>2</v>
      </c>
      <c r="D1974" s="6">
        <v>80</v>
      </c>
      <c r="E1974" s="6" t="s">
        <v>7</v>
      </c>
      <c r="F1974" s="6" t="s">
        <v>5</v>
      </c>
      <c r="G1974" s="6" t="s">
        <v>5</v>
      </c>
      <c r="H1974" s="6">
        <v>1</v>
      </c>
      <c r="I1974" s="6">
        <v>39.97</v>
      </c>
      <c r="J1974" s="6">
        <v>0</v>
      </c>
      <c r="K1974" s="6">
        <v>16.092756015859599</v>
      </c>
    </row>
    <row r="1975" spans="1:11" x14ac:dyDescent="0.2">
      <c r="A1975" s="6" t="s">
        <v>1939</v>
      </c>
      <c r="B1975" s="6" t="s">
        <v>1984</v>
      </c>
      <c r="C1975" s="6" t="s">
        <v>2</v>
      </c>
      <c r="D1975" s="6">
        <v>51</v>
      </c>
      <c r="E1975" s="6" t="s">
        <v>4</v>
      </c>
      <c r="F1975" s="6" t="s">
        <v>5</v>
      </c>
      <c r="G1975" s="6" t="s">
        <v>5</v>
      </c>
      <c r="H1975" s="6">
        <v>1</v>
      </c>
      <c r="I1975" s="6">
        <v>60</v>
      </c>
      <c r="J1975" s="6">
        <v>0</v>
      </c>
      <c r="K1975" s="6">
        <v>15.825863285894499</v>
      </c>
    </row>
    <row r="1976" spans="1:11" x14ac:dyDescent="0.2">
      <c r="A1976" s="6" t="s">
        <v>1939</v>
      </c>
      <c r="B1976" s="6" t="s">
        <v>1985</v>
      </c>
      <c r="C1976" s="6" t="s">
        <v>2</v>
      </c>
      <c r="D1976" s="6">
        <v>63</v>
      </c>
      <c r="E1976" s="6" t="s">
        <v>7</v>
      </c>
      <c r="F1976" s="6" t="s">
        <v>5</v>
      </c>
      <c r="G1976" s="6" t="s">
        <v>5</v>
      </c>
      <c r="H1976" s="6">
        <v>1</v>
      </c>
      <c r="I1976" s="6">
        <v>12.77</v>
      </c>
      <c r="J1976" s="6">
        <v>0</v>
      </c>
      <c r="K1976" s="6">
        <v>16.3207323479505</v>
      </c>
    </row>
    <row r="1977" spans="1:11" x14ac:dyDescent="0.2">
      <c r="A1977" s="6" t="s">
        <v>1939</v>
      </c>
      <c r="B1977" s="6" t="s">
        <v>1986</v>
      </c>
      <c r="C1977" s="6" t="s">
        <v>2</v>
      </c>
      <c r="D1977" s="6">
        <v>66</v>
      </c>
      <c r="E1977" s="6" t="s">
        <v>7</v>
      </c>
      <c r="F1977" s="6" t="s">
        <v>5</v>
      </c>
      <c r="G1977" s="6" t="s">
        <v>5</v>
      </c>
      <c r="H1977" s="6">
        <v>1</v>
      </c>
      <c r="I1977" s="6">
        <v>37.47</v>
      </c>
      <c r="J1977" s="6">
        <v>0</v>
      </c>
      <c r="K1977" s="6">
        <v>15.0994033437519</v>
      </c>
    </row>
    <row r="1978" spans="1:11" x14ac:dyDescent="0.2">
      <c r="A1978" s="6" t="s">
        <v>1939</v>
      </c>
      <c r="B1978" s="6" t="s">
        <v>1987</v>
      </c>
      <c r="C1978" s="6" t="s">
        <v>2</v>
      </c>
      <c r="D1978" s="6">
        <v>77</v>
      </c>
      <c r="E1978" s="6" t="s">
        <v>4</v>
      </c>
      <c r="F1978" s="6" t="s">
        <v>5</v>
      </c>
      <c r="G1978" s="6" t="s">
        <v>5</v>
      </c>
      <c r="H1978" s="6">
        <v>1</v>
      </c>
      <c r="I1978" s="6">
        <v>50.1</v>
      </c>
      <c r="J1978" s="6">
        <v>1</v>
      </c>
      <c r="K1978" s="6">
        <v>17.429793719060299</v>
      </c>
    </row>
    <row r="1979" spans="1:11" x14ac:dyDescent="0.2">
      <c r="A1979" s="6" t="s">
        <v>1939</v>
      </c>
      <c r="B1979" s="6" t="s">
        <v>1988</v>
      </c>
      <c r="C1979" s="6" t="s">
        <v>2</v>
      </c>
      <c r="D1979" s="6">
        <v>71</v>
      </c>
      <c r="E1979" s="6" t="s">
        <v>4</v>
      </c>
      <c r="F1979" s="6" t="s">
        <v>5</v>
      </c>
      <c r="G1979" s="6" t="s">
        <v>5</v>
      </c>
      <c r="H1979" s="6">
        <v>1</v>
      </c>
      <c r="I1979" s="6">
        <v>15.87</v>
      </c>
      <c r="J1979" s="6">
        <v>0</v>
      </c>
      <c r="K1979" s="6">
        <v>16.248062220744799</v>
      </c>
    </row>
    <row r="1980" spans="1:11" x14ac:dyDescent="0.2">
      <c r="A1980" s="6" t="s">
        <v>1939</v>
      </c>
      <c r="B1980" s="6" t="s">
        <v>1989</v>
      </c>
      <c r="C1980" s="6" t="s">
        <v>2</v>
      </c>
      <c r="D1980" s="6">
        <v>68</v>
      </c>
      <c r="E1980" s="6" t="s">
        <v>7</v>
      </c>
      <c r="F1980" s="6" t="s">
        <v>5</v>
      </c>
      <c r="G1980" s="6" t="s">
        <v>5</v>
      </c>
      <c r="H1980" s="6">
        <v>1</v>
      </c>
      <c r="I1980" s="6">
        <v>37.53</v>
      </c>
      <c r="J1980" s="6">
        <v>0</v>
      </c>
      <c r="K1980" s="6">
        <v>15.442348015159901</v>
      </c>
    </row>
    <row r="1981" spans="1:11" x14ac:dyDescent="0.2">
      <c r="A1981" s="6" t="s">
        <v>1939</v>
      </c>
      <c r="B1981" s="6" t="s">
        <v>1990</v>
      </c>
      <c r="C1981" s="6" t="s">
        <v>2</v>
      </c>
      <c r="D1981" s="6">
        <v>87</v>
      </c>
      <c r="E1981" s="6" t="s">
        <v>4</v>
      </c>
      <c r="F1981" s="6" t="s">
        <v>5</v>
      </c>
      <c r="G1981" s="6" t="s">
        <v>5</v>
      </c>
      <c r="H1981" s="6">
        <v>1</v>
      </c>
      <c r="I1981" s="6">
        <v>27.33</v>
      </c>
      <c r="J1981" s="6">
        <v>0</v>
      </c>
      <c r="K1981" s="6">
        <v>16.792064629916201</v>
      </c>
    </row>
    <row r="1982" spans="1:11" x14ac:dyDescent="0.2">
      <c r="A1982" s="6" t="s">
        <v>1939</v>
      </c>
      <c r="B1982" s="6" t="s">
        <v>1991</v>
      </c>
      <c r="C1982" s="6" t="s">
        <v>2</v>
      </c>
      <c r="D1982" s="6">
        <v>90</v>
      </c>
      <c r="E1982" s="6" t="s">
        <v>7</v>
      </c>
      <c r="F1982" s="6" t="s">
        <v>5</v>
      </c>
      <c r="G1982" s="6" t="s">
        <v>5</v>
      </c>
      <c r="H1982" s="6">
        <v>1</v>
      </c>
      <c r="I1982" s="6">
        <v>23.83</v>
      </c>
      <c r="J1982" s="6">
        <v>1</v>
      </c>
      <c r="K1982" s="6">
        <v>15.7537131198841</v>
      </c>
    </row>
    <row r="1983" spans="1:11" x14ac:dyDescent="0.2">
      <c r="A1983" s="6" t="s">
        <v>1939</v>
      </c>
      <c r="B1983" s="6" t="s">
        <v>1992</v>
      </c>
      <c r="C1983" s="6" t="s">
        <v>2</v>
      </c>
      <c r="D1983" s="6">
        <v>55</v>
      </c>
      <c r="E1983" s="6" t="s">
        <v>4</v>
      </c>
      <c r="F1983" s="6" t="s">
        <v>5</v>
      </c>
      <c r="G1983" s="6" t="s">
        <v>5</v>
      </c>
      <c r="H1983" s="6">
        <v>1</v>
      </c>
      <c r="I1983" s="6">
        <v>60</v>
      </c>
      <c r="J1983" s="6">
        <v>0</v>
      </c>
      <c r="K1983" s="6">
        <v>16.517407746310599</v>
      </c>
    </row>
    <row r="1984" spans="1:11" x14ac:dyDescent="0.2">
      <c r="A1984" s="6" t="s">
        <v>1939</v>
      </c>
      <c r="B1984" s="6" t="s">
        <v>1993</v>
      </c>
      <c r="C1984" s="6" t="s">
        <v>2</v>
      </c>
      <c r="D1984" s="6">
        <v>75</v>
      </c>
      <c r="E1984" s="6" t="s">
        <v>4</v>
      </c>
      <c r="F1984" s="6" t="s">
        <v>5</v>
      </c>
      <c r="G1984" s="6" t="s">
        <v>5</v>
      </c>
      <c r="H1984" s="6">
        <v>1</v>
      </c>
      <c r="I1984" s="6">
        <v>37.57</v>
      </c>
      <c r="J1984" s="6">
        <v>0</v>
      </c>
      <c r="K1984" s="6">
        <v>16.609270491944201</v>
      </c>
    </row>
    <row r="1985" spans="1:11" x14ac:dyDescent="0.2">
      <c r="A1985" s="6" t="s">
        <v>1939</v>
      </c>
      <c r="B1985" s="6" t="s">
        <v>1994</v>
      </c>
      <c r="C1985" s="6" t="s">
        <v>2</v>
      </c>
      <c r="D1985" s="6">
        <v>47</v>
      </c>
      <c r="E1985" s="6" t="s">
        <v>4</v>
      </c>
      <c r="F1985" s="6" t="s">
        <v>5</v>
      </c>
      <c r="G1985" s="6" t="s">
        <v>5</v>
      </c>
      <c r="H1985" s="6">
        <v>1</v>
      </c>
      <c r="I1985" s="6">
        <v>60</v>
      </c>
      <c r="J1985" s="6">
        <v>0</v>
      </c>
      <c r="K1985" s="6">
        <v>14.5300878210604</v>
      </c>
    </row>
    <row r="1986" spans="1:11" x14ac:dyDescent="0.2">
      <c r="A1986" s="6" t="s">
        <v>1939</v>
      </c>
      <c r="B1986" s="6" t="s">
        <v>1995</v>
      </c>
      <c r="C1986" s="6" t="s">
        <v>2</v>
      </c>
      <c r="D1986" s="6">
        <v>82</v>
      </c>
      <c r="E1986" s="6" t="s">
        <v>7</v>
      </c>
      <c r="F1986" s="6" t="s">
        <v>5</v>
      </c>
      <c r="G1986" s="6" t="s">
        <v>5</v>
      </c>
      <c r="H1986" s="6">
        <v>1</v>
      </c>
      <c r="I1986" s="6">
        <v>11.23</v>
      </c>
      <c r="J1986" s="6">
        <v>0</v>
      </c>
      <c r="K1986" s="6">
        <v>16.082536243218701</v>
      </c>
    </row>
    <row r="1987" spans="1:11" x14ac:dyDescent="0.2">
      <c r="A1987" s="6" t="s">
        <v>1939</v>
      </c>
      <c r="B1987" s="6" t="s">
        <v>1996</v>
      </c>
      <c r="C1987" s="6" t="s">
        <v>2</v>
      </c>
      <c r="D1987" s="6">
        <v>75</v>
      </c>
      <c r="E1987" s="6" t="s">
        <v>7</v>
      </c>
      <c r="F1987" s="6" t="s">
        <v>5</v>
      </c>
      <c r="G1987" s="6" t="s">
        <v>5</v>
      </c>
      <c r="H1987" s="6">
        <v>1</v>
      </c>
      <c r="I1987" s="6">
        <v>27.4</v>
      </c>
      <c r="J1987" s="6">
        <v>0</v>
      </c>
      <c r="K1987" s="6">
        <v>16.1758395730891</v>
      </c>
    </row>
    <row r="1988" spans="1:11" x14ac:dyDescent="0.2">
      <c r="A1988" s="6" t="s">
        <v>1939</v>
      </c>
      <c r="B1988" s="6" t="s">
        <v>1997</v>
      </c>
      <c r="C1988" s="6" t="s">
        <v>2</v>
      </c>
      <c r="D1988" s="6">
        <v>63</v>
      </c>
      <c r="E1988" s="6" t="s">
        <v>4</v>
      </c>
      <c r="F1988" s="6" t="s">
        <v>5</v>
      </c>
      <c r="G1988" s="6" t="s">
        <v>5</v>
      </c>
      <c r="H1988" s="6">
        <v>1</v>
      </c>
      <c r="I1988" s="6">
        <v>33.5</v>
      </c>
      <c r="J1988" s="6">
        <v>0</v>
      </c>
      <c r="K1988" s="6">
        <v>14.8548257201428</v>
      </c>
    </row>
    <row r="1989" spans="1:11" x14ac:dyDescent="0.2">
      <c r="A1989" s="6" t="s">
        <v>1939</v>
      </c>
      <c r="B1989" s="6" t="s">
        <v>1998</v>
      </c>
      <c r="C1989" s="6" t="s">
        <v>2</v>
      </c>
      <c r="D1989" s="6">
        <v>78</v>
      </c>
      <c r="E1989" s="6" t="s">
        <v>7</v>
      </c>
      <c r="F1989" s="6" t="s">
        <v>5</v>
      </c>
      <c r="G1989" s="6" t="s">
        <v>5</v>
      </c>
      <c r="H1989" s="6">
        <v>1</v>
      </c>
      <c r="I1989" s="6">
        <v>44.03</v>
      </c>
      <c r="J1989" s="6">
        <v>0</v>
      </c>
      <c r="K1989" s="6">
        <v>15.911843682391099</v>
      </c>
    </row>
    <row r="1990" spans="1:11" x14ac:dyDescent="0.2">
      <c r="A1990" s="6" t="s">
        <v>1939</v>
      </c>
      <c r="B1990" s="6" t="s">
        <v>1999</v>
      </c>
      <c r="C1990" s="6" t="s">
        <v>2</v>
      </c>
      <c r="D1990" s="6">
        <v>78</v>
      </c>
      <c r="E1990" s="6" t="s">
        <v>7</v>
      </c>
      <c r="F1990" s="6" t="s">
        <v>5</v>
      </c>
      <c r="G1990" s="6" t="s">
        <v>5</v>
      </c>
      <c r="H1990" s="6">
        <v>1</v>
      </c>
      <c r="I1990" s="6">
        <v>22.73</v>
      </c>
      <c r="J1990" s="6">
        <v>1</v>
      </c>
      <c r="K1990" s="6">
        <v>15.546643098111799</v>
      </c>
    </row>
    <row r="1991" spans="1:11" x14ac:dyDescent="0.2">
      <c r="A1991" s="6" t="s">
        <v>1939</v>
      </c>
      <c r="B1991" s="6" t="s">
        <v>2000</v>
      </c>
      <c r="C1991" s="6" t="s">
        <v>2</v>
      </c>
      <c r="D1991" s="6">
        <v>46</v>
      </c>
      <c r="E1991" s="6" t="s">
        <v>4</v>
      </c>
      <c r="F1991" s="6" t="s">
        <v>5</v>
      </c>
      <c r="G1991" s="6" t="s">
        <v>5</v>
      </c>
      <c r="H1991" s="6">
        <v>1</v>
      </c>
      <c r="I1991" s="6">
        <v>35.47</v>
      </c>
      <c r="J1991" s="6">
        <v>0</v>
      </c>
      <c r="K1991" s="6">
        <v>16.973856999071199</v>
      </c>
    </row>
    <row r="1992" spans="1:11" x14ac:dyDescent="0.2">
      <c r="A1992" s="6" t="s">
        <v>1939</v>
      </c>
      <c r="B1992" s="6" t="s">
        <v>2001</v>
      </c>
      <c r="C1992" s="6" t="s">
        <v>2</v>
      </c>
      <c r="D1992" s="6">
        <v>53</v>
      </c>
      <c r="E1992" s="6" t="s">
        <v>4</v>
      </c>
      <c r="F1992" s="6" t="s">
        <v>5</v>
      </c>
      <c r="G1992" s="6" t="s">
        <v>5</v>
      </c>
      <c r="H1992" s="6">
        <v>1</v>
      </c>
      <c r="I1992" s="6">
        <v>50.73</v>
      </c>
      <c r="J1992" s="6">
        <v>0</v>
      </c>
      <c r="K1992" s="6">
        <v>15.7650100538707</v>
      </c>
    </row>
    <row r="1993" spans="1:11" x14ac:dyDescent="0.2">
      <c r="A1993" s="6" t="s">
        <v>1939</v>
      </c>
      <c r="B1993" s="6" t="s">
        <v>2002</v>
      </c>
      <c r="C1993" s="6" t="s">
        <v>2</v>
      </c>
      <c r="F1993" s="6" t="s">
        <v>5</v>
      </c>
      <c r="G1993" s="6" t="s">
        <v>5</v>
      </c>
      <c r="H1993" s="6">
        <v>0</v>
      </c>
      <c r="K1993" s="6">
        <v>17.232990668053802</v>
      </c>
    </row>
    <row r="1994" spans="1:11" x14ac:dyDescent="0.2">
      <c r="A1994" s="6" t="s">
        <v>1939</v>
      </c>
      <c r="B1994" s="6" t="s">
        <v>2003</v>
      </c>
      <c r="C1994" s="6" t="s">
        <v>2</v>
      </c>
      <c r="D1994" s="6">
        <v>68</v>
      </c>
      <c r="E1994" s="6" t="s">
        <v>7</v>
      </c>
      <c r="F1994" s="6" t="s">
        <v>5</v>
      </c>
      <c r="G1994" s="6" t="s">
        <v>5</v>
      </c>
      <c r="H1994" s="6">
        <v>1</v>
      </c>
      <c r="I1994" s="6">
        <v>14.23</v>
      </c>
      <c r="J1994" s="6">
        <v>1</v>
      </c>
      <c r="K1994" s="6">
        <v>16.4278595041933</v>
      </c>
    </row>
    <row r="1995" spans="1:11" x14ac:dyDescent="0.2">
      <c r="A1995" s="6" t="s">
        <v>1939</v>
      </c>
      <c r="B1995" s="6" t="s">
        <v>2004</v>
      </c>
      <c r="C1995" s="6" t="s">
        <v>2</v>
      </c>
      <c r="D1995" s="6">
        <v>72</v>
      </c>
      <c r="E1995" s="6" t="s">
        <v>4</v>
      </c>
      <c r="F1995" s="6" t="s">
        <v>5</v>
      </c>
      <c r="G1995" s="6" t="s">
        <v>5</v>
      </c>
      <c r="H1995" s="6">
        <v>1</v>
      </c>
      <c r="I1995" s="6">
        <v>60</v>
      </c>
      <c r="J1995" s="6">
        <v>0</v>
      </c>
      <c r="K1995" s="6">
        <v>16.0327381170408</v>
      </c>
    </row>
    <row r="1996" spans="1:11" x14ac:dyDescent="0.2">
      <c r="A1996" s="6" t="s">
        <v>1939</v>
      </c>
      <c r="B1996" s="6" t="s">
        <v>2005</v>
      </c>
      <c r="C1996" s="6" t="s">
        <v>2</v>
      </c>
      <c r="D1996" s="6">
        <v>77</v>
      </c>
      <c r="E1996" s="6" t="s">
        <v>4</v>
      </c>
      <c r="F1996" s="6" t="s">
        <v>5</v>
      </c>
      <c r="G1996" s="6" t="s">
        <v>5</v>
      </c>
      <c r="H1996" s="6">
        <v>1</v>
      </c>
      <c r="I1996" s="6">
        <v>29.97</v>
      </c>
      <c r="J1996" s="6">
        <v>1</v>
      </c>
      <c r="K1996" s="6">
        <v>15.890808003662</v>
      </c>
    </row>
    <row r="1997" spans="1:11" x14ac:dyDescent="0.2">
      <c r="A1997" s="6" t="s">
        <v>1939</v>
      </c>
      <c r="B1997" s="6" t="s">
        <v>2006</v>
      </c>
      <c r="C1997" s="6" t="s">
        <v>2</v>
      </c>
      <c r="D1997" s="6">
        <v>60</v>
      </c>
      <c r="E1997" s="6" t="s">
        <v>7</v>
      </c>
      <c r="F1997" s="6" t="s">
        <v>5</v>
      </c>
      <c r="G1997" s="6" t="s">
        <v>5</v>
      </c>
      <c r="H1997" s="6">
        <v>1</v>
      </c>
      <c r="I1997" s="6">
        <v>21.73</v>
      </c>
      <c r="J1997" s="6">
        <v>0</v>
      </c>
      <c r="K1997" s="6">
        <v>16.6971257062355</v>
      </c>
    </row>
    <row r="1998" spans="1:11" x14ac:dyDescent="0.2">
      <c r="A1998" s="6" t="s">
        <v>1939</v>
      </c>
      <c r="B1998" s="6" t="s">
        <v>2007</v>
      </c>
      <c r="C1998" s="6" t="s">
        <v>2</v>
      </c>
      <c r="D1998" s="6">
        <v>50</v>
      </c>
      <c r="E1998" s="6" t="s">
        <v>4</v>
      </c>
      <c r="F1998" s="6" t="s">
        <v>5</v>
      </c>
      <c r="G1998" s="6" t="s">
        <v>5</v>
      </c>
      <c r="H1998" s="6">
        <v>1</v>
      </c>
      <c r="I1998" s="6">
        <v>16.53</v>
      </c>
      <c r="J1998" s="6">
        <v>1</v>
      </c>
      <c r="K1998" s="6">
        <v>15.9968095491461</v>
      </c>
    </row>
    <row r="1999" spans="1:11" x14ac:dyDescent="0.2">
      <c r="A1999" s="6" t="s">
        <v>1939</v>
      </c>
      <c r="B1999" s="6" t="s">
        <v>2008</v>
      </c>
      <c r="C1999" s="6" t="s">
        <v>2</v>
      </c>
      <c r="D1999" s="6">
        <v>37</v>
      </c>
      <c r="E1999" s="6" t="s">
        <v>4</v>
      </c>
      <c r="F1999" s="6" t="s">
        <v>5</v>
      </c>
      <c r="G1999" s="6" t="s">
        <v>5</v>
      </c>
      <c r="H1999" s="6">
        <v>1</v>
      </c>
      <c r="I1999" s="6">
        <v>55.8</v>
      </c>
      <c r="J1999" s="6">
        <v>0</v>
      </c>
      <c r="K1999" s="6">
        <v>15.7948914888615</v>
      </c>
    </row>
    <row r="2000" spans="1:11" x14ac:dyDescent="0.2">
      <c r="A2000" s="6" t="s">
        <v>1939</v>
      </c>
      <c r="B2000" s="6" t="s">
        <v>2009</v>
      </c>
      <c r="C2000" s="6" t="s">
        <v>2</v>
      </c>
      <c r="D2000" s="6">
        <v>66</v>
      </c>
      <c r="E2000" s="6" t="s">
        <v>7</v>
      </c>
      <c r="F2000" s="6" t="s">
        <v>5</v>
      </c>
      <c r="G2000" s="6" t="s">
        <v>5</v>
      </c>
      <c r="H2000" s="6">
        <v>1</v>
      </c>
      <c r="I2000" s="6">
        <v>24.5</v>
      </c>
      <c r="J2000" s="6">
        <v>0</v>
      </c>
      <c r="K2000" s="6">
        <v>16.316897108332299</v>
      </c>
    </row>
    <row r="2001" spans="1:11" x14ac:dyDescent="0.2">
      <c r="A2001" s="6" t="s">
        <v>1939</v>
      </c>
      <c r="B2001" s="6" t="s">
        <v>2010</v>
      </c>
      <c r="C2001" s="6" t="s">
        <v>2</v>
      </c>
      <c r="D2001" s="6">
        <v>76</v>
      </c>
      <c r="E2001" s="6" t="s">
        <v>4</v>
      </c>
      <c r="F2001" s="6" t="s">
        <v>5</v>
      </c>
      <c r="G2001" s="6" t="s">
        <v>5</v>
      </c>
      <c r="H2001" s="6">
        <v>1</v>
      </c>
      <c r="I2001" s="6">
        <v>36.43</v>
      </c>
      <c r="J2001" s="6">
        <v>0</v>
      </c>
      <c r="K2001" s="6">
        <v>15.8399942752988</v>
      </c>
    </row>
    <row r="2002" spans="1:11" x14ac:dyDescent="0.2">
      <c r="A2002" s="6" t="s">
        <v>1939</v>
      </c>
      <c r="B2002" s="6" t="s">
        <v>2011</v>
      </c>
      <c r="C2002" s="6" t="s">
        <v>2</v>
      </c>
      <c r="D2002" s="6">
        <v>84</v>
      </c>
      <c r="E2002" s="6" t="s">
        <v>4</v>
      </c>
      <c r="F2002" s="6" t="s">
        <v>5</v>
      </c>
      <c r="G2002" s="6" t="s">
        <v>5</v>
      </c>
      <c r="H2002" s="6">
        <v>1</v>
      </c>
      <c r="I2002" s="6">
        <v>10.199999999999999</v>
      </c>
      <c r="J2002" s="6">
        <v>1</v>
      </c>
      <c r="K2002" s="6">
        <v>16.5308499327327</v>
      </c>
    </row>
    <row r="2003" spans="1:11" x14ac:dyDescent="0.2">
      <c r="A2003" s="6" t="s">
        <v>1939</v>
      </c>
      <c r="B2003" s="6" t="s">
        <v>2012</v>
      </c>
      <c r="C2003" s="6" t="s">
        <v>2</v>
      </c>
      <c r="D2003" s="6">
        <v>50</v>
      </c>
      <c r="E2003" s="6" t="s">
        <v>4</v>
      </c>
      <c r="F2003" s="6" t="s">
        <v>5</v>
      </c>
      <c r="G2003" s="6" t="s">
        <v>5</v>
      </c>
      <c r="H2003" s="6">
        <v>1</v>
      </c>
      <c r="I2003" s="6">
        <v>12.77</v>
      </c>
      <c r="J2003" s="6">
        <v>1</v>
      </c>
      <c r="K2003" s="6">
        <v>15.5455259823202</v>
      </c>
    </row>
    <row r="2004" spans="1:11" x14ac:dyDescent="0.2">
      <c r="A2004" s="6" t="s">
        <v>1939</v>
      </c>
      <c r="B2004" s="6" t="s">
        <v>2013</v>
      </c>
      <c r="C2004" s="6" t="s">
        <v>2</v>
      </c>
      <c r="D2004" s="6">
        <v>73</v>
      </c>
      <c r="E2004" s="6" t="s">
        <v>7</v>
      </c>
      <c r="F2004" s="6" t="s">
        <v>5</v>
      </c>
      <c r="G2004" s="6" t="s">
        <v>5</v>
      </c>
      <c r="H2004" s="6">
        <v>1</v>
      </c>
      <c r="I2004" s="6">
        <v>36.47</v>
      </c>
      <c r="J2004" s="6">
        <v>1</v>
      </c>
      <c r="K2004" s="6">
        <v>15.579666505391801</v>
      </c>
    </row>
    <row r="2005" spans="1:11" x14ac:dyDescent="0.2">
      <c r="A2005" s="6" t="s">
        <v>1939</v>
      </c>
      <c r="B2005" s="6" t="s">
        <v>2014</v>
      </c>
      <c r="C2005" s="6" t="s">
        <v>2</v>
      </c>
      <c r="D2005" s="6">
        <v>82</v>
      </c>
      <c r="E2005" s="6" t="s">
        <v>7</v>
      </c>
      <c r="F2005" s="6" t="s">
        <v>5</v>
      </c>
      <c r="G2005" s="6" t="s">
        <v>5</v>
      </c>
      <c r="H2005" s="6">
        <v>1</v>
      </c>
      <c r="I2005" s="6">
        <v>20.57</v>
      </c>
      <c r="J2005" s="6">
        <v>0</v>
      </c>
      <c r="K2005" s="6">
        <v>16.230200902401101</v>
      </c>
    </row>
    <row r="2006" spans="1:11" x14ac:dyDescent="0.2">
      <c r="A2006" s="6" t="s">
        <v>1939</v>
      </c>
      <c r="B2006" s="6" t="s">
        <v>2015</v>
      </c>
      <c r="C2006" s="6" t="s">
        <v>2</v>
      </c>
      <c r="D2006" s="6">
        <v>49</v>
      </c>
      <c r="E2006" s="6" t="s">
        <v>7</v>
      </c>
      <c r="F2006" s="6" t="s">
        <v>5</v>
      </c>
      <c r="G2006" s="6" t="s">
        <v>5</v>
      </c>
      <c r="H2006" s="6">
        <v>1</v>
      </c>
      <c r="I2006" s="6">
        <v>15.8</v>
      </c>
      <c r="J2006" s="6">
        <v>0</v>
      </c>
      <c r="K2006" s="6">
        <v>16.032807579941998</v>
      </c>
    </row>
    <row r="2007" spans="1:11" x14ac:dyDescent="0.2">
      <c r="A2007" s="6" t="s">
        <v>1939</v>
      </c>
      <c r="B2007" s="6" t="s">
        <v>2016</v>
      </c>
      <c r="C2007" s="6" t="s">
        <v>2</v>
      </c>
      <c r="D2007" s="6">
        <v>67</v>
      </c>
      <c r="E2007" s="6" t="s">
        <v>7</v>
      </c>
      <c r="F2007" s="6" t="s">
        <v>5</v>
      </c>
      <c r="G2007" s="6" t="s">
        <v>5</v>
      </c>
      <c r="H2007" s="6">
        <v>1</v>
      </c>
      <c r="I2007" s="6">
        <v>31.5</v>
      </c>
      <c r="J2007" s="6">
        <v>0</v>
      </c>
      <c r="K2007" s="6">
        <v>15.510031529649201</v>
      </c>
    </row>
    <row r="2008" spans="1:11" x14ac:dyDescent="0.2">
      <c r="A2008" s="6" t="s">
        <v>1939</v>
      </c>
      <c r="B2008" s="6" t="s">
        <v>2017</v>
      </c>
      <c r="C2008" s="6" t="s">
        <v>2</v>
      </c>
      <c r="D2008" s="6">
        <v>79</v>
      </c>
      <c r="E2008" s="6" t="s">
        <v>4</v>
      </c>
      <c r="F2008" s="6" t="s">
        <v>5</v>
      </c>
      <c r="G2008" s="6" t="s">
        <v>5</v>
      </c>
      <c r="H2008" s="6">
        <v>1</v>
      </c>
      <c r="I2008" s="6">
        <v>17.37</v>
      </c>
      <c r="J2008" s="6">
        <v>0</v>
      </c>
      <c r="K2008" s="6">
        <v>16.037864302780999</v>
      </c>
    </row>
    <row r="2009" spans="1:11" x14ac:dyDescent="0.2">
      <c r="A2009" s="6" t="s">
        <v>1939</v>
      </c>
      <c r="B2009" s="6" t="s">
        <v>2018</v>
      </c>
      <c r="C2009" s="6" t="s">
        <v>2</v>
      </c>
      <c r="D2009" s="6">
        <v>73</v>
      </c>
      <c r="E2009" s="6" t="s">
        <v>7</v>
      </c>
      <c r="F2009" s="6" t="s">
        <v>5</v>
      </c>
      <c r="G2009" s="6" t="s">
        <v>5</v>
      </c>
      <c r="H2009" s="6">
        <v>1</v>
      </c>
      <c r="I2009" s="6">
        <v>56.87</v>
      </c>
      <c r="J2009" s="6">
        <v>0</v>
      </c>
      <c r="K2009" s="6">
        <v>16.1585213707821</v>
      </c>
    </row>
    <row r="2010" spans="1:11" x14ac:dyDescent="0.2">
      <c r="A2010" s="6" t="s">
        <v>1939</v>
      </c>
      <c r="B2010" s="6" t="s">
        <v>2019</v>
      </c>
      <c r="C2010" s="6" t="s">
        <v>2</v>
      </c>
      <c r="D2010" s="6">
        <v>51</v>
      </c>
      <c r="E2010" s="6" t="s">
        <v>4</v>
      </c>
      <c r="F2010" s="6" t="s">
        <v>5</v>
      </c>
      <c r="G2010" s="6" t="s">
        <v>5</v>
      </c>
      <c r="H2010" s="6">
        <v>1</v>
      </c>
      <c r="I2010" s="6">
        <v>43.63</v>
      </c>
      <c r="J2010" s="6">
        <v>0</v>
      </c>
      <c r="K2010" s="6">
        <v>15.800244141787299</v>
      </c>
    </row>
    <row r="2011" spans="1:11" x14ac:dyDescent="0.2">
      <c r="A2011" s="6" t="s">
        <v>1939</v>
      </c>
      <c r="B2011" s="6" t="s">
        <v>2020</v>
      </c>
      <c r="C2011" s="6" t="s">
        <v>2</v>
      </c>
      <c r="D2011" s="6">
        <v>61</v>
      </c>
      <c r="E2011" s="6" t="s">
        <v>4</v>
      </c>
      <c r="F2011" s="6" t="s">
        <v>5</v>
      </c>
      <c r="G2011" s="6" t="s">
        <v>5</v>
      </c>
      <c r="H2011" s="6">
        <v>1</v>
      </c>
      <c r="I2011" s="6">
        <v>33.43</v>
      </c>
      <c r="J2011" s="6">
        <v>0</v>
      </c>
      <c r="K2011" s="6">
        <v>16.220442522691201</v>
      </c>
    </row>
    <row r="2012" spans="1:11" x14ac:dyDescent="0.2">
      <c r="A2012" s="6" t="s">
        <v>1939</v>
      </c>
      <c r="B2012" s="6" t="s">
        <v>2021</v>
      </c>
      <c r="C2012" s="6" t="s">
        <v>2</v>
      </c>
      <c r="D2012" s="6">
        <v>73</v>
      </c>
      <c r="E2012" s="6" t="s">
        <v>7</v>
      </c>
      <c r="F2012" s="6" t="s">
        <v>5</v>
      </c>
      <c r="G2012" s="6" t="s">
        <v>5</v>
      </c>
      <c r="H2012" s="6">
        <v>1</v>
      </c>
      <c r="I2012" s="6">
        <v>29.6</v>
      </c>
      <c r="J2012" s="6">
        <v>0</v>
      </c>
      <c r="K2012" s="6">
        <v>15.837268452007899</v>
      </c>
    </row>
    <row r="2013" spans="1:11" x14ac:dyDescent="0.2">
      <c r="A2013" s="6" t="s">
        <v>1939</v>
      </c>
      <c r="B2013" s="6" t="s">
        <v>2022</v>
      </c>
      <c r="C2013" s="6" t="s">
        <v>2</v>
      </c>
      <c r="D2013" s="6">
        <v>70</v>
      </c>
      <c r="E2013" s="6" t="s">
        <v>4</v>
      </c>
      <c r="F2013" s="6" t="s">
        <v>5</v>
      </c>
      <c r="G2013" s="6" t="s">
        <v>5</v>
      </c>
      <c r="H2013" s="6">
        <v>1</v>
      </c>
      <c r="I2013" s="6">
        <v>11.17</v>
      </c>
      <c r="J2013" s="6">
        <v>0</v>
      </c>
      <c r="K2013" s="6">
        <v>16.442770029072499</v>
      </c>
    </row>
    <row r="2014" spans="1:11" x14ac:dyDescent="0.2">
      <c r="A2014" s="6" t="s">
        <v>1939</v>
      </c>
      <c r="B2014" s="6" t="s">
        <v>2023</v>
      </c>
      <c r="C2014" s="6" t="s">
        <v>2</v>
      </c>
      <c r="D2014" s="6">
        <v>68</v>
      </c>
      <c r="E2014" s="6" t="s">
        <v>4</v>
      </c>
      <c r="F2014" s="6" t="s">
        <v>5</v>
      </c>
      <c r="G2014" s="6" t="s">
        <v>5</v>
      </c>
      <c r="H2014" s="6">
        <v>1</v>
      </c>
      <c r="I2014" s="6">
        <v>38.729999999999997</v>
      </c>
      <c r="J2014" s="6">
        <v>1</v>
      </c>
      <c r="K2014" s="6">
        <v>16.565479992548202</v>
      </c>
    </row>
    <row r="2015" spans="1:11" x14ac:dyDescent="0.2">
      <c r="A2015" s="6" t="s">
        <v>1939</v>
      </c>
      <c r="B2015" s="6" t="s">
        <v>2024</v>
      </c>
      <c r="C2015" s="6" t="s">
        <v>2</v>
      </c>
      <c r="D2015" s="6">
        <v>44</v>
      </c>
      <c r="E2015" s="6" t="s">
        <v>7</v>
      </c>
      <c r="F2015" s="6" t="s">
        <v>5</v>
      </c>
      <c r="G2015" s="6" t="s">
        <v>5</v>
      </c>
      <c r="H2015" s="6">
        <v>1</v>
      </c>
      <c r="I2015" s="6">
        <v>19.100000000000001</v>
      </c>
      <c r="J2015" s="6">
        <v>0</v>
      </c>
      <c r="K2015" s="6">
        <v>15.7786944678111</v>
      </c>
    </row>
    <row r="2016" spans="1:11" x14ac:dyDescent="0.2">
      <c r="A2016" s="6" t="s">
        <v>1939</v>
      </c>
      <c r="B2016" s="6" t="s">
        <v>2025</v>
      </c>
      <c r="C2016" s="6" t="s">
        <v>2</v>
      </c>
      <c r="D2016" s="6">
        <v>70</v>
      </c>
      <c r="E2016" s="6" t="s">
        <v>7</v>
      </c>
      <c r="F2016" s="6" t="s">
        <v>5</v>
      </c>
      <c r="G2016" s="6" t="s">
        <v>5</v>
      </c>
      <c r="H2016" s="6">
        <v>1</v>
      </c>
      <c r="I2016" s="6">
        <v>26.37</v>
      </c>
      <c r="J2016" s="6">
        <v>0</v>
      </c>
      <c r="K2016" s="6">
        <v>16.191515092211599</v>
      </c>
    </row>
    <row r="2017" spans="1:11" x14ac:dyDescent="0.2">
      <c r="A2017" s="6" t="s">
        <v>1939</v>
      </c>
      <c r="B2017" s="6" t="s">
        <v>2026</v>
      </c>
      <c r="C2017" s="6" t="s">
        <v>2</v>
      </c>
      <c r="D2017" s="6">
        <v>74</v>
      </c>
      <c r="E2017" s="6" t="s">
        <v>7</v>
      </c>
      <c r="F2017" s="6" t="s">
        <v>5</v>
      </c>
      <c r="G2017" s="6" t="s">
        <v>5</v>
      </c>
      <c r="H2017" s="6">
        <v>1</v>
      </c>
      <c r="I2017" s="6">
        <v>16.27</v>
      </c>
      <c r="J2017" s="6">
        <v>0</v>
      </c>
      <c r="K2017" s="6">
        <v>17.163382252458302</v>
      </c>
    </row>
    <row r="2018" spans="1:11" x14ac:dyDescent="0.2">
      <c r="A2018" s="6" t="s">
        <v>1939</v>
      </c>
      <c r="B2018" s="6" t="s">
        <v>2027</v>
      </c>
      <c r="C2018" s="6" t="s">
        <v>2</v>
      </c>
      <c r="D2018" s="6">
        <v>58</v>
      </c>
      <c r="E2018" s="6" t="s">
        <v>7</v>
      </c>
      <c r="F2018" s="6" t="s">
        <v>5</v>
      </c>
      <c r="G2018" s="6" t="s">
        <v>5</v>
      </c>
      <c r="H2018" s="6">
        <v>1</v>
      </c>
      <c r="I2018" s="6">
        <v>10.07</v>
      </c>
      <c r="J2018" s="6">
        <v>1</v>
      </c>
      <c r="K2018" s="6">
        <v>15.985764072104301</v>
      </c>
    </row>
    <row r="2019" spans="1:11" x14ac:dyDescent="0.2">
      <c r="A2019" s="6" t="s">
        <v>1939</v>
      </c>
      <c r="B2019" s="6" t="s">
        <v>2028</v>
      </c>
      <c r="C2019" s="6" t="s">
        <v>2</v>
      </c>
      <c r="D2019" s="6">
        <v>76</v>
      </c>
      <c r="E2019" s="6" t="s">
        <v>7</v>
      </c>
      <c r="F2019" s="6" t="s">
        <v>5</v>
      </c>
      <c r="G2019" s="6" t="s">
        <v>23</v>
      </c>
      <c r="H2019" s="6">
        <v>1</v>
      </c>
      <c r="I2019" s="6">
        <v>60</v>
      </c>
      <c r="J2019" s="6">
        <v>0</v>
      </c>
      <c r="K2019" s="6">
        <v>17.211062625078899</v>
      </c>
    </row>
    <row r="2020" spans="1:11" x14ac:dyDescent="0.2">
      <c r="A2020" s="6" t="s">
        <v>1939</v>
      </c>
      <c r="B2020" s="6" t="s">
        <v>2029</v>
      </c>
      <c r="C2020" s="6" t="s">
        <v>2</v>
      </c>
      <c r="D2020" s="6">
        <v>59</v>
      </c>
      <c r="E2020" s="6" t="s">
        <v>7</v>
      </c>
      <c r="F2020" s="6" t="s">
        <v>5</v>
      </c>
      <c r="G2020" s="6" t="s">
        <v>5</v>
      </c>
      <c r="H2020" s="6">
        <v>1</v>
      </c>
      <c r="I2020" s="6">
        <v>15.23</v>
      </c>
      <c r="J2020" s="6">
        <v>0</v>
      </c>
      <c r="K2020" s="6">
        <v>15.9728994286776</v>
      </c>
    </row>
    <row r="2021" spans="1:11" x14ac:dyDescent="0.2">
      <c r="A2021" s="6" t="s">
        <v>1939</v>
      </c>
      <c r="B2021" s="6" t="s">
        <v>2030</v>
      </c>
      <c r="C2021" s="6" t="s">
        <v>2</v>
      </c>
      <c r="D2021" s="6">
        <v>70</v>
      </c>
      <c r="E2021" s="6" t="s">
        <v>7</v>
      </c>
      <c r="F2021" s="6" t="s">
        <v>5</v>
      </c>
      <c r="G2021" s="6" t="s">
        <v>5</v>
      </c>
      <c r="H2021" s="6">
        <v>1</v>
      </c>
      <c r="I2021" s="6">
        <v>14.13</v>
      </c>
      <c r="J2021" s="6">
        <v>1</v>
      </c>
      <c r="K2021" s="6">
        <v>16.584267678352099</v>
      </c>
    </row>
    <row r="2022" spans="1:11" x14ac:dyDescent="0.2">
      <c r="A2022" s="6" t="s">
        <v>1939</v>
      </c>
      <c r="B2022" s="6" t="s">
        <v>2031</v>
      </c>
      <c r="C2022" s="6" t="s">
        <v>2</v>
      </c>
      <c r="D2022" s="6">
        <v>73</v>
      </c>
      <c r="E2022" s="6" t="s">
        <v>4</v>
      </c>
      <c r="F2022" s="6" t="s">
        <v>5</v>
      </c>
      <c r="G2022" s="6" t="s">
        <v>5</v>
      </c>
      <c r="H2022" s="6">
        <v>1</v>
      </c>
      <c r="I2022" s="6">
        <v>41.57</v>
      </c>
      <c r="J2022" s="6">
        <v>0</v>
      </c>
      <c r="K2022" s="6">
        <v>16.359541390494702</v>
      </c>
    </row>
    <row r="2023" spans="1:11" x14ac:dyDescent="0.2">
      <c r="A2023" s="6" t="s">
        <v>1939</v>
      </c>
      <c r="B2023" s="6" t="s">
        <v>2032</v>
      </c>
      <c r="C2023" s="6" t="s">
        <v>2</v>
      </c>
      <c r="D2023" s="6">
        <v>81</v>
      </c>
      <c r="E2023" s="6" t="s">
        <v>4</v>
      </c>
      <c r="F2023" s="6" t="s">
        <v>5</v>
      </c>
      <c r="G2023" s="6" t="s">
        <v>5</v>
      </c>
      <c r="H2023" s="6">
        <v>1</v>
      </c>
      <c r="I2023" s="6">
        <v>21.67</v>
      </c>
      <c r="J2023" s="6">
        <v>0</v>
      </c>
      <c r="K2023" s="6">
        <v>16.002130941751201</v>
      </c>
    </row>
    <row r="2024" spans="1:11" x14ac:dyDescent="0.2">
      <c r="A2024" s="6" t="s">
        <v>1939</v>
      </c>
      <c r="B2024" s="6" t="s">
        <v>2033</v>
      </c>
      <c r="C2024" s="6" t="s">
        <v>2</v>
      </c>
      <c r="D2024" s="6">
        <v>82</v>
      </c>
      <c r="E2024" s="6" t="s">
        <v>4</v>
      </c>
      <c r="F2024" s="6" t="s">
        <v>5</v>
      </c>
      <c r="G2024" s="6" t="s">
        <v>5</v>
      </c>
      <c r="H2024" s="6">
        <v>1</v>
      </c>
      <c r="I2024" s="6">
        <v>10.199999999999999</v>
      </c>
      <c r="J2024" s="6">
        <v>1</v>
      </c>
      <c r="K2024" s="6">
        <v>15.0004078733692</v>
      </c>
    </row>
    <row r="2025" spans="1:11" x14ac:dyDescent="0.2">
      <c r="A2025" s="6" t="s">
        <v>1939</v>
      </c>
      <c r="B2025" s="6" t="s">
        <v>2034</v>
      </c>
      <c r="C2025" s="6" t="s">
        <v>2</v>
      </c>
      <c r="D2025" s="6">
        <v>79</v>
      </c>
      <c r="E2025" s="6" t="s">
        <v>7</v>
      </c>
      <c r="F2025" s="6" t="s">
        <v>5</v>
      </c>
      <c r="G2025" s="6" t="s">
        <v>5</v>
      </c>
      <c r="H2025" s="6">
        <v>1</v>
      </c>
      <c r="I2025" s="6">
        <v>17.03</v>
      </c>
      <c r="J2025" s="6">
        <v>1</v>
      </c>
      <c r="K2025" s="6">
        <v>16.093183941093798</v>
      </c>
    </row>
    <row r="2026" spans="1:11" x14ac:dyDescent="0.2">
      <c r="A2026" s="6" t="s">
        <v>1939</v>
      </c>
      <c r="B2026" s="6" t="s">
        <v>2035</v>
      </c>
      <c r="C2026" s="6" t="s">
        <v>2</v>
      </c>
      <c r="D2026" s="6">
        <v>44</v>
      </c>
      <c r="E2026" s="6" t="s">
        <v>4</v>
      </c>
      <c r="F2026" s="6" t="s">
        <v>5</v>
      </c>
      <c r="G2026" s="6" t="s">
        <v>5</v>
      </c>
      <c r="H2026" s="6">
        <v>1</v>
      </c>
      <c r="I2026" s="6">
        <v>60</v>
      </c>
      <c r="J2026" s="6">
        <v>0</v>
      </c>
      <c r="K2026" s="6">
        <v>15.6030069326155</v>
      </c>
    </row>
    <row r="2027" spans="1:11" x14ac:dyDescent="0.2">
      <c r="A2027" s="6" t="s">
        <v>1939</v>
      </c>
      <c r="B2027" s="6" t="s">
        <v>2036</v>
      </c>
      <c r="C2027" s="6" t="s">
        <v>2</v>
      </c>
      <c r="D2027" s="6">
        <v>65</v>
      </c>
      <c r="E2027" s="6" t="s">
        <v>7</v>
      </c>
      <c r="F2027" s="6" t="s">
        <v>5</v>
      </c>
      <c r="G2027" s="6" t="s">
        <v>5</v>
      </c>
      <c r="H2027" s="6">
        <v>0</v>
      </c>
      <c r="K2027" s="6">
        <v>15.9761347096536</v>
      </c>
    </row>
    <row r="2028" spans="1:11" x14ac:dyDescent="0.2">
      <c r="A2028" s="6" t="s">
        <v>1939</v>
      </c>
      <c r="B2028" s="6" t="s">
        <v>2037</v>
      </c>
      <c r="C2028" s="6" t="s">
        <v>2</v>
      </c>
      <c r="D2028" s="6">
        <v>79</v>
      </c>
      <c r="E2028" s="6" t="s">
        <v>4</v>
      </c>
      <c r="F2028" s="6" t="s">
        <v>5</v>
      </c>
      <c r="G2028" s="6" t="s">
        <v>5</v>
      </c>
      <c r="H2028" s="6">
        <v>1</v>
      </c>
      <c r="I2028" s="6">
        <v>60</v>
      </c>
      <c r="J2028" s="6">
        <v>0</v>
      </c>
      <c r="K2028" s="6">
        <v>17.149479873775402</v>
      </c>
    </row>
    <row r="2029" spans="1:11" x14ac:dyDescent="0.2">
      <c r="A2029" s="6" t="s">
        <v>1939</v>
      </c>
      <c r="B2029" s="6" t="s">
        <v>2038</v>
      </c>
      <c r="C2029" s="6" t="s">
        <v>2</v>
      </c>
      <c r="D2029" s="6">
        <v>71</v>
      </c>
      <c r="E2029" s="6" t="s">
        <v>7</v>
      </c>
      <c r="F2029" s="6" t="s">
        <v>5</v>
      </c>
      <c r="G2029" s="6" t="s">
        <v>5</v>
      </c>
      <c r="H2029" s="6">
        <v>1</v>
      </c>
      <c r="I2029" s="6">
        <v>45.3</v>
      </c>
      <c r="J2029" s="6">
        <v>0</v>
      </c>
      <c r="K2029" s="6">
        <v>16.294345821278199</v>
      </c>
    </row>
    <row r="2030" spans="1:11" x14ac:dyDescent="0.2">
      <c r="A2030" s="6" t="s">
        <v>1939</v>
      </c>
      <c r="B2030" s="6" t="s">
        <v>2039</v>
      </c>
      <c r="C2030" s="6" t="s">
        <v>2</v>
      </c>
      <c r="D2030" s="6">
        <v>82</v>
      </c>
      <c r="E2030" s="6" t="s">
        <v>7</v>
      </c>
      <c r="F2030" s="6" t="s">
        <v>5</v>
      </c>
      <c r="G2030" s="6" t="s">
        <v>5</v>
      </c>
      <c r="H2030" s="6">
        <v>1</v>
      </c>
      <c r="I2030" s="6">
        <v>60</v>
      </c>
      <c r="J2030" s="6">
        <v>0</v>
      </c>
      <c r="K2030" s="6">
        <v>16.147632161359301</v>
      </c>
    </row>
    <row r="2031" spans="1:11" x14ac:dyDescent="0.2">
      <c r="A2031" s="6" t="s">
        <v>1939</v>
      </c>
      <c r="B2031" s="6" t="s">
        <v>2040</v>
      </c>
      <c r="C2031" s="6" t="s">
        <v>2</v>
      </c>
      <c r="D2031" s="6">
        <v>71</v>
      </c>
      <c r="E2031" s="6" t="s">
        <v>4</v>
      </c>
      <c r="F2031" s="6" t="s">
        <v>5</v>
      </c>
      <c r="G2031" s="6" t="s">
        <v>5</v>
      </c>
      <c r="H2031" s="6">
        <v>1</v>
      </c>
      <c r="I2031" s="6">
        <v>5.73</v>
      </c>
      <c r="J2031" s="6">
        <v>1</v>
      </c>
      <c r="K2031" s="6">
        <v>16.2198077992973</v>
      </c>
    </row>
    <row r="2032" spans="1:11" x14ac:dyDescent="0.2">
      <c r="A2032" s="6" t="s">
        <v>1939</v>
      </c>
      <c r="B2032" s="6" t="s">
        <v>2041</v>
      </c>
      <c r="C2032" s="6" t="s">
        <v>2</v>
      </c>
      <c r="D2032" s="6">
        <v>53</v>
      </c>
      <c r="E2032" s="6" t="s">
        <v>4</v>
      </c>
      <c r="F2032" s="6" t="s">
        <v>5</v>
      </c>
      <c r="G2032" s="6" t="s">
        <v>5</v>
      </c>
      <c r="H2032" s="6">
        <v>1</v>
      </c>
      <c r="I2032" s="6">
        <v>18.100000000000001</v>
      </c>
      <c r="J2032" s="6">
        <v>0</v>
      </c>
      <c r="K2032" s="6">
        <v>15.8419954087375</v>
      </c>
    </row>
    <row r="2033" spans="1:11" x14ac:dyDescent="0.2">
      <c r="A2033" s="6" t="s">
        <v>1939</v>
      </c>
      <c r="B2033" s="6" t="s">
        <v>2042</v>
      </c>
      <c r="C2033" s="6" t="s">
        <v>2</v>
      </c>
      <c r="D2033" s="6">
        <v>80</v>
      </c>
      <c r="E2033" s="6" t="s">
        <v>4</v>
      </c>
      <c r="F2033" s="6" t="s">
        <v>5</v>
      </c>
      <c r="G2033" s="6" t="s">
        <v>5</v>
      </c>
      <c r="H2033" s="6">
        <v>1</v>
      </c>
      <c r="I2033" s="6">
        <v>15.33</v>
      </c>
      <c r="J2033" s="6">
        <v>0</v>
      </c>
      <c r="K2033" s="6">
        <v>15.916439834675799</v>
      </c>
    </row>
    <row r="2034" spans="1:11" x14ac:dyDescent="0.2">
      <c r="A2034" s="6" t="s">
        <v>1939</v>
      </c>
      <c r="B2034" s="6" t="s">
        <v>2043</v>
      </c>
      <c r="C2034" s="6" t="s">
        <v>2</v>
      </c>
      <c r="D2034" s="6">
        <v>82</v>
      </c>
      <c r="E2034" s="6" t="s">
        <v>4</v>
      </c>
      <c r="F2034" s="6" t="s">
        <v>5</v>
      </c>
      <c r="G2034" s="6" t="s">
        <v>5</v>
      </c>
      <c r="H2034" s="6">
        <v>1</v>
      </c>
      <c r="I2034" s="6">
        <v>29.47</v>
      </c>
      <c r="J2034" s="6">
        <v>0</v>
      </c>
      <c r="K2034" s="6">
        <v>16.332408001910299</v>
      </c>
    </row>
    <row r="2035" spans="1:11" x14ac:dyDescent="0.2">
      <c r="A2035" s="6" t="s">
        <v>1939</v>
      </c>
      <c r="B2035" s="6" t="s">
        <v>2044</v>
      </c>
      <c r="C2035" s="6" t="s">
        <v>2</v>
      </c>
      <c r="D2035" s="6">
        <v>38</v>
      </c>
      <c r="E2035" s="6" t="s">
        <v>7</v>
      </c>
      <c r="F2035" s="6" t="s">
        <v>5</v>
      </c>
      <c r="G2035" s="6" t="s">
        <v>5</v>
      </c>
      <c r="H2035" s="6">
        <v>1</v>
      </c>
      <c r="I2035" s="6">
        <v>21.27</v>
      </c>
      <c r="J2035" s="6">
        <v>0</v>
      </c>
      <c r="K2035" s="6">
        <v>16.6708879531405</v>
      </c>
    </row>
    <row r="2036" spans="1:11" x14ac:dyDescent="0.2">
      <c r="A2036" s="6" t="s">
        <v>1939</v>
      </c>
      <c r="B2036" s="6" t="s">
        <v>2045</v>
      </c>
      <c r="C2036" s="6" t="s">
        <v>2</v>
      </c>
      <c r="D2036" s="6">
        <v>77</v>
      </c>
      <c r="E2036" s="6" t="s">
        <v>4</v>
      </c>
      <c r="F2036" s="6" t="s">
        <v>5</v>
      </c>
      <c r="G2036" s="6" t="s">
        <v>5</v>
      </c>
      <c r="H2036" s="6">
        <v>1</v>
      </c>
      <c r="I2036" s="6">
        <v>6.07</v>
      </c>
      <c r="J2036" s="6">
        <v>0</v>
      </c>
      <c r="K2036" s="6">
        <v>16.422347408445599</v>
      </c>
    </row>
    <row r="2037" spans="1:11" x14ac:dyDescent="0.2">
      <c r="A2037" s="6" t="s">
        <v>1939</v>
      </c>
      <c r="B2037" s="6" t="s">
        <v>2046</v>
      </c>
      <c r="C2037" s="6" t="s">
        <v>2</v>
      </c>
      <c r="D2037" s="6">
        <v>51</v>
      </c>
      <c r="E2037" s="6" t="s">
        <v>7</v>
      </c>
      <c r="F2037" s="6" t="s">
        <v>5</v>
      </c>
      <c r="G2037" s="6" t="s">
        <v>5</v>
      </c>
      <c r="H2037" s="6">
        <v>1</v>
      </c>
      <c r="I2037" s="6">
        <v>39.229999999999997</v>
      </c>
      <c r="J2037" s="6">
        <v>0</v>
      </c>
      <c r="K2037" s="6">
        <v>15.945316307894499</v>
      </c>
    </row>
    <row r="2038" spans="1:11" x14ac:dyDescent="0.2">
      <c r="A2038" s="6" t="s">
        <v>1939</v>
      </c>
      <c r="B2038" s="6" t="s">
        <v>2047</v>
      </c>
      <c r="C2038" s="6" t="s">
        <v>2</v>
      </c>
      <c r="D2038" s="6">
        <v>58</v>
      </c>
      <c r="E2038" s="6" t="s">
        <v>7</v>
      </c>
      <c r="F2038" s="6" t="s">
        <v>5</v>
      </c>
      <c r="G2038" s="6" t="s">
        <v>5</v>
      </c>
      <c r="H2038" s="6">
        <v>1</v>
      </c>
      <c r="I2038" s="6">
        <v>27.8</v>
      </c>
      <c r="J2038" s="6">
        <v>0</v>
      </c>
      <c r="K2038" s="6">
        <v>16.3009169487115</v>
      </c>
    </row>
    <row r="2039" spans="1:11" x14ac:dyDescent="0.2">
      <c r="A2039" s="6" t="s">
        <v>1939</v>
      </c>
      <c r="B2039" s="6" t="s">
        <v>2048</v>
      </c>
      <c r="C2039" s="6" t="s">
        <v>2</v>
      </c>
      <c r="D2039" s="6">
        <v>58</v>
      </c>
      <c r="E2039" s="6" t="s">
        <v>4</v>
      </c>
      <c r="F2039" s="6" t="s">
        <v>5</v>
      </c>
      <c r="G2039" s="6" t="s">
        <v>5</v>
      </c>
      <c r="H2039" s="6">
        <v>1</v>
      </c>
      <c r="I2039" s="6">
        <v>34.9</v>
      </c>
      <c r="J2039" s="6">
        <v>0</v>
      </c>
      <c r="K2039" s="6">
        <v>16.150783625061202</v>
      </c>
    </row>
    <row r="2040" spans="1:11" x14ac:dyDescent="0.2">
      <c r="A2040" s="6" t="s">
        <v>1939</v>
      </c>
      <c r="B2040" s="6" t="s">
        <v>2049</v>
      </c>
      <c r="C2040" s="6" t="s">
        <v>2</v>
      </c>
      <c r="D2040" s="6">
        <v>74</v>
      </c>
      <c r="E2040" s="6" t="s">
        <v>4</v>
      </c>
      <c r="F2040" s="6" t="s">
        <v>5</v>
      </c>
      <c r="G2040" s="6" t="s">
        <v>5</v>
      </c>
      <c r="H2040" s="6">
        <v>0</v>
      </c>
      <c r="K2040" s="6">
        <v>17.14876471573</v>
      </c>
    </row>
    <row r="2041" spans="1:11" x14ac:dyDescent="0.2">
      <c r="A2041" s="6" t="s">
        <v>1939</v>
      </c>
      <c r="B2041" s="6" t="s">
        <v>2050</v>
      </c>
      <c r="C2041" s="6" t="s">
        <v>2</v>
      </c>
      <c r="D2041" s="6">
        <v>65</v>
      </c>
      <c r="E2041" s="6" t="s">
        <v>4</v>
      </c>
      <c r="F2041" s="6" t="s">
        <v>5</v>
      </c>
      <c r="G2041" s="6" t="s">
        <v>5</v>
      </c>
      <c r="H2041" s="6">
        <v>1</v>
      </c>
      <c r="I2041" s="6">
        <v>24.2</v>
      </c>
      <c r="J2041" s="6">
        <v>0</v>
      </c>
      <c r="K2041" s="6">
        <v>16.066677639682698</v>
      </c>
    </row>
    <row r="2042" spans="1:11" x14ac:dyDescent="0.2">
      <c r="A2042" s="6" t="s">
        <v>1939</v>
      </c>
      <c r="B2042" s="6" t="s">
        <v>2051</v>
      </c>
      <c r="C2042" s="6" t="s">
        <v>2</v>
      </c>
      <c r="D2042" s="6">
        <v>60</v>
      </c>
      <c r="E2042" s="6" t="s">
        <v>4</v>
      </c>
      <c r="F2042" s="6" t="s">
        <v>5</v>
      </c>
      <c r="G2042" s="6" t="s">
        <v>5</v>
      </c>
      <c r="H2042" s="6">
        <v>1</v>
      </c>
      <c r="I2042" s="6">
        <v>55.37</v>
      </c>
      <c r="J2042" s="6">
        <v>1</v>
      </c>
      <c r="K2042" s="6">
        <v>16.2559626554707</v>
      </c>
    </row>
    <row r="2043" spans="1:11" x14ac:dyDescent="0.2">
      <c r="A2043" s="6" t="s">
        <v>1939</v>
      </c>
      <c r="B2043" s="6" t="s">
        <v>2052</v>
      </c>
      <c r="C2043" s="6" t="s">
        <v>2</v>
      </c>
      <c r="D2043" s="6">
        <v>84</v>
      </c>
      <c r="E2043" s="6" t="s">
        <v>4</v>
      </c>
      <c r="F2043" s="6" t="s">
        <v>5</v>
      </c>
      <c r="G2043" s="6" t="s">
        <v>5</v>
      </c>
      <c r="H2043" s="6">
        <v>1</v>
      </c>
      <c r="I2043" s="6">
        <v>22.2</v>
      </c>
      <c r="J2043" s="6">
        <v>0</v>
      </c>
      <c r="K2043" s="6">
        <v>16.526067067100499</v>
      </c>
    </row>
    <row r="2044" spans="1:11" x14ac:dyDescent="0.2">
      <c r="A2044" s="6" t="s">
        <v>1939</v>
      </c>
      <c r="B2044" s="6" t="s">
        <v>2053</v>
      </c>
      <c r="C2044" s="6" t="s">
        <v>2</v>
      </c>
      <c r="D2044" s="6">
        <v>61</v>
      </c>
      <c r="E2044" s="6" t="s">
        <v>7</v>
      </c>
      <c r="F2044" s="6" t="s">
        <v>5</v>
      </c>
      <c r="G2044" s="6" t="s">
        <v>5</v>
      </c>
      <c r="H2044" s="6">
        <v>1</v>
      </c>
      <c r="I2044" s="6">
        <v>37.53</v>
      </c>
      <c r="J2044" s="6">
        <v>0</v>
      </c>
      <c r="K2044" s="6">
        <v>15.285246379288401</v>
      </c>
    </row>
    <row r="2045" spans="1:11" x14ac:dyDescent="0.2">
      <c r="A2045" s="6" t="s">
        <v>1939</v>
      </c>
      <c r="B2045" s="6" t="s">
        <v>2054</v>
      </c>
      <c r="C2045" s="6" t="s">
        <v>2</v>
      </c>
      <c r="D2045" s="6">
        <v>79</v>
      </c>
      <c r="E2045" s="6" t="s">
        <v>7</v>
      </c>
      <c r="F2045" s="6" t="s">
        <v>5</v>
      </c>
      <c r="G2045" s="6" t="s">
        <v>5</v>
      </c>
      <c r="H2045" s="6">
        <v>1</v>
      </c>
      <c r="I2045" s="6">
        <v>14.73</v>
      </c>
      <c r="J2045" s="6">
        <v>1</v>
      </c>
      <c r="K2045" s="6">
        <v>16.752075758920299</v>
      </c>
    </row>
    <row r="2046" spans="1:11" x14ac:dyDescent="0.2">
      <c r="A2046" s="6" t="s">
        <v>1939</v>
      </c>
      <c r="B2046" s="6" t="s">
        <v>2055</v>
      </c>
      <c r="C2046" s="6" t="s">
        <v>2</v>
      </c>
      <c r="D2046" s="6">
        <v>43</v>
      </c>
      <c r="E2046" s="6" t="s">
        <v>7</v>
      </c>
      <c r="F2046" s="6" t="s">
        <v>5</v>
      </c>
      <c r="G2046" s="6" t="s">
        <v>5</v>
      </c>
      <c r="H2046" s="6">
        <v>1</v>
      </c>
      <c r="I2046" s="6">
        <v>60</v>
      </c>
      <c r="J2046" s="6">
        <v>0</v>
      </c>
      <c r="K2046" s="6">
        <v>16.121329492822099</v>
      </c>
    </row>
    <row r="2047" spans="1:11" x14ac:dyDescent="0.2">
      <c r="A2047" s="6" t="s">
        <v>1939</v>
      </c>
      <c r="B2047" s="6" t="s">
        <v>2056</v>
      </c>
      <c r="C2047" s="6" t="s">
        <v>2</v>
      </c>
      <c r="D2047" s="6">
        <v>58</v>
      </c>
      <c r="E2047" s="6" t="s">
        <v>7</v>
      </c>
      <c r="F2047" s="6" t="s">
        <v>5</v>
      </c>
      <c r="G2047" s="6" t="s">
        <v>5</v>
      </c>
      <c r="H2047" s="6">
        <v>1</v>
      </c>
      <c r="I2047" s="6">
        <v>16.3</v>
      </c>
      <c r="J2047" s="6">
        <v>0</v>
      </c>
      <c r="K2047" s="6">
        <v>16.192971765149501</v>
      </c>
    </row>
    <row r="2048" spans="1:11" x14ac:dyDescent="0.2">
      <c r="A2048" s="6" t="s">
        <v>1939</v>
      </c>
      <c r="B2048" s="6" t="s">
        <v>2057</v>
      </c>
      <c r="C2048" s="6" t="s">
        <v>2</v>
      </c>
      <c r="D2048" s="6">
        <v>51</v>
      </c>
      <c r="E2048" s="6" t="s">
        <v>7</v>
      </c>
      <c r="F2048" s="6" t="s">
        <v>5</v>
      </c>
      <c r="G2048" s="6" t="s">
        <v>5</v>
      </c>
      <c r="H2048" s="6">
        <v>1</v>
      </c>
      <c r="I2048" s="6">
        <v>16.670000000000002</v>
      </c>
      <c r="J2048" s="6">
        <v>0</v>
      </c>
      <c r="K2048" s="6">
        <v>15.8944859256589</v>
      </c>
    </row>
    <row r="2049" spans="1:11" x14ac:dyDescent="0.2">
      <c r="A2049" s="6" t="s">
        <v>1939</v>
      </c>
      <c r="B2049" s="6" t="s">
        <v>2058</v>
      </c>
      <c r="C2049" s="6" t="s">
        <v>2</v>
      </c>
      <c r="D2049" s="6">
        <v>56</v>
      </c>
      <c r="E2049" s="6" t="s">
        <v>7</v>
      </c>
      <c r="F2049" s="6" t="s">
        <v>5</v>
      </c>
      <c r="G2049" s="6" t="s">
        <v>5</v>
      </c>
      <c r="H2049" s="6">
        <v>1</v>
      </c>
      <c r="I2049" s="6">
        <v>60</v>
      </c>
      <c r="J2049" s="6">
        <v>0</v>
      </c>
      <c r="K2049" s="6">
        <v>16.057802959163599</v>
      </c>
    </row>
    <row r="2050" spans="1:11" x14ac:dyDescent="0.2">
      <c r="A2050" s="6" t="s">
        <v>1939</v>
      </c>
      <c r="B2050" s="6" t="s">
        <v>2059</v>
      </c>
      <c r="C2050" s="6" t="s">
        <v>2</v>
      </c>
      <c r="D2050" s="6">
        <v>68</v>
      </c>
      <c r="E2050" s="6" t="s">
        <v>4</v>
      </c>
      <c r="F2050" s="6" t="s">
        <v>5</v>
      </c>
      <c r="G2050" s="6" t="s">
        <v>5</v>
      </c>
      <c r="H2050" s="6">
        <v>1</v>
      </c>
      <c r="I2050" s="6">
        <v>25.83</v>
      </c>
      <c r="J2050" s="6">
        <v>0</v>
      </c>
      <c r="K2050" s="6">
        <v>15.8469756979522</v>
      </c>
    </row>
    <row r="2051" spans="1:11" x14ac:dyDescent="0.2">
      <c r="A2051" s="6" t="s">
        <v>1939</v>
      </c>
      <c r="B2051" s="6" t="s">
        <v>2060</v>
      </c>
      <c r="C2051" s="6" t="s">
        <v>2</v>
      </c>
      <c r="D2051" s="6">
        <v>81</v>
      </c>
      <c r="E2051" s="6" t="s">
        <v>7</v>
      </c>
      <c r="F2051" s="6" t="s">
        <v>5</v>
      </c>
      <c r="G2051" s="6" t="s">
        <v>5</v>
      </c>
      <c r="H2051" s="6">
        <v>1</v>
      </c>
      <c r="I2051" s="6">
        <v>22.3</v>
      </c>
      <c r="J2051" s="6">
        <v>0</v>
      </c>
      <c r="K2051" s="6">
        <v>16.105787296883701</v>
      </c>
    </row>
    <row r="2052" spans="1:11" x14ac:dyDescent="0.2">
      <c r="A2052" s="6" t="s">
        <v>1939</v>
      </c>
      <c r="B2052" s="6" t="s">
        <v>2061</v>
      </c>
      <c r="C2052" s="6" t="s">
        <v>2</v>
      </c>
      <c r="D2052" s="6">
        <v>71</v>
      </c>
      <c r="E2052" s="6" t="s">
        <v>7</v>
      </c>
      <c r="F2052" s="6" t="s">
        <v>5</v>
      </c>
      <c r="G2052" s="6" t="s">
        <v>5</v>
      </c>
      <c r="H2052" s="6">
        <v>1</v>
      </c>
      <c r="I2052" s="6">
        <v>8.5299999999999994</v>
      </c>
      <c r="J2052" s="6">
        <v>1</v>
      </c>
      <c r="K2052" s="6">
        <v>15.627263327286901</v>
      </c>
    </row>
    <row r="2053" spans="1:11" x14ac:dyDescent="0.2">
      <c r="A2053" s="6" t="s">
        <v>1939</v>
      </c>
      <c r="B2053" s="6" t="s">
        <v>2062</v>
      </c>
      <c r="C2053" s="6" t="s">
        <v>2</v>
      </c>
      <c r="D2053" s="6">
        <v>78</v>
      </c>
      <c r="E2053" s="6" t="s">
        <v>4</v>
      </c>
      <c r="F2053" s="6" t="s">
        <v>5</v>
      </c>
      <c r="G2053" s="6" t="s">
        <v>5</v>
      </c>
      <c r="H2053" s="6">
        <v>1</v>
      </c>
      <c r="I2053" s="6">
        <v>17.27</v>
      </c>
      <c r="J2053" s="6">
        <v>0</v>
      </c>
      <c r="K2053" s="6">
        <v>15.935517069072199</v>
      </c>
    </row>
    <row r="2054" spans="1:11" x14ac:dyDescent="0.2">
      <c r="A2054" s="6" t="s">
        <v>1939</v>
      </c>
      <c r="B2054" s="6" t="s">
        <v>2063</v>
      </c>
      <c r="C2054" s="6" t="s">
        <v>2</v>
      </c>
      <c r="D2054" s="6">
        <v>74</v>
      </c>
      <c r="E2054" s="6" t="s">
        <v>4</v>
      </c>
      <c r="F2054" s="6" t="s">
        <v>5</v>
      </c>
      <c r="G2054" s="6" t="s">
        <v>5</v>
      </c>
      <c r="H2054" s="6">
        <v>1</v>
      </c>
      <c r="I2054" s="6">
        <v>2.0299999999999998</v>
      </c>
      <c r="J2054" s="6">
        <v>1</v>
      </c>
      <c r="K2054" s="6">
        <v>15.9498636641434</v>
      </c>
    </row>
    <row r="2055" spans="1:11" x14ac:dyDescent="0.2">
      <c r="A2055" s="6" t="s">
        <v>1939</v>
      </c>
      <c r="B2055" s="6" t="s">
        <v>2064</v>
      </c>
      <c r="C2055" s="6" t="s">
        <v>2</v>
      </c>
      <c r="D2055" s="6">
        <v>55</v>
      </c>
      <c r="E2055" s="6" t="s">
        <v>7</v>
      </c>
      <c r="F2055" s="6" t="s">
        <v>5</v>
      </c>
      <c r="G2055" s="6" t="s">
        <v>5</v>
      </c>
      <c r="H2055" s="6">
        <v>1</v>
      </c>
      <c r="I2055" s="6">
        <v>27.47</v>
      </c>
      <c r="J2055" s="6">
        <v>0</v>
      </c>
      <c r="K2055" s="6">
        <v>16.0745893494569</v>
      </c>
    </row>
    <row r="2056" spans="1:11" x14ac:dyDescent="0.2">
      <c r="A2056" s="6" t="s">
        <v>1939</v>
      </c>
      <c r="B2056" s="6" t="s">
        <v>2065</v>
      </c>
      <c r="C2056" s="6" t="s">
        <v>2</v>
      </c>
      <c r="D2056" s="6">
        <v>65</v>
      </c>
      <c r="E2056" s="6" t="s">
        <v>7</v>
      </c>
      <c r="F2056" s="6" t="s">
        <v>5</v>
      </c>
      <c r="G2056" s="6" t="s">
        <v>5</v>
      </c>
      <c r="H2056" s="6">
        <v>1</v>
      </c>
      <c r="I2056" s="6">
        <v>34.5</v>
      </c>
      <c r="J2056" s="6">
        <v>0</v>
      </c>
      <c r="K2056" s="6">
        <v>16.335613629598502</v>
      </c>
    </row>
    <row r="2057" spans="1:11" x14ac:dyDescent="0.2">
      <c r="A2057" s="6" t="s">
        <v>1939</v>
      </c>
      <c r="B2057" s="6" t="s">
        <v>2066</v>
      </c>
      <c r="C2057" s="6" t="s">
        <v>2</v>
      </c>
      <c r="D2057" s="6">
        <v>62</v>
      </c>
      <c r="E2057" s="6" t="s">
        <v>7</v>
      </c>
      <c r="F2057" s="6" t="s">
        <v>5</v>
      </c>
      <c r="G2057" s="6" t="s">
        <v>5</v>
      </c>
      <c r="H2057" s="6">
        <v>1</v>
      </c>
      <c r="I2057" s="6">
        <v>26.83</v>
      </c>
      <c r="J2057" s="6">
        <v>0</v>
      </c>
      <c r="K2057" s="6">
        <v>15.904707153972</v>
      </c>
    </row>
    <row r="2058" spans="1:11" x14ac:dyDescent="0.2">
      <c r="A2058" s="6" t="s">
        <v>1939</v>
      </c>
      <c r="B2058" s="6" t="s">
        <v>2067</v>
      </c>
      <c r="C2058" s="6" t="s">
        <v>2</v>
      </c>
      <c r="D2058" s="6">
        <v>69</v>
      </c>
      <c r="E2058" s="6" t="s">
        <v>7</v>
      </c>
      <c r="F2058" s="6" t="s">
        <v>5</v>
      </c>
      <c r="G2058" s="6" t="s">
        <v>5</v>
      </c>
      <c r="H2058" s="6">
        <v>1</v>
      </c>
      <c r="I2058" s="6">
        <v>60</v>
      </c>
      <c r="J2058" s="6">
        <v>0</v>
      </c>
      <c r="K2058" s="6">
        <v>15.9887453978157</v>
      </c>
    </row>
    <row r="2059" spans="1:11" x14ac:dyDescent="0.2">
      <c r="A2059" s="6" t="s">
        <v>1939</v>
      </c>
      <c r="B2059" s="6" t="s">
        <v>2068</v>
      </c>
      <c r="C2059" s="6" t="s">
        <v>2</v>
      </c>
      <c r="D2059" s="6">
        <v>40</v>
      </c>
      <c r="E2059" s="6" t="s">
        <v>4</v>
      </c>
      <c r="F2059" s="6" t="s">
        <v>5</v>
      </c>
      <c r="G2059" s="6" t="s">
        <v>5</v>
      </c>
      <c r="H2059" s="6">
        <v>1</v>
      </c>
      <c r="I2059" s="6">
        <v>29.57</v>
      </c>
      <c r="J2059" s="6">
        <v>0</v>
      </c>
      <c r="K2059" s="6">
        <v>16.163952196534801</v>
      </c>
    </row>
    <row r="2060" spans="1:11" x14ac:dyDescent="0.2">
      <c r="A2060" s="6" t="s">
        <v>1939</v>
      </c>
      <c r="B2060" s="6" t="s">
        <v>2069</v>
      </c>
      <c r="C2060" s="6" t="s">
        <v>2</v>
      </c>
      <c r="D2060" s="6">
        <v>65</v>
      </c>
      <c r="E2060" s="6" t="s">
        <v>4</v>
      </c>
      <c r="F2060" s="6" t="s">
        <v>5</v>
      </c>
      <c r="G2060" s="6" t="s">
        <v>5</v>
      </c>
      <c r="H2060" s="6">
        <v>1</v>
      </c>
      <c r="I2060" s="6">
        <v>41.53</v>
      </c>
      <c r="J2060" s="6">
        <v>0</v>
      </c>
      <c r="K2060" s="6">
        <v>15.3695775947944</v>
      </c>
    </row>
    <row r="2061" spans="1:11" x14ac:dyDescent="0.2">
      <c r="A2061" s="6" t="s">
        <v>1939</v>
      </c>
      <c r="B2061" s="6" t="s">
        <v>2070</v>
      </c>
      <c r="C2061" s="6" t="s">
        <v>2</v>
      </c>
      <c r="D2061" s="6">
        <v>61</v>
      </c>
      <c r="E2061" s="6" t="s">
        <v>7</v>
      </c>
      <c r="F2061" s="6" t="s">
        <v>5</v>
      </c>
      <c r="G2061" s="6" t="s">
        <v>5</v>
      </c>
      <c r="H2061" s="6">
        <v>1</v>
      </c>
      <c r="I2061" s="6">
        <v>18.5</v>
      </c>
      <c r="J2061" s="6">
        <v>0</v>
      </c>
      <c r="K2061" s="6">
        <v>15.930717204502701</v>
      </c>
    </row>
    <row r="2062" spans="1:11" x14ac:dyDescent="0.2">
      <c r="A2062" s="6" t="s">
        <v>1939</v>
      </c>
      <c r="B2062" s="6" t="s">
        <v>2071</v>
      </c>
      <c r="C2062" s="6" t="s">
        <v>2</v>
      </c>
      <c r="D2062" s="6">
        <v>76</v>
      </c>
      <c r="E2062" s="6" t="s">
        <v>7</v>
      </c>
      <c r="F2062" s="6" t="s">
        <v>5</v>
      </c>
      <c r="G2062" s="6" t="s">
        <v>5</v>
      </c>
      <c r="H2062" s="6">
        <v>1</v>
      </c>
      <c r="I2062" s="6">
        <v>40</v>
      </c>
      <c r="J2062" s="6">
        <v>0</v>
      </c>
      <c r="K2062" s="6">
        <v>15.733508035200099</v>
      </c>
    </row>
    <row r="2063" spans="1:11" x14ac:dyDescent="0.2">
      <c r="A2063" s="6" t="s">
        <v>1939</v>
      </c>
      <c r="B2063" s="6" t="s">
        <v>2072</v>
      </c>
      <c r="C2063" s="6" t="s">
        <v>2</v>
      </c>
      <c r="D2063" s="6">
        <v>65</v>
      </c>
      <c r="E2063" s="6" t="s">
        <v>7</v>
      </c>
      <c r="F2063" s="6" t="s">
        <v>5</v>
      </c>
      <c r="G2063" s="6" t="s">
        <v>5</v>
      </c>
      <c r="H2063" s="6">
        <v>1</v>
      </c>
      <c r="I2063" s="6">
        <v>24.77</v>
      </c>
      <c r="J2063" s="6">
        <v>1</v>
      </c>
      <c r="K2063" s="6">
        <v>16.5914278613315</v>
      </c>
    </row>
    <row r="2064" spans="1:11" x14ac:dyDescent="0.2">
      <c r="A2064" s="6" t="s">
        <v>1939</v>
      </c>
      <c r="B2064" s="6" t="s">
        <v>2073</v>
      </c>
      <c r="C2064" s="6" t="s">
        <v>2</v>
      </c>
      <c r="D2064" s="6">
        <v>80</v>
      </c>
      <c r="E2064" s="6" t="s">
        <v>7</v>
      </c>
      <c r="F2064" s="6" t="s">
        <v>5</v>
      </c>
      <c r="G2064" s="6" t="s">
        <v>5</v>
      </c>
      <c r="H2064" s="6">
        <v>1</v>
      </c>
      <c r="I2064" s="6">
        <v>5.0999999999999996</v>
      </c>
      <c r="J2064" s="6">
        <v>1</v>
      </c>
      <c r="K2064" s="6">
        <v>15.861432440511701</v>
      </c>
    </row>
    <row r="2065" spans="1:11" x14ac:dyDescent="0.2">
      <c r="A2065" s="6" t="s">
        <v>1939</v>
      </c>
      <c r="B2065" s="6" t="s">
        <v>2074</v>
      </c>
      <c r="C2065" s="6" t="s">
        <v>2</v>
      </c>
      <c r="D2065" s="6">
        <v>55</v>
      </c>
      <c r="E2065" s="6" t="s">
        <v>4</v>
      </c>
      <c r="F2065" s="6" t="s">
        <v>5</v>
      </c>
      <c r="G2065" s="6" t="s">
        <v>5</v>
      </c>
      <c r="H2065" s="6">
        <v>1</v>
      </c>
      <c r="I2065" s="6">
        <v>1.97</v>
      </c>
      <c r="J2065" s="6">
        <v>1</v>
      </c>
      <c r="K2065" s="6">
        <v>16.3166038489478</v>
      </c>
    </row>
    <row r="2066" spans="1:11" x14ac:dyDescent="0.2">
      <c r="A2066" s="6" t="s">
        <v>1939</v>
      </c>
      <c r="B2066" s="6" t="s">
        <v>2075</v>
      </c>
      <c r="C2066" s="6" t="s">
        <v>2</v>
      </c>
      <c r="D2066" s="6">
        <v>51</v>
      </c>
      <c r="E2066" s="6" t="s">
        <v>4</v>
      </c>
      <c r="F2066" s="6" t="s">
        <v>5</v>
      </c>
      <c r="G2066" s="6" t="s">
        <v>5</v>
      </c>
      <c r="H2066" s="6">
        <v>1</v>
      </c>
      <c r="I2066" s="6">
        <v>7.63</v>
      </c>
      <c r="J2066" s="6">
        <v>0</v>
      </c>
      <c r="K2066" s="6">
        <v>16.152619826444901</v>
      </c>
    </row>
    <row r="2067" spans="1:11" x14ac:dyDescent="0.2">
      <c r="A2067" s="6" t="s">
        <v>1939</v>
      </c>
      <c r="B2067" s="6" t="s">
        <v>2076</v>
      </c>
      <c r="C2067" s="6" t="s">
        <v>2</v>
      </c>
      <c r="D2067" s="6">
        <v>64</v>
      </c>
      <c r="E2067" s="6" t="s">
        <v>7</v>
      </c>
      <c r="F2067" s="6" t="s">
        <v>5</v>
      </c>
      <c r="G2067" s="6" t="s">
        <v>5</v>
      </c>
      <c r="H2067" s="6">
        <v>1</v>
      </c>
      <c r="I2067" s="6">
        <v>7.07</v>
      </c>
      <c r="J2067" s="6">
        <v>0</v>
      </c>
      <c r="K2067" s="6">
        <v>16.254636413472301</v>
      </c>
    </row>
    <row r="2068" spans="1:11" x14ac:dyDescent="0.2">
      <c r="A2068" s="6" t="s">
        <v>1939</v>
      </c>
      <c r="B2068" s="6" t="s">
        <v>2077</v>
      </c>
      <c r="C2068" s="6" t="s">
        <v>2</v>
      </c>
      <c r="D2068" s="6">
        <v>69</v>
      </c>
      <c r="E2068" s="6" t="s">
        <v>4</v>
      </c>
      <c r="F2068" s="6" t="s">
        <v>5</v>
      </c>
      <c r="G2068" s="6" t="s">
        <v>5</v>
      </c>
      <c r="H2068" s="6">
        <v>1</v>
      </c>
      <c r="I2068" s="6">
        <v>20.9</v>
      </c>
      <c r="J2068" s="6">
        <v>0</v>
      </c>
      <c r="K2068" s="6">
        <v>17.1014721853232</v>
      </c>
    </row>
    <row r="2069" spans="1:11" x14ac:dyDescent="0.2">
      <c r="A2069" s="6" t="s">
        <v>1939</v>
      </c>
      <c r="B2069" s="6" t="s">
        <v>2078</v>
      </c>
      <c r="C2069" s="6" t="s">
        <v>2</v>
      </c>
      <c r="D2069" s="6">
        <v>60</v>
      </c>
      <c r="E2069" s="6" t="s">
        <v>7</v>
      </c>
      <c r="F2069" s="6" t="s">
        <v>5</v>
      </c>
      <c r="G2069" s="6" t="s">
        <v>5</v>
      </c>
      <c r="H2069" s="6">
        <v>1</v>
      </c>
      <c r="I2069" s="6">
        <v>15.23</v>
      </c>
      <c r="J2069" s="6">
        <v>0</v>
      </c>
      <c r="K2069" s="6">
        <v>15.9190754326755</v>
      </c>
    </row>
    <row r="2070" spans="1:11" x14ac:dyDescent="0.2">
      <c r="A2070" s="6" t="s">
        <v>1939</v>
      </c>
      <c r="B2070" s="6" t="s">
        <v>2079</v>
      </c>
      <c r="C2070" s="6" t="s">
        <v>2</v>
      </c>
      <c r="D2070" s="6">
        <v>90</v>
      </c>
      <c r="E2070" s="6" t="s">
        <v>4</v>
      </c>
      <c r="F2070" s="6" t="s">
        <v>5</v>
      </c>
      <c r="G2070" s="6" t="s">
        <v>5</v>
      </c>
      <c r="H2070" s="6">
        <v>1</v>
      </c>
      <c r="I2070" s="6">
        <v>60</v>
      </c>
      <c r="J2070" s="6">
        <v>0</v>
      </c>
      <c r="K2070" s="6">
        <v>16.961415638554399</v>
      </c>
    </row>
    <row r="2071" spans="1:11" x14ac:dyDescent="0.2">
      <c r="A2071" s="6" t="s">
        <v>1939</v>
      </c>
      <c r="B2071" s="6" t="s">
        <v>2080</v>
      </c>
      <c r="C2071" s="6" t="s">
        <v>2</v>
      </c>
      <c r="D2071" s="6">
        <v>46</v>
      </c>
      <c r="E2071" s="6" t="s">
        <v>7</v>
      </c>
      <c r="F2071" s="6" t="s">
        <v>5</v>
      </c>
      <c r="G2071" s="6" t="s">
        <v>5</v>
      </c>
      <c r="H2071" s="6">
        <v>1</v>
      </c>
      <c r="I2071" s="6">
        <v>10.199999999999999</v>
      </c>
      <c r="J2071" s="6">
        <v>1</v>
      </c>
      <c r="K2071" s="6">
        <v>16.527838298814</v>
      </c>
    </row>
    <row r="2072" spans="1:11" x14ac:dyDescent="0.2">
      <c r="A2072" s="6" t="s">
        <v>1939</v>
      </c>
      <c r="B2072" s="6" t="s">
        <v>2081</v>
      </c>
      <c r="C2072" s="6" t="s">
        <v>2</v>
      </c>
      <c r="D2072" s="6">
        <v>76</v>
      </c>
      <c r="E2072" s="6" t="s">
        <v>7</v>
      </c>
      <c r="F2072" s="6" t="s">
        <v>5</v>
      </c>
      <c r="G2072" s="6" t="s">
        <v>5</v>
      </c>
      <c r="H2072" s="6">
        <v>1</v>
      </c>
      <c r="I2072" s="6">
        <v>10.27</v>
      </c>
      <c r="J2072" s="6">
        <v>0</v>
      </c>
      <c r="K2072" s="6">
        <v>16.0116737845246</v>
      </c>
    </row>
    <row r="2073" spans="1:11" x14ac:dyDescent="0.2">
      <c r="A2073" s="6" t="s">
        <v>1939</v>
      </c>
      <c r="B2073" s="6" t="s">
        <v>2082</v>
      </c>
      <c r="C2073" s="6" t="s">
        <v>2</v>
      </c>
      <c r="D2073" s="6">
        <v>85</v>
      </c>
      <c r="E2073" s="6" t="s">
        <v>4</v>
      </c>
      <c r="F2073" s="6" t="s">
        <v>5</v>
      </c>
      <c r="G2073" s="6" t="s">
        <v>5</v>
      </c>
      <c r="H2073" s="6">
        <v>0</v>
      </c>
      <c r="K2073" s="6">
        <v>17.116497721315401</v>
      </c>
    </row>
    <row r="2074" spans="1:11" x14ac:dyDescent="0.2">
      <c r="A2074" s="6" t="s">
        <v>1939</v>
      </c>
      <c r="B2074" s="6" t="s">
        <v>2083</v>
      </c>
      <c r="C2074" s="6" t="s">
        <v>2</v>
      </c>
      <c r="D2074" s="6">
        <v>59</v>
      </c>
      <c r="E2074" s="6" t="s">
        <v>7</v>
      </c>
      <c r="F2074" s="6" t="s">
        <v>5</v>
      </c>
      <c r="G2074" s="6" t="s">
        <v>5</v>
      </c>
      <c r="H2074" s="6">
        <v>1</v>
      </c>
      <c r="I2074" s="6">
        <v>1</v>
      </c>
      <c r="J2074" s="6">
        <v>0</v>
      </c>
      <c r="K2074" s="6">
        <v>15.7628614719538</v>
      </c>
    </row>
    <row r="2075" spans="1:11" x14ac:dyDescent="0.2">
      <c r="A2075" s="6" t="s">
        <v>1939</v>
      </c>
      <c r="B2075" s="6" t="s">
        <v>2084</v>
      </c>
      <c r="C2075" s="6" t="s">
        <v>2</v>
      </c>
      <c r="D2075" s="6">
        <v>68</v>
      </c>
      <c r="E2075" s="6" t="s">
        <v>4</v>
      </c>
      <c r="F2075" s="6" t="s">
        <v>5</v>
      </c>
      <c r="G2075" s="6" t="s">
        <v>5</v>
      </c>
      <c r="H2075" s="6">
        <v>1</v>
      </c>
      <c r="I2075" s="6">
        <v>0.93</v>
      </c>
      <c r="J2075" s="6">
        <v>0</v>
      </c>
      <c r="K2075" s="6">
        <v>17.1419612801465</v>
      </c>
    </row>
    <row r="2076" spans="1:11" x14ac:dyDescent="0.2">
      <c r="A2076" s="6" t="s">
        <v>1939</v>
      </c>
      <c r="B2076" s="6" t="s">
        <v>2085</v>
      </c>
      <c r="C2076" s="6" t="s">
        <v>2</v>
      </c>
      <c r="D2076" s="6">
        <v>69</v>
      </c>
      <c r="E2076" s="6" t="s">
        <v>7</v>
      </c>
      <c r="F2076" s="6" t="s">
        <v>5</v>
      </c>
      <c r="G2076" s="6" t="s">
        <v>5</v>
      </c>
      <c r="H2076" s="6">
        <v>1</v>
      </c>
      <c r="I2076" s="6">
        <v>37.57</v>
      </c>
      <c r="J2076" s="6">
        <v>0</v>
      </c>
      <c r="K2076" s="6">
        <v>15.648479481646699</v>
      </c>
    </row>
    <row r="2077" spans="1:11" x14ac:dyDescent="0.2">
      <c r="A2077" s="6" t="s">
        <v>1939</v>
      </c>
      <c r="B2077" s="6" t="s">
        <v>2086</v>
      </c>
      <c r="C2077" s="6" t="s">
        <v>2</v>
      </c>
      <c r="D2077" s="6">
        <v>90</v>
      </c>
      <c r="E2077" s="6" t="s">
        <v>4</v>
      </c>
      <c r="F2077" s="6" t="s">
        <v>5</v>
      </c>
      <c r="G2077" s="6" t="s">
        <v>23</v>
      </c>
      <c r="H2077" s="6">
        <v>1</v>
      </c>
      <c r="I2077" s="6">
        <v>19.600000000000001</v>
      </c>
      <c r="J2077" s="6">
        <v>0</v>
      </c>
      <c r="K2077" s="6">
        <v>17.135336675190999</v>
      </c>
    </row>
    <row r="2078" spans="1:11" x14ac:dyDescent="0.2">
      <c r="A2078" s="6" t="s">
        <v>1939</v>
      </c>
      <c r="B2078" s="6" t="s">
        <v>2087</v>
      </c>
      <c r="C2078" s="6" t="s">
        <v>2</v>
      </c>
      <c r="D2078" s="6">
        <v>68</v>
      </c>
      <c r="E2078" s="6" t="s">
        <v>7</v>
      </c>
      <c r="F2078" s="6" t="s">
        <v>5</v>
      </c>
      <c r="G2078" s="6" t="s">
        <v>5</v>
      </c>
      <c r="H2078" s="6">
        <v>1</v>
      </c>
      <c r="I2078" s="6">
        <v>14.5</v>
      </c>
      <c r="J2078" s="6">
        <v>0</v>
      </c>
      <c r="K2078" s="6">
        <v>16.014289647221901</v>
      </c>
    </row>
    <row r="2079" spans="1:11" x14ac:dyDescent="0.2">
      <c r="A2079" s="6" t="s">
        <v>1939</v>
      </c>
      <c r="B2079" s="6" t="s">
        <v>2088</v>
      </c>
      <c r="C2079" s="6" t="s">
        <v>2</v>
      </c>
      <c r="D2079" s="6">
        <v>51</v>
      </c>
      <c r="E2079" s="6" t="s">
        <v>7</v>
      </c>
      <c r="F2079" s="6" t="s">
        <v>5</v>
      </c>
      <c r="G2079" s="6" t="s">
        <v>5</v>
      </c>
      <c r="H2079" s="6">
        <v>1</v>
      </c>
      <c r="I2079" s="6">
        <v>37.53</v>
      </c>
      <c r="J2079" s="6">
        <v>0</v>
      </c>
      <c r="K2079" s="6">
        <v>16.322773032890801</v>
      </c>
    </row>
    <row r="2080" spans="1:11" x14ac:dyDescent="0.2">
      <c r="A2080" s="6" t="s">
        <v>1939</v>
      </c>
      <c r="B2080" s="6" t="s">
        <v>2089</v>
      </c>
      <c r="C2080" s="6" t="s">
        <v>2</v>
      </c>
      <c r="D2080" s="6">
        <v>58</v>
      </c>
      <c r="E2080" s="6" t="s">
        <v>7</v>
      </c>
      <c r="F2080" s="6" t="s">
        <v>5</v>
      </c>
      <c r="G2080" s="6" t="s">
        <v>5</v>
      </c>
      <c r="H2080" s="6">
        <v>1</v>
      </c>
      <c r="I2080" s="6">
        <v>13.2</v>
      </c>
      <c r="J2080" s="6">
        <v>0</v>
      </c>
      <c r="K2080" s="6">
        <v>15.7215874318495</v>
      </c>
    </row>
    <row r="2081" spans="1:11" x14ac:dyDescent="0.2">
      <c r="A2081" s="6" t="s">
        <v>1939</v>
      </c>
      <c r="B2081" s="6" t="s">
        <v>2090</v>
      </c>
      <c r="C2081" s="6" t="s">
        <v>2</v>
      </c>
      <c r="D2081" s="6">
        <v>50</v>
      </c>
      <c r="E2081" s="6" t="s">
        <v>7</v>
      </c>
      <c r="F2081" s="6" t="s">
        <v>5</v>
      </c>
      <c r="G2081" s="6" t="s">
        <v>5</v>
      </c>
      <c r="H2081" s="6">
        <v>1</v>
      </c>
      <c r="I2081" s="6">
        <v>14.2</v>
      </c>
      <c r="J2081" s="6">
        <v>1</v>
      </c>
      <c r="K2081" s="6">
        <v>15.8188961351182</v>
      </c>
    </row>
    <row r="2082" spans="1:11" x14ac:dyDescent="0.2">
      <c r="A2082" s="6" t="s">
        <v>1939</v>
      </c>
      <c r="B2082" s="6" t="s">
        <v>2091</v>
      </c>
      <c r="C2082" s="6" t="s">
        <v>2</v>
      </c>
      <c r="D2082" s="6">
        <v>35</v>
      </c>
      <c r="E2082" s="6" t="s">
        <v>7</v>
      </c>
      <c r="F2082" s="6" t="s">
        <v>5</v>
      </c>
      <c r="G2082" s="6" t="s">
        <v>5</v>
      </c>
      <c r="H2082" s="6">
        <v>1</v>
      </c>
      <c r="I2082" s="6">
        <v>13.23</v>
      </c>
      <c r="J2082" s="6">
        <v>0</v>
      </c>
      <c r="K2082" s="6">
        <v>16.410193683291599</v>
      </c>
    </row>
    <row r="2083" spans="1:11" x14ac:dyDescent="0.2">
      <c r="A2083" s="6" t="s">
        <v>1939</v>
      </c>
      <c r="B2083" s="6" t="s">
        <v>2092</v>
      </c>
      <c r="C2083" s="6" t="s">
        <v>2</v>
      </c>
      <c r="D2083" s="6">
        <v>67</v>
      </c>
      <c r="E2083" s="6" t="s">
        <v>4</v>
      </c>
      <c r="F2083" s="6" t="s">
        <v>5</v>
      </c>
      <c r="G2083" s="6" t="s">
        <v>5</v>
      </c>
      <c r="H2083" s="6">
        <v>1</v>
      </c>
      <c r="I2083" s="6">
        <v>60</v>
      </c>
      <c r="J2083" s="6">
        <v>0</v>
      </c>
      <c r="K2083" s="6">
        <v>16.087509921495901</v>
      </c>
    </row>
    <row r="2084" spans="1:11" x14ac:dyDescent="0.2">
      <c r="A2084" s="6" t="s">
        <v>1939</v>
      </c>
      <c r="B2084" s="6" t="s">
        <v>2093</v>
      </c>
      <c r="C2084" s="6" t="s">
        <v>2</v>
      </c>
      <c r="D2084" s="6">
        <v>68</v>
      </c>
      <c r="E2084" s="6" t="s">
        <v>7</v>
      </c>
      <c r="F2084" s="6" t="s">
        <v>5</v>
      </c>
      <c r="G2084" s="6" t="s">
        <v>5</v>
      </c>
      <c r="H2084" s="6">
        <v>1</v>
      </c>
      <c r="I2084" s="6">
        <v>2.0299999999999998</v>
      </c>
      <c r="J2084" s="6">
        <v>1</v>
      </c>
      <c r="K2084" s="6">
        <v>16.1881930095409</v>
      </c>
    </row>
    <row r="2085" spans="1:11" x14ac:dyDescent="0.2">
      <c r="A2085" s="6" t="s">
        <v>1939</v>
      </c>
      <c r="B2085" s="6" t="s">
        <v>2094</v>
      </c>
      <c r="C2085" s="6" t="s">
        <v>2</v>
      </c>
      <c r="D2085" s="6">
        <v>67</v>
      </c>
      <c r="E2085" s="6" t="s">
        <v>7</v>
      </c>
      <c r="F2085" s="6" t="s">
        <v>5</v>
      </c>
      <c r="G2085" s="6" t="s">
        <v>5</v>
      </c>
      <c r="H2085" s="6">
        <v>1</v>
      </c>
      <c r="I2085" s="6">
        <v>13.2</v>
      </c>
      <c r="J2085" s="6">
        <v>0</v>
      </c>
      <c r="K2085" s="6">
        <v>16.522463371661502</v>
      </c>
    </row>
    <row r="2086" spans="1:11" x14ac:dyDescent="0.2">
      <c r="A2086" s="6" t="s">
        <v>1939</v>
      </c>
      <c r="B2086" s="6" t="s">
        <v>2095</v>
      </c>
      <c r="C2086" s="6" t="s">
        <v>2</v>
      </c>
      <c r="D2086" s="6">
        <v>61</v>
      </c>
      <c r="E2086" s="6" t="s">
        <v>4</v>
      </c>
      <c r="F2086" s="6" t="s">
        <v>5</v>
      </c>
      <c r="G2086" s="6" t="s">
        <v>5</v>
      </c>
      <c r="H2086" s="6">
        <v>1</v>
      </c>
      <c r="I2086" s="6">
        <v>8.73</v>
      </c>
      <c r="J2086" s="6">
        <v>1</v>
      </c>
      <c r="K2086" s="6">
        <v>16.201165133732001</v>
      </c>
    </row>
    <row r="2087" spans="1:11" x14ac:dyDescent="0.2">
      <c r="A2087" s="6" t="s">
        <v>1939</v>
      </c>
      <c r="B2087" s="6" t="s">
        <v>2096</v>
      </c>
      <c r="C2087" s="6" t="s">
        <v>2</v>
      </c>
      <c r="D2087" s="6">
        <v>69</v>
      </c>
      <c r="E2087" s="6" t="s">
        <v>7</v>
      </c>
      <c r="F2087" s="6" t="s">
        <v>5</v>
      </c>
      <c r="G2087" s="6" t="s">
        <v>5</v>
      </c>
      <c r="H2087" s="6">
        <v>1</v>
      </c>
      <c r="I2087" s="6">
        <v>60</v>
      </c>
      <c r="J2087" s="6">
        <v>0</v>
      </c>
      <c r="K2087" s="6">
        <v>16.170087239518601</v>
      </c>
    </row>
    <row r="2088" spans="1:11" x14ac:dyDescent="0.2">
      <c r="A2088" s="6" t="s">
        <v>1939</v>
      </c>
      <c r="B2088" s="6" t="s">
        <v>2097</v>
      </c>
      <c r="C2088" s="6" t="s">
        <v>2</v>
      </c>
      <c r="D2088" s="6">
        <v>73</v>
      </c>
      <c r="E2088" s="6" t="s">
        <v>7</v>
      </c>
      <c r="F2088" s="6" t="s">
        <v>5</v>
      </c>
      <c r="G2088" s="6" t="s">
        <v>5</v>
      </c>
      <c r="H2088" s="6">
        <v>1</v>
      </c>
      <c r="I2088" s="6">
        <v>15.73</v>
      </c>
      <c r="J2088" s="6">
        <v>1</v>
      </c>
      <c r="K2088" s="6">
        <v>15.6072123887887</v>
      </c>
    </row>
    <row r="2089" spans="1:11" x14ac:dyDescent="0.2">
      <c r="A2089" s="6" t="s">
        <v>1939</v>
      </c>
      <c r="B2089" s="6" t="s">
        <v>2098</v>
      </c>
      <c r="C2089" s="6" t="s">
        <v>2</v>
      </c>
      <c r="D2089" s="6">
        <v>76</v>
      </c>
      <c r="E2089" s="6" t="s">
        <v>7</v>
      </c>
      <c r="F2089" s="6" t="s">
        <v>5</v>
      </c>
      <c r="G2089" s="6" t="s">
        <v>5</v>
      </c>
      <c r="H2089" s="6">
        <v>1</v>
      </c>
      <c r="I2089" s="6">
        <v>14.13</v>
      </c>
      <c r="J2089" s="6">
        <v>0</v>
      </c>
      <c r="K2089" s="6">
        <v>14.133054781894</v>
      </c>
    </row>
    <row r="2090" spans="1:11" x14ac:dyDescent="0.2">
      <c r="A2090" s="6" t="s">
        <v>1939</v>
      </c>
      <c r="B2090" s="6" t="s">
        <v>2099</v>
      </c>
      <c r="C2090" s="6" t="s">
        <v>2</v>
      </c>
      <c r="D2090" s="6">
        <v>66</v>
      </c>
      <c r="E2090" s="6" t="s">
        <v>7</v>
      </c>
      <c r="F2090" s="6" t="s">
        <v>5</v>
      </c>
      <c r="G2090" s="6" t="s">
        <v>5</v>
      </c>
      <c r="H2090" s="6">
        <v>1</v>
      </c>
      <c r="I2090" s="6">
        <v>60</v>
      </c>
      <c r="J2090" s="6">
        <v>0</v>
      </c>
      <c r="K2090" s="6">
        <v>15.882142501366801</v>
      </c>
    </row>
    <row r="2091" spans="1:11" x14ac:dyDescent="0.2">
      <c r="A2091" s="6" t="s">
        <v>1939</v>
      </c>
      <c r="B2091" s="6" t="s">
        <v>2100</v>
      </c>
      <c r="C2091" s="6" t="s">
        <v>2</v>
      </c>
      <c r="D2091" s="6">
        <v>78</v>
      </c>
      <c r="E2091" s="6" t="s">
        <v>4</v>
      </c>
      <c r="F2091" s="6" t="s">
        <v>5</v>
      </c>
      <c r="G2091" s="6" t="s">
        <v>5</v>
      </c>
      <c r="H2091" s="6">
        <v>1</v>
      </c>
      <c r="I2091" s="6">
        <v>15.13</v>
      </c>
      <c r="J2091" s="6">
        <v>0</v>
      </c>
      <c r="K2091" s="6">
        <v>16.5256405573504</v>
      </c>
    </row>
    <row r="2092" spans="1:11" x14ac:dyDescent="0.2">
      <c r="A2092" s="6" t="s">
        <v>1939</v>
      </c>
      <c r="B2092" s="6" t="s">
        <v>2101</v>
      </c>
      <c r="C2092" s="6" t="s">
        <v>2</v>
      </c>
      <c r="D2092" s="6">
        <v>78</v>
      </c>
      <c r="E2092" s="6" t="s">
        <v>4</v>
      </c>
      <c r="F2092" s="6" t="s">
        <v>5</v>
      </c>
      <c r="G2092" s="6" t="s">
        <v>5</v>
      </c>
      <c r="H2092" s="6">
        <v>1</v>
      </c>
      <c r="I2092" s="6">
        <v>18.3</v>
      </c>
      <c r="J2092" s="6">
        <v>0</v>
      </c>
      <c r="K2092" s="6">
        <v>16.754926908990601</v>
      </c>
    </row>
    <row r="2093" spans="1:11" x14ac:dyDescent="0.2">
      <c r="A2093" s="6" t="s">
        <v>1939</v>
      </c>
      <c r="B2093" s="6" t="s">
        <v>2102</v>
      </c>
      <c r="C2093" s="6" t="s">
        <v>2</v>
      </c>
      <c r="D2093" s="6">
        <v>71</v>
      </c>
      <c r="E2093" s="6" t="s">
        <v>4</v>
      </c>
      <c r="F2093" s="6" t="s">
        <v>5</v>
      </c>
      <c r="G2093" s="6" t="s">
        <v>5</v>
      </c>
      <c r="H2093" s="6">
        <v>1</v>
      </c>
      <c r="I2093" s="6">
        <v>7.6</v>
      </c>
      <c r="J2093" s="6">
        <v>1</v>
      </c>
      <c r="K2093" s="6">
        <v>15.8170622292677</v>
      </c>
    </row>
    <row r="2094" spans="1:11" x14ac:dyDescent="0.2">
      <c r="A2094" s="6" t="s">
        <v>1939</v>
      </c>
      <c r="B2094" s="6" t="s">
        <v>2103</v>
      </c>
      <c r="C2094" s="6" t="s">
        <v>2</v>
      </c>
      <c r="D2094" s="6">
        <v>63</v>
      </c>
      <c r="E2094" s="6" t="s">
        <v>4</v>
      </c>
      <c r="F2094" s="6" t="s">
        <v>5</v>
      </c>
      <c r="G2094" s="6" t="s">
        <v>5</v>
      </c>
      <c r="H2094" s="6">
        <v>1</v>
      </c>
      <c r="I2094" s="6">
        <v>0.97</v>
      </c>
      <c r="J2094" s="6">
        <v>1</v>
      </c>
      <c r="K2094" s="6">
        <v>15.8759852307561</v>
      </c>
    </row>
    <row r="2095" spans="1:11" x14ac:dyDescent="0.2">
      <c r="A2095" s="6" t="s">
        <v>1939</v>
      </c>
      <c r="B2095" s="6" t="s">
        <v>2104</v>
      </c>
      <c r="C2095" s="6" t="s">
        <v>2</v>
      </c>
      <c r="D2095" s="6">
        <v>50</v>
      </c>
      <c r="E2095" s="6" t="s">
        <v>7</v>
      </c>
      <c r="F2095" s="6" t="s">
        <v>5</v>
      </c>
      <c r="G2095" s="6" t="s">
        <v>5</v>
      </c>
      <c r="H2095" s="6">
        <v>1</v>
      </c>
      <c r="I2095" s="6">
        <v>60</v>
      </c>
      <c r="J2095" s="6">
        <v>0</v>
      </c>
      <c r="K2095" s="6">
        <v>16.109959975132</v>
      </c>
    </row>
    <row r="2096" spans="1:11" x14ac:dyDescent="0.2">
      <c r="A2096" s="6" t="s">
        <v>1939</v>
      </c>
      <c r="B2096" s="6" t="s">
        <v>2105</v>
      </c>
      <c r="C2096" s="6" t="s">
        <v>2</v>
      </c>
      <c r="D2096" s="6">
        <v>69</v>
      </c>
      <c r="E2096" s="6" t="s">
        <v>7</v>
      </c>
      <c r="F2096" s="6" t="s">
        <v>5</v>
      </c>
      <c r="G2096" s="6" t="s">
        <v>5</v>
      </c>
      <c r="H2096" s="6">
        <v>1</v>
      </c>
      <c r="I2096" s="6">
        <v>11.53</v>
      </c>
      <c r="J2096" s="6">
        <v>0</v>
      </c>
      <c r="K2096" s="6">
        <v>15.5352141439449</v>
      </c>
    </row>
    <row r="2097" spans="1:11" x14ac:dyDescent="0.2">
      <c r="A2097" s="6" t="s">
        <v>1939</v>
      </c>
      <c r="B2097" s="6" t="s">
        <v>2106</v>
      </c>
      <c r="C2097" s="6" t="s">
        <v>2</v>
      </c>
      <c r="D2097" s="6">
        <v>64</v>
      </c>
      <c r="E2097" s="6" t="s">
        <v>4</v>
      </c>
      <c r="F2097" s="6" t="s">
        <v>5</v>
      </c>
      <c r="G2097" s="6" t="s">
        <v>5</v>
      </c>
      <c r="H2097" s="6">
        <v>1</v>
      </c>
      <c r="I2097" s="6">
        <v>43.37</v>
      </c>
      <c r="J2097" s="6">
        <v>0</v>
      </c>
      <c r="K2097" s="6">
        <v>16.0849892089736</v>
      </c>
    </row>
    <row r="2098" spans="1:11" x14ac:dyDescent="0.2">
      <c r="A2098" s="6" t="s">
        <v>1939</v>
      </c>
      <c r="B2098" s="6" t="s">
        <v>2107</v>
      </c>
      <c r="C2098" s="6" t="s">
        <v>2</v>
      </c>
      <c r="D2098" s="6">
        <v>66</v>
      </c>
      <c r="E2098" s="6" t="s">
        <v>4</v>
      </c>
      <c r="F2098" s="6" t="s">
        <v>5</v>
      </c>
      <c r="G2098" s="6" t="s">
        <v>5</v>
      </c>
      <c r="H2098" s="6">
        <v>1</v>
      </c>
      <c r="I2098" s="6">
        <v>12.97</v>
      </c>
      <c r="J2098" s="6">
        <v>0</v>
      </c>
      <c r="K2098" s="6">
        <v>15.9736378092877</v>
      </c>
    </row>
    <row r="2099" spans="1:11" x14ac:dyDescent="0.2">
      <c r="A2099" s="6" t="s">
        <v>1939</v>
      </c>
      <c r="B2099" s="6" t="s">
        <v>2108</v>
      </c>
      <c r="C2099" s="6" t="s">
        <v>2</v>
      </c>
      <c r="D2099" s="6">
        <v>37</v>
      </c>
      <c r="E2099" s="6" t="s">
        <v>7</v>
      </c>
      <c r="F2099" s="6" t="s">
        <v>5</v>
      </c>
      <c r="G2099" s="6" t="s">
        <v>5</v>
      </c>
      <c r="H2099" s="6">
        <v>1</v>
      </c>
      <c r="I2099" s="6">
        <v>1.43</v>
      </c>
      <c r="J2099" s="6">
        <v>1</v>
      </c>
      <c r="K2099" s="6">
        <v>16.5299625884387</v>
      </c>
    </row>
    <row r="2100" spans="1:11" x14ac:dyDescent="0.2">
      <c r="A2100" s="6" t="s">
        <v>1939</v>
      </c>
      <c r="B2100" s="6" t="s">
        <v>2109</v>
      </c>
      <c r="C2100" s="6" t="s">
        <v>2</v>
      </c>
      <c r="D2100" s="6">
        <v>75</v>
      </c>
      <c r="E2100" s="6" t="s">
        <v>7</v>
      </c>
      <c r="F2100" s="6" t="s">
        <v>5</v>
      </c>
      <c r="G2100" s="6" t="s">
        <v>5</v>
      </c>
      <c r="H2100" s="6">
        <v>1</v>
      </c>
      <c r="I2100" s="6">
        <v>15.23</v>
      </c>
      <c r="J2100" s="6">
        <v>0</v>
      </c>
      <c r="K2100" s="6">
        <v>15.722004840415799</v>
      </c>
    </row>
    <row r="2101" spans="1:11" x14ac:dyDescent="0.2">
      <c r="A2101" s="6" t="s">
        <v>1939</v>
      </c>
      <c r="B2101" s="6" t="s">
        <v>2110</v>
      </c>
      <c r="C2101" s="6" t="s">
        <v>2</v>
      </c>
      <c r="D2101" s="6">
        <v>74</v>
      </c>
      <c r="E2101" s="6" t="s">
        <v>7</v>
      </c>
      <c r="F2101" s="6" t="s">
        <v>5</v>
      </c>
      <c r="G2101" s="6" t="s">
        <v>5</v>
      </c>
      <c r="H2101" s="6">
        <v>1</v>
      </c>
      <c r="I2101" s="6">
        <v>1.63</v>
      </c>
      <c r="J2101" s="6">
        <v>1</v>
      </c>
      <c r="K2101" s="6">
        <v>16.037774774323299</v>
      </c>
    </row>
    <row r="2102" spans="1:11" x14ac:dyDescent="0.2">
      <c r="A2102" s="6" t="s">
        <v>1939</v>
      </c>
      <c r="B2102" s="6" t="s">
        <v>2111</v>
      </c>
      <c r="C2102" s="6" t="s">
        <v>2</v>
      </c>
      <c r="D2102" s="6">
        <v>84</v>
      </c>
      <c r="E2102" s="6" t="s">
        <v>7</v>
      </c>
      <c r="F2102" s="6" t="s">
        <v>5</v>
      </c>
      <c r="G2102" s="6" t="s">
        <v>5</v>
      </c>
      <c r="H2102" s="6">
        <v>1</v>
      </c>
      <c r="I2102" s="6">
        <v>5.87</v>
      </c>
      <c r="J2102" s="6">
        <v>1</v>
      </c>
      <c r="K2102" s="6">
        <v>15.596468667785199</v>
      </c>
    </row>
    <row r="2103" spans="1:11" x14ac:dyDescent="0.2">
      <c r="A2103" s="6" t="s">
        <v>1939</v>
      </c>
      <c r="B2103" s="6" t="s">
        <v>2112</v>
      </c>
      <c r="C2103" s="6" t="s">
        <v>2</v>
      </c>
      <c r="D2103" s="6">
        <v>34</v>
      </c>
      <c r="E2103" s="6" t="s">
        <v>4</v>
      </c>
      <c r="F2103" s="6" t="s">
        <v>5</v>
      </c>
      <c r="G2103" s="6" t="s">
        <v>5</v>
      </c>
      <c r="H2103" s="6">
        <v>1</v>
      </c>
      <c r="I2103" s="6">
        <v>8.1300000000000008</v>
      </c>
      <c r="J2103" s="6">
        <v>0</v>
      </c>
      <c r="K2103" s="6">
        <v>15.131368104527599</v>
      </c>
    </row>
    <row r="2104" spans="1:11" x14ac:dyDescent="0.2">
      <c r="A2104" s="6" t="s">
        <v>1939</v>
      </c>
      <c r="B2104" s="6" t="s">
        <v>2113</v>
      </c>
      <c r="C2104" s="6" t="s">
        <v>2</v>
      </c>
      <c r="D2104" s="6">
        <v>59</v>
      </c>
      <c r="E2104" s="6" t="s">
        <v>4</v>
      </c>
      <c r="F2104" s="6" t="s">
        <v>5</v>
      </c>
      <c r="G2104" s="6" t="s">
        <v>5</v>
      </c>
      <c r="H2104" s="6">
        <v>1</v>
      </c>
      <c r="I2104" s="6">
        <v>17.27</v>
      </c>
      <c r="J2104" s="6">
        <v>0</v>
      </c>
      <c r="K2104" s="6">
        <v>15.881412889042601</v>
      </c>
    </row>
    <row r="2105" spans="1:11" x14ac:dyDescent="0.2">
      <c r="A2105" s="6" t="s">
        <v>1939</v>
      </c>
      <c r="B2105" s="6" t="s">
        <v>2114</v>
      </c>
      <c r="C2105" s="6" t="s">
        <v>2</v>
      </c>
      <c r="D2105" s="6">
        <v>67</v>
      </c>
      <c r="E2105" s="6" t="s">
        <v>7</v>
      </c>
      <c r="F2105" s="6" t="s">
        <v>5</v>
      </c>
      <c r="G2105" s="6" t="s">
        <v>5</v>
      </c>
      <c r="H2105" s="6">
        <v>1</v>
      </c>
      <c r="I2105" s="6">
        <v>4.87</v>
      </c>
      <c r="J2105" s="6">
        <v>0</v>
      </c>
      <c r="K2105" s="6">
        <v>15.824414124061001</v>
      </c>
    </row>
    <row r="2106" spans="1:11" x14ac:dyDescent="0.2">
      <c r="A2106" s="6" t="s">
        <v>1939</v>
      </c>
      <c r="B2106" s="6" t="s">
        <v>2115</v>
      </c>
      <c r="C2106" s="6" t="s">
        <v>2</v>
      </c>
      <c r="D2106" s="6">
        <v>51</v>
      </c>
      <c r="E2106" s="6" t="s">
        <v>4</v>
      </c>
      <c r="F2106" s="6" t="s">
        <v>5</v>
      </c>
      <c r="G2106" s="6" t="s">
        <v>5</v>
      </c>
      <c r="H2106" s="6">
        <v>1</v>
      </c>
      <c r="I2106" s="6">
        <v>32.4</v>
      </c>
      <c r="J2106" s="6">
        <v>1</v>
      </c>
      <c r="K2106" s="6">
        <v>15.7993757736301</v>
      </c>
    </row>
    <row r="2107" spans="1:11" x14ac:dyDescent="0.2">
      <c r="A2107" s="6" t="s">
        <v>1939</v>
      </c>
      <c r="B2107" s="6" t="s">
        <v>2116</v>
      </c>
      <c r="C2107" s="6" t="s">
        <v>2</v>
      </c>
      <c r="D2107" s="6">
        <v>70</v>
      </c>
      <c r="E2107" s="6" t="s">
        <v>4</v>
      </c>
      <c r="F2107" s="6" t="s">
        <v>5</v>
      </c>
      <c r="G2107" s="6" t="s">
        <v>5</v>
      </c>
      <c r="H2107" s="6">
        <v>1</v>
      </c>
      <c r="I2107" s="6">
        <v>8.4700000000000006</v>
      </c>
      <c r="J2107" s="6">
        <v>0</v>
      </c>
      <c r="K2107" s="6">
        <v>15.9798570101417</v>
      </c>
    </row>
    <row r="2108" spans="1:11" x14ac:dyDescent="0.2">
      <c r="A2108" s="6" t="s">
        <v>1939</v>
      </c>
      <c r="B2108" s="6" t="s">
        <v>2117</v>
      </c>
      <c r="C2108" s="6" t="s">
        <v>2</v>
      </c>
      <c r="D2108" s="6">
        <v>81</v>
      </c>
      <c r="E2108" s="6" t="s">
        <v>4</v>
      </c>
      <c r="F2108" s="6" t="s">
        <v>5</v>
      </c>
      <c r="G2108" s="6" t="s">
        <v>5</v>
      </c>
      <c r="H2108" s="6">
        <v>1</v>
      </c>
      <c r="I2108" s="6">
        <v>37.53</v>
      </c>
      <c r="J2108" s="6">
        <v>1</v>
      </c>
      <c r="K2108" s="6">
        <v>16.583064435660599</v>
      </c>
    </row>
    <row r="2109" spans="1:11" x14ac:dyDescent="0.2">
      <c r="A2109" s="6" t="s">
        <v>1939</v>
      </c>
      <c r="B2109" s="6" t="s">
        <v>2118</v>
      </c>
      <c r="C2109" s="6" t="s">
        <v>2</v>
      </c>
      <c r="D2109" s="6">
        <v>68</v>
      </c>
      <c r="E2109" s="6" t="s">
        <v>7</v>
      </c>
      <c r="F2109" s="6" t="s">
        <v>5</v>
      </c>
      <c r="G2109" s="6" t="s">
        <v>5</v>
      </c>
      <c r="H2109" s="6">
        <v>1</v>
      </c>
      <c r="I2109" s="6">
        <v>60</v>
      </c>
      <c r="J2109" s="6">
        <v>0</v>
      </c>
      <c r="K2109" s="6">
        <v>16.270662636499001</v>
      </c>
    </row>
    <row r="2110" spans="1:11" x14ac:dyDescent="0.2">
      <c r="A2110" s="6" t="s">
        <v>1939</v>
      </c>
      <c r="B2110" s="6" t="s">
        <v>2119</v>
      </c>
      <c r="C2110" s="6" t="s">
        <v>2</v>
      </c>
      <c r="D2110" s="6">
        <v>80</v>
      </c>
      <c r="E2110" s="6" t="s">
        <v>4</v>
      </c>
      <c r="F2110" s="6" t="s">
        <v>5</v>
      </c>
      <c r="G2110" s="6" t="s">
        <v>5</v>
      </c>
      <c r="H2110" s="6">
        <v>1</v>
      </c>
      <c r="I2110" s="6">
        <v>14.7</v>
      </c>
      <c r="J2110" s="6">
        <v>0</v>
      </c>
      <c r="K2110" s="6">
        <v>16.0070188982329</v>
      </c>
    </row>
    <row r="2111" spans="1:11" x14ac:dyDescent="0.2">
      <c r="A2111" s="6" t="s">
        <v>1939</v>
      </c>
      <c r="B2111" s="6" t="s">
        <v>2120</v>
      </c>
      <c r="C2111" s="6" t="s">
        <v>2</v>
      </c>
      <c r="D2111" s="6">
        <v>47</v>
      </c>
      <c r="E2111" s="6" t="s">
        <v>4</v>
      </c>
      <c r="F2111" s="6" t="s">
        <v>5</v>
      </c>
      <c r="G2111" s="6" t="s">
        <v>5</v>
      </c>
      <c r="H2111" s="6">
        <v>1</v>
      </c>
      <c r="I2111" s="6">
        <v>1.03</v>
      </c>
      <c r="J2111" s="6">
        <v>0</v>
      </c>
      <c r="K2111" s="6">
        <v>15.1861651657971</v>
      </c>
    </row>
    <row r="2112" spans="1:11" x14ac:dyDescent="0.2">
      <c r="A2112" s="6" t="s">
        <v>1939</v>
      </c>
      <c r="B2112" s="6" t="s">
        <v>2121</v>
      </c>
      <c r="C2112" s="6" t="s">
        <v>2</v>
      </c>
      <c r="D2112" s="6">
        <v>47</v>
      </c>
      <c r="E2112" s="6" t="s">
        <v>7</v>
      </c>
      <c r="F2112" s="6" t="s">
        <v>5</v>
      </c>
      <c r="G2112" s="6" t="s">
        <v>5</v>
      </c>
      <c r="H2112" s="6">
        <v>1</v>
      </c>
      <c r="I2112" s="6">
        <v>0.2</v>
      </c>
      <c r="J2112" s="6">
        <v>0</v>
      </c>
      <c r="K2112" s="6">
        <v>16.283675370119699</v>
      </c>
    </row>
    <row r="2113" spans="1:11" x14ac:dyDescent="0.2">
      <c r="A2113" s="6" t="s">
        <v>1939</v>
      </c>
      <c r="B2113" s="6" t="s">
        <v>2122</v>
      </c>
      <c r="C2113" s="6" t="s">
        <v>2</v>
      </c>
      <c r="D2113" s="6">
        <v>65</v>
      </c>
      <c r="E2113" s="6" t="s">
        <v>7</v>
      </c>
      <c r="F2113" s="6" t="s">
        <v>5</v>
      </c>
      <c r="G2113" s="6" t="s">
        <v>5</v>
      </c>
      <c r="H2113" s="6">
        <v>1</v>
      </c>
      <c r="I2113" s="6">
        <v>9.17</v>
      </c>
      <c r="J2113" s="6">
        <v>0</v>
      </c>
      <c r="K2113" s="6">
        <v>15.783319051577701</v>
      </c>
    </row>
    <row r="2114" spans="1:11" x14ac:dyDescent="0.2">
      <c r="A2114" s="6" t="s">
        <v>1939</v>
      </c>
      <c r="B2114" s="6" t="s">
        <v>2123</v>
      </c>
      <c r="C2114" s="6" t="s">
        <v>2</v>
      </c>
      <c r="D2114" s="6">
        <v>90</v>
      </c>
      <c r="E2114" s="6" t="s">
        <v>7</v>
      </c>
      <c r="F2114" s="6" t="s">
        <v>5</v>
      </c>
      <c r="G2114" s="6" t="s">
        <v>5</v>
      </c>
      <c r="H2114" s="6">
        <v>1</v>
      </c>
      <c r="I2114" s="6">
        <v>0.03</v>
      </c>
      <c r="J2114" s="6">
        <v>1</v>
      </c>
      <c r="K2114" s="6">
        <v>15.8216352374072</v>
      </c>
    </row>
    <row r="2115" spans="1:11" x14ac:dyDescent="0.2">
      <c r="A2115" s="6" t="s">
        <v>1939</v>
      </c>
      <c r="B2115" s="6" t="s">
        <v>2124</v>
      </c>
      <c r="C2115" s="6" t="s">
        <v>2</v>
      </c>
      <c r="D2115" s="6">
        <v>57</v>
      </c>
      <c r="E2115" s="6" t="s">
        <v>7</v>
      </c>
      <c r="F2115" s="6" t="s">
        <v>5</v>
      </c>
      <c r="G2115" s="6" t="s">
        <v>5</v>
      </c>
      <c r="H2115" s="6">
        <v>1</v>
      </c>
      <c r="I2115" s="6">
        <v>57.03</v>
      </c>
      <c r="J2115" s="6">
        <v>1</v>
      </c>
      <c r="K2115" s="6">
        <v>16.008522791305499</v>
      </c>
    </row>
    <row r="2116" spans="1:11" x14ac:dyDescent="0.2">
      <c r="A2116" s="6" t="s">
        <v>1939</v>
      </c>
      <c r="B2116" s="6" t="s">
        <v>2125</v>
      </c>
      <c r="C2116" s="6" t="s">
        <v>2</v>
      </c>
      <c r="D2116" s="6">
        <v>88</v>
      </c>
      <c r="E2116" s="6" t="s">
        <v>7</v>
      </c>
      <c r="F2116" s="6" t="s">
        <v>5</v>
      </c>
      <c r="G2116" s="6" t="s">
        <v>5</v>
      </c>
      <c r="H2116" s="6">
        <v>1</v>
      </c>
      <c r="I2116" s="6">
        <v>19</v>
      </c>
      <c r="J2116" s="6">
        <v>1</v>
      </c>
      <c r="K2116" s="6">
        <v>16.340015571833</v>
      </c>
    </row>
    <row r="2117" spans="1:11" x14ac:dyDescent="0.2">
      <c r="A2117" s="6" t="s">
        <v>1939</v>
      </c>
      <c r="B2117" s="6" t="s">
        <v>2126</v>
      </c>
      <c r="C2117" s="6" t="s">
        <v>2</v>
      </c>
      <c r="D2117" s="6">
        <v>66</v>
      </c>
      <c r="E2117" s="6" t="s">
        <v>7</v>
      </c>
      <c r="F2117" s="6" t="s">
        <v>5</v>
      </c>
      <c r="G2117" s="6" t="s">
        <v>5</v>
      </c>
      <c r="H2117" s="6">
        <v>1</v>
      </c>
      <c r="I2117" s="6">
        <v>16.37</v>
      </c>
      <c r="J2117" s="6">
        <v>0</v>
      </c>
      <c r="K2117" s="6">
        <v>16.392148189292101</v>
      </c>
    </row>
    <row r="2118" spans="1:11" x14ac:dyDescent="0.2">
      <c r="A2118" s="6" t="s">
        <v>1939</v>
      </c>
      <c r="B2118" s="6" t="s">
        <v>2127</v>
      </c>
      <c r="C2118" s="6" t="s">
        <v>2</v>
      </c>
      <c r="D2118" s="6">
        <v>78</v>
      </c>
      <c r="E2118" s="6" t="s">
        <v>7</v>
      </c>
      <c r="F2118" s="6" t="s">
        <v>5</v>
      </c>
      <c r="G2118" s="6" t="s">
        <v>5</v>
      </c>
      <c r="H2118" s="6">
        <v>1</v>
      </c>
      <c r="I2118" s="6">
        <v>26.83</v>
      </c>
      <c r="J2118" s="6">
        <v>1</v>
      </c>
      <c r="K2118" s="6">
        <v>15.810198251806201</v>
      </c>
    </row>
    <row r="2119" spans="1:11" x14ac:dyDescent="0.2">
      <c r="A2119" s="6" t="s">
        <v>1939</v>
      </c>
      <c r="B2119" s="6" t="s">
        <v>2128</v>
      </c>
      <c r="C2119" s="6" t="s">
        <v>2</v>
      </c>
      <c r="D2119" s="6">
        <v>73</v>
      </c>
      <c r="E2119" s="6" t="s">
        <v>7</v>
      </c>
      <c r="F2119" s="6" t="s">
        <v>5</v>
      </c>
      <c r="G2119" s="6" t="s">
        <v>5</v>
      </c>
      <c r="H2119" s="6">
        <v>1</v>
      </c>
      <c r="I2119" s="6">
        <v>26.8</v>
      </c>
      <c r="J2119" s="6">
        <v>0</v>
      </c>
      <c r="K2119" s="6">
        <v>16.639660364465801</v>
      </c>
    </row>
    <row r="2120" spans="1:11" x14ac:dyDescent="0.2">
      <c r="A2120" s="6" t="s">
        <v>1939</v>
      </c>
      <c r="B2120" s="6" t="s">
        <v>2129</v>
      </c>
      <c r="C2120" s="6" t="s">
        <v>2</v>
      </c>
      <c r="D2120" s="6">
        <v>63</v>
      </c>
      <c r="E2120" s="6" t="s">
        <v>7</v>
      </c>
      <c r="F2120" s="6" t="s">
        <v>5</v>
      </c>
      <c r="G2120" s="6" t="s">
        <v>5</v>
      </c>
      <c r="H2120" s="6">
        <v>1</v>
      </c>
      <c r="I2120" s="6">
        <v>56.7</v>
      </c>
      <c r="J2120" s="6">
        <v>0</v>
      </c>
      <c r="K2120" s="6">
        <v>15.837188345107799</v>
      </c>
    </row>
    <row r="2121" spans="1:11" x14ac:dyDescent="0.2">
      <c r="A2121" s="6" t="s">
        <v>1939</v>
      </c>
      <c r="B2121" s="6" t="s">
        <v>2130</v>
      </c>
      <c r="C2121" s="6" t="s">
        <v>2</v>
      </c>
      <c r="D2121" s="6">
        <v>87</v>
      </c>
      <c r="E2121" s="6" t="s">
        <v>4</v>
      </c>
      <c r="F2121" s="6" t="s">
        <v>5</v>
      </c>
      <c r="G2121" s="6" t="s">
        <v>5</v>
      </c>
      <c r="H2121" s="6">
        <v>1</v>
      </c>
      <c r="I2121" s="6">
        <v>26.37</v>
      </c>
      <c r="J2121" s="6">
        <v>0</v>
      </c>
      <c r="K2121" s="6">
        <v>17.5912041070413</v>
      </c>
    </row>
    <row r="2122" spans="1:11" x14ac:dyDescent="0.2">
      <c r="A2122" s="6" t="s">
        <v>1939</v>
      </c>
      <c r="B2122" s="6" t="s">
        <v>2131</v>
      </c>
      <c r="C2122" s="6" t="s">
        <v>2</v>
      </c>
      <c r="D2122" s="6">
        <v>82</v>
      </c>
      <c r="E2122" s="6" t="s">
        <v>4</v>
      </c>
      <c r="F2122" s="6" t="s">
        <v>5</v>
      </c>
      <c r="G2122" s="6" t="s">
        <v>5</v>
      </c>
      <c r="H2122" s="6">
        <v>1</v>
      </c>
      <c r="I2122" s="6">
        <v>3</v>
      </c>
      <c r="J2122" s="6">
        <v>1</v>
      </c>
      <c r="K2122" s="6">
        <v>15.784280510771501</v>
      </c>
    </row>
    <row r="2123" spans="1:11" x14ac:dyDescent="0.2">
      <c r="A2123" s="6" t="s">
        <v>1939</v>
      </c>
      <c r="B2123" s="6" t="s">
        <v>2132</v>
      </c>
      <c r="C2123" s="6" t="s">
        <v>2</v>
      </c>
      <c r="D2123" s="6">
        <v>68</v>
      </c>
      <c r="E2123" s="6" t="s">
        <v>4</v>
      </c>
      <c r="F2123" s="6" t="s">
        <v>5</v>
      </c>
      <c r="G2123" s="6" t="s">
        <v>5</v>
      </c>
      <c r="H2123" s="6">
        <v>1</v>
      </c>
      <c r="I2123" s="6">
        <v>40.53</v>
      </c>
      <c r="J2123" s="6">
        <v>0</v>
      </c>
      <c r="K2123" s="6">
        <v>16.132154457099698</v>
      </c>
    </row>
    <row r="2124" spans="1:11" x14ac:dyDescent="0.2">
      <c r="A2124" s="6" t="s">
        <v>1939</v>
      </c>
      <c r="B2124" s="6" t="s">
        <v>2133</v>
      </c>
      <c r="C2124" s="6" t="s">
        <v>2</v>
      </c>
      <c r="D2124" s="6">
        <v>42</v>
      </c>
      <c r="E2124" s="6" t="s">
        <v>7</v>
      </c>
      <c r="F2124" s="6" t="s">
        <v>5</v>
      </c>
      <c r="G2124" s="6" t="s">
        <v>5</v>
      </c>
      <c r="H2124" s="6">
        <v>1</v>
      </c>
      <c r="I2124" s="6">
        <v>11.13</v>
      </c>
      <c r="J2124" s="6">
        <v>1</v>
      </c>
      <c r="K2124" s="6">
        <v>16.4202797248149</v>
      </c>
    </row>
    <row r="2125" spans="1:11" x14ac:dyDescent="0.2">
      <c r="A2125" s="6" t="s">
        <v>1939</v>
      </c>
      <c r="B2125" s="6" t="s">
        <v>2134</v>
      </c>
      <c r="C2125" s="6" t="s">
        <v>2</v>
      </c>
      <c r="D2125" s="6">
        <v>57</v>
      </c>
      <c r="E2125" s="6" t="s">
        <v>4</v>
      </c>
      <c r="F2125" s="6" t="s">
        <v>5</v>
      </c>
      <c r="G2125" s="6" t="s">
        <v>5</v>
      </c>
      <c r="H2125" s="6">
        <v>1</v>
      </c>
      <c r="I2125" s="6">
        <v>15.2</v>
      </c>
      <c r="J2125" s="6">
        <v>0</v>
      </c>
      <c r="K2125" s="6">
        <v>16.1489817060178</v>
      </c>
    </row>
    <row r="2126" spans="1:11" x14ac:dyDescent="0.2">
      <c r="A2126" s="6" t="s">
        <v>1939</v>
      </c>
      <c r="B2126" s="6" t="s">
        <v>2135</v>
      </c>
      <c r="C2126" s="6" t="s">
        <v>2</v>
      </c>
      <c r="D2126" s="6">
        <v>77</v>
      </c>
      <c r="E2126" s="6" t="s">
        <v>7</v>
      </c>
      <c r="F2126" s="6" t="s">
        <v>5</v>
      </c>
      <c r="G2126" s="6" t="s">
        <v>5</v>
      </c>
      <c r="H2126" s="6">
        <v>1</v>
      </c>
      <c r="I2126" s="6">
        <v>5.3</v>
      </c>
      <c r="J2126" s="6">
        <v>1</v>
      </c>
      <c r="K2126" s="6">
        <v>17.289975193287098</v>
      </c>
    </row>
    <row r="2127" spans="1:11" x14ac:dyDescent="0.2">
      <c r="A2127" s="6" t="s">
        <v>1939</v>
      </c>
      <c r="B2127" s="6" t="s">
        <v>2136</v>
      </c>
      <c r="C2127" s="6" t="s">
        <v>2</v>
      </c>
      <c r="D2127" s="6">
        <v>82</v>
      </c>
      <c r="E2127" s="6" t="s">
        <v>7</v>
      </c>
      <c r="F2127" s="6" t="s">
        <v>5</v>
      </c>
      <c r="G2127" s="6" t="s">
        <v>5</v>
      </c>
      <c r="H2127" s="6">
        <v>1</v>
      </c>
      <c r="I2127" s="6">
        <v>13.5</v>
      </c>
      <c r="J2127" s="6">
        <v>1</v>
      </c>
      <c r="K2127" s="6">
        <v>16.412956652239401</v>
      </c>
    </row>
    <row r="2128" spans="1:11" x14ac:dyDescent="0.2">
      <c r="A2128" s="6" t="s">
        <v>1939</v>
      </c>
      <c r="B2128" s="6" t="s">
        <v>2137</v>
      </c>
      <c r="C2128" s="6" t="s">
        <v>2</v>
      </c>
      <c r="D2128" s="6">
        <v>51</v>
      </c>
      <c r="E2128" s="6" t="s">
        <v>4</v>
      </c>
      <c r="F2128" s="6" t="s">
        <v>5</v>
      </c>
      <c r="G2128" s="6" t="s">
        <v>5</v>
      </c>
      <c r="H2128" s="6">
        <v>1</v>
      </c>
      <c r="I2128" s="6">
        <v>60</v>
      </c>
      <c r="J2128" s="6">
        <v>0</v>
      </c>
      <c r="K2128" s="6">
        <v>16.2079289650802</v>
      </c>
    </row>
    <row r="2129" spans="1:11" x14ac:dyDescent="0.2">
      <c r="A2129" s="6" t="s">
        <v>1939</v>
      </c>
      <c r="B2129" s="6" t="s">
        <v>2138</v>
      </c>
      <c r="C2129" s="6" t="s">
        <v>2</v>
      </c>
      <c r="D2129" s="6">
        <v>51</v>
      </c>
      <c r="E2129" s="6" t="s">
        <v>4</v>
      </c>
      <c r="F2129" s="6" t="s">
        <v>5</v>
      </c>
      <c r="G2129" s="6" t="s">
        <v>5</v>
      </c>
      <c r="H2129" s="6">
        <v>1</v>
      </c>
      <c r="I2129" s="6">
        <v>36.5</v>
      </c>
      <c r="J2129" s="6">
        <v>0</v>
      </c>
      <c r="K2129" s="6">
        <v>15.3997708721761</v>
      </c>
    </row>
    <row r="2130" spans="1:11" x14ac:dyDescent="0.2">
      <c r="A2130" s="6" t="s">
        <v>1939</v>
      </c>
      <c r="B2130" s="6" t="s">
        <v>2139</v>
      </c>
      <c r="C2130" s="6" t="s">
        <v>2</v>
      </c>
      <c r="D2130" s="6">
        <v>74</v>
      </c>
      <c r="E2130" s="6" t="s">
        <v>7</v>
      </c>
      <c r="F2130" s="6" t="s">
        <v>5</v>
      </c>
      <c r="G2130" s="6" t="s">
        <v>5</v>
      </c>
      <c r="H2130" s="6">
        <v>1</v>
      </c>
      <c r="I2130" s="6">
        <v>24.37</v>
      </c>
      <c r="J2130" s="6">
        <v>0</v>
      </c>
      <c r="K2130" s="6">
        <v>16.056395630761902</v>
      </c>
    </row>
    <row r="2131" spans="1:11" x14ac:dyDescent="0.2">
      <c r="A2131" s="6" t="s">
        <v>1939</v>
      </c>
      <c r="B2131" s="6" t="s">
        <v>2140</v>
      </c>
      <c r="C2131" s="6" t="s">
        <v>2</v>
      </c>
      <c r="D2131" s="6">
        <v>46</v>
      </c>
      <c r="E2131" s="6" t="s">
        <v>4</v>
      </c>
      <c r="F2131" s="6" t="s">
        <v>5</v>
      </c>
      <c r="G2131" s="6" t="s">
        <v>5</v>
      </c>
      <c r="H2131" s="6">
        <v>1</v>
      </c>
      <c r="I2131" s="6">
        <v>29.43</v>
      </c>
      <c r="J2131" s="6">
        <v>0</v>
      </c>
      <c r="K2131" s="6">
        <v>15.8762591387407</v>
      </c>
    </row>
    <row r="2132" spans="1:11" x14ac:dyDescent="0.2">
      <c r="A2132" s="6" t="s">
        <v>1939</v>
      </c>
      <c r="B2132" s="6" t="s">
        <v>2141</v>
      </c>
      <c r="C2132" s="6" t="s">
        <v>2</v>
      </c>
      <c r="D2132" s="6">
        <v>48</v>
      </c>
      <c r="E2132" s="6" t="s">
        <v>4</v>
      </c>
      <c r="F2132" s="6" t="s">
        <v>5</v>
      </c>
      <c r="G2132" s="6" t="s">
        <v>5</v>
      </c>
      <c r="H2132" s="6">
        <v>1</v>
      </c>
      <c r="I2132" s="6">
        <v>22.3</v>
      </c>
      <c r="J2132" s="6">
        <v>0</v>
      </c>
      <c r="K2132" s="6">
        <v>16.318871619014502</v>
      </c>
    </row>
    <row r="2133" spans="1:11" x14ac:dyDescent="0.2">
      <c r="A2133" s="6" t="s">
        <v>1939</v>
      </c>
      <c r="B2133" s="6" t="s">
        <v>2142</v>
      </c>
      <c r="C2133" s="6" t="s">
        <v>2</v>
      </c>
      <c r="D2133" s="6">
        <v>71</v>
      </c>
      <c r="E2133" s="6" t="s">
        <v>4</v>
      </c>
      <c r="F2133" s="6" t="s">
        <v>5</v>
      </c>
      <c r="G2133" s="6" t="s">
        <v>5</v>
      </c>
      <c r="H2133" s="6">
        <v>1</v>
      </c>
      <c r="I2133" s="6">
        <v>5.97</v>
      </c>
      <c r="J2133" s="6">
        <v>1</v>
      </c>
      <c r="K2133" s="6">
        <v>16.167124017572501</v>
      </c>
    </row>
    <row r="2134" spans="1:11" x14ac:dyDescent="0.2">
      <c r="A2134" s="6" t="s">
        <v>1939</v>
      </c>
      <c r="B2134" s="6" t="s">
        <v>2143</v>
      </c>
      <c r="C2134" s="6" t="s">
        <v>2</v>
      </c>
      <c r="D2134" s="6">
        <v>82</v>
      </c>
      <c r="E2134" s="6" t="s">
        <v>4</v>
      </c>
      <c r="F2134" s="6" t="s">
        <v>5</v>
      </c>
      <c r="G2134" s="6" t="s">
        <v>5</v>
      </c>
      <c r="H2134" s="6">
        <v>1</v>
      </c>
      <c r="I2134" s="6">
        <v>5.2</v>
      </c>
      <c r="J2134" s="6">
        <v>1</v>
      </c>
      <c r="K2134" s="6">
        <v>16.347400314691999</v>
      </c>
    </row>
    <row r="2135" spans="1:11" x14ac:dyDescent="0.2">
      <c r="A2135" s="6" t="s">
        <v>1939</v>
      </c>
      <c r="B2135" s="6" t="s">
        <v>2144</v>
      </c>
      <c r="C2135" s="6" t="s">
        <v>2</v>
      </c>
      <c r="D2135" s="6">
        <v>65</v>
      </c>
      <c r="E2135" s="6" t="s">
        <v>4</v>
      </c>
      <c r="F2135" s="6" t="s">
        <v>5</v>
      </c>
      <c r="G2135" s="6" t="s">
        <v>5</v>
      </c>
      <c r="H2135" s="6">
        <v>1</v>
      </c>
      <c r="I2135" s="6">
        <v>33.47</v>
      </c>
      <c r="J2135" s="6">
        <v>0</v>
      </c>
      <c r="K2135" s="6">
        <v>16.418936571053401</v>
      </c>
    </row>
    <row r="2136" spans="1:11" x14ac:dyDescent="0.2">
      <c r="A2136" s="6" t="s">
        <v>1939</v>
      </c>
      <c r="B2136" s="6" t="s">
        <v>2145</v>
      </c>
      <c r="C2136" s="6" t="s">
        <v>2</v>
      </c>
      <c r="D2136" s="6">
        <v>62</v>
      </c>
      <c r="E2136" s="6" t="s">
        <v>7</v>
      </c>
      <c r="F2136" s="6" t="s">
        <v>5</v>
      </c>
      <c r="G2136" s="6" t="s">
        <v>5</v>
      </c>
      <c r="H2136" s="6">
        <v>1</v>
      </c>
      <c r="I2136" s="6">
        <v>37.03</v>
      </c>
      <c r="J2136" s="6">
        <v>0</v>
      </c>
      <c r="K2136" s="6">
        <v>16.629790480885902</v>
      </c>
    </row>
    <row r="2137" spans="1:11" x14ac:dyDescent="0.2">
      <c r="A2137" s="6" t="s">
        <v>1939</v>
      </c>
      <c r="B2137" s="6" t="s">
        <v>2146</v>
      </c>
      <c r="C2137" s="6" t="s">
        <v>2</v>
      </c>
      <c r="D2137" s="6">
        <v>54</v>
      </c>
      <c r="E2137" s="6" t="s">
        <v>4</v>
      </c>
      <c r="F2137" s="6" t="s">
        <v>5</v>
      </c>
      <c r="G2137" s="6" t="s">
        <v>5</v>
      </c>
      <c r="H2137" s="6">
        <v>1</v>
      </c>
      <c r="I2137" s="6">
        <v>34.130000000000003</v>
      </c>
      <c r="J2137" s="6">
        <v>0</v>
      </c>
      <c r="K2137" s="6">
        <v>16.024248737605799</v>
      </c>
    </row>
    <row r="2138" spans="1:11" x14ac:dyDescent="0.2">
      <c r="A2138" s="6" t="s">
        <v>1939</v>
      </c>
      <c r="B2138" s="6" t="s">
        <v>2147</v>
      </c>
      <c r="C2138" s="6" t="s">
        <v>2</v>
      </c>
      <c r="D2138" s="6">
        <v>52</v>
      </c>
      <c r="E2138" s="6" t="s">
        <v>4</v>
      </c>
      <c r="F2138" s="6" t="s">
        <v>5</v>
      </c>
      <c r="G2138" s="6" t="s">
        <v>5</v>
      </c>
      <c r="H2138" s="6">
        <v>1</v>
      </c>
      <c r="I2138" s="6">
        <v>13.43</v>
      </c>
      <c r="J2138" s="6">
        <v>1</v>
      </c>
      <c r="K2138" s="6">
        <v>16.009032675565599</v>
      </c>
    </row>
    <row r="2139" spans="1:11" x14ac:dyDescent="0.2">
      <c r="A2139" s="6" t="s">
        <v>1939</v>
      </c>
      <c r="B2139" s="6" t="s">
        <v>2148</v>
      </c>
      <c r="C2139" s="6" t="s">
        <v>2</v>
      </c>
      <c r="D2139" s="6">
        <v>80</v>
      </c>
      <c r="E2139" s="6" t="s">
        <v>4</v>
      </c>
      <c r="F2139" s="6" t="s">
        <v>5</v>
      </c>
      <c r="G2139" s="6" t="s">
        <v>5</v>
      </c>
      <c r="H2139" s="6">
        <v>1</v>
      </c>
      <c r="I2139" s="6">
        <v>6.13</v>
      </c>
      <c r="J2139" s="6">
        <v>0</v>
      </c>
      <c r="K2139" s="6">
        <v>15.9700377024757</v>
      </c>
    </row>
    <row r="2140" spans="1:11" x14ac:dyDescent="0.2">
      <c r="A2140" s="6" t="s">
        <v>1939</v>
      </c>
      <c r="B2140" s="6" t="s">
        <v>2149</v>
      </c>
      <c r="C2140" s="6" t="s">
        <v>2</v>
      </c>
      <c r="D2140" s="6">
        <v>62</v>
      </c>
      <c r="E2140" s="6" t="s">
        <v>4</v>
      </c>
      <c r="F2140" s="6" t="s">
        <v>5</v>
      </c>
      <c r="G2140" s="6" t="s">
        <v>5</v>
      </c>
      <c r="H2140" s="6">
        <v>1</v>
      </c>
      <c r="I2140" s="6">
        <v>43.87</v>
      </c>
      <c r="J2140" s="6">
        <v>0</v>
      </c>
      <c r="K2140" s="6">
        <v>16.263361267621999</v>
      </c>
    </row>
    <row r="2141" spans="1:11" x14ac:dyDescent="0.2">
      <c r="A2141" s="6" t="s">
        <v>1939</v>
      </c>
      <c r="B2141" s="6" t="s">
        <v>2150</v>
      </c>
      <c r="C2141" s="6" t="s">
        <v>2</v>
      </c>
      <c r="D2141" s="6">
        <v>74</v>
      </c>
      <c r="E2141" s="6" t="s">
        <v>7</v>
      </c>
      <c r="F2141" s="6" t="s">
        <v>5</v>
      </c>
      <c r="G2141" s="6" t="s">
        <v>5</v>
      </c>
      <c r="H2141" s="6">
        <v>1</v>
      </c>
      <c r="I2141" s="6">
        <v>33.53</v>
      </c>
      <c r="J2141" s="6">
        <v>0</v>
      </c>
      <c r="K2141" s="6">
        <v>16.111233860116599</v>
      </c>
    </row>
    <row r="2142" spans="1:11" x14ac:dyDescent="0.2">
      <c r="A2142" s="6" t="s">
        <v>1939</v>
      </c>
      <c r="B2142" s="6" t="s">
        <v>2151</v>
      </c>
      <c r="C2142" s="6" t="s">
        <v>2</v>
      </c>
      <c r="D2142" s="6">
        <v>89</v>
      </c>
      <c r="E2142" s="6" t="s">
        <v>4</v>
      </c>
      <c r="F2142" s="6" t="s">
        <v>5</v>
      </c>
      <c r="G2142" s="6" t="s">
        <v>5</v>
      </c>
      <c r="H2142" s="6">
        <v>1</v>
      </c>
      <c r="I2142" s="6">
        <v>2.0299999999999998</v>
      </c>
      <c r="J2142" s="6">
        <v>0</v>
      </c>
      <c r="K2142" s="6">
        <v>16.107062857759502</v>
      </c>
    </row>
    <row r="2143" spans="1:11" x14ac:dyDescent="0.2">
      <c r="A2143" s="6" t="s">
        <v>1939</v>
      </c>
      <c r="B2143" s="6" t="s">
        <v>2152</v>
      </c>
      <c r="C2143" s="6" t="s">
        <v>2</v>
      </c>
      <c r="D2143" s="6">
        <v>55</v>
      </c>
      <c r="E2143" s="6" t="s">
        <v>4</v>
      </c>
      <c r="F2143" s="6" t="s">
        <v>5</v>
      </c>
      <c r="G2143" s="6" t="s">
        <v>5</v>
      </c>
      <c r="H2143" s="6">
        <v>1</v>
      </c>
      <c r="I2143" s="6">
        <v>29.87</v>
      </c>
      <c r="J2143" s="6">
        <v>0</v>
      </c>
      <c r="K2143" s="6">
        <v>15.8947050069353</v>
      </c>
    </row>
    <row r="2144" spans="1:11" x14ac:dyDescent="0.2">
      <c r="A2144" s="6" t="s">
        <v>1939</v>
      </c>
      <c r="B2144" s="6" t="s">
        <v>2153</v>
      </c>
      <c r="C2144" s="6" t="s">
        <v>2</v>
      </c>
      <c r="D2144" s="6">
        <v>77</v>
      </c>
      <c r="E2144" s="6" t="s">
        <v>7</v>
      </c>
      <c r="F2144" s="6" t="s">
        <v>5</v>
      </c>
      <c r="G2144" s="6" t="s">
        <v>5</v>
      </c>
      <c r="H2144" s="6">
        <v>1</v>
      </c>
      <c r="I2144" s="6">
        <v>14.5</v>
      </c>
      <c r="J2144" s="6">
        <v>0</v>
      </c>
      <c r="K2144" s="6">
        <v>15.660925458751899</v>
      </c>
    </row>
    <row r="2145" spans="1:11" x14ac:dyDescent="0.2">
      <c r="A2145" s="6" t="s">
        <v>1939</v>
      </c>
      <c r="B2145" s="6" t="s">
        <v>2154</v>
      </c>
      <c r="C2145" s="6" t="s">
        <v>2</v>
      </c>
      <c r="D2145" s="6">
        <v>83</v>
      </c>
      <c r="E2145" s="6" t="s">
        <v>4</v>
      </c>
      <c r="F2145" s="6" t="s">
        <v>5</v>
      </c>
      <c r="G2145" s="6" t="s">
        <v>5</v>
      </c>
      <c r="H2145" s="6">
        <v>1</v>
      </c>
      <c r="I2145" s="6">
        <v>1.03</v>
      </c>
      <c r="J2145" s="6">
        <v>0</v>
      </c>
      <c r="K2145" s="6">
        <v>16.3846734831581</v>
      </c>
    </row>
    <row r="2146" spans="1:11" x14ac:dyDescent="0.2">
      <c r="A2146" s="6" t="s">
        <v>1939</v>
      </c>
      <c r="B2146" s="6" t="s">
        <v>2155</v>
      </c>
      <c r="C2146" s="6" t="s">
        <v>2</v>
      </c>
      <c r="D2146" s="6">
        <v>80</v>
      </c>
      <c r="E2146" s="6" t="s">
        <v>7</v>
      </c>
      <c r="F2146" s="6" t="s">
        <v>5</v>
      </c>
      <c r="G2146" s="6" t="s">
        <v>5</v>
      </c>
      <c r="H2146" s="6">
        <v>1</v>
      </c>
      <c r="I2146" s="6">
        <v>34.53</v>
      </c>
      <c r="J2146" s="6">
        <v>0</v>
      </c>
      <c r="K2146" s="6">
        <v>15.956376868434299</v>
      </c>
    </row>
    <row r="2147" spans="1:11" x14ac:dyDescent="0.2">
      <c r="A2147" s="6" t="s">
        <v>1939</v>
      </c>
      <c r="B2147" s="6" t="s">
        <v>2156</v>
      </c>
      <c r="C2147" s="6" t="s">
        <v>2</v>
      </c>
      <c r="D2147" s="6">
        <v>61</v>
      </c>
      <c r="E2147" s="6" t="s">
        <v>7</v>
      </c>
      <c r="F2147" s="6" t="s">
        <v>5</v>
      </c>
      <c r="G2147" s="6" t="s">
        <v>5</v>
      </c>
      <c r="H2147" s="6">
        <v>1</v>
      </c>
      <c r="I2147" s="6">
        <v>22.83</v>
      </c>
      <c r="J2147" s="6">
        <v>0</v>
      </c>
      <c r="K2147" s="6">
        <v>16.397091150382799</v>
      </c>
    </row>
    <row r="2148" spans="1:11" x14ac:dyDescent="0.2">
      <c r="A2148" s="6" t="s">
        <v>1939</v>
      </c>
      <c r="B2148" s="6" t="s">
        <v>2157</v>
      </c>
      <c r="C2148" s="6" t="s">
        <v>2</v>
      </c>
      <c r="D2148" s="6">
        <v>69</v>
      </c>
      <c r="E2148" s="6" t="s">
        <v>7</v>
      </c>
      <c r="F2148" s="6" t="s">
        <v>5</v>
      </c>
      <c r="G2148" s="6" t="s">
        <v>5</v>
      </c>
      <c r="H2148" s="6">
        <v>1</v>
      </c>
      <c r="I2148" s="6">
        <v>19.600000000000001</v>
      </c>
      <c r="J2148" s="6">
        <v>0</v>
      </c>
      <c r="K2148" s="6">
        <v>16.304832706032101</v>
      </c>
    </row>
    <row r="2149" spans="1:11" x14ac:dyDescent="0.2">
      <c r="A2149" s="6" t="s">
        <v>1939</v>
      </c>
      <c r="B2149" s="6" t="s">
        <v>2158</v>
      </c>
      <c r="C2149" s="6" t="s">
        <v>2</v>
      </c>
      <c r="D2149" s="6">
        <v>79</v>
      </c>
      <c r="E2149" s="6" t="s">
        <v>4</v>
      </c>
      <c r="F2149" s="6" t="s">
        <v>5</v>
      </c>
      <c r="G2149" s="6" t="s">
        <v>5</v>
      </c>
      <c r="H2149" s="6">
        <v>1</v>
      </c>
      <c r="I2149" s="6">
        <v>60</v>
      </c>
      <c r="J2149" s="6">
        <v>0</v>
      </c>
      <c r="K2149" s="6">
        <v>16.104405043927802</v>
      </c>
    </row>
    <row r="2150" spans="1:11" x14ac:dyDescent="0.2">
      <c r="A2150" s="6" t="s">
        <v>1939</v>
      </c>
      <c r="B2150" s="6" t="s">
        <v>2159</v>
      </c>
      <c r="C2150" s="6" t="s">
        <v>2</v>
      </c>
      <c r="D2150" s="6">
        <v>84</v>
      </c>
      <c r="E2150" s="6" t="s">
        <v>7</v>
      </c>
      <c r="F2150" s="6" t="s">
        <v>5</v>
      </c>
      <c r="G2150" s="6" t="s">
        <v>5</v>
      </c>
      <c r="H2150" s="6">
        <v>1</v>
      </c>
      <c r="I2150" s="6">
        <v>24.33</v>
      </c>
      <c r="J2150" s="6">
        <v>0</v>
      </c>
      <c r="K2150" s="6">
        <v>16.227882120755702</v>
      </c>
    </row>
    <row r="2151" spans="1:11" x14ac:dyDescent="0.2">
      <c r="A2151" s="6" t="s">
        <v>1939</v>
      </c>
      <c r="B2151" s="6" t="s">
        <v>2160</v>
      </c>
      <c r="C2151" s="6" t="s">
        <v>2</v>
      </c>
      <c r="D2151" s="6">
        <v>74</v>
      </c>
      <c r="E2151" s="6" t="s">
        <v>4</v>
      </c>
      <c r="F2151" s="6" t="s">
        <v>5</v>
      </c>
      <c r="G2151" s="6" t="s">
        <v>5</v>
      </c>
      <c r="H2151" s="6">
        <v>1</v>
      </c>
      <c r="I2151" s="6">
        <v>17.5</v>
      </c>
      <c r="J2151" s="6">
        <v>0</v>
      </c>
      <c r="K2151" s="6">
        <v>16.179546846697299</v>
      </c>
    </row>
    <row r="2152" spans="1:11" x14ac:dyDescent="0.2">
      <c r="A2152" s="6" t="s">
        <v>1939</v>
      </c>
      <c r="B2152" s="6" t="s">
        <v>2161</v>
      </c>
      <c r="C2152" s="6" t="s">
        <v>2</v>
      </c>
      <c r="D2152" s="6">
        <v>71</v>
      </c>
      <c r="E2152" s="6" t="s">
        <v>7</v>
      </c>
      <c r="F2152" s="6" t="s">
        <v>5</v>
      </c>
      <c r="G2152" s="6" t="s">
        <v>5</v>
      </c>
      <c r="H2152" s="6">
        <v>1</v>
      </c>
      <c r="I2152" s="6">
        <v>44.37</v>
      </c>
      <c r="J2152" s="6">
        <v>0</v>
      </c>
      <c r="K2152" s="6">
        <v>17.135858582255299</v>
      </c>
    </row>
    <row r="2153" spans="1:11" x14ac:dyDescent="0.2">
      <c r="A2153" s="6" t="s">
        <v>1939</v>
      </c>
      <c r="B2153" s="6" t="s">
        <v>2162</v>
      </c>
      <c r="C2153" s="6" t="s">
        <v>2</v>
      </c>
      <c r="D2153" s="6">
        <v>80</v>
      </c>
      <c r="E2153" s="6" t="s">
        <v>7</v>
      </c>
      <c r="F2153" s="6" t="s">
        <v>5</v>
      </c>
      <c r="G2153" s="6" t="s">
        <v>5</v>
      </c>
      <c r="H2153" s="6">
        <v>1</v>
      </c>
      <c r="I2153" s="6">
        <v>19.27</v>
      </c>
      <c r="J2153" s="6">
        <v>0</v>
      </c>
      <c r="K2153" s="6">
        <v>16.2502771610989</v>
      </c>
    </row>
    <row r="2154" spans="1:11" x14ac:dyDescent="0.2">
      <c r="A2154" s="6" t="s">
        <v>1939</v>
      </c>
      <c r="B2154" s="6" t="s">
        <v>2163</v>
      </c>
      <c r="C2154" s="6" t="s">
        <v>2</v>
      </c>
      <c r="D2154" s="6">
        <v>59</v>
      </c>
      <c r="E2154" s="6" t="s">
        <v>7</v>
      </c>
      <c r="F2154" s="6" t="s">
        <v>5</v>
      </c>
      <c r="G2154" s="6" t="s">
        <v>5</v>
      </c>
      <c r="H2154" s="6">
        <v>1</v>
      </c>
      <c r="I2154" s="6">
        <v>25.03</v>
      </c>
      <c r="J2154" s="6">
        <v>0</v>
      </c>
      <c r="K2154" s="6">
        <v>15.6558872016594</v>
      </c>
    </row>
    <row r="2155" spans="1:11" x14ac:dyDescent="0.2">
      <c r="A2155" s="6" t="s">
        <v>1939</v>
      </c>
      <c r="B2155" s="6" t="s">
        <v>2164</v>
      </c>
      <c r="C2155" s="6" t="s">
        <v>2</v>
      </c>
      <c r="F2155" s="6" t="s">
        <v>5</v>
      </c>
      <c r="G2155" s="6" t="s">
        <v>5</v>
      </c>
      <c r="H2155" s="6">
        <v>0</v>
      </c>
      <c r="K2155" s="6">
        <v>16.040031950819301</v>
      </c>
    </row>
    <row r="2156" spans="1:11" x14ac:dyDescent="0.2">
      <c r="A2156" s="6" t="s">
        <v>1939</v>
      </c>
      <c r="B2156" s="6" t="s">
        <v>2165</v>
      </c>
      <c r="C2156" s="6" t="s">
        <v>2</v>
      </c>
      <c r="D2156" s="6">
        <v>80</v>
      </c>
      <c r="E2156" s="6" t="s">
        <v>7</v>
      </c>
      <c r="F2156" s="6" t="s">
        <v>5</v>
      </c>
      <c r="G2156" s="6" t="s">
        <v>5</v>
      </c>
      <c r="H2156" s="6">
        <v>1</v>
      </c>
      <c r="I2156" s="6">
        <v>60</v>
      </c>
      <c r="J2156" s="6">
        <v>0</v>
      </c>
      <c r="K2156" s="6">
        <v>15.9983188161345</v>
      </c>
    </row>
    <row r="2157" spans="1:11" x14ac:dyDescent="0.2">
      <c r="A2157" s="6" t="s">
        <v>1939</v>
      </c>
      <c r="B2157" s="6" t="s">
        <v>2166</v>
      </c>
      <c r="C2157" s="6" t="s">
        <v>2</v>
      </c>
      <c r="D2157" s="6">
        <v>55</v>
      </c>
      <c r="E2157" s="6" t="s">
        <v>4</v>
      </c>
      <c r="F2157" s="6" t="s">
        <v>5</v>
      </c>
      <c r="G2157" s="6" t="s">
        <v>5</v>
      </c>
      <c r="H2157" s="6">
        <v>1</v>
      </c>
      <c r="I2157" s="6">
        <v>22.3</v>
      </c>
      <c r="J2157" s="6">
        <v>0</v>
      </c>
      <c r="K2157" s="6">
        <v>16.595766150778498</v>
      </c>
    </row>
    <row r="2158" spans="1:11" x14ac:dyDescent="0.2">
      <c r="A2158" s="6" t="s">
        <v>1939</v>
      </c>
      <c r="B2158" s="6" t="s">
        <v>2167</v>
      </c>
      <c r="C2158" s="6" t="s">
        <v>2</v>
      </c>
      <c r="D2158" s="6">
        <v>77</v>
      </c>
      <c r="E2158" s="6" t="s">
        <v>4</v>
      </c>
      <c r="F2158" s="6" t="s">
        <v>5</v>
      </c>
      <c r="G2158" s="6" t="s">
        <v>5</v>
      </c>
      <c r="H2158" s="6">
        <v>1</v>
      </c>
      <c r="I2158" s="6">
        <v>60</v>
      </c>
      <c r="J2158" s="6">
        <v>0</v>
      </c>
      <c r="K2158" s="6">
        <v>16.159566607038599</v>
      </c>
    </row>
    <row r="2159" spans="1:11" x14ac:dyDescent="0.2">
      <c r="A2159" s="6" t="s">
        <v>1939</v>
      </c>
      <c r="B2159" s="6" t="s">
        <v>2168</v>
      </c>
      <c r="C2159" s="6" t="s">
        <v>2</v>
      </c>
      <c r="D2159" s="6">
        <v>73</v>
      </c>
      <c r="E2159" s="6" t="s">
        <v>4</v>
      </c>
      <c r="F2159" s="6" t="s">
        <v>5</v>
      </c>
      <c r="G2159" s="6" t="s">
        <v>5</v>
      </c>
      <c r="H2159" s="6">
        <v>1</v>
      </c>
      <c r="I2159" s="6">
        <v>36.299999999999997</v>
      </c>
      <c r="J2159" s="6">
        <v>0</v>
      </c>
      <c r="K2159" s="6">
        <v>16.807569083352501</v>
      </c>
    </row>
    <row r="2160" spans="1:11" x14ac:dyDescent="0.2">
      <c r="A2160" s="6" t="s">
        <v>1939</v>
      </c>
      <c r="B2160" s="6" t="s">
        <v>2169</v>
      </c>
      <c r="C2160" s="6" t="s">
        <v>2</v>
      </c>
      <c r="D2160" s="6">
        <v>84</v>
      </c>
      <c r="E2160" s="6" t="s">
        <v>4</v>
      </c>
      <c r="F2160" s="6" t="s">
        <v>5</v>
      </c>
      <c r="G2160" s="6" t="s">
        <v>5</v>
      </c>
      <c r="H2160" s="6">
        <v>1</v>
      </c>
      <c r="I2160" s="6">
        <v>24.33</v>
      </c>
      <c r="J2160" s="6">
        <v>0</v>
      </c>
      <c r="K2160" s="6">
        <v>17.1180876648774</v>
      </c>
    </row>
    <row r="2161" spans="1:11" x14ac:dyDescent="0.2">
      <c r="A2161" s="6" t="s">
        <v>1939</v>
      </c>
      <c r="B2161" s="6" t="s">
        <v>2170</v>
      </c>
      <c r="C2161" s="6" t="s">
        <v>2</v>
      </c>
      <c r="D2161" s="6">
        <v>82</v>
      </c>
      <c r="E2161" s="6" t="s">
        <v>4</v>
      </c>
      <c r="F2161" s="6" t="s">
        <v>5</v>
      </c>
      <c r="G2161" s="6" t="s">
        <v>23</v>
      </c>
      <c r="H2161" s="6">
        <v>1</v>
      </c>
      <c r="I2161" s="6">
        <v>47.3</v>
      </c>
      <c r="J2161" s="6">
        <v>0</v>
      </c>
      <c r="K2161" s="6">
        <v>17.875346419910301</v>
      </c>
    </row>
    <row r="2162" spans="1:11" x14ac:dyDescent="0.2">
      <c r="A2162" s="6" t="s">
        <v>1939</v>
      </c>
      <c r="B2162" s="6" t="s">
        <v>2171</v>
      </c>
      <c r="C2162" s="6" t="s">
        <v>2</v>
      </c>
      <c r="D2162" s="6">
        <v>84</v>
      </c>
      <c r="E2162" s="6" t="s">
        <v>4</v>
      </c>
      <c r="F2162" s="6" t="s">
        <v>5</v>
      </c>
      <c r="G2162" s="6" t="s">
        <v>23</v>
      </c>
      <c r="H2162" s="6">
        <v>1</v>
      </c>
      <c r="I2162" s="6">
        <v>22.33</v>
      </c>
      <c r="J2162" s="6">
        <v>1</v>
      </c>
      <c r="K2162" s="6">
        <v>17.6532948390238</v>
      </c>
    </row>
    <row r="2163" spans="1:11" x14ac:dyDescent="0.2">
      <c r="A2163" s="6" t="s">
        <v>1939</v>
      </c>
      <c r="B2163" s="6" t="s">
        <v>2172</v>
      </c>
      <c r="C2163" s="6" t="s">
        <v>2</v>
      </c>
      <c r="D2163" s="6">
        <v>48</v>
      </c>
      <c r="E2163" s="6" t="s">
        <v>4</v>
      </c>
      <c r="F2163" s="6" t="s">
        <v>23</v>
      </c>
      <c r="G2163" s="6" t="s">
        <v>23</v>
      </c>
      <c r="H2163" s="6">
        <v>1</v>
      </c>
      <c r="I2163" s="6">
        <v>1.03</v>
      </c>
      <c r="J2163" s="6">
        <v>0</v>
      </c>
      <c r="K2163" s="6">
        <v>16.919792451310901</v>
      </c>
    </row>
    <row r="2164" spans="1:11" x14ac:dyDescent="0.2">
      <c r="A2164" s="6" t="s">
        <v>1939</v>
      </c>
      <c r="B2164" s="6" t="s">
        <v>2173</v>
      </c>
      <c r="C2164" s="6" t="s">
        <v>2</v>
      </c>
      <c r="D2164" s="6">
        <v>73</v>
      </c>
      <c r="E2164" s="6" t="s">
        <v>7</v>
      </c>
      <c r="F2164" s="6" t="s">
        <v>5</v>
      </c>
      <c r="G2164" s="6" t="s">
        <v>23</v>
      </c>
      <c r="H2164" s="6">
        <v>1</v>
      </c>
      <c r="I2164" s="6">
        <v>35.5</v>
      </c>
      <c r="J2164" s="6">
        <v>0</v>
      </c>
      <c r="K2164" s="6">
        <v>16.463169895515101</v>
      </c>
    </row>
    <row r="2165" spans="1:11" x14ac:dyDescent="0.2">
      <c r="A2165" s="6" t="s">
        <v>1939</v>
      </c>
      <c r="B2165" s="6" t="s">
        <v>2174</v>
      </c>
      <c r="C2165" s="6" t="s">
        <v>2</v>
      </c>
      <c r="D2165" s="6">
        <v>72</v>
      </c>
      <c r="E2165" s="6" t="s">
        <v>7</v>
      </c>
      <c r="F2165" s="6" t="s">
        <v>5</v>
      </c>
      <c r="G2165" s="6" t="s">
        <v>23</v>
      </c>
      <c r="H2165" s="6">
        <v>1</v>
      </c>
      <c r="I2165" s="6">
        <v>30.47</v>
      </c>
      <c r="J2165" s="6">
        <v>0</v>
      </c>
      <c r="K2165" s="6">
        <v>17.9579620567104</v>
      </c>
    </row>
    <row r="2166" spans="1:11" x14ac:dyDescent="0.2">
      <c r="A2166" s="6" t="s">
        <v>1939</v>
      </c>
      <c r="B2166" s="6" t="s">
        <v>2175</v>
      </c>
      <c r="C2166" s="6" t="s">
        <v>2</v>
      </c>
      <c r="D2166" s="6">
        <v>65</v>
      </c>
      <c r="E2166" s="6" t="s">
        <v>7</v>
      </c>
      <c r="F2166" s="6" t="s">
        <v>23</v>
      </c>
      <c r="G2166" s="6" t="s">
        <v>23</v>
      </c>
      <c r="H2166" s="6">
        <v>1</v>
      </c>
      <c r="I2166" s="6">
        <v>30.43</v>
      </c>
      <c r="J2166" s="6">
        <v>0</v>
      </c>
      <c r="K2166" s="6">
        <v>17.315171092137501</v>
      </c>
    </row>
    <row r="2167" spans="1:11" x14ac:dyDescent="0.2">
      <c r="A2167" s="6" t="s">
        <v>1939</v>
      </c>
      <c r="B2167" s="6" t="s">
        <v>2176</v>
      </c>
      <c r="C2167" s="6" t="s">
        <v>2</v>
      </c>
      <c r="D2167" s="6">
        <v>79</v>
      </c>
      <c r="E2167" s="6" t="s">
        <v>7</v>
      </c>
      <c r="F2167" s="6" t="s">
        <v>5</v>
      </c>
      <c r="G2167" s="6" t="s">
        <v>23</v>
      </c>
      <c r="H2167" s="6">
        <v>1</v>
      </c>
      <c r="I2167" s="6">
        <v>37.57</v>
      </c>
      <c r="J2167" s="6">
        <v>0</v>
      </c>
      <c r="K2167" s="6">
        <v>16.163197794163398</v>
      </c>
    </row>
    <row r="2168" spans="1:11" x14ac:dyDescent="0.2">
      <c r="A2168" s="6" t="s">
        <v>1939</v>
      </c>
      <c r="B2168" s="6" t="s">
        <v>2177</v>
      </c>
      <c r="C2168" s="6" t="s">
        <v>2</v>
      </c>
      <c r="D2168" s="6">
        <v>60</v>
      </c>
      <c r="E2168" s="6" t="s">
        <v>7</v>
      </c>
      <c r="F2168" s="6" t="s">
        <v>23</v>
      </c>
      <c r="G2168" s="6" t="s">
        <v>23</v>
      </c>
      <c r="H2168" s="6">
        <v>1</v>
      </c>
      <c r="I2168" s="6">
        <v>39.53</v>
      </c>
      <c r="J2168" s="6">
        <v>0</v>
      </c>
      <c r="K2168" s="6">
        <v>16.124852012055701</v>
      </c>
    </row>
    <row r="2169" spans="1:11" x14ac:dyDescent="0.2">
      <c r="A2169" s="6" t="s">
        <v>1939</v>
      </c>
      <c r="B2169" s="6" t="s">
        <v>2178</v>
      </c>
      <c r="C2169" s="6" t="s">
        <v>2</v>
      </c>
      <c r="D2169" s="6">
        <v>77</v>
      </c>
      <c r="E2169" s="6" t="s">
        <v>4</v>
      </c>
      <c r="F2169" s="6" t="s">
        <v>5</v>
      </c>
      <c r="G2169" s="6" t="s">
        <v>23</v>
      </c>
      <c r="H2169" s="6">
        <v>1</v>
      </c>
      <c r="I2169" s="6">
        <v>14.23</v>
      </c>
      <c r="J2169" s="6">
        <v>0</v>
      </c>
      <c r="K2169" s="6">
        <v>17.836272392151699</v>
      </c>
    </row>
    <row r="2170" spans="1:11" x14ac:dyDescent="0.2">
      <c r="A2170" s="6" t="s">
        <v>1939</v>
      </c>
      <c r="B2170" s="6" t="s">
        <v>2179</v>
      </c>
      <c r="C2170" s="6" t="s">
        <v>2</v>
      </c>
      <c r="D2170" s="6">
        <v>80</v>
      </c>
      <c r="E2170" s="6" t="s">
        <v>4</v>
      </c>
      <c r="F2170" s="6" t="s">
        <v>23</v>
      </c>
      <c r="G2170" s="6" t="s">
        <v>23</v>
      </c>
      <c r="H2170" s="6">
        <v>1</v>
      </c>
      <c r="I2170" s="6">
        <v>27.37</v>
      </c>
      <c r="J2170" s="6">
        <v>0</v>
      </c>
      <c r="K2170" s="6">
        <v>17.836023228401</v>
      </c>
    </row>
    <row r="2171" spans="1:11" x14ac:dyDescent="0.2">
      <c r="A2171" s="6" t="s">
        <v>1939</v>
      </c>
      <c r="B2171" s="6" t="s">
        <v>2180</v>
      </c>
      <c r="C2171" s="6" t="s">
        <v>2</v>
      </c>
      <c r="D2171" s="6">
        <v>75</v>
      </c>
      <c r="E2171" s="6" t="s">
        <v>4</v>
      </c>
      <c r="F2171" s="6" t="s">
        <v>5</v>
      </c>
      <c r="G2171" s="6" t="s">
        <v>23</v>
      </c>
      <c r="H2171" s="6">
        <v>1</v>
      </c>
      <c r="I2171" s="6">
        <v>5.0999999999999996</v>
      </c>
      <c r="J2171" s="6">
        <v>1</v>
      </c>
      <c r="K2171" s="6">
        <v>18.4034966248418</v>
      </c>
    </row>
    <row r="2172" spans="1:11" x14ac:dyDescent="0.2">
      <c r="A2172" s="6" t="s">
        <v>1939</v>
      </c>
      <c r="B2172" s="6" t="s">
        <v>2181</v>
      </c>
      <c r="C2172" s="6" t="s">
        <v>2</v>
      </c>
      <c r="D2172" s="6">
        <v>73</v>
      </c>
      <c r="E2172" s="6" t="s">
        <v>7</v>
      </c>
      <c r="F2172" s="6" t="s">
        <v>5</v>
      </c>
      <c r="G2172" s="6" t="s">
        <v>23</v>
      </c>
      <c r="H2172" s="6">
        <v>1</v>
      </c>
      <c r="I2172" s="6">
        <v>40.53</v>
      </c>
      <c r="J2172" s="6">
        <v>0</v>
      </c>
      <c r="K2172" s="6">
        <v>17.755756573716901</v>
      </c>
    </row>
    <row r="2173" spans="1:11" x14ac:dyDescent="0.2">
      <c r="A2173" s="6" t="s">
        <v>1939</v>
      </c>
      <c r="B2173" s="6" t="s">
        <v>2182</v>
      </c>
      <c r="C2173" s="6" t="s">
        <v>2</v>
      </c>
      <c r="D2173" s="6">
        <v>70</v>
      </c>
      <c r="E2173" s="6" t="s">
        <v>7</v>
      </c>
      <c r="F2173" s="6" t="s">
        <v>23</v>
      </c>
      <c r="G2173" s="6" t="s">
        <v>23</v>
      </c>
      <c r="H2173" s="6">
        <v>1</v>
      </c>
      <c r="I2173" s="6">
        <v>22.3</v>
      </c>
      <c r="J2173" s="6">
        <v>0</v>
      </c>
      <c r="K2173" s="6">
        <v>15.670497166300599</v>
      </c>
    </row>
    <row r="2174" spans="1:11" x14ac:dyDescent="0.2">
      <c r="A2174" s="6" t="s">
        <v>1939</v>
      </c>
      <c r="B2174" s="6" t="s">
        <v>2183</v>
      </c>
      <c r="C2174" s="6" t="s">
        <v>2</v>
      </c>
      <c r="D2174" s="6">
        <v>50</v>
      </c>
      <c r="E2174" s="6" t="s">
        <v>7</v>
      </c>
      <c r="F2174" s="6" t="s">
        <v>23</v>
      </c>
      <c r="G2174" s="6" t="s">
        <v>23</v>
      </c>
      <c r="H2174" s="6">
        <v>1</v>
      </c>
      <c r="I2174" s="6">
        <v>17.27</v>
      </c>
      <c r="J2174" s="6">
        <v>0</v>
      </c>
      <c r="K2174" s="6">
        <v>16.129416239844499</v>
      </c>
    </row>
    <row r="2175" spans="1:11" x14ac:dyDescent="0.2">
      <c r="A2175" s="6" t="s">
        <v>1939</v>
      </c>
      <c r="B2175" s="6" t="s">
        <v>2184</v>
      </c>
      <c r="C2175" s="6" t="s">
        <v>2</v>
      </c>
      <c r="D2175" s="6">
        <v>75</v>
      </c>
      <c r="E2175" s="6" t="s">
        <v>7</v>
      </c>
      <c r="F2175" s="6" t="s">
        <v>5</v>
      </c>
      <c r="G2175" s="6" t="s">
        <v>23</v>
      </c>
      <c r="H2175" s="6">
        <v>1</v>
      </c>
      <c r="I2175" s="6">
        <v>60</v>
      </c>
      <c r="J2175" s="6">
        <v>0</v>
      </c>
      <c r="K2175" s="6">
        <v>16.588953283442098</v>
      </c>
    </row>
    <row r="2176" spans="1:11" x14ac:dyDescent="0.2">
      <c r="A2176" s="6" t="s">
        <v>1939</v>
      </c>
      <c r="B2176" s="6" t="s">
        <v>2185</v>
      </c>
      <c r="C2176" s="6" t="s">
        <v>2</v>
      </c>
      <c r="D2176" s="6">
        <v>74</v>
      </c>
      <c r="E2176" s="6" t="s">
        <v>4</v>
      </c>
      <c r="F2176" s="6" t="s">
        <v>23</v>
      </c>
      <c r="G2176" s="6" t="s">
        <v>23</v>
      </c>
      <c r="H2176" s="6">
        <v>1</v>
      </c>
      <c r="I2176" s="6">
        <v>31.43</v>
      </c>
      <c r="J2176" s="6">
        <v>0</v>
      </c>
      <c r="K2176" s="6">
        <v>16.306783663122999</v>
      </c>
    </row>
    <row r="2177" spans="1:11" x14ac:dyDescent="0.2">
      <c r="A2177" s="6" t="s">
        <v>1939</v>
      </c>
      <c r="B2177" s="6" t="s">
        <v>2186</v>
      </c>
      <c r="C2177" s="6" t="s">
        <v>2</v>
      </c>
      <c r="D2177" s="6">
        <v>78</v>
      </c>
      <c r="E2177" s="6" t="s">
        <v>7</v>
      </c>
      <c r="F2177" s="6" t="s">
        <v>5</v>
      </c>
      <c r="G2177" s="6" t="s">
        <v>23</v>
      </c>
      <c r="H2177" s="6">
        <v>1</v>
      </c>
      <c r="I2177" s="6">
        <v>60</v>
      </c>
      <c r="J2177" s="6">
        <v>0</v>
      </c>
      <c r="K2177" s="6">
        <v>17.004927082347301</v>
      </c>
    </row>
    <row r="2178" spans="1:11" x14ac:dyDescent="0.2">
      <c r="A2178" s="6" t="s">
        <v>1939</v>
      </c>
      <c r="B2178" s="6" t="s">
        <v>2187</v>
      </c>
      <c r="C2178" s="6" t="s">
        <v>2</v>
      </c>
      <c r="D2178" s="6">
        <v>64</v>
      </c>
      <c r="E2178" s="6" t="s">
        <v>4</v>
      </c>
      <c r="F2178" s="6" t="s">
        <v>23</v>
      </c>
      <c r="G2178" s="6" t="s">
        <v>23</v>
      </c>
      <c r="H2178" s="6">
        <v>1</v>
      </c>
      <c r="I2178" s="6">
        <v>1</v>
      </c>
      <c r="J2178" s="6">
        <v>0</v>
      </c>
      <c r="K2178" s="6">
        <v>16.954769440047201</v>
      </c>
    </row>
    <row r="2179" spans="1:11" x14ac:dyDescent="0.2">
      <c r="A2179" s="6" t="s">
        <v>1939</v>
      </c>
      <c r="B2179" s="6" t="s">
        <v>2188</v>
      </c>
      <c r="C2179" s="6" t="s">
        <v>2</v>
      </c>
      <c r="D2179" s="6">
        <v>80</v>
      </c>
      <c r="E2179" s="6" t="s">
        <v>4</v>
      </c>
      <c r="F2179" s="6" t="s">
        <v>23</v>
      </c>
      <c r="G2179" s="6" t="s">
        <v>23</v>
      </c>
      <c r="H2179" s="6">
        <v>1</v>
      </c>
      <c r="I2179" s="6">
        <v>34</v>
      </c>
      <c r="J2179" s="6">
        <v>0</v>
      </c>
      <c r="K2179" s="6">
        <v>18.691651325745301</v>
      </c>
    </row>
    <row r="2180" spans="1:11" x14ac:dyDescent="0.2">
      <c r="A2180" s="6" t="s">
        <v>1939</v>
      </c>
      <c r="B2180" s="6" t="s">
        <v>2189</v>
      </c>
      <c r="C2180" s="6" t="s">
        <v>2</v>
      </c>
      <c r="D2180" s="6">
        <v>66</v>
      </c>
      <c r="E2180" s="6" t="s">
        <v>7</v>
      </c>
      <c r="F2180" s="6" t="s">
        <v>5</v>
      </c>
      <c r="G2180" s="6" t="s">
        <v>23</v>
      </c>
      <c r="H2180" s="6">
        <v>1</v>
      </c>
      <c r="I2180" s="6">
        <v>2.0299999999999998</v>
      </c>
      <c r="J2180" s="6">
        <v>1</v>
      </c>
      <c r="K2180" s="6">
        <v>16.2661332145655</v>
      </c>
    </row>
    <row r="2181" spans="1:11" x14ac:dyDescent="0.2">
      <c r="A2181" s="6" t="s">
        <v>1939</v>
      </c>
      <c r="B2181" s="6" t="s">
        <v>2190</v>
      </c>
      <c r="C2181" s="6" t="s">
        <v>2</v>
      </c>
      <c r="D2181" s="6">
        <v>72</v>
      </c>
      <c r="E2181" s="6" t="s">
        <v>7</v>
      </c>
      <c r="F2181" s="6" t="s">
        <v>5</v>
      </c>
      <c r="G2181" s="6" t="s">
        <v>23</v>
      </c>
      <c r="H2181" s="6">
        <v>1</v>
      </c>
      <c r="I2181" s="6">
        <v>32.5</v>
      </c>
      <c r="J2181" s="6">
        <v>0</v>
      </c>
      <c r="K2181" s="6">
        <v>16.6565528155168</v>
      </c>
    </row>
    <row r="2182" spans="1:11" x14ac:dyDescent="0.2">
      <c r="A2182" s="6" t="s">
        <v>1939</v>
      </c>
      <c r="B2182" s="6" t="s">
        <v>2191</v>
      </c>
      <c r="C2182" s="6" t="s">
        <v>2</v>
      </c>
      <c r="D2182" s="6">
        <v>76</v>
      </c>
      <c r="E2182" s="6" t="s">
        <v>7</v>
      </c>
      <c r="F2182" s="6" t="s">
        <v>5</v>
      </c>
      <c r="G2182" s="6" t="s">
        <v>23</v>
      </c>
      <c r="H2182" s="6">
        <v>1</v>
      </c>
      <c r="I2182" s="6">
        <v>27.4</v>
      </c>
      <c r="J2182" s="6">
        <v>1</v>
      </c>
      <c r="K2182" s="6">
        <v>16.077758352750799</v>
      </c>
    </row>
    <row r="2183" spans="1:11" x14ac:dyDescent="0.2">
      <c r="A2183" s="6" t="s">
        <v>1939</v>
      </c>
      <c r="B2183" s="6" t="s">
        <v>2192</v>
      </c>
      <c r="C2183" s="6" t="s">
        <v>2</v>
      </c>
      <c r="D2183" s="6">
        <v>62</v>
      </c>
      <c r="E2183" s="6" t="s">
        <v>7</v>
      </c>
      <c r="F2183" s="6" t="s">
        <v>23</v>
      </c>
      <c r="G2183" s="6" t="s">
        <v>23</v>
      </c>
      <c r="H2183" s="6">
        <v>1</v>
      </c>
      <c r="I2183" s="6">
        <v>24.47</v>
      </c>
      <c r="J2183" s="6">
        <v>0</v>
      </c>
      <c r="K2183" s="6">
        <v>16.209143085555599</v>
      </c>
    </row>
    <row r="2184" spans="1:11" x14ac:dyDescent="0.2">
      <c r="A2184" s="6" t="s">
        <v>1939</v>
      </c>
      <c r="B2184" s="6" t="s">
        <v>2193</v>
      </c>
      <c r="C2184" s="6" t="s">
        <v>2</v>
      </c>
      <c r="D2184" s="6">
        <v>63</v>
      </c>
      <c r="E2184" s="6" t="s">
        <v>7</v>
      </c>
      <c r="F2184" s="6" t="s">
        <v>5</v>
      </c>
      <c r="G2184" s="6" t="s">
        <v>23</v>
      </c>
      <c r="H2184" s="6">
        <v>0</v>
      </c>
      <c r="K2184" s="6">
        <v>17.383648569208599</v>
      </c>
    </row>
    <row r="2185" spans="1:11" x14ac:dyDescent="0.2">
      <c r="A2185" s="6" t="s">
        <v>1939</v>
      </c>
      <c r="B2185" s="6" t="s">
        <v>2194</v>
      </c>
      <c r="C2185" s="6" t="s">
        <v>2</v>
      </c>
      <c r="D2185" s="6">
        <v>80</v>
      </c>
      <c r="E2185" s="6" t="s">
        <v>7</v>
      </c>
      <c r="F2185" s="6" t="s">
        <v>23</v>
      </c>
      <c r="G2185" s="6" t="s">
        <v>23</v>
      </c>
      <c r="H2185" s="6">
        <v>1</v>
      </c>
      <c r="I2185" s="6">
        <v>18.3</v>
      </c>
      <c r="J2185" s="6">
        <v>0</v>
      </c>
      <c r="K2185" s="6">
        <v>18.1250122709591</v>
      </c>
    </row>
    <row r="2186" spans="1:11" x14ac:dyDescent="0.2">
      <c r="A2186" s="6" t="s">
        <v>1939</v>
      </c>
      <c r="B2186" s="6" t="s">
        <v>2195</v>
      </c>
      <c r="C2186" s="6" t="s">
        <v>2</v>
      </c>
      <c r="D2186" s="6">
        <v>81</v>
      </c>
      <c r="E2186" s="6" t="s">
        <v>4</v>
      </c>
      <c r="F2186" s="6" t="s">
        <v>23</v>
      </c>
      <c r="G2186" s="6" t="s">
        <v>23</v>
      </c>
      <c r="H2186" s="6">
        <v>1</v>
      </c>
      <c r="I2186" s="6">
        <v>1.03</v>
      </c>
      <c r="J2186" s="6">
        <v>0</v>
      </c>
      <c r="K2186" s="6">
        <v>16.781680362419799</v>
      </c>
    </row>
    <row r="2187" spans="1:11" x14ac:dyDescent="0.2">
      <c r="A2187" s="6" t="s">
        <v>1939</v>
      </c>
      <c r="B2187" s="6" t="s">
        <v>2196</v>
      </c>
      <c r="C2187" s="6" t="s">
        <v>2</v>
      </c>
      <c r="D2187" s="6">
        <v>88</v>
      </c>
      <c r="E2187" s="6" t="s">
        <v>7</v>
      </c>
      <c r="F2187" s="6" t="s">
        <v>5</v>
      </c>
      <c r="G2187" s="6" t="s">
        <v>23</v>
      </c>
      <c r="H2187" s="6">
        <v>1</v>
      </c>
      <c r="I2187" s="6">
        <v>0</v>
      </c>
      <c r="J2187" s="6">
        <v>1</v>
      </c>
      <c r="K2187" s="6">
        <v>16.820387782246598</v>
      </c>
    </row>
    <row r="2188" spans="1:11" x14ac:dyDescent="0.2">
      <c r="A2188" s="6" t="s">
        <v>1939</v>
      </c>
      <c r="B2188" s="6" t="s">
        <v>2197</v>
      </c>
      <c r="C2188" s="6" t="s">
        <v>2</v>
      </c>
      <c r="D2188" s="6">
        <v>43</v>
      </c>
      <c r="E2188" s="6" t="s">
        <v>4</v>
      </c>
      <c r="F2188" s="6" t="s">
        <v>23</v>
      </c>
      <c r="G2188" s="6" t="s">
        <v>23</v>
      </c>
      <c r="H2188" s="6">
        <v>1</v>
      </c>
      <c r="I2188" s="6">
        <v>42.87</v>
      </c>
      <c r="J2188" s="6">
        <v>0</v>
      </c>
      <c r="K2188" s="6">
        <v>16.760586387415099</v>
      </c>
    </row>
    <row r="2189" spans="1:11" x14ac:dyDescent="0.2">
      <c r="A2189" s="6" t="s">
        <v>1939</v>
      </c>
      <c r="B2189" s="6" t="s">
        <v>2198</v>
      </c>
      <c r="C2189" s="6" t="s">
        <v>2</v>
      </c>
      <c r="D2189" s="6">
        <v>65</v>
      </c>
      <c r="E2189" s="6" t="s">
        <v>4</v>
      </c>
      <c r="F2189" s="6" t="s">
        <v>5</v>
      </c>
      <c r="G2189" s="6" t="s">
        <v>23</v>
      </c>
      <c r="H2189" s="6">
        <v>0</v>
      </c>
      <c r="K2189" s="6">
        <v>15.5966598018029</v>
      </c>
    </row>
    <row r="2190" spans="1:11" x14ac:dyDescent="0.2">
      <c r="A2190" s="6" t="s">
        <v>1939</v>
      </c>
      <c r="B2190" s="6" t="s">
        <v>2199</v>
      </c>
      <c r="C2190" s="6" t="s">
        <v>2</v>
      </c>
      <c r="D2190" s="6">
        <v>42</v>
      </c>
      <c r="E2190" s="6" t="s">
        <v>4</v>
      </c>
      <c r="F2190" s="6" t="s">
        <v>5</v>
      </c>
      <c r="G2190" s="6" t="s">
        <v>23</v>
      </c>
      <c r="H2190" s="6">
        <v>1</v>
      </c>
      <c r="I2190" s="6">
        <v>12.83</v>
      </c>
      <c r="J2190" s="6">
        <v>0</v>
      </c>
      <c r="K2190" s="6">
        <v>17.2070368781119</v>
      </c>
    </row>
    <row r="2191" spans="1:11" x14ac:dyDescent="0.2">
      <c r="A2191" s="6" t="s">
        <v>1939</v>
      </c>
      <c r="B2191" s="6" t="s">
        <v>2200</v>
      </c>
      <c r="C2191" s="6" t="s">
        <v>2</v>
      </c>
      <c r="D2191" s="6">
        <v>88</v>
      </c>
      <c r="E2191" s="6" t="s">
        <v>4</v>
      </c>
      <c r="F2191" s="6" t="s">
        <v>5</v>
      </c>
      <c r="G2191" s="6" t="s">
        <v>23</v>
      </c>
      <c r="H2191" s="6">
        <v>1</v>
      </c>
      <c r="I2191" s="6">
        <v>17.27</v>
      </c>
      <c r="J2191" s="6">
        <v>0</v>
      </c>
      <c r="K2191" s="6">
        <v>16.6740906557858</v>
      </c>
    </row>
    <row r="2192" spans="1:11" x14ac:dyDescent="0.2">
      <c r="A2192" s="6" t="s">
        <v>1939</v>
      </c>
      <c r="B2192" s="6" t="s">
        <v>2201</v>
      </c>
      <c r="C2192" s="6" t="s">
        <v>2</v>
      </c>
      <c r="D2192" s="6">
        <v>72</v>
      </c>
      <c r="E2192" s="6" t="s">
        <v>7</v>
      </c>
      <c r="F2192" s="6" t="s">
        <v>5</v>
      </c>
      <c r="G2192" s="6" t="s">
        <v>23</v>
      </c>
      <c r="H2192" s="6">
        <v>1</v>
      </c>
      <c r="I2192" s="6">
        <v>51.7</v>
      </c>
      <c r="J2192" s="6">
        <v>0</v>
      </c>
      <c r="K2192" s="6">
        <v>16.343890860837501</v>
      </c>
    </row>
    <row r="2193" spans="1:11" x14ac:dyDescent="0.2">
      <c r="A2193" s="6" t="s">
        <v>1939</v>
      </c>
      <c r="B2193" s="6" t="s">
        <v>2202</v>
      </c>
      <c r="C2193" s="6" t="s">
        <v>2</v>
      </c>
      <c r="D2193" s="6">
        <v>75</v>
      </c>
      <c r="E2193" s="6" t="s">
        <v>7</v>
      </c>
      <c r="F2193" s="6" t="s">
        <v>5</v>
      </c>
      <c r="G2193" s="6" t="s">
        <v>23</v>
      </c>
      <c r="H2193" s="6">
        <v>1</v>
      </c>
      <c r="I2193" s="6">
        <v>4.07</v>
      </c>
      <c r="J2193" s="6">
        <v>1</v>
      </c>
      <c r="K2193" s="6">
        <v>16.914853475917901</v>
      </c>
    </row>
    <row r="2194" spans="1:11" x14ac:dyDescent="0.2">
      <c r="A2194" s="6" t="s">
        <v>1939</v>
      </c>
      <c r="B2194" s="6" t="s">
        <v>2203</v>
      </c>
      <c r="C2194" s="6" t="s">
        <v>2</v>
      </c>
      <c r="D2194" s="6">
        <v>70</v>
      </c>
      <c r="E2194" s="6" t="s">
        <v>4</v>
      </c>
      <c r="F2194" s="6" t="s">
        <v>5</v>
      </c>
      <c r="G2194" s="6" t="s">
        <v>23</v>
      </c>
      <c r="H2194" s="6">
        <v>1</v>
      </c>
      <c r="I2194" s="6">
        <v>48.07</v>
      </c>
      <c r="J2194" s="6">
        <v>0</v>
      </c>
      <c r="K2194" s="6">
        <v>16.7799827056437</v>
      </c>
    </row>
    <row r="2195" spans="1:11" x14ac:dyDescent="0.2">
      <c r="A2195" s="6" t="s">
        <v>1939</v>
      </c>
      <c r="B2195" s="6" t="s">
        <v>2204</v>
      </c>
      <c r="C2195" s="6" t="s">
        <v>2</v>
      </c>
      <c r="D2195" s="6">
        <v>81</v>
      </c>
      <c r="E2195" s="6" t="s">
        <v>7</v>
      </c>
      <c r="F2195" s="6" t="s">
        <v>5</v>
      </c>
      <c r="G2195" s="6" t="s">
        <v>23</v>
      </c>
      <c r="H2195" s="6">
        <v>1</v>
      </c>
      <c r="I2195" s="6">
        <v>49.77</v>
      </c>
      <c r="J2195" s="6">
        <v>1</v>
      </c>
      <c r="K2195" s="6">
        <v>16.042850872373499</v>
      </c>
    </row>
    <row r="2196" spans="1:11" x14ac:dyDescent="0.2">
      <c r="A2196" s="6" t="s">
        <v>1939</v>
      </c>
      <c r="B2196" s="6" t="s">
        <v>2205</v>
      </c>
      <c r="C2196" s="6" t="s">
        <v>2</v>
      </c>
      <c r="D2196" s="6">
        <v>70</v>
      </c>
      <c r="E2196" s="6" t="s">
        <v>4</v>
      </c>
      <c r="F2196" s="6" t="s">
        <v>23</v>
      </c>
      <c r="G2196" s="6" t="s">
        <v>23</v>
      </c>
      <c r="H2196" s="6">
        <v>1</v>
      </c>
      <c r="I2196" s="6">
        <v>5.0999999999999996</v>
      </c>
      <c r="J2196" s="6">
        <v>1</v>
      </c>
      <c r="K2196" s="6">
        <v>15.622743075776</v>
      </c>
    </row>
    <row r="2197" spans="1:11" x14ac:dyDescent="0.2">
      <c r="A2197" s="6" t="s">
        <v>1939</v>
      </c>
      <c r="B2197" s="6" t="s">
        <v>2206</v>
      </c>
      <c r="C2197" s="6" t="s">
        <v>2</v>
      </c>
      <c r="D2197" s="6">
        <v>39</v>
      </c>
      <c r="E2197" s="6" t="s">
        <v>7</v>
      </c>
      <c r="F2197" s="6" t="s">
        <v>5</v>
      </c>
      <c r="G2197" s="6" t="s">
        <v>23</v>
      </c>
      <c r="H2197" s="6">
        <v>1</v>
      </c>
      <c r="I2197" s="6">
        <v>13.13</v>
      </c>
      <c r="J2197" s="6">
        <v>0</v>
      </c>
      <c r="K2197" s="6">
        <v>17.0761835382649</v>
      </c>
    </row>
    <row r="2198" spans="1:11" x14ac:dyDescent="0.2">
      <c r="A2198" s="6" t="s">
        <v>1939</v>
      </c>
      <c r="B2198" s="6" t="s">
        <v>2207</v>
      </c>
      <c r="C2198" s="6" t="s">
        <v>2</v>
      </c>
      <c r="D2198" s="6">
        <v>63</v>
      </c>
      <c r="E2198" s="6" t="s">
        <v>7</v>
      </c>
      <c r="F2198" s="6" t="s">
        <v>23</v>
      </c>
      <c r="G2198" s="6" t="s">
        <v>23</v>
      </c>
      <c r="H2198" s="6">
        <v>1</v>
      </c>
      <c r="I2198" s="6">
        <v>29.4</v>
      </c>
      <c r="J2198" s="6">
        <v>0</v>
      </c>
      <c r="K2198" s="6">
        <v>16.281840738613699</v>
      </c>
    </row>
    <row r="2199" spans="1:11" x14ac:dyDescent="0.2">
      <c r="A2199" s="6" t="s">
        <v>1939</v>
      </c>
      <c r="B2199" s="6" t="s">
        <v>2208</v>
      </c>
      <c r="C2199" s="6" t="s">
        <v>2</v>
      </c>
      <c r="D2199" s="6">
        <v>75</v>
      </c>
      <c r="E2199" s="6" t="s">
        <v>4</v>
      </c>
      <c r="F2199" s="6" t="s">
        <v>23</v>
      </c>
      <c r="G2199" s="6" t="s">
        <v>23</v>
      </c>
      <c r="H2199" s="6">
        <v>1</v>
      </c>
      <c r="I2199" s="6">
        <v>34.5</v>
      </c>
      <c r="J2199" s="6">
        <v>0</v>
      </c>
      <c r="K2199" s="6">
        <v>15.2403538537173</v>
      </c>
    </row>
    <row r="2200" spans="1:11" x14ac:dyDescent="0.2">
      <c r="A2200" s="6" t="s">
        <v>1939</v>
      </c>
      <c r="B2200" s="6" t="s">
        <v>2209</v>
      </c>
      <c r="C2200" s="6" t="s">
        <v>2</v>
      </c>
      <c r="D2200" s="6">
        <v>63</v>
      </c>
      <c r="E2200" s="6" t="s">
        <v>4</v>
      </c>
      <c r="F2200" s="6" t="s">
        <v>5</v>
      </c>
      <c r="G2200" s="6" t="s">
        <v>23</v>
      </c>
      <c r="H2200" s="6">
        <v>1</v>
      </c>
      <c r="I2200" s="6">
        <v>15.23</v>
      </c>
      <c r="J2200" s="6">
        <v>0</v>
      </c>
      <c r="K2200" s="6">
        <v>17.326831215091499</v>
      </c>
    </row>
    <row r="2201" spans="1:11" x14ac:dyDescent="0.2">
      <c r="A2201" s="6" t="s">
        <v>1939</v>
      </c>
      <c r="B2201" s="6" t="s">
        <v>2210</v>
      </c>
      <c r="C2201" s="6" t="s">
        <v>2</v>
      </c>
      <c r="D2201" s="6">
        <v>62</v>
      </c>
      <c r="E2201" s="6" t="s">
        <v>4</v>
      </c>
      <c r="F2201" s="6" t="s">
        <v>23</v>
      </c>
      <c r="G2201" s="6" t="s">
        <v>23</v>
      </c>
      <c r="H2201" s="6">
        <v>1</v>
      </c>
      <c r="I2201" s="6">
        <v>18.2</v>
      </c>
      <c r="J2201" s="6">
        <v>0</v>
      </c>
      <c r="K2201" s="6">
        <v>16.966974532880698</v>
      </c>
    </row>
    <row r="2202" spans="1:11" x14ac:dyDescent="0.2">
      <c r="A2202" s="6" t="s">
        <v>1939</v>
      </c>
      <c r="B2202" s="6" t="s">
        <v>2211</v>
      </c>
      <c r="C2202" s="6" t="s">
        <v>2</v>
      </c>
      <c r="D2202" s="6">
        <v>84</v>
      </c>
      <c r="E2202" s="6" t="s">
        <v>4</v>
      </c>
      <c r="F2202" s="6" t="s">
        <v>5</v>
      </c>
      <c r="G2202" s="6" t="s">
        <v>23</v>
      </c>
      <c r="H2202" s="6">
        <v>1</v>
      </c>
      <c r="I2202" s="6">
        <v>13.17</v>
      </c>
      <c r="J2202" s="6">
        <v>0</v>
      </c>
      <c r="K2202" s="6">
        <v>17.0386717656007</v>
      </c>
    </row>
    <row r="2203" spans="1:11" x14ac:dyDescent="0.2">
      <c r="A2203" s="6" t="s">
        <v>1939</v>
      </c>
      <c r="B2203" s="6" t="s">
        <v>2212</v>
      </c>
      <c r="C2203" s="6" t="s">
        <v>2</v>
      </c>
      <c r="D2203" s="6">
        <v>46</v>
      </c>
      <c r="E2203" s="6" t="s">
        <v>4</v>
      </c>
      <c r="F2203" s="6" t="s">
        <v>5</v>
      </c>
      <c r="G2203" s="6" t="s">
        <v>23</v>
      </c>
      <c r="H2203" s="6">
        <v>1</v>
      </c>
      <c r="I2203" s="6">
        <v>17.8</v>
      </c>
      <c r="J2203" s="6">
        <v>0</v>
      </c>
      <c r="K2203" s="6">
        <v>17.142902847804201</v>
      </c>
    </row>
    <row r="2204" spans="1:11" x14ac:dyDescent="0.2">
      <c r="A2204" s="6" t="s">
        <v>1939</v>
      </c>
      <c r="B2204" s="6" t="s">
        <v>2213</v>
      </c>
      <c r="C2204" s="6" t="s">
        <v>2</v>
      </c>
      <c r="D2204" s="6">
        <v>78</v>
      </c>
      <c r="E2204" s="6" t="s">
        <v>4</v>
      </c>
      <c r="F2204" s="6" t="s">
        <v>5</v>
      </c>
      <c r="G2204" s="6" t="s">
        <v>23</v>
      </c>
      <c r="H2204" s="6">
        <v>1</v>
      </c>
      <c r="I2204" s="6">
        <v>1</v>
      </c>
      <c r="J2204" s="6">
        <v>1</v>
      </c>
      <c r="K2204" s="6">
        <v>17.921794668483301</v>
      </c>
    </row>
    <row r="2205" spans="1:11" x14ac:dyDescent="0.2">
      <c r="A2205" s="6" t="s">
        <v>1939</v>
      </c>
      <c r="B2205" s="6" t="s">
        <v>2214</v>
      </c>
      <c r="C2205" s="6" t="s">
        <v>2</v>
      </c>
      <c r="D2205" s="6">
        <v>60</v>
      </c>
      <c r="E2205" s="6" t="s">
        <v>4</v>
      </c>
      <c r="F2205" s="6" t="s">
        <v>5</v>
      </c>
      <c r="G2205" s="6" t="s">
        <v>23</v>
      </c>
      <c r="H2205" s="6">
        <v>1</v>
      </c>
      <c r="I2205" s="6">
        <v>47.67</v>
      </c>
      <c r="J2205" s="6">
        <v>0</v>
      </c>
      <c r="K2205" s="6">
        <v>16.4585140373568</v>
      </c>
    </row>
    <row r="2206" spans="1:11" x14ac:dyDescent="0.2">
      <c r="A2206" s="6" t="s">
        <v>1939</v>
      </c>
      <c r="B2206" s="6" t="s">
        <v>2215</v>
      </c>
      <c r="C2206" s="6" t="s">
        <v>2</v>
      </c>
      <c r="D2206" s="6">
        <v>51</v>
      </c>
      <c r="E2206" s="6" t="s">
        <v>7</v>
      </c>
      <c r="F2206" s="6" t="s">
        <v>5</v>
      </c>
      <c r="G2206" s="6" t="s">
        <v>23</v>
      </c>
      <c r="H2206" s="6">
        <v>1</v>
      </c>
      <c r="I2206" s="6">
        <v>36.229999999999997</v>
      </c>
      <c r="J2206" s="6">
        <v>0</v>
      </c>
      <c r="K2206" s="6">
        <v>17.196446129560101</v>
      </c>
    </row>
    <row r="2207" spans="1:11" x14ac:dyDescent="0.2">
      <c r="A2207" s="6" t="s">
        <v>1939</v>
      </c>
      <c r="B2207" s="6" t="s">
        <v>2216</v>
      </c>
      <c r="C2207" s="6" t="s">
        <v>2</v>
      </c>
      <c r="D2207" s="6">
        <v>74</v>
      </c>
      <c r="E2207" s="6" t="s">
        <v>7</v>
      </c>
      <c r="F2207" s="6" t="s">
        <v>23</v>
      </c>
      <c r="G2207" s="6" t="s">
        <v>23</v>
      </c>
      <c r="H2207" s="6">
        <v>1</v>
      </c>
      <c r="I2207" s="6">
        <v>20.399999999999999</v>
      </c>
      <c r="J2207" s="6">
        <v>0</v>
      </c>
      <c r="K2207" s="6">
        <v>20.011277576092901</v>
      </c>
    </row>
    <row r="2208" spans="1:11" x14ac:dyDescent="0.2">
      <c r="A2208" s="6" t="s">
        <v>1939</v>
      </c>
      <c r="B2208" s="6" t="s">
        <v>2217</v>
      </c>
      <c r="C2208" s="6" t="s">
        <v>2</v>
      </c>
      <c r="D2208" s="6">
        <v>74</v>
      </c>
      <c r="E2208" s="6" t="s">
        <v>7</v>
      </c>
      <c r="F2208" s="6" t="s">
        <v>5</v>
      </c>
      <c r="G2208" s="6" t="s">
        <v>23</v>
      </c>
      <c r="H2208" s="6">
        <v>1</v>
      </c>
      <c r="I2208" s="6">
        <v>20.399999999999999</v>
      </c>
      <c r="J2208" s="6">
        <v>0</v>
      </c>
      <c r="K2208" s="6">
        <v>18.633352064130001</v>
      </c>
    </row>
    <row r="2209" spans="1:11" x14ac:dyDescent="0.2">
      <c r="A2209" s="6" t="s">
        <v>1939</v>
      </c>
      <c r="B2209" s="6" t="s">
        <v>2218</v>
      </c>
      <c r="C2209" s="6" t="s">
        <v>2</v>
      </c>
      <c r="D2209" s="6">
        <v>63</v>
      </c>
      <c r="E2209" s="6" t="s">
        <v>4</v>
      </c>
      <c r="F2209" s="6" t="s">
        <v>5</v>
      </c>
      <c r="G2209" s="6" t="s">
        <v>23</v>
      </c>
      <c r="H2209" s="6">
        <v>1</v>
      </c>
      <c r="I2209" s="6">
        <v>16.170000000000002</v>
      </c>
      <c r="J2209" s="6">
        <v>0</v>
      </c>
      <c r="K2209" s="6">
        <v>16.877668633313</v>
      </c>
    </row>
    <row r="2210" spans="1:11" x14ac:dyDescent="0.2">
      <c r="A2210" s="6" t="s">
        <v>1939</v>
      </c>
      <c r="B2210" s="6" t="s">
        <v>2219</v>
      </c>
      <c r="C2210" s="6" t="s">
        <v>2</v>
      </c>
      <c r="D2210" s="6">
        <v>83</v>
      </c>
      <c r="E2210" s="6" t="s">
        <v>7</v>
      </c>
      <c r="F2210" s="6" t="s">
        <v>5</v>
      </c>
      <c r="G2210" s="6" t="s">
        <v>23</v>
      </c>
      <c r="H2210" s="6">
        <v>1</v>
      </c>
      <c r="I2210" s="6">
        <v>13.17</v>
      </c>
      <c r="J2210" s="6">
        <v>0</v>
      </c>
      <c r="K2210" s="6">
        <v>18.640772652269199</v>
      </c>
    </row>
    <row r="2211" spans="1:11" x14ac:dyDescent="0.2">
      <c r="A2211" s="6" t="s">
        <v>1939</v>
      </c>
      <c r="B2211" s="6" t="s">
        <v>2220</v>
      </c>
      <c r="C2211" s="6" t="s">
        <v>2</v>
      </c>
      <c r="D2211" s="6">
        <v>68</v>
      </c>
      <c r="E2211" s="6" t="s">
        <v>7</v>
      </c>
      <c r="F2211" s="6" t="s">
        <v>23</v>
      </c>
      <c r="G2211" s="6" t="s">
        <v>23</v>
      </c>
      <c r="H2211" s="6">
        <v>1</v>
      </c>
      <c r="I2211" s="6">
        <v>14.2</v>
      </c>
      <c r="J2211" s="6">
        <v>0</v>
      </c>
      <c r="K2211" s="6">
        <v>15.786839997032301</v>
      </c>
    </row>
    <row r="2212" spans="1:11" x14ac:dyDescent="0.2">
      <c r="A2212" s="6" t="s">
        <v>1939</v>
      </c>
      <c r="B2212" s="6" t="s">
        <v>2221</v>
      </c>
      <c r="C2212" s="6" t="s">
        <v>2</v>
      </c>
      <c r="D2212" s="6">
        <v>81</v>
      </c>
      <c r="E2212" s="6" t="s">
        <v>7</v>
      </c>
      <c r="F2212" s="6" t="s">
        <v>5</v>
      </c>
      <c r="G2212" s="6" t="s">
        <v>23</v>
      </c>
      <c r="H2212" s="6">
        <v>1</v>
      </c>
      <c r="I2212" s="6">
        <v>39.6</v>
      </c>
      <c r="J2212" s="6">
        <v>1</v>
      </c>
      <c r="K2212" s="6">
        <v>16.480256022370501</v>
      </c>
    </row>
    <row r="2213" spans="1:11" x14ac:dyDescent="0.2">
      <c r="A2213" s="6" t="s">
        <v>1939</v>
      </c>
      <c r="B2213" s="6" t="s">
        <v>2222</v>
      </c>
      <c r="C2213" s="6" t="s">
        <v>2</v>
      </c>
      <c r="D2213" s="6">
        <v>78</v>
      </c>
      <c r="E2213" s="6" t="s">
        <v>7</v>
      </c>
      <c r="F2213" s="6" t="s">
        <v>5</v>
      </c>
      <c r="G2213" s="6" t="s">
        <v>23</v>
      </c>
      <c r="H2213" s="6">
        <v>1</v>
      </c>
      <c r="I2213" s="6">
        <v>33.17</v>
      </c>
      <c r="J2213" s="6">
        <v>0</v>
      </c>
      <c r="K2213" s="6">
        <v>17.1010145269533</v>
      </c>
    </row>
    <row r="2214" spans="1:11" x14ac:dyDescent="0.2">
      <c r="A2214" s="6" t="s">
        <v>1939</v>
      </c>
      <c r="B2214" s="6" t="s">
        <v>2223</v>
      </c>
      <c r="C2214" s="6" t="s">
        <v>2</v>
      </c>
      <c r="D2214" s="6">
        <v>65</v>
      </c>
      <c r="E2214" s="6" t="s">
        <v>7</v>
      </c>
      <c r="F2214" s="6" t="s">
        <v>5</v>
      </c>
      <c r="G2214" s="6" t="s">
        <v>23</v>
      </c>
      <c r="H2214" s="6">
        <v>1</v>
      </c>
      <c r="I2214" s="6">
        <v>32.07</v>
      </c>
      <c r="J2214" s="6">
        <v>0</v>
      </c>
      <c r="K2214" s="6">
        <v>15.9632487527136</v>
      </c>
    </row>
    <row r="2215" spans="1:11" x14ac:dyDescent="0.2">
      <c r="A2215" s="6" t="s">
        <v>1939</v>
      </c>
      <c r="B2215" s="6" t="s">
        <v>2224</v>
      </c>
      <c r="C2215" s="6" t="s">
        <v>2</v>
      </c>
      <c r="D2215" s="6">
        <v>69</v>
      </c>
      <c r="E2215" s="6" t="s">
        <v>4</v>
      </c>
      <c r="F2215" s="6" t="s">
        <v>5</v>
      </c>
      <c r="G2215" s="6" t="s">
        <v>23</v>
      </c>
      <c r="H2215" s="6">
        <v>1</v>
      </c>
      <c r="I2215" s="6">
        <v>27.47</v>
      </c>
      <c r="J2215" s="6">
        <v>0</v>
      </c>
      <c r="K2215" s="6">
        <v>17.003630376284999</v>
      </c>
    </row>
    <row r="2216" spans="1:11" x14ac:dyDescent="0.2">
      <c r="A2216" s="6" t="s">
        <v>1939</v>
      </c>
      <c r="B2216" s="6" t="s">
        <v>2225</v>
      </c>
      <c r="C2216" s="6" t="s">
        <v>2</v>
      </c>
      <c r="D2216" s="6">
        <v>75</v>
      </c>
      <c r="E2216" s="6" t="s">
        <v>4</v>
      </c>
      <c r="F2216" s="6" t="s">
        <v>23</v>
      </c>
      <c r="G2216" s="6" t="s">
        <v>23</v>
      </c>
      <c r="H2216" s="6">
        <v>1</v>
      </c>
      <c r="I2216" s="6">
        <v>37.57</v>
      </c>
      <c r="J2216" s="6">
        <v>0</v>
      </c>
      <c r="K2216" s="6">
        <v>18.3509831538186</v>
      </c>
    </row>
    <row r="2217" spans="1:11" x14ac:dyDescent="0.2">
      <c r="A2217" s="6" t="s">
        <v>1939</v>
      </c>
      <c r="B2217" s="6" t="s">
        <v>2226</v>
      </c>
      <c r="C2217" s="6" t="s">
        <v>2</v>
      </c>
      <c r="D2217" s="6">
        <v>79</v>
      </c>
      <c r="E2217" s="6" t="s">
        <v>7</v>
      </c>
      <c r="F2217" s="6" t="s">
        <v>23</v>
      </c>
      <c r="G2217" s="6" t="s">
        <v>23</v>
      </c>
      <c r="H2217" s="6">
        <v>1</v>
      </c>
      <c r="I2217" s="6">
        <v>18.3</v>
      </c>
      <c r="J2217" s="6">
        <v>0</v>
      </c>
      <c r="K2217" s="6">
        <v>17.85778343942</v>
      </c>
    </row>
    <row r="2218" spans="1:11" x14ac:dyDescent="0.2">
      <c r="A2218" s="6" t="s">
        <v>1939</v>
      </c>
      <c r="B2218" s="6" t="s">
        <v>2227</v>
      </c>
      <c r="C2218" s="6" t="s">
        <v>2</v>
      </c>
      <c r="D2218" s="6">
        <v>40</v>
      </c>
      <c r="E2218" s="6" t="s">
        <v>4</v>
      </c>
      <c r="F2218" s="6" t="s">
        <v>5</v>
      </c>
      <c r="G2218" s="6" t="s">
        <v>23</v>
      </c>
      <c r="H2218" s="6">
        <v>1</v>
      </c>
      <c r="I2218" s="6">
        <v>9.67</v>
      </c>
      <c r="J2218" s="6">
        <v>1</v>
      </c>
      <c r="K2218" s="6">
        <v>17.905718589161701</v>
      </c>
    </row>
    <row r="2219" spans="1:11" x14ac:dyDescent="0.2">
      <c r="A2219" s="6" t="s">
        <v>1939</v>
      </c>
      <c r="B2219" s="6" t="s">
        <v>2228</v>
      </c>
      <c r="C2219" s="6" t="s">
        <v>2</v>
      </c>
      <c r="D2219" s="6">
        <v>68</v>
      </c>
      <c r="E2219" s="6" t="s">
        <v>4</v>
      </c>
      <c r="F2219" s="6" t="s">
        <v>5</v>
      </c>
      <c r="G2219" s="6" t="s">
        <v>23</v>
      </c>
      <c r="H2219" s="6">
        <v>1</v>
      </c>
      <c r="I2219" s="6">
        <v>24.67</v>
      </c>
      <c r="J2219" s="6">
        <v>1</v>
      </c>
      <c r="K2219" s="6">
        <v>16.024386963442002</v>
      </c>
    </row>
    <row r="2220" spans="1:11" x14ac:dyDescent="0.2">
      <c r="A2220" s="6" t="s">
        <v>1939</v>
      </c>
      <c r="B2220" s="6" t="s">
        <v>2229</v>
      </c>
      <c r="C2220" s="6" t="s">
        <v>2</v>
      </c>
      <c r="D2220" s="6">
        <v>68</v>
      </c>
      <c r="E2220" s="6" t="s">
        <v>4</v>
      </c>
      <c r="F2220" s="6" t="s">
        <v>23</v>
      </c>
      <c r="G2220" s="6" t="s">
        <v>23</v>
      </c>
      <c r="H2220" s="6">
        <v>1</v>
      </c>
      <c r="I2220" s="6">
        <v>24.67</v>
      </c>
      <c r="J2220" s="6">
        <v>1</v>
      </c>
      <c r="K2220" s="6">
        <v>18.041732738537402</v>
      </c>
    </row>
    <row r="2221" spans="1:11" x14ac:dyDescent="0.2">
      <c r="A2221" s="6" t="s">
        <v>1939</v>
      </c>
      <c r="B2221" s="6" t="s">
        <v>2230</v>
      </c>
      <c r="C2221" s="6" t="s">
        <v>2</v>
      </c>
      <c r="D2221" s="6">
        <v>75</v>
      </c>
      <c r="E2221" s="6" t="s">
        <v>7</v>
      </c>
      <c r="F2221" s="6" t="s">
        <v>5</v>
      </c>
      <c r="G2221" s="6" t="s">
        <v>23</v>
      </c>
      <c r="H2221" s="6">
        <v>1</v>
      </c>
      <c r="I2221" s="6">
        <v>7.13</v>
      </c>
      <c r="J2221" s="6">
        <v>1</v>
      </c>
      <c r="K2221" s="6">
        <v>16.071986536183701</v>
      </c>
    </row>
    <row r="2222" spans="1:11" x14ac:dyDescent="0.2">
      <c r="A2222" s="6" t="s">
        <v>1939</v>
      </c>
      <c r="B2222" s="6" t="s">
        <v>2231</v>
      </c>
      <c r="C2222" s="6" t="s">
        <v>2</v>
      </c>
      <c r="D2222" s="6">
        <v>77</v>
      </c>
      <c r="E2222" s="6" t="s">
        <v>7</v>
      </c>
      <c r="F2222" s="6" t="s">
        <v>5</v>
      </c>
      <c r="G2222" s="6" t="s">
        <v>23</v>
      </c>
      <c r="H2222" s="6">
        <v>1</v>
      </c>
      <c r="I2222" s="6">
        <v>58.83</v>
      </c>
      <c r="J2222" s="6">
        <v>0</v>
      </c>
      <c r="K2222" s="6">
        <v>16.616197845845502</v>
      </c>
    </row>
    <row r="2223" spans="1:11" x14ac:dyDescent="0.2">
      <c r="A2223" s="6" t="s">
        <v>1939</v>
      </c>
      <c r="B2223" s="6" t="s">
        <v>2232</v>
      </c>
      <c r="C2223" s="6" t="s">
        <v>2</v>
      </c>
      <c r="D2223" s="6">
        <v>69</v>
      </c>
      <c r="E2223" s="6" t="s">
        <v>7</v>
      </c>
      <c r="F2223" s="6" t="s">
        <v>5</v>
      </c>
      <c r="G2223" s="6" t="s">
        <v>23</v>
      </c>
      <c r="H2223" s="6">
        <v>1</v>
      </c>
      <c r="I2223" s="6">
        <v>13.23</v>
      </c>
      <c r="J2223" s="6">
        <v>0</v>
      </c>
      <c r="K2223" s="6">
        <v>16.658017611206699</v>
      </c>
    </row>
    <row r="2224" spans="1:11" x14ac:dyDescent="0.2">
      <c r="A2224" s="6" t="s">
        <v>1939</v>
      </c>
      <c r="B2224" s="6" t="s">
        <v>2233</v>
      </c>
      <c r="C2224" s="6" t="s">
        <v>2</v>
      </c>
      <c r="D2224" s="6">
        <v>73</v>
      </c>
      <c r="E2224" s="6" t="s">
        <v>4</v>
      </c>
      <c r="F2224" s="6" t="s">
        <v>5</v>
      </c>
      <c r="G2224" s="6" t="s">
        <v>23</v>
      </c>
      <c r="H2224" s="6">
        <v>1</v>
      </c>
      <c r="I2224" s="6">
        <v>15.23</v>
      </c>
      <c r="J2224" s="6">
        <v>0</v>
      </c>
      <c r="K2224" s="6">
        <v>15.8043436933939</v>
      </c>
    </row>
    <row r="2225" spans="1:11" x14ac:dyDescent="0.2">
      <c r="A2225" s="6" t="s">
        <v>1939</v>
      </c>
      <c r="B2225" s="6" t="s">
        <v>2234</v>
      </c>
      <c r="C2225" s="6" t="s">
        <v>2</v>
      </c>
      <c r="D2225" s="6">
        <v>90</v>
      </c>
      <c r="E2225" s="6" t="s">
        <v>7</v>
      </c>
      <c r="F2225" s="6" t="s">
        <v>23</v>
      </c>
      <c r="G2225" s="6" t="s">
        <v>23</v>
      </c>
      <c r="H2225" s="6">
        <v>1</v>
      </c>
      <c r="I2225" s="6">
        <v>0.03</v>
      </c>
      <c r="J2225" s="6">
        <v>0</v>
      </c>
      <c r="K2225" s="6">
        <v>16.5523159575962</v>
      </c>
    </row>
    <row r="2226" spans="1:11" x14ac:dyDescent="0.2">
      <c r="A2226" s="6" t="s">
        <v>1939</v>
      </c>
      <c r="B2226" s="6" t="s">
        <v>2235</v>
      </c>
      <c r="C2226" s="6" t="s">
        <v>2</v>
      </c>
      <c r="D2226" s="6">
        <v>58</v>
      </c>
      <c r="E2226" s="6" t="s">
        <v>4</v>
      </c>
      <c r="F2226" s="6" t="s">
        <v>5</v>
      </c>
      <c r="G2226" s="6" t="s">
        <v>23</v>
      </c>
      <c r="H2226" s="6">
        <v>1</v>
      </c>
      <c r="I2226" s="6">
        <v>26.53</v>
      </c>
      <c r="J2226" s="6">
        <v>0</v>
      </c>
      <c r="K2226" s="6">
        <v>17.276322475796601</v>
      </c>
    </row>
    <row r="2227" spans="1:11" x14ac:dyDescent="0.2">
      <c r="A2227" s="6" t="s">
        <v>1939</v>
      </c>
      <c r="B2227" s="6" t="s">
        <v>2236</v>
      </c>
      <c r="C2227" s="6" t="s">
        <v>2</v>
      </c>
      <c r="D2227" s="6">
        <v>67</v>
      </c>
      <c r="E2227" s="6" t="s">
        <v>7</v>
      </c>
      <c r="F2227" s="6" t="s">
        <v>5</v>
      </c>
      <c r="G2227" s="6" t="s">
        <v>23</v>
      </c>
      <c r="H2227" s="6">
        <v>1</v>
      </c>
      <c r="I2227" s="6">
        <v>13.53</v>
      </c>
      <c r="J2227" s="6">
        <v>0</v>
      </c>
      <c r="K2227" s="6">
        <v>16.5156252056988</v>
      </c>
    </row>
    <row r="2228" spans="1:11" x14ac:dyDescent="0.2">
      <c r="A2228" s="6" t="s">
        <v>1939</v>
      </c>
      <c r="B2228" s="6" t="s">
        <v>2237</v>
      </c>
      <c r="C2228" s="6" t="s">
        <v>2</v>
      </c>
      <c r="D2228" s="6">
        <v>47</v>
      </c>
      <c r="E2228" s="6" t="s">
        <v>7</v>
      </c>
      <c r="F2228" s="6" t="s">
        <v>5</v>
      </c>
      <c r="G2228" s="6" t="s">
        <v>23</v>
      </c>
      <c r="H2228" s="6">
        <v>1</v>
      </c>
      <c r="I2228" s="6">
        <v>35.5</v>
      </c>
      <c r="J2228" s="6">
        <v>0</v>
      </c>
      <c r="K2228" s="6">
        <v>15.826468178138301</v>
      </c>
    </row>
    <row r="2229" spans="1:11" x14ac:dyDescent="0.2">
      <c r="A2229" s="6" t="s">
        <v>1939</v>
      </c>
      <c r="B2229" s="6" t="s">
        <v>2238</v>
      </c>
      <c r="C2229" s="6" t="s">
        <v>2</v>
      </c>
      <c r="D2229" s="6">
        <v>69</v>
      </c>
      <c r="E2229" s="6" t="s">
        <v>4</v>
      </c>
      <c r="F2229" s="6" t="s">
        <v>23</v>
      </c>
      <c r="G2229" s="6" t="s">
        <v>23</v>
      </c>
      <c r="H2229" s="6">
        <v>1</v>
      </c>
      <c r="I2229" s="6">
        <v>20.9</v>
      </c>
      <c r="J2229" s="6">
        <v>0</v>
      </c>
      <c r="K2229" s="6">
        <v>18.340436664086599</v>
      </c>
    </row>
    <row r="2230" spans="1:11" x14ac:dyDescent="0.2">
      <c r="A2230" s="6" t="s">
        <v>1939</v>
      </c>
      <c r="B2230" s="6" t="s">
        <v>2239</v>
      </c>
      <c r="C2230" s="6" t="s">
        <v>2</v>
      </c>
      <c r="D2230" s="6">
        <v>45</v>
      </c>
      <c r="E2230" s="6" t="s">
        <v>7</v>
      </c>
      <c r="F2230" s="6" t="s">
        <v>5</v>
      </c>
      <c r="G2230" s="6" t="s">
        <v>23</v>
      </c>
      <c r="H2230" s="6">
        <v>1</v>
      </c>
      <c r="I2230" s="6">
        <v>12.53</v>
      </c>
      <c r="J2230" s="6">
        <v>0</v>
      </c>
      <c r="K2230" s="6">
        <v>18.924348159059701</v>
      </c>
    </row>
    <row r="2231" spans="1:11" x14ac:dyDescent="0.2">
      <c r="A2231" s="6" t="s">
        <v>1939</v>
      </c>
      <c r="B2231" s="6" t="s">
        <v>2240</v>
      </c>
      <c r="C2231" s="6" t="s">
        <v>2</v>
      </c>
      <c r="D2231" s="6">
        <v>69</v>
      </c>
      <c r="E2231" s="6" t="s">
        <v>7</v>
      </c>
      <c r="F2231" s="6" t="s">
        <v>23</v>
      </c>
      <c r="G2231" s="6" t="s">
        <v>23</v>
      </c>
      <c r="H2231" s="6">
        <v>1</v>
      </c>
      <c r="I2231" s="6">
        <v>13.17</v>
      </c>
      <c r="J2231" s="6">
        <v>0</v>
      </c>
      <c r="K2231" s="6">
        <v>14.632919010641</v>
      </c>
    </row>
    <row r="2232" spans="1:11" x14ac:dyDescent="0.2">
      <c r="A2232" s="6" t="s">
        <v>1939</v>
      </c>
      <c r="B2232" s="6" t="s">
        <v>2241</v>
      </c>
      <c r="C2232" s="6" t="s">
        <v>2</v>
      </c>
      <c r="D2232" s="6">
        <v>71</v>
      </c>
      <c r="E2232" s="6" t="s">
        <v>4</v>
      </c>
      <c r="F2232" s="6" t="s">
        <v>5</v>
      </c>
      <c r="G2232" s="6" t="s">
        <v>23</v>
      </c>
      <c r="H2232" s="6">
        <v>1</v>
      </c>
      <c r="I2232" s="6">
        <v>36.53</v>
      </c>
      <c r="J2232" s="6">
        <v>0</v>
      </c>
      <c r="K2232" s="6">
        <v>16.665922733059499</v>
      </c>
    </row>
    <row r="2233" spans="1:11" x14ac:dyDescent="0.2">
      <c r="A2233" s="6" t="s">
        <v>1939</v>
      </c>
      <c r="B2233" s="6" t="s">
        <v>2242</v>
      </c>
      <c r="C2233" s="6" t="s">
        <v>2</v>
      </c>
      <c r="D2233" s="6">
        <v>45</v>
      </c>
      <c r="E2233" s="6" t="s">
        <v>4</v>
      </c>
      <c r="F2233" s="6" t="s">
        <v>5</v>
      </c>
      <c r="G2233" s="6" t="s">
        <v>23</v>
      </c>
      <c r="H2233" s="6">
        <v>1</v>
      </c>
      <c r="I2233" s="6">
        <v>2.0299999999999998</v>
      </c>
      <c r="J2233" s="6">
        <v>0</v>
      </c>
      <c r="K2233" s="6">
        <v>16.1916382941663</v>
      </c>
    </row>
    <row r="2234" spans="1:11" x14ac:dyDescent="0.2">
      <c r="A2234" s="6" t="s">
        <v>1939</v>
      </c>
      <c r="B2234" s="6" t="s">
        <v>2243</v>
      </c>
      <c r="C2234" s="6" t="s">
        <v>2</v>
      </c>
      <c r="D2234" s="6">
        <v>43</v>
      </c>
      <c r="E2234" s="6" t="s">
        <v>7</v>
      </c>
      <c r="F2234" s="6" t="s">
        <v>23</v>
      </c>
      <c r="G2234" s="6" t="s">
        <v>23</v>
      </c>
      <c r="H2234" s="6">
        <v>1</v>
      </c>
      <c r="I2234" s="6">
        <v>19.93</v>
      </c>
      <c r="J2234" s="6">
        <v>0</v>
      </c>
      <c r="K2234" s="6">
        <v>19.0371729315859</v>
      </c>
    </row>
    <row r="2235" spans="1:11" x14ac:dyDescent="0.2">
      <c r="A2235" s="6" t="s">
        <v>1939</v>
      </c>
      <c r="B2235" s="6" t="s">
        <v>2244</v>
      </c>
      <c r="C2235" s="6" t="s">
        <v>2</v>
      </c>
      <c r="D2235" s="6">
        <v>43</v>
      </c>
      <c r="E2235" s="6" t="s">
        <v>7</v>
      </c>
      <c r="F2235" s="6" t="s">
        <v>5</v>
      </c>
      <c r="G2235" s="6" t="s">
        <v>23</v>
      </c>
      <c r="H2235" s="6">
        <v>1</v>
      </c>
      <c r="I2235" s="6">
        <v>19.93</v>
      </c>
      <c r="J2235" s="6">
        <v>0</v>
      </c>
      <c r="K2235" s="6">
        <v>17.715447927310901</v>
      </c>
    </row>
    <row r="2236" spans="1:11" x14ac:dyDescent="0.2">
      <c r="A2236" s="6" t="s">
        <v>1939</v>
      </c>
      <c r="B2236" s="6" t="s">
        <v>2245</v>
      </c>
      <c r="C2236" s="6" t="s">
        <v>2</v>
      </c>
      <c r="D2236" s="6">
        <v>66</v>
      </c>
      <c r="E2236" s="6" t="s">
        <v>4</v>
      </c>
      <c r="F2236" s="6" t="s">
        <v>5</v>
      </c>
      <c r="G2236" s="6" t="s">
        <v>23</v>
      </c>
      <c r="H2236" s="6">
        <v>1</v>
      </c>
      <c r="I2236" s="6">
        <v>54.37</v>
      </c>
      <c r="J2236" s="6">
        <v>0</v>
      </c>
      <c r="K2236" s="6">
        <v>17.371275017427902</v>
      </c>
    </row>
    <row r="2237" spans="1:11" x14ac:dyDescent="0.2">
      <c r="A2237" s="6" t="s">
        <v>1939</v>
      </c>
      <c r="B2237" s="6" t="s">
        <v>2246</v>
      </c>
      <c r="C2237" s="6" t="s">
        <v>2</v>
      </c>
      <c r="D2237" s="6">
        <v>61</v>
      </c>
      <c r="E2237" s="6" t="s">
        <v>7</v>
      </c>
      <c r="F2237" s="6" t="s">
        <v>5</v>
      </c>
      <c r="G2237" s="6" t="s">
        <v>23</v>
      </c>
      <c r="H2237" s="6">
        <v>1</v>
      </c>
      <c r="I2237" s="6">
        <v>31.73</v>
      </c>
      <c r="J2237" s="6">
        <v>0</v>
      </c>
      <c r="K2237" s="6">
        <v>16.988369938970099</v>
      </c>
    </row>
    <row r="2238" spans="1:11" x14ac:dyDescent="0.2">
      <c r="A2238" s="6" t="s">
        <v>1939</v>
      </c>
      <c r="B2238" s="6" t="s">
        <v>2247</v>
      </c>
      <c r="C2238" s="6" t="s">
        <v>2</v>
      </c>
      <c r="D2238" s="6">
        <v>84</v>
      </c>
      <c r="E2238" s="6" t="s">
        <v>7</v>
      </c>
      <c r="F2238" s="6" t="s">
        <v>5</v>
      </c>
      <c r="G2238" s="6" t="s">
        <v>23</v>
      </c>
      <c r="H2238" s="6">
        <v>1</v>
      </c>
      <c r="I2238" s="6">
        <v>47.7</v>
      </c>
      <c r="J2238" s="6">
        <v>0</v>
      </c>
      <c r="K2238" s="6">
        <v>16.553301183514598</v>
      </c>
    </row>
    <row r="2239" spans="1:11" x14ac:dyDescent="0.2">
      <c r="A2239" s="6" t="s">
        <v>1939</v>
      </c>
      <c r="B2239" s="6" t="s">
        <v>2248</v>
      </c>
      <c r="C2239" s="6" t="s">
        <v>2</v>
      </c>
      <c r="D2239" s="6">
        <v>81</v>
      </c>
      <c r="E2239" s="6" t="s">
        <v>4</v>
      </c>
      <c r="F2239" s="6" t="s">
        <v>23</v>
      </c>
      <c r="G2239" s="6" t="s">
        <v>23</v>
      </c>
      <c r="H2239" s="6">
        <v>1</v>
      </c>
      <c r="I2239" s="6">
        <v>30.37</v>
      </c>
      <c r="J2239" s="6">
        <v>0</v>
      </c>
      <c r="K2239" s="6">
        <v>17.445026219078098</v>
      </c>
    </row>
    <row r="2240" spans="1:11" x14ac:dyDescent="0.2">
      <c r="A2240" s="6" t="s">
        <v>1939</v>
      </c>
      <c r="B2240" s="6" t="s">
        <v>2249</v>
      </c>
      <c r="C2240" s="6" t="s">
        <v>2</v>
      </c>
      <c r="D2240" s="6">
        <v>55</v>
      </c>
      <c r="E2240" s="6" t="s">
        <v>4</v>
      </c>
      <c r="F2240" s="6" t="s">
        <v>5</v>
      </c>
      <c r="G2240" s="6" t="s">
        <v>23</v>
      </c>
      <c r="H2240" s="6">
        <v>1</v>
      </c>
      <c r="I2240" s="6">
        <v>18.100000000000001</v>
      </c>
      <c r="J2240" s="6">
        <v>0</v>
      </c>
      <c r="K2240" s="6">
        <v>17.412314176869099</v>
      </c>
    </row>
    <row r="2241" spans="1:11" x14ac:dyDescent="0.2">
      <c r="A2241" s="6" t="s">
        <v>1939</v>
      </c>
      <c r="B2241" s="6" t="s">
        <v>2250</v>
      </c>
      <c r="C2241" s="6" t="s">
        <v>2</v>
      </c>
      <c r="D2241" s="6">
        <v>84</v>
      </c>
      <c r="E2241" s="6" t="s">
        <v>4</v>
      </c>
      <c r="F2241" s="6" t="s">
        <v>5</v>
      </c>
      <c r="G2241" s="6" t="s">
        <v>23</v>
      </c>
      <c r="H2241" s="6">
        <v>0</v>
      </c>
      <c r="K2241" s="6">
        <v>16.8149149247085</v>
      </c>
    </row>
    <row r="2242" spans="1:11" x14ac:dyDescent="0.2">
      <c r="A2242" s="6" t="s">
        <v>1939</v>
      </c>
      <c r="B2242" s="6" t="s">
        <v>2251</v>
      </c>
      <c r="C2242" s="6" t="s">
        <v>2</v>
      </c>
      <c r="D2242" s="6">
        <v>83</v>
      </c>
      <c r="E2242" s="6" t="s">
        <v>4</v>
      </c>
      <c r="F2242" s="6" t="s">
        <v>23</v>
      </c>
      <c r="G2242" s="6" t="s">
        <v>23</v>
      </c>
      <c r="H2242" s="6">
        <v>1</v>
      </c>
      <c r="I2242" s="6">
        <v>27.4</v>
      </c>
      <c r="J2242" s="6">
        <v>0</v>
      </c>
      <c r="K2242" s="6">
        <v>16.311981708566499</v>
      </c>
    </row>
    <row r="2243" spans="1:11" x14ac:dyDescent="0.2">
      <c r="A2243" s="6" t="s">
        <v>1939</v>
      </c>
      <c r="B2243" s="6" t="s">
        <v>2252</v>
      </c>
      <c r="C2243" s="6" t="s">
        <v>2</v>
      </c>
      <c r="D2243" s="6">
        <v>82</v>
      </c>
      <c r="E2243" s="6" t="s">
        <v>4</v>
      </c>
      <c r="F2243" s="6" t="s">
        <v>5</v>
      </c>
      <c r="G2243" s="6" t="s">
        <v>23</v>
      </c>
      <c r="H2243" s="6">
        <v>1</v>
      </c>
      <c r="I2243" s="6">
        <v>35.53</v>
      </c>
      <c r="J2243" s="6">
        <v>0</v>
      </c>
      <c r="K2243" s="6">
        <v>15.5318217502937</v>
      </c>
    </row>
    <row r="2244" spans="1:11" x14ac:dyDescent="0.2">
      <c r="A2244" s="6" t="s">
        <v>1939</v>
      </c>
      <c r="B2244" s="6" t="s">
        <v>2253</v>
      </c>
      <c r="C2244" s="6" t="s">
        <v>2</v>
      </c>
      <c r="D2244" s="6">
        <v>48</v>
      </c>
      <c r="E2244" s="6" t="s">
        <v>4</v>
      </c>
      <c r="F2244" s="6" t="s">
        <v>5</v>
      </c>
      <c r="G2244" s="6" t="s">
        <v>23</v>
      </c>
      <c r="H2244" s="6">
        <v>1</v>
      </c>
      <c r="I2244" s="6">
        <v>15.83</v>
      </c>
      <c r="J2244" s="6">
        <v>0</v>
      </c>
      <c r="K2244" s="6">
        <v>16.933396043092699</v>
      </c>
    </row>
    <row r="2245" spans="1:11" x14ac:dyDescent="0.2">
      <c r="A2245" s="6" t="s">
        <v>1939</v>
      </c>
      <c r="B2245" s="6" t="s">
        <v>2254</v>
      </c>
      <c r="C2245" s="6" t="s">
        <v>2</v>
      </c>
      <c r="D2245" s="6">
        <v>70</v>
      </c>
      <c r="E2245" s="6" t="s">
        <v>7</v>
      </c>
      <c r="F2245" s="6" t="s">
        <v>23</v>
      </c>
      <c r="G2245" s="6" t="s">
        <v>23</v>
      </c>
      <c r="H2245" s="6">
        <v>1</v>
      </c>
      <c r="I2245" s="6">
        <v>19.27</v>
      </c>
      <c r="J2245" s="6">
        <v>0</v>
      </c>
      <c r="K2245" s="6">
        <v>16.251339416753598</v>
      </c>
    </row>
    <row r="2246" spans="1:11" x14ac:dyDescent="0.2">
      <c r="A2246" s="6" t="s">
        <v>1939</v>
      </c>
      <c r="B2246" s="6" t="s">
        <v>2255</v>
      </c>
      <c r="C2246" s="6" t="s">
        <v>2</v>
      </c>
      <c r="D2246" s="6">
        <v>66</v>
      </c>
      <c r="E2246" s="6" t="s">
        <v>7</v>
      </c>
      <c r="F2246" s="6" t="s">
        <v>23</v>
      </c>
      <c r="G2246" s="6" t="s">
        <v>23</v>
      </c>
      <c r="H2246" s="6">
        <v>1</v>
      </c>
      <c r="I2246" s="6">
        <v>38.57</v>
      </c>
      <c r="J2246" s="6">
        <v>0</v>
      </c>
      <c r="K2246" s="6">
        <v>16.211506941177401</v>
      </c>
    </row>
    <row r="2247" spans="1:11" x14ac:dyDescent="0.2">
      <c r="A2247" s="6" t="s">
        <v>1939</v>
      </c>
      <c r="B2247" s="6" t="s">
        <v>2256</v>
      </c>
      <c r="C2247" s="6" t="s">
        <v>2</v>
      </c>
      <c r="D2247" s="6">
        <v>76</v>
      </c>
      <c r="E2247" s="6" t="s">
        <v>7</v>
      </c>
      <c r="F2247" s="6" t="s">
        <v>5</v>
      </c>
      <c r="G2247" s="6" t="s">
        <v>23</v>
      </c>
      <c r="H2247" s="6">
        <v>1</v>
      </c>
      <c r="I2247" s="6">
        <v>31.43</v>
      </c>
      <c r="J2247" s="6">
        <v>0</v>
      </c>
      <c r="K2247" s="6">
        <v>18.062953959513798</v>
      </c>
    </row>
    <row r="2248" spans="1:11" x14ac:dyDescent="0.2">
      <c r="A2248" s="6" t="s">
        <v>1939</v>
      </c>
      <c r="B2248" s="6" t="s">
        <v>2257</v>
      </c>
      <c r="C2248" s="6" t="s">
        <v>2</v>
      </c>
      <c r="D2248" s="6">
        <v>75</v>
      </c>
      <c r="E2248" s="6" t="s">
        <v>7</v>
      </c>
      <c r="F2248" s="6" t="s">
        <v>5</v>
      </c>
      <c r="G2248" s="6" t="s">
        <v>23</v>
      </c>
      <c r="H2248" s="6">
        <v>1</v>
      </c>
      <c r="I2248" s="6">
        <v>60</v>
      </c>
      <c r="J2248" s="6">
        <v>0</v>
      </c>
      <c r="K2248" s="6">
        <v>16.826737801346699</v>
      </c>
    </row>
    <row r="2249" spans="1:11" x14ac:dyDescent="0.2">
      <c r="A2249" s="6" t="s">
        <v>1939</v>
      </c>
      <c r="B2249" s="6" t="s">
        <v>2258</v>
      </c>
      <c r="C2249" s="6" t="s">
        <v>2</v>
      </c>
      <c r="D2249" s="6">
        <v>60</v>
      </c>
      <c r="E2249" s="6" t="s">
        <v>4</v>
      </c>
      <c r="F2249" s="6" t="s">
        <v>5</v>
      </c>
      <c r="G2249" s="6" t="s">
        <v>23</v>
      </c>
      <c r="H2249" s="6">
        <v>1</v>
      </c>
      <c r="I2249" s="6">
        <v>33.47</v>
      </c>
      <c r="J2249" s="6">
        <v>0</v>
      </c>
      <c r="K2249" s="6">
        <v>18.304275988729</v>
      </c>
    </row>
    <row r="2250" spans="1:11" x14ac:dyDescent="0.2">
      <c r="A2250" s="6" t="s">
        <v>1939</v>
      </c>
      <c r="B2250" s="6" t="s">
        <v>2259</v>
      </c>
      <c r="C2250" s="6" t="s">
        <v>2</v>
      </c>
      <c r="D2250" s="6">
        <v>81</v>
      </c>
      <c r="E2250" s="6" t="s">
        <v>4</v>
      </c>
      <c r="F2250" s="6" t="s">
        <v>23</v>
      </c>
      <c r="G2250" s="6" t="s">
        <v>23</v>
      </c>
      <c r="H2250" s="6">
        <v>1</v>
      </c>
      <c r="I2250" s="6">
        <v>1.03</v>
      </c>
      <c r="J2250" s="6">
        <v>0</v>
      </c>
      <c r="K2250" s="6">
        <v>15.789903733449901</v>
      </c>
    </row>
    <row r="2251" spans="1:11" x14ac:dyDescent="0.2">
      <c r="A2251" s="6" t="s">
        <v>1939</v>
      </c>
      <c r="B2251" s="6" t="s">
        <v>2260</v>
      </c>
      <c r="C2251" s="6" t="s">
        <v>2</v>
      </c>
      <c r="D2251" s="6">
        <v>78</v>
      </c>
      <c r="E2251" s="6" t="s">
        <v>4</v>
      </c>
      <c r="F2251" s="6" t="s">
        <v>5</v>
      </c>
      <c r="G2251" s="6" t="s">
        <v>23</v>
      </c>
      <c r="H2251" s="6">
        <v>1</v>
      </c>
      <c r="I2251" s="6">
        <v>6.27</v>
      </c>
      <c r="J2251" s="6">
        <v>1</v>
      </c>
      <c r="K2251" s="6">
        <v>16.840153902712299</v>
      </c>
    </row>
    <row r="2252" spans="1:11" x14ac:dyDescent="0.2">
      <c r="A2252" s="6" t="s">
        <v>1939</v>
      </c>
      <c r="B2252" s="6" t="s">
        <v>2261</v>
      </c>
      <c r="C2252" s="6" t="s">
        <v>2</v>
      </c>
      <c r="D2252" s="6">
        <v>84</v>
      </c>
      <c r="E2252" s="6" t="s">
        <v>7</v>
      </c>
      <c r="F2252" s="6" t="s">
        <v>5</v>
      </c>
      <c r="G2252" s="6" t="s">
        <v>23</v>
      </c>
      <c r="H2252" s="6">
        <v>1</v>
      </c>
      <c r="I2252" s="6">
        <v>25.43</v>
      </c>
      <c r="J2252" s="6">
        <v>0</v>
      </c>
      <c r="K2252" s="6">
        <v>17.746802120935602</v>
      </c>
    </row>
    <row r="2253" spans="1:11" x14ac:dyDescent="0.2">
      <c r="A2253" s="6" t="s">
        <v>1939</v>
      </c>
      <c r="B2253" s="6" t="s">
        <v>2262</v>
      </c>
      <c r="C2253" s="6" t="s">
        <v>2</v>
      </c>
      <c r="D2253" s="6">
        <v>63</v>
      </c>
      <c r="E2253" s="6" t="s">
        <v>4</v>
      </c>
      <c r="F2253" s="6" t="s">
        <v>5</v>
      </c>
      <c r="G2253" s="6" t="s">
        <v>23</v>
      </c>
      <c r="H2253" s="6">
        <v>1</v>
      </c>
      <c r="I2253" s="6">
        <v>11.17</v>
      </c>
      <c r="J2253" s="6">
        <v>0</v>
      </c>
      <c r="K2253" s="6">
        <v>17.2427664991475</v>
      </c>
    </row>
    <row r="2254" spans="1:11" x14ac:dyDescent="0.2">
      <c r="A2254" s="6" t="s">
        <v>1939</v>
      </c>
      <c r="B2254" s="6" t="s">
        <v>2263</v>
      </c>
      <c r="C2254" s="6" t="s">
        <v>2</v>
      </c>
      <c r="D2254" s="6">
        <v>86</v>
      </c>
      <c r="E2254" s="6" t="s">
        <v>4</v>
      </c>
      <c r="F2254" s="6" t="s">
        <v>23</v>
      </c>
      <c r="G2254" s="6" t="s">
        <v>23</v>
      </c>
      <c r="H2254" s="6">
        <v>1</v>
      </c>
      <c r="I2254" s="6">
        <v>24.37</v>
      </c>
      <c r="J2254" s="6">
        <v>0</v>
      </c>
      <c r="K2254" s="6">
        <v>16.0504883293384</v>
      </c>
    </row>
    <row r="2255" spans="1:11" x14ac:dyDescent="0.2">
      <c r="A2255" s="6" t="s">
        <v>1939</v>
      </c>
      <c r="B2255" s="6" t="s">
        <v>2264</v>
      </c>
      <c r="C2255" s="6" t="s">
        <v>2</v>
      </c>
      <c r="D2255" s="6">
        <v>34</v>
      </c>
      <c r="E2255" s="6" t="s">
        <v>7</v>
      </c>
      <c r="F2255" s="6" t="s">
        <v>5</v>
      </c>
      <c r="G2255" s="6" t="s">
        <v>23</v>
      </c>
      <c r="H2255" s="6">
        <v>1</v>
      </c>
      <c r="I2255" s="6">
        <v>9.57</v>
      </c>
      <c r="J2255" s="6">
        <v>0</v>
      </c>
      <c r="K2255" s="6">
        <v>16.7566889719219</v>
      </c>
    </row>
    <row r="2256" spans="1:11" x14ac:dyDescent="0.2">
      <c r="A2256" s="6" t="s">
        <v>1939</v>
      </c>
      <c r="B2256" s="6" t="s">
        <v>2265</v>
      </c>
      <c r="C2256" s="6" t="s">
        <v>2</v>
      </c>
      <c r="D2256" s="6">
        <v>71</v>
      </c>
      <c r="E2256" s="6" t="s">
        <v>4</v>
      </c>
      <c r="F2256" s="6" t="s">
        <v>5</v>
      </c>
      <c r="G2256" s="6" t="s">
        <v>23</v>
      </c>
      <c r="H2256" s="6">
        <v>1</v>
      </c>
      <c r="I2256" s="6">
        <v>30.4</v>
      </c>
      <c r="J2256" s="6">
        <v>0</v>
      </c>
      <c r="K2256" s="6">
        <v>15.553890196314899</v>
      </c>
    </row>
    <row r="2257" spans="1:11" x14ac:dyDescent="0.2">
      <c r="A2257" s="6" t="s">
        <v>1939</v>
      </c>
      <c r="B2257" s="6" t="s">
        <v>2266</v>
      </c>
      <c r="C2257" s="6" t="s">
        <v>2</v>
      </c>
      <c r="D2257" s="6">
        <v>67</v>
      </c>
      <c r="E2257" s="6" t="s">
        <v>7</v>
      </c>
      <c r="F2257" s="6" t="s">
        <v>23</v>
      </c>
      <c r="G2257" s="6" t="s">
        <v>23</v>
      </c>
      <c r="H2257" s="6">
        <v>1</v>
      </c>
      <c r="I2257" s="6">
        <v>37.57</v>
      </c>
      <c r="J2257" s="6">
        <v>0</v>
      </c>
      <c r="K2257" s="6">
        <v>17.502329145309101</v>
      </c>
    </row>
    <row r="2258" spans="1:11" x14ac:dyDescent="0.2">
      <c r="A2258" s="6" t="s">
        <v>1939</v>
      </c>
      <c r="B2258" s="6" t="s">
        <v>2267</v>
      </c>
      <c r="C2258" s="6" t="s">
        <v>2</v>
      </c>
      <c r="D2258" s="6">
        <v>41</v>
      </c>
      <c r="E2258" s="6" t="s">
        <v>4</v>
      </c>
      <c r="F2258" s="6" t="s">
        <v>5</v>
      </c>
      <c r="G2258" s="6" t="s">
        <v>23</v>
      </c>
      <c r="H2258" s="6">
        <v>1</v>
      </c>
      <c r="I2258" s="6">
        <v>25.37</v>
      </c>
      <c r="J2258" s="6">
        <v>0</v>
      </c>
      <c r="K2258" s="6">
        <v>17.354014179596799</v>
      </c>
    </row>
    <row r="2259" spans="1:11" x14ac:dyDescent="0.2">
      <c r="A2259" s="6" t="s">
        <v>1939</v>
      </c>
      <c r="B2259" s="6" t="s">
        <v>2268</v>
      </c>
      <c r="C2259" s="6" t="s">
        <v>2</v>
      </c>
      <c r="D2259" s="6">
        <v>87</v>
      </c>
      <c r="E2259" s="6" t="s">
        <v>7</v>
      </c>
      <c r="F2259" s="6" t="s">
        <v>23</v>
      </c>
      <c r="G2259" s="6" t="s">
        <v>23</v>
      </c>
      <c r="H2259" s="6">
        <v>0</v>
      </c>
      <c r="K2259" s="6">
        <v>17.351397248043501</v>
      </c>
    </row>
    <row r="2260" spans="1:11" x14ac:dyDescent="0.2">
      <c r="A2260" s="6" t="s">
        <v>1939</v>
      </c>
      <c r="B2260" s="6" t="s">
        <v>2269</v>
      </c>
      <c r="C2260" s="6" t="s">
        <v>2</v>
      </c>
      <c r="D2260" s="6">
        <v>65</v>
      </c>
      <c r="E2260" s="6" t="s">
        <v>7</v>
      </c>
      <c r="F2260" s="6" t="s">
        <v>23</v>
      </c>
      <c r="G2260" s="6" t="s">
        <v>23</v>
      </c>
      <c r="H2260" s="6">
        <v>1</v>
      </c>
      <c r="I2260" s="6">
        <v>36.53</v>
      </c>
      <c r="J2260" s="6">
        <v>0</v>
      </c>
      <c r="K2260" s="6">
        <v>16.424039672055901</v>
      </c>
    </row>
    <row r="2261" spans="1:11" x14ac:dyDescent="0.2">
      <c r="A2261" s="6" t="s">
        <v>1939</v>
      </c>
      <c r="B2261" s="6" t="s">
        <v>2270</v>
      </c>
      <c r="C2261" s="6" t="s">
        <v>2</v>
      </c>
      <c r="D2261" s="6">
        <v>74</v>
      </c>
      <c r="E2261" s="6" t="s">
        <v>7</v>
      </c>
      <c r="F2261" s="6" t="s">
        <v>5</v>
      </c>
      <c r="G2261" s="6" t="s">
        <v>23</v>
      </c>
      <c r="H2261" s="6">
        <v>1</v>
      </c>
      <c r="I2261" s="6">
        <v>0</v>
      </c>
      <c r="J2261" s="6">
        <v>1</v>
      </c>
      <c r="K2261" s="6">
        <v>17.063035449574699</v>
      </c>
    </row>
    <row r="2262" spans="1:11" x14ac:dyDescent="0.2">
      <c r="A2262" s="6" t="s">
        <v>1939</v>
      </c>
      <c r="B2262" s="6" t="s">
        <v>2271</v>
      </c>
      <c r="C2262" s="6" t="s">
        <v>2</v>
      </c>
      <c r="D2262" s="6">
        <v>70</v>
      </c>
      <c r="E2262" s="6" t="s">
        <v>7</v>
      </c>
      <c r="F2262" s="6" t="s">
        <v>5</v>
      </c>
      <c r="G2262" s="6" t="s">
        <v>23</v>
      </c>
      <c r="H2262" s="6">
        <v>1</v>
      </c>
      <c r="I2262" s="6">
        <v>60</v>
      </c>
      <c r="J2262" s="6">
        <v>0</v>
      </c>
      <c r="K2262" s="6">
        <v>15.7881363348167</v>
      </c>
    </row>
    <row r="2263" spans="1:11" x14ac:dyDescent="0.2">
      <c r="A2263" s="6" t="s">
        <v>1939</v>
      </c>
      <c r="B2263" s="6" t="s">
        <v>2272</v>
      </c>
      <c r="C2263" s="6" t="s">
        <v>2</v>
      </c>
      <c r="D2263" s="6">
        <v>34</v>
      </c>
      <c r="E2263" s="6" t="s">
        <v>4</v>
      </c>
      <c r="F2263" s="6" t="s">
        <v>5</v>
      </c>
      <c r="G2263" s="6" t="s">
        <v>23</v>
      </c>
      <c r="H2263" s="6">
        <v>1</v>
      </c>
      <c r="I2263" s="6">
        <v>16.47</v>
      </c>
      <c r="J2263" s="6">
        <v>1</v>
      </c>
      <c r="K2263" s="6">
        <v>16.5708673526414</v>
      </c>
    </row>
    <row r="2264" spans="1:11" x14ac:dyDescent="0.2">
      <c r="A2264" s="6" t="s">
        <v>1939</v>
      </c>
      <c r="B2264" s="6" t="s">
        <v>2273</v>
      </c>
      <c r="C2264" s="6" t="s">
        <v>2</v>
      </c>
      <c r="D2264" s="6">
        <v>60</v>
      </c>
      <c r="E2264" s="6" t="s">
        <v>4</v>
      </c>
      <c r="F2264" s="6" t="s">
        <v>5</v>
      </c>
      <c r="G2264" s="6" t="s">
        <v>23</v>
      </c>
      <c r="H2264" s="6">
        <v>1</v>
      </c>
      <c r="I2264" s="6">
        <v>60</v>
      </c>
      <c r="J2264" s="6">
        <v>0</v>
      </c>
      <c r="K2264" s="6">
        <v>17.267105394287501</v>
      </c>
    </row>
    <row r="2265" spans="1:11" x14ac:dyDescent="0.2">
      <c r="A2265" s="6" t="s">
        <v>1939</v>
      </c>
      <c r="B2265" s="6" t="s">
        <v>2274</v>
      </c>
      <c r="C2265" s="6" t="s">
        <v>2</v>
      </c>
      <c r="D2265" s="6">
        <v>80</v>
      </c>
      <c r="E2265" s="6" t="s">
        <v>7</v>
      </c>
      <c r="F2265" s="6" t="s">
        <v>23</v>
      </c>
      <c r="G2265" s="6" t="s">
        <v>23</v>
      </c>
      <c r="H2265" s="6">
        <v>1</v>
      </c>
      <c r="I2265" s="6">
        <v>15.2</v>
      </c>
      <c r="J2265" s="6">
        <v>0</v>
      </c>
      <c r="K2265" s="6">
        <v>16.404221364920499</v>
      </c>
    </row>
    <row r="2266" spans="1:11" x14ac:dyDescent="0.2">
      <c r="A2266" s="6" t="s">
        <v>1939</v>
      </c>
      <c r="B2266" s="6" t="s">
        <v>2275</v>
      </c>
      <c r="C2266" s="6" t="s">
        <v>2</v>
      </c>
      <c r="D2266" s="6">
        <v>72</v>
      </c>
      <c r="E2266" s="6" t="s">
        <v>7</v>
      </c>
      <c r="F2266" s="6" t="s">
        <v>23</v>
      </c>
      <c r="G2266" s="6" t="s">
        <v>23</v>
      </c>
      <c r="H2266" s="6">
        <v>1</v>
      </c>
      <c r="I2266" s="6">
        <v>14.13</v>
      </c>
      <c r="J2266" s="6">
        <v>0</v>
      </c>
      <c r="K2266" s="6">
        <v>16.526000963420898</v>
      </c>
    </row>
    <row r="2267" spans="1:11" x14ac:dyDescent="0.2">
      <c r="A2267" s="6" t="s">
        <v>1939</v>
      </c>
      <c r="B2267" s="6" t="s">
        <v>2276</v>
      </c>
      <c r="C2267" s="6" t="s">
        <v>2</v>
      </c>
      <c r="D2267" s="6">
        <v>72</v>
      </c>
      <c r="E2267" s="6" t="s">
        <v>7</v>
      </c>
      <c r="F2267" s="6" t="s">
        <v>5</v>
      </c>
      <c r="G2267" s="6" t="s">
        <v>23</v>
      </c>
      <c r="H2267" s="6">
        <v>1</v>
      </c>
      <c r="I2267" s="6">
        <v>6.87</v>
      </c>
      <c r="J2267" s="6">
        <v>1</v>
      </c>
      <c r="K2267" s="6">
        <v>16.911517109725899</v>
      </c>
    </row>
    <row r="2268" spans="1:11" x14ac:dyDescent="0.2">
      <c r="A2268" s="6" t="s">
        <v>1939</v>
      </c>
      <c r="B2268" s="6" t="s">
        <v>2277</v>
      </c>
      <c r="C2268" s="6" t="s">
        <v>2</v>
      </c>
      <c r="D2268" s="6">
        <v>85</v>
      </c>
      <c r="E2268" s="6" t="s">
        <v>7</v>
      </c>
      <c r="F2268" s="6" t="s">
        <v>23</v>
      </c>
      <c r="G2268" s="6" t="s">
        <v>23</v>
      </c>
      <c r="H2268" s="6">
        <v>1</v>
      </c>
      <c r="I2268" s="6">
        <v>36.53</v>
      </c>
      <c r="J2268" s="6">
        <v>0</v>
      </c>
      <c r="K2268" s="6">
        <v>16.375558658926501</v>
      </c>
    </row>
    <row r="2269" spans="1:11" x14ac:dyDescent="0.2">
      <c r="A2269" s="6" t="s">
        <v>1939</v>
      </c>
      <c r="B2269" s="6" t="s">
        <v>2278</v>
      </c>
      <c r="C2269" s="6" t="s">
        <v>2</v>
      </c>
      <c r="D2269" s="6">
        <v>72</v>
      </c>
      <c r="E2269" s="6" t="s">
        <v>4</v>
      </c>
      <c r="F2269" s="6" t="s">
        <v>5</v>
      </c>
      <c r="G2269" s="6" t="s">
        <v>23</v>
      </c>
      <c r="H2269" s="6">
        <v>1</v>
      </c>
      <c r="I2269" s="6">
        <v>35.6</v>
      </c>
      <c r="J2269" s="6">
        <v>0</v>
      </c>
      <c r="K2269" s="6">
        <v>15.378549665428</v>
      </c>
    </row>
    <row r="2270" spans="1:11" x14ac:dyDescent="0.2">
      <c r="A2270" s="6" t="s">
        <v>1939</v>
      </c>
      <c r="B2270" s="6" t="s">
        <v>2279</v>
      </c>
      <c r="C2270" s="6" t="s">
        <v>2</v>
      </c>
      <c r="D2270" s="6">
        <v>59</v>
      </c>
      <c r="E2270" s="6" t="s">
        <v>4</v>
      </c>
      <c r="F2270" s="6" t="s">
        <v>5</v>
      </c>
      <c r="G2270" s="6" t="s">
        <v>23</v>
      </c>
      <c r="H2270" s="6">
        <v>1</v>
      </c>
      <c r="I2270" s="6">
        <v>42</v>
      </c>
      <c r="J2270" s="6">
        <v>0</v>
      </c>
      <c r="K2270" s="6">
        <v>16.956226404600599</v>
      </c>
    </row>
    <row r="2271" spans="1:11" x14ac:dyDescent="0.2">
      <c r="A2271" s="6" t="s">
        <v>1939</v>
      </c>
      <c r="B2271" s="6" t="s">
        <v>2280</v>
      </c>
      <c r="C2271" s="6" t="s">
        <v>2</v>
      </c>
      <c r="D2271" s="6">
        <v>74</v>
      </c>
      <c r="E2271" s="6" t="s">
        <v>4</v>
      </c>
      <c r="F2271" s="6" t="s">
        <v>5</v>
      </c>
      <c r="G2271" s="6" t="s">
        <v>23</v>
      </c>
      <c r="H2271" s="6">
        <v>1</v>
      </c>
      <c r="I2271" s="6">
        <v>54.77</v>
      </c>
      <c r="J2271" s="6">
        <v>0</v>
      </c>
      <c r="K2271" s="6">
        <v>18.041623191615201</v>
      </c>
    </row>
    <row r="2272" spans="1:11" x14ac:dyDescent="0.2">
      <c r="A2272" s="6" t="s">
        <v>1939</v>
      </c>
      <c r="B2272" s="6" t="s">
        <v>2281</v>
      </c>
      <c r="C2272" s="6" t="s">
        <v>2</v>
      </c>
      <c r="D2272" s="6">
        <v>55</v>
      </c>
      <c r="E2272" s="6" t="s">
        <v>7</v>
      </c>
      <c r="F2272" s="6" t="s">
        <v>5</v>
      </c>
      <c r="G2272" s="6" t="s">
        <v>23</v>
      </c>
      <c r="H2272" s="6">
        <v>1</v>
      </c>
      <c r="I2272" s="6">
        <v>1.03</v>
      </c>
      <c r="J2272" s="6">
        <v>0</v>
      </c>
      <c r="K2272" s="6">
        <v>16.044662842164101</v>
      </c>
    </row>
    <row r="2273" spans="1:11" x14ac:dyDescent="0.2">
      <c r="A2273" s="6" t="s">
        <v>1939</v>
      </c>
      <c r="B2273" s="6" t="s">
        <v>2282</v>
      </c>
      <c r="C2273" s="6" t="s">
        <v>2</v>
      </c>
      <c r="D2273" s="6">
        <v>31</v>
      </c>
      <c r="E2273" s="6" t="s">
        <v>7</v>
      </c>
      <c r="F2273" s="6" t="s">
        <v>23</v>
      </c>
      <c r="G2273" s="6" t="s">
        <v>23</v>
      </c>
      <c r="H2273" s="6">
        <v>1</v>
      </c>
      <c r="I2273" s="6">
        <v>8.5</v>
      </c>
      <c r="J2273" s="6">
        <v>0</v>
      </c>
      <c r="K2273" s="6">
        <v>16.922983430347401</v>
      </c>
    </row>
    <row r="2274" spans="1:11" x14ac:dyDescent="0.2">
      <c r="A2274" s="6" t="s">
        <v>1939</v>
      </c>
      <c r="B2274" s="6" t="s">
        <v>2283</v>
      </c>
      <c r="C2274" s="6" t="s">
        <v>2</v>
      </c>
      <c r="D2274" s="6">
        <v>41</v>
      </c>
      <c r="E2274" s="6" t="s">
        <v>4</v>
      </c>
      <c r="F2274" s="6" t="s">
        <v>5</v>
      </c>
      <c r="G2274" s="6" t="s">
        <v>23</v>
      </c>
      <c r="H2274" s="6">
        <v>1</v>
      </c>
      <c r="I2274" s="6">
        <v>11.27</v>
      </c>
      <c r="J2274" s="6">
        <v>1</v>
      </c>
      <c r="K2274" s="6">
        <v>16.909909693155701</v>
      </c>
    </row>
    <row r="2275" spans="1:11" x14ac:dyDescent="0.2">
      <c r="A2275" s="6" t="s">
        <v>1939</v>
      </c>
      <c r="B2275" s="6" t="s">
        <v>2284</v>
      </c>
      <c r="C2275" s="6" t="s">
        <v>2</v>
      </c>
      <c r="D2275" s="6">
        <v>57</v>
      </c>
      <c r="E2275" s="6" t="s">
        <v>7</v>
      </c>
      <c r="F2275" s="6" t="s">
        <v>5</v>
      </c>
      <c r="G2275" s="6" t="s">
        <v>23</v>
      </c>
      <c r="H2275" s="6">
        <v>1</v>
      </c>
      <c r="I2275" s="6">
        <v>12.93</v>
      </c>
      <c r="J2275" s="6">
        <v>0</v>
      </c>
      <c r="K2275" s="6">
        <v>16.624940373191698</v>
      </c>
    </row>
    <row r="2276" spans="1:11" x14ac:dyDescent="0.2">
      <c r="A2276" s="6" t="s">
        <v>1939</v>
      </c>
      <c r="B2276" s="6" t="s">
        <v>2285</v>
      </c>
      <c r="C2276" s="6" t="s">
        <v>2</v>
      </c>
      <c r="D2276" s="6">
        <v>42</v>
      </c>
      <c r="E2276" s="6" t="s">
        <v>4</v>
      </c>
      <c r="F2276" s="6" t="s">
        <v>5</v>
      </c>
      <c r="G2276" s="6" t="s">
        <v>23</v>
      </c>
      <c r="H2276" s="6">
        <v>1</v>
      </c>
      <c r="I2276" s="6">
        <v>12.87</v>
      </c>
      <c r="J2276" s="6">
        <v>0</v>
      </c>
      <c r="K2276" s="6">
        <v>17.541474607935299</v>
      </c>
    </row>
    <row r="2277" spans="1:11" x14ac:dyDescent="0.2">
      <c r="A2277" s="6" t="s">
        <v>1939</v>
      </c>
      <c r="B2277" s="6" t="s">
        <v>2286</v>
      </c>
      <c r="C2277" s="6" t="s">
        <v>2</v>
      </c>
      <c r="D2277" s="6">
        <v>84</v>
      </c>
      <c r="E2277" s="6" t="s">
        <v>7</v>
      </c>
      <c r="F2277" s="6" t="s">
        <v>5</v>
      </c>
      <c r="G2277" s="6" t="s">
        <v>23</v>
      </c>
      <c r="H2277" s="6">
        <v>1</v>
      </c>
      <c r="I2277" s="6">
        <v>33.4</v>
      </c>
      <c r="J2277" s="6">
        <v>0</v>
      </c>
      <c r="K2277" s="6">
        <v>17.0152421439001</v>
      </c>
    </row>
    <row r="2278" spans="1:11" x14ac:dyDescent="0.2">
      <c r="A2278" s="6" t="s">
        <v>1939</v>
      </c>
      <c r="B2278" s="6" t="s">
        <v>2287</v>
      </c>
      <c r="C2278" s="6" t="s">
        <v>2</v>
      </c>
      <c r="D2278" s="6">
        <v>80</v>
      </c>
      <c r="E2278" s="6" t="s">
        <v>7</v>
      </c>
      <c r="F2278" s="6" t="s">
        <v>23</v>
      </c>
      <c r="G2278" s="6" t="s">
        <v>23</v>
      </c>
      <c r="H2278" s="6">
        <v>1</v>
      </c>
      <c r="I2278" s="6">
        <v>38.57</v>
      </c>
      <c r="J2278" s="6">
        <v>0</v>
      </c>
      <c r="K2278" s="6">
        <v>16.4603559739564</v>
      </c>
    </row>
    <row r="2279" spans="1:11" x14ac:dyDescent="0.2">
      <c r="A2279" s="6" t="s">
        <v>1939</v>
      </c>
      <c r="B2279" s="6" t="s">
        <v>2288</v>
      </c>
      <c r="C2279" s="6" t="s">
        <v>2</v>
      </c>
      <c r="D2279" s="6">
        <v>67</v>
      </c>
      <c r="E2279" s="6" t="s">
        <v>7</v>
      </c>
      <c r="F2279" s="6" t="s">
        <v>23</v>
      </c>
      <c r="G2279" s="6" t="s">
        <v>23</v>
      </c>
      <c r="H2279" s="6">
        <v>1</v>
      </c>
      <c r="I2279" s="6">
        <v>52.7</v>
      </c>
      <c r="J2279" s="6">
        <v>0</v>
      </c>
      <c r="K2279" s="6">
        <v>17.857411529579998</v>
      </c>
    </row>
    <row r="2280" spans="1:11" x14ac:dyDescent="0.2">
      <c r="A2280" s="6" t="s">
        <v>1939</v>
      </c>
      <c r="B2280" s="6" t="s">
        <v>2289</v>
      </c>
      <c r="C2280" s="6" t="s">
        <v>2</v>
      </c>
      <c r="D2280" s="6">
        <v>84</v>
      </c>
      <c r="E2280" s="6" t="s">
        <v>7</v>
      </c>
      <c r="F2280" s="6" t="s">
        <v>5</v>
      </c>
      <c r="G2280" s="6" t="s">
        <v>23</v>
      </c>
      <c r="H2280" s="6">
        <v>1</v>
      </c>
      <c r="I2280" s="6">
        <v>8.07</v>
      </c>
      <c r="J2280" s="6">
        <v>1</v>
      </c>
      <c r="K2280" s="6">
        <v>17.273386993516802</v>
      </c>
    </row>
    <row r="2281" spans="1:11" x14ac:dyDescent="0.2">
      <c r="A2281" s="6" t="s">
        <v>1939</v>
      </c>
      <c r="B2281" s="6" t="s">
        <v>2290</v>
      </c>
      <c r="C2281" s="6" t="s">
        <v>2</v>
      </c>
      <c r="D2281" s="6">
        <v>86</v>
      </c>
      <c r="E2281" s="6" t="s">
        <v>4</v>
      </c>
      <c r="F2281" s="6" t="s">
        <v>5</v>
      </c>
      <c r="G2281" s="6" t="s">
        <v>23</v>
      </c>
      <c r="H2281" s="6">
        <v>1</v>
      </c>
      <c r="I2281" s="6">
        <v>0</v>
      </c>
      <c r="J2281" s="6">
        <v>1</v>
      </c>
      <c r="K2281" s="6">
        <v>18.2785027908551</v>
      </c>
    </row>
    <row r="2282" spans="1:11" x14ac:dyDescent="0.2">
      <c r="A2282" s="6" t="s">
        <v>1939</v>
      </c>
      <c r="B2282" s="6" t="s">
        <v>2291</v>
      </c>
      <c r="C2282" s="6" t="s">
        <v>2</v>
      </c>
      <c r="D2282" s="6">
        <v>74</v>
      </c>
      <c r="E2282" s="6" t="s">
        <v>4</v>
      </c>
      <c r="F2282" s="6" t="s">
        <v>5</v>
      </c>
      <c r="G2282" s="6" t="s">
        <v>23</v>
      </c>
      <c r="H2282" s="6">
        <v>1</v>
      </c>
      <c r="I2282" s="6">
        <v>17.27</v>
      </c>
      <c r="J2282" s="6">
        <v>0</v>
      </c>
      <c r="K2282" s="6">
        <v>16.655567182650302</v>
      </c>
    </row>
    <row r="2283" spans="1:11" x14ac:dyDescent="0.2">
      <c r="A2283" s="6" t="s">
        <v>1939</v>
      </c>
      <c r="B2283" s="6" t="s">
        <v>2292</v>
      </c>
      <c r="C2283" s="6" t="s">
        <v>2</v>
      </c>
      <c r="D2283" s="6">
        <v>68</v>
      </c>
      <c r="E2283" s="6" t="s">
        <v>4</v>
      </c>
      <c r="F2283" s="6" t="s">
        <v>5</v>
      </c>
      <c r="G2283" s="6" t="s">
        <v>23</v>
      </c>
      <c r="H2283" s="6">
        <v>1</v>
      </c>
      <c r="I2283" s="6">
        <v>60</v>
      </c>
      <c r="J2283" s="6">
        <v>0</v>
      </c>
      <c r="K2283" s="6">
        <v>17.081808026830899</v>
      </c>
    </row>
    <row r="2284" spans="1:11" x14ac:dyDescent="0.2">
      <c r="A2284" s="6" t="s">
        <v>1939</v>
      </c>
      <c r="B2284" s="6" t="s">
        <v>2293</v>
      </c>
      <c r="C2284" s="6" t="s">
        <v>2</v>
      </c>
      <c r="D2284" s="6">
        <v>54</v>
      </c>
      <c r="E2284" s="6" t="s">
        <v>4</v>
      </c>
      <c r="F2284" s="6" t="s">
        <v>5</v>
      </c>
      <c r="G2284" s="6" t="s">
        <v>23</v>
      </c>
      <c r="H2284" s="6">
        <v>1</v>
      </c>
      <c r="I2284" s="6">
        <v>19.600000000000001</v>
      </c>
      <c r="J2284" s="6">
        <v>0</v>
      </c>
      <c r="K2284" s="6">
        <v>16.899640593388501</v>
      </c>
    </row>
    <row r="2285" spans="1:11" x14ac:dyDescent="0.2">
      <c r="A2285" s="6" t="s">
        <v>1939</v>
      </c>
      <c r="B2285" s="6" t="s">
        <v>2294</v>
      </c>
      <c r="C2285" s="6" t="s">
        <v>2</v>
      </c>
      <c r="D2285" s="6">
        <v>82</v>
      </c>
      <c r="E2285" s="6" t="s">
        <v>4</v>
      </c>
      <c r="F2285" s="6" t="s">
        <v>23</v>
      </c>
      <c r="G2285" s="6" t="s">
        <v>23</v>
      </c>
      <c r="H2285" s="6">
        <v>1</v>
      </c>
      <c r="I2285" s="6">
        <v>47.3</v>
      </c>
      <c r="J2285" s="6">
        <v>0</v>
      </c>
      <c r="K2285" s="6">
        <v>17.226861104493601</v>
      </c>
    </row>
    <row r="2286" spans="1:11" x14ac:dyDescent="0.2">
      <c r="A2286" s="6" t="s">
        <v>1939</v>
      </c>
      <c r="B2286" s="6" t="s">
        <v>2295</v>
      </c>
      <c r="C2286" s="6" t="s">
        <v>2</v>
      </c>
      <c r="D2286" s="6">
        <v>50</v>
      </c>
      <c r="E2286" s="6" t="s">
        <v>7</v>
      </c>
      <c r="F2286" s="6" t="s">
        <v>5</v>
      </c>
      <c r="G2286" s="6" t="s">
        <v>23</v>
      </c>
      <c r="H2286" s="6">
        <v>1</v>
      </c>
      <c r="I2286" s="6">
        <v>13.97</v>
      </c>
      <c r="J2286" s="6">
        <v>0</v>
      </c>
      <c r="K2286" s="6">
        <v>17.5515749719867</v>
      </c>
    </row>
    <row r="2287" spans="1:11" x14ac:dyDescent="0.2">
      <c r="A2287" s="6" t="s">
        <v>1939</v>
      </c>
      <c r="B2287" s="6" t="s">
        <v>2296</v>
      </c>
      <c r="C2287" s="6" t="s">
        <v>2</v>
      </c>
      <c r="D2287" s="6">
        <v>82</v>
      </c>
      <c r="E2287" s="6" t="s">
        <v>7</v>
      </c>
      <c r="F2287" s="6" t="s">
        <v>23</v>
      </c>
      <c r="G2287" s="6" t="s">
        <v>23</v>
      </c>
      <c r="H2287" s="6">
        <v>1</v>
      </c>
      <c r="I2287" s="6">
        <v>20.27</v>
      </c>
      <c r="J2287" s="6">
        <v>0</v>
      </c>
      <c r="K2287" s="6">
        <v>15.514400834275699</v>
      </c>
    </row>
    <row r="2288" spans="1:11" x14ac:dyDescent="0.2">
      <c r="A2288" s="6" t="s">
        <v>1939</v>
      </c>
      <c r="B2288" s="6" t="s">
        <v>2297</v>
      </c>
      <c r="C2288" s="6" t="s">
        <v>2</v>
      </c>
      <c r="D2288" s="6">
        <v>60</v>
      </c>
      <c r="E2288" s="6" t="s">
        <v>7</v>
      </c>
      <c r="F2288" s="6" t="s">
        <v>5</v>
      </c>
      <c r="G2288" s="6" t="s">
        <v>23</v>
      </c>
      <c r="H2288" s="6">
        <v>1</v>
      </c>
      <c r="I2288" s="6">
        <v>36.229999999999997</v>
      </c>
      <c r="J2288" s="6">
        <v>0</v>
      </c>
      <c r="K2288" s="6">
        <v>16.608231615554001</v>
      </c>
    </row>
    <row r="2289" spans="1:11" x14ac:dyDescent="0.2">
      <c r="A2289" s="6" t="s">
        <v>1939</v>
      </c>
      <c r="B2289" s="6" t="s">
        <v>2298</v>
      </c>
      <c r="C2289" s="6" t="s">
        <v>2</v>
      </c>
      <c r="D2289" s="6">
        <v>79</v>
      </c>
      <c r="E2289" s="6" t="s">
        <v>4</v>
      </c>
      <c r="F2289" s="6" t="s">
        <v>5</v>
      </c>
      <c r="G2289" s="6" t="s">
        <v>23</v>
      </c>
      <c r="H2289" s="6">
        <v>1</v>
      </c>
      <c r="I2289" s="6">
        <v>24.33</v>
      </c>
      <c r="J2289" s="6">
        <v>0</v>
      </c>
      <c r="K2289" s="6">
        <v>18.2408914797969</v>
      </c>
    </row>
    <row r="2290" spans="1:11" x14ac:dyDescent="0.2">
      <c r="A2290" s="6" t="s">
        <v>1939</v>
      </c>
      <c r="B2290" s="6" t="s">
        <v>2299</v>
      </c>
      <c r="C2290" s="6" t="s">
        <v>2</v>
      </c>
      <c r="D2290" s="6">
        <v>53</v>
      </c>
      <c r="E2290" s="6" t="s">
        <v>7</v>
      </c>
      <c r="F2290" s="6" t="s">
        <v>5</v>
      </c>
      <c r="G2290" s="6" t="s">
        <v>23</v>
      </c>
      <c r="H2290" s="6">
        <v>1</v>
      </c>
      <c r="I2290" s="6">
        <v>20.7</v>
      </c>
      <c r="J2290" s="6">
        <v>0</v>
      </c>
      <c r="K2290" s="6">
        <v>17.5486687997407</v>
      </c>
    </row>
    <row r="2291" spans="1:11" x14ac:dyDescent="0.2">
      <c r="A2291" s="6" t="s">
        <v>1939</v>
      </c>
      <c r="B2291" s="6" t="s">
        <v>2300</v>
      </c>
      <c r="C2291" s="6" t="s">
        <v>2</v>
      </c>
      <c r="D2291" s="6">
        <v>59</v>
      </c>
      <c r="E2291" s="6" t="s">
        <v>7</v>
      </c>
      <c r="F2291" s="6" t="s">
        <v>23</v>
      </c>
      <c r="G2291" s="6" t="s">
        <v>23</v>
      </c>
      <c r="H2291" s="6">
        <v>1</v>
      </c>
      <c r="I2291" s="6">
        <v>9.77</v>
      </c>
      <c r="J2291" s="6">
        <v>0</v>
      </c>
      <c r="K2291" s="6">
        <v>16.241330140999999</v>
      </c>
    </row>
    <row r="2292" spans="1:11" x14ac:dyDescent="0.2">
      <c r="A2292" s="6" t="s">
        <v>1939</v>
      </c>
      <c r="B2292" s="6" t="s">
        <v>2301</v>
      </c>
      <c r="C2292" s="6" t="s">
        <v>2</v>
      </c>
      <c r="D2292" s="6">
        <v>59</v>
      </c>
      <c r="E2292" s="6" t="s">
        <v>4</v>
      </c>
      <c r="F2292" s="6" t="s">
        <v>5</v>
      </c>
      <c r="G2292" s="6" t="s">
        <v>23</v>
      </c>
      <c r="H2292" s="6">
        <v>1</v>
      </c>
      <c r="I2292" s="6">
        <v>0.47</v>
      </c>
      <c r="J2292" s="6">
        <v>0</v>
      </c>
      <c r="K2292" s="6">
        <v>17.6885283521692</v>
      </c>
    </row>
    <row r="2293" spans="1:11" x14ac:dyDescent="0.2">
      <c r="A2293" s="6" t="s">
        <v>1939</v>
      </c>
      <c r="B2293" s="6" t="s">
        <v>2302</v>
      </c>
      <c r="C2293" s="6" t="s">
        <v>2</v>
      </c>
      <c r="D2293" s="6">
        <v>83</v>
      </c>
      <c r="E2293" s="6" t="s">
        <v>7</v>
      </c>
      <c r="F2293" s="6" t="s">
        <v>5</v>
      </c>
      <c r="G2293" s="6" t="s">
        <v>23</v>
      </c>
      <c r="H2293" s="6">
        <v>1</v>
      </c>
      <c r="I2293" s="6">
        <v>46.03</v>
      </c>
      <c r="J2293" s="6">
        <v>1</v>
      </c>
      <c r="K2293" s="6">
        <v>17.620582412350299</v>
      </c>
    </row>
    <row r="2294" spans="1:11" x14ac:dyDescent="0.2">
      <c r="A2294" s="6" t="s">
        <v>1939</v>
      </c>
      <c r="B2294" s="6" t="s">
        <v>2303</v>
      </c>
      <c r="C2294" s="6" t="s">
        <v>2</v>
      </c>
      <c r="D2294" s="6">
        <v>69</v>
      </c>
      <c r="E2294" s="6" t="s">
        <v>7</v>
      </c>
      <c r="F2294" s="6" t="s">
        <v>5</v>
      </c>
      <c r="G2294" s="6" t="s">
        <v>23</v>
      </c>
      <c r="H2294" s="6">
        <v>1</v>
      </c>
      <c r="I2294" s="6">
        <v>20.3</v>
      </c>
      <c r="J2294" s="6">
        <v>0</v>
      </c>
      <c r="K2294" s="6">
        <v>16.644462249227399</v>
      </c>
    </row>
    <row r="2295" spans="1:11" x14ac:dyDescent="0.2">
      <c r="A2295" s="6" t="s">
        <v>1939</v>
      </c>
      <c r="B2295" s="6" t="s">
        <v>2304</v>
      </c>
      <c r="C2295" s="6" t="s">
        <v>2</v>
      </c>
      <c r="D2295" s="6">
        <v>73</v>
      </c>
      <c r="E2295" s="6" t="s">
        <v>7</v>
      </c>
      <c r="F2295" s="6" t="s">
        <v>5</v>
      </c>
      <c r="G2295" s="6" t="s">
        <v>23</v>
      </c>
      <c r="H2295" s="6">
        <v>1</v>
      </c>
      <c r="I2295" s="6">
        <v>18.100000000000001</v>
      </c>
      <c r="J2295" s="6">
        <v>0</v>
      </c>
      <c r="K2295" s="6">
        <v>16.421723311597699</v>
      </c>
    </row>
    <row r="2296" spans="1:11" x14ac:dyDescent="0.2">
      <c r="A2296" s="6" t="s">
        <v>1939</v>
      </c>
      <c r="B2296" s="6" t="s">
        <v>2305</v>
      </c>
      <c r="C2296" s="6" t="s">
        <v>2</v>
      </c>
      <c r="D2296" s="6">
        <v>67</v>
      </c>
      <c r="E2296" s="6" t="s">
        <v>7</v>
      </c>
      <c r="F2296" s="6" t="s">
        <v>5</v>
      </c>
      <c r="G2296" s="6" t="s">
        <v>23</v>
      </c>
      <c r="H2296" s="6">
        <v>1</v>
      </c>
      <c r="I2296" s="6">
        <v>12.33</v>
      </c>
      <c r="J2296" s="6">
        <v>0</v>
      </c>
      <c r="K2296" s="6">
        <v>18.0296868431689</v>
      </c>
    </row>
    <row r="2297" spans="1:11" x14ac:dyDescent="0.2">
      <c r="A2297" s="6" t="s">
        <v>1939</v>
      </c>
      <c r="B2297" s="6" t="s">
        <v>2306</v>
      </c>
      <c r="C2297" s="6" t="s">
        <v>2</v>
      </c>
      <c r="D2297" s="6">
        <v>88</v>
      </c>
      <c r="E2297" s="6" t="s">
        <v>4</v>
      </c>
      <c r="F2297" s="6" t="s">
        <v>5</v>
      </c>
      <c r="G2297" s="6" t="s">
        <v>23</v>
      </c>
      <c r="H2297" s="6">
        <v>0</v>
      </c>
      <c r="K2297" s="6">
        <v>17.270274600997698</v>
      </c>
    </row>
    <row r="2298" spans="1:11" x14ac:dyDescent="0.2">
      <c r="A2298" s="6" t="s">
        <v>1939</v>
      </c>
      <c r="B2298" s="6" t="s">
        <v>2307</v>
      </c>
      <c r="C2298" s="6" t="s">
        <v>2</v>
      </c>
      <c r="D2298" s="6">
        <v>80</v>
      </c>
      <c r="E2298" s="6" t="s">
        <v>7</v>
      </c>
      <c r="F2298" s="6" t="s">
        <v>5</v>
      </c>
      <c r="G2298" s="6" t="s">
        <v>23</v>
      </c>
      <c r="H2298" s="6">
        <v>1</v>
      </c>
      <c r="I2298" s="6">
        <v>19.329999999999998</v>
      </c>
      <c r="J2298" s="6">
        <v>0</v>
      </c>
      <c r="K2298" s="6">
        <v>18.308259322898799</v>
      </c>
    </row>
    <row r="2299" spans="1:11" x14ac:dyDescent="0.2">
      <c r="A2299" s="6" t="s">
        <v>1939</v>
      </c>
      <c r="B2299" s="6" t="s">
        <v>2308</v>
      </c>
      <c r="C2299" s="6" t="s">
        <v>2</v>
      </c>
      <c r="D2299" s="6">
        <v>60</v>
      </c>
      <c r="E2299" s="6" t="s">
        <v>7</v>
      </c>
      <c r="F2299" s="6" t="s">
        <v>5</v>
      </c>
      <c r="G2299" s="6" t="s">
        <v>23</v>
      </c>
      <c r="H2299" s="6">
        <v>1</v>
      </c>
      <c r="I2299" s="6">
        <v>19.87</v>
      </c>
      <c r="J2299" s="6">
        <v>0</v>
      </c>
      <c r="K2299" s="6">
        <v>16.164273447972299</v>
      </c>
    </row>
    <row r="2300" spans="1:11" x14ac:dyDescent="0.2">
      <c r="A2300" s="6" t="s">
        <v>1939</v>
      </c>
      <c r="B2300" s="6" t="s">
        <v>2309</v>
      </c>
      <c r="C2300" s="6" t="s">
        <v>2</v>
      </c>
      <c r="D2300" s="6">
        <v>54</v>
      </c>
      <c r="E2300" s="6" t="s">
        <v>4</v>
      </c>
      <c r="F2300" s="6" t="s">
        <v>5</v>
      </c>
      <c r="G2300" s="6" t="s">
        <v>23</v>
      </c>
      <c r="H2300" s="6">
        <v>1</v>
      </c>
      <c r="I2300" s="6">
        <v>12.63</v>
      </c>
      <c r="J2300" s="6">
        <v>0</v>
      </c>
      <c r="K2300" s="6">
        <v>16.431522919829298</v>
      </c>
    </row>
    <row r="2301" spans="1:11" x14ac:dyDescent="0.2">
      <c r="A2301" s="6" t="s">
        <v>1939</v>
      </c>
      <c r="B2301" s="6" t="s">
        <v>2310</v>
      </c>
      <c r="C2301" s="6" t="s">
        <v>2</v>
      </c>
      <c r="D2301" s="6">
        <v>55</v>
      </c>
      <c r="E2301" s="6" t="s">
        <v>4</v>
      </c>
      <c r="F2301" s="6" t="s">
        <v>5</v>
      </c>
      <c r="G2301" s="6" t="s">
        <v>23</v>
      </c>
      <c r="H2301" s="6">
        <v>1</v>
      </c>
      <c r="I2301" s="6">
        <v>25.27</v>
      </c>
      <c r="J2301" s="6">
        <v>1</v>
      </c>
      <c r="K2301" s="6">
        <v>16.906819859468801</v>
      </c>
    </row>
    <row r="2302" spans="1:11" x14ac:dyDescent="0.2">
      <c r="A2302" s="6" t="s">
        <v>1939</v>
      </c>
      <c r="B2302" s="6" t="s">
        <v>2311</v>
      </c>
      <c r="C2302" s="6" t="s">
        <v>2</v>
      </c>
      <c r="D2302" s="6">
        <v>71</v>
      </c>
      <c r="E2302" s="6" t="s">
        <v>4</v>
      </c>
      <c r="F2302" s="6" t="s">
        <v>23</v>
      </c>
      <c r="G2302" s="6" t="s">
        <v>23</v>
      </c>
      <c r="H2302" s="6">
        <v>1</v>
      </c>
      <c r="I2302" s="6">
        <v>34.47</v>
      </c>
      <c r="J2302" s="6">
        <v>0</v>
      </c>
      <c r="K2302" s="6">
        <v>15.074590224883099</v>
      </c>
    </row>
    <row r="2303" spans="1:11" x14ac:dyDescent="0.2">
      <c r="A2303" s="6" t="s">
        <v>1939</v>
      </c>
      <c r="B2303" s="6" t="s">
        <v>2312</v>
      </c>
      <c r="C2303" s="6" t="s">
        <v>2</v>
      </c>
      <c r="D2303" s="6">
        <v>85</v>
      </c>
      <c r="E2303" s="6" t="s">
        <v>7</v>
      </c>
      <c r="F2303" s="6" t="s">
        <v>23</v>
      </c>
      <c r="G2303" s="6" t="s">
        <v>23</v>
      </c>
      <c r="H2303" s="6">
        <v>1</v>
      </c>
      <c r="I2303" s="6">
        <v>13.2</v>
      </c>
      <c r="J2303" s="6">
        <v>1</v>
      </c>
      <c r="K2303" s="6">
        <v>15.6904653210477</v>
      </c>
    </row>
    <row r="2304" spans="1:11" x14ac:dyDescent="0.2">
      <c r="A2304" s="6" t="s">
        <v>1939</v>
      </c>
      <c r="B2304" s="6" t="s">
        <v>2313</v>
      </c>
      <c r="C2304" s="6" t="s">
        <v>2</v>
      </c>
      <c r="D2304" s="6">
        <v>58</v>
      </c>
      <c r="E2304" s="6" t="s">
        <v>4</v>
      </c>
      <c r="F2304" s="6" t="s">
        <v>5</v>
      </c>
      <c r="G2304" s="6" t="s">
        <v>23</v>
      </c>
      <c r="H2304" s="6">
        <v>1</v>
      </c>
      <c r="I2304" s="6">
        <v>52.03</v>
      </c>
      <c r="J2304" s="6">
        <v>0</v>
      </c>
      <c r="K2304" s="6">
        <v>16.986705366251002</v>
      </c>
    </row>
    <row r="2305" spans="1:11" x14ac:dyDescent="0.2">
      <c r="A2305" s="6" t="s">
        <v>1939</v>
      </c>
      <c r="B2305" s="6" t="s">
        <v>2314</v>
      </c>
      <c r="C2305" s="6" t="s">
        <v>2</v>
      </c>
      <c r="D2305" s="6">
        <v>68</v>
      </c>
      <c r="E2305" s="6" t="s">
        <v>7</v>
      </c>
      <c r="F2305" s="6" t="s">
        <v>5</v>
      </c>
      <c r="G2305" s="6" t="s">
        <v>23</v>
      </c>
      <c r="H2305" s="6">
        <v>1</v>
      </c>
      <c r="I2305" s="6">
        <v>2.0299999999999998</v>
      </c>
      <c r="J2305" s="6">
        <v>1</v>
      </c>
      <c r="K2305" s="6">
        <v>16.215606455396401</v>
      </c>
    </row>
    <row r="2306" spans="1:11" x14ac:dyDescent="0.2">
      <c r="A2306" s="6" t="s">
        <v>1939</v>
      </c>
      <c r="B2306" s="6" t="s">
        <v>2315</v>
      </c>
      <c r="C2306" s="6" t="s">
        <v>2</v>
      </c>
      <c r="D2306" s="6">
        <v>61</v>
      </c>
      <c r="E2306" s="6" t="s">
        <v>7</v>
      </c>
      <c r="F2306" s="6" t="s">
        <v>5</v>
      </c>
      <c r="G2306" s="6" t="s">
        <v>23</v>
      </c>
      <c r="H2306" s="6">
        <v>1</v>
      </c>
      <c r="I2306" s="6">
        <v>59.2</v>
      </c>
      <c r="J2306" s="6">
        <v>0</v>
      </c>
      <c r="K2306" s="6">
        <v>16.626422415425601</v>
      </c>
    </row>
    <row r="2307" spans="1:11" x14ac:dyDescent="0.2">
      <c r="A2307" s="6" t="s">
        <v>1939</v>
      </c>
      <c r="B2307" s="6" t="s">
        <v>2316</v>
      </c>
      <c r="C2307" s="6" t="s">
        <v>2</v>
      </c>
      <c r="D2307" s="6">
        <v>49</v>
      </c>
      <c r="E2307" s="6" t="s">
        <v>4</v>
      </c>
      <c r="F2307" s="6" t="s">
        <v>5</v>
      </c>
      <c r="G2307" s="6" t="s">
        <v>23</v>
      </c>
      <c r="H2307" s="6">
        <v>1</v>
      </c>
      <c r="I2307" s="6">
        <v>60</v>
      </c>
      <c r="J2307" s="6">
        <v>0</v>
      </c>
      <c r="K2307" s="6">
        <v>17.149013391692101</v>
      </c>
    </row>
    <row r="2308" spans="1:11" x14ac:dyDescent="0.2">
      <c r="A2308" s="6" t="s">
        <v>1939</v>
      </c>
      <c r="B2308" s="6" t="s">
        <v>2317</v>
      </c>
      <c r="C2308" s="6" t="s">
        <v>2</v>
      </c>
      <c r="D2308" s="6">
        <v>82</v>
      </c>
      <c r="E2308" s="6" t="s">
        <v>7</v>
      </c>
      <c r="F2308" s="6" t="s">
        <v>5</v>
      </c>
      <c r="G2308" s="6" t="s">
        <v>23</v>
      </c>
      <c r="H2308" s="6">
        <v>1</v>
      </c>
      <c r="I2308" s="6">
        <v>0.93</v>
      </c>
      <c r="J2308" s="6">
        <v>0</v>
      </c>
      <c r="K2308" s="6">
        <v>16.755401383745799</v>
      </c>
    </row>
    <row r="2309" spans="1:11" x14ac:dyDescent="0.2">
      <c r="A2309" s="6" t="s">
        <v>1939</v>
      </c>
      <c r="B2309" s="6" t="s">
        <v>2318</v>
      </c>
      <c r="C2309" s="6" t="s">
        <v>2</v>
      </c>
      <c r="D2309" s="6">
        <v>63</v>
      </c>
      <c r="E2309" s="6" t="s">
        <v>7</v>
      </c>
      <c r="F2309" s="6" t="s">
        <v>23</v>
      </c>
      <c r="G2309" s="6" t="s">
        <v>23</v>
      </c>
      <c r="H2309" s="6">
        <v>1</v>
      </c>
      <c r="I2309" s="6">
        <v>12.17</v>
      </c>
      <c r="J2309" s="6">
        <v>0</v>
      </c>
      <c r="K2309" s="6">
        <v>16.430074845468098</v>
      </c>
    </row>
    <row r="2310" spans="1:11" x14ac:dyDescent="0.2">
      <c r="A2310" s="6" t="s">
        <v>1939</v>
      </c>
      <c r="B2310" s="6" t="s">
        <v>2319</v>
      </c>
      <c r="C2310" s="6" t="s">
        <v>2</v>
      </c>
      <c r="D2310" s="6">
        <v>60</v>
      </c>
      <c r="E2310" s="6" t="s">
        <v>4</v>
      </c>
      <c r="F2310" s="6" t="s">
        <v>5</v>
      </c>
      <c r="G2310" s="6" t="s">
        <v>23</v>
      </c>
      <c r="H2310" s="6">
        <v>1</v>
      </c>
      <c r="I2310" s="6">
        <v>22.4</v>
      </c>
      <c r="J2310" s="6">
        <v>0</v>
      </c>
      <c r="K2310" s="6">
        <v>16.378294999856202</v>
      </c>
    </row>
    <row r="2311" spans="1:11" x14ac:dyDescent="0.2">
      <c r="A2311" s="6" t="s">
        <v>1939</v>
      </c>
      <c r="B2311" s="6" t="s">
        <v>2320</v>
      </c>
      <c r="C2311" s="6" t="s">
        <v>2</v>
      </c>
      <c r="D2311" s="6">
        <v>61</v>
      </c>
      <c r="E2311" s="6" t="s">
        <v>4</v>
      </c>
      <c r="F2311" s="6" t="s">
        <v>5</v>
      </c>
      <c r="G2311" s="6" t="s">
        <v>23</v>
      </c>
      <c r="H2311" s="6">
        <v>1</v>
      </c>
      <c r="I2311" s="6">
        <v>15.83</v>
      </c>
      <c r="J2311" s="6">
        <v>0</v>
      </c>
      <c r="K2311" s="6">
        <v>16.868582702542898</v>
      </c>
    </row>
    <row r="2312" spans="1:11" x14ac:dyDescent="0.2">
      <c r="A2312" s="6" t="s">
        <v>1939</v>
      </c>
      <c r="B2312" s="6" t="s">
        <v>2321</v>
      </c>
      <c r="C2312" s="6" t="s">
        <v>2</v>
      </c>
      <c r="D2312" s="6">
        <v>84</v>
      </c>
      <c r="E2312" s="6" t="s">
        <v>4</v>
      </c>
      <c r="F2312" s="6" t="s">
        <v>5</v>
      </c>
      <c r="G2312" s="6" t="s">
        <v>23</v>
      </c>
      <c r="H2312" s="6">
        <v>1</v>
      </c>
      <c r="I2312" s="6">
        <v>22.37</v>
      </c>
      <c r="J2312" s="6">
        <v>0</v>
      </c>
      <c r="K2312" s="6">
        <v>17.773193824503501</v>
      </c>
    </row>
    <row r="2313" spans="1:11" x14ac:dyDescent="0.2">
      <c r="A2313" s="6" t="s">
        <v>1939</v>
      </c>
      <c r="B2313" s="6" t="s">
        <v>2322</v>
      </c>
      <c r="C2313" s="6" t="s">
        <v>2</v>
      </c>
      <c r="D2313" s="6">
        <v>65</v>
      </c>
      <c r="E2313" s="6" t="s">
        <v>7</v>
      </c>
      <c r="F2313" s="6" t="s">
        <v>5</v>
      </c>
      <c r="G2313" s="6" t="s">
        <v>23</v>
      </c>
      <c r="H2313" s="6">
        <v>1</v>
      </c>
      <c r="I2313" s="6">
        <v>24.87</v>
      </c>
      <c r="J2313" s="6">
        <v>0</v>
      </c>
      <c r="K2313" s="6">
        <v>16.8284697655223</v>
      </c>
    </row>
    <row r="2314" spans="1:11" x14ac:dyDescent="0.2">
      <c r="A2314" s="6" t="s">
        <v>1939</v>
      </c>
      <c r="B2314" s="6" t="s">
        <v>2323</v>
      </c>
      <c r="C2314" s="6" t="s">
        <v>2</v>
      </c>
      <c r="D2314" s="6">
        <v>84</v>
      </c>
      <c r="E2314" s="6" t="s">
        <v>7</v>
      </c>
      <c r="F2314" s="6" t="s">
        <v>23</v>
      </c>
      <c r="G2314" s="6" t="s">
        <v>23</v>
      </c>
      <c r="H2314" s="6">
        <v>1</v>
      </c>
      <c r="I2314" s="6">
        <v>1</v>
      </c>
      <c r="J2314" s="6">
        <v>0</v>
      </c>
      <c r="K2314" s="6">
        <v>16.4156888945266</v>
      </c>
    </row>
    <row r="2315" spans="1:11" x14ac:dyDescent="0.2">
      <c r="A2315" s="6" t="s">
        <v>1939</v>
      </c>
      <c r="B2315" s="6" t="s">
        <v>2324</v>
      </c>
      <c r="C2315" s="6" t="s">
        <v>2</v>
      </c>
      <c r="D2315" s="6">
        <v>52</v>
      </c>
      <c r="E2315" s="6" t="s">
        <v>4</v>
      </c>
      <c r="F2315" s="6" t="s">
        <v>5</v>
      </c>
      <c r="G2315" s="6" t="s">
        <v>23</v>
      </c>
      <c r="H2315" s="6">
        <v>1</v>
      </c>
      <c r="I2315" s="6">
        <v>12.57</v>
      </c>
      <c r="J2315" s="6">
        <v>0</v>
      </c>
      <c r="K2315" s="6">
        <v>16.877086197870799</v>
      </c>
    </row>
    <row r="2316" spans="1:11" x14ac:dyDescent="0.2">
      <c r="A2316" s="6" t="s">
        <v>1939</v>
      </c>
      <c r="B2316" s="6" t="s">
        <v>2325</v>
      </c>
      <c r="C2316" s="6" t="s">
        <v>2</v>
      </c>
      <c r="D2316" s="6">
        <v>66</v>
      </c>
      <c r="E2316" s="6" t="s">
        <v>7</v>
      </c>
      <c r="F2316" s="6" t="s">
        <v>5</v>
      </c>
      <c r="G2316" s="6" t="s">
        <v>23</v>
      </c>
      <c r="H2316" s="6">
        <v>1</v>
      </c>
      <c r="I2316" s="6">
        <v>18.23</v>
      </c>
      <c r="J2316" s="6">
        <v>0</v>
      </c>
      <c r="K2316" s="6">
        <v>17.513991217769401</v>
      </c>
    </row>
    <row r="2317" spans="1:11" x14ac:dyDescent="0.2">
      <c r="A2317" s="6" t="s">
        <v>1939</v>
      </c>
      <c r="B2317" s="6" t="s">
        <v>2326</v>
      </c>
      <c r="C2317" s="6" t="s">
        <v>2</v>
      </c>
      <c r="D2317" s="6">
        <v>80</v>
      </c>
      <c r="E2317" s="6" t="s">
        <v>4</v>
      </c>
      <c r="F2317" s="6" t="s">
        <v>5</v>
      </c>
      <c r="G2317" s="6" t="s">
        <v>23</v>
      </c>
      <c r="H2317" s="6">
        <v>1</v>
      </c>
      <c r="I2317" s="6">
        <v>26.37</v>
      </c>
      <c r="J2317" s="6">
        <v>0</v>
      </c>
      <c r="K2317" s="6">
        <v>16.289351994131099</v>
      </c>
    </row>
    <row r="2318" spans="1:11" x14ac:dyDescent="0.2">
      <c r="A2318" s="6" t="s">
        <v>1939</v>
      </c>
      <c r="B2318" s="6" t="s">
        <v>2327</v>
      </c>
      <c r="C2318" s="6" t="s">
        <v>2</v>
      </c>
      <c r="D2318" s="6">
        <v>48</v>
      </c>
      <c r="E2318" s="6" t="s">
        <v>4</v>
      </c>
      <c r="F2318" s="6" t="s">
        <v>5</v>
      </c>
      <c r="G2318" s="6" t="s">
        <v>23</v>
      </c>
      <c r="H2318" s="6">
        <v>1</v>
      </c>
      <c r="I2318" s="6">
        <v>12.17</v>
      </c>
      <c r="J2318" s="6">
        <v>0</v>
      </c>
      <c r="K2318" s="6">
        <v>16.785892562915201</v>
      </c>
    </row>
    <row r="2319" spans="1:11" x14ac:dyDescent="0.2">
      <c r="A2319" s="6" t="s">
        <v>1939</v>
      </c>
      <c r="B2319" s="6" t="s">
        <v>2328</v>
      </c>
      <c r="C2319" s="6" t="s">
        <v>2</v>
      </c>
      <c r="D2319" s="6">
        <v>77</v>
      </c>
      <c r="E2319" s="6" t="s">
        <v>7</v>
      </c>
      <c r="F2319" s="6" t="s">
        <v>5</v>
      </c>
      <c r="G2319" s="6" t="s">
        <v>23</v>
      </c>
      <c r="H2319" s="6">
        <v>1</v>
      </c>
      <c r="I2319" s="6">
        <v>60</v>
      </c>
      <c r="J2319" s="6">
        <v>0</v>
      </c>
      <c r="K2319" s="6">
        <v>16.287058599494799</v>
      </c>
    </row>
    <row r="2320" spans="1:11" x14ac:dyDescent="0.2">
      <c r="A2320" s="6" t="s">
        <v>1939</v>
      </c>
      <c r="B2320" s="6" t="s">
        <v>2329</v>
      </c>
      <c r="C2320" s="6" t="s">
        <v>2</v>
      </c>
      <c r="D2320" s="6">
        <v>64</v>
      </c>
      <c r="E2320" s="6" t="s">
        <v>7</v>
      </c>
      <c r="F2320" s="6" t="s">
        <v>5</v>
      </c>
      <c r="G2320" s="6" t="s">
        <v>23</v>
      </c>
      <c r="H2320" s="6">
        <v>1</v>
      </c>
      <c r="I2320" s="6">
        <v>48.53</v>
      </c>
      <c r="J2320" s="6">
        <v>0</v>
      </c>
      <c r="K2320" s="6">
        <v>16.940180361479602</v>
      </c>
    </row>
    <row r="2321" spans="1:11" x14ac:dyDescent="0.2">
      <c r="A2321" s="6" t="s">
        <v>1939</v>
      </c>
      <c r="B2321" s="6" t="s">
        <v>2330</v>
      </c>
      <c r="C2321" s="6" t="s">
        <v>2</v>
      </c>
      <c r="D2321" s="6">
        <v>51</v>
      </c>
      <c r="E2321" s="6" t="s">
        <v>4</v>
      </c>
      <c r="F2321" s="6" t="s">
        <v>5</v>
      </c>
      <c r="G2321" s="6" t="s">
        <v>23</v>
      </c>
      <c r="H2321" s="6">
        <v>1</v>
      </c>
      <c r="I2321" s="6">
        <v>60</v>
      </c>
      <c r="J2321" s="6">
        <v>0</v>
      </c>
      <c r="K2321" s="6">
        <v>16.096829910064901</v>
      </c>
    </row>
    <row r="2322" spans="1:11" x14ac:dyDescent="0.2">
      <c r="A2322" s="6" t="s">
        <v>1939</v>
      </c>
      <c r="B2322" s="6" t="s">
        <v>2331</v>
      </c>
      <c r="C2322" s="6" t="s">
        <v>2</v>
      </c>
      <c r="D2322" s="6">
        <v>42</v>
      </c>
      <c r="E2322" s="6" t="s">
        <v>7</v>
      </c>
      <c r="F2322" s="6" t="s">
        <v>5</v>
      </c>
      <c r="G2322" s="6" t="s">
        <v>23</v>
      </c>
      <c r="H2322" s="6">
        <v>1</v>
      </c>
      <c r="I2322" s="6">
        <v>7.07</v>
      </c>
      <c r="J2322" s="6">
        <v>0</v>
      </c>
      <c r="K2322" s="6">
        <v>17.910260110444099</v>
      </c>
    </row>
    <row r="2323" spans="1:11" x14ac:dyDescent="0.2">
      <c r="A2323" s="6" t="s">
        <v>1939</v>
      </c>
      <c r="B2323" s="6" t="s">
        <v>2332</v>
      </c>
      <c r="C2323" s="6" t="s">
        <v>2</v>
      </c>
      <c r="D2323" s="6">
        <v>54</v>
      </c>
      <c r="E2323" s="6" t="s">
        <v>4</v>
      </c>
      <c r="F2323" s="6" t="s">
        <v>5</v>
      </c>
      <c r="G2323" s="6" t="s">
        <v>23</v>
      </c>
      <c r="H2323" s="6">
        <v>1</v>
      </c>
      <c r="I2323" s="6">
        <v>60</v>
      </c>
      <c r="J2323" s="6">
        <v>0</v>
      </c>
      <c r="K2323" s="6">
        <v>16.760878832839701</v>
      </c>
    </row>
    <row r="2324" spans="1:11" x14ac:dyDescent="0.2">
      <c r="A2324" s="6" t="s">
        <v>1939</v>
      </c>
      <c r="B2324" s="6" t="s">
        <v>2333</v>
      </c>
      <c r="C2324" s="6" t="s">
        <v>2</v>
      </c>
      <c r="D2324" s="6">
        <v>63</v>
      </c>
      <c r="E2324" s="6" t="s">
        <v>7</v>
      </c>
      <c r="F2324" s="6" t="s">
        <v>23</v>
      </c>
      <c r="G2324" s="6" t="s">
        <v>23</v>
      </c>
      <c r="H2324" s="6">
        <v>1</v>
      </c>
      <c r="I2324" s="6">
        <v>9.1999999999999993</v>
      </c>
      <c r="J2324" s="6">
        <v>0</v>
      </c>
      <c r="K2324" s="6">
        <v>15.580272050766499</v>
      </c>
    </row>
    <row r="2325" spans="1:11" x14ac:dyDescent="0.2">
      <c r="A2325" s="6" t="s">
        <v>1939</v>
      </c>
      <c r="B2325" s="6" t="s">
        <v>2334</v>
      </c>
      <c r="C2325" s="6" t="s">
        <v>2</v>
      </c>
      <c r="D2325" s="6">
        <v>68</v>
      </c>
      <c r="E2325" s="6" t="s">
        <v>4</v>
      </c>
      <c r="F2325" s="6" t="s">
        <v>5</v>
      </c>
      <c r="G2325" s="6" t="s">
        <v>23</v>
      </c>
      <c r="H2325" s="6">
        <v>1</v>
      </c>
      <c r="I2325" s="6">
        <v>30.5</v>
      </c>
      <c r="J2325" s="6">
        <v>0</v>
      </c>
      <c r="K2325" s="6">
        <v>17.111408779455999</v>
      </c>
    </row>
    <row r="2326" spans="1:11" x14ac:dyDescent="0.2">
      <c r="A2326" s="6" t="s">
        <v>1939</v>
      </c>
      <c r="B2326" s="6" t="s">
        <v>2335</v>
      </c>
      <c r="C2326" s="6" t="s">
        <v>2</v>
      </c>
      <c r="D2326" s="6">
        <v>57</v>
      </c>
      <c r="E2326" s="6" t="s">
        <v>7</v>
      </c>
      <c r="F2326" s="6" t="s">
        <v>23</v>
      </c>
      <c r="G2326" s="6" t="s">
        <v>23</v>
      </c>
      <c r="H2326" s="6">
        <v>1</v>
      </c>
      <c r="I2326" s="6">
        <v>19.329999999999998</v>
      </c>
      <c r="J2326" s="6">
        <v>0</v>
      </c>
      <c r="K2326" s="6">
        <v>16.366053017907198</v>
      </c>
    </row>
    <row r="2327" spans="1:11" x14ac:dyDescent="0.2">
      <c r="A2327" s="6" t="s">
        <v>1939</v>
      </c>
      <c r="B2327" s="6" t="s">
        <v>2336</v>
      </c>
      <c r="C2327" s="6" t="s">
        <v>2</v>
      </c>
      <c r="D2327" s="6">
        <v>69</v>
      </c>
      <c r="E2327" s="6" t="s">
        <v>7</v>
      </c>
      <c r="F2327" s="6" t="s">
        <v>5</v>
      </c>
      <c r="G2327" s="6" t="s">
        <v>23</v>
      </c>
      <c r="H2327" s="6">
        <v>1</v>
      </c>
      <c r="I2327" s="6">
        <v>27.4</v>
      </c>
      <c r="J2327" s="6">
        <v>0</v>
      </c>
      <c r="K2327" s="6">
        <v>16.6760792942781</v>
      </c>
    </row>
    <row r="2328" spans="1:11" x14ac:dyDescent="0.2">
      <c r="A2328" s="6" t="s">
        <v>1939</v>
      </c>
      <c r="B2328" s="6" t="s">
        <v>2337</v>
      </c>
      <c r="C2328" s="6" t="s">
        <v>2</v>
      </c>
      <c r="D2328" s="6">
        <v>40</v>
      </c>
      <c r="E2328" s="6" t="s">
        <v>4</v>
      </c>
      <c r="F2328" s="6" t="s">
        <v>5</v>
      </c>
      <c r="G2328" s="6" t="s">
        <v>23</v>
      </c>
      <c r="H2328" s="6">
        <v>1</v>
      </c>
      <c r="I2328" s="6">
        <v>60</v>
      </c>
      <c r="J2328" s="6">
        <v>0</v>
      </c>
      <c r="K2328" s="6">
        <v>17.203723377572999</v>
      </c>
    </row>
    <row r="2329" spans="1:11" x14ac:dyDescent="0.2">
      <c r="A2329" s="6" t="s">
        <v>1939</v>
      </c>
      <c r="B2329" s="6" t="s">
        <v>2338</v>
      </c>
      <c r="C2329" s="6" t="s">
        <v>2</v>
      </c>
      <c r="D2329" s="6">
        <v>65</v>
      </c>
      <c r="E2329" s="6" t="s">
        <v>7</v>
      </c>
      <c r="F2329" s="6" t="s">
        <v>5</v>
      </c>
      <c r="G2329" s="6" t="s">
        <v>23</v>
      </c>
      <c r="H2329" s="6">
        <v>1</v>
      </c>
      <c r="I2329" s="6">
        <v>12.37</v>
      </c>
      <c r="J2329" s="6">
        <v>0</v>
      </c>
      <c r="K2329" s="6">
        <v>16.850734126495901</v>
      </c>
    </row>
    <row r="2330" spans="1:11" x14ac:dyDescent="0.2">
      <c r="A2330" s="6" t="s">
        <v>1939</v>
      </c>
      <c r="B2330" s="6" t="s">
        <v>2339</v>
      </c>
      <c r="C2330" s="6" t="s">
        <v>2</v>
      </c>
      <c r="D2330" s="6">
        <v>57</v>
      </c>
      <c r="E2330" s="6" t="s">
        <v>7</v>
      </c>
      <c r="F2330" s="6" t="s">
        <v>23</v>
      </c>
      <c r="G2330" s="6" t="s">
        <v>23</v>
      </c>
      <c r="H2330" s="6">
        <v>1</v>
      </c>
      <c r="I2330" s="6">
        <v>12.6</v>
      </c>
      <c r="J2330" s="6">
        <v>0</v>
      </c>
      <c r="K2330" s="6">
        <v>15.916980206868701</v>
      </c>
    </row>
    <row r="2331" spans="1:11" x14ac:dyDescent="0.2">
      <c r="A2331" s="6" t="s">
        <v>1939</v>
      </c>
      <c r="B2331" s="6" t="s">
        <v>2340</v>
      </c>
      <c r="C2331" s="6" t="s">
        <v>2</v>
      </c>
      <c r="D2331" s="6">
        <v>47</v>
      </c>
      <c r="E2331" s="6" t="s">
        <v>4</v>
      </c>
      <c r="F2331" s="6" t="s">
        <v>23</v>
      </c>
      <c r="G2331" s="6" t="s">
        <v>23</v>
      </c>
      <c r="H2331" s="6">
        <v>1</v>
      </c>
      <c r="I2331" s="6">
        <v>11.13</v>
      </c>
      <c r="J2331" s="6">
        <v>1</v>
      </c>
      <c r="K2331" s="6">
        <v>15.9148392978296</v>
      </c>
    </row>
    <row r="2332" spans="1:11" x14ac:dyDescent="0.2">
      <c r="A2332" s="6" t="s">
        <v>1939</v>
      </c>
      <c r="B2332" s="6" t="s">
        <v>2341</v>
      </c>
      <c r="C2332" s="6" t="s">
        <v>2</v>
      </c>
      <c r="D2332" s="6">
        <v>80</v>
      </c>
      <c r="E2332" s="6" t="s">
        <v>7</v>
      </c>
      <c r="F2332" s="6" t="s">
        <v>5</v>
      </c>
      <c r="G2332" s="6" t="s">
        <v>23</v>
      </c>
      <c r="H2332" s="6">
        <v>1</v>
      </c>
      <c r="I2332" s="6">
        <v>11.8</v>
      </c>
      <c r="J2332" s="6">
        <v>0</v>
      </c>
      <c r="K2332" s="6">
        <v>17.395107860333699</v>
      </c>
    </row>
    <row r="2333" spans="1:11" x14ac:dyDescent="0.2">
      <c r="A2333" s="6" t="s">
        <v>1939</v>
      </c>
      <c r="B2333" s="6" t="s">
        <v>2342</v>
      </c>
      <c r="C2333" s="6" t="s">
        <v>2</v>
      </c>
      <c r="D2333" s="6">
        <v>53</v>
      </c>
      <c r="E2333" s="6" t="s">
        <v>7</v>
      </c>
      <c r="F2333" s="6" t="s">
        <v>5</v>
      </c>
      <c r="G2333" s="6" t="s">
        <v>23</v>
      </c>
      <c r="H2333" s="6">
        <v>1</v>
      </c>
      <c r="I2333" s="6">
        <v>26.4</v>
      </c>
      <c r="J2333" s="6">
        <v>0</v>
      </c>
      <c r="K2333" s="6">
        <v>15.6274392400636</v>
      </c>
    </row>
    <row r="2334" spans="1:11" x14ac:dyDescent="0.2">
      <c r="A2334" s="6" t="s">
        <v>1939</v>
      </c>
      <c r="B2334" s="6" t="s">
        <v>2343</v>
      </c>
      <c r="C2334" s="6" t="s">
        <v>2</v>
      </c>
      <c r="D2334" s="6">
        <v>67</v>
      </c>
      <c r="E2334" s="6" t="s">
        <v>7</v>
      </c>
      <c r="F2334" s="6" t="s">
        <v>5</v>
      </c>
      <c r="G2334" s="6" t="s">
        <v>23</v>
      </c>
      <c r="H2334" s="6">
        <v>1</v>
      </c>
      <c r="I2334" s="6">
        <v>39.53</v>
      </c>
      <c r="J2334" s="6">
        <v>0</v>
      </c>
      <c r="K2334" s="6">
        <v>16.461097143779899</v>
      </c>
    </row>
    <row r="2335" spans="1:11" x14ac:dyDescent="0.2">
      <c r="A2335" s="6" t="s">
        <v>1939</v>
      </c>
      <c r="B2335" s="6" t="s">
        <v>2344</v>
      </c>
      <c r="C2335" s="6" t="s">
        <v>2</v>
      </c>
      <c r="D2335" s="6">
        <v>49</v>
      </c>
      <c r="E2335" s="6" t="s">
        <v>7</v>
      </c>
      <c r="F2335" s="6" t="s">
        <v>5</v>
      </c>
      <c r="G2335" s="6" t="s">
        <v>23</v>
      </c>
      <c r="H2335" s="6">
        <v>1</v>
      </c>
      <c r="I2335" s="6">
        <v>60</v>
      </c>
      <c r="J2335" s="6">
        <v>0</v>
      </c>
      <c r="K2335" s="6">
        <v>15.6968564253427</v>
      </c>
    </row>
    <row r="2336" spans="1:11" x14ac:dyDescent="0.2">
      <c r="A2336" s="6" t="s">
        <v>1939</v>
      </c>
      <c r="B2336" s="6" t="s">
        <v>2345</v>
      </c>
      <c r="C2336" s="6" t="s">
        <v>2</v>
      </c>
      <c r="D2336" s="6">
        <v>79</v>
      </c>
      <c r="E2336" s="6" t="s">
        <v>4</v>
      </c>
      <c r="F2336" s="6" t="s">
        <v>5</v>
      </c>
      <c r="G2336" s="6" t="s">
        <v>23</v>
      </c>
      <c r="H2336" s="6">
        <v>1</v>
      </c>
      <c r="I2336" s="6">
        <v>10.4</v>
      </c>
      <c r="J2336" s="6">
        <v>0</v>
      </c>
      <c r="K2336" s="6">
        <v>17.6534149112594</v>
      </c>
    </row>
    <row r="2337" spans="1:11" x14ac:dyDescent="0.2">
      <c r="A2337" s="6" t="s">
        <v>1939</v>
      </c>
      <c r="B2337" s="6" t="s">
        <v>2346</v>
      </c>
      <c r="C2337" s="6" t="s">
        <v>2</v>
      </c>
      <c r="D2337" s="6">
        <v>65</v>
      </c>
      <c r="E2337" s="6" t="s">
        <v>7</v>
      </c>
      <c r="F2337" s="6" t="s">
        <v>5</v>
      </c>
      <c r="G2337" s="6" t="s">
        <v>23</v>
      </c>
      <c r="H2337" s="6">
        <v>1</v>
      </c>
      <c r="I2337" s="6">
        <v>26.4</v>
      </c>
      <c r="J2337" s="6">
        <v>0</v>
      </c>
      <c r="K2337" s="6">
        <v>16.8369602702519</v>
      </c>
    </row>
    <row r="2338" spans="1:11" x14ac:dyDescent="0.2">
      <c r="A2338" s="6" t="s">
        <v>1939</v>
      </c>
      <c r="B2338" s="6" t="s">
        <v>2347</v>
      </c>
      <c r="C2338" s="6" t="s">
        <v>2</v>
      </c>
      <c r="D2338" s="6">
        <v>81</v>
      </c>
      <c r="E2338" s="6" t="s">
        <v>4</v>
      </c>
      <c r="F2338" s="6" t="s">
        <v>5</v>
      </c>
      <c r="G2338" s="6" t="s">
        <v>23</v>
      </c>
      <c r="H2338" s="6">
        <v>1</v>
      </c>
      <c r="I2338" s="6">
        <v>1.03</v>
      </c>
      <c r="J2338" s="6">
        <v>0</v>
      </c>
      <c r="K2338" s="6">
        <v>17.753987242960498</v>
      </c>
    </row>
    <row r="2339" spans="1:11" x14ac:dyDescent="0.2">
      <c r="A2339" s="6" t="s">
        <v>1939</v>
      </c>
      <c r="B2339" s="6" t="s">
        <v>2348</v>
      </c>
      <c r="C2339" s="6" t="s">
        <v>2</v>
      </c>
      <c r="D2339" s="6">
        <v>73</v>
      </c>
      <c r="E2339" s="6" t="s">
        <v>4</v>
      </c>
      <c r="F2339" s="6" t="s">
        <v>5</v>
      </c>
      <c r="G2339" s="6" t="s">
        <v>23</v>
      </c>
      <c r="H2339" s="6">
        <v>1</v>
      </c>
      <c r="I2339" s="6">
        <v>45.53</v>
      </c>
      <c r="J2339" s="6">
        <v>0</v>
      </c>
      <c r="K2339" s="6">
        <v>14.6162409297787</v>
      </c>
    </row>
    <row r="2340" spans="1:11" x14ac:dyDescent="0.2">
      <c r="A2340" s="6" t="s">
        <v>1939</v>
      </c>
      <c r="B2340" s="6" t="s">
        <v>2349</v>
      </c>
      <c r="C2340" s="6" t="s">
        <v>2</v>
      </c>
      <c r="D2340" s="6">
        <v>54</v>
      </c>
      <c r="E2340" s="6" t="s">
        <v>4</v>
      </c>
      <c r="F2340" s="6" t="s">
        <v>23</v>
      </c>
      <c r="G2340" s="6" t="s">
        <v>23</v>
      </c>
      <c r="H2340" s="6">
        <v>1</v>
      </c>
      <c r="I2340" s="6">
        <v>26.37</v>
      </c>
      <c r="J2340" s="6">
        <v>0</v>
      </c>
      <c r="K2340" s="6">
        <v>15.960042462325699</v>
      </c>
    </row>
    <row r="2341" spans="1:11" x14ac:dyDescent="0.2">
      <c r="A2341" s="6" t="s">
        <v>1939</v>
      </c>
      <c r="B2341" s="6" t="s">
        <v>2350</v>
      </c>
      <c r="C2341" s="6" t="s">
        <v>2</v>
      </c>
      <c r="D2341" s="6">
        <v>74</v>
      </c>
      <c r="E2341" s="6" t="s">
        <v>4</v>
      </c>
      <c r="F2341" s="6" t="s">
        <v>23</v>
      </c>
      <c r="G2341" s="6" t="s">
        <v>23</v>
      </c>
      <c r="H2341" s="6">
        <v>1</v>
      </c>
      <c r="I2341" s="6">
        <v>13.2</v>
      </c>
      <c r="J2341" s="6">
        <v>1</v>
      </c>
      <c r="K2341" s="6">
        <v>17.841992598135</v>
      </c>
    </row>
    <row r="2342" spans="1:11" x14ac:dyDescent="0.2">
      <c r="A2342" s="6" t="s">
        <v>1939</v>
      </c>
      <c r="B2342" s="6" t="s">
        <v>2351</v>
      </c>
      <c r="C2342" s="6" t="s">
        <v>2</v>
      </c>
      <c r="D2342" s="6">
        <v>39</v>
      </c>
      <c r="E2342" s="6" t="s">
        <v>4</v>
      </c>
      <c r="F2342" s="6" t="s">
        <v>5</v>
      </c>
      <c r="G2342" s="6" t="s">
        <v>23</v>
      </c>
      <c r="H2342" s="6">
        <v>1</v>
      </c>
      <c r="I2342" s="6">
        <v>22.33</v>
      </c>
      <c r="J2342" s="6">
        <v>0</v>
      </c>
      <c r="K2342" s="6">
        <v>16.657728877239901</v>
      </c>
    </row>
    <row r="2343" spans="1:11" x14ac:dyDescent="0.2">
      <c r="A2343" s="6" t="s">
        <v>1939</v>
      </c>
      <c r="B2343" s="6" t="s">
        <v>2352</v>
      </c>
      <c r="C2343" s="6" t="s">
        <v>2</v>
      </c>
      <c r="D2343" s="6">
        <v>71</v>
      </c>
      <c r="E2343" s="6" t="s">
        <v>7</v>
      </c>
      <c r="F2343" s="6" t="s">
        <v>5</v>
      </c>
      <c r="G2343" s="6" t="s">
        <v>23</v>
      </c>
      <c r="H2343" s="6">
        <v>1</v>
      </c>
      <c r="I2343" s="6">
        <v>53.73</v>
      </c>
      <c r="J2343" s="6">
        <v>0</v>
      </c>
      <c r="K2343" s="6">
        <v>17.619633619594801</v>
      </c>
    </row>
    <row r="2344" spans="1:11" x14ac:dyDescent="0.2">
      <c r="A2344" s="6" t="s">
        <v>1939</v>
      </c>
      <c r="B2344" s="6" t="s">
        <v>2353</v>
      </c>
      <c r="C2344" s="6" t="s">
        <v>2</v>
      </c>
      <c r="D2344" s="6">
        <v>75</v>
      </c>
      <c r="E2344" s="6" t="s">
        <v>4</v>
      </c>
      <c r="F2344" s="6" t="s">
        <v>23</v>
      </c>
      <c r="G2344" s="6" t="s">
        <v>23</v>
      </c>
      <c r="H2344" s="6">
        <v>1</v>
      </c>
      <c r="I2344" s="6">
        <v>43.5</v>
      </c>
      <c r="J2344" s="6">
        <v>1</v>
      </c>
      <c r="K2344" s="6">
        <v>16.724145685736499</v>
      </c>
    </row>
    <row r="2345" spans="1:11" x14ac:dyDescent="0.2">
      <c r="A2345" s="6" t="s">
        <v>1939</v>
      </c>
      <c r="B2345" s="6" t="s">
        <v>2354</v>
      </c>
      <c r="C2345" s="6" t="s">
        <v>2</v>
      </c>
      <c r="D2345" s="6">
        <v>78</v>
      </c>
      <c r="E2345" s="6" t="s">
        <v>4</v>
      </c>
      <c r="F2345" s="6" t="s">
        <v>23</v>
      </c>
      <c r="G2345" s="6" t="s">
        <v>23</v>
      </c>
      <c r="H2345" s="6">
        <v>1</v>
      </c>
      <c r="I2345" s="6">
        <v>0</v>
      </c>
      <c r="J2345" s="6">
        <v>1</v>
      </c>
      <c r="K2345" s="6">
        <v>16.985377101640601</v>
      </c>
    </row>
    <row r="2346" spans="1:11" x14ac:dyDescent="0.2">
      <c r="A2346" s="6" t="s">
        <v>1939</v>
      </c>
      <c r="B2346" s="6" t="s">
        <v>2355</v>
      </c>
      <c r="C2346" s="6" t="s">
        <v>2</v>
      </c>
      <c r="D2346" s="6">
        <v>67</v>
      </c>
      <c r="E2346" s="6" t="s">
        <v>4</v>
      </c>
      <c r="F2346" s="6" t="s">
        <v>5</v>
      </c>
      <c r="G2346" s="6" t="s">
        <v>23</v>
      </c>
      <c r="H2346" s="6">
        <v>1</v>
      </c>
      <c r="I2346" s="6">
        <v>11.17</v>
      </c>
      <c r="J2346" s="6">
        <v>1</v>
      </c>
      <c r="K2346" s="6">
        <v>17.157021815272</v>
      </c>
    </row>
    <row r="2347" spans="1:11" x14ac:dyDescent="0.2">
      <c r="A2347" s="6" t="s">
        <v>1939</v>
      </c>
      <c r="B2347" s="6" t="s">
        <v>2356</v>
      </c>
      <c r="C2347" s="6" t="s">
        <v>2</v>
      </c>
      <c r="D2347" s="6">
        <v>75</v>
      </c>
      <c r="E2347" s="6" t="s">
        <v>7</v>
      </c>
      <c r="F2347" s="6" t="s">
        <v>5</v>
      </c>
      <c r="G2347" s="6" t="s">
        <v>23</v>
      </c>
      <c r="H2347" s="6">
        <v>1</v>
      </c>
      <c r="I2347" s="6">
        <v>60</v>
      </c>
      <c r="J2347" s="6">
        <v>0</v>
      </c>
      <c r="K2347" s="6">
        <v>17.738106051597502</v>
      </c>
    </row>
    <row r="2348" spans="1:11" x14ac:dyDescent="0.2">
      <c r="A2348" s="6" t="s">
        <v>1939</v>
      </c>
      <c r="B2348" s="6" t="s">
        <v>2357</v>
      </c>
      <c r="C2348" s="6" t="s">
        <v>2</v>
      </c>
      <c r="D2348" s="6">
        <v>80</v>
      </c>
      <c r="E2348" s="6" t="s">
        <v>4</v>
      </c>
      <c r="F2348" s="6" t="s">
        <v>5</v>
      </c>
      <c r="G2348" s="6" t="s">
        <v>23</v>
      </c>
      <c r="H2348" s="6">
        <v>1</v>
      </c>
      <c r="I2348" s="6">
        <v>38.6</v>
      </c>
      <c r="J2348" s="6">
        <v>1</v>
      </c>
      <c r="K2348" s="6">
        <v>17.093007500841502</v>
      </c>
    </row>
    <row r="2349" spans="1:11" x14ac:dyDescent="0.2">
      <c r="A2349" s="6" t="s">
        <v>1939</v>
      </c>
      <c r="B2349" s="6" t="s">
        <v>2358</v>
      </c>
      <c r="C2349" s="6" t="s">
        <v>2</v>
      </c>
      <c r="D2349" s="6">
        <v>71</v>
      </c>
      <c r="E2349" s="6" t="s">
        <v>4</v>
      </c>
      <c r="F2349" s="6" t="s">
        <v>23</v>
      </c>
      <c r="G2349" s="6" t="s">
        <v>23</v>
      </c>
      <c r="H2349" s="6">
        <v>1</v>
      </c>
      <c r="I2349" s="6">
        <v>33.200000000000003</v>
      </c>
      <c r="J2349" s="6">
        <v>0</v>
      </c>
      <c r="K2349" s="6">
        <v>20.115456189014601</v>
      </c>
    </row>
    <row r="2350" spans="1:11" x14ac:dyDescent="0.2">
      <c r="A2350" s="6" t="s">
        <v>1939</v>
      </c>
      <c r="B2350" s="6" t="s">
        <v>2359</v>
      </c>
      <c r="C2350" s="6" t="s">
        <v>2</v>
      </c>
      <c r="D2350" s="6">
        <v>71</v>
      </c>
      <c r="E2350" s="6" t="s">
        <v>4</v>
      </c>
      <c r="F2350" s="6" t="s">
        <v>5</v>
      </c>
      <c r="G2350" s="6" t="s">
        <v>23</v>
      </c>
      <c r="H2350" s="6">
        <v>1</v>
      </c>
      <c r="I2350" s="6">
        <v>33.200000000000003</v>
      </c>
      <c r="J2350" s="6">
        <v>0</v>
      </c>
      <c r="K2350" s="6">
        <v>19.133357737661601</v>
      </c>
    </row>
    <row r="2351" spans="1:11" x14ac:dyDescent="0.2">
      <c r="A2351" s="6" t="s">
        <v>1939</v>
      </c>
      <c r="B2351" s="6" t="s">
        <v>2360</v>
      </c>
      <c r="C2351" s="6" t="s">
        <v>2</v>
      </c>
      <c r="D2351" s="6">
        <v>61</v>
      </c>
      <c r="E2351" s="6" t="s">
        <v>4</v>
      </c>
      <c r="F2351" s="6" t="s">
        <v>23</v>
      </c>
      <c r="G2351" s="6" t="s">
        <v>23</v>
      </c>
      <c r="H2351" s="6">
        <v>1</v>
      </c>
      <c r="I2351" s="6">
        <v>24.33</v>
      </c>
      <c r="J2351" s="6">
        <v>0</v>
      </c>
      <c r="K2351" s="6">
        <v>15.8191737010109</v>
      </c>
    </row>
    <row r="2352" spans="1:11" x14ac:dyDescent="0.2">
      <c r="A2352" s="6" t="s">
        <v>1939</v>
      </c>
      <c r="B2352" s="6" t="s">
        <v>2361</v>
      </c>
      <c r="C2352" s="6" t="s">
        <v>2</v>
      </c>
      <c r="D2352" s="6">
        <v>61</v>
      </c>
      <c r="E2352" s="6" t="s">
        <v>4</v>
      </c>
      <c r="F2352" s="6" t="s">
        <v>5</v>
      </c>
      <c r="G2352" s="6" t="s">
        <v>23</v>
      </c>
      <c r="H2352" s="6">
        <v>0</v>
      </c>
      <c r="K2352" s="6">
        <v>17.860811913839701</v>
      </c>
    </row>
    <row r="2353" spans="1:11" x14ac:dyDescent="0.2">
      <c r="A2353" s="6" t="s">
        <v>1939</v>
      </c>
      <c r="B2353" s="6" t="s">
        <v>2362</v>
      </c>
      <c r="C2353" s="6" t="s">
        <v>2</v>
      </c>
      <c r="D2353" s="6">
        <v>72</v>
      </c>
      <c r="E2353" s="6" t="s">
        <v>7</v>
      </c>
      <c r="F2353" s="6" t="s">
        <v>23</v>
      </c>
      <c r="G2353" s="6" t="s">
        <v>23</v>
      </c>
      <c r="H2353" s="6">
        <v>1</v>
      </c>
      <c r="I2353" s="6">
        <v>32.47</v>
      </c>
      <c r="J2353" s="6">
        <v>0</v>
      </c>
      <c r="K2353" s="6">
        <v>15.680863906873601</v>
      </c>
    </row>
    <row r="2354" spans="1:11" x14ac:dyDescent="0.2">
      <c r="A2354" s="6" t="s">
        <v>1939</v>
      </c>
      <c r="B2354" s="6" t="s">
        <v>2363</v>
      </c>
      <c r="C2354" s="6" t="s">
        <v>2</v>
      </c>
      <c r="D2354" s="6">
        <v>69</v>
      </c>
      <c r="E2354" s="6" t="s">
        <v>7</v>
      </c>
      <c r="F2354" s="6" t="s">
        <v>5</v>
      </c>
      <c r="G2354" s="6" t="s">
        <v>23</v>
      </c>
      <c r="H2354" s="6">
        <v>1</v>
      </c>
      <c r="I2354" s="6">
        <v>23.37</v>
      </c>
      <c r="J2354" s="6">
        <v>0</v>
      </c>
      <c r="K2354" s="6">
        <v>17.396989391569299</v>
      </c>
    </row>
    <row r="2355" spans="1:11" x14ac:dyDescent="0.2">
      <c r="A2355" s="6" t="s">
        <v>1939</v>
      </c>
      <c r="B2355" s="6" t="s">
        <v>2364</v>
      </c>
      <c r="C2355" s="6" t="s">
        <v>2</v>
      </c>
      <c r="D2355" s="6">
        <v>56</v>
      </c>
      <c r="E2355" s="6" t="s">
        <v>7</v>
      </c>
      <c r="F2355" s="6" t="s">
        <v>5</v>
      </c>
      <c r="G2355" s="6" t="s">
        <v>23</v>
      </c>
      <c r="H2355" s="6">
        <v>1</v>
      </c>
      <c r="I2355" s="6">
        <v>25.53</v>
      </c>
      <c r="J2355" s="6">
        <v>0</v>
      </c>
      <c r="K2355" s="6">
        <v>16.411475386217699</v>
      </c>
    </row>
    <row r="2356" spans="1:11" x14ac:dyDescent="0.2">
      <c r="A2356" s="6" t="s">
        <v>1939</v>
      </c>
      <c r="B2356" s="6" t="s">
        <v>2365</v>
      </c>
      <c r="C2356" s="6" t="s">
        <v>2</v>
      </c>
      <c r="D2356" s="6">
        <v>45</v>
      </c>
      <c r="E2356" s="6" t="s">
        <v>7</v>
      </c>
      <c r="F2356" s="6" t="s">
        <v>5</v>
      </c>
      <c r="G2356" s="6" t="s">
        <v>23</v>
      </c>
      <c r="H2356" s="6">
        <v>0</v>
      </c>
      <c r="K2356" s="6">
        <v>15.641811525360101</v>
      </c>
    </row>
    <row r="2357" spans="1:11" x14ac:dyDescent="0.2">
      <c r="A2357" s="6" t="s">
        <v>1939</v>
      </c>
      <c r="B2357" s="6" t="s">
        <v>2366</v>
      </c>
      <c r="C2357" s="6" t="s">
        <v>2</v>
      </c>
      <c r="D2357" s="6">
        <v>82</v>
      </c>
      <c r="E2357" s="6" t="s">
        <v>7</v>
      </c>
      <c r="F2357" s="6" t="s">
        <v>5</v>
      </c>
      <c r="G2357" s="6" t="s">
        <v>23</v>
      </c>
      <c r="H2357" s="6">
        <v>1</v>
      </c>
      <c r="I2357" s="6">
        <v>30.87</v>
      </c>
      <c r="J2357" s="6">
        <v>0</v>
      </c>
      <c r="K2357" s="6">
        <v>16.700767453548899</v>
      </c>
    </row>
    <row r="2358" spans="1:11" x14ac:dyDescent="0.2">
      <c r="A2358" s="6" t="s">
        <v>1939</v>
      </c>
      <c r="B2358" s="6" t="s">
        <v>2367</v>
      </c>
      <c r="C2358" s="6" t="s">
        <v>2</v>
      </c>
      <c r="D2358" s="6">
        <v>82</v>
      </c>
      <c r="E2358" s="6" t="s">
        <v>7</v>
      </c>
      <c r="F2358" s="6" t="s">
        <v>23</v>
      </c>
      <c r="G2358" s="6" t="s">
        <v>23</v>
      </c>
      <c r="H2358" s="6">
        <v>1</v>
      </c>
      <c r="I2358" s="6">
        <v>30.87</v>
      </c>
      <c r="J2358" s="6">
        <v>0</v>
      </c>
      <c r="K2358" s="6">
        <v>18.371671808212401</v>
      </c>
    </row>
    <row r="2359" spans="1:11" x14ac:dyDescent="0.2">
      <c r="A2359" s="6" t="s">
        <v>1939</v>
      </c>
      <c r="B2359" s="6" t="s">
        <v>2368</v>
      </c>
      <c r="C2359" s="6" t="s">
        <v>2</v>
      </c>
      <c r="D2359" s="6">
        <v>66</v>
      </c>
      <c r="E2359" s="6" t="s">
        <v>7</v>
      </c>
      <c r="F2359" s="6" t="s">
        <v>23</v>
      </c>
      <c r="G2359" s="6" t="s">
        <v>23</v>
      </c>
      <c r="H2359" s="6">
        <v>1</v>
      </c>
      <c r="I2359" s="6">
        <v>34.5</v>
      </c>
      <c r="J2359" s="6">
        <v>0</v>
      </c>
      <c r="K2359" s="6">
        <v>15.8489817203971</v>
      </c>
    </row>
    <row r="2360" spans="1:11" x14ac:dyDescent="0.2">
      <c r="A2360" s="6" t="s">
        <v>1939</v>
      </c>
      <c r="B2360" s="6" t="s">
        <v>2369</v>
      </c>
      <c r="C2360" s="6" t="s">
        <v>2</v>
      </c>
      <c r="D2360" s="6">
        <v>77</v>
      </c>
      <c r="E2360" s="6" t="s">
        <v>7</v>
      </c>
      <c r="F2360" s="6" t="s">
        <v>5</v>
      </c>
      <c r="G2360" s="6" t="s">
        <v>23</v>
      </c>
      <c r="H2360" s="6">
        <v>1</v>
      </c>
      <c r="I2360" s="6">
        <v>19.3</v>
      </c>
      <c r="J2360" s="6">
        <v>1</v>
      </c>
      <c r="K2360" s="6">
        <v>16.637462986782001</v>
      </c>
    </row>
    <row r="2361" spans="1:11" x14ac:dyDescent="0.2">
      <c r="A2361" s="6" t="s">
        <v>1939</v>
      </c>
      <c r="B2361" s="6" t="s">
        <v>2370</v>
      </c>
      <c r="C2361" s="6" t="s">
        <v>2</v>
      </c>
      <c r="D2361" s="6">
        <v>69</v>
      </c>
      <c r="E2361" s="6" t="s">
        <v>7</v>
      </c>
      <c r="F2361" s="6" t="s">
        <v>5</v>
      </c>
      <c r="G2361" s="6" t="s">
        <v>23</v>
      </c>
      <c r="H2361" s="6">
        <v>1</v>
      </c>
      <c r="I2361" s="6">
        <v>20.47</v>
      </c>
      <c r="J2361" s="6">
        <v>0</v>
      </c>
      <c r="K2361" s="6">
        <v>17.232935488141301</v>
      </c>
    </row>
    <row r="2362" spans="1:11" x14ac:dyDescent="0.2">
      <c r="A2362" s="6" t="s">
        <v>1939</v>
      </c>
      <c r="B2362" s="6" t="s">
        <v>2371</v>
      </c>
      <c r="C2362" s="6" t="s">
        <v>2</v>
      </c>
      <c r="D2362" s="6">
        <v>82</v>
      </c>
      <c r="E2362" s="6" t="s">
        <v>7</v>
      </c>
      <c r="F2362" s="6" t="s">
        <v>5</v>
      </c>
      <c r="G2362" s="6" t="s">
        <v>23</v>
      </c>
      <c r="H2362" s="6">
        <v>1</v>
      </c>
      <c r="I2362" s="6">
        <v>24.73</v>
      </c>
      <c r="J2362" s="6">
        <v>0</v>
      </c>
      <c r="K2362" s="6">
        <v>17.242430501927402</v>
      </c>
    </row>
    <row r="2363" spans="1:11" x14ac:dyDescent="0.2">
      <c r="A2363" s="6" t="s">
        <v>1939</v>
      </c>
      <c r="B2363" s="6" t="s">
        <v>2372</v>
      </c>
      <c r="C2363" s="6" t="s">
        <v>2</v>
      </c>
      <c r="D2363" s="6">
        <v>68</v>
      </c>
      <c r="E2363" s="6" t="s">
        <v>4</v>
      </c>
      <c r="F2363" s="6" t="s">
        <v>5</v>
      </c>
      <c r="G2363" s="6" t="s">
        <v>23</v>
      </c>
      <c r="H2363" s="6">
        <v>1</v>
      </c>
      <c r="I2363" s="6">
        <v>18.43</v>
      </c>
      <c r="J2363" s="6">
        <v>0</v>
      </c>
      <c r="K2363" s="6">
        <v>17.518970187300301</v>
      </c>
    </row>
    <row r="2364" spans="1:11" x14ac:dyDescent="0.2">
      <c r="A2364" s="6" t="s">
        <v>1939</v>
      </c>
      <c r="B2364" s="6" t="s">
        <v>2373</v>
      </c>
      <c r="C2364" s="6" t="s">
        <v>2</v>
      </c>
      <c r="D2364" s="6">
        <v>63</v>
      </c>
      <c r="E2364" s="6" t="s">
        <v>7</v>
      </c>
      <c r="F2364" s="6" t="s">
        <v>5</v>
      </c>
      <c r="G2364" s="6" t="s">
        <v>23</v>
      </c>
      <c r="H2364" s="6">
        <v>1</v>
      </c>
      <c r="I2364" s="6">
        <v>60</v>
      </c>
      <c r="J2364" s="6">
        <v>0</v>
      </c>
      <c r="K2364" s="6">
        <v>17.224839228923699</v>
      </c>
    </row>
    <row r="2365" spans="1:11" x14ac:dyDescent="0.2">
      <c r="A2365" s="6" t="s">
        <v>1939</v>
      </c>
      <c r="B2365" s="6" t="s">
        <v>2374</v>
      </c>
      <c r="C2365" s="6" t="s">
        <v>2</v>
      </c>
      <c r="D2365" s="6">
        <v>71</v>
      </c>
      <c r="E2365" s="6" t="s">
        <v>4</v>
      </c>
      <c r="F2365" s="6" t="s">
        <v>5</v>
      </c>
      <c r="G2365" s="6" t="s">
        <v>23</v>
      </c>
      <c r="H2365" s="6">
        <v>1</v>
      </c>
      <c r="I2365" s="6">
        <v>60</v>
      </c>
      <c r="J2365" s="6">
        <v>0</v>
      </c>
      <c r="K2365" s="6">
        <v>17.6723465174077</v>
      </c>
    </row>
    <row r="2366" spans="1:11" x14ac:dyDescent="0.2">
      <c r="A2366" s="6" t="s">
        <v>1939</v>
      </c>
      <c r="B2366" s="6" t="s">
        <v>2375</v>
      </c>
      <c r="C2366" s="6" t="s">
        <v>2</v>
      </c>
      <c r="D2366" s="6">
        <v>46</v>
      </c>
      <c r="E2366" s="6" t="s">
        <v>7</v>
      </c>
      <c r="F2366" s="6" t="s">
        <v>23</v>
      </c>
      <c r="G2366" s="6" t="s">
        <v>23</v>
      </c>
      <c r="H2366" s="6">
        <v>1</v>
      </c>
      <c r="I2366" s="6">
        <v>23.93</v>
      </c>
      <c r="J2366" s="6">
        <v>0</v>
      </c>
      <c r="K2366" s="6">
        <v>14.988000644365099</v>
      </c>
    </row>
    <row r="2367" spans="1:11" x14ac:dyDescent="0.2">
      <c r="A2367" s="6" t="s">
        <v>1939</v>
      </c>
      <c r="B2367" s="6" t="s">
        <v>2376</v>
      </c>
      <c r="C2367" s="6" t="s">
        <v>2</v>
      </c>
      <c r="D2367" s="6">
        <v>77</v>
      </c>
      <c r="E2367" s="6" t="s">
        <v>4</v>
      </c>
      <c r="F2367" s="6" t="s">
        <v>5</v>
      </c>
      <c r="G2367" s="6" t="s">
        <v>23</v>
      </c>
      <c r="H2367" s="6">
        <v>1</v>
      </c>
      <c r="I2367" s="6">
        <v>12.57</v>
      </c>
      <c r="J2367" s="6">
        <v>0</v>
      </c>
      <c r="K2367" s="6">
        <v>16.600320408733499</v>
      </c>
    </row>
    <row r="2368" spans="1:11" x14ac:dyDescent="0.2">
      <c r="A2368" s="6" t="s">
        <v>1939</v>
      </c>
      <c r="B2368" s="6" t="s">
        <v>2377</v>
      </c>
      <c r="C2368" s="6" t="s">
        <v>2</v>
      </c>
      <c r="D2368" s="6">
        <v>78</v>
      </c>
      <c r="E2368" s="6" t="s">
        <v>4</v>
      </c>
      <c r="F2368" s="6" t="s">
        <v>5</v>
      </c>
      <c r="G2368" s="6" t="s">
        <v>23</v>
      </c>
      <c r="H2368" s="6">
        <v>1</v>
      </c>
      <c r="I2368" s="6">
        <v>12.2</v>
      </c>
      <c r="J2368" s="6">
        <v>0</v>
      </c>
      <c r="K2368" s="6">
        <v>16.657702709233799</v>
      </c>
    </row>
    <row r="2369" spans="1:11" x14ac:dyDescent="0.2">
      <c r="A2369" s="6" t="s">
        <v>1939</v>
      </c>
      <c r="B2369" s="6" t="s">
        <v>2378</v>
      </c>
      <c r="C2369" s="6" t="s">
        <v>2</v>
      </c>
      <c r="D2369" s="6">
        <v>66</v>
      </c>
      <c r="E2369" s="6" t="s">
        <v>4</v>
      </c>
      <c r="F2369" s="6" t="s">
        <v>23</v>
      </c>
      <c r="G2369" s="6" t="s">
        <v>23</v>
      </c>
      <c r="H2369" s="6">
        <v>1</v>
      </c>
      <c r="I2369" s="6">
        <v>42.6</v>
      </c>
      <c r="J2369" s="6">
        <v>0</v>
      </c>
      <c r="K2369" s="6">
        <v>17.6709840789275</v>
      </c>
    </row>
    <row r="2370" spans="1:11" x14ac:dyDescent="0.2">
      <c r="A2370" s="6" t="s">
        <v>1939</v>
      </c>
      <c r="B2370" s="6" t="s">
        <v>2379</v>
      </c>
      <c r="C2370" s="6" t="s">
        <v>2</v>
      </c>
      <c r="D2370" s="6">
        <v>59</v>
      </c>
      <c r="E2370" s="6" t="s">
        <v>7</v>
      </c>
      <c r="F2370" s="6" t="s">
        <v>5</v>
      </c>
      <c r="G2370" s="6" t="s">
        <v>23</v>
      </c>
      <c r="H2370" s="6">
        <v>1</v>
      </c>
      <c r="I2370" s="6">
        <v>1.03</v>
      </c>
      <c r="J2370" s="6">
        <v>0</v>
      </c>
      <c r="K2370" s="6">
        <v>16.971560996914299</v>
      </c>
    </row>
    <row r="2371" spans="1:11" x14ac:dyDescent="0.2">
      <c r="A2371" s="6" t="s">
        <v>1939</v>
      </c>
      <c r="B2371" s="6" t="s">
        <v>2380</v>
      </c>
      <c r="C2371" s="6" t="s">
        <v>2</v>
      </c>
      <c r="D2371" s="6">
        <v>80</v>
      </c>
      <c r="E2371" s="6" t="s">
        <v>4</v>
      </c>
      <c r="F2371" s="6" t="s">
        <v>5</v>
      </c>
      <c r="G2371" s="6" t="s">
        <v>23</v>
      </c>
      <c r="H2371" s="6">
        <v>1</v>
      </c>
      <c r="I2371" s="6">
        <v>34</v>
      </c>
      <c r="J2371" s="6">
        <v>0</v>
      </c>
      <c r="K2371" s="6">
        <v>17.921811136870001</v>
      </c>
    </row>
    <row r="2372" spans="1:11" x14ac:dyDescent="0.2">
      <c r="A2372" s="6" t="s">
        <v>1939</v>
      </c>
      <c r="B2372" s="6" t="s">
        <v>2381</v>
      </c>
      <c r="C2372" s="6" t="s">
        <v>2</v>
      </c>
      <c r="D2372" s="6">
        <v>74</v>
      </c>
      <c r="E2372" s="6" t="s">
        <v>7</v>
      </c>
      <c r="F2372" s="6" t="s">
        <v>23</v>
      </c>
      <c r="G2372" s="6" t="s">
        <v>23</v>
      </c>
      <c r="H2372" s="6">
        <v>1</v>
      </c>
      <c r="I2372" s="6">
        <v>33.369999999999997</v>
      </c>
      <c r="J2372" s="6">
        <v>0</v>
      </c>
      <c r="K2372" s="6">
        <v>18.762395661091698</v>
      </c>
    </row>
    <row r="2373" spans="1:11" x14ac:dyDescent="0.2">
      <c r="A2373" s="6" t="s">
        <v>1939</v>
      </c>
      <c r="B2373" s="6" t="s">
        <v>2382</v>
      </c>
      <c r="C2373" s="6" t="s">
        <v>2</v>
      </c>
      <c r="D2373" s="6">
        <v>57</v>
      </c>
      <c r="E2373" s="6" t="s">
        <v>4</v>
      </c>
      <c r="F2373" s="6" t="s">
        <v>23</v>
      </c>
      <c r="G2373" s="6" t="s">
        <v>23</v>
      </c>
      <c r="H2373" s="6">
        <v>1</v>
      </c>
      <c r="I2373" s="6">
        <v>16.8</v>
      </c>
      <c r="J2373" s="6">
        <v>1</v>
      </c>
      <c r="K2373" s="6">
        <v>14.536073863624701</v>
      </c>
    </row>
    <row r="2374" spans="1:11" x14ac:dyDescent="0.2">
      <c r="A2374" s="6" t="s">
        <v>1939</v>
      </c>
      <c r="B2374" s="6" t="s">
        <v>2383</v>
      </c>
      <c r="C2374" s="6" t="s">
        <v>2</v>
      </c>
      <c r="D2374" s="6">
        <v>68</v>
      </c>
      <c r="E2374" s="6" t="s">
        <v>7</v>
      </c>
      <c r="F2374" s="6" t="s">
        <v>5</v>
      </c>
      <c r="G2374" s="6" t="s">
        <v>23</v>
      </c>
      <c r="H2374" s="6">
        <v>1</v>
      </c>
      <c r="I2374" s="6">
        <v>19.3</v>
      </c>
      <c r="J2374" s="6">
        <v>0</v>
      </c>
      <c r="K2374" s="6">
        <v>17.044147546617999</v>
      </c>
    </row>
    <row r="2375" spans="1:11" x14ac:dyDescent="0.2">
      <c r="A2375" s="6" t="s">
        <v>1939</v>
      </c>
      <c r="B2375" s="6" t="s">
        <v>2384</v>
      </c>
      <c r="C2375" s="6" t="s">
        <v>2</v>
      </c>
      <c r="D2375" s="6">
        <v>64</v>
      </c>
      <c r="E2375" s="6" t="s">
        <v>7</v>
      </c>
      <c r="F2375" s="6" t="s">
        <v>5</v>
      </c>
      <c r="G2375" s="6" t="s">
        <v>23</v>
      </c>
      <c r="H2375" s="6">
        <v>1</v>
      </c>
      <c r="I2375" s="6">
        <v>4.87</v>
      </c>
      <c r="J2375" s="6">
        <v>1</v>
      </c>
      <c r="K2375" s="6">
        <v>17.411620952335401</v>
      </c>
    </row>
    <row r="2376" spans="1:11" x14ac:dyDescent="0.2">
      <c r="A2376" s="6" t="s">
        <v>1939</v>
      </c>
      <c r="B2376" s="6" t="s">
        <v>2385</v>
      </c>
      <c r="C2376" s="6" t="s">
        <v>2</v>
      </c>
      <c r="D2376" s="6">
        <v>73</v>
      </c>
      <c r="E2376" s="6" t="s">
        <v>7</v>
      </c>
      <c r="F2376" s="6" t="s">
        <v>5</v>
      </c>
      <c r="G2376" s="6" t="s">
        <v>23</v>
      </c>
      <c r="H2376" s="6">
        <v>1</v>
      </c>
      <c r="I2376" s="6">
        <v>19.329999999999998</v>
      </c>
      <c r="J2376" s="6">
        <v>0</v>
      </c>
      <c r="K2376" s="6">
        <v>17.265651536059</v>
      </c>
    </row>
    <row r="2377" spans="1:11" x14ac:dyDescent="0.2">
      <c r="A2377" s="6" t="s">
        <v>1939</v>
      </c>
      <c r="B2377" s="6" t="s">
        <v>2386</v>
      </c>
      <c r="C2377" s="6" t="s">
        <v>2</v>
      </c>
      <c r="D2377" s="6">
        <v>80</v>
      </c>
      <c r="E2377" s="6" t="s">
        <v>7</v>
      </c>
      <c r="F2377" s="6" t="s">
        <v>5</v>
      </c>
      <c r="G2377" s="6" t="s">
        <v>23</v>
      </c>
      <c r="H2377" s="6">
        <v>1</v>
      </c>
      <c r="I2377" s="6">
        <v>22.4</v>
      </c>
      <c r="J2377" s="6">
        <v>0</v>
      </c>
      <c r="K2377" s="6">
        <v>17.4637779905689</v>
      </c>
    </row>
    <row r="2378" spans="1:11" x14ac:dyDescent="0.2">
      <c r="A2378" s="6" t="s">
        <v>1939</v>
      </c>
      <c r="B2378" s="6" t="s">
        <v>2387</v>
      </c>
      <c r="C2378" s="6" t="s">
        <v>2</v>
      </c>
      <c r="D2378" s="6">
        <v>47</v>
      </c>
      <c r="E2378" s="6" t="s">
        <v>4</v>
      </c>
      <c r="F2378" s="6" t="s">
        <v>5</v>
      </c>
      <c r="G2378" s="6" t="s">
        <v>23</v>
      </c>
      <c r="H2378" s="6">
        <v>1</v>
      </c>
      <c r="I2378" s="6">
        <v>36.5</v>
      </c>
      <c r="J2378" s="6">
        <v>1</v>
      </c>
      <c r="K2378" s="6">
        <v>16.7006131449502</v>
      </c>
    </row>
    <row r="2379" spans="1:11" x14ac:dyDescent="0.2">
      <c r="A2379" s="6" t="s">
        <v>1939</v>
      </c>
      <c r="B2379" s="6" t="s">
        <v>2388</v>
      </c>
      <c r="C2379" s="6" t="s">
        <v>2</v>
      </c>
      <c r="D2379" s="6">
        <v>72</v>
      </c>
      <c r="E2379" s="6" t="s">
        <v>4</v>
      </c>
      <c r="F2379" s="6" t="s">
        <v>23</v>
      </c>
      <c r="G2379" s="6" t="s">
        <v>23</v>
      </c>
      <c r="H2379" s="6">
        <v>1</v>
      </c>
      <c r="I2379" s="6">
        <v>20.27</v>
      </c>
      <c r="J2379" s="6">
        <v>0</v>
      </c>
      <c r="K2379" s="6">
        <v>15.555159414410101</v>
      </c>
    </row>
    <row r="2380" spans="1:11" x14ac:dyDescent="0.2">
      <c r="A2380" s="6" t="s">
        <v>1939</v>
      </c>
      <c r="B2380" s="6" t="s">
        <v>2389</v>
      </c>
      <c r="C2380" s="6" t="s">
        <v>2</v>
      </c>
      <c r="D2380" s="6">
        <v>70</v>
      </c>
      <c r="E2380" s="6" t="s">
        <v>4</v>
      </c>
      <c r="F2380" s="6" t="s">
        <v>5</v>
      </c>
      <c r="G2380" s="6" t="s">
        <v>23</v>
      </c>
      <c r="H2380" s="6">
        <v>1</v>
      </c>
      <c r="I2380" s="6">
        <v>7.87</v>
      </c>
      <c r="J2380" s="6">
        <v>1</v>
      </c>
      <c r="K2380" s="6">
        <v>17.4967845050299</v>
      </c>
    </row>
    <row r="2381" spans="1:11" x14ac:dyDescent="0.2">
      <c r="A2381" s="6" t="s">
        <v>1939</v>
      </c>
      <c r="B2381" s="6" t="s">
        <v>2390</v>
      </c>
      <c r="C2381" s="6" t="s">
        <v>2</v>
      </c>
      <c r="D2381" s="6">
        <v>62</v>
      </c>
      <c r="E2381" s="6" t="s">
        <v>7</v>
      </c>
      <c r="F2381" s="6" t="s">
        <v>23</v>
      </c>
      <c r="G2381" s="6" t="s">
        <v>23</v>
      </c>
      <c r="H2381" s="6">
        <v>1</v>
      </c>
      <c r="I2381" s="6">
        <v>37.03</v>
      </c>
      <c r="J2381" s="6">
        <v>0</v>
      </c>
      <c r="K2381" s="6">
        <v>18.195042521753201</v>
      </c>
    </row>
    <row r="2382" spans="1:11" x14ac:dyDescent="0.2">
      <c r="A2382" s="6" t="s">
        <v>1939</v>
      </c>
      <c r="B2382" s="6" t="s">
        <v>2391</v>
      </c>
      <c r="C2382" s="6" t="s">
        <v>2</v>
      </c>
      <c r="D2382" s="6">
        <v>78</v>
      </c>
      <c r="E2382" s="6" t="s">
        <v>7</v>
      </c>
      <c r="F2382" s="6" t="s">
        <v>23</v>
      </c>
      <c r="G2382" s="6" t="s">
        <v>23</v>
      </c>
      <c r="H2382" s="6">
        <v>1</v>
      </c>
      <c r="I2382" s="6">
        <v>23.33</v>
      </c>
      <c r="J2382" s="6">
        <v>0</v>
      </c>
      <c r="K2382" s="6">
        <v>16.444840629836399</v>
      </c>
    </row>
    <row r="2383" spans="1:11" x14ac:dyDescent="0.2">
      <c r="A2383" s="6" t="s">
        <v>1939</v>
      </c>
      <c r="B2383" s="6" t="s">
        <v>2392</v>
      </c>
      <c r="C2383" s="6" t="s">
        <v>2</v>
      </c>
      <c r="D2383" s="6">
        <v>61</v>
      </c>
      <c r="E2383" s="6" t="s">
        <v>7</v>
      </c>
      <c r="F2383" s="6" t="s">
        <v>5</v>
      </c>
      <c r="G2383" s="6" t="s">
        <v>23</v>
      </c>
      <c r="H2383" s="6">
        <v>1</v>
      </c>
      <c r="I2383" s="6">
        <v>22.67</v>
      </c>
      <c r="J2383" s="6">
        <v>1</v>
      </c>
      <c r="K2383" s="6">
        <v>15.814160018903999</v>
      </c>
    </row>
    <row r="2384" spans="1:11" x14ac:dyDescent="0.2">
      <c r="A2384" s="6" t="s">
        <v>1939</v>
      </c>
      <c r="B2384" s="6" t="s">
        <v>2393</v>
      </c>
      <c r="C2384" s="6" t="s">
        <v>2</v>
      </c>
      <c r="D2384" s="6">
        <v>36</v>
      </c>
      <c r="E2384" s="6" t="s">
        <v>4</v>
      </c>
      <c r="F2384" s="6" t="s">
        <v>5</v>
      </c>
      <c r="G2384" s="6" t="s">
        <v>23</v>
      </c>
      <c r="H2384" s="6">
        <v>1</v>
      </c>
      <c r="I2384" s="6">
        <v>15.23</v>
      </c>
      <c r="J2384" s="6">
        <v>0</v>
      </c>
      <c r="K2384" s="6">
        <v>16.690038534339099</v>
      </c>
    </row>
    <row r="2385" spans="1:11" x14ac:dyDescent="0.2">
      <c r="A2385" s="6" t="s">
        <v>1939</v>
      </c>
      <c r="B2385" s="6" t="s">
        <v>2394</v>
      </c>
      <c r="C2385" s="6" t="s">
        <v>2</v>
      </c>
      <c r="D2385" s="6">
        <v>90</v>
      </c>
      <c r="E2385" s="6" t="s">
        <v>4</v>
      </c>
      <c r="F2385" s="6" t="s">
        <v>5</v>
      </c>
      <c r="G2385" s="6" t="s">
        <v>23</v>
      </c>
      <c r="H2385" s="6">
        <v>1</v>
      </c>
      <c r="I2385" s="6">
        <v>18.3</v>
      </c>
      <c r="J2385" s="6">
        <v>1</v>
      </c>
      <c r="K2385" s="6">
        <v>15.732836752017599</v>
      </c>
    </row>
    <row r="2386" spans="1:11" x14ac:dyDescent="0.2">
      <c r="A2386" s="6" t="s">
        <v>1939</v>
      </c>
      <c r="B2386" s="6" t="s">
        <v>2395</v>
      </c>
      <c r="C2386" s="6" t="s">
        <v>2</v>
      </c>
      <c r="D2386" s="6">
        <v>90</v>
      </c>
      <c r="E2386" s="6" t="s">
        <v>4</v>
      </c>
      <c r="F2386" s="6" t="s">
        <v>5</v>
      </c>
      <c r="G2386" s="6" t="s">
        <v>23</v>
      </c>
      <c r="H2386" s="6">
        <v>1</v>
      </c>
      <c r="I2386" s="6">
        <v>0.93</v>
      </c>
      <c r="J2386" s="6">
        <v>0</v>
      </c>
      <c r="K2386" s="6">
        <v>16.332647390868399</v>
      </c>
    </row>
    <row r="2387" spans="1:11" x14ac:dyDescent="0.2">
      <c r="A2387" s="6" t="s">
        <v>1939</v>
      </c>
      <c r="B2387" s="6" t="s">
        <v>2396</v>
      </c>
      <c r="C2387" s="6" t="s">
        <v>2</v>
      </c>
      <c r="D2387" s="6">
        <v>78</v>
      </c>
      <c r="E2387" s="6" t="s">
        <v>4</v>
      </c>
      <c r="F2387" s="6" t="s">
        <v>23</v>
      </c>
      <c r="G2387" s="6" t="s">
        <v>23</v>
      </c>
      <c r="H2387" s="6">
        <v>1</v>
      </c>
      <c r="I2387" s="6">
        <v>29.4</v>
      </c>
      <c r="J2387" s="6">
        <v>0</v>
      </c>
      <c r="K2387" s="6">
        <v>17.516027019401601</v>
      </c>
    </row>
    <row r="2388" spans="1:11" x14ac:dyDescent="0.2">
      <c r="A2388" s="6" t="s">
        <v>1939</v>
      </c>
      <c r="B2388" s="6" t="s">
        <v>2397</v>
      </c>
      <c r="C2388" s="6" t="s">
        <v>2</v>
      </c>
      <c r="D2388" s="6">
        <v>69</v>
      </c>
      <c r="E2388" s="6" t="s">
        <v>7</v>
      </c>
      <c r="F2388" s="6" t="s">
        <v>23</v>
      </c>
      <c r="G2388" s="6" t="s">
        <v>23</v>
      </c>
      <c r="H2388" s="6">
        <v>1</v>
      </c>
      <c r="I2388" s="6">
        <v>21.3</v>
      </c>
      <c r="J2388" s="6">
        <v>0</v>
      </c>
      <c r="K2388" s="6">
        <v>15.942028411788099</v>
      </c>
    </row>
    <row r="2389" spans="1:11" x14ac:dyDescent="0.2">
      <c r="A2389" s="6" t="s">
        <v>1939</v>
      </c>
      <c r="B2389" s="6" t="s">
        <v>2398</v>
      </c>
      <c r="C2389" s="6" t="s">
        <v>2</v>
      </c>
      <c r="D2389" s="6">
        <v>57</v>
      </c>
      <c r="E2389" s="6" t="s">
        <v>4</v>
      </c>
      <c r="F2389" s="6" t="s">
        <v>5</v>
      </c>
      <c r="G2389" s="6" t="s">
        <v>23</v>
      </c>
      <c r="H2389" s="6">
        <v>1</v>
      </c>
      <c r="I2389" s="6">
        <v>32.9</v>
      </c>
      <c r="J2389" s="6">
        <v>0</v>
      </c>
      <c r="K2389" s="6">
        <v>16.5372103579206</v>
      </c>
    </row>
    <row r="2390" spans="1:11" x14ac:dyDescent="0.2">
      <c r="A2390" s="6" t="s">
        <v>1939</v>
      </c>
      <c r="B2390" s="6" t="s">
        <v>2399</v>
      </c>
      <c r="C2390" s="6" t="s">
        <v>2</v>
      </c>
      <c r="D2390" s="6">
        <v>84</v>
      </c>
      <c r="E2390" s="6" t="s">
        <v>7</v>
      </c>
      <c r="F2390" s="6" t="s">
        <v>5</v>
      </c>
      <c r="G2390" s="6" t="s">
        <v>23</v>
      </c>
      <c r="H2390" s="6">
        <v>1</v>
      </c>
      <c r="I2390" s="6">
        <v>60</v>
      </c>
      <c r="J2390" s="6">
        <v>0</v>
      </c>
      <c r="K2390" s="6">
        <v>17.439548960056499</v>
      </c>
    </row>
    <row r="2391" spans="1:11" x14ac:dyDescent="0.2">
      <c r="A2391" s="6" t="s">
        <v>1939</v>
      </c>
      <c r="B2391" s="6" t="s">
        <v>2400</v>
      </c>
      <c r="C2391" s="6" t="s">
        <v>2</v>
      </c>
      <c r="D2391" s="6">
        <v>47</v>
      </c>
      <c r="E2391" s="6" t="s">
        <v>7</v>
      </c>
      <c r="F2391" s="6" t="s">
        <v>5</v>
      </c>
      <c r="G2391" s="6" t="s">
        <v>23</v>
      </c>
      <c r="H2391" s="6">
        <v>1</v>
      </c>
      <c r="I2391" s="6">
        <v>25.37</v>
      </c>
      <c r="J2391" s="6">
        <v>0</v>
      </c>
      <c r="K2391" s="6">
        <v>15.6606054562683</v>
      </c>
    </row>
    <row r="2392" spans="1:11" x14ac:dyDescent="0.2">
      <c r="A2392" s="6" t="s">
        <v>1939</v>
      </c>
      <c r="B2392" s="6" t="s">
        <v>2401</v>
      </c>
      <c r="C2392" s="6" t="s">
        <v>2</v>
      </c>
      <c r="D2392" s="6">
        <v>73</v>
      </c>
      <c r="E2392" s="6" t="s">
        <v>7</v>
      </c>
      <c r="F2392" s="6" t="s">
        <v>5</v>
      </c>
      <c r="G2392" s="6" t="s">
        <v>23</v>
      </c>
      <c r="H2392" s="6">
        <v>1</v>
      </c>
      <c r="I2392" s="6">
        <v>33.799999999999997</v>
      </c>
      <c r="J2392" s="6">
        <v>0</v>
      </c>
      <c r="K2392" s="6">
        <v>17.865591361422901</v>
      </c>
    </row>
    <row r="2393" spans="1:11" x14ac:dyDescent="0.2">
      <c r="A2393" s="6" t="s">
        <v>1939</v>
      </c>
      <c r="B2393" s="6" t="s">
        <v>2402</v>
      </c>
      <c r="C2393" s="6" t="s">
        <v>2</v>
      </c>
      <c r="D2393" s="6">
        <v>58</v>
      </c>
      <c r="E2393" s="6" t="s">
        <v>7</v>
      </c>
      <c r="F2393" s="6" t="s">
        <v>5</v>
      </c>
      <c r="G2393" s="6" t="s">
        <v>23</v>
      </c>
      <c r="H2393" s="6">
        <v>1</v>
      </c>
      <c r="I2393" s="6">
        <v>11.03</v>
      </c>
      <c r="J2393" s="6">
        <v>1</v>
      </c>
      <c r="K2393" s="6">
        <v>16.760734119951898</v>
      </c>
    </row>
    <row r="2394" spans="1:11" x14ac:dyDescent="0.2">
      <c r="A2394" s="6" t="s">
        <v>1939</v>
      </c>
      <c r="B2394" s="6" t="s">
        <v>2403</v>
      </c>
      <c r="C2394" s="6" t="s">
        <v>2</v>
      </c>
      <c r="D2394" s="6">
        <v>71</v>
      </c>
      <c r="E2394" s="6" t="s">
        <v>7</v>
      </c>
      <c r="F2394" s="6" t="s">
        <v>23</v>
      </c>
      <c r="G2394" s="6" t="s">
        <v>23</v>
      </c>
      <c r="H2394" s="6">
        <v>1</v>
      </c>
      <c r="I2394" s="6">
        <v>44.37</v>
      </c>
      <c r="J2394" s="6">
        <v>0</v>
      </c>
      <c r="K2394" s="6">
        <v>18.5307476257682</v>
      </c>
    </row>
    <row r="2395" spans="1:11" x14ac:dyDescent="0.2">
      <c r="A2395" s="6" t="s">
        <v>1939</v>
      </c>
      <c r="B2395" s="6" t="s">
        <v>2404</v>
      </c>
      <c r="C2395" s="6" t="s">
        <v>2</v>
      </c>
      <c r="D2395" s="6">
        <v>90</v>
      </c>
      <c r="E2395" s="6" t="s">
        <v>4</v>
      </c>
      <c r="F2395" s="6" t="s">
        <v>23</v>
      </c>
      <c r="G2395" s="6" t="s">
        <v>23</v>
      </c>
      <c r="H2395" s="6">
        <v>0</v>
      </c>
      <c r="K2395" s="6">
        <v>15.5196211102948</v>
      </c>
    </row>
    <row r="2396" spans="1:11" x14ac:dyDescent="0.2">
      <c r="A2396" s="6" t="s">
        <v>1939</v>
      </c>
      <c r="B2396" s="6" t="s">
        <v>2405</v>
      </c>
      <c r="C2396" s="6" t="s">
        <v>2</v>
      </c>
      <c r="D2396" s="6">
        <v>84</v>
      </c>
      <c r="E2396" s="6" t="s">
        <v>4</v>
      </c>
      <c r="F2396" s="6" t="s">
        <v>23</v>
      </c>
      <c r="G2396" s="6" t="s">
        <v>23</v>
      </c>
      <c r="H2396" s="6">
        <v>1</v>
      </c>
      <c r="I2396" s="6">
        <v>22.37</v>
      </c>
      <c r="J2396" s="6">
        <v>0</v>
      </c>
      <c r="K2396" s="6">
        <v>18.580671974316001</v>
      </c>
    </row>
    <row r="2397" spans="1:11" x14ac:dyDescent="0.2">
      <c r="A2397" s="6" t="s">
        <v>1939</v>
      </c>
      <c r="B2397" s="6" t="s">
        <v>2406</v>
      </c>
      <c r="C2397" s="6" t="s">
        <v>2</v>
      </c>
      <c r="D2397" s="6">
        <v>66</v>
      </c>
      <c r="E2397" s="6" t="s">
        <v>4</v>
      </c>
      <c r="F2397" s="6" t="s">
        <v>5</v>
      </c>
      <c r="G2397" s="6" t="s">
        <v>23</v>
      </c>
      <c r="H2397" s="6">
        <v>1</v>
      </c>
      <c r="I2397" s="6">
        <v>18.07</v>
      </c>
      <c r="J2397" s="6">
        <v>0</v>
      </c>
      <c r="K2397" s="6">
        <v>16.854801056561801</v>
      </c>
    </row>
    <row r="2398" spans="1:11" x14ac:dyDescent="0.2">
      <c r="A2398" s="6" t="s">
        <v>1939</v>
      </c>
      <c r="B2398" s="6" t="s">
        <v>2407</v>
      </c>
      <c r="C2398" s="6" t="s">
        <v>2</v>
      </c>
      <c r="D2398" s="6">
        <v>74</v>
      </c>
      <c r="E2398" s="6" t="s">
        <v>7</v>
      </c>
      <c r="F2398" s="6" t="s">
        <v>5</v>
      </c>
      <c r="G2398" s="6" t="s">
        <v>23</v>
      </c>
      <c r="H2398" s="6">
        <v>1</v>
      </c>
      <c r="I2398" s="6">
        <v>60</v>
      </c>
      <c r="J2398" s="6">
        <v>0</v>
      </c>
      <c r="K2398" s="6">
        <v>15.8106670264608</v>
      </c>
    </row>
    <row r="2399" spans="1:11" x14ac:dyDescent="0.2">
      <c r="A2399" s="6" t="s">
        <v>2409</v>
      </c>
      <c r="B2399" s="6" t="s">
        <v>2408</v>
      </c>
      <c r="C2399" s="6" t="s">
        <v>2</v>
      </c>
      <c r="D2399" s="6">
        <v>48</v>
      </c>
      <c r="E2399" s="6" t="s">
        <v>4</v>
      </c>
      <c r="F2399" s="6" t="s">
        <v>5</v>
      </c>
      <c r="G2399" s="6" t="s">
        <v>5</v>
      </c>
      <c r="H2399" s="6">
        <v>1</v>
      </c>
      <c r="I2399" s="6">
        <v>14.23</v>
      </c>
      <c r="J2399" s="6">
        <v>0</v>
      </c>
      <c r="K2399" s="6">
        <v>16.5540505350573</v>
      </c>
    </row>
    <row r="2400" spans="1:11" x14ac:dyDescent="0.2">
      <c r="A2400" s="6" t="s">
        <v>2409</v>
      </c>
      <c r="B2400" s="6" t="s">
        <v>2410</v>
      </c>
      <c r="C2400" s="6" t="s">
        <v>2</v>
      </c>
      <c r="D2400" s="6">
        <v>63</v>
      </c>
      <c r="E2400" s="6" t="s">
        <v>4</v>
      </c>
      <c r="F2400" s="6" t="s">
        <v>5</v>
      </c>
      <c r="G2400" s="6" t="s">
        <v>5</v>
      </c>
      <c r="H2400" s="6">
        <v>1</v>
      </c>
      <c r="I2400" s="6">
        <v>0.56999999999999995</v>
      </c>
      <c r="J2400" s="6">
        <v>0</v>
      </c>
      <c r="K2400" s="6">
        <v>16.942528212515001</v>
      </c>
    </row>
    <row r="2401" spans="1:11" x14ac:dyDescent="0.2">
      <c r="A2401" s="6" t="s">
        <v>2409</v>
      </c>
      <c r="B2401" s="6" t="s">
        <v>2411</v>
      </c>
      <c r="C2401" s="6" t="s">
        <v>2</v>
      </c>
      <c r="D2401" s="6">
        <v>82</v>
      </c>
      <c r="E2401" s="6" t="s">
        <v>4</v>
      </c>
      <c r="F2401" s="6" t="s">
        <v>5</v>
      </c>
      <c r="G2401" s="6" t="s">
        <v>5</v>
      </c>
      <c r="H2401" s="6">
        <v>1</v>
      </c>
      <c r="I2401" s="6">
        <v>60</v>
      </c>
      <c r="J2401" s="6">
        <v>0</v>
      </c>
      <c r="K2401" s="6">
        <v>16.9095026206878</v>
      </c>
    </row>
    <row r="2402" spans="1:11" x14ac:dyDescent="0.2">
      <c r="A2402" s="6" t="s">
        <v>2409</v>
      </c>
      <c r="B2402" s="6" t="s">
        <v>2412</v>
      </c>
      <c r="C2402" s="6" t="s">
        <v>2</v>
      </c>
      <c r="D2402" s="6">
        <v>57</v>
      </c>
      <c r="E2402" s="6" t="s">
        <v>4</v>
      </c>
      <c r="F2402" s="6" t="s">
        <v>5</v>
      </c>
      <c r="G2402" s="6" t="s">
        <v>5</v>
      </c>
      <c r="H2402" s="6">
        <v>1</v>
      </c>
      <c r="I2402" s="6">
        <v>52.7</v>
      </c>
      <c r="J2402" s="6">
        <v>0</v>
      </c>
      <c r="K2402" s="6">
        <v>16.7075994698301</v>
      </c>
    </row>
    <row r="2403" spans="1:11" x14ac:dyDescent="0.2">
      <c r="A2403" s="6" t="s">
        <v>2409</v>
      </c>
      <c r="B2403" s="6" t="s">
        <v>2413</v>
      </c>
      <c r="C2403" s="6" t="s">
        <v>2</v>
      </c>
      <c r="D2403" s="6">
        <v>70</v>
      </c>
      <c r="E2403" s="6" t="s">
        <v>4</v>
      </c>
      <c r="F2403" s="6" t="s">
        <v>5</v>
      </c>
      <c r="G2403" s="6" t="s">
        <v>5</v>
      </c>
      <c r="H2403" s="6">
        <v>1</v>
      </c>
      <c r="I2403" s="6">
        <v>32.17</v>
      </c>
      <c r="J2403" s="6">
        <v>0</v>
      </c>
      <c r="K2403" s="6">
        <v>17.971142741598999</v>
      </c>
    </row>
    <row r="2404" spans="1:11" x14ac:dyDescent="0.2">
      <c r="A2404" s="6" t="s">
        <v>2409</v>
      </c>
      <c r="B2404" s="6" t="s">
        <v>2414</v>
      </c>
      <c r="C2404" s="6" t="s">
        <v>2</v>
      </c>
      <c r="D2404" s="6">
        <v>58</v>
      </c>
      <c r="E2404" s="6" t="s">
        <v>7</v>
      </c>
      <c r="F2404" s="6" t="s">
        <v>23</v>
      </c>
      <c r="G2404" s="6" t="s">
        <v>23</v>
      </c>
      <c r="H2404" s="6">
        <v>1</v>
      </c>
      <c r="I2404" s="6">
        <v>60</v>
      </c>
      <c r="J2404" s="6">
        <v>0</v>
      </c>
      <c r="K2404" s="6">
        <v>17.126677850678199</v>
      </c>
    </row>
    <row r="2405" spans="1:11" x14ac:dyDescent="0.2">
      <c r="A2405" s="6" t="s">
        <v>2409</v>
      </c>
      <c r="B2405" s="6" t="s">
        <v>2415</v>
      </c>
      <c r="C2405" s="6" t="s">
        <v>2</v>
      </c>
      <c r="D2405" s="6">
        <v>69</v>
      </c>
      <c r="E2405" s="6" t="s">
        <v>4</v>
      </c>
      <c r="F2405" s="6" t="s">
        <v>5</v>
      </c>
      <c r="G2405" s="6" t="s">
        <v>23</v>
      </c>
      <c r="H2405" s="6">
        <v>1</v>
      </c>
      <c r="I2405" s="6">
        <v>32.729999999999997</v>
      </c>
      <c r="J2405" s="6">
        <v>0</v>
      </c>
      <c r="K2405" s="6">
        <v>18.716746012065599</v>
      </c>
    </row>
    <row r="2406" spans="1:11" x14ac:dyDescent="0.2">
      <c r="A2406" s="6" t="s">
        <v>2409</v>
      </c>
      <c r="B2406" s="6" t="s">
        <v>2416</v>
      </c>
      <c r="C2406" s="6" t="s">
        <v>2</v>
      </c>
      <c r="D2406" s="6">
        <v>60</v>
      </c>
      <c r="E2406" s="6" t="s">
        <v>4</v>
      </c>
      <c r="F2406" s="6" t="s">
        <v>23</v>
      </c>
      <c r="G2406" s="6" t="s">
        <v>23</v>
      </c>
      <c r="H2406" s="6">
        <v>1</v>
      </c>
      <c r="I2406" s="6">
        <v>22.63</v>
      </c>
      <c r="J2406" s="6">
        <v>0</v>
      </c>
      <c r="K2406" s="6">
        <v>17.152081551952101</v>
      </c>
    </row>
    <row r="2407" spans="1:11" x14ac:dyDescent="0.2">
      <c r="A2407" s="6" t="s">
        <v>2409</v>
      </c>
      <c r="B2407" s="6" t="s">
        <v>2417</v>
      </c>
      <c r="C2407" s="6" t="s">
        <v>2</v>
      </c>
      <c r="D2407" s="6">
        <v>45</v>
      </c>
      <c r="E2407" s="6" t="s">
        <v>7</v>
      </c>
      <c r="F2407" s="6" t="s">
        <v>5</v>
      </c>
      <c r="G2407" s="6" t="s">
        <v>23</v>
      </c>
      <c r="H2407" s="6">
        <v>1</v>
      </c>
      <c r="I2407" s="6">
        <v>60</v>
      </c>
      <c r="J2407" s="6">
        <v>0</v>
      </c>
      <c r="K2407" s="6">
        <v>17.696154529580099</v>
      </c>
    </row>
    <row r="2408" spans="1:11" x14ac:dyDescent="0.2">
      <c r="A2408" s="6" t="s">
        <v>2409</v>
      </c>
      <c r="B2408" s="6" t="s">
        <v>2418</v>
      </c>
      <c r="C2408" s="6" t="s">
        <v>2</v>
      </c>
      <c r="D2408" s="6">
        <v>70</v>
      </c>
      <c r="E2408" s="6" t="s">
        <v>4</v>
      </c>
      <c r="F2408" s="6" t="s">
        <v>23</v>
      </c>
      <c r="G2408" s="6" t="s">
        <v>23</v>
      </c>
      <c r="H2408" s="6">
        <v>1</v>
      </c>
      <c r="I2408" s="6">
        <v>32.4</v>
      </c>
      <c r="J2408" s="6">
        <v>0</v>
      </c>
      <c r="K2408" s="6">
        <v>17.976318462202102</v>
      </c>
    </row>
    <row r="2409" spans="1:11" x14ac:dyDescent="0.2">
      <c r="A2409" s="6" t="s">
        <v>2409</v>
      </c>
      <c r="B2409" s="6" t="s">
        <v>2419</v>
      </c>
      <c r="C2409" s="6" t="s">
        <v>2</v>
      </c>
      <c r="D2409" s="6">
        <v>72</v>
      </c>
      <c r="E2409" s="6" t="s">
        <v>7</v>
      </c>
      <c r="F2409" s="6" t="s">
        <v>5</v>
      </c>
      <c r="G2409" s="6" t="s">
        <v>23</v>
      </c>
      <c r="H2409" s="6">
        <v>1</v>
      </c>
      <c r="I2409" s="6">
        <v>26.37</v>
      </c>
      <c r="J2409" s="6">
        <v>0</v>
      </c>
      <c r="K2409" s="6">
        <v>17.3462906324865</v>
      </c>
    </row>
    <row r="2410" spans="1:11" x14ac:dyDescent="0.2">
      <c r="A2410" s="6" t="s">
        <v>2409</v>
      </c>
      <c r="B2410" s="6" t="s">
        <v>2420</v>
      </c>
      <c r="C2410" s="6" t="s">
        <v>2</v>
      </c>
      <c r="D2410" s="6">
        <v>62</v>
      </c>
      <c r="E2410" s="6" t="s">
        <v>4</v>
      </c>
      <c r="F2410" s="6" t="s">
        <v>5</v>
      </c>
      <c r="G2410" s="6" t="s">
        <v>23</v>
      </c>
      <c r="H2410" s="6">
        <v>1</v>
      </c>
      <c r="I2410" s="6">
        <v>0.03</v>
      </c>
      <c r="J2410" s="6">
        <v>0</v>
      </c>
      <c r="K2410" s="6">
        <v>17.240152195079801</v>
      </c>
    </row>
    <row r="2411" spans="1:11" x14ac:dyDescent="0.2">
      <c r="A2411" s="6" t="s">
        <v>2409</v>
      </c>
      <c r="B2411" s="6" t="s">
        <v>2421</v>
      </c>
      <c r="C2411" s="6" t="s">
        <v>2</v>
      </c>
      <c r="D2411" s="6">
        <v>57</v>
      </c>
      <c r="E2411" s="6" t="s">
        <v>4</v>
      </c>
      <c r="F2411" s="6" t="s">
        <v>5</v>
      </c>
      <c r="G2411" s="6" t="s">
        <v>23</v>
      </c>
      <c r="H2411" s="6">
        <v>1</v>
      </c>
      <c r="I2411" s="6">
        <v>31.53</v>
      </c>
      <c r="J2411" s="6">
        <v>0</v>
      </c>
      <c r="K2411" s="6">
        <v>18.004604130382301</v>
      </c>
    </row>
    <row r="2412" spans="1:11" x14ac:dyDescent="0.2">
      <c r="A2412" s="6" t="s">
        <v>2409</v>
      </c>
      <c r="B2412" s="6" t="s">
        <v>2422</v>
      </c>
      <c r="C2412" s="6" t="s">
        <v>2</v>
      </c>
      <c r="D2412" s="6">
        <v>57</v>
      </c>
      <c r="E2412" s="6" t="s">
        <v>4</v>
      </c>
      <c r="F2412" s="6" t="s">
        <v>23</v>
      </c>
      <c r="G2412" s="6" t="s">
        <v>23</v>
      </c>
      <c r="H2412" s="6">
        <v>1</v>
      </c>
      <c r="I2412" s="6">
        <v>19.829999999999998</v>
      </c>
      <c r="J2412" s="6">
        <v>1</v>
      </c>
      <c r="K2412" s="6">
        <v>18.869305433860902</v>
      </c>
    </row>
    <row r="2413" spans="1:11" x14ac:dyDescent="0.2">
      <c r="A2413" s="6" t="s">
        <v>2409</v>
      </c>
      <c r="B2413" s="6" t="s">
        <v>2423</v>
      </c>
      <c r="C2413" s="6" t="s">
        <v>2</v>
      </c>
      <c r="D2413" s="6">
        <v>75</v>
      </c>
      <c r="E2413" s="6" t="s">
        <v>7</v>
      </c>
      <c r="F2413" s="6" t="s">
        <v>5</v>
      </c>
      <c r="G2413" s="6" t="s">
        <v>23</v>
      </c>
      <c r="H2413" s="6">
        <v>1</v>
      </c>
      <c r="I2413" s="6">
        <v>4.4000000000000004</v>
      </c>
      <c r="J2413" s="6">
        <v>0</v>
      </c>
      <c r="K2413" s="6">
        <v>17.078489016192599</v>
      </c>
    </row>
    <row r="2414" spans="1:11" x14ac:dyDescent="0.2">
      <c r="A2414" s="6" t="s">
        <v>2409</v>
      </c>
      <c r="B2414" s="6" t="s">
        <v>2424</v>
      </c>
      <c r="C2414" s="6" t="s">
        <v>2</v>
      </c>
      <c r="D2414" s="6">
        <v>51</v>
      </c>
      <c r="E2414" s="6" t="s">
        <v>7</v>
      </c>
      <c r="F2414" s="6" t="s">
        <v>5</v>
      </c>
      <c r="G2414" s="6" t="s">
        <v>23</v>
      </c>
      <c r="H2414" s="6">
        <v>1</v>
      </c>
      <c r="I2414" s="6">
        <v>25.5</v>
      </c>
      <c r="J2414" s="6">
        <v>0</v>
      </c>
      <c r="K2414" s="6">
        <v>17.780003719850999</v>
      </c>
    </row>
    <row r="2415" spans="1:11" x14ac:dyDescent="0.2">
      <c r="A2415" s="6" t="s">
        <v>2409</v>
      </c>
      <c r="B2415" s="6" t="s">
        <v>2425</v>
      </c>
      <c r="C2415" s="6" t="s">
        <v>2</v>
      </c>
      <c r="D2415" s="6">
        <v>61</v>
      </c>
      <c r="E2415" s="6" t="s">
        <v>7</v>
      </c>
      <c r="F2415" s="6" t="s">
        <v>5</v>
      </c>
      <c r="G2415" s="6" t="s">
        <v>23</v>
      </c>
      <c r="H2415" s="6">
        <v>1</v>
      </c>
      <c r="I2415" s="6">
        <v>10.43</v>
      </c>
      <c r="J2415" s="6">
        <v>1</v>
      </c>
      <c r="K2415" s="6">
        <v>17.554368585326799</v>
      </c>
    </row>
    <row r="2416" spans="1:11" x14ac:dyDescent="0.2">
      <c r="A2416" s="6" t="s">
        <v>2409</v>
      </c>
      <c r="B2416" s="6" t="s">
        <v>2426</v>
      </c>
      <c r="C2416" s="6" t="s">
        <v>2</v>
      </c>
      <c r="D2416" s="6">
        <v>43</v>
      </c>
      <c r="E2416" s="6" t="s">
        <v>4</v>
      </c>
      <c r="F2416" s="6" t="s">
        <v>23</v>
      </c>
      <c r="G2416" s="6" t="s">
        <v>23</v>
      </c>
      <c r="H2416" s="6">
        <v>1</v>
      </c>
      <c r="I2416" s="6">
        <v>41.73</v>
      </c>
      <c r="J2416" s="6">
        <v>1</v>
      </c>
      <c r="K2416" s="6">
        <v>17.4823537514931</v>
      </c>
    </row>
    <row r="2417" spans="1:11" x14ac:dyDescent="0.2">
      <c r="A2417" s="6" t="s">
        <v>2409</v>
      </c>
      <c r="B2417" s="6" t="s">
        <v>2427</v>
      </c>
      <c r="C2417" s="6" t="s">
        <v>2</v>
      </c>
      <c r="D2417" s="6">
        <v>56</v>
      </c>
      <c r="E2417" s="6" t="s">
        <v>4</v>
      </c>
      <c r="F2417" s="6" t="s">
        <v>23</v>
      </c>
      <c r="G2417" s="6" t="s">
        <v>23</v>
      </c>
      <c r="H2417" s="6">
        <v>1</v>
      </c>
      <c r="I2417" s="6">
        <v>60</v>
      </c>
      <c r="J2417" s="6">
        <v>0</v>
      </c>
      <c r="K2417" s="6">
        <v>17.436474682592699</v>
      </c>
    </row>
    <row r="2418" spans="1:11" x14ac:dyDescent="0.2">
      <c r="A2418" s="6" t="s">
        <v>2409</v>
      </c>
      <c r="B2418" s="6" t="s">
        <v>2428</v>
      </c>
      <c r="C2418" s="6" t="s">
        <v>2</v>
      </c>
      <c r="D2418" s="6">
        <v>54</v>
      </c>
      <c r="E2418" s="6" t="s">
        <v>4</v>
      </c>
      <c r="F2418" s="6" t="s">
        <v>5</v>
      </c>
      <c r="G2418" s="6" t="s">
        <v>23</v>
      </c>
      <c r="H2418" s="6">
        <v>1</v>
      </c>
      <c r="I2418" s="6">
        <v>44.47</v>
      </c>
      <c r="J2418" s="6">
        <v>0</v>
      </c>
      <c r="K2418" s="6">
        <v>17.323290034864801</v>
      </c>
    </row>
    <row r="2419" spans="1:11" x14ac:dyDescent="0.2">
      <c r="A2419" s="6" t="s">
        <v>2409</v>
      </c>
      <c r="B2419" s="6" t="s">
        <v>2429</v>
      </c>
      <c r="C2419" s="6" t="s">
        <v>2</v>
      </c>
      <c r="D2419" s="6">
        <v>74</v>
      </c>
      <c r="E2419" s="6" t="s">
        <v>7</v>
      </c>
      <c r="F2419" s="6" t="s">
        <v>5</v>
      </c>
      <c r="G2419" s="6" t="s">
        <v>23</v>
      </c>
      <c r="H2419" s="6">
        <v>1</v>
      </c>
      <c r="I2419" s="6">
        <v>9.93</v>
      </c>
      <c r="J2419" s="6">
        <v>0</v>
      </c>
      <c r="K2419" s="6">
        <v>17.2461767796819</v>
      </c>
    </row>
    <row r="2420" spans="1:11" x14ac:dyDescent="0.2">
      <c r="A2420" s="6" t="s">
        <v>2409</v>
      </c>
      <c r="B2420" s="6" t="s">
        <v>2430</v>
      </c>
      <c r="C2420" s="6" t="s">
        <v>2</v>
      </c>
      <c r="D2420" s="6">
        <v>38</v>
      </c>
      <c r="E2420" s="6" t="s">
        <v>4</v>
      </c>
      <c r="F2420" s="6" t="s">
        <v>5</v>
      </c>
      <c r="G2420" s="6" t="s">
        <v>23</v>
      </c>
      <c r="H2420" s="6">
        <v>1</v>
      </c>
      <c r="I2420" s="6">
        <v>4.2</v>
      </c>
      <c r="J2420" s="6">
        <v>0</v>
      </c>
      <c r="K2420" s="6">
        <v>16.959047055719498</v>
      </c>
    </row>
    <row r="2421" spans="1:11" x14ac:dyDescent="0.2">
      <c r="A2421" s="6" t="s">
        <v>2409</v>
      </c>
      <c r="B2421" s="6" t="s">
        <v>2431</v>
      </c>
      <c r="C2421" s="6" t="s">
        <v>2</v>
      </c>
      <c r="D2421" s="6">
        <v>51</v>
      </c>
      <c r="E2421" s="6" t="s">
        <v>7</v>
      </c>
      <c r="F2421" s="6" t="s">
        <v>5</v>
      </c>
      <c r="G2421" s="6" t="s">
        <v>23</v>
      </c>
      <c r="H2421" s="6">
        <v>1</v>
      </c>
      <c r="I2421" s="6">
        <v>25.03</v>
      </c>
      <c r="J2421" s="6">
        <v>0</v>
      </c>
      <c r="K2421" s="6">
        <v>18.604691464544601</v>
      </c>
    </row>
    <row r="2422" spans="1:11" x14ac:dyDescent="0.2">
      <c r="A2422" s="6" t="s">
        <v>2409</v>
      </c>
      <c r="B2422" s="6" t="s">
        <v>2432</v>
      </c>
      <c r="C2422" s="6" t="s">
        <v>2</v>
      </c>
      <c r="D2422" s="6">
        <v>40</v>
      </c>
      <c r="E2422" s="6" t="s">
        <v>4</v>
      </c>
      <c r="F2422" s="6" t="s">
        <v>5</v>
      </c>
      <c r="G2422" s="6" t="s">
        <v>23</v>
      </c>
      <c r="H2422" s="6">
        <v>1</v>
      </c>
      <c r="I2422" s="6">
        <v>24.33</v>
      </c>
      <c r="J2422" s="6">
        <v>0</v>
      </c>
      <c r="K2422" s="6">
        <v>16.920816852838001</v>
      </c>
    </row>
    <row r="2423" spans="1:11" x14ac:dyDescent="0.2">
      <c r="A2423" s="6" t="s">
        <v>2409</v>
      </c>
      <c r="B2423" s="6" t="s">
        <v>2433</v>
      </c>
      <c r="C2423" s="6" t="s">
        <v>2</v>
      </c>
      <c r="D2423" s="6">
        <v>28</v>
      </c>
      <c r="E2423" s="6" t="s">
        <v>4</v>
      </c>
      <c r="F2423" s="6" t="s">
        <v>5</v>
      </c>
      <c r="G2423" s="6" t="s">
        <v>23</v>
      </c>
      <c r="H2423" s="6">
        <v>1</v>
      </c>
      <c r="I2423" s="6">
        <v>36.03</v>
      </c>
      <c r="J2423" s="6">
        <v>0</v>
      </c>
      <c r="K2423" s="6">
        <v>17.6794245076943</v>
      </c>
    </row>
    <row r="2424" spans="1:11" x14ac:dyDescent="0.2">
      <c r="A2424" s="6" t="s">
        <v>2409</v>
      </c>
      <c r="B2424" s="6" t="s">
        <v>2434</v>
      </c>
      <c r="C2424" s="6" t="s">
        <v>2</v>
      </c>
      <c r="D2424" s="6">
        <v>70</v>
      </c>
      <c r="E2424" s="6" t="s">
        <v>7</v>
      </c>
      <c r="F2424" s="6" t="s">
        <v>5</v>
      </c>
      <c r="G2424" s="6" t="s">
        <v>23</v>
      </c>
      <c r="H2424" s="6">
        <v>1</v>
      </c>
      <c r="I2424" s="6">
        <v>38.770000000000003</v>
      </c>
      <c r="J2424" s="6">
        <v>0</v>
      </c>
      <c r="K2424" s="6">
        <v>17.8745471800537</v>
      </c>
    </row>
    <row r="2425" spans="1:11" x14ac:dyDescent="0.2">
      <c r="A2425" s="6" t="s">
        <v>2409</v>
      </c>
      <c r="B2425" s="6" t="s">
        <v>2435</v>
      </c>
      <c r="C2425" s="6" t="s">
        <v>2</v>
      </c>
      <c r="D2425" s="6">
        <v>23</v>
      </c>
      <c r="E2425" s="6" t="s">
        <v>4</v>
      </c>
      <c r="F2425" s="6" t="s">
        <v>5</v>
      </c>
      <c r="G2425" s="6" t="s">
        <v>23</v>
      </c>
      <c r="H2425" s="6">
        <v>1</v>
      </c>
      <c r="I2425" s="6">
        <v>53.9</v>
      </c>
      <c r="J2425" s="6">
        <v>0</v>
      </c>
      <c r="K2425" s="6">
        <v>17.345664781733898</v>
      </c>
    </row>
    <row r="2426" spans="1:11" x14ac:dyDescent="0.2">
      <c r="A2426" s="6" t="s">
        <v>2409</v>
      </c>
      <c r="B2426" s="6" t="s">
        <v>2436</v>
      </c>
      <c r="C2426" s="6" t="s">
        <v>2</v>
      </c>
      <c r="D2426" s="6">
        <v>37</v>
      </c>
      <c r="E2426" s="6" t="s">
        <v>7</v>
      </c>
      <c r="F2426" s="6" t="s">
        <v>5</v>
      </c>
      <c r="G2426" s="6" t="s">
        <v>23</v>
      </c>
      <c r="H2426" s="6">
        <v>1</v>
      </c>
      <c r="I2426" s="6">
        <v>45.77</v>
      </c>
      <c r="J2426" s="6">
        <v>0</v>
      </c>
      <c r="K2426" s="6">
        <v>17.746281716039501</v>
      </c>
    </row>
    <row r="2427" spans="1:11" x14ac:dyDescent="0.2">
      <c r="A2427" s="6" t="s">
        <v>2409</v>
      </c>
      <c r="B2427" s="6" t="s">
        <v>2437</v>
      </c>
      <c r="C2427" s="6" t="s">
        <v>2</v>
      </c>
      <c r="D2427" s="6">
        <v>73</v>
      </c>
      <c r="E2427" s="6" t="s">
        <v>7</v>
      </c>
      <c r="F2427" s="6" t="s">
        <v>5</v>
      </c>
      <c r="G2427" s="6" t="s">
        <v>23</v>
      </c>
      <c r="H2427" s="6">
        <v>1</v>
      </c>
      <c r="I2427" s="6">
        <v>1.93</v>
      </c>
      <c r="J2427" s="6">
        <v>1</v>
      </c>
      <c r="K2427" s="6">
        <v>18.3252249052743</v>
      </c>
    </row>
    <row r="2428" spans="1:11" x14ac:dyDescent="0.2">
      <c r="A2428" s="6" t="s">
        <v>2409</v>
      </c>
      <c r="B2428" s="6" t="s">
        <v>2438</v>
      </c>
      <c r="C2428" s="6" t="s">
        <v>2</v>
      </c>
      <c r="D2428" s="6">
        <v>58</v>
      </c>
      <c r="E2428" s="6" t="s">
        <v>4</v>
      </c>
      <c r="F2428" s="6" t="s">
        <v>5</v>
      </c>
      <c r="G2428" s="6" t="s">
        <v>23</v>
      </c>
      <c r="H2428" s="6">
        <v>1</v>
      </c>
      <c r="I2428" s="6">
        <v>24.97</v>
      </c>
      <c r="J2428" s="6">
        <v>0</v>
      </c>
      <c r="K2428" s="6">
        <v>17.0161574382727</v>
      </c>
    </row>
    <row r="2429" spans="1:11" x14ac:dyDescent="0.2">
      <c r="A2429" s="6" t="s">
        <v>2409</v>
      </c>
      <c r="B2429" s="6" t="s">
        <v>2439</v>
      </c>
      <c r="C2429" s="6" t="s">
        <v>2</v>
      </c>
      <c r="D2429" s="6">
        <v>27</v>
      </c>
      <c r="E2429" s="6" t="s">
        <v>4</v>
      </c>
      <c r="F2429" s="6" t="s">
        <v>5</v>
      </c>
      <c r="G2429" s="6" t="s">
        <v>23</v>
      </c>
      <c r="H2429" s="6">
        <v>1</v>
      </c>
      <c r="I2429" s="6">
        <v>13.03</v>
      </c>
      <c r="J2429" s="6">
        <v>1</v>
      </c>
      <c r="K2429" s="6">
        <v>18.920530541939598</v>
      </c>
    </row>
    <row r="2430" spans="1:11" x14ac:dyDescent="0.2">
      <c r="A2430" s="6" t="s">
        <v>2409</v>
      </c>
      <c r="B2430" s="6" t="s">
        <v>2440</v>
      </c>
      <c r="C2430" s="6" t="s">
        <v>2</v>
      </c>
      <c r="D2430" s="6">
        <v>67</v>
      </c>
      <c r="E2430" s="6" t="s">
        <v>7</v>
      </c>
      <c r="F2430" s="6" t="s">
        <v>23</v>
      </c>
      <c r="G2430" s="6" t="s">
        <v>23</v>
      </c>
      <c r="H2430" s="6">
        <v>1</v>
      </c>
      <c r="I2430" s="6">
        <v>60</v>
      </c>
      <c r="J2430" s="6">
        <v>0</v>
      </c>
      <c r="K2430" s="6">
        <v>17.214491719937602</v>
      </c>
    </row>
    <row r="2431" spans="1:11" x14ac:dyDescent="0.2">
      <c r="A2431" s="6" t="s">
        <v>2409</v>
      </c>
      <c r="B2431" s="6" t="s">
        <v>2441</v>
      </c>
      <c r="C2431" s="6" t="s">
        <v>2</v>
      </c>
      <c r="D2431" s="6">
        <v>54</v>
      </c>
      <c r="E2431" s="6" t="s">
        <v>4</v>
      </c>
      <c r="F2431" s="6" t="s">
        <v>5</v>
      </c>
      <c r="G2431" s="6" t="s">
        <v>23</v>
      </c>
      <c r="H2431" s="6">
        <v>1</v>
      </c>
      <c r="I2431" s="6">
        <v>23.97</v>
      </c>
      <c r="J2431" s="6">
        <v>0</v>
      </c>
      <c r="K2431" s="6">
        <v>17.463194441051101</v>
      </c>
    </row>
    <row r="2432" spans="1:11" x14ac:dyDescent="0.2">
      <c r="A2432" s="6" t="s">
        <v>2409</v>
      </c>
      <c r="B2432" s="6" t="s">
        <v>2442</v>
      </c>
      <c r="C2432" s="6" t="s">
        <v>2</v>
      </c>
      <c r="D2432" s="6">
        <v>63</v>
      </c>
      <c r="E2432" s="6" t="s">
        <v>7</v>
      </c>
      <c r="F2432" s="6" t="s">
        <v>5</v>
      </c>
      <c r="G2432" s="6" t="s">
        <v>23</v>
      </c>
      <c r="H2432" s="6">
        <v>1</v>
      </c>
      <c r="I2432" s="6">
        <v>26.27</v>
      </c>
      <c r="J2432" s="6">
        <v>0</v>
      </c>
      <c r="K2432" s="6">
        <v>17.568895885688502</v>
      </c>
    </row>
    <row r="2433" spans="1:11" x14ac:dyDescent="0.2">
      <c r="A2433" s="6" t="s">
        <v>2409</v>
      </c>
      <c r="B2433" s="6" t="s">
        <v>2443</v>
      </c>
      <c r="C2433" s="6" t="s">
        <v>2</v>
      </c>
      <c r="D2433" s="6">
        <v>67</v>
      </c>
      <c r="E2433" s="6" t="s">
        <v>7</v>
      </c>
      <c r="F2433" s="6" t="s">
        <v>5</v>
      </c>
      <c r="G2433" s="6" t="s">
        <v>23</v>
      </c>
      <c r="H2433" s="6">
        <v>1</v>
      </c>
      <c r="I2433" s="6">
        <v>4.4000000000000004</v>
      </c>
      <c r="J2433" s="6">
        <v>0</v>
      </c>
      <c r="K2433" s="6">
        <v>17.908700954147299</v>
      </c>
    </row>
    <row r="2434" spans="1:11" x14ac:dyDescent="0.2">
      <c r="A2434" s="6" t="s">
        <v>2409</v>
      </c>
      <c r="B2434" s="6" t="s">
        <v>2444</v>
      </c>
      <c r="C2434" s="6" t="s">
        <v>2</v>
      </c>
      <c r="D2434" s="6">
        <v>64</v>
      </c>
      <c r="E2434" s="6" t="s">
        <v>4</v>
      </c>
      <c r="F2434" s="6" t="s">
        <v>5</v>
      </c>
      <c r="G2434" s="6" t="s">
        <v>23</v>
      </c>
      <c r="H2434" s="6">
        <v>1</v>
      </c>
      <c r="I2434" s="6">
        <v>18.43</v>
      </c>
      <c r="J2434" s="6">
        <v>0</v>
      </c>
      <c r="K2434" s="6">
        <v>17.032785676825199</v>
      </c>
    </row>
    <row r="2435" spans="1:11" x14ac:dyDescent="0.2">
      <c r="A2435" s="6" t="s">
        <v>2409</v>
      </c>
      <c r="B2435" s="6" t="s">
        <v>2445</v>
      </c>
      <c r="C2435" s="6" t="s">
        <v>2</v>
      </c>
      <c r="D2435" s="6">
        <v>67</v>
      </c>
      <c r="E2435" s="6" t="s">
        <v>7</v>
      </c>
      <c r="F2435" s="6" t="s">
        <v>23</v>
      </c>
      <c r="G2435" s="6" t="s">
        <v>23</v>
      </c>
      <c r="H2435" s="6">
        <v>1</v>
      </c>
      <c r="I2435" s="6">
        <v>60</v>
      </c>
      <c r="J2435" s="6">
        <v>0</v>
      </c>
      <c r="K2435" s="6">
        <v>17.329888056182</v>
      </c>
    </row>
    <row r="2436" spans="1:11" x14ac:dyDescent="0.2">
      <c r="A2436" s="6" t="s">
        <v>2409</v>
      </c>
      <c r="B2436" s="6" t="s">
        <v>2446</v>
      </c>
      <c r="C2436" s="6" t="s">
        <v>2</v>
      </c>
      <c r="D2436" s="6">
        <v>61</v>
      </c>
      <c r="E2436" s="6" t="s">
        <v>4</v>
      </c>
      <c r="F2436" s="6" t="s">
        <v>5</v>
      </c>
      <c r="G2436" s="6" t="s">
        <v>23</v>
      </c>
      <c r="H2436" s="6">
        <v>1</v>
      </c>
      <c r="I2436" s="6">
        <v>8.27</v>
      </c>
      <c r="J2436" s="6">
        <v>1</v>
      </c>
      <c r="K2436" s="6">
        <v>17.842131568669799</v>
      </c>
    </row>
    <row r="2437" spans="1:11" x14ac:dyDescent="0.2">
      <c r="A2437" s="6" t="s">
        <v>2409</v>
      </c>
      <c r="B2437" s="6" t="s">
        <v>2447</v>
      </c>
      <c r="C2437" s="6" t="s">
        <v>2</v>
      </c>
      <c r="D2437" s="6">
        <v>46</v>
      </c>
      <c r="E2437" s="6" t="s">
        <v>4</v>
      </c>
      <c r="F2437" s="6" t="s">
        <v>5</v>
      </c>
      <c r="G2437" s="6" t="s">
        <v>23</v>
      </c>
      <c r="H2437" s="6">
        <v>1</v>
      </c>
      <c r="I2437" s="6">
        <v>43.3</v>
      </c>
      <c r="J2437" s="6">
        <v>0</v>
      </c>
      <c r="K2437" s="6">
        <v>17.948489432754599</v>
      </c>
    </row>
    <row r="2438" spans="1:11" x14ac:dyDescent="0.2">
      <c r="A2438" s="6" t="s">
        <v>2409</v>
      </c>
      <c r="B2438" s="6" t="s">
        <v>2448</v>
      </c>
      <c r="C2438" s="6" t="s">
        <v>2</v>
      </c>
      <c r="D2438" s="6">
        <v>66</v>
      </c>
      <c r="E2438" s="6" t="s">
        <v>4</v>
      </c>
      <c r="F2438" s="6" t="s">
        <v>5</v>
      </c>
      <c r="G2438" s="6" t="s">
        <v>23</v>
      </c>
      <c r="H2438" s="6">
        <v>1</v>
      </c>
      <c r="I2438" s="6">
        <v>57.97</v>
      </c>
      <c r="J2438" s="6">
        <v>0</v>
      </c>
      <c r="K2438" s="6">
        <v>17.7280316569524</v>
      </c>
    </row>
    <row r="2439" spans="1:11" x14ac:dyDescent="0.2">
      <c r="A2439" s="6" t="s">
        <v>2409</v>
      </c>
      <c r="B2439" s="6" t="s">
        <v>2449</v>
      </c>
      <c r="C2439" s="6" t="s">
        <v>2</v>
      </c>
      <c r="D2439" s="6">
        <v>55</v>
      </c>
      <c r="E2439" s="6" t="s">
        <v>7</v>
      </c>
      <c r="F2439" s="6" t="s">
        <v>5</v>
      </c>
      <c r="G2439" s="6" t="s">
        <v>23</v>
      </c>
      <c r="H2439" s="6">
        <v>0</v>
      </c>
      <c r="K2439" s="6">
        <v>17.279913652586</v>
      </c>
    </row>
    <row r="2440" spans="1:11" x14ac:dyDescent="0.2">
      <c r="A2440" s="6" t="s">
        <v>2409</v>
      </c>
      <c r="B2440" s="6" t="s">
        <v>2450</v>
      </c>
      <c r="C2440" s="6" t="s">
        <v>2</v>
      </c>
      <c r="D2440" s="6">
        <v>69</v>
      </c>
      <c r="E2440" s="6" t="s">
        <v>7</v>
      </c>
      <c r="F2440" s="6" t="s">
        <v>23</v>
      </c>
      <c r="G2440" s="6" t="s">
        <v>23</v>
      </c>
      <c r="H2440" s="6">
        <v>1</v>
      </c>
      <c r="I2440" s="6">
        <v>52.7</v>
      </c>
      <c r="J2440" s="6">
        <v>0</v>
      </c>
      <c r="K2440" s="6">
        <v>18.0293393965514</v>
      </c>
    </row>
    <row r="2441" spans="1:11" x14ac:dyDescent="0.2">
      <c r="A2441" s="6" t="s">
        <v>2409</v>
      </c>
      <c r="B2441" s="6" t="s">
        <v>2451</v>
      </c>
      <c r="C2441" s="6" t="s">
        <v>2</v>
      </c>
      <c r="D2441" s="6">
        <v>52</v>
      </c>
      <c r="E2441" s="6" t="s">
        <v>7</v>
      </c>
      <c r="F2441" s="6" t="s">
        <v>23</v>
      </c>
      <c r="G2441" s="6" t="s">
        <v>23</v>
      </c>
      <c r="H2441" s="6">
        <v>1</v>
      </c>
      <c r="I2441" s="6">
        <v>60</v>
      </c>
      <c r="J2441" s="6">
        <v>0</v>
      </c>
      <c r="K2441" s="6">
        <v>17.367402481205101</v>
      </c>
    </row>
    <row r="2442" spans="1:11" x14ac:dyDescent="0.2">
      <c r="A2442" s="6" t="s">
        <v>2409</v>
      </c>
      <c r="B2442" s="6" t="s">
        <v>2452</v>
      </c>
      <c r="C2442" s="6" t="s">
        <v>2</v>
      </c>
      <c r="D2442" s="6">
        <v>42</v>
      </c>
      <c r="E2442" s="6" t="s">
        <v>7</v>
      </c>
      <c r="F2442" s="6" t="s">
        <v>5</v>
      </c>
      <c r="G2442" s="6" t="s">
        <v>23</v>
      </c>
      <c r="H2442" s="6">
        <v>1</v>
      </c>
      <c r="I2442" s="6">
        <v>27.73</v>
      </c>
      <c r="J2442" s="6">
        <v>0</v>
      </c>
      <c r="K2442" s="6">
        <v>18.2451516249698</v>
      </c>
    </row>
    <row r="2443" spans="1:11" x14ac:dyDescent="0.2">
      <c r="A2443" s="6" t="s">
        <v>2409</v>
      </c>
      <c r="B2443" s="6" t="s">
        <v>2453</v>
      </c>
      <c r="C2443" s="6" t="s">
        <v>2</v>
      </c>
      <c r="D2443" s="6">
        <v>46</v>
      </c>
      <c r="E2443" s="6" t="s">
        <v>7</v>
      </c>
      <c r="F2443" s="6" t="s">
        <v>5</v>
      </c>
      <c r="G2443" s="6" t="s">
        <v>23</v>
      </c>
      <c r="H2443" s="6">
        <v>1</v>
      </c>
      <c r="I2443" s="6">
        <v>12.83</v>
      </c>
      <c r="J2443" s="6">
        <v>0</v>
      </c>
      <c r="K2443" s="6">
        <v>17.008358562971399</v>
      </c>
    </row>
    <row r="2444" spans="1:11" x14ac:dyDescent="0.2">
      <c r="A2444" s="6" t="s">
        <v>2409</v>
      </c>
      <c r="B2444" s="6" t="s">
        <v>2454</v>
      </c>
      <c r="C2444" s="6" t="s">
        <v>2</v>
      </c>
      <c r="D2444" s="6">
        <v>77</v>
      </c>
      <c r="E2444" s="6" t="s">
        <v>4</v>
      </c>
      <c r="F2444" s="6" t="s">
        <v>5</v>
      </c>
      <c r="G2444" s="6" t="s">
        <v>23</v>
      </c>
      <c r="H2444" s="6">
        <v>1</v>
      </c>
      <c r="I2444" s="6">
        <v>60</v>
      </c>
      <c r="J2444" s="6">
        <v>0</v>
      </c>
      <c r="K2444" s="6">
        <v>17.3853921275646</v>
      </c>
    </row>
    <row r="2445" spans="1:11" x14ac:dyDescent="0.2">
      <c r="A2445" s="6" t="s">
        <v>2409</v>
      </c>
      <c r="B2445" s="6" t="s">
        <v>2455</v>
      </c>
      <c r="C2445" s="6" t="s">
        <v>2</v>
      </c>
      <c r="D2445" s="6">
        <v>36</v>
      </c>
      <c r="E2445" s="6" t="s">
        <v>7</v>
      </c>
      <c r="F2445" s="6" t="s">
        <v>23</v>
      </c>
      <c r="G2445" s="6" t="s">
        <v>23</v>
      </c>
      <c r="H2445" s="6">
        <v>1</v>
      </c>
      <c r="I2445" s="6">
        <v>60</v>
      </c>
      <c r="J2445" s="6">
        <v>0</v>
      </c>
      <c r="K2445" s="6">
        <v>16.8695281854718</v>
      </c>
    </row>
    <row r="2446" spans="1:11" x14ac:dyDescent="0.2">
      <c r="A2446" s="6" t="s">
        <v>2409</v>
      </c>
      <c r="B2446" s="6" t="s">
        <v>2456</v>
      </c>
      <c r="C2446" s="6" t="s">
        <v>2</v>
      </c>
      <c r="D2446" s="6">
        <v>40</v>
      </c>
      <c r="E2446" s="6" t="s">
        <v>7</v>
      </c>
      <c r="F2446" s="6" t="s">
        <v>5</v>
      </c>
      <c r="G2446" s="6" t="s">
        <v>23</v>
      </c>
      <c r="H2446" s="6">
        <v>1</v>
      </c>
      <c r="I2446" s="6">
        <v>23.6</v>
      </c>
      <c r="J2446" s="6">
        <v>1</v>
      </c>
      <c r="K2446" s="6">
        <v>17.3861681138191</v>
      </c>
    </row>
    <row r="2447" spans="1:11" x14ac:dyDescent="0.2">
      <c r="A2447" s="6" t="s">
        <v>2458</v>
      </c>
      <c r="B2447" s="6" t="s">
        <v>2457</v>
      </c>
      <c r="C2447" s="6" t="s">
        <v>2</v>
      </c>
      <c r="D2447" s="6">
        <v>71</v>
      </c>
      <c r="E2447" s="6" t="s">
        <v>4</v>
      </c>
      <c r="F2447" s="6" t="s">
        <v>5</v>
      </c>
      <c r="G2447" s="6" t="s">
        <v>5</v>
      </c>
      <c r="H2447" s="6">
        <v>1</v>
      </c>
      <c r="I2447" s="6">
        <v>3.07</v>
      </c>
      <c r="J2447" s="6">
        <v>0</v>
      </c>
      <c r="K2447" s="6">
        <v>17.376882694041601</v>
      </c>
    </row>
    <row r="2448" spans="1:11" x14ac:dyDescent="0.2">
      <c r="A2448" s="6" t="s">
        <v>2458</v>
      </c>
      <c r="B2448" s="6" t="s">
        <v>2459</v>
      </c>
      <c r="C2448" s="6" t="s">
        <v>2</v>
      </c>
      <c r="D2448" s="6">
        <v>71</v>
      </c>
      <c r="E2448" s="6" t="s">
        <v>7</v>
      </c>
      <c r="F2448" s="6" t="s">
        <v>5</v>
      </c>
      <c r="G2448" s="6" t="s">
        <v>5</v>
      </c>
      <c r="H2448" s="6">
        <v>1</v>
      </c>
      <c r="I2448" s="6">
        <v>12.5</v>
      </c>
      <c r="J2448" s="6">
        <v>0</v>
      </c>
      <c r="K2448" s="6">
        <v>16.870645404525099</v>
      </c>
    </row>
    <row r="2449" spans="1:11" x14ac:dyDescent="0.2">
      <c r="A2449" s="6" t="s">
        <v>2458</v>
      </c>
      <c r="B2449" s="6" t="s">
        <v>2460</v>
      </c>
      <c r="C2449" s="6" t="s">
        <v>2</v>
      </c>
      <c r="D2449" s="6">
        <v>58</v>
      </c>
      <c r="E2449" s="6" t="s">
        <v>7</v>
      </c>
      <c r="F2449" s="6" t="s">
        <v>5</v>
      </c>
      <c r="G2449" s="6" t="s">
        <v>5</v>
      </c>
      <c r="H2449" s="6">
        <v>1</v>
      </c>
      <c r="I2449" s="6">
        <v>10.67</v>
      </c>
      <c r="J2449" s="6">
        <v>0</v>
      </c>
      <c r="K2449" s="6">
        <v>16.541376456606098</v>
      </c>
    </row>
    <row r="2450" spans="1:11" x14ac:dyDescent="0.2">
      <c r="A2450" s="6" t="s">
        <v>2458</v>
      </c>
      <c r="B2450" s="6" t="s">
        <v>2461</v>
      </c>
      <c r="C2450" s="6" t="s">
        <v>2</v>
      </c>
      <c r="D2450" s="6">
        <v>58</v>
      </c>
      <c r="E2450" s="6" t="s">
        <v>7</v>
      </c>
      <c r="F2450" s="6" t="s">
        <v>5</v>
      </c>
      <c r="G2450" s="6" t="s">
        <v>5</v>
      </c>
      <c r="H2450" s="6">
        <v>1</v>
      </c>
      <c r="I2450" s="6">
        <v>33.57</v>
      </c>
      <c r="J2450" s="6">
        <v>0</v>
      </c>
      <c r="K2450" s="6">
        <v>17.4669436556314</v>
      </c>
    </row>
    <row r="2451" spans="1:11" x14ac:dyDescent="0.2">
      <c r="A2451" s="6" t="s">
        <v>2458</v>
      </c>
      <c r="B2451" s="6" t="s">
        <v>2462</v>
      </c>
      <c r="C2451" s="6" t="s">
        <v>2</v>
      </c>
      <c r="D2451" s="6">
        <v>79</v>
      </c>
      <c r="E2451" s="6" t="s">
        <v>7</v>
      </c>
      <c r="F2451" s="6" t="s">
        <v>5</v>
      </c>
      <c r="G2451" s="6" t="s">
        <v>5</v>
      </c>
      <c r="H2451" s="6">
        <v>1</v>
      </c>
      <c r="I2451" s="6">
        <v>13.67</v>
      </c>
      <c r="J2451" s="6">
        <v>1</v>
      </c>
      <c r="K2451" s="6">
        <v>17.198443332673101</v>
      </c>
    </row>
    <row r="2452" spans="1:11" x14ac:dyDescent="0.2">
      <c r="A2452" s="6" t="s">
        <v>2458</v>
      </c>
      <c r="B2452" s="6" t="s">
        <v>2463</v>
      </c>
      <c r="C2452" s="6" t="s">
        <v>2</v>
      </c>
      <c r="D2452" s="6">
        <v>75</v>
      </c>
      <c r="E2452" s="6" t="s">
        <v>7</v>
      </c>
      <c r="F2452" s="6" t="s">
        <v>5</v>
      </c>
      <c r="G2452" s="6" t="s">
        <v>5</v>
      </c>
      <c r="H2452" s="6">
        <v>1</v>
      </c>
      <c r="I2452" s="6">
        <v>3.37</v>
      </c>
      <c r="J2452" s="6">
        <v>0</v>
      </c>
      <c r="K2452" s="6">
        <v>17.786370641823201</v>
      </c>
    </row>
    <row r="2453" spans="1:11" x14ac:dyDescent="0.2">
      <c r="A2453" s="6" t="s">
        <v>2458</v>
      </c>
      <c r="B2453" s="6" t="s">
        <v>2464</v>
      </c>
      <c r="C2453" s="6" t="s">
        <v>2</v>
      </c>
      <c r="D2453" s="6">
        <v>60</v>
      </c>
      <c r="E2453" s="6" t="s">
        <v>7</v>
      </c>
      <c r="F2453" s="6" t="s">
        <v>5</v>
      </c>
      <c r="G2453" s="6" t="s">
        <v>5</v>
      </c>
      <c r="H2453" s="6">
        <v>1</v>
      </c>
      <c r="I2453" s="6">
        <v>53</v>
      </c>
      <c r="J2453" s="6">
        <v>0</v>
      </c>
      <c r="K2453" s="6">
        <v>17.275203599039099</v>
      </c>
    </row>
    <row r="2454" spans="1:11" x14ac:dyDescent="0.2">
      <c r="A2454" s="6" t="s">
        <v>2458</v>
      </c>
      <c r="B2454" s="6" t="s">
        <v>2465</v>
      </c>
      <c r="C2454" s="6" t="s">
        <v>2</v>
      </c>
      <c r="D2454" s="6">
        <v>58</v>
      </c>
      <c r="E2454" s="6" t="s">
        <v>7</v>
      </c>
      <c r="F2454" s="6" t="s">
        <v>5</v>
      </c>
      <c r="G2454" s="6" t="s">
        <v>5</v>
      </c>
      <c r="H2454" s="6">
        <v>1</v>
      </c>
      <c r="I2454" s="6">
        <v>16.47</v>
      </c>
      <c r="J2454" s="6">
        <v>1</v>
      </c>
      <c r="K2454" s="6">
        <v>17.338648970701001</v>
      </c>
    </row>
    <row r="2455" spans="1:11" x14ac:dyDescent="0.2">
      <c r="A2455" s="6" t="s">
        <v>2458</v>
      </c>
      <c r="B2455" s="6" t="s">
        <v>2466</v>
      </c>
      <c r="C2455" s="6" t="s">
        <v>2</v>
      </c>
      <c r="D2455" s="6">
        <v>70</v>
      </c>
      <c r="E2455" s="6" t="s">
        <v>4</v>
      </c>
      <c r="F2455" s="6" t="s">
        <v>5</v>
      </c>
      <c r="G2455" s="6" t="s">
        <v>5</v>
      </c>
      <c r="H2455" s="6">
        <v>1</v>
      </c>
      <c r="I2455" s="6">
        <v>7.5</v>
      </c>
      <c r="J2455" s="6">
        <v>0</v>
      </c>
      <c r="K2455" s="6">
        <v>18.140939057801098</v>
      </c>
    </row>
    <row r="2456" spans="1:11" x14ac:dyDescent="0.2">
      <c r="A2456" s="6" t="s">
        <v>2458</v>
      </c>
      <c r="B2456" s="6" t="s">
        <v>2467</v>
      </c>
      <c r="C2456" s="6" t="s">
        <v>2</v>
      </c>
      <c r="D2456" s="6">
        <v>57</v>
      </c>
      <c r="E2456" s="6" t="s">
        <v>7</v>
      </c>
      <c r="F2456" s="6" t="s">
        <v>5</v>
      </c>
      <c r="G2456" s="6" t="s">
        <v>5</v>
      </c>
      <c r="H2456" s="6">
        <v>1</v>
      </c>
      <c r="I2456" s="6">
        <v>8.23</v>
      </c>
      <c r="J2456" s="6">
        <v>1</v>
      </c>
      <c r="K2456" s="6">
        <v>16.8992877678788</v>
      </c>
    </row>
    <row r="2457" spans="1:11" x14ac:dyDescent="0.2">
      <c r="A2457" s="6" t="s">
        <v>2458</v>
      </c>
      <c r="B2457" s="6" t="s">
        <v>2468</v>
      </c>
      <c r="C2457" s="6" t="s">
        <v>2</v>
      </c>
      <c r="D2457" s="6">
        <v>42</v>
      </c>
      <c r="E2457" s="6" t="s">
        <v>7</v>
      </c>
      <c r="F2457" s="6" t="s">
        <v>5</v>
      </c>
      <c r="G2457" s="6" t="s">
        <v>5</v>
      </c>
      <c r="H2457" s="6">
        <v>1</v>
      </c>
      <c r="I2457" s="6">
        <v>5.13</v>
      </c>
      <c r="J2457" s="6">
        <v>1</v>
      </c>
      <c r="K2457" s="6">
        <v>17.208963686830302</v>
      </c>
    </row>
    <row r="2458" spans="1:11" x14ac:dyDescent="0.2">
      <c r="A2458" s="6" t="s">
        <v>2458</v>
      </c>
      <c r="B2458" s="6" t="s">
        <v>2469</v>
      </c>
      <c r="C2458" s="6" t="s">
        <v>2</v>
      </c>
      <c r="D2458" s="6">
        <v>47</v>
      </c>
      <c r="E2458" s="6" t="s">
        <v>7</v>
      </c>
      <c r="F2458" s="6" t="s">
        <v>5</v>
      </c>
      <c r="G2458" s="6" t="s">
        <v>5</v>
      </c>
      <c r="H2458" s="6">
        <v>1</v>
      </c>
      <c r="I2458" s="6">
        <v>23.5</v>
      </c>
      <c r="J2458" s="6">
        <v>0</v>
      </c>
      <c r="K2458" s="6">
        <v>17.2246299579555</v>
      </c>
    </row>
    <row r="2459" spans="1:11" x14ac:dyDescent="0.2">
      <c r="A2459" s="6" t="s">
        <v>2458</v>
      </c>
      <c r="B2459" s="6" t="s">
        <v>2470</v>
      </c>
      <c r="C2459" s="6" t="s">
        <v>2</v>
      </c>
      <c r="D2459" s="6">
        <v>50</v>
      </c>
      <c r="E2459" s="6" t="s">
        <v>7</v>
      </c>
      <c r="F2459" s="6" t="s">
        <v>5</v>
      </c>
      <c r="G2459" s="6" t="s">
        <v>5</v>
      </c>
      <c r="H2459" s="6">
        <v>1</v>
      </c>
      <c r="I2459" s="6">
        <v>42.1</v>
      </c>
      <c r="J2459" s="6">
        <v>1</v>
      </c>
      <c r="K2459" s="6">
        <v>16.9861339269053</v>
      </c>
    </row>
    <row r="2460" spans="1:11" x14ac:dyDescent="0.2">
      <c r="A2460" s="6" t="s">
        <v>2458</v>
      </c>
      <c r="B2460" s="6" t="s">
        <v>2471</v>
      </c>
      <c r="C2460" s="6" t="s">
        <v>2</v>
      </c>
      <c r="D2460" s="6">
        <v>43</v>
      </c>
      <c r="E2460" s="6" t="s">
        <v>7</v>
      </c>
      <c r="F2460" s="6" t="s">
        <v>5</v>
      </c>
      <c r="G2460" s="6" t="s">
        <v>5</v>
      </c>
      <c r="H2460" s="6">
        <v>1</v>
      </c>
      <c r="I2460" s="6">
        <v>7.73</v>
      </c>
      <c r="J2460" s="6">
        <v>1</v>
      </c>
      <c r="K2460" s="6">
        <v>17.610385937491401</v>
      </c>
    </row>
    <row r="2461" spans="1:11" x14ac:dyDescent="0.2">
      <c r="A2461" s="6" t="s">
        <v>2458</v>
      </c>
      <c r="B2461" s="6" t="s">
        <v>2472</v>
      </c>
      <c r="C2461" s="6" t="s">
        <v>2</v>
      </c>
      <c r="D2461" s="6">
        <v>47</v>
      </c>
      <c r="E2461" s="6" t="s">
        <v>7</v>
      </c>
      <c r="F2461" s="6" t="s">
        <v>5</v>
      </c>
      <c r="G2461" s="6" t="s">
        <v>5</v>
      </c>
      <c r="H2461" s="6">
        <v>1</v>
      </c>
      <c r="I2461" s="6">
        <v>18.43</v>
      </c>
      <c r="J2461" s="6">
        <v>1</v>
      </c>
      <c r="K2461" s="6">
        <v>17.531886605845902</v>
      </c>
    </row>
    <row r="2462" spans="1:11" x14ac:dyDescent="0.2">
      <c r="A2462" s="6" t="s">
        <v>2458</v>
      </c>
      <c r="B2462" s="6" t="s">
        <v>2473</v>
      </c>
      <c r="C2462" s="6" t="s">
        <v>2</v>
      </c>
      <c r="D2462" s="6">
        <v>51</v>
      </c>
      <c r="E2462" s="6" t="s">
        <v>7</v>
      </c>
      <c r="F2462" s="6" t="s">
        <v>5</v>
      </c>
      <c r="G2462" s="6" t="s">
        <v>5</v>
      </c>
      <c r="H2462" s="6">
        <v>1</v>
      </c>
      <c r="I2462" s="6">
        <v>20.67</v>
      </c>
      <c r="J2462" s="6">
        <v>0</v>
      </c>
      <c r="K2462" s="6">
        <v>19.9171726716332</v>
      </c>
    </row>
    <row r="2463" spans="1:11" x14ac:dyDescent="0.2">
      <c r="A2463" s="6" t="s">
        <v>2458</v>
      </c>
      <c r="B2463" s="6" t="s">
        <v>2474</v>
      </c>
      <c r="C2463" s="6" t="s">
        <v>2</v>
      </c>
      <c r="D2463" s="6">
        <v>58</v>
      </c>
      <c r="E2463" s="6" t="s">
        <v>7</v>
      </c>
      <c r="F2463" s="6" t="s">
        <v>5</v>
      </c>
      <c r="G2463" s="6" t="s">
        <v>5</v>
      </c>
      <c r="H2463" s="6">
        <v>1</v>
      </c>
      <c r="I2463" s="6">
        <v>6.43</v>
      </c>
      <c r="J2463" s="6">
        <v>1</v>
      </c>
      <c r="K2463" s="6">
        <v>18.351576890937402</v>
      </c>
    </row>
    <row r="2464" spans="1:11" x14ac:dyDescent="0.2">
      <c r="A2464" s="6" t="s">
        <v>2458</v>
      </c>
      <c r="B2464" s="6" t="s">
        <v>2475</v>
      </c>
      <c r="C2464" s="6" t="s">
        <v>2</v>
      </c>
      <c r="D2464" s="6">
        <v>54</v>
      </c>
      <c r="E2464" s="6" t="s">
        <v>7</v>
      </c>
      <c r="F2464" s="6" t="s">
        <v>5</v>
      </c>
      <c r="G2464" s="6" t="s">
        <v>5</v>
      </c>
      <c r="H2464" s="6">
        <v>1</v>
      </c>
      <c r="I2464" s="6">
        <v>35.700000000000003</v>
      </c>
      <c r="J2464" s="6">
        <v>0</v>
      </c>
      <c r="K2464" s="6">
        <v>16.6495371993622</v>
      </c>
    </row>
    <row r="2465" spans="1:11" x14ac:dyDescent="0.2">
      <c r="A2465" s="6" t="s">
        <v>2458</v>
      </c>
      <c r="B2465" s="6" t="s">
        <v>2476</v>
      </c>
      <c r="C2465" s="6" t="s">
        <v>2</v>
      </c>
      <c r="D2465" s="6">
        <v>36</v>
      </c>
      <c r="E2465" s="6" t="s">
        <v>7</v>
      </c>
      <c r="F2465" s="6" t="s">
        <v>5</v>
      </c>
      <c r="G2465" s="6" t="s">
        <v>5</v>
      </c>
      <c r="H2465" s="6">
        <v>1</v>
      </c>
      <c r="I2465" s="6">
        <v>14.7</v>
      </c>
      <c r="J2465" s="6">
        <v>0</v>
      </c>
      <c r="K2465" s="6">
        <v>16.5314587569964</v>
      </c>
    </row>
    <row r="2466" spans="1:11" x14ac:dyDescent="0.2">
      <c r="A2466" s="6" t="s">
        <v>2458</v>
      </c>
      <c r="B2466" s="6" t="s">
        <v>2477</v>
      </c>
      <c r="C2466" s="6" t="s">
        <v>2</v>
      </c>
      <c r="D2466" s="6">
        <v>56</v>
      </c>
      <c r="E2466" s="6" t="s">
        <v>4</v>
      </c>
      <c r="F2466" s="6" t="s">
        <v>5</v>
      </c>
      <c r="G2466" s="6" t="s">
        <v>5</v>
      </c>
      <c r="H2466" s="6">
        <v>1</v>
      </c>
      <c r="I2466" s="6">
        <v>7.23</v>
      </c>
      <c r="J2466" s="6">
        <v>1</v>
      </c>
      <c r="K2466" s="6">
        <v>16.872955138613602</v>
      </c>
    </row>
    <row r="2467" spans="1:11" x14ac:dyDescent="0.2">
      <c r="A2467" s="6" t="s">
        <v>2458</v>
      </c>
      <c r="B2467" s="6" t="s">
        <v>2478</v>
      </c>
      <c r="C2467" s="6" t="s">
        <v>2</v>
      </c>
      <c r="D2467" s="6">
        <v>46</v>
      </c>
      <c r="E2467" s="6" t="s">
        <v>7</v>
      </c>
      <c r="F2467" s="6" t="s">
        <v>5</v>
      </c>
      <c r="G2467" s="6" t="s">
        <v>5</v>
      </c>
      <c r="H2467" s="6">
        <v>1</v>
      </c>
      <c r="I2467" s="6">
        <v>12.5</v>
      </c>
      <c r="J2467" s="6">
        <v>0</v>
      </c>
      <c r="K2467" s="6">
        <v>18.463632569059101</v>
      </c>
    </row>
    <row r="2468" spans="1:11" x14ac:dyDescent="0.2">
      <c r="A2468" s="6" t="s">
        <v>2458</v>
      </c>
      <c r="B2468" s="6" t="s">
        <v>2479</v>
      </c>
      <c r="C2468" s="6" t="s">
        <v>2</v>
      </c>
      <c r="D2468" s="6">
        <v>48</v>
      </c>
      <c r="E2468" s="6" t="s">
        <v>7</v>
      </c>
      <c r="F2468" s="6" t="s">
        <v>5</v>
      </c>
      <c r="G2468" s="6" t="s">
        <v>5</v>
      </c>
      <c r="H2468" s="6">
        <v>1</v>
      </c>
      <c r="I2468" s="6">
        <v>18.899999999999999</v>
      </c>
      <c r="J2468" s="6">
        <v>1</v>
      </c>
      <c r="K2468" s="6">
        <v>17.460464225307302</v>
      </c>
    </row>
    <row r="2469" spans="1:11" x14ac:dyDescent="0.2">
      <c r="A2469" s="6" t="s">
        <v>2458</v>
      </c>
      <c r="B2469" s="6" t="s">
        <v>2480</v>
      </c>
      <c r="C2469" s="6" t="s">
        <v>2</v>
      </c>
      <c r="D2469" s="6">
        <v>81</v>
      </c>
      <c r="E2469" s="6" t="s">
        <v>7</v>
      </c>
      <c r="F2469" s="6" t="s">
        <v>5</v>
      </c>
      <c r="G2469" s="6" t="s">
        <v>5</v>
      </c>
      <c r="H2469" s="6">
        <v>1</v>
      </c>
      <c r="I2469" s="6">
        <v>3.2</v>
      </c>
      <c r="J2469" s="6">
        <v>0</v>
      </c>
      <c r="K2469" s="6">
        <v>17.5084673402669</v>
      </c>
    </row>
    <row r="2470" spans="1:11" x14ac:dyDescent="0.2">
      <c r="A2470" s="6" t="s">
        <v>2458</v>
      </c>
      <c r="B2470" s="6" t="s">
        <v>2481</v>
      </c>
      <c r="C2470" s="6" t="s">
        <v>2</v>
      </c>
      <c r="D2470" s="6">
        <v>53</v>
      </c>
      <c r="E2470" s="6" t="s">
        <v>7</v>
      </c>
      <c r="F2470" s="6" t="s">
        <v>5</v>
      </c>
      <c r="G2470" s="6" t="s">
        <v>5</v>
      </c>
      <c r="H2470" s="6">
        <v>1</v>
      </c>
      <c r="I2470" s="6">
        <v>14.13</v>
      </c>
      <c r="J2470" s="6">
        <v>1</v>
      </c>
      <c r="K2470" s="6">
        <v>17.200416667960098</v>
      </c>
    </row>
    <row r="2471" spans="1:11" x14ac:dyDescent="0.2">
      <c r="A2471" s="6" t="s">
        <v>2458</v>
      </c>
      <c r="B2471" s="6" t="s">
        <v>2482</v>
      </c>
      <c r="C2471" s="6" t="s">
        <v>2</v>
      </c>
      <c r="D2471" s="6">
        <v>42</v>
      </c>
      <c r="E2471" s="6" t="s">
        <v>7</v>
      </c>
      <c r="F2471" s="6" t="s">
        <v>5</v>
      </c>
      <c r="G2471" s="6" t="s">
        <v>5</v>
      </c>
      <c r="H2471" s="6">
        <v>1</v>
      </c>
      <c r="I2471" s="6">
        <v>0.13</v>
      </c>
      <c r="J2471" s="6">
        <v>0</v>
      </c>
      <c r="K2471" s="6">
        <v>17.2365734463142</v>
      </c>
    </row>
    <row r="2472" spans="1:11" x14ac:dyDescent="0.2">
      <c r="A2472" s="6" t="s">
        <v>2458</v>
      </c>
      <c r="B2472" s="6" t="s">
        <v>2483</v>
      </c>
      <c r="C2472" s="6" t="s">
        <v>2</v>
      </c>
      <c r="D2472" s="6">
        <v>70</v>
      </c>
      <c r="E2472" s="6" t="s">
        <v>7</v>
      </c>
      <c r="F2472" s="6" t="s">
        <v>5</v>
      </c>
      <c r="G2472" s="6" t="s">
        <v>5</v>
      </c>
      <c r="H2472" s="6">
        <v>1</v>
      </c>
      <c r="I2472" s="6">
        <v>16.13</v>
      </c>
      <c r="J2472" s="6">
        <v>1</v>
      </c>
      <c r="K2472" s="6">
        <v>16.628614241334301</v>
      </c>
    </row>
    <row r="2473" spans="1:11" x14ac:dyDescent="0.2">
      <c r="A2473" s="6" t="s">
        <v>2458</v>
      </c>
      <c r="B2473" s="6" t="s">
        <v>2484</v>
      </c>
      <c r="C2473" s="6" t="s">
        <v>2</v>
      </c>
      <c r="D2473" s="6">
        <v>54</v>
      </c>
      <c r="E2473" s="6" t="s">
        <v>4</v>
      </c>
      <c r="F2473" s="6" t="s">
        <v>5</v>
      </c>
      <c r="G2473" s="6" t="s">
        <v>5</v>
      </c>
      <c r="H2473" s="6">
        <v>1</v>
      </c>
      <c r="I2473" s="6">
        <v>48.6</v>
      </c>
      <c r="J2473" s="6">
        <v>1</v>
      </c>
      <c r="K2473" s="6">
        <v>17.844569337322302</v>
      </c>
    </row>
    <row r="2474" spans="1:11" x14ac:dyDescent="0.2">
      <c r="A2474" s="6" t="s">
        <v>2458</v>
      </c>
      <c r="B2474" s="6" t="s">
        <v>2485</v>
      </c>
      <c r="C2474" s="6" t="s">
        <v>2</v>
      </c>
      <c r="D2474" s="6">
        <v>57</v>
      </c>
      <c r="E2474" s="6" t="s">
        <v>7</v>
      </c>
      <c r="F2474" s="6" t="s">
        <v>5</v>
      </c>
      <c r="G2474" s="6" t="s">
        <v>5</v>
      </c>
      <c r="H2474" s="6">
        <v>1</v>
      </c>
      <c r="I2474" s="6">
        <v>59.37</v>
      </c>
      <c r="J2474" s="6">
        <v>1</v>
      </c>
      <c r="K2474" s="6">
        <v>17.157993296270401</v>
      </c>
    </row>
    <row r="2475" spans="1:11" x14ac:dyDescent="0.2">
      <c r="A2475" s="6" t="s">
        <v>2458</v>
      </c>
      <c r="B2475" s="6" t="s">
        <v>2486</v>
      </c>
      <c r="C2475" s="6" t="s">
        <v>2</v>
      </c>
      <c r="D2475" s="6">
        <v>27</v>
      </c>
      <c r="E2475" s="6" t="s">
        <v>7</v>
      </c>
      <c r="F2475" s="6" t="s">
        <v>5</v>
      </c>
      <c r="G2475" s="6" t="s">
        <v>5</v>
      </c>
      <c r="H2475" s="6">
        <v>1</v>
      </c>
      <c r="I2475" s="6">
        <v>16.53</v>
      </c>
      <c r="J2475" s="6">
        <v>1</v>
      </c>
      <c r="K2475" s="6">
        <v>17.543999351154302</v>
      </c>
    </row>
    <row r="2476" spans="1:11" x14ac:dyDescent="0.2">
      <c r="A2476" s="6" t="s">
        <v>2458</v>
      </c>
      <c r="B2476" s="6" t="s">
        <v>2487</v>
      </c>
      <c r="C2476" s="6" t="s">
        <v>2</v>
      </c>
      <c r="D2476" s="6">
        <v>51</v>
      </c>
      <c r="E2476" s="6" t="s">
        <v>4</v>
      </c>
      <c r="F2476" s="6" t="s">
        <v>5</v>
      </c>
      <c r="G2476" s="6" t="s">
        <v>5</v>
      </c>
      <c r="H2476" s="6">
        <v>1</v>
      </c>
      <c r="I2476" s="6">
        <v>60</v>
      </c>
      <c r="J2476" s="6">
        <v>0</v>
      </c>
      <c r="K2476" s="6">
        <v>17.0235625912504</v>
      </c>
    </row>
    <row r="2477" spans="1:11" x14ac:dyDescent="0.2">
      <c r="A2477" s="6" t="s">
        <v>2458</v>
      </c>
      <c r="B2477" s="6" t="s">
        <v>2488</v>
      </c>
      <c r="C2477" s="6" t="s">
        <v>2</v>
      </c>
      <c r="D2477" s="6">
        <v>60</v>
      </c>
      <c r="E2477" s="6" t="s">
        <v>4</v>
      </c>
      <c r="F2477" s="6" t="s">
        <v>5</v>
      </c>
      <c r="G2477" s="6" t="s">
        <v>5</v>
      </c>
      <c r="H2477" s="6">
        <v>1</v>
      </c>
      <c r="I2477" s="6">
        <v>12.2</v>
      </c>
      <c r="J2477" s="6">
        <v>0</v>
      </c>
      <c r="K2477" s="6">
        <v>16.786707255174999</v>
      </c>
    </row>
    <row r="2478" spans="1:11" x14ac:dyDescent="0.2">
      <c r="A2478" s="6" t="s">
        <v>2458</v>
      </c>
      <c r="B2478" s="6" t="s">
        <v>2489</v>
      </c>
      <c r="C2478" s="6" t="s">
        <v>2</v>
      </c>
      <c r="D2478" s="6">
        <v>63</v>
      </c>
      <c r="E2478" s="6" t="s">
        <v>7</v>
      </c>
      <c r="F2478" s="6" t="s">
        <v>5</v>
      </c>
      <c r="G2478" s="6" t="s">
        <v>5</v>
      </c>
      <c r="H2478" s="6">
        <v>1</v>
      </c>
      <c r="I2478" s="6">
        <v>28.5</v>
      </c>
      <c r="J2478" s="6">
        <v>1</v>
      </c>
      <c r="K2478" s="6">
        <v>17.0497476549133</v>
      </c>
    </row>
    <row r="2479" spans="1:11" x14ac:dyDescent="0.2">
      <c r="A2479" s="6" t="s">
        <v>2458</v>
      </c>
      <c r="B2479" s="6" t="s">
        <v>2490</v>
      </c>
      <c r="C2479" s="6" t="s">
        <v>2</v>
      </c>
      <c r="D2479" s="6">
        <v>53</v>
      </c>
      <c r="E2479" s="6" t="s">
        <v>7</v>
      </c>
      <c r="F2479" s="6" t="s">
        <v>5</v>
      </c>
      <c r="G2479" s="6" t="s">
        <v>5</v>
      </c>
      <c r="H2479" s="6">
        <v>1</v>
      </c>
      <c r="I2479" s="6">
        <v>21.07</v>
      </c>
      <c r="J2479" s="6">
        <v>0</v>
      </c>
      <c r="K2479" s="6">
        <v>17.302945278495098</v>
      </c>
    </row>
    <row r="2480" spans="1:11" x14ac:dyDescent="0.2">
      <c r="A2480" s="6" t="s">
        <v>2458</v>
      </c>
      <c r="B2480" s="6" t="s">
        <v>2491</v>
      </c>
      <c r="C2480" s="6" t="s">
        <v>2</v>
      </c>
      <c r="D2480" s="6">
        <v>60</v>
      </c>
      <c r="E2480" s="6" t="s">
        <v>7</v>
      </c>
      <c r="F2480" s="6" t="s">
        <v>5</v>
      </c>
      <c r="G2480" s="6" t="s">
        <v>5</v>
      </c>
      <c r="H2480" s="6">
        <v>1</v>
      </c>
      <c r="I2480" s="6">
        <v>12.87</v>
      </c>
      <c r="J2480" s="6">
        <v>1</v>
      </c>
      <c r="K2480" s="6">
        <v>17.772177269930499</v>
      </c>
    </row>
    <row r="2481" spans="1:11" x14ac:dyDescent="0.2">
      <c r="A2481" s="6" t="s">
        <v>2458</v>
      </c>
      <c r="B2481" s="6" t="s">
        <v>2492</v>
      </c>
      <c r="C2481" s="6" t="s">
        <v>2</v>
      </c>
      <c r="D2481" s="6">
        <v>77</v>
      </c>
      <c r="E2481" s="6" t="s">
        <v>7</v>
      </c>
      <c r="F2481" s="6" t="s">
        <v>5</v>
      </c>
      <c r="G2481" s="6" t="s">
        <v>5</v>
      </c>
      <c r="H2481" s="6">
        <v>1</v>
      </c>
      <c r="I2481" s="6">
        <v>36.47</v>
      </c>
      <c r="J2481" s="6">
        <v>0</v>
      </c>
      <c r="K2481" s="6">
        <v>16.972213881950001</v>
      </c>
    </row>
    <row r="2482" spans="1:11" x14ac:dyDescent="0.2">
      <c r="A2482" s="6" t="s">
        <v>2458</v>
      </c>
      <c r="B2482" s="6" t="s">
        <v>2493</v>
      </c>
      <c r="C2482" s="6" t="s">
        <v>2</v>
      </c>
      <c r="D2482" s="6">
        <v>76</v>
      </c>
      <c r="E2482" s="6" t="s">
        <v>7</v>
      </c>
      <c r="F2482" s="6" t="s">
        <v>5</v>
      </c>
      <c r="G2482" s="6" t="s">
        <v>5</v>
      </c>
      <c r="H2482" s="6">
        <v>1</v>
      </c>
      <c r="I2482" s="6">
        <v>13.6</v>
      </c>
      <c r="J2482" s="6">
        <v>0</v>
      </c>
      <c r="K2482" s="6">
        <v>16.965894316034099</v>
      </c>
    </row>
    <row r="2483" spans="1:11" x14ac:dyDescent="0.2">
      <c r="A2483" s="6" t="s">
        <v>2458</v>
      </c>
      <c r="B2483" s="6" t="s">
        <v>2494</v>
      </c>
      <c r="C2483" s="6" t="s">
        <v>2</v>
      </c>
      <c r="D2483" s="6">
        <v>62</v>
      </c>
      <c r="E2483" s="6" t="s">
        <v>7</v>
      </c>
      <c r="F2483" s="6" t="s">
        <v>5</v>
      </c>
      <c r="G2483" s="6" t="s">
        <v>5</v>
      </c>
      <c r="H2483" s="6">
        <v>1</v>
      </c>
      <c r="I2483" s="6">
        <v>15.57</v>
      </c>
      <c r="J2483" s="6">
        <v>0</v>
      </c>
      <c r="K2483" s="6">
        <v>16.895076153977801</v>
      </c>
    </row>
    <row r="2484" spans="1:11" x14ac:dyDescent="0.2">
      <c r="A2484" s="6" t="s">
        <v>2458</v>
      </c>
      <c r="B2484" s="6" t="s">
        <v>2495</v>
      </c>
      <c r="C2484" s="6" t="s">
        <v>2</v>
      </c>
      <c r="D2484" s="6">
        <v>70</v>
      </c>
      <c r="E2484" s="6" t="s">
        <v>7</v>
      </c>
      <c r="F2484" s="6" t="s">
        <v>5</v>
      </c>
      <c r="G2484" s="6" t="s">
        <v>5</v>
      </c>
      <c r="H2484" s="6">
        <v>1</v>
      </c>
      <c r="I2484" s="6">
        <v>12.43</v>
      </c>
      <c r="J2484" s="6">
        <v>0</v>
      </c>
      <c r="K2484" s="6">
        <v>16.976679176688101</v>
      </c>
    </row>
    <row r="2485" spans="1:11" x14ac:dyDescent="0.2">
      <c r="A2485" s="6" t="s">
        <v>2458</v>
      </c>
      <c r="B2485" s="6" t="s">
        <v>2496</v>
      </c>
      <c r="C2485" s="6" t="s">
        <v>2</v>
      </c>
      <c r="D2485" s="6">
        <v>73</v>
      </c>
      <c r="E2485" s="6" t="s">
        <v>7</v>
      </c>
      <c r="F2485" s="6" t="s">
        <v>5</v>
      </c>
      <c r="G2485" s="6" t="s">
        <v>5</v>
      </c>
      <c r="H2485" s="6">
        <v>1</v>
      </c>
      <c r="I2485" s="6">
        <v>13.43</v>
      </c>
      <c r="J2485" s="6">
        <v>0</v>
      </c>
      <c r="K2485" s="6">
        <v>17.2749135627298</v>
      </c>
    </row>
    <row r="2486" spans="1:11" x14ac:dyDescent="0.2">
      <c r="A2486" s="6" t="s">
        <v>2458</v>
      </c>
      <c r="B2486" s="6" t="s">
        <v>2497</v>
      </c>
      <c r="C2486" s="6" t="s">
        <v>2</v>
      </c>
      <c r="D2486" s="6">
        <v>67</v>
      </c>
      <c r="E2486" s="6" t="s">
        <v>4</v>
      </c>
      <c r="F2486" s="6" t="s">
        <v>5</v>
      </c>
      <c r="G2486" s="6" t="s">
        <v>5</v>
      </c>
      <c r="H2486" s="6">
        <v>1</v>
      </c>
      <c r="I2486" s="6">
        <v>13.37</v>
      </c>
      <c r="J2486" s="6">
        <v>0</v>
      </c>
      <c r="K2486" s="6">
        <v>17.127816693454601</v>
      </c>
    </row>
    <row r="2487" spans="1:11" x14ac:dyDescent="0.2">
      <c r="A2487" s="6" t="s">
        <v>2458</v>
      </c>
      <c r="B2487" s="6" t="s">
        <v>2498</v>
      </c>
      <c r="C2487" s="6" t="s">
        <v>2</v>
      </c>
      <c r="D2487" s="6">
        <v>57</v>
      </c>
      <c r="E2487" s="6" t="s">
        <v>7</v>
      </c>
      <c r="F2487" s="6" t="s">
        <v>5</v>
      </c>
      <c r="G2487" s="6" t="s">
        <v>5</v>
      </c>
      <c r="H2487" s="6">
        <v>1</v>
      </c>
      <c r="I2487" s="6">
        <v>2.13</v>
      </c>
      <c r="J2487" s="6">
        <v>0</v>
      </c>
      <c r="K2487" s="6">
        <v>17.632662281652699</v>
      </c>
    </row>
    <row r="2488" spans="1:11" x14ac:dyDescent="0.2">
      <c r="A2488" s="6" t="s">
        <v>2458</v>
      </c>
      <c r="B2488" s="6" t="s">
        <v>2499</v>
      </c>
      <c r="C2488" s="6" t="s">
        <v>2</v>
      </c>
      <c r="D2488" s="6">
        <v>72</v>
      </c>
      <c r="E2488" s="6" t="s">
        <v>7</v>
      </c>
      <c r="F2488" s="6" t="s">
        <v>5</v>
      </c>
      <c r="G2488" s="6" t="s">
        <v>5</v>
      </c>
      <c r="H2488" s="6">
        <v>1</v>
      </c>
      <c r="I2488" s="6">
        <v>0.8</v>
      </c>
      <c r="J2488" s="6">
        <v>1</v>
      </c>
      <c r="K2488" s="6">
        <v>16.179502135359201</v>
      </c>
    </row>
    <row r="2489" spans="1:11" x14ac:dyDescent="0.2">
      <c r="A2489" s="6" t="s">
        <v>2458</v>
      </c>
      <c r="B2489" s="6" t="s">
        <v>2500</v>
      </c>
      <c r="C2489" s="6" t="s">
        <v>2</v>
      </c>
      <c r="D2489" s="6">
        <v>65</v>
      </c>
      <c r="E2489" s="6" t="s">
        <v>7</v>
      </c>
      <c r="F2489" s="6" t="s">
        <v>5</v>
      </c>
      <c r="G2489" s="6" t="s">
        <v>5</v>
      </c>
      <c r="H2489" s="6">
        <v>1</v>
      </c>
      <c r="I2489" s="6">
        <v>20</v>
      </c>
      <c r="J2489" s="6">
        <v>1</v>
      </c>
      <c r="K2489" s="6">
        <v>18.225072455630599</v>
      </c>
    </row>
    <row r="2490" spans="1:11" x14ac:dyDescent="0.2">
      <c r="A2490" s="6" t="s">
        <v>2458</v>
      </c>
      <c r="B2490" s="6" t="s">
        <v>2501</v>
      </c>
      <c r="C2490" s="6" t="s">
        <v>2</v>
      </c>
      <c r="D2490" s="6">
        <v>51</v>
      </c>
      <c r="E2490" s="6" t="s">
        <v>7</v>
      </c>
      <c r="F2490" s="6" t="s">
        <v>5</v>
      </c>
      <c r="G2490" s="6" t="s">
        <v>5</v>
      </c>
      <c r="H2490" s="6">
        <v>1</v>
      </c>
      <c r="I2490" s="6">
        <v>32</v>
      </c>
      <c r="J2490" s="6">
        <v>1</v>
      </c>
      <c r="K2490" s="6">
        <v>17.231108584751102</v>
      </c>
    </row>
    <row r="2491" spans="1:11" x14ac:dyDescent="0.2">
      <c r="A2491" s="6" t="s">
        <v>2458</v>
      </c>
      <c r="B2491" s="6" t="s">
        <v>2502</v>
      </c>
      <c r="C2491" s="6" t="s">
        <v>2</v>
      </c>
      <c r="D2491" s="6">
        <v>59</v>
      </c>
      <c r="E2491" s="6" t="s">
        <v>7</v>
      </c>
      <c r="F2491" s="6" t="s">
        <v>5</v>
      </c>
      <c r="G2491" s="6" t="s">
        <v>5</v>
      </c>
      <c r="H2491" s="6">
        <v>1</v>
      </c>
      <c r="I2491" s="6">
        <v>12.17</v>
      </c>
      <c r="J2491" s="6">
        <v>0</v>
      </c>
      <c r="K2491" s="6">
        <v>16.5214813757431</v>
      </c>
    </row>
    <row r="2492" spans="1:11" x14ac:dyDescent="0.2">
      <c r="A2492" s="6" t="s">
        <v>2458</v>
      </c>
      <c r="B2492" s="6" t="s">
        <v>2503</v>
      </c>
      <c r="C2492" s="6" t="s">
        <v>2</v>
      </c>
      <c r="D2492" s="6">
        <v>61</v>
      </c>
      <c r="E2492" s="6" t="s">
        <v>7</v>
      </c>
      <c r="F2492" s="6" t="s">
        <v>5</v>
      </c>
      <c r="G2492" s="6" t="s">
        <v>5</v>
      </c>
      <c r="H2492" s="6">
        <v>1</v>
      </c>
      <c r="I2492" s="6">
        <v>12.93</v>
      </c>
      <c r="J2492" s="6">
        <v>0</v>
      </c>
      <c r="K2492" s="6">
        <v>16.962156860382802</v>
      </c>
    </row>
    <row r="2493" spans="1:11" x14ac:dyDescent="0.2">
      <c r="A2493" s="6" t="s">
        <v>2458</v>
      </c>
      <c r="B2493" s="6" t="s">
        <v>2504</v>
      </c>
      <c r="C2493" s="6" t="s">
        <v>2</v>
      </c>
      <c r="D2493" s="6">
        <v>62</v>
      </c>
      <c r="E2493" s="6" t="s">
        <v>7</v>
      </c>
      <c r="F2493" s="6" t="s">
        <v>5</v>
      </c>
      <c r="G2493" s="6" t="s">
        <v>5</v>
      </c>
      <c r="H2493" s="6">
        <v>1</v>
      </c>
      <c r="I2493" s="6">
        <v>20.399999999999999</v>
      </c>
      <c r="J2493" s="6">
        <v>0</v>
      </c>
      <c r="K2493" s="6">
        <v>16.964894529818299</v>
      </c>
    </row>
    <row r="2494" spans="1:11" x14ac:dyDescent="0.2">
      <c r="A2494" s="6" t="s">
        <v>2458</v>
      </c>
      <c r="B2494" s="6" t="s">
        <v>2505</v>
      </c>
      <c r="C2494" s="6" t="s">
        <v>2</v>
      </c>
      <c r="D2494" s="6">
        <v>51</v>
      </c>
      <c r="E2494" s="6" t="s">
        <v>7</v>
      </c>
      <c r="F2494" s="6" t="s">
        <v>5</v>
      </c>
      <c r="G2494" s="6" t="s">
        <v>5</v>
      </c>
      <c r="H2494" s="6">
        <v>1</v>
      </c>
      <c r="I2494" s="6">
        <v>45.37</v>
      </c>
      <c r="J2494" s="6">
        <v>1</v>
      </c>
      <c r="K2494" s="6">
        <v>17.451043472924901</v>
      </c>
    </row>
    <row r="2495" spans="1:11" x14ac:dyDescent="0.2">
      <c r="A2495" s="6" t="s">
        <v>2458</v>
      </c>
      <c r="B2495" s="6" t="s">
        <v>2506</v>
      </c>
      <c r="C2495" s="6" t="s">
        <v>2</v>
      </c>
      <c r="D2495" s="6">
        <v>44</v>
      </c>
      <c r="E2495" s="6" t="s">
        <v>7</v>
      </c>
      <c r="F2495" s="6" t="s">
        <v>5</v>
      </c>
      <c r="G2495" s="6" t="s">
        <v>5</v>
      </c>
      <c r="H2495" s="6">
        <v>1</v>
      </c>
      <c r="I2495" s="6">
        <v>31.7</v>
      </c>
      <c r="J2495" s="6">
        <v>1</v>
      </c>
      <c r="K2495" s="6">
        <v>16.421738945251398</v>
      </c>
    </row>
    <row r="2496" spans="1:11" x14ac:dyDescent="0.2">
      <c r="A2496" s="6" t="s">
        <v>2458</v>
      </c>
      <c r="B2496" s="6" t="s">
        <v>2507</v>
      </c>
      <c r="C2496" s="6" t="s">
        <v>2</v>
      </c>
      <c r="D2496" s="6">
        <v>73</v>
      </c>
      <c r="E2496" s="6" t="s">
        <v>7</v>
      </c>
      <c r="F2496" s="6" t="s">
        <v>5</v>
      </c>
      <c r="G2496" s="6" t="s">
        <v>5</v>
      </c>
      <c r="H2496" s="6">
        <v>1</v>
      </c>
      <c r="I2496" s="6">
        <v>23.13</v>
      </c>
      <c r="J2496" s="6">
        <v>1</v>
      </c>
      <c r="K2496" s="6">
        <v>16.6593442146049</v>
      </c>
    </row>
    <row r="2497" spans="1:11" x14ac:dyDescent="0.2">
      <c r="A2497" s="6" t="s">
        <v>2458</v>
      </c>
      <c r="B2497" s="6" t="s">
        <v>2508</v>
      </c>
      <c r="C2497" s="6" t="s">
        <v>2</v>
      </c>
      <c r="D2497" s="6">
        <v>72</v>
      </c>
      <c r="E2497" s="6" t="s">
        <v>7</v>
      </c>
      <c r="F2497" s="6" t="s">
        <v>5</v>
      </c>
      <c r="G2497" s="6" t="s">
        <v>5</v>
      </c>
      <c r="H2497" s="6">
        <v>1</v>
      </c>
      <c r="I2497" s="6">
        <v>2.93</v>
      </c>
      <c r="J2497" s="6">
        <v>1</v>
      </c>
      <c r="K2497" s="6">
        <v>16.729669285563901</v>
      </c>
    </row>
    <row r="2498" spans="1:11" x14ac:dyDescent="0.2">
      <c r="A2498" s="6" t="s">
        <v>2458</v>
      </c>
      <c r="B2498" s="6" t="s">
        <v>2509</v>
      </c>
      <c r="C2498" s="6" t="s">
        <v>2</v>
      </c>
      <c r="D2498" s="6">
        <v>54</v>
      </c>
      <c r="E2498" s="6" t="s">
        <v>7</v>
      </c>
      <c r="F2498" s="6" t="s">
        <v>5</v>
      </c>
      <c r="G2498" s="6" t="s">
        <v>5</v>
      </c>
      <c r="H2498" s="6">
        <v>1</v>
      </c>
      <c r="I2498" s="6">
        <v>54.7</v>
      </c>
      <c r="J2498" s="6">
        <v>0</v>
      </c>
      <c r="K2498" s="6">
        <v>17.644628030328501</v>
      </c>
    </row>
    <row r="2499" spans="1:11" x14ac:dyDescent="0.2">
      <c r="A2499" s="6" t="s">
        <v>2458</v>
      </c>
      <c r="B2499" s="6" t="s">
        <v>2510</v>
      </c>
      <c r="C2499" s="6" t="s">
        <v>2</v>
      </c>
      <c r="D2499" s="6">
        <v>51</v>
      </c>
      <c r="E2499" s="6" t="s">
        <v>7</v>
      </c>
      <c r="F2499" s="6" t="s">
        <v>5</v>
      </c>
      <c r="G2499" s="6" t="s">
        <v>5</v>
      </c>
      <c r="H2499" s="6">
        <v>1</v>
      </c>
      <c r="I2499" s="6">
        <v>3.8</v>
      </c>
      <c r="J2499" s="6">
        <v>0</v>
      </c>
      <c r="K2499" s="6">
        <v>16.4655413467903</v>
      </c>
    </row>
    <row r="2500" spans="1:11" x14ac:dyDescent="0.2">
      <c r="A2500" s="6" t="s">
        <v>2458</v>
      </c>
      <c r="B2500" s="6" t="s">
        <v>2511</v>
      </c>
      <c r="C2500" s="6" t="s">
        <v>2</v>
      </c>
      <c r="D2500" s="6">
        <v>58</v>
      </c>
      <c r="E2500" s="6" t="s">
        <v>7</v>
      </c>
      <c r="F2500" s="6" t="s">
        <v>5</v>
      </c>
      <c r="G2500" s="6" t="s">
        <v>5</v>
      </c>
      <c r="H2500" s="6">
        <v>1</v>
      </c>
      <c r="I2500" s="6">
        <v>0.53</v>
      </c>
      <c r="J2500" s="6">
        <v>0</v>
      </c>
      <c r="K2500" s="6">
        <v>17.0348368450306</v>
      </c>
    </row>
    <row r="2501" spans="1:11" x14ac:dyDescent="0.2">
      <c r="A2501" s="6" t="s">
        <v>2458</v>
      </c>
      <c r="B2501" s="6" t="s">
        <v>2512</v>
      </c>
      <c r="C2501" s="6" t="s">
        <v>2</v>
      </c>
      <c r="D2501" s="6">
        <v>49</v>
      </c>
      <c r="E2501" s="6" t="s">
        <v>7</v>
      </c>
      <c r="F2501" s="6" t="s">
        <v>5</v>
      </c>
      <c r="G2501" s="6" t="s">
        <v>5</v>
      </c>
      <c r="H2501" s="6">
        <v>1</v>
      </c>
      <c r="I2501" s="6">
        <v>14.57</v>
      </c>
      <c r="J2501" s="6">
        <v>0</v>
      </c>
      <c r="K2501" s="6">
        <v>16.690057137786798</v>
      </c>
    </row>
    <row r="2502" spans="1:11" x14ac:dyDescent="0.2">
      <c r="A2502" s="6" t="s">
        <v>2458</v>
      </c>
      <c r="B2502" s="6" t="s">
        <v>2513</v>
      </c>
      <c r="C2502" s="6" t="s">
        <v>2</v>
      </c>
      <c r="D2502" s="6">
        <v>55</v>
      </c>
      <c r="E2502" s="6" t="s">
        <v>7</v>
      </c>
      <c r="F2502" s="6" t="s">
        <v>5</v>
      </c>
      <c r="G2502" s="6" t="s">
        <v>5</v>
      </c>
      <c r="H2502" s="6">
        <v>1</v>
      </c>
      <c r="I2502" s="6">
        <v>46.73</v>
      </c>
      <c r="J2502" s="6">
        <v>1</v>
      </c>
      <c r="K2502" s="6">
        <v>17.791604201556201</v>
      </c>
    </row>
    <row r="2503" spans="1:11" x14ac:dyDescent="0.2">
      <c r="A2503" s="6" t="s">
        <v>2458</v>
      </c>
      <c r="B2503" s="6" t="s">
        <v>2514</v>
      </c>
      <c r="C2503" s="6" t="s">
        <v>2</v>
      </c>
      <c r="D2503" s="6">
        <v>45</v>
      </c>
      <c r="E2503" s="6" t="s">
        <v>7</v>
      </c>
      <c r="F2503" s="6" t="s">
        <v>5</v>
      </c>
      <c r="G2503" s="6" t="s">
        <v>5</v>
      </c>
      <c r="H2503" s="6">
        <v>1</v>
      </c>
      <c r="I2503" s="6">
        <v>16.670000000000002</v>
      </c>
      <c r="J2503" s="6">
        <v>0</v>
      </c>
      <c r="K2503" s="6">
        <v>16.910267265561799</v>
      </c>
    </row>
    <row r="2504" spans="1:11" x14ac:dyDescent="0.2">
      <c r="A2504" s="6" t="s">
        <v>2458</v>
      </c>
      <c r="B2504" s="6" t="s">
        <v>2515</v>
      </c>
      <c r="C2504" s="6" t="s">
        <v>2</v>
      </c>
      <c r="D2504" s="6">
        <v>61</v>
      </c>
      <c r="E2504" s="6" t="s">
        <v>7</v>
      </c>
      <c r="F2504" s="6" t="s">
        <v>5</v>
      </c>
      <c r="G2504" s="6" t="s">
        <v>5</v>
      </c>
      <c r="H2504" s="6">
        <v>1</v>
      </c>
      <c r="I2504" s="6">
        <v>25.57</v>
      </c>
      <c r="J2504" s="6">
        <v>0</v>
      </c>
      <c r="K2504" s="6">
        <v>16.9154999796847</v>
      </c>
    </row>
    <row r="2505" spans="1:11" x14ac:dyDescent="0.2">
      <c r="A2505" s="6" t="s">
        <v>2458</v>
      </c>
      <c r="B2505" s="6" t="s">
        <v>2516</v>
      </c>
      <c r="C2505" s="6" t="s">
        <v>2</v>
      </c>
      <c r="D2505" s="6">
        <v>65</v>
      </c>
      <c r="E2505" s="6" t="s">
        <v>7</v>
      </c>
      <c r="F2505" s="6" t="s">
        <v>5</v>
      </c>
      <c r="G2505" s="6" t="s">
        <v>5</v>
      </c>
      <c r="H2505" s="6">
        <v>1</v>
      </c>
      <c r="I2505" s="6">
        <v>18.600000000000001</v>
      </c>
      <c r="J2505" s="6">
        <v>1</v>
      </c>
      <c r="K2505" s="6">
        <v>17.202335734622299</v>
      </c>
    </row>
    <row r="2506" spans="1:11" x14ac:dyDescent="0.2">
      <c r="A2506" s="6" t="s">
        <v>2458</v>
      </c>
      <c r="B2506" s="6" t="s">
        <v>2517</v>
      </c>
      <c r="C2506" s="6" t="s">
        <v>2</v>
      </c>
      <c r="D2506" s="6">
        <v>53</v>
      </c>
      <c r="E2506" s="6" t="s">
        <v>7</v>
      </c>
      <c r="F2506" s="6" t="s">
        <v>5</v>
      </c>
      <c r="G2506" s="6" t="s">
        <v>5</v>
      </c>
      <c r="H2506" s="6">
        <v>1</v>
      </c>
      <c r="I2506" s="6">
        <v>3.47</v>
      </c>
      <c r="J2506" s="6">
        <v>0</v>
      </c>
      <c r="K2506" s="6">
        <v>16.189341077612202</v>
      </c>
    </row>
    <row r="2507" spans="1:11" x14ac:dyDescent="0.2">
      <c r="A2507" s="6" t="s">
        <v>2458</v>
      </c>
      <c r="B2507" s="6" t="s">
        <v>2518</v>
      </c>
      <c r="C2507" s="6" t="s">
        <v>2</v>
      </c>
      <c r="D2507" s="6">
        <v>62</v>
      </c>
      <c r="E2507" s="6" t="s">
        <v>7</v>
      </c>
      <c r="F2507" s="6" t="s">
        <v>5</v>
      </c>
      <c r="G2507" s="6" t="s">
        <v>5</v>
      </c>
      <c r="H2507" s="6">
        <v>1</v>
      </c>
      <c r="I2507" s="6">
        <v>4.7300000000000004</v>
      </c>
      <c r="J2507" s="6">
        <v>1</v>
      </c>
      <c r="K2507" s="6">
        <v>16.991964733650399</v>
      </c>
    </row>
    <row r="2508" spans="1:11" x14ac:dyDescent="0.2">
      <c r="A2508" s="6" t="s">
        <v>2458</v>
      </c>
      <c r="B2508" s="6" t="s">
        <v>2519</v>
      </c>
      <c r="C2508" s="6" t="s">
        <v>2</v>
      </c>
      <c r="D2508" s="6">
        <v>75</v>
      </c>
      <c r="E2508" s="6" t="s">
        <v>7</v>
      </c>
      <c r="F2508" s="6" t="s">
        <v>5</v>
      </c>
      <c r="G2508" s="6" t="s">
        <v>5</v>
      </c>
      <c r="H2508" s="6">
        <v>1</v>
      </c>
      <c r="I2508" s="6">
        <v>35.33</v>
      </c>
      <c r="J2508" s="6">
        <v>0</v>
      </c>
      <c r="K2508" s="6">
        <v>16.0337983984464</v>
      </c>
    </row>
    <row r="2509" spans="1:11" x14ac:dyDescent="0.2">
      <c r="A2509" s="6" t="s">
        <v>2458</v>
      </c>
      <c r="B2509" s="6" t="s">
        <v>2520</v>
      </c>
      <c r="C2509" s="6" t="s">
        <v>2</v>
      </c>
      <c r="D2509" s="6">
        <v>53</v>
      </c>
      <c r="E2509" s="6" t="s">
        <v>7</v>
      </c>
      <c r="F2509" s="6" t="s">
        <v>5</v>
      </c>
      <c r="G2509" s="6" t="s">
        <v>5</v>
      </c>
      <c r="H2509" s="6">
        <v>1</v>
      </c>
      <c r="I2509" s="6">
        <v>48.03</v>
      </c>
      <c r="J2509" s="6">
        <v>0</v>
      </c>
      <c r="K2509" s="6">
        <v>16.135803351190699</v>
      </c>
    </row>
    <row r="2510" spans="1:11" x14ac:dyDescent="0.2">
      <c r="A2510" s="6" t="s">
        <v>2458</v>
      </c>
      <c r="B2510" s="6" t="s">
        <v>2521</v>
      </c>
      <c r="C2510" s="6" t="s">
        <v>2</v>
      </c>
      <c r="D2510" s="6">
        <v>47</v>
      </c>
      <c r="E2510" s="6" t="s">
        <v>7</v>
      </c>
      <c r="F2510" s="6" t="s">
        <v>5</v>
      </c>
      <c r="G2510" s="6" t="s">
        <v>5</v>
      </c>
      <c r="H2510" s="6">
        <v>1</v>
      </c>
      <c r="I2510" s="6">
        <v>13.6</v>
      </c>
      <c r="J2510" s="6">
        <v>0</v>
      </c>
      <c r="K2510" s="6">
        <v>16.727430946179599</v>
      </c>
    </row>
    <row r="2511" spans="1:11" x14ac:dyDescent="0.2">
      <c r="A2511" s="6" t="s">
        <v>2458</v>
      </c>
      <c r="B2511" s="6" t="s">
        <v>2522</v>
      </c>
      <c r="C2511" s="6" t="s">
        <v>2</v>
      </c>
      <c r="D2511" s="6">
        <v>59</v>
      </c>
      <c r="E2511" s="6" t="s">
        <v>7</v>
      </c>
      <c r="F2511" s="6" t="s">
        <v>5</v>
      </c>
      <c r="G2511" s="6" t="s">
        <v>5</v>
      </c>
      <c r="H2511" s="6">
        <v>1</v>
      </c>
      <c r="I2511" s="6">
        <v>7.8</v>
      </c>
      <c r="J2511" s="6">
        <v>0</v>
      </c>
      <c r="K2511" s="6">
        <v>16.4291771788948</v>
      </c>
    </row>
    <row r="2512" spans="1:11" x14ac:dyDescent="0.2">
      <c r="A2512" s="6" t="s">
        <v>2458</v>
      </c>
      <c r="B2512" s="6" t="s">
        <v>2523</v>
      </c>
      <c r="C2512" s="6" t="s">
        <v>2</v>
      </c>
      <c r="D2512" s="6">
        <v>62</v>
      </c>
      <c r="E2512" s="6" t="s">
        <v>7</v>
      </c>
      <c r="F2512" s="6" t="s">
        <v>5</v>
      </c>
      <c r="G2512" s="6" t="s">
        <v>5</v>
      </c>
      <c r="H2512" s="6">
        <v>1</v>
      </c>
      <c r="I2512" s="6">
        <v>12.83</v>
      </c>
      <c r="J2512" s="6">
        <v>0</v>
      </c>
      <c r="K2512" s="6">
        <v>16.8078651804401</v>
      </c>
    </row>
    <row r="2513" spans="1:11" x14ac:dyDescent="0.2">
      <c r="A2513" s="6" t="s">
        <v>2458</v>
      </c>
      <c r="B2513" s="6" t="s">
        <v>2524</v>
      </c>
      <c r="C2513" s="6" t="s">
        <v>2</v>
      </c>
      <c r="D2513" s="6">
        <v>55</v>
      </c>
      <c r="E2513" s="6" t="s">
        <v>7</v>
      </c>
      <c r="F2513" s="6" t="s">
        <v>5</v>
      </c>
      <c r="G2513" s="6" t="s">
        <v>5</v>
      </c>
      <c r="H2513" s="6">
        <v>1</v>
      </c>
      <c r="I2513" s="6">
        <v>3.47</v>
      </c>
      <c r="J2513" s="6">
        <v>1</v>
      </c>
      <c r="K2513" s="6">
        <v>19.6039168256967</v>
      </c>
    </row>
    <row r="2514" spans="1:11" x14ac:dyDescent="0.2">
      <c r="A2514" s="6" t="s">
        <v>2458</v>
      </c>
      <c r="B2514" s="6" t="s">
        <v>2525</v>
      </c>
      <c r="C2514" s="6" t="s">
        <v>2</v>
      </c>
      <c r="D2514" s="6">
        <v>77</v>
      </c>
      <c r="E2514" s="6" t="s">
        <v>7</v>
      </c>
      <c r="F2514" s="6" t="s">
        <v>5</v>
      </c>
      <c r="G2514" s="6" t="s">
        <v>5</v>
      </c>
      <c r="H2514" s="6">
        <v>1</v>
      </c>
      <c r="I2514" s="6">
        <v>16.7</v>
      </c>
      <c r="J2514" s="6">
        <v>0</v>
      </c>
      <c r="K2514" s="6">
        <v>17.5735329839192</v>
      </c>
    </row>
    <row r="2515" spans="1:11" x14ac:dyDescent="0.2">
      <c r="A2515" s="6" t="s">
        <v>2458</v>
      </c>
      <c r="B2515" s="6" t="s">
        <v>2526</v>
      </c>
      <c r="C2515" s="6" t="s">
        <v>2</v>
      </c>
      <c r="D2515" s="6">
        <v>57</v>
      </c>
      <c r="E2515" s="6" t="s">
        <v>7</v>
      </c>
      <c r="F2515" s="6" t="s">
        <v>5</v>
      </c>
      <c r="G2515" s="6" t="s">
        <v>5</v>
      </c>
      <c r="H2515" s="6">
        <v>1</v>
      </c>
      <c r="I2515" s="6">
        <v>4.53</v>
      </c>
      <c r="J2515" s="6">
        <v>1</v>
      </c>
      <c r="K2515" s="6">
        <v>17.530370401228399</v>
      </c>
    </row>
    <row r="2516" spans="1:11" x14ac:dyDescent="0.2">
      <c r="A2516" s="6" t="s">
        <v>2458</v>
      </c>
      <c r="B2516" s="6" t="s">
        <v>2527</v>
      </c>
      <c r="C2516" s="6" t="s">
        <v>2</v>
      </c>
      <c r="D2516" s="6">
        <v>72</v>
      </c>
      <c r="E2516" s="6" t="s">
        <v>7</v>
      </c>
      <c r="F2516" s="6" t="s">
        <v>5</v>
      </c>
      <c r="G2516" s="6" t="s">
        <v>5</v>
      </c>
      <c r="H2516" s="6">
        <v>1</v>
      </c>
      <c r="I2516" s="6">
        <v>9.4</v>
      </c>
      <c r="J2516" s="6">
        <v>0</v>
      </c>
      <c r="K2516" s="6">
        <v>16.969061089766299</v>
      </c>
    </row>
    <row r="2517" spans="1:11" x14ac:dyDescent="0.2">
      <c r="A2517" s="6" t="s">
        <v>2458</v>
      </c>
      <c r="B2517" s="6" t="s">
        <v>2528</v>
      </c>
      <c r="C2517" s="6" t="s">
        <v>2</v>
      </c>
      <c r="D2517" s="6">
        <v>60</v>
      </c>
      <c r="E2517" s="6" t="s">
        <v>7</v>
      </c>
      <c r="F2517" s="6" t="s">
        <v>5</v>
      </c>
      <c r="G2517" s="6" t="s">
        <v>5</v>
      </c>
      <c r="H2517" s="6">
        <v>1</v>
      </c>
      <c r="I2517" s="6">
        <v>7.53</v>
      </c>
      <c r="J2517" s="6">
        <v>1</v>
      </c>
      <c r="K2517" s="6">
        <v>17.216713217703202</v>
      </c>
    </row>
    <row r="2518" spans="1:11" x14ac:dyDescent="0.2">
      <c r="A2518" s="6" t="s">
        <v>2458</v>
      </c>
      <c r="B2518" s="6" t="s">
        <v>2529</v>
      </c>
      <c r="C2518" s="6" t="s">
        <v>2</v>
      </c>
      <c r="D2518" s="6">
        <v>81</v>
      </c>
      <c r="E2518" s="6" t="s">
        <v>7</v>
      </c>
      <c r="F2518" s="6" t="s">
        <v>5</v>
      </c>
      <c r="G2518" s="6" t="s">
        <v>5</v>
      </c>
      <c r="H2518" s="6">
        <v>1</v>
      </c>
      <c r="I2518" s="6">
        <v>24.33</v>
      </c>
      <c r="J2518" s="6">
        <v>1</v>
      </c>
      <c r="K2518" s="6">
        <v>17.997457871990999</v>
      </c>
    </row>
    <row r="2519" spans="1:11" x14ac:dyDescent="0.2">
      <c r="A2519" s="6" t="s">
        <v>2458</v>
      </c>
      <c r="B2519" s="6" t="s">
        <v>2530</v>
      </c>
      <c r="C2519" s="6" t="s">
        <v>2</v>
      </c>
      <c r="D2519" s="6">
        <v>58</v>
      </c>
      <c r="E2519" s="6" t="s">
        <v>7</v>
      </c>
      <c r="F2519" s="6" t="s">
        <v>5</v>
      </c>
      <c r="G2519" s="6" t="s">
        <v>5</v>
      </c>
      <c r="H2519" s="6">
        <v>1</v>
      </c>
      <c r="I2519" s="6">
        <v>12.33</v>
      </c>
      <c r="J2519" s="6">
        <v>0</v>
      </c>
      <c r="K2519" s="6">
        <v>16.733847734246599</v>
      </c>
    </row>
    <row r="2520" spans="1:11" x14ac:dyDescent="0.2">
      <c r="A2520" s="6" t="s">
        <v>2458</v>
      </c>
      <c r="B2520" s="6" t="s">
        <v>2531</v>
      </c>
      <c r="C2520" s="6" t="s">
        <v>2</v>
      </c>
      <c r="D2520" s="6">
        <v>56</v>
      </c>
      <c r="E2520" s="6" t="s">
        <v>7</v>
      </c>
      <c r="F2520" s="6" t="s">
        <v>5</v>
      </c>
      <c r="G2520" s="6" t="s">
        <v>5</v>
      </c>
      <c r="H2520" s="6">
        <v>1</v>
      </c>
      <c r="I2520" s="6">
        <v>12.5</v>
      </c>
      <c r="J2520" s="6">
        <v>0</v>
      </c>
      <c r="K2520" s="6">
        <v>17.114648272963102</v>
      </c>
    </row>
    <row r="2521" spans="1:11" x14ac:dyDescent="0.2">
      <c r="A2521" s="6" t="s">
        <v>2458</v>
      </c>
      <c r="B2521" s="6" t="s">
        <v>2532</v>
      </c>
      <c r="C2521" s="6" t="s">
        <v>2</v>
      </c>
      <c r="D2521" s="6">
        <v>44</v>
      </c>
      <c r="E2521" s="6" t="s">
        <v>7</v>
      </c>
      <c r="F2521" s="6" t="s">
        <v>5</v>
      </c>
      <c r="G2521" s="6" t="s">
        <v>5</v>
      </c>
      <c r="H2521" s="6">
        <v>1</v>
      </c>
      <c r="I2521" s="6">
        <v>12.8</v>
      </c>
      <c r="J2521" s="6">
        <v>0</v>
      </c>
      <c r="K2521" s="6">
        <v>16.7097654552385</v>
      </c>
    </row>
    <row r="2522" spans="1:11" x14ac:dyDescent="0.2">
      <c r="A2522" s="6" t="s">
        <v>2458</v>
      </c>
      <c r="B2522" s="6" t="s">
        <v>2533</v>
      </c>
      <c r="C2522" s="6" t="s">
        <v>2</v>
      </c>
      <c r="D2522" s="6">
        <v>63</v>
      </c>
      <c r="E2522" s="6" t="s">
        <v>7</v>
      </c>
      <c r="F2522" s="6" t="s">
        <v>5</v>
      </c>
      <c r="G2522" s="6" t="s">
        <v>5</v>
      </c>
      <c r="H2522" s="6">
        <v>1</v>
      </c>
      <c r="I2522" s="6">
        <v>17.27</v>
      </c>
      <c r="J2522" s="6">
        <v>0</v>
      </c>
      <c r="K2522" s="6">
        <v>16.772157019272299</v>
      </c>
    </row>
    <row r="2523" spans="1:11" x14ac:dyDescent="0.2">
      <c r="A2523" s="6" t="s">
        <v>2458</v>
      </c>
      <c r="B2523" s="6" t="s">
        <v>2534</v>
      </c>
      <c r="C2523" s="6" t="s">
        <v>2</v>
      </c>
      <c r="D2523" s="6">
        <v>54</v>
      </c>
      <c r="E2523" s="6" t="s">
        <v>7</v>
      </c>
      <c r="F2523" s="6" t="s">
        <v>5</v>
      </c>
      <c r="G2523" s="6" t="s">
        <v>5</v>
      </c>
      <c r="H2523" s="6">
        <v>1</v>
      </c>
      <c r="I2523" s="6">
        <v>10.1</v>
      </c>
      <c r="J2523" s="6">
        <v>1</v>
      </c>
      <c r="K2523" s="6">
        <v>16.1050026009753</v>
      </c>
    </row>
    <row r="2524" spans="1:11" x14ac:dyDescent="0.2">
      <c r="A2524" s="6" t="s">
        <v>2458</v>
      </c>
      <c r="B2524" s="6" t="s">
        <v>2535</v>
      </c>
      <c r="C2524" s="6" t="s">
        <v>2</v>
      </c>
      <c r="D2524" s="6">
        <v>76</v>
      </c>
      <c r="E2524" s="6" t="s">
        <v>7</v>
      </c>
      <c r="F2524" s="6" t="s">
        <v>5</v>
      </c>
      <c r="G2524" s="6" t="s">
        <v>5</v>
      </c>
      <c r="H2524" s="6">
        <v>1</v>
      </c>
      <c r="I2524" s="6">
        <v>20.3</v>
      </c>
      <c r="J2524" s="6">
        <v>0</v>
      </c>
      <c r="K2524" s="6">
        <v>16.935614268698298</v>
      </c>
    </row>
    <row r="2525" spans="1:11" x14ac:dyDescent="0.2">
      <c r="A2525" s="6" t="s">
        <v>2458</v>
      </c>
      <c r="B2525" s="6" t="s">
        <v>2536</v>
      </c>
      <c r="C2525" s="6" t="s">
        <v>2</v>
      </c>
      <c r="D2525" s="6">
        <v>49</v>
      </c>
      <c r="E2525" s="6" t="s">
        <v>7</v>
      </c>
      <c r="F2525" s="6" t="s">
        <v>5</v>
      </c>
      <c r="G2525" s="6" t="s">
        <v>5</v>
      </c>
      <c r="H2525" s="6">
        <v>1</v>
      </c>
      <c r="I2525" s="6">
        <v>3.73</v>
      </c>
      <c r="J2525" s="6">
        <v>1</v>
      </c>
      <c r="K2525" s="6">
        <v>15.856920788268701</v>
      </c>
    </row>
    <row r="2526" spans="1:11" x14ac:dyDescent="0.2">
      <c r="A2526" s="6" t="s">
        <v>2458</v>
      </c>
      <c r="B2526" s="6" t="s">
        <v>2537</v>
      </c>
      <c r="C2526" s="6" t="s">
        <v>2</v>
      </c>
      <c r="D2526" s="6">
        <v>84</v>
      </c>
      <c r="E2526" s="6" t="s">
        <v>7</v>
      </c>
      <c r="F2526" s="6" t="s">
        <v>5</v>
      </c>
      <c r="G2526" s="6" t="s">
        <v>5</v>
      </c>
      <c r="H2526" s="6">
        <v>1</v>
      </c>
      <c r="I2526" s="6">
        <v>15.7</v>
      </c>
      <c r="J2526" s="6">
        <v>0</v>
      </c>
      <c r="K2526" s="6">
        <v>18.038175285940699</v>
      </c>
    </row>
    <row r="2527" spans="1:11" x14ac:dyDescent="0.2">
      <c r="A2527" s="6" t="s">
        <v>2458</v>
      </c>
      <c r="B2527" s="6" t="s">
        <v>2538</v>
      </c>
      <c r="C2527" s="6" t="s">
        <v>2</v>
      </c>
      <c r="D2527" s="6">
        <v>90</v>
      </c>
      <c r="E2527" s="6" t="s">
        <v>7</v>
      </c>
      <c r="F2527" s="6" t="s">
        <v>5</v>
      </c>
      <c r="G2527" s="6" t="s">
        <v>5</v>
      </c>
      <c r="H2527" s="6">
        <v>1</v>
      </c>
      <c r="I2527" s="6">
        <v>4.37</v>
      </c>
      <c r="J2527" s="6">
        <v>1</v>
      </c>
      <c r="K2527" s="6">
        <v>17.226189274818399</v>
      </c>
    </row>
    <row r="2528" spans="1:11" x14ac:dyDescent="0.2">
      <c r="A2528" s="6" t="s">
        <v>2458</v>
      </c>
      <c r="B2528" s="6" t="s">
        <v>2539</v>
      </c>
      <c r="C2528" s="6" t="s">
        <v>2</v>
      </c>
      <c r="D2528" s="6">
        <v>53</v>
      </c>
      <c r="E2528" s="6" t="s">
        <v>7</v>
      </c>
      <c r="F2528" s="6" t="s">
        <v>5</v>
      </c>
      <c r="G2528" s="6" t="s">
        <v>5</v>
      </c>
      <c r="H2528" s="6">
        <v>1</v>
      </c>
      <c r="I2528" s="6">
        <v>1.33</v>
      </c>
      <c r="J2528" s="6">
        <v>0</v>
      </c>
      <c r="K2528" s="6">
        <v>16.998226102522001</v>
      </c>
    </row>
    <row r="2529" spans="1:11" x14ac:dyDescent="0.2">
      <c r="A2529" s="6" t="s">
        <v>2458</v>
      </c>
      <c r="B2529" s="6" t="s">
        <v>2540</v>
      </c>
      <c r="C2529" s="6" t="s">
        <v>2</v>
      </c>
      <c r="D2529" s="6">
        <v>84</v>
      </c>
      <c r="E2529" s="6" t="s">
        <v>4</v>
      </c>
      <c r="F2529" s="6" t="s">
        <v>5</v>
      </c>
      <c r="G2529" s="6" t="s">
        <v>5</v>
      </c>
      <c r="H2529" s="6">
        <v>1</v>
      </c>
      <c r="I2529" s="6">
        <v>13.73</v>
      </c>
      <c r="J2529" s="6">
        <v>0</v>
      </c>
      <c r="K2529" s="6">
        <v>17.239961662275402</v>
      </c>
    </row>
    <row r="2530" spans="1:11" x14ac:dyDescent="0.2">
      <c r="A2530" s="6" t="s">
        <v>2458</v>
      </c>
      <c r="B2530" s="6" t="s">
        <v>2541</v>
      </c>
      <c r="C2530" s="6" t="s">
        <v>2</v>
      </c>
      <c r="D2530" s="6">
        <v>75</v>
      </c>
      <c r="E2530" s="6" t="s">
        <v>7</v>
      </c>
      <c r="F2530" s="6" t="s">
        <v>5</v>
      </c>
      <c r="G2530" s="6" t="s">
        <v>5</v>
      </c>
      <c r="H2530" s="6">
        <v>1</v>
      </c>
      <c r="I2530" s="6">
        <v>53.3</v>
      </c>
      <c r="J2530" s="6">
        <v>1</v>
      </c>
      <c r="K2530" s="6">
        <v>16.7477245265822</v>
      </c>
    </row>
    <row r="2531" spans="1:11" x14ac:dyDescent="0.2">
      <c r="A2531" s="6" t="s">
        <v>2458</v>
      </c>
      <c r="B2531" s="6" t="s">
        <v>2542</v>
      </c>
      <c r="C2531" s="6" t="s">
        <v>2</v>
      </c>
      <c r="D2531" s="6">
        <v>52</v>
      </c>
      <c r="E2531" s="6" t="s">
        <v>7</v>
      </c>
      <c r="F2531" s="6" t="s">
        <v>5</v>
      </c>
      <c r="G2531" s="6" t="s">
        <v>5</v>
      </c>
      <c r="H2531" s="6">
        <v>1</v>
      </c>
      <c r="I2531" s="6">
        <v>15.73</v>
      </c>
      <c r="J2531" s="6">
        <v>0</v>
      </c>
      <c r="K2531" s="6">
        <v>18.088968943034601</v>
      </c>
    </row>
    <row r="2532" spans="1:11" x14ac:dyDescent="0.2">
      <c r="A2532" s="6" t="s">
        <v>2458</v>
      </c>
      <c r="B2532" s="6" t="s">
        <v>2543</v>
      </c>
      <c r="C2532" s="6" t="s">
        <v>2</v>
      </c>
      <c r="D2532" s="6">
        <v>80</v>
      </c>
      <c r="E2532" s="6" t="s">
        <v>7</v>
      </c>
      <c r="F2532" s="6" t="s">
        <v>5</v>
      </c>
      <c r="G2532" s="6" t="s">
        <v>5</v>
      </c>
      <c r="H2532" s="6">
        <v>1</v>
      </c>
      <c r="I2532" s="6">
        <v>4.2699999999999996</v>
      </c>
      <c r="J2532" s="6">
        <v>1</v>
      </c>
      <c r="K2532" s="6">
        <v>19.6768548645971</v>
      </c>
    </row>
    <row r="2533" spans="1:11" x14ac:dyDescent="0.2">
      <c r="A2533" s="6" t="s">
        <v>2458</v>
      </c>
      <c r="B2533" s="6" t="s">
        <v>2544</v>
      </c>
      <c r="C2533" s="6" t="s">
        <v>2</v>
      </c>
      <c r="D2533" s="6">
        <v>46</v>
      </c>
      <c r="E2533" s="6" t="s">
        <v>7</v>
      </c>
      <c r="F2533" s="6" t="s">
        <v>5</v>
      </c>
      <c r="G2533" s="6" t="s">
        <v>5</v>
      </c>
      <c r="H2533" s="6">
        <v>1</v>
      </c>
      <c r="I2533" s="6">
        <v>25.6</v>
      </c>
      <c r="J2533" s="6">
        <v>0</v>
      </c>
      <c r="K2533" s="6">
        <v>17.193290357662299</v>
      </c>
    </row>
    <row r="2534" spans="1:11" x14ac:dyDescent="0.2">
      <c r="A2534" s="6" t="s">
        <v>2458</v>
      </c>
      <c r="B2534" s="6" t="s">
        <v>2545</v>
      </c>
      <c r="C2534" s="6" t="s">
        <v>2</v>
      </c>
      <c r="D2534" s="6">
        <v>58</v>
      </c>
      <c r="E2534" s="6" t="s">
        <v>7</v>
      </c>
      <c r="F2534" s="6" t="s">
        <v>5</v>
      </c>
      <c r="G2534" s="6" t="s">
        <v>5</v>
      </c>
      <c r="H2534" s="6">
        <v>1</v>
      </c>
      <c r="I2534" s="6">
        <v>8.1</v>
      </c>
      <c r="J2534" s="6">
        <v>1</v>
      </c>
      <c r="K2534" s="6">
        <v>17.010385723877299</v>
      </c>
    </row>
    <row r="2535" spans="1:11" x14ac:dyDescent="0.2">
      <c r="A2535" s="6" t="s">
        <v>2458</v>
      </c>
      <c r="B2535" s="6" t="s">
        <v>2546</v>
      </c>
      <c r="C2535" s="6" t="s">
        <v>2</v>
      </c>
      <c r="D2535" s="6">
        <v>74</v>
      </c>
      <c r="E2535" s="6" t="s">
        <v>4</v>
      </c>
      <c r="F2535" s="6" t="s">
        <v>5</v>
      </c>
      <c r="G2535" s="6" t="s">
        <v>5</v>
      </c>
      <c r="H2535" s="6">
        <v>1</v>
      </c>
      <c r="I2535" s="6">
        <v>7.7</v>
      </c>
      <c r="J2535" s="6">
        <v>1</v>
      </c>
      <c r="K2535" s="6">
        <v>17.276242822907701</v>
      </c>
    </row>
    <row r="2536" spans="1:11" x14ac:dyDescent="0.2">
      <c r="A2536" s="6" t="s">
        <v>2458</v>
      </c>
      <c r="B2536" s="6" t="s">
        <v>2547</v>
      </c>
      <c r="C2536" s="6" t="s">
        <v>2</v>
      </c>
      <c r="D2536" s="6">
        <v>61</v>
      </c>
      <c r="E2536" s="6" t="s">
        <v>7</v>
      </c>
      <c r="F2536" s="6" t="s">
        <v>5</v>
      </c>
      <c r="G2536" s="6" t="s">
        <v>5</v>
      </c>
      <c r="H2536" s="6">
        <v>1</v>
      </c>
      <c r="I2536" s="6">
        <v>2.67</v>
      </c>
      <c r="J2536" s="6">
        <v>0</v>
      </c>
      <c r="K2536" s="6">
        <v>16.909801822068601</v>
      </c>
    </row>
    <row r="2537" spans="1:11" x14ac:dyDescent="0.2">
      <c r="A2537" s="6" t="s">
        <v>2458</v>
      </c>
      <c r="B2537" s="6" t="s">
        <v>2548</v>
      </c>
      <c r="C2537" s="6" t="s">
        <v>2</v>
      </c>
      <c r="D2537" s="6">
        <v>44</v>
      </c>
      <c r="E2537" s="6" t="s">
        <v>4</v>
      </c>
      <c r="F2537" s="6" t="s">
        <v>5</v>
      </c>
      <c r="G2537" s="6" t="s">
        <v>5</v>
      </c>
      <c r="H2537" s="6">
        <v>1</v>
      </c>
      <c r="I2537" s="6">
        <v>34.17</v>
      </c>
      <c r="J2537" s="6">
        <v>0</v>
      </c>
      <c r="K2537" s="6">
        <v>15.899333557331699</v>
      </c>
    </row>
    <row r="2538" spans="1:11" x14ac:dyDescent="0.2">
      <c r="A2538" s="6" t="s">
        <v>2458</v>
      </c>
      <c r="B2538" s="6" t="s">
        <v>2549</v>
      </c>
      <c r="C2538" s="6" t="s">
        <v>2</v>
      </c>
      <c r="D2538" s="6">
        <v>60</v>
      </c>
      <c r="E2538" s="6" t="s">
        <v>7</v>
      </c>
      <c r="F2538" s="6" t="s">
        <v>5</v>
      </c>
      <c r="G2538" s="6" t="s">
        <v>5</v>
      </c>
      <c r="H2538" s="6">
        <v>1</v>
      </c>
      <c r="I2538" s="6">
        <v>16</v>
      </c>
      <c r="J2538" s="6">
        <v>1</v>
      </c>
      <c r="K2538" s="6">
        <v>17.358366643323102</v>
      </c>
    </row>
    <row r="2539" spans="1:11" x14ac:dyDescent="0.2">
      <c r="A2539" s="6" t="s">
        <v>2458</v>
      </c>
      <c r="B2539" s="6" t="s">
        <v>2550</v>
      </c>
      <c r="C2539" s="6" t="s">
        <v>2</v>
      </c>
      <c r="D2539" s="6">
        <v>49</v>
      </c>
      <c r="E2539" s="6" t="s">
        <v>7</v>
      </c>
      <c r="F2539" s="6" t="s">
        <v>5</v>
      </c>
      <c r="G2539" s="6" t="s">
        <v>5</v>
      </c>
      <c r="H2539" s="6">
        <v>1</v>
      </c>
      <c r="I2539" s="6">
        <v>22.7</v>
      </c>
      <c r="J2539" s="6">
        <v>1</v>
      </c>
      <c r="K2539" s="6">
        <v>17.2488449086357</v>
      </c>
    </row>
    <row r="2540" spans="1:11" x14ac:dyDescent="0.2">
      <c r="A2540" s="6" t="s">
        <v>2458</v>
      </c>
      <c r="B2540" s="6" t="s">
        <v>2551</v>
      </c>
      <c r="C2540" s="6" t="s">
        <v>2</v>
      </c>
      <c r="D2540" s="6">
        <v>54</v>
      </c>
      <c r="E2540" s="6" t="s">
        <v>7</v>
      </c>
      <c r="F2540" s="6" t="s">
        <v>5</v>
      </c>
      <c r="G2540" s="6" t="s">
        <v>5</v>
      </c>
      <c r="H2540" s="6">
        <v>1</v>
      </c>
      <c r="I2540" s="6">
        <v>12.5</v>
      </c>
      <c r="J2540" s="6">
        <v>0</v>
      </c>
      <c r="K2540" s="6">
        <v>16.196811591097301</v>
      </c>
    </row>
    <row r="2541" spans="1:11" x14ac:dyDescent="0.2">
      <c r="A2541" s="6" t="s">
        <v>2458</v>
      </c>
      <c r="B2541" s="6" t="s">
        <v>2552</v>
      </c>
      <c r="C2541" s="6" t="s">
        <v>2</v>
      </c>
      <c r="D2541" s="6">
        <v>60</v>
      </c>
      <c r="E2541" s="6" t="s">
        <v>7</v>
      </c>
      <c r="F2541" s="6" t="s">
        <v>5</v>
      </c>
      <c r="G2541" s="6" t="s">
        <v>5</v>
      </c>
      <c r="H2541" s="6">
        <v>1</v>
      </c>
      <c r="I2541" s="6">
        <v>13</v>
      </c>
      <c r="J2541" s="6">
        <v>1</v>
      </c>
      <c r="K2541" s="6">
        <v>17.581384999300798</v>
      </c>
    </row>
    <row r="2542" spans="1:11" x14ac:dyDescent="0.2">
      <c r="A2542" s="6" t="s">
        <v>2458</v>
      </c>
      <c r="B2542" s="6" t="s">
        <v>2553</v>
      </c>
      <c r="C2542" s="6" t="s">
        <v>2</v>
      </c>
      <c r="D2542" s="6">
        <v>77</v>
      </c>
      <c r="E2542" s="6" t="s">
        <v>7</v>
      </c>
      <c r="F2542" s="6" t="s">
        <v>5</v>
      </c>
      <c r="G2542" s="6" t="s">
        <v>5</v>
      </c>
      <c r="H2542" s="6">
        <v>1</v>
      </c>
      <c r="I2542" s="6">
        <v>12.63</v>
      </c>
      <c r="J2542" s="6">
        <v>0</v>
      </c>
      <c r="K2542" s="6">
        <v>17.588077471091101</v>
      </c>
    </row>
    <row r="2543" spans="1:11" x14ac:dyDescent="0.2">
      <c r="A2543" s="6" t="s">
        <v>2458</v>
      </c>
      <c r="B2543" s="6" t="s">
        <v>2554</v>
      </c>
      <c r="C2543" s="6" t="s">
        <v>2</v>
      </c>
      <c r="D2543" s="6">
        <v>79</v>
      </c>
      <c r="E2543" s="6" t="s">
        <v>4</v>
      </c>
      <c r="F2543" s="6" t="s">
        <v>5</v>
      </c>
      <c r="G2543" s="6" t="s">
        <v>5</v>
      </c>
      <c r="H2543" s="6">
        <v>1</v>
      </c>
      <c r="I2543" s="6">
        <v>4.7699999999999996</v>
      </c>
      <c r="J2543" s="6">
        <v>0</v>
      </c>
      <c r="K2543" s="6">
        <v>17.317269838269301</v>
      </c>
    </row>
    <row r="2544" spans="1:11" x14ac:dyDescent="0.2">
      <c r="A2544" s="6" t="s">
        <v>2458</v>
      </c>
      <c r="B2544" s="6" t="s">
        <v>2555</v>
      </c>
      <c r="C2544" s="6" t="s">
        <v>2</v>
      </c>
      <c r="D2544" s="6">
        <v>76</v>
      </c>
      <c r="E2544" s="6" t="s">
        <v>7</v>
      </c>
      <c r="F2544" s="6" t="s">
        <v>5</v>
      </c>
      <c r="G2544" s="6" t="s">
        <v>5</v>
      </c>
      <c r="H2544" s="6">
        <v>1</v>
      </c>
      <c r="I2544" s="6">
        <v>0.37</v>
      </c>
      <c r="J2544" s="6">
        <v>0</v>
      </c>
      <c r="K2544" s="6">
        <v>16.857481408515302</v>
      </c>
    </row>
    <row r="2545" spans="1:11" x14ac:dyDescent="0.2">
      <c r="A2545" s="6" t="s">
        <v>2458</v>
      </c>
      <c r="B2545" s="6" t="s">
        <v>2556</v>
      </c>
      <c r="C2545" s="6" t="s">
        <v>2</v>
      </c>
      <c r="D2545" s="6">
        <v>50</v>
      </c>
      <c r="E2545" s="6" t="s">
        <v>7</v>
      </c>
      <c r="F2545" s="6" t="s">
        <v>5</v>
      </c>
      <c r="G2545" s="6" t="s">
        <v>5</v>
      </c>
      <c r="H2545" s="6">
        <v>1</v>
      </c>
      <c r="I2545" s="6">
        <v>12.2</v>
      </c>
      <c r="J2545" s="6">
        <v>0</v>
      </c>
      <c r="K2545" s="6">
        <v>16.441810700191301</v>
      </c>
    </row>
    <row r="2546" spans="1:11" x14ac:dyDescent="0.2">
      <c r="A2546" s="6" t="s">
        <v>2458</v>
      </c>
      <c r="B2546" s="6" t="s">
        <v>2557</v>
      </c>
      <c r="C2546" s="6" t="s">
        <v>2</v>
      </c>
      <c r="D2546" s="6">
        <v>59</v>
      </c>
      <c r="E2546" s="6" t="s">
        <v>7</v>
      </c>
      <c r="F2546" s="6" t="s">
        <v>5</v>
      </c>
      <c r="G2546" s="6" t="s">
        <v>5</v>
      </c>
      <c r="H2546" s="6">
        <v>1</v>
      </c>
      <c r="I2546" s="6">
        <v>13.33</v>
      </c>
      <c r="J2546" s="6">
        <v>0</v>
      </c>
      <c r="K2546" s="6">
        <v>17.351069115338699</v>
      </c>
    </row>
    <row r="2547" spans="1:11" x14ac:dyDescent="0.2">
      <c r="A2547" s="6" t="s">
        <v>2458</v>
      </c>
      <c r="B2547" s="6" t="s">
        <v>2558</v>
      </c>
      <c r="C2547" s="6" t="s">
        <v>2</v>
      </c>
      <c r="D2547" s="6">
        <v>56</v>
      </c>
      <c r="E2547" s="6" t="s">
        <v>7</v>
      </c>
      <c r="F2547" s="6" t="s">
        <v>5</v>
      </c>
      <c r="G2547" s="6" t="s">
        <v>5</v>
      </c>
      <c r="H2547" s="6">
        <v>1</v>
      </c>
      <c r="I2547" s="6">
        <v>13.4</v>
      </c>
      <c r="J2547" s="6">
        <v>0</v>
      </c>
      <c r="K2547" s="6">
        <v>17.586567516687101</v>
      </c>
    </row>
    <row r="2548" spans="1:11" x14ac:dyDescent="0.2">
      <c r="A2548" s="6" t="s">
        <v>2458</v>
      </c>
      <c r="B2548" s="6" t="s">
        <v>2559</v>
      </c>
      <c r="C2548" s="6" t="s">
        <v>2</v>
      </c>
      <c r="D2548" s="6">
        <v>74</v>
      </c>
      <c r="E2548" s="6" t="s">
        <v>7</v>
      </c>
      <c r="F2548" s="6" t="s">
        <v>5</v>
      </c>
      <c r="G2548" s="6" t="s">
        <v>5</v>
      </c>
      <c r="H2548" s="6">
        <v>1</v>
      </c>
      <c r="I2548" s="6">
        <v>9.1</v>
      </c>
      <c r="J2548" s="6">
        <v>0</v>
      </c>
      <c r="K2548" s="6">
        <v>16.198758094409701</v>
      </c>
    </row>
    <row r="2549" spans="1:11" x14ac:dyDescent="0.2">
      <c r="A2549" s="6" t="s">
        <v>2458</v>
      </c>
      <c r="B2549" s="6" t="s">
        <v>2560</v>
      </c>
      <c r="C2549" s="6" t="s">
        <v>2</v>
      </c>
      <c r="D2549" s="6">
        <v>77</v>
      </c>
      <c r="E2549" s="6" t="s">
        <v>7</v>
      </c>
      <c r="F2549" s="6" t="s">
        <v>5</v>
      </c>
      <c r="G2549" s="6" t="s">
        <v>5</v>
      </c>
      <c r="H2549" s="6">
        <v>1</v>
      </c>
      <c r="I2549" s="6">
        <v>60</v>
      </c>
      <c r="J2549" s="6">
        <v>0</v>
      </c>
      <c r="K2549" s="6">
        <v>16.6543864404989</v>
      </c>
    </row>
    <row r="2550" spans="1:11" x14ac:dyDescent="0.2">
      <c r="A2550" s="6" t="s">
        <v>2458</v>
      </c>
      <c r="B2550" s="6" t="s">
        <v>2561</v>
      </c>
      <c r="C2550" s="6" t="s">
        <v>2</v>
      </c>
      <c r="D2550" s="6">
        <v>51</v>
      </c>
      <c r="E2550" s="6" t="s">
        <v>7</v>
      </c>
      <c r="F2550" s="6" t="s">
        <v>5</v>
      </c>
      <c r="G2550" s="6" t="s">
        <v>5</v>
      </c>
      <c r="H2550" s="6">
        <v>1</v>
      </c>
      <c r="I2550" s="6">
        <v>18.57</v>
      </c>
      <c r="J2550" s="6">
        <v>1</v>
      </c>
      <c r="K2550" s="6">
        <v>16.746752705656501</v>
      </c>
    </row>
    <row r="2551" spans="1:11" x14ac:dyDescent="0.2">
      <c r="A2551" s="6" t="s">
        <v>2458</v>
      </c>
      <c r="B2551" s="6" t="s">
        <v>2562</v>
      </c>
      <c r="C2551" s="6" t="s">
        <v>2</v>
      </c>
      <c r="D2551" s="6">
        <v>51</v>
      </c>
      <c r="E2551" s="6" t="s">
        <v>4</v>
      </c>
      <c r="F2551" s="6" t="s">
        <v>5</v>
      </c>
      <c r="G2551" s="6" t="s">
        <v>5</v>
      </c>
      <c r="H2551" s="6">
        <v>1</v>
      </c>
      <c r="I2551" s="6">
        <v>33.729999999999997</v>
      </c>
      <c r="J2551" s="6">
        <v>0</v>
      </c>
      <c r="K2551" s="6">
        <v>17.021805680628201</v>
      </c>
    </row>
    <row r="2552" spans="1:11" x14ac:dyDescent="0.2">
      <c r="A2552" s="6" t="s">
        <v>2458</v>
      </c>
      <c r="B2552" s="6" t="s">
        <v>2563</v>
      </c>
      <c r="C2552" s="6" t="s">
        <v>2</v>
      </c>
      <c r="D2552" s="6">
        <v>52</v>
      </c>
      <c r="E2552" s="6" t="s">
        <v>7</v>
      </c>
      <c r="F2552" s="6" t="s">
        <v>5</v>
      </c>
      <c r="G2552" s="6" t="s">
        <v>5</v>
      </c>
      <c r="H2552" s="6">
        <v>1</v>
      </c>
      <c r="I2552" s="6">
        <v>13.57</v>
      </c>
      <c r="J2552" s="6">
        <v>0</v>
      </c>
      <c r="K2552" s="6">
        <v>16.496069700924402</v>
      </c>
    </row>
    <row r="2553" spans="1:11" x14ac:dyDescent="0.2">
      <c r="A2553" s="6" t="s">
        <v>2458</v>
      </c>
      <c r="B2553" s="6" t="s">
        <v>2564</v>
      </c>
      <c r="C2553" s="6" t="s">
        <v>2</v>
      </c>
      <c r="D2553" s="6">
        <v>54</v>
      </c>
      <c r="E2553" s="6" t="s">
        <v>7</v>
      </c>
      <c r="F2553" s="6" t="s">
        <v>5</v>
      </c>
      <c r="G2553" s="6" t="s">
        <v>5</v>
      </c>
      <c r="H2553" s="6">
        <v>1</v>
      </c>
      <c r="I2553" s="6">
        <v>12.6</v>
      </c>
      <c r="J2553" s="6">
        <v>1</v>
      </c>
      <c r="K2553" s="6">
        <v>17.352877658497</v>
      </c>
    </row>
    <row r="2554" spans="1:11" x14ac:dyDescent="0.2">
      <c r="A2554" s="6" t="s">
        <v>2458</v>
      </c>
      <c r="B2554" s="6" t="s">
        <v>2565</v>
      </c>
      <c r="C2554" s="6" t="s">
        <v>2</v>
      </c>
      <c r="D2554" s="6">
        <v>67</v>
      </c>
      <c r="E2554" s="6" t="s">
        <v>4</v>
      </c>
      <c r="F2554" s="6" t="s">
        <v>5</v>
      </c>
      <c r="G2554" s="6" t="s">
        <v>5</v>
      </c>
      <c r="H2554" s="6">
        <v>1</v>
      </c>
      <c r="I2554" s="6">
        <v>7.27</v>
      </c>
      <c r="J2554" s="6">
        <v>0</v>
      </c>
      <c r="K2554" s="6">
        <v>16.673123554505899</v>
      </c>
    </row>
    <row r="2555" spans="1:11" x14ac:dyDescent="0.2">
      <c r="A2555" s="6" t="s">
        <v>2458</v>
      </c>
      <c r="B2555" s="6" t="s">
        <v>2566</v>
      </c>
      <c r="C2555" s="6" t="s">
        <v>2</v>
      </c>
      <c r="D2555" s="6">
        <v>53</v>
      </c>
      <c r="E2555" s="6" t="s">
        <v>7</v>
      </c>
      <c r="F2555" s="6" t="s">
        <v>5</v>
      </c>
      <c r="G2555" s="6" t="s">
        <v>5</v>
      </c>
      <c r="H2555" s="6">
        <v>1</v>
      </c>
      <c r="I2555" s="6">
        <v>46.83</v>
      </c>
      <c r="J2555" s="6">
        <v>1</v>
      </c>
      <c r="K2555" s="6">
        <v>16.3241265088528</v>
      </c>
    </row>
    <row r="2556" spans="1:11" x14ac:dyDescent="0.2">
      <c r="A2556" s="6" t="s">
        <v>2458</v>
      </c>
      <c r="B2556" s="6" t="s">
        <v>2567</v>
      </c>
      <c r="C2556" s="6" t="s">
        <v>2</v>
      </c>
      <c r="D2556" s="6">
        <v>74</v>
      </c>
      <c r="E2556" s="6" t="s">
        <v>7</v>
      </c>
      <c r="F2556" s="6" t="s">
        <v>5</v>
      </c>
      <c r="G2556" s="6" t="s">
        <v>5</v>
      </c>
      <c r="H2556" s="6">
        <v>1</v>
      </c>
      <c r="I2556" s="6">
        <v>6</v>
      </c>
      <c r="J2556" s="6">
        <v>1</v>
      </c>
      <c r="K2556" s="6">
        <v>17.894322382973399</v>
      </c>
    </row>
    <row r="2557" spans="1:11" x14ac:dyDescent="0.2">
      <c r="A2557" s="6" t="s">
        <v>2458</v>
      </c>
      <c r="B2557" s="6" t="s">
        <v>2568</v>
      </c>
      <c r="C2557" s="6" t="s">
        <v>2</v>
      </c>
      <c r="D2557" s="6">
        <v>51</v>
      </c>
      <c r="E2557" s="6" t="s">
        <v>4</v>
      </c>
      <c r="F2557" s="6" t="s">
        <v>5</v>
      </c>
      <c r="G2557" s="6" t="s">
        <v>5</v>
      </c>
      <c r="H2557" s="6">
        <v>1</v>
      </c>
      <c r="I2557" s="6">
        <v>18.3</v>
      </c>
      <c r="J2557" s="6">
        <v>0</v>
      </c>
      <c r="K2557" s="6">
        <v>16.880628936669002</v>
      </c>
    </row>
    <row r="2558" spans="1:11" x14ac:dyDescent="0.2">
      <c r="A2558" s="6" t="s">
        <v>2458</v>
      </c>
      <c r="B2558" s="6" t="s">
        <v>2569</v>
      </c>
      <c r="C2558" s="6" t="s">
        <v>2</v>
      </c>
      <c r="D2558" s="6">
        <v>56</v>
      </c>
      <c r="E2558" s="6" t="s">
        <v>7</v>
      </c>
      <c r="F2558" s="6" t="s">
        <v>5</v>
      </c>
      <c r="G2558" s="6" t="s">
        <v>5</v>
      </c>
      <c r="H2558" s="6">
        <v>1</v>
      </c>
      <c r="I2558" s="6">
        <v>2.33</v>
      </c>
      <c r="J2558" s="6">
        <v>0</v>
      </c>
      <c r="K2558" s="6">
        <v>17.411410719721601</v>
      </c>
    </row>
    <row r="2559" spans="1:11" x14ac:dyDescent="0.2">
      <c r="A2559" s="6" t="s">
        <v>2458</v>
      </c>
      <c r="B2559" s="6" t="s">
        <v>2570</v>
      </c>
      <c r="C2559" s="6" t="s">
        <v>2</v>
      </c>
      <c r="D2559" s="6">
        <v>57</v>
      </c>
      <c r="E2559" s="6" t="s">
        <v>7</v>
      </c>
      <c r="F2559" s="6" t="s">
        <v>5</v>
      </c>
      <c r="G2559" s="6" t="s">
        <v>5</v>
      </c>
      <c r="H2559" s="6">
        <v>1</v>
      </c>
      <c r="I2559" s="6">
        <v>2.7</v>
      </c>
      <c r="J2559" s="6">
        <v>0</v>
      </c>
      <c r="K2559" s="6">
        <v>16.936800920591701</v>
      </c>
    </row>
    <row r="2560" spans="1:11" x14ac:dyDescent="0.2">
      <c r="A2560" s="6" t="s">
        <v>2458</v>
      </c>
      <c r="B2560" s="6" t="s">
        <v>2571</v>
      </c>
      <c r="C2560" s="6" t="s">
        <v>2</v>
      </c>
      <c r="D2560" s="6">
        <v>67</v>
      </c>
      <c r="E2560" s="6" t="s">
        <v>7</v>
      </c>
      <c r="F2560" s="6" t="s">
        <v>5</v>
      </c>
      <c r="G2560" s="6" t="s">
        <v>5</v>
      </c>
      <c r="H2560" s="6">
        <v>1</v>
      </c>
      <c r="I2560" s="6">
        <v>26.13</v>
      </c>
      <c r="J2560" s="6">
        <v>1</v>
      </c>
      <c r="K2560" s="6">
        <v>16.52136748138</v>
      </c>
    </row>
    <row r="2561" spans="1:11" x14ac:dyDescent="0.2">
      <c r="A2561" s="6" t="s">
        <v>2458</v>
      </c>
      <c r="B2561" s="6" t="s">
        <v>2572</v>
      </c>
      <c r="C2561" s="6" t="s">
        <v>2</v>
      </c>
      <c r="D2561" s="6">
        <v>81</v>
      </c>
      <c r="E2561" s="6" t="s">
        <v>7</v>
      </c>
      <c r="F2561" s="6" t="s">
        <v>5</v>
      </c>
      <c r="G2561" s="6" t="s">
        <v>5</v>
      </c>
      <c r="H2561" s="6">
        <v>1</v>
      </c>
      <c r="I2561" s="6">
        <v>29.4</v>
      </c>
      <c r="J2561" s="6">
        <v>0</v>
      </c>
      <c r="K2561" s="6">
        <v>17.276073127161801</v>
      </c>
    </row>
    <row r="2562" spans="1:11" x14ac:dyDescent="0.2">
      <c r="A2562" s="6" t="s">
        <v>2458</v>
      </c>
      <c r="B2562" s="6" t="s">
        <v>2573</v>
      </c>
      <c r="C2562" s="6" t="s">
        <v>2</v>
      </c>
      <c r="D2562" s="6">
        <v>54</v>
      </c>
      <c r="E2562" s="6" t="s">
        <v>7</v>
      </c>
      <c r="F2562" s="6" t="s">
        <v>5</v>
      </c>
      <c r="G2562" s="6" t="s">
        <v>5</v>
      </c>
      <c r="H2562" s="6">
        <v>1</v>
      </c>
      <c r="I2562" s="6">
        <v>25.43</v>
      </c>
      <c r="J2562" s="6">
        <v>1</v>
      </c>
      <c r="K2562" s="6">
        <v>16.332717631601</v>
      </c>
    </row>
    <row r="2563" spans="1:11" x14ac:dyDescent="0.2">
      <c r="A2563" s="6" t="s">
        <v>2458</v>
      </c>
      <c r="B2563" s="6" t="s">
        <v>2574</v>
      </c>
      <c r="C2563" s="6" t="s">
        <v>2</v>
      </c>
      <c r="D2563" s="6">
        <v>62</v>
      </c>
      <c r="E2563" s="6" t="s">
        <v>7</v>
      </c>
      <c r="F2563" s="6" t="s">
        <v>5</v>
      </c>
      <c r="G2563" s="6" t="s">
        <v>5</v>
      </c>
      <c r="H2563" s="6">
        <v>1</v>
      </c>
      <c r="I2563" s="6">
        <v>13.03</v>
      </c>
      <c r="J2563" s="6">
        <v>0</v>
      </c>
      <c r="K2563" s="6">
        <v>17.2987769003159</v>
      </c>
    </row>
    <row r="2564" spans="1:11" x14ac:dyDescent="0.2">
      <c r="A2564" s="6" t="s">
        <v>2458</v>
      </c>
      <c r="B2564" s="6" t="s">
        <v>2575</v>
      </c>
      <c r="C2564" s="6" t="s">
        <v>2</v>
      </c>
      <c r="D2564" s="6">
        <v>51</v>
      </c>
      <c r="E2564" s="6" t="s">
        <v>7</v>
      </c>
      <c r="F2564" s="6" t="s">
        <v>5</v>
      </c>
      <c r="G2564" s="6" t="s">
        <v>5</v>
      </c>
      <c r="H2564" s="6">
        <v>1</v>
      </c>
      <c r="I2564" s="6">
        <v>27.47</v>
      </c>
      <c r="J2564" s="6">
        <v>0</v>
      </c>
      <c r="K2564" s="6">
        <v>18.504039056142599</v>
      </c>
    </row>
    <row r="2565" spans="1:11" x14ac:dyDescent="0.2">
      <c r="A2565" s="6" t="s">
        <v>2458</v>
      </c>
      <c r="B2565" s="6" t="s">
        <v>2576</v>
      </c>
      <c r="C2565" s="6" t="s">
        <v>2</v>
      </c>
      <c r="D2565" s="6">
        <v>74</v>
      </c>
      <c r="E2565" s="6" t="s">
        <v>7</v>
      </c>
      <c r="F2565" s="6" t="s">
        <v>5</v>
      </c>
      <c r="G2565" s="6" t="s">
        <v>5</v>
      </c>
      <c r="H2565" s="6">
        <v>1</v>
      </c>
      <c r="I2565" s="6">
        <v>30.67</v>
      </c>
      <c r="J2565" s="6">
        <v>0</v>
      </c>
      <c r="K2565" s="6">
        <v>16.688703366121999</v>
      </c>
    </row>
    <row r="2566" spans="1:11" x14ac:dyDescent="0.2">
      <c r="A2566" s="6" t="s">
        <v>2458</v>
      </c>
      <c r="B2566" s="6" t="s">
        <v>2577</v>
      </c>
      <c r="C2566" s="6" t="s">
        <v>2</v>
      </c>
      <c r="D2566" s="6">
        <v>54</v>
      </c>
      <c r="E2566" s="6" t="s">
        <v>7</v>
      </c>
      <c r="F2566" s="6" t="s">
        <v>5</v>
      </c>
      <c r="G2566" s="6" t="s">
        <v>5</v>
      </c>
      <c r="H2566" s="6">
        <v>1</v>
      </c>
      <c r="I2566" s="6">
        <v>13.1</v>
      </c>
      <c r="J2566" s="6">
        <v>1</v>
      </c>
      <c r="K2566" s="6">
        <v>17.048903839286201</v>
      </c>
    </row>
    <row r="2567" spans="1:11" x14ac:dyDescent="0.2">
      <c r="A2567" s="6" t="s">
        <v>2458</v>
      </c>
      <c r="B2567" s="6" t="s">
        <v>2578</v>
      </c>
      <c r="C2567" s="6" t="s">
        <v>2</v>
      </c>
      <c r="D2567" s="6">
        <v>71</v>
      </c>
      <c r="E2567" s="6" t="s">
        <v>7</v>
      </c>
      <c r="F2567" s="6" t="s">
        <v>5</v>
      </c>
      <c r="G2567" s="6" t="s">
        <v>5</v>
      </c>
      <c r="H2567" s="6">
        <v>1</v>
      </c>
      <c r="I2567" s="6">
        <v>21.67</v>
      </c>
      <c r="J2567" s="6">
        <v>1</v>
      </c>
      <c r="K2567" s="6">
        <v>16.757049918729098</v>
      </c>
    </row>
    <row r="2568" spans="1:11" x14ac:dyDescent="0.2">
      <c r="A2568" s="6" t="s">
        <v>2458</v>
      </c>
      <c r="B2568" s="6" t="s">
        <v>2579</v>
      </c>
      <c r="C2568" s="6" t="s">
        <v>2</v>
      </c>
      <c r="D2568" s="6">
        <v>58</v>
      </c>
      <c r="E2568" s="6" t="s">
        <v>7</v>
      </c>
      <c r="F2568" s="6" t="s">
        <v>5</v>
      </c>
      <c r="G2568" s="6" t="s">
        <v>5</v>
      </c>
      <c r="H2568" s="6">
        <v>1</v>
      </c>
      <c r="I2568" s="6">
        <v>11.7</v>
      </c>
      <c r="J2568" s="6">
        <v>1</v>
      </c>
      <c r="K2568" s="6">
        <v>17.144572413992801</v>
      </c>
    </row>
    <row r="2569" spans="1:11" x14ac:dyDescent="0.2">
      <c r="A2569" s="6" t="s">
        <v>2458</v>
      </c>
      <c r="B2569" s="6" t="s">
        <v>2580</v>
      </c>
      <c r="C2569" s="6" t="s">
        <v>2</v>
      </c>
      <c r="D2569" s="6">
        <v>70</v>
      </c>
      <c r="E2569" s="6" t="s">
        <v>7</v>
      </c>
      <c r="F2569" s="6" t="s">
        <v>5</v>
      </c>
      <c r="G2569" s="6" t="s">
        <v>5</v>
      </c>
      <c r="H2569" s="6">
        <v>1</v>
      </c>
      <c r="I2569" s="6">
        <v>9.07</v>
      </c>
      <c r="J2569" s="6">
        <v>1</v>
      </c>
      <c r="K2569" s="6">
        <v>16.551264046841801</v>
      </c>
    </row>
    <row r="2570" spans="1:11" x14ac:dyDescent="0.2">
      <c r="A2570" s="6" t="s">
        <v>2458</v>
      </c>
      <c r="B2570" s="6" t="s">
        <v>2581</v>
      </c>
      <c r="C2570" s="6" t="s">
        <v>2</v>
      </c>
      <c r="D2570" s="6">
        <v>70</v>
      </c>
      <c r="E2570" s="6" t="s">
        <v>4</v>
      </c>
      <c r="F2570" s="6" t="s">
        <v>5</v>
      </c>
      <c r="G2570" s="6" t="s">
        <v>5</v>
      </c>
      <c r="H2570" s="6">
        <v>1</v>
      </c>
      <c r="I2570" s="6">
        <v>21.3</v>
      </c>
      <c r="J2570" s="6">
        <v>0</v>
      </c>
      <c r="K2570" s="6">
        <v>17.088641532401599</v>
      </c>
    </row>
    <row r="2571" spans="1:11" x14ac:dyDescent="0.2">
      <c r="A2571" s="6" t="s">
        <v>2458</v>
      </c>
      <c r="B2571" s="6" t="s">
        <v>2582</v>
      </c>
      <c r="C2571" s="6" t="s">
        <v>2</v>
      </c>
      <c r="D2571" s="6">
        <v>72</v>
      </c>
      <c r="E2571" s="6" t="s">
        <v>7</v>
      </c>
      <c r="F2571" s="6" t="s">
        <v>5</v>
      </c>
      <c r="G2571" s="6" t="s">
        <v>5</v>
      </c>
      <c r="H2571" s="6">
        <v>1</v>
      </c>
      <c r="I2571" s="6">
        <v>12.4</v>
      </c>
      <c r="J2571" s="6">
        <v>0</v>
      </c>
      <c r="K2571" s="6">
        <v>17.543657761305401</v>
      </c>
    </row>
    <row r="2572" spans="1:11" x14ac:dyDescent="0.2">
      <c r="A2572" s="6" t="s">
        <v>2458</v>
      </c>
      <c r="B2572" s="6" t="s">
        <v>2583</v>
      </c>
      <c r="C2572" s="6" t="s">
        <v>2</v>
      </c>
      <c r="D2572" s="6">
        <v>77</v>
      </c>
      <c r="E2572" s="6" t="s">
        <v>7</v>
      </c>
      <c r="F2572" s="6" t="s">
        <v>5</v>
      </c>
      <c r="G2572" s="6" t="s">
        <v>5</v>
      </c>
      <c r="H2572" s="6">
        <v>1</v>
      </c>
      <c r="I2572" s="6">
        <v>4.97</v>
      </c>
      <c r="J2572" s="6">
        <v>1</v>
      </c>
      <c r="K2572" s="6">
        <v>17.522931036727499</v>
      </c>
    </row>
    <row r="2573" spans="1:11" x14ac:dyDescent="0.2">
      <c r="A2573" s="6" t="s">
        <v>2458</v>
      </c>
      <c r="B2573" s="6" t="s">
        <v>2584</v>
      </c>
      <c r="C2573" s="6" t="s">
        <v>2</v>
      </c>
      <c r="D2573" s="6">
        <v>86</v>
      </c>
      <c r="E2573" s="6" t="s">
        <v>4</v>
      </c>
      <c r="F2573" s="6" t="s">
        <v>5</v>
      </c>
      <c r="G2573" s="6" t="s">
        <v>5</v>
      </c>
      <c r="H2573" s="6">
        <v>1</v>
      </c>
      <c r="I2573" s="6">
        <v>42.37</v>
      </c>
      <c r="J2573" s="6">
        <v>0</v>
      </c>
      <c r="K2573" s="6">
        <v>17.011244179053399</v>
      </c>
    </row>
    <row r="2574" spans="1:11" x14ac:dyDescent="0.2">
      <c r="A2574" s="6" t="s">
        <v>2458</v>
      </c>
      <c r="B2574" s="6" t="s">
        <v>2585</v>
      </c>
      <c r="C2574" s="6" t="s">
        <v>2</v>
      </c>
      <c r="D2574" s="6">
        <v>60</v>
      </c>
      <c r="E2574" s="6" t="s">
        <v>7</v>
      </c>
      <c r="F2574" s="6" t="s">
        <v>5</v>
      </c>
      <c r="G2574" s="6" t="s">
        <v>5</v>
      </c>
      <c r="H2574" s="6">
        <v>1</v>
      </c>
      <c r="I2574" s="6">
        <v>12.77</v>
      </c>
      <c r="J2574" s="6">
        <v>0</v>
      </c>
      <c r="K2574" s="6">
        <v>17.118267018853299</v>
      </c>
    </row>
    <row r="2575" spans="1:11" x14ac:dyDescent="0.2">
      <c r="A2575" s="6" t="s">
        <v>2458</v>
      </c>
      <c r="B2575" s="6" t="s">
        <v>2586</v>
      </c>
      <c r="C2575" s="6" t="s">
        <v>2</v>
      </c>
      <c r="D2575" s="6">
        <v>69</v>
      </c>
      <c r="E2575" s="6" t="s">
        <v>7</v>
      </c>
      <c r="F2575" s="6" t="s">
        <v>5</v>
      </c>
      <c r="G2575" s="6" t="s">
        <v>5</v>
      </c>
      <c r="H2575" s="6">
        <v>1</v>
      </c>
      <c r="I2575" s="6">
        <v>27.5</v>
      </c>
      <c r="J2575" s="6">
        <v>0</v>
      </c>
      <c r="K2575" s="6">
        <v>16.993436758147698</v>
      </c>
    </row>
    <row r="2576" spans="1:11" x14ac:dyDescent="0.2">
      <c r="A2576" s="6" t="s">
        <v>2458</v>
      </c>
      <c r="B2576" s="6" t="s">
        <v>2587</v>
      </c>
      <c r="C2576" s="6" t="s">
        <v>2</v>
      </c>
      <c r="D2576" s="6">
        <v>62</v>
      </c>
      <c r="E2576" s="6" t="s">
        <v>7</v>
      </c>
      <c r="F2576" s="6" t="s">
        <v>5</v>
      </c>
      <c r="G2576" s="6" t="s">
        <v>5</v>
      </c>
      <c r="H2576" s="6">
        <v>1</v>
      </c>
      <c r="I2576" s="6">
        <v>10.5</v>
      </c>
      <c r="J2576" s="6">
        <v>0</v>
      </c>
      <c r="K2576" s="6">
        <v>17.392777975071201</v>
      </c>
    </row>
    <row r="2577" spans="1:11" x14ac:dyDescent="0.2">
      <c r="A2577" s="6" t="s">
        <v>2458</v>
      </c>
      <c r="B2577" s="6" t="s">
        <v>2588</v>
      </c>
      <c r="C2577" s="6" t="s">
        <v>2</v>
      </c>
      <c r="D2577" s="6">
        <v>71</v>
      </c>
      <c r="E2577" s="6" t="s">
        <v>7</v>
      </c>
      <c r="F2577" s="6" t="s">
        <v>5</v>
      </c>
      <c r="G2577" s="6" t="s">
        <v>5</v>
      </c>
      <c r="H2577" s="6">
        <v>1</v>
      </c>
      <c r="I2577" s="6">
        <v>3.93</v>
      </c>
      <c r="J2577" s="6">
        <v>1</v>
      </c>
      <c r="K2577" s="6">
        <v>16.436540314069401</v>
      </c>
    </row>
    <row r="2578" spans="1:11" x14ac:dyDescent="0.2">
      <c r="A2578" s="6" t="s">
        <v>2458</v>
      </c>
      <c r="B2578" s="6" t="s">
        <v>2589</v>
      </c>
      <c r="C2578" s="6" t="s">
        <v>2</v>
      </c>
      <c r="D2578" s="6">
        <v>59</v>
      </c>
      <c r="E2578" s="6" t="s">
        <v>7</v>
      </c>
      <c r="F2578" s="6" t="s">
        <v>5</v>
      </c>
      <c r="G2578" s="6" t="s">
        <v>5</v>
      </c>
      <c r="H2578" s="6">
        <v>1</v>
      </c>
      <c r="I2578" s="6">
        <v>5.37</v>
      </c>
      <c r="J2578" s="6">
        <v>1</v>
      </c>
      <c r="K2578" s="6">
        <v>17.030891045575199</v>
      </c>
    </row>
    <row r="2579" spans="1:11" x14ac:dyDescent="0.2">
      <c r="A2579" s="6" t="s">
        <v>2458</v>
      </c>
      <c r="B2579" s="6" t="s">
        <v>2590</v>
      </c>
      <c r="C2579" s="6" t="s">
        <v>2</v>
      </c>
      <c r="D2579" s="6">
        <v>49</v>
      </c>
      <c r="E2579" s="6" t="s">
        <v>7</v>
      </c>
      <c r="F2579" s="6" t="s">
        <v>5</v>
      </c>
      <c r="G2579" s="6" t="s">
        <v>5</v>
      </c>
      <c r="H2579" s="6">
        <v>1</v>
      </c>
      <c r="I2579" s="6">
        <v>13.37</v>
      </c>
      <c r="J2579" s="6">
        <v>0</v>
      </c>
      <c r="K2579" s="6">
        <v>16.567756630158598</v>
      </c>
    </row>
    <row r="2580" spans="1:11" x14ac:dyDescent="0.2">
      <c r="A2580" s="6" t="s">
        <v>2458</v>
      </c>
      <c r="B2580" s="6" t="s">
        <v>2591</v>
      </c>
      <c r="C2580" s="6" t="s">
        <v>2</v>
      </c>
      <c r="D2580" s="6">
        <v>69</v>
      </c>
      <c r="E2580" s="6" t="s">
        <v>4</v>
      </c>
      <c r="F2580" s="6" t="s">
        <v>5</v>
      </c>
      <c r="G2580" s="6" t="s">
        <v>5</v>
      </c>
      <c r="H2580" s="6">
        <v>1</v>
      </c>
      <c r="I2580" s="6">
        <v>23.73</v>
      </c>
      <c r="J2580" s="6">
        <v>0</v>
      </c>
      <c r="K2580" s="6">
        <v>17.363835621350098</v>
      </c>
    </row>
    <row r="2581" spans="1:11" x14ac:dyDescent="0.2">
      <c r="A2581" s="6" t="s">
        <v>2458</v>
      </c>
      <c r="B2581" s="6" t="s">
        <v>2592</v>
      </c>
      <c r="C2581" s="6" t="s">
        <v>2</v>
      </c>
      <c r="D2581" s="6">
        <v>36</v>
      </c>
      <c r="E2581" s="6" t="s">
        <v>7</v>
      </c>
      <c r="F2581" s="6" t="s">
        <v>5</v>
      </c>
      <c r="G2581" s="6" t="s">
        <v>5</v>
      </c>
      <c r="H2581" s="6">
        <v>1</v>
      </c>
      <c r="I2581" s="6">
        <v>12.77</v>
      </c>
      <c r="J2581" s="6">
        <v>0</v>
      </c>
      <c r="K2581" s="6">
        <v>17.820869207057999</v>
      </c>
    </row>
    <row r="2582" spans="1:11" x14ac:dyDescent="0.2">
      <c r="A2582" s="6" t="s">
        <v>2458</v>
      </c>
      <c r="B2582" s="6" t="s">
        <v>2593</v>
      </c>
      <c r="C2582" s="6" t="s">
        <v>2</v>
      </c>
      <c r="D2582" s="6">
        <v>49</v>
      </c>
      <c r="E2582" s="6" t="s">
        <v>7</v>
      </c>
      <c r="F2582" s="6" t="s">
        <v>5</v>
      </c>
      <c r="G2582" s="6" t="s">
        <v>5</v>
      </c>
      <c r="H2582" s="6">
        <v>1</v>
      </c>
      <c r="I2582" s="6">
        <v>26.17</v>
      </c>
      <c r="J2582" s="6">
        <v>0</v>
      </c>
      <c r="K2582" s="6">
        <v>17.296685708365398</v>
      </c>
    </row>
    <row r="2583" spans="1:11" x14ac:dyDescent="0.2">
      <c r="A2583" s="6" t="s">
        <v>2458</v>
      </c>
      <c r="B2583" s="6" t="s">
        <v>2594</v>
      </c>
      <c r="C2583" s="6" t="s">
        <v>2</v>
      </c>
      <c r="D2583" s="6">
        <v>80</v>
      </c>
      <c r="E2583" s="6" t="s">
        <v>7</v>
      </c>
      <c r="F2583" s="6" t="s">
        <v>5</v>
      </c>
      <c r="G2583" s="6" t="s">
        <v>5</v>
      </c>
      <c r="H2583" s="6">
        <v>1</v>
      </c>
      <c r="I2583" s="6">
        <v>32.9</v>
      </c>
      <c r="J2583" s="6">
        <v>1</v>
      </c>
      <c r="K2583" s="6">
        <v>16.684937867989898</v>
      </c>
    </row>
    <row r="2584" spans="1:11" x14ac:dyDescent="0.2">
      <c r="A2584" s="6" t="s">
        <v>2458</v>
      </c>
      <c r="B2584" s="6" t="s">
        <v>2595</v>
      </c>
      <c r="C2584" s="6" t="s">
        <v>2</v>
      </c>
      <c r="D2584" s="6">
        <v>60</v>
      </c>
      <c r="E2584" s="6" t="s">
        <v>7</v>
      </c>
      <c r="F2584" s="6" t="s">
        <v>5</v>
      </c>
      <c r="G2584" s="6" t="s">
        <v>5</v>
      </c>
      <c r="H2584" s="6">
        <v>1</v>
      </c>
      <c r="I2584" s="6">
        <v>2.63</v>
      </c>
      <c r="J2584" s="6">
        <v>0</v>
      </c>
      <c r="K2584" s="6">
        <v>15.930625474409901</v>
      </c>
    </row>
    <row r="2585" spans="1:11" x14ac:dyDescent="0.2">
      <c r="A2585" s="6" t="s">
        <v>2458</v>
      </c>
      <c r="B2585" s="6" t="s">
        <v>2596</v>
      </c>
      <c r="C2585" s="6" t="s">
        <v>2</v>
      </c>
      <c r="D2585" s="6">
        <v>57</v>
      </c>
      <c r="E2585" s="6" t="s">
        <v>7</v>
      </c>
      <c r="F2585" s="6" t="s">
        <v>5</v>
      </c>
      <c r="G2585" s="6" t="s">
        <v>23</v>
      </c>
      <c r="H2585" s="6">
        <v>1</v>
      </c>
      <c r="I2585" s="6">
        <v>2.7</v>
      </c>
      <c r="J2585" s="6">
        <v>1</v>
      </c>
      <c r="K2585" s="6">
        <v>21.706523193985699</v>
      </c>
    </row>
    <row r="2586" spans="1:11" x14ac:dyDescent="0.2">
      <c r="A2586" s="6" t="s">
        <v>2458</v>
      </c>
      <c r="B2586" s="6" t="s">
        <v>2597</v>
      </c>
      <c r="C2586" s="6" t="s">
        <v>2</v>
      </c>
      <c r="D2586" s="6">
        <v>69</v>
      </c>
      <c r="E2586" s="6" t="s">
        <v>4</v>
      </c>
      <c r="F2586" s="6" t="s">
        <v>5</v>
      </c>
      <c r="G2586" s="6" t="s">
        <v>23</v>
      </c>
      <c r="H2586" s="6">
        <v>1</v>
      </c>
      <c r="I2586" s="6">
        <v>15.9</v>
      </c>
      <c r="J2586" s="6">
        <v>0</v>
      </c>
      <c r="K2586" s="6">
        <v>18.0498145353714</v>
      </c>
    </row>
    <row r="2587" spans="1:11" x14ac:dyDescent="0.2">
      <c r="A2587" s="6" t="s">
        <v>2458</v>
      </c>
      <c r="B2587" s="6" t="s">
        <v>2598</v>
      </c>
      <c r="C2587" s="6" t="s">
        <v>2</v>
      </c>
      <c r="D2587" s="6">
        <v>82</v>
      </c>
      <c r="E2587" s="6" t="s">
        <v>7</v>
      </c>
      <c r="F2587" s="6" t="s">
        <v>5</v>
      </c>
      <c r="G2587" s="6" t="s">
        <v>23</v>
      </c>
      <c r="H2587" s="6">
        <v>1</v>
      </c>
      <c r="I2587" s="6">
        <v>6.37</v>
      </c>
      <c r="J2587" s="6">
        <v>0</v>
      </c>
      <c r="K2587" s="6">
        <v>17.604473339084201</v>
      </c>
    </row>
    <row r="2588" spans="1:11" x14ac:dyDescent="0.2">
      <c r="A2588" s="6" t="s">
        <v>2458</v>
      </c>
      <c r="B2588" s="6" t="s">
        <v>2599</v>
      </c>
      <c r="C2588" s="6" t="s">
        <v>2</v>
      </c>
      <c r="D2588" s="6">
        <v>61</v>
      </c>
      <c r="E2588" s="6" t="s">
        <v>7</v>
      </c>
      <c r="F2588" s="6" t="s">
        <v>5</v>
      </c>
      <c r="G2588" s="6" t="s">
        <v>23</v>
      </c>
      <c r="H2588" s="6">
        <v>1</v>
      </c>
      <c r="I2588" s="6">
        <v>7.93</v>
      </c>
      <c r="J2588" s="6">
        <v>0</v>
      </c>
      <c r="K2588" s="6">
        <v>17.483844498011401</v>
      </c>
    </row>
    <row r="2589" spans="1:11" x14ac:dyDescent="0.2">
      <c r="A2589" s="6" t="s">
        <v>2458</v>
      </c>
      <c r="B2589" s="6" t="s">
        <v>2600</v>
      </c>
      <c r="C2589" s="6" t="s">
        <v>2</v>
      </c>
      <c r="D2589" s="6">
        <v>65</v>
      </c>
      <c r="E2589" s="6" t="s">
        <v>7</v>
      </c>
      <c r="F2589" s="6" t="s">
        <v>5</v>
      </c>
      <c r="G2589" s="6" t="s">
        <v>23</v>
      </c>
      <c r="H2589" s="6">
        <v>1</v>
      </c>
      <c r="I2589" s="6">
        <v>11</v>
      </c>
      <c r="J2589" s="6">
        <v>1</v>
      </c>
      <c r="K2589" s="6">
        <v>17.5411623679001</v>
      </c>
    </row>
    <row r="2590" spans="1:11" x14ac:dyDescent="0.2">
      <c r="A2590" s="6" t="s">
        <v>2458</v>
      </c>
      <c r="B2590" s="6" t="s">
        <v>2601</v>
      </c>
      <c r="C2590" s="6" t="s">
        <v>2</v>
      </c>
      <c r="D2590" s="6">
        <v>58</v>
      </c>
      <c r="E2590" s="6" t="s">
        <v>4</v>
      </c>
      <c r="F2590" s="6" t="s">
        <v>5</v>
      </c>
      <c r="G2590" s="6" t="s">
        <v>23</v>
      </c>
      <c r="H2590" s="6">
        <v>1</v>
      </c>
      <c r="I2590" s="6">
        <v>24.37</v>
      </c>
      <c r="J2590" s="6">
        <v>0</v>
      </c>
      <c r="K2590" s="6">
        <v>18.9965448717141</v>
      </c>
    </row>
    <row r="2591" spans="1:11" x14ac:dyDescent="0.2">
      <c r="A2591" s="6" t="s">
        <v>2458</v>
      </c>
      <c r="B2591" s="6" t="s">
        <v>2602</v>
      </c>
      <c r="C2591" s="6" t="s">
        <v>2</v>
      </c>
      <c r="D2591" s="6">
        <v>64</v>
      </c>
      <c r="E2591" s="6" t="s">
        <v>7</v>
      </c>
      <c r="F2591" s="6" t="s">
        <v>5</v>
      </c>
      <c r="G2591" s="6" t="s">
        <v>23</v>
      </c>
      <c r="H2591" s="6">
        <v>1</v>
      </c>
      <c r="I2591" s="6">
        <v>38.93</v>
      </c>
      <c r="J2591" s="6">
        <v>0</v>
      </c>
      <c r="K2591" s="6">
        <v>17.121760654136398</v>
      </c>
    </row>
    <row r="2592" spans="1:11" x14ac:dyDescent="0.2">
      <c r="A2592" s="6" t="s">
        <v>2458</v>
      </c>
      <c r="B2592" s="6" t="s">
        <v>2603</v>
      </c>
      <c r="C2592" s="6" t="s">
        <v>2</v>
      </c>
      <c r="D2592" s="6">
        <v>71</v>
      </c>
      <c r="E2592" s="6" t="s">
        <v>7</v>
      </c>
      <c r="F2592" s="6" t="s">
        <v>5</v>
      </c>
      <c r="G2592" s="6" t="s">
        <v>23</v>
      </c>
      <c r="H2592" s="6">
        <v>1</v>
      </c>
      <c r="I2592" s="6">
        <v>33.07</v>
      </c>
      <c r="J2592" s="6">
        <v>0</v>
      </c>
      <c r="K2592" s="6">
        <v>16.863050501157598</v>
      </c>
    </row>
    <row r="2593" spans="1:11" x14ac:dyDescent="0.2">
      <c r="A2593" s="6" t="s">
        <v>2458</v>
      </c>
      <c r="B2593" s="6" t="s">
        <v>2604</v>
      </c>
      <c r="C2593" s="6" t="s">
        <v>2</v>
      </c>
      <c r="D2593" s="6">
        <v>77</v>
      </c>
      <c r="E2593" s="6" t="s">
        <v>7</v>
      </c>
      <c r="F2593" s="6" t="s">
        <v>5</v>
      </c>
      <c r="G2593" s="6" t="s">
        <v>23</v>
      </c>
      <c r="H2593" s="6">
        <v>1</v>
      </c>
      <c r="I2593" s="6">
        <v>22</v>
      </c>
      <c r="J2593" s="6">
        <v>0</v>
      </c>
      <c r="K2593" s="6">
        <v>17.145125012919099</v>
      </c>
    </row>
    <row r="2594" spans="1:11" x14ac:dyDescent="0.2">
      <c r="A2594" s="6" t="s">
        <v>2458</v>
      </c>
      <c r="B2594" s="6" t="s">
        <v>2605</v>
      </c>
      <c r="C2594" s="6" t="s">
        <v>2</v>
      </c>
      <c r="D2594" s="6">
        <v>67</v>
      </c>
      <c r="E2594" s="6" t="s">
        <v>7</v>
      </c>
      <c r="F2594" s="6" t="s">
        <v>5</v>
      </c>
      <c r="G2594" s="6" t="s">
        <v>23</v>
      </c>
      <c r="H2594" s="6">
        <v>1</v>
      </c>
      <c r="I2594" s="6">
        <v>15.57</v>
      </c>
      <c r="J2594" s="6">
        <v>0</v>
      </c>
      <c r="K2594" s="6">
        <v>16.842442428653101</v>
      </c>
    </row>
    <row r="2595" spans="1:11" x14ac:dyDescent="0.2">
      <c r="A2595" s="6" t="s">
        <v>2458</v>
      </c>
      <c r="B2595" s="6" t="s">
        <v>2606</v>
      </c>
      <c r="C2595" s="6" t="s">
        <v>2</v>
      </c>
      <c r="D2595" s="6">
        <v>84</v>
      </c>
      <c r="E2595" s="6" t="s">
        <v>4</v>
      </c>
      <c r="F2595" s="6" t="s">
        <v>5</v>
      </c>
      <c r="G2595" s="6" t="s">
        <v>23</v>
      </c>
      <c r="H2595" s="6">
        <v>1</v>
      </c>
      <c r="I2595" s="6">
        <v>7.87</v>
      </c>
      <c r="J2595" s="6">
        <v>1</v>
      </c>
      <c r="K2595" s="6">
        <v>17.566852387677599</v>
      </c>
    </row>
    <row r="2596" spans="1:11" x14ac:dyDescent="0.2">
      <c r="A2596" s="6" t="s">
        <v>2458</v>
      </c>
      <c r="B2596" s="6" t="s">
        <v>2607</v>
      </c>
      <c r="C2596" s="6" t="s">
        <v>2</v>
      </c>
      <c r="D2596" s="6">
        <v>84</v>
      </c>
      <c r="E2596" s="6" t="s">
        <v>7</v>
      </c>
      <c r="F2596" s="6" t="s">
        <v>5</v>
      </c>
      <c r="G2596" s="6" t="s">
        <v>23</v>
      </c>
      <c r="H2596" s="6">
        <v>1</v>
      </c>
      <c r="I2596" s="6">
        <v>60</v>
      </c>
      <c r="J2596" s="6">
        <v>0</v>
      </c>
      <c r="K2596" s="6">
        <v>17.101349094949398</v>
      </c>
    </row>
    <row r="2597" spans="1:11" x14ac:dyDescent="0.2">
      <c r="A2597" s="6" t="s">
        <v>2458</v>
      </c>
      <c r="B2597" s="6" t="s">
        <v>2608</v>
      </c>
      <c r="C2597" s="6" t="s">
        <v>2</v>
      </c>
      <c r="D2597" s="6">
        <v>77</v>
      </c>
      <c r="E2597" s="6" t="s">
        <v>7</v>
      </c>
      <c r="F2597" s="6" t="s">
        <v>5</v>
      </c>
      <c r="G2597" s="6" t="s">
        <v>23</v>
      </c>
      <c r="H2597" s="6">
        <v>1</v>
      </c>
      <c r="I2597" s="6">
        <v>56.27</v>
      </c>
      <c r="J2597" s="6">
        <v>0</v>
      </c>
      <c r="K2597" s="6">
        <v>20.488370296846199</v>
      </c>
    </row>
    <row r="2598" spans="1:11" x14ac:dyDescent="0.2">
      <c r="A2598" s="6" t="s">
        <v>2458</v>
      </c>
      <c r="B2598" s="6" t="s">
        <v>2609</v>
      </c>
      <c r="C2598" s="6" t="s">
        <v>2</v>
      </c>
      <c r="D2598" s="6">
        <v>50</v>
      </c>
      <c r="E2598" s="6" t="s">
        <v>4</v>
      </c>
      <c r="F2598" s="6" t="s">
        <v>5</v>
      </c>
      <c r="G2598" s="6" t="s">
        <v>23</v>
      </c>
      <c r="H2598" s="6">
        <v>1</v>
      </c>
      <c r="I2598" s="6">
        <v>15.07</v>
      </c>
      <c r="J2598" s="6">
        <v>0</v>
      </c>
      <c r="K2598" s="6">
        <v>18.004920127913302</v>
      </c>
    </row>
    <row r="2599" spans="1:11" x14ac:dyDescent="0.2">
      <c r="A2599" s="6" t="s">
        <v>2458</v>
      </c>
      <c r="B2599" s="6" t="s">
        <v>2610</v>
      </c>
      <c r="C2599" s="6" t="s">
        <v>2</v>
      </c>
      <c r="D2599" s="6">
        <v>79</v>
      </c>
      <c r="E2599" s="6" t="s">
        <v>7</v>
      </c>
      <c r="F2599" s="6" t="s">
        <v>5</v>
      </c>
      <c r="G2599" s="6" t="s">
        <v>23</v>
      </c>
      <c r="H2599" s="6">
        <v>1</v>
      </c>
      <c r="I2599" s="6">
        <v>20.27</v>
      </c>
      <c r="J2599" s="6">
        <v>0</v>
      </c>
      <c r="K2599" s="6">
        <v>17.699440317600601</v>
      </c>
    </row>
    <row r="2600" spans="1:11" x14ac:dyDescent="0.2">
      <c r="A2600" s="6" t="s">
        <v>2458</v>
      </c>
      <c r="B2600" s="6" t="s">
        <v>2611</v>
      </c>
      <c r="C2600" s="6" t="s">
        <v>2</v>
      </c>
      <c r="D2600" s="6">
        <v>86</v>
      </c>
      <c r="E2600" s="6" t="s">
        <v>7</v>
      </c>
      <c r="F2600" s="6" t="s">
        <v>5</v>
      </c>
      <c r="G2600" s="6" t="s">
        <v>23</v>
      </c>
      <c r="H2600" s="6">
        <v>1</v>
      </c>
      <c r="I2600" s="6">
        <v>23.13</v>
      </c>
      <c r="J2600" s="6">
        <v>0</v>
      </c>
      <c r="K2600" s="6">
        <v>17.489301698994002</v>
      </c>
    </row>
    <row r="2601" spans="1:11" x14ac:dyDescent="0.2">
      <c r="A2601" s="6" t="s">
        <v>2458</v>
      </c>
      <c r="B2601" s="6" t="s">
        <v>2612</v>
      </c>
      <c r="C2601" s="6" t="s">
        <v>2</v>
      </c>
      <c r="D2601" s="6">
        <v>64</v>
      </c>
      <c r="E2601" s="6" t="s">
        <v>7</v>
      </c>
      <c r="F2601" s="6" t="s">
        <v>5</v>
      </c>
      <c r="G2601" s="6" t="s">
        <v>23</v>
      </c>
      <c r="H2601" s="6">
        <v>1</v>
      </c>
      <c r="I2601" s="6">
        <v>1.57</v>
      </c>
      <c r="J2601" s="6">
        <v>1</v>
      </c>
      <c r="K2601" s="6">
        <v>22.181685712803102</v>
      </c>
    </row>
    <row r="2602" spans="1:11" x14ac:dyDescent="0.2">
      <c r="A2602" s="6" t="s">
        <v>2458</v>
      </c>
      <c r="B2602" s="6" t="s">
        <v>2613</v>
      </c>
      <c r="C2602" s="6" t="s">
        <v>2</v>
      </c>
      <c r="D2602" s="6">
        <v>68</v>
      </c>
      <c r="E2602" s="6" t="s">
        <v>7</v>
      </c>
      <c r="F2602" s="6" t="s">
        <v>5</v>
      </c>
      <c r="G2602" s="6" t="s">
        <v>23</v>
      </c>
      <c r="H2602" s="6">
        <v>1</v>
      </c>
      <c r="I2602" s="6">
        <v>14.5</v>
      </c>
      <c r="J2602" s="6">
        <v>1</v>
      </c>
      <c r="K2602" s="6">
        <v>16.868134273796699</v>
      </c>
    </row>
    <row r="2603" spans="1:11" x14ac:dyDescent="0.2">
      <c r="A2603" s="6" t="s">
        <v>2458</v>
      </c>
      <c r="B2603" s="6" t="s">
        <v>2614</v>
      </c>
      <c r="C2603" s="6" t="s">
        <v>2</v>
      </c>
      <c r="D2603" s="6">
        <v>66</v>
      </c>
      <c r="E2603" s="6" t="s">
        <v>7</v>
      </c>
      <c r="F2603" s="6" t="s">
        <v>23</v>
      </c>
      <c r="G2603" s="6" t="s">
        <v>23</v>
      </c>
      <c r="H2603" s="6">
        <v>1</v>
      </c>
      <c r="I2603" s="6">
        <v>20.329999999999998</v>
      </c>
      <c r="J2603" s="6">
        <v>1</v>
      </c>
      <c r="K2603" s="6">
        <v>16.820204480818099</v>
      </c>
    </row>
    <row r="2604" spans="1:11" x14ac:dyDescent="0.2">
      <c r="A2604" s="6" t="s">
        <v>2458</v>
      </c>
      <c r="B2604" s="6" t="s">
        <v>2615</v>
      </c>
      <c r="C2604" s="6" t="s">
        <v>2</v>
      </c>
      <c r="D2604" s="6">
        <v>81</v>
      </c>
      <c r="E2604" s="6" t="s">
        <v>7</v>
      </c>
      <c r="F2604" s="6" t="s">
        <v>5</v>
      </c>
      <c r="G2604" s="6" t="s">
        <v>23</v>
      </c>
      <c r="H2604" s="6">
        <v>1</v>
      </c>
      <c r="I2604" s="6">
        <v>5.57</v>
      </c>
      <c r="J2604" s="6">
        <v>0</v>
      </c>
      <c r="K2604" s="6">
        <v>17.765890895047601</v>
      </c>
    </row>
    <row r="2605" spans="1:11" x14ac:dyDescent="0.2">
      <c r="A2605" s="6" t="s">
        <v>2458</v>
      </c>
      <c r="B2605" s="6" t="s">
        <v>2616</v>
      </c>
      <c r="C2605" s="6" t="s">
        <v>2</v>
      </c>
      <c r="D2605" s="6">
        <v>81</v>
      </c>
      <c r="E2605" s="6" t="s">
        <v>4</v>
      </c>
      <c r="F2605" s="6" t="s">
        <v>5</v>
      </c>
      <c r="G2605" s="6" t="s">
        <v>23</v>
      </c>
      <c r="H2605" s="6">
        <v>1</v>
      </c>
      <c r="I2605" s="6">
        <v>8.83</v>
      </c>
      <c r="J2605" s="6">
        <v>0</v>
      </c>
      <c r="K2605" s="6">
        <v>16.563853000657598</v>
      </c>
    </row>
    <row r="2606" spans="1:11" x14ac:dyDescent="0.2">
      <c r="A2606" s="6" t="s">
        <v>2458</v>
      </c>
      <c r="B2606" s="6" t="s">
        <v>2617</v>
      </c>
      <c r="C2606" s="6" t="s">
        <v>2</v>
      </c>
      <c r="D2606" s="6">
        <v>72</v>
      </c>
      <c r="E2606" s="6" t="s">
        <v>4</v>
      </c>
      <c r="F2606" s="6" t="s">
        <v>5</v>
      </c>
      <c r="G2606" s="6" t="s">
        <v>23</v>
      </c>
      <c r="H2606" s="6">
        <v>1</v>
      </c>
      <c r="I2606" s="6">
        <v>7.1</v>
      </c>
      <c r="J2606" s="6">
        <v>1</v>
      </c>
      <c r="K2606" s="6">
        <v>17.179064815512699</v>
      </c>
    </row>
    <row r="2607" spans="1:11" x14ac:dyDescent="0.2">
      <c r="A2607" s="6" t="s">
        <v>2458</v>
      </c>
      <c r="B2607" s="6" t="s">
        <v>2618</v>
      </c>
      <c r="C2607" s="6" t="s">
        <v>2</v>
      </c>
      <c r="D2607" s="6">
        <v>67</v>
      </c>
      <c r="E2607" s="6" t="s">
        <v>7</v>
      </c>
      <c r="F2607" s="6" t="s">
        <v>5</v>
      </c>
      <c r="G2607" s="6" t="s">
        <v>23</v>
      </c>
      <c r="H2607" s="6">
        <v>1</v>
      </c>
      <c r="I2607" s="6">
        <v>25.47</v>
      </c>
      <c r="J2607" s="6">
        <v>1</v>
      </c>
      <c r="K2607" s="6">
        <v>18.286966136232799</v>
      </c>
    </row>
    <row r="2608" spans="1:11" x14ac:dyDescent="0.2">
      <c r="A2608" s="6" t="s">
        <v>2620</v>
      </c>
      <c r="B2608" s="6" t="s">
        <v>2619</v>
      </c>
      <c r="C2608" s="6" t="s">
        <v>2</v>
      </c>
      <c r="D2608" s="6">
        <v>69</v>
      </c>
      <c r="E2608" s="6" t="s">
        <v>7</v>
      </c>
      <c r="F2608" s="6" t="s">
        <v>5</v>
      </c>
      <c r="G2608" s="6" t="s">
        <v>5</v>
      </c>
      <c r="H2608" s="6">
        <v>1</v>
      </c>
      <c r="I2608" s="6">
        <v>26.77</v>
      </c>
      <c r="J2608" s="6">
        <v>1</v>
      </c>
      <c r="K2608" s="6">
        <v>16.824829201224901</v>
      </c>
    </row>
    <row r="2609" spans="1:11" x14ac:dyDescent="0.2">
      <c r="A2609" s="6" t="s">
        <v>2620</v>
      </c>
      <c r="B2609" s="6" t="s">
        <v>2621</v>
      </c>
      <c r="C2609" s="6" t="s">
        <v>2</v>
      </c>
      <c r="D2609" s="6">
        <v>77</v>
      </c>
      <c r="E2609" s="6" t="s">
        <v>4</v>
      </c>
      <c r="F2609" s="6" t="s">
        <v>5</v>
      </c>
      <c r="G2609" s="6" t="s">
        <v>5</v>
      </c>
      <c r="H2609" s="6">
        <v>1</v>
      </c>
      <c r="I2609" s="6">
        <v>4.83</v>
      </c>
      <c r="J2609" s="6">
        <v>0</v>
      </c>
      <c r="K2609" s="6">
        <v>16.840053314407001</v>
      </c>
    </row>
    <row r="2610" spans="1:11" x14ac:dyDescent="0.2">
      <c r="A2610" s="6" t="s">
        <v>2620</v>
      </c>
      <c r="B2610" s="6" t="s">
        <v>2622</v>
      </c>
      <c r="C2610" s="6" t="s">
        <v>2</v>
      </c>
      <c r="D2610" s="6">
        <v>45</v>
      </c>
      <c r="E2610" s="6" t="s">
        <v>4</v>
      </c>
      <c r="F2610" s="6" t="s">
        <v>5</v>
      </c>
      <c r="G2610" s="6" t="s">
        <v>5</v>
      </c>
      <c r="H2610" s="6">
        <v>1</v>
      </c>
      <c r="I2610" s="6">
        <v>6.23</v>
      </c>
      <c r="J2610" s="6">
        <v>0</v>
      </c>
      <c r="K2610" s="6">
        <v>16.628956950109501</v>
      </c>
    </row>
    <row r="2611" spans="1:11" x14ac:dyDescent="0.2">
      <c r="A2611" s="6" t="s">
        <v>2620</v>
      </c>
      <c r="B2611" s="6" t="s">
        <v>2623</v>
      </c>
      <c r="C2611" s="6" t="s">
        <v>2</v>
      </c>
      <c r="D2611" s="6">
        <v>43</v>
      </c>
      <c r="E2611" s="6" t="s">
        <v>7</v>
      </c>
      <c r="F2611" s="6" t="s">
        <v>5</v>
      </c>
      <c r="G2611" s="6" t="s">
        <v>5</v>
      </c>
      <c r="H2611" s="6">
        <v>1</v>
      </c>
      <c r="I2611" s="6">
        <v>15.53</v>
      </c>
      <c r="J2611" s="6">
        <v>0</v>
      </c>
      <c r="K2611" s="6">
        <v>17.142948258848001</v>
      </c>
    </row>
    <row r="2612" spans="1:11" x14ac:dyDescent="0.2">
      <c r="A2612" s="6" t="s">
        <v>2620</v>
      </c>
      <c r="B2612" s="6" t="s">
        <v>2624</v>
      </c>
      <c r="C2612" s="6" t="s">
        <v>2</v>
      </c>
      <c r="D2612" s="6">
        <v>74</v>
      </c>
      <c r="E2612" s="6" t="s">
        <v>4</v>
      </c>
      <c r="F2612" s="6" t="s">
        <v>5</v>
      </c>
      <c r="G2612" s="6" t="s">
        <v>5</v>
      </c>
      <c r="H2612" s="6">
        <v>1</v>
      </c>
      <c r="I2612" s="6">
        <v>29.33</v>
      </c>
      <c r="J2612" s="6">
        <v>1</v>
      </c>
      <c r="K2612" s="6">
        <v>16.621311926725902</v>
      </c>
    </row>
    <row r="2613" spans="1:11" x14ac:dyDescent="0.2">
      <c r="A2613" s="6" t="s">
        <v>2620</v>
      </c>
      <c r="B2613" s="6" t="s">
        <v>2625</v>
      </c>
      <c r="C2613" s="6" t="s">
        <v>2</v>
      </c>
      <c r="D2613" s="6">
        <v>66</v>
      </c>
      <c r="E2613" s="6" t="s">
        <v>7</v>
      </c>
      <c r="F2613" s="6" t="s">
        <v>5</v>
      </c>
      <c r="G2613" s="6" t="s">
        <v>5</v>
      </c>
      <c r="H2613" s="6">
        <v>1</v>
      </c>
      <c r="I2613" s="6">
        <v>47.53</v>
      </c>
      <c r="J2613" s="6">
        <v>1</v>
      </c>
      <c r="K2613" s="6">
        <v>16.646829919077099</v>
      </c>
    </row>
    <row r="2614" spans="1:11" x14ac:dyDescent="0.2">
      <c r="A2614" s="6" t="s">
        <v>2620</v>
      </c>
      <c r="B2614" s="6" t="s">
        <v>2626</v>
      </c>
      <c r="C2614" s="6" t="s">
        <v>2</v>
      </c>
      <c r="D2614" s="6">
        <v>71</v>
      </c>
      <c r="E2614" s="6" t="s">
        <v>7</v>
      </c>
      <c r="F2614" s="6" t="s">
        <v>5</v>
      </c>
      <c r="G2614" s="6" t="s">
        <v>5</v>
      </c>
      <c r="H2614" s="6">
        <v>1</v>
      </c>
      <c r="I2614" s="6">
        <v>11.43</v>
      </c>
      <c r="J2614" s="6">
        <v>1</v>
      </c>
      <c r="K2614" s="6">
        <v>17.480001449885801</v>
      </c>
    </row>
    <row r="2615" spans="1:11" x14ac:dyDescent="0.2">
      <c r="A2615" s="6" t="s">
        <v>2620</v>
      </c>
      <c r="B2615" s="6" t="s">
        <v>2627</v>
      </c>
      <c r="C2615" s="6" t="s">
        <v>2</v>
      </c>
      <c r="D2615" s="6">
        <v>36</v>
      </c>
      <c r="E2615" s="6" t="s">
        <v>7</v>
      </c>
      <c r="F2615" s="6" t="s">
        <v>5</v>
      </c>
      <c r="G2615" s="6" t="s">
        <v>5</v>
      </c>
      <c r="H2615" s="6">
        <v>1</v>
      </c>
      <c r="I2615" s="6">
        <v>7.13</v>
      </c>
      <c r="J2615" s="6">
        <v>0</v>
      </c>
      <c r="K2615" s="6">
        <v>17.344166639328002</v>
      </c>
    </row>
    <row r="2616" spans="1:11" x14ac:dyDescent="0.2">
      <c r="A2616" s="6" t="s">
        <v>2620</v>
      </c>
      <c r="B2616" s="6" t="s">
        <v>2628</v>
      </c>
      <c r="C2616" s="6" t="s">
        <v>2</v>
      </c>
      <c r="D2616" s="6">
        <v>54</v>
      </c>
      <c r="E2616" s="6" t="s">
        <v>7</v>
      </c>
      <c r="F2616" s="6" t="s">
        <v>5</v>
      </c>
      <c r="G2616" s="6" t="s">
        <v>5</v>
      </c>
      <c r="H2616" s="6">
        <v>1</v>
      </c>
      <c r="I2616" s="6">
        <v>13.13</v>
      </c>
      <c r="J2616" s="6">
        <v>1</v>
      </c>
      <c r="K2616" s="6">
        <v>17.912394434238301</v>
      </c>
    </row>
    <row r="2617" spans="1:11" x14ac:dyDescent="0.2">
      <c r="A2617" s="6" t="s">
        <v>2620</v>
      </c>
      <c r="B2617" s="6" t="s">
        <v>2629</v>
      </c>
      <c r="C2617" s="6" t="s">
        <v>2</v>
      </c>
      <c r="D2617" s="6">
        <v>21</v>
      </c>
      <c r="E2617" s="6" t="s">
        <v>4</v>
      </c>
      <c r="F2617" s="6" t="s">
        <v>5</v>
      </c>
      <c r="G2617" s="6" t="s">
        <v>5</v>
      </c>
      <c r="H2617" s="6">
        <v>1</v>
      </c>
      <c r="I2617" s="6">
        <v>31.93</v>
      </c>
      <c r="J2617" s="6">
        <v>0</v>
      </c>
      <c r="K2617" s="6">
        <v>16.9915037474047</v>
      </c>
    </row>
    <row r="2618" spans="1:11" x14ac:dyDescent="0.2">
      <c r="A2618" s="6" t="s">
        <v>2620</v>
      </c>
      <c r="B2618" s="6" t="s">
        <v>2630</v>
      </c>
      <c r="C2618" s="6" t="s">
        <v>2</v>
      </c>
      <c r="D2618" s="6">
        <v>71</v>
      </c>
      <c r="E2618" s="6" t="s">
        <v>7</v>
      </c>
      <c r="F2618" s="6" t="s">
        <v>5</v>
      </c>
      <c r="G2618" s="6" t="s">
        <v>5</v>
      </c>
      <c r="H2618" s="6">
        <v>1</v>
      </c>
      <c r="I2618" s="6">
        <v>12.8</v>
      </c>
      <c r="J2618" s="6">
        <v>1</v>
      </c>
      <c r="K2618" s="6">
        <v>16.752254925165101</v>
      </c>
    </row>
    <row r="2619" spans="1:11" x14ac:dyDescent="0.2">
      <c r="A2619" s="6" t="s">
        <v>2620</v>
      </c>
      <c r="B2619" s="6" t="s">
        <v>2631</v>
      </c>
      <c r="C2619" s="6" t="s">
        <v>2</v>
      </c>
      <c r="D2619" s="6">
        <v>62</v>
      </c>
      <c r="E2619" s="6" t="s">
        <v>4</v>
      </c>
      <c r="F2619" s="6" t="s">
        <v>5</v>
      </c>
      <c r="G2619" s="6" t="s">
        <v>5</v>
      </c>
      <c r="H2619" s="6">
        <v>1</v>
      </c>
      <c r="I2619" s="6">
        <v>11.17</v>
      </c>
      <c r="J2619" s="6">
        <v>1</v>
      </c>
      <c r="K2619" s="6">
        <v>16.597699164460298</v>
      </c>
    </row>
    <row r="2620" spans="1:11" x14ac:dyDescent="0.2">
      <c r="A2620" s="6" t="s">
        <v>2620</v>
      </c>
      <c r="B2620" s="6" t="s">
        <v>2632</v>
      </c>
      <c r="C2620" s="6" t="s">
        <v>2</v>
      </c>
      <c r="D2620" s="6">
        <v>78</v>
      </c>
      <c r="E2620" s="6" t="s">
        <v>4</v>
      </c>
      <c r="F2620" s="6" t="s">
        <v>5</v>
      </c>
      <c r="G2620" s="6" t="s">
        <v>5</v>
      </c>
      <c r="H2620" s="6">
        <v>1</v>
      </c>
      <c r="I2620" s="6">
        <v>19.23</v>
      </c>
      <c r="J2620" s="6">
        <v>1</v>
      </c>
      <c r="K2620" s="6">
        <v>16.640466621039099</v>
      </c>
    </row>
    <row r="2621" spans="1:11" x14ac:dyDescent="0.2">
      <c r="A2621" s="6" t="s">
        <v>2620</v>
      </c>
      <c r="B2621" s="6" t="s">
        <v>2633</v>
      </c>
      <c r="C2621" s="6" t="s">
        <v>2</v>
      </c>
      <c r="D2621" s="6">
        <v>48</v>
      </c>
      <c r="E2621" s="6" t="s">
        <v>4</v>
      </c>
      <c r="F2621" s="6" t="s">
        <v>5</v>
      </c>
      <c r="G2621" s="6" t="s">
        <v>5</v>
      </c>
      <c r="H2621" s="6">
        <v>1</v>
      </c>
      <c r="I2621" s="6">
        <v>7.47</v>
      </c>
      <c r="J2621" s="6">
        <v>1</v>
      </c>
      <c r="K2621" s="6">
        <v>17.272264873777601</v>
      </c>
    </row>
    <row r="2622" spans="1:11" x14ac:dyDescent="0.2">
      <c r="A2622" s="6" t="s">
        <v>2620</v>
      </c>
      <c r="B2622" s="6" t="s">
        <v>2634</v>
      </c>
      <c r="C2622" s="6" t="s">
        <v>2</v>
      </c>
      <c r="D2622" s="6">
        <v>60</v>
      </c>
      <c r="E2622" s="6" t="s">
        <v>7</v>
      </c>
      <c r="F2622" s="6" t="s">
        <v>5</v>
      </c>
      <c r="G2622" s="6" t="s">
        <v>5</v>
      </c>
      <c r="H2622" s="6">
        <v>1</v>
      </c>
      <c r="I2622" s="6">
        <v>24.57</v>
      </c>
      <c r="J2622" s="6">
        <v>1</v>
      </c>
      <c r="K2622" s="6">
        <v>16.412254301350998</v>
      </c>
    </row>
    <row r="2623" spans="1:11" x14ac:dyDescent="0.2">
      <c r="A2623" s="6" t="s">
        <v>2620</v>
      </c>
      <c r="B2623" s="6" t="s">
        <v>2635</v>
      </c>
      <c r="C2623" s="6" t="s">
        <v>2</v>
      </c>
      <c r="D2623" s="6">
        <v>43</v>
      </c>
      <c r="E2623" s="6" t="s">
        <v>7</v>
      </c>
      <c r="F2623" s="6" t="s">
        <v>5</v>
      </c>
      <c r="G2623" s="6" t="s">
        <v>5</v>
      </c>
      <c r="H2623" s="6">
        <v>1</v>
      </c>
      <c r="I2623" s="6">
        <v>31.77</v>
      </c>
      <c r="J2623" s="6">
        <v>0</v>
      </c>
      <c r="K2623" s="6">
        <v>16.426380139702101</v>
      </c>
    </row>
    <row r="2624" spans="1:11" x14ac:dyDescent="0.2">
      <c r="A2624" s="6" t="s">
        <v>2620</v>
      </c>
      <c r="B2624" s="6" t="s">
        <v>2636</v>
      </c>
      <c r="C2624" s="6" t="s">
        <v>2</v>
      </c>
      <c r="D2624" s="6">
        <v>63</v>
      </c>
      <c r="E2624" s="6" t="s">
        <v>4</v>
      </c>
      <c r="F2624" s="6" t="s">
        <v>5</v>
      </c>
      <c r="G2624" s="6" t="s">
        <v>5</v>
      </c>
      <c r="H2624" s="6">
        <v>1</v>
      </c>
      <c r="I2624" s="6">
        <v>25.73</v>
      </c>
      <c r="J2624" s="6">
        <v>1</v>
      </c>
      <c r="K2624" s="6">
        <v>17.0486840587457</v>
      </c>
    </row>
    <row r="2625" spans="1:11" x14ac:dyDescent="0.2">
      <c r="A2625" s="6" t="s">
        <v>2620</v>
      </c>
      <c r="B2625" s="6" t="s">
        <v>2637</v>
      </c>
      <c r="C2625" s="6" t="s">
        <v>2</v>
      </c>
      <c r="D2625" s="6">
        <v>62</v>
      </c>
      <c r="E2625" s="6" t="s">
        <v>4</v>
      </c>
      <c r="F2625" s="6" t="s">
        <v>5</v>
      </c>
      <c r="G2625" s="6" t="s">
        <v>5</v>
      </c>
      <c r="H2625" s="6">
        <v>1</v>
      </c>
      <c r="I2625" s="6">
        <v>2.5299999999999998</v>
      </c>
      <c r="J2625" s="6">
        <v>1</v>
      </c>
      <c r="K2625" s="6">
        <v>16.393715193246699</v>
      </c>
    </row>
    <row r="2626" spans="1:11" x14ac:dyDescent="0.2">
      <c r="A2626" s="6" t="s">
        <v>2620</v>
      </c>
      <c r="B2626" s="6" t="s">
        <v>2638</v>
      </c>
      <c r="C2626" s="6" t="s">
        <v>2</v>
      </c>
      <c r="D2626" s="6">
        <v>72</v>
      </c>
      <c r="E2626" s="6" t="s">
        <v>4</v>
      </c>
      <c r="F2626" s="6" t="s">
        <v>5</v>
      </c>
      <c r="G2626" s="6" t="s">
        <v>5</v>
      </c>
      <c r="H2626" s="6">
        <v>1</v>
      </c>
      <c r="I2626" s="6">
        <v>31.07</v>
      </c>
      <c r="J2626" s="6">
        <v>0</v>
      </c>
      <c r="K2626" s="6">
        <v>17.445712907004499</v>
      </c>
    </row>
    <row r="2627" spans="1:11" x14ac:dyDescent="0.2">
      <c r="A2627" s="6" t="s">
        <v>2620</v>
      </c>
      <c r="B2627" s="6" t="s">
        <v>2639</v>
      </c>
      <c r="C2627" s="6" t="s">
        <v>2</v>
      </c>
      <c r="D2627" s="6">
        <v>59</v>
      </c>
      <c r="E2627" s="6" t="s">
        <v>7</v>
      </c>
      <c r="F2627" s="6" t="s">
        <v>5</v>
      </c>
      <c r="G2627" s="6" t="s">
        <v>5</v>
      </c>
      <c r="H2627" s="6">
        <v>1</v>
      </c>
      <c r="I2627" s="6">
        <v>15.07</v>
      </c>
      <c r="J2627" s="6">
        <v>0</v>
      </c>
      <c r="K2627" s="6">
        <v>16.706055130134001</v>
      </c>
    </row>
    <row r="2628" spans="1:11" x14ac:dyDescent="0.2">
      <c r="A2628" s="6" t="s">
        <v>2620</v>
      </c>
      <c r="B2628" s="6" t="s">
        <v>2640</v>
      </c>
      <c r="C2628" s="6" t="s">
        <v>2</v>
      </c>
      <c r="D2628" s="6">
        <v>65</v>
      </c>
      <c r="E2628" s="6" t="s">
        <v>7</v>
      </c>
      <c r="F2628" s="6" t="s">
        <v>5</v>
      </c>
      <c r="G2628" s="6" t="s">
        <v>5</v>
      </c>
      <c r="H2628" s="6">
        <v>1</v>
      </c>
      <c r="I2628" s="6">
        <v>4.43</v>
      </c>
      <c r="J2628" s="6">
        <v>1</v>
      </c>
      <c r="K2628" s="6">
        <v>16.845826980148701</v>
      </c>
    </row>
    <row r="2629" spans="1:11" x14ac:dyDescent="0.2">
      <c r="A2629" s="6" t="s">
        <v>2620</v>
      </c>
      <c r="B2629" s="6" t="s">
        <v>2641</v>
      </c>
      <c r="C2629" s="6" t="s">
        <v>2</v>
      </c>
      <c r="D2629" s="6">
        <v>59</v>
      </c>
      <c r="E2629" s="6" t="s">
        <v>4</v>
      </c>
      <c r="F2629" s="6" t="s">
        <v>5</v>
      </c>
      <c r="G2629" s="6" t="s">
        <v>5</v>
      </c>
      <c r="H2629" s="6">
        <v>1</v>
      </c>
      <c r="I2629" s="6">
        <v>15.33</v>
      </c>
      <c r="J2629" s="6">
        <v>1</v>
      </c>
      <c r="K2629" s="6">
        <v>16.710945036700299</v>
      </c>
    </row>
    <row r="2630" spans="1:11" x14ac:dyDescent="0.2">
      <c r="A2630" s="6" t="s">
        <v>2620</v>
      </c>
      <c r="B2630" s="6" t="s">
        <v>2642</v>
      </c>
      <c r="C2630" s="6" t="s">
        <v>2</v>
      </c>
      <c r="D2630" s="6">
        <v>45</v>
      </c>
      <c r="E2630" s="6" t="s">
        <v>4</v>
      </c>
      <c r="F2630" s="6" t="s">
        <v>5</v>
      </c>
      <c r="G2630" s="6" t="s">
        <v>5</v>
      </c>
      <c r="H2630" s="6">
        <v>1</v>
      </c>
      <c r="I2630" s="6">
        <v>5.17</v>
      </c>
      <c r="J2630" s="6">
        <v>0</v>
      </c>
      <c r="K2630" s="6">
        <v>17.613355378487501</v>
      </c>
    </row>
    <row r="2631" spans="1:11" x14ac:dyDescent="0.2">
      <c r="A2631" s="6" t="s">
        <v>2620</v>
      </c>
      <c r="B2631" s="6" t="s">
        <v>2643</v>
      </c>
      <c r="C2631" s="6" t="s">
        <v>2</v>
      </c>
      <c r="D2631" s="6">
        <v>70</v>
      </c>
      <c r="E2631" s="6" t="s">
        <v>7</v>
      </c>
      <c r="F2631" s="6" t="s">
        <v>5</v>
      </c>
      <c r="G2631" s="6" t="s">
        <v>5</v>
      </c>
      <c r="H2631" s="6">
        <v>1</v>
      </c>
      <c r="I2631" s="6">
        <v>7.73</v>
      </c>
      <c r="J2631" s="6">
        <v>1</v>
      </c>
      <c r="K2631" s="6">
        <v>17.059816792717701</v>
      </c>
    </row>
    <row r="2632" spans="1:11" x14ac:dyDescent="0.2">
      <c r="A2632" s="6" t="s">
        <v>2620</v>
      </c>
      <c r="B2632" s="6" t="s">
        <v>2644</v>
      </c>
      <c r="C2632" s="6" t="s">
        <v>2</v>
      </c>
      <c r="D2632" s="6">
        <v>48</v>
      </c>
      <c r="E2632" s="6" t="s">
        <v>7</v>
      </c>
      <c r="F2632" s="6" t="s">
        <v>5</v>
      </c>
      <c r="G2632" s="6" t="s">
        <v>5</v>
      </c>
      <c r="H2632" s="6">
        <v>1</v>
      </c>
      <c r="I2632" s="6">
        <v>12.83</v>
      </c>
      <c r="J2632" s="6">
        <v>1</v>
      </c>
      <c r="K2632" s="6">
        <v>17.183066123339799</v>
      </c>
    </row>
    <row r="2633" spans="1:11" x14ac:dyDescent="0.2">
      <c r="A2633" s="6" t="s">
        <v>2620</v>
      </c>
      <c r="B2633" s="6" t="s">
        <v>2645</v>
      </c>
      <c r="C2633" s="6" t="s">
        <v>2</v>
      </c>
      <c r="D2633" s="6">
        <v>75</v>
      </c>
      <c r="E2633" s="6" t="s">
        <v>4</v>
      </c>
      <c r="F2633" s="6" t="s">
        <v>5</v>
      </c>
      <c r="G2633" s="6" t="s">
        <v>5</v>
      </c>
      <c r="H2633" s="6">
        <v>1</v>
      </c>
      <c r="I2633" s="6">
        <v>12.67</v>
      </c>
      <c r="J2633" s="6">
        <v>1</v>
      </c>
      <c r="K2633" s="6">
        <v>16.812965673948099</v>
      </c>
    </row>
    <row r="2634" spans="1:11" x14ac:dyDescent="0.2">
      <c r="A2634" s="6" t="s">
        <v>2620</v>
      </c>
      <c r="B2634" s="6" t="s">
        <v>2646</v>
      </c>
      <c r="C2634" s="6" t="s">
        <v>2</v>
      </c>
      <c r="D2634" s="6">
        <v>52</v>
      </c>
      <c r="E2634" s="6" t="s">
        <v>7</v>
      </c>
      <c r="F2634" s="6" t="s">
        <v>5</v>
      </c>
      <c r="G2634" s="6" t="s">
        <v>5</v>
      </c>
      <c r="H2634" s="6">
        <v>1</v>
      </c>
      <c r="I2634" s="6">
        <v>13.83</v>
      </c>
      <c r="J2634" s="6">
        <v>0</v>
      </c>
      <c r="K2634" s="6">
        <v>16.588082959684399</v>
      </c>
    </row>
    <row r="2635" spans="1:11" x14ac:dyDescent="0.2">
      <c r="A2635" s="6" t="s">
        <v>2620</v>
      </c>
      <c r="B2635" s="6" t="s">
        <v>2647</v>
      </c>
      <c r="C2635" s="6" t="s">
        <v>2</v>
      </c>
      <c r="D2635" s="6">
        <v>82</v>
      </c>
      <c r="E2635" s="6" t="s">
        <v>7</v>
      </c>
      <c r="F2635" s="6" t="s">
        <v>5</v>
      </c>
      <c r="G2635" s="6" t="s">
        <v>5</v>
      </c>
      <c r="H2635" s="6">
        <v>1</v>
      </c>
      <c r="I2635" s="6">
        <v>23.1</v>
      </c>
      <c r="J2635" s="6">
        <v>0</v>
      </c>
      <c r="K2635" s="6">
        <v>17.373548857028201</v>
      </c>
    </row>
    <row r="2636" spans="1:11" x14ac:dyDescent="0.2">
      <c r="A2636" s="6" t="s">
        <v>2620</v>
      </c>
      <c r="B2636" s="6" t="s">
        <v>2648</v>
      </c>
      <c r="C2636" s="6" t="s">
        <v>2</v>
      </c>
      <c r="D2636" s="6">
        <v>34</v>
      </c>
      <c r="E2636" s="6" t="s">
        <v>7</v>
      </c>
      <c r="F2636" s="6" t="s">
        <v>5</v>
      </c>
      <c r="G2636" s="6" t="s">
        <v>5</v>
      </c>
      <c r="H2636" s="6">
        <v>1</v>
      </c>
      <c r="I2636" s="6">
        <v>17</v>
      </c>
      <c r="J2636" s="6">
        <v>1</v>
      </c>
      <c r="K2636" s="6">
        <v>16.435841909996199</v>
      </c>
    </row>
    <row r="2637" spans="1:11" x14ac:dyDescent="0.2">
      <c r="A2637" s="6" t="s">
        <v>2620</v>
      </c>
      <c r="B2637" s="6" t="s">
        <v>2649</v>
      </c>
      <c r="C2637" s="6" t="s">
        <v>2</v>
      </c>
      <c r="D2637" s="6">
        <v>24</v>
      </c>
      <c r="E2637" s="6" t="s">
        <v>4</v>
      </c>
      <c r="F2637" s="6" t="s">
        <v>5</v>
      </c>
      <c r="G2637" s="6" t="s">
        <v>5</v>
      </c>
      <c r="H2637" s="6">
        <v>1</v>
      </c>
      <c r="I2637" s="6">
        <v>0.43</v>
      </c>
      <c r="J2637" s="6">
        <v>0</v>
      </c>
      <c r="K2637" s="6">
        <v>16.57624612371</v>
      </c>
    </row>
    <row r="2638" spans="1:11" x14ac:dyDescent="0.2">
      <c r="A2638" s="6" t="s">
        <v>2620</v>
      </c>
      <c r="B2638" s="6" t="s">
        <v>2650</v>
      </c>
      <c r="C2638" s="6" t="s">
        <v>2</v>
      </c>
      <c r="D2638" s="6">
        <v>83</v>
      </c>
      <c r="E2638" s="6" t="s">
        <v>7</v>
      </c>
      <c r="F2638" s="6" t="s">
        <v>5</v>
      </c>
      <c r="G2638" s="6" t="s">
        <v>5</v>
      </c>
      <c r="H2638" s="6">
        <v>1</v>
      </c>
      <c r="I2638" s="6">
        <v>5</v>
      </c>
      <c r="J2638" s="6">
        <v>1</v>
      </c>
      <c r="K2638" s="6">
        <v>16.979218764896</v>
      </c>
    </row>
    <row r="2639" spans="1:11" x14ac:dyDescent="0.2">
      <c r="A2639" s="6" t="s">
        <v>2620</v>
      </c>
      <c r="B2639" s="6" t="s">
        <v>2651</v>
      </c>
      <c r="C2639" s="6" t="s">
        <v>2</v>
      </c>
      <c r="D2639" s="6">
        <v>49</v>
      </c>
      <c r="E2639" s="6" t="s">
        <v>7</v>
      </c>
      <c r="F2639" s="6" t="s">
        <v>5</v>
      </c>
      <c r="G2639" s="6" t="s">
        <v>5</v>
      </c>
      <c r="H2639" s="6">
        <v>1</v>
      </c>
      <c r="I2639" s="6">
        <v>13.17</v>
      </c>
      <c r="J2639" s="6">
        <v>1</v>
      </c>
      <c r="K2639" s="6">
        <v>16.4409664853865</v>
      </c>
    </row>
    <row r="2640" spans="1:11" x14ac:dyDescent="0.2">
      <c r="A2640" s="6" t="s">
        <v>2620</v>
      </c>
      <c r="B2640" s="6" t="s">
        <v>2652</v>
      </c>
      <c r="C2640" s="6" t="s">
        <v>2</v>
      </c>
      <c r="D2640" s="6">
        <v>53</v>
      </c>
      <c r="E2640" s="6" t="s">
        <v>7</v>
      </c>
      <c r="F2640" s="6" t="s">
        <v>5</v>
      </c>
      <c r="G2640" s="6" t="s">
        <v>5</v>
      </c>
      <c r="H2640" s="6">
        <v>1</v>
      </c>
      <c r="I2640" s="6">
        <v>1.23</v>
      </c>
      <c r="J2640" s="6">
        <v>0</v>
      </c>
      <c r="K2640" s="6">
        <v>17.571495892284901</v>
      </c>
    </row>
    <row r="2641" spans="1:11" x14ac:dyDescent="0.2">
      <c r="A2641" s="6" t="s">
        <v>2620</v>
      </c>
      <c r="B2641" s="6" t="s">
        <v>2653</v>
      </c>
      <c r="C2641" s="6" t="s">
        <v>2</v>
      </c>
      <c r="D2641" s="6">
        <v>48</v>
      </c>
      <c r="E2641" s="6" t="s">
        <v>7</v>
      </c>
      <c r="F2641" s="6" t="s">
        <v>5</v>
      </c>
      <c r="G2641" s="6" t="s">
        <v>5</v>
      </c>
      <c r="H2641" s="6">
        <v>1</v>
      </c>
      <c r="I2641" s="6">
        <v>18.329999999999998</v>
      </c>
      <c r="J2641" s="6">
        <v>1</v>
      </c>
      <c r="K2641" s="6">
        <v>16.9009742120084</v>
      </c>
    </row>
    <row r="2642" spans="1:11" x14ac:dyDescent="0.2">
      <c r="A2642" s="6" t="s">
        <v>2620</v>
      </c>
      <c r="B2642" s="6" t="s">
        <v>2654</v>
      </c>
      <c r="C2642" s="6" t="s">
        <v>2</v>
      </c>
      <c r="D2642" s="6">
        <v>85</v>
      </c>
      <c r="E2642" s="6" t="s">
        <v>7</v>
      </c>
      <c r="F2642" s="6" t="s">
        <v>5</v>
      </c>
      <c r="G2642" s="6" t="s">
        <v>5</v>
      </c>
      <c r="H2642" s="6">
        <v>1</v>
      </c>
      <c r="I2642" s="6">
        <v>3.97</v>
      </c>
      <c r="J2642" s="6">
        <v>1</v>
      </c>
      <c r="K2642" s="6">
        <v>16.637192380414</v>
      </c>
    </row>
    <row r="2643" spans="1:11" x14ac:dyDescent="0.2">
      <c r="A2643" s="6" t="s">
        <v>2620</v>
      </c>
      <c r="B2643" s="6" t="s">
        <v>2655</v>
      </c>
      <c r="C2643" s="6" t="s">
        <v>2</v>
      </c>
      <c r="D2643" s="6">
        <v>23</v>
      </c>
      <c r="E2643" s="6" t="s">
        <v>4</v>
      </c>
      <c r="F2643" s="6" t="s">
        <v>5</v>
      </c>
      <c r="G2643" s="6" t="s">
        <v>5</v>
      </c>
      <c r="H2643" s="6">
        <v>1</v>
      </c>
      <c r="I2643" s="6">
        <v>6.8</v>
      </c>
      <c r="J2643" s="6">
        <v>0</v>
      </c>
      <c r="K2643" s="6">
        <v>17.019929728658099</v>
      </c>
    </row>
    <row r="2644" spans="1:11" x14ac:dyDescent="0.2">
      <c r="A2644" s="6" t="s">
        <v>2620</v>
      </c>
      <c r="B2644" s="6" t="s">
        <v>2656</v>
      </c>
      <c r="C2644" s="6" t="s">
        <v>2</v>
      </c>
      <c r="D2644" s="6">
        <v>57</v>
      </c>
      <c r="E2644" s="6" t="s">
        <v>7</v>
      </c>
      <c r="F2644" s="6" t="s">
        <v>5</v>
      </c>
      <c r="G2644" s="6" t="s">
        <v>5</v>
      </c>
      <c r="H2644" s="6">
        <v>1</v>
      </c>
      <c r="I2644" s="6">
        <v>5.13</v>
      </c>
      <c r="J2644" s="6">
        <v>1</v>
      </c>
      <c r="K2644" s="6">
        <v>16.804131652652199</v>
      </c>
    </row>
    <row r="2645" spans="1:11" x14ac:dyDescent="0.2">
      <c r="A2645" s="6" t="s">
        <v>2620</v>
      </c>
      <c r="B2645" s="6" t="s">
        <v>2657</v>
      </c>
      <c r="C2645" s="6" t="s">
        <v>2</v>
      </c>
      <c r="D2645" s="6">
        <v>48</v>
      </c>
      <c r="E2645" s="6" t="s">
        <v>7</v>
      </c>
      <c r="F2645" s="6" t="s">
        <v>5</v>
      </c>
      <c r="G2645" s="6" t="s">
        <v>5</v>
      </c>
      <c r="H2645" s="6">
        <v>1</v>
      </c>
      <c r="I2645" s="6">
        <v>12</v>
      </c>
      <c r="J2645" s="6">
        <v>1</v>
      </c>
      <c r="K2645" s="6">
        <v>16.991210885655001</v>
      </c>
    </row>
    <row r="2646" spans="1:11" x14ac:dyDescent="0.2">
      <c r="A2646" s="6" t="s">
        <v>2620</v>
      </c>
      <c r="B2646" s="6" t="s">
        <v>2658</v>
      </c>
      <c r="C2646" s="6" t="s">
        <v>2</v>
      </c>
      <c r="D2646" s="6">
        <v>59</v>
      </c>
      <c r="E2646" s="6" t="s">
        <v>7</v>
      </c>
      <c r="F2646" s="6" t="s">
        <v>5</v>
      </c>
      <c r="G2646" s="6" t="s">
        <v>5</v>
      </c>
      <c r="H2646" s="6">
        <v>1</v>
      </c>
      <c r="I2646" s="6">
        <v>15.6</v>
      </c>
      <c r="J2646" s="6">
        <v>1</v>
      </c>
      <c r="K2646" s="6">
        <v>16.781238540432199</v>
      </c>
    </row>
    <row r="2647" spans="1:11" x14ac:dyDescent="0.2">
      <c r="A2647" s="6" t="s">
        <v>2620</v>
      </c>
      <c r="B2647" s="6" t="s">
        <v>2659</v>
      </c>
      <c r="C2647" s="6" t="s">
        <v>2</v>
      </c>
      <c r="D2647" s="6">
        <v>76</v>
      </c>
      <c r="E2647" s="6" t="s">
        <v>4</v>
      </c>
      <c r="F2647" s="6" t="s">
        <v>5</v>
      </c>
      <c r="G2647" s="6" t="s">
        <v>5</v>
      </c>
      <c r="H2647" s="6">
        <v>1</v>
      </c>
      <c r="I2647" s="6">
        <v>4.13</v>
      </c>
      <c r="J2647" s="6">
        <v>1</v>
      </c>
      <c r="K2647" s="6">
        <v>17.321313557291099</v>
      </c>
    </row>
    <row r="2648" spans="1:11" x14ac:dyDescent="0.2">
      <c r="A2648" s="6" t="s">
        <v>2620</v>
      </c>
      <c r="B2648" s="6" t="s">
        <v>2660</v>
      </c>
      <c r="C2648" s="6" t="s">
        <v>2</v>
      </c>
      <c r="D2648" s="6">
        <v>60</v>
      </c>
      <c r="E2648" s="6" t="s">
        <v>7</v>
      </c>
      <c r="F2648" s="6" t="s">
        <v>5</v>
      </c>
      <c r="G2648" s="6" t="s">
        <v>5</v>
      </c>
      <c r="H2648" s="6">
        <v>1</v>
      </c>
      <c r="I2648" s="6">
        <v>35.4</v>
      </c>
      <c r="J2648" s="6">
        <v>1</v>
      </c>
      <c r="K2648" s="6">
        <v>16.937571156373799</v>
      </c>
    </row>
    <row r="2649" spans="1:11" x14ac:dyDescent="0.2">
      <c r="A2649" s="6" t="s">
        <v>2620</v>
      </c>
      <c r="B2649" s="6" t="s">
        <v>2661</v>
      </c>
      <c r="C2649" s="6" t="s">
        <v>2</v>
      </c>
      <c r="D2649" s="6">
        <v>76</v>
      </c>
      <c r="E2649" s="6" t="s">
        <v>7</v>
      </c>
      <c r="F2649" s="6" t="s">
        <v>5</v>
      </c>
      <c r="G2649" s="6" t="s">
        <v>5</v>
      </c>
      <c r="H2649" s="6">
        <v>1</v>
      </c>
      <c r="I2649" s="6">
        <v>4.87</v>
      </c>
      <c r="J2649" s="6">
        <v>1</v>
      </c>
      <c r="K2649" s="6">
        <v>16.869008847089901</v>
      </c>
    </row>
    <row r="2650" spans="1:11" x14ac:dyDescent="0.2">
      <c r="A2650" s="6" t="s">
        <v>2620</v>
      </c>
      <c r="B2650" s="6" t="s">
        <v>2662</v>
      </c>
      <c r="C2650" s="6" t="s">
        <v>2</v>
      </c>
      <c r="D2650" s="6">
        <v>53</v>
      </c>
      <c r="E2650" s="6" t="s">
        <v>4</v>
      </c>
      <c r="F2650" s="6" t="s">
        <v>5</v>
      </c>
      <c r="G2650" s="6" t="s">
        <v>5</v>
      </c>
      <c r="H2650" s="6">
        <v>1</v>
      </c>
      <c r="I2650" s="6">
        <v>21.6</v>
      </c>
      <c r="J2650" s="6">
        <v>1</v>
      </c>
      <c r="K2650" s="6">
        <v>16.885149033271599</v>
      </c>
    </row>
    <row r="2651" spans="1:11" x14ac:dyDescent="0.2">
      <c r="A2651" s="6" t="s">
        <v>2620</v>
      </c>
      <c r="B2651" s="6" t="s">
        <v>2663</v>
      </c>
      <c r="C2651" s="6" t="s">
        <v>2</v>
      </c>
      <c r="D2651" s="6">
        <v>46</v>
      </c>
      <c r="E2651" s="6" t="s">
        <v>7</v>
      </c>
      <c r="F2651" s="6" t="s">
        <v>5</v>
      </c>
      <c r="G2651" s="6" t="s">
        <v>5</v>
      </c>
      <c r="H2651" s="6">
        <v>1</v>
      </c>
      <c r="I2651" s="6">
        <v>13.5</v>
      </c>
      <c r="J2651" s="6">
        <v>1</v>
      </c>
      <c r="K2651" s="6">
        <v>17.032557142307802</v>
      </c>
    </row>
    <row r="2652" spans="1:11" x14ac:dyDescent="0.2">
      <c r="A2652" s="6" t="s">
        <v>2620</v>
      </c>
      <c r="B2652" s="6" t="s">
        <v>2664</v>
      </c>
      <c r="C2652" s="6" t="s">
        <v>2</v>
      </c>
      <c r="D2652" s="6">
        <v>30</v>
      </c>
      <c r="E2652" s="6" t="s">
        <v>7</v>
      </c>
      <c r="F2652" s="6" t="s">
        <v>5</v>
      </c>
      <c r="G2652" s="6" t="s">
        <v>5</v>
      </c>
      <c r="H2652" s="6">
        <v>1</v>
      </c>
      <c r="I2652" s="6">
        <v>34.130000000000003</v>
      </c>
      <c r="J2652" s="6">
        <v>1</v>
      </c>
      <c r="K2652" s="6">
        <v>17.207041468422702</v>
      </c>
    </row>
    <row r="2653" spans="1:11" x14ac:dyDescent="0.2">
      <c r="A2653" s="6" t="s">
        <v>2620</v>
      </c>
      <c r="B2653" s="6" t="s">
        <v>2665</v>
      </c>
      <c r="C2653" s="6" t="s">
        <v>2</v>
      </c>
      <c r="D2653" s="6">
        <v>53</v>
      </c>
      <c r="E2653" s="6" t="s">
        <v>7</v>
      </c>
      <c r="F2653" s="6" t="s">
        <v>5</v>
      </c>
      <c r="G2653" s="6" t="s">
        <v>5</v>
      </c>
      <c r="H2653" s="6">
        <v>1</v>
      </c>
      <c r="I2653" s="6">
        <v>15.67</v>
      </c>
      <c r="J2653" s="6">
        <v>0</v>
      </c>
      <c r="K2653" s="6">
        <v>16.290715566244501</v>
      </c>
    </row>
    <row r="2654" spans="1:11" x14ac:dyDescent="0.2">
      <c r="A2654" s="6" t="s">
        <v>2620</v>
      </c>
      <c r="B2654" s="6" t="s">
        <v>2666</v>
      </c>
      <c r="C2654" s="6" t="s">
        <v>2</v>
      </c>
      <c r="D2654" s="6">
        <v>63</v>
      </c>
      <c r="E2654" s="6" t="s">
        <v>7</v>
      </c>
      <c r="F2654" s="6" t="s">
        <v>5</v>
      </c>
      <c r="G2654" s="6" t="s">
        <v>5</v>
      </c>
      <c r="H2654" s="6">
        <v>1</v>
      </c>
      <c r="I2654" s="6">
        <v>60</v>
      </c>
      <c r="J2654" s="6">
        <v>0</v>
      </c>
      <c r="K2654" s="6">
        <v>17.609073295705102</v>
      </c>
    </row>
    <row r="2655" spans="1:11" x14ac:dyDescent="0.2">
      <c r="A2655" s="6" t="s">
        <v>2620</v>
      </c>
      <c r="B2655" s="6" t="s">
        <v>2667</v>
      </c>
      <c r="C2655" s="6" t="s">
        <v>2</v>
      </c>
      <c r="D2655" s="6">
        <v>62</v>
      </c>
      <c r="E2655" s="6" t="s">
        <v>7</v>
      </c>
      <c r="F2655" s="6" t="s">
        <v>5</v>
      </c>
      <c r="G2655" s="6" t="s">
        <v>5</v>
      </c>
      <c r="H2655" s="6">
        <v>1</v>
      </c>
      <c r="I2655" s="6">
        <v>10.57</v>
      </c>
      <c r="J2655" s="6">
        <v>1</v>
      </c>
      <c r="K2655" s="6">
        <v>18.170577989091299</v>
      </c>
    </row>
    <row r="2656" spans="1:11" x14ac:dyDescent="0.2">
      <c r="A2656" s="6" t="s">
        <v>2620</v>
      </c>
      <c r="B2656" s="6" t="s">
        <v>2668</v>
      </c>
      <c r="C2656" s="6" t="s">
        <v>2</v>
      </c>
      <c r="D2656" s="6">
        <v>69</v>
      </c>
      <c r="E2656" s="6" t="s">
        <v>4</v>
      </c>
      <c r="F2656" s="6" t="s">
        <v>5</v>
      </c>
      <c r="G2656" s="6" t="s">
        <v>5</v>
      </c>
      <c r="H2656" s="6">
        <v>1</v>
      </c>
      <c r="I2656" s="6">
        <v>5.47</v>
      </c>
      <c r="J2656" s="6">
        <v>1</v>
      </c>
      <c r="K2656" s="6">
        <v>16.408384325522199</v>
      </c>
    </row>
    <row r="2657" spans="1:11" x14ac:dyDescent="0.2">
      <c r="A2657" s="6" t="s">
        <v>2620</v>
      </c>
      <c r="B2657" s="6" t="s">
        <v>2669</v>
      </c>
      <c r="C2657" s="6" t="s">
        <v>2</v>
      </c>
      <c r="D2657" s="6">
        <v>60</v>
      </c>
      <c r="E2657" s="6" t="s">
        <v>4</v>
      </c>
      <c r="F2657" s="6" t="s">
        <v>5</v>
      </c>
      <c r="G2657" s="6" t="s">
        <v>5</v>
      </c>
      <c r="H2657" s="6">
        <v>1</v>
      </c>
      <c r="I2657" s="6">
        <v>16.170000000000002</v>
      </c>
      <c r="J2657" s="6">
        <v>1</v>
      </c>
      <c r="K2657" s="6">
        <v>16.6122070254305</v>
      </c>
    </row>
    <row r="2658" spans="1:11" x14ac:dyDescent="0.2">
      <c r="A2658" s="6" t="s">
        <v>2620</v>
      </c>
      <c r="B2658" s="6" t="s">
        <v>2670</v>
      </c>
      <c r="C2658" s="6" t="s">
        <v>2</v>
      </c>
      <c r="D2658" s="6">
        <v>76</v>
      </c>
      <c r="E2658" s="6" t="s">
        <v>4</v>
      </c>
      <c r="F2658" s="6" t="s">
        <v>5</v>
      </c>
      <c r="G2658" s="6" t="s">
        <v>5</v>
      </c>
      <c r="H2658" s="6">
        <v>1</v>
      </c>
      <c r="I2658" s="6">
        <v>3.7</v>
      </c>
      <c r="J2658" s="6">
        <v>1</v>
      </c>
      <c r="K2658" s="6">
        <v>16.9063054753194</v>
      </c>
    </row>
    <row r="2659" spans="1:11" x14ac:dyDescent="0.2">
      <c r="A2659" s="6" t="s">
        <v>2620</v>
      </c>
      <c r="B2659" s="6" t="s">
        <v>2671</v>
      </c>
      <c r="C2659" s="6" t="s">
        <v>2</v>
      </c>
      <c r="D2659" s="6">
        <v>78</v>
      </c>
      <c r="E2659" s="6" t="s">
        <v>7</v>
      </c>
      <c r="F2659" s="6" t="s">
        <v>5</v>
      </c>
      <c r="G2659" s="6" t="s">
        <v>23</v>
      </c>
      <c r="H2659" s="6">
        <v>1</v>
      </c>
      <c r="I2659" s="6">
        <v>14.93</v>
      </c>
      <c r="J2659" s="6">
        <v>1</v>
      </c>
      <c r="K2659" s="6">
        <v>16.887640860608801</v>
      </c>
    </row>
    <row r="2660" spans="1:11" x14ac:dyDescent="0.2">
      <c r="A2660" s="6" t="s">
        <v>2620</v>
      </c>
      <c r="B2660" s="6" t="s">
        <v>2672</v>
      </c>
      <c r="C2660" s="6" t="s">
        <v>2</v>
      </c>
      <c r="D2660" s="6">
        <v>63</v>
      </c>
      <c r="E2660" s="6" t="s">
        <v>4</v>
      </c>
      <c r="F2660" s="6" t="s">
        <v>5</v>
      </c>
      <c r="G2660" s="6" t="s">
        <v>23</v>
      </c>
      <c r="H2660" s="6">
        <v>1</v>
      </c>
      <c r="I2660" s="6">
        <v>3.23</v>
      </c>
      <c r="J2660" s="6">
        <v>1</v>
      </c>
      <c r="K2660" s="6">
        <v>17.151352992275498</v>
      </c>
    </row>
    <row r="2661" spans="1:11" x14ac:dyDescent="0.2">
      <c r="A2661" s="6" t="s">
        <v>2620</v>
      </c>
      <c r="B2661" s="6" t="s">
        <v>2673</v>
      </c>
      <c r="C2661" s="6" t="s">
        <v>2</v>
      </c>
      <c r="D2661" s="6">
        <v>81</v>
      </c>
      <c r="E2661" s="6" t="s">
        <v>7</v>
      </c>
      <c r="F2661" s="6" t="s">
        <v>5</v>
      </c>
      <c r="G2661" s="6" t="s">
        <v>23</v>
      </c>
      <c r="H2661" s="6">
        <v>1</v>
      </c>
      <c r="I2661" s="6">
        <v>12.73</v>
      </c>
      <c r="J2661" s="6">
        <v>1</v>
      </c>
      <c r="K2661" s="6">
        <v>17.4107589275695</v>
      </c>
    </row>
    <row r="2662" spans="1:11" x14ac:dyDescent="0.2">
      <c r="A2662" s="6" t="s">
        <v>2620</v>
      </c>
      <c r="B2662" s="6" t="s">
        <v>2674</v>
      </c>
      <c r="C2662" s="6" t="s">
        <v>2</v>
      </c>
      <c r="D2662" s="6">
        <v>89</v>
      </c>
      <c r="E2662" s="6" t="s">
        <v>7</v>
      </c>
      <c r="F2662" s="6" t="s">
        <v>5</v>
      </c>
      <c r="G2662" s="6" t="s">
        <v>23</v>
      </c>
      <c r="H2662" s="6">
        <v>1</v>
      </c>
      <c r="I2662" s="6">
        <v>0.87</v>
      </c>
      <c r="J2662" s="6">
        <v>1</v>
      </c>
      <c r="K2662" s="6">
        <v>21.6331441834947</v>
      </c>
    </row>
    <row r="2663" spans="1:11" x14ac:dyDescent="0.2">
      <c r="A2663" s="6" t="s">
        <v>2620</v>
      </c>
      <c r="B2663" s="6" t="s">
        <v>2675</v>
      </c>
      <c r="C2663" s="6" t="s">
        <v>2</v>
      </c>
      <c r="D2663" s="6">
        <v>60</v>
      </c>
      <c r="E2663" s="6" t="s">
        <v>7</v>
      </c>
      <c r="F2663" s="6" t="s">
        <v>5</v>
      </c>
      <c r="G2663" s="6" t="s">
        <v>23</v>
      </c>
      <c r="H2663" s="6">
        <v>1</v>
      </c>
      <c r="I2663" s="6">
        <v>5.83</v>
      </c>
      <c r="J2663" s="6">
        <v>1</v>
      </c>
      <c r="K2663" s="6">
        <v>17.098622456114601</v>
      </c>
    </row>
    <row r="2664" spans="1:11" x14ac:dyDescent="0.2">
      <c r="A2664" s="6" t="s">
        <v>2620</v>
      </c>
      <c r="B2664" s="6" t="s">
        <v>2676</v>
      </c>
      <c r="C2664" s="6" t="s">
        <v>2</v>
      </c>
      <c r="D2664" s="6">
        <v>64</v>
      </c>
      <c r="E2664" s="6" t="s">
        <v>4</v>
      </c>
      <c r="F2664" s="6" t="s">
        <v>5</v>
      </c>
      <c r="G2664" s="6" t="s">
        <v>23</v>
      </c>
      <c r="H2664" s="6">
        <v>1</v>
      </c>
      <c r="I2664" s="6">
        <v>13.97</v>
      </c>
      <c r="J2664" s="6">
        <v>1</v>
      </c>
      <c r="K2664" s="6">
        <v>17.1511769326322</v>
      </c>
    </row>
    <row r="2665" spans="1:11" x14ac:dyDescent="0.2">
      <c r="A2665" s="6" t="s">
        <v>2620</v>
      </c>
      <c r="B2665" s="6" t="s">
        <v>2677</v>
      </c>
      <c r="C2665" s="6" t="s">
        <v>2</v>
      </c>
      <c r="D2665" s="6">
        <v>52</v>
      </c>
      <c r="E2665" s="6" t="s">
        <v>7</v>
      </c>
      <c r="F2665" s="6" t="s">
        <v>5</v>
      </c>
      <c r="G2665" s="6" t="s">
        <v>23</v>
      </c>
      <c r="H2665" s="6">
        <v>1</v>
      </c>
      <c r="I2665" s="6">
        <v>18.13</v>
      </c>
      <c r="J2665" s="6">
        <v>1</v>
      </c>
      <c r="K2665" s="6">
        <v>16.699410409168902</v>
      </c>
    </row>
    <row r="2666" spans="1:11" x14ac:dyDescent="0.2">
      <c r="A2666" s="6" t="s">
        <v>2620</v>
      </c>
      <c r="B2666" s="6" t="s">
        <v>2678</v>
      </c>
      <c r="C2666" s="6" t="s">
        <v>2</v>
      </c>
      <c r="D2666" s="6">
        <v>54</v>
      </c>
      <c r="E2666" s="6" t="s">
        <v>4</v>
      </c>
      <c r="F2666" s="6" t="s">
        <v>5</v>
      </c>
      <c r="G2666" s="6" t="s">
        <v>23</v>
      </c>
      <c r="H2666" s="6">
        <v>1</v>
      </c>
      <c r="I2666" s="6">
        <v>11.9</v>
      </c>
      <c r="J2666" s="6">
        <v>1</v>
      </c>
      <c r="K2666" s="6">
        <v>17.083183890658301</v>
      </c>
    </row>
    <row r="2667" spans="1:11" x14ac:dyDescent="0.2">
      <c r="A2667" s="6" t="s">
        <v>2620</v>
      </c>
      <c r="B2667" s="6" t="s">
        <v>2679</v>
      </c>
      <c r="C2667" s="6" t="s">
        <v>2</v>
      </c>
      <c r="D2667" s="6">
        <v>72</v>
      </c>
      <c r="E2667" s="6" t="s">
        <v>4</v>
      </c>
      <c r="F2667" s="6" t="s">
        <v>5</v>
      </c>
      <c r="G2667" s="6" t="s">
        <v>23</v>
      </c>
      <c r="H2667" s="6">
        <v>1</v>
      </c>
      <c r="I2667" s="6">
        <v>9</v>
      </c>
      <c r="J2667" s="6">
        <v>1</v>
      </c>
      <c r="K2667" s="6">
        <v>21.331089111184799</v>
      </c>
    </row>
    <row r="2668" spans="1:11" x14ac:dyDescent="0.2">
      <c r="A2668" s="6" t="s">
        <v>2620</v>
      </c>
      <c r="B2668" s="6" t="s">
        <v>2680</v>
      </c>
      <c r="C2668" s="6" t="s">
        <v>2</v>
      </c>
      <c r="D2668" s="6">
        <v>69</v>
      </c>
      <c r="E2668" s="6" t="s">
        <v>7</v>
      </c>
      <c r="F2668" s="6" t="s">
        <v>5</v>
      </c>
      <c r="G2668" s="6" t="s">
        <v>23</v>
      </c>
      <c r="H2668" s="6">
        <v>1</v>
      </c>
      <c r="I2668" s="6">
        <v>2.27</v>
      </c>
      <c r="J2668" s="6">
        <v>1</v>
      </c>
      <c r="K2668" s="6">
        <v>17.1575045156671</v>
      </c>
    </row>
    <row r="2669" spans="1:11" x14ac:dyDescent="0.2">
      <c r="A2669" s="6" t="s">
        <v>2620</v>
      </c>
      <c r="B2669" s="6" t="s">
        <v>2681</v>
      </c>
      <c r="C2669" s="6" t="s">
        <v>2</v>
      </c>
      <c r="D2669" s="6">
        <v>80</v>
      </c>
      <c r="E2669" s="6" t="s">
        <v>7</v>
      </c>
      <c r="F2669" s="6" t="s">
        <v>5</v>
      </c>
      <c r="G2669" s="6" t="s">
        <v>23</v>
      </c>
      <c r="H2669" s="6">
        <v>1</v>
      </c>
      <c r="I2669" s="6">
        <v>8.9700000000000006</v>
      </c>
      <c r="J2669" s="6">
        <v>1</v>
      </c>
      <c r="K2669" s="6">
        <v>17.723580706437598</v>
      </c>
    </row>
    <row r="2670" spans="1:11" x14ac:dyDescent="0.2">
      <c r="A2670" s="6" t="s">
        <v>2620</v>
      </c>
      <c r="B2670" s="6" t="s">
        <v>2682</v>
      </c>
      <c r="C2670" s="6" t="s">
        <v>2</v>
      </c>
      <c r="D2670" s="6">
        <v>78</v>
      </c>
      <c r="E2670" s="6" t="s">
        <v>4</v>
      </c>
      <c r="F2670" s="6" t="s">
        <v>5</v>
      </c>
      <c r="G2670" s="6" t="s">
        <v>23</v>
      </c>
      <c r="H2670" s="6">
        <v>1</v>
      </c>
      <c r="I2670" s="6">
        <v>4.5999999999999996</v>
      </c>
      <c r="J2670" s="6">
        <v>1</v>
      </c>
      <c r="K2670" s="6">
        <v>16.944509229554999</v>
      </c>
    </row>
    <row r="2671" spans="1:11" x14ac:dyDescent="0.2">
      <c r="A2671" s="6" t="s">
        <v>2620</v>
      </c>
      <c r="B2671" s="6" t="s">
        <v>2683</v>
      </c>
      <c r="C2671" s="6" t="s">
        <v>2</v>
      </c>
      <c r="D2671" s="6">
        <v>49</v>
      </c>
      <c r="E2671" s="6" t="s">
        <v>7</v>
      </c>
      <c r="F2671" s="6" t="s">
        <v>5</v>
      </c>
      <c r="G2671" s="6" t="s">
        <v>23</v>
      </c>
      <c r="H2671" s="6">
        <v>1</v>
      </c>
      <c r="I2671" s="6">
        <v>0.97</v>
      </c>
      <c r="J2671" s="6">
        <v>1</v>
      </c>
      <c r="K2671" s="6">
        <v>17.744577853440202</v>
      </c>
    </row>
    <row r="2672" spans="1:11" x14ac:dyDescent="0.2">
      <c r="A2672" s="6" t="s">
        <v>2620</v>
      </c>
      <c r="B2672" s="6" t="s">
        <v>2684</v>
      </c>
      <c r="C2672" s="6" t="s">
        <v>2</v>
      </c>
      <c r="D2672" s="6">
        <v>70</v>
      </c>
      <c r="E2672" s="6" t="s">
        <v>7</v>
      </c>
      <c r="F2672" s="6" t="s">
        <v>5</v>
      </c>
      <c r="G2672" s="6" t="s">
        <v>23</v>
      </c>
      <c r="H2672" s="6">
        <v>1</v>
      </c>
      <c r="I2672" s="6">
        <v>4.93</v>
      </c>
      <c r="J2672" s="6">
        <v>1</v>
      </c>
      <c r="K2672" s="6">
        <v>17.218454869482699</v>
      </c>
    </row>
    <row r="2673" spans="1:11" x14ac:dyDescent="0.2">
      <c r="A2673" s="6" t="s">
        <v>2620</v>
      </c>
      <c r="B2673" s="6" t="s">
        <v>2685</v>
      </c>
      <c r="C2673" s="6" t="s">
        <v>2</v>
      </c>
      <c r="D2673" s="6">
        <v>59</v>
      </c>
      <c r="E2673" s="6" t="s">
        <v>7</v>
      </c>
      <c r="F2673" s="6" t="s">
        <v>5</v>
      </c>
      <c r="G2673" s="6" t="s">
        <v>23</v>
      </c>
      <c r="H2673" s="6">
        <v>1</v>
      </c>
      <c r="I2673" s="6">
        <v>3.17</v>
      </c>
      <c r="J2673" s="6">
        <v>1</v>
      </c>
      <c r="K2673" s="6">
        <v>17.299767718479998</v>
      </c>
    </row>
    <row r="2674" spans="1:11" x14ac:dyDescent="0.2">
      <c r="A2674" s="6" t="s">
        <v>2620</v>
      </c>
      <c r="B2674" s="6" t="s">
        <v>2686</v>
      </c>
      <c r="C2674" s="6" t="s">
        <v>2</v>
      </c>
      <c r="D2674" s="6">
        <v>40</v>
      </c>
      <c r="E2674" s="6" t="s">
        <v>7</v>
      </c>
      <c r="F2674" s="6" t="s">
        <v>5</v>
      </c>
      <c r="G2674" s="6" t="s">
        <v>23</v>
      </c>
      <c r="H2674" s="6">
        <v>1</v>
      </c>
      <c r="I2674" s="6">
        <v>12.07</v>
      </c>
      <c r="J2674" s="6">
        <v>1</v>
      </c>
      <c r="K2674" s="6">
        <v>18.1428895857971</v>
      </c>
    </row>
    <row r="2675" spans="1:11" x14ac:dyDescent="0.2">
      <c r="A2675" s="6" t="s">
        <v>2620</v>
      </c>
      <c r="B2675" s="6" t="s">
        <v>2687</v>
      </c>
      <c r="C2675" s="6" t="s">
        <v>2</v>
      </c>
      <c r="D2675" s="6">
        <v>53</v>
      </c>
      <c r="E2675" s="6" t="s">
        <v>7</v>
      </c>
      <c r="F2675" s="6" t="s">
        <v>5</v>
      </c>
      <c r="G2675" s="6" t="s">
        <v>23</v>
      </c>
      <c r="H2675" s="6">
        <v>1</v>
      </c>
      <c r="I2675" s="6">
        <v>14.4</v>
      </c>
      <c r="J2675" s="6">
        <v>1</v>
      </c>
      <c r="K2675" s="6">
        <v>21.997796144353</v>
      </c>
    </row>
    <row r="2676" spans="1:11" x14ac:dyDescent="0.2">
      <c r="A2676" s="6" t="s">
        <v>2620</v>
      </c>
      <c r="B2676" s="6" t="s">
        <v>2688</v>
      </c>
      <c r="C2676" s="6" t="s">
        <v>2</v>
      </c>
      <c r="D2676" s="6">
        <v>61</v>
      </c>
      <c r="E2676" s="6" t="s">
        <v>7</v>
      </c>
      <c r="F2676" s="6" t="s">
        <v>5</v>
      </c>
      <c r="G2676" s="6" t="s">
        <v>23</v>
      </c>
      <c r="H2676" s="6">
        <v>1</v>
      </c>
      <c r="I2676" s="6">
        <v>9.1</v>
      </c>
      <c r="J2676" s="6">
        <v>0</v>
      </c>
      <c r="K2676" s="6">
        <v>16.9883910589677</v>
      </c>
    </row>
    <row r="2677" spans="1:11" x14ac:dyDescent="0.2">
      <c r="A2677" s="6" t="s">
        <v>2620</v>
      </c>
      <c r="B2677" s="6" t="s">
        <v>2689</v>
      </c>
      <c r="C2677" s="6" t="s">
        <v>2</v>
      </c>
      <c r="D2677" s="6">
        <v>47</v>
      </c>
      <c r="E2677" s="6" t="s">
        <v>4</v>
      </c>
      <c r="F2677" s="6" t="s">
        <v>5</v>
      </c>
      <c r="G2677" s="6" t="s">
        <v>23</v>
      </c>
      <c r="H2677" s="6">
        <v>1</v>
      </c>
      <c r="I2677" s="6">
        <v>20.13</v>
      </c>
      <c r="J2677" s="6">
        <v>0</v>
      </c>
      <c r="K2677" s="6">
        <v>18.5499016271553</v>
      </c>
    </row>
    <row r="2678" spans="1:11" x14ac:dyDescent="0.2">
      <c r="A2678" s="6" t="s">
        <v>2620</v>
      </c>
      <c r="B2678" s="6" t="s">
        <v>2690</v>
      </c>
      <c r="C2678" s="6" t="s">
        <v>2</v>
      </c>
      <c r="D2678" s="6">
        <v>58</v>
      </c>
      <c r="E2678" s="6" t="s">
        <v>4</v>
      </c>
      <c r="F2678" s="6" t="s">
        <v>5</v>
      </c>
      <c r="G2678" s="6" t="s">
        <v>23</v>
      </c>
      <c r="H2678" s="6">
        <v>1</v>
      </c>
      <c r="I2678" s="6">
        <v>18.100000000000001</v>
      </c>
      <c r="J2678" s="6">
        <v>1</v>
      </c>
      <c r="K2678" s="6">
        <v>18.908805139750601</v>
      </c>
    </row>
    <row r="2679" spans="1:11" x14ac:dyDescent="0.2">
      <c r="A2679" s="6" t="s">
        <v>2620</v>
      </c>
      <c r="B2679" s="6" t="s">
        <v>2691</v>
      </c>
      <c r="C2679" s="6" t="s">
        <v>2</v>
      </c>
      <c r="D2679" s="6">
        <v>52</v>
      </c>
      <c r="E2679" s="6" t="s">
        <v>4</v>
      </c>
      <c r="F2679" s="6" t="s">
        <v>5</v>
      </c>
      <c r="G2679" s="6" t="s">
        <v>23</v>
      </c>
      <c r="H2679" s="6">
        <v>1</v>
      </c>
      <c r="I2679" s="6">
        <v>17.73</v>
      </c>
      <c r="J2679" s="6">
        <v>1</v>
      </c>
      <c r="K2679" s="6">
        <v>17.2959026572642</v>
      </c>
    </row>
    <row r="2680" spans="1:11" x14ac:dyDescent="0.2">
      <c r="A2680" s="6" t="s">
        <v>2620</v>
      </c>
      <c r="B2680" s="6" t="s">
        <v>2692</v>
      </c>
      <c r="C2680" s="6" t="s">
        <v>2</v>
      </c>
      <c r="D2680" s="6">
        <v>72</v>
      </c>
      <c r="E2680" s="6" t="s">
        <v>7</v>
      </c>
      <c r="F2680" s="6" t="s">
        <v>5</v>
      </c>
      <c r="G2680" s="6" t="s">
        <v>23</v>
      </c>
      <c r="H2680" s="6">
        <v>1</v>
      </c>
      <c r="I2680" s="6">
        <v>15.13</v>
      </c>
      <c r="J2680" s="6">
        <v>1</v>
      </c>
      <c r="K2680" s="6">
        <v>17.2079394830862</v>
      </c>
    </row>
    <row r="2681" spans="1:11" x14ac:dyDescent="0.2">
      <c r="A2681" s="6" t="s">
        <v>2620</v>
      </c>
      <c r="B2681" s="6" t="s">
        <v>2693</v>
      </c>
      <c r="C2681" s="6" t="s">
        <v>2</v>
      </c>
      <c r="D2681" s="6">
        <v>76</v>
      </c>
      <c r="E2681" s="6" t="s">
        <v>7</v>
      </c>
      <c r="F2681" s="6" t="s">
        <v>5</v>
      </c>
      <c r="G2681" s="6" t="s">
        <v>23</v>
      </c>
      <c r="H2681" s="6">
        <v>1</v>
      </c>
      <c r="I2681" s="6">
        <v>1.1000000000000001</v>
      </c>
      <c r="J2681" s="6">
        <v>1</v>
      </c>
      <c r="K2681" s="6">
        <v>17.5945808893978</v>
      </c>
    </row>
    <row r="2682" spans="1:11" x14ac:dyDescent="0.2">
      <c r="A2682" s="6" t="s">
        <v>2620</v>
      </c>
      <c r="B2682" s="6" t="s">
        <v>2694</v>
      </c>
      <c r="C2682" s="6" t="s">
        <v>2</v>
      </c>
      <c r="D2682" s="6">
        <v>74</v>
      </c>
      <c r="E2682" s="6" t="s">
        <v>7</v>
      </c>
      <c r="F2682" s="6" t="s">
        <v>5</v>
      </c>
      <c r="G2682" s="6" t="s">
        <v>23</v>
      </c>
      <c r="H2682" s="6">
        <v>1</v>
      </c>
      <c r="I2682" s="6">
        <v>5.57</v>
      </c>
      <c r="J2682" s="6">
        <v>0</v>
      </c>
      <c r="K2682" s="6">
        <v>17.9134689608616</v>
      </c>
    </row>
    <row r="2683" spans="1:11" x14ac:dyDescent="0.2">
      <c r="A2683" s="6" t="s">
        <v>2620</v>
      </c>
      <c r="B2683" s="6" t="s">
        <v>2695</v>
      </c>
      <c r="C2683" s="6" t="s">
        <v>2</v>
      </c>
      <c r="D2683" s="6">
        <v>55</v>
      </c>
      <c r="E2683" s="6" t="s">
        <v>4</v>
      </c>
      <c r="F2683" s="6" t="s">
        <v>5</v>
      </c>
      <c r="G2683" s="6" t="s">
        <v>23</v>
      </c>
      <c r="H2683" s="6">
        <v>1</v>
      </c>
      <c r="I2683" s="6">
        <v>9.8000000000000007</v>
      </c>
      <c r="J2683" s="6">
        <v>0</v>
      </c>
      <c r="K2683" s="6">
        <v>16.756366552476901</v>
      </c>
    </row>
    <row r="2684" spans="1:11" x14ac:dyDescent="0.2">
      <c r="A2684" s="6" t="s">
        <v>2620</v>
      </c>
      <c r="B2684" s="6" t="s">
        <v>2696</v>
      </c>
      <c r="C2684" s="6" t="s">
        <v>2</v>
      </c>
      <c r="D2684" s="6">
        <v>79</v>
      </c>
      <c r="E2684" s="6" t="s">
        <v>4</v>
      </c>
      <c r="F2684" s="6" t="s">
        <v>5</v>
      </c>
      <c r="G2684" s="6" t="s">
        <v>23</v>
      </c>
      <c r="H2684" s="6">
        <v>1</v>
      </c>
      <c r="I2684" s="6">
        <v>2.9</v>
      </c>
      <c r="J2684" s="6">
        <v>1</v>
      </c>
      <c r="K2684" s="6">
        <v>21.952605398547</v>
      </c>
    </row>
    <row r="2685" spans="1:11" x14ac:dyDescent="0.2">
      <c r="A2685" s="6" t="s">
        <v>2620</v>
      </c>
      <c r="B2685" s="6" t="s">
        <v>2697</v>
      </c>
      <c r="C2685" s="6" t="s">
        <v>2</v>
      </c>
      <c r="D2685" s="6">
        <v>56</v>
      </c>
      <c r="E2685" s="6" t="s">
        <v>7</v>
      </c>
      <c r="F2685" s="6" t="s">
        <v>5</v>
      </c>
      <c r="G2685" s="6" t="s">
        <v>23</v>
      </c>
      <c r="H2685" s="6">
        <v>1</v>
      </c>
      <c r="I2685" s="6">
        <v>15.17</v>
      </c>
      <c r="J2685" s="6">
        <v>1</v>
      </c>
      <c r="K2685" s="6">
        <v>15.9848585355849</v>
      </c>
    </row>
    <row r="2686" spans="1:11" x14ac:dyDescent="0.2">
      <c r="A2686" s="6" t="s">
        <v>2620</v>
      </c>
      <c r="B2686" s="6" t="s">
        <v>2698</v>
      </c>
      <c r="C2686" s="6" t="s">
        <v>2</v>
      </c>
      <c r="D2686" s="6">
        <v>21</v>
      </c>
      <c r="E2686" s="6" t="s">
        <v>7</v>
      </c>
      <c r="F2686" s="6" t="s">
        <v>23</v>
      </c>
      <c r="G2686" s="6" t="s">
        <v>23</v>
      </c>
      <c r="H2686" s="6">
        <v>1</v>
      </c>
      <c r="I2686" s="6">
        <v>51.23</v>
      </c>
      <c r="J2686" s="6">
        <v>1</v>
      </c>
      <c r="K2686" s="6">
        <v>16.681830584416499</v>
      </c>
    </row>
    <row r="2687" spans="1:11" x14ac:dyDescent="0.2">
      <c r="A2687" s="6" t="s">
        <v>2620</v>
      </c>
      <c r="B2687" s="6" t="s">
        <v>2699</v>
      </c>
      <c r="C2687" s="6" t="s">
        <v>2</v>
      </c>
      <c r="D2687" s="6">
        <v>69</v>
      </c>
      <c r="E2687" s="6" t="s">
        <v>4</v>
      </c>
      <c r="F2687" s="6" t="s">
        <v>5</v>
      </c>
      <c r="G2687" s="6" t="s">
        <v>23</v>
      </c>
      <c r="H2687" s="6">
        <v>1</v>
      </c>
      <c r="I2687" s="6">
        <v>7.4</v>
      </c>
      <c r="J2687" s="6">
        <v>0</v>
      </c>
      <c r="K2687" s="6">
        <v>17.3753860271961</v>
      </c>
    </row>
    <row r="2688" spans="1:11" x14ac:dyDescent="0.2">
      <c r="A2688" s="6" t="s">
        <v>2620</v>
      </c>
      <c r="B2688" s="6" t="s">
        <v>2700</v>
      </c>
      <c r="C2688" s="6" t="s">
        <v>2</v>
      </c>
      <c r="D2688" s="6">
        <v>63</v>
      </c>
      <c r="E2688" s="6" t="s">
        <v>4</v>
      </c>
      <c r="F2688" s="6" t="s">
        <v>5</v>
      </c>
      <c r="G2688" s="6" t="s">
        <v>23</v>
      </c>
      <c r="H2688" s="6">
        <v>1</v>
      </c>
      <c r="I2688" s="6">
        <v>0.2</v>
      </c>
      <c r="J2688" s="6">
        <v>1</v>
      </c>
      <c r="K2688" s="6">
        <v>17.807128566610199</v>
      </c>
    </row>
    <row r="2689" spans="1:11" x14ac:dyDescent="0.2">
      <c r="A2689" s="6" t="s">
        <v>2620</v>
      </c>
      <c r="B2689" s="6" t="s">
        <v>2701</v>
      </c>
      <c r="C2689" s="6" t="s">
        <v>2</v>
      </c>
      <c r="D2689" s="6">
        <v>51</v>
      </c>
      <c r="E2689" s="6" t="s">
        <v>7</v>
      </c>
      <c r="F2689" s="6" t="s">
        <v>5</v>
      </c>
      <c r="G2689" s="6" t="s">
        <v>23</v>
      </c>
      <c r="H2689" s="6">
        <v>1</v>
      </c>
      <c r="I2689" s="6">
        <v>0.17</v>
      </c>
      <c r="J2689" s="6">
        <v>1</v>
      </c>
      <c r="K2689" s="6">
        <v>23.321369014642102</v>
      </c>
    </row>
    <row r="2690" spans="1:11" x14ac:dyDescent="0.2">
      <c r="A2690" s="6" t="s">
        <v>2620</v>
      </c>
      <c r="B2690" s="6" t="s">
        <v>2702</v>
      </c>
      <c r="C2690" s="6" t="s">
        <v>2</v>
      </c>
      <c r="D2690" s="6">
        <v>38</v>
      </c>
      <c r="E2690" s="6" t="s">
        <v>7</v>
      </c>
      <c r="F2690" s="6" t="s">
        <v>23</v>
      </c>
      <c r="G2690" s="6" t="s">
        <v>23</v>
      </c>
      <c r="H2690" s="6">
        <v>1</v>
      </c>
      <c r="I2690" s="6">
        <v>60</v>
      </c>
      <c r="J2690" s="6">
        <v>0</v>
      </c>
      <c r="K2690" s="6">
        <v>17.088827634531999</v>
      </c>
    </row>
    <row r="2691" spans="1:11" x14ac:dyDescent="0.2">
      <c r="A2691" s="6" t="s">
        <v>2620</v>
      </c>
      <c r="B2691" s="6" t="s">
        <v>2703</v>
      </c>
      <c r="C2691" s="6" t="s">
        <v>2</v>
      </c>
      <c r="D2691" s="6">
        <v>66</v>
      </c>
      <c r="E2691" s="6" t="s">
        <v>7</v>
      </c>
      <c r="F2691" s="6" t="s">
        <v>5</v>
      </c>
      <c r="G2691" s="6" t="s">
        <v>23</v>
      </c>
      <c r="H2691" s="6">
        <v>1</v>
      </c>
      <c r="I2691" s="6">
        <v>19.5</v>
      </c>
      <c r="J2691" s="6">
        <v>1</v>
      </c>
      <c r="K2691" s="6">
        <v>17.3882399475272</v>
      </c>
    </row>
    <row r="2692" spans="1:11" x14ac:dyDescent="0.2">
      <c r="A2692" s="6" t="s">
        <v>2620</v>
      </c>
      <c r="B2692" s="6" t="s">
        <v>2704</v>
      </c>
      <c r="C2692" s="6" t="s">
        <v>2</v>
      </c>
      <c r="D2692" s="6">
        <v>66</v>
      </c>
      <c r="E2692" s="6" t="s">
        <v>4</v>
      </c>
      <c r="F2692" s="6" t="s">
        <v>5</v>
      </c>
      <c r="G2692" s="6" t="s">
        <v>23</v>
      </c>
      <c r="H2692" s="6">
        <v>1</v>
      </c>
      <c r="I2692" s="6">
        <v>14.73</v>
      </c>
      <c r="J2692" s="6">
        <v>0</v>
      </c>
      <c r="K2692" s="6">
        <v>16.993194020607</v>
      </c>
    </row>
    <row r="2693" spans="1:11" x14ac:dyDescent="0.2">
      <c r="A2693" s="6" t="s">
        <v>2620</v>
      </c>
      <c r="B2693" s="6" t="s">
        <v>2705</v>
      </c>
      <c r="C2693" s="6" t="s">
        <v>2</v>
      </c>
      <c r="D2693" s="6">
        <v>57</v>
      </c>
      <c r="E2693" s="6" t="s">
        <v>7</v>
      </c>
      <c r="F2693" s="6" t="s">
        <v>5</v>
      </c>
      <c r="G2693" s="6" t="s">
        <v>23</v>
      </c>
      <c r="H2693" s="6">
        <v>1</v>
      </c>
      <c r="I2693" s="6">
        <v>7.27</v>
      </c>
      <c r="J2693" s="6">
        <v>0</v>
      </c>
      <c r="K2693" s="6">
        <v>17.794333367414499</v>
      </c>
    </row>
    <row r="2694" spans="1:11" x14ac:dyDescent="0.2">
      <c r="A2694" s="6" t="s">
        <v>2620</v>
      </c>
      <c r="B2694" s="6" t="s">
        <v>2706</v>
      </c>
      <c r="C2694" s="6" t="s">
        <v>2</v>
      </c>
      <c r="D2694" s="6">
        <v>56</v>
      </c>
      <c r="E2694" s="6" t="s">
        <v>7</v>
      </c>
      <c r="F2694" s="6" t="s">
        <v>5</v>
      </c>
      <c r="G2694" s="6" t="s">
        <v>23</v>
      </c>
      <c r="H2694" s="6">
        <v>1</v>
      </c>
      <c r="I2694" s="6">
        <v>41.1</v>
      </c>
      <c r="J2694" s="6">
        <v>1</v>
      </c>
      <c r="K2694" s="6">
        <v>16.817894298237</v>
      </c>
    </row>
    <row r="2695" spans="1:11" x14ac:dyDescent="0.2">
      <c r="A2695" s="6" t="s">
        <v>2620</v>
      </c>
      <c r="B2695" s="6" t="s">
        <v>2707</v>
      </c>
      <c r="C2695" s="6" t="s">
        <v>2</v>
      </c>
      <c r="D2695" s="6">
        <v>36</v>
      </c>
      <c r="E2695" s="6" t="s">
        <v>7</v>
      </c>
      <c r="F2695" s="6" t="s">
        <v>5</v>
      </c>
      <c r="G2695" s="6" t="s">
        <v>23</v>
      </c>
      <c r="H2695" s="6">
        <v>1</v>
      </c>
      <c r="I2695" s="6">
        <v>14.23</v>
      </c>
      <c r="J2695" s="6">
        <v>1</v>
      </c>
      <c r="K2695" s="6">
        <v>17.376620306679701</v>
      </c>
    </row>
    <row r="2696" spans="1:11" x14ac:dyDescent="0.2">
      <c r="A2696" s="6" t="s">
        <v>2620</v>
      </c>
      <c r="B2696" s="6" t="s">
        <v>2708</v>
      </c>
      <c r="C2696" s="6" t="s">
        <v>2</v>
      </c>
      <c r="D2696" s="6">
        <v>54</v>
      </c>
      <c r="E2696" s="6" t="s">
        <v>7</v>
      </c>
      <c r="F2696" s="6" t="s">
        <v>5</v>
      </c>
      <c r="G2696" s="6" t="s">
        <v>23</v>
      </c>
      <c r="H2696" s="6">
        <v>1</v>
      </c>
      <c r="I2696" s="6">
        <v>3.27</v>
      </c>
      <c r="J2696" s="6">
        <v>1</v>
      </c>
      <c r="K2696" s="6">
        <v>22.599117273889</v>
      </c>
    </row>
    <row r="2697" spans="1:11" x14ac:dyDescent="0.2">
      <c r="A2697" s="6" t="s">
        <v>2620</v>
      </c>
      <c r="B2697" s="6" t="s">
        <v>2709</v>
      </c>
      <c r="C2697" s="6" t="s">
        <v>2</v>
      </c>
      <c r="D2697" s="6">
        <v>59</v>
      </c>
      <c r="E2697" s="6" t="s">
        <v>7</v>
      </c>
      <c r="F2697" s="6" t="s">
        <v>5</v>
      </c>
      <c r="G2697" s="6" t="s">
        <v>23</v>
      </c>
      <c r="H2697" s="6">
        <v>1</v>
      </c>
      <c r="I2697" s="6">
        <v>7.97</v>
      </c>
      <c r="J2697" s="6">
        <v>1</v>
      </c>
      <c r="K2697" s="6">
        <v>17.1256862901073</v>
      </c>
    </row>
    <row r="2698" spans="1:11" x14ac:dyDescent="0.2">
      <c r="A2698" s="6" t="s">
        <v>2620</v>
      </c>
      <c r="B2698" s="6" t="s">
        <v>2710</v>
      </c>
      <c r="C2698" s="6" t="s">
        <v>2</v>
      </c>
      <c r="D2698" s="6">
        <v>72</v>
      </c>
      <c r="E2698" s="6" t="s">
        <v>7</v>
      </c>
      <c r="F2698" s="6" t="s">
        <v>5</v>
      </c>
      <c r="G2698" s="6" t="s">
        <v>23</v>
      </c>
      <c r="H2698" s="6">
        <v>1</v>
      </c>
      <c r="I2698" s="6">
        <v>1.2</v>
      </c>
      <c r="J2698" s="6">
        <v>1</v>
      </c>
      <c r="K2698" s="6">
        <v>17.350601145851702</v>
      </c>
    </row>
    <row r="2699" spans="1:11" x14ac:dyDescent="0.2">
      <c r="A2699" s="6" t="s">
        <v>2620</v>
      </c>
      <c r="B2699" s="6" t="s">
        <v>2711</v>
      </c>
      <c r="C2699" s="6" t="s">
        <v>2</v>
      </c>
      <c r="D2699" s="6">
        <v>50</v>
      </c>
      <c r="E2699" s="6" t="s">
        <v>7</v>
      </c>
      <c r="F2699" s="6" t="s">
        <v>5</v>
      </c>
      <c r="G2699" s="6" t="s">
        <v>23</v>
      </c>
      <c r="H2699" s="6">
        <v>1</v>
      </c>
      <c r="I2699" s="6">
        <v>2.73</v>
      </c>
      <c r="J2699" s="6">
        <v>1</v>
      </c>
      <c r="K2699" s="6">
        <v>16.6011396217373</v>
      </c>
    </row>
    <row r="2700" spans="1:11" x14ac:dyDescent="0.2">
      <c r="A2700" s="6" t="s">
        <v>2620</v>
      </c>
      <c r="B2700" s="6" t="s">
        <v>2712</v>
      </c>
      <c r="C2700" s="6" t="s">
        <v>2</v>
      </c>
      <c r="D2700" s="6">
        <v>81</v>
      </c>
      <c r="E2700" s="6" t="s">
        <v>4</v>
      </c>
      <c r="F2700" s="6" t="s">
        <v>5</v>
      </c>
      <c r="G2700" s="6" t="s">
        <v>23</v>
      </c>
      <c r="H2700" s="6">
        <v>1</v>
      </c>
      <c r="I2700" s="6">
        <v>13.8</v>
      </c>
      <c r="J2700" s="6">
        <v>1</v>
      </c>
      <c r="K2700" s="6">
        <v>16.5312731252702</v>
      </c>
    </row>
    <row r="2701" spans="1:11" x14ac:dyDescent="0.2">
      <c r="A2701" s="6" t="s">
        <v>2620</v>
      </c>
      <c r="B2701" s="6" t="s">
        <v>2713</v>
      </c>
      <c r="C2701" s="6" t="s">
        <v>2</v>
      </c>
      <c r="D2701" s="6">
        <v>50</v>
      </c>
      <c r="E2701" s="6" t="s">
        <v>7</v>
      </c>
      <c r="F2701" s="6" t="s">
        <v>5</v>
      </c>
      <c r="G2701" s="6" t="s">
        <v>23</v>
      </c>
      <c r="H2701" s="6">
        <v>1</v>
      </c>
      <c r="I2701" s="6">
        <v>6.03</v>
      </c>
      <c r="J2701" s="6">
        <v>0</v>
      </c>
      <c r="K2701" s="6">
        <v>17.794432184454401</v>
      </c>
    </row>
    <row r="2702" spans="1:11" x14ac:dyDescent="0.2">
      <c r="A2702" s="6" t="s">
        <v>2620</v>
      </c>
      <c r="B2702" s="6" t="s">
        <v>2714</v>
      </c>
      <c r="C2702" s="6" t="s">
        <v>2</v>
      </c>
      <c r="D2702" s="6">
        <v>49</v>
      </c>
      <c r="E2702" s="6" t="s">
        <v>4</v>
      </c>
      <c r="F2702" s="6" t="s">
        <v>5</v>
      </c>
      <c r="G2702" s="6" t="s">
        <v>23</v>
      </c>
      <c r="H2702" s="6">
        <v>1</v>
      </c>
      <c r="I2702" s="6">
        <v>29.43</v>
      </c>
      <c r="J2702" s="6">
        <v>1</v>
      </c>
      <c r="K2702" s="6">
        <v>17.287656334753901</v>
      </c>
    </row>
    <row r="2703" spans="1:11" x14ac:dyDescent="0.2">
      <c r="A2703" s="6" t="s">
        <v>2620</v>
      </c>
      <c r="B2703" s="6" t="s">
        <v>2715</v>
      </c>
      <c r="C2703" s="6" t="s">
        <v>2</v>
      </c>
      <c r="D2703" s="6">
        <v>60</v>
      </c>
      <c r="E2703" s="6" t="s">
        <v>7</v>
      </c>
      <c r="F2703" s="6" t="s">
        <v>5</v>
      </c>
      <c r="G2703" s="6" t="s">
        <v>23</v>
      </c>
      <c r="H2703" s="6">
        <v>1</v>
      </c>
      <c r="I2703" s="6">
        <v>35.4</v>
      </c>
      <c r="J2703" s="6">
        <v>1</v>
      </c>
      <c r="K2703" s="6">
        <v>17.3801552720189</v>
      </c>
    </row>
    <row r="2704" spans="1:11" x14ac:dyDescent="0.2">
      <c r="A2704" s="6" t="s">
        <v>2620</v>
      </c>
      <c r="B2704" s="6" t="s">
        <v>2716</v>
      </c>
      <c r="C2704" s="6" t="s">
        <v>2</v>
      </c>
      <c r="D2704" s="6">
        <v>62</v>
      </c>
      <c r="E2704" s="6" t="s">
        <v>7</v>
      </c>
      <c r="F2704" s="6" t="s">
        <v>5</v>
      </c>
      <c r="G2704" s="6" t="s">
        <v>23</v>
      </c>
      <c r="H2704" s="6">
        <v>1</v>
      </c>
      <c r="I2704" s="6">
        <v>10.43</v>
      </c>
      <c r="J2704" s="6">
        <v>1</v>
      </c>
      <c r="K2704" s="6">
        <v>18.434366395301002</v>
      </c>
    </row>
    <row r="2705" spans="1:11" x14ac:dyDescent="0.2">
      <c r="A2705" s="6" t="s">
        <v>2620</v>
      </c>
      <c r="B2705" s="6" t="s">
        <v>2717</v>
      </c>
      <c r="C2705" s="6" t="s">
        <v>2</v>
      </c>
      <c r="D2705" s="6">
        <v>63</v>
      </c>
      <c r="E2705" s="6" t="s">
        <v>7</v>
      </c>
      <c r="F2705" s="6" t="s">
        <v>5</v>
      </c>
      <c r="G2705" s="6" t="s">
        <v>23</v>
      </c>
      <c r="H2705" s="6">
        <v>1</v>
      </c>
      <c r="I2705" s="6">
        <v>16.3</v>
      </c>
      <c r="J2705" s="6">
        <v>1</v>
      </c>
      <c r="K2705" s="6">
        <v>17.137721228763699</v>
      </c>
    </row>
    <row r="2706" spans="1:11" x14ac:dyDescent="0.2">
      <c r="A2706" s="6" t="s">
        <v>2620</v>
      </c>
      <c r="B2706" s="6" t="s">
        <v>2718</v>
      </c>
      <c r="C2706" s="6" t="s">
        <v>2</v>
      </c>
      <c r="D2706" s="6">
        <v>70</v>
      </c>
      <c r="E2706" s="6" t="s">
        <v>4</v>
      </c>
      <c r="F2706" s="6" t="s">
        <v>5</v>
      </c>
      <c r="G2706" s="6" t="s">
        <v>23</v>
      </c>
      <c r="H2706" s="6">
        <v>1</v>
      </c>
      <c r="I2706" s="6">
        <v>9.3000000000000007</v>
      </c>
      <c r="J2706" s="6">
        <v>1</v>
      </c>
      <c r="K2706" s="6">
        <v>16.932217869409602</v>
      </c>
    </row>
    <row r="2707" spans="1:11" x14ac:dyDescent="0.2">
      <c r="A2707" s="6" t="s">
        <v>2620</v>
      </c>
      <c r="B2707" s="6" t="s">
        <v>2719</v>
      </c>
      <c r="C2707" s="6" t="s">
        <v>2</v>
      </c>
      <c r="D2707" s="6">
        <v>62</v>
      </c>
      <c r="E2707" s="6" t="s">
        <v>4</v>
      </c>
      <c r="F2707" s="6" t="s">
        <v>5</v>
      </c>
      <c r="G2707" s="6" t="s">
        <v>23</v>
      </c>
      <c r="H2707" s="6">
        <v>1</v>
      </c>
      <c r="I2707" s="6">
        <v>22.5</v>
      </c>
      <c r="J2707" s="6">
        <v>1</v>
      </c>
      <c r="K2707" s="6">
        <v>17.470282093766301</v>
      </c>
    </row>
    <row r="2708" spans="1:11" x14ac:dyDescent="0.2">
      <c r="A2708" s="6" t="s">
        <v>2620</v>
      </c>
      <c r="B2708" s="6" t="s">
        <v>2720</v>
      </c>
      <c r="C2708" s="6" t="s">
        <v>2</v>
      </c>
      <c r="D2708" s="6">
        <v>36</v>
      </c>
      <c r="E2708" s="6" t="s">
        <v>4</v>
      </c>
      <c r="F2708" s="6" t="s">
        <v>5</v>
      </c>
      <c r="G2708" s="6" t="s">
        <v>23</v>
      </c>
      <c r="H2708" s="6">
        <v>1</v>
      </c>
      <c r="I2708" s="6">
        <v>14.93</v>
      </c>
      <c r="J2708" s="6">
        <v>1</v>
      </c>
      <c r="K2708" s="6">
        <v>22.974220976824</v>
      </c>
    </row>
    <row r="2709" spans="1:11" x14ac:dyDescent="0.2">
      <c r="A2709" s="6" t="s">
        <v>2620</v>
      </c>
      <c r="B2709" s="6" t="s">
        <v>2721</v>
      </c>
      <c r="C2709" s="6" t="s">
        <v>2</v>
      </c>
      <c r="D2709" s="6">
        <v>56</v>
      </c>
      <c r="E2709" s="6" t="s">
        <v>7</v>
      </c>
      <c r="F2709" s="6" t="s">
        <v>5</v>
      </c>
      <c r="G2709" s="6" t="s">
        <v>23</v>
      </c>
      <c r="H2709" s="6">
        <v>1</v>
      </c>
      <c r="I2709" s="6">
        <v>7.7</v>
      </c>
      <c r="J2709" s="6">
        <v>1</v>
      </c>
      <c r="K2709" s="6">
        <v>17.192792142110701</v>
      </c>
    </row>
    <row r="2710" spans="1:11" x14ac:dyDescent="0.2">
      <c r="A2710" s="6" t="s">
        <v>2620</v>
      </c>
      <c r="B2710" s="6" t="s">
        <v>2722</v>
      </c>
      <c r="C2710" s="6" t="s">
        <v>2</v>
      </c>
      <c r="D2710" s="6">
        <v>72</v>
      </c>
      <c r="E2710" s="6" t="s">
        <v>4</v>
      </c>
      <c r="F2710" s="6" t="s">
        <v>23</v>
      </c>
      <c r="G2710" s="6" t="s">
        <v>23</v>
      </c>
      <c r="H2710" s="6">
        <v>1</v>
      </c>
      <c r="I2710" s="6">
        <v>7.5</v>
      </c>
      <c r="J2710" s="6">
        <v>1</v>
      </c>
      <c r="K2710" s="6">
        <v>17.359478037119501</v>
      </c>
    </row>
    <row r="2711" spans="1:11" x14ac:dyDescent="0.2">
      <c r="A2711" s="6" t="s">
        <v>2620</v>
      </c>
      <c r="B2711" s="6" t="s">
        <v>2723</v>
      </c>
      <c r="C2711" s="6" t="s">
        <v>2</v>
      </c>
      <c r="D2711" s="6">
        <v>62</v>
      </c>
      <c r="E2711" s="6" t="s">
        <v>7</v>
      </c>
      <c r="F2711" s="6" t="s">
        <v>5</v>
      </c>
      <c r="G2711" s="6" t="s">
        <v>23</v>
      </c>
      <c r="H2711" s="6">
        <v>1</v>
      </c>
      <c r="I2711" s="6">
        <v>16</v>
      </c>
      <c r="J2711" s="6">
        <v>1</v>
      </c>
      <c r="K2711" s="6">
        <v>17.204959719343702</v>
      </c>
    </row>
    <row r="2712" spans="1:11" x14ac:dyDescent="0.2">
      <c r="A2712" s="6" t="s">
        <v>2620</v>
      </c>
      <c r="B2712" s="6" t="s">
        <v>2724</v>
      </c>
      <c r="C2712" s="6" t="s">
        <v>2</v>
      </c>
      <c r="D2712" s="6">
        <v>73</v>
      </c>
      <c r="E2712" s="6" t="s">
        <v>7</v>
      </c>
      <c r="F2712" s="6" t="s">
        <v>5</v>
      </c>
      <c r="G2712" s="6" t="s">
        <v>23</v>
      </c>
      <c r="H2712" s="6">
        <v>1</v>
      </c>
      <c r="I2712" s="6">
        <v>10.97</v>
      </c>
      <c r="J2712" s="6">
        <v>1</v>
      </c>
      <c r="K2712" s="6">
        <v>16.620360228136601</v>
      </c>
    </row>
    <row r="2713" spans="1:11" x14ac:dyDescent="0.2">
      <c r="A2713" s="6" t="s">
        <v>2620</v>
      </c>
      <c r="B2713" s="6" t="s">
        <v>2725</v>
      </c>
      <c r="C2713" s="6" t="s">
        <v>2</v>
      </c>
      <c r="D2713" s="6">
        <v>65</v>
      </c>
      <c r="E2713" s="6" t="s">
        <v>4</v>
      </c>
      <c r="F2713" s="6" t="s">
        <v>5</v>
      </c>
      <c r="G2713" s="6" t="s">
        <v>23</v>
      </c>
      <c r="H2713" s="6">
        <v>1</v>
      </c>
      <c r="I2713" s="6">
        <v>1.6</v>
      </c>
      <c r="J2713" s="6">
        <v>0</v>
      </c>
      <c r="K2713" s="6">
        <v>17.084762749522199</v>
      </c>
    </row>
    <row r="2714" spans="1:11" x14ac:dyDescent="0.2">
      <c r="A2714" s="6" t="s">
        <v>2620</v>
      </c>
      <c r="B2714" s="6" t="s">
        <v>2726</v>
      </c>
      <c r="C2714" s="6" t="s">
        <v>2</v>
      </c>
      <c r="D2714" s="6">
        <v>45</v>
      </c>
      <c r="E2714" s="6" t="s">
        <v>7</v>
      </c>
      <c r="F2714" s="6" t="s">
        <v>5</v>
      </c>
      <c r="G2714" s="6" t="s">
        <v>23</v>
      </c>
      <c r="H2714" s="6">
        <v>1</v>
      </c>
      <c r="I2714" s="6">
        <v>5.33</v>
      </c>
      <c r="J2714" s="6">
        <v>0</v>
      </c>
      <c r="K2714" s="6">
        <v>16.655405133442301</v>
      </c>
    </row>
    <row r="2715" spans="1:11" x14ac:dyDescent="0.2">
      <c r="A2715" s="6" t="s">
        <v>2620</v>
      </c>
      <c r="B2715" s="6" t="s">
        <v>2727</v>
      </c>
      <c r="C2715" s="6" t="s">
        <v>2</v>
      </c>
      <c r="D2715" s="6">
        <v>62</v>
      </c>
      <c r="E2715" s="6" t="s">
        <v>7</v>
      </c>
      <c r="F2715" s="6" t="s">
        <v>5</v>
      </c>
      <c r="G2715" s="6" t="s">
        <v>23</v>
      </c>
      <c r="H2715" s="6">
        <v>1</v>
      </c>
      <c r="I2715" s="6">
        <v>10.77</v>
      </c>
      <c r="J2715" s="6">
        <v>1</v>
      </c>
      <c r="K2715" s="6">
        <v>17.0502799669868</v>
      </c>
    </row>
    <row r="2716" spans="1:11" x14ac:dyDescent="0.2">
      <c r="A2716" s="6" t="s">
        <v>2620</v>
      </c>
      <c r="B2716" s="6" t="s">
        <v>2728</v>
      </c>
      <c r="C2716" s="6" t="s">
        <v>2</v>
      </c>
      <c r="F2716" s="6" t="s">
        <v>5</v>
      </c>
      <c r="G2716" s="6" t="s">
        <v>23</v>
      </c>
      <c r="H2716" s="6">
        <v>0</v>
      </c>
      <c r="K2716" s="6">
        <v>16.556240439331901</v>
      </c>
    </row>
    <row r="2717" spans="1:11" x14ac:dyDescent="0.2">
      <c r="A2717" s="6" t="s">
        <v>2620</v>
      </c>
      <c r="B2717" s="6" t="s">
        <v>2729</v>
      </c>
      <c r="C2717" s="6" t="s">
        <v>2</v>
      </c>
      <c r="D2717" s="6">
        <v>69</v>
      </c>
      <c r="E2717" s="6" t="s">
        <v>7</v>
      </c>
      <c r="F2717" s="6" t="s">
        <v>5</v>
      </c>
      <c r="G2717" s="6" t="s">
        <v>23</v>
      </c>
      <c r="H2717" s="6">
        <v>1</v>
      </c>
      <c r="I2717" s="6">
        <v>27.6</v>
      </c>
      <c r="J2717" s="6">
        <v>1</v>
      </c>
      <c r="K2717" s="6">
        <v>21.582278791837801</v>
      </c>
    </row>
    <row r="2718" spans="1:11" x14ac:dyDescent="0.2">
      <c r="A2718" s="6" t="s">
        <v>2620</v>
      </c>
      <c r="B2718" s="6" t="s">
        <v>2730</v>
      </c>
      <c r="C2718" s="6" t="s">
        <v>2</v>
      </c>
      <c r="D2718" s="6">
        <v>67</v>
      </c>
      <c r="E2718" s="6" t="s">
        <v>7</v>
      </c>
      <c r="F2718" s="6" t="s">
        <v>5</v>
      </c>
      <c r="G2718" s="6" t="s">
        <v>23</v>
      </c>
      <c r="H2718" s="6">
        <v>1</v>
      </c>
      <c r="I2718" s="6">
        <v>12.93</v>
      </c>
      <c r="J2718" s="6">
        <v>1</v>
      </c>
      <c r="K2718" s="6">
        <v>16.7399786897384</v>
      </c>
    </row>
    <row r="2719" spans="1:11" x14ac:dyDescent="0.2">
      <c r="A2719" s="6" t="s">
        <v>2620</v>
      </c>
      <c r="B2719" s="6" t="s">
        <v>2731</v>
      </c>
      <c r="C2719" s="6" t="s">
        <v>2</v>
      </c>
      <c r="D2719" s="6">
        <v>67</v>
      </c>
      <c r="E2719" s="6" t="s">
        <v>7</v>
      </c>
      <c r="F2719" s="6" t="s">
        <v>5</v>
      </c>
      <c r="G2719" s="6" t="s">
        <v>23</v>
      </c>
      <c r="H2719" s="6">
        <v>1</v>
      </c>
      <c r="I2719" s="6">
        <v>25.53</v>
      </c>
      <c r="J2719" s="6">
        <v>1</v>
      </c>
      <c r="K2719" s="6">
        <v>17.1756206382404</v>
      </c>
    </row>
    <row r="2720" spans="1:11" x14ac:dyDescent="0.2">
      <c r="A2720" s="6" t="s">
        <v>2620</v>
      </c>
      <c r="B2720" s="6" t="s">
        <v>2732</v>
      </c>
      <c r="C2720" s="6" t="s">
        <v>2</v>
      </c>
      <c r="D2720" s="6">
        <v>67</v>
      </c>
      <c r="E2720" s="6" t="s">
        <v>7</v>
      </c>
      <c r="F2720" s="6" t="s">
        <v>5</v>
      </c>
      <c r="G2720" s="6" t="s">
        <v>23</v>
      </c>
      <c r="H2720" s="6">
        <v>1</v>
      </c>
      <c r="I2720" s="6">
        <v>0.73</v>
      </c>
      <c r="J2720" s="6">
        <v>1</v>
      </c>
      <c r="K2720" s="6">
        <v>17.8011660685153</v>
      </c>
    </row>
    <row r="2721" spans="1:11" x14ac:dyDescent="0.2">
      <c r="A2721" s="6" t="s">
        <v>2620</v>
      </c>
      <c r="B2721" s="6" t="s">
        <v>2733</v>
      </c>
      <c r="C2721" s="6" t="s">
        <v>2</v>
      </c>
      <c r="D2721" s="6">
        <v>72</v>
      </c>
      <c r="E2721" s="6" t="s">
        <v>4</v>
      </c>
      <c r="F2721" s="6" t="s">
        <v>5</v>
      </c>
      <c r="G2721" s="6" t="s">
        <v>23</v>
      </c>
      <c r="H2721" s="6">
        <v>1</v>
      </c>
      <c r="I2721" s="6">
        <v>3.6</v>
      </c>
      <c r="J2721" s="6">
        <v>1</v>
      </c>
      <c r="K2721" s="6">
        <v>17.515793520166898</v>
      </c>
    </row>
    <row r="2722" spans="1:11" x14ac:dyDescent="0.2">
      <c r="A2722" s="6" t="s">
        <v>2620</v>
      </c>
      <c r="B2722" s="6" t="s">
        <v>2734</v>
      </c>
      <c r="C2722" s="6" t="s">
        <v>2</v>
      </c>
      <c r="D2722" s="6">
        <v>43</v>
      </c>
      <c r="E2722" s="6" t="s">
        <v>7</v>
      </c>
      <c r="F2722" s="6" t="s">
        <v>23</v>
      </c>
      <c r="G2722" s="6" t="s">
        <v>23</v>
      </c>
      <c r="H2722" s="6">
        <v>1</v>
      </c>
      <c r="I2722" s="6">
        <v>24.57</v>
      </c>
      <c r="J2722" s="6">
        <v>1</v>
      </c>
      <c r="K2722" s="6">
        <v>22.137836478813298</v>
      </c>
    </row>
    <row r="2723" spans="1:11" x14ac:dyDescent="0.2">
      <c r="A2723" s="6" t="s">
        <v>2620</v>
      </c>
      <c r="B2723" s="6" t="s">
        <v>2735</v>
      </c>
      <c r="C2723" s="6" t="s">
        <v>2</v>
      </c>
      <c r="D2723" s="6">
        <v>60</v>
      </c>
      <c r="E2723" s="6" t="s">
        <v>4</v>
      </c>
      <c r="F2723" s="6" t="s">
        <v>5</v>
      </c>
      <c r="G2723" s="6" t="s">
        <v>23</v>
      </c>
      <c r="H2723" s="6">
        <v>1</v>
      </c>
      <c r="I2723" s="6">
        <v>15.13</v>
      </c>
      <c r="J2723" s="6">
        <v>1</v>
      </c>
      <c r="K2723" s="6">
        <v>17.360777116676299</v>
      </c>
    </row>
    <row r="2724" spans="1:11" x14ac:dyDescent="0.2">
      <c r="A2724" s="6" t="s">
        <v>2620</v>
      </c>
      <c r="B2724" s="6" t="s">
        <v>2736</v>
      </c>
      <c r="C2724" s="6" t="s">
        <v>2</v>
      </c>
      <c r="D2724" s="6">
        <v>72</v>
      </c>
      <c r="E2724" s="6" t="s">
        <v>7</v>
      </c>
      <c r="F2724" s="6" t="s">
        <v>5</v>
      </c>
      <c r="G2724" s="6" t="s">
        <v>23</v>
      </c>
      <c r="H2724" s="6">
        <v>1</v>
      </c>
      <c r="I2724" s="6">
        <v>31.7</v>
      </c>
      <c r="J2724" s="6">
        <v>1</v>
      </c>
      <c r="K2724" s="6">
        <v>17.119771506758202</v>
      </c>
    </row>
    <row r="2725" spans="1:11" x14ac:dyDescent="0.2">
      <c r="A2725" s="6" t="s">
        <v>2620</v>
      </c>
      <c r="B2725" s="6" t="s">
        <v>2737</v>
      </c>
      <c r="C2725" s="6" t="s">
        <v>2</v>
      </c>
      <c r="D2725" s="6">
        <v>68</v>
      </c>
      <c r="E2725" s="6" t="s">
        <v>7</v>
      </c>
      <c r="F2725" s="6" t="s">
        <v>5</v>
      </c>
      <c r="G2725" s="6" t="s">
        <v>23</v>
      </c>
      <c r="H2725" s="6">
        <v>1</v>
      </c>
      <c r="I2725" s="6">
        <v>4.5999999999999996</v>
      </c>
      <c r="J2725" s="6">
        <v>1</v>
      </c>
      <c r="K2725" s="6">
        <v>16.844221199962799</v>
      </c>
    </row>
    <row r="2726" spans="1:11" x14ac:dyDescent="0.2">
      <c r="A2726" s="6" t="s">
        <v>2620</v>
      </c>
      <c r="B2726" s="6" t="s">
        <v>2738</v>
      </c>
      <c r="C2726" s="6" t="s">
        <v>2</v>
      </c>
      <c r="D2726" s="6">
        <v>59</v>
      </c>
      <c r="E2726" s="6" t="s">
        <v>4</v>
      </c>
      <c r="F2726" s="6" t="s">
        <v>5</v>
      </c>
      <c r="G2726" s="6" t="s">
        <v>23</v>
      </c>
      <c r="H2726" s="6">
        <v>1</v>
      </c>
      <c r="I2726" s="6">
        <v>19.93</v>
      </c>
      <c r="J2726" s="6">
        <v>1</v>
      </c>
      <c r="K2726" s="6">
        <v>17.8645250187583</v>
      </c>
    </row>
    <row r="2727" spans="1:11" x14ac:dyDescent="0.2">
      <c r="A2727" s="6" t="s">
        <v>2620</v>
      </c>
      <c r="B2727" s="6" t="s">
        <v>2739</v>
      </c>
      <c r="C2727" s="6" t="s">
        <v>2</v>
      </c>
      <c r="D2727" s="6">
        <v>30</v>
      </c>
      <c r="E2727" s="6" t="s">
        <v>7</v>
      </c>
      <c r="F2727" s="6" t="s">
        <v>5</v>
      </c>
      <c r="G2727" s="6" t="s">
        <v>23</v>
      </c>
      <c r="H2727" s="6">
        <v>1</v>
      </c>
      <c r="I2727" s="6">
        <v>21.07</v>
      </c>
      <c r="J2727" s="6">
        <v>1</v>
      </c>
      <c r="K2727" s="6">
        <v>17.613585038150699</v>
      </c>
    </row>
    <row r="2728" spans="1:11" x14ac:dyDescent="0.2">
      <c r="A2728" s="6" t="s">
        <v>2620</v>
      </c>
      <c r="B2728" s="6" t="s">
        <v>2740</v>
      </c>
      <c r="C2728" s="6" t="s">
        <v>2</v>
      </c>
      <c r="D2728" s="6">
        <v>44</v>
      </c>
      <c r="E2728" s="6" t="s">
        <v>7</v>
      </c>
      <c r="F2728" s="6" t="s">
        <v>5</v>
      </c>
      <c r="G2728" s="6" t="s">
        <v>23</v>
      </c>
      <c r="H2728" s="6">
        <v>1</v>
      </c>
      <c r="I2728" s="6">
        <v>2.57</v>
      </c>
      <c r="J2728" s="6">
        <v>1</v>
      </c>
      <c r="K2728" s="6">
        <v>16.799872996045298</v>
      </c>
    </row>
    <row r="2729" spans="1:11" x14ac:dyDescent="0.2">
      <c r="A2729" s="6" t="s">
        <v>2620</v>
      </c>
      <c r="B2729" s="6" t="s">
        <v>2741</v>
      </c>
      <c r="C2729" s="6" t="s">
        <v>2</v>
      </c>
      <c r="D2729" s="6">
        <v>58</v>
      </c>
      <c r="E2729" s="6" t="s">
        <v>7</v>
      </c>
      <c r="F2729" s="6" t="s">
        <v>5</v>
      </c>
      <c r="G2729" s="6" t="s">
        <v>23</v>
      </c>
      <c r="H2729" s="6">
        <v>1</v>
      </c>
      <c r="I2729" s="6">
        <v>17.829999999999998</v>
      </c>
      <c r="J2729" s="6">
        <v>1</v>
      </c>
      <c r="K2729" s="6">
        <v>17.050029809122599</v>
      </c>
    </row>
    <row r="2730" spans="1:11" x14ac:dyDescent="0.2">
      <c r="A2730" s="6" t="s">
        <v>2620</v>
      </c>
      <c r="B2730" s="6" t="s">
        <v>2742</v>
      </c>
      <c r="C2730" s="6" t="s">
        <v>2</v>
      </c>
      <c r="D2730" s="6">
        <v>67</v>
      </c>
      <c r="E2730" s="6" t="s">
        <v>7</v>
      </c>
      <c r="F2730" s="6" t="s">
        <v>5</v>
      </c>
      <c r="G2730" s="6" t="s">
        <v>23</v>
      </c>
      <c r="H2730" s="6">
        <v>1</v>
      </c>
      <c r="I2730" s="6">
        <v>8.93</v>
      </c>
      <c r="J2730" s="6">
        <v>0</v>
      </c>
      <c r="K2730" s="6">
        <v>16.881965349009199</v>
      </c>
    </row>
    <row r="2731" spans="1:11" x14ac:dyDescent="0.2">
      <c r="A2731" s="6" t="s">
        <v>2620</v>
      </c>
      <c r="B2731" s="6" t="s">
        <v>2743</v>
      </c>
      <c r="C2731" s="6" t="s">
        <v>2</v>
      </c>
      <c r="D2731" s="6">
        <v>66</v>
      </c>
      <c r="E2731" s="6" t="s">
        <v>7</v>
      </c>
      <c r="F2731" s="6" t="s">
        <v>5</v>
      </c>
      <c r="G2731" s="6" t="s">
        <v>23</v>
      </c>
      <c r="H2731" s="6">
        <v>1</v>
      </c>
      <c r="I2731" s="6">
        <v>16.829999999999998</v>
      </c>
      <c r="J2731" s="6">
        <v>1</v>
      </c>
      <c r="K2731" s="6">
        <v>18.100381808647899</v>
      </c>
    </row>
    <row r="2732" spans="1:11" x14ac:dyDescent="0.2">
      <c r="A2732" s="6" t="s">
        <v>2620</v>
      </c>
      <c r="B2732" s="6" t="s">
        <v>2744</v>
      </c>
      <c r="C2732" s="6" t="s">
        <v>2</v>
      </c>
      <c r="D2732" s="6">
        <v>54</v>
      </c>
      <c r="E2732" s="6" t="s">
        <v>7</v>
      </c>
      <c r="F2732" s="6" t="s">
        <v>5</v>
      </c>
      <c r="G2732" s="6" t="s">
        <v>23</v>
      </c>
      <c r="H2732" s="6">
        <v>1</v>
      </c>
      <c r="I2732" s="6">
        <v>11.4</v>
      </c>
      <c r="J2732" s="6">
        <v>1</v>
      </c>
      <c r="K2732" s="6">
        <v>17.000524650570799</v>
      </c>
    </row>
    <row r="2733" spans="1:11" x14ac:dyDescent="0.2">
      <c r="A2733" s="6" t="s">
        <v>2620</v>
      </c>
      <c r="B2733" s="6" t="s">
        <v>2745</v>
      </c>
      <c r="C2733" s="6" t="s">
        <v>2</v>
      </c>
      <c r="D2733" s="6">
        <v>63</v>
      </c>
      <c r="E2733" s="6" t="s">
        <v>7</v>
      </c>
      <c r="F2733" s="6" t="s">
        <v>5</v>
      </c>
      <c r="G2733" s="6" t="s">
        <v>23</v>
      </c>
      <c r="H2733" s="6">
        <v>1</v>
      </c>
      <c r="I2733" s="6">
        <v>5.23</v>
      </c>
      <c r="J2733" s="6">
        <v>1</v>
      </c>
      <c r="K2733" s="6">
        <v>16.990211172155199</v>
      </c>
    </row>
    <row r="2734" spans="1:11" x14ac:dyDescent="0.2">
      <c r="A2734" s="6" t="s">
        <v>2620</v>
      </c>
      <c r="B2734" s="6" t="s">
        <v>2746</v>
      </c>
      <c r="C2734" s="6" t="s">
        <v>2</v>
      </c>
      <c r="D2734" s="6">
        <v>64</v>
      </c>
      <c r="E2734" s="6" t="s">
        <v>7</v>
      </c>
      <c r="F2734" s="6" t="s">
        <v>5</v>
      </c>
      <c r="G2734" s="6" t="s">
        <v>23</v>
      </c>
      <c r="H2734" s="6">
        <v>1</v>
      </c>
      <c r="I2734" s="6">
        <v>20.6</v>
      </c>
      <c r="J2734" s="6">
        <v>1</v>
      </c>
      <c r="K2734" s="6">
        <v>17.679090252526901</v>
      </c>
    </row>
    <row r="2735" spans="1:11" x14ac:dyDescent="0.2">
      <c r="A2735" s="6" t="s">
        <v>2620</v>
      </c>
      <c r="B2735" s="6" t="s">
        <v>2747</v>
      </c>
      <c r="C2735" s="6" t="s">
        <v>2</v>
      </c>
      <c r="D2735" s="6">
        <v>43</v>
      </c>
      <c r="E2735" s="6" t="s">
        <v>7</v>
      </c>
      <c r="F2735" s="6" t="s">
        <v>5</v>
      </c>
      <c r="G2735" s="6" t="s">
        <v>23</v>
      </c>
      <c r="H2735" s="6">
        <v>1</v>
      </c>
      <c r="I2735" s="6">
        <v>0.93</v>
      </c>
      <c r="J2735" s="6">
        <v>1</v>
      </c>
      <c r="K2735" s="6">
        <v>17.608714864488501</v>
      </c>
    </row>
    <row r="2736" spans="1:11" x14ac:dyDescent="0.2">
      <c r="A2736" s="6" t="s">
        <v>2620</v>
      </c>
      <c r="B2736" s="6" t="s">
        <v>2748</v>
      </c>
      <c r="C2736" s="6" t="s">
        <v>2</v>
      </c>
      <c r="D2736" s="6">
        <v>57</v>
      </c>
      <c r="E2736" s="6" t="s">
        <v>7</v>
      </c>
      <c r="F2736" s="6" t="s">
        <v>23</v>
      </c>
      <c r="G2736" s="6" t="s">
        <v>23</v>
      </c>
      <c r="H2736" s="6">
        <v>1</v>
      </c>
      <c r="I2736" s="6">
        <v>5.93</v>
      </c>
      <c r="J2736" s="6">
        <v>1</v>
      </c>
      <c r="K2736" s="6">
        <v>17.5407183196386</v>
      </c>
    </row>
    <row r="2737" spans="1:11" x14ac:dyDescent="0.2">
      <c r="A2737" s="6" t="s">
        <v>2620</v>
      </c>
      <c r="B2737" s="6" t="s">
        <v>2749</v>
      </c>
      <c r="C2737" s="6" t="s">
        <v>2</v>
      </c>
      <c r="D2737" s="6">
        <v>55</v>
      </c>
      <c r="E2737" s="6" t="s">
        <v>4</v>
      </c>
      <c r="F2737" s="6" t="s">
        <v>5</v>
      </c>
      <c r="G2737" s="6" t="s">
        <v>23</v>
      </c>
      <c r="H2737" s="6">
        <v>1</v>
      </c>
      <c r="I2737" s="6">
        <v>5.83</v>
      </c>
      <c r="J2737" s="6">
        <v>1</v>
      </c>
      <c r="K2737" s="6">
        <v>17.293079623797698</v>
      </c>
    </row>
    <row r="2738" spans="1:11" x14ac:dyDescent="0.2">
      <c r="A2738" s="6" t="s">
        <v>2620</v>
      </c>
      <c r="B2738" s="6" t="s">
        <v>2750</v>
      </c>
      <c r="C2738" s="6" t="s">
        <v>2</v>
      </c>
      <c r="D2738" s="6">
        <v>53</v>
      </c>
      <c r="E2738" s="6" t="s">
        <v>7</v>
      </c>
      <c r="F2738" s="6" t="s">
        <v>5</v>
      </c>
      <c r="G2738" s="6" t="s">
        <v>23</v>
      </c>
      <c r="H2738" s="6">
        <v>1</v>
      </c>
      <c r="I2738" s="6">
        <v>2.73</v>
      </c>
      <c r="J2738" s="6">
        <v>1</v>
      </c>
      <c r="K2738" s="6">
        <v>16.830284982849399</v>
      </c>
    </row>
    <row r="2739" spans="1:11" x14ac:dyDescent="0.2">
      <c r="A2739" s="6" t="s">
        <v>2620</v>
      </c>
      <c r="B2739" s="6" t="s">
        <v>2751</v>
      </c>
      <c r="C2739" s="6" t="s">
        <v>2</v>
      </c>
      <c r="D2739" s="6">
        <v>34</v>
      </c>
      <c r="E2739" s="6" t="s">
        <v>4</v>
      </c>
      <c r="F2739" s="6" t="s">
        <v>5</v>
      </c>
      <c r="G2739" s="6" t="s">
        <v>23</v>
      </c>
      <c r="H2739" s="6">
        <v>1</v>
      </c>
      <c r="I2739" s="6">
        <v>14.73</v>
      </c>
      <c r="J2739" s="6">
        <v>1</v>
      </c>
      <c r="K2739" s="6">
        <v>17.765156566262</v>
      </c>
    </row>
    <row r="2740" spans="1:11" x14ac:dyDescent="0.2">
      <c r="A2740" s="6" t="s">
        <v>2620</v>
      </c>
      <c r="B2740" s="6" t="s">
        <v>2752</v>
      </c>
      <c r="C2740" s="6" t="s">
        <v>2</v>
      </c>
      <c r="D2740" s="6">
        <v>50</v>
      </c>
      <c r="E2740" s="6" t="s">
        <v>4</v>
      </c>
      <c r="F2740" s="6" t="s">
        <v>5</v>
      </c>
      <c r="G2740" s="6" t="s">
        <v>23</v>
      </c>
      <c r="H2740" s="6">
        <v>1</v>
      </c>
      <c r="I2740" s="6">
        <v>48.6</v>
      </c>
      <c r="J2740" s="6">
        <v>1</v>
      </c>
      <c r="K2740" s="6">
        <v>17.1209676391966</v>
      </c>
    </row>
    <row r="2741" spans="1:11" x14ac:dyDescent="0.2">
      <c r="A2741" s="6" t="s">
        <v>2620</v>
      </c>
      <c r="B2741" s="6" t="s">
        <v>2753</v>
      </c>
      <c r="C2741" s="6" t="s">
        <v>2</v>
      </c>
      <c r="D2741" s="6">
        <v>74</v>
      </c>
      <c r="E2741" s="6" t="s">
        <v>7</v>
      </c>
      <c r="F2741" s="6" t="s">
        <v>5</v>
      </c>
      <c r="G2741" s="6" t="s">
        <v>23</v>
      </c>
      <c r="H2741" s="6">
        <v>1</v>
      </c>
      <c r="I2741" s="6">
        <v>18.27</v>
      </c>
      <c r="J2741" s="6">
        <v>1</v>
      </c>
      <c r="K2741" s="6">
        <v>16.043523802508801</v>
      </c>
    </row>
    <row r="2742" spans="1:11" x14ac:dyDescent="0.2">
      <c r="A2742" s="6" t="s">
        <v>2620</v>
      </c>
      <c r="B2742" s="6" t="s">
        <v>2754</v>
      </c>
      <c r="C2742" s="6" t="s">
        <v>2</v>
      </c>
      <c r="D2742" s="6">
        <v>65</v>
      </c>
      <c r="E2742" s="6" t="s">
        <v>7</v>
      </c>
      <c r="F2742" s="6" t="s">
        <v>5</v>
      </c>
      <c r="G2742" s="6" t="s">
        <v>23</v>
      </c>
      <c r="H2742" s="6">
        <v>1</v>
      </c>
      <c r="I2742" s="6">
        <v>13.97</v>
      </c>
      <c r="J2742" s="6">
        <v>1</v>
      </c>
      <c r="K2742" s="6">
        <v>17.181736262673802</v>
      </c>
    </row>
    <row r="2743" spans="1:11" x14ac:dyDescent="0.2">
      <c r="A2743" s="6" t="s">
        <v>2620</v>
      </c>
      <c r="B2743" s="6" t="s">
        <v>2755</v>
      </c>
      <c r="C2743" s="6" t="s">
        <v>2</v>
      </c>
      <c r="D2743" s="6">
        <v>59</v>
      </c>
      <c r="E2743" s="6" t="s">
        <v>4</v>
      </c>
      <c r="F2743" s="6" t="s">
        <v>5</v>
      </c>
      <c r="G2743" s="6" t="s">
        <v>23</v>
      </c>
      <c r="H2743" s="6">
        <v>1</v>
      </c>
      <c r="I2743" s="6">
        <v>10</v>
      </c>
      <c r="J2743" s="6">
        <v>1</v>
      </c>
      <c r="K2743" s="6">
        <v>18.0524669979003</v>
      </c>
    </row>
    <row r="2744" spans="1:11" x14ac:dyDescent="0.2">
      <c r="A2744" s="6" t="s">
        <v>2620</v>
      </c>
      <c r="B2744" s="6" t="s">
        <v>2756</v>
      </c>
      <c r="C2744" s="6" t="s">
        <v>2</v>
      </c>
      <c r="D2744" s="6">
        <v>49</v>
      </c>
      <c r="E2744" s="6" t="s">
        <v>7</v>
      </c>
      <c r="F2744" s="6" t="s">
        <v>5</v>
      </c>
      <c r="G2744" s="6" t="s">
        <v>23</v>
      </c>
      <c r="H2744" s="6">
        <v>1</v>
      </c>
      <c r="I2744" s="6">
        <v>25.7</v>
      </c>
      <c r="J2744" s="6">
        <v>1</v>
      </c>
      <c r="K2744" s="6">
        <v>17.2714301184558</v>
      </c>
    </row>
    <row r="2745" spans="1:11" x14ac:dyDescent="0.2">
      <c r="A2745" s="6" t="s">
        <v>2620</v>
      </c>
      <c r="B2745" s="6" t="s">
        <v>2757</v>
      </c>
      <c r="C2745" s="6" t="s">
        <v>2</v>
      </c>
      <c r="D2745" s="6">
        <v>47</v>
      </c>
      <c r="E2745" s="6" t="s">
        <v>7</v>
      </c>
      <c r="F2745" s="6" t="s">
        <v>5</v>
      </c>
      <c r="G2745" s="6" t="s">
        <v>23</v>
      </c>
      <c r="H2745" s="6">
        <v>1</v>
      </c>
      <c r="I2745" s="6">
        <v>12</v>
      </c>
      <c r="J2745" s="6">
        <v>1</v>
      </c>
      <c r="K2745" s="6">
        <v>16.658090401431402</v>
      </c>
    </row>
    <row r="2746" spans="1:11" x14ac:dyDescent="0.2">
      <c r="A2746" s="6" t="s">
        <v>2620</v>
      </c>
      <c r="B2746" s="6" t="s">
        <v>2758</v>
      </c>
      <c r="C2746" s="6" t="s">
        <v>2</v>
      </c>
      <c r="D2746" s="6">
        <v>63</v>
      </c>
      <c r="E2746" s="6" t="s">
        <v>4</v>
      </c>
      <c r="F2746" s="6" t="s">
        <v>5</v>
      </c>
      <c r="G2746" s="6" t="s">
        <v>23</v>
      </c>
      <c r="H2746" s="6">
        <v>1</v>
      </c>
      <c r="I2746" s="6">
        <v>48.27</v>
      </c>
      <c r="J2746" s="6">
        <v>1</v>
      </c>
      <c r="K2746" s="6">
        <v>17.161173120576599</v>
      </c>
    </row>
    <row r="2747" spans="1:11" x14ac:dyDescent="0.2">
      <c r="A2747" s="6" t="s">
        <v>2620</v>
      </c>
      <c r="B2747" s="6" t="s">
        <v>2759</v>
      </c>
      <c r="C2747" s="6" t="s">
        <v>2</v>
      </c>
      <c r="D2747" s="6">
        <v>53</v>
      </c>
      <c r="E2747" s="6" t="s">
        <v>4</v>
      </c>
      <c r="F2747" s="6" t="s">
        <v>5</v>
      </c>
      <c r="G2747" s="6" t="s">
        <v>23</v>
      </c>
      <c r="H2747" s="6">
        <v>1</v>
      </c>
      <c r="I2747" s="6">
        <v>17.899999999999999</v>
      </c>
      <c r="J2747" s="6">
        <v>1</v>
      </c>
      <c r="K2747" s="6">
        <v>18.147701272482202</v>
      </c>
    </row>
    <row r="2748" spans="1:11" x14ac:dyDescent="0.2">
      <c r="A2748" s="6" t="s">
        <v>2620</v>
      </c>
      <c r="B2748" s="6" t="s">
        <v>2760</v>
      </c>
      <c r="C2748" s="6" t="s">
        <v>2</v>
      </c>
      <c r="D2748" s="6">
        <v>67</v>
      </c>
      <c r="E2748" s="6" t="s">
        <v>7</v>
      </c>
      <c r="F2748" s="6" t="s">
        <v>5</v>
      </c>
      <c r="G2748" s="6" t="s">
        <v>23</v>
      </c>
      <c r="H2748" s="6">
        <v>1</v>
      </c>
      <c r="I2748" s="6">
        <v>13.53</v>
      </c>
      <c r="J2748" s="6">
        <v>1</v>
      </c>
      <c r="K2748" s="6">
        <v>17.621457651231498</v>
      </c>
    </row>
    <row r="2749" spans="1:11" x14ac:dyDescent="0.2">
      <c r="A2749" s="6" t="s">
        <v>2620</v>
      </c>
      <c r="B2749" s="6" t="s">
        <v>2761</v>
      </c>
      <c r="C2749" s="6" t="s">
        <v>2</v>
      </c>
      <c r="D2749" s="6">
        <v>56</v>
      </c>
      <c r="E2749" s="6" t="s">
        <v>4</v>
      </c>
      <c r="F2749" s="6" t="s">
        <v>5</v>
      </c>
      <c r="G2749" s="6" t="s">
        <v>23</v>
      </c>
      <c r="H2749" s="6">
        <v>1</v>
      </c>
      <c r="I2749" s="6">
        <v>3.27</v>
      </c>
      <c r="J2749" s="6">
        <v>1</v>
      </c>
      <c r="K2749" s="6">
        <v>16.992757898033101</v>
      </c>
    </row>
    <row r="2750" spans="1:11" x14ac:dyDescent="0.2">
      <c r="A2750" s="6" t="s">
        <v>2620</v>
      </c>
      <c r="B2750" s="6" t="s">
        <v>2762</v>
      </c>
      <c r="C2750" s="6" t="s">
        <v>2</v>
      </c>
      <c r="D2750" s="6">
        <v>75</v>
      </c>
      <c r="E2750" s="6" t="s">
        <v>4</v>
      </c>
      <c r="F2750" s="6" t="s">
        <v>5</v>
      </c>
      <c r="G2750" s="6" t="s">
        <v>23</v>
      </c>
      <c r="H2750" s="6">
        <v>1</v>
      </c>
      <c r="I2750" s="6">
        <v>2.77</v>
      </c>
      <c r="J2750" s="6">
        <v>1</v>
      </c>
      <c r="K2750" s="6">
        <v>17.451630139423798</v>
      </c>
    </row>
    <row r="2751" spans="1:11" x14ac:dyDescent="0.2">
      <c r="A2751" s="6" t="s">
        <v>2620</v>
      </c>
      <c r="B2751" s="6" t="s">
        <v>2763</v>
      </c>
      <c r="C2751" s="6" t="s">
        <v>2</v>
      </c>
      <c r="D2751" s="6">
        <v>51</v>
      </c>
      <c r="E2751" s="6" t="s">
        <v>7</v>
      </c>
      <c r="F2751" s="6" t="s">
        <v>5</v>
      </c>
      <c r="G2751" s="6" t="s">
        <v>23</v>
      </c>
      <c r="H2751" s="6">
        <v>1</v>
      </c>
      <c r="I2751" s="6">
        <v>8.4700000000000006</v>
      </c>
      <c r="J2751" s="6">
        <v>1</v>
      </c>
      <c r="K2751" s="6">
        <v>16.9680835945925</v>
      </c>
    </row>
    <row r="2752" spans="1:11" x14ac:dyDescent="0.2">
      <c r="A2752" s="6" t="s">
        <v>2620</v>
      </c>
      <c r="B2752" s="6" t="s">
        <v>2764</v>
      </c>
      <c r="C2752" s="6" t="s">
        <v>2</v>
      </c>
      <c r="D2752" s="6">
        <v>63</v>
      </c>
      <c r="E2752" s="6" t="s">
        <v>7</v>
      </c>
      <c r="F2752" s="6" t="s">
        <v>5</v>
      </c>
      <c r="G2752" s="6" t="s">
        <v>23</v>
      </c>
      <c r="H2752" s="6">
        <v>1</v>
      </c>
      <c r="I2752" s="6">
        <v>4.63</v>
      </c>
      <c r="J2752" s="6">
        <v>0</v>
      </c>
      <c r="K2752" s="6">
        <v>17.790029901346202</v>
      </c>
    </row>
    <row r="2753" spans="1:11" x14ac:dyDescent="0.2">
      <c r="A2753" s="6" t="s">
        <v>2620</v>
      </c>
      <c r="B2753" s="6" t="s">
        <v>2765</v>
      </c>
      <c r="C2753" s="6" t="s">
        <v>2</v>
      </c>
      <c r="D2753" s="6">
        <v>58</v>
      </c>
      <c r="E2753" s="6" t="s">
        <v>7</v>
      </c>
      <c r="F2753" s="6" t="s">
        <v>5</v>
      </c>
      <c r="G2753" s="6" t="s">
        <v>23</v>
      </c>
      <c r="H2753" s="6">
        <v>1</v>
      </c>
      <c r="I2753" s="6">
        <v>3.8</v>
      </c>
      <c r="J2753" s="6">
        <v>1</v>
      </c>
      <c r="K2753" s="6">
        <v>22.602316640867802</v>
      </c>
    </row>
    <row r="2754" spans="1:11" x14ac:dyDescent="0.2">
      <c r="A2754" s="6" t="s">
        <v>2620</v>
      </c>
      <c r="B2754" s="6" t="s">
        <v>2766</v>
      </c>
      <c r="C2754" s="6" t="s">
        <v>2</v>
      </c>
      <c r="D2754" s="6">
        <v>74</v>
      </c>
      <c r="E2754" s="6" t="s">
        <v>7</v>
      </c>
      <c r="F2754" s="6" t="s">
        <v>5</v>
      </c>
      <c r="G2754" s="6" t="s">
        <v>23</v>
      </c>
      <c r="H2754" s="6">
        <v>1</v>
      </c>
      <c r="I2754" s="6">
        <v>9.5299999999999994</v>
      </c>
      <c r="J2754" s="6">
        <v>0</v>
      </c>
      <c r="K2754" s="6">
        <v>23.3302746297997</v>
      </c>
    </row>
    <row r="2755" spans="1:11" x14ac:dyDescent="0.2">
      <c r="A2755" s="6" t="s">
        <v>2620</v>
      </c>
      <c r="B2755" s="6" t="s">
        <v>2767</v>
      </c>
      <c r="C2755" s="6" t="s">
        <v>2</v>
      </c>
      <c r="D2755" s="6">
        <v>46</v>
      </c>
      <c r="E2755" s="6" t="s">
        <v>7</v>
      </c>
      <c r="F2755" s="6" t="s">
        <v>5</v>
      </c>
      <c r="G2755" s="6" t="s">
        <v>23</v>
      </c>
      <c r="H2755" s="6">
        <v>1</v>
      </c>
      <c r="I2755" s="6">
        <v>11.1</v>
      </c>
      <c r="J2755" s="6">
        <v>1</v>
      </c>
      <c r="K2755" s="6">
        <v>17.228393251788798</v>
      </c>
    </row>
    <row r="2756" spans="1:11" x14ac:dyDescent="0.2">
      <c r="A2756" s="6" t="s">
        <v>2620</v>
      </c>
      <c r="B2756" s="6" t="s">
        <v>2768</v>
      </c>
      <c r="C2756" s="6" t="s">
        <v>2</v>
      </c>
      <c r="D2756" s="6">
        <v>73</v>
      </c>
      <c r="E2756" s="6" t="s">
        <v>4</v>
      </c>
      <c r="F2756" s="6" t="s">
        <v>5</v>
      </c>
      <c r="G2756" s="6" t="s">
        <v>23</v>
      </c>
      <c r="H2756" s="6">
        <v>1</v>
      </c>
      <c r="I2756" s="6">
        <v>2.13</v>
      </c>
      <c r="J2756" s="6">
        <v>1</v>
      </c>
      <c r="K2756" s="6">
        <v>16.696966386173401</v>
      </c>
    </row>
    <row r="2757" spans="1:11" x14ac:dyDescent="0.2">
      <c r="A2757" s="6" t="s">
        <v>2620</v>
      </c>
      <c r="B2757" s="6" t="s">
        <v>2769</v>
      </c>
      <c r="C2757" s="6" t="s">
        <v>2</v>
      </c>
      <c r="D2757" s="6">
        <v>85</v>
      </c>
      <c r="E2757" s="6" t="s">
        <v>4</v>
      </c>
      <c r="F2757" s="6" t="s">
        <v>5</v>
      </c>
      <c r="G2757" s="6" t="s">
        <v>23</v>
      </c>
      <c r="H2757" s="6">
        <v>1</v>
      </c>
      <c r="I2757" s="6">
        <v>3.13</v>
      </c>
      <c r="J2757" s="6">
        <v>1</v>
      </c>
      <c r="K2757" s="6">
        <v>17.377276429208202</v>
      </c>
    </row>
    <row r="2758" spans="1:11" x14ac:dyDescent="0.2">
      <c r="A2758" s="6" t="s">
        <v>2620</v>
      </c>
      <c r="B2758" s="6" t="s">
        <v>2770</v>
      </c>
      <c r="C2758" s="6" t="s">
        <v>2</v>
      </c>
      <c r="D2758" s="6">
        <v>76</v>
      </c>
      <c r="E2758" s="6" t="s">
        <v>4</v>
      </c>
      <c r="F2758" s="6" t="s">
        <v>5</v>
      </c>
      <c r="G2758" s="6" t="s">
        <v>23</v>
      </c>
      <c r="H2758" s="6">
        <v>1</v>
      </c>
      <c r="I2758" s="6">
        <v>4.7300000000000004</v>
      </c>
      <c r="J2758" s="6">
        <v>1</v>
      </c>
      <c r="K2758" s="6">
        <v>17.731336514148701</v>
      </c>
    </row>
    <row r="2759" spans="1:11" x14ac:dyDescent="0.2">
      <c r="A2759" s="6" t="s">
        <v>2620</v>
      </c>
      <c r="B2759" s="6" t="s">
        <v>2771</v>
      </c>
      <c r="C2759" s="6" t="s">
        <v>2</v>
      </c>
      <c r="D2759" s="6">
        <v>62</v>
      </c>
      <c r="E2759" s="6" t="s">
        <v>7</v>
      </c>
      <c r="F2759" s="6" t="s">
        <v>5</v>
      </c>
      <c r="G2759" s="6" t="s">
        <v>23</v>
      </c>
      <c r="H2759" s="6">
        <v>1</v>
      </c>
      <c r="I2759" s="6">
        <v>16.170000000000002</v>
      </c>
      <c r="J2759" s="6">
        <v>1</v>
      </c>
      <c r="K2759" s="6">
        <v>17.3605497855762</v>
      </c>
    </row>
    <row r="2760" spans="1:11" x14ac:dyDescent="0.2">
      <c r="A2760" s="6" t="s">
        <v>2620</v>
      </c>
      <c r="B2760" s="6" t="s">
        <v>2772</v>
      </c>
      <c r="C2760" s="6" t="s">
        <v>2</v>
      </c>
      <c r="D2760" s="6">
        <v>47</v>
      </c>
      <c r="E2760" s="6" t="s">
        <v>7</v>
      </c>
      <c r="F2760" s="6" t="s">
        <v>23</v>
      </c>
      <c r="G2760" s="6" t="s">
        <v>23</v>
      </c>
      <c r="H2760" s="6">
        <v>1</v>
      </c>
      <c r="I2760" s="6">
        <v>12</v>
      </c>
      <c r="J2760" s="6">
        <v>1</v>
      </c>
      <c r="K2760" s="6">
        <v>16.678982101775301</v>
      </c>
    </row>
    <row r="2761" spans="1:11" x14ac:dyDescent="0.2">
      <c r="A2761" s="6" t="s">
        <v>2620</v>
      </c>
      <c r="B2761" s="6" t="s">
        <v>2773</v>
      </c>
      <c r="C2761" s="6" t="s">
        <v>2</v>
      </c>
      <c r="D2761" s="6">
        <v>74</v>
      </c>
      <c r="E2761" s="6" t="s">
        <v>7</v>
      </c>
      <c r="F2761" s="6" t="s">
        <v>5</v>
      </c>
      <c r="G2761" s="6" t="s">
        <v>23</v>
      </c>
      <c r="H2761" s="6">
        <v>1</v>
      </c>
      <c r="I2761" s="6">
        <v>7.27</v>
      </c>
      <c r="J2761" s="6">
        <v>0</v>
      </c>
      <c r="K2761" s="6">
        <v>17.803825204539802</v>
      </c>
    </row>
    <row r="2762" spans="1:11" x14ac:dyDescent="0.2">
      <c r="A2762" s="6" t="s">
        <v>2620</v>
      </c>
      <c r="B2762" s="6" t="s">
        <v>2774</v>
      </c>
      <c r="C2762" s="6" t="s">
        <v>2</v>
      </c>
      <c r="D2762" s="6">
        <v>59</v>
      </c>
      <c r="E2762" s="6" t="s">
        <v>7</v>
      </c>
      <c r="F2762" s="6" t="s">
        <v>5</v>
      </c>
      <c r="G2762" s="6" t="s">
        <v>23</v>
      </c>
      <c r="H2762" s="6">
        <v>1</v>
      </c>
      <c r="I2762" s="6">
        <v>16.87</v>
      </c>
      <c r="J2762" s="6">
        <v>1</v>
      </c>
      <c r="K2762" s="6">
        <v>17.648704674112999</v>
      </c>
    </row>
    <row r="2763" spans="1:11" x14ac:dyDescent="0.2">
      <c r="A2763" s="6" t="s">
        <v>2776</v>
      </c>
      <c r="B2763" s="6" t="s">
        <v>2775</v>
      </c>
      <c r="C2763" s="6" t="s">
        <v>2</v>
      </c>
      <c r="D2763" s="6">
        <v>79</v>
      </c>
      <c r="E2763" s="6" t="s">
        <v>7</v>
      </c>
      <c r="F2763" s="6" t="s">
        <v>5</v>
      </c>
      <c r="G2763" s="6" t="s">
        <v>5</v>
      </c>
      <c r="H2763" s="6">
        <v>1</v>
      </c>
      <c r="I2763" s="6">
        <v>33.33</v>
      </c>
      <c r="J2763" s="6">
        <v>0</v>
      </c>
      <c r="K2763" s="6">
        <v>17.4570522277638</v>
      </c>
    </row>
    <row r="2764" spans="1:11" x14ac:dyDescent="0.2">
      <c r="A2764" s="6" t="s">
        <v>2776</v>
      </c>
      <c r="B2764" s="6" t="s">
        <v>2777</v>
      </c>
      <c r="C2764" s="6" t="s">
        <v>2</v>
      </c>
      <c r="D2764" s="6">
        <v>55</v>
      </c>
      <c r="E2764" s="6" t="s">
        <v>7</v>
      </c>
      <c r="F2764" s="6" t="s">
        <v>5</v>
      </c>
      <c r="G2764" s="6" t="s">
        <v>5</v>
      </c>
      <c r="H2764" s="6">
        <v>1</v>
      </c>
      <c r="I2764" s="6">
        <v>13.07</v>
      </c>
      <c r="J2764" s="6">
        <v>0</v>
      </c>
      <c r="K2764" s="6">
        <v>16.740674948142001</v>
      </c>
    </row>
    <row r="2765" spans="1:11" x14ac:dyDescent="0.2">
      <c r="A2765" s="6" t="s">
        <v>2776</v>
      </c>
      <c r="B2765" s="6" t="s">
        <v>2778</v>
      </c>
      <c r="C2765" s="6" t="s">
        <v>2</v>
      </c>
      <c r="D2765" s="6">
        <v>61</v>
      </c>
      <c r="E2765" s="6" t="s">
        <v>4</v>
      </c>
      <c r="F2765" s="6" t="s">
        <v>5</v>
      </c>
      <c r="G2765" s="6" t="s">
        <v>5</v>
      </c>
      <c r="H2765" s="6">
        <v>1</v>
      </c>
      <c r="I2765" s="6">
        <v>25.77</v>
      </c>
      <c r="J2765" s="6">
        <v>1</v>
      </c>
      <c r="K2765" s="6">
        <v>17.029793206183701</v>
      </c>
    </row>
    <row r="2766" spans="1:11" x14ac:dyDescent="0.2">
      <c r="A2766" s="6" t="s">
        <v>2776</v>
      </c>
      <c r="B2766" s="6" t="s">
        <v>2779</v>
      </c>
      <c r="C2766" s="6" t="s">
        <v>2</v>
      </c>
      <c r="D2766" s="6">
        <v>70</v>
      </c>
      <c r="E2766" s="6" t="s">
        <v>4</v>
      </c>
      <c r="F2766" s="6" t="s">
        <v>5</v>
      </c>
      <c r="G2766" s="6" t="s">
        <v>5</v>
      </c>
      <c r="H2766" s="6">
        <v>1</v>
      </c>
      <c r="I2766" s="6">
        <v>13.17</v>
      </c>
      <c r="J2766" s="6">
        <v>1</v>
      </c>
      <c r="K2766" s="6">
        <v>17.236555962057601</v>
      </c>
    </row>
    <row r="2767" spans="1:11" x14ac:dyDescent="0.2">
      <c r="A2767" s="6" t="s">
        <v>2776</v>
      </c>
      <c r="B2767" s="6" t="s">
        <v>2780</v>
      </c>
      <c r="C2767" s="6" t="s">
        <v>2</v>
      </c>
      <c r="D2767" s="6">
        <v>55</v>
      </c>
      <c r="E2767" s="6" t="s">
        <v>7</v>
      </c>
      <c r="F2767" s="6" t="s">
        <v>5</v>
      </c>
      <c r="G2767" s="6" t="s">
        <v>5</v>
      </c>
      <c r="H2767" s="6">
        <v>1</v>
      </c>
      <c r="I2767" s="6">
        <v>16.23</v>
      </c>
      <c r="J2767" s="6">
        <v>1</v>
      </c>
      <c r="K2767" s="6">
        <v>16.577791678629701</v>
      </c>
    </row>
    <row r="2768" spans="1:11" x14ac:dyDescent="0.2">
      <c r="A2768" s="6" t="s">
        <v>2776</v>
      </c>
      <c r="B2768" s="6" t="s">
        <v>2781</v>
      </c>
      <c r="C2768" s="6" t="s">
        <v>2</v>
      </c>
      <c r="D2768" s="6">
        <v>83</v>
      </c>
      <c r="E2768" s="6" t="s">
        <v>7</v>
      </c>
      <c r="F2768" s="6" t="s">
        <v>5</v>
      </c>
      <c r="G2768" s="6" t="s">
        <v>5</v>
      </c>
      <c r="H2768" s="6">
        <v>1</v>
      </c>
      <c r="I2768" s="6">
        <v>9.1999999999999993</v>
      </c>
      <c r="J2768" s="6">
        <v>1</v>
      </c>
      <c r="K2768" s="6">
        <v>17.251726412191001</v>
      </c>
    </row>
    <row r="2769" spans="1:11" x14ac:dyDescent="0.2">
      <c r="A2769" s="6" t="s">
        <v>2776</v>
      </c>
      <c r="B2769" s="6" t="s">
        <v>2782</v>
      </c>
      <c r="C2769" s="6" t="s">
        <v>2</v>
      </c>
      <c r="D2769" s="6">
        <v>26</v>
      </c>
      <c r="E2769" s="6" t="s">
        <v>7</v>
      </c>
      <c r="F2769" s="6" t="s">
        <v>5</v>
      </c>
      <c r="G2769" s="6" t="s">
        <v>5</v>
      </c>
      <c r="H2769" s="6">
        <v>1</v>
      </c>
      <c r="I2769" s="6">
        <v>43.83</v>
      </c>
      <c r="J2769" s="6">
        <v>0</v>
      </c>
      <c r="K2769" s="6">
        <v>16.744673659822599</v>
      </c>
    </row>
    <row r="2770" spans="1:11" x14ac:dyDescent="0.2">
      <c r="A2770" s="6" t="s">
        <v>2776</v>
      </c>
      <c r="B2770" s="6" t="s">
        <v>2783</v>
      </c>
      <c r="C2770" s="6" t="s">
        <v>2</v>
      </c>
      <c r="D2770" s="6">
        <v>19</v>
      </c>
      <c r="E2770" s="6" t="s">
        <v>7</v>
      </c>
      <c r="F2770" s="6" t="s">
        <v>5</v>
      </c>
      <c r="G2770" s="6" t="s">
        <v>5</v>
      </c>
      <c r="H2770" s="6">
        <v>1</v>
      </c>
      <c r="I2770" s="6">
        <v>20.83</v>
      </c>
      <c r="J2770" s="6">
        <v>0</v>
      </c>
      <c r="K2770" s="6">
        <v>16.644018097537799</v>
      </c>
    </row>
    <row r="2771" spans="1:11" x14ac:dyDescent="0.2">
      <c r="A2771" s="6" t="s">
        <v>2776</v>
      </c>
      <c r="B2771" s="6" t="s">
        <v>2784</v>
      </c>
      <c r="C2771" s="6" t="s">
        <v>2</v>
      </c>
      <c r="D2771" s="6">
        <v>50</v>
      </c>
      <c r="E2771" s="6" t="s">
        <v>7</v>
      </c>
      <c r="F2771" s="6" t="s">
        <v>5</v>
      </c>
      <c r="G2771" s="6" t="s">
        <v>5</v>
      </c>
      <c r="H2771" s="6">
        <v>1</v>
      </c>
      <c r="I2771" s="6">
        <v>49.27</v>
      </c>
      <c r="J2771" s="6">
        <v>0</v>
      </c>
      <c r="K2771" s="6">
        <v>16.4486257872592</v>
      </c>
    </row>
    <row r="2772" spans="1:11" x14ac:dyDescent="0.2">
      <c r="A2772" s="6" t="s">
        <v>2776</v>
      </c>
      <c r="B2772" s="6" t="s">
        <v>2785</v>
      </c>
      <c r="C2772" s="6" t="s">
        <v>2</v>
      </c>
      <c r="D2772" s="6">
        <v>82</v>
      </c>
      <c r="E2772" s="6" t="s">
        <v>7</v>
      </c>
      <c r="F2772" s="6" t="s">
        <v>5</v>
      </c>
      <c r="G2772" s="6" t="s">
        <v>5</v>
      </c>
      <c r="H2772" s="6">
        <v>1</v>
      </c>
      <c r="I2772" s="6">
        <v>0.37</v>
      </c>
      <c r="J2772" s="6">
        <v>1</v>
      </c>
      <c r="K2772" s="6">
        <v>17.142795113225802</v>
      </c>
    </row>
    <row r="2773" spans="1:11" x14ac:dyDescent="0.2">
      <c r="A2773" s="6" t="s">
        <v>2776</v>
      </c>
      <c r="B2773" s="6" t="s">
        <v>2786</v>
      </c>
      <c r="C2773" s="6" t="s">
        <v>2</v>
      </c>
      <c r="D2773" s="6">
        <v>48</v>
      </c>
      <c r="E2773" s="6" t="s">
        <v>7</v>
      </c>
      <c r="F2773" s="6" t="s">
        <v>5</v>
      </c>
      <c r="G2773" s="6" t="s">
        <v>5</v>
      </c>
      <c r="H2773" s="6">
        <v>1</v>
      </c>
      <c r="I2773" s="6">
        <v>8.5299999999999994</v>
      </c>
      <c r="J2773" s="6">
        <v>1</v>
      </c>
      <c r="K2773" s="6">
        <v>16.611078061211298</v>
      </c>
    </row>
    <row r="2774" spans="1:11" x14ac:dyDescent="0.2">
      <c r="A2774" s="6" t="s">
        <v>2776</v>
      </c>
      <c r="B2774" s="6" t="s">
        <v>2787</v>
      </c>
      <c r="C2774" s="6" t="s">
        <v>2</v>
      </c>
      <c r="D2774" s="6">
        <v>74</v>
      </c>
      <c r="E2774" s="6" t="s">
        <v>7</v>
      </c>
      <c r="F2774" s="6" t="s">
        <v>5</v>
      </c>
      <c r="G2774" s="6" t="s">
        <v>5</v>
      </c>
      <c r="H2774" s="6">
        <v>1</v>
      </c>
      <c r="I2774" s="6">
        <v>15.63</v>
      </c>
      <c r="J2774" s="6">
        <v>0</v>
      </c>
      <c r="K2774" s="6">
        <v>16.0596675344174</v>
      </c>
    </row>
    <row r="2775" spans="1:11" x14ac:dyDescent="0.2">
      <c r="A2775" s="6" t="s">
        <v>2776</v>
      </c>
      <c r="B2775" s="6" t="s">
        <v>2788</v>
      </c>
      <c r="C2775" s="6" t="s">
        <v>2</v>
      </c>
      <c r="D2775" s="6">
        <v>64</v>
      </c>
      <c r="E2775" s="6" t="s">
        <v>7</v>
      </c>
      <c r="F2775" s="6" t="s">
        <v>5</v>
      </c>
      <c r="G2775" s="6" t="s">
        <v>5</v>
      </c>
      <c r="H2775" s="6">
        <v>1</v>
      </c>
      <c r="I2775" s="6">
        <v>31.37</v>
      </c>
      <c r="J2775" s="6">
        <v>1</v>
      </c>
      <c r="K2775" s="6">
        <v>16.923938743863399</v>
      </c>
    </row>
    <row r="2776" spans="1:11" x14ac:dyDescent="0.2">
      <c r="A2776" s="6" t="s">
        <v>2776</v>
      </c>
      <c r="B2776" s="6" t="s">
        <v>2789</v>
      </c>
      <c r="C2776" s="6" t="s">
        <v>2</v>
      </c>
      <c r="D2776" s="6">
        <v>82</v>
      </c>
      <c r="E2776" s="6" t="s">
        <v>4</v>
      </c>
      <c r="F2776" s="6" t="s">
        <v>5</v>
      </c>
      <c r="G2776" s="6" t="s">
        <v>5</v>
      </c>
      <c r="H2776" s="6">
        <v>1</v>
      </c>
      <c r="I2776" s="6">
        <v>6.07</v>
      </c>
      <c r="J2776" s="6">
        <v>1</v>
      </c>
      <c r="K2776" s="6">
        <v>17.933824335594899</v>
      </c>
    </row>
    <row r="2777" spans="1:11" x14ac:dyDescent="0.2">
      <c r="A2777" s="6" t="s">
        <v>2776</v>
      </c>
      <c r="B2777" s="6" t="s">
        <v>2790</v>
      </c>
      <c r="C2777" s="6" t="s">
        <v>2</v>
      </c>
      <c r="D2777" s="6">
        <v>50</v>
      </c>
      <c r="E2777" s="6" t="s">
        <v>4</v>
      </c>
      <c r="F2777" s="6" t="s">
        <v>5</v>
      </c>
      <c r="G2777" s="6" t="s">
        <v>5</v>
      </c>
      <c r="H2777" s="6">
        <v>1</v>
      </c>
      <c r="I2777" s="6">
        <v>55.5</v>
      </c>
      <c r="J2777" s="6">
        <v>0</v>
      </c>
      <c r="K2777" s="6">
        <v>16.018613725196801</v>
      </c>
    </row>
    <row r="2778" spans="1:11" x14ac:dyDescent="0.2">
      <c r="A2778" s="6" t="s">
        <v>2776</v>
      </c>
      <c r="B2778" s="6" t="s">
        <v>2791</v>
      </c>
      <c r="C2778" s="6" t="s">
        <v>2</v>
      </c>
      <c r="D2778" s="6">
        <v>80</v>
      </c>
      <c r="E2778" s="6" t="s">
        <v>4</v>
      </c>
      <c r="F2778" s="6" t="s">
        <v>5</v>
      </c>
      <c r="G2778" s="6" t="s">
        <v>5</v>
      </c>
      <c r="H2778" s="6">
        <v>1</v>
      </c>
      <c r="I2778" s="6">
        <v>26.8</v>
      </c>
      <c r="J2778" s="6">
        <v>1</v>
      </c>
      <c r="K2778" s="6">
        <v>16.655507781589801</v>
      </c>
    </row>
    <row r="2779" spans="1:11" x14ac:dyDescent="0.2">
      <c r="A2779" s="6" t="s">
        <v>2776</v>
      </c>
      <c r="B2779" s="6" t="s">
        <v>2792</v>
      </c>
      <c r="C2779" s="6" t="s">
        <v>2</v>
      </c>
      <c r="D2779" s="6">
        <v>74</v>
      </c>
      <c r="E2779" s="6" t="s">
        <v>7</v>
      </c>
      <c r="F2779" s="6" t="s">
        <v>5</v>
      </c>
      <c r="G2779" s="6" t="s">
        <v>5</v>
      </c>
      <c r="H2779" s="6">
        <v>1</v>
      </c>
      <c r="I2779" s="6">
        <v>20.07</v>
      </c>
      <c r="J2779" s="6">
        <v>1</v>
      </c>
      <c r="K2779" s="6">
        <v>16.739861150576399</v>
      </c>
    </row>
    <row r="2780" spans="1:11" x14ac:dyDescent="0.2">
      <c r="A2780" s="6" t="s">
        <v>2776</v>
      </c>
      <c r="B2780" s="6" t="s">
        <v>2793</v>
      </c>
      <c r="C2780" s="6" t="s">
        <v>2</v>
      </c>
      <c r="D2780" s="6">
        <v>84</v>
      </c>
      <c r="E2780" s="6" t="s">
        <v>7</v>
      </c>
      <c r="F2780" s="6" t="s">
        <v>5</v>
      </c>
      <c r="G2780" s="6" t="s">
        <v>5</v>
      </c>
      <c r="H2780" s="6">
        <v>1</v>
      </c>
      <c r="I2780" s="6">
        <v>20.8</v>
      </c>
      <c r="J2780" s="6">
        <v>0</v>
      </c>
      <c r="K2780" s="6">
        <v>17.107484631950999</v>
      </c>
    </row>
    <row r="2781" spans="1:11" x14ac:dyDescent="0.2">
      <c r="A2781" s="6" t="s">
        <v>2776</v>
      </c>
      <c r="B2781" s="6" t="s">
        <v>2794</v>
      </c>
      <c r="C2781" s="6" t="s">
        <v>2</v>
      </c>
      <c r="D2781" s="6">
        <v>55</v>
      </c>
      <c r="E2781" s="6" t="s">
        <v>7</v>
      </c>
      <c r="F2781" s="6" t="s">
        <v>5</v>
      </c>
      <c r="G2781" s="6" t="s">
        <v>5</v>
      </c>
      <c r="H2781" s="6">
        <v>1</v>
      </c>
      <c r="I2781" s="6">
        <v>16.43</v>
      </c>
      <c r="J2781" s="6">
        <v>1</v>
      </c>
      <c r="K2781" s="6">
        <v>16.507630345280798</v>
      </c>
    </row>
    <row r="2782" spans="1:11" x14ac:dyDescent="0.2">
      <c r="A2782" s="6" t="s">
        <v>2776</v>
      </c>
      <c r="B2782" s="6" t="s">
        <v>2795</v>
      </c>
      <c r="C2782" s="6" t="s">
        <v>2</v>
      </c>
      <c r="D2782" s="6">
        <v>51</v>
      </c>
      <c r="E2782" s="6" t="s">
        <v>7</v>
      </c>
      <c r="F2782" s="6" t="s">
        <v>5</v>
      </c>
      <c r="G2782" s="6" t="s">
        <v>5</v>
      </c>
      <c r="H2782" s="6">
        <v>1</v>
      </c>
      <c r="I2782" s="6">
        <v>60</v>
      </c>
      <c r="J2782" s="6">
        <v>0</v>
      </c>
      <c r="K2782" s="6">
        <v>16.3325208124472</v>
      </c>
    </row>
    <row r="2783" spans="1:11" x14ac:dyDescent="0.2">
      <c r="A2783" s="6" t="s">
        <v>2776</v>
      </c>
      <c r="B2783" s="6" t="s">
        <v>2796</v>
      </c>
      <c r="C2783" s="6" t="s">
        <v>2</v>
      </c>
      <c r="D2783" s="6">
        <v>59</v>
      </c>
      <c r="E2783" s="6" t="s">
        <v>4</v>
      </c>
      <c r="F2783" s="6" t="s">
        <v>5</v>
      </c>
      <c r="G2783" s="6" t="s">
        <v>5</v>
      </c>
      <c r="H2783" s="6">
        <v>1</v>
      </c>
      <c r="I2783" s="6">
        <v>60</v>
      </c>
      <c r="J2783" s="6">
        <v>0</v>
      </c>
      <c r="K2783" s="6">
        <v>16.781369047170401</v>
      </c>
    </row>
    <row r="2784" spans="1:11" x14ac:dyDescent="0.2">
      <c r="A2784" s="6" t="s">
        <v>2776</v>
      </c>
      <c r="B2784" s="6" t="s">
        <v>2797</v>
      </c>
      <c r="C2784" s="6" t="s">
        <v>2</v>
      </c>
      <c r="D2784" s="6">
        <v>58</v>
      </c>
      <c r="E2784" s="6" t="s">
        <v>7</v>
      </c>
      <c r="F2784" s="6" t="s">
        <v>5</v>
      </c>
      <c r="G2784" s="6" t="s">
        <v>5</v>
      </c>
      <c r="H2784" s="6">
        <v>1</v>
      </c>
      <c r="I2784" s="6">
        <v>20.83</v>
      </c>
      <c r="J2784" s="6">
        <v>1</v>
      </c>
      <c r="K2784" s="6">
        <v>16.084855746839899</v>
      </c>
    </row>
    <row r="2785" spans="1:11" x14ac:dyDescent="0.2">
      <c r="A2785" s="6" t="s">
        <v>2776</v>
      </c>
      <c r="B2785" s="6" t="s">
        <v>2798</v>
      </c>
      <c r="C2785" s="6" t="s">
        <v>2</v>
      </c>
      <c r="D2785" s="6">
        <v>61</v>
      </c>
      <c r="E2785" s="6" t="s">
        <v>7</v>
      </c>
      <c r="F2785" s="6" t="s">
        <v>5</v>
      </c>
      <c r="G2785" s="6" t="s">
        <v>5</v>
      </c>
      <c r="H2785" s="6">
        <v>1</v>
      </c>
      <c r="I2785" s="6">
        <v>2.57</v>
      </c>
      <c r="J2785" s="6">
        <v>0</v>
      </c>
      <c r="K2785" s="6">
        <v>17.319459524631501</v>
      </c>
    </row>
    <row r="2786" spans="1:11" x14ac:dyDescent="0.2">
      <c r="A2786" s="6" t="s">
        <v>2776</v>
      </c>
      <c r="B2786" s="6" t="s">
        <v>2799</v>
      </c>
      <c r="C2786" s="6" t="s">
        <v>2</v>
      </c>
      <c r="D2786" s="6">
        <v>54</v>
      </c>
      <c r="E2786" s="6" t="s">
        <v>7</v>
      </c>
      <c r="F2786" s="6" t="s">
        <v>5</v>
      </c>
      <c r="G2786" s="6" t="s">
        <v>5</v>
      </c>
      <c r="H2786" s="6">
        <v>1</v>
      </c>
      <c r="I2786" s="6">
        <v>13.33</v>
      </c>
      <c r="J2786" s="6">
        <v>0</v>
      </c>
      <c r="K2786" s="6">
        <v>16.693187114155698</v>
      </c>
    </row>
    <row r="2787" spans="1:11" x14ac:dyDescent="0.2">
      <c r="A2787" s="6" t="s">
        <v>2776</v>
      </c>
      <c r="B2787" s="6" t="s">
        <v>2800</v>
      </c>
      <c r="C2787" s="6" t="s">
        <v>2</v>
      </c>
      <c r="D2787" s="6">
        <v>56</v>
      </c>
      <c r="E2787" s="6" t="s">
        <v>4</v>
      </c>
      <c r="F2787" s="6" t="s">
        <v>5</v>
      </c>
      <c r="G2787" s="6" t="s">
        <v>5</v>
      </c>
      <c r="H2787" s="6">
        <v>1</v>
      </c>
      <c r="I2787" s="6">
        <v>17.13</v>
      </c>
      <c r="J2787" s="6">
        <v>0</v>
      </c>
      <c r="K2787" s="6">
        <v>16.099076563669101</v>
      </c>
    </row>
    <row r="2788" spans="1:11" x14ac:dyDescent="0.2">
      <c r="A2788" s="6" t="s">
        <v>2776</v>
      </c>
      <c r="B2788" s="6" t="s">
        <v>2801</v>
      </c>
      <c r="C2788" s="6" t="s">
        <v>2</v>
      </c>
      <c r="D2788" s="6">
        <v>85</v>
      </c>
      <c r="E2788" s="6" t="s">
        <v>4</v>
      </c>
      <c r="F2788" s="6" t="s">
        <v>5</v>
      </c>
      <c r="G2788" s="6" t="s">
        <v>5</v>
      </c>
      <c r="H2788" s="6">
        <v>1</v>
      </c>
      <c r="I2788" s="6">
        <v>8.1</v>
      </c>
      <c r="J2788" s="6">
        <v>1</v>
      </c>
      <c r="K2788" s="6">
        <v>17.5092505600952</v>
      </c>
    </row>
    <row r="2789" spans="1:11" x14ac:dyDescent="0.2">
      <c r="A2789" s="6" t="s">
        <v>2776</v>
      </c>
      <c r="B2789" s="6" t="s">
        <v>2802</v>
      </c>
      <c r="C2789" s="6" t="s">
        <v>2</v>
      </c>
      <c r="D2789" s="6">
        <v>78</v>
      </c>
      <c r="E2789" s="6" t="s">
        <v>7</v>
      </c>
      <c r="F2789" s="6" t="s">
        <v>5</v>
      </c>
      <c r="G2789" s="6" t="s">
        <v>5</v>
      </c>
      <c r="H2789" s="6">
        <v>1</v>
      </c>
      <c r="I2789" s="6">
        <v>8.6300000000000008</v>
      </c>
      <c r="J2789" s="6">
        <v>1</v>
      </c>
      <c r="K2789" s="6">
        <v>16.891613480254499</v>
      </c>
    </row>
    <row r="2790" spans="1:11" x14ac:dyDescent="0.2">
      <c r="A2790" s="6" t="s">
        <v>2776</v>
      </c>
      <c r="B2790" s="6" t="s">
        <v>2803</v>
      </c>
      <c r="C2790" s="6" t="s">
        <v>2</v>
      </c>
      <c r="D2790" s="6">
        <v>42</v>
      </c>
      <c r="E2790" s="6" t="s">
        <v>7</v>
      </c>
      <c r="F2790" s="6" t="s">
        <v>5</v>
      </c>
      <c r="G2790" s="6" t="s">
        <v>5</v>
      </c>
      <c r="H2790" s="6">
        <v>1</v>
      </c>
      <c r="I2790" s="6">
        <v>15.47</v>
      </c>
      <c r="J2790" s="6">
        <v>1</v>
      </c>
      <c r="K2790" s="6">
        <v>16.7522743881763</v>
      </c>
    </row>
    <row r="2791" spans="1:11" x14ac:dyDescent="0.2">
      <c r="A2791" s="6" t="s">
        <v>2776</v>
      </c>
      <c r="B2791" s="6" t="s">
        <v>2804</v>
      </c>
      <c r="C2791" s="6" t="s">
        <v>2</v>
      </c>
      <c r="D2791" s="6">
        <v>51</v>
      </c>
      <c r="E2791" s="6" t="s">
        <v>7</v>
      </c>
      <c r="F2791" s="6" t="s">
        <v>5</v>
      </c>
      <c r="G2791" s="6" t="s">
        <v>5</v>
      </c>
      <c r="H2791" s="6">
        <v>1</v>
      </c>
      <c r="I2791" s="6">
        <v>11.4</v>
      </c>
      <c r="J2791" s="6">
        <v>1</v>
      </c>
      <c r="K2791" s="6">
        <v>16.996822458631801</v>
      </c>
    </row>
    <row r="2792" spans="1:11" x14ac:dyDescent="0.2">
      <c r="A2792" s="6" t="s">
        <v>2776</v>
      </c>
      <c r="B2792" s="6" t="s">
        <v>2805</v>
      </c>
      <c r="C2792" s="6" t="s">
        <v>2</v>
      </c>
      <c r="D2792" s="6">
        <v>34</v>
      </c>
      <c r="E2792" s="6" t="s">
        <v>7</v>
      </c>
      <c r="F2792" s="6" t="s">
        <v>5</v>
      </c>
      <c r="G2792" s="6" t="s">
        <v>5</v>
      </c>
      <c r="H2792" s="6">
        <v>1</v>
      </c>
      <c r="I2792" s="6">
        <v>10.9</v>
      </c>
      <c r="J2792" s="6">
        <v>1</v>
      </c>
      <c r="K2792" s="6">
        <v>16.4967827260886</v>
      </c>
    </row>
    <row r="2793" spans="1:11" x14ac:dyDescent="0.2">
      <c r="A2793" s="6" t="s">
        <v>2776</v>
      </c>
      <c r="B2793" s="6" t="s">
        <v>2806</v>
      </c>
      <c r="C2793" s="6" t="s">
        <v>2</v>
      </c>
      <c r="D2793" s="6">
        <v>54</v>
      </c>
      <c r="E2793" s="6" t="s">
        <v>7</v>
      </c>
      <c r="F2793" s="6" t="s">
        <v>5</v>
      </c>
      <c r="G2793" s="6" t="s">
        <v>5</v>
      </c>
      <c r="H2793" s="6">
        <v>1</v>
      </c>
      <c r="I2793" s="6">
        <v>34.03</v>
      </c>
      <c r="J2793" s="6">
        <v>0</v>
      </c>
      <c r="K2793" s="6">
        <v>16.139291947684601</v>
      </c>
    </row>
    <row r="2794" spans="1:11" x14ac:dyDescent="0.2">
      <c r="A2794" s="6" t="s">
        <v>2776</v>
      </c>
      <c r="B2794" s="6" t="s">
        <v>2807</v>
      </c>
      <c r="C2794" s="6" t="s">
        <v>2</v>
      </c>
      <c r="D2794" s="6">
        <v>66</v>
      </c>
      <c r="E2794" s="6" t="s">
        <v>7</v>
      </c>
      <c r="F2794" s="6" t="s">
        <v>5</v>
      </c>
      <c r="G2794" s="6" t="s">
        <v>5</v>
      </c>
      <c r="H2794" s="6">
        <v>1</v>
      </c>
      <c r="I2794" s="6">
        <v>32.93</v>
      </c>
      <c r="J2794" s="6">
        <v>1</v>
      </c>
      <c r="K2794" s="6">
        <v>16.812336835318099</v>
      </c>
    </row>
    <row r="2795" spans="1:11" x14ac:dyDescent="0.2">
      <c r="A2795" s="6" t="s">
        <v>2776</v>
      </c>
      <c r="B2795" s="6" t="s">
        <v>2808</v>
      </c>
      <c r="C2795" s="6" t="s">
        <v>2</v>
      </c>
      <c r="D2795" s="6">
        <v>58</v>
      </c>
      <c r="E2795" s="6" t="s">
        <v>7</v>
      </c>
      <c r="F2795" s="6" t="s">
        <v>5</v>
      </c>
      <c r="G2795" s="6" t="s">
        <v>5</v>
      </c>
      <c r="H2795" s="6">
        <v>1</v>
      </c>
      <c r="I2795" s="6">
        <v>12.63</v>
      </c>
      <c r="J2795" s="6">
        <v>1</v>
      </c>
      <c r="K2795" s="6">
        <v>16.473609016120001</v>
      </c>
    </row>
    <row r="2796" spans="1:11" x14ac:dyDescent="0.2">
      <c r="A2796" s="6" t="s">
        <v>2776</v>
      </c>
      <c r="B2796" s="6" t="s">
        <v>2809</v>
      </c>
      <c r="C2796" s="6" t="s">
        <v>2</v>
      </c>
      <c r="D2796" s="6">
        <v>75</v>
      </c>
      <c r="E2796" s="6" t="s">
        <v>7</v>
      </c>
      <c r="F2796" s="6" t="s">
        <v>5</v>
      </c>
      <c r="G2796" s="6" t="s">
        <v>5</v>
      </c>
      <c r="H2796" s="6">
        <v>1</v>
      </c>
      <c r="I2796" s="6">
        <v>45.27</v>
      </c>
      <c r="J2796" s="6">
        <v>0</v>
      </c>
      <c r="K2796" s="6">
        <v>17.021225322151398</v>
      </c>
    </row>
    <row r="2797" spans="1:11" x14ac:dyDescent="0.2">
      <c r="A2797" s="6" t="s">
        <v>2776</v>
      </c>
      <c r="B2797" s="6" t="s">
        <v>2810</v>
      </c>
      <c r="C2797" s="6" t="s">
        <v>2</v>
      </c>
      <c r="D2797" s="6">
        <v>59</v>
      </c>
      <c r="E2797" s="6" t="s">
        <v>7</v>
      </c>
      <c r="F2797" s="6" t="s">
        <v>5</v>
      </c>
      <c r="G2797" s="6" t="s">
        <v>5</v>
      </c>
      <c r="H2797" s="6">
        <v>1</v>
      </c>
      <c r="I2797" s="6">
        <v>20.77</v>
      </c>
      <c r="J2797" s="6">
        <v>0</v>
      </c>
      <c r="K2797" s="6">
        <v>17.643018279714301</v>
      </c>
    </row>
    <row r="2798" spans="1:11" x14ac:dyDescent="0.2">
      <c r="A2798" s="6" t="s">
        <v>2776</v>
      </c>
      <c r="B2798" s="6" t="s">
        <v>2811</v>
      </c>
      <c r="C2798" s="6" t="s">
        <v>2</v>
      </c>
      <c r="D2798" s="6">
        <v>46</v>
      </c>
      <c r="E2798" s="6" t="s">
        <v>7</v>
      </c>
      <c r="F2798" s="6" t="s">
        <v>5</v>
      </c>
      <c r="G2798" s="6" t="s">
        <v>5</v>
      </c>
      <c r="H2798" s="6">
        <v>1</v>
      </c>
      <c r="I2798" s="6">
        <v>30.6</v>
      </c>
      <c r="J2798" s="6">
        <v>0</v>
      </c>
      <c r="K2798" s="6">
        <v>17.088809801926299</v>
      </c>
    </row>
    <row r="2799" spans="1:11" x14ac:dyDescent="0.2">
      <c r="A2799" s="6" t="s">
        <v>2776</v>
      </c>
      <c r="B2799" s="6" t="s">
        <v>2812</v>
      </c>
      <c r="C2799" s="6" t="s">
        <v>2</v>
      </c>
      <c r="D2799" s="6">
        <v>68</v>
      </c>
      <c r="E2799" s="6" t="s">
        <v>7</v>
      </c>
      <c r="F2799" s="6" t="s">
        <v>5</v>
      </c>
      <c r="G2799" s="6" t="s">
        <v>5</v>
      </c>
      <c r="H2799" s="6">
        <v>1</v>
      </c>
      <c r="I2799" s="6">
        <v>5.53</v>
      </c>
      <c r="J2799" s="6">
        <v>1</v>
      </c>
      <c r="K2799" s="6">
        <v>17.072149133962</v>
      </c>
    </row>
    <row r="2800" spans="1:11" x14ac:dyDescent="0.2">
      <c r="A2800" s="6" t="s">
        <v>2776</v>
      </c>
      <c r="B2800" s="6" t="s">
        <v>2813</v>
      </c>
      <c r="C2800" s="6" t="s">
        <v>2</v>
      </c>
      <c r="D2800" s="6">
        <v>87</v>
      </c>
      <c r="E2800" s="6" t="s">
        <v>4</v>
      </c>
      <c r="F2800" s="6" t="s">
        <v>5</v>
      </c>
      <c r="G2800" s="6" t="s">
        <v>5</v>
      </c>
      <c r="H2800" s="6">
        <v>1</v>
      </c>
      <c r="I2800" s="6">
        <v>19.07</v>
      </c>
      <c r="J2800" s="6">
        <v>1</v>
      </c>
      <c r="K2800" s="6">
        <v>16.518518327545699</v>
      </c>
    </row>
    <row r="2801" spans="1:11" x14ac:dyDescent="0.2">
      <c r="A2801" s="6" t="s">
        <v>2776</v>
      </c>
      <c r="B2801" s="6" t="s">
        <v>2814</v>
      </c>
      <c r="C2801" s="6" t="s">
        <v>2</v>
      </c>
      <c r="D2801" s="6">
        <v>60</v>
      </c>
      <c r="E2801" s="6" t="s">
        <v>4</v>
      </c>
      <c r="F2801" s="6" t="s">
        <v>5</v>
      </c>
      <c r="G2801" s="6" t="s">
        <v>5</v>
      </c>
      <c r="H2801" s="6">
        <v>1</v>
      </c>
      <c r="I2801" s="6">
        <v>36.5</v>
      </c>
      <c r="J2801" s="6">
        <v>0</v>
      </c>
      <c r="K2801" s="6">
        <v>17.127401028637301</v>
      </c>
    </row>
    <row r="2802" spans="1:11" x14ac:dyDescent="0.2">
      <c r="A2802" s="6" t="s">
        <v>2776</v>
      </c>
      <c r="B2802" s="6" t="s">
        <v>2815</v>
      </c>
      <c r="C2802" s="6" t="s">
        <v>2</v>
      </c>
      <c r="D2802" s="6">
        <v>54</v>
      </c>
      <c r="E2802" s="6" t="s">
        <v>7</v>
      </c>
      <c r="F2802" s="6" t="s">
        <v>5</v>
      </c>
      <c r="G2802" s="6" t="s">
        <v>5</v>
      </c>
      <c r="H2802" s="6">
        <v>1</v>
      </c>
      <c r="I2802" s="6">
        <v>2.0699999999999998</v>
      </c>
      <c r="J2802" s="6">
        <v>1</v>
      </c>
      <c r="K2802" s="6">
        <v>16.944583512576902</v>
      </c>
    </row>
    <row r="2803" spans="1:11" x14ac:dyDescent="0.2">
      <c r="A2803" s="6" t="s">
        <v>2776</v>
      </c>
      <c r="B2803" s="6" t="s">
        <v>2816</v>
      </c>
      <c r="C2803" s="6" t="s">
        <v>2</v>
      </c>
      <c r="D2803" s="6">
        <v>48</v>
      </c>
      <c r="E2803" s="6" t="s">
        <v>4</v>
      </c>
      <c r="F2803" s="6" t="s">
        <v>5</v>
      </c>
      <c r="G2803" s="6" t="s">
        <v>5</v>
      </c>
      <c r="H2803" s="6">
        <v>1</v>
      </c>
      <c r="I2803" s="6">
        <v>12.57</v>
      </c>
      <c r="J2803" s="6">
        <v>1</v>
      </c>
      <c r="K2803" s="6">
        <v>16.429161544735798</v>
      </c>
    </row>
    <row r="2804" spans="1:11" x14ac:dyDescent="0.2">
      <c r="A2804" s="6" t="s">
        <v>2776</v>
      </c>
      <c r="B2804" s="6" t="s">
        <v>2817</v>
      </c>
      <c r="C2804" s="6" t="s">
        <v>2</v>
      </c>
      <c r="D2804" s="6">
        <v>57</v>
      </c>
      <c r="E2804" s="6" t="s">
        <v>7</v>
      </c>
      <c r="F2804" s="6" t="s">
        <v>5</v>
      </c>
      <c r="G2804" s="6" t="s">
        <v>5</v>
      </c>
      <c r="H2804" s="6">
        <v>1</v>
      </c>
      <c r="I2804" s="6">
        <v>30.5</v>
      </c>
      <c r="J2804" s="6">
        <v>1</v>
      </c>
      <c r="K2804" s="6">
        <v>17.099003100855999</v>
      </c>
    </row>
    <row r="2805" spans="1:11" x14ac:dyDescent="0.2">
      <c r="A2805" s="6" t="s">
        <v>2776</v>
      </c>
      <c r="B2805" s="6" t="s">
        <v>2818</v>
      </c>
      <c r="C2805" s="6" t="s">
        <v>2</v>
      </c>
      <c r="D2805" s="6">
        <v>67</v>
      </c>
      <c r="E2805" s="6" t="s">
        <v>7</v>
      </c>
      <c r="F2805" s="6" t="s">
        <v>5</v>
      </c>
      <c r="G2805" s="6" t="s">
        <v>5</v>
      </c>
      <c r="H2805" s="6">
        <v>1</v>
      </c>
      <c r="I2805" s="6">
        <v>9.83</v>
      </c>
      <c r="J2805" s="6">
        <v>1</v>
      </c>
      <c r="K2805" s="6">
        <v>17.1344849725761</v>
      </c>
    </row>
    <row r="2806" spans="1:11" x14ac:dyDescent="0.2">
      <c r="A2806" s="6" t="s">
        <v>2776</v>
      </c>
      <c r="B2806" s="6" t="s">
        <v>2819</v>
      </c>
      <c r="C2806" s="6" t="s">
        <v>2</v>
      </c>
      <c r="D2806" s="6">
        <v>49</v>
      </c>
      <c r="E2806" s="6" t="s">
        <v>7</v>
      </c>
      <c r="F2806" s="6" t="s">
        <v>5</v>
      </c>
      <c r="G2806" s="6" t="s">
        <v>5</v>
      </c>
      <c r="H2806" s="6">
        <v>1</v>
      </c>
      <c r="I2806" s="6">
        <v>9.3699999999999992</v>
      </c>
      <c r="J2806" s="6">
        <v>1</v>
      </c>
      <c r="K2806" s="6">
        <v>16.548623278710298</v>
      </c>
    </row>
    <row r="2807" spans="1:11" x14ac:dyDescent="0.2">
      <c r="A2807" s="6" t="s">
        <v>2776</v>
      </c>
      <c r="B2807" s="6" t="s">
        <v>2820</v>
      </c>
      <c r="C2807" s="6" t="s">
        <v>2</v>
      </c>
      <c r="D2807" s="6">
        <v>67</v>
      </c>
      <c r="E2807" s="6" t="s">
        <v>4</v>
      </c>
      <c r="F2807" s="6" t="s">
        <v>5</v>
      </c>
      <c r="G2807" s="6" t="s">
        <v>5</v>
      </c>
      <c r="H2807" s="6">
        <v>1</v>
      </c>
      <c r="I2807" s="6">
        <v>11.8</v>
      </c>
      <c r="J2807" s="6">
        <v>0</v>
      </c>
      <c r="K2807" s="6">
        <v>17.3249653520596</v>
      </c>
    </row>
    <row r="2808" spans="1:11" x14ac:dyDescent="0.2">
      <c r="A2808" s="6" t="s">
        <v>2776</v>
      </c>
      <c r="B2808" s="6" t="s">
        <v>2821</v>
      </c>
      <c r="C2808" s="6" t="s">
        <v>2</v>
      </c>
      <c r="D2808" s="6">
        <v>67</v>
      </c>
      <c r="E2808" s="6" t="s">
        <v>4</v>
      </c>
      <c r="F2808" s="6" t="s">
        <v>5</v>
      </c>
      <c r="G2808" s="6" t="s">
        <v>5</v>
      </c>
      <c r="H2808" s="6">
        <v>1</v>
      </c>
      <c r="I2808" s="6">
        <v>1</v>
      </c>
      <c r="J2808" s="6">
        <v>0</v>
      </c>
      <c r="K2808" s="6">
        <v>17.533600960247</v>
      </c>
    </row>
    <row r="2809" spans="1:11" x14ac:dyDescent="0.2">
      <c r="A2809" s="6" t="s">
        <v>2776</v>
      </c>
      <c r="B2809" s="6" t="s">
        <v>2822</v>
      </c>
      <c r="C2809" s="6" t="s">
        <v>2</v>
      </c>
      <c r="D2809" s="6">
        <v>66</v>
      </c>
      <c r="E2809" s="6" t="s">
        <v>7</v>
      </c>
      <c r="F2809" s="6" t="s">
        <v>5</v>
      </c>
      <c r="G2809" s="6" t="s">
        <v>5</v>
      </c>
      <c r="H2809" s="6">
        <v>1</v>
      </c>
      <c r="I2809" s="6">
        <v>4.47</v>
      </c>
      <c r="J2809" s="6">
        <v>0</v>
      </c>
      <c r="K2809" s="6">
        <v>16.823807298591198</v>
      </c>
    </row>
    <row r="2810" spans="1:11" x14ac:dyDescent="0.2">
      <c r="A2810" s="6" t="s">
        <v>2776</v>
      </c>
      <c r="B2810" s="6" t="s">
        <v>2823</v>
      </c>
      <c r="C2810" s="6" t="s">
        <v>2</v>
      </c>
      <c r="D2810" s="6">
        <v>58</v>
      </c>
      <c r="E2810" s="6" t="s">
        <v>7</v>
      </c>
      <c r="F2810" s="6" t="s">
        <v>5</v>
      </c>
      <c r="G2810" s="6" t="s">
        <v>5</v>
      </c>
      <c r="H2810" s="6">
        <v>1</v>
      </c>
      <c r="I2810" s="6">
        <v>9.3000000000000007</v>
      </c>
      <c r="J2810" s="6">
        <v>1</v>
      </c>
      <c r="K2810" s="6">
        <v>16.607720814404701</v>
      </c>
    </row>
    <row r="2811" spans="1:11" x14ac:dyDescent="0.2">
      <c r="A2811" s="6" t="s">
        <v>2776</v>
      </c>
      <c r="B2811" s="6" t="s">
        <v>2824</v>
      </c>
      <c r="C2811" s="6" t="s">
        <v>2</v>
      </c>
      <c r="D2811" s="6">
        <v>52</v>
      </c>
      <c r="E2811" s="6" t="s">
        <v>7</v>
      </c>
      <c r="F2811" s="6" t="s">
        <v>5</v>
      </c>
      <c r="G2811" s="6" t="s">
        <v>5</v>
      </c>
      <c r="H2811" s="6">
        <v>1</v>
      </c>
      <c r="I2811" s="6">
        <v>25.67</v>
      </c>
      <c r="J2811" s="6">
        <v>0</v>
      </c>
      <c r="K2811" s="6">
        <v>16.504328671288299</v>
      </c>
    </row>
    <row r="2812" spans="1:11" x14ac:dyDescent="0.2">
      <c r="A2812" s="6" t="s">
        <v>2776</v>
      </c>
      <c r="B2812" s="6" t="s">
        <v>2825</v>
      </c>
      <c r="C2812" s="6" t="s">
        <v>2</v>
      </c>
      <c r="D2812" s="6">
        <v>49</v>
      </c>
      <c r="E2812" s="6" t="s">
        <v>7</v>
      </c>
      <c r="F2812" s="6" t="s">
        <v>5</v>
      </c>
      <c r="G2812" s="6" t="s">
        <v>5</v>
      </c>
      <c r="H2812" s="6">
        <v>1</v>
      </c>
      <c r="I2812" s="6">
        <v>9.43</v>
      </c>
      <c r="J2812" s="6">
        <v>1</v>
      </c>
      <c r="K2812" s="6">
        <v>16.4540519033187</v>
      </c>
    </row>
    <row r="2813" spans="1:11" x14ac:dyDescent="0.2">
      <c r="A2813" s="6" t="s">
        <v>2776</v>
      </c>
      <c r="B2813" s="6" t="s">
        <v>2826</v>
      </c>
      <c r="C2813" s="6" t="s">
        <v>2</v>
      </c>
      <c r="D2813" s="6">
        <v>49</v>
      </c>
      <c r="E2813" s="6" t="s">
        <v>7</v>
      </c>
      <c r="F2813" s="6" t="s">
        <v>5</v>
      </c>
      <c r="G2813" s="6" t="s">
        <v>5</v>
      </c>
      <c r="H2813" s="6">
        <v>1</v>
      </c>
      <c r="I2813" s="6">
        <v>19.23</v>
      </c>
      <c r="J2813" s="6">
        <v>1</v>
      </c>
      <c r="K2813" s="6">
        <v>15.674391250866901</v>
      </c>
    </row>
    <row r="2814" spans="1:11" x14ac:dyDescent="0.2">
      <c r="A2814" s="6" t="s">
        <v>2776</v>
      </c>
      <c r="B2814" s="6" t="s">
        <v>2827</v>
      </c>
      <c r="C2814" s="6" t="s">
        <v>2</v>
      </c>
      <c r="D2814" s="6">
        <v>78</v>
      </c>
      <c r="E2814" s="6" t="s">
        <v>4</v>
      </c>
      <c r="F2814" s="6" t="s">
        <v>5</v>
      </c>
      <c r="G2814" s="6" t="s">
        <v>5</v>
      </c>
      <c r="H2814" s="6">
        <v>1</v>
      </c>
      <c r="I2814" s="6">
        <v>34.53</v>
      </c>
      <c r="J2814" s="6">
        <v>0</v>
      </c>
      <c r="K2814" s="6">
        <v>16.6953175700638</v>
      </c>
    </row>
    <row r="2815" spans="1:11" x14ac:dyDescent="0.2">
      <c r="A2815" s="6" t="s">
        <v>2776</v>
      </c>
      <c r="B2815" s="6" t="s">
        <v>2828</v>
      </c>
      <c r="C2815" s="6" t="s">
        <v>2</v>
      </c>
      <c r="D2815" s="6">
        <v>28</v>
      </c>
      <c r="E2815" s="6" t="s">
        <v>7</v>
      </c>
      <c r="F2815" s="6" t="s">
        <v>5</v>
      </c>
      <c r="G2815" s="6" t="s">
        <v>5</v>
      </c>
      <c r="H2815" s="6">
        <v>1</v>
      </c>
      <c r="I2815" s="6">
        <v>4.07</v>
      </c>
      <c r="J2815" s="6">
        <v>0</v>
      </c>
      <c r="K2815" s="6">
        <v>16.2051122659296</v>
      </c>
    </row>
    <row r="2816" spans="1:11" x14ac:dyDescent="0.2">
      <c r="A2816" s="6" t="s">
        <v>2776</v>
      </c>
      <c r="B2816" s="6" t="s">
        <v>2829</v>
      </c>
      <c r="C2816" s="6" t="s">
        <v>2</v>
      </c>
      <c r="D2816" s="6">
        <v>67</v>
      </c>
      <c r="E2816" s="6" t="s">
        <v>7</v>
      </c>
      <c r="F2816" s="6" t="s">
        <v>5</v>
      </c>
      <c r="G2816" s="6" t="s">
        <v>5</v>
      </c>
      <c r="H2816" s="6">
        <v>1</v>
      </c>
      <c r="I2816" s="6">
        <v>50.27</v>
      </c>
      <c r="J2816" s="6">
        <v>0</v>
      </c>
      <c r="K2816" s="6">
        <v>17.353449973840899</v>
      </c>
    </row>
    <row r="2817" spans="1:11" x14ac:dyDescent="0.2">
      <c r="A2817" s="6" t="s">
        <v>2776</v>
      </c>
      <c r="B2817" s="6" t="s">
        <v>2830</v>
      </c>
      <c r="C2817" s="6" t="s">
        <v>2</v>
      </c>
      <c r="D2817" s="6">
        <v>52</v>
      </c>
      <c r="E2817" s="6" t="s">
        <v>7</v>
      </c>
      <c r="F2817" s="6" t="s">
        <v>5</v>
      </c>
      <c r="G2817" s="6" t="s">
        <v>5</v>
      </c>
      <c r="H2817" s="6">
        <v>1</v>
      </c>
      <c r="I2817" s="6">
        <v>13.9</v>
      </c>
      <c r="J2817" s="6">
        <v>0</v>
      </c>
      <c r="K2817" s="6">
        <v>16.504407373364799</v>
      </c>
    </row>
    <row r="2818" spans="1:11" x14ac:dyDescent="0.2">
      <c r="A2818" s="6" t="s">
        <v>2776</v>
      </c>
      <c r="B2818" s="6" t="s">
        <v>2831</v>
      </c>
      <c r="C2818" s="6" t="s">
        <v>2</v>
      </c>
      <c r="D2818" s="6">
        <v>54</v>
      </c>
      <c r="E2818" s="6" t="s">
        <v>4</v>
      </c>
      <c r="F2818" s="6" t="s">
        <v>5</v>
      </c>
      <c r="G2818" s="6" t="s">
        <v>5</v>
      </c>
      <c r="H2818" s="6">
        <v>1</v>
      </c>
      <c r="I2818" s="6">
        <v>48.7</v>
      </c>
      <c r="J2818" s="6">
        <v>0</v>
      </c>
      <c r="K2818" s="6">
        <v>17.442740069725101</v>
      </c>
    </row>
    <row r="2819" spans="1:11" x14ac:dyDescent="0.2">
      <c r="A2819" s="6" t="s">
        <v>2776</v>
      </c>
      <c r="B2819" s="6" t="s">
        <v>2832</v>
      </c>
      <c r="C2819" s="6" t="s">
        <v>2</v>
      </c>
      <c r="D2819" s="6">
        <v>63</v>
      </c>
      <c r="E2819" s="6" t="s">
        <v>4</v>
      </c>
      <c r="F2819" s="6" t="s">
        <v>5</v>
      </c>
      <c r="G2819" s="6" t="s">
        <v>5</v>
      </c>
      <c r="H2819" s="6">
        <v>1</v>
      </c>
      <c r="I2819" s="6">
        <v>9.1999999999999993</v>
      </c>
      <c r="J2819" s="6">
        <v>1</v>
      </c>
      <c r="K2819" s="6">
        <v>17.517388484167999</v>
      </c>
    </row>
    <row r="2820" spans="1:11" x14ac:dyDescent="0.2">
      <c r="A2820" s="6" t="s">
        <v>2776</v>
      </c>
      <c r="B2820" s="6" t="s">
        <v>2833</v>
      </c>
      <c r="C2820" s="6" t="s">
        <v>2</v>
      </c>
      <c r="D2820" s="6">
        <v>58</v>
      </c>
      <c r="E2820" s="6" t="s">
        <v>4</v>
      </c>
      <c r="F2820" s="6" t="s">
        <v>5</v>
      </c>
      <c r="G2820" s="6" t="s">
        <v>5</v>
      </c>
      <c r="H2820" s="6">
        <v>1</v>
      </c>
      <c r="I2820" s="6">
        <v>17.670000000000002</v>
      </c>
      <c r="J2820" s="6">
        <v>1</v>
      </c>
      <c r="K2820" s="6">
        <v>16.592671234306</v>
      </c>
    </row>
    <row r="2821" spans="1:11" x14ac:dyDescent="0.2">
      <c r="A2821" s="6" t="s">
        <v>2776</v>
      </c>
      <c r="B2821" s="6" t="s">
        <v>2834</v>
      </c>
      <c r="C2821" s="6" t="s">
        <v>2</v>
      </c>
      <c r="D2821" s="6">
        <v>44</v>
      </c>
      <c r="E2821" s="6" t="s">
        <v>7</v>
      </c>
      <c r="F2821" s="6" t="s">
        <v>5</v>
      </c>
      <c r="G2821" s="6" t="s">
        <v>5</v>
      </c>
      <c r="H2821" s="6">
        <v>1</v>
      </c>
      <c r="I2821" s="6">
        <v>25.13</v>
      </c>
      <c r="J2821" s="6">
        <v>0</v>
      </c>
      <c r="K2821" s="6">
        <v>16.7898091642559</v>
      </c>
    </row>
    <row r="2822" spans="1:11" x14ac:dyDescent="0.2">
      <c r="A2822" s="6" t="s">
        <v>2776</v>
      </c>
      <c r="B2822" s="6" t="s">
        <v>2835</v>
      </c>
      <c r="C2822" s="6" t="s">
        <v>2</v>
      </c>
      <c r="D2822" s="6">
        <v>79</v>
      </c>
      <c r="E2822" s="6" t="s">
        <v>4</v>
      </c>
      <c r="F2822" s="6" t="s">
        <v>5</v>
      </c>
      <c r="G2822" s="6" t="s">
        <v>5</v>
      </c>
      <c r="H2822" s="6">
        <v>1</v>
      </c>
      <c r="I2822" s="6">
        <v>17.37</v>
      </c>
      <c r="J2822" s="6">
        <v>1</v>
      </c>
      <c r="K2822" s="6">
        <v>18.704361597973101</v>
      </c>
    </row>
    <row r="2823" spans="1:11" x14ac:dyDescent="0.2">
      <c r="A2823" s="6" t="s">
        <v>2776</v>
      </c>
      <c r="B2823" s="6" t="s">
        <v>2836</v>
      </c>
      <c r="C2823" s="6" t="s">
        <v>2</v>
      </c>
      <c r="D2823" s="6">
        <v>77</v>
      </c>
      <c r="E2823" s="6" t="s">
        <v>4</v>
      </c>
      <c r="F2823" s="6" t="s">
        <v>5</v>
      </c>
      <c r="G2823" s="6" t="s">
        <v>5</v>
      </c>
      <c r="H2823" s="6">
        <v>1</v>
      </c>
      <c r="I2823" s="6">
        <v>4.8</v>
      </c>
      <c r="J2823" s="6">
        <v>1</v>
      </c>
      <c r="K2823" s="6">
        <v>16.493296869270399</v>
      </c>
    </row>
    <row r="2824" spans="1:11" x14ac:dyDescent="0.2">
      <c r="A2824" s="6" t="s">
        <v>2776</v>
      </c>
      <c r="B2824" s="6" t="s">
        <v>2837</v>
      </c>
      <c r="C2824" s="6" t="s">
        <v>2</v>
      </c>
      <c r="D2824" s="6">
        <v>51</v>
      </c>
      <c r="E2824" s="6" t="s">
        <v>4</v>
      </c>
      <c r="F2824" s="6" t="s">
        <v>5</v>
      </c>
      <c r="G2824" s="6" t="s">
        <v>5</v>
      </c>
      <c r="H2824" s="6">
        <v>1</v>
      </c>
      <c r="I2824" s="6">
        <v>12.83</v>
      </c>
      <c r="J2824" s="6">
        <v>1</v>
      </c>
      <c r="K2824" s="6">
        <v>16.857773459613099</v>
      </c>
    </row>
    <row r="2825" spans="1:11" x14ac:dyDescent="0.2">
      <c r="A2825" s="6" t="s">
        <v>2776</v>
      </c>
      <c r="B2825" s="6" t="s">
        <v>2838</v>
      </c>
      <c r="C2825" s="6" t="s">
        <v>2</v>
      </c>
      <c r="D2825" s="6">
        <v>63</v>
      </c>
      <c r="E2825" s="6" t="s">
        <v>7</v>
      </c>
      <c r="F2825" s="6" t="s">
        <v>5</v>
      </c>
      <c r="G2825" s="6" t="s">
        <v>5</v>
      </c>
      <c r="H2825" s="6">
        <v>1</v>
      </c>
      <c r="I2825" s="6">
        <v>35.5</v>
      </c>
      <c r="J2825" s="6">
        <v>0</v>
      </c>
      <c r="K2825" s="6">
        <v>17.218151925798001</v>
      </c>
    </row>
    <row r="2826" spans="1:11" x14ac:dyDescent="0.2">
      <c r="A2826" s="6" t="s">
        <v>2776</v>
      </c>
      <c r="B2826" s="6" t="s">
        <v>2839</v>
      </c>
      <c r="C2826" s="6" t="s">
        <v>2</v>
      </c>
      <c r="D2826" s="6">
        <v>69</v>
      </c>
      <c r="E2826" s="6" t="s">
        <v>7</v>
      </c>
      <c r="F2826" s="6" t="s">
        <v>5</v>
      </c>
      <c r="G2826" s="6" t="s">
        <v>5</v>
      </c>
      <c r="H2826" s="6">
        <v>1</v>
      </c>
      <c r="I2826" s="6">
        <v>21.53</v>
      </c>
      <c r="J2826" s="6">
        <v>0</v>
      </c>
      <c r="K2826" s="6">
        <v>16.622502727438601</v>
      </c>
    </row>
    <row r="2827" spans="1:11" x14ac:dyDescent="0.2">
      <c r="A2827" s="6" t="s">
        <v>2776</v>
      </c>
      <c r="B2827" s="6" t="s">
        <v>2840</v>
      </c>
      <c r="C2827" s="6" t="s">
        <v>2</v>
      </c>
      <c r="D2827" s="6">
        <v>53</v>
      </c>
      <c r="E2827" s="6" t="s">
        <v>7</v>
      </c>
      <c r="F2827" s="6" t="s">
        <v>5</v>
      </c>
      <c r="G2827" s="6" t="s">
        <v>5</v>
      </c>
      <c r="H2827" s="6">
        <v>1</v>
      </c>
      <c r="I2827" s="6">
        <v>60</v>
      </c>
      <c r="J2827" s="6">
        <v>0</v>
      </c>
      <c r="K2827" s="6">
        <v>16.6427210267505</v>
      </c>
    </row>
    <row r="2828" spans="1:11" x14ac:dyDescent="0.2">
      <c r="A2828" s="6" t="s">
        <v>2776</v>
      </c>
      <c r="B2828" s="6" t="s">
        <v>2841</v>
      </c>
      <c r="C2828" s="6" t="s">
        <v>2</v>
      </c>
      <c r="D2828" s="6">
        <v>45</v>
      </c>
      <c r="E2828" s="6" t="s">
        <v>4</v>
      </c>
      <c r="F2828" s="6" t="s">
        <v>5</v>
      </c>
      <c r="G2828" s="6" t="s">
        <v>5</v>
      </c>
      <c r="H2828" s="6">
        <v>1</v>
      </c>
      <c r="I2828" s="6">
        <v>3.13</v>
      </c>
      <c r="J2828" s="6">
        <v>1</v>
      </c>
      <c r="K2828" s="6">
        <v>17.429945326307099</v>
      </c>
    </row>
    <row r="2829" spans="1:11" x14ac:dyDescent="0.2">
      <c r="A2829" s="6" t="s">
        <v>2776</v>
      </c>
      <c r="B2829" s="6" t="s">
        <v>2842</v>
      </c>
      <c r="C2829" s="6" t="s">
        <v>2</v>
      </c>
      <c r="D2829" s="6">
        <v>61</v>
      </c>
      <c r="E2829" s="6" t="s">
        <v>4</v>
      </c>
      <c r="F2829" s="6" t="s">
        <v>5</v>
      </c>
      <c r="G2829" s="6" t="s">
        <v>5</v>
      </c>
      <c r="H2829" s="6">
        <v>1</v>
      </c>
      <c r="I2829" s="6">
        <v>19.3</v>
      </c>
      <c r="J2829" s="6">
        <v>0</v>
      </c>
      <c r="K2829" s="6">
        <v>16.448219571874802</v>
      </c>
    </row>
    <row r="2830" spans="1:11" x14ac:dyDescent="0.2">
      <c r="A2830" s="6" t="s">
        <v>2776</v>
      </c>
      <c r="B2830" s="6" t="s">
        <v>2843</v>
      </c>
      <c r="C2830" s="6" t="s">
        <v>2</v>
      </c>
      <c r="D2830" s="6">
        <v>60</v>
      </c>
      <c r="E2830" s="6" t="s">
        <v>7</v>
      </c>
      <c r="F2830" s="6" t="s">
        <v>5</v>
      </c>
      <c r="G2830" s="6" t="s">
        <v>5</v>
      </c>
      <c r="H2830" s="6">
        <v>1</v>
      </c>
      <c r="I2830" s="6">
        <v>23.1</v>
      </c>
      <c r="J2830" s="6">
        <v>0</v>
      </c>
      <c r="K2830" s="6">
        <v>16.606014401641598</v>
      </c>
    </row>
    <row r="2831" spans="1:11" x14ac:dyDescent="0.2">
      <c r="A2831" s="6" t="s">
        <v>2776</v>
      </c>
      <c r="B2831" s="6" t="s">
        <v>2844</v>
      </c>
      <c r="C2831" s="6" t="s">
        <v>2</v>
      </c>
      <c r="D2831" s="6">
        <v>69</v>
      </c>
      <c r="E2831" s="6" t="s">
        <v>7</v>
      </c>
      <c r="F2831" s="6" t="s">
        <v>5</v>
      </c>
      <c r="G2831" s="6" t="s">
        <v>5</v>
      </c>
      <c r="H2831" s="6">
        <v>1</v>
      </c>
      <c r="I2831" s="6">
        <v>9.4</v>
      </c>
      <c r="J2831" s="6">
        <v>1</v>
      </c>
      <c r="K2831" s="6">
        <v>16.194239772708599</v>
      </c>
    </row>
    <row r="2832" spans="1:11" x14ac:dyDescent="0.2">
      <c r="A2832" s="6" t="s">
        <v>2776</v>
      </c>
      <c r="B2832" s="6" t="s">
        <v>2845</v>
      </c>
      <c r="C2832" s="6" t="s">
        <v>2</v>
      </c>
      <c r="D2832" s="6">
        <v>78</v>
      </c>
      <c r="E2832" s="6" t="s">
        <v>7</v>
      </c>
      <c r="F2832" s="6" t="s">
        <v>5</v>
      </c>
      <c r="G2832" s="6" t="s">
        <v>5</v>
      </c>
      <c r="H2832" s="6">
        <v>1</v>
      </c>
      <c r="I2832" s="6">
        <v>3.73</v>
      </c>
      <c r="J2832" s="6">
        <v>1</v>
      </c>
      <c r="K2832" s="6">
        <v>17.383852564863201</v>
      </c>
    </row>
    <row r="2833" spans="1:11" x14ac:dyDescent="0.2">
      <c r="A2833" s="6" t="s">
        <v>2776</v>
      </c>
      <c r="B2833" s="6" t="s">
        <v>2846</v>
      </c>
      <c r="C2833" s="6" t="s">
        <v>2</v>
      </c>
      <c r="D2833" s="6">
        <v>62</v>
      </c>
      <c r="E2833" s="6" t="s">
        <v>4</v>
      </c>
      <c r="F2833" s="6" t="s">
        <v>5</v>
      </c>
      <c r="G2833" s="6" t="s">
        <v>5</v>
      </c>
      <c r="H2833" s="6">
        <v>1</v>
      </c>
      <c r="I2833" s="6">
        <v>5.03</v>
      </c>
      <c r="J2833" s="6">
        <v>1</v>
      </c>
      <c r="K2833" s="6">
        <v>16.491172891750299</v>
      </c>
    </row>
    <row r="2834" spans="1:11" x14ac:dyDescent="0.2">
      <c r="A2834" s="6" t="s">
        <v>2776</v>
      </c>
      <c r="B2834" s="6" t="s">
        <v>2847</v>
      </c>
      <c r="C2834" s="6" t="s">
        <v>2</v>
      </c>
      <c r="D2834" s="6">
        <v>49</v>
      </c>
      <c r="E2834" s="6" t="s">
        <v>7</v>
      </c>
      <c r="F2834" s="6" t="s">
        <v>5</v>
      </c>
      <c r="G2834" s="6" t="s">
        <v>5</v>
      </c>
      <c r="H2834" s="6">
        <v>1</v>
      </c>
      <c r="I2834" s="6">
        <v>16.170000000000002</v>
      </c>
      <c r="J2834" s="6">
        <v>0</v>
      </c>
      <c r="K2834" s="6">
        <v>16.337493016893799</v>
      </c>
    </row>
    <row r="2835" spans="1:11" x14ac:dyDescent="0.2">
      <c r="A2835" s="6" t="s">
        <v>2776</v>
      </c>
      <c r="B2835" s="6" t="s">
        <v>2848</v>
      </c>
      <c r="C2835" s="6" t="s">
        <v>2</v>
      </c>
      <c r="D2835" s="6">
        <v>60</v>
      </c>
      <c r="E2835" s="6" t="s">
        <v>7</v>
      </c>
      <c r="F2835" s="6" t="s">
        <v>5</v>
      </c>
      <c r="G2835" s="6" t="s">
        <v>5</v>
      </c>
      <c r="H2835" s="6">
        <v>1</v>
      </c>
      <c r="I2835" s="6">
        <v>39.700000000000003</v>
      </c>
      <c r="J2835" s="6">
        <v>0</v>
      </c>
      <c r="K2835" s="6">
        <v>16.765077051363299</v>
      </c>
    </row>
    <row r="2836" spans="1:11" x14ac:dyDescent="0.2">
      <c r="A2836" s="6" t="s">
        <v>2776</v>
      </c>
      <c r="B2836" s="6" t="s">
        <v>2849</v>
      </c>
      <c r="C2836" s="6" t="s">
        <v>2</v>
      </c>
      <c r="D2836" s="6">
        <v>80</v>
      </c>
      <c r="E2836" s="6" t="s">
        <v>7</v>
      </c>
      <c r="F2836" s="6" t="s">
        <v>5</v>
      </c>
      <c r="G2836" s="6" t="s">
        <v>5</v>
      </c>
      <c r="H2836" s="6">
        <v>1</v>
      </c>
      <c r="I2836" s="6">
        <v>5.33</v>
      </c>
      <c r="J2836" s="6">
        <v>1</v>
      </c>
      <c r="K2836" s="6">
        <v>17.9351777178628</v>
      </c>
    </row>
    <row r="2837" spans="1:11" x14ac:dyDescent="0.2">
      <c r="A2837" s="6" t="s">
        <v>2776</v>
      </c>
      <c r="B2837" s="6" t="s">
        <v>2850</v>
      </c>
      <c r="C2837" s="6" t="s">
        <v>2</v>
      </c>
      <c r="D2837" s="6">
        <v>43</v>
      </c>
      <c r="E2837" s="6" t="s">
        <v>4</v>
      </c>
      <c r="F2837" s="6" t="s">
        <v>5</v>
      </c>
      <c r="G2837" s="6" t="s">
        <v>5</v>
      </c>
      <c r="H2837" s="6">
        <v>1</v>
      </c>
      <c r="I2837" s="6">
        <v>59.27</v>
      </c>
      <c r="J2837" s="6">
        <v>0</v>
      </c>
      <c r="K2837" s="6">
        <v>16.543195034772801</v>
      </c>
    </row>
    <row r="2838" spans="1:11" x14ac:dyDescent="0.2">
      <c r="A2838" s="6" t="s">
        <v>2776</v>
      </c>
      <c r="B2838" s="6" t="s">
        <v>2851</v>
      </c>
      <c r="C2838" s="6" t="s">
        <v>2</v>
      </c>
      <c r="D2838" s="6">
        <v>62</v>
      </c>
      <c r="E2838" s="6" t="s">
        <v>7</v>
      </c>
      <c r="F2838" s="6" t="s">
        <v>5</v>
      </c>
      <c r="G2838" s="6" t="s">
        <v>5</v>
      </c>
      <c r="H2838" s="6">
        <v>1</v>
      </c>
      <c r="I2838" s="6">
        <v>18.2</v>
      </c>
      <c r="J2838" s="6">
        <v>1</v>
      </c>
      <c r="K2838" s="6">
        <v>16.538196131703899</v>
      </c>
    </row>
    <row r="2839" spans="1:11" x14ac:dyDescent="0.2">
      <c r="A2839" s="6" t="s">
        <v>2776</v>
      </c>
      <c r="B2839" s="6" t="s">
        <v>2852</v>
      </c>
      <c r="C2839" s="6" t="s">
        <v>2</v>
      </c>
      <c r="D2839" s="6">
        <v>24</v>
      </c>
      <c r="E2839" s="6" t="s">
        <v>7</v>
      </c>
      <c r="F2839" s="6" t="s">
        <v>5</v>
      </c>
      <c r="G2839" s="6" t="s">
        <v>5</v>
      </c>
      <c r="H2839" s="6">
        <v>1</v>
      </c>
      <c r="I2839" s="6">
        <v>7.17</v>
      </c>
      <c r="J2839" s="6">
        <v>1</v>
      </c>
      <c r="K2839" s="6">
        <v>16.519672353763401</v>
      </c>
    </row>
    <row r="2840" spans="1:11" x14ac:dyDescent="0.2">
      <c r="A2840" s="6" t="s">
        <v>2776</v>
      </c>
      <c r="B2840" s="6" t="s">
        <v>2853</v>
      </c>
      <c r="C2840" s="6" t="s">
        <v>2</v>
      </c>
      <c r="D2840" s="6">
        <v>53</v>
      </c>
      <c r="E2840" s="6" t="s">
        <v>7</v>
      </c>
      <c r="F2840" s="6" t="s">
        <v>5</v>
      </c>
      <c r="G2840" s="6" t="s">
        <v>5</v>
      </c>
      <c r="H2840" s="6">
        <v>1</v>
      </c>
      <c r="I2840" s="6">
        <v>50.77</v>
      </c>
      <c r="J2840" s="6">
        <v>0</v>
      </c>
      <c r="K2840" s="6">
        <v>17.314777659899701</v>
      </c>
    </row>
    <row r="2841" spans="1:11" x14ac:dyDescent="0.2">
      <c r="A2841" s="6" t="s">
        <v>2776</v>
      </c>
      <c r="B2841" s="6" t="s">
        <v>2854</v>
      </c>
      <c r="C2841" s="6" t="s">
        <v>2</v>
      </c>
      <c r="D2841" s="6">
        <v>69</v>
      </c>
      <c r="E2841" s="6" t="s">
        <v>7</v>
      </c>
      <c r="F2841" s="6" t="s">
        <v>5</v>
      </c>
      <c r="G2841" s="6" t="s">
        <v>5</v>
      </c>
      <c r="H2841" s="6">
        <v>1</v>
      </c>
      <c r="I2841" s="6">
        <v>34.07</v>
      </c>
      <c r="J2841" s="6">
        <v>0</v>
      </c>
      <c r="K2841" s="6">
        <v>17.1376550847517</v>
      </c>
    </row>
    <row r="2842" spans="1:11" x14ac:dyDescent="0.2">
      <c r="A2842" s="6" t="s">
        <v>2776</v>
      </c>
      <c r="B2842" s="6" t="s">
        <v>2855</v>
      </c>
      <c r="C2842" s="6" t="s">
        <v>2</v>
      </c>
      <c r="D2842" s="6">
        <v>62</v>
      </c>
      <c r="E2842" s="6" t="s">
        <v>4</v>
      </c>
      <c r="F2842" s="6" t="s">
        <v>5</v>
      </c>
      <c r="G2842" s="6" t="s">
        <v>5</v>
      </c>
      <c r="H2842" s="6">
        <v>1</v>
      </c>
      <c r="I2842" s="6">
        <v>20</v>
      </c>
      <c r="J2842" s="6">
        <v>0</v>
      </c>
      <c r="K2842" s="6">
        <v>16.896655319294499</v>
      </c>
    </row>
    <row r="2843" spans="1:11" x14ac:dyDescent="0.2">
      <c r="A2843" s="6" t="s">
        <v>2776</v>
      </c>
      <c r="B2843" s="6" t="s">
        <v>2856</v>
      </c>
      <c r="C2843" s="6" t="s">
        <v>2</v>
      </c>
      <c r="D2843" s="6">
        <v>75</v>
      </c>
      <c r="E2843" s="6" t="s">
        <v>7</v>
      </c>
      <c r="F2843" s="6" t="s">
        <v>5</v>
      </c>
      <c r="G2843" s="6" t="s">
        <v>5</v>
      </c>
      <c r="H2843" s="6">
        <v>1</v>
      </c>
      <c r="I2843" s="6">
        <v>48.87</v>
      </c>
      <c r="J2843" s="6">
        <v>1</v>
      </c>
      <c r="K2843" s="6">
        <v>16.958077128933802</v>
      </c>
    </row>
    <row r="2844" spans="1:11" x14ac:dyDescent="0.2">
      <c r="A2844" s="6" t="s">
        <v>2776</v>
      </c>
      <c r="B2844" s="6" t="s">
        <v>2857</v>
      </c>
      <c r="C2844" s="6" t="s">
        <v>2</v>
      </c>
      <c r="D2844" s="6">
        <v>65</v>
      </c>
      <c r="E2844" s="6" t="s">
        <v>4</v>
      </c>
      <c r="F2844" s="6" t="s">
        <v>5</v>
      </c>
      <c r="G2844" s="6" t="s">
        <v>5</v>
      </c>
      <c r="H2844" s="6">
        <v>1</v>
      </c>
      <c r="I2844" s="6">
        <v>21.77</v>
      </c>
      <c r="J2844" s="6">
        <v>0</v>
      </c>
      <c r="K2844" s="6">
        <v>15.3909900135407</v>
      </c>
    </row>
    <row r="2845" spans="1:11" x14ac:dyDescent="0.2">
      <c r="A2845" s="6" t="s">
        <v>2776</v>
      </c>
      <c r="B2845" s="6" t="s">
        <v>2858</v>
      </c>
      <c r="C2845" s="6" t="s">
        <v>2</v>
      </c>
      <c r="D2845" s="6">
        <v>60</v>
      </c>
      <c r="E2845" s="6" t="s">
        <v>7</v>
      </c>
      <c r="F2845" s="6" t="s">
        <v>5</v>
      </c>
      <c r="G2845" s="6" t="s">
        <v>5</v>
      </c>
      <c r="H2845" s="6">
        <v>1</v>
      </c>
      <c r="I2845" s="6">
        <v>34.229999999999997</v>
      </c>
      <c r="J2845" s="6">
        <v>0</v>
      </c>
      <c r="K2845" s="6">
        <v>16.128504671155099</v>
      </c>
    </row>
    <row r="2846" spans="1:11" x14ac:dyDescent="0.2">
      <c r="A2846" s="6" t="s">
        <v>2776</v>
      </c>
      <c r="B2846" s="6" t="s">
        <v>2859</v>
      </c>
      <c r="C2846" s="6" t="s">
        <v>2</v>
      </c>
      <c r="D2846" s="6">
        <v>59</v>
      </c>
      <c r="E2846" s="6" t="s">
        <v>7</v>
      </c>
      <c r="F2846" s="6" t="s">
        <v>5</v>
      </c>
      <c r="G2846" s="6" t="s">
        <v>5</v>
      </c>
      <c r="H2846" s="6">
        <v>1</v>
      </c>
      <c r="I2846" s="6">
        <v>29.83</v>
      </c>
      <c r="J2846" s="6">
        <v>0</v>
      </c>
      <c r="K2846" s="6">
        <v>16.4313478360489</v>
      </c>
    </row>
    <row r="2847" spans="1:11" x14ac:dyDescent="0.2">
      <c r="A2847" s="6" t="s">
        <v>2776</v>
      </c>
      <c r="B2847" s="6" t="s">
        <v>2860</v>
      </c>
      <c r="C2847" s="6" t="s">
        <v>2</v>
      </c>
      <c r="D2847" s="6">
        <v>61</v>
      </c>
      <c r="E2847" s="6" t="s">
        <v>7</v>
      </c>
      <c r="F2847" s="6" t="s">
        <v>5</v>
      </c>
      <c r="G2847" s="6" t="s">
        <v>5</v>
      </c>
      <c r="H2847" s="6">
        <v>1</v>
      </c>
      <c r="I2847" s="6">
        <v>12.53</v>
      </c>
      <c r="J2847" s="6">
        <v>0</v>
      </c>
      <c r="K2847" s="6">
        <v>17.649266115142801</v>
      </c>
    </row>
    <row r="2848" spans="1:11" x14ac:dyDescent="0.2">
      <c r="A2848" s="6" t="s">
        <v>2776</v>
      </c>
      <c r="B2848" s="6" t="s">
        <v>2861</v>
      </c>
      <c r="C2848" s="6" t="s">
        <v>2</v>
      </c>
      <c r="D2848" s="6">
        <v>87</v>
      </c>
      <c r="E2848" s="6" t="s">
        <v>4</v>
      </c>
      <c r="F2848" s="6" t="s">
        <v>5</v>
      </c>
      <c r="G2848" s="6" t="s">
        <v>5</v>
      </c>
      <c r="H2848" s="6">
        <v>1</v>
      </c>
      <c r="I2848" s="6">
        <v>6.47</v>
      </c>
      <c r="J2848" s="6">
        <v>1</v>
      </c>
      <c r="K2848" s="6">
        <v>20.040651078479399</v>
      </c>
    </row>
    <row r="2849" spans="1:11" x14ac:dyDescent="0.2">
      <c r="A2849" s="6" t="s">
        <v>2776</v>
      </c>
      <c r="B2849" s="6" t="s">
        <v>2862</v>
      </c>
      <c r="C2849" s="6" t="s">
        <v>2</v>
      </c>
      <c r="D2849" s="6">
        <v>56</v>
      </c>
      <c r="E2849" s="6" t="s">
        <v>7</v>
      </c>
      <c r="F2849" s="6" t="s">
        <v>5</v>
      </c>
      <c r="G2849" s="6" t="s">
        <v>5</v>
      </c>
      <c r="H2849" s="6">
        <v>1</v>
      </c>
      <c r="I2849" s="6">
        <v>14.97</v>
      </c>
      <c r="J2849" s="6">
        <v>1</v>
      </c>
      <c r="K2849" s="6">
        <v>16.3121950277026</v>
      </c>
    </row>
    <row r="2850" spans="1:11" x14ac:dyDescent="0.2">
      <c r="A2850" s="6" t="s">
        <v>2776</v>
      </c>
      <c r="B2850" s="6" t="s">
        <v>2863</v>
      </c>
      <c r="C2850" s="6" t="s">
        <v>2</v>
      </c>
      <c r="D2850" s="6">
        <v>85</v>
      </c>
      <c r="E2850" s="6" t="s">
        <v>7</v>
      </c>
      <c r="F2850" s="6" t="s">
        <v>5</v>
      </c>
      <c r="G2850" s="6" t="s">
        <v>5</v>
      </c>
      <c r="H2850" s="6">
        <v>1</v>
      </c>
      <c r="I2850" s="6">
        <v>6.47</v>
      </c>
      <c r="J2850" s="6">
        <v>1</v>
      </c>
      <c r="K2850" s="6">
        <v>15.204059692568601</v>
      </c>
    </row>
    <row r="2851" spans="1:11" x14ac:dyDescent="0.2">
      <c r="A2851" s="6" t="s">
        <v>2776</v>
      </c>
      <c r="B2851" s="6" t="s">
        <v>2864</v>
      </c>
      <c r="C2851" s="6" t="s">
        <v>2</v>
      </c>
      <c r="D2851" s="6">
        <v>60</v>
      </c>
      <c r="E2851" s="6" t="s">
        <v>7</v>
      </c>
      <c r="F2851" s="6" t="s">
        <v>5</v>
      </c>
      <c r="G2851" s="6" t="s">
        <v>5</v>
      </c>
      <c r="H2851" s="6">
        <v>1</v>
      </c>
      <c r="I2851" s="6">
        <v>7.5</v>
      </c>
      <c r="J2851" s="6">
        <v>0</v>
      </c>
      <c r="K2851" s="6">
        <v>16.513870967055599</v>
      </c>
    </row>
    <row r="2852" spans="1:11" x14ac:dyDescent="0.2">
      <c r="A2852" s="6" t="s">
        <v>2776</v>
      </c>
      <c r="B2852" s="6" t="s">
        <v>2865</v>
      </c>
      <c r="C2852" s="6" t="s">
        <v>2</v>
      </c>
      <c r="D2852" s="6">
        <v>56</v>
      </c>
      <c r="E2852" s="6" t="s">
        <v>7</v>
      </c>
      <c r="F2852" s="6" t="s">
        <v>5</v>
      </c>
      <c r="G2852" s="6" t="s">
        <v>5</v>
      </c>
      <c r="H2852" s="6">
        <v>1</v>
      </c>
      <c r="I2852" s="6">
        <v>52</v>
      </c>
      <c r="J2852" s="6">
        <v>0</v>
      </c>
      <c r="K2852" s="6">
        <v>17.941654271035802</v>
      </c>
    </row>
    <row r="2853" spans="1:11" x14ac:dyDescent="0.2">
      <c r="A2853" s="6" t="s">
        <v>2776</v>
      </c>
      <c r="B2853" s="6" t="s">
        <v>2866</v>
      </c>
      <c r="C2853" s="6" t="s">
        <v>2</v>
      </c>
      <c r="D2853" s="6">
        <v>39</v>
      </c>
      <c r="E2853" s="6" t="s">
        <v>7</v>
      </c>
      <c r="F2853" s="6" t="s">
        <v>5</v>
      </c>
      <c r="G2853" s="6" t="s">
        <v>5</v>
      </c>
      <c r="H2853" s="6">
        <v>1</v>
      </c>
      <c r="I2853" s="6">
        <v>13.83</v>
      </c>
      <c r="J2853" s="6">
        <v>1</v>
      </c>
      <c r="K2853" s="6">
        <v>17.2941333014594</v>
      </c>
    </row>
    <row r="2854" spans="1:11" x14ac:dyDescent="0.2">
      <c r="A2854" s="6" t="s">
        <v>2776</v>
      </c>
      <c r="B2854" s="6" t="s">
        <v>2867</v>
      </c>
      <c r="C2854" s="6" t="s">
        <v>2</v>
      </c>
      <c r="D2854" s="6">
        <v>53</v>
      </c>
      <c r="E2854" s="6" t="s">
        <v>4</v>
      </c>
      <c r="F2854" s="6" t="s">
        <v>5</v>
      </c>
      <c r="G2854" s="6" t="s">
        <v>5</v>
      </c>
      <c r="H2854" s="6">
        <v>1</v>
      </c>
      <c r="I2854" s="6">
        <v>7.17</v>
      </c>
      <c r="J2854" s="6">
        <v>1</v>
      </c>
      <c r="K2854" s="6">
        <v>17.547950664589099</v>
      </c>
    </row>
    <row r="2855" spans="1:11" x14ac:dyDescent="0.2">
      <c r="A2855" s="6" t="s">
        <v>2776</v>
      </c>
      <c r="B2855" s="6" t="s">
        <v>2868</v>
      </c>
      <c r="C2855" s="6" t="s">
        <v>2</v>
      </c>
      <c r="D2855" s="6">
        <v>58</v>
      </c>
      <c r="E2855" s="6" t="s">
        <v>7</v>
      </c>
      <c r="F2855" s="6" t="s">
        <v>5</v>
      </c>
      <c r="G2855" s="6" t="s">
        <v>5</v>
      </c>
      <c r="H2855" s="6">
        <v>1</v>
      </c>
      <c r="I2855" s="6">
        <v>6.83</v>
      </c>
      <c r="J2855" s="6">
        <v>1</v>
      </c>
      <c r="K2855" s="6">
        <v>17.48711054903</v>
      </c>
    </row>
    <row r="2856" spans="1:11" x14ac:dyDescent="0.2">
      <c r="A2856" s="6" t="s">
        <v>2776</v>
      </c>
      <c r="B2856" s="6" t="s">
        <v>2869</v>
      </c>
      <c r="C2856" s="6" t="s">
        <v>2</v>
      </c>
      <c r="D2856" s="6">
        <v>67</v>
      </c>
      <c r="E2856" s="6" t="s">
        <v>7</v>
      </c>
      <c r="F2856" s="6" t="s">
        <v>5</v>
      </c>
      <c r="G2856" s="6" t="s">
        <v>5</v>
      </c>
      <c r="H2856" s="6">
        <v>1</v>
      </c>
      <c r="I2856" s="6">
        <v>15.1</v>
      </c>
      <c r="J2856" s="6">
        <v>1</v>
      </c>
      <c r="K2856" s="6">
        <v>16.846532244738299</v>
      </c>
    </row>
    <row r="2857" spans="1:11" x14ac:dyDescent="0.2">
      <c r="A2857" s="6" t="s">
        <v>2776</v>
      </c>
      <c r="B2857" s="6" t="s">
        <v>2870</v>
      </c>
      <c r="C2857" s="6" t="s">
        <v>2</v>
      </c>
      <c r="D2857" s="6">
        <v>63</v>
      </c>
      <c r="E2857" s="6" t="s">
        <v>4</v>
      </c>
      <c r="F2857" s="6" t="s">
        <v>5</v>
      </c>
      <c r="G2857" s="6" t="s">
        <v>5</v>
      </c>
      <c r="H2857" s="6">
        <v>1</v>
      </c>
      <c r="I2857" s="6">
        <v>18.170000000000002</v>
      </c>
      <c r="J2857" s="6">
        <v>1</v>
      </c>
      <c r="K2857" s="6">
        <v>16.5565821696235</v>
      </c>
    </row>
    <row r="2858" spans="1:11" x14ac:dyDescent="0.2">
      <c r="A2858" s="6" t="s">
        <v>2776</v>
      </c>
      <c r="B2858" s="6" t="s">
        <v>2871</v>
      </c>
      <c r="C2858" s="6" t="s">
        <v>2</v>
      </c>
      <c r="D2858" s="6">
        <v>79</v>
      </c>
      <c r="E2858" s="6" t="s">
        <v>4</v>
      </c>
      <c r="F2858" s="6" t="s">
        <v>5</v>
      </c>
      <c r="G2858" s="6" t="s">
        <v>5</v>
      </c>
      <c r="H2858" s="6">
        <v>1</v>
      </c>
      <c r="I2858" s="6">
        <v>29.4</v>
      </c>
      <c r="J2858" s="6">
        <v>1</v>
      </c>
      <c r="K2858" s="6">
        <v>15.6721103032861</v>
      </c>
    </row>
    <row r="2859" spans="1:11" x14ac:dyDescent="0.2">
      <c r="A2859" s="6" t="s">
        <v>2776</v>
      </c>
      <c r="B2859" s="6" t="s">
        <v>2872</v>
      </c>
      <c r="C2859" s="6" t="s">
        <v>2</v>
      </c>
      <c r="D2859" s="6">
        <v>50</v>
      </c>
      <c r="E2859" s="6" t="s">
        <v>4</v>
      </c>
      <c r="F2859" s="6" t="s">
        <v>5</v>
      </c>
      <c r="G2859" s="6" t="s">
        <v>5</v>
      </c>
      <c r="H2859" s="6">
        <v>1</v>
      </c>
      <c r="I2859" s="6">
        <v>15.97</v>
      </c>
      <c r="J2859" s="6">
        <v>1</v>
      </c>
      <c r="K2859" s="6">
        <v>16.324751621108</v>
      </c>
    </row>
    <row r="2860" spans="1:11" x14ac:dyDescent="0.2">
      <c r="A2860" s="6" t="s">
        <v>2776</v>
      </c>
      <c r="B2860" s="6" t="s">
        <v>2873</v>
      </c>
      <c r="C2860" s="6" t="s">
        <v>2</v>
      </c>
      <c r="D2860" s="6">
        <v>71</v>
      </c>
      <c r="E2860" s="6" t="s">
        <v>7</v>
      </c>
      <c r="F2860" s="6" t="s">
        <v>5</v>
      </c>
      <c r="G2860" s="6" t="s">
        <v>5</v>
      </c>
      <c r="H2860" s="6">
        <v>1</v>
      </c>
      <c r="I2860" s="6">
        <v>30.13</v>
      </c>
      <c r="J2860" s="6">
        <v>0</v>
      </c>
      <c r="K2860" s="6">
        <v>18.524401364785401</v>
      </c>
    </row>
    <row r="2861" spans="1:11" x14ac:dyDescent="0.2">
      <c r="A2861" s="6" t="s">
        <v>2776</v>
      </c>
      <c r="B2861" s="6" t="s">
        <v>2874</v>
      </c>
      <c r="C2861" s="6" t="s">
        <v>2</v>
      </c>
      <c r="D2861" s="6">
        <v>56</v>
      </c>
      <c r="E2861" s="6" t="s">
        <v>7</v>
      </c>
      <c r="F2861" s="6" t="s">
        <v>5</v>
      </c>
      <c r="G2861" s="6" t="s">
        <v>5</v>
      </c>
      <c r="H2861" s="6">
        <v>1</v>
      </c>
      <c r="I2861" s="6">
        <v>23.57</v>
      </c>
      <c r="J2861" s="6">
        <v>0</v>
      </c>
      <c r="K2861" s="6">
        <v>16.714339115334301</v>
      </c>
    </row>
    <row r="2862" spans="1:11" x14ac:dyDescent="0.2">
      <c r="A2862" s="6" t="s">
        <v>2776</v>
      </c>
      <c r="B2862" s="6" t="s">
        <v>2875</v>
      </c>
      <c r="C2862" s="6" t="s">
        <v>2</v>
      </c>
      <c r="D2862" s="6">
        <v>24</v>
      </c>
      <c r="E2862" s="6" t="s">
        <v>4</v>
      </c>
      <c r="F2862" s="6" t="s">
        <v>5</v>
      </c>
      <c r="G2862" s="6" t="s">
        <v>5</v>
      </c>
      <c r="H2862" s="6">
        <v>1</v>
      </c>
      <c r="I2862" s="6">
        <v>7.2</v>
      </c>
      <c r="J2862" s="6">
        <v>0</v>
      </c>
      <c r="K2862" s="6">
        <v>16.5565801124337</v>
      </c>
    </row>
    <row r="2863" spans="1:11" x14ac:dyDescent="0.2">
      <c r="A2863" s="6" t="s">
        <v>2776</v>
      </c>
      <c r="B2863" s="6" t="s">
        <v>2876</v>
      </c>
      <c r="C2863" s="6" t="s">
        <v>2</v>
      </c>
      <c r="D2863" s="6">
        <v>65</v>
      </c>
      <c r="E2863" s="6" t="s">
        <v>4</v>
      </c>
      <c r="F2863" s="6" t="s">
        <v>5</v>
      </c>
      <c r="G2863" s="6" t="s">
        <v>5</v>
      </c>
      <c r="H2863" s="6">
        <v>1</v>
      </c>
      <c r="I2863" s="6">
        <v>6.17</v>
      </c>
      <c r="J2863" s="6">
        <v>1</v>
      </c>
      <c r="K2863" s="6">
        <v>16.8661317527215</v>
      </c>
    </row>
    <row r="2864" spans="1:11" x14ac:dyDescent="0.2">
      <c r="A2864" s="6" t="s">
        <v>2776</v>
      </c>
      <c r="B2864" s="6" t="s">
        <v>2877</v>
      </c>
      <c r="C2864" s="6" t="s">
        <v>2</v>
      </c>
      <c r="D2864" s="6">
        <v>67</v>
      </c>
      <c r="E2864" s="6" t="s">
        <v>7</v>
      </c>
      <c r="F2864" s="6" t="s">
        <v>5</v>
      </c>
      <c r="G2864" s="6" t="s">
        <v>5</v>
      </c>
      <c r="H2864" s="6">
        <v>1</v>
      </c>
      <c r="I2864" s="6">
        <v>39.43</v>
      </c>
      <c r="J2864" s="6">
        <v>0</v>
      </c>
      <c r="K2864" s="6">
        <v>15.412771622624399</v>
      </c>
    </row>
    <row r="2865" spans="1:11" x14ac:dyDescent="0.2">
      <c r="A2865" s="6" t="s">
        <v>2776</v>
      </c>
      <c r="B2865" s="6" t="s">
        <v>2878</v>
      </c>
      <c r="C2865" s="6" t="s">
        <v>2</v>
      </c>
      <c r="D2865" s="6">
        <v>76</v>
      </c>
      <c r="E2865" s="6" t="s">
        <v>4</v>
      </c>
      <c r="F2865" s="6" t="s">
        <v>5</v>
      </c>
      <c r="G2865" s="6" t="s">
        <v>5</v>
      </c>
      <c r="H2865" s="6">
        <v>1</v>
      </c>
      <c r="I2865" s="6">
        <v>1.87</v>
      </c>
      <c r="J2865" s="6">
        <v>1</v>
      </c>
      <c r="K2865" s="6">
        <v>16.84129864789</v>
      </c>
    </row>
    <row r="2866" spans="1:11" x14ac:dyDescent="0.2">
      <c r="A2866" s="6" t="s">
        <v>2776</v>
      </c>
      <c r="B2866" s="6" t="s">
        <v>2879</v>
      </c>
      <c r="C2866" s="6" t="s">
        <v>2</v>
      </c>
      <c r="D2866" s="6">
        <v>69</v>
      </c>
      <c r="E2866" s="6" t="s">
        <v>4</v>
      </c>
      <c r="F2866" s="6" t="s">
        <v>5</v>
      </c>
      <c r="G2866" s="6" t="s">
        <v>5</v>
      </c>
      <c r="H2866" s="6">
        <v>1</v>
      </c>
      <c r="I2866" s="6">
        <v>60</v>
      </c>
      <c r="J2866" s="6">
        <v>0</v>
      </c>
      <c r="K2866" s="6">
        <v>16.351857591351401</v>
      </c>
    </row>
    <row r="2867" spans="1:11" x14ac:dyDescent="0.2">
      <c r="A2867" s="6" t="s">
        <v>2776</v>
      </c>
      <c r="B2867" s="6" t="s">
        <v>2880</v>
      </c>
      <c r="C2867" s="6" t="s">
        <v>2</v>
      </c>
      <c r="D2867" s="6">
        <v>64</v>
      </c>
      <c r="E2867" s="6" t="s">
        <v>7</v>
      </c>
      <c r="F2867" s="6" t="s">
        <v>5</v>
      </c>
      <c r="G2867" s="6" t="s">
        <v>5</v>
      </c>
      <c r="H2867" s="6">
        <v>1</v>
      </c>
      <c r="I2867" s="6">
        <v>10.7</v>
      </c>
      <c r="J2867" s="6">
        <v>1</v>
      </c>
      <c r="K2867" s="6">
        <v>17.228226229348401</v>
      </c>
    </row>
    <row r="2868" spans="1:11" x14ac:dyDescent="0.2">
      <c r="A2868" s="6" t="s">
        <v>2776</v>
      </c>
      <c r="B2868" s="6" t="s">
        <v>2881</v>
      </c>
      <c r="C2868" s="6" t="s">
        <v>2</v>
      </c>
      <c r="D2868" s="6">
        <v>68</v>
      </c>
      <c r="E2868" s="6" t="s">
        <v>7</v>
      </c>
      <c r="F2868" s="6" t="s">
        <v>5</v>
      </c>
      <c r="G2868" s="6" t="s">
        <v>5</v>
      </c>
      <c r="H2868" s="6">
        <v>1</v>
      </c>
      <c r="I2868" s="6">
        <v>60</v>
      </c>
      <c r="J2868" s="6">
        <v>0</v>
      </c>
      <c r="K2868" s="6">
        <v>16.303733553249</v>
      </c>
    </row>
    <row r="2869" spans="1:11" x14ac:dyDescent="0.2">
      <c r="A2869" s="6" t="s">
        <v>2776</v>
      </c>
      <c r="B2869" s="6" t="s">
        <v>2882</v>
      </c>
      <c r="C2869" s="6" t="s">
        <v>2</v>
      </c>
      <c r="D2869" s="6">
        <v>66</v>
      </c>
      <c r="E2869" s="6" t="s">
        <v>7</v>
      </c>
      <c r="F2869" s="6" t="s">
        <v>5</v>
      </c>
      <c r="G2869" s="6" t="s">
        <v>5</v>
      </c>
      <c r="H2869" s="6">
        <v>1</v>
      </c>
      <c r="I2869" s="6">
        <v>14.23</v>
      </c>
      <c r="J2869" s="6">
        <v>1</v>
      </c>
      <c r="K2869" s="6">
        <v>15.892046417334299</v>
      </c>
    </row>
    <row r="2870" spans="1:11" x14ac:dyDescent="0.2">
      <c r="A2870" s="6" t="s">
        <v>2776</v>
      </c>
      <c r="B2870" s="6" t="s">
        <v>2883</v>
      </c>
      <c r="C2870" s="6" t="s">
        <v>2</v>
      </c>
      <c r="D2870" s="6">
        <v>66</v>
      </c>
      <c r="E2870" s="6" t="s">
        <v>7</v>
      </c>
      <c r="F2870" s="6" t="s">
        <v>5</v>
      </c>
      <c r="G2870" s="6" t="s">
        <v>5</v>
      </c>
      <c r="H2870" s="6">
        <v>1</v>
      </c>
      <c r="I2870" s="6">
        <v>21.37</v>
      </c>
      <c r="J2870" s="6">
        <v>0</v>
      </c>
      <c r="K2870" s="6">
        <v>16.916460214297299</v>
      </c>
    </row>
    <row r="2871" spans="1:11" x14ac:dyDescent="0.2">
      <c r="A2871" s="6" t="s">
        <v>2776</v>
      </c>
      <c r="B2871" s="6" t="s">
        <v>2884</v>
      </c>
      <c r="C2871" s="6" t="s">
        <v>2</v>
      </c>
      <c r="D2871" s="6">
        <v>61</v>
      </c>
      <c r="E2871" s="6" t="s">
        <v>7</v>
      </c>
      <c r="F2871" s="6" t="s">
        <v>5</v>
      </c>
      <c r="G2871" s="6" t="s">
        <v>5</v>
      </c>
      <c r="H2871" s="6">
        <v>1</v>
      </c>
      <c r="I2871" s="6">
        <v>24.73</v>
      </c>
      <c r="J2871" s="6">
        <v>0</v>
      </c>
      <c r="K2871" s="6">
        <v>16.733337373590601</v>
      </c>
    </row>
    <row r="2872" spans="1:11" x14ac:dyDescent="0.2">
      <c r="A2872" s="6" t="s">
        <v>2776</v>
      </c>
      <c r="B2872" s="6" t="s">
        <v>2885</v>
      </c>
      <c r="C2872" s="6" t="s">
        <v>2</v>
      </c>
      <c r="D2872" s="6">
        <v>41</v>
      </c>
      <c r="E2872" s="6" t="s">
        <v>7</v>
      </c>
      <c r="F2872" s="6" t="s">
        <v>5</v>
      </c>
      <c r="G2872" s="6" t="s">
        <v>5</v>
      </c>
      <c r="H2872" s="6">
        <v>1</v>
      </c>
      <c r="I2872" s="6">
        <v>12.2</v>
      </c>
      <c r="J2872" s="6">
        <v>1</v>
      </c>
      <c r="K2872" s="6">
        <v>16.752279699753199</v>
      </c>
    </row>
    <row r="2873" spans="1:11" x14ac:dyDescent="0.2">
      <c r="A2873" s="6" t="s">
        <v>2776</v>
      </c>
      <c r="B2873" s="6" t="s">
        <v>2886</v>
      </c>
      <c r="C2873" s="6" t="s">
        <v>2</v>
      </c>
      <c r="D2873" s="6">
        <v>63</v>
      </c>
      <c r="E2873" s="6" t="s">
        <v>7</v>
      </c>
      <c r="F2873" s="6" t="s">
        <v>5</v>
      </c>
      <c r="G2873" s="6" t="s">
        <v>5</v>
      </c>
      <c r="H2873" s="6">
        <v>1</v>
      </c>
      <c r="I2873" s="6">
        <v>45.1</v>
      </c>
      <c r="J2873" s="6">
        <v>0</v>
      </c>
      <c r="K2873" s="6">
        <v>16.082327098369799</v>
      </c>
    </row>
    <row r="2874" spans="1:11" x14ac:dyDescent="0.2">
      <c r="A2874" s="6" t="s">
        <v>2776</v>
      </c>
      <c r="B2874" s="6" t="s">
        <v>2887</v>
      </c>
      <c r="C2874" s="6" t="s">
        <v>2</v>
      </c>
      <c r="D2874" s="6">
        <v>50</v>
      </c>
      <c r="E2874" s="6" t="s">
        <v>7</v>
      </c>
      <c r="F2874" s="6" t="s">
        <v>5</v>
      </c>
      <c r="G2874" s="6" t="s">
        <v>5</v>
      </c>
      <c r="H2874" s="6">
        <v>1</v>
      </c>
      <c r="I2874" s="6">
        <v>16.63</v>
      </c>
      <c r="J2874" s="6">
        <v>0</v>
      </c>
      <c r="K2874" s="6">
        <v>16.659909465007601</v>
      </c>
    </row>
    <row r="2875" spans="1:11" x14ac:dyDescent="0.2">
      <c r="A2875" s="6" t="s">
        <v>2776</v>
      </c>
      <c r="B2875" s="6" t="s">
        <v>2888</v>
      </c>
      <c r="C2875" s="6" t="s">
        <v>2</v>
      </c>
      <c r="D2875" s="6">
        <v>60</v>
      </c>
      <c r="E2875" s="6" t="s">
        <v>4</v>
      </c>
      <c r="F2875" s="6" t="s">
        <v>5</v>
      </c>
      <c r="G2875" s="6" t="s">
        <v>5</v>
      </c>
      <c r="H2875" s="6">
        <v>1</v>
      </c>
      <c r="I2875" s="6">
        <v>6.03</v>
      </c>
      <c r="J2875" s="6">
        <v>0</v>
      </c>
      <c r="K2875" s="6">
        <v>16.892873001077099</v>
      </c>
    </row>
    <row r="2876" spans="1:11" x14ac:dyDescent="0.2">
      <c r="A2876" s="6" t="s">
        <v>2776</v>
      </c>
      <c r="B2876" s="6" t="s">
        <v>2889</v>
      </c>
      <c r="C2876" s="6" t="s">
        <v>2</v>
      </c>
      <c r="D2876" s="6">
        <v>77</v>
      </c>
      <c r="E2876" s="6" t="s">
        <v>4</v>
      </c>
      <c r="F2876" s="6" t="s">
        <v>5</v>
      </c>
      <c r="G2876" s="6" t="s">
        <v>5</v>
      </c>
      <c r="H2876" s="6">
        <v>1</v>
      </c>
      <c r="I2876" s="6">
        <v>42.47</v>
      </c>
      <c r="J2876" s="6">
        <v>0</v>
      </c>
      <c r="K2876" s="6">
        <v>16.435168315092302</v>
      </c>
    </row>
    <row r="2877" spans="1:11" x14ac:dyDescent="0.2">
      <c r="A2877" s="6" t="s">
        <v>2776</v>
      </c>
      <c r="B2877" s="6" t="s">
        <v>2890</v>
      </c>
      <c r="C2877" s="6" t="s">
        <v>2</v>
      </c>
      <c r="D2877" s="6">
        <v>49</v>
      </c>
      <c r="E2877" s="6" t="s">
        <v>7</v>
      </c>
      <c r="F2877" s="6" t="s">
        <v>5</v>
      </c>
      <c r="G2877" s="6" t="s">
        <v>5</v>
      </c>
      <c r="H2877" s="6">
        <v>1</v>
      </c>
      <c r="I2877" s="6">
        <v>28.73</v>
      </c>
      <c r="J2877" s="6">
        <v>1</v>
      </c>
      <c r="K2877" s="6">
        <v>15.982388424843499</v>
      </c>
    </row>
    <row r="2878" spans="1:11" x14ac:dyDescent="0.2">
      <c r="A2878" s="6" t="s">
        <v>2776</v>
      </c>
      <c r="B2878" s="6" t="s">
        <v>2891</v>
      </c>
      <c r="C2878" s="6" t="s">
        <v>2</v>
      </c>
      <c r="D2878" s="6">
        <v>72</v>
      </c>
      <c r="E2878" s="6" t="s">
        <v>4</v>
      </c>
      <c r="F2878" s="6" t="s">
        <v>5</v>
      </c>
      <c r="G2878" s="6" t="s">
        <v>5</v>
      </c>
      <c r="H2878" s="6">
        <v>1</v>
      </c>
      <c r="I2878" s="6">
        <v>3.5</v>
      </c>
      <c r="J2878" s="6">
        <v>0</v>
      </c>
      <c r="K2878" s="6">
        <v>17.0695967692895</v>
      </c>
    </row>
    <row r="2879" spans="1:11" x14ac:dyDescent="0.2">
      <c r="A2879" s="6" t="s">
        <v>2776</v>
      </c>
      <c r="B2879" s="6" t="s">
        <v>2892</v>
      </c>
      <c r="C2879" s="6" t="s">
        <v>2</v>
      </c>
      <c r="D2879" s="6">
        <v>45</v>
      </c>
      <c r="E2879" s="6" t="s">
        <v>7</v>
      </c>
      <c r="F2879" s="6" t="s">
        <v>5</v>
      </c>
      <c r="G2879" s="6" t="s">
        <v>5</v>
      </c>
      <c r="H2879" s="6">
        <v>1</v>
      </c>
      <c r="I2879" s="6">
        <v>25.3</v>
      </c>
      <c r="J2879" s="6">
        <v>0</v>
      </c>
      <c r="K2879" s="6">
        <v>16.653212689809699</v>
      </c>
    </row>
    <row r="2880" spans="1:11" x14ac:dyDescent="0.2">
      <c r="A2880" s="6" t="s">
        <v>2776</v>
      </c>
      <c r="B2880" s="6" t="s">
        <v>2893</v>
      </c>
      <c r="C2880" s="6" t="s">
        <v>2</v>
      </c>
      <c r="D2880" s="6">
        <v>64</v>
      </c>
      <c r="E2880" s="6" t="s">
        <v>4</v>
      </c>
      <c r="F2880" s="6" t="s">
        <v>5</v>
      </c>
      <c r="G2880" s="6" t="s">
        <v>5</v>
      </c>
      <c r="H2880" s="6">
        <v>1</v>
      </c>
      <c r="I2880" s="6">
        <v>11.6</v>
      </c>
      <c r="J2880" s="6">
        <v>1</v>
      </c>
      <c r="K2880" s="6">
        <v>17.849808000631</v>
      </c>
    </row>
    <row r="2881" spans="1:11" x14ac:dyDescent="0.2">
      <c r="A2881" s="6" t="s">
        <v>2776</v>
      </c>
      <c r="B2881" s="6" t="s">
        <v>2894</v>
      </c>
      <c r="C2881" s="6" t="s">
        <v>2</v>
      </c>
      <c r="D2881" s="6">
        <v>69</v>
      </c>
      <c r="E2881" s="6" t="s">
        <v>7</v>
      </c>
      <c r="F2881" s="6" t="s">
        <v>5</v>
      </c>
      <c r="G2881" s="6" t="s">
        <v>5</v>
      </c>
      <c r="H2881" s="6">
        <v>1</v>
      </c>
      <c r="I2881" s="6">
        <v>15.4</v>
      </c>
      <c r="J2881" s="6">
        <v>1</v>
      </c>
      <c r="K2881" s="6">
        <v>17.606668905424399</v>
      </c>
    </row>
    <row r="2882" spans="1:11" x14ac:dyDescent="0.2">
      <c r="A2882" s="6" t="s">
        <v>2776</v>
      </c>
      <c r="B2882" s="6" t="s">
        <v>2895</v>
      </c>
      <c r="C2882" s="6" t="s">
        <v>2</v>
      </c>
      <c r="D2882" s="6">
        <v>52</v>
      </c>
      <c r="E2882" s="6" t="s">
        <v>4</v>
      </c>
      <c r="F2882" s="6" t="s">
        <v>5</v>
      </c>
      <c r="G2882" s="6" t="s">
        <v>5</v>
      </c>
      <c r="H2882" s="6">
        <v>1</v>
      </c>
      <c r="I2882" s="6">
        <v>41.77</v>
      </c>
      <c r="J2882" s="6">
        <v>0</v>
      </c>
      <c r="K2882" s="6">
        <v>16.616197845845502</v>
      </c>
    </row>
    <row r="2883" spans="1:11" x14ac:dyDescent="0.2">
      <c r="A2883" s="6" t="s">
        <v>2776</v>
      </c>
      <c r="B2883" s="6" t="s">
        <v>2896</v>
      </c>
      <c r="C2883" s="6" t="s">
        <v>2</v>
      </c>
      <c r="D2883" s="6">
        <v>87</v>
      </c>
      <c r="E2883" s="6" t="s">
        <v>7</v>
      </c>
      <c r="F2883" s="6" t="s">
        <v>5</v>
      </c>
      <c r="G2883" s="6" t="s">
        <v>5</v>
      </c>
      <c r="H2883" s="6">
        <v>1</v>
      </c>
      <c r="I2883" s="6">
        <v>10.57</v>
      </c>
      <c r="J2883" s="6">
        <v>1</v>
      </c>
      <c r="K2883" s="6">
        <v>16.654256146215801</v>
      </c>
    </row>
    <row r="2884" spans="1:11" x14ac:dyDescent="0.2">
      <c r="A2884" s="6" t="s">
        <v>2776</v>
      </c>
      <c r="B2884" s="6" t="s">
        <v>2897</v>
      </c>
      <c r="C2884" s="6" t="s">
        <v>2</v>
      </c>
      <c r="D2884" s="6">
        <v>57</v>
      </c>
      <c r="E2884" s="6" t="s">
        <v>7</v>
      </c>
      <c r="F2884" s="6" t="s">
        <v>5</v>
      </c>
      <c r="G2884" s="6" t="s">
        <v>5</v>
      </c>
      <c r="H2884" s="6">
        <v>1</v>
      </c>
      <c r="I2884" s="6">
        <v>12.27</v>
      </c>
      <c r="J2884" s="6">
        <v>0</v>
      </c>
      <c r="K2884" s="6">
        <v>16.016461704004499</v>
      </c>
    </row>
    <row r="2885" spans="1:11" x14ac:dyDescent="0.2">
      <c r="A2885" s="6" t="s">
        <v>2776</v>
      </c>
      <c r="B2885" s="6" t="s">
        <v>2898</v>
      </c>
      <c r="C2885" s="6" t="s">
        <v>2</v>
      </c>
      <c r="D2885" s="6">
        <v>64</v>
      </c>
      <c r="E2885" s="6" t="s">
        <v>7</v>
      </c>
      <c r="F2885" s="6" t="s">
        <v>5</v>
      </c>
      <c r="G2885" s="6" t="s">
        <v>5</v>
      </c>
      <c r="H2885" s="6">
        <v>1</v>
      </c>
      <c r="I2885" s="6">
        <v>42.6</v>
      </c>
      <c r="J2885" s="6">
        <v>0</v>
      </c>
      <c r="K2885" s="6">
        <v>16.432573127862</v>
      </c>
    </row>
    <row r="2886" spans="1:11" x14ac:dyDescent="0.2">
      <c r="A2886" s="6" t="s">
        <v>2776</v>
      </c>
      <c r="B2886" s="6" t="s">
        <v>2899</v>
      </c>
      <c r="C2886" s="6" t="s">
        <v>2</v>
      </c>
      <c r="D2886" s="6">
        <v>74</v>
      </c>
      <c r="E2886" s="6" t="s">
        <v>7</v>
      </c>
      <c r="F2886" s="6" t="s">
        <v>5</v>
      </c>
      <c r="G2886" s="6" t="s">
        <v>5</v>
      </c>
      <c r="H2886" s="6">
        <v>1</v>
      </c>
      <c r="I2886" s="6">
        <v>60</v>
      </c>
      <c r="J2886" s="6">
        <v>0</v>
      </c>
      <c r="K2886" s="6">
        <v>16.945013053503299</v>
      </c>
    </row>
    <row r="2887" spans="1:11" x14ac:dyDescent="0.2">
      <c r="A2887" s="6" t="s">
        <v>2776</v>
      </c>
      <c r="B2887" s="6" t="s">
        <v>2900</v>
      </c>
      <c r="C2887" s="6" t="s">
        <v>2</v>
      </c>
      <c r="D2887" s="6">
        <v>54</v>
      </c>
      <c r="E2887" s="6" t="s">
        <v>7</v>
      </c>
      <c r="F2887" s="6" t="s">
        <v>5</v>
      </c>
      <c r="G2887" s="6" t="s">
        <v>5</v>
      </c>
      <c r="H2887" s="6">
        <v>1</v>
      </c>
      <c r="I2887" s="6">
        <v>25.3</v>
      </c>
      <c r="J2887" s="6">
        <v>0</v>
      </c>
      <c r="K2887" s="6">
        <v>16.464470647787401</v>
      </c>
    </row>
    <row r="2888" spans="1:11" x14ac:dyDescent="0.2">
      <c r="A2888" s="6" t="s">
        <v>2776</v>
      </c>
      <c r="B2888" s="6" t="s">
        <v>2901</v>
      </c>
      <c r="C2888" s="6" t="s">
        <v>2</v>
      </c>
      <c r="D2888" s="6">
        <v>71</v>
      </c>
      <c r="E2888" s="6" t="s">
        <v>7</v>
      </c>
      <c r="F2888" s="6" t="s">
        <v>5</v>
      </c>
      <c r="G2888" s="6" t="s">
        <v>5</v>
      </c>
      <c r="H2888" s="6">
        <v>1</v>
      </c>
      <c r="I2888" s="6">
        <v>20.8</v>
      </c>
      <c r="J2888" s="6">
        <v>1</v>
      </c>
      <c r="K2888" s="6">
        <v>16.5326688512326</v>
      </c>
    </row>
    <row r="2889" spans="1:11" x14ac:dyDescent="0.2">
      <c r="A2889" s="6" t="s">
        <v>2776</v>
      </c>
      <c r="B2889" s="6" t="s">
        <v>2902</v>
      </c>
      <c r="C2889" s="6" t="s">
        <v>2</v>
      </c>
      <c r="D2889" s="6">
        <v>62</v>
      </c>
      <c r="E2889" s="6" t="s">
        <v>7</v>
      </c>
      <c r="F2889" s="6" t="s">
        <v>5</v>
      </c>
      <c r="G2889" s="6" t="s">
        <v>5</v>
      </c>
      <c r="H2889" s="6">
        <v>1</v>
      </c>
      <c r="I2889" s="6">
        <v>26.3</v>
      </c>
      <c r="J2889" s="6">
        <v>1</v>
      </c>
      <c r="K2889" s="6">
        <v>17.515438940229501</v>
      </c>
    </row>
    <row r="2890" spans="1:11" x14ac:dyDescent="0.2">
      <c r="A2890" s="6" t="s">
        <v>2776</v>
      </c>
      <c r="B2890" s="6" t="s">
        <v>2903</v>
      </c>
      <c r="C2890" s="6" t="s">
        <v>2</v>
      </c>
      <c r="D2890" s="6">
        <v>56</v>
      </c>
      <c r="E2890" s="6" t="s">
        <v>7</v>
      </c>
      <c r="F2890" s="6" t="s">
        <v>5</v>
      </c>
      <c r="G2890" s="6" t="s">
        <v>5</v>
      </c>
      <c r="H2890" s="6">
        <v>1</v>
      </c>
      <c r="I2890" s="6">
        <v>24.23</v>
      </c>
      <c r="J2890" s="6">
        <v>1</v>
      </c>
      <c r="K2890" s="6">
        <v>16.636382767185399</v>
      </c>
    </row>
    <row r="2891" spans="1:11" x14ac:dyDescent="0.2">
      <c r="A2891" s="6" t="s">
        <v>2776</v>
      </c>
      <c r="B2891" s="6" t="s">
        <v>2904</v>
      </c>
      <c r="C2891" s="6" t="s">
        <v>2</v>
      </c>
      <c r="D2891" s="6">
        <v>74</v>
      </c>
      <c r="E2891" s="6" t="s">
        <v>7</v>
      </c>
      <c r="F2891" s="6" t="s">
        <v>5</v>
      </c>
      <c r="G2891" s="6" t="s">
        <v>5</v>
      </c>
      <c r="H2891" s="6">
        <v>1</v>
      </c>
      <c r="I2891" s="6">
        <v>22.23</v>
      </c>
      <c r="J2891" s="6">
        <v>0</v>
      </c>
      <c r="K2891" s="6">
        <v>16.762294790839</v>
      </c>
    </row>
    <row r="2892" spans="1:11" x14ac:dyDescent="0.2">
      <c r="A2892" s="6" t="s">
        <v>2776</v>
      </c>
      <c r="B2892" s="6" t="s">
        <v>2905</v>
      </c>
      <c r="C2892" s="6" t="s">
        <v>2</v>
      </c>
      <c r="D2892" s="6">
        <v>54</v>
      </c>
      <c r="E2892" s="6" t="s">
        <v>7</v>
      </c>
      <c r="F2892" s="6" t="s">
        <v>5</v>
      </c>
      <c r="G2892" s="6" t="s">
        <v>5</v>
      </c>
      <c r="H2892" s="6">
        <v>1</v>
      </c>
      <c r="I2892" s="6">
        <v>55.43</v>
      </c>
      <c r="J2892" s="6">
        <v>0</v>
      </c>
      <c r="K2892" s="6">
        <v>17.3917615672677</v>
      </c>
    </row>
    <row r="2893" spans="1:11" x14ac:dyDescent="0.2">
      <c r="A2893" s="6" t="s">
        <v>2776</v>
      </c>
      <c r="B2893" s="6" t="s">
        <v>2906</v>
      </c>
      <c r="C2893" s="6" t="s">
        <v>2</v>
      </c>
      <c r="D2893" s="6">
        <v>60</v>
      </c>
      <c r="E2893" s="6" t="s">
        <v>7</v>
      </c>
      <c r="F2893" s="6" t="s">
        <v>5</v>
      </c>
      <c r="G2893" s="6" t="s">
        <v>5</v>
      </c>
      <c r="H2893" s="6">
        <v>1</v>
      </c>
      <c r="I2893" s="6">
        <v>60</v>
      </c>
      <c r="J2893" s="6">
        <v>0</v>
      </c>
      <c r="K2893" s="6">
        <v>17.155912335938901</v>
      </c>
    </row>
    <row r="2894" spans="1:11" x14ac:dyDescent="0.2">
      <c r="A2894" s="6" t="s">
        <v>2776</v>
      </c>
      <c r="B2894" s="6" t="s">
        <v>2907</v>
      </c>
      <c r="C2894" s="6" t="s">
        <v>2</v>
      </c>
      <c r="D2894" s="6">
        <v>79</v>
      </c>
      <c r="E2894" s="6" t="s">
        <v>4</v>
      </c>
      <c r="F2894" s="6" t="s">
        <v>5</v>
      </c>
      <c r="G2894" s="6" t="s">
        <v>5</v>
      </c>
      <c r="H2894" s="6">
        <v>1</v>
      </c>
      <c r="I2894" s="6">
        <v>42.97</v>
      </c>
      <c r="J2894" s="6">
        <v>1</v>
      </c>
      <c r="K2894" s="6">
        <v>18.3841082182525</v>
      </c>
    </row>
    <row r="2895" spans="1:11" x14ac:dyDescent="0.2">
      <c r="A2895" s="6" t="s">
        <v>2776</v>
      </c>
      <c r="B2895" s="6" t="s">
        <v>2908</v>
      </c>
      <c r="C2895" s="6" t="s">
        <v>2</v>
      </c>
      <c r="D2895" s="6">
        <v>76</v>
      </c>
      <c r="E2895" s="6" t="s">
        <v>7</v>
      </c>
      <c r="F2895" s="6" t="s">
        <v>5</v>
      </c>
      <c r="G2895" s="6" t="s">
        <v>5</v>
      </c>
      <c r="H2895" s="6">
        <v>1</v>
      </c>
      <c r="I2895" s="6">
        <v>7.0000000000000007E-2</v>
      </c>
      <c r="J2895" s="6">
        <v>1</v>
      </c>
      <c r="K2895" s="6">
        <v>16.961229692044402</v>
      </c>
    </row>
    <row r="2896" spans="1:11" x14ac:dyDescent="0.2">
      <c r="A2896" s="6" t="s">
        <v>2776</v>
      </c>
      <c r="B2896" s="6" t="s">
        <v>2909</v>
      </c>
      <c r="C2896" s="6" t="s">
        <v>2</v>
      </c>
      <c r="D2896" s="6">
        <v>73</v>
      </c>
      <c r="E2896" s="6" t="s">
        <v>7</v>
      </c>
      <c r="F2896" s="6" t="s">
        <v>5</v>
      </c>
      <c r="G2896" s="6" t="s">
        <v>5</v>
      </c>
      <c r="H2896" s="6">
        <v>1</v>
      </c>
      <c r="I2896" s="6">
        <v>34.33</v>
      </c>
      <c r="J2896" s="6">
        <v>0</v>
      </c>
      <c r="K2896" s="6">
        <v>17.136934045509999</v>
      </c>
    </row>
    <row r="2897" spans="1:11" x14ac:dyDescent="0.2">
      <c r="A2897" s="6" t="s">
        <v>2776</v>
      </c>
      <c r="B2897" s="6" t="s">
        <v>2910</v>
      </c>
      <c r="C2897" s="6" t="s">
        <v>2</v>
      </c>
      <c r="D2897" s="6">
        <v>72</v>
      </c>
      <c r="E2897" s="6" t="s">
        <v>7</v>
      </c>
      <c r="F2897" s="6" t="s">
        <v>5</v>
      </c>
      <c r="G2897" s="6" t="s">
        <v>5</v>
      </c>
      <c r="H2897" s="6">
        <v>1</v>
      </c>
      <c r="I2897" s="6">
        <v>24.07</v>
      </c>
      <c r="J2897" s="6">
        <v>0</v>
      </c>
      <c r="K2897" s="6">
        <v>17.535208182016</v>
      </c>
    </row>
    <row r="2898" spans="1:11" x14ac:dyDescent="0.2">
      <c r="A2898" s="6" t="s">
        <v>2776</v>
      </c>
      <c r="B2898" s="6" t="s">
        <v>2911</v>
      </c>
      <c r="C2898" s="6" t="s">
        <v>2</v>
      </c>
      <c r="D2898" s="6">
        <v>82</v>
      </c>
      <c r="E2898" s="6" t="s">
        <v>4</v>
      </c>
      <c r="F2898" s="6" t="s">
        <v>5</v>
      </c>
      <c r="G2898" s="6" t="s">
        <v>5</v>
      </c>
      <c r="H2898" s="6">
        <v>1</v>
      </c>
      <c r="I2898" s="6">
        <v>21.3</v>
      </c>
      <c r="J2898" s="6">
        <v>0</v>
      </c>
      <c r="K2898" s="6">
        <v>16.856625872976</v>
      </c>
    </row>
    <row r="2899" spans="1:11" x14ac:dyDescent="0.2">
      <c r="A2899" s="6" t="s">
        <v>2776</v>
      </c>
      <c r="B2899" s="6" t="s">
        <v>2912</v>
      </c>
      <c r="C2899" s="6" t="s">
        <v>2</v>
      </c>
      <c r="D2899" s="6">
        <v>75</v>
      </c>
      <c r="E2899" s="6" t="s">
        <v>7</v>
      </c>
      <c r="F2899" s="6" t="s">
        <v>5</v>
      </c>
      <c r="G2899" s="6" t="s">
        <v>5</v>
      </c>
      <c r="H2899" s="6">
        <v>1</v>
      </c>
      <c r="I2899" s="6">
        <v>11.97</v>
      </c>
      <c r="J2899" s="6">
        <v>1</v>
      </c>
      <c r="K2899" s="6">
        <v>16.201165133732001</v>
      </c>
    </row>
    <row r="2900" spans="1:11" x14ac:dyDescent="0.2">
      <c r="A2900" s="6" t="s">
        <v>2776</v>
      </c>
      <c r="B2900" s="6" t="s">
        <v>2913</v>
      </c>
      <c r="C2900" s="6" t="s">
        <v>2</v>
      </c>
      <c r="D2900" s="6">
        <v>79</v>
      </c>
      <c r="E2900" s="6" t="s">
        <v>4</v>
      </c>
      <c r="F2900" s="6" t="s">
        <v>5</v>
      </c>
      <c r="G2900" s="6" t="s">
        <v>5</v>
      </c>
      <c r="H2900" s="6">
        <v>1</v>
      </c>
      <c r="I2900" s="6">
        <v>3.7</v>
      </c>
      <c r="J2900" s="6">
        <v>0</v>
      </c>
      <c r="K2900" s="6">
        <v>17.6931493820084</v>
      </c>
    </row>
    <row r="2901" spans="1:11" x14ac:dyDescent="0.2">
      <c r="A2901" s="6" t="s">
        <v>2776</v>
      </c>
      <c r="B2901" s="6" t="s">
        <v>2914</v>
      </c>
      <c r="C2901" s="6" t="s">
        <v>2</v>
      </c>
      <c r="D2901" s="6">
        <v>52</v>
      </c>
      <c r="E2901" s="6" t="s">
        <v>7</v>
      </c>
      <c r="F2901" s="6" t="s">
        <v>5</v>
      </c>
      <c r="G2901" s="6" t="s">
        <v>5</v>
      </c>
      <c r="H2901" s="6">
        <v>1</v>
      </c>
      <c r="I2901" s="6">
        <v>57.37</v>
      </c>
      <c r="J2901" s="6">
        <v>0</v>
      </c>
      <c r="K2901" s="6">
        <v>16.7323761643359</v>
      </c>
    </row>
    <row r="2902" spans="1:11" x14ac:dyDescent="0.2">
      <c r="A2902" s="6" t="s">
        <v>2776</v>
      </c>
      <c r="B2902" s="6" t="s">
        <v>2915</v>
      </c>
      <c r="C2902" s="6" t="s">
        <v>2</v>
      </c>
      <c r="D2902" s="6">
        <v>55</v>
      </c>
      <c r="E2902" s="6" t="s">
        <v>7</v>
      </c>
      <c r="F2902" s="6" t="s">
        <v>5</v>
      </c>
      <c r="G2902" s="6" t="s">
        <v>5</v>
      </c>
      <c r="H2902" s="6">
        <v>1</v>
      </c>
      <c r="I2902" s="6">
        <v>28.43</v>
      </c>
      <c r="J2902" s="6">
        <v>1</v>
      </c>
      <c r="K2902" s="6">
        <v>16.6110361921981</v>
      </c>
    </row>
    <row r="2903" spans="1:11" x14ac:dyDescent="0.2">
      <c r="A2903" s="6" t="s">
        <v>2776</v>
      </c>
      <c r="B2903" s="6" t="s">
        <v>2916</v>
      </c>
      <c r="C2903" s="6" t="s">
        <v>2</v>
      </c>
      <c r="D2903" s="6">
        <v>69</v>
      </c>
      <c r="E2903" s="6" t="s">
        <v>7</v>
      </c>
      <c r="F2903" s="6" t="s">
        <v>5</v>
      </c>
      <c r="G2903" s="6" t="s">
        <v>5</v>
      </c>
      <c r="H2903" s="6">
        <v>1</v>
      </c>
      <c r="I2903" s="6">
        <v>14.77</v>
      </c>
      <c r="J2903" s="6">
        <v>0</v>
      </c>
      <c r="K2903" s="6">
        <v>16.543157689557599</v>
      </c>
    </row>
    <row r="2904" spans="1:11" x14ac:dyDescent="0.2">
      <c r="A2904" s="6" t="s">
        <v>2776</v>
      </c>
      <c r="B2904" s="6" t="s">
        <v>2917</v>
      </c>
      <c r="C2904" s="6" t="s">
        <v>2</v>
      </c>
      <c r="D2904" s="6">
        <v>65</v>
      </c>
      <c r="E2904" s="6" t="s">
        <v>7</v>
      </c>
      <c r="F2904" s="6" t="s">
        <v>5</v>
      </c>
      <c r="G2904" s="6" t="s">
        <v>5</v>
      </c>
      <c r="H2904" s="6">
        <v>1</v>
      </c>
      <c r="I2904" s="6">
        <v>28.4</v>
      </c>
      <c r="J2904" s="6">
        <v>0</v>
      </c>
      <c r="K2904" s="6">
        <v>16.4911561251247</v>
      </c>
    </row>
    <row r="2905" spans="1:11" x14ac:dyDescent="0.2">
      <c r="A2905" s="6" t="s">
        <v>2776</v>
      </c>
      <c r="B2905" s="6" t="s">
        <v>2918</v>
      </c>
      <c r="C2905" s="6" t="s">
        <v>2</v>
      </c>
      <c r="D2905" s="6">
        <v>60</v>
      </c>
      <c r="E2905" s="6" t="s">
        <v>7</v>
      </c>
      <c r="F2905" s="6" t="s">
        <v>5</v>
      </c>
      <c r="G2905" s="6" t="s">
        <v>5</v>
      </c>
      <c r="H2905" s="6">
        <v>1</v>
      </c>
      <c r="I2905" s="6">
        <v>17.53</v>
      </c>
      <c r="J2905" s="6">
        <v>1</v>
      </c>
      <c r="K2905" s="6">
        <v>16.762454176058299</v>
      </c>
    </row>
    <row r="2906" spans="1:11" x14ac:dyDescent="0.2">
      <c r="A2906" s="6" t="s">
        <v>2776</v>
      </c>
      <c r="B2906" s="6" t="s">
        <v>2919</v>
      </c>
      <c r="C2906" s="6" t="s">
        <v>2</v>
      </c>
      <c r="D2906" s="6">
        <v>67</v>
      </c>
      <c r="E2906" s="6" t="s">
        <v>7</v>
      </c>
      <c r="F2906" s="6" t="s">
        <v>5</v>
      </c>
      <c r="G2906" s="6" t="s">
        <v>5</v>
      </c>
      <c r="H2906" s="6">
        <v>1</v>
      </c>
      <c r="I2906" s="6">
        <v>7.23</v>
      </c>
      <c r="J2906" s="6">
        <v>1</v>
      </c>
      <c r="K2906" s="6">
        <v>16.660911535573</v>
      </c>
    </row>
    <row r="2907" spans="1:11" x14ac:dyDescent="0.2">
      <c r="A2907" s="6" t="s">
        <v>2776</v>
      </c>
      <c r="B2907" s="6" t="s">
        <v>2920</v>
      </c>
      <c r="C2907" s="6" t="s">
        <v>2</v>
      </c>
      <c r="D2907" s="6">
        <v>60</v>
      </c>
      <c r="E2907" s="6" t="s">
        <v>7</v>
      </c>
      <c r="F2907" s="6" t="s">
        <v>5</v>
      </c>
      <c r="G2907" s="6" t="s">
        <v>5</v>
      </c>
      <c r="H2907" s="6">
        <v>1</v>
      </c>
      <c r="I2907" s="6">
        <v>8.43</v>
      </c>
      <c r="J2907" s="6">
        <v>0</v>
      </c>
      <c r="K2907" s="6">
        <v>17.114837300368102</v>
      </c>
    </row>
    <row r="2908" spans="1:11" x14ac:dyDescent="0.2">
      <c r="A2908" s="6" t="s">
        <v>2776</v>
      </c>
      <c r="B2908" s="6" t="s">
        <v>2921</v>
      </c>
      <c r="C2908" s="6" t="s">
        <v>2</v>
      </c>
      <c r="D2908" s="6">
        <v>39</v>
      </c>
      <c r="E2908" s="6" t="s">
        <v>7</v>
      </c>
      <c r="F2908" s="6" t="s">
        <v>5</v>
      </c>
      <c r="G2908" s="6" t="s">
        <v>5</v>
      </c>
      <c r="H2908" s="6">
        <v>1</v>
      </c>
      <c r="I2908" s="6">
        <v>60</v>
      </c>
      <c r="J2908" s="6">
        <v>0</v>
      </c>
      <c r="K2908" s="6">
        <v>16.039103049428999</v>
      </c>
    </row>
    <row r="2909" spans="1:11" x14ac:dyDescent="0.2">
      <c r="A2909" s="6" t="s">
        <v>2776</v>
      </c>
      <c r="B2909" s="6" t="s">
        <v>2922</v>
      </c>
      <c r="C2909" s="6" t="s">
        <v>2</v>
      </c>
      <c r="D2909" s="6">
        <v>41</v>
      </c>
      <c r="E2909" s="6" t="s">
        <v>7</v>
      </c>
      <c r="F2909" s="6" t="s">
        <v>5</v>
      </c>
      <c r="G2909" s="6" t="s">
        <v>5</v>
      </c>
      <c r="H2909" s="6">
        <v>1</v>
      </c>
      <c r="I2909" s="6">
        <v>60</v>
      </c>
      <c r="J2909" s="6">
        <v>0</v>
      </c>
      <c r="K2909" s="6">
        <v>16.0027851440184</v>
      </c>
    </row>
    <row r="2910" spans="1:11" x14ac:dyDescent="0.2">
      <c r="A2910" s="6" t="s">
        <v>2776</v>
      </c>
      <c r="B2910" s="6" t="s">
        <v>2923</v>
      </c>
      <c r="C2910" s="6" t="s">
        <v>2</v>
      </c>
      <c r="D2910" s="6">
        <v>57</v>
      </c>
      <c r="E2910" s="6" t="s">
        <v>7</v>
      </c>
      <c r="F2910" s="6" t="s">
        <v>5</v>
      </c>
      <c r="G2910" s="6" t="s">
        <v>5</v>
      </c>
      <c r="H2910" s="6">
        <v>1</v>
      </c>
      <c r="I2910" s="6">
        <v>60</v>
      </c>
      <c r="J2910" s="6">
        <v>0</v>
      </c>
      <c r="K2910" s="6">
        <v>16.982753644101599</v>
      </c>
    </row>
    <row r="2911" spans="1:11" x14ac:dyDescent="0.2">
      <c r="A2911" s="6" t="s">
        <v>2776</v>
      </c>
      <c r="B2911" s="6" t="s">
        <v>2924</v>
      </c>
      <c r="C2911" s="6" t="s">
        <v>2</v>
      </c>
      <c r="D2911" s="6">
        <v>68</v>
      </c>
      <c r="E2911" s="6" t="s">
        <v>7</v>
      </c>
      <c r="F2911" s="6" t="s">
        <v>5</v>
      </c>
      <c r="G2911" s="6" t="s">
        <v>5</v>
      </c>
      <c r="H2911" s="6">
        <v>1</v>
      </c>
      <c r="I2911" s="6">
        <v>18.3</v>
      </c>
      <c r="J2911" s="6">
        <v>0</v>
      </c>
      <c r="K2911" s="6">
        <v>17.0756255476952</v>
      </c>
    </row>
    <row r="2912" spans="1:11" x14ac:dyDescent="0.2">
      <c r="A2912" s="6" t="s">
        <v>2776</v>
      </c>
      <c r="B2912" s="6" t="s">
        <v>2925</v>
      </c>
      <c r="C2912" s="6" t="s">
        <v>2</v>
      </c>
      <c r="D2912" s="6">
        <v>56</v>
      </c>
      <c r="E2912" s="6" t="s">
        <v>7</v>
      </c>
      <c r="F2912" s="6" t="s">
        <v>5</v>
      </c>
      <c r="G2912" s="6" t="s">
        <v>5</v>
      </c>
      <c r="H2912" s="6">
        <v>1</v>
      </c>
      <c r="I2912" s="6">
        <v>57.47</v>
      </c>
      <c r="J2912" s="6">
        <v>0</v>
      </c>
      <c r="K2912" s="6">
        <v>18.918126561419498</v>
      </c>
    </row>
    <row r="2913" spans="1:11" x14ac:dyDescent="0.2">
      <c r="A2913" s="6" t="s">
        <v>2776</v>
      </c>
      <c r="B2913" s="6" t="s">
        <v>2926</v>
      </c>
      <c r="C2913" s="6" t="s">
        <v>2</v>
      </c>
      <c r="D2913" s="6">
        <v>60</v>
      </c>
      <c r="E2913" s="6" t="s">
        <v>4</v>
      </c>
      <c r="F2913" s="6" t="s">
        <v>5</v>
      </c>
      <c r="G2913" s="6" t="s">
        <v>5</v>
      </c>
      <c r="H2913" s="6">
        <v>1</v>
      </c>
      <c r="I2913" s="6">
        <v>15.03</v>
      </c>
      <c r="J2913" s="6">
        <v>1</v>
      </c>
      <c r="K2913" s="6">
        <v>17.375105027209099</v>
      </c>
    </row>
    <row r="2914" spans="1:11" x14ac:dyDescent="0.2">
      <c r="A2914" s="6" t="s">
        <v>2776</v>
      </c>
      <c r="B2914" s="6" t="s">
        <v>2927</v>
      </c>
      <c r="C2914" s="6" t="s">
        <v>2</v>
      </c>
      <c r="D2914" s="6">
        <v>72</v>
      </c>
      <c r="E2914" s="6" t="s">
        <v>4</v>
      </c>
      <c r="F2914" s="6" t="s">
        <v>5</v>
      </c>
      <c r="G2914" s="6" t="s">
        <v>5</v>
      </c>
      <c r="H2914" s="6">
        <v>1</v>
      </c>
      <c r="I2914" s="6">
        <v>33.1</v>
      </c>
      <c r="J2914" s="6">
        <v>1</v>
      </c>
      <c r="K2914" s="6">
        <v>16.510756620275899</v>
      </c>
    </row>
    <row r="2915" spans="1:11" x14ac:dyDescent="0.2">
      <c r="A2915" s="6" t="s">
        <v>2776</v>
      </c>
      <c r="B2915" s="6" t="s">
        <v>2928</v>
      </c>
      <c r="C2915" s="6" t="s">
        <v>2</v>
      </c>
      <c r="D2915" s="6">
        <v>63</v>
      </c>
      <c r="E2915" s="6" t="s">
        <v>7</v>
      </c>
      <c r="F2915" s="6" t="s">
        <v>5</v>
      </c>
      <c r="G2915" s="6" t="s">
        <v>5</v>
      </c>
      <c r="H2915" s="6">
        <v>1</v>
      </c>
      <c r="I2915" s="6">
        <v>14.87</v>
      </c>
      <c r="J2915" s="6">
        <v>1</v>
      </c>
      <c r="K2915" s="6">
        <v>17.295025304427401</v>
      </c>
    </row>
    <row r="2916" spans="1:11" x14ac:dyDescent="0.2">
      <c r="A2916" s="6" t="s">
        <v>2776</v>
      </c>
      <c r="B2916" s="6" t="s">
        <v>2929</v>
      </c>
      <c r="C2916" s="6" t="s">
        <v>2</v>
      </c>
      <c r="D2916" s="6">
        <v>68</v>
      </c>
      <c r="E2916" s="6" t="s">
        <v>7</v>
      </c>
      <c r="F2916" s="6" t="s">
        <v>5</v>
      </c>
      <c r="G2916" s="6" t="s">
        <v>5</v>
      </c>
      <c r="H2916" s="6">
        <v>1</v>
      </c>
      <c r="I2916" s="6">
        <v>4.7300000000000004</v>
      </c>
      <c r="J2916" s="6">
        <v>1</v>
      </c>
      <c r="K2916" s="6">
        <v>16.248039828884899</v>
      </c>
    </row>
    <row r="2917" spans="1:11" x14ac:dyDescent="0.2">
      <c r="A2917" s="6" t="s">
        <v>2776</v>
      </c>
      <c r="B2917" s="6" t="s">
        <v>2930</v>
      </c>
      <c r="C2917" s="6" t="s">
        <v>2</v>
      </c>
      <c r="D2917" s="6">
        <v>47</v>
      </c>
      <c r="E2917" s="6" t="s">
        <v>7</v>
      </c>
      <c r="F2917" s="6" t="s">
        <v>5</v>
      </c>
      <c r="G2917" s="6" t="s">
        <v>5</v>
      </c>
      <c r="H2917" s="6">
        <v>1</v>
      </c>
      <c r="I2917" s="6">
        <v>26.07</v>
      </c>
      <c r="J2917" s="6">
        <v>0</v>
      </c>
      <c r="K2917" s="6">
        <v>16.5017056939664</v>
      </c>
    </row>
    <row r="2918" spans="1:11" x14ac:dyDescent="0.2">
      <c r="A2918" s="6" t="s">
        <v>2776</v>
      </c>
      <c r="B2918" s="6" t="s">
        <v>2931</v>
      </c>
      <c r="C2918" s="6" t="s">
        <v>2</v>
      </c>
      <c r="D2918" s="6">
        <v>53</v>
      </c>
      <c r="E2918" s="6" t="s">
        <v>4</v>
      </c>
      <c r="F2918" s="6" t="s">
        <v>5</v>
      </c>
      <c r="G2918" s="6" t="s">
        <v>5</v>
      </c>
      <c r="H2918" s="6">
        <v>1</v>
      </c>
      <c r="I2918" s="6">
        <v>18.399999999999999</v>
      </c>
      <c r="J2918" s="6">
        <v>0</v>
      </c>
      <c r="K2918" s="6">
        <v>20.0676415551115</v>
      </c>
    </row>
    <row r="2919" spans="1:11" x14ac:dyDescent="0.2">
      <c r="A2919" s="6" t="s">
        <v>2776</v>
      </c>
      <c r="B2919" s="6" t="s">
        <v>2932</v>
      </c>
      <c r="C2919" s="6" t="s">
        <v>2</v>
      </c>
      <c r="D2919" s="6">
        <v>62</v>
      </c>
      <c r="E2919" s="6" t="s">
        <v>7</v>
      </c>
      <c r="F2919" s="6" t="s">
        <v>5</v>
      </c>
      <c r="G2919" s="6" t="s">
        <v>5</v>
      </c>
      <c r="H2919" s="6">
        <v>1</v>
      </c>
      <c r="I2919" s="6">
        <v>26.57</v>
      </c>
      <c r="J2919" s="6">
        <v>0</v>
      </c>
      <c r="K2919" s="6">
        <v>16.4872550047446</v>
      </c>
    </row>
    <row r="2920" spans="1:11" x14ac:dyDescent="0.2">
      <c r="A2920" s="6" t="s">
        <v>2776</v>
      </c>
      <c r="B2920" s="6" t="s">
        <v>2933</v>
      </c>
      <c r="C2920" s="6" t="s">
        <v>2</v>
      </c>
      <c r="D2920" s="6">
        <v>65</v>
      </c>
      <c r="E2920" s="6" t="s">
        <v>7</v>
      </c>
      <c r="F2920" s="6" t="s">
        <v>5</v>
      </c>
      <c r="G2920" s="6" t="s">
        <v>5</v>
      </c>
      <c r="H2920" s="6">
        <v>1</v>
      </c>
      <c r="I2920" s="6">
        <v>27.57</v>
      </c>
      <c r="J2920" s="6">
        <v>0</v>
      </c>
      <c r="K2920" s="6">
        <v>16.462785414929002</v>
      </c>
    </row>
    <row r="2921" spans="1:11" x14ac:dyDescent="0.2">
      <c r="A2921" s="6" t="s">
        <v>2776</v>
      </c>
      <c r="B2921" s="6" t="s">
        <v>2934</v>
      </c>
      <c r="C2921" s="6" t="s">
        <v>2</v>
      </c>
      <c r="D2921" s="6">
        <v>62</v>
      </c>
      <c r="E2921" s="6" t="s">
        <v>7</v>
      </c>
      <c r="F2921" s="6" t="s">
        <v>5</v>
      </c>
      <c r="G2921" s="6" t="s">
        <v>5</v>
      </c>
      <c r="H2921" s="6">
        <v>1</v>
      </c>
      <c r="I2921" s="6">
        <v>60</v>
      </c>
      <c r="J2921" s="6">
        <v>0</v>
      </c>
      <c r="K2921" s="6">
        <v>16.465411413799298</v>
      </c>
    </row>
    <row r="2922" spans="1:11" x14ac:dyDescent="0.2">
      <c r="A2922" s="6" t="s">
        <v>2776</v>
      </c>
      <c r="B2922" s="6" t="s">
        <v>2935</v>
      </c>
      <c r="C2922" s="6" t="s">
        <v>2</v>
      </c>
      <c r="D2922" s="6">
        <v>69</v>
      </c>
      <c r="E2922" s="6" t="s">
        <v>4</v>
      </c>
      <c r="F2922" s="6" t="s">
        <v>5</v>
      </c>
      <c r="G2922" s="6" t="s">
        <v>5</v>
      </c>
      <c r="H2922" s="6">
        <v>1</v>
      </c>
      <c r="I2922" s="6">
        <v>60</v>
      </c>
      <c r="J2922" s="6">
        <v>0</v>
      </c>
      <c r="K2922" s="6">
        <v>16.2891778041155</v>
      </c>
    </row>
    <row r="2923" spans="1:11" x14ac:dyDescent="0.2">
      <c r="A2923" s="6" t="s">
        <v>2776</v>
      </c>
      <c r="B2923" s="6" t="s">
        <v>2936</v>
      </c>
      <c r="C2923" s="6" t="s">
        <v>2</v>
      </c>
      <c r="D2923" s="6">
        <v>52</v>
      </c>
      <c r="E2923" s="6" t="s">
        <v>4</v>
      </c>
      <c r="F2923" s="6" t="s">
        <v>5</v>
      </c>
      <c r="G2923" s="6" t="s">
        <v>5</v>
      </c>
      <c r="H2923" s="6">
        <v>1</v>
      </c>
      <c r="I2923" s="6">
        <v>14.57</v>
      </c>
      <c r="J2923" s="6">
        <v>0</v>
      </c>
      <c r="K2923" s="6">
        <v>16.719126037472499</v>
      </c>
    </row>
    <row r="2924" spans="1:11" x14ac:dyDescent="0.2">
      <c r="A2924" s="6" t="s">
        <v>2776</v>
      </c>
      <c r="B2924" s="6" t="s">
        <v>2937</v>
      </c>
      <c r="C2924" s="6" t="s">
        <v>2</v>
      </c>
      <c r="D2924" s="6">
        <v>46</v>
      </c>
      <c r="E2924" s="6" t="s">
        <v>7</v>
      </c>
      <c r="F2924" s="6" t="s">
        <v>5</v>
      </c>
      <c r="G2924" s="6" t="s">
        <v>5</v>
      </c>
      <c r="H2924" s="6">
        <v>1</v>
      </c>
      <c r="I2924" s="6">
        <v>60</v>
      </c>
      <c r="J2924" s="6">
        <v>0</v>
      </c>
      <c r="K2924" s="6">
        <v>16.993601073267801</v>
      </c>
    </row>
    <row r="2925" spans="1:11" x14ac:dyDescent="0.2">
      <c r="A2925" s="6" t="s">
        <v>2776</v>
      </c>
      <c r="B2925" s="6" t="s">
        <v>2938</v>
      </c>
      <c r="C2925" s="6" t="s">
        <v>2</v>
      </c>
      <c r="D2925" s="6">
        <v>63</v>
      </c>
      <c r="E2925" s="6" t="s">
        <v>4</v>
      </c>
      <c r="F2925" s="6" t="s">
        <v>5</v>
      </c>
      <c r="G2925" s="6" t="s">
        <v>5</v>
      </c>
      <c r="H2925" s="6">
        <v>1</v>
      </c>
      <c r="I2925" s="6">
        <v>33.270000000000003</v>
      </c>
      <c r="J2925" s="6">
        <v>1</v>
      </c>
      <c r="K2925" s="6">
        <v>16.622454512144898</v>
      </c>
    </row>
    <row r="2926" spans="1:11" x14ac:dyDescent="0.2">
      <c r="A2926" s="6" t="s">
        <v>2776</v>
      </c>
      <c r="B2926" s="6" t="s">
        <v>2939</v>
      </c>
      <c r="C2926" s="6" t="s">
        <v>2</v>
      </c>
      <c r="D2926" s="6">
        <v>85</v>
      </c>
      <c r="E2926" s="6" t="s">
        <v>4</v>
      </c>
      <c r="F2926" s="6" t="s">
        <v>5</v>
      </c>
      <c r="G2926" s="6" t="s">
        <v>5</v>
      </c>
      <c r="H2926" s="6">
        <v>1</v>
      </c>
      <c r="I2926" s="6">
        <v>19.329999999999998</v>
      </c>
      <c r="J2926" s="6">
        <v>1</v>
      </c>
      <c r="K2926" s="6">
        <v>16.7957898145286</v>
      </c>
    </row>
    <row r="2927" spans="1:11" x14ac:dyDescent="0.2">
      <c r="A2927" s="6" t="s">
        <v>2776</v>
      </c>
      <c r="B2927" s="6" t="s">
        <v>2940</v>
      </c>
      <c r="C2927" s="6" t="s">
        <v>2</v>
      </c>
      <c r="D2927" s="6">
        <v>79</v>
      </c>
      <c r="E2927" s="6" t="s">
        <v>4</v>
      </c>
      <c r="F2927" s="6" t="s">
        <v>5</v>
      </c>
      <c r="G2927" s="6" t="s">
        <v>5</v>
      </c>
      <c r="H2927" s="6">
        <v>1</v>
      </c>
      <c r="I2927" s="6">
        <v>27.97</v>
      </c>
      <c r="J2927" s="6">
        <v>1</v>
      </c>
      <c r="K2927" s="6">
        <v>16.8395398532519</v>
      </c>
    </row>
    <row r="2928" spans="1:11" x14ac:dyDescent="0.2">
      <c r="A2928" s="6" t="s">
        <v>2776</v>
      </c>
      <c r="B2928" s="6" t="s">
        <v>2941</v>
      </c>
      <c r="C2928" s="6" t="s">
        <v>2</v>
      </c>
      <c r="D2928" s="6">
        <v>82</v>
      </c>
      <c r="E2928" s="6" t="s">
        <v>4</v>
      </c>
      <c r="F2928" s="6" t="s">
        <v>5</v>
      </c>
      <c r="G2928" s="6" t="s">
        <v>5</v>
      </c>
      <c r="H2928" s="6">
        <v>1</v>
      </c>
      <c r="I2928" s="6">
        <v>22.1</v>
      </c>
      <c r="J2928" s="6">
        <v>1</v>
      </c>
      <c r="K2928" s="6">
        <v>16.676123483277198</v>
      </c>
    </row>
    <row r="2929" spans="1:11" x14ac:dyDescent="0.2">
      <c r="A2929" s="6" t="s">
        <v>2776</v>
      </c>
      <c r="B2929" s="6" t="s">
        <v>2942</v>
      </c>
      <c r="C2929" s="6" t="s">
        <v>2</v>
      </c>
      <c r="D2929" s="6">
        <v>66</v>
      </c>
      <c r="E2929" s="6" t="s">
        <v>7</v>
      </c>
      <c r="F2929" s="6" t="s">
        <v>5</v>
      </c>
      <c r="G2929" s="6" t="s">
        <v>5</v>
      </c>
      <c r="H2929" s="6">
        <v>1</v>
      </c>
      <c r="I2929" s="6">
        <v>48.67</v>
      </c>
      <c r="J2929" s="6">
        <v>0</v>
      </c>
      <c r="K2929" s="6">
        <v>17.358475380872999</v>
      </c>
    </row>
    <row r="2930" spans="1:11" x14ac:dyDescent="0.2">
      <c r="A2930" s="6" t="s">
        <v>2776</v>
      </c>
      <c r="B2930" s="6" t="s">
        <v>2943</v>
      </c>
      <c r="C2930" s="6" t="s">
        <v>2</v>
      </c>
      <c r="D2930" s="6">
        <v>82</v>
      </c>
      <c r="E2930" s="6" t="s">
        <v>4</v>
      </c>
      <c r="F2930" s="6" t="s">
        <v>5</v>
      </c>
      <c r="G2930" s="6" t="s">
        <v>5</v>
      </c>
      <c r="H2930" s="6">
        <v>1</v>
      </c>
      <c r="I2930" s="6">
        <v>0.77</v>
      </c>
      <c r="J2930" s="6">
        <v>1</v>
      </c>
      <c r="K2930" s="6">
        <v>16.976000469811598</v>
      </c>
    </row>
    <row r="2931" spans="1:11" x14ac:dyDescent="0.2">
      <c r="A2931" s="6" t="s">
        <v>2776</v>
      </c>
      <c r="B2931" s="6" t="s">
        <v>2944</v>
      </c>
      <c r="C2931" s="6" t="s">
        <v>2</v>
      </c>
      <c r="D2931" s="6">
        <v>32</v>
      </c>
      <c r="E2931" s="6" t="s">
        <v>4</v>
      </c>
      <c r="F2931" s="6" t="s">
        <v>5</v>
      </c>
      <c r="G2931" s="6" t="s">
        <v>5</v>
      </c>
      <c r="H2931" s="6">
        <v>1</v>
      </c>
      <c r="I2931" s="6">
        <v>2.13</v>
      </c>
      <c r="J2931" s="6">
        <v>1</v>
      </c>
      <c r="K2931" s="6">
        <v>16.6726515116776</v>
      </c>
    </row>
    <row r="2932" spans="1:11" x14ac:dyDescent="0.2">
      <c r="A2932" s="6" t="s">
        <v>2776</v>
      </c>
      <c r="B2932" s="6" t="s">
        <v>2945</v>
      </c>
      <c r="C2932" s="6" t="s">
        <v>2</v>
      </c>
      <c r="D2932" s="6">
        <v>74</v>
      </c>
      <c r="E2932" s="6" t="s">
        <v>7</v>
      </c>
      <c r="F2932" s="6" t="s">
        <v>5</v>
      </c>
      <c r="G2932" s="6" t="s">
        <v>5</v>
      </c>
      <c r="H2932" s="6">
        <v>1</v>
      </c>
      <c r="I2932" s="6">
        <v>14.03</v>
      </c>
      <c r="J2932" s="6">
        <v>0</v>
      </c>
      <c r="K2932" s="6">
        <v>16.382049469798101</v>
      </c>
    </row>
    <row r="2933" spans="1:11" x14ac:dyDescent="0.2">
      <c r="A2933" s="6" t="s">
        <v>2776</v>
      </c>
      <c r="B2933" s="6" t="s">
        <v>2946</v>
      </c>
      <c r="C2933" s="6" t="s">
        <v>2</v>
      </c>
      <c r="D2933" s="6">
        <v>82</v>
      </c>
      <c r="E2933" s="6" t="s">
        <v>4</v>
      </c>
      <c r="F2933" s="6" t="s">
        <v>5</v>
      </c>
      <c r="G2933" s="6" t="s">
        <v>5</v>
      </c>
      <c r="H2933" s="6">
        <v>1</v>
      </c>
      <c r="I2933" s="6">
        <v>13.43</v>
      </c>
      <c r="J2933" s="6">
        <v>1</v>
      </c>
      <c r="K2933" s="6">
        <v>17.410737165335998</v>
      </c>
    </row>
    <row r="2934" spans="1:11" x14ac:dyDescent="0.2">
      <c r="A2934" s="6" t="s">
        <v>2776</v>
      </c>
      <c r="B2934" s="6" t="s">
        <v>2947</v>
      </c>
      <c r="C2934" s="6" t="s">
        <v>2</v>
      </c>
      <c r="D2934" s="6">
        <v>73</v>
      </c>
      <c r="E2934" s="6" t="s">
        <v>4</v>
      </c>
      <c r="F2934" s="6" t="s">
        <v>5</v>
      </c>
      <c r="G2934" s="6" t="s">
        <v>5</v>
      </c>
      <c r="H2934" s="6">
        <v>1</v>
      </c>
      <c r="I2934" s="6">
        <v>46.63</v>
      </c>
      <c r="J2934" s="6">
        <v>0</v>
      </c>
      <c r="K2934" s="6">
        <v>17.1030919464786</v>
      </c>
    </row>
    <row r="2935" spans="1:11" x14ac:dyDescent="0.2">
      <c r="A2935" s="6" t="s">
        <v>2776</v>
      </c>
      <c r="B2935" s="6" t="s">
        <v>2948</v>
      </c>
      <c r="C2935" s="6" t="s">
        <v>2</v>
      </c>
      <c r="D2935" s="6">
        <v>56</v>
      </c>
      <c r="E2935" s="6" t="s">
        <v>7</v>
      </c>
      <c r="F2935" s="6" t="s">
        <v>5</v>
      </c>
      <c r="G2935" s="6" t="s">
        <v>5</v>
      </c>
      <c r="H2935" s="6">
        <v>1</v>
      </c>
      <c r="I2935" s="6">
        <v>42.93</v>
      </c>
      <c r="J2935" s="6">
        <v>0</v>
      </c>
      <c r="K2935" s="6">
        <v>16.959111340149502</v>
      </c>
    </row>
    <row r="2936" spans="1:11" x14ac:dyDescent="0.2">
      <c r="A2936" s="6" t="s">
        <v>2776</v>
      </c>
      <c r="B2936" s="6" t="s">
        <v>2949</v>
      </c>
      <c r="C2936" s="6" t="s">
        <v>2</v>
      </c>
      <c r="D2936" s="6">
        <v>66</v>
      </c>
      <c r="E2936" s="6" t="s">
        <v>4</v>
      </c>
      <c r="F2936" s="6" t="s">
        <v>5</v>
      </c>
      <c r="G2936" s="6" t="s">
        <v>5</v>
      </c>
      <c r="H2936" s="6">
        <v>1</v>
      </c>
      <c r="I2936" s="6">
        <v>6.1</v>
      </c>
      <c r="J2936" s="6">
        <v>1</v>
      </c>
      <c r="K2936" s="6">
        <v>18.429798089930699</v>
      </c>
    </row>
    <row r="2937" spans="1:11" x14ac:dyDescent="0.2">
      <c r="A2937" s="6" t="s">
        <v>2776</v>
      </c>
      <c r="B2937" s="6" t="s">
        <v>2950</v>
      </c>
      <c r="C2937" s="6" t="s">
        <v>2</v>
      </c>
      <c r="D2937" s="6">
        <v>72</v>
      </c>
      <c r="E2937" s="6" t="s">
        <v>7</v>
      </c>
      <c r="F2937" s="6" t="s">
        <v>5</v>
      </c>
      <c r="G2937" s="6" t="s">
        <v>5</v>
      </c>
      <c r="H2937" s="6">
        <v>1</v>
      </c>
      <c r="I2937" s="6">
        <v>60</v>
      </c>
      <c r="J2937" s="6">
        <v>0</v>
      </c>
      <c r="K2937" s="6">
        <v>17.1664130031462</v>
      </c>
    </row>
    <row r="2938" spans="1:11" x14ac:dyDescent="0.2">
      <c r="A2938" s="6" t="s">
        <v>2776</v>
      </c>
      <c r="B2938" s="6" t="s">
        <v>2951</v>
      </c>
      <c r="C2938" s="6" t="s">
        <v>2</v>
      </c>
      <c r="D2938" s="6">
        <v>49</v>
      </c>
      <c r="E2938" s="6" t="s">
        <v>7</v>
      </c>
      <c r="F2938" s="6" t="s">
        <v>5</v>
      </c>
      <c r="G2938" s="6" t="s">
        <v>5</v>
      </c>
      <c r="H2938" s="6">
        <v>1</v>
      </c>
      <c r="I2938" s="6">
        <v>2.2999999999999998</v>
      </c>
      <c r="J2938" s="6">
        <v>1</v>
      </c>
      <c r="K2938" s="6">
        <v>16.641072268979201</v>
      </c>
    </row>
    <row r="2939" spans="1:11" x14ac:dyDescent="0.2">
      <c r="A2939" s="6" t="s">
        <v>2776</v>
      </c>
      <c r="B2939" s="6" t="s">
        <v>2952</v>
      </c>
      <c r="C2939" s="6" t="s">
        <v>2</v>
      </c>
      <c r="D2939" s="6">
        <v>52</v>
      </c>
      <c r="E2939" s="6" t="s">
        <v>7</v>
      </c>
      <c r="F2939" s="6" t="s">
        <v>5</v>
      </c>
      <c r="G2939" s="6" t="s">
        <v>5</v>
      </c>
      <c r="H2939" s="6">
        <v>1</v>
      </c>
      <c r="I2939" s="6">
        <v>9.27</v>
      </c>
      <c r="J2939" s="6">
        <v>0</v>
      </c>
      <c r="K2939" s="6">
        <v>17.596284455462101</v>
      </c>
    </row>
    <row r="2940" spans="1:11" x14ac:dyDescent="0.2">
      <c r="A2940" s="6" t="s">
        <v>2776</v>
      </c>
      <c r="B2940" s="6" t="s">
        <v>2953</v>
      </c>
      <c r="C2940" s="6" t="s">
        <v>2</v>
      </c>
      <c r="D2940" s="6">
        <v>64</v>
      </c>
      <c r="E2940" s="6" t="s">
        <v>4</v>
      </c>
      <c r="F2940" s="6" t="s">
        <v>5</v>
      </c>
      <c r="G2940" s="6" t="s">
        <v>5</v>
      </c>
      <c r="H2940" s="6">
        <v>1</v>
      </c>
      <c r="I2940" s="6">
        <v>60</v>
      </c>
      <c r="J2940" s="6">
        <v>0</v>
      </c>
      <c r="K2940" s="6">
        <v>16.201286046935198</v>
      </c>
    </row>
    <row r="2941" spans="1:11" x14ac:dyDescent="0.2">
      <c r="A2941" s="6" t="s">
        <v>2776</v>
      </c>
      <c r="B2941" s="6" t="s">
        <v>2954</v>
      </c>
      <c r="C2941" s="6" t="s">
        <v>2</v>
      </c>
      <c r="D2941" s="6">
        <v>52</v>
      </c>
      <c r="E2941" s="6" t="s">
        <v>7</v>
      </c>
      <c r="F2941" s="6" t="s">
        <v>5</v>
      </c>
      <c r="G2941" s="6" t="s">
        <v>5</v>
      </c>
      <c r="H2941" s="6">
        <v>1</v>
      </c>
      <c r="I2941" s="6">
        <v>60</v>
      </c>
      <c r="J2941" s="6">
        <v>0</v>
      </c>
      <c r="K2941" s="6">
        <v>16.4455093332868</v>
      </c>
    </row>
    <row r="2942" spans="1:11" x14ac:dyDescent="0.2">
      <c r="A2942" s="6" t="s">
        <v>2776</v>
      </c>
      <c r="B2942" s="6" t="s">
        <v>2955</v>
      </c>
      <c r="C2942" s="6" t="s">
        <v>2</v>
      </c>
      <c r="D2942" s="6">
        <v>73</v>
      </c>
      <c r="E2942" s="6" t="s">
        <v>7</v>
      </c>
      <c r="F2942" s="6" t="s">
        <v>5</v>
      </c>
      <c r="G2942" s="6" t="s">
        <v>5</v>
      </c>
      <c r="H2942" s="6">
        <v>1</v>
      </c>
      <c r="I2942" s="6">
        <v>12.6</v>
      </c>
      <c r="J2942" s="6">
        <v>0</v>
      </c>
      <c r="K2942" s="6">
        <v>16.540282230417599</v>
      </c>
    </row>
    <row r="2943" spans="1:11" x14ac:dyDescent="0.2">
      <c r="A2943" s="6" t="s">
        <v>2776</v>
      </c>
      <c r="B2943" s="6" t="s">
        <v>2956</v>
      </c>
      <c r="C2943" s="6" t="s">
        <v>2</v>
      </c>
      <c r="D2943" s="6">
        <v>61</v>
      </c>
      <c r="E2943" s="6" t="s">
        <v>7</v>
      </c>
      <c r="F2943" s="6" t="s">
        <v>5</v>
      </c>
      <c r="G2943" s="6" t="s">
        <v>5</v>
      </c>
      <c r="H2943" s="6">
        <v>1</v>
      </c>
      <c r="I2943" s="6">
        <v>60</v>
      </c>
      <c r="J2943" s="6">
        <v>0</v>
      </c>
      <c r="K2943" s="6">
        <v>16.240335218101901</v>
      </c>
    </row>
    <row r="2944" spans="1:11" x14ac:dyDescent="0.2">
      <c r="A2944" s="6" t="s">
        <v>2776</v>
      </c>
      <c r="B2944" s="6" t="s">
        <v>2957</v>
      </c>
      <c r="C2944" s="6" t="s">
        <v>2</v>
      </c>
      <c r="D2944" s="6">
        <v>79</v>
      </c>
      <c r="E2944" s="6" t="s">
        <v>7</v>
      </c>
      <c r="F2944" s="6" t="s">
        <v>5</v>
      </c>
      <c r="G2944" s="6" t="s">
        <v>5</v>
      </c>
      <c r="H2944" s="6">
        <v>1</v>
      </c>
      <c r="I2944" s="6">
        <v>10.57</v>
      </c>
      <c r="J2944" s="6">
        <v>1</v>
      </c>
      <c r="K2944" s="6">
        <v>17.5525384320872</v>
      </c>
    </row>
    <row r="2945" spans="1:11" x14ac:dyDescent="0.2">
      <c r="A2945" s="6" t="s">
        <v>2776</v>
      </c>
      <c r="B2945" s="6" t="s">
        <v>2958</v>
      </c>
      <c r="C2945" s="6" t="s">
        <v>2</v>
      </c>
      <c r="D2945" s="6">
        <v>53</v>
      </c>
      <c r="E2945" s="6" t="s">
        <v>7</v>
      </c>
      <c r="F2945" s="6" t="s">
        <v>5</v>
      </c>
      <c r="G2945" s="6" t="s">
        <v>5</v>
      </c>
      <c r="H2945" s="6">
        <v>1</v>
      </c>
      <c r="I2945" s="6">
        <v>19.100000000000001</v>
      </c>
      <c r="J2945" s="6">
        <v>0</v>
      </c>
      <c r="K2945" s="6">
        <v>17.390400487436601</v>
      </c>
    </row>
    <row r="2946" spans="1:11" x14ac:dyDescent="0.2">
      <c r="A2946" s="6" t="s">
        <v>2776</v>
      </c>
      <c r="B2946" s="6" t="s">
        <v>2959</v>
      </c>
      <c r="C2946" s="6" t="s">
        <v>2</v>
      </c>
      <c r="D2946" s="6">
        <v>51</v>
      </c>
      <c r="E2946" s="6" t="s">
        <v>7</v>
      </c>
      <c r="F2946" s="6" t="s">
        <v>5</v>
      </c>
      <c r="G2946" s="6" t="s">
        <v>5</v>
      </c>
      <c r="H2946" s="6">
        <v>1</v>
      </c>
      <c r="I2946" s="6">
        <v>18.8</v>
      </c>
      <c r="J2946" s="6">
        <v>1</v>
      </c>
      <c r="K2946" s="6">
        <v>16.241465970945502</v>
      </c>
    </row>
    <row r="2947" spans="1:11" x14ac:dyDescent="0.2">
      <c r="A2947" s="6" t="s">
        <v>2776</v>
      </c>
      <c r="B2947" s="6" t="s">
        <v>2960</v>
      </c>
      <c r="C2947" s="6" t="s">
        <v>2</v>
      </c>
      <c r="D2947" s="6">
        <v>64</v>
      </c>
      <c r="E2947" s="6" t="s">
        <v>4</v>
      </c>
      <c r="F2947" s="6" t="s">
        <v>5</v>
      </c>
      <c r="G2947" s="6" t="s">
        <v>5</v>
      </c>
      <c r="H2947" s="6">
        <v>1</v>
      </c>
      <c r="I2947" s="6">
        <v>60</v>
      </c>
      <c r="J2947" s="6">
        <v>0</v>
      </c>
      <c r="K2947" s="6">
        <v>16.117368908019301</v>
      </c>
    </row>
    <row r="2948" spans="1:11" x14ac:dyDescent="0.2">
      <c r="A2948" s="6" t="s">
        <v>2776</v>
      </c>
      <c r="B2948" s="6" t="s">
        <v>2961</v>
      </c>
      <c r="C2948" s="6" t="s">
        <v>2</v>
      </c>
      <c r="D2948" s="6">
        <v>75</v>
      </c>
      <c r="E2948" s="6" t="s">
        <v>7</v>
      </c>
      <c r="F2948" s="6" t="s">
        <v>5</v>
      </c>
      <c r="G2948" s="6" t="s">
        <v>5</v>
      </c>
      <c r="H2948" s="6">
        <v>1</v>
      </c>
      <c r="I2948" s="6">
        <v>46.6</v>
      </c>
      <c r="J2948" s="6">
        <v>1</v>
      </c>
      <c r="K2948" s="6">
        <v>17.438029355007199</v>
      </c>
    </row>
    <row r="2949" spans="1:11" x14ac:dyDescent="0.2">
      <c r="A2949" s="6" t="s">
        <v>2776</v>
      </c>
      <c r="B2949" s="6" t="s">
        <v>2962</v>
      </c>
      <c r="C2949" s="6" t="s">
        <v>2</v>
      </c>
      <c r="D2949" s="6">
        <v>70</v>
      </c>
      <c r="E2949" s="6" t="s">
        <v>4</v>
      </c>
      <c r="F2949" s="6" t="s">
        <v>5</v>
      </c>
      <c r="G2949" s="6" t="s">
        <v>5</v>
      </c>
      <c r="H2949" s="6">
        <v>1</v>
      </c>
      <c r="I2949" s="6">
        <v>14.67</v>
      </c>
      <c r="J2949" s="6">
        <v>0</v>
      </c>
      <c r="K2949" s="6">
        <v>16.603432461156501</v>
      </c>
    </row>
    <row r="2950" spans="1:11" x14ac:dyDescent="0.2">
      <c r="A2950" s="6" t="s">
        <v>2776</v>
      </c>
      <c r="B2950" s="6" t="s">
        <v>2963</v>
      </c>
      <c r="C2950" s="6" t="s">
        <v>2</v>
      </c>
      <c r="D2950" s="6">
        <v>54</v>
      </c>
      <c r="E2950" s="6" t="s">
        <v>7</v>
      </c>
      <c r="F2950" s="6" t="s">
        <v>5</v>
      </c>
      <c r="G2950" s="6" t="s">
        <v>5</v>
      </c>
      <c r="H2950" s="6">
        <v>1</v>
      </c>
      <c r="I2950" s="6">
        <v>15.37</v>
      </c>
      <c r="J2950" s="6">
        <v>0</v>
      </c>
      <c r="K2950" s="6">
        <v>16.818204744321701</v>
      </c>
    </row>
    <row r="2951" spans="1:11" x14ac:dyDescent="0.2">
      <c r="A2951" s="6" t="s">
        <v>2776</v>
      </c>
      <c r="B2951" s="6" t="s">
        <v>2964</v>
      </c>
      <c r="C2951" s="6" t="s">
        <v>2</v>
      </c>
      <c r="D2951" s="6">
        <v>57</v>
      </c>
      <c r="E2951" s="6" t="s">
        <v>7</v>
      </c>
      <c r="F2951" s="6" t="s">
        <v>5</v>
      </c>
      <c r="G2951" s="6" t="s">
        <v>5</v>
      </c>
      <c r="H2951" s="6">
        <v>1</v>
      </c>
      <c r="I2951" s="6">
        <v>38.1</v>
      </c>
      <c r="J2951" s="6">
        <v>0</v>
      </c>
      <c r="K2951" s="6">
        <v>18.469276452621902</v>
      </c>
    </row>
    <row r="2952" spans="1:11" x14ac:dyDescent="0.2">
      <c r="A2952" s="6" t="s">
        <v>2776</v>
      </c>
      <c r="B2952" s="6" t="s">
        <v>2965</v>
      </c>
      <c r="C2952" s="6" t="s">
        <v>2</v>
      </c>
      <c r="D2952" s="6">
        <v>53</v>
      </c>
      <c r="E2952" s="6" t="s">
        <v>4</v>
      </c>
      <c r="F2952" s="6" t="s">
        <v>5</v>
      </c>
      <c r="G2952" s="6" t="s">
        <v>5</v>
      </c>
      <c r="H2952" s="6">
        <v>1</v>
      </c>
      <c r="I2952" s="6">
        <v>5.2</v>
      </c>
      <c r="J2952" s="6">
        <v>0</v>
      </c>
      <c r="K2952" s="6">
        <v>16.9088738531978</v>
      </c>
    </row>
    <row r="2953" spans="1:11" x14ac:dyDescent="0.2">
      <c r="A2953" s="6" t="s">
        <v>2776</v>
      </c>
      <c r="B2953" s="6" t="s">
        <v>2966</v>
      </c>
      <c r="C2953" s="6" t="s">
        <v>2</v>
      </c>
      <c r="D2953" s="6">
        <v>78</v>
      </c>
      <c r="E2953" s="6" t="s">
        <v>4</v>
      </c>
      <c r="F2953" s="6" t="s">
        <v>5</v>
      </c>
      <c r="G2953" s="6" t="s">
        <v>5</v>
      </c>
      <c r="H2953" s="6">
        <v>1</v>
      </c>
      <c r="I2953" s="6">
        <v>14.33</v>
      </c>
      <c r="J2953" s="6">
        <v>1</v>
      </c>
      <c r="K2953" s="6">
        <v>16.207945507377499</v>
      </c>
    </row>
    <row r="2954" spans="1:11" x14ac:dyDescent="0.2">
      <c r="A2954" s="6" t="s">
        <v>2776</v>
      </c>
      <c r="B2954" s="6" t="s">
        <v>2967</v>
      </c>
      <c r="C2954" s="6" t="s">
        <v>2</v>
      </c>
      <c r="D2954" s="6">
        <v>59</v>
      </c>
      <c r="E2954" s="6" t="s">
        <v>7</v>
      </c>
      <c r="F2954" s="6" t="s">
        <v>5</v>
      </c>
      <c r="G2954" s="6" t="s">
        <v>5</v>
      </c>
      <c r="H2954" s="6">
        <v>1</v>
      </c>
      <c r="I2954" s="6">
        <v>35.97</v>
      </c>
      <c r="J2954" s="6">
        <v>1</v>
      </c>
      <c r="K2954" s="6">
        <v>16.56095868745</v>
      </c>
    </row>
    <row r="2955" spans="1:11" x14ac:dyDescent="0.2">
      <c r="A2955" s="6" t="s">
        <v>2776</v>
      </c>
      <c r="B2955" s="6" t="s">
        <v>2968</v>
      </c>
      <c r="C2955" s="6" t="s">
        <v>2</v>
      </c>
      <c r="D2955" s="6">
        <v>56</v>
      </c>
      <c r="E2955" s="6" t="s">
        <v>7</v>
      </c>
      <c r="F2955" s="6" t="s">
        <v>5</v>
      </c>
      <c r="G2955" s="6" t="s">
        <v>5</v>
      </c>
      <c r="H2955" s="6">
        <v>1</v>
      </c>
      <c r="I2955" s="6">
        <v>51.83</v>
      </c>
      <c r="J2955" s="6">
        <v>0</v>
      </c>
      <c r="K2955" s="6">
        <v>16.864081621569301</v>
      </c>
    </row>
    <row r="2956" spans="1:11" x14ac:dyDescent="0.2">
      <c r="A2956" s="6" t="s">
        <v>2776</v>
      </c>
      <c r="B2956" s="6" t="s">
        <v>2969</v>
      </c>
      <c r="C2956" s="6" t="s">
        <v>2</v>
      </c>
      <c r="D2956" s="6">
        <v>61</v>
      </c>
      <c r="E2956" s="6" t="s">
        <v>7</v>
      </c>
      <c r="F2956" s="6" t="s">
        <v>5</v>
      </c>
      <c r="G2956" s="6" t="s">
        <v>5</v>
      </c>
      <c r="H2956" s="6">
        <v>1</v>
      </c>
      <c r="I2956" s="6">
        <v>34.6</v>
      </c>
      <c r="J2956" s="6">
        <v>0</v>
      </c>
      <c r="K2956" s="6">
        <v>16.735805183539998</v>
      </c>
    </row>
    <row r="2957" spans="1:11" x14ac:dyDescent="0.2">
      <c r="A2957" s="6" t="s">
        <v>2776</v>
      </c>
      <c r="B2957" s="6" t="s">
        <v>2970</v>
      </c>
      <c r="C2957" s="6" t="s">
        <v>2</v>
      </c>
      <c r="D2957" s="6">
        <v>55</v>
      </c>
      <c r="E2957" s="6" t="s">
        <v>7</v>
      </c>
      <c r="F2957" s="6" t="s">
        <v>5</v>
      </c>
      <c r="G2957" s="6" t="s">
        <v>5</v>
      </c>
      <c r="H2957" s="6">
        <v>1</v>
      </c>
      <c r="I2957" s="6">
        <v>48.63</v>
      </c>
      <c r="J2957" s="6">
        <v>1</v>
      </c>
      <c r="K2957" s="6">
        <v>16.634721046714098</v>
      </c>
    </row>
    <row r="2958" spans="1:11" x14ac:dyDescent="0.2">
      <c r="A2958" s="6" t="s">
        <v>2776</v>
      </c>
      <c r="B2958" s="6" t="s">
        <v>2971</v>
      </c>
      <c r="C2958" s="6" t="s">
        <v>2</v>
      </c>
      <c r="D2958" s="6">
        <v>52</v>
      </c>
      <c r="E2958" s="6" t="s">
        <v>7</v>
      </c>
      <c r="F2958" s="6" t="s">
        <v>5</v>
      </c>
      <c r="G2958" s="6" t="s">
        <v>5</v>
      </c>
      <c r="H2958" s="6">
        <v>1</v>
      </c>
      <c r="I2958" s="6">
        <v>18.27</v>
      </c>
      <c r="J2958" s="6">
        <v>1</v>
      </c>
      <c r="K2958" s="6">
        <v>16.438943156196</v>
      </c>
    </row>
    <row r="2959" spans="1:11" x14ac:dyDescent="0.2">
      <c r="A2959" s="6" t="s">
        <v>2776</v>
      </c>
      <c r="B2959" s="6" t="s">
        <v>2972</v>
      </c>
      <c r="C2959" s="6" t="s">
        <v>2</v>
      </c>
      <c r="D2959" s="6">
        <v>48</v>
      </c>
      <c r="E2959" s="6" t="s">
        <v>4</v>
      </c>
      <c r="F2959" s="6" t="s">
        <v>5</v>
      </c>
      <c r="G2959" s="6" t="s">
        <v>5</v>
      </c>
      <c r="H2959" s="6">
        <v>1</v>
      </c>
      <c r="I2959" s="6">
        <v>13.23</v>
      </c>
      <c r="J2959" s="6">
        <v>1</v>
      </c>
      <c r="K2959" s="6">
        <v>16.735397554844599</v>
      </c>
    </row>
    <row r="2960" spans="1:11" x14ac:dyDescent="0.2">
      <c r="A2960" s="6" t="s">
        <v>2776</v>
      </c>
      <c r="B2960" s="6" t="s">
        <v>2973</v>
      </c>
      <c r="C2960" s="6" t="s">
        <v>2</v>
      </c>
      <c r="D2960" s="6">
        <v>54</v>
      </c>
      <c r="E2960" s="6" t="s">
        <v>7</v>
      </c>
      <c r="F2960" s="6" t="s">
        <v>5</v>
      </c>
      <c r="G2960" s="6" t="s">
        <v>5</v>
      </c>
      <c r="H2960" s="6">
        <v>1</v>
      </c>
      <c r="I2960" s="6">
        <v>41.5</v>
      </c>
      <c r="J2960" s="6">
        <v>0</v>
      </c>
      <c r="K2960" s="6">
        <v>17.2770894974839</v>
      </c>
    </row>
    <row r="2961" spans="1:11" x14ac:dyDescent="0.2">
      <c r="A2961" s="6" t="s">
        <v>2776</v>
      </c>
      <c r="B2961" s="6" t="s">
        <v>2974</v>
      </c>
      <c r="C2961" s="6" t="s">
        <v>2</v>
      </c>
      <c r="D2961" s="6">
        <v>59</v>
      </c>
      <c r="E2961" s="6" t="s">
        <v>7</v>
      </c>
      <c r="F2961" s="6" t="s">
        <v>5</v>
      </c>
      <c r="G2961" s="6" t="s">
        <v>5</v>
      </c>
      <c r="H2961" s="6">
        <v>1</v>
      </c>
      <c r="I2961" s="6">
        <v>13.07</v>
      </c>
      <c r="J2961" s="6">
        <v>0</v>
      </c>
      <c r="K2961" s="6">
        <v>16.811244921200998</v>
      </c>
    </row>
    <row r="2962" spans="1:11" x14ac:dyDescent="0.2">
      <c r="A2962" s="6" t="s">
        <v>2776</v>
      </c>
      <c r="B2962" s="6" t="s">
        <v>2975</v>
      </c>
      <c r="C2962" s="6" t="s">
        <v>2</v>
      </c>
      <c r="D2962" s="6">
        <v>69</v>
      </c>
      <c r="E2962" s="6" t="s">
        <v>7</v>
      </c>
      <c r="F2962" s="6" t="s">
        <v>5</v>
      </c>
      <c r="G2962" s="6" t="s">
        <v>5</v>
      </c>
      <c r="H2962" s="6">
        <v>1</v>
      </c>
      <c r="I2962" s="6">
        <v>32.83</v>
      </c>
      <c r="J2962" s="6">
        <v>1</v>
      </c>
      <c r="K2962" s="6">
        <v>16.8461878059403</v>
      </c>
    </row>
    <row r="2963" spans="1:11" x14ac:dyDescent="0.2">
      <c r="A2963" s="6" t="s">
        <v>2776</v>
      </c>
      <c r="B2963" s="6" t="s">
        <v>2976</v>
      </c>
      <c r="C2963" s="6" t="s">
        <v>2</v>
      </c>
      <c r="D2963" s="6">
        <v>73</v>
      </c>
      <c r="E2963" s="6" t="s">
        <v>7</v>
      </c>
      <c r="F2963" s="6" t="s">
        <v>5</v>
      </c>
      <c r="G2963" s="6" t="s">
        <v>5</v>
      </c>
      <c r="H2963" s="6">
        <v>1</v>
      </c>
      <c r="I2963" s="6">
        <v>31.67</v>
      </c>
      <c r="J2963" s="6">
        <v>0</v>
      </c>
      <c r="K2963" s="6">
        <v>16.989855794245699</v>
      </c>
    </row>
    <row r="2964" spans="1:11" x14ac:dyDescent="0.2">
      <c r="A2964" s="6" t="s">
        <v>2776</v>
      </c>
      <c r="B2964" s="6" t="s">
        <v>2977</v>
      </c>
      <c r="C2964" s="6" t="s">
        <v>2</v>
      </c>
      <c r="D2964" s="6">
        <v>51</v>
      </c>
      <c r="E2964" s="6" t="s">
        <v>7</v>
      </c>
      <c r="F2964" s="6" t="s">
        <v>5</v>
      </c>
      <c r="G2964" s="6" t="s">
        <v>5</v>
      </c>
      <c r="H2964" s="6">
        <v>1</v>
      </c>
      <c r="I2964" s="6">
        <v>0.47</v>
      </c>
      <c r="J2964" s="6">
        <v>0</v>
      </c>
      <c r="K2964" s="6">
        <v>16.257489687369301</v>
      </c>
    </row>
    <row r="2965" spans="1:11" x14ac:dyDescent="0.2">
      <c r="A2965" s="6" t="s">
        <v>2776</v>
      </c>
      <c r="B2965" s="6" t="s">
        <v>2978</v>
      </c>
      <c r="C2965" s="6" t="s">
        <v>2</v>
      </c>
      <c r="D2965" s="6">
        <v>45</v>
      </c>
      <c r="E2965" s="6" t="s">
        <v>4</v>
      </c>
      <c r="F2965" s="6" t="s">
        <v>5</v>
      </c>
      <c r="G2965" s="6" t="s">
        <v>5</v>
      </c>
      <c r="H2965" s="6">
        <v>1</v>
      </c>
      <c r="I2965" s="6">
        <v>12.87</v>
      </c>
      <c r="J2965" s="6">
        <v>0</v>
      </c>
      <c r="K2965" s="6">
        <v>16.499412423981902</v>
      </c>
    </row>
    <row r="2966" spans="1:11" x14ac:dyDescent="0.2">
      <c r="A2966" s="6" t="s">
        <v>2776</v>
      </c>
      <c r="B2966" s="6" t="s">
        <v>2979</v>
      </c>
      <c r="C2966" s="6" t="s">
        <v>2</v>
      </c>
      <c r="D2966" s="6">
        <v>43</v>
      </c>
      <c r="E2966" s="6" t="s">
        <v>7</v>
      </c>
      <c r="F2966" s="6" t="s">
        <v>5</v>
      </c>
      <c r="G2966" s="6" t="s">
        <v>5</v>
      </c>
      <c r="H2966" s="6">
        <v>1</v>
      </c>
      <c r="I2966" s="6">
        <v>14.03</v>
      </c>
      <c r="J2966" s="6">
        <v>1</v>
      </c>
      <c r="K2966" s="6">
        <v>16.1170396690943</v>
      </c>
    </row>
    <row r="2967" spans="1:11" x14ac:dyDescent="0.2">
      <c r="A2967" s="6" t="s">
        <v>2776</v>
      </c>
      <c r="B2967" s="6" t="s">
        <v>2980</v>
      </c>
      <c r="C2967" s="6" t="s">
        <v>2</v>
      </c>
      <c r="D2967" s="6">
        <v>64</v>
      </c>
      <c r="E2967" s="6" t="s">
        <v>7</v>
      </c>
      <c r="F2967" s="6" t="s">
        <v>5</v>
      </c>
      <c r="G2967" s="6" t="s">
        <v>5</v>
      </c>
      <c r="H2967" s="6">
        <v>1</v>
      </c>
      <c r="I2967" s="6">
        <v>32.67</v>
      </c>
      <c r="J2967" s="6">
        <v>1</v>
      </c>
      <c r="K2967" s="6">
        <v>16.9108233536802</v>
      </c>
    </row>
    <row r="2968" spans="1:11" x14ac:dyDescent="0.2">
      <c r="A2968" s="6" t="s">
        <v>2776</v>
      </c>
      <c r="B2968" s="6" t="s">
        <v>2981</v>
      </c>
      <c r="C2968" s="6" t="s">
        <v>2</v>
      </c>
      <c r="D2968" s="6">
        <v>87</v>
      </c>
      <c r="E2968" s="6" t="s">
        <v>7</v>
      </c>
      <c r="F2968" s="6" t="s">
        <v>5</v>
      </c>
      <c r="G2968" s="6" t="s">
        <v>5</v>
      </c>
      <c r="H2968" s="6">
        <v>1</v>
      </c>
      <c r="I2968" s="6">
        <v>4.3</v>
      </c>
      <c r="J2968" s="6">
        <v>1</v>
      </c>
      <c r="K2968" s="6">
        <v>17.080188785390401</v>
      </c>
    </row>
    <row r="2969" spans="1:11" x14ac:dyDescent="0.2">
      <c r="A2969" s="6" t="s">
        <v>2776</v>
      </c>
      <c r="B2969" s="6" t="s">
        <v>2982</v>
      </c>
      <c r="C2969" s="6" t="s">
        <v>2</v>
      </c>
      <c r="D2969" s="6">
        <v>66</v>
      </c>
      <c r="E2969" s="6" t="s">
        <v>7</v>
      </c>
      <c r="F2969" s="6" t="s">
        <v>5</v>
      </c>
      <c r="G2969" s="6" t="s">
        <v>5</v>
      </c>
      <c r="H2969" s="6">
        <v>1</v>
      </c>
      <c r="I2969" s="6">
        <v>20.53</v>
      </c>
      <c r="J2969" s="6">
        <v>0</v>
      </c>
      <c r="K2969" s="6">
        <v>17.007183859090802</v>
      </c>
    </row>
    <row r="2970" spans="1:11" x14ac:dyDescent="0.2">
      <c r="A2970" s="6" t="s">
        <v>2776</v>
      </c>
      <c r="B2970" s="6" t="s">
        <v>2983</v>
      </c>
      <c r="C2970" s="6" t="s">
        <v>2</v>
      </c>
      <c r="D2970" s="6">
        <v>38</v>
      </c>
      <c r="E2970" s="6" t="s">
        <v>7</v>
      </c>
      <c r="F2970" s="6" t="s">
        <v>5</v>
      </c>
      <c r="G2970" s="6" t="s">
        <v>5</v>
      </c>
      <c r="H2970" s="6">
        <v>1</v>
      </c>
      <c r="I2970" s="6">
        <v>11.7</v>
      </c>
      <c r="J2970" s="6">
        <v>1</v>
      </c>
      <c r="K2970" s="6">
        <v>17.561695949851199</v>
      </c>
    </row>
    <row r="2971" spans="1:11" x14ac:dyDescent="0.2">
      <c r="A2971" s="6" t="s">
        <v>2776</v>
      </c>
      <c r="B2971" s="6" t="s">
        <v>2984</v>
      </c>
      <c r="C2971" s="6" t="s">
        <v>2</v>
      </c>
      <c r="D2971" s="6">
        <v>79</v>
      </c>
      <c r="E2971" s="6" t="s">
        <v>4</v>
      </c>
      <c r="F2971" s="6" t="s">
        <v>5</v>
      </c>
      <c r="G2971" s="6" t="s">
        <v>5</v>
      </c>
      <c r="H2971" s="6">
        <v>1</v>
      </c>
      <c r="I2971" s="6">
        <v>21.03</v>
      </c>
      <c r="J2971" s="6">
        <v>1</v>
      </c>
      <c r="K2971" s="6">
        <v>18.653063467219599</v>
      </c>
    </row>
    <row r="2972" spans="1:11" x14ac:dyDescent="0.2">
      <c r="A2972" s="6" t="s">
        <v>2776</v>
      </c>
      <c r="B2972" s="6" t="s">
        <v>2985</v>
      </c>
      <c r="C2972" s="6" t="s">
        <v>2</v>
      </c>
      <c r="D2972" s="6">
        <v>61</v>
      </c>
      <c r="E2972" s="6" t="s">
        <v>4</v>
      </c>
      <c r="F2972" s="6" t="s">
        <v>5</v>
      </c>
      <c r="G2972" s="6" t="s">
        <v>5</v>
      </c>
      <c r="H2972" s="6">
        <v>1</v>
      </c>
      <c r="I2972" s="6">
        <v>8.93</v>
      </c>
      <c r="J2972" s="6">
        <v>1</v>
      </c>
      <c r="K2972" s="6">
        <v>16.170577224226601</v>
      </c>
    </row>
    <row r="2973" spans="1:11" x14ac:dyDescent="0.2">
      <c r="A2973" s="6" t="s">
        <v>2776</v>
      </c>
      <c r="B2973" s="6" t="s">
        <v>2986</v>
      </c>
      <c r="C2973" s="6" t="s">
        <v>2</v>
      </c>
      <c r="D2973" s="6">
        <v>48</v>
      </c>
      <c r="E2973" s="6" t="s">
        <v>7</v>
      </c>
      <c r="F2973" s="6" t="s">
        <v>5</v>
      </c>
      <c r="G2973" s="6" t="s">
        <v>5</v>
      </c>
      <c r="H2973" s="6">
        <v>1</v>
      </c>
      <c r="I2973" s="6">
        <v>21.93</v>
      </c>
      <c r="J2973" s="6">
        <v>0</v>
      </c>
      <c r="K2973" s="6">
        <v>16.802860819716901</v>
      </c>
    </row>
    <row r="2974" spans="1:11" x14ac:dyDescent="0.2">
      <c r="A2974" s="6" t="s">
        <v>2776</v>
      </c>
      <c r="B2974" s="6" t="s">
        <v>2987</v>
      </c>
      <c r="C2974" s="6" t="s">
        <v>2</v>
      </c>
      <c r="D2974" s="6">
        <v>55</v>
      </c>
      <c r="E2974" s="6" t="s">
        <v>7</v>
      </c>
      <c r="F2974" s="6" t="s">
        <v>5</v>
      </c>
      <c r="G2974" s="6" t="s">
        <v>5</v>
      </c>
      <c r="H2974" s="6">
        <v>1</v>
      </c>
      <c r="I2974" s="6">
        <v>19.23</v>
      </c>
      <c r="J2974" s="6">
        <v>1</v>
      </c>
      <c r="K2974" s="6">
        <v>16.515207944772499</v>
      </c>
    </row>
    <row r="2975" spans="1:11" x14ac:dyDescent="0.2">
      <c r="A2975" s="6" t="s">
        <v>2776</v>
      </c>
      <c r="B2975" s="6" t="s">
        <v>2988</v>
      </c>
      <c r="C2975" s="6" t="s">
        <v>2</v>
      </c>
      <c r="D2975" s="6">
        <v>61</v>
      </c>
      <c r="E2975" s="6" t="s">
        <v>4</v>
      </c>
      <c r="F2975" s="6" t="s">
        <v>5</v>
      </c>
      <c r="G2975" s="6" t="s">
        <v>5</v>
      </c>
      <c r="H2975" s="6">
        <v>1</v>
      </c>
      <c r="I2975" s="6">
        <v>3.67</v>
      </c>
      <c r="J2975" s="6">
        <v>0</v>
      </c>
      <c r="K2975" s="6">
        <v>16.1012904139399</v>
      </c>
    </row>
    <row r="2976" spans="1:11" x14ac:dyDescent="0.2">
      <c r="A2976" s="6" t="s">
        <v>2776</v>
      </c>
      <c r="B2976" s="6" t="s">
        <v>2989</v>
      </c>
      <c r="C2976" s="6" t="s">
        <v>2</v>
      </c>
      <c r="D2976" s="6">
        <v>78</v>
      </c>
      <c r="E2976" s="6" t="s">
        <v>7</v>
      </c>
      <c r="F2976" s="6" t="s">
        <v>5</v>
      </c>
      <c r="G2976" s="6" t="s">
        <v>5</v>
      </c>
      <c r="H2976" s="6">
        <v>1</v>
      </c>
      <c r="I2976" s="6">
        <v>35.83</v>
      </c>
      <c r="J2976" s="6">
        <v>0</v>
      </c>
      <c r="K2976" s="6">
        <v>15.540822922328701</v>
      </c>
    </row>
    <row r="2977" spans="1:11" x14ac:dyDescent="0.2">
      <c r="A2977" s="6" t="s">
        <v>2776</v>
      </c>
      <c r="B2977" s="6" t="s">
        <v>2990</v>
      </c>
      <c r="C2977" s="6" t="s">
        <v>2</v>
      </c>
      <c r="D2977" s="6">
        <v>62</v>
      </c>
      <c r="E2977" s="6" t="s">
        <v>4</v>
      </c>
      <c r="F2977" s="6" t="s">
        <v>5</v>
      </c>
      <c r="G2977" s="6" t="s">
        <v>5</v>
      </c>
      <c r="H2977" s="6">
        <v>1</v>
      </c>
      <c r="I2977" s="6">
        <v>60</v>
      </c>
      <c r="J2977" s="6">
        <v>0</v>
      </c>
      <c r="K2977" s="6">
        <v>16.718164483174899</v>
      </c>
    </row>
    <row r="2978" spans="1:11" x14ac:dyDescent="0.2">
      <c r="A2978" s="6" t="s">
        <v>2776</v>
      </c>
      <c r="B2978" s="6" t="s">
        <v>2991</v>
      </c>
      <c r="C2978" s="6" t="s">
        <v>2</v>
      </c>
      <c r="D2978" s="6">
        <v>76</v>
      </c>
      <c r="E2978" s="6" t="s">
        <v>4</v>
      </c>
      <c r="F2978" s="6" t="s">
        <v>5</v>
      </c>
      <c r="G2978" s="6" t="s">
        <v>5</v>
      </c>
      <c r="H2978" s="6">
        <v>1</v>
      </c>
      <c r="I2978" s="6">
        <v>29.9</v>
      </c>
      <c r="J2978" s="6">
        <v>0</v>
      </c>
      <c r="K2978" s="6">
        <v>17.0479253134997</v>
      </c>
    </row>
    <row r="2979" spans="1:11" x14ac:dyDescent="0.2">
      <c r="A2979" s="6" t="s">
        <v>2776</v>
      </c>
      <c r="B2979" s="6" t="s">
        <v>2992</v>
      </c>
      <c r="C2979" s="6" t="s">
        <v>2</v>
      </c>
      <c r="D2979" s="6">
        <v>57</v>
      </c>
      <c r="E2979" s="6" t="s">
        <v>7</v>
      </c>
      <c r="F2979" s="6" t="s">
        <v>5</v>
      </c>
      <c r="G2979" s="6" t="s">
        <v>5</v>
      </c>
      <c r="H2979" s="6">
        <v>1</v>
      </c>
      <c r="I2979" s="6">
        <v>12</v>
      </c>
      <c r="J2979" s="6">
        <v>0</v>
      </c>
      <c r="K2979" s="6">
        <v>16.449763096787201</v>
      </c>
    </row>
    <row r="2980" spans="1:11" x14ac:dyDescent="0.2">
      <c r="A2980" s="6" t="s">
        <v>2776</v>
      </c>
      <c r="B2980" s="6" t="s">
        <v>2993</v>
      </c>
      <c r="C2980" s="6" t="s">
        <v>2</v>
      </c>
      <c r="D2980" s="6">
        <v>59</v>
      </c>
      <c r="E2980" s="6" t="s">
        <v>7</v>
      </c>
      <c r="F2980" s="6" t="s">
        <v>5</v>
      </c>
      <c r="G2980" s="6" t="s">
        <v>5</v>
      </c>
      <c r="H2980" s="6">
        <v>1</v>
      </c>
      <c r="I2980" s="6">
        <v>29.87</v>
      </c>
      <c r="J2980" s="6">
        <v>0</v>
      </c>
      <c r="K2980" s="6">
        <v>18.718634097512101</v>
      </c>
    </row>
    <row r="2981" spans="1:11" x14ac:dyDescent="0.2">
      <c r="A2981" s="6" t="s">
        <v>2776</v>
      </c>
      <c r="B2981" s="6" t="s">
        <v>2994</v>
      </c>
      <c r="C2981" s="6" t="s">
        <v>2</v>
      </c>
      <c r="D2981" s="6">
        <v>70</v>
      </c>
      <c r="E2981" s="6" t="s">
        <v>7</v>
      </c>
      <c r="F2981" s="6" t="s">
        <v>5</v>
      </c>
      <c r="G2981" s="6" t="s">
        <v>5</v>
      </c>
      <c r="H2981" s="6">
        <v>1</v>
      </c>
      <c r="I2981" s="6">
        <v>20.53</v>
      </c>
      <c r="J2981" s="6">
        <v>0</v>
      </c>
      <c r="K2981" s="6">
        <v>16.2373903590995</v>
      </c>
    </row>
    <row r="2982" spans="1:11" x14ac:dyDescent="0.2">
      <c r="A2982" s="6" t="s">
        <v>2776</v>
      </c>
      <c r="B2982" s="6" t="s">
        <v>2995</v>
      </c>
      <c r="C2982" s="6" t="s">
        <v>2</v>
      </c>
      <c r="D2982" s="6">
        <v>48</v>
      </c>
      <c r="E2982" s="6" t="s">
        <v>4</v>
      </c>
      <c r="F2982" s="6" t="s">
        <v>5</v>
      </c>
      <c r="G2982" s="6" t="s">
        <v>5</v>
      </c>
      <c r="H2982" s="6">
        <v>1</v>
      </c>
      <c r="I2982" s="6">
        <v>30.9</v>
      </c>
      <c r="J2982" s="6">
        <v>1</v>
      </c>
      <c r="K2982" s="6">
        <v>16.687531507411901</v>
      </c>
    </row>
    <row r="2983" spans="1:11" x14ac:dyDescent="0.2">
      <c r="A2983" s="6" t="s">
        <v>2776</v>
      </c>
      <c r="B2983" s="6" t="s">
        <v>2996</v>
      </c>
      <c r="C2983" s="6" t="s">
        <v>2</v>
      </c>
      <c r="D2983" s="6">
        <v>53</v>
      </c>
      <c r="E2983" s="6" t="s">
        <v>7</v>
      </c>
      <c r="F2983" s="6" t="s">
        <v>5</v>
      </c>
      <c r="G2983" s="6" t="s">
        <v>5</v>
      </c>
      <c r="H2983" s="6">
        <v>1</v>
      </c>
      <c r="I2983" s="6">
        <v>16.13</v>
      </c>
      <c r="J2983" s="6">
        <v>1</v>
      </c>
      <c r="K2983" s="6">
        <v>15.4459289999002</v>
      </c>
    </row>
    <row r="2984" spans="1:11" x14ac:dyDescent="0.2">
      <c r="A2984" s="6" t="s">
        <v>2776</v>
      </c>
      <c r="B2984" s="6" t="s">
        <v>2997</v>
      </c>
      <c r="C2984" s="6" t="s">
        <v>2</v>
      </c>
      <c r="D2984" s="6">
        <v>65</v>
      </c>
      <c r="E2984" s="6" t="s">
        <v>7</v>
      </c>
      <c r="F2984" s="6" t="s">
        <v>5</v>
      </c>
      <c r="G2984" s="6" t="s">
        <v>5</v>
      </c>
      <c r="H2984" s="6">
        <v>1</v>
      </c>
      <c r="I2984" s="6">
        <v>22.83</v>
      </c>
      <c r="J2984" s="6">
        <v>0</v>
      </c>
      <c r="K2984" s="6">
        <v>16.641226393329699</v>
      </c>
    </row>
    <row r="2985" spans="1:11" x14ac:dyDescent="0.2">
      <c r="A2985" s="6" t="s">
        <v>2776</v>
      </c>
      <c r="B2985" s="6" t="s">
        <v>2998</v>
      </c>
      <c r="C2985" s="6" t="s">
        <v>2</v>
      </c>
      <c r="D2985" s="6">
        <v>53</v>
      </c>
      <c r="E2985" s="6" t="s">
        <v>7</v>
      </c>
      <c r="F2985" s="6" t="s">
        <v>5</v>
      </c>
      <c r="G2985" s="6" t="s">
        <v>5</v>
      </c>
      <c r="H2985" s="6">
        <v>1</v>
      </c>
      <c r="I2985" s="6">
        <v>11.9</v>
      </c>
      <c r="J2985" s="6">
        <v>1</v>
      </c>
      <c r="K2985" s="6">
        <v>16.597065822534901</v>
      </c>
    </row>
    <row r="2986" spans="1:11" x14ac:dyDescent="0.2">
      <c r="A2986" s="6" t="s">
        <v>2776</v>
      </c>
      <c r="B2986" s="6" t="s">
        <v>2999</v>
      </c>
      <c r="C2986" s="6" t="s">
        <v>2</v>
      </c>
      <c r="D2986" s="6">
        <v>52</v>
      </c>
      <c r="E2986" s="6" t="s">
        <v>7</v>
      </c>
      <c r="F2986" s="6" t="s">
        <v>5</v>
      </c>
      <c r="G2986" s="6" t="s">
        <v>5</v>
      </c>
      <c r="H2986" s="6">
        <v>1</v>
      </c>
      <c r="I2986" s="6">
        <v>57.9</v>
      </c>
      <c r="J2986" s="6">
        <v>0</v>
      </c>
      <c r="K2986" s="6">
        <v>16.936086817494601</v>
      </c>
    </row>
    <row r="2987" spans="1:11" x14ac:dyDescent="0.2">
      <c r="A2987" s="6" t="s">
        <v>2776</v>
      </c>
      <c r="B2987" s="6" t="s">
        <v>3000</v>
      </c>
      <c r="C2987" s="6" t="s">
        <v>2</v>
      </c>
      <c r="D2987" s="6">
        <v>69</v>
      </c>
      <c r="E2987" s="6" t="s">
        <v>7</v>
      </c>
      <c r="F2987" s="6" t="s">
        <v>5</v>
      </c>
      <c r="G2987" s="6" t="s">
        <v>5</v>
      </c>
      <c r="H2987" s="6">
        <v>1</v>
      </c>
      <c r="I2987" s="6">
        <v>25.77</v>
      </c>
      <c r="J2987" s="6">
        <v>0</v>
      </c>
      <c r="K2987" s="6">
        <v>16.951107898724</v>
      </c>
    </row>
    <row r="2988" spans="1:11" x14ac:dyDescent="0.2">
      <c r="A2988" s="6" t="s">
        <v>2776</v>
      </c>
      <c r="B2988" s="6" t="s">
        <v>3001</v>
      </c>
      <c r="C2988" s="6" t="s">
        <v>2</v>
      </c>
      <c r="D2988" s="6">
        <v>76</v>
      </c>
      <c r="E2988" s="6" t="s">
        <v>7</v>
      </c>
      <c r="F2988" s="6" t="s">
        <v>5</v>
      </c>
      <c r="G2988" s="6" t="s">
        <v>5</v>
      </c>
      <c r="H2988" s="6">
        <v>1</v>
      </c>
      <c r="I2988" s="6">
        <v>37.93</v>
      </c>
      <c r="J2988" s="6">
        <v>0</v>
      </c>
      <c r="K2988" s="6">
        <v>17.052737840710201</v>
      </c>
    </row>
    <row r="2989" spans="1:11" x14ac:dyDescent="0.2">
      <c r="A2989" s="6" t="s">
        <v>2776</v>
      </c>
      <c r="B2989" s="6" t="s">
        <v>3002</v>
      </c>
      <c r="C2989" s="6" t="s">
        <v>2</v>
      </c>
      <c r="D2989" s="6">
        <v>59</v>
      </c>
      <c r="E2989" s="6" t="s">
        <v>7</v>
      </c>
      <c r="F2989" s="6" t="s">
        <v>5</v>
      </c>
      <c r="G2989" s="6" t="s">
        <v>5</v>
      </c>
      <c r="H2989" s="6">
        <v>1</v>
      </c>
      <c r="I2989" s="6">
        <v>13.53</v>
      </c>
      <c r="J2989" s="6">
        <v>1</v>
      </c>
      <c r="K2989" s="6">
        <v>16.876750716331699</v>
      </c>
    </row>
    <row r="2990" spans="1:11" x14ac:dyDescent="0.2">
      <c r="A2990" s="6" t="s">
        <v>2776</v>
      </c>
      <c r="B2990" s="6" t="s">
        <v>3003</v>
      </c>
      <c r="C2990" s="6" t="s">
        <v>2</v>
      </c>
      <c r="D2990" s="6">
        <v>53</v>
      </c>
      <c r="E2990" s="6" t="s">
        <v>7</v>
      </c>
      <c r="F2990" s="6" t="s">
        <v>5</v>
      </c>
      <c r="G2990" s="6" t="s">
        <v>5</v>
      </c>
      <c r="H2990" s="6">
        <v>1</v>
      </c>
      <c r="I2990" s="6">
        <v>15.73</v>
      </c>
      <c r="J2990" s="6">
        <v>1</v>
      </c>
      <c r="K2990" s="6">
        <v>15.823691640088899</v>
      </c>
    </row>
    <row r="2991" spans="1:11" x14ac:dyDescent="0.2">
      <c r="A2991" s="6" t="s">
        <v>2776</v>
      </c>
      <c r="B2991" s="6" t="s">
        <v>3004</v>
      </c>
      <c r="C2991" s="6" t="s">
        <v>2</v>
      </c>
      <c r="D2991" s="6">
        <v>67</v>
      </c>
      <c r="E2991" s="6" t="s">
        <v>7</v>
      </c>
      <c r="F2991" s="6" t="s">
        <v>5</v>
      </c>
      <c r="G2991" s="6" t="s">
        <v>5</v>
      </c>
      <c r="H2991" s="6">
        <v>1</v>
      </c>
      <c r="I2991" s="6">
        <v>47.67</v>
      </c>
      <c r="J2991" s="6">
        <v>1</v>
      </c>
      <c r="K2991" s="6">
        <v>16.087227380535701</v>
      </c>
    </row>
    <row r="2992" spans="1:11" x14ac:dyDescent="0.2">
      <c r="A2992" s="6" t="s">
        <v>2776</v>
      </c>
      <c r="B2992" s="6" t="s">
        <v>3005</v>
      </c>
      <c r="C2992" s="6" t="s">
        <v>2</v>
      </c>
      <c r="D2992" s="6">
        <v>61</v>
      </c>
      <c r="E2992" s="6" t="s">
        <v>4</v>
      </c>
      <c r="F2992" s="6" t="s">
        <v>5</v>
      </c>
      <c r="G2992" s="6" t="s">
        <v>5</v>
      </c>
      <c r="H2992" s="6">
        <v>1</v>
      </c>
      <c r="I2992" s="6">
        <v>13.1</v>
      </c>
      <c r="J2992" s="6">
        <v>1</v>
      </c>
      <c r="K2992" s="6">
        <v>16.591842356270298</v>
      </c>
    </row>
    <row r="2993" spans="1:11" x14ac:dyDescent="0.2">
      <c r="A2993" s="6" t="s">
        <v>2776</v>
      </c>
      <c r="B2993" s="6" t="s">
        <v>3006</v>
      </c>
      <c r="C2993" s="6" t="s">
        <v>2</v>
      </c>
      <c r="D2993" s="6">
        <v>65</v>
      </c>
      <c r="E2993" s="6" t="s">
        <v>7</v>
      </c>
      <c r="F2993" s="6" t="s">
        <v>5</v>
      </c>
      <c r="G2993" s="6" t="s">
        <v>5</v>
      </c>
      <c r="H2993" s="6">
        <v>1</v>
      </c>
      <c r="I2993" s="6">
        <v>4.2</v>
      </c>
      <c r="J2993" s="6">
        <v>1</v>
      </c>
      <c r="K2993" s="6">
        <v>17.623146859176298</v>
      </c>
    </row>
    <row r="2994" spans="1:11" x14ac:dyDescent="0.2">
      <c r="A2994" s="6" t="s">
        <v>2776</v>
      </c>
      <c r="B2994" s="6" t="s">
        <v>3007</v>
      </c>
      <c r="C2994" s="6" t="s">
        <v>2</v>
      </c>
      <c r="D2994" s="6">
        <v>50</v>
      </c>
      <c r="E2994" s="6" t="s">
        <v>7</v>
      </c>
      <c r="F2994" s="6" t="s">
        <v>5</v>
      </c>
      <c r="G2994" s="6" t="s">
        <v>5</v>
      </c>
      <c r="H2994" s="6">
        <v>1</v>
      </c>
      <c r="I2994" s="6">
        <v>32.130000000000003</v>
      </c>
      <c r="J2994" s="6">
        <v>0</v>
      </c>
      <c r="K2994" s="6">
        <v>16.7843825562414</v>
      </c>
    </row>
    <row r="2995" spans="1:11" x14ac:dyDescent="0.2">
      <c r="A2995" s="6" t="s">
        <v>2776</v>
      </c>
      <c r="B2995" s="6" t="s">
        <v>3008</v>
      </c>
      <c r="C2995" s="6" t="s">
        <v>2</v>
      </c>
      <c r="D2995" s="6">
        <v>80</v>
      </c>
      <c r="E2995" s="6" t="s">
        <v>4</v>
      </c>
      <c r="F2995" s="6" t="s">
        <v>5</v>
      </c>
      <c r="G2995" s="6" t="s">
        <v>5</v>
      </c>
      <c r="H2995" s="6">
        <v>1</v>
      </c>
      <c r="I2995" s="6">
        <v>54.7</v>
      </c>
      <c r="J2995" s="6">
        <v>1</v>
      </c>
      <c r="K2995" s="6">
        <v>17.268469948517101</v>
      </c>
    </row>
    <row r="2996" spans="1:11" x14ac:dyDescent="0.2">
      <c r="A2996" s="6" t="s">
        <v>2776</v>
      </c>
      <c r="B2996" s="6" t="s">
        <v>3009</v>
      </c>
      <c r="C2996" s="6" t="s">
        <v>2</v>
      </c>
      <c r="D2996" s="6">
        <v>64</v>
      </c>
      <c r="E2996" s="6" t="s">
        <v>7</v>
      </c>
      <c r="F2996" s="6" t="s">
        <v>5</v>
      </c>
      <c r="G2996" s="6" t="s">
        <v>5</v>
      </c>
      <c r="H2996" s="6">
        <v>1</v>
      </c>
      <c r="I2996" s="6">
        <v>15.3</v>
      </c>
      <c r="J2996" s="6">
        <v>1</v>
      </c>
      <c r="K2996" s="6">
        <v>16.385856256189999</v>
      </c>
    </row>
    <row r="2997" spans="1:11" x14ac:dyDescent="0.2">
      <c r="A2997" s="6" t="s">
        <v>2776</v>
      </c>
      <c r="B2997" s="6" t="s">
        <v>3010</v>
      </c>
      <c r="C2997" s="6" t="s">
        <v>2</v>
      </c>
      <c r="D2997" s="6">
        <v>71</v>
      </c>
      <c r="E2997" s="6" t="s">
        <v>7</v>
      </c>
      <c r="F2997" s="6" t="s">
        <v>5</v>
      </c>
      <c r="G2997" s="6" t="s">
        <v>5</v>
      </c>
      <c r="H2997" s="6">
        <v>1</v>
      </c>
      <c r="I2997" s="6">
        <v>46.47</v>
      </c>
      <c r="J2997" s="6">
        <v>1</v>
      </c>
      <c r="K2997" s="6">
        <v>17.1656662229055</v>
      </c>
    </row>
    <row r="2998" spans="1:11" x14ac:dyDescent="0.2">
      <c r="A2998" s="6" t="s">
        <v>2776</v>
      </c>
      <c r="B2998" s="6" t="s">
        <v>3011</v>
      </c>
      <c r="C2998" s="6" t="s">
        <v>2</v>
      </c>
      <c r="D2998" s="6">
        <v>47</v>
      </c>
      <c r="E2998" s="6" t="s">
        <v>7</v>
      </c>
      <c r="F2998" s="6" t="s">
        <v>5</v>
      </c>
      <c r="G2998" s="6" t="s">
        <v>5</v>
      </c>
      <c r="H2998" s="6">
        <v>1</v>
      </c>
      <c r="I2998" s="6">
        <v>12.8</v>
      </c>
      <c r="J2998" s="6">
        <v>1</v>
      </c>
      <c r="K2998" s="6">
        <v>16.036620169818399</v>
      </c>
    </row>
    <row r="2999" spans="1:11" x14ac:dyDescent="0.2">
      <c r="A2999" s="6" t="s">
        <v>2776</v>
      </c>
      <c r="B2999" s="6" t="s">
        <v>3012</v>
      </c>
      <c r="C2999" s="6" t="s">
        <v>2</v>
      </c>
      <c r="D2999" s="6">
        <v>63</v>
      </c>
      <c r="E2999" s="6" t="s">
        <v>7</v>
      </c>
      <c r="F2999" s="6" t="s">
        <v>5</v>
      </c>
      <c r="G2999" s="6" t="s">
        <v>5</v>
      </c>
      <c r="H2999" s="6">
        <v>1</v>
      </c>
      <c r="I2999" s="6">
        <v>60</v>
      </c>
      <c r="J2999" s="6">
        <v>0</v>
      </c>
      <c r="K2999" s="6">
        <v>17.117911595288898</v>
      </c>
    </row>
    <row r="3000" spans="1:11" x14ac:dyDescent="0.2">
      <c r="A3000" s="6" t="s">
        <v>2776</v>
      </c>
      <c r="B3000" s="6" t="s">
        <v>3013</v>
      </c>
      <c r="C3000" s="6" t="s">
        <v>2</v>
      </c>
      <c r="D3000" s="6">
        <v>59</v>
      </c>
      <c r="E3000" s="6" t="s">
        <v>7</v>
      </c>
      <c r="F3000" s="6" t="s">
        <v>5</v>
      </c>
      <c r="G3000" s="6" t="s">
        <v>5</v>
      </c>
      <c r="H3000" s="6">
        <v>1</v>
      </c>
      <c r="I3000" s="6">
        <v>29.77</v>
      </c>
      <c r="J3000" s="6">
        <v>0</v>
      </c>
      <c r="K3000" s="6">
        <v>16.721839747643301</v>
      </c>
    </row>
    <row r="3001" spans="1:11" x14ac:dyDescent="0.2">
      <c r="A3001" s="6" t="s">
        <v>2776</v>
      </c>
      <c r="B3001" s="6" t="s">
        <v>3014</v>
      </c>
      <c r="C3001" s="6" t="s">
        <v>2</v>
      </c>
      <c r="D3001" s="6">
        <v>66</v>
      </c>
      <c r="E3001" s="6" t="s">
        <v>7</v>
      </c>
      <c r="F3001" s="6" t="s">
        <v>5</v>
      </c>
      <c r="G3001" s="6" t="s">
        <v>5</v>
      </c>
      <c r="H3001" s="6">
        <v>1</v>
      </c>
      <c r="I3001" s="6">
        <v>60</v>
      </c>
      <c r="J3001" s="6">
        <v>0</v>
      </c>
      <c r="K3001" s="6">
        <v>16.394894507033602</v>
      </c>
    </row>
    <row r="3002" spans="1:11" x14ac:dyDescent="0.2">
      <c r="A3002" s="6" t="s">
        <v>2776</v>
      </c>
      <c r="B3002" s="6" t="s">
        <v>3015</v>
      </c>
      <c r="C3002" s="6" t="s">
        <v>2</v>
      </c>
      <c r="D3002" s="6">
        <v>40</v>
      </c>
      <c r="E3002" s="6" t="s">
        <v>7</v>
      </c>
      <c r="F3002" s="6" t="s">
        <v>5</v>
      </c>
      <c r="G3002" s="6" t="s">
        <v>5</v>
      </c>
      <c r="H3002" s="6">
        <v>1</v>
      </c>
      <c r="I3002" s="6">
        <v>54.27</v>
      </c>
      <c r="J3002" s="6">
        <v>0</v>
      </c>
      <c r="K3002" s="6">
        <v>16.322930246661301</v>
      </c>
    </row>
    <row r="3003" spans="1:11" x14ac:dyDescent="0.2">
      <c r="A3003" s="6" t="s">
        <v>2776</v>
      </c>
      <c r="B3003" s="6" t="s">
        <v>3016</v>
      </c>
      <c r="C3003" s="6" t="s">
        <v>2</v>
      </c>
      <c r="D3003" s="6">
        <v>73</v>
      </c>
      <c r="E3003" s="6" t="s">
        <v>7</v>
      </c>
      <c r="F3003" s="6" t="s">
        <v>5</v>
      </c>
      <c r="G3003" s="6" t="s">
        <v>5</v>
      </c>
      <c r="H3003" s="6">
        <v>1</v>
      </c>
      <c r="I3003" s="6">
        <v>52.8</v>
      </c>
      <c r="J3003" s="6">
        <v>0</v>
      </c>
      <c r="K3003" s="6">
        <v>18.3544494160518</v>
      </c>
    </row>
    <row r="3004" spans="1:11" x14ac:dyDescent="0.2">
      <c r="A3004" s="6" t="s">
        <v>2776</v>
      </c>
      <c r="B3004" s="6" t="s">
        <v>3017</v>
      </c>
      <c r="C3004" s="6" t="s">
        <v>2</v>
      </c>
      <c r="D3004" s="6">
        <v>58</v>
      </c>
      <c r="E3004" s="6" t="s">
        <v>7</v>
      </c>
      <c r="F3004" s="6" t="s">
        <v>5</v>
      </c>
      <c r="G3004" s="6" t="s">
        <v>5</v>
      </c>
      <c r="H3004" s="6">
        <v>1</v>
      </c>
      <c r="I3004" s="6">
        <v>12.03</v>
      </c>
      <c r="J3004" s="6">
        <v>1</v>
      </c>
      <c r="K3004" s="6">
        <v>16.7615373741483</v>
      </c>
    </row>
    <row r="3005" spans="1:11" x14ac:dyDescent="0.2">
      <c r="A3005" s="6" t="s">
        <v>2776</v>
      </c>
      <c r="B3005" s="6" t="s">
        <v>3018</v>
      </c>
      <c r="C3005" s="6" t="s">
        <v>2</v>
      </c>
      <c r="D3005" s="6">
        <v>56</v>
      </c>
      <c r="E3005" s="6" t="s">
        <v>7</v>
      </c>
      <c r="F3005" s="6" t="s">
        <v>5</v>
      </c>
      <c r="G3005" s="6" t="s">
        <v>5</v>
      </c>
      <c r="H3005" s="6">
        <v>1</v>
      </c>
      <c r="I3005" s="6">
        <v>46.97</v>
      </c>
      <c r="J3005" s="6">
        <v>0</v>
      </c>
      <c r="K3005" s="6">
        <v>17.264511758348998</v>
      </c>
    </row>
    <row r="3006" spans="1:11" x14ac:dyDescent="0.2">
      <c r="A3006" s="6" t="s">
        <v>2776</v>
      </c>
      <c r="B3006" s="6" t="s">
        <v>3019</v>
      </c>
      <c r="C3006" s="6" t="s">
        <v>2</v>
      </c>
      <c r="D3006" s="6">
        <v>67</v>
      </c>
      <c r="E3006" s="6" t="s">
        <v>7</v>
      </c>
      <c r="F3006" s="6" t="s">
        <v>5</v>
      </c>
      <c r="G3006" s="6" t="s">
        <v>5</v>
      </c>
      <c r="H3006" s="6">
        <v>1</v>
      </c>
      <c r="I3006" s="6">
        <v>2.97</v>
      </c>
      <c r="J3006" s="6">
        <v>1</v>
      </c>
      <c r="K3006" s="6">
        <v>16.900965608776101</v>
      </c>
    </row>
    <row r="3007" spans="1:11" x14ac:dyDescent="0.2">
      <c r="A3007" s="6" t="s">
        <v>2776</v>
      </c>
      <c r="B3007" s="6" t="s">
        <v>3020</v>
      </c>
      <c r="C3007" s="6" t="s">
        <v>2</v>
      </c>
      <c r="D3007" s="6">
        <v>59</v>
      </c>
      <c r="E3007" s="6" t="s">
        <v>7</v>
      </c>
      <c r="F3007" s="6" t="s">
        <v>5</v>
      </c>
      <c r="G3007" s="6" t="s">
        <v>5</v>
      </c>
      <c r="H3007" s="6">
        <v>1</v>
      </c>
      <c r="I3007" s="6">
        <v>28.33</v>
      </c>
      <c r="J3007" s="6">
        <v>0</v>
      </c>
      <c r="K3007" s="6">
        <v>16.642690482500001</v>
      </c>
    </row>
    <row r="3008" spans="1:11" x14ac:dyDescent="0.2">
      <c r="A3008" s="6" t="s">
        <v>2776</v>
      </c>
      <c r="B3008" s="6" t="s">
        <v>3021</v>
      </c>
      <c r="C3008" s="6" t="s">
        <v>2</v>
      </c>
      <c r="D3008" s="6">
        <v>64</v>
      </c>
      <c r="E3008" s="6" t="s">
        <v>7</v>
      </c>
      <c r="F3008" s="6" t="s">
        <v>5</v>
      </c>
      <c r="G3008" s="6" t="s">
        <v>5</v>
      </c>
      <c r="H3008" s="6">
        <v>1</v>
      </c>
      <c r="I3008" s="6">
        <v>18.670000000000002</v>
      </c>
      <c r="J3008" s="6">
        <v>1</v>
      </c>
      <c r="K3008" s="6">
        <v>16.6473476432461</v>
      </c>
    </row>
    <row r="3009" spans="1:11" x14ac:dyDescent="0.2">
      <c r="A3009" s="6" t="s">
        <v>2776</v>
      </c>
      <c r="B3009" s="6" t="s">
        <v>3022</v>
      </c>
      <c r="C3009" s="6" t="s">
        <v>2</v>
      </c>
      <c r="D3009" s="6">
        <v>60</v>
      </c>
      <c r="E3009" s="6" t="s">
        <v>4</v>
      </c>
      <c r="F3009" s="6" t="s">
        <v>5</v>
      </c>
      <c r="G3009" s="6" t="s">
        <v>5</v>
      </c>
      <c r="H3009" s="6">
        <v>1</v>
      </c>
      <c r="I3009" s="6">
        <v>11.73</v>
      </c>
      <c r="J3009" s="6">
        <v>1</v>
      </c>
      <c r="K3009" s="6">
        <v>16.8081359707183</v>
      </c>
    </row>
    <row r="3010" spans="1:11" x14ac:dyDescent="0.2">
      <c r="A3010" s="6" t="s">
        <v>2776</v>
      </c>
      <c r="B3010" s="6" t="s">
        <v>3023</v>
      </c>
      <c r="C3010" s="6" t="s">
        <v>2</v>
      </c>
      <c r="D3010" s="6">
        <v>65</v>
      </c>
      <c r="E3010" s="6" t="s">
        <v>7</v>
      </c>
      <c r="F3010" s="6" t="s">
        <v>5</v>
      </c>
      <c r="G3010" s="6" t="s">
        <v>5</v>
      </c>
      <c r="H3010" s="6">
        <v>1</v>
      </c>
      <c r="I3010" s="6">
        <v>60</v>
      </c>
      <c r="J3010" s="6">
        <v>0</v>
      </c>
      <c r="K3010" s="6">
        <v>16.595878065173199</v>
      </c>
    </row>
    <row r="3011" spans="1:11" x14ac:dyDescent="0.2">
      <c r="A3011" s="6" t="s">
        <v>2776</v>
      </c>
      <c r="B3011" s="6" t="s">
        <v>3024</v>
      </c>
      <c r="C3011" s="6" t="s">
        <v>2</v>
      </c>
      <c r="D3011" s="6">
        <v>68</v>
      </c>
      <c r="E3011" s="6" t="s">
        <v>7</v>
      </c>
      <c r="F3011" s="6" t="s">
        <v>5</v>
      </c>
      <c r="G3011" s="6" t="s">
        <v>5</v>
      </c>
      <c r="H3011" s="6">
        <v>1</v>
      </c>
      <c r="I3011" s="6">
        <v>23.8</v>
      </c>
      <c r="J3011" s="6">
        <v>0</v>
      </c>
      <c r="K3011" s="6">
        <v>17.140186079864598</v>
      </c>
    </row>
    <row r="3012" spans="1:11" x14ac:dyDescent="0.2">
      <c r="A3012" s="6" t="s">
        <v>2776</v>
      </c>
      <c r="B3012" s="6" t="s">
        <v>3025</v>
      </c>
      <c r="C3012" s="6" t="s">
        <v>2</v>
      </c>
      <c r="D3012" s="6">
        <v>47</v>
      </c>
      <c r="E3012" s="6" t="s">
        <v>7</v>
      </c>
      <c r="F3012" s="6" t="s">
        <v>5</v>
      </c>
      <c r="G3012" s="6" t="s">
        <v>5</v>
      </c>
      <c r="H3012" s="6">
        <v>1</v>
      </c>
      <c r="I3012" s="6">
        <v>12.23</v>
      </c>
      <c r="J3012" s="6">
        <v>0</v>
      </c>
      <c r="K3012" s="6">
        <v>17.3060395567081</v>
      </c>
    </row>
    <row r="3013" spans="1:11" x14ac:dyDescent="0.2">
      <c r="A3013" s="6" t="s">
        <v>2776</v>
      </c>
      <c r="B3013" s="6" t="s">
        <v>3026</v>
      </c>
      <c r="C3013" s="6" t="s">
        <v>2</v>
      </c>
      <c r="D3013" s="6">
        <v>55</v>
      </c>
      <c r="E3013" s="6" t="s">
        <v>4</v>
      </c>
      <c r="F3013" s="6" t="s">
        <v>5</v>
      </c>
      <c r="G3013" s="6" t="s">
        <v>5</v>
      </c>
      <c r="H3013" s="6">
        <v>1</v>
      </c>
      <c r="I3013" s="6">
        <v>52.8</v>
      </c>
      <c r="J3013" s="6">
        <v>0</v>
      </c>
      <c r="K3013" s="6">
        <v>16.784126529823201</v>
      </c>
    </row>
    <row r="3014" spans="1:11" x14ac:dyDescent="0.2">
      <c r="A3014" s="6" t="s">
        <v>2776</v>
      </c>
      <c r="B3014" s="6" t="s">
        <v>3027</v>
      </c>
      <c r="C3014" s="6" t="s">
        <v>2</v>
      </c>
      <c r="D3014" s="6">
        <v>59</v>
      </c>
      <c r="E3014" s="6" t="s">
        <v>7</v>
      </c>
      <c r="F3014" s="6" t="s">
        <v>5</v>
      </c>
      <c r="G3014" s="6" t="s">
        <v>5</v>
      </c>
      <c r="H3014" s="6">
        <v>1</v>
      </c>
      <c r="I3014" s="6">
        <v>9.73</v>
      </c>
      <c r="J3014" s="6">
        <v>0</v>
      </c>
      <c r="K3014" s="6">
        <v>16.3599568386675</v>
      </c>
    </row>
    <row r="3015" spans="1:11" x14ac:dyDescent="0.2">
      <c r="A3015" s="6" t="s">
        <v>2776</v>
      </c>
      <c r="B3015" s="6" t="s">
        <v>3028</v>
      </c>
      <c r="C3015" s="6" t="s">
        <v>2</v>
      </c>
      <c r="D3015" s="6">
        <v>72</v>
      </c>
      <c r="E3015" s="6" t="s">
        <v>7</v>
      </c>
      <c r="F3015" s="6" t="s">
        <v>5</v>
      </c>
      <c r="G3015" s="6" t="s">
        <v>5</v>
      </c>
      <c r="H3015" s="6">
        <v>1</v>
      </c>
      <c r="I3015" s="6">
        <v>3.07</v>
      </c>
      <c r="J3015" s="6">
        <v>0</v>
      </c>
      <c r="K3015" s="6">
        <v>16.704439914734099</v>
      </c>
    </row>
    <row r="3016" spans="1:11" x14ac:dyDescent="0.2">
      <c r="A3016" s="6" t="s">
        <v>2776</v>
      </c>
      <c r="B3016" s="6" t="s">
        <v>3029</v>
      </c>
      <c r="C3016" s="6" t="s">
        <v>2</v>
      </c>
      <c r="D3016" s="6">
        <v>61</v>
      </c>
      <c r="E3016" s="6" t="s">
        <v>7</v>
      </c>
      <c r="F3016" s="6" t="s">
        <v>5</v>
      </c>
      <c r="G3016" s="6" t="s">
        <v>5</v>
      </c>
      <c r="H3016" s="6">
        <v>1</v>
      </c>
      <c r="I3016" s="6">
        <v>35.53</v>
      </c>
      <c r="J3016" s="6">
        <v>0</v>
      </c>
      <c r="K3016" s="6">
        <v>17.064753621134798</v>
      </c>
    </row>
    <row r="3017" spans="1:11" x14ac:dyDescent="0.2">
      <c r="A3017" s="6" t="s">
        <v>2776</v>
      </c>
      <c r="B3017" s="6" t="s">
        <v>3030</v>
      </c>
      <c r="C3017" s="6" t="s">
        <v>2</v>
      </c>
      <c r="D3017" s="6">
        <v>64</v>
      </c>
      <c r="E3017" s="6" t="s">
        <v>7</v>
      </c>
      <c r="F3017" s="6" t="s">
        <v>5</v>
      </c>
      <c r="G3017" s="6" t="s">
        <v>5</v>
      </c>
      <c r="H3017" s="6">
        <v>1</v>
      </c>
      <c r="I3017" s="6">
        <v>35.9</v>
      </c>
      <c r="J3017" s="6">
        <v>0</v>
      </c>
      <c r="K3017" s="6">
        <v>16.603673661666701</v>
      </c>
    </row>
    <row r="3018" spans="1:11" x14ac:dyDescent="0.2">
      <c r="A3018" s="6" t="s">
        <v>2776</v>
      </c>
      <c r="B3018" s="6" t="s">
        <v>3031</v>
      </c>
      <c r="C3018" s="6" t="s">
        <v>2</v>
      </c>
      <c r="D3018" s="6">
        <v>44</v>
      </c>
      <c r="E3018" s="6" t="s">
        <v>7</v>
      </c>
      <c r="F3018" s="6" t="s">
        <v>5</v>
      </c>
      <c r="G3018" s="6" t="s">
        <v>5</v>
      </c>
      <c r="H3018" s="6">
        <v>1</v>
      </c>
      <c r="I3018" s="6">
        <v>5.77</v>
      </c>
      <c r="J3018" s="6">
        <v>1</v>
      </c>
      <c r="K3018" s="6">
        <v>16.379000442149401</v>
      </c>
    </row>
    <row r="3019" spans="1:11" x14ac:dyDescent="0.2">
      <c r="A3019" s="6" t="s">
        <v>2776</v>
      </c>
      <c r="B3019" s="6" t="s">
        <v>3032</v>
      </c>
      <c r="C3019" s="6" t="s">
        <v>2</v>
      </c>
      <c r="D3019" s="6">
        <v>48</v>
      </c>
      <c r="E3019" s="6" t="s">
        <v>7</v>
      </c>
      <c r="F3019" s="6" t="s">
        <v>5</v>
      </c>
      <c r="G3019" s="6" t="s">
        <v>5</v>
      </c>
      <c r="H3019" s="6">
        <v>1</v>
      </c>
      <c r="I3019" s="6">
        <v>57.4</v>
      </c>
      <c r="J3019" s="6">
        <v>0</v>
      </c>
      <c r="K3019" s="6">
        <v>16.3844299784536</v>
      </c>
    </row>
    <row r="3020" spans="1:11" x14ac:dyDescent="0.2">
      <c r="A3020" s="6" t="s">
        <v>2776</v>
      </c>
      <c r="B3020" s="6" t="s">
        <v>3033</v>
      </c>
      <c r="C3020" s="6" t="s">
        <v>2</v>
      </c>
      <c r="D3020" s="6">
        <v>72</v>
      </c>
      <c r="E3020" s="6" t="s">
        <v>4</v>
      </c>
      <c r="F3020" s="6" t="s">
        <v>5</v>
      </c>
      <c r="G3020" s="6" t="s">
        <v>5</v>
      </c>
      <c r="H3020" s="6">
        <v>1</v>
      </c>
      <c r="I3020" s="6">
        <v>6.37</v>
      </c>
      <c r="J3020" s="6">
        <v>1</v>
      </c>
      <c r="K3020" s="6">
        <v>16.7214399955161</v>
      </c>
    </row>
    <row r="3021" spans="1:11" x14ac:dyDescent="0.2">
      <c r="A3021" s="6" t="s">
        <v>2776</v>
      </c>
      <c r="B3021" s="6" t="s">
        <v>3034</v>
      </c>
      <c r="C3021" s="6" t="s">
        <v>2</v>
      </c>
      <c r="D3021" s="6">
        <v>51</v>
      </c>
      <c r="E3021" s="6" t="s">
        <v>7</v>
      </c>
      <c r="F3021" s="6" t="s">
        <v>5</v>
      </c>
      <c r="G3021" s="6" t="s">
        <v>5</v>
      </c>
      <c r="H3021" s="6">
        <v>1</v>
      </c>
      <c r="I3021" s="6">
        <v>18.23</v>
      </c>
      <c r="J3021" s="6">
        <v>0</v>
      </c>
      <c r="K3021" s="6">
        <v>17.2802530604745</v>
      </c>
    </row>
    <row r="3022" spans="1:11" x14ac:dyDescent="0.2">
      <c r="A3022" s="6" t="s">
        <v>2776</v>
      </c>
      <c r="B3022" s="6" t="s">
        <v>3035</v>
      </c>
      <c r="C3022" s="6" t="s">
        <v>2</v>
      </c>
      <c r="D3022" s="6">
        <v>60</v>
      </c>
      <c r="E3022" s="6" t="s">
        <v>7</v>
      </c>
      <c r="F3022" s="6" t="s">
        <v>5</v>
      </c>
      <c r="G3022" s="6" t="s">
        <v>5</v>
      </c>
      <c r="H3022" s="6">
        <v>1</v>
      </c>
      <c r="I3022" s="6">
        <v>23.17</v>
      </c>
      <c r="J3022" s="6">
        <v>1</v>
      </c>
      <c r="K3022" s="6">
        <v>15.843271543708701</v>
      </c>
    </row>
    <row r="3023" spans="1:11" x14ac:dyDescent="0.2">
      <c r="A3023" s="6" t="s">
        <v>2776</v>
      </c>
      <c r="B3023" s="6" t="s">
        <v>3036</v>
      </c>
      <c r="C3023" s="6" t="s">
        <v>2</v>
      </c>
      <c r="D3023" s="6">
        <v>67</v>
      </c>
      <c r="E3023" s="6" t="s">
        <v>7</v>
      </c>
      <c r="F3023" s="6" t="s">
        <v>5</v>
      </c>
      <c r="G3023" s="6" t="s">
        <v>5</v>
      </c>
      <c r="H3023" s="6">
        <v>1</v>
      </c>
      <c r="I3023" s="6">
        <v>56.63</v>
      </c>
      <c r="J3023" s="6">
        <v>0</v>
      </c>
      <c r="K3023" s="6">
        <v>16.689745450575401</v>
      </c>
    </row>
    <row r="3024" spans="1:11" x14ac:dyDescent="0.2">
      <c r="A3024" s="6" t="s">
        <v>2776</v>
      </c>
      <c r="B3024" s="6" t="s">
        <v>3037</v>
      </c>
      <c r="C3024" s="6" t="s">
        <v>2</v>
      </c>
      <c r="D3024" s="6">
        <v>59</v>
      </c>
      <c r="E3024" s="6" t="s">
        <v>7</v>
      </c>
      <c r="F3024" s="6" t="s">
        <v>5</v>
      </c>
      <c r="G3024" s="6" t="s">
        <v>5</v>
      </c>
      <c r="H3024" s="6">
        <v>1</v>
      </c>
      <c r="I3024" s="6">
        <v>14.13</v>
      </c>
      <c r="J3024" s="6">
        <v>1</v>
      </c>
      <c r="K3024" s="6">
        <v>16.0395200052108</v>
      </c>
    </row>
    <row r="3025" spans="1:11" x14ac:dyDescent="0.2">
      <c r="A3025" s="6" t="s">
        <v>2776</v>
      </c>
      <c r="B3025" s="6" t="s">
        <v>3038</v>
      </c>
      <c r="C3025" s="6" t="s">
        <v>2</v>
      </c>
      <c r="D3025" s="6">
        <v>53</v>
      </c>
      <c r="E3025" s="6" t="s">
        <v>7</v>
      </c>
      <c r="F3025" s="6" t="s">
        <v>5</v>
      </c>
      <c r="G3025" s="6" t="s">
        <v>5</v>
      </c>
      <c r="H3025" s="6">
        <v>1</v>
      </c>
      <c r="I3025" s="6">
        <v>14.53</v>
      </c>
      <c r="J3025" s="6">
        <v>1</v>
      </c>
      <c r="K3025" s="6">
        <v>17.116607723393301</v>
      </c>
    </row>
    <row r="3026" spans="1:11" x14ac:dyDescent="0.2">
      <c r="A3026" s="6" t="s">
        <v>2776</v>
      </c>
      <c r="B3026" s="6" t="s">
        <v>3039</v>
      </c>
      <c r="C3026" s="6" t="s">
        <v>2</v>
      </c>
      <c r="D3026" s="6">
        <v>65</v>
      </c>
      <c r="E3026" s="6" t="s">
        <v>4</v>
      </c>
      <c r="F3026" s="6" t="s">
        <v>5</v>
      </c>
      <c r="G3026" s="6" t="s">
        <v>5</v>
      </c>
      <c r="H3026" s="6">
        <v>1</v>
      </c>
      <c r="I3026" s="6">
        <v>7.73</v>
      </c>
      <c r="J3026" s="6">
        <v>0</v>
      </c>
      <c r="K3026" s="6">
        <v>16.255036726230198</v>
      </c>
    </row>
    <row r="3027" spans="1:11" x14ac:dyDescent="0.2">
      <c r="A3027" s="6" t="s">
        <v>2776</v>
      </c>
      <c r="B3027" s="6" t="s">
        <v>3040</v>
      </c>
      <c r="C3027" s="6" t="s">
        <v>2</v>
      </c>
      <c r="D3027" s="6">
        <v>66</v>
      </c>
      <c r="E3027" s="6" t="s">
        <v>7</v>
      </c>
      <c r="F3027" s="6" t="s">
        <v>5</v>
      </c>
      <c r="G3027" s="6" t="s">
        <v>5</v>
      </c>
      <c r="H3027" s="6">
        <v>1</v>
      </c>
      <c r="I3027" s="6">
        <v>47.83</v>
      </c>
      <c r="J3027" s="6">
        <v>0</v>
      </c>
      <c r="K3027" s="6">
        <v>17.703710000306799</v>
      </c>
    </row>
    <row r="3028" spans="1:11" x14ac:dyDescent="0.2">
      <c r="A3028" s="6" t="s">
        <v>2776</v>
      </c>
      <c r="B3028" s="6" t="s">
        <v>3041</v>
      </c>
      <c r="C3028" s="6" t="s">
        <v>2</v>
      </c>
      <c r="D3028" s="6">
        <v>69</v>
      </c>
      <c r="E3028" s="6" t="s">
        <v>7</v>
      </c>
      <c r="F3028" s="6" t="s">
        <v>5</v>
      </c>
      <c r="G3028" s="6" t="s">
        <v>5</v>
      </c>
      <c r="H3028" s="6">
        <v>1</v>
      </c>
      <c r="I3028" s="6">
        <v>47.67</v>
      </c>
      <c r="J3028" s="6">
        <v>0</v>
      </c>
      <c r="K3028" s="6">
        <v>16.449374691166</v>
      </c>
    </row>
    <row r="3029" spans="1:11" x14ac:dyDescent="0.2">
      <c r="A3029" s="6" t="s">
        <v>2776</v>
      </c>
      <c r="B3029" s="6" t="s">
        <v>3042</v>
      </c>
      <c r="C3029" s="6" t="s">
        <v>2</v>
      </c>
      <c r="D3029" s="6">
        <v>63</v>
      </c>
      <c r="E3029" s="6" t="s">
        <v>7</v>
      </c>
      <c r="F3029" s="6" t="s">
        <v>5</v>
      </c>
      <c r="G3029" s="6" t="s">
        <v>5</v>
      </c>
      <c r="H3029" s="6">
        <v>1</v>
      </c>
      <c r="I3029" s="6">
        <v>50.13</v>
      </c>
      <c r="J3029" s="6">
        <v>1</v>
      </c>
      <c r="K3029" s="6">
        <v>16.860591963666199</v>
      </c>
    </row>
    <row r="3030" spans="1:11" x14ac:dyDescent="0.2">
      <c r="A3030" s="6" t="s">
        <v>2776</v>
      </c>
      <c r="B3030" s="6" t="s">
        <v>3043</v>
      </c>
      <c r="C3030" s="6" t="s">
        <v>2</v>
      </c>
      <c r="D3030" s="6">
        <v>29</v>
      </c>
      <c r="E3030" s="6" t="s">
        <v>4</v>
      </c>
      <c r="F3030" s="6" t="s">
        <v>5</v>
      </c>
      <c r="G3030" s="6" t="s">
        <v>5</v>
      </c>
      <c r="H3030" s="6">
        <v>1</v>
      </c>
      <c r="I3030" s="6">
        <v>25.43</v>
      </c>
      <c r="J3030" s="6">
        <v>1</v>
      </c>
      <c r="K3030" s="6">
        <v>16.797057050789</v>
      </c>
    </row>
    <row r="3031" spans="1:11" x14ac:dyDescent="0.2">
      <c r="A3031" s="6" t="s">
        <v>2776</v>
      </c>
      <c r="B3031" s="6" t="s">
        <v>3044</v>
      </c>
      <c r="C3031" s="6" t="s">
        <v>2</v>
      </c>
      <c r="D3031" s="6">
        <v>55</v>
      </c>
      <c r="E3031" s="6" t="s">
        <v>4</v>
      </c>
      <c r="F3031" s="6" t="s">
        <v>5</v>
      </c>
      <c r="G3031" s="6" t="s">
        <v>5</v>
      </c>
      <c r="H3031" s="6">
        <v>1</v>
      </c>
      <c r="I3031" s="6">
        <v>38.229999999999997</v>
      </c>
      <c r="J3031" s="6">
        <v>0</v>
      </c>
      <c r="K3031" s="6">
        <v>16.192904233470401</v>
      </c>
    </row>
    <row r="3032" spans="1:11" x14ac:dyDescent="0.2">
      <c r="A3032" s="6" t="s">
        <v>2776</v>
      </c>
      <c r="B3032" s="6" t="s">
        <v>3045</v>
      </c>
      <c r="C3032" s="6" t="s">
        <v>2</v>
      </c>
      <c r="D3032" s="6">
        <v>47</v>
      </c>
      <c r="E3032" s="6" t="s">
        <v>4</v>
      </c>
      <c r="F3032" s="6" t="s">
        <v>5</v>
      </c>
      <c r="G3032" s="6" t="s">
        <v>5</v>
      </c>
      <c r="H3032" s="6">
        <v>1</v>
      </c>
      <c r="I3032" s="6">
        <v>19.27</v>
      </c>
      <c r="J3032" s="6">
        <v>0</v>
      </c>
      <c r="K3032" s="6">
        <v>16.2407424463407</v>
      </c>
    </row>
    <row r="3033" spans="1:11" x14ac:dyDescent="0.2">
      <c r="A3033" s="6" t="s">
        <v>2776</v>
      </c>
      <c r="B3033" s="6" t="s">
        <v>3046</v>
      </c>
      <c r="C3033" s="6" t="s">
        <v>2</v>
      </c>
      <c r="D3033" s="6">
        <v>64</v>
      </c>
      <c r="E3033" s="6" t="s">
        <v>7</v>
      </c>
      <c r="F3033" s="6" t="s">
        <v>5</v>
      </c>
      <c r="G3033" s="6" t="s">
        <v>5</v>
      </c>
      <c r="H3033" s="6">
        <v>1</v>
      </c>
      <c r="I3033" s="6">
        <v>7.27</v>
      </c>
      <c r="J3033" s="6">
        <v>1</v>
      </c>
      <c r="K3033" s="6">
        <v>16.143778872958102</v>
      </c>
    </row>
    <row r="3034" spans="1:11" x14ac:dyDescent="0.2">
      <c r="A3034" s="6" t="s">
        <v>2776</v>
      </c>
      <c r="B3034" s="6" t="s">
        <v>3047</v>
      </c>
      <c r="C3034" s="6" t="s">
        <v>2</v>
      </c>
      <c r="D3034" s="6">
        <v>55</v>
      </c>
      <c r="E3034" s="6" t="s">
        <v>7</v>
      </c>
      <c r="F3034" s="6" t="s">
        <v>5</v>
      </c>
      <c r="G3034" s="6" t="s">
        <v>5</v>
      </c>
      <c r="H3034" s="6">
        <v>1</v>
      </c>
      <c r="I3034" s="6">
        <v>15.7</v>
      </c>
      <c r="J3034" s="6">
        <v>0</v>
      </c>
      <c r="K3034" s="6">
        <v>17.6189782531082</v>
      </c>
    </row>
    <row r="3035" spans="1:11" x14ac:dyDescent="0.2">
      <c r="A3035" s="6" t="s">
        <v>2776</v>
      </c>
      <c r="B3035" s="6" t="s">
        <v>3048</v>
      </c>
      <c r="C3035" s="6" t="s">
        <v>2</v>
      </c>
      <c r="D3035" s="6">
        <v>65</v>
      </c>
      <c r="E3035" s="6" t="s">
        <v>7</v>
      </c>
      <c r="F3035" s="6" t="s">
        <v>5</v>
      </c>
      <c r="G3035" s="6" t="s">
        <v>5</v>
      </c>
      <c r="H3035" s="6">
        <v>1</v>
      </c>
      <c r="I3035" s="6">
        <v>13.43</v>
      </c>
      <c r="J3035" s="6">
        <v>1</v>
      </c>
      <c r="K3035" s="6">
        <v>16.971078118517401</v>
      </c>
    </row>
    <row r="3036" spans="1:11" x14ac:dyDescent="0.2">
      <c r="A3036" s="6" t="s">
        <v>2776</v>
      </c>
      <c r="B3036" s="6" t="s">
        <v>3049</v>
      </c>
      <c r="C3036" s="6" t="s">
        <v>2</v>
      </c>
      <c r="D3036" s="6">
        <v>47</v>
      </c>
      <c r="E3036" s="6" t="s">
        <v>7</v>
      </c>
      <c r="F3036" s="6" t="s">
        <v>5</v>
      </c>
      <c r="G3036" s="6" t="s">
        <v>5</v>
      </c>
      <c r="H3036" s="6">
        <v>1</v>
      </c>
      <c r="I3036" s="6">
        <v>37.700000000000003</v>
      </c>
      <c r="J3036" s="6">
        <v>0</v>
      </c>
      <c r="K3036" s="6">
        <v>16.341560678652499</v>
      </c>
    </row>
    <row r="3037" spans="1:11" x14ac:dyDescent="0.2">
      <c r="A3037" s="6" t="s">
        <v>2776</v>
      </c>
      <c r="B3037" s="6" t="s">
        <v>3050</v>
      </c>
      <c r="C3037" s="6" t="s">
        <v>2</v>
      </c>
      <c r="D3037" s="6">
        <v>60</v>
      </c>
      <c r="E3037" s="6" t="s">
        <v>4</v>
      </c>
      <c r="F3037" s="6" t="s">
        <v>5</v>
      </c>
      <c r="G3037" s="6" t="s">
        <v>5</v>
      </c>
      <c r="H3037" s="6">
        <v>1</v>
      </c>
      <c r="I3037" s="6">
        <v>5.7</v>
      </c>
      <c r="J3037" s="6">
        <v>1</v>
      </c>
      <c r="K3037" s="6">
        <v>17.451968717107</v>
      </c>
    </row>
    <row r="3038" spans="1:11" x14ac:dyDescent="0.2">
      <c r="A3038" s="6" t="s">
        <v>2776</v>
      </c>
      <c r="B3038" s="6" t="s">
        <v>3051</v>
      </c>
      <c r="C3038" s="6" t="s">
        <v>2</v>
      </c>
      <c r="D3038" s="6">
        <v>58</v>
      </c>
      <c r="E3038" s="6" t="s">
        <v>7</v>
      </c>
      <c r="F3038" s="6" t="s">
        <v>5</v>
      </c>
      <c r="G3038" s="6" t="s">
        <v>5</v>
      </c>
      <c r="H3038" s="6">
        <v>1</v>
      </c>
      <c r="I3038" s="6">
        <v>20.2</v>
      </c>
      <c r="J3038" s="6">
        <v>1</v>
      </c>
      <c r="K3038" s="6">
        <v>16.619507417741001</v>
      </c>
    </row>
    <row r="3039" spans="1:11" x14ac:dyDescent="0.2">
      <c r="A3039" s="6" t="s">
        <v>2776</v>
      </c>
      <c r="B3039" s="6" t="s">
        <v>3052</v>
      </c>
      <c r="C3039" s="6" t="s">
        <v>2</v>
      </c>
      <c r="D3039" s="6">
        <v>47</v>
      </c>
      <c r="E3039" s="6" t="s">
        <v>7</v>
      </c>
      <c r="F3039" s="6" t="s">
        <v>5</v>
      </c>
      <c r="G3039" s="6" t="s">
        <v>5</v>
      </c>
      <c r="H3039" s="6">
        <v>1</v>
      </c>
      <c r="I3039" s="6">
        <v>6.6</v>
      </c>
      <c r="J3039" s="6">
        <v>1</v>
      </c>
      <c r="K3039" s="6">
        <v>17.031659850959201</v>
      </c>
    </row>
    <row r="3040" spans="1:11" x14ac:dyDescent="0.2">
      <c r="A3040" s="6" t="s">
        <v>2776</v>
      </c>
      <c r="B3040" s="6" t="s">
        <v>3053</v>
      </c>
      <c r="C3040" s="6" t="s">
        <v>2</v>
      </c>
      <c r="D3040" s="6">
        <v>62</v>
      </c>
      <c r="E3040" s="6" t="s">
        <v>7</v>
      </c>
      <c r="F3040" s="6" t="s">
        <v>5</v>
      </c>
      <c r="G3040" s="6" t="s">
        <v>5</v>
      </c>
      <c r="H3040" s="6">
        <v>1</v>
      </c>
      <c r="I3040" s="6">
        <v>25.3</v>
      </c>
      <c r="J3040" s="6">
        <v>0</v>
      </c>
      <c r="K3040" s="6">
        <v>16.695693269558902</v>
      </c>
    </row>
    <row r="3041" spans="1:11" x14ac:dyDescent="0.2">
      <c r="A3041" s="6" t="s">
        <v>2776</v>
      </c>
      <c r="B3041" s="6" t="s">
        <v>3054</v>
      </c>
      <c r="C3041" s="6" t="s">
        <v>2</v>
      </c>
      <c r="D3041" s="6">
        <v>58</v>
      </c>
      <c r="E3041" s="6" t="s">
        <v>7</v>
      </c>
      <c r="F3041" s="6" t="s">
        <v>5</v>
      </c>
      <c r="G3041" s="6" t="s">
        <v>5</v>
      </c>
      <c r="H3041" s="6">
        <v>1</v>
      </c>
      <c r="I3041" s="6">
        <v>33.17</v>
      </c>
      <c r="J3041" s="6">
        <v>0</v>
      </c>
      <c r="K3041" s="6">
        <v>16.226561576660401</v>
      </c>
    </row>
    <row r="3042" spans="1:11" x14ac:dyDescent="0.2">
      <c r="A3042" s="6" t="s">
        <v>2776</v>
      </c>
      <c r="B3042" s="6" t="s">
        <v>3055</v>
      </c>
      <c r="C3042" s="6" t="s">
        <v>2</v>
      </c>
      <c r="D3042" s="6">
        <v>73</v>
      </c>
      <c r="E3042" s="6" t="s">
        <v>4</v>
      </c>
      <c r="F3042" s="6" t="s">
        <v>5</v>
      </c>
      <c r="G3042" s="6" t="s">
        <v>5</v>
      </c>
      <c r="H3042" s="6">
        <v>1</v>
      </c>
      <c r="I3042" s="6">
        <v>60</v>
      </c>
      <c r="J3042" s="6">
        <v>0</v>
      </c>
      <c r="K3042" s="6">
        <v>16.521681219453502</v>
      </c>
    </row>
    <row r="3043" spans="1:11" x14ac:dyDescent="0.2">
      <c r="A3043" s="6" t="s">
        <v>2776</v>
      </c>
      <c r="B3043" s="6" t="s">
        <v>3056</v>
      </c>
      <c r="C3043" s="6" t="s">
        <v>2</v>
      </c>
      <c r="D3043" s="6">
        <v>74</v>
      </c>
      <c r="E3043" s="6" t="s">
        <v>4</v>
      </c>
      <c r="F3043" s="6" t="s">
        <v>5</v>
      </c>
      <c r="G3043" s="6" t="s">
        <v>5</v>
      </c>
      <c r="H3043" s="6">
        <v>1</v>
      </c>
      <c r="I3043" s="6">
        <v>9.8000000000000007</v>
      </c>
      <c r="J3043" s="6">
        <v>1</v>
      </c>
      <c r="K3043" s="6">
        <v>16.7171529194047</v>
      </c>
    </row>
    <row r="3044" spans="1:11" x14ac:dyDescent="0.2">
      <c r="A3044" s="6" t="s">
        <v>2776</v>
      </c>
      <c r="B3044" s="6" t="s">
        <v>3057</v>
      </c>
      <c r="C3044" s="6" t="s">
        <v>2</v>
      </c>
      <c r="D3044" s="6">
        <v>67</v>
      </c>
      <c r="E3044" s="6" t="s">
        <v>7</v>
      </c>
      <c r="F3044" s="6" t="s">
        <v>5</v>
      </c>
      <c r="G3044" s="6" t="s">
        <v>5</v>
      </c>
      <c r="H3044" s="6">
        <v>1</v>
      </c>
      <c r="I3044" s="6">
        <v>23.67</v>
      </c>
      <c r="J3044" s="6">
        <v>0</v>
      </c>
      <c r="K3044" s="6">
        <v>16.7158845591788</v>
      </c>
    </row>
    <row r="3045" spans="1:11" x14ac:dyDescent="0.2">
      <c r="A3045" s="6" t="s">
        <v>2776</v>
      </c>
      <c r="B3045" s="6" t="s">
        <v>3058</v>
      </c>
      <c r="C3045" s="6" t="s">
        <v>2</v>
      </c>
      <c r="D3045" s="6">
        <v>62</v>
      </c>
      <c r="E3045" s="6" t="s">
        <v>7</v>
      </c>
      <c r="F3045" s="6" t="s">
        <v>5</v>
      </c>
      <c r="G3045" s="6" t="s">
        <v>5</v>
      </c>
      <c r="H3045" s="6">
        <v>1</v>
      </c>
      <c r="I3045" s="6">
        <v>21.47</v>
      </c>
      <c r="J3045" s="6">
        <v>0</v>
      </c>
      <c r="K3045" s="6">
        <v>17.260825361880201</v>
      </c>
    </row>
    <row r="3046" spans="1:11" x14ac:dyDescent="0.2">
      <c r="A3046" s="6" t="s">
        <v>2776</v>
      </c>
      <c r="B3046" s="6" t="s">
        <v>3059</v>
      </c>
      <c r="C3046" s="6" t="s">
        <v>2</v>
      </c>
      <c r="D3046" s="6">
        <v>53</v>
      </c>
      <c r="E3046" s="6" t="s">
        <v>7</v>
      </c>
      <c r="F3046" s="6" t="s">
        <v>5</v>
      </c>
      <c r="G3046" s="6" t="s">
        <v>5</v>
      </c>
      <c r="H3046" s="6">
        <v>1</v>
      </c>
      <c r="I3046" s="6">
        <v>30.2</v>
      </c>
      <c r="J3046" s="6">
        <v>0</v>
      </c>
      <c r="K3046" s="6">
        <v>16.383226128409</v>
      </c>
    </row>
    <row r="3047" spans="1:11" x14ac:dyDescent="0.2">
      <c r="A3047" s="6" t="s">
        <v>2776</v>
      </c>
      <c r="B3047" s="6" t="s">
        <v>3060</v>
      </c>
      <c r="C3047" s="6" t="s">
        <v>2</v>
      </c>
      <c r="D3047" s="6">
        <v>68</v>
      </c>
      <c r="E3047" s="6" t="s">
        <v>7</v>
      </c>
      <c r="F3047" s="6" t="s">
        <v>5</v>
      </c>
      <c r="G3047" s="6" t="s">
        <v>5</v>
      </c>
      <c r="H3047" s="6">
        <v>1</v>
      </c>
      <c r="I3047" s="6">
        <v>60</v>
      </c>
      <c r="J3047" s="6">
        <v>0</v>
      </c>
      <c r="K3047" s="6">
        <v>17.283085277569501</v>
      </c>
    </row>
    <row r="3048" spans="1:11" x14ac:dyDescent="0.2">
      <c r="A3048" s="6" t="s">
        <v>2776</v>
      </c>
      <c r="B3048" s="6" t="s">
        <v>3061</v>
      </c>
      <c r="C3048" s="6" t="s">
        <v>2</v>
      </c>
      <c r="D3048" s="6">
        <v>60</v>
      </c>
      <c r="E3048" s="6" t="s">
        <v>7</v>
      </c>
      <c r="F3048" s="6" t="s">
        <v>5</v>
      </c>
      <c r="G3048" s="6" t="s">
        <v>5</v>
      </c>
      <c r="H3048" s="6">
        <v>1</v>
      </c>
      <c r="I3048" s="6">
        <v>8.6999999999999993</v>
      </c>
      <c r="J3048" s="6">
        <v>1</v>
      </c>
      <c r="K3048" s="6">
        <v>17.1504046391297</v>
      </c>
    </row>
    <row r="3049" spans="1:11" x14ac:dyDescent="0.2">
      <c r="A3049" s="6" t="s">
        <v>2776</v>
      </c>
      <c r="B3049" s="6" t="s">
        <v>3062</v>
      </c>
      <c r="C3049" s="6" t="s">
        <v>2</v>
      </c>
      <c r="D3049" s="6">
        <v>68</v>
      </c>
      <c r="E3049" s="6" t="s">
        <v>7</v>
      </c>
      <c r="F3049" s="6" t="s">
        <v>5</v>
      </c>
      <c r="G3049" s="6" t="s">
        <v>5</v>
      </c>
      <c r="H3049" s="6">
        <v>1</v>
      </c>
      <c r="I3049" s="6">
        <v>30.37</v>
      </c>
      <c r="J3049" s="6">
        <v>0</v>
      </c>
      <c r="K3049" s="6">
        <v>16.8500592005756</v>
      </c>
    </row>
    <row r="3050" spans="1:11" x14ac:dyDescent="0.2">
      <c r="A3050" s="6" t="s">
        <v>2776</v>
      </c>
      <c r="B3050" s="6" t="s">
        <v>3063</v>
      </c>
      <c r="C3050" s="6" t="s">
        <v>2</v>
      </c>
      <c r="D3050" s="6">
        <v>57</v>
      </c>
      <c r="E3050" s="6" t="s">
        <v>7</v>
      </c>
      <c r="F3050" s="6" t="s">
        <v>5</v>
      </c>
      <c r="G3050" s="6" t="s">
        <v>5</v>
      </c>
      <c r="H3050" s="6">
        <v>1</v>
      </c>
      <c r="I3050" s="6">
        <v>31.1</v>
      </c>
      <c r="J3050" s="6">
        <v>0</v>
      </c>
      <c r="K3050" s="6">
        <v>16.9902819867788</v>
      </c>
    </row>
    <row r="3051" spans="1:11" x14ac:dyDescent="0.2">
      <c r="A3051" s="6" t="s">
        <v>2776</v>
      </c>
      <c r="B3051" s="6" t="s">
        <v>3064</v>
      </c>
      <c r="C3051" s="6" t="s">
        <v>2</v>
      </c>
      <c r="D3051" s="6">
        <v>60</v>
      </c>
      <c r="E3051" s="6" t="s">
        <v>4</v>
      </c>
      <c r="F3051" s="6" t="s">
        <v>5</v>
      </c>
      <c r="G3051" s="6" t="s">
        <v>5</v>
      </c>
      <c r="H3051" s="6">
        <v>1</v>
      </c>
      <c r="I3051" s="6">
        <v>34.57</v>
      </c>
      <c r="J3051" s="6">
        <v>1</v>
      </c>
      <c r="K3051" s="6">
        <v>17.437361822708699</v>
      </c>
    </row>
    <row r="3052" spans="1:11" x14ac:dyDescent="0.2">
      <c r="A3052" s="6" t="s">
        <v>2776</v>
      </c>
      <c r="B3052" s="6" t="s">
        <v>3065</v>
      </c>
      <c r="C3052" s="6" t="s">
        <v>2</v>
      </c>
      <c r="D3052" s="6">
        <v>63</v>
      </c>
      <c r="E3052" s="6" t="s">
        <v>4</v>
      </c>
      <c r="F3052" s="6" t="s">
        <v>5</v>
      </c>
      <c r="G3052" s="6" t="s">
        <v>5</v>
      </c>
      <c r="H3052" s="6">
        <v>1</v>
      </c>
      <c r="I3052" s="6">
        <v>17.37</v>
      </c>
      <c r="J3052" s="6">
        <v>1</v>
      </c>
      <c r="K3052" s="6">
        <v>16.936767360447099</v>
      </c>
    </row>
    <row r="3053" spans="1:11" x14ac:dyDescent="0.2">
      <c r="A3053" s="6" t="s">
        <v>2776</v>
      </c>
      <c r="B3053" s="6" t="s">
        <v>3066</v>
      </c>
      <c r="C3053" s="6" t="s">
        <v>2</v>
      </c>
      <c r="D3053" s="6">
        <v>62</v>
      </c>
      <c r="E3053" s="6" t="s">
        <v>7</v>
      </c>
      <c r="F3053" s="6" t="s">
        <v>5</v>
      </c>
      <c r="G3053" s="6" t="s">
        <v>5</v>
      </c>
      <c r="H3053" s="6">
        <v>1</v>
      </c>
      <c r="I3053" s="6">
        <v>14.13</v>
      </c>
      <c r="J3053" s="6">
        <v>0</v>
      </c>
      <c r="K3053" s="6">
        <v>15.438350066577</v>
      </c>
    </row>
    <row r="3054" spans="1:11" x14ac:dyDescent="0.2">
      <c r="A3054" s="6" t="s">
        <v>2776</v>
      </c>
      <c r="B3054" s="6" t="s">
        <v>3067</v>
      </c>
      <c r="C3054" s="6" t="s">
        <v>2</v>
      </c>
      <c r="D3054" s="6">
        <v>78</v>
      </c>
      <c r="E3054" s="6" t="s">
        <v>7</v>
      </c>
      <c r="F3054" s="6" t="s">
        <v>5</v>
      </c>
      <c r="G3054" s="6" t="s">
        <v>5</v>
      </c>
      <c r="H3054" s="6">
        <v>1</v>
      </c>
      <c r="I3054" s="6">
        <v>0.47</v>
      </c>
      <c r="J3054" s="6">
        <v>1</v>
      </c>
      <c r="K3054" s="6">
        <v>16.8264573011894</v>
      </c>
    </row>
    <row r="3055" spans="1:11" x14ac:dyDescent="0.2">
      <c r="A3055" s="6" t="s">
        <v>2776</v>
      </c>
      <c r="B3055" s="6" t="s">
        <v>3068</v>
      </c>
      <c r="C3055" s="6" t="s">
        <v>2</v>
      </c>
      <c r="D3055" s="6">
        <v>65</v>
      </c>
      <c r="E3055" s="6" t="s">
        <v>7</v>
      </c>
      <c r="F3055" s="6" t="s">
        <v>5</v>
      </c>
      <c r="G3055" s="6" t="s">
        <v>5</v>
      </c>
      <c r="H3055" s="6">
        <v>1</v>
      </c>
      <c r="I3055" s="6">
        <v>60</v>
      </c>
      <c r="J3055" s="6">
        <v>0</v>
      </c>
      <c r="K3055" s="6">
        <v>16.4882310163234</v>
      </c>
    </row>
    <row r="3056" spans="1:11" x14ac:dyDescent="0.2">
      <c r="A3056" s="6" t="s">
        <v>2776</v>
      </c>
      <c r="B3056" s="6" t="s">
        <v>3069</v>
      </c>
      <c r="C3056" s="6" t="s">
        <v>2</v>
      </c>
      <c r="D3056" s="6">
        <v>41</v>
      </c>
      <c r="E3056" s="6" t="s">
        <v>4</v>
      </c>
      <c r="F3056" s="6" t="s">
        <v>5</v>
      </c>
      <c r="G3056" s="6" t="s">
        <v>5</v>
      </c>
      <c r="H3056" s="6">
        <v>1</v>
      </c>
      <c r="I3056" s="6">
        <v>11.7</v>
      </c>
      <c r="J3056" s="6">
        <v>0</v>
      </c>
      <c r="K3056" s="6">
        <v>15.9720186425383</v>
      </c>
    </row>
    <row r="3057" spans="1:11" x14ac:dyDescent="0.2">
      <c r="A3057" s="6" t="s">
        <v>2776</v>
      </c>
      <c r="B3057" s="6" t="s">
        <v>3070</v>
      </c>
      <c r="C3057" s="6" t="s">
        <v>2</v>
      </c>
      <c r="D3057" s="6">
        <v>59</v>
      </c>
      <c r="E3057" s="6" t="s">
        <v>7</v>
      </c>
      <c r="F3057" s="6" t="s">
        <v>5</v>
      </c>
      <c r="G3057" s="6" t="s">
        <v>5</v>
      </c>
      <c r="H3057" s="6">
        <v>1</v>
      </c>
      <c r="I3057" s="6">
        <v>60</v>
      </c>
      <c r="J3057" s="6">
        <v>0</v>
      </c>
      <c r="K3057" s="6">
        <v>16.1721334396284</v>
      </c>
    </row>
    <row r="3058" spans="1:11" x14ac:dyDescent="0.2">
      <c r="A3058" s="6" t="s">
        <v>2776</v>
      </c>
      <c r="B3058" s="6" t="s">
        <v>3071</v>
      </c>
      <c r="C3058" s="6" t="s">
        <v>2</v>
      </c>
      <c r="D3058" s="6">
        <v>47</v>
      </c>
      <c r="E3058" s="6" t="s">
        <v>7</v>
      </c>
      <c r="F3058" s="6" t="s">
        <v>5</v>
      </c>
      <c r="G3058" s="6" t="s">
        <v>5</v>
      </c>
      <c r="H3058" s="6">
        <v>1</v>
      </c>
      <c r="I3058" s="6">
        <v>10.6</v>
      </c>
      <c r="J3058" s="6">
        <v>0</v>
      </c>
      <c r="K3058" s="6">
        <v>17.768375617856499</v>
      </c>
    </row>
    <row r="3059" spans="1:11" x14ac:dyDescent="0.2">
      <c r="A3059" s="6" t="s">
        <v>2776</v>
      </c>
      <c r="B3059" s="6" t="s">
        <v>3072</v>
      </c>
      <c r="C3059" s="6" t="s">
        <v>2</v>
      </c>
      <c r="D3059" s="6">
        <v>49</v>
      </c>
      <c r="E3059" s="6" t="s">
        <v>7</v>
      </c>
      <c r="F3059" s="6" t="s">
        <v>5</v>
      </c>
      <c r="G3059" s="6" t="s">
        <v>5</v>
      </c>
      <c r="H3059" s="6">
        <v>1</v>
      </c>
      <c r="I3059" s="6">
        <v>53.03</v>
      </c>
      <c r="J3059" s="6">
        <v>1</v>
      </c>
      <c r="K3059" s="6">
        <v>16.652796856275799</v>
      </c>
    </row>
    <row r="3060" spans="1:11" x14ac:dyDescent="0.2">
      <c r="A3060" s="6" t="s">
        <v>2776</v>
      </c>
      <c r="B3060" s="6" t="s">
        <v>3073</v>
      </c>
      <c r="C3060" s="6" t="s">
        <v>2</v>
      </c>
      <c r="D3060" s="6">
        <v>50</v>
      </c>
      <c r="E3060" s="6" t="s">
        <v>7</v>
      </c>
      <c r="F3060" s="6" t="s">
        <v>5</v>
      </c>
      <c r="G3060" s="6" t="s">
        <v>5</v>
      </c>
      <c r="H3060" s="6">
        <v>1</v>
      </c>
      <c r="I3060" s="6">
        <v>23.37</v>
      </c>
      <c r="J3060" s="6">
        <v>0</v>
      </c>
      <c r="K3060" s="6">
        <v>16.731770623867501</v>
      </c>
    </row>
    <row r="3061" spans="1:11" x14ac:dyDescent="0.2">
      <c r="A3061" s="6" t="s">
        <v>2776</v>
      </c>
      <c r="B3061" s="6" t="s">
        <v>3074</v>
      </c>
      <c r="C3061" s="6" t="s">
        <v>2</v>
      </c>
      <c r="D3061" s="6">
        <v>73</v>
      </c>
      <c r="E3061" s="6" t="s">
        <v>7</v>
      </c>
      <c r="F3061" s="6" t="s">
        <v>5</v>
      </c>
      <c r="G3061" s="6" t="s">
        <v>5</v>
      </c>
      <c r="H3061" s="6">
        <v>1</v>
      </c>
      <c r="I3061" s="6">
        <v>16.37</v>
      </c>
      <c r="J3061" s="6">
        <v>0</v>
      </c>
      <c r="K3061" s="6">
        <v>17.143665605155999</v>
      </c>
    </row>
    <row r="3062" spans="1:11" x14ac:dyDescent="0.2">
      <c r="A3062" s="6" t="s">
        <v>2776</v>
      </c>
      <c r="B3062" s="6" t="s">
        <v>3075</v>
      </c>
      <c r="C3062" s="6" t="s">
        <v>2</v>
      </c>
      <c r="D3062" s="6">
        <v>88</v>
      </c>
      <c r="E3062" s="6" t="s">
        <v>7</v>
      </c>
      <c r="F3062" s="6" t="s">
        <v>5</v>
      </c>
      <c r="G3062" s="6" t="s">
        <v>5</v>
      </c>
      <c r="H3062" s="6">
        <v>1</v>
      </c>
      <c r="I3062" s="6">
        <v>11.77</v>
      </c>
      <c r="J3062" s="6">
        <v>1</v>
      </c>
      <c r="K3062" s="6">
        <v>16.310415800118601</v>
      </c>
    </row>
    <row r="3063" spans="1:11" x14ac:dyDescent="0.2">
      <c r="A3063" s="6" t="s">
        <v>2776</v>
      </c>
      <c r="B3063" s="6" t="s">
        <v>3076</v>
      </c>
      <c r="C3063" s="6" t="s">
        <v>2</v>
      </c>
      <c r="D3063" s="6">
        <v>61</v>
      </c>
      <c r="E3063" s="6" t="s">
        <v>4</v>
      </c>
      <c r="F3063" s="6" t="s">
        <v>5</v>
      </c>
      <c r="G3063" s="6" t="s">
        <v>5</v>
      </c>
      <c r="H3063" s="6">
        <v>1</v>
      </c>
      <c r="I3063" s="6">
        <v>23.17</v>
      </c>
      <c r="J3063" s="6">
        <v>0</v>
      </c>
      <c r="K3063" s="6">
        <v>15.7520880350438</v>
      </c>
    </row>
    <row r="3064" spans="1:11" x14ac:dyDescent="0.2">
      <c r="A3064" s="6" t="s">
        <v>2776</v>
      </c>
      <c r="B3064" s="6" t="s">
        <v>3077</v>
      </c>
      <c r="C3064" s="6" t="s">
        <v>2</v>
      </c>
      <c r="D3064" s="6">
        <v>61</v>
      </c>
      <c r="E3064" s="6" t="s">
        <v>7</v>
      </c>
      <c r="F3064" s="6" t="s">
        <v>5</v>
      </c>
      <c r="G3064" s="6" t="s">
        <v>5</v>
      </c>
      <c r="H3064" s="6">
        <v>1</v>
      </c>
      <c r="I3064" s="6">
        <v>60</v>
      </c>
      <c r="J3064" s="6">
        <v>0</v>
      </c>
      <c r="K3064" s="6">
        <v>18.411436592567</v>
      </c>
    </row>
    <row r="3065" spans="1:11" x14ac:dyDescent="0.2">
      <c r="A3065" s="6" t="s">
        <v>2776</v>
      </c>
      <c r="B3065" s="6" t="s">
        <v>3078</v>
      </c>
      <c r="C3065" s="6" t="s">
        <v>2</v>
      </c>
      <c r="D3065" s="6">
        <v>26</v>
      </c>
      <c r="E3065" s="6" t="s">
        <v>7</v>
      </c>
      <c r="F3065" s="6" t="s">
        <v>5</v>
      </c>
      <c r="G3065" s="6" t="s">
        <v>5</v>
      </c>
      <c r="H3065" s="6">
        <v>1</v>
      </c>
      <c r="I3065" s="6">
        <v>33.1</v>
      </c>
      <c r="J3065" s="6">
        <v>0</v>
      </c>
      <c r="K3065" s="6">
        <v>17.220159884536798</v>
      </c>
    </row>
    <row r="3066" spans="1:11" x14ac:dyDescent="0.2">
      <c r="A3066" s="6" t="s">
        <v>2776</v>
      </c>
      <c r="B3066" s="6" t="s">
        <v>3079</v>
      </c>
      <c r="C3066" s="6" t="s">
        <v>2</v>
      </c>
      <c r="D3066" s="6">
        <v>77</v>
      </c>
      <c r="E3066" s="6" t="s">
        <v>7</v>
      </c>
      <c r="F3066" s="6" t="s">
        <v>5</v>
      </c>
      <c r="G3066" s="6" t="s">
        <v>5</v>
      </c>
      <c r="H3066" s="6">
        <v>1</v>
      </c>
      <c r="I3066" s="6">
        <v>16.87</v>
      </c>
      <c r="J3066" s="6">
        <v>1</v>
      </c>
      <c r="K3066" s="6">
        <v>17.264123981556001</v>
      </c>
    </row>
    <row r="3067" spans="1:11" x14ac:dyDescent="0.2">
      <c r="A3067" s="6" t="s">
        <v>2776</v>
      </c>
      <c r="B3067" s="6" t="s">
        <v>3080</v>
      </c>
      <c r="C3067" s="6" t="s">
        <v>2</v>
      </c>
      <c r="D3067" s="6">
        <v>50</v>
      </c>
      <c r="E3067" s="6" t="s">
        <v>7</v>
      </c>
      <c r="F3067" s="6" t="s">
        <v>5</v>
      </c>
      <c r="G3067" s="6" t="s">
        <v>5</v>
      </c>
      <c r="H3067" s="6">
        <v>1</v>
      </c>
      <c r="I3067" s="6">
        <v>50.2</v>
      </c>
      <c r="J3067" s="6">
        <v>0</v>
      </c>
      <c r="K3067" s="6">
        <v>16.535400063681202</v>
      </c>
    </row>
    <row r="3068" spans="1:11" x14ac:dyDescent="0.2">
      <c r="A3068" s="6" t="s">
        <v>2776</v>
      </c>
      <c r="B3068" s="6" t="s">
        <v>3081</v>
      </c>
      <c r="C3068" s="6" t="s">
        <v>2</v>
      </c>
      <c r="D3068" s="6">
        <v>54</v>
      </c>
      <c r="E3068" s="6" t="s">
        <v>7</v>
      </c>
      <c r="F3068" s="6" t="s">
        <v>5</v>
      </c>
      <c r="G3068" s="6" t="s">
        <v>5</v>
      </c>
      <c r="H3068" s="6">
        <v>1</v>
      </c>
      <c r="I3068" s="6">
        <v>60</v>
      </c>
      <c r="J3068" s="6">
        <v>0</v>
      </c>
      <c r="K3068" s="6">
        <v>17.864681057758599</v>
      </c>
    </row>
    <row r="3069" spans="1:11" x14ac:dyDescent="0.2">
      <c r="A3069" s="6" t="s">
        <v>2776</v>
      </c>
      <c r="B3069" s="6" t="s">
        <v>3082</v>
      </c>
      <c r="C3069" s="6" t="s">
        <v>2</v>
      </c>
      <c r="D3069" s="6">
        <v>66</v>
      </c>
      <c r="E3069" s="6" t="s">
        <v>7</v>
      </c>
      <c r="F3069" s="6" t="s">
        <v>5</v>
      </c>
      <c r="G3069" s="6" t="s">
        <v>5</v>
      </c>
      <c r="H3069" s="6">
        <v>1</v>
      </c>
      <c r="I3069" s="6">
        <v>11.23</v>
      </c>
      <c r="J3069" s="6">
        <v>1</v>
      </c>
      <c r="K3069" s="6">
        <v>17.174541344076001</v>
      </c>
    </row>
    <row r="3070" spans="1:11" x14ac:dyDescent="0.2">
      <c r="A3070" s="6" t="s">
        <v>2776</v>
      </c>
      <c r="B3070" s="6" t="s">
        <v>3083</v>
      </c>
      <c r="C3070" s="6" t="s">
        <v>2</v>
      </c>
      <c r="D3070" s="6">
        <v>66</v>
      </c>
      <c r="E3070" s="6" t="s">
        <v>7</v>
      </c>
      <c r="F3070" s="6" t="s">
        <v>5</v>
      </c>
      <c r="G3070" s="6" t="s">
        <v>5</v>
      </c>
      <c r="H3070" s="6">
        <v>1</v>
      </c>
      <c r="I3070" s="6">
        <v>29.63</v>
      </c>
      <c r="J3070" s="6">
        <v>0</v>
      </c>
      <c r="K3070" s="6">
        <v>16.965467562354998</v>
      </c>
    </row>
    <row r="3071" spans="1:11" x14ac:dyDescent="0.2">
      <c r="A3071" s="6" t="s">
        <v>2776</v>
      </c>
      <c r="B3071" s="6" t="s">
        <v>3084</v>
      </c>
      <c r="C3071" s="6" t="s">
        <v>2</v>
      </c>
      <c r="D3071" s="6">
        <v>66</v>
      </c>
      <c r="E3071" s="6" t="s">
        <v>7</v>
      </c>
      <c r="F3071" s="6" t="s">
        <v>5</v>
      </c>
      <c r="G3071" s="6" t="s">
        <v>5</v>
      </c>
      <c r="H3071" s="6">
        <v>1</v>
      </c>
      <c r="I3071" s="6">
        <v>3.4</v>
      </c>
      <c r="J3071" s="6">
        <v>0</v>
      </c>
      <c r="K3071" s="6">
        <v>16.022364507497301</v>
      </c>
    </row>
    <row r="3072" spans="1:11" x14ac:dyDescent="0.2">
      <c r="A3072" s="6" t="s">
        <v>2776</v>
      </c>
      <c r="B3072" s="6" t="s">
        <v>3085</v>
      </c>
      <c r="C3072" s="6" t="s">
        <v>2</v>
      </c>
      <c r="D3072" s="6">
        <v>59</v>
      </c>
      <c r="E3072" s="6" t="s">
        <v>7</v>
      </c>
      <c r="F3072" s="6" t="s">
        <v>5</v>
      </c>
      <c r="G3072" s="6" t="s">
        <v>5</v>
      </c>
      <c r="H3072" s="6">
        <v>1</v>
      </c>
      <c r="I3072" s="6">
        <v>22.67</v>
      </c>
      <c r="J3072" s="6">
        <v>1</v>
      </c>
      <c r="K3072" s="6">
        <v>15.726820236488299</v>
      </c>
    </row>
    <row r="3073" spans="1:11" x14ac:dyDescent="0.2">
      <c r="A3073" s="6" t="s">
        <v>2776</v>
      </c>
      <c r="B3073" s="6" t="s">
        <v>3086</v>
      </c>
      <c r="C3073" s="6" t="s">
        <v>2</v>
      </c>
      <c r="D3073" s="6">
        <v>62</v>
      </c>
      <c r="E3073" s="6" t="s">
        <v>7</v>
      </c>
      <c r="F3073" s="6" t="s">
        <v>5</v>
      </c>
      <c r="G3073" s="6" t="s">
        <v>5</v>
      </c>
      <c r="H3073" s="6">
        <v>1</v>
      </c>
      <c r="I3073" s="6">
        <v>11.2</v>
      </c>
      <c r="J3073" s="6">
        <v>1</v>
      </c>
      <c r="K3073" s="6">
        <v>16.7287937783526</v>
      </c>
    </row>
    <row r="3074" spans="1:11" x14ac:dyDescent="0.2">
      <c r="A3074" s="6" t="s">
        <v>2776</v>
      </c>
      <c r="B3074" s="6" t="s">
        <v>3087</v>
      </c>
      <c r="C3074" s="6" t="s">
        <v>2</v>
      </c>
      <c r="D3074" s="6">
        <v>60</v>
      </c>
      <c r="E3074" s="6" t="s">
        <v>7</v>
      </c>
      <c r="F3074" s="6" t="s">
        <v>5</v>
      </c>
      <c r="G3074" s="6" t="s">
        <v>5</v>
      </c>
      <c r="H3074" s="6">
        <v>1</v>
      </c>
      <c r="I3074" s="6">
        <v>38.57</v>
      </c>
      <c r="J3074" s="6">
        <v>0</v>
      </c>
      <c r="K3074" s="6">
        <v>17.482204965131</v>
      </c>
    </row>
    <row r="3075" spans="1:11" x14ac:dyDescent="0.2">
      <c r="A3075" s="6" t="s">
        <v>2776</v>
      </c>
      <c r="B3075" s="6" t="s">
        <v>3088</v>
      </c>
      <c r="C3075" s="6" t="s">
        <v>2</v>
      </c>
      <c r="D3075" s="6">
        <v>60</v>
      </c>
      <c r="E3075" s="6" t="s">
        <v>7</v>
      </c>
      <c r="F3075" s="6" t="s">
        <v>5</v>
      </c>
      <c r="G3075" s="6" t="s">
        <v>5</v>
      </c>
      <c r="H3075" s="6">
        <v>1</v>
      </c>
      <c r="I3075" s="6">
        <v>21.5</v>
      </c>
      <c r="J3075" s="6">
        <v>0</v>
      </c>
      <c r="K3075" s="6">
        <v>16.555829669789102</v>
      </c>
    </row>
    <row r="3076" spans="1:11" x14ac:dyDescent="0.2">
      <c r="A3076" s="6" t="s">
        <v>2776</v>
      </c>
      <c r="B3076" s="6" t="s">
        <v>3089</v>
      </c>
      <c r="C3076" s="6" t="s">
        <v>2</v>
      </c>
      <c r="D3076" s="6">
        <v>56</v>
      </c>
      <c r="E3076" s="6" t="s">
        <v>7</v>
      </c>
      <c r="F3076" s="6" t="s">
        <v>5</v>
      </c>
      <c r="G3076" s="6" t="s">
        <v>5</v>
      </c>
      <c r="H3076" s="6">
        <v>1</v>
      </c>
      <c r="I3076" s="6">
        <v>16.5</v>
      </c>
      <c r="J3076" s="6">
        <v>1</v>
      </c>
      <c r="K3076" s="6">
        <v>18.275254238475501</v>
      </c>
    </row>
    <row r="3077" spans="1:11" x14ac:dyDescent="0.2">
      <c r="A3077" s="6" t="s">
        <v>2776</v>
      </c>
      <c r="B3077" s="6" t="s">
        <v>3090</v>
      </c>
      <c r="C3077" s="6" t="s">
        <v>2</v>
      </c>
      <c r="D3077" s="6">
        <v>66</v>
      </c>
      <c r="E3077" s="6" t="s">
        <v>7</v>
      </c>
      <c r="F3077" s="6" t="s">
        <v>5</v>
      </c>
      <c r="G3077" s="6" t="s">
        <v>5</v>
      </c>
      <c r="H3077" s="6">
        <v>1</v>
      </c>
      <c r="I3077" s="6">
        <v>36.43</v>
      </c>
      <c r="J3077" s="6">
        <v>1</v>
      </c>
      <c r="K3077" s="6">
        <v>18.169860403368698</v>
      </c>
    </row>
    <row r="3078" spans="1:11" x14ac:dyDescent="0.2">
      <c r="A3078" s="6" t="s">
        <v>2776</v>
      </c>
      <c r="B3078" s="6" t="s">
        <v>3091</v>
      </c>
      <c r="C3078" s="6" t="s">
        <v>2</v>
      </c>
      <c r="D3078" s="6">
        <v>47</v>
      </c>
      <c r="E3078" s="6" t="s">
        <v>7</v>
      </c>
      <c r="F3078" s="6" t="s">
        <v>5</v>
      </c>
      <c r="G3078" s="6" t="s">
        <v>5</v>
      </c>
      <c r="H3078" s="6">
        <v>1</v>
      </c>
      <c r="I3078" s="6">
        <v>18.100000000000001</v>
      </c>
      <c r="J3078" s="6">
        <v>0</v>
      </c>
      <c r="K3078" s="6">
        <v>16.6368571122192</v>
      </c>
    </row>
    <row r="3079" spans="1:11" x14ac:dyDescent="0.2">
      <c r="A3079" s="6" t="s">
        <v>2776</v>
      </c>
      <c r="B3079" s="6" t="s">
        <v>3092</v>
      </c>
      <c r="C3079" s="6" t="s">
        <v>2</v>
      </c>
      <c r="D3079" s="6">
        <v>65</v>
      </c>
      <c r="E3079" s="6" t="s">
        <v>7</v>
      </c>
      <c r="F3079" s="6" t="s">
        <v>5</v>
      </c>
      <c r="G3079" s="6" t="s">
        <v>5</v>
      </c>
      <c r="H3079" s="6">
        <v>1</v>
      </c>
      <c r="I3079" s="6">
        <v>19.47</v>
      </c>
      <c r="J3079" s="6">
        <v>1</v>
      </c>
      <c r="K3079" s="6">
        <v>15.910813041737599</v>
      </c>
    </row>
    <row r="3080" spans="1:11" x14ac:dyDescent="0.2">
      <c r="A3080" s="6" t="s">
        <v>2776</v>
      </c>
      <c r="B3080" s="6" t="s">
        <v>3093</v>
      </c>
      <c r="C3080" s="6" t="s">
        <v>2</v>
      </c>
      <c r="D3080" s="6">
        <v>48</v>
      </c>
      <c r="E3080" s="6" t="s">
        <v>7</v>
      </c>
      <c r="F3080" s="6" t="s">
        <v>5</v>
      </c>
      <c r="G3080" s="6" t="s">
        <v>5</v>
      </c>
      <c r="H3080" s="6">
        <v>1</v>
      </c>
      <c r="I3080" s="6">
        <v>8.43</v>
      </c>
      <c r="J3080" s="6">
        <v>1</v>
      </c>
      <c r="K3080" s="6">
        <v>16.513083433843398</v>
      </c>
    </row>
    <row r="3081" spans="1:11" x14ac:dyDescent="0.2">
      <c r="A3081" s="6" t="s">
        <v>2776</v>
      </c>
      <c r="B3081" s="6" t="s">
        <v>3094</v>
      </c>
      <c r="C3081" s="6" t="s">
        <v>2</v>
      </c>
      <c r="D3081" s="6">
        <v>62</v>
      </c>
      <c r="E3081" s="6" t="s">
        <v>7</v>
      </c>
      <c r="F3081" s="6" t="s">
        <v>5</v>
      </c>
      <c r="G3081" s="6" t="s">
        <v>5</v>
      </c>
      <c r="H3081" s="6">
        <v>1</v>
      </c>
      <c r="I3081" s="6">
        <v>19.2</v>
      </c>
      <c r="J3081" s="6">
        <v>0</v>
      </c>
      <c r="K3081" s="6">
        <v>16.157910188074901</v>
      </c>
    </row>
    <row r="3082" spans="1:11" x14ac:dyDescent="0.2">
      <c r="A3082" s="6" t="s">
        <v>2776</v>
      </c>
      <c r="B3082" s="6" t="s">
        <v>3095</v>
      </c>
      <c r="C3082" s="6" t="s">
        <v>2</v>
      </c>
      <c r="D3082" s="6">
        <v>47</v>
      </c>
      <c r="E3082" s="6" t="s">
        <v>7</v>
      </c>
      <c r="F3082" s="6" t="s">
        <v>5</v>
      </c>
      <c r="G3082" s="6" t="s">
        <v>5</v>
      </c>
      <c r="H3082" s="6">
        <v>1</v>
      </c>
      <c r="I3082" s="6">
        <v>34.83</v>
      </c>
      <c r="J3082" s="6">
        <v>0</v>
      </c>
      <c r="K3082" s="6">
        <v>16.772687304281199</v>
      </c>
    </row>
    <row r="3083" spans="1:11" x14ac:dyDescent="0.2">
      <c r="A3083" s="6" t="s">
        <v>2776</v>
      </c>
      <c r="B3083" s="6" t="s">
        <v>3096</v>
      </c>
      <c r="C3083" s="6" t="s">
        <v>2</v>
      </c>
      <c r="D3083" s="6">
        <v>69</v>
      </c>
      <c r="E3083" s="6" t="s">
        <v>7</v>
      </c>
      <c r="F3083" s="6" t="s">
        <v>5</v>
      </c>
      <c r="G3083" s="6" t="s">
        <v>5</v>
      </c>
      <c r="H3083" s="6">
        <v>1</v>
      </c>
      <c r="I3083" s="6">
        <v>7.4</v>
      </c>
      <c r="J3083" s="6">
        <v>1</v>
      </c>
      <c r="K3083" s="6">
        <v>16.075002689862799</v>
      </c>
    </row>
    <row r="3084" spans="1:11" x14ac:dyDescent="0.2">
      <c r="A3084" s="6" t="s">
        <v>2776</v>
      </c>
      <c r="B3084" s="6" t="s">
        <v>3097</v>
      </c>
      <c r="C3084" s="6" t="s">
        <v>2</v>
      </c>
      <c r="D3084" s="6">
        <v>69</v>
      </c>
      <c r="E3084" s="6" t="s">
        <v>7</v>
      </c>
      <c r="F3084" s="6" t="s">
        <v>5</v>
      </c>
      <c r="G3084" s="6" t="s">
        <v>5</v>
      </c>
      <c r="H3084" s="6">
        <v>1</v>
      </c>
      <c r="I3084" s="6">
        <v>15.53</v>
      </c>
      <c r="J3084" s="6">
        <v>0</v>
      </c>
      <c r="K3084" s="6">
        <v>17.4266330254172</v>
      </c>
    </row>
    <row r="3085" spans="1:11" x14ac:dyDescent="0.2">
      <c r="A3085" s="6" t="s">
        <v>2776</v>
      </c>
      <c r="B3085" s="6" t="s">
        <v>3098</v>
      </c>
      <c r="C3085" s="6" t="s">
        <v>2</v>
      </c>
      <c r="D3085" s="6">
        <v>79</v>
      </c>
      <c r="E3085" s="6" t="s">
        <v>4</v>
      </c>
      <c r="F3085" s="6" t="s">
        <v>5</v>
      </c>
      <c r="G3085" s="6" t="s">
        <v>5</v>
      </c>
      <c r="H3085" s="6">
        <v>1</v>
      </c>
      <c r="I3085" s="6">
        <v>21.37</v>
      </c>
      <c r="J3085" s="6">
        <v>1</v>
      </c>
      <c r="K3085" s="6">
        <v>16.498229247556001</v>
      </c>
    </row>
    <row r="3086" spans="1:11" x14ac:dyDescent="0.2">
      <c r="A3086" s="6" t="s">
        <v>2776</v>
      </c>
      <c r="B3086" s="6" t="s">
        <v>3099</v>
      </c>
      <c r="C3086" s="6" t="s">
        <v>2</v>
      </c>
      <c r="D3086" s="6">
        <v>83</v>
      </c>
      <c r="E3086" s="6" t="s">
        <v>7</v>
      </c>
      <c r="F3086" s="6" t="s">
        <v>5</v>
      </c>
      <c r="G3086" s="6" t="s">
        <v>5</v>
      </c>
      <c r="H3086" s="6">
        <v>1</v>
      </c>
      <c r="I3086" s="6">
        <v>32.4</v>
      </c>
      <c r="J3086" s="6">
        <v>0</v>
      </c>
      <c r="K3086" s="6">
        <v>16.8257586533718</v>
      </c>
    </row>
    <row r="3087" spans="1:11" x14ac:dyDescent="0.2">
      <c r="A3087" s="6" t="s">
        <v>2776</v>
      </c>
      <c r="B3087" s="6" t="s">
        <v>3100</v>
      </c>
      <c r="C3087" s="6" t="s">
        <v>2</v>
      </c>
      <c r="D3087" s="6">
        <v>61</v>
      </c>
      <c r="E3087" s="6" t="s">
        <v>7</v>
      </c>
      <c r="F3087" s="6" t="s">
        <v>5</v>
      </c>
      <c r="G3087" s="6" t="s">
        <v>5</v>
      </c>
      <c r="H3087" s="6">
        <v>1</v>
      </c>
      <c r="I3087" s="6">
        <v>60</v>
      </c>
      <c r="J3087" s="6">
        <v>0</v>
      </c>
      <c r="K3087" s="6">
        <v>16.6364235656328</v>
      </c>
    </row>
    <row r="3088" spans="1:11" x14ac:dyDescent="0.2">
      <c r="A3088" s="6" t="s">
        <v>2776</v>
      </c>
      <c r="B3088" s="6" t="s">
        <v>3101</v>
      </c>
      <c r="C3088" s="6" t="s">
        <v>2</v>
      </c>
      <c r="D3088" s="6">
        <v>62</v>
      </c>
      <c r="E3088" s="6" t="s">
        <v>7</v>
      </c>
      <c r="F3088" s="6" t="s">
        <v>5</v>
      </c>
      <c r="G3088" s="6" t="s">
        <v>5</v>
      </c>
      <c r="H3088" s="6">
        <v>1</v>
      </c>
      <c r="I3088" s="6">
        <v>60</v>
      </c>
      <c r="J3088" s="6">
        <v>0</v>
      </c>
      <c r="K3088" s="6">
        <v>16.9338042411757</v>
      </c>
    </row>
    <row r="3089" spans="1:11" x14ac:dyDescent="0.2">
      <c r="A3089" s="6" t="s">
        <v>2776</v>
      </c>
      <c r="B3089" s="6" t="s">
        <v>3102</v>
      </c>
      <c r="C3089" s="6" t="s">
        <v>2</v>
      </c>
      <c r="D3089" s="6">
        <v>82</v>
      </c>
      <c r="E3089" s="6" t="s">
        <v>4</v>
      </c>
      <c r="F3089" s="6" t="s">
        <v>5</v>
      </c>
      <c r="G3089" s="6" t="s">
        <v>5</v>
      </c>
      <c r="H3089" s="6">
        <v>1</v>
      </c>
      <c r="I3089" s="6">
        <v>12.9</v>
      </c>
      <c r="J3089" s="6">
        <v>1</v>
      </c>
      <c r="K3089" s="6">
        <v>16.6111502516233</v>
      </c>
    </row>
    <row r="3090" spans="1:11" x14ac:dyDescent="0.2">
      <c r="A3090" s="6" t="s">
        <v>2776</v>
      </c>
      <c r="B3090" s="6" t="s">
        <v>3103</v>
      </c>
      <c r="C3090" s="6" t="s">
        <v>2</v>
      </c>
      <c r="D3090" s="6">
        <v>45</v>
      </c>
      <c r="E3090" s="6" t="s">
        <v>7</v>
      </c>
      <c r="F3090" s="6" t="s">
        <v>5</v>
      </c>
      <c r="G3090" s="6" t="s">
        <v>5</v>
      </c>
      <c r="H3090" s="6">
        <v>1</v>
      </c>
      <c r="I3090" s="6">
        <v>60</v>
      </c>
      <c r="J3090" s="6">
        <v>0</v>
      </c>
      <c r="K3090" s="6">
        <v>17.220949298286001</v>
      </c>
    </row>
    <row r="3091" spans="1:11" x14ac:dyDescent="0.2">
      <c r="A3091" s="6" t="s">
        <v>2776</v>
      </c>
      <c r="B3091" s="6" t="s">
        <v>3104</v>
      </c>
      <c r="C3091" s="6" t="s">
        <v>2</v>
      </c>
      <c r="D3091" s="6">
        <v>57</v>
      </c>
      <c r="E3091" s="6" t="s">
        <v>4</v>
      </c>
      <c r="F3091" s="6" t="s">
        <v>5</v>
      </c>
      <c r="G3091" s="6" t="s">
        <v>5</v>
      </c>
      <c r="H3091" s="6">
        <v>1</v>
      </c>
      <c r="I3091" s="6">
        <v>60</v>
      </c>
      <c r="J3091" s="6">
        <v>0</v>
      </c>
      <c r="K3091" s="6">
        <v>16.8934950872709</v>
      </c>
    </row>
    <row r="3092" spans="1:11" x14ac:dyDescent="0.2">
      <c r="A3092" s="6" t="s">
        <v>2776</v>
      </c>
      <c r="B3092" s="6" t="s">
        <v>3105</v>
      </c>
      <c r="C3092" s="6" t="s">
        <v>2</v>
      </c>
      <c r="D3092" s="6">
        <v>65</v>
      </c>
      <c r="E3092" s="6" t="s">
        <v>7</v>
      </c>
      <c r="F3092" s="6" t="s">
        <v>5</v>
      </c>
      <c r="G3092" s="6" t="s">
        <v>5</v>
      </c>
      <c r="H3092" s="6">
        <v>1</v>
      </c>
      <c r="I3092" s="6">
        <v>60</v>
      </c>
      <c r="J3092" s="6">
        <v>0</v>
      </c>
      <c r="K3092" s="6">
        <v>16.9316652083733</v>
      </c>
    </row>
    <row r="3093" spans="1:11" x14ac:dyDescent="0.2">
      <c r="A3093" s="6" t="s">
        <v>2776</v>
      </c>
      <c r="B3093" s="6" t="s">
        <v>3106</v>
      </c>
      <c r="C3093" s="6" t="s">
        <v>2</v>
      </c>
      <c r="D3093" s="6">
        <v>67</v>
      </c>
      <c r="E3093" s="6" t="s">
        <v>4</v>
      </c>
      <c r="F3093" s="6" t="s">
        <v>5</v>
      </c>
      <c r="G3093" s="6" t="s">
        <v>5</v>
      </c>
      <c r="H3093" s="6">
        <v>1</v>
      </c>
      <c r="I3093" s="6">
        <v>36.03</v>
      </c>
      <c r="J3093" s="6">
        <v>1</v>
      </c>
      <c r="K3093" s="6">
        <v>17.3719381859704</v>
      </c>
    </row>
    <row r="3094" spans="1:11" x14ac:dyDescent="0.2">
      <c r="A3094" s="6" t="s">
        <v>2776</v>
      </c>
      <c r="B3094" s="6" t="s">
        <v>3107</v>
      </c>
      <c r="C3094" s="6" t="s">
        <v>2</v>
      </c>
      <c r="D3094" s="6">
        <v>64</v>
      </c>
      <c r="E3094" s="6" t="s">
        <v>7</v>
      </c>
      <c r="F3094" s="6" t="s">
        <v>5</v>
      </c>
      <c r="G3094" s="6" t="s">
        <v>5</v>
      </c>
      <c r="H3094" s="6">
        <v>1</v>
      </c>
      <c r="I3094" s="6">
        <v>60</v>
      </c>
      <c r="J3094" s="6">
        <v>0</v>
      </c>
      <c r="K3094" s="6">
        <v>16.490601591314402</v>
      </c>
    </row>
    <row r="3095" spans="1:11" x14ac:dyDescent="0.2">
      <c r="A3095" s="6" t="s">
        <v>2776</v>
      </c>
      <c r="B3095" s="6" t="s">
        <v>3108</v>
      </c>
      <c r="C3095" s="6" t="s">
        <v>2</v>
      </c>
      <c r="D3095" s="6">
        <v>68</v>
      </c>
      <c r="E3095" s="6" t="s">
        <v>7</v>
      </c>
      <c r="F3095" s="6" t="s">
        <v>5</v>
      </c>
      <c r="G3095" s="6" t="s">
        <v>5</v>
      </c>
      <c r="H3095" s="6">
        <v>1</v>
      </c>
      <c r="I3095" s="6">
        <v>18.07</v>
      </c>
      <c r="J3095" s="6">
        <v>0</v>
      </c>
      <c r="K3095" s="6">
        <v>17.142171203111101</v>
      </c>
    </row>
    <row r="3096" spans="1:11" x14ac:dyDescent="0.2">
      <c r="A3096" s="6" t="s">
        <v>2776</v>
      </c>
      <c r="B3096" s="6" t="s">
        <v>3109</v>
      </c>
      <c r="C3096" s="6" t="s">
        <v>2</v>
      </c>
      <c r="D3096" s="6">
        <v>46</v>
      </c>
      <c r="E3096" s="6" t="s">
        <v>4</v>
      </c>
      <c r="F3096" s="6" t="s">
        <v>5</v>
      </c>
      <c r="G3096" s="6" t="s">
        <v>5</v>
      </c>
      <c r="H3096" s="6">
        <v>1</v>
      </c>
      <c r="I3096" s="6">
        <v>60</v>
      </c>
      <c r="J3096" s="6">
        <v>0</v>
      </c>
      <c r="K3096" s="6">
        <v>16.503978499723299</v>
      </c>
    </row>
    <row r="3097" spans="1:11" x14ac:dyDescent="0.2">
      <c r="A3097" s="6" t="s">
        <v>2776</v>
      </c>
      <c r="B3097" s="6" t="s">
        <v>3110</v>
      </c>
      <c r="C3097" s="6" t="s">
        <v>2</v>
      </c>
      <c r="D3097" s="6">
        <v>61</v>
      </c>
      <c r="E3097" s="6" t="s">
        <v>7</v>
      </c>
      <c r="F3097" s="6" t="s">
        <v>5</v>
      </c>
      <c r="G3097" s="6" t="s">
        <v>5</v>
      </c>
      <c r="H3097" s="6">
        <v>1</v>
      </c>
      <c r="I3097" s="6">
        <v>52.87</v>
      </c>
      <c r="J3097" s="6">
        <v>0</v>
      </c>
      <c r="K3097" s="6">
        <v>16.6317641330747</v>
      </c>
    </row>
    <row r="3098" spans="1:11" x14ac:dyDescent="0.2">
      <c r="A3098" s="6" t="s">
        <v>2776</v>
      </c>
      <c r="B3098" s="6" t="s">
        <v>3111</v>
      </c>
      <c r="C3098" s="6" t="s">
        <v>2</v>
      </c>
      <c r="D3098" s="6">
        <v>66</v>
      </c>
      <c r="E3098" s="6" t="s">
        <v>4</v>
      </c>
      <c r="F3098" s="6" t="s">
        <v>5</v>
      </c>
      <c r="G3098" s="6" t="s">
        <v>5</v>
      </c>
      <c r="H3098" s="6">
        <v>1</v>
      </c>
      <c r="I3098" s="6">
        <v>2.17</v>
      </c>
      <c r="J3098" s="6">
        <v>1</v>
      </c>
      <c r="K3098" s="6">
        <v>16.652185172761602</v>
      </c>
    </row>
    <row r="3099" spans="1:11" x14ac:dyDescent="0.2">
      <c r="A3099" s="6" t="s">
        <v>2776</v>
      </c>
      <c r="B3099" s="6" t="s">
        <v>3112</v>
      </c>
      <c r="C3099" s="6" t="s">
        <v>2</v>
      </c>
      <c r="D3099" s="6">
        <v>64</v>
      </c>
      <c r="E3099" s="6" t="s">
        <v>7</v>
      </c>
      <c r="F3099" s="6" t="s">
        <v>5</v>
      </c>
      <c r="G3099" s="6" t="s">
        <v>5</v>
      </c>
      <c r="H3099" s="6">
        <v>1</v>
      </c>
      <c r="I3099" s="6">
        <v>48.1</v>
      </c>
      <c r="J3099" s="6">
        <v>0</v>
      </c>
      <c r="K3099" s="6">
        <v>16.399438688350401</v>
      </c>
    </row>
    <row r="3100" spans="1:11" x14ac:dyDescent="0.2">
      <c r="A3100" s="6" t="s">
        <v>2776</v>
      </c>
      <c r="B3100" s="6" t="s">
        <v>3113</v>
      </c>
      <c r="C3100" s="6" t="s">
        <v>2</v>
      </c>
      <c r="D3100" s="6">
        <v>61</v>
      </c>
      <c r="E3100" s="6" t="s">
        <v>7</v>
      </c>
      <c r="F3100" s="6" t="s">
        <v>5</v>
      </c>
      <c r="G3100" s="6" t="s">
        <v>5</v>
      </c>
      <c r="H3100" s="6">
        <v>1</v>
      </c>
      <c r="I3100" s="6">
        <v>39.299999999999997</v>
      </c>
      <c r="J3100" s="6">
        <v>0</v>
      </c>
      <c r="K3100" s="6">
        <v>16.801802735779699</v>
      </c>
    </row>
    <row r="3101" spans="1:11" x14ac:dyDescent="0.2">
      <c r="A3101" s="6" t="s">
        <v>2776</v>
      </c>
      <c r="B3101" s="6" t="s">
        <v>3114</v>
      </c>
      <c r="C3101" s="6" t="s">
        <v>2</v>
      </c>
      <c r="D3101" s="6">
        <v>79</v>
      </c>
      <c r="E3101" s="6" t="s">
        <v>7</v>
      </c>
      <c r="F3101" s="6" t="s">
        <v>5</v>
      </c>
      <c r="G3101" s="6" t="s">
        <v>5</v>
      </c>
      <c r="H3101" s="6">
        <v>1</v>
      </c>
      <c r="I3101" s="6">
        <v>60</v>
      </c>
      <c r="J3101" s="6">
        <v>0</v>
      </c>
      <c r="K3101" s="6">
        <v>16.868294039288902</v>
      </c>
    </row>
    <row r="3102" spans="1:11" x14ac:dyDescent="0.2">
      <c r="A3102" s="6" t="s">
        <v>2776</v>
      </c>
      <c r="B3102" s="6" t="s">
        <v>3115</v>
      </c>
      <c r="C3102" s="6" t="s">
        <v>2</v>
      </c>
      <c r="D3102" s="6">
        <v>60</v>
      </c>
      <c r="E3102" s="6" t="s">
        <v>7</v>
      </c>
      <c r="F3102" s="6" t="s">
        <v>5</v>
      </c>
      <c r="G3102" s="6" t="s">
        <v>5</v>
      </c>
      <c r="H3102" s="6">
        <v>1</v>
      </c>
      <c r="I3102" s="6">
        <v>12.37</v>
      </c>
      <c r="J3102" s="6">
        <v>1</v>
      </c>
      <c r="K3102" s="6">
        <v>17.934280081771099</v>
      </c>
    </row>
    <row r="3103" spans="1:11" x14ac:dyDescent="0.2">
      <c r="A3103" s="6" t="s">
        <v>2776</v>
      </c>
      <c r="B3103" s="6" t="s">
        <v>3116</v>
      </c>
      <c r="C3103" s="6" t="s">
        <v>2</v>
      </c>
      <c r="D3103" s="6">
        <v>74</v>
      </c>
      <c r="E3103" s="6" t="s">
        <v>7</v>
      </c>
      <c r="F3103" s="6" t="s">
        <v>5</v>
      </c>
      <c r="G3103" s="6" t="s">
        <v>5</v>
      </c>
      <c r="H3103" s="6">
        <v>1</v>
      </c>
      <c r="I3103" s="6">
        <v>11.37</v>
      </c>
      <c r="J3103" s="6">
        <v>1</v>
      </c>
      <c r="K3103" s="6">
        <v>16.409635294158601</v>
      </c>
    </row>
    <row r="3104" spans="1:11" x14ac:dyDescent="0.2">
      <c r="A3104" s="6" t="s">
        <v>2776</v>
      </c>
      <c r="B3104" s="6" t="s">
        <v>3117</v>
      </c>
      <c r="C3104" s="6" t="s">
        <v>2</v>
      </c>
      <c r="D3104" s="6">
        <v>44</v>
      </c>
      <c r="E3104" s="6" t="s">
        <v>7</v>
      </c>
      <c r="F3104" s="6" t="s">
        <v>5</v>
      </c>
      <c r="G3104" s="6" t="s">
        <v>5</v>
      </c>
      <c r="H3104" s="6">
        <v>1</v>
      </c>
      <c r="I3104" s="6">
        <v>25.3</v>
      </c>
      <c r="J3104" s="6">
        <v>0</v>
      </c>
      <c r="K3104" s="6">
        <v>17.019776009172901</v>
      </c>
    </row>
    <row r="3105" spans="1:11" x14ac:dyDescent="0.2">
      <c r="A3105" s="6" t="s">
        <v>2776</v>
      </c>
      <c r="B3105" s="6" t="s">
        <v>3118</v>
      </c>
      <c r="C3105" s="6" t="s">
        <v>2</v>
      </c>
      <c r="D3105" s="6">
        <v>69</v>
      </c>
      <c r="E3105" s="6" t="s">
        <v>7</v>
      </c>
      <c r="F3105" s="6" t="s">
        <v>5</v>
      </c>
      <c r="G3105" s="6" t="s">
        <v>5</v>
      </c>
      <c r="H3105" s="6">
        <v>1</v>
      </c>
      <c r="I3105" s="6">
        <v>47.6</v>
      </c>
      <c r="J3105" s="6">
        <v>0</v>
      </c>
      <c r="K3105" s="6">
        <v>17.423607139757699</v>
      </c>
    </row>
    <row r="3106" spans="1:11" x14ac:dyDescent="0.2">
      <c r="A3106" s="6" t="s">
        <v>2776</v>
      </c>
      <c r="B3106" s="6" t="s">
        <v>3119</v>
      </c>
      <c r="C3106" s="6" t="s">
        <v>2</v>
      </c>
      <c r="D3106" s="6">
        <v>69</v>
      </c>
      <c r="E3106" s="6" t="s">
        <v>4</v>
      </c>
      <c r="F3106" s="6" t="s">
        <v>5</v>
      </c>
      <c r="G3106" s="6" t="s">
        <v>5</v>
      </c>
      <c r="H3106" s="6">
        <v>1</v>
      </c>
      <c r="I3106" s="6">
        <v>60</v>
      </c>
      <c r="J3106" s="6">
        <v>0</v>
      </c>
      <c r="K3106" s="6">
        <v>16.216464068124701</v>
      </c>
    </row>
    <row r="3107" spans="1:11" x14ac:dyDescent="0.2">
      <c r="A3107" s="6" t="s">
        <v>2776</v>
      </c>
      <c r="B3107" s="6" t="s">
        <v>3120</v>
      </c>
      <c r="C3107" s="6" t="s">
        <v>2</v>
      </c>
      <c r="D3107" s="6">
        <v>49</v>
      </c>
      <c r="E3107" s="6" t="s">
        <v>7</v>
      </c>
      <c r="F3107" s="6" t="s">
        <v>5</v>
      </c>
      <c r="G3107" s="6" t="s">
        <v>5</v>
      </c>
      <c r="H3107" s="6">
        <v>1</v>
      </c>
      <c r="I3107" s="6">
        <v>16</v>
      </c>
      <c r="J3107" s="6">
        <v>1</v>
      </c>
      <c r="K3107" s="6">
        <v>15.838946282219</v>
      </c>
    </row>
    <row r="3108" spans="1:11" x14ac:dyDescent="0.2">
      <c r="A3108" s="6" t="s">
        <v>2776</v>
      </c>
      <c r="B3108" s="6" t="s">
        <v>3121</v>
      </c>
      <c r="C3108" s="6" t="s">
        <v>2</v>
      </c>
      <c r="D3108" s="6">
        <v>61</v>
      </c>
      <c r="E3108" s="6" t="s">
        <v>7</v>
      </c>
      <c r="F3108" s="6" t="s">
        <v>5</v>
      </c>
      <c r="G3108" s="6" t="s">
        <v>5</v>
      </c>
      <c r="H3108" s="6">
        <v>1</v>
      </c>
      <c r="I3108" s="6">
        <v>42.43</v>
      </c>
      <c r="J3108" s="6">
        <v>0</v>
      </c>
      <c r="K3108" s="6">
        <v>16.9040443505138</v>
      </c>
    </row>
    <row r="3109" spans="1:11" x14ac:dyDescent="0.2">
      <c r="A3109" s="6" t="s">
        <v>2776</v>
      </c>
      <c r="B3109" s="6" t="s">
        <v>3122</v>
      </c>
      <c r="C3109" s="6" t="s">
        <v>2</v>
      </c>
      <c r="D3109" s="6">
        <v>67</v>
      </c>
      <c r="E3109" s="6" t="s">
        <v>7</v>
      </c>
      <c r="F3109" s="6" t="s">
        <v>5</v>
      </c>
      <c r="G3109" s="6" t="s">
        <v>5</v>
      </c>
      <c r="H3109" s="6">
        <v>1</v>
      </c>
      <c r="I3109" s="6">
        <v>2.87</v>
      </c>
      <c r="J3109" s="6">
        <v>1</v>
      </c>
      <c r="K3109" s="6">
        <v>17.313422916537601</v>
      </c>
    </row>
    <row r="3110" spans="1:11" x14ac:dyDescent="0.2">
      <c r="A3110" s="6" t="s">
        <v>2776</v>
      </c>
      <c r="B3110" s="6" t="s">
        <v>3123</v>
      </c>
      <c r="C3110" s="6" t="s">
        <v>2</v>
      </c>
      <c r="D3110" s="6">
        <v>71</v>
      </c>
      <c r="E3110" s="6" t="s">
        <v>7</v>
      </c>
      <c r="F3110" s="6" t="s">
        <v>5</v>
      </c>
      <c r="G3110" s="6" t="s">
        <v>5</v>
      </c>
      <c r="H3110" s="6">
        <v>1</v>
      </c>
      <c r="I3110" s="6">
        <v>12.9</v>
      </c>
      <c r="J3110" s="6">
        <v>0</v>
      </c>
      <c r="K3110" s="6">
        <v>16.2014682487427</v>
      </c>
    </row>
    <row r="3111" spans="1:11" x14ac:dyDescent="0.2">
      <c r="A3111" s="6" t="s">
        <v>2776</v>
      </c>
      <c r="B3111" s="6" t="s">
        <v>3124</v>
      </c>
      <c r="C3111" s="6" t="s">
        <v>2</v>
      </c>
      <c r="D3111" s="6">
        <v>73</v>
      </c>
      <c r="E3111" s="6" t="s">
        <v>7</v>
      </c>
      <c r="F3111" s="6" t="s">
        <v>5</v>
      </c>
      <c r="G3111" s="6" t="s">
        <v>5</v>
      </c>
      <c r="H3111" s="6">
        <v>1</v>
      </c>
      <c r="I3111" s="6">
        <v>13.07</v>
      </c>
      <c r="J3111" s="6">
        <v>0</v>
      </c>
      <c r="K3111" s="6">
        <v>16.571297347395902</v>
      </c>
    </row>
    <row r="3112" spans="1:11" x14ac:dyDescent="0.2">
      <c r="A3112" s="6" t="s">
        <v>2776</v>
      </c>
      <c r="B3112" s="6" t="s">
        <v>3125</v>
      </c>
      <c r="C3112" s="6" t="s">
        <v>2</v>
      </c>
      <c r="D3112" s="6">
        <v>71</v>
      </c>
      <c r="E3112" s="6" t="s">
        <v>7</v>
      </c>
      <c r="F3112" s="6" t="s">
        <v>5</v>
      </c>
      <c r="G3112" s="6" t="s">
        <v>5</v>
      </c>
      <c r="H3112" s="6">
        <v>1</v>
      </c>
      <c r="I3112" s="6">
        <v>24.63</v>
      </c>
      <c r="J3112" s="6">
        <v>1</v>
      </c>
      <c r="K3112" s="6">
        <v>16.673105512380399</v>
      </c>
    </row>
    <row r="3113" spans="1:11" x14ac:dyDescent="0.2">
      <c r="A3113" s="6" t="s">
        <v>2776</v>
      </c>
      <c r="B3113" s="6" t="s">
        <v>3126</v>
      </c>
      <c r="C3113" s="6" t="s">
        <v>2</v>
      </c>
      <c r="D3113" s="6">
        <v>41</v>
      </c>
      <c r="E3113" s="6" t="s">
        <v>4</v>
      </c>
      <c r="F3113" s="6" t="s">
        <v>5</v>
      </c>
      <c r="G3113" s="6" t="s">
        <v>5</v>
      </c>
      <c r="H3113" s="6">
        <v>1</v>
      </c>
      <c r="I3113" s="6">
        <v>20.77</v>
      </c>
      <c r="J3113" s="6">
        <v>0</v>
      </c>
      <c r="K3113" s="6">
        <v>16.399845695182801</v>
      </c>
    </row>
    <row r="3114" spans="1:11" x14ac:dyDescent="0.2">
      <c r="A3114" s="6" t="s">
        <v>2776</v>
      </c>
      <c r="B3114" s="6" t="s">
        <v>3127</v>
      </c>
      <c r="C3114" s="6" t="s">
        <v>2</v>
      </c>
      <c r="D3114" s="6">
        <v>54</v>
      </c>
      <c r="E3114" s="6" t="s">
        <v>7</v>
      </c>
      <c r="F3114" s="6" t="s">
        <v>5</v>
      </c>
      <c r="G3114" s="6" t="s">
        <v>5</v>
      </c>
      <c r="H3114" s="6">
        <v>1</v>
      </c>
      <c r="I3114" s="6">
        <v>17.329999999999998</v>
      </c>
      <c r="J3114" s="6">
        <v>0</v>
      </c>
      <c r="K3114" s="6">
        <v>16.755870971467001</v>
      </c>
    </row>
    <row r="3115" spans="1:11" x14ac:dyDescent="0.2">
      <c r="A3115" s="6" t="s">
        <v>2776</v>
      </c>
      <c r="B3115" s="6" t="s">
        <v>3128</v>
      </c>
      <c r="C3115" s="6" t="s">
        <v>2</v>
      </c>
      <c r="D3115" s="6">
        <v>70</v>
      </c>
      <c r="E3115" s="6" t="s">
        <v>4</v>
      </c>
      <c r="F3115" s="6" t="s">
        <v>5</v>
      </c>
      <c r="G3115" s="6" t="s">
        <v>5</v>
      </c>
      <c r="H3115" s="6">
        <v>1</v>
      </c>
      <c r="I3115" s="6">
        <v>27.43</v>
      </c>
      <c r="J3115" s="6">
        <v>1</v>
      </c>
      <c r="K3115" s="6">
        <v>17.234341644334702</v>
      </c>
    </row>
    <row r="3116" spans="1:11" x14ac:dyDescent="0.2">
      <c r="A3116" s="6" t="s">
        <v>2776</v>
      </c>
      <c r="B3116" s="6" t="s">
        <v>3129</v>
      </c>
      <c r="C3116" s="6" t="s">
        <v>2</v>
      </c>
      <c r="D3116" s="6">
        <v>51</v>
      </c>
      <c r="E3116" s="6" t="s">
        <v>7</v>
      </c>
      <c r="F3116" s="6" t="s">
        <v>5</v>
      </c>
      <c r="G3116" s="6" t="s">
        <v>5</v>
      </c>
      <c r="H3116" s="6">
        <v>1</v>
      </c>
      <c r="I3116" s="6">
        <v>12</v>
      </c>
      <c r="J3116" s="6">
        <v>1</v>
      </c>
      <c r="K3116" s="6">
        <v>15.827954733035</v>
      </c>
    </row>
    <row r="3117" spans="1:11" x14ac:dyDescent="0.2">
      <c r="A3117" s="6" t="s">
        <v>2776</v>
      </c>
      <c r="B3117" s="6" t="s">
        <v>3130</v>
      </c>
      <c r="C3117" s="6" t="s">
        <v>2</v>
      </c>
      <c r="D3117" s="6">
        <v>49</v>
      </c>
      <c r="E3117" s="6" t="s">
        <v>7</v>
      </c>
      <c r="F3117" s="6" t="s">
        <v>5</v>
      </c>
      <c r="G3117" s="6" t="s">
        <v>5</v>
      </c>
      <c r="H3117" s="6">
        <v>1</v>
      </c>
      <c r="I3117" s="6">
        <v>20.03</v>
      </c>
      <c r="J3117" s="6">
        <v>1</v>
      </c>
      <c r="K3117" s="6">
        <v>16.535209834082298</v>
      </c>
    </row>
    <row r="3118" spans="1:11" x14ac:dyDescent="0.2">
      <c r="A3118" s="6" t="s">
        <v>2776</v>
      </c>
      <c r="B3118" s="6" t="s">
        <v>3131</v>
      </c>
      <c r="C3118" s="6" t="s">
        <v>2</v>
      </c>
      <c r="D3118" s="6">
        <v>80</v>
      </c>
      <c r="E3118" s="6" t="s">
        <v>7</v>
      </c>
      <c r="F3118" s="6" t="s">
        <v>5</v>
      </c>
      <c r="G3118" s="6" t="s">
        <v>5</v>
      </c>
      <c r="H3118" s="6">
        <v>1</v>
      </c>
      <c r="I3118" s="6">
        <v>56.2</v>
      </c>
      <c r="J3118" s="6">
        <v>0</v>
      </c>
      <c r="K3118" s="6">
        <v>16.056989616586701</v>
      </c>
    </row>
    <row r="3119" spans="1:11" x14ac:dyDescent="0.2">
      <c r="A3119" s="6" t="s">
        <v>2776</v>
      </c>
      <c r="B3119" s="6" t="s">
        <v>3132</v>
      </c>
      <c r="C3119" s="6" t="s">
        <v>2</v>
      </c>
      <c r="D3119" s="6">
        <v>66</v>
      </c>
      <c r="E3119" s="6" t="s">
        <v>4</v>
      </c>
      <c r="F3119" s="6" t="s">
        <v>5</v>
      </c>
      <c r="G3119" s="6" t="s">
        <v>5</v>
      </c>
      <c r="H3119" s="6">
        <v>1</v>
      </c>
      <c r="I3119" s="6">
        <v>60</v>
      </c>
      <c r="J3119" s="6">
        <v>0</v>
      </c>
      <c r="K3119" s="6">
        <v>16.196520405266</v>
      </c>
    </row>
    <row r="3120" spans="1:11" x14ac:dyDescent="0.2">
      <c r="A3120" s="6" t="s">
        <v>2776</v>
      </c>
      <c r="B3120" s="6" t="s">
        <v>3133</v>
      </c>
      <c r="C3120" s="6" t="s">
        <v>2</v>
      </c>
      <c r="D3120" s="6">
        <v>59</v>
      </c>
      <c r="E3120" s="6" t="s">
        <v>7</v>
      </c>
      <c r="F3120" s="6" t="s">
        <v>5</v>
      </c>
      <c r="G3120" s="6" t="s">
        <v>5</v>
      </c>
      <c r="H3120" s="6">
        <v>1</v>
      </c>
      <c r="I3120" s="6">
        <v>17.97</v>
      </c>
      <c r="J3120" s="6">
        <v>0</v>
      </c>
      <c r="K3120" s="6">
        <v>16.452123649915698</v>
      </c>
    </row>
    <row r="3121" spans="1:11" x14ac:dyDescent="0.2">
      <c r="A3121" s="6" t="s">
        <v>2776</v>
      </c>
      <c r="B3121" s="6" t="s">
        <v>3134</v>
      </c>
      <c r="C3121" s="6" t="s">
        <v>2</v>
      </c>
      <c r="D3121" s="6">
        <v>67</v>
      </c>
      <c r="E3121" s="6" t="s">
        <v>7</v>
      </c>
      <c r="F3121" s="6" t="s">
        <v>5</v>
      </c>
      <c r="G3121" s="6" t="s">
        <v>5</v>
      </c>
      <c r="H3121" s="6">
        <v>1</v>
      </c>
      <c r="I3121" s="6">
        <v>60</v>
      </c>
      <c r="J3121" s="6">
        <v>0</v>
      </c>
      <c r="K3121" s="6">
        <v>16.312326305496399</v>
      </c>
    </row>
    <row r="3122" spans="1:11" x14ac:dyDescent="0.2">
      <c r="A3122" s="6" t="s">
        <v>2776</v>
      </c>
      <c r="B3122" s="6" t="s">
        <v>3135</v>
      </c>
      <c r="C3122" s="6" t="s">
        <v>2</v>
      </c>
      <c r="D3122" s="6">
        <v>71</v>
      </c>
      <c r="E3122" s="6" t="s">
        <v>4</v>
      </c>
      <c r="F3122" s="6" t="s">
        <v>5</v>
      </c>
      <c r="G3122" s="6" t="s">
        <v>5</v>
      </c>
      <c r="H3122" s="6">
        <v>1</v>
      </c>
      <c r="I3122" s="6">
        <v>15.2</v>
      </c>
      <c r="J3122" s="6">
        <v>1</v>
      </c>
      <c r="K3122" s="6">
        <v>17.143662045909</v>
      </c>
    </row>
    <row r="3123" spans="1:11" x14ac:dyDescent="0.2">
      <c r="A3123" s="6" t="s">
        <v>2776</v>
      </c>
      <c r="B3123" s="6" t="s">
        <v>3136</v>
      </c>
      <c r="C3123" s="6" t="s">
        <v>2</v>
      </c>
      <c r="D3123" s="6">
        <v>35</v>
      </c>
      <c r="E3123" s="6" t="s">
        <v>4</v>
      </c>
      <c r="F3123" s="6" t="s">
        <v>5</v>
      </c>
      <c r="G3123" s="6" t="s">
        <v>5</v>
      </c>
      <c r="H3123" s="6">
        <v>1</v>
      </c>
      <c r="I3123" s="6">
        <v>13.8</v>
      </c>
      <c r="J3123" s="6">
        <v>1</v>
      </c>
      <c r="K3123" s="6">
        <v>16.857684394860399</v>
      </c>
    </row>
    <row r="3124" spans="1:11" x14ac:dyDescent="0.2">
      <c r="A3124" s="6" t="s">
        <v>2776</v>
      </c>
      <c r="B3124" s="6" t="s">
        <v>3137</v>
      </c>
      <c r="C3124" s="6" t="s">
        <v>2</v>
      </c>
      <c r="D3124" s="6">
        <v>59</v>
      </c>
      <c r="E3124" s="6" t="s">
        <v>7</v>
      </c>
      <c r="F3124" s="6" t="s">
        <v>5</v>
      </c>
      <c r="G3124" s="6" t="s">
        <v>5</v>
      </c>
      <c r="H3124" s="6">
        <v>1</v>
      </c>
      <c r="I3124" s="6">
        <v>12.57</v>
      </c>
      <c r="J3124" s="6">
        <v>1</v>
      </c>
      <c r="K3124" s="6">
        <v>16.525643783807698</v>
      </c>
    </row>
    <row r="3125" spans="1:11" x14ac:dyDescent="0.2">
      <c r="A3125" s="6" t="s">
        <v>2776</v>
      </c>
      <c r="B3125" s="6" t="s">
        <v>3138</v>
      </c>
      <c r="C3125" s="6" t="s">
        <v>2</v>
      </c>
      <c r="D3125" s="6">
        <v>62</v>
      </c>
      <c r="E3125" s="6" t="s">
        <v>7</v>
      </c>
      <c r="F3125" s="6" t="s">
        <v>5</v>
      </c>
      <c r="G3125" s="6" t="s">
        <v>5</v>
      </c>
      <c r="H3125" s="6">
        <v>1</v>
      </c>
      <c r="I3125" s="6">
        <v>28.87</v>
      </c>
      <c r="J3125" s="6">
        <v>0</v>
      </c>
      <c r="K3125" s="6">
        <v>16.811912023980199</v>
      </c>
    </row>
    <row r="3126" spans="1:11" x14ac:dyDescent="0.2">
      <c r="A3126" s="6" t="s">
        <v>2776</v>
      </c>
      <c r="B3126" s="6" t="s">
        <v>3139</v>
      </c>
      <c r="C3126" s="6" t="s">
        <v>2</v>
      </c>
      <c r="D3126" s="6">
        <v>51</v>
      </c>
      <c r="E3126" s="6" t="s">
        <v>7</v>
      </c>
      <c r="F3126" s="6" t="s">
        <v>5</v>
      </c>
      <c r="G3126" s="6" t="s">
        <v>5</v>
      </c>
      <c r="H3126" s="6">
        <v>1</v>
      </c>
      <c r="I3126" s="6">
        <v>13.43</v>
      </c>
      <c r="J3126" s="6">
        <v>0</v>
      </c>
      <c r="K3126" s="6">
        <v>17.164073776835501</v>
      </c>
    </row>
    <row r="3127" spans="1:11" x14ac:dyDescent="0.2">
      <c r="A3127" s="6" t="s">
        <v>2776</v>
      </c>
      <c r="B3127" s="6" t="s">
        <v>3140</v>
      </c>
      <c r="C3127" s="6" t="s">
        <v>2</v>
      </c>
      <c r="D3127" s="6">
        <v>59</v>
      </c>
      <c r="E3127" s="6" t="s">
        <v>7</v>
      </c>
      <c r="F3127" s="6" t="s">
        <v>5</v>
      </c>
      <c r="G3127" s="6" t="s">
        <v>23</v>
      </c>
      <c r="H3127" s="6">
        <v>1</v>
      </c>
      <c r="I3127" s="6">
        <v>22.63</v>
      </c>
      <c r="J3127" s="6">
        <v>0</v>
      </c>
      <c r="K3127" s="6">
        <v>17.030587267674498</v>
      </c>
    </row>
    <row r="3128" spans="1:11" x14ac:dyDescent="0.2">
      <c r="A3128" s="6" t="s">
        <v>2776</v>
      </c>
      <c r="B3128" s="6" t="s">
        <v>3141</v>
      </c>
      <c r="C3128" s="6" t="s">
        <v>2</v>
      </c>
      <c r="E3128" s="6" t="s">
        <v>7</v>
      </c>
      <c r="F3128" s="6" t="s">
        <v>23</v>
      </c>
      <c r="G3128" s="6" t="s">
        <v>23</v>
      </c>
      <c r="H3128" s="6">
        <v>0</v>
      </c>
      <c r="K3128" s="6">
        <v>16.9075085675412</v>
      </c>
    </row>
    <row r="3129" spans="1:11" x14ac:dyDescent="0.2">
      <c r="A3129" s="6" t="s">
        <v>2776</v>
      </c>
      <c r="B3129" s="6" t="s">
        <v>3142</v>
      </c>
      <c r="C3129" s="6" t="s">
        <v>2</v>
      </c>
      <c r="D3129" s="6">
        <v>45</v>
      </c>
      <c r="E3129" s="6" t="s">
        <v>4</v>
      </c>
      <c r="F3129" s="6" t="s">
        <v>5</v>
      </c>
      <c r="G3129" s="6" t="s">
        <v>23</v>
      </c>
      <c r="H3129" s="6">
        <v>1</v>
      </c>
      <c r="I3129" s="6">
        <v>37.799999999999997</v>
      </c>
      <c r="J3129" s="6">
        <v>1</v>
      </c>
      <c r="K3129" s="6">
        <v>16.674534477790601</v>
      </c>
    </row>
    <row r="3130" spans="1:11" x14ac:dyDescent="0.2">
      <c r="A3130" s="6" t="s">
        <v>2776</v>
      </c>
      <c r="B3130" s="6" t="s">
        <v>3143</v>
      </c>
      <c r="C3130" s="6" t="s">
        <v>2</v>
      </c>
      <c r="D3130" s="6">
        <v>65</v>
      </c>
      <c r="E3130" s="6" t="s">
        <v>7</v>
      </c>
      <c r="F3130" s="6" t="s">
        <v>5</v>
      </c>
      <c r="G3130" s="6" t="s">
        <v>23</v>
      </c>
      <c r="H3130" s="6">
        <v>1</v>
      </c>
      <c r="I3130" s="6">
        <v>21.8</v>
      </c>
      <c r="J3130" s="6">
        <v>1</v>
      </c>
      <c r="K3130" s="6">
        <v>17.063092618422001</v>
      </c>
    </row>
    <row r="3131" spans="1:11" x14ac:dyDescent="0.2">
      <c r="A3131" s="6" t="s">
        <v>2776</v>
      </c>
      <c r="B3131" s="6" t="s">
        <v>3144</v>
      </c>
      <c r="C3131" s="6" t="s">
        <v>2</v>
      </c>
      <c r="D3131" s="6">
        <v>59</v>
      </c>
      <c r="E3131" s="6" t="s">
        <v>7</v>
      </c>
      <c r="F3131" s="6" t="s">
        <v>5</v>
      </c>
      <c r="G3131" s="6" t="s">
        <v>23</v>
      </c>
      <c r="H3131" s="6">
        <v>1</v>
      </c>
      <c r="I3131" s="6">
        <v>59.23</v>
      </c>
      <c r="J3131" s="6">
        <v>0</v>
      </c>
      <c r="K3131" s="6">
        <v>17.9168496386127</v>
      </c>
    </row>
    <row r="3132" spans="1:11" x14ac:dyDescent="0.2">
      <c r="A3132" s="6" t="s">
        <v>2776</v>
      </c>
      <c r="B3132" s="6" t="s">
        <v>3145</v>
      </c>
      <c r="C3132" s="6" t="s">
        <v>2</v>
      </c>
      <c r="D3132" s="6">
        <v>68</v>
      </c>
      <c r="E3132" s="6" t="s">
        <v>7</v>
      </c>
      <c r="F3132" s="6" t="s">
        <v>5</v>
      </c>
      <c r="G3132" s="6" t="s">
        <v>23</v>
      </c>
      <c r="H3132" s="6">
        <v>1</v>
      </c>
      <c r="I3132" s="6">
        <v>6.23</v>
      </c>
      <c r="J3132" s="6">
        <v>0</v>
      </c>
      <c r="K3132" s="6">
        <v>16.64048980918</v>
      </c>
    </row>
    <row r="3133" spans="1:11" x14ac:dyDescent="0.2">
      <c r="A3133" s="6" t="s">
        <v>2776</v>
      </c>
      <c r="B3133" s="6" t="s">
        <v>3146</v>
      </c>
      <c r="C3133" s="6" t="s">
        <v>2</v>
      </c>
      <c r="D3133" s="6">
        <v>42</v>
      </c>
      <c r="E3133" s="6" t="s">
        <v>7</v>
      </c>
      <c r="F3133" s="6" t="s">
        <v>5</v>
      </c>
      <c r="G3133" s="6" t="s">
        <v>23</v>
      </c>
      <c r="H3133" s="6">
        <v>1</v>
      </c>
      <c r="I3133" s="6">
        <v>33.229999999999997</v>
      </c>
      <c r="J3133" s="6">
        <v>0</v>
      </c>
      <c r="K3133" s="6">
        <v>17.7638335206059</v>
      </c>
    </row>
    <row r="3134" spans="1:11" x14ac:dyDescent="0.2">
      <c r="A3134" s="6" t="s">
        <v>2776</v>
      </c>
      <c r="B3134" s="6" t="s">
        <v>3147</v>
      </c>
      <c r="C3134" s="6" t="s">
        <v>2</v>
      </c>
      <c r="D3134" s="6">
        <v>77</v>
      </c>
      <c r="E3134" s="6" t="s">
        <v>4</v>
      </c>
      <c r="F3134" s="6" t="s">
        <v>5</v>
      </c>
      <c r="G3134" s="6" t="s">
        <v>23</v>
      </c>
      <c r="H3134" s="6">
        <v>1</v>
      </c>
      <c r="I3134" s="6">
        <v>10.7</v>
      </c>
      <c r="J3134" s="6">
        <v>0</v>
      </c>
      <c r="K3134" s="6">
        <v>17.039264683134501</v>
      </c>
    </row>
    <row r="3135" spans="1:11" x14ac:dyDescent="0.2">
      <c r="A3135" s="6" t="s">
        <v>2776</v>
      </c>
      <c r="B3135" s="6" t="s">
        <v>3148</v>
      </c>
      <c r="C3135" s="6" t="s">
        <v>2</v>
      </c>
      <c r="D3135" s="6">
        <v>76</v>
      </c>
      <c r="E3135" s="6" t="s">
        <v>4</v>
      </c>
      <c r="F3135" s="6" t="s">
        <v>5</v>
      </c>
      <c r="G3135" s="6" t="s">
        <v>23</v>
      </c>
      <c r="H3135" s="6">
        <v>1</v>
      </c>
      <c r="I3135" s="6">
        <v>43.7</v>
      </c>
      <c r="J3135" s="6">
        <v>0</v>
      </c>
      <c r="K3135" s="6">
        <v>16.831428954766199</v>
      </c>
    </row>
    <row r="3136" spans="1:11" x14ac:dyDescent="0.2">
      <c r="A3136" s="6" t="s">
        <v>2776</v>
      </c>
      <c r="B3136" s="6" t="s">
        <v>3149</v>
      </c>
      <c r="C3136" s="6" t="s">
        <v>2</v>
      </c>
      <c r="D3136" s="6">
        <v>67</v>
      </c>
      <c r="E3136" s="6" t="s">
        <v>4</v>
      </c>
      <c r="F3136" s="6" t="s">
        <v>5</v>
      </c>
      <c r="G3136" s="6" t="s">
        <v>23</v>
      </c>
      <c r="H3136" s="6">
        <v>1</v>
      </c>
      <c r="I3136" s="6">
        <v>31.57</v>
      </c>
      <c r="J3136" s="6">
        <v>0</v>
      </c>
      <c r="K3136" s="6">
        <v>16.319204499255498</v>
      </c>
    </row>
    <row r="3137" spans="1:11" x14ac:dyDescent="0.2">
      <c r="A3137" s="6" t="s">
        <v>2776</v>
      </c>
      <c r="B3137" s="6" t="s">
        <v>3150</v>
      </c>
      <c r="C3137" s="6" t="s">
        <v>2</v>
      </c>
      <c r="D3137" s="6">
        <v>87</v>
      </c>
      <c r="E3137" s="6" t="s">
        <v>4</v>
      </c>
      <c r="F3137" s="6" t="s">
        <v>5</v>
      </c>
      <c r="G3137" s="6" t="s">
        <v>23</v>
      </c>
      <c r="H3137" s="6">
        <v>1</v>
      </c>
      <c r="I3137" s="6">
        <v>1.07</v>
      </c>
      <c r="J3137" s="6">
        <v>1</v>
      </c>
      <c r="K3137" s="6">
        <v>17.034793311824401</v>
      </c>
    </row>
    <row r="3138" spans="1:11" x14ac:dyDescent="0.2">
      <c r="A3138" s="6" t="s">
        <v>2776</v>
      </c>
      <c r="B3138" s="6" t="s">
        <v>3151</v>
      </c>
      <c r="C3138" s="6" t="s">
        <v>2</v>
      </c>
      <c r="D3138" s="6">
        <v>61</v>
      </c>
      <c r="E3138" s="6" t="s">
        <v>7</v>
      </c>
      <c r="F3138" s="6" t="s">
        <v>5</v>
      </c>
      <c r="G3138" s="6" t="s">
        <v>23</v>
      </c>
      <c r="H3138" s="6">
        <v>1</v>
      </c>
      <c r="I3138" s="6">
        <v>23.47</v>
      </c>
      <c r="J3138" s="6">
        <v>0</v>
      </c>
      <c r="K3138" s="6">
        <v>17.681896414762299</v>
      </c>
    </row>
    <row r="3139" spans="1:11" x14ac:dyDescent="0.2">
      <c r="A3139" s="6" t="s">
        <v>2776</v>
      </c>
      <c r="B3139" s="6" t="s">
        <v>3152</v>
      </c>
      <c r="C3139" s="6" t="s">
        <v>2</v>
      </c>
      <c r="D3139" s="6">
        <v>71</v>
      </c>
      <c r="E3139" s="6" t="s">
        <v>7</v>
      </c>
      <c r="F3139" s="6" t="s">
        <v>5</v>
      </c>
      <c r="G3139" s="6" t="s">
        <v>23</v>
      </c>
      <c r="H3139" s="6">
        <v>1</v>
      </c>
      <c r="I3139" s="6">
        <v>22.9</v>
      </c>
      <c r="J3139" s="6">
        <v>0</v>
      </c>
      <c r="K3139" s="6">
        <v>18.236373130178698</v>
      </c>
    </row>
    <row r="3140" spans="1:11" x14ac:dyDescent="0.2">
      <c r="A3140" s="6" t="s">
        <v>2776</v>
      </c>
      <c r="B3140" s="6" t="s">
        <v>3153</v>
      </c>
      <c r="C3140" s="6" t="s">
        <v>2</v>
      </c>
      <c r="D3140" s="6">
        <v>70</v>
      </c>
      <c r="E3140" s="6" t="s">
        <v>7</v>
      </c>
      <c r="F3140" s="6" t="s">
        <v>5</v>
      </c>
      <c r="G3140" s="6" t="s">
        <v>23</v>
      </c>
      <c r="H3140" s="6">
        <v>1</v>
      </c>
      <c r="I3140" s="6">
        <v>56.33</v>
      </c>
      <c r="J3140" s="6">
        <v>0</v>
      </c>
      <c r="K3140" s="6">
        <v>17.912887776187699</v>
      </c>
    </row>
    <row r="3141" spans="1:11" x14ac:dyDescent="0.2">
      <c r="A3141" s="6" t="s">
        <v>2776</v>
      </c>
      <c r="B3141" s="6" t="s">
        <v>3154</v>
      </c>
      <c r="C3141" s="6" t="s">
        <v>2</v>
      </c>
      <c r="D3141" s="6">
        <v>68</v>
      </c>
      <c r="E3141" s="6" t="s">
        <v>4</v>
      </c>
      <c r="F3141" s="6" t="s">
        <v>5</v>
      </c>
      <c r="G3141" s="6" t="s">
        <v>23</v>
      </c>
      <c r="H3141" s="6">
        <v>1</v>
      </c>
      <c r="I3141" s="6">
        <v>14.7</v>
      </c>
      <c r="J3141" s="6">
        <v>0</v>
      </c>
      <c r="K3141" s="6">
        <v>17.309105849304899</v>
      </c>
    </row>
    <row r="3142" spans="1:11" x14ac:dyDescent="0.2">
      <c r="A3142" s="6" t="s">
        <v>2776</v>
      </c>
      <c r="B3142" s="6" t="s">
        <v>3155</v>
      </c>
      <c r="C3142" s="6" t="s">
        <v>2</v>
      </c>
      <c r="D3142" s="6">
        <v>50</v>
      </c>
      <c r="E3142" s="6" t="s">
        <v>7</v>
      </c>
      <c r="F3142" s="6" t="s">
        <v>5</v>
      </c>
      <c r="G3142" s="6" t="s">
        <v>23</v>
      </c>
      <c r="H3142" s="6">
        <v>1</v>
      </c>
      <c r="I3142" s="6">
        <v>12.97</v>
      </c>
      <c r="J3142" s="6">
        <v>0</v>
      </c>
      <c r="K3142" s="6">
        <v>16.4753367829803</v>
      </c>
    </row>
    <row r="3143" spans="1:11" x14ac:dyDescent="0.2">
      <c r="A3143" s="6" t="s">
        <v>2776</v>
      </c>
      <c r="B3143" s="6" t="s">
        <v>3156</v>
      </c>
      <c r="C3143" s="6" t="s">
        <v>2</v>
      </c>
      <c r="D3143" s="6">
        <v>80</v>
      </c>
      <c r="E3143" s="6" t="s">
        <v>4</v>
      </c>
      <c r="F3143" s="6" t="s">
        <v>5</v>
      </c>
      <c r="G3143" s="6" t="s">
        <v>23</v>
      </c>
      <c r="H3143" s="6">
        <v>1</v>
      </c>
      <c r="I3143" s="6">
        <v>31</v>
      </c>
      <c r="J3143" s="6">
        <v>0</v>
      </c>
      <c r="K3143" s="6">
        <v>16.9379505914589</v>
      </c>
    </row>
    <row r="3144" spans="1:11" x14ac:dyDescent="0.2">
      <c r="A3144" s="6" t="s">
        <v>2776</v>
      </c>
      <c r="B3144" s="6" t="s">
        <v>3157</v>
      </c>
      <c r="C3144" s="6" t="s">
        <v>2</v>
      </c>
      <c r="D3144" s="6">
        <v>67</v>
      </c>
      <c r="E3144" s="6" t="s">
        <v>7</v>
      </c>
      <c r="F3144" s="6" t="s">
        <v>5</v>
      </c>
      <c r="G3144" s="6" t="s">
        <v>23</v>
      </c>
      <c r="H3144" s="6">
        <v>1</v>
      </c>
      <c r="I3144" s="6">
        <v>21.5</v>
      </c>
      <c r="J3144" s="6">
        <v>0</v>
      </c>
      <c r="K3144" s="6">
        <v>17.208868598613901</v>
      </c>
    </row>
    <row r="3145" spans="1:11" x14ac:dyDescent="0.2">
      <c r="A3145" s="6" t="s">
        <v>2776</v>
      </c>
      <c r="B3145" s="6" t="s">
        <v>3158</v>
      </c>
      <c r="C3145" s="6" t="s">
        <v>2</v>
      </c>
      <c r="D3145" s="6">
        <v>58</v>
      </c>
      <c r="E3145" s="6" t="s">
        <v>7</v>
      </c>
      <c r="F3145" s="6" t="s">
        <v>5</v>
      </c>
      <c r="G3145" s="6" t="s">
        <v>23</v>
      </c>
      <c r="H3145" s="6">
        <v>1</v>
      </c>
      <c r="I3145" s="6">
        <v>20.2</v>
      </c>
      <c r="J3145" s="6">
        <v>0</v>
      </c>
      <c r="K3145" s="6">
        <v>16.652307784241799</v>
      </c>
    </row>
    <row r="3146" spans="1:11" x14ac:dyDescent="0.2">
      <c r="A3146" s="6" t="s">
        <v>2776</v>
      </c>
      <c r="B3146" s="6" t="s">
        <v>3159</v>
      </c>
      <c r="C3146" s="6" t="s">
        <v>2</v>
      </c>
      <c r="D3146" s="6">
        <v>52</v>
      </c>
      <c r="E3146" s="6" t="s">
        <v>7</v>
      </c>
      <c r="F3146" s="6" t="s">
        <v>5</v>
      </c>
      <c r="G3146" s="6" t="s">
        <v>23</v>
      </c>
      <c r="H3146" s="6">
        <v>1</v>
      </c>
      <c r="I3146" s="6">
        <v>9.4700000000000006</v>
      </c>
      <c r="J3146" s="6">
        <v>1</v>
      </c>
      <c r="K3146" s="6">
        <v>16.1553138551774</v>
      </c>
    </row>
    <row r="3147" spans="1:11" x14ac:dyDescent="0.2">
      <c r="A3147" s="6" t="s">
        <v>2776</v>
      </c>
      <c r="B3147" s="6" t="s">
        <v>3160</v>
      </c>
      <c r="C3147" s="6" t="s">
        <v>2</v>
      </c>
      <c r="D3147" s="6">
        <v>30</v>
      </c>
      <c r="E3147" s="6" t="s">
        <v>7</v>
      </c>
      <c r="F3147" s="6" t="s">
        <v>5</v>
      </c>
      <c r="G3147" s="6" t="s">
        <v>23</v>
      </c>
      <c r="H3147" s="6">
        <v>1</v>
      </c>
      <c r="I3147" s="6">
        <v>8.07</v>
      </c>
      <c r="J3147" s="6">
        <v>0</v>
      </c>
      <c r="K3147" s="6">
        <v>15.352259947661899</v>
      </c>
    </row>
    <row r="3148" spans="1:11" x14ac:dyDescent="0.2">
      <c r="A3148" s="6" t="s">
        <v>2776</v>
      </c>
      <c r="B3148" s="6" t="s">
        <v>3161</v>
      </c>
      <c r="C3148" s="6" t="s">
        <v>2</v>
      </c>
      <c r="D3148" s="6">
        <v>64</v>
      </c>
      <c r="E3148" s="6" t="s">
        <v>7</v>
      </c>
      <c r="F3148" s="6" t="s">
        <v>5</v>
      </c>
      <c r="G3148" s="6" t="s">
        <v>23</v>
      </c>
      <c r="H3148" s="6">
        <v>1</v>
      </c>
      <c r="I3148" s="6">
        <v>60</v>
      </c>
      <c r="J3148" s="6">
        <v>0</v>
      </c>
      <c r="K3148" s="6">
        <v>18.0693794079633</v>
      </c>
    </row>
    <row r="3149" spans="1:11" x14ac:dyDescent="0.2">
      <c r="A3149" s="6" t="s">
        <v>2776</v>
      </c>
      <c r="B3149" s="6" t="s">
        <v>3162</v>
      </c>
      <c r="C3149" s="6" t="s">
        <v>2</v>
      </c>
      <c r="D3149" s="6">
        <v>62</v>
      </c>
      <c r="E3149" s="6" t="s">
        <v>7</v>
      </c>
      <c r="F3149" s="6" t="s">
        <v>5</v>
      </c>
      <c r="G3149" s="6" t="s">
        <v>23</v>
      </c>
      <c r="H3149" s="6">
        <v>1</v>
      </c>
      <c r="I3149" s="6">
        <v>13.57</v>
      </c>
      <c r="J3149" s="6">
        <v>1</v>
      </c>
      <c r="K3149" s="6">
        <v>17.045337417238098</v>
      </c>
    </row>
    <row r="3150" spans="1:11" x14ac:dyDescent="0.2">
      <c r="A3150" s="6" t="s">
        <v>2776</v>
      </c>
      <c r="B3150" s="6" t="s">
        <v>3163</v>
      </c>
      <c r="C3150" s="6" t="s">
        <v>2</v>
      </c>
      <c r="D3150" s="6">
        <v>40</v>
      </c>
      <c r="E3150" s="6" t="s">
        <v>7</v>
      </c>
      <c r="F3150" s="6" t="s">
        <v>5</v>
      </c>
      <c r="G3150" s="6" t="s">
        <v>23</v>
      </c>
      <c r="H3150" s="6">
        <v>1</v>
      </c>
      <c r="I3150" s="6">
        <v>19.8</v>
      </c>
      <c r="J3150" s="6">
        <v>0</v>
      </c>
      <c r="K3150" s="6">
        <v>16.8779008086399</v>
      </c>
    </row>
    <row r="3151" spans="1:11" x14ac:dyDescent="0.2">
      <c r="A3151" s="6" t="s">
        <v>2776</v>
      </c>
      <c r="B3151" s="6" t="s">
        <v>3164</v>
      </c>
      <c r="C3151" s="6" t="s">
        <v>2</v>
      </c>
      <c r="D3151" s="6">
        <v>90</v>
      </c>
      <c r="E3151" s="6" t="s">
        <v>4</v>
      </c>
      <c r="F3151" s="6" t="s">
        <v>5</v>
      </c>
      <c r="G3151" s="6" t="s">
        <v>23</v>
      </c>
      <c r="H3151" s="6">
        <v>1</v>
      </c>
      <c r="I3151" s="6">
        <v>0.03</v>
      </c>
      <c r="J3151" s="6">
        <v>1</v>
      </c>
      <c r="K3151" s="6">
        <v>17.429298310135302</v>
      </c>
    </row>
    <row r="3152" spans="1:11" x14ac:dyDescent="0.2">
      <c r="A3152" s="6" t="s">
        <v>2776</v>
      </c>
      <c r="B3152" s="6" t="s">
        <v>3165</v>
      </c>
      <c r="C3152" s="6" t="s">
        <v>2</v>
      </c>
      <c r="D3152" s="6">
        <v>58</v>
      </c>
      <c r="E3152" s="6" t="s">
        <v>7</v>
      </c>
      <c r="F3152" s="6" t="s">
        <v>5</v>
      </c>
      <c r="G3152" s="6" t="s">
        <v>23</v>
      </c>
      <c r="H3152" s="6">
        <v>1</v>
      </c>
      <c r="I3152" s="6">
        <v>17.2</v>
      </c>
      <c r="J3152" s="6">
        <v>0</v>
      </c>
      <c r="K3152" s="6">
        <v>18.000000617590899</v>
      </c>
    </row>
    <row r="3153" spans="1:11" x14ac:dyDescent="0.2">
      <c r="A3153" s="6" t="s">
        <v>2776</v>
      </c>
      <c r="B3153" s="6" t="s">
        <v>3166</v>
      </c>
      <c r="C3153" s="6" t="s">
        <v>2</v>
      </c>
      <c r="D3153" s="6">
        <v>77</v>
      </c>
      <c r="E3153" s="6" t="s">
        <v>4</v>
      </c>
      <c r="F3153" s="6" t="s">
        <v>5</v>
      </c>
      <c r="G3153" s="6" t="s">
        <v>23</v>
      </c>
      <c r="H3153" s="6">
        <v>1</v>
      </c>
      <c r="I3153" s="6">
        <v>57.27</v>
      </c>
      <c r="J3153" s="6">
        <v>1</v>
      </c>
      <c r="K3153" s="6">
        <v>17.2119260765378</v>
      </c>
    </row>
    <row r="3154" spans="1:11" x14ac:dyDescent="0.2">
      <c r="A3154" s="6" t="s">
        <v>2776</v>
      </c>
      <c r="B3154" s="6" t="s">
        <v>3167</v>
      </c>
      <c r="C3154" s="6" t="s">
        <v>2</v>
      </c>
      <c r="D3154" s="6">
        <v>59</v>
      </c>
      <c r="E3154" s="6" t="s">
        <v>7</v>
      </c>
      <c r="F3154" s="6" t="s">
        <v>5</v>
      </c>
      <c r="G3154" s="6" t="s">
        <v>23</v>
      </c>
      <c r="H3154" s="6">
        <v>1</v>
      </c>
      <c r="I3154" s="6">
        <v>35</v>
      </c>
      <c r="J3154" s="6">
        <v>0</v>
      </c>
      <c r="K3154" s="6">
        <v>18.260074341145199</v>
      </c>
    </row>
    <row r="3155" spans="1:11" x14ac:dyDescent="0.2">
      <c r="A3155" s="6" t="s">
        <v>2776</v>
      </c>
      <c r="B3155" s="6" t="s">
        <v>3168</v>
      </c>
      <c r="C3155" s="6" t="s">
        <v>2</v>
      </c>
      <c r="D3155" s="6">
        <v>78</v>
      </c>
      <c r="E3155" s="6" t="s">
        <v>7</v>
      </c>
      <c r="F3155" s="6" t="s">
        <v>5</v>
      </c>
      <c r="G3155" s="6" t="s">
        <v>23</v>
      </c>
      <c r="H3155" s="6">
        <v>1</v>
      </c>
      <c r="I3155" s="6">
        <v>15.97</v>
      </c>
      <c r="J3155" s="6">
        <v>0</v>
      </c>
      <c r="K3155" s="6">
        <v>17.0490349172108</v>
      </c>
    </row>
    <row r="3156" spans="1:11" x14ac:dyDescent="0.2">
      <c r="A3156" s="6" t="s">
        <v>2776</v>
      </c>
      <c r="B3156" s="6" t="s">
        <v>3169</v>
      </c>
      <c r="C3156" s="6" t="s">
        <v>2</v>
      </c>
      <c r="D3156" s="6">
        <v>69</v>
      </c>
      <c r="E3156" s="6" t="s">
        <v>4</v>
      </c>
      <c r="F3156" s="6" t="s">
        <v>5</v>
      </c>
      <c r="G3156" s="6" t="s">
        <v>23</v>
      </c>
      <c r="H3156" s="6">
        <v>1</v>
      </c>
      <c r="I3156" s="6">
        <v>13.53</v>
      </c>
      <c r="J3156" s="6">
        <v>1</v>
      </c>
      <c r="K3156" s="6">
        <v>17.1598039327382</v>
      </c>
    </row>
    <row r="3157" spans="1:11" x14ac:dyDescent="0.2">
      <c r="A3157" s="6" t="s">
        <v>2776</v>
      </c>
      <c r="B3157" s="6" t="s">
        <v>3170</v>
      </c>
      <c r="C3157" s="6" t="s">
        <v>2</v>
      </c>
      <c r="D3157" s="6">
        <v>48</v>
      </c>
      <c r="E3157" s="6" t="s">
        <v>7</v>
      </c>
      <c r="F3157" s="6" t="s">
        <v>5</v>
      </c>
      <c r="G3157" s="6" t="s">
        <v>23</v>
      </c>
      <c r="H3157" s="6">
        <v>1</v>
      </c>
      <c r="I3157" s="6">
        <v>11.93</v>
      </c>
      <c r="J3157" s="6">
        <v>0</v>
      </c>
      <c r="K3157" s="6">
        <v>16.745479631794701</v>
      </c>
    </row>
    <row r="3158" spans="1:11" x14ac:dyDescent="0.2">
      <c r="A3158" s="6" t="s">
        <v>2776</v>
      </c>
      <c r="B3158" s="6" t="s">
        <v>3171</v>
      </c>
      <c r="C3158" s="6" t="s">
        <v>2</v>
      </c>
      <c r="D3158" s="6">
        <v>52</v>
      </c>
      <c r="E3158" s="6" t="s">
        <v>4</v>
      </c>
      <c r="F3158" s="6" t="s">
        <v>5</v>
      </c>
      <c r="G3158" s="6" t="s">
        <v>23</v>
      </c>
      <c r="H3158" s="6">
        <v>1</v>
      </c>
      <c r="I3158" s="6">
        <v>37.770000000000003</v>
      </c>
      <c r="J3158" s="6">
        <v>1</v>
      </c>
      <c r="K3158" s="6">
        <v>16.7307601400233</v>
      </c>
    </row>
    <row r="3159" spans="1:11" x14ac:dyDescent="0.2">
      <c r="A3159" s="6" t="s">
        <v>2776</v>
      </c>
      <c r="B3159" s="6" t="s">
        <v>3172</v>
      </c>
      <c r="C3159" s="6" t="s">
        <v>2</v>
      </c>
      <c r="D3159" s="6">
        <v>38</v>
      </c>
      <c r="E3159" s="6" t="s">
        <v>7</v>
      </c>
      <c r="F3159" s="6" t="s">
        <v>5</v>
      </c>
      <c r="G3159" s="6" t="s">
        <v>23</v>
      </c>
      <c r="H3159" s="6">
        <v>1</v>
      </c>
      <c r="I3159" s="6">
        <v>50.7</v>
      </c>
      <c r="J3159" s="6">
        <v>0</v>
      </c>
      <c r="K3159" s="6">
        <v>18.280199112080599</v>
      </c>
    </row>
    <row r="3160" spans="1:11" x14ac:dyDescent="0.2">
      <c r="A3160" s="6" t="s">
        <v>2776</v>
      </c>
      <c r="B3160" s="6" t="s">
        <v>3173</v>
      </c>
      <c r="C3160" s="6" t="s">
        <v>2</v>
      </c>
      <c r="D3160" s="6">
        <v>63</v>
      </c>
      <c r="E3160" s="6" t="s">
        <v>7</v>
      </c>
      <c r="F3160" s="6" t="s">
        <v>5</v>
      </c>
      <c r="G3160" s="6" t="s">
        <v>23</v>
      </c>
      <c r="H3160" s="6">
        <v>1</v>
      </c>
      <c r="I3160" s="6">
        <v>7.0000000000000007E-2</v>
      </c>
      <c r="J3160" s="6">
        <v>1</v>
      </c>
      <c r="K3160" s="6">
        <v>17.6933979123346</v>
      </c>
    </row>
    <row r="3161" spans="1:11" x14ac:dyDescent="0.2">
      <c r="A3161" s="6" t="s">
        <v>2776</v>
      </c>
      <c r="B3161" s="6" t="s">
        <v>3174</v>
      </c>
      <c r="C3161" s="6" t="s">
        <v>2</v>
      </c>
      <c r="D3161" s="6">
        <v>57</v>
      </c>
      <c r="E3161" s="6" t="s">
        <v>7</v>
      </c>
      <c r="F3161" s="6" t="s">
        <v>5</v>
      </c>
      <c r="G3161" s="6" t="s">
        <v>23</v>
      </c>
      <c r="H3161" s="6">
        <v>1</v>
      </c>
      <c r="I3161" s="6">
        <v>21.23</v>
      </c>
      <c r="J3161" s="6">
        <v>0</v>
      </c>
      <c r="K3161" s="6">
        <v>17.762959129548399</v>
      </c>
    </row>
    <row r="3162" spans="1:11" x14ac:dyDescent="0.2">
      <c r="A3162" s="6" t="s">
        <v>2776</v>
      </c>
      <c r="B3162" s="6" t="s">
        <v>3175</v>
      </c>
      <c r="C3162" s="6" t="s">
        <v>2</v>
      </c>
      <c r="D3162" s="6">
        <v>50</v>
      </c>
      <c r="E3162" s="6" t="s">
        <v>7</v>
      </c>
      <c r="F3162" s="6" t="s">
        <v>5</v>
      </c>
      <c r="G3162" s="6" t="s">
        <v>23</v>
      </c>
      <c r="H3162" s="6">
        <v>1</v>
      </c>
      <c r="I3162" s="6">
        <v>37.33</v>
      </c>
      <c r="J3162" s="6">
        <v>0</v>
      </c>
      <c r="K3162" s="6">
        <v>17.418527623135301</v>
      </c>
    </row>
    <row r="3163" spans="1:11" x14ac:dyDescent="0.2">
      <c r="A3163" s="6" t="s">
        <v>2776</v>
      </c>
      <c r="B3163" s="6" t="s">
        <v>3176</v>
      </c>
      <c r="C3163" s="6" t="s">
        <v>2</v>
      </c>
      <c r="D3163" s="6">
        <v>36</v>
      </c>
      <c r="E3163" s="6" t="s">
        <v>4</v>
      </c>
      <c r="F3163" s="6" t="s">
        <v>5</v>
      </c>
      <c r="G3163" s="6" t="s">
        <v>23</v>
      </c>
      <c r="H3163" s="6">
        <v>1</v>
      </c>
      <c r="I3163" s="6">
        <v>30.43</v>
      </c>
      <c r="J3163" s="6">
        <v>0</v>
      </c>
      <c r="K3163" s="6">
        <v>16.712248523346599</v>
      </c>
    </row>
    <row r="3164" spans="1:11" x14ac:dyDescent="0.2">
      <c r="A3164" s="6" t="s">
        <v>2776</v>
      </c>
      <c r="B3164" s="6" t="s">
        <v>3177</v>
      </c>
      <c r="C3164" s="6" t="s">
        <v>2</v>
      </c>
      <c r="D3164" s="6">
        <v>76</v>
      </c>
      <c r="E3164" s="6" t="s">
        <v>4</v>
      </c>
      <c r="F3164" s="6" t="s">
        <v>5</v>
      </c>
      <c r="G3164" s="6" t="s">
        <v>23</v>
      </c>
      <c r="H3164" s="6">
        <v>1</v>
      </c>
      <c r="I3164" s="6">
        <v>60</v>
      </c>
      <c r="J3164" s="6">
        <v>0</v>
      </c>
      <c r="K3164" s="6">
        <v>16.886000050771599</v>
      </c>
    </row>
    <row r="3165" spans="1:11" x14ac:dyDescent="0.2">
      <c r="A3165" s="6" t="s">
        <v>2776</v>
      </c>
      <c r="B3165" s="6" t="s">
        <v>3178</v>
      </c>
      <c r="C3165" s="6" t="s">
        <v>2</v>
      </c>
      <c r="D3165" s="6">
        <v>75</v>
      </c>
      <c r="E3165" s="6" t="s">
        <v>7</v>
      </c>
      <c r="F3165" s="6" t="s">
        <v>5</v>
      </c>
      <c r="G3165" s="6" t="s">
        <v>23</v>
      </c>
      <c r="H3165" s="6">
        <v>1</v>
      </c>
      <c r="I3165" s="6">
        <v>60</v>
      </c>
      <c r="J3165" s="6">
        <v>0</v>
      </c>
      <c r="K3165" s="6">
        <v>17.178886007775802</v>
      </c>
    </row>
    <row r="3166" spans="1:11" x14ac:dyDescent="0.2">
      <c r="A3166" s="6" t="s">
        <v>2776</v>
      </c>
      <c r="B3166" s="6" t="s">
        <v>3179</v>
      </c>
      <c r="C3166" s="6" t="s">
        <v>2</v>
      </c>
      <c r="D3166" s="6">
        <v>50</v>
      </c>
      <c r="E3166" s="6" t="s">
        <v>7</v>
      </c>
      <c r="F3166" s="6" t="s">
        <v>5</v>
      </c>
      <c r="G3166" s="6" t="s">
        <v>23</v>
      </c>
      <c r="H3166" s="6">
        <v>1</v>
      </c>
      <c r="I3166" s="6">
        <v>7.8</v>
      </c>
      <c r="J3166" s="6">
        <v>0</v>
      </c>
      <c r="K3166" s="6">
        <v>17.424412853559001</v>
      </c>
    </row>
    <row r="3167" spans="1:11" x14ac:dyDescent="0.2">
      <c r="A3167" s="6" t="s">
        <v>2776</v>
      </c>
      <c r="B3167" s="6" t="s">
        <v>3180</v>
      </c>
      <c r="C3167" s="6" t="s">
        <v>2</v>
      </c>
      <c r="D3167" s="6">
        <v>60</v>
      </c>
      <c r="E3167" s="6" t="s">
        <v>7</v>
      </c>
      <c r="F3167" s="6" t="s">
        <v>5</v>
      </c>
      <c r="G3167" s="6" t="s">
        <v>23</v>
      </c>
      <c r="H3167" s="6">
        <v>1</v>
      </c>
      <c r="I3167" s="6">
        <v>23.37</v>
      </c>
      <c r="J3167" s="6">
        <v>0</v>
      </c>
      <c r="K3167" s="6">
        <v>16.7981250110942</v>
      </c>
    </row>
    <row r="3168" spans="1:11" x14ac:dyDescent="0.2">
      <c r="A3168" s="6" t="s">
        <v>2776</v>
      </c>
      <c r="B3168" s="6" t="s">
        <v>3181</v>
      </c>
      <c r="C3168" s="6" t="s">
        <v>2</v>
      </c>
      <c r="D3168" s="6">
        <v>51</v>
      </c>
      <c r="E3168" s="6" t="s">
        <v>7</v>
      </c>
      <c r="F3168" s="6" t="s">
        <v>5</v>
      </c>
      <c r="G3168" s="6" t="s">
        <v>23</v>
      </c>
      <c r="H3168" s="6">
        <v>1</v>
      </c>
      <c r="I3168" s="6">
        <v>58.73</v>
      </c>
      <c r="J3168" s="6">
        <v>1</v>
      </c>
      <c r="K3168" s="6">
        <v>17.852150128372301</v>
      </c>
    </row>
    <row r="3169" spans="1:11" x14ac:dyDescent="0.2">
      <c r="A3169" s="6" t="s">
        <v>2776</v>
      </c>
      <c r="B3169" s="6" t="s">
        <v>3182</v>
      </c>
      <c r="C3169" s="6" t="s">
        <v>2</v>
      </c>
      <c r="D3169" s="6">
        <v>53</v>
      </c>
      <c r="E3169" s="6" t="s">
        <v>7</v>
      </c>
      <c r="F3169" s="6" t="s">
        <v>5</v>
      </c>
      <c r="G3169" s="6" t="s">
        <v>23</v>
      </c>
      <c r="H3169" s="6">
        <v>1</v>
      </c>
      <c r="I3169" s="6">
        <v>7.23</v>
      </c>
      <c r="J3169" s="6">
        <v>1</v>
      </c>
      <c r="K3169" s="6">
        <v>17.513527483573501</v>
      </c>
    </row>
    <row r="3170" spans="1:11" x14ac:dyDescent="0.2">
      <c r="A3170" s="6" t="s">
        <v>2776</v>
      </c>
      <c r="B3170" s="6" t="s">
        <v>3183</v>
      </c>
      <c r="C3170" s="6" t="s">
        <v>2</v>
      </c>
      <c r="D3170" s="6">
        <v>69</v>
      </c>
      <c r="E3170" s="6" t="s">
        <v>7</v>
      </c>
      <c r="F3170" s="6" t="s">
        <v>5</v>
      </c>
      <c r="G3170" s="6" t="s">
        <v>23</v>
      </c>
      <c r="H3170" s="6">
        <v>1</v>
      </c>
      <c r="I3170" s="6">
        <v>26.1</v>
      </c>
      <c r="J3170" s="6">
        <v>0</v>
      </c>
      <c r="K3170" s="6">
        <v>18.561560175400501</v>
      </c>
    </row>
    <row r="3171" spans="1:11" x14ac:dyDescent="0.2">
      <c r="A3171" s="6" t="s">
        <v>2776</v>
      </c>
      <c r="B3171" s="6" t="s">
        <v>3184</v>
      </c>
      <c r="C3171" s="6" t="s">
        <v>2</v>
      </c>
      <c r="D3171" s="6">
        <v>67</v>
      </c>
      <c r="E3171" s="6" t="s">
        <v>7</v>
      </c>
      <c r="F3171" s="6" t="s">
        <v>5</v>
      </c>
      <c r="G3171" s="6" t="s">
        <v>23</v>
      </c>
      <c r="H3171" s="6">
        <v>1</v>
      </c>
      <c r="I3171" s="6">
        <v>29.17</v>
      </c>
      <c r="J3171" s="6">
        <v>0</v>
      </c>
      <c r="K3171" s="6">
        <v>16.379427210354699</v>
      </c>
    </row>
    <row r="3172" spans="1:11" x14ac:dyDescent="0.2">
      <c r="A3172" s="6" t="s">
        <v>2776</v>
      </c>
      <c r="B3172" s="6" t="s">
        <v>3185</v>
      </c>
      <c r="C3172" s="6" t="s">
        <v>2</v>
      </c>
      <c r="D3172" s="6">
        <v>73</v>
      </c>
      <c r="E3172" s="6" t="s">
        <v>7</v>
      </c>
      <c r="F3172" s="6" t="s">
        <v>5</v>
      </c>
      <c r="G3172" s="6" t="s">
        <v>23</v>
      </c>
      <c r="H3172" s="6">
        <v>1</v>
      </c>
      <c r="I3172" s="6">
        <v>4.87</v>
      </c>
      <c r="J3172" s="6">
        <v>0</v>
      </c>
      <c r="K3172" s="6">
        <v>17.554252618046899</v>
      </c>
    </row>
    <row r="3173" spans="1:11" x14ac:dyDescent="0.2">
      <c r="A3173" s="6" t="s">
        <v>2776</v>
      </c>
      <c r="B3173" s="6" t="s">
        <v>3186</v>
      </c>
      <c r="C3173" s="6" t="s">
        <v>2</v>
      </c>
      <c r="D3173" s="6">
        <v>35</v>
      </c>
      <c r="E3173" s="6" t="s">
        <v>4</v>
      </c>
      <c r="F3173" s="6" t="s">
        <v>5</v>
      </c>
      <c r="G3173" s="6" t="s">
        <v>23</v>
      </c>
      <c r="H3173" s="6">
        <v>1</v>
      </c>
      <c r="I3173" s="6">
        <v>38.4</v>
      </c>
      <c r="J3173" s="6">
        <v>0</v>
      </c>
      <c r="K3173" s="6">
        <v>17.799148041034101</v>
      </c>
    </row>
    <row r="3174" spans="1:11" x14ac:dyDescent="0.2">
      <c r="A3174" s="6" t="s">
        <v>2776</v>
      </c>
      <c r="B3174" s="6" t="s">
        <v>3187</v>
      </c>
      <c r="C3174" s="6" t="s">
        <v>2</v>
      </c>
      <c r="D3174" s="6">
        <v>77</v>
      </c>
      <c r="E3174" s="6" t="s">
        <v>7</v>
      </c>
      <c r="F3174" s="6" t="s">
        <v>5</v>
      </c>
      <c r="G3174" s="6" t="s">
        <v>23</v>
      </c>
      <c r="H3174" s="6">
        <v>1</v>
      </c>
      <c r="I3174" s="6">
        <v>28.5</v>
      </c>
      <c r="J3174" s="6">
        <v>0</v>
      </c>
      <c r="K3174" s="6">
        <v>17.191961400666401</v>
      </c>
    </row>
    <row r="3175" spans="1:11" x14ac:dyDescent="0.2">
      <c r="A3175" s="6" t="s">
        <v>2776</v>
      </c>
      <c r="B3175" s="6" t="s">
        <v>3188</v>
      </c>
      <c r="C3175" s="6" t="s">
        <v>2</v>
      </c>
      <c r="D3175" s="6">
        <v>75</v>
      </c>
      <c r="E3175" s="6" t="s">
        <v>4</v>
      </c>
      <c r="F3175" s="6" t="s">
        <v>5</v>
      </c>
      <c r="G3175" s="6" t="s">
        <v>23</v>
      </c>
      <c r="H3175" s="6">
        <v>1</v>
      </c>
      <c r="I3175" s="6">
        <v>13.57</v>
      </c>
      <c r="J3175" s="6">
        <v>0</v>
      </c>
      <c r="K3175" s="6">
        <v>18.0748347604464</v>
      </c>
    </row>
    <row r="3176" spans="1:11" x14ac:dyDescent="0.2">
      <c r="A3176" s="6" t="s">
        <v>2776</v>
      </c>
      <c r="B3176" s="6" t="s">
        <v>3189</v>
      </c>
      <c r="C3176" s="6" t="s">
        <v>2</v>
      </c>
      <c r="D3176" s="6">
        <v>53</v>
      </c>
      <c r="E3176" s="6" t="s">
        <v>7</v>
      </c>
      <c r="F3176" s="6" t="s">
        <v>5</v>
      </c>
      <c r="G3176" s="6" t="s">
        <v>23</v>
      </c>
      <c r="H3176" s="6">
        <v>1</v>
      </c>
      <c r="I3176" s="6">
        <v>49.07</v>
      </c>
      <c r="J3176" s="6">
        <v>0</v>
      </c>
      <c r="K3176" s="6">
        <v>17.571186113878301</v>
      </c>
    </row>
    <row r="3177" spans="1:11" x14ac:dyDescent="0.2">
      <c r="A3177" s="6" t="s">
        <v>2776</v>
      </c>
      <c r="B3177" s="6" t="s">
        <v>3190</v>
      </c>
      <c r="C3177" s="6" t="s">
        <v>2</v>
      </c>
      <c r="D3177" s="6">
        <v>59</v>
      </c>
      <c r="E3177" s="6" t="s">
        <v>7</v>
      </c>
      <c r="F3177" s="6" t="s">
        <v>5</v>
      </c>
      <c r="G3177" s="6" t="s">
        <v>23</v>
      </c>
      <c r="H3177" s="6">
        <v>1</v>
      </c>
      <c r="I3177" s="6">
        <v>21.17</v>
      </c>
      <c r="J3177" s="6">
        <v>0</v>
      </c>
      <c r="K3177" s="6">
        <v>17.721731509256401</v>
      </c>
    </row>
    <row r="3178" spans="1:11" x14ac:dyDescent="0.2">
      <c r="A3178" s="6" t="s">
        <v>2776</v>
      </c>
      <c r="B3178" s="6" t="s">
        <v>3191</v>
      </c>
      <c r="C3178" s="6" t="s">
        <v>2</v>
      </c>
      <c r="D3178" s="6">
        <v>60</v>
      </c>
      <c r="E3178" s="6" t="s">
        <v>4</v>
      </c>
      <c r="F3178" s="6" t="s">
        <v>5</v>
      </c>
      <c r="G3178" s="6" t="s">
        <v>23</v>
      </c>
      <c r="H3178" s="6">
        <v>1</v>
      </c>
      <c r="I3178" s="6">
        <v>23.9</v>
      </c>
      <c r="J3178" s="6">
        <v>0</v>
      </c>
      <c r="K3178" s="6">
        <v>18.393441915638199</v>
      </c>
    </row>
    <row r="3179" spans="1:11" x14ac:dyDescent="0.2">
      <c r="A3179" s="6" t="s">
        <v>2776</v>
      </c>
      <c r="B3179" s="6" t="s">
        <v>3192</v>
      </c>
      <c r="C3179" s="6" t="s">
        <v>2</v>
      </c>
      <c r="D3179" s="6">
        <v>58</v>
      </c>
      <c r="E3179" s="6" t="s">
        <v>4</v>
      </c>
      <c r="F3179" s="6" t="s">
        <v>5</v>
      </c>
      <c r="G3179" s="6" t="s">
        <v>23</v>
      </c>
      <c r="H3179" s="6">
        <v>1</v>
      </c>
      <c r="I3179" s="6">
        <v>24.17</v>
      </c>
      <c r="J3179" s="6">
        <v>0</v>
      </c>
      <c r="K3179" s="6">
        <v>17.501548693018499</v>
      </c>
    </row>
    <row r="3180" spans="1:11" x14ac:dyDescent="0.2">
      <c r="A3180" s="6" t="s">
        <v>2776</v>
      </c>
      <c r="B3180" s="6" t="s">
        <v>3193</v>
      </c>
      <c r="C3180" s="6" t="s">
        <v>2</v>
      </c>
      <c r="D3180" s="6">
        <v>53</v>
      </c>
      <c r="E3180" s="6" t="s">
        <v>7</v>
      </c>
      <c r="F3180" s="6" t="s">
        <v>5</v>
      </c>
      <c r="G3180" s="6" t="s">
        <v>23</v>
      </c>
      <c r="H3180" s="6">
        <v>1</v>
      </c>
      <c r="I3180" s="6">
        <v>12.07</v>
      </c>
      <c r="J3180" s="6">
        <v>0</v>
      </c>
      <c r="K3180" s="6">
        <v>18.960134957356999</v>
      </c>
    </row>
    <row r="3181" spans="1:11" x14ac:dyDescent="0.2">
      <c r="A3181" s="6" t="s">
        <v>2776</v>
      </c>
      <c r="B3181" s="6" t="s">
        <v>3194</v>
      </c>
      <c r="C3181" s="6" t="s">
        <v>2</v>
      </c>
      <c r="D3181" s="6">
        <v>73</v>
      </c>
      <c r="E3181" s="6" t="s">
        <v>4</v>
      </c>
      <c r="F3181" s="6" t="s">
        <v>5</v>
      </c>
      <c r="G3181" s="6" t="s">
        <v>23</v>
      </c>
      <c r="H3181" s="6">
        <v>1</v>
      </c>
      <c r="I3181" s="6">
        <v>6.97</v>
      </c>
      <c r="J3181" s="6">
        <v>1</v>
      </c>
      <c r="K3181" s="6">
        <v>17.081228213441602</v>
      </c>
    </row>
    <row r="3182" spans="1:11" x14ac:dyDescent="0.2">
      <c r="A3182" s="6" t="s">
        <v>2776</v>
      </c>
      <c r="B3182" s="6" t="s">
        <v>3195</v>
      </c>
      <c r="C3182" s="6" t="s">
        <v>2</v>
      </c>
      <c r="D3182" s="6">
        <v>77</v>
      </c>
      <c r="E3182" s="6" t="s">
        <v>7</v>
      </c>
      <c r="F3182" s="6" t="s">
        <v>5</v>
      </c>
      <c r="G3182" s="6" t="s">
        <v>23</v>
      </c>
      <c r="H3182" s="6">
        <v>1</v>
      </c>
      <c r="I3182" s="6">
        <v>4.3</v>
      </c>
      <c r="J3182" s="6">
        <v>1</v>
      </c>
      <c r="K3182" s="6">
        <v>16.4037657384497</v>
      </c>
    </row>
    <row r="3183" spans="1:11" x14ac:dyDescent="0.2">
      <c r="A3183" s="6" t="s">
        <v>2776</v>
      </c>
      <c r="B3183" s="6" t="s">
        <v>3196</v>
      </c>
      <c r="C3183" s="6" t="s">
        <v>2</v>
      </c>
      <c r="D3183" s="6">
        <v>80</v>
      </c>
      <c r="E3183" s="6" t="s">
        <v>4</v>
      </c>
      <c r="F3183" s="6" t="s">
        <v>5</v>
      </c>
      <c r="G3183" s="6" t="s">
        <v>23</v>
      </c>
      <c r="H3183" s="6">
        <v>1</v>
      </c>
      <c r="I3183" s="6">
        <v>43.63</v>
      </c>
      <c r="J3183" s="6">
        <v>0</v>
      </c>
      <c r="K3183" s="6">
        <v>17.449770232422601</v>
      </c>
    </row>
    <row r="3184" spans="1:11" x14ac:dyDescent="0.2">
      <c r="A3184" s="6" t="s">
        <v>2776</v>
      </c>
      <c r="B3184" s="6" t="s">
        <v>3197</v>
      </c>
      <c r="C3184" s="6" t="s">
        <v>2</v>
      </c>
      <c r="D3184" s="6">
        <v>58</v>
      </c>
      <c r="E3184" s="6" t="s">
        <v>7</v>
      </c>
      <c r="F3184" s="6" t="s">
        <v>5</v>
      </c>
      <c r="G3184" s="6" t="s">
        <v>23</v>
      </c>
      <c r="H3184" s="6">
        <v>1</v>
      </c>
      <c r="I3184" s="6">
        <v>60</v>
      </c>
      <c r="J3184" s="6">
        <v>0</v>
      </c>
      <c r="K3184" s="6">
        <v>16.866362428477402</v>
      </c>
    </row>
    <row r="3185" spans="1:11" x14ac:dyDescent="0.2">
      <c r="A3185" s="6" t="s">
        <v>2776</v>
      </c>
      <c r="B3185" s="6" t="s">
        <v>3198</v>
      </c>
      <c r="C3185" s="6" t="s">
        <v>2</v>
      </c>
      <c r="D3185" s="6">
        <v>61</v>
      </c>
      <c r="E3185" s="6" t="s">
        <v>7</v>
      </c>
      <c r="F3185" s="6" t="s">
        <v>5</v>
      </c>
      <c r="G3185" s="6" t="s">
        <v>23</v>
      </c>
      <c r="H3185" s="6">
        <v>1</v>
      </c>
      <c r="I3185" s="6">
        <v>2.5299999999999998</v>
      </c>
      <c r="J3185" s="6">
        <v>1</v>
      </c>
      <c r="K3185" s="6">
        <v>17.574234177029702</v>
      </c>
    </row>
    <row r="3186" spans="1:11" x14ac:dyDescent="0.2">
      <c r="A3186" s="6" t="s">
        <v>2776</v>
      </c>
      <c r="B3186" s="6" t="s">
        <v>3199</v>
      </c>
      <c r="C3186" s="6" t="s">
        <v>2</v>
      </c>
      <c r="D3186" s="6">
        <v>82</v>
      </c>
      <c r="E3186" s="6" t="s">
        <v>7</v>
      </c>
      <c r="F3186" s="6" t="s">
        <v>5</v>
      </c>
      <c r="G3186" s="6" t="s">
        <v>23</v>
      </c>
      <c r="H3186" s="6">
        <v>1</v>
      </c>
      <c r="I3186" s="6">
        <v>48.87</v>
      </c>
      <c r="J3186" s="6">
        <v>0</v>
      </c>
      <c r="K3186" s="6">
        <v>17.0022508942677</v>
      </c>
    </row>
    <row r="3187" spans="1:11" x14ac:dyDescent="0.2">
      <c r="A3187" s="6" t="s">
        <v>2776</v>
      </c>
      <c r="B3187" s="6" t="s">
        <v>3200</v>
      </c>
      <c r="C3187" s="6" t="s">
        <v>2</v>
      </c>
      <c r="D3187" s="6">
        <v>57</v>
      </c>
      <c r="E3187" s="6" t="s">
        <v>7</v>
      </c>
      <c r="F3187" s="6" t="s">
        <v>5</v>
      </c>
      <c r="G3187" s="6" t="s">
        <v>23</v>
      </c>
      <c r="H3187" s="6">
        <v>1</v>
      </c>
      <c r="I3187" s="6">
        <v>20.73</v>
      </c>
      <c r="J3187" s="6">
        <v>0</v>
      </c>
      <c r="K3187" s="6">
        <v>17.0236342480956</v>
      </c>
    </row>
    <row r="3188" spans="1:11" x14ac:dyDescent="0.2">
      <c r="A3188" s="6" t="s">
        <v>2776</v>
      </c>
      <c r="B3188" s="6" t="s">
        <v>3201</v>
      </c>
      <c r="C3188" s="6" t="s">
        <v>2</v>
      </c>
      <c r="D3188" s="6">
        <v>80</v>
      </c>
      <c r="E3188" s="6" t="s">
        <v>7</v>
      </c>
      <c r="F3188" s="6" t="s">
        <v>5</v>
      </c>
      <c r="G3188" s="6" t="s">
        <v>23</v>
      </c>
      <c r="H3188" s="6">
        <v>1</v>
      </c>
      <c r="I3188" s="6">
        <v>60</v>
      </c>
      <c r="J3188" s="6">
        <v>0</v>
      </c>
      <c r="K3188" s="6">
        <v>17.3173723946704</v>
      </c>
    </row>
    <row r="3189" spans="1:11" x14ac:dyDescent="0.2">
      <c r="A3189" s="6" t="s">
        <v>2776</v>
      </c>
      <c r="B3189" s="6" t="s">
        <v>3202</v>
      </c>
      <c r="C3189" s="6" t="s">
        <v>2</v>
      </c>
      <c r="D3189" s="6">
        <v>85</v>
      </c>
      <c r="E3189" s="6" t="s">
        <v>4</v>
      </c>
      <c r="F3189" s="6" t="s">
        <v>5</v>
      </c>
      <c r="G3189" s="6" t="s">
        <v>23</v>
      </c>
      <c r="H3189" s="6">
        <v>1</v>
      </c>
      <c r="I3189" s="6">
        <v>30.47</v>
      </c>
      <c r="J3189" s="6">
        <v>0</v>
      </c>
      <c r="K3189" s="6">
        <v>17.6717497046155</v>
      </c>
    </row>
    <row r="3190" spans="1:11" x14ac:dyDescent="0.2">
      <c r="A3190" s="6" t="s">
        <v>2776</v>
      </c>
      <c r="B3190" s="6" t="s">
        <v>3203</v>
      </c>
      <c r="C3190" s="6" t="s">
        <v>2</v>
      </c>
      <c r="D3190" s="6">
        <v>87</v>
      </c>
      <c r="E3190" s="6" t="s">
        <v>7</v>
      </c>
      <c r="F3190" s="6" t="s">
        <v>5</v>
      </c>
      <c r="G3190" s="6" t="s">
        <v>23</v>
      </c>
      <c r="H3190" s="6">
        <v>1</v>
      </c>
      <c r="I3190" s="6">
        <v>4.8</v>
      </c>
      <c r="J3190" s="6">
        <v>1</v>
      </c>
      <c r="K3190" s="6">
        <v>17.956719468435999</v>
      </c>
    </row>
    <row r="3191" spans="1:11" x14ac:dyDescent="0.2">
      <c r="A3191" s="6" t="s">
        <v>2776</v>
      </c>
      <c r="B3191" s="6" t="s">
        <v>3204</v>
      </c>
      <c r="C3191" s="6" t="s">
        <v>2</v>
      </c>
      <c r="D3191" s="6">
        <v>73</v>
      </c>
      <c r="E3191" s="6" t="s">
        <v>4</v>
      </c>
      <c r="F3191" s="6" t="s">
        <v>5</v>
      </c>
      <c r="G3191" s="6" t="s">
        <v>23</v>
      </c>
      <c r="H3191" s="6">
        <v>1</v>
      </c>
      <c r="I3191" s="6">
        <v>60</v>
      </c>
      <c r="J3191" s="6">
        <v>0</v>
      </c>
      <c r="K3191" s="6">
        <v>17.388180062957801</v>
      </c>
    </row>
    <row r="3192" spans="1:11" x14ac:dyDescent="0.2">
      <c r="A3192" s="6" t="s">
        <v>2776</v>
      </c>
      <c r="B3192" s="6" t="s">
        <v>3205</v>
      </c>
      <c r="C3192" s="6" t="s">
        <v>2</v>
      </c>
      <c r="D3192" s="6">
        <v>69</v>
      </c>
      <c r="E3192" s="6" t="s">
        <v>7</v>
      </c>
      <c r="F3192" s="6" t="s">
        <v>5</v>
      </c>
      <c r="G3192" s="6" t="s">
        <v>23</v>
      </c>
      <c r="H3192" s="6">
        <v>1</v>
      </c>
      <c r="I3192" s="6">
        <v>6.57</v>
      </c>
      <c r="J3192" s="6">
        <v>1</v>
      </c>
      <c r="K3192" s="6">
        <v>17.3378284733075</v>
      </c>
    </row>
    <row r="3193" spans="1:11" x14ac:dyDescent="0.2">
      <c r="A3193" s="6" t="s">
        <v>2776</v>
      </c>
      <c r="B3193" s="6" t="s">
        <v>3206</v>
      </c>
      <c r="C3193" s="6" t="s">
        <v>2</v>
      </c>
      <c r="D3193" s="6">
        <v>71</v>
      </c>
      <c r="E3193" s="6" t="s">
        <v>7</v>
      </c>
      <c r="F3193" s="6" t="s">
        <v>5</v>
      </c>
      <c r="G3193" s="6" t="s">
        <v>23</v>
      </c>
      <c r="H3193" s="6">
        <v>1</v>
      </c>
      <c r="I3193" s="6">
        <v>60</v>
      </c>
      <c r="J3193" s="6">
        <v>0</v>
      </c>
      <c r="K3193" s="6">
        <v>17.8646925183062</v>
      </c>
    </row>
    <row r="3194" spans="1:11" x14ac:dyDescent="0.2">
      <c r="A3194" s="6" t="s">
        <v>2776</v>
      </c>
      <c r="B3194" s="6" t="s">
        <v>3207</v>
      </c>
      <c r="C3194" s="6" t="s">
        <v>2</v>
      </c>
      <c r="D3194" s="6">
        <v>68</v>
      </c>
      <c r="E3194" s="6" t="s">
        <v>7</v>
      </c>
      <c r="F3194" s="6" t="s">
        <v>5</v>
      </c>
      <c r="G3194" s="6" t="s">
        <v>23</v>
      </c>
      <c r="H3194" s="6">
        <v>1</v>
      </c>
      <c r="I3194" s="6">
        <v>16.3</v>
      </c>
      <c r="J3194" s="6">
        <v>1</v>
      </c>
      <c r="K3194" s="6">
        <v>17.148395771127898</v>
      </c>
    </row>
    <row r="3195" spans="1:11" x14ac:dyDescent="0.2">
      <c r="A3195" s="6" t="s">
        <v>2776</v>
      </c>
      <c r="B3195" s="6" t="s">
        <v>3208</v>
      </c>
      <c r="C3195" s="6" t="s">
        <v>2</v>
      </c>
      <c r="D3195" s="6">
        <v>66</v>
      </c>
      <c r="E3195" s="6" t="s">
        <v>7</v>
      </c>
      <c r="F3195" s="6" t="s">
        <v>5</v>
      </c>
      <c r="G3195" s="6" t="s">
        <v>23</v>
      </c>
      <c r="H3195" s="6">
        <v>1</v>
      </c>
      <c r="I3195" s="6">
        <v>9.1300000000000008</v>
      </c>
      <c r="J3195" s="6">
        <v>1</v>
      </c>
      <c r="K3195" s="6">
        <v>17.228567409625001</v>
      </c>
    </row>
    <row r="3196" spans="1:11" x14ac:dyDescent="0.2">
      <c r="A3196" s="6" t="s">
        <v>2776</v>
      </c>
      <c r="B3196" s="6" t="s">
        <v>3209</v>
      </c>
      <c r="C3196" s="6" t="s">
        <v>2</v>
      </c>
      <c r="D3196" s="6">
        <v>62</v>
      </c>
      <c r="E3196" s="6" t="s">
        <v>7</v>
      </c>
      <c r="F3196" s="6" t="s">
        <v>5</v>
      </c>
      <c r="G3196" s="6" t="s">
        <v>23</v>
      </c>
      <c r="H3196" s="6">
        <v>1</v>
      </c>
      <c r="I3196" s="6">
        <v>20.73</v>
      </c>
      <c r="J3196" s="6">
        <v>0</v>
      </c>
      <c r="K3196" s="6">
        <v>17.606239248268299</v>
      </c>
    </row>
    <row r="3197" spans="1:11" x14ac:dyDescent="0.2">
      <c r="A3197" s="6" t="s">
        <v>2776</v>
      </c>
      <c r="B3197" s="6" t="s">
        <v>3210</v>
      </c>
      <c r="C3197" s="6" t="s">
        <v>2</v>
      </c>
      <c r="D3197" s="6">
        <v>60</v>
      </c>
      <c r="E3197" s="6" t="s">
        <v>7</v>
      </c>
      <c r="F3197" s="6" t="s">
        <v>5</v>
      </c>
      <c r="G3197" s="6" t="s">
        <v>23</v>
      </c>
      <c r="H3197" s="6">
        <v>1</v>
      </c>
      <c r="I3197" s="6">
        <v>9.73</v>
      </c>
      <c r="J3197" s="6">
        <v>1</v>
      </c>
      <c r="K3197" s="6">
        <v>17.392847600435299</v>
      </c>
    </row>
    <row r="3198" spans="1:11" x14ac:dyDescent="0.2">
      <c r="A3198" s="6" t="s">
        <v>2776</v>
      </c>
      <c r="B3198" s="6" t="s">
        <v>3211</v>
      </c>
      <c r="C3198" s="6" t="s">
        <v>2</v>
      </c>
      <c r="D3198" s="6">
        <v>49</v>
      </c>
      <c r="E3198" s="6" t="s">
        <v>7</v>
      </c>
      <c r="F3198" s="6" t="s">
        <v>5</v>
      </c>
      <c r="G3198" s="6" t="s">
        <v>23</v>
      </c>
      <c r="H3198" s="6">
        <v>1</v>
      </c>
      <c r="I3198" s="6">
        <v>58.27</v>
      </c>
      <c r="J3198" s="6">
        <v>1</v>
      </c>
      <c r="K3198" s="6">
        <v>18.463646780105002</v>
      </c>
    </row>
    <row r="3199" spans="1:11" x14ac:dyDescent="0.2">
      <c r="A3199" s="6" t="s">
        <v>2776</v>
      </c>
      <c r="B3199" s="6" t="s">
        <v>3212</v>
      </c>
      <c r="C3199" s="6" t="s">
        <v>2</v>
      </c>
      <c r="D3199" s="6">
        <v>42</v>
      </c>
      <c r="E3199" s="6" t="s">
        <v>7</v>
      </c>
      <c r="F3199" s="6" t="s">
        <v>5</v>
      </c>
      <c r="G3199" s="6" t="s">
        <v>23</v>
      </c>
      <c r="H3199" s="6">
        <v>1</v>
      </c>
      <c r="I3199" s="6">
        <v>18.2</v>
      </c>
      <c r="J3199" s="6">
        <v>1</v>
      </c>
      <c r="K3199" s="6">
        <v>16.517188860229801</v>
      </c>
    </row>
    <row r="3200" spans="1:11" x14ac:dyDescent="0.2">
      <c r="A3200" s="6" t="s">
        <v>2776</v>
      </c>
      <c r="B3200" s="6" t="s">
        <v>3213</v>
      </c>
      <c r="C3200" s="6" t="s">
        <v>2</v>
      </c>
      <c r="D3200" s="6">
        <v>41</v>
      </c>
      <c r="E3200" s="6" t="s">
        <v>4</v>
      </c>
      <c r="F3200" s="6" t="s">
        <v>5</v>
      </c>
      <c r="G3200" s="6" t="s">
        <v>23</v>
      </c>
      <c r="H3200" s="6">
        <v>1</v>
      </c>
      <c r="I3200" s="6">
        <v>0.37</v>
      </c>
      <c r="J3200" s="6">
        <v>0</v>
      </c>
      <c r="K3200" s="6">
        <v>17.6800127478683</v>
      </c>
    </row>
    <row r="3201" spans="1:11" x14ac:dyDescent="0.2">
      <c r="A3201" s="6" t="s">
        <v>2776</v>
      </c>
      <c r="B3201" s="6" t="s">
        <v>3214</v>
      </c>
      <c r="C3201" s="6" t="s">
        <v>2</v>
      </c>
      <c r="D3201" s="6">
        <v>74</v>
      </c>
      <c r="E3201" s="6" t="s">
        <v>4</v>
      </c>
      <c r="F3201" s="6" t="s">
        <v>5</v>
      </c>
      <c r="G3201" s="6" t="s">
        <v>23</v>
      </c>
      <c r="H3201" s="6">
        <v>1</v>
      </c>
      <c r="I3201" s="6">
        <v>11.13</v>
      </c>
      <c r="J3201" s="6">
        <v>1</v>
      </c>
      <c r="K3201" s="6">
        <v>17.156444770052399</v>
      </c>
    </row>
    <row r="3202" spans="1:11" x14ac:dyDescent="0.2">
      <c r="A3202" s="6" t="s">
        <v>2776</v>
      </c>
      <c r="B3202" s="6" t="s">
        <v>3215</v>
      </c>
      <c r="C3202" s="6" t="s">
        <v>2</v>
      </c>
      <c r="D3202" s="6">
        <v>67</v>
      </c>
      <c r="E3202" s="6" t="s">
        <v>4</v>
      </c>
      <c r="F3202" s="6" t="s">
        <v>5</v>
      </c>
      <c r="G3202" s="6" t="s">
        <v>23</v>
      </c>
      <c r="H3202" s="6">
        <v>1</v>
      </c>
      <c r="I3202" s="6">
        <v>47.5</v>
      </c>
      <c r="J3202" s="6">
        <v>0</v>
      </c>
      <c r="K3202" s="6">
        <v>16.984566336709801</v>
      </c>
    </row>
    <row r="3203" spans="1:11" x14ac:dyDescent="0.2">
      <c r="A3203" s="6" t="s">
        <v>2776</v>
      </c>
      <c r="B3203" s="6" t="s">
        <v>3216</v>
      </c>
      <c r="C3203" s="6" t="s">
        <v>2</v>
      </c>
      <c r="D3203" s="6">
        <v>49</v>
      </c>
      <c r="E3203" s="6" t="s">
        <v>7</v>
      </c>
      <c r="F3203" s="6" t="s">
        <v>5</v>
      </c>
      <c r="G3203" s="6" t="s">
        <v>23</v>
      </c>
      <c r="H3203" s="6">
        <v>1</v>
      </c>
      <c r="I3203" s="6">
        <v>11</v>
      </c>
      <c r="J3203" s="6">
        <v>1</v>
      </c>
      <c r="K3203" s="6">
        <v>17.571862272830899</v>
      </c>
    </row>
    <row r="3204" spans="1:11" x14ac:dyDescent="0.2">
      <c r="A3204" s="6" t="s">
        <v>2776</v>
      </c>
      <c r="B3204" s="6" t="s">
        <v>3217</v>
      </c>
      <c r="C3204" s="6" t="s">
        <v>2</v>
      </c>
      <c r="D3204" s="6">
        <v>57</v>
      </c>
      <c r="E3204" s="6" t="s">
        <v>7</v>
      </c>
      <c r="F3204" s="6" t="s">
        <v>5</v>
      </c>
      <c r="G3204" s="6" t="s">
        <v>23</v>
      </c>
      <c r="H3204" s="6">
        <v>1</v>
      </c>
      <c r="I3204" s="6">
        <v>2.73</v>
      </c>
      <c r="J3204" s="6">
        <v>1</v>
      </c>
      <c r="K3204" s="6">
        <v>17.156222398352401</v>
      </c>
    </row>
    <row r="3205" spans="1:11" x14ac:dyDescent="0.2">
      <c r="A3205" s="6" t="s">
        <v>2776</v>
      </c>
      <c r="B3205" s="6" t="s">
        <v>3218</v>
      </c>
      <c r="C3205" s="6" t="s">
        <v>2</v>
      </c>
      <c r="D3205" s="6">
        <v>65</v>
      </c>
      <c r="E3205" s="6" t="s">
        <v>7</v>
      </c>
      <c r="F3205" s="6" t="s">
        <v>23</v>
      </c>
      <c r="G3205" s="6" t="s">
        <v>23</v>
      </c>
      <c r="H3205" s="6">
        <v>1</v>
      </c>
      <c r="I3205" s="6">
        <v>35.229999999999997</v>
      </c>
      <c r="J3205" s="6">
        <v>0</v>
      </c>
      <c r="K3205" s="6">
        <v>17.246730465843999</v>
      </c>
    </row>
    <row r="3206" spans="1:11" x14ac:dyDescent="0.2">
      <c r="A3206" s="6" t="s">
        <v>2776</v>
      </c>
      <c r="B3206" s="6" t="s">
        <v>3219</v>
      </c>
      <c r="C3206" s="6" t="s">
        <v>2</v>
      </c>
      <c r="D3206" s="6">
        <v>38</v>
      </c>
      <c r="E3206" s="6" t="s">
        <v>7</v>
      </c>
      <c r="F3206" s="6" t="s">
        <v>5</v>
      </c>
      <c r="G3206" s="6" t="s">
        <v>23</v>
      </c>
      <c r="H3206" s="6">
        <v>1</v>
      </c>
      <c r="I3206" s="6">
        <v>22.5</v>
      </c>
      <c r="J3206" s="6">
        <v>1</v>
      </c>
      <c r="K3206" s="6">
        <v>17.806555685265899</v>
      </c>
    </row>
    <row r="3207" spans="1:11" x14ac:dyDescent="0.2">
      <c r="A3207" s="6" t="s">
        <v>2776</v>
      </c>
      <c r="B3207" s="6" t="s">
        <v>3220</v>
      </c>
      <c r="C3207" s="6" t="s">
        <v>2</v>
      </c>
      <c r="D3207" s="6">
        <v>55</v>
      </c>
      <c r="E3207" s="6" t="s">
        <v>7</v>
      </c>
      <c r="F3207" s="6" t="s">
        <v>5</v>
      </c>
      <c r="G3207" s="6" t="s">
        <v>23</v>
      </c>
      <c r="H3207" s="6">
        <v>1</v>
      </c>
      <c r="I3207" s="6">
        <v>1.87</v>
      </c>
      <c r="J3207" s="6">
        <v>0</v>
      </c>
      <c r="K3207" s="6">
        <v>17.169478205074999</v>
      </c>
    </row>
    <row r="3208" spans="1:11" x14ac:dyDescent="0.2">
      <c r="A3208" s="6" t="s">
        <v>2776</v>
      </c>
      <c r="B3208" s="6" t="s">
        <v>3221</v>
      </c>
      <c r="C3208" s="6" t="s">
        <v>2</v>
      </c>
      <c r="D3208" s="6">
        <v>41</v>
      </c>
      <c r="E3208" s="6" t="s">
        <v>7</v>
      </c>
      <c r="F3208" s="6" t="s">
        <v>5</v>
      </c>
      <c r="G3208" s="6" t="s">
        <v>23</v>
      </c>
      <c r="H3208" s="6">
        <v>1</v>
      </c>
      <c r="I3208" s="6">
        <v>10.9</v>
      </c>
      <c r="J3208" s="6">
        <v>1</v>
      </c>
      <c r="K3208" s="6">
        <v>16.911455332309998</v>
      </c>
    </row>
    <row r="3209" spans="1:11" x14ac:dyDescent="0.2">
      <c r="A3209" s="6" t="s">
        <v>2776</v>
      </c>
      <c r="B3209" s="6" t="s">
        <v>3222</v>
      </c>
      <c r="C3209" s="6" t="s">
        <v>2</v>
      </c>
      <c r="D3209" s="6">
        <v>47</v>
      </c>
      <c r="E3209" s="6" t="s">
        <v>7</v>
      </c>
      <c r="F3209" s="6" t="s">
        <v>23</v>
      </c>
      <c r="G3209" s="6" t="s">
        <v>23</v>
      </c>
      <c r="H3209" s="6">
        <v>1</v>
      </c>
      <c r="I3209" s="6">
        <v>55.7</v>
      </c>
      <c r="J3209" s="6">
        <v>1</v>
      </c>
      <c r="K3209" s="6">
        <v>18.9053753659027</v>
      </c>
    </row>
    <row r="3210" spans="1:11" x14ac:dyDescent="0.2">
      <c r="A3210" s="6" t="s">
        <v>2776</v>
      </c>
      <c r="B3210" s="6" t="s">
        <v>3223</v>
      </c>
      <c r="C3210" s="6" t="s">
        <v>2</v>
      </c>
      <c r="D3210" s="6">
        <v>55</v>
      </c>
      <c r="E3210" s="6" t="s">
        <v>7</v>
      </c>
      <c r="F3210" s="6" t="s">
        <v>5</v>
      </c>
      <c r="G3210" s="6" t="s">
        <v>23</v>
      </c>
      <c r="H3210" s="6">
        <v>1</v>
      </c>
      <c r="I3210" s="6">
        <v>3.57</v>
      </c>
      <c r="J3210" s="6">
        <v>1</v>
      </c>
      <c r="K3210" s="6">
        <v>17.4498000150721</v>
      </c>
    </row>
    <row r="3211" spans="1:11" x14ac:dyDescent="0.2">
      <c r="A3211" s="6" t="s">
        <v>2776</v>
      </c>
      <c r="B3211" s="6" t="s">
        <v>3224</v>
      </c>
      <c r="C3211" s="6" t="s">
        <v>2</v>
      </c>
      <c r="D3211" s="6">
        <v>79</v>
      </c>
      <c r="E3211" s="6" t="s">
        <v>7</v>
      </c>
      <c r="F3211" s="6" t="s">
        <v>5</v>
      </c>
      <c r="G3211" s="6" t="s">
        <v>23</v>
      </c>
      <c r="H3211" s="6">
        <v>1</v>
      </c>
      <c r="I3211" s="6">
        <v>3.17</v>
      </c>
      <c r="J3211" s="6">
        <v>1</v>
      </c>
      <c r="K3211" s="6">
        <v>17.137464363266702</v>
      </c>
    </row>
    <row r="3212" spans="1:11" x14ac:dyDescent="0.2">
      <c r="A3212" s="6" t="s">
        <v>2776</v>
      </c>
      <c r="B3212" s="6" t="s">
        <v>3225</v>
      </c>
      <c r="C3212" s="6" t="s">
        <v>2</v>
      </c>
      <c r="D3212" s="6">
        <v>59</v>
      </c>
      <c r="E3212" s="6" t="s">
        <v>7</v>
      </c>
      <c r="F3212" s="6" t="s">
        <v>5</v>
      </c>
      <c r="G3212" s="6" t="s">
        <v>23</v>
      </c>
      <c r="H3212" s="6">
        <v>1</v>
      </c>
      <c r="I3212" s="6">
        <v>53.1</v>
      </c>
      <c r="J3212" s="6">
        <v>0</v>
      </c>
      <c r="K3212" s="6">
        <v>17.645476883253199</v>
      </c>
    </row>
    <row r="3213" spans="1:11" x14ac:dyDescent="0.2">
      <c r="A3213" s="6" t="s">
        <v>2776</v>
      </c>
      <c r="B3213" s="6" t="s">
        <v>3226</v>
      </c>
      <c r="C3213" s="6" t="s">
        <v>2</v>
      </c>
      <c r="D3213" s="6">
        <v>75</v>
      </c>
      <c r="E3213" s="6" t="s">
        <v>7</v>
      </c>
      <c r="F3213" s="6" t="s">
        <v>5</v>
      </c>
      <c r="G3213" s="6" t="s">
        <v>23</v>
      </c>
      <c r="H3213" s="6">
        <v>1</v>
      </c>
      <c r="I3213" s="6">
        <v>3.6</v>
      </c>
      <c r="J3213" s="6">
        <v>1</v>
      </c>
      <c r="K3213" s="6">
        <v>17.281783458795601</v>
      </c>
    </row>
    <row r="3214" spans="1:11" x14ac:dyDescent="0.2">
      <c r="A3214" s="6" t="s">
        <v>2776</v>
      </c>
      <c r="B3214" s="6" t="s">
        <v>3227</v>
      </c>
      <c r="C3214" s="6" t="s">
        <v>2</v>
      </c>
      <c r="D3214" s="6">
        <v>60</v>
      </c>
      <c r="E3214" s="6" t="s">
        <v>4</v>
      </c>
      <c r="F3214" s="6" t="s">
        <v>5</v>
      </c>
      <c r="G3214" s="6" t="s">
        <v>23</v>
      </c>
      <c r="H3214" s="6">
        <v>1</v>
      </c>
      <c r="I3214" s="6">
        <v>12.8</v>
      </c>
      <c r="J3214" s="6">
        <v>0</v>
      </c>
      <c r="K3214" s="6">
        <v>18.252878054699099</v>
      </c>
    </row>
    <row r="3215" spans="1:11" x14ac:dyDescent="0.2">
      <c r="A3215" s="6" t="s">
        <v>2776</v>
      </c>
      <c r="B3215" s="6" t="s">
        <v>3228</v>
      </c>
      <c r="C3215" s="6" t="s">
        <v>2</v>
      </c>
      <c r="D3215" s="6">
        <v>70</v>
      </c>
      <c r="E3215" s="6" t="s">
        <v>7</v>
      </c>
      <c r="F3215" s="6" t="s">
        <v>5</v>
      </c>
      <c r="G3215" s="6" t="s">
        <v>23</v>
      </c>
      <c r="H3215" s="6">
        <v>1</v>
      </c>
      <c r="I3215" s="6">
        <v>44.87</v>
      </c>
      <c r="J3215" s="6">
        <v>0</v>
      </c>
      <c r="K3215" s="6">
        <v>17.206215843357</v>
      </c>
    </row>
    <row r="3216" spans="1:11" x14ac:dyDescent="0.2">
      <c r="A3216" s="6" t="s">
        <v>2776</v>
      </c>
      <c r="B3216" s="6" t="s">
        <v>3229</v>
      </c>
      <c r="C3216" s="6" t="s">
        <v>2</v>
      </c>
      <c r="D3216" s="6">
        <v>57</v>
      </c>
      <c r="E3216" s="6" t="s">
        <v>7</v>
      </c>
      <c r="F3216" s="6" t="s">
        <v>5</v>
      </c>
      <c r="G3216" s="6" t="s">
        <v>23</v>
      </c>
      <c r="H3216" s="6">
        <v>1</v>
      </c>
      <c r="I3216" s="6">
        <v>21.37</v>
      </c>
      <c r="J3216" s="6">
        <v>0</v>
      </c>
      <c r="K3216" s="6">
        <v>18.236666859780001</v>
      </c>
    </row>
    <row r="3217" spans="1:11" x14ac:dyDescent="0.2">
      <c r="A3217" s="6" t="s">
        <v>2776</v>
      </c>
      <c r="B3217" s="6" t="s">
        <v>3230</v>
      </c>
      <c r="C3217" s="6" t="s">
        <v>2</v>
      </c>
      <c r="D3217" s="6">
        <v>53</v>
      </c>
      <c r="E3217" s="6" t="s">
        <v>7</v>
      </c>
      <c r="F3217" s="6" t="s">
        <v>5</v>
      </c>
      <c r="G3217" s="6" t="s">
        <v>23</v>
      </c>
      <c r="H3217" s="6">
        <v>1</v>
      </c>
      <c r="I3217" s="6">
        <v>12.83</v>
      </c>
      <c r="J3217" s="6">
        <v>1</v>
      </c>
      <c r="K3217" s="6">
        <v>17.106150585704601</v>
      </c>
    </row>
    <row r="3218" spans="1:11" x14ac:dyDescent="0.2">
      <c r="A3218" s="6" t="s">
        <v>2776</v>
      </c>
      <c r="B3218" s="6" t="s">
        <v>3231</v>
      </c>
      <c r="C3218" s="6" t="s">
        <v>2</v>
      </c>
      <c r="D3218" s="6">
        <v>52</v>
      </c>
      <c r="E3218" s="6" t="s">
        <v>7</v>
      </c>
      <c r="F3218" s="6" t="s">
        <v>5</v>
      </c>
      <c r="G3218" s="6" t="s">
        <v>23</v>
      </c>
      <c r="H3218" s="6">
        <v>1</v>
      </c>
      <c r="I3218" s="6">
        <v>13.1</v>
      </c>
      <c r="J3218" s="6">
        <v>0</v>
      </c>
      <c r="K3218" s="6">
        <v>18.302405261741299</v>
      </c>
    </row>
    <row r="3219" spans="1:11" x14ac:dyDescent="0.2">
      <c r="A3219" s="6" t="s">
        <v>2776</v>
      </c>
      <c r="B3219" s="6" t="s">
        <v>3232</v>
      </c>
      <c r="C3219" s="6" t="s">
        <v>2</v>
      </c>
      <c r="D3219" s="6">
        <v>48</v>
      </c>
      <c r="E3219" s="6" t="s">
        <v>7</v>
      </c>
      <c r="F3219" s="6" t="s">
        <v>5</v>
      </c>
      <c r="G3219" s="6" t="s">
        <v>23</v>
      </c>
      <c r="H3219" s="6">
        <v>1</v>
      </c>
      <c r="I3219" s="6">
        <v>60</v>
      </c>
      <c r="J3219" s="6">
        <v>0</v>
      </c>
      <c r="K3219" s="6">
        <v>17.659483625291099</v>
      </c>
    </row>
    <row r="3220" spans="1:11" x14ac:dyDescent="0.2">
      <c r="A3220" s="6" t="s">
        <v>2776</v>
      </c>
      <c r="B3220" s="6" t="s">
        <v>3233</v>
      </c>
      <c r="C3220" s="6" t="s">
        <v>2</v>
      </c>
      <c r="D3220" s="6">
        <v>58</v>
      </c>
      <c r="E3220" s="6" t="s">
        <v>7</v>
      </c>
      <c r="F3220" s="6" t="s">
        <v>5</v>
      </c>
      <c r="G3220" s="6" t="s">
        <v>23</v>
      </c>
      <c r="H3220" s="6">
        <v>1</v>
      </c>
      <c r="I3220" s="6">
        <v>22.33</v>
      </c>
      <c r="J3220" s="6">
        <v>0</v>
      </c>
      <c r="K3220" s="6">
        <v>17.348979648659</v>
      </c>
    </row>
    <row r="3221" spans="1:11" x14ac:dyDescent="0.2">
      <c r="A3221" s="6" t="s">
        <v>2776</v>
      </c>
      <c r="B3221" s="6" t="s">
        <v>3234</v>
      </c>
      <c r="C3221" s="6" t="s">
        <v>2</v>
      </c>
      <c r="D3221" s="6">
        <v>57</v>
      </c>
      <c r="E3221" s="6" t="s">
        <v>7</v>
      </c>
      <c r="F3221" s="6" t="s">
        <v>5</v>
      </c>
      <c r="G3221" s="6" t="s">
        <v>23</v>
      </c>
      <c r="H3221" s="6">
        <v>1</v>
      </c>
      <c r="I3221" s="6">
        <v>50.4</v>
      </c>
      <c r="J3221" s="6">
        <v>0</v>
      </c>
      <c r="K3221" s="6">
        <v>17.2092709172267</v>
      </c>
    </row>
    <row r="3222" spans="1:11" x14ac:dyDescent="0.2">
      <c r="A3222" s="6" t="s">
        <v>2776</v>
      </c>
      <c r="B3222" s="6" t="s">
        <v>3235</v>
      </c>
      <c r="C3222" s="6" t="s">
        <v>2</v>
      </c>
      <c r="D3222" s="6">
        <v>56</v>
      </c>
      <c r="E3222" s="6" t="s">
        <v>4</v>
      </c>
      <c r="F3222" s="6" t="s">
        <v>5</v>
      </c>
      <c r="G3222" s="6" t="s">
        <v>23</v>
      </c>
      <c r="H3222" s="6">
        <v>1</v>
      </c>
      <c r="I3222" s="6">
        <v>57.73</v>
      </c>
      <c r="J3222" s="6">
        <v>1</v>
      </c>
      <c r="K3222" s="6">
        <v>18.477451355723201</v>
      </c>
    </row>
    <row r="3223" spans="1:11" x14ac:dyDescent="0.2">
      <c r="A3223" s="6" t="s">
        <v>2776</v>
      </c>
      <c r="B3223" s="6" t="s">
        <v>3236</v>
      </c>
      <c r="C3223" s="6" t="s">
        <v>2</v>
      </c>
      <c r="D3223" s="6">
        <v>57</v>
      </c>
      <c r="E3223" s="6" t="s">
        <v>7</v>
      </c>
      <c r="F3223" s="6" t="s">
        <v>5</v>
      </c>
      <c r="G3223" s="6" t="s">
        <v>23</v>
      </c>
      <c r="H3223" s="6">
        <v>1</v>
      </c>
      <c r="I3223" s="6">
        <v>28.37</v>
      </c>
      <c r="J3223" s="6">
        <v>0</v>
      </c>
      <c r="K3223" s="6">
        <v>17.582097978789001</v>
      </c>
    </row>
    <row r="3224" spans="1:11" x14ac:dyDescent="0.2">
      <c r="A3224" s="6" t="s">
        <v>2776</v>
      </c>
      <c r="B3224" s="6" t="s">
        <v>3237</v>
      </c>
      <c r="C3224" s="6" t="s">
        <v>2</v>
      </c>
      <c r="D3224" s="6">
        <v>51</v>
      </c>
      <c r="E3224" s="6" t="s">
        <v>7</v>
      </c>
      <c r="F3224" s="6" t="s">
        <v>5</v>
      </c>
      <c r="G3224" s="6" t="s">
        <v>23</v>
      </c>
      <c r="H3224" s="6">
        <v>1</v>
      </c>
      <c r="I3224" s="6">
        <v>60</v>
      </c>
      <c r="J3224" s="6">
        <v>0</v>
      </c>
      <c r="K3224" s="6">
        <v>18.206637715572999</v>
      </c>
    </row>
    <row r="3225" spans="1:11" x14ac:dyDescent="0.2">
      <c r="A3225" s="6" t="s">
        <v>2776</v>
      </c>
      <c r="B3225" s="6" t="s">
        <v>3238</v>
      </c>
      <c r="C3225" s="6" t="s">
        <v>2</v>
      </c>
      <c r="D3225" s="6">
        <v>73</v>
      </c>
      <c r="E3225" s="6" t="s">
        <v>7</v>
      </c>
      <c r="F3225" s="6" t="s">
        <v>23</v>
      </c>
      <c r="G3225" s="6" t="s">
        <v>23</v>
      </c>
      <c r="H3225" s="6">
        <v>1</v>
      </c>
      <c r="I3225" s="6">
        <v>17.399999999999999</v>
      </c>
      <c r="J3225" s="6">
        <v>1</v>
      </c>
      <c r="K3225" s="6">
        <v>17.174445894684599</v>
      </c>
    </row>
    <row r="3226" spans="1:11" x14ac:dyDescent="0.2">
      <c r="A3226" s="6" t="s">
        <v>2776</v>
      </c>
      <c r="B3226" s="6" t="s">
        <v>3239</v>
      </c>
      <c r="C3226" s="6" t="s">
        <v>2</v>
      </c>
      <c r="D3226" s="6">
        <v>64</v>
      </c>
      <c r="E3226" s="6" t="s">
        <v>4</v>
      </c>
      <c r="F3226" s="6" t="s">
        <v>5</v>
      </c>
      <c r="G3226" s="6" t="s">
        <v>23</v>
      </c>
      <c r="H3226" s="6">
        <v>1</v>
      </c>
      <c r="I3226" s="6">
        <v>60</v>
      </c>
      <c r="J3226" s="6">
        <v>0</v>
      </c>
      <c r="K3226" s="6">
        <v>17.352466568627602</v>
      </c>
    </row>
    <row r="3227" spans="1:11" x14ac:dyDescent="0.2">
      <c r="A3227" s="6" t="s">
        <v>2776</v>
      </c>
      <c r="B3227" s="6" t="s">
        <v>3240</v>
      </c>
      <c r="C3227" s="6" t="s">
        <v>2</v>
      </c>
      <c r="D3227" s="6">
        <v>58</v>
      </c>
      <c r="E3227" s="6" t="s">
        <v>7</v>
      </c>
      <c r="F3227" s="6" t="s">
        <v>5</v>
      </c>
      <c r="G3227" s="6" t="s">
        <v>23</v>
      </c>
      <c r="H3227" s="6">
        <v>1</v>
      </c>
      <c r="I3227" s="6">
        <v>17.27</v>
      </c>
      <c r="J3227" s="6">
        <v>0</v>
      </c>
      <c r="K3227" s="6">
        <v>17.7299983080798</v>
      </c>
    </row>
    <row r="3228" spans="1:11" x14ac:dyDescent="0.2">
      <c r="A3228" s="6" t="s">
        <v>2776</v>
      </c>
      <c r="B3228" s="6" t="s">
        <v>3241</v>
      </c>
      <c r="C3228" s="6" t="s">
        <v>2</v>
      </c>
      <c r="D3228" s="6">
        <v>49</v>
      </c>
      <c r="E3228" s="6" t="s">
        <v>7</v>
      </c>
      <c r="F3228" s="6" t="s">
        <v>5</v>
      </c>
      <c r="G3228" s="6" t="s">
        <v>23</v>
      </c>
      <c r="H3228" s="6">
        <v>1</v>
      </c>
      <c r="I3228" s="6">
        <v>26.53</v>
      </c>
      <c r="J3228" s="6">
        <v>0</v>
      </c>
      <c r="K3228" s="6">
        <v>17.7791992545359</v>
      </c>
    </row>
    <row r="3229" spans="1:11" x14ac:dyDescent="0.2">
      <c r="A3229" s="6" t="s">
        <v>2776</v>
      </c>
      <c r="B3229" s="6" t="s">
        <v>3242</v>
      </c>
      <c r="C3229" s="6" t="s">
        <v>2</v>
      </c>
      <c r="D3229" s="6">
        <v>56</v>
      </c>
      <c r="E3229" s="6" t="s">
        <v>7</v>
      </c>
      <c r="F3229" s="6" t="s">
        <v>5</v>
      </c>
      <c r="G3229" s="6" t="s">
        <v>23</v>
      </c>
      <c r="H3229" s="6">
        <v>1</v>
      </c>
      <c r="I3229" s="6">
        <v>27.77</v>
      </c>
      <c r="J3229" s="6">
        <v>0</v>
      </c>
      <c r="K3229" s="6">
        <v>17.341575301991401</v>
      </c>
    </row>
    <row r="3230" spans="1:11" x14ac:dyDescent="0.2">
      <c r="A3230" s="6" t="s">
        <v>2776</v>
      </c>
      <c r="B3230" s="6" t="s">
        <v>3243</v>
      </c>
      <c r="C3230" s="6" t="s">
        <v>2</v>
      </c>
      <c r="D3230" s="6">
        <v>68</v>
      </c>
      <c r="E3230" s="6" t="s">
        <v>7</v>
      </c>
      <c r="F3230" s="6" t="s">
        <v>5</v>
      </c>
      <c r="G3230" s="6" t="s">
        <v>23</v>
      </c>
      <c r="H3230" s="6">
        <v>1</v>
      </c>
      <c r="I3230" s="6">
        <v>37.5</v>
      </c>
      <c r="J3230" s="6">
        <v>0</v>
      </c>
      <c r="K3230" s="6">
        <v>17.487240267114601</v>
      </c>
    </row>
    <row r="3231" spans="1:11" x14ac:dyDescent="0.2">
      <c r="A3231" s="6" t="s">
        <v>2776</v>
      </c>
      <c r="B3231" s="6" t="s">
        <v>3244</v>
      </c>
      <c r="C3231" s="6" t="s">
        <v>2</v>
      </c>
      <c r="D3231" s="6">
        <v>59</v>
      </c>
      <c r="E3231" s="6" t="s">
        <v>7</v>
      </c>
      <c r="F3231" s="6" t="s">
        <v>5</v>
      </c>
      <c r="G3231" s="6" t="s">
        <v>23</v>
      </c>
      <c r="H3231" s="6">
        <v>1</v>
      </c>
      <c r="I3231" s="6">
        <v>20.63</v>
      </c>
      <c r="J3231" s="6">
        <v>0</v>
      </c>
      <c r="K3231" s="6">
        <v>17.010501253164801</v>
      </c>
    </row>
    <row r="3232" spans="1:11" x14ac:dyDescent="0.2">
      <c r="A3232" s="6" t="s">
        <v>2776</v>
      </c>
      <c r="B3232" s="6" t="s">
        <v>3245</v>
      </c>
      <c r="C3232" s="6" t="s">
        <v>2</v>
      </c>
      <c r="D3232" s="6">
        <v>52</v>
      </c>
      <c r="E3232" s="6" t="s">
        <v>7</v>
      </c>
      <c r="F3232" s="6" t="s">
        <v>5</v>
      </c>
      <c r="G3232" s="6" t="s">
        <v>23</v>
      </c>
      <c r="H3232" s="6">
        <v>1</v>
      </c>
      <c r="I3232" s="6">
        <v>48</v>
      </c>
      <c r="J3232" s="6">
        <v>0</v>
      </c>
      <c r="K3232" s="6">
        <v>16.735495634410601</v>
      </c>
    </row>
    <row r="3233" spans="1:11" x14ac:dyDescent="0.2">
      <c r="A3233" s="6" t="s">
        <v>2776</v>
      </c>
      <c r="B3233" s="6" t="s">
        <v>3246</v>
      </c>
      <c r="C3233" s="6" t="s">
        <v>2</v>
      </c>
      <c r="D3233" s="6">
        <v>68</v>
      </c>
      <c r="E3233" s="6" t="s">
        <v>4</v>
      </c>
      <c r="F3233" s="6" t="s">
        <v>5</v>
      </c>
      <c r="G3233" s="6" t="s">
        <v>23</v>
      </c>
      <c r="H3233" s="6">
        <v>1</v>
      </c>
      <c r="I3233" s="6">
        <v>12.63</v>
      </c>
      <c r="J3233" s="6">
        <v>0</v>
      </c>
      <c r="K3233" s="6">
        <v>16.387913629315499</v>
      </c>
    </row>
    <row r="3234" spans="1:11" x14ac:dyDescent="0.2">
      <c r="A3234" s="6" t="s">
        <v>2776</v>
      </c>
      <c r="B3234" s="6" t="s">
        <v>3247</v>
      </c>
      <c r="C3234" s="6" t="s">
        <v>2</v>
      </c>
      <c r="D3234" s="6">
        <v>82</v>
      </c>
      <c r="E3234" s="6" t="s">
        <v>7</v>
      </c>
      <c r="F3234" s="6" t="s">
        <v>5</v>
      </c>
      <c r="G3234" s="6" t="s">
        <v>23</v>
      </c>
      <c r="H3234" s="6">
        <v>1</v>
      </c>
      <c r="I3234" s="6">
        <v>32.9</v>
      </c>
      <c r="J3234" s="6">
        <v>0</v>
      </c>
      <c r="K3234" s="6">
        <v>16.918504685403899</v>
      </c>
    </row>
    <row r="3235" spans="1:11" x14ac:dyDescent="0.2">
      <c r="A3235" s="6" t="s">
        <v>2776</v>
      </c>
      <c r="B3235" s="6" t="s">
        <v>3248</v>
      </c>
      <c r="C3235" s="6" t="s">
        <v>2</v>
      </c>
      <c r="D3235" s="6">
        <v>58</v>
      </c>
      <c r="E3235" s="6" t="s">
        <v>7</v>
      </c>
      <c r="F3235" s="6" t="s">
        <v>5</v>
      </c>
      <c r="G3235" s="6" t="s">
        <v>23</v>
      </c>
      <c r="H3235" s="6">
        <v>1</v>
      </c>
      <c r="I3235" s="6">
        <v>40.07</v>
      </c>
      <c r="J3235" s="6">
        <v>1</v>
      </c>
      <c r="K3235" s="6">
        <v>17.039274589044599</v>
      </c>
    </row>
    <row r="3236" spans="1:11" x14ac:dyDescent="0.2">
      <c r="A3236" s="6" t="s">
        <v>2776</v>
      </c>
      <c r="B3236" s="6" t="s">
        <v>3249</v>
      </c>
      <c r="C3236" s="6" t="s">
        <v>2</v>
      </c>
      <c r="D3236" s="6">
        <v>52</v>
      </c>
      <c r="E3236" s="6" t="s">
        <v>7</v>
      </c>
      <c r="F3236" s="6" t="s">
        <v>5</v>
      </c>
      <c r="G3236" s="6" t="s">
        <v>23</v>
      </c>
      <c r="H3236" s="6">
        <v>1</v>
      </c>
      <c r="I3236" s="6">
        <v>27.87</v>
      </c>
      <c r="J3236" s="6">
        <v>0</v>
      </c>
      <c r="K3236" s="6">
        <v>17.101640565484701</v>
      </c>
    </row>
    <row r="3237" spans="1:11" x14ac:dyDescent="0.2">
      <c r="A3237" s="6" t="s">
        <v>2776</v>
      </c>
      <c r="B3237" s="6" t="s">
        <v>3250</v>
      </c>
      <c r="C3237" s="6" t="s">
        <v>2</v>
      </c>
      <c r="D3237" s="6">
        <v>63</v>
      </c>
      <c r="E3237" s="6" t="s">
        <v>7</v>
      </c>
      <c r="F3237" s="6" t="s">
        <v>5</v>
      </c>
      <c r="G3237" s="6" t="s">
        <v>23</v>
      </c>
      <c r="H3237" s="6">
        <v>1</v>
      </c>
      <c r="I3237" s="6">
        <v>60</v>
      </c>
      <c r="J3237" s="6">
        <v>0</v>
      </c>
      <c r="K3237" s="6">
        <v>17.4237971664095</v>
      </c>
    </row>
    <row r="3238" spans="1:11" x14ac:dyDescent="0.2">
      <c r="A3238" s="6" t="s">
        <v>2776</v>
      </c>
      <c r="B3238" s="6" t="s">
        <v>3251</v>
      </c>
      <c r="C3238" s="6" t="s">
        <v>2</v>
      </c>
      <c r="D3238" s="6">
        <v>71</v>
      </c>
      <c r="E3238" s="6" t="s">
        <v>7</v>
      </c>
      <c r="F3238" s="6" t="s">
        <v>5</v>
      </c>
      <c r="G3238" s="6" t="s">
        <v>23</v>
      </c>
      <c r="H3238" s="6">
        <v>1</v>
      </c>
      <c r="I3238" s="6">
        <v>26.63</v>
      </c>
      <c r="J3238" s="6">
        <v>0</v>
      </c>
      <c r="K3238" s="6">
        <v>17.8915255927309</v>
      </c>
    </row>
    <row r="3239" spans="1:11" x14ac:dyDescent="0.2">
      <c r="A3239" s="6" t="s">
        <v>2776</v>
      </c>
      <c r="B3239" s="6" t="s">
        <v>3252</v>
      </c>
      <c r="C3239" s="6" t="s">
        <v>2</v>
      </c>
      <c r="D3239" s="6">
        <v>50</v>
      </c>
      <c r="E3239" s="6" t="s">
        <v>7</v>
      </c>
      <c r="F3239" s="6" t="s">
        <v>5</v>
      </c>
      <c r="G3239" s="6" t="s">
        <v>23</v>
      </c>
      <c r="H3239" s="6">
        <v>1</v>
      </c>
      <c r="I3239" s="6">
        <v>18.63</v>
      </c>
      <c r="J3239" s="6">
        <v>0</v>
      </c>
      <c r="K3239" s="6">
        <v>17.630288121811201</v>
      </c>
    </row>
    <row r="3240" spans="1:11" x14ac:dyDescent="0.2">
      <c r="A3240" s="6" t="s">
        <v>2776</v>
      </c>
      <c r="B3240" s="6" t="s">
        <v>3253</v>
      </c>
      <c r="C3240" s="6" t="s">
        <v>2</v>
      </c>
      <c r="D3240" s="6">
        <v>69</v>
      </c>
      <c r="E3240" s="6" t="s">
        <v>4</v>
      </c>
      <c r="F3240" s="6" t="s">
        <v>5</v>
      </c>
      <c r="G3240" s="6" t="s">
        <v>23</v>
      </c>
      <c r="H3240" s="6">
        <v>1</v>
      </c>
      <c r="I3240" s="6">
        <v>60</v>
      </c>
      <c r="J3240" s="6">
        <v>0</v>
      </c>
      <c r="K3240" s="6">
        <v>16.4302146290206</v>
      </c>
    </row>
    <row r="3241" spans="1:11" x14ac:dyDescent="0.2">
      <c r="A3241" s="6" t="s">
        <v>2776</v>
      </c>
      <c r="B3241" s="6" t="s">
        <v>3254</v>
      </c>
      <c r="C3241" s="6" t="s">
        <v>2</v>
      </c>
      <c r="D3241" s="6">
        <v>53</v>
      </c>
      <c r="E3241" s="6" t="s">
        <v>7</v>
      </c>
      <c r="F3241" s="6" t="s">
        <v>5</v>
      </c>
      <c r="G3241" s="6" t="s">
        <v>23</v>
      </c>
      <c r="H3241" s="6">
        <v>1</v>
      </c>
      <c r="I3241" s="6">
        <v>60</v>
      </c>
      <c r="J3241" s="6">
        <v>0</v>
      </c>
      <c r="K3241" s="6">
        <v>16.376277502532201</v>
      </c>
    </row>
    <row r="3242" spans="1:11" x14ac:dyDescent="0.2">
      <c r="A3242" s="6" t="s">
        <v>2776</v>
      </c>
      <c r="B3242" s="6" t="s">
        <v>3255</v>
      </c>
      <c r="C3242" s="6" t="s">
        <v>2</v>
      </c>
      <c r="D3242" s="6">
        <v>49</v>
      </c>
      <c r="E3242" s="6" t="s">
        <v>7</v>
      </c>
      <c r="F3242" s="6" t="s">
        <v>5</v>
      </c>
      <c r="G3242" s="6" t="s">
        <v>23</v>
      </c>
      <c r="H3242" s="6">
        <v>1</v>
      </c>
      <c r="I3242" s="6">
        <v>51.97</v>
      </c>
      <c r="J3242" s="6">
        <v>0</v>
      </c>
      <c r="K3242" s="6">
        <v>16.920953237080699</v>
      </c>
    </row>
    <row r="3243" spans="1:11" x14ac:dyDescent="0.2">
      <c r="A3243" s="6" t="s">
        <v>2776</v>
      </c>
      <c r="B3243" s="6" t="s">
        <v>3256</v>
      </c>
      <c r="C3243" s="6" t="s">
        <v>2</v>
      </c>
      <c r="D3243" s="6">
        <v>53</v>
      </c>
      <c r="E3243" s="6" t="s">
        <v>7</v>
      </c>
      <c r="F3243" s="6" t="s">
        <v>5</v>
      </c>
      <c r="G3243" s="6" t="s">
        <v>23</v>
      </c>
      <c r="H3243" s="6">
        <v>1</v>
      </c>
      <c r="I3243" s="6">
        <v>55.43</v>
      </c>
      <c r="J3243" s="6">
        <v>0</v>
      </c>
      <c r="K3243" s="6">
        <v>17.521169628608099</v>
      </c>
    </row>
    <row r="3244" spans="1:11" x14ac:dyDescent="0.2">
      <c r="A3244" s="6" t="s">
        <v>2776</v>
      </c>
      <c r="B3244" s="6" t="s">
        <v>3257</v>
      </c>
      <c r="C3244" s="6" t="s">
        <v>2</v>
      </c>
      <c r="D3244" s="6">
        <v>60</v>
      </c>
      <c r="E3244" s="6" t="s">
        <v>7</v>
      </c>
      <c r="F3244" s="6" t="s">
        <v>5</v>
      </c>
      <c r="G3244" s="6" t="s">
        <v>23</v>
      </c>
      <c r="H3244" s="6">
        <v>1</v>
      </c>
      <c r="I3244" s="6">
        <v>22.2</v>
      </c>
      <c r="J3244" s="6">
        <v>1</v>
      </c>
      <c r="K3244" s="6">
        <v>17.434725358432999</v>
      </c>
    </row>
    <row r="3245" spans="1:11" x14ac:dyDescent="0.2">
      <c r="A3245" s="6" t="s">
        <v>2776</v>
      </c>
      <c r="B3245" s="6" t="s">
        <v>3258</v>
      </c>
      <c r="C3245" s="6" t="s">
        <v>2</v>
      </c>
      <c r="D3245" s="6">
        <v>49</v>
      </c>
      <c r="E3245" s="6" t="s">
        <v>7</v>
      </c>
      <c r="F3245" s="6" t="s">
        <v>5</v>
      </c>
      <c r="G3245" s="6" t="s">
        <v>23</v>
      </c>
      <c r="H3245" s="6">
        <v>1</v>
      </c>
      <c r="I3245" s="6">
        <v>7.2</v>
      </c>
      <c r="J3245" s="6">
        <v>0</v>
      </c>
      <c r="K3245" s="6">
        <v>17.3896868264837</v>
      </c>
    </row>
    <row r="3246" spans="1:11" x14ac:dyDescent="0.2">
      <c r="A3246" s="6" t="s">
        <v>2776</v>
      </c>
      <c r="B3246" s="6" t="s">
        <v>3259</v>
      </c>
      <c r="C3246" s="6" t="s">
        <v>2</v>
      </c>
      <c r="D3246" s="6">
        <v>57</v>
      </c>
      <c r="E3246" s="6" t="s">
        <v>7</v>
      </c>
      <c r="F3246" s="6" t="s">
        <v>5</v>
      </c>
      <c r="G3246" s="6" t="s">
        <v>23</v>
      </c>
      <c r="H3246" s="6">
        <v>1</v>
      </c>
      <c r="I3246" s="6">
        <v>23.77</v>
      </c>
      <c r="J3246" s="6">
        <v>0</v>
      </c>
      <c r="K3246" s="6">
        <v>17.440486863541999</v>
      </c>
    </row>
    <row r="3247" spans="1:11" x14ac:dyDescent="0.2">
      <c r="A3247" s="6" t="s">
        <v>2776</v>
      </c>
      <c r="B3247" s="6" t="s">
        <v>3260</v>
      </c>
      <c r="C3247" s="6" t="s">
        <v>2</v>
      </c>
      <c r="D3247" s="6">
        <v>62</v>
      </c>
      <c r="E3247" s="6" t="s">
        <v>7</v>
      </c>
      <c r="F3247" s="6" t="s">
        <v>5</v>
      </c>
      <c r="G3247" s="6" t="s">
        <v>23</v>
      </c>
      <c r="H3247" s="6">
        <v>1</v>
      </c>
      <c r="I3247" s="6">
        <v>27.23</v>
      </c>
      <c r="J3247" s="6">
        <v>0</v>
      </c>
      <c r="K3247" s="6">
        <v>16.6087395457117</v>
      </c>
    </row>
    <row r="3248" spans="1:11" x14ac:dyDescent="0.2">
      <c r="A3248" s="6" t="s">
        <v>2776</v>
      </c>
      <c r="B3248" s="6" t="s">
        <v>3261</v>
      </c>
      <c r="C3248" s="6" t="s">
        <v>2</v>
      </c>
      <c r="D3248" s="6">
        <v>53</v>
      </c>
      <c r="E3248" s="6" t="s">
        <v>7</v>
      </c>
      <c r="F3248" s="6" t="s">
        <v>5</v>
      </c>
      <c r="G3248" s="6" t="s">
        <v>23</v>
      </c>
      <c r="H3248" s="6">
        <v>1</v>
      </c>
      <c r="I3248" s="6">
        <v>13.17</v>
      </c>
      <c r="J3248" s="6">
        <v>1</v>
      </c>
      <c r="K3248" s="6">
        <v>16.9066736830063</v>
      </c>
    </row>
    <row r="3249" spans="1:11" x14ac:dyDescent="0.2">
      <c r="A3249" s="6" t="s">
        <v>2776</v>
      </c>
      <c r="B3249" s="6" t="s">
        <v>3262</v>
      </c>
      <c r="C3249" s="6" t="s">
        <v>2</v>
      </c>
      <c r="D3249" s="6">
        <v>55</v>
      </c>
      <c r="E3249" s="6" t="s">
        <v>4</v>
      </c>
      <c r="F3249" s="6" t="s">
        <v>5</v>
      </c>
      <c r="G3249" s="6" t="s">
        <v>23</v>
      </c>
      <c r="H3249" s="6">
        <v>1</v>
      </c>
      <c r="I3249" s="6">
        <v>18.93</v>
      </c>
      <c r="J3249" s="6">
        <v>0</v>
      </c>
      <c r="K3249" s="6">
        <v>17.395440740075902</v>
      </c>
    </row>
    <row r="3250" spans="1:11" x14ac:dyDescent="0.2">
      <c r="A3250" s="6" t="s">
        <v>2776</v>
      </c>
      <c r="B3250" s="6" t="s">
        <v>3263</v>
      </c>
      <c r="C3250" s="6" t="s">
        <v>2</v>
      </c>
      <c r="D3250" s="6">
        <v>55</v>
      </c>
      <c r="E3250" s="6" t="s">
        <v>4</v>
      </c>
      <c r="F3250" s="6" t="s">
        <v>5</v>
      </c>
      <c r="G3250" s="6" t="s">
        <v>23</v>
      </c>
      <c r="H3250" s="6">
        <v>1</v>
      </c>
      <c r="I3250" s="6">
        <v>19.53</v>
      </c>
      <c r="J3250" s="6">
        <v>0</v>
      </c>
      <c r="K3250" s="6">
        <v>17.987333156444699</v>
      </c>
    </row>
    <row r="3251" spans="1:11" x14ac:dyDescent="0.2">
      <c r="A3251" s="6" t="s">
        <v>2776</v>
      </c>
      <c r="B3251" s="6" t="s">
        <v>3264</v>
      </c>
      <c r="C3251" s="6" t="s">
        <v>2</v>
      </c>
      <c r="D3251" s="6">
        <v>56</v>
      </c>
      <c r="E3251" s="6" t="s">
        <v>7</v>
      </c>
      <c r="F3251" s="6" t="s">
        <v>5</v>
      </c>
      <c r="G3251" s="6" t="s">
        <v>23</v>
      </c>
      <c r="H3251" s="6">
        <v>1</v>
      </c>
      <c r="I3251" s="6">
        <v>7</v>
      </c>
      <c r="J3251" s="6">
        <v>0</v>
      </c>
      <c r="K3251" s="6">
        <v>16.733986631803798</v>
      </c>
    </row>
    <row r="3252" spans="1:11" x14ac:dyDescent="0.2">
      <c r="A3252" s="6" t="s">
        <v>2776</v>
      </c>
      <c r="B3252" s="6" t="s">
        <v>3265</v>
      </c>
      <c r="C3252" s="6" t="s">
        <v>2</v>
      </c>
      <c r="D3252" s="6">
        <v>56</v>
      </c>
      <c r="E3252" s="6" t="s">
        <v>7</v>
      </c>
      <c r="F3252" s="6" t="s">
        <v>5</v>
      </c>
      <c r="G3252" s="6" t="s">
        <v>23</v>
      </c>
      <c r="H3252" s="6">
        <v>1</v>
      </c>
      <c r="I3252" s="6">
        <v>13.73</v>
      </c>
      <c r="J3252" s="6">
        <v>0</v>
      </c>
      <c r="K3252" s="6">
        <v>17.256969138426999</v>
      </c>
    </row>
    <row r="3253" spans="1:11" x14ac:dyDescent="0.2">
      <c r="A3253" s="6" t="s">
        <v>2776</v>
      </c>
      <c r="B3253" s="6" t="s">
        <v>3266</v>
      </c>
      <c r="C3253" s="6" t="s">
        <v>2</v>
      </c>
      <c r="D3253" s="6">
        <v>50</v>
      </c>
      <c r="E3253" s="6" t="s">
        <v>7</v>
      </c>
      <c r="F3253" s="6" t="s">
        <v>23</v>
      </c>
      <c r="G3253" s="6" t="s">
        <v>23</v>
      </c>
      <c r="H3253" s="6">
        <v>1</v>
      </c>
      <c r="I3253" s="6">
        <v>15.27</v>
      </c>
      <c r="J3253" s="6">
        <v>0</v>
      </c>
      <c r="K3253" s="6">
        <v>16.810457022637198</v>
      </c>
    </row>
    <row r="3254" spans="1:11" x14ac:dyDescent="0.2">
      <c r="A3254" s="6" t="s">
        <v>2776</v>
      </c>
      <c r="B3254" s="6" t="s">
        <v>3267</v>
      </c>
      <c r="C3254" s="6" t="s">
        <v>2</v>
      </c>
      <c r="D3254" s="6">
        <v>47</v>
      </c>
      <c r="E3254" s="6" t="s">
        <v>7</v>
      </c>
      <c r="F3254" s="6" t="s">
        <v>5</v>
      </c>
      <c r="G3254" s="6" t="s">
        <v>23</v>
      </c>
      <c r="H3254" s="6">
        <v>1</v>
      </c>
      <c r="I3254" s="6">
        <v>10.37</v>
      </c>
      <c r="J3254" s="6">
        <v>0</v>
      </c>
      <c r="K3254" s="6">
        <v>17.236311306902302</v>
      </c>
    </row>
    <row r="3255" spans="1:11" x14ac:dyDescent="0.2">
      <c r="A3255" s="6" t="s">
        <v>2776</v>
      </c>
      <c r="B3255" s="6" t="s">
        <v>3268</v>
      </c>
      <c r="C3255" s="6" t="s">
        <v>2</v>
      </c>
      <c r="D3255" s="6">
        <v>62</v>
      </c>
      <c r="E3255" s="6" t="s">
        <v>7</v>
      </c>
      <c r="F3255" s="6" t="s">
        <v>5</v>
      </c>
      <c r="G3255" s="6" t="s">
        <v>23</v>
      </c>
      <c r="H3255" s="6">
        <v>1</v>
      </c>
      <c r="I3255" s="6">
        <v>11.5</v>
      </c>
      <c r="J3255" s="6">
        <v>0</v>
      </c>
      <c r="K3255" s="6">
        <v>17.944158654776999</v>
      </c>
    </row>
    <row r="3256" spans="1:11" x14ac:dyDescent="0.2">
      <c r="A3256" s="6" t="s">
        <v>2776</v>
      </c>
      <c r="B3256" s="6" t="s">
        <v>3269</v>
      </c>
      <c r="C3256" s="6" t="s">
        <v>2</v>
      </c>
      <c r="D3256" s="6">
        <v>56</v>
      </c>
      <c r="E3256" s="6" t="s">
        <v>7</v>
      </c>
      <c r="F3256" s="6" t="s">
        <v>5</v>
      </c>
      <c r="G3256" s="6" t="s">
        <v>23</v>
      </c>
      <c r="H3256" s="6">
        <v>1</v>
      </c>
      <c r="I3256" s="6">
        <v>4.33</v>
      </c>
      <c r="J3256" s="6">
        <v>1</v>
      </c>
      <c r="K3256" s="6">
        <v>16.8003614572992</v>
      </c>
    </row>
    <row r="3257" spans="1:11" x14ac:dyDescent="0.2">
      <c r="A3257" s="6" t="s">
        <v>2776</v>
      </c>
      <c r="B3257" s="6" t="s">
        <v>3270</v>
      </c>
      <c r="C3257" s="6" t="s">
        <v>2</v>
      </c>
      <c r="D3257" s="6">
        <v>61</v>
      </c>
      <c r="E3257" s="6" t="s">
        <v>4</v>
      </c>
      <c r="F3257" s="6" t="s">
        <v>23</v>
      </c>
      <c r="G3257" s="6" t="s">
        <v>23</v>
      </c>
      <c r="H3257" s="6">
        <v>1</v>
      </c>
      <c r="I3257" s="6">
        <v>49.43</v>
      </c>
      <c r="J3257" s="6">
        <v>0</v>
      </c>
      <c r="K3257" s="6">
        <v>17.4712603791465</v>
      </c>
    </row>
    <row r="3258" spans="1:11" x14ac:dyDescent="0.2">
      <c r="A3258" s="6" t="s">
        <v>2776</v>
      </c>
      <c r="B3258" s="6" t="s">
        <v>3271</v>
      </c>
      <c r="C3258" s="6" t="s">
        <v>2</v>
      </c>
      <c r="D3258" s="6">
        <v>59</v>
      </c>
      <c r="E3258" s="6" t="s">
        <v>7</v>
      </c>
      <c r="F3258" s="6" t="s">
        <v>5</v>
      </c>
      <c r="G3258" s="6" t="s">
        <v>23</v>
      </c>
      <c r="H3258" s="6">
        <v>1</v>
      </c>
      <c r="I3258" s="6">
        <v>36.33</v>
      </c>
      <c r="J3258" s="6">
        <v>1</v>
      </c>
      <c r="K3258" s="6">
        <v>17.522156972693399</v>
      </c>
    </row>
    <row r="3259" spans="1:11" x14ac:dyDescent="0.2">
      <c r="A3259" s="6" t="s">
        <v>2776</v>
      </c>
      <c r="B3259" s="6" t="s">
        <v>3272</v>
      </c>
      <c r="C3259" s="6" t="s">
        <v>2</v>
      </c>
      <c r="D3259" s="6">
        <v>61</v>
      </c>
      <c r="E3259" s="6" t="s">
        <v>4</v>
      </c>
      <c r="F3259" s="6" t="s">
        <v>5</v>
      </c>
      <c r="G3259" s="6" t="s">
        <v>23</v>
      </c>
      <c r="H3259" s="6">
        <v>1</v>
      </c>
      <c r="I3259" s="6">
        <v>55.33</v>
      </c>
      <c r="J3259" s="6">
        <v>0</v>
      </c>
      <c r="K3259" s="6">
        <v>17.958547526788699</v>
      </c>
    </row>
    <row r="3260" spans="1:11" x14ac:dyDescent="0.2">
      <c r="A3260" s="6" t="s">
        <v>2776</v>
      </c>
      <c r="B3260" s="6" t="s">
        <v>3273</v>
      </c>
      <c r="C3260" s="6" t="s">
        <v>2</v>
      </c>
      <c r="D3260" s="6">
        <v>54</v>
      </c>
      <c r="E3260" s="6" t="s">
        <v>7</v>
      </c>
      <c r="F3260" s="6" t="s">
        <v>5</v>
      </c>
      <c r="G3260" s="6" t="s">
        <v>23</v>
      </c>
      <c r="H3260" s="6">
        <v>1</v>
      </c>
      <c r="I3260" s="6">
        <v>30.33</v>
      </c>
      <c r="J3260" s="6">
        <v>0</v>
      </c>
      <c r="K3260" s="6">
        <v>17.372040819727001</v>
      </c>
    </row>
    <row r="3261" spans="1:11" x14ac:dyDescent="0.2">
      <c r="A3261" s="6" t="s">
        <v>2776</v>
      </c>
      <c r="B3261" s="6" t="s">
        <v>3274</v>
      </c>
      <c r="C3261" s="6" t="s">
        <v>2</v>
      </c>
      <c r="D3261" s="6">
        <v>62</v>
      </c>
      <c r="E3261" s="6" t="s">
        <v>4</v>
      </c>
      <c r="F3261" s="6" t="s">
        <v>5</v>
      </c>
      <c r="G3261" s="6" t="s">
        <v>23</v>
      </c>
      <c r="H3261" s="6">
        <v>1</v>
      </c>
      <c r="I3261" s="6">
        <v>3</v>
      </c>
      <c r="J3261" s="6">
        <v>1</v>
      </c>
      <c r="K3261" s="6">
        <v>17.256507449277802</v>
      </c>
    </row>
    <row r="3262" spans="1:11" x14ac:dyDescent="0.2">
      <c r="A3262" s="6" t="s">
        <v>2776</v>
      </c>
      <c r="B3262" s="6" t="s">
        <v>3275</v>
      </c>
      <c r="C3262" s="6" t="s">
        <v>2</v>
      </c>
      <c r="D3262" s="6">
        <v>60</v>
      </c>
      <c r="E3262" s="6" t="s">
        <v>4</v>
      </c>
      <c r="F3262" s="6" t="s">
        <v>5</v>
      </c>
      <c r="G3262" s="6" t="s">
        <v>23</v>
      </c>
      <c r="H3262" s="6">
        <v>1</v>
      </c>
      <c r="I3262" s="6">
        <v>39.07</v>
      </c>
      <c r="J3262" s="6">
        <v>0</v>
      </c>
      <c r="K3262" s="6">
        <v>17.217231426437099</v>
      </c>
    </row>
    <row r="3263" spans="1:11" x14ac:dyDescent="0.2">
      <c r="A3263" s="6" t="s">
        <v>3277</v>
      </c>
      <c r="B3263" s="6" t="s">
        <v>3276</v>
      </c>
      <c r="C3263" s="6" t="s">
        <v>2</v>
      </c>
      <c r="D3263" s="6">
        <v>62</v>
      </c>
      <c r="E3263" s="6" t="s">
        <v>7</v>
      </c>
      <c r="F3263" s="6" t="s">
        <v>5</v>
      </c>
      <c r="G3263" s="6" t="s">
        <v>5</v>
      </c>
      <c r="H3263" s="6">
        <v>1</v>
      </c>
      <c r="I3263" s="6">
        <v>42.93</v>
      </c>
      <c r="J3263" s="6">
        <v>0</v>
      </c>
      <c r="K3263" s="6">
        <v>15.8079825173867</v>
      </c>
    </row>
    <row r="3264" spans="1:11" x14ac:dyDescent="0.2">
      <c r="A3264" s="6" t="s">
        <v>3277</v>
      </c>
      <c r="B3264" s="6" t="s">
        <v>3278</v>
      </c>
      <c r="C3264" s="6" t="s">
        <v>2</v>
      </c>
      <c r="D3264" s="6">
        <v>41</v>
      </c>
      <c r="E3264" s="6" t="s">
        <v>7</v>
      </c>
      <c r="F3264" s="6" t="s">
        <v>5</v>
      </c>
      <c r="G3264" s="6" t="s">
        <v>5</v>
      </c>
      <c r="H3264" s="6">
        <v>1</v>
      </c>
      <c r="I3264" s="6">
        <v>60</v>
      </c>
      <c r="J3264" s="6">
        <v>0</v>
      </c>
      <c r="K3264" s="6">
        <v>16.312157478025899</v>
      </c>
    </row>
    <row r="3265" spans="1:11" x14ac:dyDescent="0.2">
      <c r="A3265" s="6" t="s">
        <v>3277</v>
      </c>
      <c r="B3265" s="6" t="s">
        <v>3279</v>
      </c>
      <c r="C3265" s="6" t="s">
        <v>2</v>
      </c>
      <c r="D3265" s="6">
        <v>44</v>
      </c>
      <c r="E3265" s="6" t="s">
        <v>7</v>
      </c>
      <c r="F3265" s="6" t="s">
        <v>5</v>
      </c>
      <c r="G3265" s="6" t="s">
        <v>5</v>
      </c>
      <c r="H3265" s="6">
        <v>1</v>
      </c>
      <c r="I3265" s="6">
        <v>26.27</v>
      </c>
      <c r="J3265" s="6">
        <v>0</v>
      </c>
      <c r="K3265" s="6">
        <v>16.790447138747702</v>
      </c>
    </row>
    <row r="3266" spans="1:11" x14ac:dyDescent="0.2">
      <c r="A3266" s="6" t="s">
        <v>3277</v>
      </c>
      <c r="B3266" s="6" t="s">
        <v>3280</v>
      </c>
      <c r="C3266" s="6" t="s">
        <v>2</v>
      </c>
      <c r="D3266" s="6">
        <v>78</v>
      </c>
      <c r="E3266" s="6" t="s">
        <v>7</v>
      </c>
      <c r="F3266" s="6" t="s">
        <v>5</v>
      </c>
      <c r="G3266" s="6" t="s">
        <v>5</v>
      </c>
      <c r="H3266" s="6">
        <v>1</v>
      </c>
      <c r="I3266" s="6">
        <v>10.83</v>
      </c>
      <c r="J3266" s="6">
        <v>1</v>
      </c>
      <c r="K3266" s="6">
        <v>16.1562437817397</v>
      </c>
    </row>
    <row r="3267" spans="1:11" x14ac:dyDescent="0.2">
      <c r="A3267" s="6" t="s">
        <v>3277</v>
      </c>
      <c r="B3267" s="6" t="s">
        <v>3281</v>
      </c>
      <c r="C3267" s="6" t="s">
        <v>2</v>
      </c>
      <c r="D3267" s="6">
        <v>49</v>
      </c>
      <c r="E3267" s="6" t="s">
        <v>7</v>
      </c>
      <c r="F3267" s="6" t="s">
        <v>5</v>
      </c>
      <c r="G3267" s="6" t="s">
        <v>5</v>
      </c>
      <c r="H3267" s="6">
        <v>1</v>
      </c>
      <c r="I3267" s="6">
        <v>60</v>
      </c>
      <c r="J3267" s="6">
        <v>0</v>
      </c>
      <c r="K3267" s="6">
        <v>15.916229047501799</v>
      </c>
    </row>
    <row r="3268" spans="1:11" x14ac:dyDescent="0.2">
      <c r="A3268" s="6" t="s">
        <v>3277</v>
      </c>
      <c r="B3268" s="6" t="s">
        <v>3282</v>
      </c>
      <c r="C3268" s="6" t="s">
        <v>2</v>
      </c>
      <c r="D3268" s="6">
        <v>44</v>
      </c>
      <c r="E3268" s="6" t="s">
        <v>4</v>
      </c>
      <c r="F3268" s="6" t="s">
        <v>5</v>
      </c>
      <c r="G3268" s="6" t="s">
        <v>23</v>
      </c>
      <c r="H3268" s="6">
        <v>1</v>
      </c>
      <c r="I3268" s="6">
        <v>60</v>
      </c>
      <c r="J3268" s="6">
        <v>0</v>
      </c>
      <c r="K3268" s="6">
        <v>16.126681161070501</v>
      </c>
    </row>
    <row r="3269" spans="1:11" x14ac:dyDescent="0.2">
      <c r="A3269" s="6" t="s">
        <v>3277</v>
      </c>
      <c r="B3269" s="6" t="s">
        <v>3283</v>
      </c>
      <c r="C3269" s="6" t="s">
        <v>2</v>
      </c>
      <c r="D3269" s="6">
        <v>26</v>
      </c>
      <c r="E3269" s="6" t="s">
        <v>7</v>
      </c>
      <c r="F3269" s="6" t="s">
        <v>5</v>
      </c>
      <c r="G3269" s="6" t="s">
        <v>5</v>
      </c>
      <c r="H3269" s="6">
        <v>1</v>
      </c>
      <c r="I3269" s="6">
        <v>45.47</v>
      </c>
      <c r="J3269" s="6">
        <v>0</v>
      </c>
      <c r="K3269" s="6">
        <v>16.770125464107</v>
      </c>
    </row>
    <row r="3270" spans="1:11" x14ac:dyDescent="0.2">
      <c r="A3270" s="6" t="s">
        <v>3277</v>
      </c>
      <c r="B3270" s="6" t="s">
        <v>3284</v>
      </c>
      <c r="C3270" s="6" t="s">
        <v>2</v>
      </c>
      <c r="D3270" s="6">
        <v>51</v>
      </c>
      <c r="E3270" s="6" t="s">
        <v>4</v>
      </c>
      <c r="F3270" s="6" t="s">
        <v>5</v>
      </c>
      <c r="G3270" s="6" t="s">
        <v>5</v>
      </c>
      <c r="H3270" s="6">
        <v>1</v>
      </c>
      <c r="I3270" s="6">
        <v>30.67</v>
      </c>
      <c r="J3270" s="6">
        <v>1</v>
      </c>
      <c r="K3270" s="6">
        <v>15.7980070766572</v>
      </c>
    </row>
    <row r="3271" spans="1:11" x14ac:dyDescent="0.2">
      <c r="A3271" s="6" t="s">
        <v>3277</v>
      </c>
      <c r="B3271" s="6" t="s">
        <v>3285</v>
      </c>
      <c r="C3271" s="6" t="s">
        <v>2</v>
      </c>
      <c r="D3271" s="6">
        <v>67</v>
      </c>
      <c r="E3271" s="6" t="s">
        <v>7</v>
      </c>
      <c r="F3271" s="6" t="s">
        <v>5</v>
      </c>
      <c r="G3271" s="6" t="s">
        <v>5</v>
      </c>
      <c r="H3271" s="6">
        <v>1</v>
      </c>
      <c r="I3271" s="6">
        <v>28.5</v>
      </c>
      <c r="J3271" s="6">
        <v>1</v>
      </c>
      <c r="K3271" s="6">
        <v>15.9952772837752</v>
      </c>
    </row>
    <row r="3272" spans="1:11" x14ac:dyDescent="0.2">
      <c r="A3272" s="6" t="s">
        <v>3277</v>
      </c>
      <c r="B3272" s="6" t="s">
        <v>3286</v>
      </c>
      <c r="C3272" s="6" t="s">
        <v>2</v>
      </c>
      <c r="D3272" s="6">
        <v>67</v>
      </c>
      <c r="E3272" s="6" t="s">
        <v>7</v>
      </c>
      <c r="F3272" s="6" t="s">
        <v>5</v>
      </c>
      <c r="G3272" s="6" t="s">
        <v>5</v>
      </c>
      <c r="H3272" s="6">
        <v>1</v>
      </c>
      <c r="I3272" s="6">
        <v>60</v>
      </c>
      <c r="J3272" s="6">
        <v>0</v>
      </c>
      <c r="K3272" s="6">
        <v>15.6096709752671</v>
      </c>
    </row>
    <row r="3273" spans="1:11" x14ac:dyDescent="0.2">
      <c r="A3273" s="6" t="s">
        <v>3277</v>
      </c>
      <c r="B3273" s="6" t="s">
        <v>3287</v>
      </c>
      <c r="C3273" s="6" t="s">
        <v>2</v>
      </c>
      <c r="D3273" s="6">
        <v>65</v>
      </c>
      <c r="E3273" s="6" t="s">
        <v>4</v>
      </c>
      <c r="F3273" s="6" t="s">
        <v>5</v>
      </c>
      <c r="G3273" s="6" t="s">
        <v>5</v>
      </c>
      <c r="H3273" s="6">
        <v>1</v>
      </c>
      <c r="I3273" s="6">
        <v>59.9</v>
      </c>
      <c r="J3273" s="6">
        <v>0</v>
      </c>
      <c r="K3273" s="6">
        <v>15.685979200106001</v>
      </c>
    </row>
    <row r="3274" spans="1:11" x14ac:dyDescent="0.2">
      <c r="A3274" s="6" t="s">
        <v>3277</v>
      </c>
      <c r="B3274" s="6" t="s">
        <v>3288</v>
      </c>
      <c r="C3274" s="6" t="s">
        <v>2</v>
      </c>
      <c r="D3274" s="6">
        <v>41</v>
      </c>
      <c r="E3274" s="6" t="s">
        <v>7</v>
      </c>
      <c r="F3274" s="6" t="s">
        <v>5</v>
      </c>
      <c r="G3274" s="6" t="s">
        <v>5</v>
      </c>
      <c r="H3274" s="6">
        <v>1</v>
      </c>
      <c r="I3274" s="6">
        <v>25.13</v>
      </c>
      <c r="J3274" s="6">
        <v>1</v>
      </c>
      <c r="K3274" s="6">
        <v>16.419033729659599</v>
      </c>
    </row>
    <row r="3275" spans="1:11" x14ac:dyDescent="0.2">
      <c r="A3275" s="6" t="s">
        <v>3277</v>
      </c>
      <c r="B3275" s="6" t="s">
        <v>3289</v>
      </c>
      <c r="C3275" s="6" t="s">
        <v>2</v>
      </c>
      <c r="D3275" s="6">
        <v>41</v>
      </c>
      <c r="E3275" s="6" t="s">
        <v>4</v>
      </c>
      <c r="F3275" s="6" t="s">
        <v>5</v>
      </c>
      <c r="G3275" s="6" t="s">
        <v>5</v>
      </c>
      <c r="H3275" s="6">
        <v>1</v>
      </c>
      <c r="I3275" s="6">
        <v>60</v>
      </c>
      <c r="J3275" s="6">
        <v>0</v>
      </c>
      <c r="K3275" s="6">
        <v>15.920212936851099</v>
      </c>
    </row>
    <row r="3276" spans="1:11" x14ac:dyDescent="0.2">
      <c r="A3276" s="6" t="s">
        <v>3277</v>
      </c>
      <c r="B3276" s="6" t="s">
        <v>3290</v>
      </c>
      <c r="C3276" s="6" t="s">
        <v>2</v>
      </c>
      <c r="D3276" s="6">
        <v>46</v>
      </c>
      <c r="E3276" s="6" t="s">
        <v>7</v>
      </c>
      <c r="F3276" s="6" t="s">
        <v>5</v>
      </c>
      <c r="G3276" s="6" t="s">
        <v>5</v>
      </c>
      <c r="H3276" s="6">
        <v>1</v>
      </c>
      <c r="I3276" s="6">
        <v>60</v>
      </c>
      <c r="J3276" s="6">
        <v>0</v>
      </c>
      <c r="K3276" s="6">
        <v>16.154239492281999</v>
      </c>
    </row>
    <row r="3277" spans="1:11" x14ac:dyDescent="0.2">
      <c r="A3277" s="6" t="s">
        <v>3277</v>
      </c>
      <c r="B3277" s="6" t="s">
        <v>3291</v>
      </c>
      <c r="C3277" s="6" t="s">
        <v>2</v>
      </c>
      <c r="D3277" s="6">
        <v>51</v>
      </c>
      <c r="E3277" s="6" t="s">
        <v>7</v>
      </c>
      <c r="F3277" s="6" t="s">
        <v>5</v>
      </c>
      <c r="G3277" s="6" t="s">
        <v>5</v>
      </c>
      <c r="H3277" s="6">
        <v>1</v>
      </c>
      <c r="I3277" s="6">
        <v>60</v>
      </c>
      <c r="J3277" s="6">
        <v>0</v>
      </c>
      <c r="K3277" s="6">
        <v>15.616395764307001</v>
      </c>
    </row>
    <row r="3278" spans="1:11" x14ac:dyDescent="0.2">
      <c r="A3278" s="6" t="s">
        <v>3277</v>
      </c>
      <c r="B3278" s="6" t="s">
        <v>3292</v>
      </c>
      <c r="C3278" s="6" t="s">
        <v>2</v>
      </c>
      <c r="D3278" s="6">
        <v>42</v>
      </c>
      <c r="E3278" s="6" t="s">
        <v>4</v>
      </c>
      <c r="F3278" s="6" t="s">
        <v>5</v>
      </c>
      <c r="G3278" s="6" t="s">
        <v>5</v>
      </c>
      <c r="H3278" s="6">
        <v>1</v>
      </c>
      <c r="I3278" s="6">
        <v>60</v>
      </c>
      <c r="J3278" s="6">
        <v>0</v>
      </c>
      <c r="K3278" s="6">
        <v>15.889574340641101</v>
      </c>
    </row>
    <row r="3279" spans="1:11" x14ac:dyDescent="0.2">
      <c r="A3279" s="6" t="s">
        <v>3277</v>
      </c>
      <c r="B3279" s="6" t="s">
        <v>3293</v>
      </c>
      <c r="C3279" s="6" t="s">
        <v>2</v>
      </c>
      <c r="D3279" s="6">
        <v>67</v>
      </c>
      <c r="E3279" s="6" t="s">
        <v>4</v>
      </c>
      <c r="F3279" s="6" t="s">
        <v>5</v>
      </c>
      <c r="G3279" s="6" t="s">
        <v>5</v>
      </c>
      <c r="H3279" s="6">
        <v>1</v>
      </c>
      <c r="I3279" s="6">
        <v>60</v>
      </c>
      <c r="J3279" s="6">
        <v>0</v>
      </c>
      <c r="K3279" s="6">
        <v>16.4490496387</v>
      </c>
    </row>
    <row r="3280" spans="1:11" x14ac:dyDescent="0.2">
      <c r="A3280" s="6" t="s">
        <v>3277</v>
      </c>
      <c r="B3280" s="6" t="s">
        <v>3294</v>
      </c>
      <c r="C3280" s="6" t="s">
        <v>2</v>
      </c>
      <c r="D3280" s="6">
        <v>57</v>
      </c>
      <c r="E3280" s="6" t="s">
        <v>4</v>
      </c>
      <c r="F3280" s="6" t="s">
        <v>5</v>
      </c>
      <c r="G3280" s="6" t="s">
        <v>5</v>
      </c>
      <c r="H3280" s="6">
        <v>1</v>
      </c>
      <c r="I3280" s="6">
        <v>60</v>
      </c>
      <c r="J3280" s="6">
        <v>0</v>
      </c>
      <c r="K3280" s="6">
        <v>17.113971585380099</v>
      </c>
    </row>
    <row r="3281" spans="1:11" x14ac:dyDescent="0.2">
      <c r="A3281" s="6" t="s">
        <v>3277</v>
      </c>
      <c r="B3281" s="6" t="s">
        <v>3295</v>
      </c>
      <c r="C3281" s="6" t="s">
        <v>2</v>
      </c>
      <c r="D3281" s="6">
        <v>71</v>
      </c>
      <c r="E3281" s="6" t="s">
        <v>7</v>
      </c>
      <c r="F3281" s="6" t="s">
        <v>5</v>
      </c>
      <c r="G3281" s="6" t="s">
        <v>5</v>
      </c>
      <c r="H3281" s="6">
        <v>1</v>
      </c>
      <c r="I3281" s="6">
        <v>53</v>
      </c>
      <c r="J3281" s="6">
        <v>1</v>
      </c>
      <c r="K3281" s="6">
        <v>16.107221230635801</v>
      </c>
    </row>
    <row r="3282" spans="1:11" x14ac:dyDescent="0.2">
      <c r="A3282" s="6" t="s">
        <v>3277</v>
      </c>
      <c r="B3282" s="6" t="s">
        <v>3296</v>
      </c>
      <c r="C3282" s="6" t="s">
        <v>2</v>
      </c>
      <c r="D3282" s="6">
        <v>47</v>
      </c>
      <c r="E3282" s="6" t="s">
        <v>7</v>
      </c>
      <c r="F3282" s="6" t="s">
        <v>5</v>
      </c>
      <c r="G3282" s="6" t="s">
        <v>5</v>
      </c>
      <c r="H3282" s="6">
        <v>1</v>
      </c>
      <c r="I3282" s="6">
        <v>16.899999999999999</v>
      </c>
      <c r="J3282" s="6">
        <v>1</v>
      </c>
      <c r="K3282" s="6">
        <v>16.061824552046801</v>
      </c>
    </row>
    <row r="3283" spans="1:11" x14ac:dyDescent="0.2">
      <c r="A3283" s="6" t="s">
        <v>3277</v>
      </c>
      <c r="B3283" s="6" t="s">
        <v>3297</v>
      </c>
      <c r="C3283" s="6" t="s">
        <v>2</v>
      </c>
      <c r="D3283" s="6">
        <v>46</v>
      </c>
      <c r="E3283" s="6" t="s">
        <v>4</v>
      </c>
      <c r="F3283" s="6" t="s">
        <v>5</v>
      </c>
      <c r="G3283" s="6" t="s">
        <v>5</v>
      </c>
      <c r="H3283" s="6">
        <v>1</v>
      </c>
      <c r="I3283" s="6">
        <v>11.37</v>
      </c>
      <c r="J3283" s="6">
        <v>0</v>
      </c>
      <c r="K3283" s="6">
        <v>15.159365232922701</v>
      </c>
    </row>
    <row r="3284" spans="1:11" x14ac:dyDescent="0.2">
      <c r="A3284" s="6" t="s">
        <v>3277</v>
      </c>
      <c r="B3284" s="6" t="s">
        <v>3298</v>
      </c>
      <c r="C3284" s="6" t="s">
        <v>2</v>
      </c>
      <c r="D3284" s="6">
        <v>46</v>
      </c>
      <c r="E3284" s="6" t="s">
        <v>4</v>
      </c>
      <c r="F3284" s="6" t="s">
        <v>5</v>
      </c>
      <c r="G3284" s="6" t="s">
        <v>23</v>
      </c>
      <c r="H3284" s="6">
        <v>1</v>
      </c>
      <c r="I3284" s="6">
        <v>60</v>
      </c>
      <c r="J3284" s="6">
        <v>0</v>
      </c>
      <c r="K3284" s="6">
        <v>16.713313476718898</v>
      </c>
    </row>
    <row r="3285" spans="1:11" x14ac:dyDescent="0.2">
      <c r="A3285" s="6" t="s">
        <v>3277</v>
      </c>
      <c r="B3285" s="6" t="s">
        <v>3299</v>
      </c>
      <c r="C3285" s="6" t="s">
        <v>2</v>
      </c>
      <c r="D3285" s="6">
        <v>86</v>
      </c>
      <c r="E3285" s="6" t="s">
        <v>4</v>
      </c>
      <c r="F3285" s="6" t="s">
        <v>5</v>
      </c>
      <c r="G3285" s="6" t="s">
        <v>23</v>
      </c>
      <c r="H3285" s="6">
        <v>1</v>
      </c>
      <c r="I3285" s="6">
        <v>2.5299999999999998</v>
      </c>
      <c r="J3285" s="6">
        <v>0</v>
      </c>
      <c r="K3285" s="6">
        <v>16.282637110466801</v>
      </c>
    </row>
    <row r="3286" spans="1:11" x14ac:dyDescent="0.2">
      <c r="A3286" s="6" t="s">
        <v>3277</v>
      </c>
      <c r="B3286" s="6" t="s">
        <v>3300</v>
      </c>
      <c r="C3286" s="6" t="s">
        <v>2</v>
      </c>
      <c r="D3286" s="6">
        <v>38</v>
      </c>
      <c r="E3286" s="6" t="s">
        <v>7</v>
      </c>
      <c r="F3286" s="6" t="s">
        <v>5</v>
      </c>
      <c r="G3286" s="6" t="s">
        <v>23</v>
      </c>
      <c r="H3286" s="6">
        <v>1</v>
      </c>
      <c r="I3286" s="6">
        <v>47.9</v>
      </c>
      <c r="J3286" s="6">
        <v>0</v>
      </c>
      <c r="K3286" s="6">
        <v>17.5964166738841</v>
      </c>
    </row>
    <row r="3287" spans="1:11" x14ac:dyDescent="0.2">
      <c r="A3287" s="6" t="s">
        <v>3277</v>
      </c>
      <c r="B3287" s="6" t="s">
        <v>3301</v>
      </c>
      <c r="C3287" s="6" t="s">
        <v>2</v>
      </c>
      <c r="D3287" s="6">
        <v>44</v>
      </c>
      <c r="E3287" s="6" t="s">
        <v>4</v>
      </c>
      <c r="F3287" s="6" t="s">
        <v>5</v>
      </c>
      <c r="G3287" s="6" t="s">
        <v>23</v>
      </c>
      <c r="H3287" s="6">
        <v>1</v>
      </c>
      <c r="I3287" s="6">
        <v>60</v>
      </c>
      <c r="J3287" s="6">
        <v>0</v>
      </c>
      <c r="K3287" s="6">
        <v>16.3095074505244</v>
      </c>
    </row>
    <row r="3288" spans="1:11" x14ac:dyDescent="0.2">
      <c r="A3288" s="6" t="s">
        <v>3277</v>
      </c>
      <c r="B3288" s="6" t="s">
        <v>3302</v>
      </c>
      <c r="C3288" s="6" t="s">
        <v>2</v>
      </c>
      <c r="D3288" s="6">
        <v>42</v>
      </c>
      <c r="E3288" s="6" t="s">
        <v>4</v>
      </c>
      <c r="F3288" s="6" t="s">
        <v>5</v>
      </c>
      <c r="G3288" s="6" t="s">
        <v>23</v>
      </c>
      <c r="H3288" s="6">
        <v>1</v>
      </c>
      <c r="I3288" s="6">
        <v>60</v>
      </c>
      <c r="J3288" s="6">
        <v>0</v>
      </c>
      <c r="K3288" s="6">
        <v>16.970971064996601</v>
      </c>
    </row>
    <row r="3289" spans="1:11" x14ac:dyDescent="0.2">
      <c r="A3289" s="6" t="s">
        <v>3277</v>
      </c>
      <c r="B3289" s="6" t="s">
        <v>3303</v>
      </c>
      <c r="C3289" s="6" t="s">
        <v>2</v>
      </c>
      <c r="D3289" s="6">
        <v>45</v>
      </c>
      <c r="E3289" s="6" t="s">
        <v>4</v>
      </c>
      <c r="F3289" s="6" t="s">
        <v>5</v>
      </c>
      <c r="G3289" s="6" t="s">
        <v>23</v>
      </c>
      <c r="H3289" s="6">
        <v>1</v>
      </c>
      <c r="I3289" s="6">
        <v>60</v>
      </c>
      <c r="J3289" s="6">
        <v>0</v>
      </c>
      <c r="K3289" s="6">
        <v>16.7901276252855</v>
      </c>
    </row>
    <row r="3290" spans="1:11" x14ac:dyDescent="0.2">
      <c r="A3290" s="6" t="s">
        <v>3277</v>
      </c>
      <c r="B3290" s="6" t="s">
        <v>3304</v>
      </c>
      <c r="C3290" s="6" t="s">
        <v>2</v>
      </c>
      <c r="D3290" s="6">
        <v>72</v>
      </c>
      <c r="E3290" s="6" t="s">
        <v>7</v>
      </c>
      <c r="F3290" s="6" t="s">
        <v>5</v>
      </c>
      <c r="G3290" s="6" t="s">
        <v>23</v>
      </c>
      <c r="H3290" s="6">
        <v>1</v>
      </c>
      <c r="I3290" s="6">
        <v>60</v>
      </c>
      <c r="J3290" s="6">
        <v>0</v>
      </c>
      <c r="K3290" s="6">
        <v>17.3478336062634</v>
      </c>
    </row>
    <row r="3291" spans="1:11" x14ac:dyDescent="0.2">
      <c r="A3291" s="6" t="s">
        <v>3277</v>
      </c>
      <c r="B3291" s="6" t="s">
        <v>3305</v>
      </c>
      <c r="C3291" s="6" t="s">
        <v>2</v>
      </c>
      <c r="D3291" s="6">
        <v>42</v>
      </c>
      <c r="E3291" s="6" t="s">
        <v>7</v>
      </c>
      <c r="F3291" s="6" t="s">
        <v>5</v>
      </c>
      <c r="G3291" s="6" t="s">
        <v>23</v>
      </c>
      <c r="H3291" s="6">
        <v>1</v>
      </c>
      <c r="I3291" s="6">
        <v>60</v>
      </c>
      <c r="J3291" s="6">
        <v>0</v>
      </c>
      <c r="K3291" s="6">
        <v>15.8862808210199</v>
      </c>
    </row>
    <row r="3292" spans="1:11" x14ac:dyDescent="0.2">
      <c r="A3292" s="6" t="s">
        <v>3277</v>
      </c>
      <c r="B3292" s="6" t="s">
        <v>3306</v>
      </c>
      <c r="C3292" s="6" t="s">
        <v>2</v>
      </c>
      <c r="D3292" s="6">
        <v>58</v>
      </c>
      <c r="E3292" s="6" t="s">
        <v>7</v>
      </c>
      <c r="F3292" s="6" t="s">
        <v>5</v>
      </c>
      <c r="G3292" s="6" t="s">
        <v>23</v>
      </c>
      <c r="H3292" s="6">
        <v>1</v>
      </c>
      <c r="I3292" s="6">
        <v>60</v>
      </c>
      <c r="J3292" s="6">
        <v>0</v>
      </c>
      <c r="K3292" s="6">
        <v>16.662107275820699</v>
      </c>
    </row>
    <row r="3293" spans="1:11" x14ac:dyDescent="0.2">
      <c r="A3293" s="6" t="s">
        <v>3277</v>
      </c>
      <c r="B3293" s="6" t="s">
        <v>3307</v>
      </c>
      <c r="C3293" s="6" t="s">
        <v>2</v>
      </c>
      <c r="D3293" s="6">
        <v>69</v>
      </c>
      <c r="E3293" s="6" t="s">
        <v>7</v>
      </c>
      <c r="F3293" s="6" t="s">
        <v>5</v>
      </c>
      <c r="G3293" s="6" t="s">
        <v>23</v>
      </c>
      <c r="H3293" s="6">
        <v>1</v>
      </c>
      <c r="I3293" s="6">
        <v>60</v>
      </c>
      <c r="J3293" s="6">
        <v>0</v>
      </c>
      <c r="K3293" s="6">
        <v>16.7373850159677</v>
      </c>
    </row>
    <row r="3294" spans="1:11" x14ac:dyDescent="0.2">
      <c r="A3294" s="6" t="s">
        <v>3277</v>
      </c>
      <c r="B3294" s="6" t="s">
        <v>3308</v>
      </c>
      <c r="C3294" s="6" t="s">
        <v>2</v>
      </c>
      <c r="D3294" s="6">
        <v>56</v>
      </c>
      <c r="E3294" s="6" t="s">
        <v>7</v>
      </c>
      <c r="F3294" s="6" t="s">
        <v>5</v>
      </c>
      <c r="G3294" s="6" t="s">
        <v>23</v>
      </c>
      <c r="H3294" s="6">
        <v>1</v>
      </c>
      <c r="I3294" s="6">
        <v>51.77</v>
      </c>
      <c r="J3294" s="6">
        <v>0</v>
      </c>
      <c r="K3294" s="6">
        <v>16.296584953914401</v>
      </c>
    </row>
    <row r="3295" spans="1:11" x14ac:dyDescent="0.2">
      <c r="A3295" s="6" t="s">
        <v>3277</v>
      </c>
      <c r="B3295" s="6" t="s">
        <v>3309</v>
      </c>
      <c r="C3295" s="6" t="s">
        <v>2</v>
      </c>
      <c r="D3295" s="6">
        <v>57</v>
      </c>
      <c r="E3295" s="6" t="s">
        <v>7</v>
      </c>
      <c r="F3295" s="6" t="s">
        <v>5</v>
      </c>
      <c r="G3295" s="6" t="s">
        <v>23</v>
      </c>
      <c r="H3295" s="6">
        <v>1</v>
      </c>
      <c r="I3295" s="6">
        <v>50.67</v>
      </c>
      <c r="J3295" s="6">
        <v>0</v>
      </c>
      <c r="K3295" s="6">
        <v>16.637674003994402</v>
      </c>
    </row>
    <row r="3296" spans="1:11" x14ac:dyDescent="0.2">
      <c r="A3296" s="6" t="s">
        <v>3277</v>
      </c>
      <c r="B3296" s="6" t="s">
        <v>3310</v>
      </c>
      <c r="C3296" s="6" t="s">
        <v>2</v>
      </c>
      <c r="D3296" s="6">
        <v>30</v>
      </c>
      <c r="E3296" s="6" t="s">
        <v>4</v>
      </c>
      <c r="F3296" s="6" t="s">
        <v>5</v>
      </c>
      <c r="G3296" s="6" t="s">
        <v>23</v>
      </c>
      <c r="H3296" s="6">
        <v>1</v>
      </c>
      <c r="I3296" s="6">
        <v>60</v>
      </c>
      <c r="J3296" s="6">
        <v>0</v>
      </c>
      <c r="K3296" s="6">
        <v>16.248695578596902</v>
      </c>
    </row>
    <row r="3297" spans="1:11" x14ac:dyDescent="0.2">
      <c r="A3297" s="6" t="s">
        <v>3277</v>
      </c>
      <c r="B3297" s="6" t="s">
        <v>3311</v>
      </c>
      <c r="C3297" s="6" t="s">
        <v>2</v>
      </c>
      <c r="D3297" s="6">
        <v>67</v>
      </c>
      <c r="E3297" s="6" t="s">
        <v>7</v>
      </c>
      <c r="F3297" s="6" t="s">
        <v>5</v>
      </c>
      <c r="G3297" s="6" t="s">
        <v>23</v>
      </c>
      <c r="H3297" s="6">
        <v>1</v>
      </c>
      <c r="I3297" s="6">
        <v>31.77</v>
      </c>
      <c r="J3297" s="6">
        <v>0</v>
      </c>
      <c r="K3297" s="6">
        <v>16.591408496729802</v>
      </c>
    </row>
    <row r="3298" spans="1:11" x14ac:dyDescent="0.2">
      <c r="A3298" s="6" t="s">
        <v>3277</v>
      </c>
      <c r="B3298" s="6" t="s">
        <v>3312</v>
      </c>
      <c r="C3298" s="6" t="s">
        <v>2</v>
      </c>
      <c r="D3298" s="6">
        <v>59</v>
      </c>
      <c r="E3298" s="6" t="s">
        <v>7</v>
      </c>
      <c r="F3298" s="6" t="s">
        <v>5</v>
      </c>
      <c r="G3298" s="6" t="s">
        <v>23</v>
      </c>
      <c r="H3298" s="6">
        <v>1</v>
      </c>
      <c r="I3298" s="6">
        <v>60</v>
      </c>
      <c r="J3298" s="6">
        <v>0</v>
      </c>
      <c r="K3298" s="6">
        <v>16.787199892564299</v>
      </c>
    </row>
    <row r="3299" spans="1:11" x14ac:dyDescent="0.2">
      <c r="A3299" s="6" t="s">
        <v>3277</v>
      </c>
      <c r="B3299" s="6" t="s">
        <v>3313</v>
      </c>
      <c r="C3299" s="6" t="s">
        <v>2</v>
      </c>
      <c r="D3299" s="6">
        <v>62</v>
      </c>
      <c r="E3299" s="6" t="s">
        <v>7</v>
      </c>
      <c r="F3299" s="6" t="s">
        <v>5</v>
      </c>
      <c r="G3299" s="6" t="s">
        <v>23</v>
      </c>
      <c r="H3299" s="6">
        <v>1</v>
      </c>
      <c r="I3299" s="6">
        <v>60</v>
      </c>
      <c r="J3299" s="6">
        <v>0</v>
      </c>
      <c r="K3299" s="6">
        <v>16.806899785452099</v>
      </c>
    </row>
    <row r="3300" spans="1:11" x14ac:dyDescent="0.2">
      <c r="A3300" s="6" t="s">
        <v>3277</v>
      </c>
      <c r="B3300" s="6" t="s">
        <v>3314</v>
      </c>
      <c r="C3300" s="6" t="s">
        <v>2</v>
      </c>
      <c r="D3300" s="6">
        <v>56</v>
      </c>
      <c r="E3300" s="6" t="s">
        <v>4</v>
      </c>
      <c r="F3300" s="6" t="s">
        <v>5</v>
      </c>
      <c r="G3300" s="6" t="s">
        <v>23</v>
      </c>
      <c r="H3300" s="6">
        <v>1</v>
      </c>
      <c r="I3300" s="6">
        <v>24.17</v>
      </c>
      <c r="J3300" s="6">
        <v>1</v>
      </c>
      <c r="K3300" s="6">
        <v>16.8575688782933</v>
      </c>
    </row>
    <row r="3301" spans="1:11" x14ac:dyDescent="0.2">
      <c r="A3301" s="6" t="s">
        <v>3277</v>
      </c>
      <c r="B3301" s="6" t="s">
        <v>3315</v>
      </c>
      <c r="C3301" s="6" t="s">
        <v>2</v>
      </c>
      <c r="D3301" s="6">
        <v>75</v>
      </c>
      <c r="E3301" s="6" t="s">
        <v>7</v>
      </c>
      <c r="F3301" s="6" t="s">
        <v>5</v>
      </c>
      <c r="G3301" s="6" t="s">
        <v>23</v>
      </c>
      <c r="H3301" s="6">
        <v>1</v>
      </c>
      <c r="I3301" s="6">
        <v>55.5</v>
      </c>
      <c r="J3301" s="6">
        <v>0</v>
      </c>
      <c r="K3301" s="6">
        <v>16.651360125070799</v>
      </c>
    </row>
    <row r="3302" spans="1:11" x14ac:dyDescent="0.2">
      <c r="A3302" s="6" t="s">
        <v>3277</v>
      </c>
      <c r="B3302" s="6" t="s">
        <v>3316</v>
      </c>
      <c r="C3302" s="6" t="s">
        <v>2</v>
      </c>
      <c r="D3302" s="6">
        <v>43</v>
      </c>
      <c r="E3302" s="6" t="s">
        <v>7</v>
      </c>
      <c r="F3302" s="6" t="s">
        <v>5</v>
      </c>
      <c r="G3302" s="6" t="s">
        <v>23</v>
      </c>
      <c r="H3302" s="6">
        <v>1</v>
      </c>
      <c r="I3302" s="6">
        <v>23.8</v>
      </c>
      <c r="J3302" s="6">
        <v>0</v>
      </c>
      <c r="K3302" s="6">
        <v>16.728937545709499</v>
      </c>
    </row>
    <row r="3303" spans="1:11" x14ac:dyDescent="0.2">
      <c r="A3303" s="6" t="s">
        <v>3277</v>
      </c>
      <c r="B3303" s="6" t="s">
        <v>3317</v>
      </c>
      <c r="C3303" s="6" t="s">
        <v>2</v>
      </c>
      <c r="D3303" s="6">
        <v>69</v>
      </c>
      <c r="E3303" s="6" t="s">
        <v>7</v>
      </c>
      <c r="F3303" s="6" t="s">
        <v>5</v>
      </c>
      <c r="G3303" s="6" t="s">
        <v>23</v>
      </c>
      <c r="H3303" s="6">
        <v>1</v>
      </c>
      <c r="I3303" s="6">
        <v>60</v>
      </c>
      <c r="J3303" s="6">
        <v>0</v>
      </c>
      <c r="K3303" s="6">
        <v>17.382608228732899</v>
      </c>
    </row>
    <row r="3304" spans="1:11" x14ac:dyDescent="0.2">
      <c r="A3304" s="6" t="s">
        <v>3277</v>
      </c>
      <c r="B3304" s="6" t="s">
        <v>3318</v>
      </c>
      <c r="C3304" s="6" t="s">
        <v>2</v>
      </c>
      <c r="D3304" s="6">
        <v>50</v>
      </c>
      <c r="E3304" s="6" t="s">
        <v>7</v>
      </c>
      <c r="F3304" s="6" t="s">
        <v>5</v>
      </c>
      <c r="G3304" s="6" t="s">
        <v>23</v>
      </c>
      <c r="H3304" s="6">
        <v>1</v>
      </c>
      <c r="I3304" s="6">
        <v>3.6</v>
      </c>
      <c r="J3304" s="6">
        <v>0</v>
      </c>
      <c r="K3304" s="6">
        <v>16.261550095791598</v>
      </c>
    </row>
    <row r="3305" spans="1:11" x14ac:dyDescent="0.2">
      <c r="A3305" s="6" t="s">
        <v>3277</v>
      </c>
      <c r="B3305" s="6" t="s">
        <v>3319</v>
      </c>
      <c r="C3305" s="6" t="s">
        <v>2</v>
      </c>
      <c r="D3305" s="6">
        <v>37</v>
      </c>
      <c r="E3305" s="6" t="s">
        <v>4</v>
      </c>
      <c r="F3305" s="6" t="s">
        <v>5</v>
      </c>
      <c r="G3305" s="6" t="s">
        <v>23</v>
      </c>
      <c r="H3305" s="6">
        <v>1</v>
      </c>
      <c r="I3305" s="6">
        <v>60</v>
      </c>
      <c r="J3305" s="6">
        <v>0</v>
      </c>
      <c r="K3305" s="6">
        <v>16.097428406011598</v>
      </c>
    </row>
    <row r="3306" spans="1:11" x14ac:dyDescent="0.2">
      <c r="A3306" s="6" t="s">
        <v>3277</v>
      </c>
      <c r="B3306" s="6" t="s">
        <v>3320</v>
      </c>
      <c r="C3306" s="6" t="s">
        <v>2</v>
      </c>
      <c r="D3306" s="6">
        <v>53</v>
      </c>
      <c r="E3306" s="6" t="s">
        <v>7</v>
      </c>
      <c r="F3306" s="6" t="s">
        <v>5</v>
      </c>
      <c r="G3306" s="6" t="s">
        <v>23</v>
      </c>
      <c r="H3306" s="6">
        <v>1</v>
      </c>
      <c r="I3306" s="6">
        <v>60</v>
      </c>
      <c r="J3306" s="6">
        <v>0</v>
      </c>
      <c r="K3306" s="6">
        <v>17.0174599847374</v>
      </c>
    </row>
    <row r="3307" spans="1:11" x14ac:dyDescent="0.2">
      <c r="A3307" s="6" t="s">
        <v>3277</v>
      </c>
      <c r="B3307" s="6" t="s">
        <v>3321</v>
      </c>
      <c r="C3307" s="6" t="s">
        <v>2</v>
      </c>
      <c r="D3307" s="6">
        <v>47</v>
      </c>
      <c r="E3307" s="6" t="s">
        <v>7</v>
      </c>
      <c r="F3307" s="6" t="s">
        <v>5</v>
      </c>
      <c r="G3307" s="6" t="s">
        <v>23</v>
      </c>
      <c r="H3307" s="6">
        <v>1</v>
      </c>
      <c r="I3307" s="6">
        <v>60</v>
      </c>
      <c r="J3307" s="6">
        <v>0</v>
      </c>
      <c r="K3307" s="6">
        <v>16.787535230195701</v>
      </c>
    </row>
    <row r="3308" spans="1:11" x14ac:dyDescent="0.2">
      <c r="A3308" s="6" t="s">
        <v>3277</v>
      </c>
      <c r="B3308" s="6" t="s">
        <v>3322</v>
      </c>
      <c r="C3308" s="6" t="s">
        <v>2</v>
      </c>
      <c r="D3308" s="6">
        <v>47</v>
      </c>
      <c r="E3308" s="6" t="s">
        <v>4</v>
      </c>
      <c r="F3308" s="6" t="s">
        <v>5</v>
      </c>
      <c r="G3308" s="6" t="s">
        <v>23</v>
      </c>
      <c r="H3308" s="6">
        <v>1</v>
      </c>
      <c r="I3308" s="6">
        <v>60</v>
      </c>
      <c r="J3308" s="6">
        <v>0</v>
      </c>
      <c r="K3308" s="6">
        <v>17.098226169339402</v>
      </c>
    </row>
    <row r="3309" spans="1:11" x14ac:dyDescent="0.2">
      <c r="A3309" s="6" t="s">
        <v>3277</v>
      </c>
      <c r="B3309" s="6" t="s">
        <v>3323</v>
      </c>
      <c r="C3309" s="6" t="s">
        <v>2</v>
      </c>
      <c r="D3309" s="6">
        <v>17</v>
      </c>
      <c r="E3309" s="6" t="s">
        <v>4</v>
      </c>
      <c r="F3309" s="6" t="s">
        <v>5</v>
      </c>
      <c r="G3309" s="6" t="s">
        <v>23</v>
      </c>
      <c r="H3309" s="6">
        <v>1</v>
      </c>
      <c r="I3309" s="6">
        <v>60</v>
      </c>
      <c r="J3309" s="6">
        <v>0</v>
      </c>
      <c r="K3309" s="6">
        <v>16.796128970631301</v>
      </c>
    </row>
    <row r="3310" spans="1:11" x14ac:dyDescent="0.2">
      <c r="A3310" s="6" t="s">
        <v>3277</v>
      </c>
      <c r="B3310" s="6" t="s">
        <v>3324</v>
      </c>
      <c r="C3310" s="6" t="s">
        <v>2</v>
      </c>
      <c r="D3310" s="6">
        <v>75</v>
      </c>
      <c r="E3310" s="6" t="s">
        <v>7</v>
      </c>
      <c r="F3310" s="6" t="s">
        <v>5</v>
      </c>
      <c r="G3310" s="6" t="s">
        <v>23</v>
      </c>
      <c r="H3310" s="6">
        <v>0</v>
      </c>
      <c r="K3310" s="6">
        <v>17.246074387812399</v>
      </c>
    </row>
    <row r="3311" spans="1:11" x14ac:dyDescent="0.2">
      <c r="A3311" s="6" t="s">
        <v>3277</v>
      </c>
      <c r="B3311" s="6" t="s">
        <v>3325</v>
      </c>
      <c r="C3311" s="6" t="s">
        <v>2</v>
      </c>
      <c r="D3311" s="6">
        <v>48</v>
      </c>
      <c r="E3311" s="6" t="s">
        <v>4</v>
      </c>
      <c r="F3311" s="6" t="s">
        <v>5</v>
      </c>
      <c r="G3311" s="6" t="s">
        <v>23</v>
      </c>
      <c r="H3311" s="6">
        <v>1</v>
      </c>
      <c r="I3311" s="6">
        <v>60</v>
      </c>
      <c r="J3311" s="6">
        <v>0</v>
      </c>
      <c r="K3311" s="6">
        <v>17.272471966613299</v>
      </c>
    </row>
    <row r="3312" spans="1:11" x14ac:dyDescent="0.2">
      <c r="A3312" s="6" t="s">
        <v>3277</v>
      </c>
      <c r="B3312" s="6" t="s">
        <v>3326</v>
      </c>
      <c r="C3312" s="6" t="s">
        <v>2</v>
      </c>
      <c r="D3312" s="6">
        <v>57</v>
      </c>
      <c r="E3312" s="6" t="s">
        <v>4</v>
      </c>
      <c r="F3312" s="6" t="s">
        <v>5</v>
      </c>
      <c r="G3312" s="6" t="s">
        <v>23</v>
      </c>
      <c r="H3312" s="6">
        <v>1</v>
      </c>
      <c r="I3312" s="6">
        <v>38.6</v>
      </c>
      <c r="J3312" s="6">
        <v>1</v>
      </c>
      <c r="K3312" s="6">
        <v>17.575793399640499</v>
      </c>
    </row>
    <row r="3313" spans="1:11" x14ac:dyDescent="0.2">
      <c r="A3313" s="6" t="s">
        <v>3277</v>
      </c>
      <c r="B3313" s="6" t="s">
        <v>3327</v>
      </c>
      <c r="C3313" s="6" t="s">
        <v>2</v>
      </c>
      <c r="D3313" s="6">
        <v>29</v>
      </c>
      <c r="E3313" s="6" t="s">
        <v>7</v>
      </c>
      <c r="F3313" s="6" t="s">
        <v>5</v>
      </c>
      <c r="G3313" s="6" t="s">
        <v>23</v>
      </c>
      <c r="H3313" s="6">
        <v>1</v>
      </c>
      <c r="I3313" s="6">
        <v>60</v>
      </c>
      <c r="J3313" s="6">
        <v>0</v>
      </c>
      <c r="K3313" s="6">
        <v>16.551182483727601</v>
      </c>
    </row>
    <row r="3314" spans="1:11" x14ac:dyDescent="0.2">
      <c r="A3314" s="6" t="s">
        <v>3277</v>
      </c>
      <c r="B3314" s="6" t="s">
        <v>3328</v>
      </c>
      <c r="C3314" s="6" t="s">
        <v>2</v>
      </c>
      <c r="D3314" s="6">
        <v>54</v>
      </c>
      <c r="E3314" s="6" t="s">
        <v>7</v>
      </c>
      <c r="F3314" s="6" t="s">
        <v>5</v>
      </c>
      <c r="G3314" s="6" t="s">
        <v>23</v>
      </c>
      <c r="H3314" s="6">
        <v>1</v>
      </c>
      <c r="I3314" s="6">
        <v>1</v>
      </c>
      <c r="J3314" s="6">
        <v>0</v>
      </c>
      <c r="K3314" s="6">
        <v>17.522049651085901</v>
      </c>
    </row>
    <row r="3315" spans="1:11" x14ac:dyDescent="0.2">
      <c r="A3315" s="6" t="s">
        <v>3277</v>
      </c>
      <c r="B3315" s="6" t="s">
        <v>3329</v>
      </c>
      <c r="C3315" s="6" t="s">
        <v>2</v>
      </c>
      <c r="D3315" s="6">
        <v>30</v>
      </c>
      <c r="E3315" s="6" t="s">
        <v>7</v>
      </c>
      <c r="F3315" s="6" t="s">
        <v>5</v>
      </c>
      <c r="G3315" s="6" t="s">
        <v>23</v>
      </c>
      <c r="H3315" s="6">
        <v>1</v>
      </c>
      <c r="I3315" s="6">
        <v>23.6</v>
      </c>
      <c r="J3315" s="6">
        <v>0</v>
      </c>
      <c r="K3315" s="6">
        <v>15.7870729496753</v>
      </c>
    </row>
    <row r="3316" spans="1:11" x14ac:dyDescent="0.2">
      <c r="A3316" s="6" t="s">
        <v>3277</v>
      </c>
      <c r="B3316" s="6" t="s">
        <v>3330</v>
      </c>
      <c r="C3316" s="6" t="s">
        <v>2</v>
      </c>
      <c r="D3316" s="6">
        <v>45</v>
      </c>
      <c r="E3316" s="6" t="s">
        <v>4</v>
      </c>
      <c r="F3316" s="6" t="s">
        <v>5</v>
      </c>
      <c r="G3316" s="6" t="s">
        <v>23</v>
      </c>
      <c r="H3316" s="6">
        <v>1</v>
      </c>
      <c r="I3316" s="6">
        <v>60</v>
      </c>
      <c r="J3316" s="6">
        <v>0</v>
      </c>
      <c r="K3316" s="6">
        <v>16.2731754463159</v>
      </c>
    </row>
    <row r="3317" spans="1:11" x14ac:dyDescent="0.2">
      <c r="A3317" s="6" t="s">
        <v>3277</v>
      </c>
      <c r="B3317" s="6" t="s">
        <v>3331</v>
      </c>
      <c r="C3317" s="6" t="s">
        <v>2</v>
      </c>
      <c r="D3317" s="6">
        <v>37</v>
      </c>
      <c r="E3317" s="6" t="s">
        <v>7</v>
      </c>
      <c r="F3317" s="6" t="s">
        <v>5</v>
      </c>
      <c r="G3317" s="6" t="s">
        <v>23</v>
      </c>
      <c r="H3317" s="6">
        <v>1</v>
      </c>
      <c r="I3317" s="6">
        <v>45.53</v>
      </c>
      <c r="J3317" s="6">
        <v>0</v>
      </c>
      <c r="K3317" s="6">
        <v>16.993580152899199</v>
      </c>
    </row>
    <row r="3318" spans="1:11" x14ac:dyDescent="0.2">
      <c r="A3318" s="6" t="s">
        <v>3277</v>
      </c>
      <c r="B3318" s="6" t="s">
        <v>3332</v>
      </c>
      <c r="C3318" s="6" t="s">
        <v>2</v>
      </c>
      <c r="D3318" s="6">
        <v>50</v>
      </c>
      <c r="E3318" s="6" t="s">
        <v>4</v>
      </c>
      <c r="F3318" s="6" t="s">
        <v>5</v>
      </c>
      <c r="G3318" s="6" t="s">
        <v>23</v>
      </c>
      <c r="H3318" s="6">
        <v>1</v>
      </c>
      <c r="I3318" s="6">
        <v>60</v>
      </c>
      <c r="J3318" s="6">
        <v>0</v>
      </c>
      <c r="K3318" s="6">
        <v>16.848304905188201</v>
      </c>
    </row>
    <row r="3319" spans="1:11" x14ac:dyDescent="0.2">
      <c r="A3319" s="6" t="s">
        <v>3277</v>
      </c>
      <c r="B3319" s="6" t="s">
        <v>3333</v>
      </c>
      <c r="C3319" s="6" t="s">
        <v>2</v>
      </c>
      <c r="D3319" s="6">
        <v>74</v>
      </c>
      <c r="E3319" s="6" t="s">
        <v>4</v>
      </c>
      <c r="F3319" s="6" t="s">
        <v>5</v>
      </c>
      <c r="G3319" s="6" t="s">
        <v>23</v>
      </c>
      <c r="H3319" s="6">
        <v>1</v>
      </c>
      <c r="I3319" s="6">
        <v>60</v>
      </c>
      <c r="J3319" s="6">
        <v>0</v>
      </c>
      <c r="K3319" s="6">
        <v>18.077228597675699</v>
      </c>
    </row>
    <row r="3320" spans="1:11" x14ac:dyDescent="0.2">
      <c r="A3320" s="6" t="s">
        <v>3277</v>
      </c>
      <c r="B3320" s="6" t="s">
        <v>3334</v>
      </c>
      <c r="C3320" s="6" t="s">
        <v>2</v>
      </c>
      <c r="D3320" s="6">
        <v>34</v>
      </c>
      <c r="E3320" s="6" t="s">
        <v>7</v>
      </c>
      <c r="F3320" s="6" t="s">
        <v>5</v>
      </c>
      <c r="G3320" s="6" t="s">
        <v>23</v>
      </c>
      <c r="H3320" s="6">
        <v>1</v>
      </c>
      <c r="I3320" s="6">
        <v>60</v>
      </c>
      <c r="J3320" s="6">
        <v>0</v>
      </c>
      <c r="K3320" s="6">
        <v>16.529946190851</v>
      </c>
    </row>
    <row r="3321" spans="1:11" x14ac:dyDescent="0.2">
      <c r="A3321" s="6" t="s">
        <v>3277</v>
      </c>
      <c r="B3321" s="6" t="s">
        <v>3335</v>
      </c>
      <c r="C3321" s="6" t="s">
        <v>2</v>
      </c>
      <c r="D3321" s="6">
        <v>38</v>
      </c>
      <c r="E3321" s="6" t="s">
        <v>4</v>
      </c>
      <c r="F3321" s="6" t="s">
        <v>5</v>
      </c>
      <c r="G3321" s="6" t="s">
        <v>23</v>
      </c>
      <c r="H3321" s="6">
        <v>1</v>
      </c>
      <c r="I3321" s="6">
        <v>60</v>
      </c>
      <c r="J3321" s="6">
        <v>0</v>
      </c>
      <c r="K3321" s="6">
        <v>16.923571382434499</v>
      </c>
    </row>
    <row r="3322" spans="1:11" x14ac:dyDescent="0.2">
      <c r="A3322" s="6" t="s">
        <v>3277</v>
      </c>
      <c r="B3322" s="6" t="s">
        <v>3336</v>
      </c>
      <c r="C3322" s="6" t="s">
        <v>2</v>
      </c>
      <c r="D3322" s="6">
        <v>69</v>
      </c>
      <c r="E3322" s="6" t="s">
        <v>7</v>
      </c>
      <c r="F3322" s="6" t="s">
        <v>5</v>
      </c>
      <c r="G3322" s="6" t="s">
        <v>23</v>
      </c>
      <c r="H3322" s="6">
        <v>1</v>
      </c>
      <c r="I3322" s="6">
        <v>60</v>
      </c>
      <c r="J3322" s="6">
        <v>0</v>
      </c>
      <c r="K3322" s="6">
        <v>16.557553667861399</v>
      </c>
    </row>
    <row r="3323" spans="1:11" x14ac:dyDescent="0.2">
      <c r="A3323" s="6" t="s">
        <v>3277</v>
      </c>
      <c r="B3323" s="6" t="s">
        <v>3337</v>
      </c>
      <c r="C3323" s="6" t="s">
        <v>2</v>
      </c>
      <c r="D3323" s="6">
        <v>51</v>
      </c>
      <c r="E3323" s="6" t="s">
        <v>7</v>
      </c>
      <c r="F3323" s="6" t="s">
        <v>5</v>
      </c>
      <c r="G3323" s="6" t="s">
        <v>23</v>
      </c>
      <c r="H3323" s="6">
        <v>1</v>
      </c>
      <c r="I3323" s="6">
        <v>29.2</v>
      </c>
      <c r="J3323" s="6">
        <v>0</v>
      </c>
      <c r="K3323" s="6">
        <v>16.430796609108</v>
      </c>
    </row>
    <row r="3324" spans="1:11" x14ac:dyDescent="0.2">
      <c r="A3324" s="6" t="s">
        <v>3277</v>
      </c>
      <c r="B3324" s="6" t="s">
        <v>3338</v>
      </c>
      <c r="C3324" s="6" t="s">
        <v>2</v>
      </c>
      <c r="D3324" s="6">
        <v>35</v>
      </c>
      <c r="E3324" s="6" t="s">
        <v>4</v>
      </c>
      <c r="F3324" s="6" t="s">
        <v>5</v>
      </c>
      <c r="G3324" s="6" t="s">
        <v>23</v>
      </c>
      <c r="H3324" s="6">
        <v>1</v>
      </c>
      <c r="I3324" s="6">
        <v>19.600000000000001</v>
      </c>
      <c r="J3324" s="6">
        <v>0</v>
      </c>
      <c r="K3324" s="6">
        <v>16.153047188147699</v>
      </c>
    </row>
    <row r="3325" spans="1:11" x14ac:dyDescent="0.2">
      <c r="A3325" s="6" t="s">
        <v>3277</v>
      </c>
      <c r="B3325" s="6" t="s">
        <v>3339</v>
      </c>
      <c r="C3325" s="6" t="s">
        <v>2</v>
      </c>
      <c r="D3325" s="6">
        <v>61</v>
      </c>
      <c r="E3325" s="6" t="s">
        <v>4</v>
      </c>
      <c r="F3325" s="6" t="s">
        <v>5</v>
      </c>
      <c r="G3325" s="6" t="s">
        <v>23</v>
      </c>
      <c r="H3325" s="6">
        <v>1</v>
      </c>
      <c r="I3325" s="6">
        <v>29.2</v>
      </c>
      <c r="J3325" s="6">
        <v>0</v>
      </c>
      <c r="K3325" s="6">
        <v>17.3729420385061</v>
      </c>
    </row>
    <row r="3326" spans="1:11" x14ac:dyDescent="0.2">
      <c r="A3326" s="6" t="s">
        <v>3277</v>
      </c>
      <c r="B3326" s="6" t="s">
        <v>3340</v>
      </c>
      <c r="C3326" s="6" t="s">
        <v>2</v>
      </c>
      <c r="D3326" s="6">
        <v>60</v>
      </c>
      <c r="E3326" s="6" t="s">
        <v>7</v>
      </c>
      <c r="F3326" s="6" t="s">
        <v>5</v>
      </c>
      <c r="G3326" s="6" t="s">
        <v>23</v>
      </c>
      <c r="H3326" s="6">
        <v>1</v>
      </c>
      <c r="I3326" s="6">
        <v>60</v>
      </c>
      <c r="J3326" s="6">
        <v>0</v>
      </c>
      <c r="K3326" s="6">
        <v>16.588706698410299</v>
      </c>
    </row>
    <row r="3327" spans="1:11" x14ac:dyDescent="0.2">
      <c r="A3327" s="6" t="s">
        <v>3277</v>
      </c>
      <c r="B3327" s="6" t="s">
        <v>3341</v>
      </c>
      <c r="C3327" s="6" t="s">
        <v>2</v>
      </c>
      <c r="D3327" s="6">
        <v>55</v>
      </c>
      <c r="E3327" s="6" t="s">
        <v>7</v>
      </c>
      <c r="F3327" s="6" t="s">
        <v>5</v>
      </c>
      <c r="G3327" s="6" t="s">
        <v>23</v>
      </c>
      <c r="H3327" s="6">
        <v>1</v>
      </c>
      <c r="I3327" s="6">
        <v>60</v>
      </c>
      <c r="J3327" s="6">
        <v>0</v>
      </c>
      <c r="K3327" s="6">
        <v>16.884781109646301</v>
      </c>
    </row>
    <row r="3328" spans="1:11" x14ac:dyDescent="0.2">
      <c r="A3328" s="6" t="s">
        <v>3343</v>
      </c>
      <c r="B3328" s="6" t="s">
        <v>3342</v>
      </c>
      <c r="C3328" s="6" t="s">
        <v>2</v>
      </c>
      <c r="D3328" s="6">
        <v>76</v>
      </c>
      <c r="E3328" s="6" t="s">
        <v>7</v>
      </c>
      <c r="F3328" s="6" t="s">
        <v>5</v>
      </c>
      <c r="G3328" s="6" t="s">
        <v>5</v>
      </c>
      <c r="H3328" s="6">
        <v>1</v>
      </c>
      <c r="I3328" s="6">
        <v>22.07</v>
      </c>
      <c r="J3328" s="6">
        <v>0</v>
      </c>
      <c r="K3328" s="6">
        <v>17.259241409214901</v>
      </c>
    </row>
    <row r="3329" spans="1:11" x14ac:dyDescent="0.2">
      <c r="A3329" s="6" t="s">
        <v>3343</v>
      </c>
      <c r="B3329" s="6" t="s">
        <v>3344</v>
      </c>
      <c r="C3329" s="6" t="s">
        <v>2</v>
      </c>
      <c r="D3329" s="6">
        <v>40</v>
      </c>
      <c r="E3329" s="6" t="s">
        <v>7</v>
      </c>
      <c r="F3329" s="6" t="s">
        <v>5</v>
      </c>
      <c r="G3329" s="6" t="s">
        <v>5</v>
      </c>
      <c r="H3329" s="6">
        <v>1</v>
      </c>
      <c r="I3329" s="6">
        <v>53.6</v>
      </c>
      <c r="J3329" s="6">
        <v>0</v>
      </c>
      <c r="K3329" s="6">
        <v>16.118082050162201</v>
      </c>
    </row>
    <row r="3330" spans="1:11" x14ac:dyDescent="0.2">
      <c r="A3330" s="6" t="s">
        <v>3343</v>
      </c>
      <c r="B3330" s="6" t="s">
        <v>3345</v>
      </c>
      <c r="C3330" s="6" t="s">
        <v>2</v>
      </c>
      <c r="D3330" s="6">
        <v>53</v>
      </c>
      <c r="E3330" s="6" t="s">
        <v>4</v>
      </c>
      <c r="F3330" s="6" t="s">
        <v>5</v>
      </c>
      <c r="G3330" s="6" t="s">
        <v>5</v>
      </c>
      <c r="H3330" s="6">
        <v>1</v>
      </c>
      <c r="I3330" s="6">
        <v>15.3</v>
      </c>
      <c r="J3330" s="6">
        <v>1</v>
      </c>
      <c r="K3330" s="6">
        <v>17.417531717454299</v>
      </c>
    </row>
    <row r="3331" spans="1:11" x14ac:dyDescent="0.2">
      <c r="A3331" s="6" t="s">
        <v>3343</v>
      </c>
      <c r="B3331" s="6" t="s">
        <v>3346</v>
      </c>
      <c r="C3331" s="6" t="s">
        <v>2</v>
      </c>
      <c r="D3331" s="6">
        <v>68</v>
      </c>
      <c r="E3331" s="6" t="s">
        <v>7</v>
      </c>
      <c r="F3331" s="6" t="s">
        <v>5</v>
      </c>
      <c r="G3331" s="6" t="s">
        <v>5</v>
      </c>
      <c r="H3331" s="6">
        <v>1</v>
      </c>
      <c r="I3331" s="6">
        <v>4.57</v>
      </c>
      <c r="J3331" s="6">
        <v>1</v>
      </c>
      <c r="K3331" s="6">
        <v>16.2340308263399</v>
      </c>
    </row>
    <row r="3332" spans="1:11" x14ac:dyDescent="0.2">
      <c r="A3332" s="6" t="s">
        <v>3343</v>
      </c>
      <c r="B3332" s="6" t="s">
        <v>3347</v>
      </c>
      <c r="C3332" s="6" t="s">
        <v>2</v>
      </c>
      <c r="D3332" s="6">
        <v>70</v>
      </c>
      <c r="E3332" s="6" t="s">
        <v>4</v>
      </c>
      <c r="F3332" s="6" t="s">
        <v>5</v>
      </c>
      <c r="G3332" s="6" t="s">
        <v>5</v>
      </c>
      <c r="H3332" s="6">
        <v>1</v>
      </c>
      <c r="I3332" s="6">
        <v>5.53</v>
      </c>
      <c r="J3332" s="6">
        <v>1</v>
      </c>
      <c r="K3332" s="6">
        <v>17.753299313759101</v>
      </c>
    </row>
    <row r="3333" spans="1:11" x14ac:dyDescent="0.2">
      <c r="A3333" s="6" t="s">
        <v>3343</v>
      </c>
      <c r="B3333" s="6" t="s">
        <v>3348</v>
      </c>
      <c r="C3333" s="6" t="s">
        <v>2</v>
      </c>
      <c r="D3333" s="6">
        <v>53</v>
      </c>
      <c r="E3333" s="6" t="s">
        <v>4</v>
      </c>
      <c r="F3333" s="6" t="s">
        <v>5</v>
      </c>
      <c r="G3333" s="6" t="s">
        <v>5</v>
      </c>
      <c r="H3333" s="6">
        <v>1</v>
      </c>
      <c r="I3333" s="6">
        <v>52.8</v>
      </c>
      <c r="J3333" s="6">
        <v>1</v>
      </c>
      <c r="K3333" s="6">
        <v>16.634241048643698</v>
      </c>
    </row>
    <row r="3334" spans="1:11" x14ac:dyDescent="0.2">
      <c r="A3334" s="6" t="s">
        <v>3343</v>
      </c>
      <c r="B3334" s="6" t="s">
        <v>3349</v>
      </c>
      <c r="C3334" s="6" t="s">
        <v>2</v>
      </c>
      <c r="D3334" s="6">
        <v>73</v>
      </c>
      <c r="E3334" s="6" t="s">
        <v>4</v>
      </c>
      <c r="F3334" s="6" t="s">
        <v>5</v>
      </c>
      <c r="G3334" s="6" t="s">
        <v>5</v>
      </c>
      <c r="H3334" s="6">
        <v>1</v>
      </c>
      <c r="I3334" s="6">
        <v>10.97</v>
      </c>
      <c r="J3334" s="6">
        <v>1</v>
      </c>
      <c r="K3334" s="6">
        <v>16.4886106711783</v>
      </c>
    </row>
    <row r="3335" spans="1:11" x14ac:dyDescent="0.2">
      <c r="A3335" s="6" t="s">
        <v>3343</v>
      </c>
      <c r="B3335" s="6" t="s">
        <v>3350</v>
      </c>
      <c r="C3335" s="6" t="s">
        <v>2</v>
      </c>
      <c r="D3335" s="6">
        <v>54</v>
      </c>
      <c r="E3335" s="6" t="s">
        <v>4</v>
      </c>
      <c r="F3335" s="6" t="s">
        <v>5</v>
      </c>
      <c r="G3335" s="6" t="s">
        <v>5</v>
      </c>
      <c r="H3335" s="6">
        <v>1</v>
      </c>
      <c r="I3335" s="6">
        <v>26.07</v>
      </c>
      <c r="J3335" s="6">
        <v>1</v>
      </c>
      <c r="K3335" s="6">
        <v>16.586614870958801</v>
      </c>
    </row>
    <row r="3336" spans="1:11" x14ac:dyDescent="0.2">
      <c r="A3336" s="6" t="s">
        <v>3343</v>
      </c>
      <c r="B3336" s="6" t="s">
        <v>3351</v>
      </c>
      <c r="C3336" s="6" t="s">
        <v>2</v>
      </c>
      <c r="D3336" s="6">
        <v>58</v>
      </c>
      <c r="E3336" s="6" t="s">
        <v>7</v>
      </c>
      <c r="F3336" s="6" t="s">
        <v>5</v>
      </c>
      <c r="G3336" s="6" t="s">
        <v>5</v>
      </c>
      <c r="H3336" s="6">
        <v>1</v>
      </c>
      <c r="I3336" s="6">
        <v>60</v>
      </c>
      <c r="J3336" s="6">
        <v>0</v>
      </c>
      <c r="K3336" s="6">
        <v>16.1392322494311</v>
      </c>
    </row>
    <row r="3337" spans="1:11" x14ac:dyDescent="0.2">
      <c r="A3337" s="6" t="s">
        <v>3343</v>
      </c>
      <c r="B3337" s="6" t="s">
        <v>3352</v>
      </c>
      <c r="C3337" s="6" t="s">
        <v>2</v>
      </c>
      <c r="D3337" s="6">
        <v>78</v>
      </c>
      <c r="E3337" s="6" t="s">
        <v>4</v>
      </c>
      <c r="F3337" s="6" t="s">
        <v>5</v>
      </c>
      <c r="G3337" s="6" t="s">
        <v>23</v>
      </c>
      <c r="H3337" s="6">
        <v>1</v>
      </c>
      <c r="I3337" s="6">
        <v>53</v>
      </c>
      <c r="J3337" s="6">
        <v>1</v>
      </c>
      <c r="K3337" s="6">
        <v>17.225743784903599</v>
      </c>
    </row>
    <row r="3338" spans="1:11" x14ac:dyDescent="0.2">
      <c r="A3338" s="6" t="s">
        <v>3343</v>
      </c>
      <c r="B3338" s="6" t="s">
        <v>3353</v>
      </c>
      <c r="C3338" s="6" t="s">
        <v>2</v>
      </c>
      <c r="D3338" s="6">
        <v>26</v>
      </c>
      <c r="E3338" s="6" t="s">
        <v>7</v>
      </c>
      <c r="F3338" s="6" t="s">
        <v>5</v>
      </c>
      <c r="G3338" s="6" t="s">
        <v>23</v>
      </c>
      <c r="H3338" s="6">
        <v>1</v>
      </c>
      <c r="I3338" s="6">
        <v>12.33</v>
      </c>
      <c r="J3338" s="6">
        <v>0</v>
      </c>
      <c r="K3338" s="6">
        <v>17.315926974596799</v>
      </c>
    </row>
    <row r="3339" spans="1:11" x14ac:dyDescent="0.2">
      <c r="A3339" s="6" t="s">
        <v>3343</v>
      </c>
      <c r="B3339" s="6" t="s">
        <v>3354</v>
      </c>
      <c r="C3339" s="6" t="s">
        <v>2</v>
      </c>
      <c r="D3339" s="6">
        <v>46</v>
      </c>
      <c r="E3339" s="6" t="s">
        <v>7</v>
      </c>
      <c r="F3339" s="6" t="s">
        <v>5</v>
      </c>
      <c r="G3339" s="6" t="s">
        <v>23</v>
      </c>
      <c r="H3339" s="6">
        <v>1</v>
      </c>
      <c r="I3339" s="6">
        <v>35.700000000000003</v>
      </c>
      <c r="J3339" s="6">
        <v>0</v>
      </c>
      <c r="K3339" s="6">
        <v>18.225100260954399</v>
      </c>
    </row>
    <row r="3340" spans="1:11" x14ac:dyDescent="0.2">
      <c r="A3340" s="6" t="s">
        <v>3343</v>
      </c>
      <c r="B3340" s="6" t="s">
        <v>3355</v>
      </c>
      <c r="C3340" s="6" t="s">
        <v>2</v>
      </c>
      <c r="D3340" s="6">
        <v>50</v>
      </c>
      <c r="E3340" s="6" t="s">
        <v>7</v>
      </c>
      <c r="F3340" s="6" t="s">
        <v>23</v>
      </c>
      <c r="G3340" s="6" t="s">
        <v>23</v>
      </c>
      <c r="H3340" s="6">
        <v>1</v>
      </c>
      <c r="I3340" s="6">
        <v>60</v>
      </c>
      <c r="J3340" s="6">
        <v>0</v>
      </c>
      <c r="K3340" s="6">
        <v>17.441267264360899</v>
      </c>
    </row>
    <row r="3341" spans="1:11" x14ac:dyDescent="0.2">
      <c r="A3341" s="6" t="s">
        <v>3343</v>
      </c>
      <c r="B3341" s="6" t="s">
        <v>3356</v>
      </c>
      <c r="C3341" s="6" t="s">
        <v>2</v>
      </c>
      <c r="D3341" s="6">
        <v>64</v>
      </c>
      <c r="E3341" s="6" t="s">
        <v>4</v>
      </c>
      <c r="F3341" s="6" t="s">
        <v>5</v>
      </c>
      <c r="G3341" s="6" t="s">
        <v>23</v>
      </c>
      <c r="H3341" s="6">
        <v>1</v>
      </c>
      <c r="I3341" s="6">
        <v>0.53</v>
      </c>
      <c r="J3341" s="6">
        <v>0</v>
      </c>
      <c r="K3341" s="6">
        <v>17.1353632016781</v>
      </c>
    </row>
    <row r="3342" spans="1:11" x14ac:dyDescent="0.2">
      <c r="A3342" s="6" t="s">
        <v>3343</v>
      </c>
      <c r="B3342" s="6" t="s">
        <v>3357</v>
      </c>
      <c r="C3342" s="6" t="s">
        <v>2</v>
      </c>
      <c r="D3342" s="6">
        <v>72</v>
      </c>
      <c r="E3342" s="6" t="s">
        <v>4</v>
      </c>
      <c r="F3342" s="6" t="s">
        <v>23</v>
      </c>
      <c r="G3342" s="6" t="s">
        <v>23</v>
      </c>
      <c r="H3342" s="6">
        <v>1</v>
      </c>
      <c r="I3342" s="6">
        <v>2.57</v>
      </c>
      <c r="J3342" s="6">
        <v>1</v>
      </c>
      <c r="K3342" s="6">
        <v>18.0596230175287</v>
      </c>
    </row>
    <row r="3343" spans="1:11" x14ac:dyDescent="0.2">
      <c r="A3343" s="6" t="s">
        <v>3343</v>
      </c>
      <c r="B3343" s="6" t="s">
        <v>3358</v>
      </c>
      <c r="C3343" s="6" t="s">
        <v>2</v>
      </c>
      <c r="D3343" s="6">
        <v>81</v>
      </c>
      <c r="E3343" s="6" t="s">
        <v>7</v>
      </c>
      <c r="F3343" s="6" t="s">
        <v>23</v>
      </c>
      <c r="G3343" s="6" t="s">
        <v>23</v>
      </c>
      <c r="H3343" s="6">
        <v>1</v>
      </c>
      <c r="I3343" s="6">
        <v>3.3</v>
      </c>
      <c r="J3343" s="6">
        <v>1</v>
      </c>
      <c r="K3343" s="6">
        <v>16.986329765061601</v>
      </c>
    </row>
    <row r="3344" spans="1:11" x14ac:dyDescent="0.2">
      <c r="A3344" s="6" t="s">
        <v>3343</v>
      </c>
      <c r="B3344" s="6" t="s">
        <v>3359</v>
      </c>
      <c r="C3344" s="6" t="s">
        <v>2</v>
      </c>
      <c r="D3344" s="6">
        <v>59</v>
      </c>
      <c r="E3344" s="6" t="s">
        <v>7</v>
      </c>
      <c r="F3344" s="6" t="s">
        <v>5</v>
      </c>
      <c r="G3344" s="6" t="s">
        <v>23</v>
      </c>
      <c r="H3344" s="6">
        <v>1</v>
      </c>
      <c r="I3344" s="6">
        <v>54.2</v>
      </c>
      <c r="J3344" s="6">
        <v>1</v>
      </c>
      <c r="K3344" s="6">
        <v>17.791057603232399</v>
      </c>
    </row>
    <row r="3345" spans="1:11" x14ac:dyDescent="0.2">
      <c r="A3345" s="6" t="s">
        <v>3343</v>
      </c>
      <c r="B3345" s="6" t="s">
        <v>3360</v>
      </c>
      <c r="C3345" s="6" t="s">
        <v>2</v>
      </c>
      <c r="D3345" s="6">
        <v>72</v>
      </c>
      <c r="E3345" s="6" t="s">
        <v>7</v>
      </c>
      <c r="F3345" s="6" t="s">
        <v>23</v>
      </c>
      <c r="G3345" s="6" t="s">
        <v>23</v>
      </c>
      <c r="H3345" s="6">
        <v>1</v>
      </c>
      <c r="I3345" s="6">
        <v>60</v>
      </c>
      <c r="J3345" s="6">
        <v>0</v>
      </c>
      <c r="K3345" s="6">
        <v>17.874627166276898</v>
      </c>
    </row>
    <row r="3346" spans="1:11" x14ac:dyDescent="0.2">
      <c r="A3346" s="6" t="s">
        <v>3343</v>
      </c>
      <c r="B3346" s="6" t="s">
        <v>3361</v>
      </c>
      <c r="C3346" s="6" t="s">
        <v>2</v>
      </c>
      <c r="D3346" s="6">
        <v>46</v>
      </c>
      <c r="E3346" s="6" t="s">
        <v>4</v>
      </c>
      <c r="F3346" s="6" t="s">
        <v>23</v>
      </c>
      <c r="G3346" s="6" t="s">
        <v>23</v>
      </c>
      <c r="H3346" s="6">
        <v>1</v>
      </c>
      <c r="I3346" s="6">
        <v>14.37</v>
      </c>
      <c r="J3346" s="6">
        <v>1</v>
      </c>
      <c r="K3346" s="6">
        <v>16.959324679075401</v>
      </c>
    </row>
    <row r="3347" spans="1:11" x14ac:dyDescent="0.2">
      <c r="A3347" s="6" t="s">
        <v>3343</v>
      </c>
      <c r="B3347" s="6" t="s">
        <v>3362</v>
      </c>
      <c r="C3347" s="6" t="s">
        <v>2</v>
      </c>
      <c r="D3347" s="6">
        <v>71</v>
      </c>
      <c r="E3347" s="6" t="s">
        <v>4</v>
      </c>
      <c r="F3347" s="6" t="s">
        <v>5</v>
      </c>
      <c r="G3347" s="6" t="s">
        <v>23</v>
      </c>
      <c r="H3347" s="6">
        <v>1</v>
      </c>
      <c r="I3347" s="6">
        <v>60</v>
      </c>
      <c r="J3347" s="6">
        <v>0</v>
      </c>
      <c r="K3347" s="6">
        <v>17.273511887596001</v>
      </c>
    </row>
    <row r="3348" spans="1:11" x14ac:dyDescent="0.2">
      <c r="A3348" s="6" t="s">
        <v>3343</v>
      </c>
      <c r="B3348" s="6" t="s">
        <v>3363</v>
      </c>
      <c r="C3348" s="6" t="s">
        <v>2</v>
      </c>
      <c r="D3348" s="6">
        <v>76</v>
      </c>
      <c r="E3348" s="6" t="s">
        <v>4</v>
      </c>
      <c r="F3348" s="6" t="s">
        <v>23</v>
      </c>
      <c r="G3348" s="6" t="s">
        <v>23</v>
      </c>
      <c r="H3348" s="6">
        <v>1</v>
      </c>
      <c r="I3348" s="6">
        <v>53.67</v>
      </c>
      <c r="J3348" s="6">
        <v>1</v>
      </c>
      <c r="K3348" s="6">
        <v>17.733626954850099</v>
      </c>
    </row>
    <row r="3349" spans="1:11" x14ac:dyDescent="0.2">
      <c r="A3349" s="6" t="s">
        <v>3343</v>
      </c>
      <c r="B3349" s="6" t="s">
        <v>3364</v>
      </c>
      <c r="C3349" s="6" t="s">
        <v>2</v>
      </c>
      <c r="D3349" s="6">
        <v>57</v>
      </c>
      <c r="E3349" s="6" t="s">
        <v>7</v>
      </c>
      <c r="F3349" s="6" t="s">
        <v>23</v>
      </c>
      <c r="G3349" s="6" t="s">
        <v>23</v>
      </c>
      <c r="H3349" s="6">
        <v>1</v>
      </c>
      <c r="I3349" s="6">
        <v>60</v>
      </c>
      <c r="J3349" s="6">
        <v>0</v>
      </c>
      <c r="K3349" s="6">
        <v>17.572485890434301</v>
      </c>
    </row>
    <row r="3350" spans="1:11" x14ac:dyDescent="0.2">
      <c r="A3350" s="6" t="s">
        <v>3343</v>
      </c>
      <c r="B3350" s="6" t="s">
        <v>3365</v>
      </c>
      <c r="C3350" s="6" t="s">
        <v>2</v>
      </c>
      <c r="D3350" s="6">
        <v>76</v>
      </c>
      <c r="E3350" s="6" t="s">
        <v>4</v>
      </c>
      <c r="F3350" s="6" t="s">
        <v>23</v>
      </c>
      <c r="G3350" s="6" t="s">
        <v>23</v>
      </c>
      <c r="H3350" s="6">
        <v>1</v>
      </c>
      <c r="I3350" s="6">
        <v>25</v>
      </c>
      <c r="J3350" s="6">
        <v>0</v>
      </c>
      <c r="K3350" s="6">
        <v>17.6133344220958</v>
      </c>
    </row>
    <row r="3351" spans="1:11" x14ac:dyDescent="0.2">
      <c r="A3351" s="6" t="s">
        <v>3343</v>
      </c>
      <c r="B3351" s="6" t="s">
        <v>3366</v>
      </c>
      <c r="C3351" s="6" t="s">
        <v>2</v>
      </c>
      <c r="D3351" s="6">
        <v>65</v>
      </c>
      <c r="E3351" s="6" t="s">
        <v>4</v>
      </c>
      <c r="F3351" s="6" t="s">
        <v>5</v>
      </c>
      <c r="G3351" s="6" t="s">
        <v>23</v>
      </c>
      <c r="H3351" s="6">
        <v>1</v>
      </c>
      <c r="I3351" s="6">
        <v>60</v>
      </c>
      <c r="J3351" s="6">
        <v>0</v>
      </c>
      <c r="K3351" s="6">
        <v>17.338901896024499</v>
      </c>
    </row>
    <row r="3352" spans="1:11" x14ac:dyDescent="0.2">
      <c r="A3352" s="6" t="s">
        <v>3343</v>
      </c>
      <c r="B3352" s="6" t="s">
        <v>3367</v>
      </c>
      <c r="C3352" s="6" t="s">
        <v>2</v>
      </c>
      <c r="D3352" s="6">
        <v>58</v>
      </c>
      <c r="E3352" s="6" t="s">
        <v>7</v>
      </c>
      <c r="F3352" s="6" t="s">
        <v>5</v>
      </c>
      <c r="G3352" s="6" t="s">
        <v>23</v>
      </c>
      <c r="H3352" s="6">
        <v>1</v>
      </c>
      <c r="I3352" s="6">
        <v>59.5</v>
      </c>
      <c r="J3352" s="6">
        <v>0</v>
      </c>
      <c r="K3352" s="6">
        <v>17.663613763442001</v>
      </c>
    </row>
    <row r="3353" spans="1:11" x14ac:dyDescent="0.2">
      <c r="A3353" s="6" t="s">
        <v>3343</v>
      </c>
      <c r="B3353" s="6" t="s">
        <v>3368</v>
      </c>
      <c r="C3353" s="6" t="s">
        <v>2</v>
      </c>
      <c r="D3353" s="6">
        <v>82</v>
      </c>
      <c r="E3353" s="6" t="s">
        <v>4</v>
      </c>
      <c r="F3353" s="6" t="s">
        <v>23</v>
      </c>
      <c r="G3353" s="6" t="s">
        <v>23</v>
      </c>
      <c r="H3353" s="6">
        <v>1</v>
      </c>
      <c r="I3353" s="6">
        <v>60</v>
      </c>
      <c r="J3353" s="6">
        <v>0</v>
      </c>
      <c r="K3353" s="6">
        <v>17.5542394129366</v>
      </c>
    </row>
    <row r="3354" spans="1:11" x14ac:dyDescent="0.2">
      <c r="A3354" s="6" t="s">
        <v>3343</v>
      </c>
      <c r="B3354" s="6" t="s">
        <v>3369</v>
      </c>
      <c r="C3354" s="6" t="s">
        <v>2</v>
      </c>
      <c r="D3354" s="6">
        <v>42</v>
      </c>
      <c r="E3354" s="6" t="s">
        <v>7</v>
      </c>
      <c r="F3354" s="6" t="s">
        <v>23</v>
      </c>
      <c r="G3354" s="6" t="s">
        <v>23</v>
      </c>
      <c r="H3354" s="6">
        <v>1</v>
      </c>
      <c r="I3354" s="6">
        <v>30.33</v>
      </c>
      <c r="J3354" s="6">
        <v>0</v>
      </c>
      <c r="K3354" s="6">
        <v>17.105445016527899</v>
      </c>
    </row>
    <row r="3355" spans="1:11" x14ac:dyDescent="0.2">
      <c r="A3355" s="6" t="s">
        <v>3343</v>
      </c>
      <c r="B3355" s="6" t="s">
        <v>3370</v>
      </c>
      <c r="C3355" s="6" t="s">
        <v>2</v>
      </c>
      <c r="D3355" s="6">
        <v>69</v>
      </c>
      <c r="E3355" s="6" t="s">
        <v>7</v>
      </c>
      <c r="F3355" s="6" t="s">
        <v>23</v>
      </c>
      <c r="G3355" s="6" t="s">
        <v>23</v>
      </c>
      <c r="H3355" s="6">
        <v>1</v>
      </c>
      <c r="I3355" s="6">
        <v>60</v>
      </c>
      <c r="J3355" s="6">
        <v>0</v>
      </c>
      <c r="K3355" s="6">
        <v>17.754244852233398</v>
      </c>
    </row>
    <row r="3356" spans="1:11" x14ac:dyDescent="0.2">
      <c r="A3356" s="6" t="s">
        <v>3343</v>
      </c>
      <c r="B3356" s="6" t="s">
        <v>3371</v>
      </c>
      <c r="C3356" s="6" t="s">
        <v>2</v>
      </c>
      <c r="D3356" s="6">
        <v>69</v>
      </c>
      <c r="E3356" s="6" t="s">
        <v>7</v>
      </c>
      <c r="F3356" s="6" t="s">
        <v>23</v>
      </c>
      <c r="G3356" s="6" t="s">
        <v>23</v>
      </c>
      <c r="H3356" s="6">
        <v>1</v>
      </c>
      <c r="I3356" s="6">
        <v>60</v>
      </c>
      <c r="J3356" s="6">
        <v>0</v>
      </c>
      <c r="K3356" s="6">
        <v>17.164994379105899</v>
      </c>
    </row>
    <row r="3357" spans="1:11" x14ac:dyDescent="0.2">
      <c r="A3357" s="6" t="s">
        <v>3343</v>
      </c>
      <c r="B3357" s="6" t="s">
        <v>3372</v>
      </c>
      <c r="C3357" s="6" t="s">
        <v>2</v>
      </c>
      <c r="D3357" s="6">
        <v>67</v>
      </c>
      <c r="E3357" s="6" t="s">
        <v>4</v>
      </c>
      <c r="F3357" s="6" t="s">
        <v>5</v>
      </c>
      <c r="G3357" s="6" t="s">
        <v>23</v>
      </c>
      <c r="H3357" s="6">
        <v>1</v>
      </c>
      <c r="I3357" s="6">
        <v>47.1</v>
      </c>
      <c r="J3357" s="6">
        <v>0</v>
      </c>
      <c r="K3357" s="6">
        <v>17.714121170746498</v>
      </c>
    </row>
    <row r="3358" spans="1:11" x14ac:dyDescent="0.2">
      <c r="A3358" s="6" t="s">
        <v>3343</v>
      </c>
      <c r="B3358" s="6" t="s">
        <v>3373</v>
      </c>
      <c r="C3358" s="6" t="s">
        <v>2</v>
      </c>
      <c r="D3358" s="6">
        <v>69</v>
      </c>
      <c r="E3358" s="6" t="s">
        <v>7</v>
      </c>
      <c r="F3358" s="6" t="s">
        <v>5</v>
      </c>
      <c r="G3358" s="6" t="s">
        <v>23</v>
      </c>
      <c r="H3358" s="6">
        <v>1</v>
      </c>
      <c r="I3358" s="6">
        <v>60</v>
      </c>
      <c r="J3358" s="6">
        <v>0</v>
      </c>
      <c r="K3358" s="6">
        <v>18.2275375989427</v>
      </c>
    </row>
    <row r="3359" spans="1:11" x14ac:dyDescent="0.2">
      <c r="A3359" s="6" t="s">
        <v>3343</v>
      </c>
      <c r="B3359" s="6" t="s">
        <v>3374</v>
      </c>
      <c r="C3359" s="6" t="s">
        <v>2</v>
      </c>
      <c r="D3359" s="6">
        <v>67</v>
      </c>
      <c r="E3359" s="6" t="s">
        <v>4</v>
      </c>
      <c r="F3359" s="6" t="s">
        <v>23</v>
      </c>
      <c r="G3359" s="6" t="s">
        <v>23</v>
      </c>
      <c r="H3359" s="6">
        <v>1</v>
      </c>
      <c r="I3359" s="6">
        <v>59.77</v>
      </c>
      <c r="J3359" s="6">
        <v>0</v>
      </c>
      <c r="K3359" s="6">
        <v>18.018142600142699</v>
      </c>
    </row>
    <row r="3360" spans="1:11" x14ac:dyDescent="0.2">
      <c r="A3360" s="6" t="s">
        <v>3343</v>
      </c>
      <c r="B3360" s="6" t="s">
        <v>3375</v>
      </c>
      <c r="C3360" s="6" t="s">
        <v>2</v>
      </c>
      <c r="D3360" s="6">
        <v>77</v>
      </c>
      <c r="E3360" s="6" t="s">
        <v>4</v>
      </c>
      <c r="F3360" s="6" t="s">
        <v>5</v>
      </c>
      <c r="G3360" s="6" t="s">
        <v>23</v>
      </c>
      <c r="H3360" s="6">
        <v>1</v>
      </c>
      <c r="I3360" s="6">
        <v>29.5</v>
      </c>
      <c r="J3360" s="6">
        <v>1</v>
      </c>
      <c r="K3360" s="6">
        <v>17.3938306536614</v>
      </c>
    </row>
    <row r="3361" spans="1:11" x14ac:dyDescent="0.2">
      <c r="A3361" s="6" t="s">
        <v>3343</v>
      </c>
      <c r="B3361" s="6" t="s">
        <v>3376</v>
      </c>
      <c r="C3361" s="6" t="s">
        <v>2</v>
      </c>
      <c r="D3361" s="6">
        <v>77</v>
      </c>
      <c r="E3361" s="6" t="s">
        <v>4</v>
      </c>
      <c r="F3361" s="6" t="s">
        <v>5</v>
      </c>
      <c r="G3361" s="6" t="s">
        <v>23</v>
      </c>
      <c r="H3361" s="6">
        <v>1</v>
      </c>
      <c r="I3361" s="6">
        <v>0.53</v>
      </c>
      <c r="J3361" s="6">
        <v>0</v>
      </c>
      <c r="K3361" s="6">
        <v>17.7037770511897</v>
      </c>
    </row>
    <row r="3362" spans="1:11" x14ac:dyDescent="0.2">
      <c r="A3362" s="6" t="s">
        <v>3343</v>
      </c>
      <c r="B3362" s="6" t="s">
        <v>3377</v>
      </c>
      <c r="C3362" s="6" t="s">
        <v>2</v>
      </c>
      <c r="D3362" s="6">
        <v>63</v>
      </c>
      <c r="E3362" s="6" t="s">
        <v>7</v>
      </c>
      <c r="F3362" s="6" t="s">
        <v>23</v>
      </c>
      <c r="G3362" s="6" t="s">
        <v>23</v>
      </c>
      <c r="H3362" s="6">
        <v>1</v>
      </c>
      <c r="I3362" s="6">
        <v>11.4</v>
      </c>
      <c r="J3362" s="6">
        <v>1</v>
      </c>
      <c r="K3362" s="6">
        <v>17.2466960457831</v>
      </c>
    </row>
    <row r="3363" spans="1:11" x14ac:dyDescent="0.2">
      <c r="A3363" s="6" t="s">
        <v>3343</v>
      </c>
      <c r="B3363" s="6" t="s">
        <v>3378</v>
      </c>
      <c r="C3363" s="6" t="s">
        <v>2</v>
      </c>
      <c r="D3363" s="6">
        <v>68</v>
      </c>
      <c r="E3363" s="6" t="s">
        <v>4</v>
      </c>
      <c r="F3363" s="6" t="s">
        <v>5</v>
      </c>
      <c r="G3363" s="6" t="s">
        <v>23</v>
      </c>
      <c r="H3363" s="6">
        <v>1</v>
      </c>
      <c r="I3363" s="6">
        <v>12.07</v>
      </c>
      <c r="J3363" s="6">
        <v>0</v>
      </c>
      <c r="K3363" s="6">
        <v>16.9639706832005</v>
      </c>
    </row>
    <row r="3364" spans="1:11" x14ac:dyDescent="0.2">
      <c r="A3364" s="6" t="s">
        <v>3343</v>
      </c>
      <c r="B3364" s="6" t="s">
        <v>3379</v>
      </c>
      <c r="C3364" s="6" t="s">
        <v>2</v>
      </c>
      <c r="D3364" s="6">
        <v>84</v>
      </c>
      <c r="E3364" s="6" t="s">
        <v>7</v>
      </c>
      <c r="F3364" s="6" t="s">
        <v>5</v>
      </c>
      <c r="G3364" s="6" t="s">
        <v>23</v>
      </c>
      <c r="H3364" s="6">
        <v>1</v>
      </c>
      <c r="I3364" s="6">
        <v>1.97</v>
      </c>
      <c r="J3364" s="6">
        <v>1</v>
      </c>
      <c r="K3364" s="6">
        <v>17.3449613217239</v>
      </c>
    </row>
    <row r="3365" spans="1:11" x14ac:dyDescent="0.2">
      <c r="A3365" s="6" t="s">
        <v>3343</v>
      </c>
      <c r="B3365" s="6" t="s">
        <v>3380</v>
      </c>
      <c r="C3365" s="6" t="s">
        <v>2</v>
      </c>
      <c r="D3365" s="6">
        <v>38</v>
      </c>
      <c r="E3365" s="6" t="s">
        <v>4</v>
      </c>
      <c r="F3365" s="6" t="s">
        <v>5</v>
      </c>
      <c r="G3365" s="6" t="s">
        <v>23</v>
      </c>
      <c r="H3365" s="6">
        <v>1</v>
      </c>
      <c r="I3365" s="6">
        <v>16.829999999999998</v>
      </c>
      <c r="J3365" s="6">
        <v>0</v>
      </c>
      <c r="K3365" s="6">
        <v>17.877950137065699</v>
      </c>
    </row>
    <row r="3366" spans="1:11" x14ac:dyDescent="0.2">
      <c r="A3366" s="6" t="s">
        <v>3343</v>
      </c>
      <c r="B3366" s="6" t="s">
        <v>3381</v>
      </c>
      <c r="C3366" s="6" t="s">
        <v>2</v>
      </c>
      <c r="D3366" s="6">
        <v>79</v>
      </c>
      <c r="E3366" s="6" t="s">
        <v>7</v>
      </c>
      <c r="F3366" s="6" t="s">
        <v>23</v>
      </c>
      <c r="G3366" s="6" t="s">
        <v>23</v>
      </c>
      <c r="H3366" s="6">
        <v>1</v>
      </c>
      <c r="I3366" s="6">
        <v>31.5</v>
      </c>
      <c r="J3366" s="6">
        <v>0</v>
      </c>
      <c r="K3366" s="6">
        <v>17.126498046376099</v>
      </c>
    </row>
    <row r="3367" spans="1:11" x14ac:dyDescent="0.2">
      <c r="A3367" s="6" t="s">
        <v>3343</v>
      </c>
      <c r="B3367" s="6" t="s">
        <v>3382</v>
      </c>
      <c r="C3367" s="6" t="s">
        <v>2</v>
      </c>
      <c r="D3367" s="6">
        <v>57</v>
      </c>
      <c r="E3367" s="6" t="s">
        <v>7</v>
      </c>
      <c r="F3367" s="6" t="s">
        <v>23</v>
      </c>
      <c r="G3367" s="6" t="s">
        <v>23</v>
      </c>
      <c r="H3367" s="6">
        <v>1</v>
      </c>
      <c r="I3367" s="6">
        <v>59.27</v>
      </c>
      <c r="J3367" s="6">
        <v>0</v>
      </c>
      <c r="K3367" s="6">
        <v>18.545233382642301</v>
      </c>
    </row>
    <row r="3368" spans="1:11" x14ac:dyDescent="0.2">
      <c r="A3368" s="6" t="s">
        <v>3343</v>
      </c>
      <c r="B3368" s="6" t="s">
        <v>3383</v>
      </c>
      <c r="C3368" s="6" t="s">
        <v>2</v>
      </c>
      <c r="D3368" s="6">
        <v>53</v>
      </c>
      <c r="E3368" s="6" t="s">
        <v>7</v>
      </c>
      <c r="F3368" s="6" t="s">
        <v>5</v>
      </c>
      <c r="G3368" s="6" t="s">
        <v>23</v>
      </c>
      <c r="H3368" s="6">
        <v>1</v>
      </c>
      <c r="I3368" s="6">
        <v>60</v>
      </c>
      <c r="J3368" s="6">
        <v>0</v>
      </c>
      <c r="K3368" s="6">
        <v>17.0986054765795</v>
      </c>
    </row>
    <row r="3369" spans="1:11" x14ac:dyDescent="0.2">
      <c r="A3369" s="6" t="s">
        <v>3343</v>
      </c>
      <c r="B3369" s="6" t="s">
        <v>3384</v>
      </c>
      <c r="C3369" s="6" t="s">
        <v>2</v>
      </c>
      <c r="D3369" s="6">
        <v>40</v>
      </c>
      <c r="E3369" s="6" t="s">
        <v>7</v>
      </c>
      <c r="F3369" s="6" t="s">
        <v>23</v>
      </c>
      <c r="G3369" s="6" t="s">
        <v>23</v>
      </c>
      <c r="H3369" s="6">
        <v>1</v>
      </c>
      <c r="I3369" s="6">
        <v>34.47</v>
      </c>
      <c r="J3369" s="6">
        <v>1</v>
      </c>
      <c r="K3369" s="6">
        <v>17.7387971966103</v>
      </c>
    </row>
    <row r="3370" spans="1:11" x14ac:dyDescent="0.2">
      <c r="A3370" s="6" t="s">
        <v>3343</v>
      </c>
      <c r="B3370" s="6" t="s">
        <v>3385</v>
      </c>
      <c r="C3370" s="6" t="s">
        <v>2</v>
      </c>
      <c r="D3370" s="6">
        <v>79</v>
      </c>
      <c r="E3370" s="6" t="s">
        <v>4</v>
      </c>
      <c r="F3370" s="6" t="s">
        <v>5</v>
      </c>
      <c r="G3370" s="6" t="s">
        <v>23</v>
      </c>
      <c r="H3370" s="6">
        <v>1</v>
      </c>
      <c r="I3370" s="6">
        <v>12.07</v>
      </c>
      <c r="J3370" s="6">
        <v>1</v>
      </c>
      <c r="K3370" s="6">
        <v>17.8790704536612</v>
      </c>
    </row>
    <row r="3371" spans="1:11" x14ac:dyDescent="0.2">
      <c r="A3371" s="6" t="s">
        <v>3343</v>
      </c>
      <c r="B3371" s="6" t="s">
        <v>3386</v>
      </c>
      <c r="C3371" s="6" t="s">
        <v>2</v>
      </c>
      <c r="D3371" s="6">
        <v>47</v>
      </c>
      <c r="E3371" s="6" t="s">
        <v>7</v>
      </c>
      <c r="F3371" s="6" t="s">
        <v>5</v>
      </c>
      <c r="G3371" s="6" t="s">
        <v>23</v>
      </c>
      <c r="H3371" s="6">
        <v>1</v>
      </c>
      <c r="I3371" s="6">
        <v>46.13</v>
      </c>
      <c r="J3371" s="6">
        <v>0</v>
      </c>
      <c r="K3371" s="6">
        <v>17.447339373492898</v>
      </c>
    </row>
    <row r="3372" spans="1:11" x14ac:dyDescent="0.2">
      <c r="A3372" s="6" t="s">
        <v>3343</v>
      </c>
      <c r="B3372" s="6" t="s">
        <v>3387</v>
      </c>
      <c r="C3372" s="6" t="s">
        <v>2</v>
      </c>
      <c r="D3372" s="6">
        <v>72</v>
      </c>
      <c r="E3372" s="6" t="s">
        <v>4</v>
      </c>
      <c r="F3372" s="6" t="s">
        <v>5</v>
      </c>
      <c r="G3372" s="6" t="s">
        <v>23</v>
      </c>
      <c r="H3372" s="6">
        <v>1</v>
      </c>
      <c r="I3372" s="6">
        <v>12.87</v>
      </c>
      <c r="J3372" s="6">
        <v>0</v>
      </c>
      <c r="K3372" s="6">
        <v>17.683800380476299</v>
      </c>
    </row>
    <row r="3373" spans="1:11" x14ac:dyDescent="0.2">
      <c r="A3373" s="6" t="s">
        <v>3343</v>
      </c>
      <c r="B3373" s="6" t="s">
        <v>3388</v>
      </c>
      <c r="C3373" s="6" t="s">
        <v>2</v>
      </c>
      <c r="D3373" s="6">
        <v>48</v>
      </c>
      <c r="E3373" s="6" t="s">
        <v>7</v>
      </c>
      <c r="F3373" s="6" t="s">
        <v>23</v>
      </c>
      <c r="G3373" s="6" t="s">
        <v>23</v>
      </c>
      <c r="H3373" s="6">
        <v>1</v>
      </c>
      <c r="I3373" s="6">
        <v>60</v>
      </c>
      <c r="J3373" s="6">
        <v>0</v>
      </c>
      <c r="K3373" s="6">
        <v>17.8921732133639</v>
      </c>
    </row>
    <row r="3374" spans="1:11" x14ac:dyDescent="0.2">
      <c r="A3374" s="6" t="s">
        <v>3343</v>
      </c>
      <c r="B3374" s="6" t="s">
        <v>3389</v>
      </c>
      <c r="C3374" s="6" t="s">
        <v>2</v>
      </c>
      <c r="D3374" s="6">
        <v>63</v>
      </c>
      <c r="E3374" s="6" t="s">
        <v>7</v>
      </c>
      <c r="F3374" s="6" t="s">
        <v>5</v>
      </c>
      <c r="G3374" s="6" t="s">
        <v>23</v>
      </c>
      <c r="H3374" s="6">
        <v>1</v>
      </c>
      <c r="I3374" s="6">
        <v>18.7</v>
      </c>
      <c r="J3374" s="6">
        <v>1</v>
      </c>
      <c r="K3374" s="6">
        <v>17.713753347775501</v>
      </c>
    </row>
    <row r="3375" spans="1:11" x14ac:dyDescent="0.2">
      <c r="A3375" s="6" t="s">
        <v>3343</v>
      </c>
      <c r="B3375" s="6" t="s">
        <v>3390</v>
      </c>
      <c r="C3375" s="6" t="s">
        <v>2</v>
      </c>
      <c r="D3375" s="6">
        <v>48</v>
      </c>
      <c r="E3375" s="6" t="s">
        <v>7</v>
      </c>
      <c r="F3375" s="6" t="s">
        <v>23</v>
      </c>
      <c r="G3375" s="6" t="s">
        <v>23</v>
      </c>
      <c r="H3375" s="6">
        <v>1</v>
      </c>
      <c r="I3375" s="6">
        <v>47.23</v>
      </c>
      <c r="J3375" s="6">
        <v>1</v>
      </c>
      <c r="K3375" s="6">
        <v>17.453206707929599</v>
      </c>
    </row>
    <row r="3376" spans="1:11" x14ac:dyDescent="0.2">
      <c r="A3376" s="6" t="s">
        <v>3343</v>
      </c>
      <c r="B3376" s="6" t="s">
        <v>3391</v>
      </c>
      <c r="C3376" s="6" t="s">
        <v>2</v>
      </c>
      <c r="D3376" s="6">
        <v>42</v>
      </c>
      <c r="E3376" s="6" t="s">
        <v>4</v>
      </c>
      <c r="F3376" s="6" t="s">
        <v>23</v>
      </c>
      <c r="G3376" s="6" t="s">
        <v>23</v>
      </c>
      <c r="H3376" s="6">
        <v>1</v>
      </c>
      <c r="I3376" s="6">
        <v>60</v>
      </c>
      <c r="J3376" s="6">
        <v>0</v>
      </c>
      <c r="K3376" s="6">
        <v>17.484907673905301</v>
      </c>
    </row>
    <row r="3377" spans="1:11" x14ac:dyDescent="0.2">
      <c r="A3377" s="6" t="s">
        <v>3343</v>
      </c>
      <c r="B3377" s="6" t="s">
        <v>3392</v>
      </c>
      <c r="C3377" s="6" t="s">
        <v>2</v>
      </c>
      <c r="D3377" s="6">
        <v>57</v>
      </c>
      <c r="E3377" s="6" t="s">
        <v>4</v>
      </c>
      <c r="F3377" s="6" t="s">
        <v>23</v>
      </c>
      <c r="G3377" s="6" t="s">
        <v>23</v>
      </c>
      <c r="H3377" s="6">
        <v>1</v>
      </c>
      <c r="I3377" s="6">
        <v>60</v>
      </c>
      <c r="J3377" s="6">
        <v>0</v>
      </c>
      <c r="K3377" s="6">
        <v>18.448502333215799</v>
      </c>
    </row>
    <row r="3378" spans="1:11" x14ac:dyDescent="0.2">
      <c r="A3378" s="6" t="s">
        <v>3343</v>
      </c>
      <c r="B3378" s="6" t="s">
        <v>3393</v>
      </c>
      <c r="C3378" s="6" t="s">
        <v>2</v>
      </c>
      <c r="D3378" s="6">
        <v>57</v>
      </c>
      <c r="E3378" s="6" t="s">
        <v>7</v>
      </c>
      <c r="F3378" s="6" t="s">
        <v>5</v>
      </c>
      <c r="G3378" s="6" t="s">
        <v>23</v>
      </c>
      <c r="H3378" s="6">
        <v>1</v>
      </c>
      <c r="I3378" s="6">
        <v>49.77</v>
      </c>
      <c r="J3378" s="6">
        <v>0</v>
      </c>
      <c r="K3378" s="6">
        <v>18.160364431484499</v>
      </c>
    </row>
    <row r="3379" spans="1:11" x14ac:dyDescent="0.2">
      <c r="A3379" s="6" t="s">
        <v>3343</v>
      </c>
      <c r="B3379" s="6" t="s">
        <v>3394</v>
      </c>
      <c r="C3379" s="6" t="s">
        <v>2</v>
      </c>
      <c r="D3379" s="6">
        <v>29</v>
      </c>
      <c r="E3379" s="6" t="s">
        <v>4</v>
      </c>
      <c r="F3379" s="6" t="s">
        <v>5</v>
      </c>
      <c r="G3379" s="6" t="s">
        <v>23</v>
      </c>
      <c r="H3379" s="6">
        <v>1</v>
      </c>
      <c r="I3379" s="6">
        <v>11.83</v>
      </c>
      <c r="J3379" s="6">
        <v>0</v>
      </c>
      <c r="K3379" s="6">
        <v>17.400760164199198</v>
      </c>
    </row>
    <row r="3380" spans="1:11" x14ac:dyDescent="0.2">
      <c r="A3380" s="6" t="s">
        <v>3343</v>
      </c>
      <c r="B3380" s="6" t="s">
        <v>3395</v>
      </c>
      <c r="C3380" s="6" t="s">
        <v>2</v>
      </c>
      <c r="D3380" s="6">
        <v>64</v>
      </c>
      <c r="E3380" s="6" t="s">
        <v>4</v>
      </c>
      <c r="F3380" s="6" t="s">
        <v>5</v>
      </c>
      <c r="G3380" s="6" t="s">
        <v>23</v>
      </c>
      <c r="H3380" s="6">
        <v>1</v>
      </c>
      <c r="I3380" s="6">
        <v>4.63</v>
      </c>
      <c r="J3380" s="6">
        <v>1</v>
      </c>
      <c r="K3380" s="6">
        <v>18.439720717550699</v>
      </c>
    </row>
    <row r="3381" spans="1:11" x14ac:dyDescent="0.2">
      <c r="A3381" s="6" t="s">
        <v>3343</v>
      </c>
      <c r="B3381" s="6" t="s">
        <v>3396</v>
      </c>
      <c r="C3381" s="6" t="s">
        <v>2</v>
      </c>
      <c r="D3381" s="6">
        <v>67</v>
      </c>
      <c r="E3381" s="6" t="s">
        <v>4</v>
      </c>
      <c r="F3381" s="6" t="s">
        <v>5</v>
      </c>
      <c r="G3381" s="6" t="s">
        <v>23</v>
      </c>
      <c r="H3381" s="6">
        <v>1</v>
      </c>
      <c r="I3381" s="6">
        <v>46.6</v>
      </c>
      <c r="J3381" s="6">
        <v>0</v>
      </c>
      <c r="K3381" s="6">
        <v>17.476779877583201</v>
      </c>
    </row>
    <row r="3382" spans="1:11" x14ac:dyDescent="0.2">
      <c r="A3382" s="6" t="s">
        <v>3343</v>
      </c>
      <c r="B3382" s="6" t="s">
        <v>3397</v>
      </c>
      <c r="C3382" s="6" t="s">
        <v>2</v>
      </c>
      <c r="D3382" s="6">
        <v>63</v>
      </c>
      <c r="E3382" s="6" t="s">
        <v>7</v>
      </c>
      <c r="F3382" s="6" t="s">
        <v>5</v>
      </c>
      <c r="G3382" s="6" t="s">
        <v>23</v>
      </c>
      <c r="H3382" s="6">
        <v>1</v>
      </c>
      <c r="I3382" s="6">
        <v>31.7</v>
      </c>
      <c r="J3382" s="6">
        <v>0</v>
      </c>
      <c r="K3382" s="6">
        <v>17.314088367252101</v>
      </c>
    </row>
    <row r="3383" spans="1:11" x14ac:dyDescent="0.2">
      <c r="A3383" s="6" t="s">
        <v>3343</v>
      </c>
      <c r="B3383" s="6" t="s">
        <v>3398</v>
      </c>
      <c r="C3383" s="6" t="s">
        <v>2</v>
      </c>
      <c r="D3383" s="6">
        <v>49</v>
      </c>
      <c r="E3383" s="6" t="s">
        <v>4</v>
      </c>
      <c r="F3383" s="6" t="s">
        <v>5</v>
      </c>
      <c r="G3383" s="6" t="s">
        <v>23</v>
      </c>
      <c r="H3383" s="6">
        <v>1</v>
      </c>
      <c r="I3383" s="6">
        <v>17.3</v>
      </c>
      <c r="J3383" s="6">
        <v>0</v>
      </c>
      <c r="K3383" s="6">
        <v>18.504067298436301</v>
      </c>
    </row>
    <row r="3384" spans="1:11" x14ac:dyDescent="0.2">
      <c r="A3384" s="6" t="s">
        <v>3343</v>
      </c>
      <c r="B3384" s="6" t="s">
        <v>3399</v>
      </c>
      <c r="C3384" s="6" t="s">
        <v>2</v>
      </c>
      <c r="D3384" s="6">
        <v>77</v>
      </c>
      <c r="E3384" s="6" t="s">
        <v>7</v>
      </c>
      <c r="F3384" s="6" t="s">
        <v>5</v>
      </c>
      <c r="G3384" s="6" t="s">
        <v>23</v>
      </c>
      <c r="H3384" s="6">
        <v>1</v>
      </c>
      <c r="I3384" s="6">
        <v>60</v>
      </c>
      <c r="J3384" s="6">
        <v>0</v>
      </c>
      <c r="K3384" s="6">
        <v>18.0957746440539</v>
      </c>
    </row>
    <row r="3385" spans="1:11" x14ac:dyDescent="0.2">
      <c r="A3385" s="6" t="s">
        <v>3343</v>
      </c>
      <c r="B3385" s="6" t="s">
        <v>3400</v>
      </c>
      <c r="C3385" s="6" t="s">
        <v>2</v>
      </c>
      <c r="D3385" s="6">
        <v>61</v>
      </c>
      <c r="E3385" s="6" t="s">
        <v>7</v>
      </c>
      <c r="F3385" s="6" t="s">
        <v>23</v>
      </c>
      <c r="G3385" s="6" t="s">
        <v>23</v>
      </c>
      <c r="H3385" s="6">
        <v>1</v>
      </c>
      <c r="I3385" s="6">
        <v>2.17</v>
      </c>
      <c r="J3385" s="6">
        <v>1</v>
      </c>
      <c r="K3385" s="6">
        <v>17.620589107097899</v>
      </c>
    </row>
    <row r="3386" spans="1:11" x14ac:dyDescent="0.2">
      <c r="A3386" s="6" t="s">
        <v>3343</v>
      </c>
      <c r="B3386" s="6" t="s">
        <v>3401</v>
      </c>
      <c r="C3386" s="6" t="s">
        <v>2</v>
      </c>
      <c r="D3386" s="6">
        <v>51</v>
      </c>
      <c r="E3386" s="6" t="s">
        <v>4</v>
      </c>
      <c r="F3386" s="6" t="s">
        <v>23</v>
      </c>
      <c r="G3386" s="6" t="s">
        <v>23</v>
      </c>
      <c r="H3386" s="6">
        <v>1</v>
      </c>
      <c r="I3386" s="6">
        <v>32.33</v>
      </c>
      <c r="J3386" s="6">
        <v>0</v>
      </c>
      <c r="K3386" s="6">
        <v>17.612321270945401</v>
      </c>
    </row>
    <row r="3387" spans="1:11" x14ac:dyDescent="0.2">
      <c r="A3387" s="6" t="s">
        <v>3343</v>
      </c>
      <c r="B3387" s="6" t="s">
        <v>3402</v>
      </c>
      <c r="C3387" s="6" t="s">
        <v>2</v>
      </c>
      <c r="D3387" s="6">
        <v>59</v>
      </c>
      <c r="E3387" s="6" t="s">
        <v>7</v>
      </c>
      <c r="F3387" s="6" t="s">
        <v>5</v>
      </c>
      <c r="G3387" s="6" t="s">
        <v>23</v>
      </c>
      <c r="H3387" s="6">
        <v>1</v>
      </c>
      <c r="I3387" s="6">
        <v>24.5</v>
      </c>
      <c r="J3387" s="6">
        <v>1</v>
      </c>
      <c r="K3387" s="6">
        <v>18.2356606894683</v>
      </c>
    </row>
    <row r="3388" spans="1:11" x14ac:dyDescent="0.2">
      <c r="A3388" s="6" t="s">
        <v>3343</v>
      </c>
      <c r="B3388" s="6" t="s">
        <v>3403</v>
      </c>
      <c r="C3388" s="6" t="s">
        <v>2</v>
      </c>
      <c r="D3388" s="6">
        <v>54</v>
      </c>
      <c r="E3388" s="6" t="s">
        <v>7</v>
      </c>
      <c r="F3388" s="6" t="s">
        <v>23</v>
      </c>
      <c r="G3388" s="6" t="s">
        <v>23</v>
      </c>
      <c r="H3388" s="6">
        <v>1</v>
      </c>
      <c r="I3388" s="6">
        <v>29.43</v>
      </c>
      <c r="J3388" s="6">
        <v>1</v>
      </c>
      <c r="K3388" s="6">
        <v>18.072760681522102</v>
      </c>
    </row>
    <row r="3389" spans="1:11" x14ac:dyDescent="0.2">
      <c r="A3389" s="6" t="s">
        <v>3343</v>
      </c>
      <c r="B3389" s="6" t="s">
        <v>3404</v>
      </c>
      <c r="C3389" s="6" t="s">
        <v>2</v>
      </c>
      <c r="D3389" s="6">
        <v>43</v>
      </c>
      <c r="E3389" s="6" t="s">
        <v>7</v>
      </c>
      <c r="F3389" s="6" t="s">
        <v>23</v>
      </c>
      <c r="G3389" s="6" t="s">
        <v>23</v>
      </c>
      <c r="H3389" s="6">
        <v>1</v>
      </c>
      <c r="I3389" s="6">
        <v>60</v>
      </c>
      <c r="J3389" s="6">
        <v>0</v>
      </c>
      <c r="K3389" s="6">
        <v>18.0841791931296</v>
      </c>
    </row>
    <row r="3390" spans="1:11" x14ac:dyDescent="0.2">
      <c r="A3390" s="6" t="s">
        <v>3343</v>
      </c>
      <c r="B3390" s="6" t="s">
        <v>3405</v>
      </c>
      <c r="C3390" s="6" t="s">
        <v>2</v>
      </c>
      <c r="D3390" s="6">
        <v>54</v>
      </c>
      <c r="E3390" s="6" t="s">
        <v>4</v>
      </c>
      <c r="F3390" s="6" t="s">
        <v>5</v>
      </c>
      <c r="G3390" s="6" t="s">
        <v>23</v>
      </c>
      <c r="H3390" s="6">
        <v>1</v>
      </c>
      <c r="I3390" s="6">
        <v>60</v>
      </c>
      <c r="J3390" s="6">
        <v>0</v>
      </c>
      <c r="K3390" s="6">
        <v>18.8734186080824</v>
      </c>
    </row>
    <row r="3391" spans="1:11" x14ac:dyDescent="0.2">
      <c r="A3391" s="6" t="s">
        <v>3343</v>
      </c>
      <c r="B3391" s="6" t="s">
        <v>3406</v>
      </c>
      <c r="C3391" s="6" t="s">
        <v>2</v>
      </c>
      <c r="D3391" s="6">
        <v>58</v>
      </c>
      <c r="E3391" s="6" t="s">
        <v>7</v>
      </c>
      <c r="F3391" s="6" t="s">
        <v>5</v>
      </c>
      <c r="G3391" s="6" t="s">
        <v>23</v>
      </c>
      <c r="H3391" s="6">
        <v>1</v>
      </c>
      <c r="I3391" s="6">
        <v>54.17</v>
      </c>
      <c r="J3391" s="6">
        <v>1</v>
      </c>
      <c r="K3391" s="6">
        <v>17.813444896873701</v>
      </c>
    </row>
    <row r="3392" spans="1:11" x14ac:dyDescent="0.2">
      <c r="A3392" s="6" t="s">
        <v>3343</v>
      </c>
      <c r="B3392" s="6" t="s">
        <v>3407</v>
      </c>
      <c r="C3392" s="6" t="s">
        <v>2</v>
      </c>
      <c r="D3392" s="6">
        <v>57</v>
      </c>
      <c r="E3392" s="6" t="s">
        <v>4</v>
      </c>
      <c r="F3392" s="6" t="s">
        <v>23</v>
      </c>
      <c r="G3392" s="6" t="s">
        <v>23</v>
      </c>
      <c r="H3392" s="6">
        <v>1</v>
      </c>
      <c r="I3392" s="6">
        <v>27.3</v>
      </c>
      <c r="J3392" s="6">
        <v>1</v>
      </c>
      <c r="K3392" s="6">
        <v>19.067057957310801</v>
      </c>
    </row>
    <row r="3393" spans="1:11" x14ac:dyDescent="0.2">
      <c r="A3393" s="6" t="s">
        <v>3343</v>
      </c>
      <c r="B3393" s="6" t="s">
        <v>3408</v>
      </c>
      <c r="C3393" s="6" t="s">
        <v>2</v>
      </c>
      <c r="D3393" s="6">
        <v>67</v>
      </c>
      <c r="E3393" s="6" t="s">
        <v>7</v>
      </c>
      <c r="F3393" s="6" t="s">
        <v>23</v>
      </c>
      <c r="G3393" s="6" t="s">
        <v>23</v>
      </c>
      <c r="H3393" s="6">
        <v>1</v>
      </c>
      <c r="I3393" s="6">
        <v>60</v>
      </c>
      <c r="J3393" s="6">
        <v>0</v>
      </c>
      <c r="K3393" s="6">
        <v>17.636821122528801</v>
      </c>
    </row>
    <row r="3394" spans="1:11" x14ac:dyDescent="0.2">
      <c r="A3394" s="6" t="s">
        <v>3343</v>
      </c>
      <c r="B3394" s="6" t="s">
        <v>3409</v>
      </c>
      <c r="C3394" s="6" t="s">
        <v>2</v>
      </c>
      <c r="D3394" s="6">
        <v>69</v>
      </c>
      <c r="E3394" s="6" t="s">
        <v>7</v>
      </c>
      <c r="F3394" s="6" t="s">
        <v>5</v>
      </c>
      <c r="G3394" s="6" t="s">
        <v>23</v>
      </c>
      <c r="H3394" s="6">
        <v>1</v>
      </c>
      <c r="I3394" s="6">
        <v>12.83</v>
      </c>
      <c r="J3394" s="6">
        <v>0</v>
      </c>
      <c r="K3394" s="6">
        <v>17.050855561399501</v>
      </c>
    </row>
    <row r="3395" spans="1:11" x14ac:dyDescent="0.2">
      <c r="A3395" s="6" t="s">
        <v>3343</v>
      </c>
      <c r="B3395" s="6" t="s">
        <v>3410</v>
      </c>
      <c r="C3395" s="6" t="s">
        <v>2</v>
      </c>
      <c r="D3395" s="6">
        <v>40</v>
      </c>
      <c r="E3395" s="6" t="s">
        <v>7</v>
      </c>
      <c r="F3395" s="6" t="s">
        <v>5</v>
      </c>
      <c r="G3395" s="6" t="s">
        <v>23</v>
      </c>
      <c r="H3395" s="6">
        <v>1</v>
      </c>
      <c r="I3395" s="6">
        <v>47.77</v>
      </c>
      <c r="J3395" s="6">
        <v>0</v>
      </c>
      <c r="K3395" s="6">
        <v>17.6308619657046</v>
      </c>
    </row>
    <row r="3396" spans="1:11" x14ac:dyDescent="0.2">
      <c r="A3396" s="6" t="s">
        <v>3343</v>
      </c>
      <c r="B3396" s="6" t="s">
        <v>3411</v>
      </c>
      <c r="C3396" s="6" t="s">
        <v>2</v>
      </c>
      <c r="D3396" s="6">
        <v>79</v>
      </c>
      <c r="E3396" s="6" t="s">
        <v>4</v>
      </c>
      <c r="F3396" s="6" t="s">
        <v>23</v>
      </c>
      <c r="G3396" s="6" t="s">
        <v>23</v>
      </c>
      <c r="H3396" s="6">
        <v>1</v>
      </c>
      <c r="I3396" s="6">
        <v>60</v>
      </c>
      <c r="J3396" s="6">
        <v>0</v>
      </c>
      <c r="K3396" s="6">
        <v>17.167244522325898</v>
      </c>
    </row>
    <row r="3397" spans="1:11" x14ac:dyDescent="0.2">
      <c r="A3397" s="6" t="s">
        <v>3343</v>
      </c>
      <c r="B3397" s="6" t="s">
        <v>3412</v>
      </c>
      <c r="C3397" s="6" t="s">
        <v>2</v>
      </c>
      <c r="D3397" s="6">
        <v>49</v>
      </c>
      <c r="E3397" s="6" t="s">
        <v>7</v>
      </c>
      <c r="F3397" s="6" t="s">
        <v>23</v>
      </c>
      <c r="G3397" s="6" t="s">
        <v>23</v>
      </c>
      <c r="H3397" s="6">
        <v>1</v>
      </c>
      <c r="I3397" s="6">
        <v>60</v>
      </c>
      <c r="J3397" s="6">
        <v>0</v>
      </c>
      <c r="K3397" s="6">
        <v>17.1646742975081</v>
      </c>
    </row>
    <row r="3398" spans="1:11" x14ac:dyDescent="0.2">
      <c r="A3398" s="6" t="s">
        <v>3343</v>
      </c>
      <c r="B3398" s="6" t="s">
        <v>3413</v>
      </c>
      <c r="C3398" s="6" t="s">
        <v>2</v>
      </c>
      <c r="D3398" s="6">
        <v>76</v>
      </c>
      <c r="E3398" s="6" t="s">
        <v>4</v>
      </c>
      <c r="F3398" s="6" t="s">
        <v>5</v>
      </c>
      <c r="G3398" s="6" t="s">
        <v>23</v>
      </c>
      <c r="H3398" s="6">
        <v>1</v>
      </c>
      <c r="I3398" s="6">
        <v>25.67</v>
      </c>
      <c r="J3398" s="6">
        <v>1</v>
      </c>
      <c r="K3398" s="6">
        <v>17.244441289710501</v>
      </c>
    </row>
    <row r="3399" spans="1:11" x14ac:dyDescent="0.2">
      <c r="A3399" s="6" t="s">
        <v>3343</v>
      </c>
      <c r="B3399" s="6" t="s">
        <v>3414</v>
      </c>
      <c r="C3399" s="6" t="s">
        <v>2</v>
      </c>
      <c r="D3399" s="6">
        <v>85</v>
      </c>
      <c r="E3399" s="6" t="s">
        <v>4</v>
      </c>
      <c r="F3399" s="6" t="s">
        <v>23</v>
      </c>
      <c r="G3399" s="6" t="s">
        <v>23</v>
      </c>
      <c r="H3399" s="6">
        <v>1</v>
      </c>
      <c r="I3399" s="6">
        <v>50.27</v>
      </c>
      <c r="J3399" s="6">
        <v>0</v>
      </c>
      <c r="K3399" s="6">
        <v>17.407816485229201</v>
      </c>
    </row>
    <row r="3400" spans="1:11" x14ac:dyDescent="0.2">
      <c r="A3400" s="6" t="s">
        <v>3343</v>
      </c>
      <c r="B3400" s="6" t="s">
        <v>3415</v>
      </c>
      <c r="C3400" s="6" t="s">
        <v>2</v>
      </c>
      <c r="D3400" s="6">
        <v>74</v>
      </c>
      <c r="E3400" s="6" t="s">
        <v>4</v>
      </c>
      <c r="F3400" s="6" t="s">
        <v>23</v>
      </c>
      <c r="G3400" s="6" t="s">
        <v>23</v>
      </c>
      <c r="H3400" s="6">
        <v>1</v>
      </c>
      <c r="I3400" s="6">
        <v>11.47</v>
      </c>
      <c r="J3400" s="6">
        <v>1</v>
      </c>
      <c r="K3400" s="6">
        <v>18.633855679049301</v>
      </c>
    </row>
    <row r="3401" spans="1:11" x14ac:dyDescent="0.2">
      <c r="A3401" s="6" t="s">
        <v>3343</v>
      </c>
      <c r="B3401" s="6" t="s">
        <v>3416</v>
      </c>
      <c r="C3401" s="6" t="s">
        <v>2</v>
      </c>
      <c r="D3401" s="6">
        <v>57</v>
      </c>
      <c r="E3401" s="6" t="s">
        <v>7</v>
      </c>
      <c r="F3401" s="6" t="s">
        <v>5</v>
      </c>
      <c r="G3401" s="6" t="s">
        <v>23</v>
      </c>
      <c r="H3401" s="6">
        <v>1</v>
      </c>
      <c r="I3401" s="6">
        <v>43.03</v>
      </c>
      <c r="J3401" s="6">
        <v>0</v>
      </c>
      <c r="K3401" s="6">
        <v>17.5033416748769</v>
      </c>
    </row>
    <row r="3402" spans="1:11" x14ac:dyDescent="0.2">
      <c r="A3402" s="6" t="s">
        <v>3343</v>
      </c>
      <c r="B3402" s="6" t="s">
        <v>3417</v>
      </c>
      <c r="C3402" s="6" t="s">
        <v>2</v>
      </c>
      <c r="D3402" s="6">
        <v>51</v>
      </c>
      <c r="E3402" s="6" t="s">
        <v>4</v>
      </c>
      <c r="F3402" s="6" t="s">
        <v>5</v>
      </c>
      <c r="G3402" s="6" t="s">
        <v>23</v>
      </c>
      <c r="H3402" s="6">
        <v>1</v>
      </c>
      <c r="I3402" s="6">
        <v>60</v>
      </c>
      <c r="J3402" s="6">
        <v>0</v>
      </c>
      <c r="K3402" s="6">
        <v>16.9651044054376</v>
      </c>
    </row>
    <row r="3403" spans="1:11" x14ac:dyDescent="0.2">
      <c r="A3403" s="6" t="s">
        <v>3343</v>
      </c>
      <c r="B3403" s="6" t="s">
        <v>3418</v>
      </c>
      <c r="C3403" s="6" t="s">
        <v>2</v>
      </c>
      <c r="D3403" s="6">
        <v>52</v>
      </c>
      <c r="E3403" s="6" t="s">
        <v>7</v>
      </c>
      <c r="F3403" s="6" t="s">
        <v>5</v>
      </c>
      <c r="G3403" s="6" t="s">
        <v>23</v>
      </c>
      <c r="H3403" s="6">
        <v>1</v>
      </c>
      <c r="I3403" s="6">
        <v>11</v>
      </c>
      <c r="J3403" s="6">
        <v>1</v>
      </c>
      <c r="K3403" s="6">
        <v>17.470504290749901</v>
      </c>
    </row>
    <row r="3404" spans="1:11" x14ac:dyDescent="0.2">
      <c r="A3404" s="6" t="s">
        <v>3343</v>
      </c>
      <c r="B3404" s="6" t="s">
        <v>3419</v>
      </c>
      <c r="C3404" s="6" t="s">
        <v>2</v>
      </c>
      <c r="D3404" s="6">
        <v>54</v>
      </c>
      <c r="E3404" s="6" t="s">
        <v>4</v>
      </c>
      <c r="F3404" s="6" t="s">
        <v>5</v>
      </c>
      <c r="G3404" s="6" t="s">
        <v>23</v>
      </c>
      <c r="H3404" s="6">
        <v>1</v>
      </c>
      <c r="I3404" s="6">
        <v>7.47</v>
      </c>
      <c r="J3404" s="6">
        <v>1</v>
      </c>
      <c r="K3404" s="6">
        <v>17.630004210334</v>
      </c>
    </row>
    <row r="3405" spans="1:11" x14ac:dyDescent="0.2">
      <c r="A3405" s="6" t="s">
        <v>3343</v>
      </c>
      <c r="B3405" s="6" t="s">
        <v>3420</v>
      </c>
      <c r="C3405" s="6" t="s">
        <v>2</v>
      </c>
      <c r="D3405" s="6">
        <v>58</v>
      </c>
      <c r="E3405" s="6" t="s">
        <v>7</v>
      </c>
      <c r="F3405" s="6" t="s">
        <v>23</v>
      </c>
      <c r="G3405" s="6" t="s">
        <v>23</v>
      </c>
      <c r="H3405" s="6">
        <v>1</v>
      </c>
      <c r="I3405" s="6">
        <v>28.03</v>
      </c>
      <c r="J3405" s="6">
        <v>1</v>
      </c>
      <c r="K3405" s="6">
        <v>17.845446306465199</v>
      </c>
    </row>
    <row r="3406" spans="1:11" x14ac:dyDescent="0.2">
      <c r="A3406" s="6" t="s">
        <v>3343</v>
      </c>
      <c r="B3406" s="6" t="s">
        <v>3421</v>
      </c>
      <c r="C3406" s="6" t="s">
        <v>2</v>
      </c>
      <c r="D3406" s="6">
        <v>58</v>
      </c>
      <c r="E3406" s="6" t="s">
        <v>7</v>
      </c>
      <c r="F3406" s="6" t="s">
        <v>23</v>
      </c>
      <c r="G3406" s="6" t="s">
        <v>23</v>
      </c>
      <c r="H3406" s="6">
        <v>1</v>
      </c>
      <c r="I3406" s="6">
        <v>60</v>
      </c>
      <c r="J3406" s="6">
        <v>0</v>
      </c>
      <c r="K3406" s="6">
        <v>18.013518176121401</v>
      </c>
    </row>
    <row r="3407" spans="1:11" x14ac:dyDescent="0.2">
      <c r="A3407" s="6" t="s">
        <v>3343</v>
      </c>
      <c r="B3407" s="6" t="s">
        <v>3422</v>
      </c>
      <c r="C3407" s="6" t="s">
        <v>2</v>
      </c>
      <c r="D3407" s="6">
        <v>56</v>
      </c>
      <c r="E3407" s="6" t="s">
        <v>7</v>
      </c>
      <c r="F3407" s="6" t="s">
        <v>23</v>
      </c>
      <c r="G3407" s="6" t="s">
        <v>23</v>
      </c>
      <c r="H3407" s="6">
        <v>1</v>
      </c>
      <c r="I3407" s="6">
        <v>32.1</v>
      </c>
      <c r="J3407" s="6">
        <v>0</v>
      </c>
      <c r="K3407" s="6">
        <v>19.278158784853701</v>
      </c>
    </row>
    <row r="3408" spans="1:11" x14ac:dyDescent="0.2">
      <c r="A3408" s="6" t="s">
        <v>3343</v>
      </c>
      <c r="B3408" s="6" t="s">
        <v>3423</v>
      </c>
      <c r="C3408" s="6" t="s">
        <v>2</v>
      </c>
      <c r="D3408" s="6">
        <v>56</v>
      </c>
      <c r="E3408" s="6" t="s">
        <v>7</v>
      </c>
      <c r="F3408" s="6" t="s">
        <v>5</v>
      </c>
      <c r="G3408" s="6" t="s">
        <v>23</v>
      </c>
      <c r="H3408" s="6">
        <v>1</v>
      </c>
      <c r="I3408" s="6">
        <v>32.1</v>
      </c>
      <c r="J3408" s="6">
        <v>0</v>
      </c>
      <c r="K3408" s="6">
        <v>18.016491931413199</v>
      </c>
    </row>
    <row r="3409" spans="1:11" x14ac:dyDescent="0.2">
      <c r="A3409" s="6" t="s">
        <v>3343</v>
      </c>
      <c r="B3409" s="6" t="s">
        <v>3424</v>
      </c>
      <c r="C3409" s="6" t="s">
        <v>2</v>
      </c>
      <c r="D3409" s="6">
        <v>71</v>
      </c>
      <c r="E3409" s="6" t="s">
        <v>7</v>
      </c>
      <c r="F3409" s="6" t="s">
        <v>5</v>
      </c>
      <c r="G3409" s="6" t="s">
        <v>23</v>
      </c>
      <c r="H3409" s="6">
        <v>1</v>
      </c>
      <c r="I3409" s="6">
        <v>60</v>
      </c>
      <c r="J3409" s="6">
        <v>0</v>
      </c>
      <c r="K3409" s="6">
        <v>18.933933718474201</v>
      </c>
    </row>
    <row r="3410" spans="1:11" x14ac:dyDescent="0.2">
      <c r="A3410" s="6" t="s">
        <v>3343</v>
      </c>
      <c r="B3410" s="6" t="s">
        <v>3425</v>
      </c>
      <c r="C3410" s="6" t="s">
        <v>2</v>
      </c>
      <c r="D3410" s="6">
        <v>68</v>
      </c>
      <c r="E3410" s="6" t="s">
        <v>7</v>
      </c>
      <c r="F3410" s="6" t="s">
        <v>23</v>
      </c>
      <c r="G3410" s="6" t="s">
        <v>23</v>
      </c>
      <c r="H3410" s="6">
        <v>1</v>
      </c>
      <c r="I3410" s="6">
        <v>60</v>
      </c>
      <c r="J3410" s="6">
        <v>0</v>
      </c>
      <c r="K3410" s="6">
        <v>18.1638018676522</v>
      </c>
    </row>
    <row r="3411" spans="1:11" x14ac:dyDescent="0.2">
      <c r="A3411" s="6" t="s">
        <v>3343</v>
      </c>
      <c r="B3411" s="6" t="s">
        <v>3426</v>
      </c>
      <c r="C3411" s="6" t="s">
        <v>2</v>
      </c>
      <c r="D3411" s="6">
        <v>62</v>
      </c>
      <c r="E3411" s="6" t="s">
        <v>7</v>
      </c>
      <c r="F3411" s="6" t="s">
        <v>5</v>
      </c>
      <c r="G3411" s="6" t="s">
        <v>23</v>
      </c>
      <c r="H3411" s="6">
        <v>1</v>
      </c>
      <c r="I3411" s="6">
        <v>1.2</v>
      </c>
      <c r="J3411" s="6">
        <v>0</v>
      </c>
      <c r="K3411" s="6">
        <v>17.504971712684299</v>
      </c>
    </row>
    <row r="3412" spans="1:11" x14ac:dyDescent="0.2">
      <c r="A3412" s="6" t="s">
        <v>3343</v>
      </c>
      <c r="B3412" s="6" t="s">
        <v>3427</v>
      </c>
      <c r="C3412" s="6" t="s">
        <v>2</v>
      </c>
      <c r="D3412" s="6">
        <v>60</v>
      </c>
      <c r="E3412" s="6" t="s">
        <v>4</v>
      </c>
      <c r="F3412" s="6" t="s">
        <v>23</v>
      </c>
      <c r="G3412" s="6" t="s">
        <v>23</v>
      </c>
      <c r="H3412" s="6">
        <v>1</v>
      </c>
      <c r="I3412" s="6">
        <v>60</v>
      </c>
      <c r="J3412" s="6">
        <v>0</v>
      </c>
      <c r="K3412" s="6">
        <v>18.0900029263716</v>
      </c>
    </row>
    <row r="3413" spans="1:11" x14ac:dyDescent="0.2">
      <c r="A3413" s="6" t="s">
        <v>3343</v>
      </c>
      <c r="B3413" s="6" t="s">
        <v>3428</v>
      </c>
      <c r="C3413" s="6" t="s">
        <v>2</v>
      </c>
      <c r="D3413" s="6">
        <v>62</v>
      </c>
      <c r="E3413" s="6" t="s">
        <v>4</v>
      </c>
      <c r="F3413" s="6" t="s">
        <v>23</v>
      </c>
      <c r="G3413" s="6" t="s">
        <v>23</v>
      </c>
      <c r="H3413" s="6">
        <v>1</v>
      </c>
      <c r="I3413" s="6">
        <v>60</v>
      </c>
      <c r="J3413" s="6">
        <v>0</v>
      </c>
      <c r="K3413" s="6">
        <v>17.233351607950901</v>
      </c>
    </row>
    <row r="3414" spans="1:11" x14ac:dyDescent="0.2">
      <c r="A3414" s="6" t="s">
        <v>3343</v>
      </c>
      <c r="B3414" s="6" t="s">
        <v>3429</v>
      </c>
      <c r="C3414" s="6" t="s">
        <v>2</v>
      </c>
      <c r="D3414" s="6">
        <v>88</v>
      </c>
      <c r="E3414" s="6" t="s">
        <v>4</v>
      </c>
      <c r="F3414" s="6" t="s">
        <v>5</v>
      </c>
      <c r="G3414" s="6" t="s">
        <v>23</v>
      </c>
      <c r="H3414" s="6">
        <v>1</v>
      </c>
      <c r="I3414" s="6">
        <v>16.170000000000002</v>
      </c>
      <c r="J3414" s="6">
        <v>1</v>
      </c>
      <c r="K3414" s="6">
        <v>18.820019478068399</v>
      </c>
    </row>
    <row r="3415" spans="1:11" x14ac:dyDescent="0.2">
      <c r="A3415" s="6" t="s">
        <v>3343</v>
      </c>
      <c r="B3415" s="6" t="s">
        <v>3430</v>
      </c>
      <c r="C3415" s="6" t="s">
        <v>2</v>
      </c>
      <c r="D3415" s="6">
        <v>69</v>
      </c>
      <c r="E3415" s="6" t="s">
        <v>4</v>
      </c>
      <c r="F3415" s="6" t="s">
        <v>5</v>
      </c>
      <c r="G3415" s="6" t="s">
        <v>23</v>
      </c>
      <c r="H3415" s="6">
        <v>1</v>
      </c>
      <c r="I3415" s="6">
        <v>39.17</v>
      </c>
      <c r="J3415" s="6">
        <v>0</v>
      </c>
      <c r="K3415" s="6">
        <v>17.835507326468001</v>
      </c>
    </row>
    <row r="3416" spans="1:11" x14ac:dyDescent="0.2">
      <c r="A3416" s="6" t="s">
        <v>3343</v>
      </c>
      <c r="B3416" s="6" t="s">
        <v>3431</v>
      </c>
      <c r="C3416" s="6" t="s">
        <v>2</v>
      </c>
      <c r="D3416" s="6">
        <v>62</v>
      </c>
      <c r="E3416" s="6" t="s">
        <v>4</v>
      </c>
      <c r="F3416" s="6" t="s">
        <v>5</v>
      </c>
      <c r="G3416" s="6" t="s">
        <v>23</v>
      </c>
      <c r="H3416" s="6">
        <v>1</v>
      </c>
      <c r="I3416" s="6">
        <v>30.3</v>
      </c>
      <c r="J3416" s="6">
        <v>0</v>
      </c>
      <c r="K3416" s="6">
        <v>17.451700325124001</v>
      </c>
    </row>
    <row r="3417" spans="1:11" x14ac:dyDescent="0.2">
      <c r="A3417" s="6" t="s">
        <v>3343</v>
      </c>
      <c r="B3417" s="6" t="s">
        <v>3432</v>
      </c>
      <c r="C3417" s="6" t="s">
        <v>2</v>
      </c>
      <c r="D3417" s="6">
        <v>61</v>
      </c>
      <c r="E3417" s="6" t="s">
        <v>7</v>
      </c>
      <c r="F3417" s="6" t="s">
        <v>5</v>
      </c>
      <c r="G3417" s="6" t="s">
        <v>23</v>
      </c>
      <c r="H3417" s="6">
        <v>1</v>
      </c>
      <c r="I3417" s="6">
        <v>31.73</v>
      </c>
      <c r="J3417" s="6">
        <v>0</v>
      </c>
      <c r="K3417" s="6">
        <v>17.476865583003502</v>
      </c>
    </row>
    <row r="3418" spans="1:11" x14ac:dyDescent="0.2">
      <c r="A3418" s="6" t="s">
        <v>3343</v>
      </c>
      <c r="B3418" s="6" t="s">
        <v>3433</v>
      </c>
      <c r="C3418" s="6" t="s">
        <v>2</v>
      </c>
      <c r="D3418" s="6">
        <v>59</v>
      </c>
      <c r="E3418" s="6" t="s">
        <v>7</v>
      </c>
      <c r="F3418" s="6" t="s">
        <v>23</v>
      </c>
      <c r="G3418" s="6" t="s">
        <v>23</v>
      </c>
      <c r="H3418" s="6">
        <v>1</v>
      </c>
      <c r="I3418" s="6">
        <v>33.07</v>
      </c>
      <c r="J3418" s="6">
        <v>0</v>
      </c>
      <c r="K3418" s="6">
        <v>16.901898835439201</v>
      </c>
    </row>
    <row r="3419" spans="1:11" x14ac:dyDescent="0.2">
      <c r="A3419" s="6" t="s">
        <v>3343</v>
      </c>
      <c r="B3419" s="6" t="s">
        <v>3434</v>
      </c>
      <c r="C3419" s="6" t="s">
        <v>2</v>
      </c>
      <c r="D3419" s="6">
        <v>59</v>
      </c>
      <c r="E3419" s="6" t="s">
        <v>7</v>
      </c>
      <c r="F3419" s="6" t="s">
        <v>23</v>
      </c>
      <c r="G3419" s="6" t="s">
        <v>23</v>
      </c>
      <c r="H3419" s="6">
        <v>1</v>
      </c>
      <c r="I3419" s="6">
        <v>33.07</v>
      </c>
      <c r="J3419" s="6">
        <v>0</v>
      </c>
      <c r="K3419" s="6">
        <v>18.426116445981901</v>
      </c>
    </row>
    <row r="3420" spans="1:11" x14ac:dyDescent="0.2">
      <c r="A3420" s="6" t="s">
        <v>3343</v>
      </c>
      <c r="B3420" s="6" t="s">
        <v>3435</v>
      </c>
      <c r="C3420" s="6" t="s">
        <v>2</v>
      </c>
      <c r="D3420" s="6">
        <v>47</v>
      </c>
      <c r="E3420" s="6" t="s">
        <v>7</v>
      </c>
      <c r="F3420" s="6" t="s">
        <v>5</v>
      </c>
      <c r="G3420" s="6" t="s">
        <v>23</v>
      </c>
      <c r="H3420" s="6">
        <v>1</v>
      </c>
      <c r="I3420" s="6">
        <v>60</v>
      </c>
      <c r="J3420" s="6">
        <v>0</v>
      </c>
      <c r="K3420" s="6">
        <v>18.3003438106335</v>
      </c>
    </row>
    <row r="3421" spans="1:11" x14ac:dyDescent="0.2">
      <c r="A3421" s="6" t="s">
        <v>3343</v>
      </c>
      <c r="B3421" s="6" t="s">
        <v>3436</v>
      </c>
      <c r="C3421" s="6" t="s">
        <v>2</v>
      </c>
      <c r="D3421" s="6">
        <v>55</v>
      </c>
      <c r="E3421" s="6" t="s">
        <v>4</v>
      </c>
      <c r="F3421" s="6" t="s">
        <v>23</v>
      </c>
      <c r="G3421" s="6" t="s">
        <v>23</v>
      </c>
      <c r="H3421" s="6">
        <v>1</v>
      </c>
      <c r="I3421" s="6">
        <v>60</v>
      </c>
      <c r="J3421" s="6">
        <v>0</v>
      </c>
      <c r="K3421" s="6">
        <v>17.326604209513</v>
      </c>
    </row>
    <row r="3422" spans="1:11" x14ac:dyDescent="0.2">
      <c r="A3422" s="6" t="s">
        <v>3343</v>
      </c>
      <c r="B3422" s="6" t="s">
        <v>3437</v>
      </c>
      <c r="C3422" s="6" t="s">
        <v>2</v>
      </c>
      <c r="D3422" s="6">
        <v>65</v>
      </c>
      <c r="E3422" s="6" t="s">
        <v>4</v>
      </c>
      <c r="F3422" s="6" t="s">
        <v>5</v>
      </c>
      <c r="G3422" s="6" t="s">
        <v>23</v>
      </c>
      <c r="H3422" s="6">
        <v>1</v>
      </c>
      <c r="I3422" s="6">
        <v>25.6</v>
      </c>
      <c r="J3422" s="6">
        <v>1</v>
      </c>
      <c r="K3422" s="6">
        <v>16.801371179568701</v>
      </c>
    </row>
    <row r="3423" spans="1:11" x14ac:dyDescent="0.2">
      <c r="A3423" s="6" t="s">
        <v>3343</v>
      </c>
      <c r="B3423" s="6" t="s">
        <v>3438</v>
      </c>
      <c r="C3423" s="6" t="s">
        <v>2</v>
      </c>
      <c r="D3423" s="6">
        <v>38</v>
      </c>
      <c r="E3423" s="6" t="s">
        <v>7</v>
      </c>
      <c r="F3423" s="6" t="s">
        <v>5</v>
      </c>
      <c r="G3423" s="6" t="s">
        <v>23</v>
      </c>
      <c r="H3423" s="6">
        <v>1</v>
      </c>
      <c r="I3423" s="6">
        <v>51.03</v>
      </c>
      <c r="J3423" s="6">
        <v>0</v>
      </c>
      <c r="K3423" s="6">
        <v>18.153243236561998</v>
      </c>
    </row>
    <row r="3424" spans="1:11" x14ac:dyDescent="0.2">
      <c r="A3424" s="6" t="s">
        <v>3343</v>
      </c>
      <c r="B3424" s="6" t="s">
        <v>3439</v>
      </c>
      <c r="C3424" s="6" t="s">
        <v>2</v>
      </c>
      <c r="D3424" s="6">
        <v>58</v>
      </c>
      <c r="E3424" s="6" t="s">
        <v>7</v>
      </c>
      <c r="F3424" s="6" t="s">
        <v>23</v>
      </c>
      <c r="G3424" s="6" t="s">
        <v>23</v>
      </c>
      <c r="H3424" s="6">
        <v>1</v>
      </c>
      <c r="I3424" s="6">
        <v>5.6</v>
      </c>
      <c r="J3424" s="6">
        <v>1</v>
      </c>
      <c r="K3424" s="6">
        <v>17.264880743281001</v>
      </c>
    </row>
    <row r="3425" spans="1:11" x14ac:dyDescent="0.2">
      <c r="A3425" s="6" t="s">
        <v>3343</v>
      </c>
      <c r="B3425" s="6" t="s">
        <v>3440</v>
      </c>
      <c r="C3425" s="6" t="s">
        <v>2</v>
      </c>
      <c r="D3425" s="6">
        <v>68</v>
      </c>
      <c r="E3425" s="6" t="s">
        <v>7</v>
      </c>
      <c r="F3425" s="6" t="s">
        <v>5</v>
      </c>
      <c r="G3425" s="6" t="s">
        <v>23</v>
      </c>
      <c r="H3425" s="6">
        <v>1</v>
      </c>
      <c r="I3425" s="6">
        <v>20.23</v>
      </c>
      <c r="J3425" s="6">
        <v>0</v>
      </c>
      <c r="K3425" s="6">
        <v>16.5541712562827</v>
      </c>
    </row>
    <row r="3426" spans="1:11" x14ac:dyDescent="0.2">
      <c r="A3426" s="6" t="s">
        <v>3343</v>
      </c>
      <c r="B3426" s="6" t="s">
        <v>3441</v>
      </c>
      <c r="C3426" s="6" t="s">
        <v>2</v>
      </c>
      <c r="D3426" s="6">
        <v>68</v>
      </c>
      <c r="E3426" s="6" t="s">
        <v>7</v>
      </c>
      <c r="F3426" s="6" t="s">
        <v>5</v>
      </c>
      <c r="G3426" s="6" t="s">
        <v>23</v>
      </c>
      <c r="H3426" s="6">
        <v>1</v>
      </c>
      <c r="I3426" s="6">
        <v>60</v>
      </c>
      <c r="J3426" s="6">
        <v>0</v>
      </c>
      <c r="K3426" s="6">
        <v>18.326724770818998</v>
      </c>
    </row>
    <row r="3427" spans="1:11" x14ac:dyDescent="0.2">
      <c r="A3427" s="6" t="s">
        <v>3343</v>
      </c>
      <c r="B3427" s="6" t="s">
        <v>3442</v>
      </c>
      <c r="C3427" s="6" t="s">
        <v>2</v>
      </c>
      <c r="D3427" s="6">
        <v>60</v>
      </c>
      <c r="E3427" s="6" t="s">
        <v>7</v>
      </c>
      <c r="F3427" s="6" t="s">
        <v>23</v>
      </c>
      <c r="G3427" s="6" t="s">
        <v>23</v>
      </c>
      <c r="H3427" s="6">
        <v>1</v>
      </c>
      <c r="I3427" s="6">
        <v>26.43</v>
      </c>
      <c r="J3427" s="6">
        <v>1</v>
      </c>
      <c r="K3427" s="6">
        <v>17.812368735644601</v>
      </c>
    </row>
    <row r="3428" spans="1:11" x14ac:dyDescent="0.2">
      <c r="A3428" s="6" t="s">
        <v>3343</v>
      </c>
      <c r="B3428" s="6" t="s">
        <v>3443</v>
      </c>
      <c r="C3428" s="6" t="s">
        <v>2</v>
      </c>
      <c r="D3428" s="6">
        <v>57</v>
      </c>
      <c r="E3428" s="6" t="s">
        <v>7</v>
      </c>
      <c r="F3428" s="6" t="s">
        <v>23</v>
      </c>
      <c r="G3428" s="6" t="s">
        <v>23</v>
      </c>
      <c r="H3428" s="6">
        <v>1</v>
      </c>
      <c r="I3428" s="6">
        <v>49.77</v>
      </c>
      <c r="J3428" s="6">
        <v>1</v>
      </c>
      <c r="K3428" s="6">
        <v>17.6944848117225</v>
      </c>
    </row>
    <row r="3429" spans="1:11" x14ac:dyDescent="0.2">
      <c r="A3429" s="6" t="s">
        <v>3343</v>
      </c>
      <c r="B3429" s="6" t="s">
        <v>3444</v>
      </c>
      <c r="C3429" s="6" t="s">
        <v>2</v>
      </c>
      <c r="D3429" s="6">
        <v>43</v>
      </c>
      <c r="E3429" s="6" t="s">
        <v>4</v>
      </c>
      <c r="F3429" s="6" t="s">
        <v>23</v>
      </c>
      <c r="G3429" s="6" t="s">
        <v>23</v>
      </c>
      <c r="H3429" s="6">
        <v>1</v>
      </c>
      <c r="I3429" s="6">
        <v>48.73</v>
      </c>
      <c r="J3429" s="6">
        <v>0</v>
      </c>
      <c r="K3429" s="6">
        <v>17.7868034699903</v>
      </c>
    </row>
    <row r="3430" spans="1:11" x14ac:dyDescent="0.2">
      <c r="A3430" s="6" t="s">
        <v>3343</v>
      </c>
      <c r="B3430" s="6" t="s">
        <v>3445</v>
      </c>
      <c r="C3430" s="6" t="s">
        <v>2</v>
      </c>
      <c r="D3430" s="6">
        <v>48</v>
      </c>
      <c r="E3430" s="6" t="s">
        <v>4</v>
      </c>
      <c r="F3430" s="6" t="s">
        <v>23</v>
      </c>
      <c r="G3430" s="6" t="s">
        <v>23</v>
      </c>
      <c r="H3430" s="6">
        <v>1</v>
      </c>
      <c r="I3430" s="6">
        <v>11.2</v>
      </c>
      <c r="J3430" s="6">
        <v>1</v>
      </c>
      <c r="K3430" s="6">
        <v>17.450542252795699</v>
      </c>
    </row>
    <row r="3431" spans="1:11" x14ac:dyDescent="0.2">
      <c r="A3431" s="6" t="s">
        <v>3343</v>
      </c>
      <c r="B3431" s="6" t="s">
        <v>3446</v>
      </c>
      <c r="C3431" s="6" t="s">
        <v>2</v>
      </c>
      <c r="D3431" s="6">
        <v>52</v>
      </c>
      <c r="E3431" s="6" t="s">
        <v>7</v>
      </c>
      <c r="F3431" s="6" t="s">
        <v>5</v>
      </c>
      <c r="G3431" s="6" t="s">
        <v>23</v>
      </c>
      <c r="H3431" s="6">
        <v>1</v>
      </c>
      <c r="I3431" s="6">
        <v>21.6</v>
      </c>
      <c r="J3431" s="6">
        <v>0</v>
      </c>
      <c r="K3431" s="6">
        <v>17.753374392443</v>
      </c>
    </row>
    <row r="3432" spans="1:11" x14ac:dyDescent="0.2">
      <c r="A3432" s="6" t="s">
        <v>3343</v>
      </c>
      <c r="B3432" s="6" t="s">
        <v>3447</v>
      </c>
      <c r="C3432" s="6" t="s">
        <v>2</v>
      </c>
      <c r="D3432" s="6">
        <v>70</v>
      </c>
      <c r="E3432" s="6" t="s">
        <v>7</v>
      </c>
      <c r="F3432" s="6" t="s">
        <v>5</v>
      </c>
      <c r="G3432" s="6" t="s">
        <v>23</v>
      </c>
      <c r="H3432" s="6">
        <v>1</v>
      </c>
      <c r="I3432" s="6">
        <v>6.43</v>
      </c>
      <c r="J3432" s="6">
        <v>0</v>
      </c>
      <c r="K3432" s="6">
        <v>18.133570140841499</v>
      </c>
    </row>
    <row r="3433" spans="1:11" x14ac:dyDescent="0.2">
      <c r="A3433" s="6" t="s">
        <v>3343</v>
      </c>
      <c r="B3433" s="6" t="s">
        <v>3448</v>
      </c>
      <c r="C3433" s="6" t="s">
        <v>2</v>
      </c>
      <c r="D3433" s="6">
        <v>65</v>
      </c>
      <c r="E3433" s="6" t="s">
        <v>7</v>
      </c>
      <c r="F3433" s="6" t="s">
        <v>23</v>
      </c>
      <c r="G3433" s="6" t="s">
        <v>23</v>
      </c>
      <c r="H3433" s="6">
        <v>1</v>
      </c>
      <c r="I3433" s="6">
        <v>52.93</v>
      </c>
      <c r="J3433" s="6">
        <v>1</v>
      </c>
      <c r="K3433" s="6">
        <v>18.7983857161766</v>
      </c>
    </row>
    <row r="3434" spans="1:11" x14ac:dyDescent="0.2">
      <c r="A3434" s="6" t="s">
        <v>3343</v>
      </c>
      <c r="B3434" s="6" t="s">
        <v>3449</v>
      </c>
      <c r="C3434" s="6" t="s">
        <v>2</v>
      </c>
      <c r="D3434" s="6">
        <v>64</v>
      </c>
      <c r="E3434" s="6" t="s">
        <v>4</v>
      </c>
      <c r="F3434" s="6" t="s">
        <v>23</v>
      </c>
      <c r="G3434" s="6" t="s">
        <v>23</v>
      </c>
      <c r="H3434" s="6">
        <v>1</v>
      </c>
      <c r="I3434" s="6">
        <v>60</v>
      </c>
      <c r="J3434" s="6">
        <v>0</v>
      </c>
      <c r="K3434" s="6">
        <v>17.4606415033989</v>
      </c>
    </row>
    <row r="3435" spans="1:11" x14ac:dyDescent="0.2">
      <c r="A3435" s="6" t="s">
        <v>3343</v>
      </c>
      <c r="B3435" s="6" t="s">
        <v>3450</v>
      </c>
      <c r="C3435" s="6" t="s">
        <v>2</v>
      </c>
      <c r="D3435" s="6">
        <v>75</v>
      </c>
      <c r="E3435" s="6" t="s">
        <v>7</v>
      </c>
      <c r="F3435" s="6" t="s">
        <v>5</v>
      </c>
      <c r="G3435" s="6" t="s">
        <v>23</v>
      </c>
      <c r="H3435" s="6">
        <v>1</v>
      </c>
      <c r="I3435" s="6">
        <v>24.97</v>
      </c>
      <c r="J3435" s="6">
        <v>0</v>
      </c>
      <c r="K3435" s="6">
        <v>18.054811255135299</v>
      </c>
    </row>
    <row r="3436" spans="1:11" x14ac:dyDescent="0.2">
      <c r="A3436" s="6" t="s">
        <v>3343</v>
      </c>
      <c r="B3436" s="6" t="s">
        <v>3451</v>
      </c>
      <c r="C3436" s="6" t="s">
        <v>2</v>
      </c>
      <c r="D3436" s="6">
        <v>62</v>
      </c>
      <c r="E3436" s="6" t="s">
        <v>4</v>
      </c>
      <c r="F3436" s="6" t="s">
        <v>5</v>
      </c>
      <c r="G3436" s="6" t="s">
        <v>23</v>
      </c>
      <c r="H3436" s="6">
        <v>1</v>
      </c>
      <c r="I3436" s="6">
        <v>60</v>
      </c>
      <c r="J3436" s="6">
        <v>0</v>
      </c>
      <c r="K3436" s="6">
        <v>16.877225203205398</v>
      </c>
    </row>
    <row r="3437" spans="1:11" x14ac:dyDescent="0.2">
      <c r="A3437" s="6" t="s">
        <v>3343</v>
      </c>
      <c r="B3437" s="6" t="s">
        <v>3452</v>
      </c>
      <c r="C3437" s="6" t="s">
        <v>2</v>
      </c>
      <c r="D3437" s="6">
        <v>61</v>
      </c>
      <c r="E3437" s="6" t="s">
        <v>7</v>
      </c>
      <c r="F3437" s="6" t="s">
        <v>23</v>
      </c>
      <c r="G3437" s="6" t="s">
        <v>23</v>
      </c>
      <c r="H3437" s="6">
        <v>1</v>
      </c>
      <c r="I3437" s="6">
        <v>12.5</v>
      </c>
      <c r="J3437" s="6">
        <v>1</v>
      </c>
      <c r="K3437" s="6">
        <v>18.426504915069899</v>
      </c>
    </row>
    <row r="3438" spans="1:11" x14ac:dyDescent="0.2">
      <c r="A3438" s="6" t="s">
        <v>3343</v>
      </c>
      <c r="B3438" s="6" t="s">
        <v>3453</v>
      </c>
      <c r="C3438" s="6" t="s">
        <v>2</v>
      </c>
      <c r="D3438" s="6">
        <v>79</v>
      </c>
      <c r="E3438" s="6" t="s">
        <v>7</v>
      </c>
      <c r="F3438" s="6" t="s">
        <v>5</v>
      </c>
      <c r="G3438" s="6" t="s">
        <v>23</v>
      </c>
      <c r="H3438" s="6">
        <v>1</v>
      </c>
      <c r="I3438" s="6">
        <v>30.63</v>
      </c>
      <c r="J3438" s="6">
        <v>0</v>
      </c>
      <c r="K3438" s="6">
        <v>17.420391572628301</v>
      </c>
    </row>
    <row r="3439" spans="1:11" x14ac:dyDescent="0.2">
      <c r="A3439" s="6" t="s">
        <v>3343</v>
      </c>
      <c r="B3439" s="6" t="s">
        <v>3454</v>
      </c>
      <c r="C3439" s="6" t="s">
        <v>2</v>
      </c>
      <c r="D3439" s="6">
        <v>48</v>
      </c>
      <c r="E3439" s="6" t="s">
        <v>4</v>
      </c>
      <c r="F3439" s="6" t="s">
        <v>23</v>
      </c>
      <c r="G3439" s="6" t="s">
        <v>23</v>
      </c>
      <c r="H3439" s="6">
        <v>1</v>
      </c>
      <c r="I3439" s="6">
        <v>60</v>
      </c>
      <c r="J3439" s="6">
        <v>0</v>
      </c>
      <c r="K3439" s="6">
        <v>17.491377432603599</v>
      </c>
    </row>
    <row r="3440" spans="1:11" x14ac:dyDescent="0.2">
      <c r="A3440" s="6" t="s">
        <v>3343</v>
      </c>
      <c r="B3440" s="6" t="s">
        <v>3455</v>
      </c>
      <c r="C3440" s="6" t="s">
        <v>2</v>
      </c>
      <c r="D3440" s="6">
        <v>60</v>
      </c>
      <c r="E3440" s="6" t="s">
        <v>4</v>
      </c>
      <c r="F3440" s="6" t="s">
        <v>23</v>
      </c>
      <c r="G3440" s="6" t="s">
        <v>23</v>
      </c>
      <c r="H3440" s="6">
        <v>1</v>
      </c>
      <c r="I3440" s="6">
        <v>60</v>
      </c>
      <c r="J3440" s="6">
        <v>0</v>
      </c>
      <c r="K3440" s="6">
        <v>17.5902324533556</v>
      </c>
    </row>
    <row r="3441" spans="1:11" x14ac:dyDescent="0.2">
      <c r="A3441" s="6" t="s">
        <v>3343</v>
      </c>
      <c r="B3441" s="6" t="s">
        <v>3456</v>
      </c>
      <c r="C3441" s="6" t="s">
        <v>2</v>
      </c>
      <c r="D3441" s="6">
        <v>63</v>
      </c>
      <c r="E3441" s="6" t="s">
        <v>7</v>
      </c>
      <c r="F3441" s="6" t="s">
        <v>5</v>
      </c>
      <c r="G3441" s="6" t="s">
        <v>23</v>
      </c>
      <c r="H3441" s="6">
        <v>1</v>
      </c>
      <c r="I3441" s="6">
        <v>29.27</v>
      </c>
      <c r="J3441" s="6">
        <v>1</v>
      </c>
      <c r="K3441" s="6">
        <v>16.9443015942546</v>
      </c>
    </row>
    <row r="3442" spans="1:11" x14ac:dyDescent="0.2">
      <c r="A3442" s="6" t="s">
        <v>3343</v>
      </c>
      <c r="B3442" s="6" t="s">
        <v>3457</v>
      </c>
      <c r="C3442" s="6" t="s">
        <v>2</v>
      </c>
      <c r="D3442" s="6">
        <v>54</v>
      </c>
      <c r="E3442" s="6" t="s">
        <v>7</v>
      </c>
      <c r="F3442" s="6" t="s">
        <v>5</v>
      </c>
      <c r="G3442" s="6" t="s">
        <v>23</v>
      </c>
      <c r="H3442" s="6">
        <v>1</v>
      </c>
      <c r="I3442" s="6">
        <v>47.1</v>
      </c>
      <c r="J3442" s="6">
        <v>0</v>
      </c>
      <c r="K3442" s="6">
        <v>18.190428454903799</v>
      </c>
    </row>
    <row r="3443" spans="1:11" x14ac:dyDescent="0.2">
      <c r="A3443" s="6" t="s">
        <v>3343</v>
      </c>
      <c r="B3443" s="6" t="s">
        <v>3458</v>
      </c>
      <c r="C3443" s="6" t="s">
        <v>2</v>
      </c>
      <c r="D3443" s="6">
        <v>63</v>
      </c>
      <c r="E3443" s="6" t="s">
        <v>7</v>
      </c>
      <c r="F3443" s="6" t="s">
        <v>23</v>
      </c>
      <c r="G3443" s="6" t="s">
        <v>23</v>
      </c>
      <c r="H3443" s="6">
        <v>1</v>
      </c>
      <c r="I3443" s="6">
        <v>14.87</v>
      </c>
      <c r="J3443" s="6">
        <v>1</v>
      </c>
      <c r="K3443" s="6">
        <v>17.800368003206099</v>
      </c>
    </row>
    <row r="3444" spans="1:11" x14ac:dyDescent="0.2">
      <c r="A3444" s="6" t="s">
        <v>3343</v>
      </c>
      <c r="B3444" s="6" t="s">
        <v>3459</v>
      </c>
      <c r="C3444" s="6" t="s">
        <v>2</v>
      </c>
      <c r="D3444" s="6">
        <v>40</v>
      </c>
      <c r="E3444" s="6" t="s">
        <v>7</v>
      </c>
      <c r="F3444" s="6" t="s">
        <v>5</v>
      </c>
      <c r="G3444" s="6" t="s">
        <v>23</v>
      </c>
      <c r="H3444" s="6">
        <v>1</v>
      </c>
      <c r="I3444" s="6">
        <v>18.77</v>
      </c>
      <c r="J3444" s="6">
        <v>0</v>
      </c>
      <c r="K3444" s="6">
        <v>17.876247479972601</v>
      </c>
    </row>
    <row r="3445" spans="1:11" x14ac:dyDescent="0.2">
      <c r="A3445" s="6" t="s">
        <v>3343</v>
      </c>
      <c r="B3445" s="6" t="s">
        <v>3460</v>
      </c>
      <c r="C3445" s="6" t="s">
        <v>2</v>
      </c>
      <c r="D3445" s="6">
        <v>67</v>
      </c>
      <c r="E3445" s="6" t="s">
        <v>7</v>
      </c>
      <c r="F3445" s="6" t="s">
        <v>23</v>
      </c>
      <c r="G3445" s="6" t="s">
        <v>23</v>
      </c>
      <c r="H3445" s="6">
        <v>1</v>
      </c>
      <c r="I3445" s="6">
        <v>37.33</v>
      </c>
      <c r="J3445" s="6">
        <v>0</v>
      </c>
      <c r="K3445" s="6">
        <v>18.235051341661102</v>
      </c>
    </row>
    <row r="3446" spans="1:11" x14ac:dyDescent="0.2">
      <c r="A3446" s="6" t="s">
        <v>3343</v>
      </c>
      <c r="B3446" s="6" t="s">
        <v>3461</v>
      </c>
      <c r="C3446" s="6" t="s">
        <v>2</v>
      </c>
      <c r="D3446" s="6">
        <v>36</v>
      </c>
      <c r="E3446" s="6" t="s">
        <v>7</v>
      </c>
      <c r="F3446" s="6" t="s">
        <v>23</v>
      </c>
      <c r="G3446" s="6" t="s">
        <v>23</v>
      </c>
      <c r="H3446" s="6">
        <v>1</v>
      </c>
      <c r="I3446" s="6">
        <v>37.770000000000003</v>
      </c>
      <c r="J3446" s="6">
        <v>0</v>
      </c>
      <c r="K3446" s="6">
        <v>17.054716363676899</v>
      </c>
    </row>
    <row r="3447" spans="1:11" x14ac:dyDescent="0.2">
      <c r="A3447" s="6" t="s">
        <v>3343</v>
      </c>
      <c r="B3447" s="6" t="s">
        <v>3462</v>
      </c>
      <c r="C3447" s="6" t="s">
        <v>2</v>
      </c>
      <c r="D3447" s="6">
        <v>56</v>
      </c>
      <c r="E3447" s="6" t="s">
        <v>7</v>
      </c>
      <c r="F3447" s="6" t="s">
        <v>5</v>
      </c>
      <c r="G3447" s="6" t="s">
        <v>23</v>
      </c>
      <c r="H3447" s="6">
        <v>1</v>
      </c>
      <c r="I3447" s="6">
        <v>38.83</v>
      </c>
      <c r="J3447" s="6">
        <v>0</v>
      </c>
      <c r="K3447" s="6">
        <v>17.514015706646099</v>
      </c>
    </row>
    <row r="3448" spans="1:11" x14ac:dyDescent="0.2">
      <c r="A3448" s="6" t="s">
        <v>3343</v>
      </c>
      <c r="B3448" s="6" t="s">
        <v>3463</v>
      </c>
      <c r="C3448" s="6" t="s">
        <v>2</v>
      </c>
      <c r="D3448" s="6">
        <v>45</v>
      </c>
      <c r="E3448" s="6" t="s">
        <v>4</v>
      </c>
      <c r="F3448" s="6" t="s">
        <v>5</v>
      </c>
      <c r="G3448" s="6" t="s">
        <v>23</v>
      </c>
      <c r="H3448" s="6">
        <v>1</v>
      </c>
      <c r="I3448" s="6">
        <v>60</v>
      </c>
      <c r="J3448" s="6">
        <v>0</v>
      </c>
      <c r="K3448" s="6">
        <v>17.368790673881801</v>
      </c>
    </row>
    <row r="3449" spans="1:11" x14ac:dyDescent="0.2">
      <c r="A3449" s="6" t="s">
        <v>3343</v>
      </c>
      <c r="B3449" s="6" t="s">
        <v>3464</v>
      </c>
      <c r="C3449" s="6" t="s">
        <v>2</v>
      </c>
      <c r="D3449" s="6">
        <v>50</v>
      </c>
      <c r="E3449" s="6" t="s">
        <v>7</v>
      </c>
      <c r="F3449" s="6" t="s">
        <v>5</v>
      </c>
      <c r="G3449" s="6" t="s">
        <v>23</v>
      </c>
      <c r="H3449" s="6">
        <v>1</v>
      </c>
      <c r="I3449" s="6">
        <v>1.77</v>
      </c>
      <c r="J3449" s="6">
        <v>0</v>
      </c>
      <c r="K3449" s="6">
        <v>17.4301928308405</v>
      </c>
    </row>
    <row r="3450" spans="1:11" x14ac:dyDescent="0.2">
      <c r="A3450" s="6" t="s">
        <v>3343</v>
      </c>
      <c r="B3450" s="6" t="s">
        <v>3465</v>
      </c>
      <c r="C3450" s="6" t="s">
        <v>2</v>
      </c>
      <c r="D3450" s="6">
        <v>63</v>
      </c>
      <c r="E3450" s="6" t="s">
        <v>4</v>
      </c>
      <c r="F3450" s="6" t="s">
        <v>5</v>
      </c>
      <c r="G3450" s="6" t="s">
        <v>23</v>
      </c>
      <c r="H3450" s="6">
        <v>1</v>
      </c>
      <c r="I3450" s="6">
        <v>27.4</v>
      </c>
      <c r="J3450" s="6">
        <v>0</v>
      </c>
      <c r="K3450" s="6">
        <v>17.859920591710701</v>
      </c>
    </row>
    <row r="3451" spans="1:11" x14ac:dyDescent="0.2">
      <c r="A3451" s="6" t="s">
        <v>3343</v>
      </c>
      <c r="B3451" s="6" t="s">
        <v>3466</v>
      </c>
      <c r="C3451" s="6" t="s">
        <v>2</v>
      </c>
      <c r="D3451" s="6">
        <v>57</v>
      </c>
      <c r="E3451" s="6" t="s">
        <v>7</v>
      </c>
      <c r="F3451" s="6" t="s">
        <v>5</v>
      </c>
      <c r="G3451" s="6" t="s">
        <v>23</v>
      </c>
      <c r="H3451" s="6">
        <v>1</v>
      </c>
      <c r="I3451" s="6">
        <v>60</v>
      </c>
      <c r="J3451" s="6">
        <v>0</v>
      </c>
      <c r="K3451" s="6">
        <v>18.2038860037459</v>
      </c>
    </row>
    <row r="3452" spans="1:11" x14ac:dyDescent="0.2">
      <c r="A3452" s="6" t="s">
        <v>3343</v>
      </c>
      <c r="B3452" s="6" t="s">
        <v>3467</v>
      </c>
      <c r="C3452" s="6" t="s">
        <v>2</v>
      </c>
      <c r="D3452" s="6">
        <v>73</v>
      </c>
      <c r="E3452" s="6" t="s">
        <v>4</v>
      </c>
      <c r="F3452" s="6" t="s">
        <v>5</v>
      </c>
      <c r="G3452" s="6" t="s">
        <v>23</v>
      </c>
      <c r="H3452" s="6">
        <v>1</v>
      </c>
      <c r="I3452" s="6">
        <v>57.47</v>
      </c>
      <c r="J3452" s="6">
        <v>1</v>
      </c>
      <c r="K3452" s="6">
        <v>18.1397055347052</v>
      </c>
    </row>
    <row r="3453" spans="1:11" x14ac:dyDescent="0.2">
      <c r="A3453" s="6" t="s">
        <v>3343</v>
      </c>
      <c r="B3453" s="6" t="s">
        <v>3468</v>
      </c>
      <c r="C3453" s="6" t="s">
        <v>2</v>
      </c>
      <c r="D3453" s="6">
        <v>62</v>
      </c>
      <c r="E3453" s="6" t="s">
        <v>7</v>
      </c>
      <c r="F3453" s="6" t="s">
        <v>5</v>
      </c>
      <c r="G3453" s="6" t="s">
        <v>23</v>
      </c>
      <c r="H3453" s="6">
        <v>1</v>
      </c>
      <c r="I3453" s="6">
        <v>19.13</v>
      </c>
      <c r="J3453" s="6">
        <v>1</v>
      </c>
      <c r="K3453" s="6">
        <v>17.3343737218316</v>
      </c>
    </row>
    <row r="3454" spans="1:11" x14ac:dyDescent="0.2">
      <c r="A3454" s="6" t="s">
        <v>3343</v>
      </c>
      <c r="B3454" s="6" t="s">
        <v>3469</v>
      </c>
      <c r="C3454" s="6" t="s">
        <v>2</v>
      </c>
      <c r="D3454" s="6">
        <v>62</v>
      </c>
      <c r="E3454" s="6" t="s">
        <v>7</v>
      </c>
      <c r="F3454" s="6" t="s">
        <v>5</v>
      </c>
      <c r="G3454" s="6" t="s">
        <v>23</v>
      </c>
      <c r="H3454" s="6">
        <v>1</v>
      </c>
      <c r="I3454" s="6">
        <v>11.1</v>
      </c>
      <c r="J3454" s="6">
        <v>1</v>
      </c>
      <c r="K3454" s="6">
        <v>18.5565865471542</v>
      </c>
    </row>
    <row r="3455" spans="1:11" x14ac:dyDescent="0.2">
      <c r="A3455" s="6" t="s">
        <v>3343</v>
      </c>
      <c r="B3455" s="6" t="s">
        <v>3470</v>
      </c>
      <c r="C3455" s="6" t="s">
        <v>2</v>
      </c>
      <c r="D3455" s="6">
        <v>69</v>
      </c>
      <c r="E3455" s="6" t="s">
        <v>7</v>
      </c>
      <c r="F3455" s="6" t="s">
        <v>5</v>
      </c>
      <c r="G3455" s="6" t="s">
        <v>23</v>
      </c>
      <c r="H3455" s="6">
        <v>1</v>
      </c>
      <c r="I3455" s="6">
        <v>19.57</v>
      </c>
      <c r="J3455" s="6">
        <v>1</v>
      </c>
      <c r="K3455" s="6">
        <v>17.460985955178</v>
      </c>
    </row>
    <row r="3456" spans="1:11" x14ac:dyDescent="0.2">
      <c r="A3456" s="6" t="s">
        <v>3343</v>
      </c>
      <c r="B3456" s="6" t="s">
        <v>3471</v>
      </c>
      <c r="C3456" s="6" t="s">
        <v>2</v>
      </c>
      <c r="D3456" s="6">
        <v>69</v>
      </c>
      <c r="E3456" s="6" t="s">
        <v>7</v>
      </c>
      <c r="F3456" s="6" t="s">
        <v>23</v>
      </c>
      <c r="G3456" s="6" t="s">
        <v>23</v>
      </c>
      <c r="H3456" s="6">
        <v>1</v>
      </c>
      <c r="I3456" s="6">
        <v>60</v>
      </c>
      <c r="J3456" s="6">
        <v>0</v>
      </c>
      <c r="K3456" s="6">
        <v>18.839621616617599</v>
      </c>
    </row>
    <row r="3457" spans="1:11" x14ac:dyDescent="0.2">
      <c r="A3457" s="6" t="s">
        <v>3343</v>
      </c>
      <c r="B3457" s="6" t="s">
        <v>3472</v>
      </c>
      <c r="C3457" s="6" t="s">
        <v>2</v>
      </c>
      <c r="D3457" s="6">
        <v>46</v>
      </c>
      <c r="E3457" s="6" t="s">
        <v>7</v>
      </c>
      <c r="F3457" s="6" t="s">
        <v>23</v>
      </c>
      <c r="G3457" s="6" t="s">
        <v>23</v>
      </c>
      <c r="H3457" s="6">
        <v>1</v>
      </c>
      <c r="I3457" s="6">
        <v>60</v>
      </c>
      <c r="J3457" s="6">
        <v>0</v>
      </c>
      <c r="K3457" s="6">
        <v>17.821397465339398</v>
      </c>
    </row>
    <row r="3458" spans="1:11" x14ac:dyDescent="0.2">
      <c r="A3458" s="6" t="s">
        <v>3343</v>
      </c>
      <c r="B3458" s="6" t="s">
        <v>3473</v>
      </c>
      <c r="C3458" s="6" t="s">
        <v>2</v>
      </c>
      <c r="D3458" s="6">
        <v>54</v>
      </c>
      <c r="E3458" s="6" t="s">
        <v>7</v>
      </c>
      <c r="F3458" s="6" t="s">
        <v>5</v>
      </c>
      <c r="G3458" s="6" t="s">
        <v>23</v>
      </c>
      <c r="H3458" s="6">
        <v>1</v>
      </c>
      <c r="I3458" s="6">
        <v>18.899999999999999</v>
      </c>
      <c r="J3458" s="6">
        <v>0</v>
      </c>
      <c r="K3458" s="6">
        <v>17.792020965366699</v>
      </c>
    </row>
    <row r="3459" spans="1:11" x14ac:dyDescent="0.2">
      <c r="A3459" s="6" t="s">
        <v>3343</v>
      </c>
      <c r="B3459" s="6" t="s">
        <v>3474</v>
      </c>
      <c r="C3459" s="6" t="s">
        <v>2</v>
      </c>
      <c r="D3459" s="6">
        <v>75</v>
      </c>
      <c r="E3459" s="6" t="s">
        <v>7</v>
      </c>
      <c r="F3459" s="6" t="s">
        <v>23</v>
      </c>
      <c r="G3459" s="6" t="s">
        <v>23</v>
      </c>
      <c r="H3459" s="6">
        <v>1</v>
      </c>
      <c r="I3459" s="6">
        <v>1.4</v>
      </c>
      <c r="J3459" s="6">
        <v>1</v>
      </c>
      <c r="K3459" s="6">
        <v>16.002286292347399</v>
      </c>
    </row>
    <row r="3460" spans="1:11" x14ac:dyDescent="0.2">
      <c r="A3460" s="6" t="s">
        <v>3343</v>
      </c>
      <c r="B3460" s="6" t="s">
        <v>3475</v>
      </c>
      <c r="C3460" s="6" t="s">
        <v>2</v>
      </c>
      <c r="D3460" s="6">
        <v>65</v>
      </c>
      <c r="E3460" s="6" t="s">
        <v>4</v>
      </c>
      <c r="F3460" s="6" t="s">
        <v>5</v>
      </c>
      <c r="G3460" s="6" t="s">
        <v>23</v>
      </c>
      <c r="H3460" s="6">
        <v>0</v>
      </c>
      <c r="K3460" s="6">
        <v>17.096612302939601</v>
      </c>
    </row>
    <row r="3461" spans="1:11" x14ac:dyDescent="0.2">
      <c r="A3461" s="6" t="s">
        <v>3343</v>
      </c>
      <c r="B3461" s="6" t="s">
        <v>3476</v>
      </c>
      <c r="C3461" s="6" t="s">
        <v>2</v>
      </c>
      <c r="D3461" s="6">
        <v>65</v>
      </c>
      <c r="E3461" s="6" t="s">
        <v>4</v>
      </c>
      <c r="F3461" s="6" t="s">
        <v>23</v>
      </c>
      <c r="G3461" s="6" t="s">
        <v>23</v>
      </c>
      <c r="H3461" s="6">
        <v>1</v>
      </c>
      <c r="I3461" s="6">
        <v>50.7</v>
      </c>
      <c r="J3461" s="6">
        <v>0</v>
      </c>
      <c r="K3461" s="6">
        <v>17.425004944671802</v>
      </c>
    </row>
    <row r="3462" spans="1:11" x14ac:dyDescent="0.2">
      <c r="A3462" s="6" t="s">
        <v>3343</v>
      </c>
      <c r="B3462" s="6" t="s">
        <v>3477</v>
      </c>
      <c r="C3462" s="6" t="s">
        <v>2</v>
      </c>
      <c r="D3462" s="6">
        <v>74</v>
      </c>
      <c r="E3462" s="6" t="s">
        <v>7</v>
      </c>
      <c r="F3462" s="6" t="s">
        <v>23</v>
      </c>
      <c r="G3462" s="6" t="s">
        <v>23</v>
      </c>
      <c r="H3462" s="6">
        <v>1</v>
      </c>
      <c r="I3462" s="6">
        <v>60</v>
      </c>
      <c r="J3462" s="6">
        <v>0</v>
      </c>
      <c r="K3462" s="6">
        <v>17.8019097351062</v>
      </c>
    </row>
    <row r="3463" spans="1:11" x14ac:dyDescent="0.2">
      <c r="A3463" s="6" t="s">
        <v>3343</v>
      </c>
      <c r="B3463" s="6" t="s">
        <v>3478</v>
      </c>
      <c r="C3463" s="6" t="s">
        <v>2</v>
      </c>
      <c r="D3463" s="6">
        <v>52</v>
      </c>
      <c r="E3463" s="6" t="s">
        <v>7</v>
      </c>
      <c r="F3463" s="6" t="s">
        <v>5</v>
      </c>
      <c r="G3463" s="6" t="s">
        <v>23</v>
      </c>
      <c r="H3463" s="6">
        <v>1</v>
      </c>
      <c r="I3463" s="6">
        <v>28.7</v>
      </c>
      <c r="J3463" s="6">
        <v>0</v>
      </c>
      <c r="K3463" s="6">
        <v>17.490970824595099</v>
      </c>
    </row>
    <row r="3464" spans="1:11" x14ac:dyDescent="0.2">
      <c r="A3464" s="6" t="s">
        <v>3343</v>
      </c>
      <c r="B3464" s="6" t="s">
        <v>3479</v>
      </c>
      <c r="C3464" s="6" t="s">
        <v>2</v>
      </c>
      <c r="D3464" s="6">
        <v>58</v>
      </c>
      <c r="E3464" s="6" t="s">
        <v>4</v>
      </c>
      <c r="F3464" s="6" t="s">
        <v>5</v>
      </c>
      <c r="G3464" s="6" t="s">
        <v>23</v>
      </c>
      <c r="H3464" s="6">
        <v>1</v>
      </c>
      <c r="I3464" s="6">
        <v>23.33</v>
      </c>
      <c r="J3464" s="6">
        <v>0</v>
      </c>
      <c r="K3464" s="6">
        <v>17.5481313764734</v>
      </c>
    </row>
    <row r="3465" spans="1:11" x14ac:dyDescent="0.2">
      <c r="A3465" s="6" t="s">
        <v>3343</v>
      </c>
      <c r="B3465" s="6" t="s">
        <v>3480</v>
      </c>
      <c r="C3465" s="6" t="s">
        <v>2</v>
      </c>
      <c r="D3465" s="6">
        <v>61</v>
      </c>
      <c r="E3465" s="6" t="s">
        <v>4</v>
      </c>
      <c r="F3465" s="6" t="s">
        <v>5</v>
      </c>
      <c r="G3465" s="6" t="s">
        <v>23</v>
      </c>
      <c r="H3465" s="6">
        <v>1</v>
      </c>
      <c r="I3465" s="6">
        <v>60</v>
      </c>
      <c r="J3465" s="6">
        <v>0</v>
      </c>
      <c r="K3465" s="6">
        <v>17.101172136371499</v>
      </c>
    </row>
    <row r="3466" spans="1:11" x14ac:dyDescent="0.2">
      <c r="A3466" s="6" t="s">
        <v>3343</v>
      </c>
      <c r="B3466" s="6" t="s">
        <v>3481</v>
      </c>
      <c r="C3466" s="6" t="s">
        <v>2</v>
      </c>
      <c r="D3466" s="6">
        <v>69</v>
      </c>
      <c r="E3466" s="6" t="s">
        <v>7</v>
      </c>
      <c r="F3466" s="6" t="s">
        <v>5</v>
      </c>
      <c r="G3466" s="6" t="s">
        <v>23</v>
      </c>
      <c r="H3466" s="6">
        <v>1</v>
      </c>
      <c r="I3466" s="6">
        <v>60</v>
      </c>
      <c r="J3466" s="6">
        <v>0</v>
      </c>
      <c r="K3466" s="6">
        <v>17.547563223885501</v>
      </c>
    </row>
    <row r="3467" spans="1:11" x14ac:dyDescent="0.2">
      <c r="A3467" s="6" t="s">
        <v>3343</v>
      </c>
      <c r="B3467" s="6" t="s">
        <v>3482</v>
      </c>
      <c r="C3467" s="6" t="s">
        <v>2</v>
      </c>
      <c r="D3467" s="6">
        <v>64</v>
      </c>
      <c r="E3467" s="6" t="s">
        <v>7</v>
      </c>
      <c r="F3467" s="6" t="s">
        <v>5</v>
      </c>
      <c r="G3467" s="6" t="s">
        <v>23</v>
      </c>
      <c r="H3467" s="6">
        <v>1</v>
      </c>
      <c r="I3467" s="6">
        <v>43</v>
      </c>
      <c r="J3467" s="6">
        <v>0</v>
      </c>
      <c r="K3467" s="6">
        <v>17.8314921301045</v>
      </c>
    </row>
    <row r="3468" spans="1:11" x14ac:dyDescent="0.2">
      <c r="A3468" s="6" t="s">
        <v>3343</v>
      </c>
      <c r="B3468" s="6" t="s">
        <v>3483</v>
      </c>
      <c r="C3468" s="6" t="s">
        <v>2</v>
      </c>
      <c r="D3468" s="6">
        <v>49</v>
      </c>
      <c r="E3468" s="6" t="s">
        <v>7</v>
      </c>
      <c r="F3468" s="6" t="s">
        <v>23</v>
      </c>
      <c r="G3468" s="6" t="s">
        <v>23</v>
      </c>
      <c r="H3468" s="6">
        <v>1</v>
      </c>
      <c r="I3468" s="6">
        <v>60</v>
      </c>
      <c r="J3468" s="6">
        <v>0</v>
      </c>
      <c r="K3468" s="6">
        <v>18.675632213143199</v>
      </c>
    </row>
    <row r="3469" spans="1:11" x14ac:dyDescent="0.2">
      <c r="A3469" s="6" t="s">
        <v>3343</v>
      </c>
      <c r="B3469" s="6" t="s">
        <v>3484</v>
      </c>
      <c r="C3469" s="6" t="s">
        <v>2</v>
      </c>
      <c r="D3469" s="6">
        <v>70</v>
      </c>
      <c r="E3469" s="6" t="s">
        <v>7</v>
      </c>
      <c r="F3469" s="6" t="s">
        <v>23</v>
      </c>
      <c r="G3469" s="6" t="s">
        <v>23</v>
      </c>
      <c r="H3469" s="6">
        <v>1</v>
      </c>
      <c r="I3469" s="6">
        <v>60</v>
      </c>
      <c r="J3469" s="6">
        <v>0</v>
      </c>
      <c r="K3469" s="6">
        <v>17.523627925894299</v>
      </c>
    </row>
    <row r="3470" spans="1:11" x14ac:dyDescent="0.2">
      <c r="A3470" s="6" t="s">
        <v>3343</v>
      </c>
      <c r="B3470" s="6" t="s">
        <v>3485</v>
      </c>
      <c r="C3470" s="6" t="s">
        <v>2</v>
      </c>
      <c r="D3470" s="6">
        <v>72</v>
      </c>
      <c r="E3470" s="6" t="s">
        <v>7</v>
      </c>
      <c r="F3470" s="6" t="s">
        <v>5</v>
      </c>
      <c r="G3470" s="6" t="s">
        <v>23</v>
      </c>
      <c r="H3470" s="6">
        <v>1</v>
      </c>
      <c r="I3470" s="6">
        <v>20.100000000000001</v>
      </c>
      <c r="J3470" s="6">
        <v>0</v>
      </c>
      <c r="K3470" s="6">
        <v>17.9174082362827</v>
      </c>
    </row>
    <row r="3471" spans="1:11" x14ac:dyDescent="0.2">
      <c r="A3471" s="6" t="s">
        <v>3343</v>
      </c>
      <c r="B3471" s="6" t="s">
        <v>3486</v>
      </c>
      <c r="C3471" s="6" t="s">
        <v>2</v>
      </c>
      <c r="D3471" s="6">
        <v>76</v>
      </c>
      <c r="E3471" s="6" t="s">
        <v>4</v>
      </c>
      <c r="F3471" s="6" t="s">
        <v>23</v>
      </c>
      <c r="G3471" s="6" t="s">
        <v>23</v>
      </c>
      <c r="H3471" s="6">
        <v>1</v>
      </c>
      <c r="I3471" s="6">
        <v>7.0000000000000007E-2</v>
      </c>
      <c r="J3471" s="6">
        <v>1</v>
      </c>
      <c r="K3471" s="6">
        <v>17.396428536652401</v>
      </c>
    </row>
    <row r="3472" spans="1:11" x14ac:dyDescent="0.2">
      <c r="A3472" s="6" t="s">
        <v>3343</v>
      </c>
      <c r="B3472" s="6" t="s">
        <v>3487</v>
      </c>
      <c r="C3472" s="6" t="s">
        <v>2</v>
      </c>
      <c r="D3472" s="6">
        <v>61</v>
      </c>
      <c r="E3472" s="6" t="s">
        <v>7</v>
      </c>
      <c r="F3472" s="6" t="s">
        <v>5</v>
      </c>
      <c r="G3472" s="6" t="s">
        <v>23</v>
      </c>
      <c r="H3472" s="6">
        <v>1</v>
      </c>
      <c r="I3472" s="6">
        <v>28</v>
      </c>
      <c r="J3472" s="6">
        <v>0</v>
      </c>
      <c r="K3472" s="6">
        <v>17.892661428782301</v>
      </c>
    </row>
    <row r="3473" spans="1:11" x14ac:dyDescent="0.2">
      <c r="A3473" s="6" t="s">
        <v>3343</v>
      </c>
      <c r="B3473" s="6" t="s">
        <v>3488</v>
      </c>
      <c r="C3473" s="6" t="s">
        <v>2</v>
      </c>
      <c r="D3473" s="6">
        <v>43</v>
      </c>
      <c r="E3473" s="6" t="s">
        <v>7</v>
      </c>
      <c r="F3473" s="6" t="s">
        <v>23</v>
      </c>
      <c r="G3473" s="6" t="s">
        <v>23</v>
      </c>
      <c r="H3473" s="6">
        <v>1</v>
      </c>
      <c r="I3473" s="6">
        <v>60</v>
      </c>
      <c r="J3473" s="6">
        <v>0</v>
      </c>
      <c r="K3473" s="6">
        <v>18.026697053263401</v>
      </c>
    </row>
    <row r="3474" spans="1:11" x14ac:dyDescent="0.2">
      <c r="A3474" s="6" t="s">
        <v>3343</v>
      </c>
      <c r="B3474" s="6" t="s">
        <v>3489</v>
      </c>
      <c r="C3474" s="6" t="s">
        <v>2</v>
      </c>
      <c r="D3474" s="6">
        <v>46</v>
      </c>
      <c r="E3474" s="6" t="s">
        <v>4</v>
      </c>
      <c r="F3474" s="6" t="s">
        <v>23</v>
      </c>
      <c r="G3474" s="6" t="s">
        <v>23</v>
      </c>
      <c r="H3474" s="6">
        <v>1</v>
      </c>
      <c r="I3474" s="6">
        <v>19.27</v>
      </c>
      <c r="J3474" s="6">
        <v>1</v>
      </c>
      <c r="K3474" s="6">
        <v>18.0613619757818</v>
      </c>
    </row>
    <row r="3475" spans="1:11" x14ac:dyDescent="0.2">
      <c r="A3475" s="6" t="s">
        <v>3343</v>
      </c>
      <c r="B3475" s="6" t="s">
        <v>3490</v>
      </c>
      <c r="C3475" s="6" t="s">
        <v>2</v>
      </c>
      <c r="D3475" s="6">
        <v>73</v>
      </c>
      <c r="E3475" s="6" t="s">
        <v>7</v>
      </c>
      <c r="F3475" s="6" t="s">
        <v>5</v>
      </c>
      <c r="G3475" s="6" t="s">
        <v>23</v>
      </c>
      <c r="H3475" s="6">
        <v>1</v>
      </c>
      <c r="I3475" s="6">
        <v>22.63</v>
      </c>
      <c r="J3475" s="6">
        <v>1</v>
      </c>
      <c r="K3475" s="6">
        <v>17.739336382983002</v>
      </c>
    </row>
    <row r="3476" spans="1:11" x14ac:dyDescent="0.2">
      <c r="A3476" s="6" t="s">
        <v>3343</v>
      </c>
      <c r="B3476" s="6" t="s">
        <v>3491</v>
      </c>
      <c r="C3476" s="6" t="s">
        <v>2</v>
      </c>
      <c r="D3476" s="6">
        <v>69</v>
      </c>
      <c r="E3476" s="6" t="s">
        <v>4</v>
      </c>
      <c r="F3476" s="6" t="s">
        <v>5</v>
      </c>
      <c r="G3476" s="6" t="s">
        <v>23</v>
      </c>
      <c r="H3476" s="6">
        <v>1</v>
      </c>
      <c r="I3476" s="6">
        <v>57.13</v>
      </c>
      <c r="J3476" s="6">
        <v>1</v>
      </c>
      <c r="K3476" s="6">
        <v>17.7010791523157</v>
      </c>
    </row>
    <row r="3477" spans="1:11" x14ac:dyDescent="0.2">
      <c r="A3477" s="6" t="s">
        <v>3343</v>
      </c>
      <c r="B3477" s="6" t="s">
        <v>3492</v>
      </c>
      <c r="C3477" s="6" t="s">
        <v>2</v>
      </c>
      <c r="D3477" s="6">
        <v>73</v>
      </c>
      <c r="E3477" s="6" t="s">
        <v>4</v>
      </c>
      <c r="F3477" s="6" t="s">
        <v>23</v>
      </c>
      <c r="G3477" s="6" t="s">
        <v>23</v>
      </c>
      <c r="H3477" s="6">
        <v>1</v>
      </c>
      <c r="I3477" s="6">
        <v>46</v>
      </c>
      <c r="J3477" s="6">
        <v>0</v>
      </c>
      <c r="K3477" s="6">
        <v>17.8743724561695</v>
      </c>
    </row>
    <row r="3478" spans="1:11" x14ac:dyDescent="0.2">
      <c r="A3478" s="6" t="s">
        <v>3343</v>
      </c>
      <c r="B3478" s="6" t="s">
        <v>3493</v>
      </c>
      <c r="C3478" s="6" t="s">
        <v>2</v>
      </c>
      <c r="D3478" s="6">
        <v>75</v>
      </c>
      <c r="E3478" s="6" t="s">
        <v>4</v>
      </c>
      <c r="F3478" s="6" t="s">
        <v>5</v>
      </c>
      <c r="G3478" s="6" t="s">
        <v>23</v>
      </c>
      <c r="H3478" s="6">
        <v>1</v>
      </c>
      <c r="I3478" s="6">
        <v>60</v>
      </c>
      <c r="J3478" s="6">
        <v>0</v>
      </c>
      <c r="K3478" s="6">
        <v>18.0084157825309</v>
      </c>
    </row>
    <row r="3479" spans="1:11" x14ac:dyDescent="0.2">
      <c r="A3479" s="6" t="s">
        <v>3343</v>
      </c>
      <c r="B3479" s="6" t="s">
        <v>3494</v>
      </c>
      <c r="C3479" s="6" t="s">
        <v>2</v>
      </c>
      <c r="D3479" s="6">
        <v>60</v>
      </c>
      <c r="E3479" s="6" t="s">
        <v>4</v>
      </c>
      <c r="F3479" s="6" t="s">
        <v>23</v>
      </c>
      <c r="G3479" s="6" t="s">
        <v>23</v>
      </c>
      <c r="H3479" s="6">
        <v>1</v>
      </c>
      <c r="I3479" s="6">
        <v>51.97</v>
      </c>
      <c r="J3479" s="6">
        <v>0</v>
      </c>
      <c r="K3479" s="6">
        <v>17.277150848714999</v>
      </c>
    </row>
    <row r="3480" spans="1:11" x14ac:dyDescent="0.2">
      <c r="A3480" s="6" t="s">
        <v>3343</v>
      </c>
      <c r="B3480" s="6" t="s">
        <v>3495</v>
      </c>
      <c r="C3480" s="6" t="s">
        <v>2</v>
      </c>
      <c r="D3480" s="6">
        <v>55</v>
      </c>
      <c r="E3480" s="6" t="s">
        <v>4</v>
      </c>
      <c r="F3480" s="6" t="s">
        <v>23</v>
      </c>
      <c r="G3480" s="6" t="s">
        <v>23</v>
      </c>
      <c r="H3480" s="6">
        <v>1</v>
      </c>
      <c r="I3480" s="6">
        <v>55.37</v>
      </c>
      <c r="J3480" s="6">
        <v>1</v>
      </c>
      <c r="K3480" s="6">
        <v>17.568899728398499</v>
      </c>
    </row>
    <row r="3481" spans="1:11" x14ac:dyDescent="0.2">
      <c r="A3481" s="6" t="s">
        <v>3343</v>
      </c>
      <c r="B3481" s="6" t="s">
        <v>3496</v>
      </c>
      <c r="C3481" s="6" t="s">
        <v>2</v>
      </c>
      <c r="D3481" s="6">
        <v>75</v>
      </c>
      <c r="E3481" s="6" t="s">
        <v>7</v>
      </c>
      <c r="F3481" s="6" t="s">
        <v>23</v>
      </c>
      <c r="G3481" s="6" t="s">
        <v>23</v>
      </c>
      <c r="H3481" s="6">
        <v>1</v>
      </c>
      <c r="I3481" s="6">
        <v>28.17</v>
      </c>
      <c r="J3481" s="6">
        <v>1</v>
      </c>
      <c r="K3481" s="6">
        <v>17.182798412384699</v>
      </c>
    </row>
    <row r="3482" spans="1:11" x14ac:dyDescent="0.2">
      <c r="A3482" s="6" t="s">
        <v>3343</v>
      </c>
      <c r="B3482" s="6" t="s">
        <v>3497</v>
      </c>
      <c r="C3482" s="6" t="s">
        <v>2</v>
      </c>
      <c r="D3482" s="6">
        <v>63</v>
      </c>
      <c r="E3482" s="6" t="s">
        <v>7</v>
      </c>
      <c r="F3482" s="6" t="s">
        <v>5</v>
      </c>
      <c r="G3482" s="6" t="s">
        <v>23</v>
      </c>
      <c r="H3482" s="6">
        <v>1</v>
      </c>
      <c r="I3482" s="6">
        <v>26.27</v>
      </c>
      <c r="J3482" s="6">
        <v>0</v>
      </c>
      <c r="K3482" s="6">
        <v>17.986874591502598</v>
      </c>
    </row>
    <row r="3483" spans="1:11" x14ac:dyDescent="0.2">
      <c r="A3483" s="6" t="s">
        <v>3343</v>
      </c>
      <c r="B3483" s="6" t="s">
        <v>3498</v>
      </c>
      <c r="C3483" s="6" t="s">
        <v>2</v>
      </c>
      <c r="D3483" s="6">
        <v>52</v>
      </c>
      <c r="E3483" s="6" t="s">
        <v>7</v>
      </c>
      <c r="F3483" s="6" t="s">
        <v>5</v>
      </c>
      <c r="G3483" s="6" t="s">
        <v>23</v>
      </c>
      <c r="H3483" s="6">
        <v>1</v>
      </c>
      <c r="I3483" s="6">
        <v>42.47</v>
      </c>
      <c r="J3483" s="6">
        <v>0</v>
      </c>
      <c r="K3483" s="6">
        <v>18.3277838084283</v>
      </c>
    </row>
    <row r="3484" spans="1:11" x14ac:dyDescent="0.2">
      <c r="A3484" s="6" t="s">
        <v>3343</v>
      </c>
      <c r="B3484" s="6" t="s">
        <v>3499</v>
      </c>
      <c r="C3484" s="6" t="s">
        <v>2</v>
      </c>
      <c r="D3484" s="6">
        <v>55</v>
      </c>
      <c r="E3484" s="6" t="s">
        <v>7</v>
      </c>
      <c r="F3484" s="6" t="s">
        <v>5</v>
      </c>
      <c r="G3484" s="6" t="s">
        <v>23</v>
      </c>
      <c r="H3484" s="6">
        <v>1</v>
      </c>
      <c r="I3484" s="6">
        <v>60</v>
      </c>
      <c r="J3484" s="6">
        <v>0</v>
      </c>
      <c r="K3484" s="6">
        <v>17.550536182619801</v>
      </c>
    </row>
    <row r="3485" spans="1:11" x14ac:dyDescent="0.2">
      <c r="A3485" s="6" t="s">
        <v>3343</v>
      </c>
      <c r="B3485" s="6" t="s">
        <v>3500</v>
      </c>
      <c r="C3485" s="6" t="s">
        <v>2</v>
      </c>
      <c r="D3485" s="6">
        <v>71</v>
      </c>
      <c r="E3485" s="6" t="s">
        <v>7</v>
      </c>
      <c r="F3485" s="6" t="s">
        <v>5</v>
      </c>
      <c r="G3485" s="6" t="s">
        <v>23</v>
      </c>
      <c r="H3485" s="6">
        <v>1</v>
      </c>
      <c r="I3485" s="6">
        <v>49.2</v>
      </c>
      <c r="J3485" s="6">
        <v>0</v>
      </c>
      <c r="K3485" s="6">
        <v>16.636680753907399</v>
      </c>
    </row>
    <row r="3486" spans="1:11" x14ac:dyDescent="0.2">
      <c r="A3486" s="6" t="s">
        <v>3343</v>
      </c>
      <c r="B3486" s="6" t="s">
        <v>3501</v>
      </c>
      <c r="C3486" s="6" t="s">
        <v>2</v>
      </c>
      <c r="D3486" s="6">
        <v>58</v>
      </c>
      <c r="E3486" s="6" t="s">
        <v>7</v>
      </c>
      <c r="F3486" s="6" t="s">
        <v>5</v>
      </c>
      <c r="G3486" s="6" t="s">
        <v>23</v>
      </c>
      <c r="H3486" s="6">
        <v>1</v>
      </c>
      <c r="I3486" s="6">
        <v>60</v>
      </c>
      <c r="J3486" s="6">
        <v>0</v>
      </c>
      <c r="K3486" s="6">
        <v>17.841563367308201</v>
      </c>
    </row>
    <row r="3487" spans="1:11" x14ac:dyDescent="0.2">
      <c r="A3487" s="6" t="s">
        <v>3343</v>
      </c>
      <c r="B3487" s="6" t="s">
        <v>3502</v>
      </c>
      <c r="C3487" s="6" t="s">
        <v>2</v>
      </c>
      <c r="D3487" s="6">
        <v>78</v>
      </c>
      <c r="E3487" s="6" t="s">
        <v>7</v>
      </c>
      <c r="F3487" s="6" t="s">
        <v>5</v>
      </c>
      <c r="G3487" s="6" t="s">
        <v>23</v>
      </c>
      <c r="H3487" s="6">
        <v>1</v>
      </c>
      <c r="I3487" s="6">
        <v>0.1</v>
      </c>
      <c r="J3487" s="6">
        <v>0</v>
      </c>
      <c r="K3487" s="6">
        <v>17.142543796248901</v>
      </c>
    </row>
    <row r="3488" spans="1:11" x14ac:dyDescent="0.2">
      <c r="A3488" s="6" t="s">
        <v>3343</v>
      </c>
      <c r="B3488" s="6" t="s">
        <v>3503</v>
      </c>
      <c r="C3488" s="6" t="s">
        <v>2</v>
      </c>
      <c r="D3488" s="6">
        <v>51</v>
      </c>
      <c r="E3488" s="6" t="s">
        <v>7</v>
      </c>
      <c r="F3488" s="6" t="s">
        <v>5</v>
      </c>
      <c r="G3488" s="6" t="s">
        <v>23</v>
      </c>
      <c r="H3488" s="6">
        <v>1</v>
      </c>
      <c r="I3488" s="6">
        <v>60</v>
      </c>
      <c r="J3488" s="6">
        <v>0</v>
      </c>
      <c r="K3488" s="6">
        <v>16.618161567590899</v>
      </c>
    </row>
    <row r="3489" spans="1:11" x14ac:dyDescent="0.2">
      <c r="A3489" s="6" t="s">
        <v>3343</v>
      </c>
      <c r="B3489" s="6" t="s">
        <v>3504</v>
      </c>
      <c r="C3489" s="6" t="s">
        <v>2</v>
      </c>
      <c r="D3489" s="6">
        <v>60</v>
      </c>
      <c r="E3489" s="6" t="s">
        <v>4</v>
      </c>
      <c r="F3489" s="6" t="s">
        <v>23</v>
      </c>
      <c r="G3489" s="6" t="s">
        <v>23</v>
      </c>
      <c r="H3489" s="6">
        <v>1</v>
      </c>
      <c r="I3489" s="6">
        <v>6.1</v>
      </c>
      <c r="J3489" s="6">
        <v>1</v>
      </c>
      <c r="K3489" s="6">
        <v>17.280534176324601</v>
      </c>
    </row>
    <row r="3490" spans="1:11" x14ac:dyDescent="0.2">
      <c r="A3490" s="6" t="s">
        <v>3343</v>
      </c>
      <c r="B3490" s="6" t="s">
        <v>3505</v>
      </c>
      <c r="C3490" s="6" t="s">
        <v>2</v>
      </c>
      <c r="D3490" s="6">
        <v>69</v>
      </c>
      <c r="E3490" s="6" t="s">
        <v>4</v>
      </c>
      <c r="F3490" s="6" t="s">
        <v>5</v>
      </c>
      <c r="G3490" s="6" t="s">
        <v>23</v>
      </c>
      <c r="H3490" s="6">
        <v>1</v>
      </c>
      <c r="I3490" s="6">
        <v>45.77</v>
      </c>
      <c r="J3490" s="6">
        <v>0</v>
      </c>
      <c r="K3490" s="6">
        <v>17.727526163759499</v>
      </c>
    </row>
    <row r="3491" spans="1:11" x14ac:dyDescent="0.2">
      <c r="A3491" s="6" t="s">
        <v>3343</v>
      </c>
      <c r="B3491" s="6" t="s">
        <v>3506</v>
      </c>
      <c r="C3491" s="6" t="s">
        <v>2</v>
      </c>
      <c r="D3491" s="6">
        <v>56</v>
      </c>
      <c r="E3491" s="6" t="s">
        <v>7</v>
      </c>
      <c r="F3491" s="6" t="s">
        <v>5</v>
      </c>
      <c r="G3491" s="6" t="s">
        <v>23</v>
      </c>
      <c r="H3491" s="6">
        <v>1</v>
      </c>
      <c r="I3491" s="6">
        <v>40.6</v>
      </c>
      <c r="J3491" s="6">
        <v>0</v>
      </c>
      <c r="K3491" s="6">
        <v>18.027758794652801</v>
      </c>
    </row>
    <row r="3492" spans="1:11" x14ac:dyDescent="0.2">
      <c r="A3492" s="6" t="s">
        <v>3343</v>
      </c>
      <c r="B3492" s="6" t="s">
        <v>3507</v>
      </c>
      <c r="C3492" s="6" t="s">
        <v>2</v>
      </c>
      <c r="D3492" s="6">
        <v>46</v>
      </c>
      <c r="E3492" s="6" t="s">
        <v>7</v>
      </c>
      <c r="F3492" s="6" t="s">
        <v>5</v>
      </c>
      <c r="G3492" s="6" t="s">
        <v>23</v>
      </c>
      <c r="H3492" s="6">
        <v>1</v>
      </c>
      <c r="I3492" s="6">
        <v>29.1</v>
      </c>
      <c r="J3492" s="6">
        <v>0</v>
      </c>
      <c r="K3492" s="6">
        <v>19.307137361796102</v>
      </c>
    </row>
    <row r="3493" spans="1:11" x14ac:dyDescent="0.2">
      <c r="A3493" s="6" t="s">
        <v>3343</v>
      </c>
      <c r="B3493" s="6" t="s">
        <v>3508</v>
      </c>
      <c r="C3493" s="6" t="s">
        <v>2</v>
      </c>
      <c r="D3493" s="6">
        <v>41</v>
      </c>
      <c r="E3493" s="6" t="s">
        <v>4</v>
      </c>
      <c r="F3493" s="6" t="s">
        <v>5</v>
      </c>
      <c r="G3493" s="6" t="s">
        <v>23</v>
      </c>
      <c r="H3493" s="6">
        <v>1</v>
      </c>
      <c r="I3493" s="6">
        <v>37.47</v>
      </c>
      <c r="J3493" s="6">
        <v>0</v>
      </c>
      <c r="K3493" s="6">
        <v>17.648084612983698</v>
      </c>
    </row>
    <row r="3494" spans="1:11" x14ac:dyDescent="0.2">
      <c r="A3494" s="6" t="s">
        <v>3343</v>
      </c>
      <c r="B3494" s="6" t="s">
        <v>3509</v>
      </c>
      <c r="C3494" s="6" t="s">
        <v>2</v>
      </c>
      <c r="D3494" s="6">
        <v>59</v>
      </c>
      <c r="E3494" s="6" t="s">
        <v>4</v>
      </c>
      <c r="F3494" s="6" t="s">
        <v>5</v>
      </c>
      <c r="G3494" s="6" t="s">
        <v>23</v>
      </c>
      <c r="H3494" s="6">
        <v>1</v>
      </c>
      <c r="I3494" s="6">
        <v>22.17</v>
      </c>
      <c r="J3494" s="6">
        <v>0</v>
      </c>
      <c r="K3494" s="6">
        <v>18.505476119019502</v>
      </c>
    </row>
    <row r="3495" spans="1:11" x14ac:dyDescent="0.2">
      <c r="A3495" s="6" t="s">
        <v>3343</v>
      </c>
      <c r="B3495" s="6" t="s">
        <v>3510</v>
      </c>
      <c r="C3495" s="6" t="s">
        <v>2</v>
      </c>
      <c r="D3495" s="6">
        <v>40</v>
      </c>
      <c r="E3495" s="6" t="s">
        <v>7</v>
      </c>
      <c r="F3495" s="6" t="s">
        <v>23</v>
      </c>
      <c r="G3495" s="6" t="s">
        <v>23</v>
      </c>
      <c r="H3495" s="6">
        <v>1</v>
      </c>
      <c r="I3495" s="6">
        <v>60</v>
      </c>
      <c r="J3495" s="6">
        <v>0</v>
      </c>
      <c r="K3495" s="6">
        <v>18.097745907888601</v>
      </c>
    </row>
    <row r="3496" spans="1:11" x14ac:dyDescent="0.2">
      <c r="A3496" s="6" t="s">
        <v>3343</v>
      </c>
      <c r="B3496" s="6" t="s">
        <v>3511</v>
      </c>
      <c r="C3496" s="6" t="s">
        <v>2</v>
      </c>
      <c r="D3496" s="6">
        <v>56</v>
      </c>
      <c r="E3496" s="6" t="s">
        <v>7</v>
      </c>
      <c r="F3496" s="6" t="s">
        <v>23</v>
      </c>
      <c r="G3496" s="6" t="s">
        <v>23</v>
      </c>
      <c r="H3496" s="6">
        <v>1</v>
      </c>
      <c r="I3496" s="6">
        <v>21.5</v>
      </c>
      <c r="J3496" s="6">
        <v>1</v>
      </c>
      <c r="K3496" s="6">
        <v>16.9629201676793</v>
      </c>
    </row>
    <row r="3497" spans="1:11" x14ac:dyDescent="0.2">
      <c r="A3497" s="6" t="s">
        <v>3343</v>
      </c>
      <c r="B3497" s="6" t="s">
        <v>3512</v>
      </c>
      <c r="C3497" s="6" t="s">
        <v>2</v>
      </c>
      <c r="D3497" s="6">
        <v>74</v>
      </c>
      <c r="E3497" s="6" t="s">
        <v>7</v>
      </c>
      <c r="F3497" s="6" t="s">
        <v>23</v>
      </c>
      <c r="G3497" s="6" t="s">
        <v>23</v>
      </c>
      <c r="H3497" s="6">
        <v>1</v>
      </c>
      <c r="I3497" s="6">
        <v>3.67</v>
      </c>
      <c r="J3497" s="6">
        <v>1</v>
      </c>
      <c r="K3497" s="6">
        <v>16.693318062166099</v>
      </c>
    </row>
    <row r="3498" spans="1:11" x14ac:dyDescent="0.2">
      <c r="A3498" s="6" t="s">
        <v>3343</v>
      </c>
      <c r="B3498" s="6" t="s">
        <v>3513</v>
      </c>
      <c r="C3498" s="6" t="s">
        <v>2</v>
      </c>
      <c r="D3498" s="6">
        <v>41</v>
      </c>
      <c r="E3498" s="6" t="s">
        <v>7</v>
      </c>
      <c r="F3498" s="6" t="s">
        <v>5</v>
      </c>
      <c r="G3498" s="6" t="s">
        <v>23</v>
      </c>
      <c r="H3498" s="6">
        <v>1</v>
      </c>
      <c r="I3498" s="6">
        <v>37.67</v>
      </c>
      <c r="J3498" s="6">
        <v>0</v>
      </c>
      <c r="K3498" s="6">
        <v>17.444686150721399</v>
      </c>
    </row>
    <row r="3499" spans="1:11" x14ac:dyDescent="0.2">
      <c r="A3499" s="6" t="s">
        <v>3343</v>
      </c>
      <c r="B3499" s="6" t="s">
        <v>3514</v>
      </c>
      <c r="C3499" s="6" t="s">
        <v>2</v>
      </c>
      <c r="D3499" s="6">
        <v>71</v>
      </c>
      <c r="E3499" s="6" t="s">
        <v>7</v>
      </c>
      <c r="F3499" s="6" t="s">
        <v>5</v>
      </c>
      <c r="G3499" s="6" t="s">
        <v>23</v>
      </c>
      <c r="H3499" s="6">
        <v>1</v>
      </c>
      <c r="I3499" s="6">
        <v>60</v>
      </c>
      <c r="J3499" s="6">
        <v>0</v>
      </c>
      <c r="K3499" s="6">
        <v>16.139406948498898</v>
      </c>
    </row>
    <row r="3500" spans="1:11" x14ac:dyDescent="0.2">
      <c r="A3500" s="6" t="s">
        <v>3343</v>
      </c>
      <c r="B3500" s="6" t="s">
        <v>3515</v>
      </c>
      <c r="C3500" s="6" t="s">
        <v>2</v>
      </c>
      <c r="D3500" s="6">
        <v>81</v>
      </c>
      <c r="E3500" s="6" t="s">
        <v>7</v>
      </c>
      <c r="F3500" s="6" t="s">
        <v>5</v>
      </c>
      <c r="G3500" s="6" t="s">
        <v>23</v>
      </c>
      <c r="H3500" s="6">
        <v>1</v>
      </c>
      <c r="I3500" s="6">
        <v>8.17</v>
      </c>
      <c r="J3500" s="6">
        <v>1</v>
      </c>
      <c r="K3500" s="6">
        <v>17.888310343709701</v>
      </c>
    </row>
    <row r="3501" spans="1:11" x14ac:dyDescent="0.2">
      <c r="A3501" s="6" t="s">
        <v>3343</v>
      </c>
      <c r="B3501" s="6" t="s">
        <v>3516</v>
      </c>
      <c r="C3501" s="6" t="s">
        <v>2</v>
      </c>
      <c r="D3501" s="6">
        <v>57</v>
      </c>
      <c r="E3501" s="6" t="s">
        <v>4</v>
      </c>
      <c r="F3501" s="6" t="s">
        <v>5</v>
      </c>
      <c r="G3501" s="6" t="s">
        <v>23</v>
      </c>
      <c r="H3501" s="6">
        <v>1</v>
      </c>
      <c r="I3501" s="6">
        <v>43.57</v>
      </c>
      <c r="J3501" s="6">
        <v>0</v>
      </c>
      <c r="K3501" s="6">
        <v>18.0919271461463</v>
      </c>
    </row>
    <row r="3502" spans="1:11" x14ac:dyDescent="0.2">
      <c r="A3502" s="6" t="s">
        <v>3343</v>
      </c>
      <c r="B3502" s="6" t="s">
        <v>3517</v>
      </c>
      <c r="C3502" s="6" t="s">
        <v>2</v>
      </c>
      <c r="D3502" s="6">
        <v>46</v>
      </c>
      <c r="E3502" s="6" t="s">
        <v>4</v>
      </c>
      <c r="F3502" s="6" t="s">
        <v>5</v>
      </c>
      <c r="G3502" s="6" t="s">
        <v>23</v>
      </c>
      <c r="H3502" s="6">
        <v>1</v>
      </c>
      <c r="I3502" s="6">
        <v>60</v>
      </c>
      <c r="J3502" s="6">
        <v>0</v>
      </c>
      <c r="K3502" s="6">
        <v>17.8175164418695</v>
      </c>
    </row>
    <row r="3503" spans="1:11" x14ac:dyDescent="0.2">
      <c r="A3503" s="6" t="s">
        <v>3343</v>
      </c>
      <c r="B3503" s="6" t="s">
        <v>3518</v>
      </c>
      <c r="C3503" s="6" t="s">
        <v>2</v>
      </c>
      <c r="D3503" s="6">
        <v>75</v>
      </c>
      <c r="E3503" s="6" t="s">
        <v>4</v>
      </c>
      <c r="F3503" s="6" t="s">
        <v>23</v>
      </c>
      <c r="G3503" s="6" t="s">
        <v>23</v>
      </c>
      <c r="H3503" s="6">
        <v>1</v>
      </c>
      <c r="I3503" s="6">
        <v>3.63</v>
      </c>
      <c r="J3503" s="6">
        <v>1</v>
      </c>
      <c r="K3503" s="6">
        <v>17.2389679133329</v>
      </c>
    </row>
    <row r="3504" spans="1:11" x14ac:dyDescent="0.2">
      <c r="A3504" s="6" t="s">
        <v>3343</v>
      </c>
      <c r="B3504" s="6" t="s">
        <v>3519</v>
      </c>
      <c r="C3504" s="6" t="s">
        <v>2</v>
      </c>
      <c r="D3504" s="6">
        <v>59</v>
      </c>
      <c r="E3504" s="6" t="s">
        <v>4</v>
      </c>
      <c r="F3504" s="6" t="s">
        <v>5</v>
      </c>
      <c r="G3504" s="6" t="s">
        <v>23</v>
      </c>
      <c r="H3504" s="6">
        <v>1</v>
      </c>
      <c r="I3504" s="6">
        <v>60</v>
      </c>
      <c r="J3504" s="6">
        <v>0</v>
      </c>
      <c r="K3504" s="6">
        <v>17.224247417914999</v>
      </c>
    </row>
    <row r="3505" spans="1:11" x14ac:dyDescent="0.2">
      <c r="A3505" s="6" t="s">
        <v>3343</v>
      </c>
      <c r="B3505" s="6" t="s">
        <v>3520</v>
      </c>
      <c r="C3505" s="6" t="s">
        <v>2</v>
      </c>
      <c r="D3505" s="6">
        <v>82</v>
      </c>
      <c r="E3505" s="6" t="s">
        <v>4</v>
      </c>
      <c r="F3505" s="6" t="s">
        <v>23</v>
      </c>
      <c r="G3505" s="6" t="s">
        <v>23</v>
      </c>
      <c r="H3505" s="6">
        <v>1</v>
      </c>
      <c r="I3505" s="6">
        <v>60</v>
      </c>
      <c r="J3505" s="6">
        <v>0</v>
      </c>
      <c r="K3505" s="6">
        <v>17.757337827156199</v>
      </c>
    </row>
    <row r="3506" spans="1:11" x14ac:dyDescent="0.2">
      <c r="A3506" s="6" t="s">
        <v>3343</v>
      </c>
      <c r="B3506" s="6" t="s">
        <v>3521</v>
      </c>
      <c r="C3506" s="6" t="s">
        <v>2</v>
      </c>
      <c r="D3506" s="6">
        <v>52</v>
      </c>
      <c r="E3506" s="6" t="s">
        <v>7</v>
      </c>
      <c r="F3506" s="6" t="s">
        <v>5</v>
      </c>
      <c r="G3506" s="6" t="s">
        <v>23</v>
      </c>
      <c r="H3506" s="6">
        <v>1</v>
      </c>
      <c r="I3506" s="6">
        <v>5.53</v>
      </c>
      <c r="J3506" s="6">
        <v>0</v>
      </c>
      <c r="K3506" s="6">
        <v>17.479229745038101</v>
      </c>
    </row>
    <row r="3507" spans="1:11" x14ac:dyDescent="0.2">
      <c r="A3507" s="6" t="s">
        <v>3343</v>
      </c>
      <c r="B3507" s="6" t="s">
        <v>3522</v>
      </c>
      <c r="C3507" s="6" t="s">
        <v>2</v>
      </c>
      <c r="D3507" s="6">
        <v>73</v>
      </c>
      <c r="E3507" s="6" t="s">
        <v>7</v>
      </c>
      <c r="F3507" s="6" t="s">
        <v>23</v>
      </c>
      <c r="G3507" s="6" t="s">
        <v>23</v>
      </c>
      <c r="H3507" s="6">
        <v>1</v>
      </c>
      <c r="I3507" s="6">
        <v>36.4</v>
      </c>
      <c r="J3507" s="6">
        <v>0</v>
      </c>
      <c r="K3507" s="6">
        <v>19.030069324508599</v>
      </c>
    </row>
    <row r="3508" spans="1:11" x14ac:dyDescent="0.2">
      <c r="A3508" s="6" t="s">
        <v>3343</v>
      </c>
      <c r="B3508" s="6" t="s">
        <v>3523</v>
      </c>
      <c r="C3508" s="6" t="s">
        <v>2</v>
      </c>
      <c r="D3508" s="6">
        <v>57</v>
      </c>
      <c r="E3508" s="6" t="s">
        <v>7</v>
      </c>
      <c r="F3508" s="6" t="s">
        <v>5</v>
      </c>
      <c r="G3508" s="6" t="s">
        <v>23</v>
      </c>
      <c r="H3508" s="6">
        <v>1</v>
      </c>
      <c r="I3508" s="6">
        <v>37.47</v>
      </c>
      <c r="J3508" s="6">
        <v>0</v>
      </c>
      <c r="K3508" s="6">
        <v>17.317480854961701</v>
      </c>
    </row>
    <row r="3509" spans="1:11" x14ac:dyDescent="0.2">
      <c r="A3509" s="6" t="s">
        <v>3343</v>
      </c>
      <c r="B3509" s="6" t="s">
        <v>3524</v>
      </c>
      <c r="C3509" s="6" t="s">
        <v>2</v>
      </c>
      <c r="D3509" s="6">
        <v>71</v>
      </c>
      <c r="E3509" s="6" t="s">
        <v>7</v>
      </c>
      <c r="F3509" s="6" t="s">
        <v>5</v>
      </c>
      <c r="G3509" s="6" t="s">
        <v>23</v>
      </c>
      <c r="H3509" s="6">
        <v>1</v>
      </c>
      <c r="I3509" s="6">
        <v>16</v>
      </c>
      <c r="J3509" s="6">
        <v>1</v>
      </c>
      <c r="K3509" s="6">
        <v>17.281056045650001</v>
      </c>
    </row>
    <row r="3510" spans="1:11" x14ac:dyDescent="0.2">
      <c r="A3510" s="6" t="s">
        <v>3343</v>
      </c>
      <c r="B3510" s="6" t="s">
        <v>3525</v>
      </c>
      <c r="C3510" s="6" t="s">
        <v>2</v>
      </c>
      <c r="D3510" s="6">
        <v>84</v>
      </c>
      <c r="E3510" s="6" t="s">
        <v>7</v>
      </c>
      <c r="F3510" s="6" t="s">
        <v>23</v>
      </c>
      <c r="G3510" s="6" t="s">
        <v>23</v>
      </c>
      <c r="H3510" s="6">
        <v>1</v>
      </c>
      <c r="I3510" s="6">
        <v>29.13</v>
      </c>
      <c r="J3510" s="6">
        <v>0</v>
      </c>
      <c r="K3510" s="6">
        <v>18.392521454687401</v>
      </c>
    </row>
    <row r="3511" spans="1:11" x14ac:dyDescent="0.2">
      <c r="A3511" s="6" t="s">
        <v>3343</v>
      </c>
      <c r="B3511" s="6" t="s">
        <v>3526</v>
      </c>
      <c r="C3511" s="6" t="s">
        <v>2</v>
      </c>
      <c r="D3511" s="6">
        <v>34</v>
      </c>
      <c r="E3511" s="6" t="s">
        <v>7</v>
      </c>
      <c r="F3511" s="6" t="s">
        <v>23</v>
      </c>
      <c r="G3511" s="6" t="s">
        <v>23</v>
      </c>
      <c r="H3511" s="6">
        <v>1</v>
      </c>
      <c r="I3511" s="6">
        <v>36.9</v>
      </c>
      <c r="J3511" s="6">
        <v>0</v>
      </c>
      <c r="K3511" s="6">
        <v>17.841234482209799</v>
      </c>
    </row>
    <row r="3512" spans="1:11" x14ac:dyDescent="0.2">
      <c r="A3512" s="6" t="s">
        <v>3343</v>
      </c>
      <c r="B3512" s="6" t="s">
        <v>3527</v>
      </c>
      <c r="C3512" s="6" t="s">
        <v>2</v>
      </c>
      <c r="D3512" s="6">
        <v>62</v>
      </c>
      <c r="E3512" s="6" t="s">
        <v>4</v>
      </c>
      <c r="F3512" s="6" t="s">
        <v>5</v>
      </c>
      <c r="G3512" s="6" t="s">
        <v>23</v>
      </c>
      <c r="H3512" s="6">
        <v>1</v>
      </c>
      <c r="I3512" s="6">
        <v>49.87</v>
      </c>
      <c r="J3512" s="6">
        <v>0</v>
      </c>
      <c r="K3512" s="6">
        <v>17.15326827342</v>
      </c>
    </row>
    <row r="3513" spans="1:11" x14ac:dyDescent="0.2">
      <c r="A3513" s="6" t="s">
        <v>3343</v>
      </c>
      <c r="B3513" s="6" t="s">
        <v>3528</v>
      </c>
      <c r="C3513" s="6" t="s">
        <v>2</v>
      </c>
      <c r="D3513" s="6">
        <v>47</v>
      </c>
      <c r="E3513" s="6" t="s">
        <v>4</v>
      </c>
      <c r="F3513" s="6" t="s">
        <v>5</v>
      </c>
      <c r="G3513" s="6" t="s">
        <v>23</v>
      </c>
      <c r="H3513" s="6">
        <v>1</v>
      </c>
      <c r="I3513" s="6">
        <v>60</v>
      </c>
      <c r="J3513" s="6">
        <v>0</v>
      </c>
      <c r="K3513" s="6">
        <v>17.908508936744301</v>
      </c>
    </row>
    <row r="3514" spans="1:11" x14ac:dyDescent="0.2">
      <c r="A3514" s="6" t="s">
        <v>3343</v>
      </c>
      <c r="B3514" s="6" t="s">
        <v>3529</v>
      </c>
      <c r="C3514" s="6" t="s">
        <v>2</v>
      </c>
      <c r="D3514" s="6">
        <v>49</v>
      </c>
      <c r="E3514" s="6" t="s">
        <v>7</v>
      </c>
      <c r="F3514" s="6" t="s">
        <v>5</v>
      </c>
      <c r="G3514" s="6" t="s">
        <v>23</v>
      </c>
      <c r="H3514" s="6">
        <v>1</v>
      </c>
      <c r="I3514" s="6">
        <v>60</v>
      </c>
      <c r="J3514" s="6">
        <v>0</v>
      </c>
      <c r="K3514" s="6">
        <v>17.093323975002299</v>
      </c>
    </row>
    <row r="3515" spans="1:11" x14ac:dyDescent="0.2">
      <c r="A3515" s="6" t="s">
        <v>3343</v>
      </c>
      <c r="B3515" s="6" t="s">
        <v>3530</v>
      </c>
      <c r="C3515" s="6" t="s">
        <v>2</v>
      </c>
      <c r="D3515" s="6">
        <v>73</v>
      </c>
      <c r="E3515" s="6" t="s">
        <v>7</v>
      </c>
      <c r="F3515" s="6" t="s">
        <v>5</v>
      </c>
      <c r="G3515" s="6" t="s">
        <v>23</v>
      </c>
      <c r="H3515" s="6">
        <v>1</v>
      </c>
      <c r="I3515" s="6">
        <v>60</v>
      </c>
      <c r="J3515" s="6">
        <v>0</v>
      </c>
      <c r="K3515" s="6">
        <v>18.713051545671</v>
      </c>
    </row>
    <row r="3516" spans="1:11" x14ac:dyDescent="0.2">
      <c r="A3516" s="6" t="s">
        <v>3343</v>
      </c>
      <c r="B3516" s="6" t="s">
        <v>3531</v>
      </c>
      <c r="C3516" s="6" t="s">
        <v>2</v>
      </c>
      <c r="D3516" s="6">
        <v>50</v>
      </c>
      <c r="E3516" s="6" t="s">
        <v>4</v>
      </c>
      <c r="F3516" s="6" t="s">
        <v>5</v>
      </c>
      <c r="G3516" s="6" t="s">
        <v>23</v>
      </c>
      <c r="H3516" s="6">
        <v>1</v>
      </c>
      <c r="I3516" s="6">
        <v>23.1</v>
      </c>
      <c r="J3516" s="6">
        <v>0</v>
      </c>
      <c r="K3516" s="6">
        <v>17.355113574673499</v>
      </c>
    </row>
    <row r="3517" spans="1:11" x14ac:dyDescent="0.2">
      <c r="A3517" s="6" t="s">
        <v>3343</v>
      </c>
      <c r="B3517" s="6" t="s">
        <v>3532</v>
      </c>
      <c r="C3517" s="6" t="s">
        <v>2</v>
      </c>
      <c r="D3517" s="6">
        <v>57</v>
      </c>
      <c r="E3517" s="6" t="s">
        <v>7</v>
      </c>
      <c r="F3517" s="6" t="s">
        <v>23</v>
      </c>
      <c r="G3517" s="6" t="s">
        <v>23</v>
      </c>
      <c r="H3517" s="6">
        <v>1</v>
      </c>
      <c r="I3517" s="6">
        <v>10.67</v>
      </c>
      <c r="J3517" s="6">
        <v>1</v>
      </c>
      <c r="K3517" s="6">
        <v>17.723197902153899</v>
      </c>
    </row>
    <row r="3518" spans="1:11" x14ac:dyDescent="0.2">
      <c r="A3518" s="6" t="s">
        <v>3343</v>
      </c>
      <c r="B3518" s="6" t="s">
        <v>3533</v>
      </c>
      <c r="C3518" s="6" t="s">
        <v>2</v>
      </c>
      <c r="D3518" s="6">
        <v>67</v>
      </c>
      <c r="E3518" s="6" t="s">
        <v>7</v>
      </c>
      <c r="F3518" s="6" t="s">
        <v>23</v>
      </c>
      <c r="G3518" s="6" t="s">
        <v>23</v>
      </c>
      <c r="H3518" s="6">
        <v>1</v>
      </c>
      <c r="I3518" s="6">
        <v>60</v>
      </c>
      <c r="J3518" s="6">
        <v>0</v>
      </c>
      <c r="K3518" s="6">
        <v>17.6610202268207</v>
      </c>
    </row>
    <row r="3519" spans="1:11" x14ac:dyDescent="0.2">
      <c r="A3519" s="6" t="s">
        <v>3343</v>
      </c>
      <c r="B3519" s="6" t="s">
        <v>3534</v>
      </c>
      <c r="C3519" s="6" t="s">
        <v>2</v>
      </c>
      <c r="D3519" s="6">
        <v>47</v>
      </c>
      <c r="E3519" s="6" t="s">
        <v>4</v>
      </c>
      <c r="F3519" s="6" t="s">
        <v>5</v>
      </c>
      <c r="G3519" s="6" t="s">
        <v>23</v>
      </c>
      <c r="H3519" s="6">
        <v>1</v>
      </c>
      <c r="I3519" s="6">
        <v>18.37</v>
      </c>
      <c r="J3519" s="6">
        <v>0</v>
      </c>
      <c r="K3519" s="6">
        <v>17.2410405223197</v>
      </c>
    </row>
    <row r="3520" spans="1:11" x14ac:dyDescent="0.2">
      <c r="A3520" s="6" t="s">
        <v>3343</v>
      </c>
      <c r="B3520" s="6" t="s">
        <v>3535</v>
      </c>
      <c r="C3520" s="6" t="s">
        <v>2</v>
      </c>
      <c r="D3520" s="6">
        <v>60</v>
      </c>
      <c r="E3520" s="6" t="s">
        <v>7</v>
      </c>
      <c r="F3520" s="6" t="s">
        <v>5</v>
      </c>
      <c r="G3520" s="6" t="s">
        <v>23</v>
      </c>
      <c r="H3520" s="6">
        <v>1</v>
      </c>
      <c r="I3520" s="6">
        <v>14.83</v>
      </c>
      <c r="J3520" s="6">
        <v>1</v>
      </c>
      <c r="K3520" s="6">
        <v>18.591187080923198</v>
      </c>
    </row>
    <row r="3521" spans="1:11" x14ac:dyDescent="0.2">
      <c r="A3521" s="6" t="s">
        <v>3343</v>
      </c>
      <c r="B3521" s="6" t="s">
        <v>3536</v>
      </c>
      <c r="C3521" s="6" t="s">
        <v>2</v>
      </c>
      <c r="D3521" s="6">
        <v>56</v>
      </c>
      <c r="E3521" s="6" t="s">
        <v>7</v>
      </c>
      <c r="F3521" s="6" t="s">
        <v>5</v>
      </c>
      <c r="G3521" s="6" t="s">
        <v>23</v>
      </c>
      <c r="H3521" s="6">
        <v>1</v>
      </c>
      <c r="I3521" s="6">
        <v>37.729999999999997</v>
      </c>
      <c r="J3521" s="6">
        <v>0</v>
      </c>
      <c r="K3521" s="6">
        <v>17.806477785415399</v>
      </c>
    </row>
    <row r="3522" spans="1:11" x14ac:dyDescent="0.2">
      <c r="A3522" s="6" t="s">
        <v>3343</v>
      </c>
      <c r="B3522" s="6" t="s">
        <v>3537</v>
      </c>
      <c r="C3522" s="6" t="s">
        <v>2</v>
      </c>
      <c r="D3522" s="6">
        <v>68</v>
      </c>
      <c r="E3522" s="6" t="s">
        <v>4</v>
      </c>
      <c r="F3522" s="6" t="s">
        <v>5</v>
      </c>
      <c r="G3522" s="6" t="s">
        <v>23</v>
      </c>
      <c r="H3522" s="6">
        <v>1</v>
      </c>
      <c r="I3522" s="6">
        <v>60</v>
      </c>
      <c r="J3522" s="6">
        <v>0</v>
      </c>
      <c r="K3522" s="6">
        <v>18.128882651266</v>
      </c>
    </row>
    <row r="3523" spans="1:11" x14ac:dyDescent="0.2">
      <c r="A3523" s="6" t="s">
        <v>3343</v>
      </c>
      <c r="B3523" s="6" t="s">
        <v>3538</v>
      </c>
      <c r="C3523" s="6" t="s">
        <v>2</v>
      </c>
      <c r="D3523" s="6">
        <v>61</v>
      </c>
      <c r="E3523" s="6" t="s">
        <v>7</v>
      </c>
      <c r="F3523" s="6" t="s">
        <v>5</v>
      </c>
      <c r="G3523" s="6" t="s">
        <v>23</v>
      </c>
      <c r="H3523" s="6">
        <v>1</v>
      </c>
      <c r="I3523" s="6">
        <v>33.700000000000003</v>
      </c>
      <c r="J3523" s="6">
        <v>0</v>
      </c>
      <c r="K3523" s="6">
        <v>17.444267786296301</v>
      </c>
    </row>
    <row r="3524" spans="1:11" x14ac:dyDescent="0.2">
      <c r="A3524" s="6" t="s">
        <v>3343</v>
      </c>
      <c r="B3524" s="6" t="s">
        <v>3539</v>
      </c>
      <c r="C3524" s="6" t="s">
        <v>2</v>
      </c>
      <c r="D3524" s="6">
        <v>78</v>
      </c>
      <c r="E3524" s="6" t="s">
        <v>7</v>
      </c>
      <c r="F3524" s="6" t="s">
        <v>23</v>
      </c>
      <c r="G3524" s="6" t="s">
        <v>23</v>
      </c>
      <c r="H3524" s="6">
        <v>1</v>
      </c>
      <c r="I3524" s="6">
        <v>37.03</v>
      </c>
      <c r="J3524" s="6">
        <v>1</v>
      </c>
      <c r="K3524" s="6">
        <v>18.4069312902351</v>
      </c>
    </row>
    <row r="3525" spans="1:11" x14ac:dyDescent="0.2">
      <c r="A3525" s="6" t="s">
        <v>3343</v>
      </c>
      <c r="B3525" s="6" t="s">
        <v>3540</v>
      </c>
      <c r="C3525" s="6" t="s">
        <v>2</v>
      </c>
      <c r="D3525" s="6">
        <v>78</v>
      </c>
      <c r="E3525" s="6" t="s">
        <v>7</v>
      </c>
      <c r="F3525" s="6" t="s">
        <v>5</v>
      </c>
      <c r="G3525" s="6" t="s">
        <v>23</v>
      </c>
      <c r="H3525" s="6">
        <v>1</v>
      </c>
      <c r="I3525" s="6">
        <v>60</v>
      </c>
      <c r="J3525" s="6">
        <v>0</v>
      </c>
      <c r="K3525" s="6">
        <v>17.414464921393598</v>
      </c>
    </row>
    <row r="3526" spans="1:11" x14ac:dyDescent="0.2">
      <c r="A3526" s="6" t="s">
        <v>3343</v>
      </c>
      <c r="B3526" s="6" t="s">
        <v>3541</v>
      </c>
      <c r="C3526" s="6" t="s">
        <v>2</v>
      </c>
      <c r="D3526" s="6">
        <v>72</v>
      </c>
      <c r="E3526" s="6" t="s">
        <v>4</v>
      </c>
      <c r="F3526" s="6" t="s">
        <v>5</v>
      </c>
      <c r="G3526" s="6" t="s">
        <v>23</v>
      </c>
      <c r="H3526" s="6">
        <v>1</v>
      </c>
      <c r="I3526" s="6">
        <v>2.27</v>
      </c>
      <c r="J3526" s="6">
        <v>1</v>
      </c>
      <c r="K3526" s="6">
        <v>18.718220770274002</v>
      </c>
    </row>
    <row r="3527" spans="1:11" x14ac:dyDescent="0.2">
      <c r="A3527" s="6" t="s">
        <v>3343</v>
      </c>
      <c r="B3527" s="6" t="s">
        <v>3542</v>
      </c>
      <c r="C3527" s="6" t="s">
        <v>2</v>
      </c>
      <c r="D3527" s="6">
        <v>49</v>
      </c>
      <c r="E3527" s="6" t="s">
        <v>7</v>
      </c>
      <c r="F3527" s="6" t="s">
        <v>5</v>
      </c>
      <c r="G3527" s="6" t="s">
        <v>23</v>
      </c>
      <c r="H3527" s="6">
        <v>1</v>
      </c>
      <c r="I3527" s="6">
        <v>31.07</v>
      </c>
      <c r="J3527" s="6">
        <v>0</v>
      </c>
      <c r="K3527" s="6">
        <v>18.231839306163199</v>
      </c>
    </row>
    <row r="3528" spans="1:11" x14ac:dyDescent="0.2">
      <c r="A3528" s="6" t="s">
        <v>3343</v>
      </c>
      <c r="B3528" s="6" t="s">
        <v>3543</v>
      </c>
      <c r="C3528" s="6" t="s">
        <v>2</v>
      </c>
      <c r="D3528" s="6">
        <v>62</v>
      </c>
      <c r="E3528" s="6" t="s">
        <v>7</v>
      </c>
      <c r="F3528" s="6" t="s">
        <v>5</v>
      </c>
      <c r="G3528" s="6" t="s">
        <v>23</v>
      </c>
      <c r="H3528" s="6">
        <v>1</v>
      </c>
      <c r="I3528" s="6">
        <v>60</v>
      </c>
      <c r="J3528" s="6">
        <v>0</v>
      </c>
      <c r="K3528" s="6">
        <v>17.082108455284001</v>
      </c>
    </row>
    <row r="3529" spans="1:11" x14ac:dyDescent="0.2">
      <c r="A3529" s="6" t="s">
        <v>3343</v>
      </c>
      <c r="B3529" s="6" t="s">
        <v>3544</v>
      </c>
      <c r="C3529" s="6" t="s">
        <v>2</v>
      </c>
      <c r="D3529" s="6">
        <v>77</v>
      </c>
      <c r="E3529" s="6" t="s">
        <v>7</v>
      </c>
      <c r="F3529" s="6" t="s">
        <v>5</v>
      </c>
      <c r="G3529" s="6" t="s">
        <v>23</v>
      </c>
      <c r="H3529" s="6">
        <v>1</v>
      </c>
      <c r="I3529" s="6">
        <v>43.9</v>
      </c>
      <c r="J3529" s="6">
        <v>1</v>
      </c>
      <c r="K3529" s="6">
        <v>16.988820164904102</v>
      </c>
    </row>
    <row r="3530" spans="1:11" x14ac:dyDescent="0.2">
      <c r="A3530" s="6" t="s">
        <v>3343</v>
      </c>
      <c r="B3530" s="6" t="s">
        <v>3545</v>
      </c>
      <c r="C3530" s="6" t="s">
        <v>2</v>
      </c>
      <c r="D3530" s="6">
        <v>51</v>
      </c>
      <c r="E3530" s="6" t="s">
        <v>7</v>
      </c>
      <c r="F3530" s="6" t="s">
        <v>23</v>
      </c>
      <c r="G3530" s="6" t="s">
        <v>23</v>
      </c>
      <c r="H3530" s="6">
        <v>1</v>
      </c>
      <c r="I3530" s="6">
        <v>47.83</v>
      </c>
      <c r="J3530" s="6">
        <v>0</v>
      </c>
      <c r="K3530" s="6">
        <v>17.205541069340001</v>
      </c>
    </row>
    <row r="3531" spans="1:11" x14ac:dyDescent="0.2">
      <c r="A3531" s="6" t="s">
        <v>3343</v>
      </c>
      <c r="B3531" s="6" t="s">
        <v>3546</v>
      </c>
      <c r="C3531" s="6" t="s">
        <v>2</v>
      </c>
      <c r="D3531" s="6">
        <v>58</v>
      </c>
      <c r="E3531" s="6" t="s">
        <v>4</v>
      </c>
      <c r="F3531" s="6" t="s">
        <v>5</v>
      </c>
      <c r="G3531" s="6" t="s">
        <v>23</v>
      </c>
      <c r="H3531" s="6">
        <v>1</v>
      </c>
      <c r="I3531" s="6">
        <v>49.83</v>
      </c>
      <c r="J3531" s="6">
        <v>0</v>
      </c>
      <c r="K3531" s="6">
        <v>17.115498553311699</v>
      </c>
    </row>
    <row r="3532" spans="1:11" x14ac:dyDescent="0.2">
      <c r="A3532" s="6" t="s">
        <v>3343</v>
      </c>
      <c r="B3532" s="6" t="s">
        <v>3547</v>
      </c>
      <c r="C3532" s="6" t="s">
        <v>2</v>
      </c>
      <c r="D3532" s="6">
        <v>65</v>
      </c>
      <c r="E3532" s="6" t="s">
        <v>7</v>
      </c>
      <c r="F3532" s="6" t="s">
        <v>5</v>
      </c>
      <c r="G3532" s="6" t="s">
        <v>23</v>
      </c>
      <c r="H3532" s="6">
        <v>1</v>
      </c>
      <c r="I3532" s="6">
        <v>55.67</v>
      </c>
      <c r="J3532" s="6">
        <v>0</v>
      </c>
      <c r="K3532" s="6">
        <v>17.066181348712501</v>
      </c>
    </row>
    <row r="3533" spans="1:11" x14ac:dyDescent="0.2">
      <c r="A3533" s="6" t="s">
        <v>3343</v>
      </c>
      <c r="B3533" s="6" t="s">
        <v>3548</v>
      </c>
      <c r="C3533" s="6" t="s">
        <v>2</v>
      </c>
      <c r="D3533" s="6">
        <v>49</v>
      </c>
      <c r="E3533" s="6" t="s">
        <v>4</v>
      </c>
      <c r="F3533" s="6" t="s">
        <v>5</v>
      </c>
      <c r="G3533" s="6" t="s">
        <v>23</v>
      </c>
      <c r="H3533" s="6">
        <v>1</v>
      </c>
      <c r="I3533" s="6">
        <v>22.97</v>
      </c>
      <c r="J3533" s="6">
        <v>0</v>
      </c>
      <c r="K3533" s="6">
        <v>16.821091914177298</v>
      </c>
    </row>
    <row r="3534" spans="1:11" x14ac:dyDescent="0.2">
      <c r="A3534" s="6" t="s">
        <v>3343</v>
      </c>
      <c r="B3534" s="6" t="s">
        <v>3549</v>
      </c>
      <c r="C3534" s="6" t="s">
        <v>2</v>
      </c>
      <c r="D3534" s="6">
        <v>74</v>
      </c>
      <c r="E3534" s="6" t="s">
        <v>4</v>
      </c>
      <c r="F3534" s="6" t="s">
        <v>5</v>
      </c>
      <c r="G3534" s="6" t="s">
        <v>23</v>
      </c>
      <c r="H3534" s="6">
        <v>0</v>
      </c>
      <c r="K3534" s="6">
        <v>17.863169963331298</v>
      </c>
    </row>
    <row r="3535" spans="1:11" x14ac:dyDescent="0.2">
      <c r="A3535" s="6" t="s">
        <v>3343</v>
      </c>
      <c r="B3535" s="6" t="s">
        <v>3550</v>
      </c>
      <c r="C3535" s="6" t="s">
        <v>2</v>
      </c>
      <c r="D3535" s="6">
        <v>54</v>
      </c>
      <c r="E3535" s="6" t="s">
        <v>7</v>
      </c>
      <c r="F3535" s="6" t="s">
        <v>5</v>
      </c>
      <c r="G3535" s="6" t="s">
        <v>23</v>
      </c>
      <c r="H3535" s="6">
        <v>1</v>
      </c>
      <c r="I3535" s="6">
        <v>60</v>
      </c>
      <c r="J3535" s="6">
        <v>0</v>
      </c>
      <c r="K3535" s="6">
        <v>17.222756455598802</v>
      </c>
    </row>
    <row r="3536" spans="1:11" x14ac:dyDescent="0.2">
      <c r="A3536" s="6" t="s">
        <v>3343</v>
      </c>
      <c r="B3536" s="6" t="s">
        <v>3551</v>
      </c>
      <c r="C3536" s="6" t="s">
        <v>2</v>
      </c>
      <c r="D3536" s="6">
        <v>68</v>
      </c>
      <c r="E3536" s="6" t="s">
        <v>4</v>
      </c>
      <c r="F3536" s="6" t="s">
        <v>23</v>
      </c>
      <c r="G3536" s="6" t="s">
        <v>23</v>
      </c>
      <c r="H3536" s="6">
        <v>1</v>
      </c>
      <c r="I3536" s="6">
        <v>41</v>
      </c>
      <c r="J3536" s="6">
        <v>1</v>
      </c>
      <c r="K3536" s="6">
        <v>18.7871585474347</v>
      </c>
    </row>
    <row r="3537" spans="1:11" x14ac:dyDescent="0.2">
      <c r="A3537" s="6" t="s">
        <v>3343</v>
      </c>
      <c r="B3537" s="6" t="s">
        <v>3552</v>
      </c>
      <c r="C3537" s="6" t="s">
        <v>2</v>
      </c>
      <c r="D3537" s="6">
        <v>47</v>
      </c>
      <c r="E3537" s="6" t="s">
        <v>7</v>
      </c>
      <c r="F3537" s="6" t="s">
        <v>5</v>
      </c>
      <c r="G3537" s="6" t="s">
        <v>23</v>
      </c>
      <c r="H3537" s="6">
        <v>1</v>
      </c>
      <c r="I3537" s="6">
        <v>37.9</v>
      </c>
      <c r="J3537" s="6">
        <v>0</v>
      </c>
      <c r="K3537" s="6">
        <v>17.492748527973198</v>
      </c>
    </row>
    <row r="3538" spans="1:11" x14ac:dyDescent="0.2">
      <c r="A3538" s="6" t="s">
        <v>3343</v>
      </c>
      <c r="B3538" s="6" t="s">
        <v>3553</v>
      </c>
      <c r="C3538" s="6" t="s">
        <v>2</v>
      </c>
      <c r="D3538" s="6">
        <v>49</v>
      </c>
      <c r="E3538" s="6" t="s">
        <v>7</v>
      </c>
      <c r="F3538" s="6" t="s">
        <v>23</v>
      </c>
      <c r="G3538" s="6" t="s">
        <v>23</v>
      </c>
      <c r="H3538" s="6">
        <v>1</v>
      </c>
      <c r="I3538" s="6">
        <v>45.7</v>
      </c>
      <c r="J3538" s="6">
        <v>1</v>
      </c>
      <c r="K3538" s="6">
        <v>17.722526179124301</v>
      </c>
    </row>
    <row r="3539" spans="1:11" x14ac:dyDescent="0.2">
      <c r="A3539" s="6" t="s">
        <v>3343</v>
      </c>
      <c r="B3539" s="6" t="s">
        <v>3554</v>
      </c>
      <c r="C3539" s="6" t="s">
        <v>2</v>
      </c>
      <c r="D3539" s="6">
        <v>45</v>
      </c>
      <c r="E3539" s="6" t="s">
        <v>7</v>
      </c>
      <c r="F3539" s="6" t="s">
        <v>5</v>
      </c>
      <c r="G3539" s="6" t="s">
        <v>23</v>
      </c>
      <c r="H3539" s="6">
        <v>1</v>
      </c>
      <c r="I3539" s="6">
        <v>38</v>
      </c>
      <c r="J3539" s="6">
        <v>0</v>
      </c>
      <c r="K3539" s="6">
        <v>17.608991465295698</v>
      </c>
    </row>
    <row r="3540" spans="1:11" x14ac:dyDescent="0.2">
      <c r="A3540" s="6" t="s">
        <v>3343</v>
      </c>
      <c r="B3540" s="6" t="s">
        <v>3555</v>
      </c>
      <c r="C3540" s="6" t="s">
        <v>2</v>
      </c>
      <c r="D3540" s="6">
        <v>76</v>
      </c>
      <c r="E3540" s="6" t="s">
        <v>7</v>
      </c>
      <c r="F3540" s="6" t="s">
        <v>23</v>
      </c>
      <c r="G3540" s="6" t="s">
        <v>23</v>
      </c>
      <c r="H3540" s="6">
        <v>1</v>
      </c>
      <c r="I3540" s="6">
        <v>44.57</v>
      </c>
      <c r="J3540" s="6">
        <v>1</v>
      </c>
      <c r="K3540" s="6">
        <v>18.391134277994801</v>
      </c>
    </row>
    <row r="3541" spans="1:11" x14ac:dyDescent="0.2">
      <c r="A3541" s="6" t="s">
        <v>3343</v>
      </c>
      <c r="B3541" s="6" t="s">
        <v>3556</v>
      </c>
      <c r="C3541" s="6" t="s">
        <v>2</v>
      </c>
      <c r="D3541" s="6">
        <v>75</v>
      </c>
      <c r="E3541" s="6" t="s">
        <v>4</v>
      </c>
      <c r="F3541" s="6" t="s">
        <v>5</v>
      </c>
      <c r="G3541" s="6" t="s">
        <v>23</v>
      </c>
      <c r="H3541" s="6">
        <v>1</v>
      </c>
      <c r="I3541" s="6">
        <v>60</v>
      </c>
      <c r="J3541" s="6">
        <v>0</v>
      </c>
      <c r="K3541" s="6">
        <v>18.3048395188979</v>
      </c>
    </row>
    <row r="3542" spans="1:11" x14ac:dyDescent="0.2">
      <c r="A3542" s="6" t="s">
        <v>3343</v>
      </c>
      <c r="B3542" s="6" t="s">
        <v>3557</v>
      </c>
      <c r="C3542" s="6" t="s">
        <v>2</v>
      </c>
      <c r="D3542" s="6">
        <v>72</v>
      </c>
      <c r="E3542" s="6" t="s">
        <v>7</v>
      </c>
      <c r="F3542" s="6" t="s">
        <v>5</v>
      </c>
      <c r="G3542" s="6" t="s">
        <v>23</v>
      </c>
      <c r="H3542" s="6">
        <v>1</v>
      </c>
      <c r="I3542" s="6">
        <v>60</v>
      </c>
      <c r="J3542" s="6">
        <v>0</v>
      </c>
      <c r="K3542" s="6">
        <v>17.636097426922301</v>
      </c>
    </row>
    <row r="3543" spans="1:11" x14ac:dyDescent="0.2">
      <c r="A3543" s="6" t="s">
        <v>3343</v>
      </c>
      <c r="B3543" s="6" t="s">
        <v>3558</v>
      </c>
      <c r="C3543" s="6" t="s">
        <v>2</v>
      </c>
      <c r="D3543" s="6">
        <v>76</v>
      </c>
      <c r="E3543" s="6" t="s">
        <v>7</v>
      </c>
      <c r="F3543" s="6" t="s">
        <v>5</v>
      </c>
      <c r="G3543" s="6" t="s">
        <v>23</v>
      </c>
      <c r="H3543" s="6">
        <v>1</v>
      </c>
      <c r="I3543" s="6">
        <v>6.83</v>
      </c>
      <c r="J3543" s="6">
        <v>0</v>
      </c>
      <c r="K3543" s="6">
        <v>17.443068553285499</v>
      </c>
    </row>
    <row r="3544" spans="1:11" x14ac:dyDescent="0.2">
      <c r="A3544" s="6" t="s">
        <v>3343</v>
      </c>
      <c r="B3544" s="6" t="s">
        <v>3559</v>
      </c>
      <c r="C3544" s="6" t="s">
        <v>2</v>
      </c>
      <c r="D3544" s="6">
        <v>72</v>
      </c>
      <c r="E3544" s="6" t="s">
        <v>7</v>
      </c>
      <c r="F3544" s="6" t="s">
        <v>5</v>
      </c>
      <c r="G3544" s="6" t="s">
        <v>23</v>
      </c>
      <c r="H3544" s="6">
        <v>1</v>
      </c>
      <c r="I3544" s="6">
        <v>60</v>
      </c>
      <c r="J3544" s="6">
        <v>0</v>
      </c>
      <c r="K3544" s="6">
        <v>16.343182343418501</v>
      </c>
    </row>
    <row r="3545" spans="1:11" x14ac:dyDescent="0.2">
      <c r="A3545" s="6" t="s">
        <v>3343</v>
      </c>
      <c r="B3545" s="6" t="s">
        <v>3560</v>
      </c>
      <c r="C3545" s="6" t="s">
        <v>2</v>
      </c>
      <c r="D3545" s="6">
        <v>48</v>
      </c>
      <c r="E3545" s="6" t="s">
        <v>7</v>
      </c>
      <c r="F3545" s="6" t="s">
        <v>5</v>
      </c>
      <c r="G3545" s="6" t="s">
        <v>23</v>
      </c>
      <c r="H3545" s="6">
        <v>1</v>
      </c>
      <c r="I3545" s="6">
        <v>5</v>
      </c>
      <c r="J3545" s="6">
        <v>0</v>
      </c>
      <c r="K3545" s="6">
        <v>17.568430489544699</v>
      </c>
    </row>
    <row r="3546" spans="1:11" x14ac:dyDescent="0.2">
      <c r="A3546" s="6" t="s">
        <v>3343</v>
      </c>
      <c r="B3546" s="6" t="s">
        <v>3561</v>
      </c>
      <c r="C3546" s="6" t="s">
        <v>2</v>
      </c>
      <c r="D3546" s="6">
        <v>65</v>
      </c>
      <c r="E3546" s="6" t="s">
        <v>4</v>
      </c>
      <c r="F3546" s="6" t="s">
        <v>23</v>
      </c>
      <c r="G3546" s="6" t="s">
        <v>23</v>
      </c>
      <c r="H3546" s="6">
        <v>1</v>
      </c>
      <c r="I3546" s="6">
        <v>15.83</v>
      </c>
      <c r="J3546" s="6">
        <v>1</v>
      </c>
      <c r="K3546" s="6">
        <v>17.5756142085778</v>
      </c>
    </row>
    <row r="3547" spans="1:11" x14ac:dyDescent="0.2">
      <c r="A3547" s="6" t="s">
        <v>3343</v>
      </c>
      <c r="B3547" s="6" t="s">
        <v>3562</v>
      </c>
      <c r="C3547" s="6" t="s">
        <v>2</v>
      </c>
      <c r="D3547" s="6">
        <v>79</v>
      </c>
      <c r="E3547" s="6" t="s">
        <v>4</v>
      </c>
      <c r="F3547" s="6" t="s">
        <v>5</v>
      </c>
      <c r="G3547" s="6" t="s">
        <v>23</v>
      </c>
      <c r="H3547" s="6">
        <v>1</v>
      </c>
      <c r="I3547" s="6">
        <v>60</v>
      </c>
      <c r="J3547" s="6">
        <v>0</v>
      </c>
      <c r="K3547" s="6">
        <v>17.7547596076102</v>
      </c>
    </row>
    <row r="3548" spans="1:11" x14ac:dyDescent="0.2">
      <c r="A3548" s="6" t="s">
        <v>3343</v>
      </c>
      <c r="B3548" s="6" t="s">
        <v>3563</v>
      </c>
      <c r="C3548" s="6" t="s">
        <v>2</v>
      </c>
      <c r="D3548" s="6">
        <v>78</v>
      </c>
      <c r="E3548" s="6" t="s">
        <v>4</v>
      </c>
      <c r="F3548" s="6" t="s">
        <v>5</v>
      </c>
      <c r="G3548" s="6" t="s">
        <v>23</v>
      </c>
      <c r="H3548" s="6">
        <v>1</v>
      </c>
      <c r="I3548" s="6">
        <v>60</v>
      </c>
      <c r="J3548" s="6">
        <v>0</v>
      </c>
      <c r="K3548" s="6">
        <v>18.237980604903701</v>
      </c>
    </row>
    <row r="3549" spans="1:11" x14ac:dyDescent="0.2">
      <c r="A3549" s="6" t="s">
        <v>3343</v>
      </c>
      <c r="B3549" s="6" t="s">
        <v>3564</v>
      </c>
      <c r="C3549" s="6" t="s">
        <v>2</v>
      </c>
      <c r="D3549" s="6">
        <v>56</v>
      </c>
      <c r="E3549" s="6" t="s">
        <v>7</v>
      </c>
      <c r="F3549" s="6" t="s">
        <v>5</v>
      </c>
      <c r="G3549" s="6" t="s">
        <v>23</v>
      </c>
      <c r="H3549" s="6">
        <v>1</v>
      </c>
      <c r="I3549" s="6">
        <v>60</v>
      </c>
      <c r="J3549" s="6">
        <v>0</v>
      </c>
      <c r="K3549" s="6">
        <v>17.124775244173801</v>
      </c>
    </row>
    <row r="3550" spans="1:11" x14ac:dyDescent="0.2">
      <c r="A3550" s="6" t="s">
        <v>3343</v>
      </c>
      <c r="B3550" s="6" t="s">
        <v>3565</v>
      </c>
      <c r="C3550" s="6" t="s">
        <v>2</v>
      </c>
      <c r="D3550" s="6">
        <v>65</v>
      </c>
      <c r="E3550" s="6" t="s">
        <v>7</v>
      </c>
      <c r="F3550" s="6" t="s">
        <v>5</v>
      </c>
      <c r="G3550" s="6" t="s">
        <v>23</v>
      </c>
      <c r="H3550" s="6">
        <v>1</v>
      </c>
      <c r="I3550" s="6">
        <v>0.87</v>
      </c>
      <c r="J3550" s="6">
        <v>0</v>
      </c>
      <c r="K3550" s="6">
        <v>18.271668855354299</v>
      </c>
    </row>
    <row r="3551" spans="1:11" x14ac:dyDescent="0.2">
      <c r="A3551" s="6" t="s">
        <v>3343</v>
      </c>
      <c r="B3551" s="6" t="s">
        <v>3566</v>
      </c>
      <c r="C3551" s="6" t="s">
        <v>2</v>
      </c>
      <c r="D3551" s="6">
        <v>62</v>
      </c>
      <c r="E3551" s="6" t="s">
        <v>4</v>
      </c>
      <c r="F3551" s="6" t="s">
        <v>5</v>
      </c>
      <c r="G3551" s="6" t="s">
        <v>23</v>
      </c>
      <c r="H3551" s="6">
        <v>1</v>
      </c>
      <c r="I3551" s="6">
        <v>36.369999999999997</v>
      </c>
      <c r="J3551" s="6">
        <v>1</v>
      </c>
      <c r="K3551" s="6">
        <v>17.042209775660201</v>
      </c>
    </row>
    <row r="3552" spans="1:11" x14ac:dyDescent="0.2">
      <c r="A3552" s="6" t="s">
        <v>3343</v>
      </c>
      <c r="B3552" s="6" t="s">
        <v>3567</v>
      </c>
      <c r="C3552" s="6" t="s">
        <v>2</v>
      </c>
      <c r="D3552" s="6">
        <v>79</v>
      </c>
      <c r="E3552" s="6" t="s">
        <v>7</v>
      </c>
      <c r="F3552" s="6" t="s">
        <v>5</v>
      </c>
      <c r="G3552" s="6" t="s">
        <v>23</v>
      </c>
      <c r="H3552" s="6">
        <v>1</v>
      </c>
      <c r="I3552" s="6">
        <v>21.87</v>
      </c>
      <c r="J3552" s="6">
        <v>0</v>
      </c>
      <c r="K3552" s="6">
        <v>17.736236418405898</v>
      </c>
    </row>
    <row r="3553" spans="1:11" x14ac:dyDescent="0.2">
      <c r="A3553" s="6" t="s">
        <v>3343</v>
      </c>
      <c r="B3553" s="6" t="s">
        <v>3568</v>
      </c>
      <c r="C3553" s="6" t="s">
        <v>2</v>
      </c>
      <c r="D3553" s="6">
        <v>73</v>
      </c>
      <c r="E3553" s="6" t="s">
        <v>7</v>
      </c>
      <c r="F3553" s="6" t="s">
        <v>5</v>
      </c>
      <c r="G3553" s="6" t="s">
        <v>23</v>
      </c>
      <c r="H3553" s="6">
        <v>1</v>
      </c>
      <c r="I3553" s="6">
        <v>60</v>
      </c>
      <c r="J3553" s="6">
        <v>0</v>
      </c>
      <c r="K3553" s="6">
        <v>17.172973844753699</v>
      </c>
    </row>
    <row r="3554" spans="1:11" x14ac:dyDescent="0.2">
      <c r="A3554" s="6" t="s">
        <v>3343</v>
      </c>
      <c r="B3554" s="6" t="s">
        <v>3569</v>
      </c>
      <c r="C3554" s="6" t="s">
        <v>2</v>
      </c>
      <c r="D3554" s="6">
        <v>75</v>
      </c>
      <c r="E3554" s="6" t="s">
        <v>7</v>
      </c>
      <c r="F3554" s="6" t="s">
        <v>5</v>
      </c>
      <c r="G3554" s="6" t="s">
        <v>23</v>
      </c>
      <c r="H3554" s="6">
        <v>1</v>
      </c>
      <c r="I3554" s="6">
        <v>0.97</v>
      </c>
      <c r="J3554" s="6">
        <v>0</v>
      </c>
      <c r="K3554" s="6">
        <v>17.928268099580801</v>
      </c>
    </row>
    <row r="3555" spans="1:11" x14ac:dyDescent="0.2">
      <c r="A3555" s="6" t="s">
        <v>3343</v>
      </c>
      <c r="B3555" s="6" t="s">
        <v>3570</v>
      </c>
      <c r="C3555" s="6" t="s">
        <v>2</v>
      </c>
      <c r="D3555" s="6">
        <v>62</v>
      </c>
      <c r="E3555" s="6" t="s">
        <v>4</v>
      </c>
      <c r="F3555" s="6" t="s">
        <v>23</v>
      </c>
      <c r="G3555" s="6" t="s">
        <v>23</v>
      </c>
      <c r="H3555" s="6">
        <v>1</v>
      </c>
      <c r="I3555" s="6">
        <v>12.47</v>
      </c>
      <c r="J3555" s="6">
        <v>0</v>
      </c>
      <c r="K3555" s="6">
        <v>17.585175376994599</v>
      </c>
    </row>
    <row r="3556" spans="1:11" x14ac:dyDescent="0.2">
      <c r="A3556" s="6" t="s">
        <v>3343</v>
      </c>
      <c r="B3556" s="6" t="s">
        <v>3571</v>
      </c>
      <c r="C3556" s="6" t="s">
        <v>2</v>
      </c>
      <c r="D3556" s="6">
        <v>51</v>
      </c>
      <c r="E3556" s="6" t="s">
        <v>7</v>
      </c>
      <c r="F3556" s="6" t="s">
        <v>23</v>
      </c>
      <c r="G3556" s="6" t="s">
        <v>23</v>
      </c>
      <c r="H3556" s="6">
        <v>1</v>
      </c>
      <c r="I3556" s="6">
        <v>35.83</v>
      </c>
      <c r="J3556" s="6">
        <v>1</v>
      </c>
      <c r="K3556" s="6">
        <v>17.662630864131401</v>
      </c>
    </row>
    <row r="3557" spans="1:11" x14ac:dyDescent="0.2">
      <c r="A3557" s="6" t="s">
        <v>3343</v>
      </c>
      <c r="B3557" s="6" t="s">
        <v>3572</v>
      </c>
      <c r="C3557" s="6" t="s">
        <v>2</v>
      </c>
      <c r="D3557" s="6">
        <v>44</v>
      </c>
      <c r="E3557" s="6" t="s">
        <v>7</v>
      </c>
      <c r="F3557" s="6" t="s">
        <v>5</v>
      </c>
      <c r="G3557" s="6" t="s">
        <v>23</v>
      </c>
      <c r="H3557" s="6">
        <v>1</v>
      </c>
      <c r="I3557" s="6">
        <v>14.43</v>
      </c>
      <c r="J3557" s="6">
        <v>0</v>
      </c>
      <c r="K3557" s="6">
        <v>17.326933536610198</v>
      </c>
    </row>
    <row r="3558" spans="1:11" x14ac:dyDescent="0.2">
      <c r="A3558" s="6" t="s">
        <v>3343</v>
      </c>
      <c r="B3558" s="6" t="s">
        <v>3573</v>
      </c>
      <c r="C3558" s="6" t="s">
        <v>2</v>
      </c>
      <c r="D3558" s="6">
        <v>49</v>
      </c>
      <c r="E3558" s="6" t="s">
        <v>4</v>
      </c>
      <c r="F3558" s="6" t="s">
        <v>23</v>
      </c>
      <c r="G3558" s="6" t="s">
        <v>23</v>
      </c>
      <c r="H3558" s="6">
        <v>1</v>
      </c>
      <c r="I3558" s="6">
        <v>55.23</v>
      </c>
      <c r="J3558" s="6">
        <v>1</v>
      </c>
      <c r="K3558" s="6">
        <v>17.342672151495702</v>
      </c>
    </row>
    <row r="3559" spans="1:11" x14ac:dyDescent="0.2">
      <c r="A3559" s="6" t="s">
        <v>3343</v>
      </c>
      <c r="B3559" s="6" t="s">
        <v>3574</v>
      </c>
      <c r="C3559" s="6" t="s">
        <v>2</v>
      </c>
      <c r="D3559" s="6">
        <v>42</v>
      </c>
      <c r="E3559" s="6" t="s">
        <v>7</v>
      </c>
      <c r="F3559" s="6" t="s">
        <v>5</v>
      </c>
      <c r="G3559" s="6" t="s">
        <v>23</v>
      </c>
      <c r="H3559" s="6">
        <v>1</v>
      </c>
      <c r="I3559" s="6">
        <v>33.799999999999997</v>
      </c>
      <c r="J3559" s="6">
        <v>0</v>
      </c>
      <c r="K3559" s="6">
        <v>17.985276957572601</v>
      </c>
    </row>
    <row r="3560" spans="1:11" x14ac:dyDescent="0.2">
      <c r="A3560" s="6" t="s">
        <v>3343</v>
      </c>
      <c r="B3560" s="6" t="s">
        <v>3575</v>
      </c>
      <c r="C3560" s="6" t="s">
        <v>2</v>
      </c>
      <c r="D3560" s="6">
        <v>74</v>
      </c>
      <c r="E3560" s="6" t="s">
        <v>7</v>
      </c>
      <c r="F3560" s="6" t="s">
        <v>23</v>
      </c>
      <c r="G3560" s="6" t="s">
        <v>23</v>
      </c>
      <c r="H3560" s="6">
        <v>1</v>
      </c>
      <c r="I3560" s="6">
        <v>11.13</v>
      </c>
      <c r="J3560" s="6">
        <v>1</v>
      </c>
      <c r="K3560" s="6">
        <v>17.431566241505799</v>
      </c>
    </row>
    <row r="3561" spans="1:11" x14ac:dyDescent="0.2">
      <c r="A3561" s="6" t="s">
        <v>3343</v>
      </c>
      <c r="B3561" s="6" t="s">
        <v>3576</v>
      </c>
      <c r="C3561" s="6" t="s">
        <v>2</v>
      </c>
      <c r="D3561" s="6">
        <v>52</v>
      </c>
      <c r="E3561" s="6" t="s">
        <v>4</v>
      </c>
      <c r="F3561" s="6" t="s">
        <v>23</v>
      </c>
      <c r="G3561" s="6" t="s">
        <v>23</v>
      </c>
      <c r="H3561" s="6">
        <v>1</v>
      </c>
      <c r="I3561" s="6">
        <v>60</v>
      </c>
      <c r="J3561" s="6">
        <v>0</v>
      </c>
      <c r="K3561" s="6">
        <v>17.645751739838399</v>
      </c>
    </row>
    <row r="3562" spans="1:11" x14ac:dyDescent="0.2">
      <c r="A3562" s="6" t="s">
        <v>3343</v>
      </c>
      <c r="B3562" s="6" t="s">
        <v>3577</v>
      </c>
      <c r="C3562" s="6" t="s">
        <v>2</v>
      </c>
      <c r="D3562" s="6">
        <v>46</v>
      </c>
      <c r="E3562" s="6" t="s">
        <v>7</v>
      </c>
      <c r="F3562" s="6" t="s">
        <v>5</v>
      </c>
      <c r="G3562" s="6" t="s">
        <v>23</v>
      </c>
      <c r="H3562" s="6">
        <v>1</v>
      </c>
      <c r="I3562" s="6">
        <v>33.43</v>
      </c>
      <c r="J3562" s="6">
        <v>1</v>
      </c>
      <c r="K3562" s="6">
        <v>17.081552970484701</v>
      </c>
    </row>
    <row r="3563" spans="1:11" x14ac:dyDescent="0.2">
      <c r="A3563" s="6" t="s">
        <v>3343</v>
      </c>
      <c r="B3563" s="6" t="s">
        <v>3578</v>
      </c>
      <c r="C3563" s="6" t="s">
        <v>2</v>
      </c>
      <c r="D3563" s="6">
        <v>75</v>
      </c>
      <c r="E3563" s="6" t="s">
        <v>4</v>
      </c>
      <c r="F3563" s="6" t="s">
        <v>23</v>
      </c>
      <c r="G3563" s="6" t="s">
        <v>23</v>
      </c>
      <c r="H3563" s="6">
        <v>1</v>
      </c>
      <c r="I3563" s="6">
        <v>55.53</v>
      </c>
      <c r="J3563" s="6">
        <v>0</v>
      </c>
      <c r="K3563" s="6">
        <v>18.3577983654598</v>
      </c>
    </row>
    <row r="3564" spans="1:11" x14ac:dyDescent="0.2">
      <c r="A3564" s="6" t="s">
        <v>3343</v>
      </c>
      <c r="B3564" s="6" t="s">
        <v>3579</v>
      </c>
      <c r="C3564" s="6" t="s">
        <v>2</v>
      </c>
      <c r="D3564" s="6">
        <v>67</v>
      </c>
      <c r="E3564" s="6" t="s">
        <v>4</v>
      </c>
      <c r="F3564" s="6" t="s">
        <v>5</v>
      </c>
      <c r="G3564" s="6" t="s">
        <v>23</v>
      </c>
      <c r="H3564" s="6">
        <v>1</v>
      </c>
      <c r="I3564" s="6">
        <v>14.5</v>
      </c>
      <c r="J3564" s="6">
        <v>0</v>
      </c>
      <c r="K3564" s="6">
        <v>17.456156434051</v>
      </c>
    </row>
    <row r="3565" spans="1:11" x14ac:dyDescent="0.2">
      <c r="A3565" s="6" t="s">
        <v>3343</v>
      </c>
      <c r="B3565" s="6" t="s">
        <v>3580</v>
      </c>
      <c r="C3565" s="6" t="s">
        <v>2</v>
      </c>
      <c r="D3565" s="6">
        <v>41</v>
      </c>
      <c r="E3565" s="6" t="s">
        <v>7</v>
      </c>
      <c r="F3565" s="6" t="s">
        <v>5</v>
      </c>
      <c r="G3565" s="6" t="s">
        <v>23</v>
      </c>
      <c r="H3565" s="6">
        <v>1</v>
      </c>
      <c r="I3565" s="6">
        <v>19.7</v>
      </c>
      <c r="J3565" s="6">
        <v>0</v>
      </c>
      <c r="K3565" s="6">
        <v>17.157023831180901</v>
      </c>
    </row>
    <row r="3566" spans="1:11" x14ac:dyDescent="0.2">
      <c r="A3566" s="6" t="s">
        <v>3343</v>
      </c>
      <c r="B3566" s="6" t="s">
        <v>3581</v>
      </c>
      <c r="C3566" s="6" t="s">
        <v>2</v>
      </c>
      <c r="D3566" s="6">
        <v>83</v>
      </c>
      <c r="E3566" s="6" t="s">
        <v>7</v>
      </c>
      <c r="F3566" s="6" t="s">
        <v>23</v>
      </c>
      <c r="G3566" s="6" t="s">
        <v>23</v>
      </c>
      <c r="H3566" s="6">
        <v>1</v>
      </c>
      <c r="I3566" s="6">
        <v>32.4</v>
      </c>
      <c r="J3566" s="6">
        <v>0</v>
      </c>
      <c r="K3566" s="6">
        <v>17.759016464836002</v>
      </c>
    </row>
    <row r="3567" spans="1:11" x14ac:dyDescent="0.2">
      <c r="A3567" s="6" t="s">
        <v>3343</v>
      </c>
      <c r="B3567" s="6" t="s">
        <v>3582</v>
      </c>
      <c r="C3567" s="6" t="s">
        <v>2</v>
      </c>
      <c r="D3567" s="6">
        <v>33</v>
      </c>
      <c r="E3567" s="6" t="s">
        <v>7</v>
      </c>
      <c r="F3567" s="6" t="s">
        <v>5</v>
      </c>
      <c r="G3567" s="6" t="s">
        <v>23</v>
      </c>
      <c r="H3567" s="6">
        <v>1</v>
      </c>
      <c r="I3567" s="6">
        <v>7.4</v>
      </c>
      <c r="J3567" s="6">
        <v>1</v>
      </c>
      <c r="K3567" s="6">
        <v>17.550100754283001</v>
      </c>
    </row>
    <row r="3568" spans="1:11" x14ac:dyDescent="0.2">
      <c r="A3568" s="6" t="s">
        <v>3343</v>
      </c>
      <c r="B3568" s="6" t="s">
        <v>3583</v>
      </c>
      <c r="C3568" s="6" t="s">
        <v>2</v>
      </c>
      <c r="D3568" s="6">
        <v>85</v>
      </c>
      <c r="E3568" s="6" t="s">
        <v>4</v>
      </c>
      <c r="F3568" s="6" t="s">
        <v>23</v>
      </c>
      <c r="G3568" s="6" t="s">
        <v>23</v>
      </c>
      <c r="H3568" s="6">
        <v>1</v>
      </c>
      <c r="I3568" s="6">
        <v>59.2</v>
      </c>
      <c r="J3568" s="6">
        <v>0</v>
      </c>
      <c r="K3568" s="6">
        <v>18.086188740448002</v>
      </c>
    </row>
    <row r="3569" spans="1:11" x14ac:dyDescent="0.2">
      <c r="A3569" s="6" t="s">
        <v>3343</v>
      </c>
      <c r="B3569" s="6" t="s">
        <v>3584</v>
      </c>
      <c r="C3569" s="6" t="s">
        <v>2</v>
      </c>
      <c r="D3569" s="6">
        <v>42</v>
      </c>
      <c r="E3569" s="6" t="s">
        <v>7</v>
      </c>
      <c r="F3569" s="6" t="s">
        <v>23</v>
      </c>
      <c r="G3569" s="6" t="s">
        <v>23</v>
      </c>
      <c r="H3569" s="6">
        <v>1</v>
      </c>
      <c r="I3569" s="6">
        <v>44.77</v>
      </c>
      <c r="J3569" s="6">
        <v>1</v>
      </c>
      <c r="K3569" s="6">
        <v>16.577272726699899</v>
      </c>
    </row>
    <row r="3570" spans="1:11" x14ac:dyDescent="0.2">
      <c r="A3570" s="6" t="s">
        <v>3343</v>
      </c>
      <c r="B3570" s="6" t="s">
        <v>3585</v>
      </c>
      <c r="C3570" s="6" t="s">
        <v>2</v>
      </c>
      <c r="D3570" s="6">
        <v>72</v>
      </c>
      <c r="E3570" s="6" t="s">
        <v>7</v>
      </c>
      <c r="F3570" s="6" t="s">
        <v>23</v>
      </c>
      <c r="G3570" s="6" t="s">
        <v>23</v>
      </c>
      <c r="H3570" s="6">
        <v>1</v>
      </c>
      <c r="I3570" s="6">
        <v>3.53</v>
      </c>
      <c r="J3570" s="6">
        <v>1</v>
      </c>
      <c r="K3570" s="6">
        <v>17.624034208661001</v>
      </c>
    </row>
    <row r="3571" spans="1:11" x14ac:dyDescent="0.2">
      <c r="A3571" s="6" t="s">
        <v>3343</v>
      </c>
      <c r="B3571" s="6" t="s">
        <v>3586</v>
      </c>
      <c r="C3571" s="6" t="s">
        <v>2</v>
      </c>
      <c r="D3571" s="6">
        <v>88</v>
      </c>
      <c r="E3571" s="6" t="s">
        <v>7</v>
      </c>
      <c r="F3571" s="6" t="s">
        <v>5</v>
      </c>
      <c r="G3571" s="6" t="s">
        <v>23</v>
      </c>
      <c r="H3571" s="6">
        <v>1</v>
      </c>
      <c r="I3571" s="6">
        <v>15.13</v>
      </c>
      <c r="J3571" s="6">
        <v>1</v>
      </c>
      <c r="K3571" s="6">
        <v>17.9758572613814</v>
      </c>
    </row>
    <row r="3572" spans="1:11" x14ac:dyDescent="0.2">
      <c r="A3572" s="6" t="s">
        <v>3343</v>
      </c>
      <c r="B3572" s="6" t="s">
        <v>3587</v>
      </c>
      <c r="C3572" s="6" t="s">
        <v>2</v>
      </c>
      <c r="D3572" s="6">
        <v>47</v>
      </c>
      <c r="E3572" s="6" t="s">
        <v>7</v>
      </c>
      <c r="F3572" s="6" t="s">
        <v>5</v>
      </c>
      <c r="G3572" s="6" t="s">
        <v>23</v>
      </c>
      <c r="H3572" s="6">
        <v>1</v>
      </c>
      <c r="I3572" s="6">
        <v>33.93</v>
      </c>
      <c r="J3572" s="6">
        <v>0</v>
      </c>
      <c r="K3572" s="6">
        <v>17.418357804297798</v>
      </c>
    </row>
    <row r="3573" spans="1:11" x14ac:dyDescent="0.2">
      <c r="A3573" s="6" t="s">
        <v>3343</v>
      </c>
      <c r="B3573" s="6" t="s">
        <v>3588</v>
      </c>
      <c r="C3573" s="6" t="s">
        <v>2</v>
      </c>
      <c r="D3573" s="6">
        <v>72</v>
      </c>
      <c r="E3573" s="6" t="s">
        <v>4</v>
      </c>
      <c r="F3573" s="6" t="s">
        <v>23</v>
      </c>
      <c r="G3573" s="6" t="s">
        <v>23</v>
      </c>
      <c r="H3573" s="6">
        <v>1</v>
      </c>
      <c r="I3573" s="6">
        <v>60</v>
      </c>
      <c r="J3573" s="6">
        <v>0</v>
      </c>
      <c r="K3573" s="6">
        <v>17.889506467888801</v>
      </c>
    </row>
    <row r="3574" spans="1:11" x14ac:dyDescent="0.2">
      <c r="A3574" s="6" t="s">
        <v>3343</v>
      </c>
      <c r="B3574" s="6" t="s">
        <v>3589</v>
      </c>
      <c r="C3574" s="6" t="s">
        <v>2</v>
      </c>
      <c r="D3574" s="6">
        <v>53</v>
      </c>
      <c r="E3574" s="6" t="s">
        <v>7</v>
      </c>
      <c r="F3574" s="6" t="s">
        <v>5</v>
      </c>
      <c r="G3574" s="6" t="s">
        <v>23</v>
      </c>
      <c r="H3574" s="6">
        <v>1</v>
      </c>
      <c r="I3574" s="6">
        <v>12.17</v>
      </c>
      <c r="J3574" s="6">
        <v>0</v>
      </c>
      <c r="K3574" s="6">
        <v>17.965413356486799</v>
      </c>
    </row>
    <row r="3575" spans="1:11" x14ac:dyDescent="0.2">
      <c r="A3575" s="6" t="s">
        <v>3343</v>
      </c>
      <c r="B3575" s="6" t="s">
        <v>3590</v>
      </c>
      <c r="C3575" s="6" t="s">
        <v>2</v>
      </c>
      <c r="D3575" s="6">
        <v>60</v>
      </c>
      <c r="E3575" s="6" t="s">
        <v>7</v>
      </c>
      <c r="F3575" s="6" t="s">
        <v>5</v>
      </c>
      <c r="G3575" s="6" t="s">
        <v>23</v>
      </c>
      <c r="H3575" s="6">
        <v>1</v>
      </c>
      <c r="I3575" s="6">
        <v>60</v>
      </c>
      <c r="J3575" s="6">
        <v>0</v>
      </c>
      <c r="K3575" s="6">
        <v>17.441043161871001</v>
      </c>
    </row>
    <row r="3576" spans="1:11" x14ac:dyDescent="0.2">
      <c r="A3576" s="6" t="s">
        <v>3343</v>
      </c>
      <c r="B3576" s="6" t="s">
        <v>3591</v>
      </c>
      <c r="C3576" s="6" t="s">
        <v>2</v>
      </c>
      <c r="D3576" s="6">
        <v>72</v>
      </c>
      <c r="E3576" s="6" t="s">
        <v>4</v>
      </c>
      <c r="F3576" s="6" t="s">
        <v>5</v>
      </c>
      <c r="G3576" s="6" t="s">
        <v>23</v>
      </c>
      <c r="H3576" s="6">
        <v>1</v>
      </c>
      <c r="I3576" s="6">
        <v>38.97</v>
      </c>
      <c r="J3576" s="6">
        <v>0</v>
      </c>
      <c r="K3576" s="6">
        <v>18.2731360438077</v>
      </c>
    </row>
    <row r="3577" spans="1:11" x14ac:dyDescent="0.2">
      <c r="A3577" s="6" t="s">
        <v>3343</v>
      </c>
      <c r="B3577" s="6" t="s">
        <v>3592</v>
      </c>
      <c r="C3577" s="6" t="s">
        <v>2</v>
      </c>
      <c r="D3577" s="6">
        <v>68</v>
      </c>
      <c r="E3577" s="6" t="s">
        <v>7</v>
      </c>
      <c r="F3577" s="6" t="s">
        <v>23</v>
      </c>
      <c r="G3577" s="6" t="s">
        <v>23</v>
      </c>
      <c r="H3577" s="6">
        <v>1</v>
      </c>
      <c r="I3577" s="6">
        <v>0.6</v>
      </c>
      <c r="J3577" s="6">
        <v>1</v>
      </c>
      <c r="K3577" s="6">
        <v>17.457311400860899</v>
      </c>
    </row>
    <row r="3578" spans="1:11" x14ac:dyDescent="0.2">
      <c r="A3578" s="6" t="s">
        <v>3343</v>
      </c>
      <c r="B3578" s="6" t="s">
        <v>3593</v>
      </c>
      <c r="C3578" s="6" t="s">
        <v>2</v>
      </c>
      <c r="D3578" s="6">
        <v>58</v>
      </c>
      <c r="E3578" s="6" t="s">
        <v>4</v>
      </c>
      <c r="F3578" s="6" t="s">
        <v>23</v>
      </c>
      <c r="G3578" s="6" t="s">
        <v>23</v>
      </c>
      <c r="H3578" s="6">
        <v>1</v>
      </c>
      <c r="I3578" s="6">
        <v>49.93</v>
      </c>
      <c r="J3578" s="6">
        <v>0</v>
      </c>
      <c r="K3578" s="6">
        <v>17.134440213654599</v>
      </c>
    </row>
    <row r="3579" spans="1:11" x14ac:dyDescent="0.2">
      <c r="A3579" s="6" t="s">
        <v>3343</v>
      </c>
      <c r="B3579" s="6" t="s">
        <v>3594</v>
      </c>
      <c r="C3579" s="6" t="s">
        <v>2</v>
      </c>
      <c r="D3579" s="6">
        <v>59</v>
      </c>
      <c r="E3579" s="6" t="s">
        <v>7</v>
      </c>
      <c r="F3579" s="6" t="s">
        <v>5</v>
      </c>
      <c r="G3579" s="6" t="s">
        <v>23</v>
      </c>
      <c r="H3579" s="6">
        <v>1</v>
      </c>
      <c r="I3579" s="6">
        <v>23.8</v>
      </c>
      <c r="J3579" s="6">
        <v>0</v>
      </c>
      <c r="K3579" s="6">
        <v>17.3755033725649</v>
      </c>
    </row>
    <row r="3580" spans="1:11" x14ac:dyDescent="0.2">
      <c r="A3580" s="6" t="s">
        <v>3343</v>
      </c>
      <c r="B3580" s="6" t="s">
        <v>3595</v>
      </c>
      <c r="C3580" s="6" t="s">
        <v>2</v>
      </c>
      <c r="D3580" s="6">
        <v>72</v>
      </c>
      <c r="E3580" s="6" t="s">
        <v>4</v>
      </c>
      <c r="F3580" s="6" t="s">
        <v>23</v>
      </c>
      <c r="G3580" s="6" t="s">
        <v>23</v>
      </c>
      <c r="H3580" s="6">
        <v>1</v>
      </c>
      <c r="I3580" s="6">
        <v>13.33</v>
      </c>
      <c r="J3580" s="6">
        <v>0</v>
      </c>
      <c r="K3580" s="6">
        <v>17.5276713782083</v>
      </c>
    </row>
    <row r="3581" spans="1:11" x14ac:dyDescent="0.2">
      <c r="A3581" s="6" t="s">
        <v>3343</v>
      </c>
      <c r="B3581" s="6" t="s">
        <v>3596</v>
      </c>
      <c r="C3581" s="6" t="s">
        <v>2</v>
      </c>
      <c r="D3581" s="6">
        <v>63</v>
      </c>
      <c r="E3581" s="6" t="s">
        <v>4</v>
      </c>
      <c r="F3581" s="6" t="s">
        <v>23</v>
      </c>
      <c r="G3581" s="6" t="s">
        <v>23</v>
      </c>
      <c r="H3581" s="6">
        <v>1</v>
      </c>
      <c r="I3581" s="6">
        <v>59.8</v>
      </c>
      <c r="J3581" s="6">
        <v>0</v>
      </c>
      <c r="K3581" s="6">
        <v>17.529977644800901</v>
      </c>
    </row>
    <row r="3582" spans="1:11" x14ac:dyDescent="0.2">
      <c r="A3582" s="6" t="s">
        <v>3343</v>
      </c>
      <c r="B3582" s="6" t="s">
        <v>3597</v>
      </c>
      <c r="C3582" s="6" t="s">
        <v>2</v>
      </c>
      <c r="D3582" s="6">
        <v>65</v>
      </c>
      <c r="E3582" s="6" t="s">
        <v>7</v>
      </c>
      <c r="F3582" s="6" t="s">
        <v>23</v>
      </c>
      <c r="G3582" s="6" t="s">
        <v>23</v>
      </c>
      <c r="H3582" s="6">
        <v>1</v>
      </c>
      <c r="I3582" s="6">
        <v>1.43</v>
      </c>
      <c r="J3582" s="6">
        <v>1</v>
      </c>
      <c r="K3582" s="6">
        <v>16.714734007577</v>
      </c>
    </row>
    <row r="3583" spans="1:11" x14ac:dyDescent="0.2">
      <c r="A3583" s="6" t="s">
        <v>3343</v>
      </c>
      <c r="B3583" s="6" t="s">
        <v>3598</v>
      </c>
      <c r="C3583" s="6" t="s">
        <v>2</v>
      </c>
      <c r="D3583" s="6">
        <v>66</v>
      </c>
      <c r="E3583" s="6" t="s">
        <v>7</v>
      </c>
      <c r="F3583" s="6" t="s">
        <v>5</v>
      </c>
      <c r="G3583" s="6" t="s">
        <v>23</v>
      </c>
      <c r="H3583" s="6">
        <v>1</v>
      </c>
      <c r="I3583" s="6">
        <v>16.7</v>
      </c>
      <c r="J3583" s="6">
        <v>0</v>
      </c>
      <c r="K3583" s="6">
        <v>17.890088146623299</v>
      </c>
    </row>
    <row r="3584" spans="1:11" x14ac:dyDescent="0.2">
      <c r="A3584" s="6" t="s">
        <v>3343</v>
      </c>
      <c r="B3584" s="6" t="s">
        <v>3599</v>
      </c>
      <c r="C3584" s="6" t="s">
        <v>2</v>
      </c>
      <c r="D3584" s="6">
        <v>61</v>
      </c>
      <c r="E3584" s="6" t="s">
        <v>7</v>
      </c>
      <c r="F3584" s="6" t="s">
        <v>5</v>
      </c>
      <c r="G3584" s="6" t="s">
        <v>23</v>
      </c>
      <c r="H3584" s="6">
        <v>1</v>
      </c>
      <c r="I3584" s="6">
        <v>16.899999999999999</v>
      </c>
      <c r="J3584" s="6">
        <v>0</v>
      </c>
      <c r="K3584" s="6">
        <v>17.185731731534101</v>
      </c>
    </row>
    <row r="3585" spans="1:11" x14ac:dyDescent="0.2">
      <c r="A3585" s="6" t="s">
        <v>3343</v>
      </c>
      <c r="B3585" s="6" t="s">
        <v>3600</v>
      </c>
      <c r="C3585" s="6" t="s">
        <v>2</v>
      </c>
      <c r="D3585" s="6">
        <v>41</v>
      </c>
      <c r="E3585" s="6" t="s">
        <v>4</v>
      </c>
      <c r="F3585" s="6" t="s">
        <v>5</v>
      </c>
      <c r="G3585" s="6" t="s">
        <v>23</v>
      </c>
      <c r="H3585" s="6">
        <v>1</v>
      </c>
      <c r="I3585" s="6">
        <v>17.03</v>
      </c>
      <c r="J3585" s="6">
        <v>0</v>
      </c>
      <c r="K3585" s="6">
        <v>18.705378070761999</v>
      </c>
    </row>
    <row r="3586" spans="1:11" x14ac:dyDescent="0.2">
      <c r="A3586" s="6" t="s">
        <v>3343</v>
      </c>
      <c r="B3586" s="6" t="s">
        <v>3601</v>
      </c>
      <c r="C3586" s="6" t="s">
        <v>2</v>
      </c>
      <c r="D3586" s="6">
        <v>51</v>
      </c>
      <c r="E3586" s="6" t="s">
        <v>4</v>
      </c>
      <c r="F3586" s="6" t="s">
        <v>23</v>
      </c>
      <c r="G3586" s="6" t="s">
        <v>23</v>
      </c>
      <c r="H3586" s="6">
        <v>1</v>
      </c>
      <c r="I3586" s="6">
        <v>33.07</v>
      </c>
      <c r="J3586" s="6">
        <v>1</v>
      </c>
      <c r="K3586" s="6">
        <v>18.0814413193043</v>
      </c>
    </row>
    <row r="3587" spans="1:11" x14ac:dyDescent="0.2">
      <c r="A3587" s="6" t="s">
        <v>3343</v>
      </c>
      <c r="B3587" s="6" t="s">
        <v>3602</v>
      </c>
      <c r="C3587" s="6" t="s">
        <v>2</v>
      </c>
      <c r="D3587" s="6">
        <v>51</v>
      </c>
      <c r="E3587" s="6" t="s">
        <v>7</v>
      </c>
      <c r="F3587" s="6" t="s">
        <v>23</v>
      </c>
      <c r="G3587" s="6" t="s">
        <v>23</v>
      </c>
      <c r="H3587" s="6">
        <v>1</v>
      </c>
      <c r="I3587" s="6">
        <v>39.53</v>
      </c>
      <c r="J3587" s="6">
        <v>0</v>
      </c>
      <c r="K3587" s="6">
        <v>18.164566721723101</v>
      </c>
    </row>
    <row r="3588" spans="1:11" x14ac:dyDescent="0.2">
      <c r="A3588" s="6" t="s">
        <v>3343</v>
      </c>
      <c r="B3588" s="6" t="s">
        <v>3603</v>
      </c>
      <c r="C3588" s="6" t="s">
        <v>2</v>
      </c>
      <c r="D3588" s="6">
        <v>46</v>
      </c>
      <c r="E3588" s="6" t="s">
        <v>7</v>
      </c>
      <c r="F3588" s="6" t="s">
        <v>5</v>
      </c>
      <c r="G3588" s="6" t="s">
        <v>23</v>
      </c>
      <c r="H3588" s="6">
        <v>1</v>
      </c>
      <c r="I3588" s="6">
        <v>47.03</v>
      </c>
      <c r="J3588" s="6">
        <v>0</v>
      </c>
      <c r="K3588" s="6">
        <v>16.845075797674699</v>
      </c>
    </row>
    <row r="3589" spans="1:11" x14ac:dyDescent="0.2">
      <c r="A3589" s="6" t="s">
        <v>3343</v>
      </c>
      <c r="B3589" s="6" t="s">
        <v>3604</v>
      </c>
      <c r="C3589" s="6" t="s">
        <v>2</v>
      </c>
      <c r="D3589" s="6">
        <v>60</v>
      </c>
      <c r="E3589" s="6" t="s">
        <v>7</v>
      </c>
      <c r="F3589" s="6" t="s">
        <v>5</v>
      </c>
      <c r="G3589" s="6" t="s">
        <v>23</v>
      </c>
      <c r="H3589" s="6">
        <v>1</v>
      </c>
      <c r="I3589" s="6">
        <v>60</v>
      </c>
      <c r="J3589" s="6">
        <v>0</v>
      </c>
      <c r="K3589" s="6">
        <v>17.9504707867438</v>
      </c>
    </row>
    <row r="3590" spans="1:11" x14ac:dyDescent="0.2">
      <c r="A3590" s="6" t="s">
        <v>3343</v>
      </c>
      <c r="B3590" s="6" t="s">
        <v>3605</v>
      </c>
      <c r="C3590" s="6" t="s">
        <v>2</v>
      </c>
      <c r="D3590" s="6">
        <v>48</v>
      </c>
      <c r="E3590" s="6" t="s">
        <v>7</v>
      </c>
      <c r="F3590" s="6" t="s">
        <v>23</v>
      </c>
      <c r="G3590" s="6" t="s">
        <v>23</v>
      </c>
      <c r="H3590" s="6">
        <v>1</v>
      </c>
      <c r="I3590" s="6">
        <v>47.2</v>
      </c>
      <c r="J3590" s="6">
        <v>0</v>
      </c>
      <c r="K3590" s="6">
        <v>18.575581223547299</v>
      </c>
    </row>
    <row r="3591" spans="1:11" x14ac:dyDescent="0.2">
      <c r="A3591" s="6" t="s">
        <v>3343</v>
      </c>
      <c r="B3591" s="6" t="s">
        <v>3606</v>
      </c>
      <c r="C3591" s="6" t="s">
        <v>2</v>
      </c>
      <c r="D3591" s="6">
        <v>51</v>
      </c>
      <c r="E3591" s="6" t="s">
        <v>7</v>
      </c>
      <c r="F3591" s="6" t="s">
        <v>23</v>
      </c>
      <c r="G3591" s="6" t="s">
        <v>23</v>
      </c>
      <c r="H3591" s="6">
        <v>1</v>
      </c>
      <c r="I3591" s="6">
        <v>6.07</v>
      </c>
      <c r="J3591" s="6">
        <v>1</v>
      </c>
      <c r="K3591" s="6">
        <v>17.116496767936301</v>
      </c>
    </row>
    <row r="3592" spans="1:11" x14ac:dyDescent="0.2">
      <c r="A3592" s="6" t="s">
        <v>3343</v>
      </c>
      <c r="B3592" s="6" t="s">
        <v>3607</v>
      </c>
      <c r="C3592" s="6" t="s">
        <v>2</v>
      </c>
      <c r="D3592" s="6">
        <v>75</v>
      </c>
      <c r="E3592" s="6" t="s">
        <v>7</v>
      </c>
      <c r="F3592" s="6" t="s">
        <v>5</v>
      </c>
      <c r="G3592" s="6" t="s">
        <v>23</v>
      </c>
      <c r="H3592" s="6">
        <v>1</v>
      </c>
      <c r="I3592" s="6">
        <v>2.0699999999999998</v>
      </c>
      <c r="J3592" s="6">
        <v>1</v>
      </c>
      <c r="K3592" s="6">
        <v>16.994203527840298</v>
      </c>
    </row>
    <row r="3593" spans="1:11" x14ac:dyDescent="0.2">
      <c r="A3593" s="6" t="s">
        <v>3343</v>
      </c>
      <c r="B3593" s="6" t="s">
        <v>3608</v>
      </c>
      <c r="C3593" s="6" t="s">
        <v>2</v>
      </c>
      <c r="D3593" s="6">
        <v>60</v>
      </c>
      <c r="E3593" s="6" t="s">
        <v>7</v>
      </c>
      <c r="F3593" s="6" t="s">
        <v>5</v>
      </c>
      <c r="G3593" s="6" t="s">
        <v>23</v>
      </c>
      <c r="H3593" s="6">
        <v>1</v>
      </c>
      <c r="I3593" s="6">
        <v>60</v>
      </c>
      <c r="J3593" s="6">
        <v>0</v>
      </c>
      <c r="K3593" s="6">
        <v>19.3135238842173</v>
      </c>
    </row>
    <row r="3594" spans="1:11" x14ac:dyDescent="0.2">
      <c r="A3594" s="6" t="s">
        <v>3343</v>
      </c>
      <c r="B3594" s="6" t="s">
        <v>3609</v>
      </c>
      <c r="C3594" s="6" t="s">
        <v>2</v>
      </c>
      <c r="D3594" s="6">
        <v>77</v>
      </c>
      <c r="E3594" s="6" t="s">
        <v>7</v>
      </c>
      <c r="F3594" s="6" t="s">
        <v>5</v>
      </c>
      <c r="G3594" s="6" t="s">
        <v>23</v>
      </c>
      <c r="H3594" s="6">
        <v>1</v>
      </c>
      <c r="I3594" s="6">
        <v>54.4</v>
      </c>
      <c r="J3594" s="6">
        <v>0</v>
      </c>
      <c r="K3594" s="6">
        <v>17.270269108171899</v>
      </c>
    </row>
    <row r="3595" spans="1:11" x14ac:dyDescent="0.2">
      <c r="A3595" s="6" t="s">
        <v>3343</v>
      </c>
      <c r="B3595" s="6" t="s">
        <v>3610</v>
      </c>
      <c r="C3595" s="6" t="s">
        <v>2</v>
      </c>
      <c r="D3595" s="6">
        <v>48</v>
      </c>
      <c r="E3595" s="6" t="s">
        <v>7</v>
      </c>
      <c r="F3595" s="6" t="s">
        <v>23</v>
      </c>
      <c r="G3595" s="6" t="s">
        <v>23</v>
      </c>
      <c r="H3595" s="6">
        <v>1</v>
      </c>
      <c r="I3595" s="6">
        <v>31.07</v>
      </c>
      <c r="J3595" s="6">
        <v>1</v>
      </c>
      <c r="K3595" s="6">
        <v>17.556475465130902</v>
      </c>
    </row>
    <row r="3596" spans="1:11" x14ac:dyDescent="0.2">
      <c r="A3596" s="6" t="s">
        <v>3343</v>
      </c>
      <c r="B3596" s="6" t="s">
        <v>3611</v>
      </c>
      <c r="C3596" s="6" t="s">
        <v>2</v>
      </c>
      <c r="D3596" s="6">
        <v>53</v>
      </c>
      <c r="E3596" s="6" t="s">
        <v>7</v>
      </c>
      <c r="F3596" s="6" t="s">
        <v>5</v>
      </c>
      <c r="G3596" s="6" t="s">
        <v>23</v>
      </c>
      <c r="H3596" s="6">
        <v>1</v>
      </c>
      <c r="I3596" s="6">
        <v>60</v>
      </c>
      <c r="J3596" s="6">
        <v>0</v>
      </c>
      <c r="K3596" s="6">
        <v>17.399848957444998</v>
      </c>
    </row>
    <row r="3597" spans="1:11" x14ac:dyDescent="0.2">
      <c r="A3597" s="6" t="s">
        <v>3343</v>
      </c>
      <c r="B3597" s="6" t="s">
        <v>3612</v>
      </c>
      <c r="C3597" s="6" t="s">
        <v>2</v>
      </c>
      <c r="D3597" s="6">
        <v>72</v>
      </c>
      <c r="E3597" s="6" t="s">
        <v>4</v>
      </c>
      <c r="F3597" s="6" t="s">
        <v>23</v>
      </c>
      <c r="G3597" s="6" t="s">
        <v>23</v>
      </c>
      <c r="H3597" s="6">
        <v>1</v>
      </c>
      <c r="I3597" s="6">
        <v>58.63</v>
      </c>
      <c r="J3597" s="6">
        <v>0</v>
      </c>
      <c r="K3597" s="6">
        <v>18.142677035305201</v>
      </c>
    </row>
    <row r="3598" spans="1:11" x14ac:dyDescent="0.2">
      <c r="A3598" s="6" t="s">
        <v>3343</v>
      </c>
      <c r="B3598" s="6" t="s">
        <v>3613</v>
      </c>
      <c r="C3598" s="6" t="s">
        <v>2</v>
      </c>
      <c r="D3598" s="6">
        <v>65</v>
      </c>
      <c r="E3598" s="6" t="s">
        <v>7</v>
      </c>
      <c r="F3598" s="6" t="s">
        <v>5</v>
      </c>
      <c r="G3598" s="6" t="s">
        <v>23</v>
      </c>
      <c r="H3598" s="6">
        <v>1</v>
      </c>
      <c r="I3598" s="6">
        <v>60</v>
      </c>
      <c r="J3598" s="6">
        <v>0</v>
      </c>
      <c r="K3598" s="6">
        <v>17.825945492887602</v>
      </c>
    </row>
    <row r="3599" spans="1:11" x14ac:dyDescent="0.2">
      <c r="A3599" s="6" t="s">
        <v>3343</v>
      </c>
      <c r="B3599" s="6" t="s">
        <v>3614</v>
      </c>
      <c r="C3599" s="6" t="s">
        <v>2</v>
      </c>
      <c r="D3599" s="6">
        <v>37</v>
      </c>
      <c r="E3599" s="6" t="s">
        <v>7</v>
      </c>
      <c r="F3599" s="6" t="s">
        <v>5</v>
      </c>
      <c r="G3599" s="6" t="s">
        <v>23</v>
      </c>
      <c r="H3599" s="6">
        <v>1</v>
      </c>
      <c r="I3599" s="6">
        <v>60</v>
      </c>
      <c r="J3599" s="6">
        <v>0</v>
      </c>
      <c r="K3599" s="6">
        <v>17.582920091703201</v>
      </c>
    </row>
    <row r="3600" spans="1:11" x14ac:dyDescent="0.2">
      <c r="A3600" s="6" t="s">
        <v>3343</v>
      </c>
      <c r="B3600" s="6" t="s">
        <v>3615</v>
      </c>
      <c r="C3600" s="6" t="s">
        <v>2</v>
      </c>
      <c r="D3600" s="6">
        <v>73</v>
      </c>
      <c r="E3600" s="6" t="s">
        <v>4</v>
      </c>
      <c r="F3600" s="6" t="s">
        <v>23</v>
      </c>
      <c r="G3600" s="6" t="s">
        <v>23</v>
      </c>
      <c r="H3600" s="6">
        <v>1</v>
      </c>
      <c r="I3600" s="6">
        <v>60</v>
      </c>
      <c r="J3600" s="6">
        <v>0</v>
      </c>
      <c r="K3600" s="6">
        <v>17.283759345220499</v>
      </c>
    </row>
    <row r="3601" spans="1:11" x14ac:dyDescent="0.2">
      <c r="A3601" s="6" t="s">
        <v>3343</v>
      </c>
      <c r="B3601" s="6" t="s">
        <v>3616</v>
      </c>
      <c r="C3601" s="6" t="s">
        <v>2</v>
      </c>
      <c r="D3601" s="6">
        <v>40</v>
      </c>
      <c r="E3601" s="6" t="s">
        <v>7</v>
      </c>
      <c r="F3601" s="6" t="s">
        <v>5</v>
      </c>
      <c r="G3601" s="6" t="s">
        <v>23</v>
      </c>
      <c r="H3601" s="6">
        <v>1</v>
      </c>
      <c r="I3601" s="6">
        <v>49.57</v>
      </c>
      <c r="J3601" s="6">
        <v>0</v>
      </c>
      <c r="K3601" s="6">
        <v>17.981693031329101</v>
      </c>
    </row>
    <row r="3602" spans="1:11" x14ac:dyDescent="0.2">
      <c r="A3602" s="6" t="s">
        <v>3343</v>
      </c>
      <c r="B3602" s="6" t="s">
        <v>3617</v>
      </c>
      <c r="C3602" s="6" t="s">
        <v>2</v>
      </c>
      <c r="D3602" s="6">
        <v>64</v>
      </c>
      <c r="E3602" s="6" t="s">
        <v>4</v>
      </c>
      <c r="F3602" s="6" t="s">
        <v>23</v>
      </c>
      <c r="G3602" s="6" t="s">
        <v>23</v>
      </c>
      <c r="H3602" s="6">
        <v>1</v>
      </c>
      <c r="I3602" s="6">
        <v>60</v>
      </c>
      <c r="J3602" s="6">
        <v>0</v>
      </c>
      <c r="K3602" s="6">
        <v>16.8760127501764</v>
      </c>
    </row>
    <row r="3603" spans="1:11" x14ac:dyDescent="0.2">
      <c r="A3603" s="6" t="s">
        <v>3343</v>
      </c>
      <c r="B3603" s="6" t="s">
        <v>3618</v>
      </c>
      <c r="C3603" s="6" t="s">
        <v>2</v>
      </c>
      <c r="D3603" s="6">
        <v>45</v>
      </c>
      <c r="E3603" s="6" t="s">
        <v>7</v>
      </c>
      <c r="F3603" s="6" t="s">
        <v>5</v>
      </c>
      <c r="G3603" s="6" t="s">
        <v>23</v>
      </c>
      <c r="H3603" s="6">
        <v>1</v>
      </c>
      <c r="I3603" s="6">
        <v>60</v>
      </c>
      <c r="J3603" s="6">
        <v>0</v>
      </c>
      <c r="K3603" s="6">
        <v>17.978759148711799</v>
      </c>
    </row>
    <row r="3604" spans="1:11" x14ac:dyDescent="0.2">
      <c r="A3604" s="6" t="s">
        <v>3343</v>
      </c>
      <c r="B3604" s="6" t="s">
        <v>3619</v>
      </c>
      <c r="C3604" s="6" t="s">
        <v>2</v>
      </c>
      <c r="D3604" s="6">
        <v>47</v>
      </c>
      <c r="E3604" s="6" t="s">
        <v>7</v>
      </c>
      <c r="F3604" s="6" t="s">
        <v>5</v>
      </c>
      <c r="G3604" s="6" t="s">
        <v>23</v>
      </c>
      <c r="H3604" s="6">
        <v>1</v>
      </c>
      <c r="I3604" s="6">
        <v>60</v>
      </c>
      <c r="J3604" s="6">
        <v>0</v>
      </c>
      <c r="K3604" s="6">
        <v>18.060866922417802</v>
      </c>
    </row>
    <row r="3605" spans="1:11" x14ac:dyDescent="0.2">
      <c r="A3605" s="6" t="s">
        <v>3343</v>
      </c>
      <c r="B3605" s="6" t="s">
        <v>3620</v>
      </c>
      <c r="C3605" s="6" t="s">
        <v>2</v>
      </c>
      <c r="D3605" s="6">
        <v>70</v>
      </c>
      <c r="E3605" s="6" t="s">
        <v>4</v>
      </c>
      <c r="F3605" s="6" t="s">
        <v>23</v>
      </c>
      <c r="G3605" s="6" t="s">
        <v>23</v>
      </c>
      <c r="H3605" s="6">
        <v>1</v>
      </c>
      <c r="I3605" s="6">
        <v>25.9</v>
      </c>
      <c r="J3605" s="6">
        <v>0</v>
      </c>
      <c r="K3605" s="6">
        <v>17.8026513193178</v>
      </c>
    </row>
    <row r="3606" spans="1:11" x14ac:dyDescent="0.2">
      <c r="A3606" s="6" t="s">
        <v>3343</v>
      </c>
      <c r="B3606" s="6" t="s">
        <v>3621</v>
      </c>
      <c r="C3606" s="6" t="s">
        <v>2</v>
      </c>
      <c r="D3606" s="6">
        <v>64</v>
      </c>
      <c r="E3606" s="6" t="s">
        <v>7</v>
      </c>
      <c r="F3606" s="6" t="s">
        <v>5</v>
      </c>
      <c r="G3606" s="6" t="s">
        <v>23</v>
      </c>
      <c r="H3606" s="6">
        <v>1</v>
      </c>
      <c r="I3606" s="6">
        <v>24.5</v>
      </c>
      <c r="J3606" s="6">
        <v>0</v>
      </c>
      <c r="K3606" s="6">
        <v>18.282585427340901</v>
      </c>
    </row>
    <row r="3607" spans="1:11" x14ac:dyDescent="0.2">
      <c r="A3607" s="6" t="s">
        <v>3343</v>
      </c>
      <c r="B3607" s="6" t="s">
        <v>3622</v>
      </c>
      <c r="C3607" s="6" t="s">
        <v>2</v>
      </c>
      <c r="D3607" s="6">
        <v>46</v>
      </c>
      <c r="E3607" s="6" t="s">
        <v>4</v>
      </c>
      <c r="F3607" s="6" t="s">
        <v>5</v>
      </c>
      <c r="G3607" s="6" t="s">
        <v>23</v>
      </c>
      <c r="H3607" s="6">
        <v>1</v>
      </c>
      <c r="I3607" s="6">
        <v>9.77</v>
      </c>
      <c r="J3607" s="6">
        <v>0</v>
      </c>
      <c r="K3607" s="6">
        <v>16.864006670081601</v>
      </c>
    </row>
    <row r="3608" spans="1:11" x14ac:dyDescent="0.2">
      <c r="A3608" s="6" t="s">
        <v>3343</v>
      </c>
      <c r="B3608" s="6" t="s">
        <v>3623</v>
      </c>
      <c r="C3608" s="6" t="s">
        <v>2</v>
      </c>
      <c r="D3608" s="6">
        <v>41</v>
      </c>
      <c r="E3608" s="6" t="s">
        <v>7</v>
      </c>
      <c r="F3608" s="6" t="s">
        <v>23</v>
      </c>
      <c r="G3608" s="6" t="s">
        <v>23</v>
      </c>
      <c r="H3608" s="6">
        <v>1</v>
      </c>
      <c r="I3608" s="6">
        <v>60</v>
      </c>
      <c r="J3608" s="6">
        <v>0</v>
      </c>
      <c r="K3608" s="6">
        <v>18.226973369329102</v>
      </c>
    </row>
    <row r="3609" spans="1:11" x14ac:dyDescent="0.2">
      <c r="A3609" s="6" t="s">
        <v>3343</v>
      </c>
      <c r="B3609" s="6" t="s">
        <v>3624</v>
      </c>
      <c r="C3609" s="6" t="s">
        <v>2</v>
      </c>
      <c r="D3609" s="6">
        <v>48</v>
      </c>
      <c r="E3609" s="6" t="s">
        <v>7</v>
      </c>
      <c r="F3609" s="6" t="s">
        <v>23</v>
      </c>
      <c r="G3609" s="6" t="s">
        <v>23</v>
      </c>
      <c r="H3609" s="6">
        <v>1</v>
      </c>
      <c r="I3609" s="6">
        <v>49.63</v>
      </c>
      <c r="J3609" s="6">
        <v>0</v>
      </c>
      <c r="K3609" s="6">
        <v>17.835225667716301</v>
      </c>
    </row>
    <row r="3610" spans="1:11" x14ac:dyDescent="0.2">
      <c r="A3610" s="6" t="s">
        <v>3343</v>
      </c>
      <c r="B3610" s="6" t="s">
        <v>3625</v>
      </c>
      <c r="C3610" s="6" t="s">
        <v>2</v>
      </c>
      <c r="D3610" s="6">
        <v>67</v>
      </c>
      <c r="E3610" s="6" t="s">
        <v>7</v>
      </c>
      <c r="F3610" s="6" t="s">
        <v>5</v>
      </c>
      <c r="G3610" s="6" t="s">
        <v>23</v>
      </c>
      <c r="H3610" s="6">
        <v>1</v>
      </c>
      <c r="I3610" s="6">
        <v>60</v>
      </c>
      <c r="J3610" s="6">
        <v>0</v>
      </c>
      <c r="K3610" s="6">
        <v>17.667928960522602</v>
      </c>
    </row>
    <row r="3611" spans="1:11" x14ac:dyDescent="0.2">
      <c r="A3611" s="6" t="s">
        <v>3343</v>
      </c>
      <c r="B3611" s="6" t="s">
        <v>3626</v>
      </c>
      <c r="C3611" s="6" t="s">
        <v>2</v>
      </c>
      <c r="D3611" s="6">
        <v>59</v>
      </c>
      <c r="E3611" s="6" t="s">
        <v>7</v>
      </c>
      <c r="F3611" s="6" t="s">
        <v>23</v>
      </c>
      <c r="G3611" s="6" t="s">
        <v>23</v>
      </c>
      <c r="H3611" s="6">
        <v>1</v>
      </c>
      <c r="I3611" s="6">
        <v>48.63</v>
      </c>
      <c r="J3611" s="6">
        <v>0</v>
      </c>
      <c r="K3611" s="6">
        <v>17.558082172399999</v>
      </c>
    </row>
    <row r="3612" spans="1:11" x14ac:dyDescent="0.2">
      <c r="A3612" s="6" t="s">
        <v>3343</v>
      </c>
      <c r="B3612" s="6" t="s">
        <v>3627</v>
      </c>
      <c r="C3612" s="6" t="s">
        <v>2</v>
      </c>
      <c r="D3612" s="6">
        <v>54</v>
      </c>
      <c r="E3612" s="6" t="s">
        <v>7</v>
      </c>
      <c r="F3612" s="6" t="s">
        <v>23</v>
      </c>
      <c r="G3612" s="6" t="s">
        <v>23</v>
      </c>
      <c r="H3612" s="6">
        <v>1</v>
      </c>
      <c r="I3612" s="6">
        <v>43.6</v>
      </c>
      <c r="J3612" s="6">
        <v>0</v>
      </c>
      <c r="K3612" s="6">
        <v>18.1100513257038</v>
      </c>
    </row>
    <row r="3613" spans="1:11" x14ac:dyDescent="0.2">
      <c r="A3613" s="6" t="s">
        <v>3343</v>
      </c>
      <c r="B3613" s="6" t="s">
        <v>3628</v>
      </c>
      <c r="C3613" s="6" t="s">
        <v>2</v>
      </c>
      <c r="D3613" s="6">
        <v>58</v>
      </c>
      <c r="E3613" s="6" t="s">
        <v>4</v>
      </c>
      <c r="F3613" s="6" t="s">
        <v>5</v>
      </c>
      <c r="G3613" s="6" t="s">
        <v>23</v>
      </c>
      <c r="H3613" s="6">
        <v>1</v>
      </c>
      <c r="I3613" s="6">
        <v>60</v>
      </c>
      <c r="J3613" s="6">
        <v>0</v>
      </c>
      <c r="K3613" s="6">
        <v>17.9983465505704</v>
      </c>
    </row>
    <row r="3614" spans="1:11" x14ac:dyDescent="0.2">
      <c r="A3614" s="6" t="s">
        <v>3343</v>
      </c>
      <c r="B3614" s="6" t="s">
        <v>3629</v>
      </c>
      <c r="C3614" s="6" t="s">
        <v>2</v>
      </c>
      <c r="D3614" s="6">
        <v>42</v>
      </c>
      <c r="E3614" s="6" t="s">
        <v>7</v>
      </c>
      <c r="F3614" s="6" t="s">
        <v>23</v>
      </c>
      <c r="G3614" s="6" t="s">
        <v>23</v>
      </c>
      <c r="H3614" s="6">
        <v>1</v>
      </c>
      <c r="I3614" s="6">
        <v>7.03</v>
      </c>
      <c r="J3614" s="6">
        <v>0</v>
      </c>
      <c r="K3614" s="6">
        <v>17.432317228544701</v>
      </c>
    </row>
    <row r="3615" spans="1:11" x14ac:dyDescent="0.2">
      <c r="A3615" s="6" t="s">
        <v>3343</v>
      </c>
      <c r="B3615" s="6" t="s">
        <v>3630</v>
      </c>
      <c r="C3615" s="6" t="s">
        <v>2</v>
      </c>
      <c r="D3615" s="6">
        <v>78</v>
      </c>
      <c r="E3615" s="6" t="s">
        <v>4</v>
      </c>
      <c r="F3615" s="6" t="s">
        <v>23</v>
      </c>
      <c r="G3615" s="6" t="s">
        <v>23</v>
      </c>
      <c r="H3615" s="6">
        <v>1</v>
      </c>
      <c r="I3615" s="6">
        <v>37.369999999999997</v>
      </c>
      <c r="J3615" s="6">
        <v>1</v>
      </c>
      <c r="K3615" s="6">
        <v>18.004378508181301</v>
      </c>
    </row>
    <row r="3616" spans="1:11" x14ac:dyDescent="0.2">
      <c r="A3616" s="6" t="s">
        <v>3343</v>
      </c>
      <c r="B3616" s="6" t="s">
        <v>3631</v>
      </c>
      <c r="C3616" s="6" t="s">
        <v>2</v>
      </c>
      <c r="D3616" s="6">
        <v>32</v>
      </c>
      <c r="E3616" s="6" t="s">
        <v>7</v>
      </c>
      <c r="F3616" s="6" t="s">
        <v>5</v>
      </c>
      <c r="G3616" s="6" t="s">
        <v>23</v>
      </c>
      <c r="H3616" s="6">
        <v>1</v>
      </c>
      <c r="I3616" s="6">
        <v>19.03</v>
      </c>
      <c r="J3616" s="6">
        <v>1</v>
      </c>
      <c r="K3616" s="6">
        <v>17.394136302594401</v>
      </c>
    </row>
    <row r="3617" spans="1:11" x14ac:dyDescent="0.2">
      <c r="A3617" s="6" t="s">
        <v>3343</v>
      </c>
      <c r="B3617" s="6" t="s">
        <v>3632</v>
      </c>
      <c r="C3617" s="6" t="s">
        <v>2</v>
      </c>
      <c r="D3617" s="6">
        <v>90</v>
      </c>
      <c r="E3617" s="6" t="s">
        <v>7</v>
      </c>
      <c r="F3617" s="6" t="s">
        <v>5</v>
      </c>
      <c r="G3617" s="6" t="s">
        <v>23</v>
      </c>
      <c r="H3617" s="6">
        <v>1</v>
      </c>
      <c r="I3617" s="6">
        <v>54</v>
      </c>
      <c r="J3617" s="6">
        <v>1</v>
      </c>
      <c r="K3617" s="6">
        <v>17.7464642644061</v>
      </c>
    </row>
    <row r="3618" spans="1:11" x14ac:dyDescent="0.2">
      <c r="A3618" s="6" t="s">
        <v>3343</v>
      </c>
      <c r="B3618" s="6" t="s">
        <v>3633</v>
      </c>
      <c r="C3618" s="6" t="s">
        <v>2</v>
      </c>
      <c r="D3618" s="6">
        <v>63</v>
      </c>
      <c r="E3618" s="6" t="s">
        <v>7</v>
      </c>
      <c r="F3618" s="6" t="s">
        <v>5</v>
      </c>
      <c r="G3618" s="6" t="s">
        <v>23</v>
      </c>
      <c r="H3618" s="6">
        <v>1</v>
      </c>
      <c r="I3618" s="6">
        <v>56.1</v>
      </c>
      <c r="J3618" s="6">
        <v>0</v>
      </c>
      <c r="K3618" s="6">
        <v>17.3712449142505</v>
      </c>
    </row>
    <row r="3619" spans="1:11" x14ac:dyDescent="0.2">
      <c r="A3619" s="6" t="s">
        <v>3343</v>
      </c>
      <c r="B3619" s="6" t="s">
        <v>3634</v>
      </c>
      <c r="C3619" s="6" t="s">
        <v>2</v>
      </c>
      <c r="D3619" s="6">
        <v>54</v>
      </c>
      <c r="E3619" s="6" t="s">
        <v>4</v>
      </c>
      <c r="F3619" s="6" t="s">
        <v>5</v>
      </c>
      <c r="G3619" s="6" t="s">
        <v>23</v>
      </c>
      <c r="H3619" s="6">
        <v>1</v>
      </c>
      <c r="I3619" s="6">
        <v>16.5</v>
      </c>
      <c r="J3619" s="6">
        <v>0</v>
      </c>
      <c r="K3619" s="6">
        <v>17.572075990340299</v>
      </c>
    </row>
    <row r="3620" spans="1:11" x14ac:dyDescent="0.2">
      <c r="A3620" s="6" t="s">
        <v>3343</v>
      </c>
      <c r="B3620" s="6" t="s">
        <v>3635</v>
      </c>
      <c r="C3620" s="6" t="s">
        <v>2</v>
      </c>
      <c r="D3620" s="6">
        <v>65</v>
      </c>
      <c r="E3620" s="6" t="s">
        <v>7</v>
      </c>
      <c r="F3620" s="6" t="s">
        <v>5</v>
      </c>
      <c r="G3620" s="6" t="s">
        <v>23</v>
      </c>
      <c r="H3620" s="6">
        <v>1</v>
      </c>
      <c r="I3620" s="6">
        <v>5.17</v>
      </c>
      <c r="J3620" s="6">
        <v>0</v>
      </c>
      <c r="K3620" s="6">
        <v>19.832275575944401</v>
      </c>
    </row>
    <row r="3621" spans="1:11" x14ac:dyDescent="0.2">
      <c r="A3621" s="6" t="s">
        <v>3343</v>
      </c>
      <c r="B3621" s="6" t="s">
        <v>3636</v>
      </c>
      <c r="C3621" s="6" t="s">
        <v>2</v>
      </c>
      <c r="D3621" s="6">
        <v>51</v>
      </c>
      <c r="E3621" s="6" t="s">
        <v>7</v>
      </c>
      <c r="F3621" s="6" t="s">
        <v>5</v>
      </c>
      <c r="G3621" s="6" t="s">
        <v>23</v>
      </c>
      <c r="H3621" s="6">
        <v>1</v>
      </c>
      <c r="I3621" s="6">
        <v>56.53</v>
      </c>
      <c r="J3621" s="6">
        <v>1</v>
      </c>
      <c r="K3621" s="6">
        <v>17.293758078468802</v>
      </c>
    </row>
    <row r="3622" spans="1:11" x14ac:dyDescent="0.2">
      <c r="A3622" s="6" t="s">
        <v>3343</v>
      </c>
      <c r="B3622" s="6" t="s">
        <v>3637</v>
      </c>
      <c r="C3622" s="6" t="s">
        <v>2</v>
      </c>
      <c r="D3622" s="6">
        <v>63</v>
      </c>
      <c r="E3622" s="6" t="s">
        <v>7</v>
      </c>
      <c r="F3622" s="6" t="s">
        <v>23</v>
      </c>
      <c r="G3622" s="6" t="s">
        <v>23</v>
      </c>
      <c r="H3622" s="6">
        <v>1</v>
      </c>
      <c r="I3622" s="6">
        <v>60</v>
      </c>
      <c r="J3622" s="6">
        <v>0</v>
      </c>
      <c r="K3622" s="6">
        <v>18.277099379919701</v>
      </c>
    </row>
    <row r="3623" spans="1:11" x14ac:dyDescent="0.2">
      <c r="A3623" s="6" t="s">
        <v>3343</v>
      </c>
      <c r="B3623" s="6" t="s">
        <v>3638</v>
      </c>
      <c r="C3623" s="6" t="s">
        <v>2</v>
      </c>
      <c r="D3623" s="6">
        <v>60</v>
      </c>
      <c r="E3623" s="6" t="s">
        <v>7</v>
      </c>
      <c r="F3623" s="6" t="s">
        <v>23</v>
      </c>
      <c r="G3623" s="6" t="s">
        <v>23</v>
      </c>
      <c r="H3623" s="6">
        <v>1</v>
      </c>
      <c r="I3623" s="6">
        <v>10.43</v>
      </c>
      <c r="J3623" s="6">
        <v>1</v>
      </c>
      <c r="K3623" s="6">
        <v>17.983718553614199</v>
      </c>
    </row>
    <row r="3624" spans="1:11" x14ac:dyDescent="0.2">
      <c r="A3624" s="6" t="s">
        <v>3343</v>
      </c>
      <c r="B3624" s="6" t="s">
        <v>3639</v>
      </c>
      <c r="C3624" s="6" t="s">
        <v>2</v>
      </c>
      <c r="D3624" s="6">
        <v>70</v>
      </c>
      <c r="E3624" s="6" t="s">
        <v>7</v>
      </c>
      <c r="F3624" s="6" t="s">
        <v>5</v>
      </c>
      <c r="G3624" s="6" t="s">
        <v>23</v>
      </c>
      <c r="H3624" s="6">
        <v>1</v>
      </c>
      <c r="I3624" s="6">
        <v>60</v>
      </c>
      <c r="J3624" s="6">
        <v>0</v>
      </c>
      <c r="K3624" s="6">
        <v>17.552701346171101</v>
      </c>
    </row>
    <row r="3625" spans="1:11" x14ac:dyDescent="0.2">
      <c r="A3625" s="6" t="s">
        <v>3343</v>
      </c>
      <c r="B3625" s="6" t="s">
        <v>3640</v>
      </c>
      <c r="C3625" s="6" t="s">
        <v>2</v>
      </c>
      <c r="D3625" s="6">
        <v>58</v>
      </c>
      <c r="E3625" s="6" t="s">
        <v>7</v>
      </c>
      <c r="F3625" s="6" t="s">
        <v>5</v>
      </c>
      <c r="G3625" s="6" t="s">
        <v>23</v>
      </c>
      <c r="H3625" s="6">
        <v>1</v>
      </c>
      <c r="I3625" s="6">
        <v>49.97</v>
      </c>
      <c r="J3625" s="6">
        <v>0</v>
      </c>
      <c r="K3625" s="6">
        <v>17.4574616475727</v>
      </c>
    </row>
    <row r="3626" spans="1:11" x14ac:dyDescent="0.2">
      <c r="A3626" s="6" t="s">
        <v>3343</v>
      </c>
      <c r="B3626" s="6" t="s">
        <v>3641</v>
      </c>
      <c r="C3626" s="6" t="s">
        <v>2</v>
      </c>
      <c r="D3626" s="6">
        <v>79</v>
      </c>
      <c r="E3626" s="6" t="s">
        <v>7</v>
      </c>
      <c r="F3626" s="6" t="s">
        <v>23</v>
      </c>
      <c r="G3626" s="6" t="s">
        <v>23</v>
      </c>
      <c r="H3626" s="6">
        <v>1</v>
      </c>
      <c r="I3626" s="6">
        <v>6.8</v>
      </c>
      <c r="J3626" s="6">
        <v>0</v>
      </c>
      <c r="K3626" s="6">
        <v>18.190427590395402</v>
      </c>
    </row>
    <row r="3627" spans="1:11" x14ac:dyDescent="0.2">
      <c r="A3627" s="6" t="s">
        <v>3343</v>
      </c>
      <c r="B3627" s="6" t="s">
        <v>3642</v>
      </c>
      <c r="C3627" s="6" t="s">
        <v>2</v>
      </c>
      <c r="D3627" s="6">
        <v>62</v>
      </c>
      <c r="E3627" s="6" t="s">
        <v>7</v>
      </c>
      <c r="F3627" s="6" t="s">
        <v>23</v>
      </c>
      <c r="G3627" s="6" t="s">
        <v>23</v>
      </c>
      <c r="H3627" s="6">
        <v>1</v>
      </c>
      <c r="I3627" s="6">
        <v>40</v>
      </c>
      <c r="J3627" s="6">
        <v>1</v>
      </c>
      <c r="K3627" s="6">
        <v>17.855625931854199</v>
      </c>
    </row>
    <row r="3628" spans="1:11" x14ac:dyDescent="0.2">
      <c r="A3628" s="6" t="s">
        <v>3343</v>
      </c>
      <c r="B3628" s="6" t="s">
        <v>3643</v>
      </c>
      <c r="C3628" s="6" t="s">
        <v>2</v>
      </c>
      <c r="D3628" s="6">
        <v>63</v>
      </c>
      <c r="E3628" s="6" t="s">
        <v>7</v>
      </c>
      <c r="F3628" s="6" t="s">
        <v>23</v>
      </c>
      <c r="G3628" s="6" t="s">
        <v>23</v>
      </c>
      <c r="H3628" s="6">
        <v>1</v>
      </c>
      <c r="I3628" s="6">
        <v>60</v>
      </c>
      <c r="J3628" s="6">
        <v>0</v>
      </c>
      <c r="K3628" s="6">
        <v>18.274843211974801</v>
      </c>
    </row>
    <row r="3629" spans="1:11" x14ac:dyDescent="0.2">
      <c r="A3629" s="6" t="s">
        <v>3343</v>
      </c>
      <c r="B3629" s="6" t="s">
        <v>3644</v>
      </c>
      <c r="C3629" s="6" t="s">
        <v>2</v>
      </c>
      <c r="D3629" s="6">
        <v>76</v>
      </c>
      <c r="E3629" s="6" t="s">
        <v>4</v>
      </c>
      <c r="F3629" s="6" t="s">
        <v>5</v>
      </c>
      <c r="G3629" s="6" t="s">
        <v>23</v>
      </c>
      <c r="H3629" s="6">
        <v>1</v>
      </c>
      <c r="I3629" s="6">
        <v>60</v>
      </c>
      <c r="J3629" s="6">
        <v>0</v>
      </c>
      <c r="K3629" s="6">
        <v>17.980328667503699</v>
      </c>
    </row>
    <row r="3630" spans="1:11" x14ac:dyDescent="0.2">
      <c r="A3630" s="6" t="s">
        <v>3343</v>
      </c>
      <c r="B3630" s="6" t="s">
        <v>3645</v>
      </c>
      <c r="C3630" s="6" t="s">
        <v>2</v>
      </c>
      <c r="D3630" s="6">
        <v>64</v>
      </c>
      <c r="E3630" s="6" t="s">
        <v>7</v>
      </c>
      <c r="F3630" s="6" t="s">
        <v>5</v>
      </c>
      <c r="G3630" s="6" t="s">
        <v>23</v>
      </c>
      <c r="H3630" s="6">
        <v>1</v>
      </c>
      <c r="I3630" s="6">
        <v>3.1</v>
      </c>
      <c r="J3630" s="6">
        <v>1</v>
      </c>
      <c r="K3630" s="6">
        <v>17.406899426591899</v>
      </c>
    </row>
    <row r="3631" spans="1:11" x14ac:dyDescent="0.2">
      <c r="A3631" s="6" t="s">
        <v>3343</v>
      </c>
      <c r="B3631" s="6" t="s">
        <v>3646</v>
      </c>
      <c r="C3631" s="6" t="s">
        <v>2</v>
      </c>
      <c r="D3631" s="6">
        <v>52</v>
      </c>
      <c r="E3631" s="6" t="s">
        <v>7</v>
      </c>
      <c r="F3631" s="6" t="s">
        <v>5</v>
      </c>
      <c r="G3631" s="6" t="s">
        <v>23</v>
      </c>
      <c r="H3631" s="6">
        <v>1</v>
      </c>
      <c r="I3631" s="6">
        <v>36.4</v>
      </c>
      <c r="J3631" s="6">
        <v>1</v>
      </c>
      <c r="K3631" s="6">
        <v>18.277065956993901</v>
      </c>
    </row>
    <row r="3632" spans="1:11" x14ac:dyDescent="0.2">
      <c r="A3632" s="6" t="s">
        <v>3343</v>
      </c>
      <c r="B3632" s="6" t="s">
        <v>3647</v>
      </c>
      <c r="C3632" s="6" t="s">
        <v>2</v>
      </c>
      <c r="D3632" s="6">
        <v>79</v>
      </c>
      <c r="E3632" s="6" t="s">
        <v>4</v>
      </c>
      <c r="F3632" s="6" t="s">
        <v>23</v>
      </c>
      <c r="G3632" s="6" t="s">
        <v>23</v>
      </c>
      <c r="H3632" s="6">
        <v>1</v>
      </c>
      <c r="I3632" s="6">
        <v>42.33</v>
      </c>
      <c r="J3632" s="6">
        <v>1</v>
      </c>
      <c r="K3632" s="6">
        <v>18.4265433600618</v>
      </c>
    </row>
    <row r="3633" spans="1:11" x14ac:dyDescent="0.2">
      <c r="A3633" s="6" t="s">
        <v>3343</v>
      </c>
      <c r="B3633" s="6" t="s">
        <v>3648</v>
      </c>
      <c r="C3633" s="6" t="s">
        <v>2</v>
      </c>
      <c r="D3633" s="6">
        <v>53</v>
      </c>
      <c r="E3633" s="6" t="s">
        <v>4</v>
      </c>
      <c r="F3633" s="6" t="s">
        <v>5</v>
      </c>
      <c r="G3633" s="6" t="s">
        <v>23</v>
      </c>
      <c r="H3633" s="6">
        <v>1</v>
      </c>
      <c r="I3633" s="6">
        <v>60</v>
      </c>
      <c r="J3633" s="6">
        <v>0</v>
      </c>
      <c r="K3633" s="6">
        <v>17.179640382580999</v>
      </c>
    </row>
    <row r="3634" spans="1:11" x14ac:dyDescent="0.2">
      <c r="A3634" s="6" t="s">
        <v>3343</v>
      </c>
      <c r="B3634" s="6" t="s">
        <v>3649</v>
      </c>
      <c r="C3634" s="6" t="s">
        <v>2</v>
      </c>
      <c r="D3634" s="6">
        <v>72</v>
      </c>
      <c r="E3634" s="6" t="s">
        <v>7</v>
      </c>
      <c r="F3634" s="6" t="s">
        <v>5</v>
      </c>
      <c r="G3634" s="6" t="s">
        <v>23</v>
      </c>
      <c r="H3634" s="6">
        <v>1</v>
      </c>
      <c r="I3634" s="6">
        <v>31.73</v>
      </c>
      <c r="J3634" s="6">
        <v>1</v>
      </c>
      <c r="K3634" s="6">
        <v>18.063993455488902</v>
      </c>
    </row>
    <row r="3635" spans="1:11" x14ac:dyDescent="0.2">
      <c r="A3635" s="6" t="s">
        <v>3343</v>
      </c>
      <c r="B3635" s="6" t="s">
        <v>3650</v>
      </c>
      <c r="C3635" s="6" t="s">
        <v>2</v>
      </c>
      <c r="D3635" s="6">
        <v>71</v>
      </c>
      <c r="E3635" s="6" t="s">
        <v>4</v>
      </c>
      <c r="F3635" s="6" t="s">
        <v>23</v>
      </c>
      <c r="G3635" s="6" t="s">
        <v>23</v>
      </c>
      <c r="H3635" s="6">
        <v>1</v>
      </c>
      <c r="I3635" s="6">
        <v>60</v>
      </c>
      <c r="J3635" s="6">
        <v>0</v>
      </c>
      <c r="K3635" s="6">
        <v>17.6486119831814</v>
      </c>
    </row>
    <row r="3636" spans="1:11" x14ac:dyDescent="0.2">
      <c r="A3636" s="6" t="s">
        <v>3343</v>
      </c>
      <c r="B3636" s="6" t="s">
        <v>3651</v>
      </c>
      <c r="C3636" s="6" t="s">
        <v>2</v>
      </c>
      <c r="D3636" s="6">
        <v>57</v>
      </c>
      <c r="E3636" s="6" t="s">
        <v>7</v>
      </c>
      <c r="F3636" s="6" t="s">
        <v>5</v>
      </c>
      <c r="G3636" s="6" t="s">
        <v>23</v>
      </c>
      <c r="H3636" s="6">
        <v>1</v>
      </c>
      <c r="I3636" s="6">
        <v>15.13</v>
      </c>
      <c r="J3636" s="6">
        <v>0</v>
      </c>
      <c r="K3636" s="6">
        <v>17.595044673962601</v>
      </c>
    </row>
    <row r="3637" spans="1:11" x14ac:dyDescent="0.2">
      <c r="A3637" s="6" t="s">
        <v>3343</v>
      </c>
      <c r="B3637" s="6" t="s">
        <v>3652</v>
      </c>
      <c r="C3637" s="6" t="s">
        <v>2</v>
      </c>
      <c r="D3637" s="6">
        <v>55</v>
      </c>
      <c r="E3637" s="6" t="s">
        <v>4</v>
      </c>
      <c r="F3637" s="6" t="s">
        <v>5</v>
      </c>
      <c r="G3637" s="6" t="s">
        <v>23</v>
      </c>
      <c r="H3637" s="6">
        <v>1</v>
      </c>
      <c r="I3637" s="6">
        <v>24.23</v>
      </c>
      <c r="J3637" s="6">
        <v>1</v>
      </c>
      <c r="K3637" s="6">
        <v>17.313609881325998</v>
      </c>
    </row>
    <row r="3638" spans="1:11" x14ac:dyDescent="0.2">
      <c r="A3638" s="6" t="s">
        <v>3343</v>
      </c>
      <c r="B3638" s="6" t="s">
        <v>3653</v>
      </c>
      <c r="C3638" s="6" t="s">
        <v>2</v>
      </c>
      <c r="D3638" s="6">
        <v>55</v>
      </c>
      <c r="E3638" s="6" t="s">
        <v>4</v>
      </c>
      <c r="F3638" s="6" t="s">
        <v>5</v>
      </c>
      <c r="G3638" s="6" t="s">
        <v>23</v>
      </c>
      <c r="H3638" s="6">
        <v>1</v>
      </c>
      <c r="I3638" s="6">
        <v>11.8</v>
      </c>
      <c r="J3638" s="6">
        <v>0</v>
      </c>
      <c r="K3638" s="6">
        <v>18.1044435278455</v>
      </c>
    </row>
    <row r="3639" spans="1:11" x14ac:dyDescent="0.2">
      <c r="A3639" s="6" t="s">
        <v>3343</v>
      </c>
      <c r="B3639" s="6" t="s">
        <v>3654</v>
      </c>
      <c r="C3639" s="6" t="s">
        <v>2</v>
      </c>
      <c r="D3639" s="6">
        <v>60</v>
      </c>
      <c r="E3639" s="6" t="s">
        <v>4</v>
      </c>
      <c r="F3639" s="6" t="s">
        <v>5</v>
      </c>
      <c r="G3639" s="6" t="s">
        <v>23</v>
      </c>
      <c r="H3639" s="6">
        <v>1</v>
      </c>
      <c r="I3639" s="6">
        <v>14.37</v>
      </c>
      <c r="J3639" s="6">
        <v>0</v>
      </c>
      <c r="K3639" s="6">
        <v>17.410510970691401</v>
      </c>
    </row>
    <row r="3640" spans="1:11" x14ac:dyDescent="0.2">
      <c r="A3640" s="6" t="s">
        <v>3343</v>
      </c>
      <c r="B3640" s="6" t="s">
        <v>3655</v>
      </c>
      <c r="C3640" s="6" t="s">
        <v>2</v>
      </c>
      <c r="D3640" s="6">
        <v>68</v>
      </c>
      <c r="E3640" s="6" t="s">
        <v>4</v>
      </c>
      <c r="F3640" s="6" t="s">
        <v>5</v>
      </c>
      <c r="G3640" s="6" t="s">
        <v>23</v>
      </c>
      <c r="H3640" s="6">
        <v>1</v>
      </c>
      <c r="I3640" s="6">
        <v>12.17</v>
      </c>
      <c r="J3640" s="6">
        <v>0</v>
      </c>
      <c r="K3640" s="6">
        <v>17.646858742746002</v>
      </c>
    </row>
    <row r="3641" spans="1:11" x14ac:dyDescent="0.2">
      <c r="A3641" s="6" t="s">
        <v>3343</v>
      </c>
      <c r="B3641" s="6" t="s">
        <v>3656</v>
      </c>
      <c r="C3641" s="6" t="s">
        <v>2</v>
      </c>
      <c r="D3641" s="6">
        <v>59</v>
      </c>
      <c r="E3641" s="6" t="s">
        <v>7</v>
      </c>
      <c r="F3641" s="6" t="s">
        <v>23</v>
      </c>
      <c r="G3641" s="6" t="s">
        <v>23</v>
      </c>
      <c r="H3641" s="6">
        <v>1</v>
      </c>
      <c r="I3641" s="6">
        <v>52.23</v>
      </c>
      <c r="J3641" s="6">
        <v>1</v>
      </c>
      <c r="K3641" s="6">
        <v>17.962324754616201</v>
      </c>
    </row>
    <row r="3642" spans="1:11" x14ac:dyDescent="0.2">
      <c r="A3642" s="6" t="s">
        <v>3343</v>
      </c>
      <c r="B3642" s="6" t="s">
        <v>3657</v>
      </c>
      <c r="C3642" s="6" t="s">
        <v>2</v>
      </c>
      <c r="D3642" s="6">
        <v>37</v>
      </c>
      <c r="E3642" s="6" t="s">
        <v>7</v>
      </c>
      <c r="F3642" s="6" t="s">
        <v>23</v>
      </c>
      <c r="G3642" s="6" t="s">
        <v>23</v>
      </c>
      <c r="H3642" s="6">
        <v>1</v>
      </c>
      <c r="I3642" s="6">
        <v>29.5</v>
      </c>
      <c r="J3642" s="6">
        <v>1</v>
      </c>
      <c r="K3642" s="6">
        <v>18.268625458129598</v>
      </c>
    </row>
    <row r="3643" spans="1:11" x14ac:dyDescent="0.2">
      <c r="A3643" s="6" t="s">
        <v>3343</v>
      </c>
      <c r="B3643" s="6" t="s">
        <v>3658</v>
      </c>
      <c r="C3643" s="6" t="s">
        <v>2</v>
      </c>
      <c r="D3643" s="6">
        <v>40</v>
      </c>
      <c r="E3643" s="6" t="s">
        <v>7</v>
      </c>
      <c r="F3643" s="6" t="s">
        <v>23</v>
      </c>
      <c r="G3643" s="6" t="s">
        <v>23</v>
      </c>
      <c r="H3643" s="6">
        <v>1</v>
      </c>
      <c r="I3643" s="6">
        <v>60</v>
      </c>
      <c r="J3643" s="6">
        <v>0</v>
      </c>
      <c r="K3643" s="6">
        <v>17.1648681276776</v>
      </c>
    </row>
    <row r="3644" spans="1:11" x14ac:dyDescent="0.2">
      <c r="A3644" s="6" t="s">
        <v>3343</v>
      </c>
      <c r="B3644" s="6" t="s">
        <v>3659</v>
      </c>
      <c r="C3644" s="6" t="s">
        <v>2</v>
      </c>
      <c r="D3644" s="6">
        <v>62</v>
      </c>
      <c r="E3644" s="6" t="s">
        <v>7</v>
      </c>
      <c r="F3644" s="6" t="s">
        <v>23</v>
      </c>
      <c r="G3644" s="6" t="s">
        <v>23</v>
      </c>
      <c r="H3644" s="6">
        <v>1</v>
      </c>
      <c r="I3644" s="6">
        <v>5.83</v>
      </c>
      <c r="J3644" s="6">
        <v>0</v>
      </c>
      <c r="K3644" s="6">
        <v>17.957932819733902</v>
      </c>
    </row>
    <row r="3645" spans="1:11" x14ac:dyDescent="0.2">
      <c r="A3645" s="6" t="s">
        <v>3343</v>
      </c>
      <c r="B3645" s="6" t="s">
        <v>3660</v>
      </c>
      <c r="C3645" s="6" t="s">
        <v>2</v>
      </c>
      <c r="D3645" s="6">
        <v>77</v>
      </c>
      <c r="E3645" s="6" t="s">
        <v>7</v>
      </c>
      <c r="F3645" s="6" t="s">
        <v>5</v>
      </c>
      <c r="G3645" s="6" t="s">
        <v>23</v>
      </c>
      <c r="H3645" s="6">
        <v>1</v>
      </c>
      <c r="I3645" s="6">
        <v>60</v>
      </c>
      <c r="J3645" s="6">
        <v>0</v>
      </c>
      <c r="K3645" s="6">
        <v>17.2275213958021</v>
      </c>
    </row>
    <row r="3646" spans="1:11" x14ac:dyDescent="0.2">
      <c r="A3646" s="6" t="s">
        <v>3343</v>
      </c>
      <c r="B3646" s="6" t="s">
        <v>3661</v>
      </c>
      <c r="C3646" s="6" t="s">
        <v>2</v>
      </c>
      <c r="D3646" s="6">
        <v>61</v>
      </c>
      <c r="E3646" s="6" t="s">
        <v>7</v>
      </c>
      <c r="F3646" s="6" t="s">
        <v>5</v>
      </c>
      <c r="G3646" s="6" t="s">
        <v>23</v>
      </c>
      <c r="H3646" s="6">
        <v>1</v>
      </c>
      <c r="I3646" s="6">
        <v>12.43</v>
      </c>
      <c r="J3646" s="6">
        <v>0</v>
      </c>
      <c r="K3646" s="6">
        <v>18.958932530458199</v>
      </c>
    </row>
    <row r="3647" spans="1:11" x14ac:dyDescent="0.2">
      <c r="A3647" s="6" t="s">
        <v>3343</v>
      </c>
      <c r="B3647" s="6" t="s">
        <v>3662</v>
      </c>
      <c r="C3647" s="6" t="s">
        <v>2</v>
      </c>
      <c r="D3647" s="6">
        <v>71</v>
      </c>
      <c r="E3647" s="6" t="s">
        <v>4</v>
      </c>
      <c r="F3647" s="6" t="s">
        <v>5</v>
      </c>
      <c r="G3647" s="6" t="s">
        <v>23</v>
      </c>
      <c r="H3647" s="6">
        <v>1</v>
      </c>
      <c r="I3647" s="6">
        <v>12.3</v>
      </c>
      <c r="J3647" s="6">
        <v>0</v>
      </c>
      <c r="K3647" s="6">
        <v>16.6529560345571</v>
      </c>
    </row>
    <row r="3648" spans="1:11" x14ac:dyDescent="0.2">
      <c r="A3648" s="6" t="s">
        <v>3343</v>
      </c>
      <c r="B3648" s="6" t="s">
        <v>3663</v>
      </c>
      <c r="C3648" s="6" t="s">
        <v>2</v>
      </c>
      <c r="D3648" s="6">
        <v>57</v>
      </c>
      <c r="E3648" s="6" t="s">
        <v>7</v>
      </c>
      <c r="F3648" s="6" t="s">
        <v>5</v>
      </c>
      <c r="G3648" s="6" t="s">
        <v>23</v>
      </c>
      <c r="H3648" s="6">
        <v>1</v>
      </c>
      <c r="I3648" s="6">
        <v>50.83</v>
      </c>
      <c r="J3648" s="6">
        <v>0</v>
      </c>
      <c r="K3648" s="6">
        <v>17.986599019493799</v>
      </c>
    </row>
    <row r="3649" spans="1:11" x14ac:dyDescent="0.2">
      <c r="A3649" s="6" t="s">
        <v>3343</v>
      </c>
      <c r="B3649" s="6" t="s">
        <v>3664</v>
      </c>
      <c r="C3649" s="6" t="s">
        <v>2</v>
      </c>
      <c r="D3649" s="6">
        <v>38</v>
      </c>
      <c r="E3649" s="6" t="s">
        <v>7</v>
      </c>
      <c r="F3649" s="6" t="s">
        <v>5</v>
      </c>
      <c r="G3649" s="6" t="s">
        <v>23</v>
      </c>
      <c r="H3649" s="6">
        <v>1</v>
      </c>
      <c r="I3649" s="6">
        <v>23.1</v>
      </c>
      <c r="J3649" s="6">
        <v>0</v>
      </c>
      <c r="K3649" s="6">
        <v>18.137118481090699</v>
      </c>
    </row>
    <row r="3650" spans="1:11" x14ac:dyDescent="0.2">
      <c r="A3650" s="6" t="s">
        <v>3343</v>
      </c>
      <c r="B3650" s="6" t="s">
        <v>3665</v>
      </c>
      <c r="C3650" s="6" t="s">
        <v>2</v>
      </c>
      <c r="D3650" s="6">
        <v>64</v>
      </c>
      <c r="E3650" s="6" t="s">
        <v>7</v>
      </c>
      <c r="F3650" s="6" t="s">
        <v>23</v>
      </c>
      <c r="G3650" s="6" t="s">
        <v>23</v>
      </c>
      <c r="H3650" s="6">
        <v>1</v>
      </c>
      <c r="I3650" s="6">
        <v>60</v>
      </c>
      <c r="J3650" s="6">
        <v>0</v>
      </c>
      <c r="K3650" s="6">
        <v>17.430625708439699</v>
      </c>
    </row>
    <row r="3651" spans="1:11" x14ac:dyDescent="0.2">
      <c r="A3651" s="6" t="s">
        <v>3343</v>
      </c>
      <c r="B3651" s="6" t="s">
        <v>3666</v>
      </c>
      <c r="C3651" s="6" t="s">
        <v>2</v>
      </c>
      <c r="D3651" s="6">
        <v>50</v>
      </c>
      <c r="E3651" s="6" t="s">
        <v>7</v>
      </c>
      <c r="F3651" s="6" t="s">
        <v>5</v>
      </c>
      <c r="G3651" s="6" t="s">
        <v>23</v>
      </c>
      <c r="H3651" s="6">
        <v>1</v>
      </c>
      <c r="I3651" s="6">
        <v>10.63</v>
      </c>
      <c r="J3651" s="6">
        <v>0</v>
      </c>
      <c r="K3651" s="6">
        <v>17.655826964347401</v>
      </c>
    </row>
    <row r="3652" spans="1:11" x14ac:dyDescent="0.2">
      <c r="A3652" s="6" t="s">
        <v>3343</v>
      </c>
      <c r="B3652" s="6" t="s">
        <v>3667</v>
      </c>
      <c r="C3652" s="6" t="s">
        <v>2</v>
      </c>
      <c r="D3652" s="6">
        <v>75</v>
      </c>
      <c r="E3652" s="6" t="s">
        <v>7</v>
      </c>
      <c r="F3652" s="6" t="s">
        <v>5</v>
      </c>
      <c r="G3652" s="6" t="s">
        <v>23</v>
      </c>
      <c r="H3652" s="6">
        <v>1</v>
      </c>
      <c r="I3652" s="6">
        <v>48.77</v>
      </c>
      <c r="J3652" s="6">
        <v>1</v>
      </c>
      <c r="K3652" s="6">
        <v>17.149173932673499</v>
      </c>
    </row>
    <row r="3653" spans="1:11" x14ac:dyDescent="0.2">
      <c r="A3653" s="6" t="s">
        <v>3343</v>
      </c>
      <c r="B3653" s="6" t="s">
        <v>3668</v>
      </c>
      <c r="C3653" s="6" t="s">
        <v>2</v>
      </c>
      <c r="D3653" s="6">
        <v>65</v>
      </c>
      <c r="E3653" s="6" t="s">
        <v>4</v>
      </c>
      <c r="F3653" s="6" t="s">
        <v>5</v>
      </c>
      <c r="G3653" s="6" t="s">
        <v>23</v>
      </c>
      <c r="H3653" s="6">
        <v>1</v>
      </c>
      <c r="I3653" s="6">
        <v>0.53</v>
      </c>
      <c r="J3653" s="6">
        <v>0</v>
      </c>
      <c r="K3653" s="6">
        <v>17.526623365898899</v>
      </c>
    </row>
    <row r="3654" spans="1:11" x14ac:dyDescent="0.2">
      <c r="A3654" s="6" t="s">
        <v>3343</v>
      </c>
      <c r="B3654" s="6" t="s">
        <v>3669</v>
      </c>
      <c r="C3654" s="6" t="s">
        <v>2</v>
      </c>
      <c r="D3654" s="6">
        <v>44</v>
      </c>
      <c r="E3654" s="6" t="s">
        <v>7</v>
      </c>
      <c r="F3654" s="6" t="s">
        <v>5</v>
      </c>
      <c r="G3654" s="6" t="s">
        <v>23</v>
      </c>
      <c r="H3654" s="6">
        <v>1</v>
      </c>
      <c r="I3654" s="6">
        <v>35.43</v>
      </c>
      <c r="J3654" s="6">
        <v>0</v>
      </c>
      <c r="K3654" s="6">
        <v>18.643159477128201</v>
      </c>
    </row>
    <row r="3655" spans="1:11" x14ac:dyDescent="0.2">
      <c r="A3655" s="6" t="s">
        <v>3343</v>
      </c>
      <c r="B3655" s="6" t="s">
        <v>3670</v>
      </c>
      <c r="C3655" s="6" t="s">
        <v>2</v>
      </c>
      <c r="D3655" s="6">
        <v>55</v>
      </c>
      <c r="E3655" s="6" t="s">
        <v>7</v>
      </c>
      <c r="F3655" s="6" t="s">
        <v>23</v>
      </c>
      <c r="G3655" s="6" t="s">
        <v>23</v>
      </c>
      <c r="H3655" s="6">
        <v>1</v>
      </c>
      <c r="I3655" s="6">
        <v>4.63</v>
      </c>
      <c r="J3655" s="6">
        <v>1</v>
      </c>
      <c r="K3655" s="6">
        <v>17.374943330936102</v>
      </c>
    </row>
    <row r="3656" spans="1:11" x14ac:dyDescent="0.2">
      <c r="A3656" s="6" t="s">
        <v>3343</v>
      </c>
      <c r="B3656" s="6" t="s">
        <v>3671</v>
      </c>
      <c r="C3656" s="6" t="s">
        <v>2</v>
      </c>
      <c r="D3656" s="6">
        <v>72</v>
      </c>
      <c r="E3656" s="6" t="s">
        <v>7</v>
      </c>
      <c r="F3656" s="6" t="s">
        <v>23</v>
      </c>
      <c r="G3656" s="6" t="s">
        <v>23</v>
      </c>
      <c r="H3656" s="6">
        <v>1</v>
      </c>
      <c r="I3656" s="6">
        <v>60</v>
      </c>
      <c r="J3656" s="6">
        <v>0</v>
      </c>
      <c r="K3656" s="6">
        <v>17.880373885365799</v>
      </c>
    </row>
    <row r="3657" spans="1:11" x14ac:dyDescent="0.2">
      <c r="A3657" s="6" t="s">
        <v>3343</v>
      </c>
      <c r="B3657" s="6" t="s">
        <v>3672</v>
      </c>
      <c r="C3657" s="6" t="s">
        <v>2</v>
      </c>
      <c r="D3657" s="6">
        <v>60</v>
      </c>
      <c r="E3657" s="6" t="s">
        <v>4</v>
      </c>
      <c r="F3657" s="6" t="s">
        <v>23</v>
      </c>
      <c r="G3657" s="6" t="s">
        <v>23</v>
      </c>
      <c r="H3657" s="6">
        <v>1</v>
      </c>
      <c r="I3657" s="6">
        <v>60</v>
      </c>
      <c r="J3657" s="6">
        <v>0</v>
      </c>
      <c r="K3657" s="6">
        <v>17.035595361453101</v>
      </c>
    </row>
    <row r="3658" spans="1:11" x14ac:dyDescent="0.2">
      <c r="A3658" s="6" t="s">
        <v>3343</v>
      </c>
      <c r="B3658" s="6" t="s">
        <v>3673</v>
      </c>
      <c r="C3658" s="6" t="s">
        <v>2</v>
      </c>
      <c r="D3658" s="6">
        <v>69</v>
      </c>
      <c r="E3658" s="6" t="s">
        <v>4</v>
      </c>
      <c r="F3658" s="6" t="s">
        <v>5</v>
      </c>
      <c r="G3658" s="6" t="s">
        <v>23</v>
      </c>
      <c r="H3658" s="6">
        <v>1</v>
      </c>
      <c r="I3658" s="6">
        <v>8.5299999999999994</v>
      </c>
      <c r="J3658" s="6">
        <v>0</v>
      </c>
      <c r="K3658" s="6">
        <v>17.0812608200374</v>
      </c>
    </row>
    <row r="3659" spans="1:11" x14ac:dyDescent="0.2">
      <c r="A3659" s="6" t="s">
        <v>3343</v>
      </c>
      <c r="B3659" s="6" t="s">
        <v>3674</v>
      </c>
      <c r="C3659" s="6" t="s">
        <v>2</v>
      </c>
      <c r="D3659" s="6">
        <v>72</v>
      </c>
      <c r="E3659" s="6" t="s">
        <v>7</v>
      </c>
      <c r="F3659" s="6" t="s">
        <v>23</v>
      </c>
      <c r="G3659" s="6" t="s">
        <v>23</v>
      </c>
      <c r="H3659" s="6">
        <v>1</v>
      </c>
      <c r="I3659" s="6">
        <v>60</v>
      </c>
      <c r="J3659" s="6">
        <v>0</v>
      </c>
      <c r="K3659" s="6">
        <v>17.799047653569701</v>
      </c>
    </row>
    <row r="3660" spans="1:11" x14ac:dyDescent="0.2">
      <c r="A3660" s="6" t="s">
        <v>3343</v>
      </c>
      <c r="B3660" s="6" t="s">
        <v>3675</v>
      </c>
      <c r="C3660" s="6" t="s">
        <v>2</v>
      </c>
      <c r="D3660" s="6">
        <v>58</v>
      </c>
      <c r="E3660" s="6" t="s">
        <v>7</v>
      </c>
      <c r="F3660" s="6" t="s">
        <v>5</v>
      </c>
      <c r="G3660" s="6" t="s">
        <v>23</v>
      </c>
      <c r="H3660" s="6">
        <v>1</v>
      </c>
      <c r="I3660" s="6">
        <v>7.03</v>
      </c>
      <c r="J3660" s="6">
        <v>1</v>
      </c>
      <c r="K3660" s="6">
        <v>17.843023207694099</v>
      </c>
    </row>
    <row r="3661" spans="1:11" x14ac:dyDescent="0.2">
      <c r="A3661" s="6" t="s">
        <v>3343</v>
      </c>
      <c r="B3661" s="6" t="s">
        <v>3676</v>
      </c>
      <c r="C3661" s="6" t="s">
        <v>2</v>
      </c>
      <c r="D3661" s="6">
        <v>73</v>
      </c>
      <c r="E3661" s="6" t="s">
        <v>4</v>
      </c>
      <c r="F3661" s="6" t="s">
        <v>5</v>
      </c>
      <c r="G3661" s="6" t="s">
        <v>23</v>
      </c>
      <c r="H3661" s="6">
        <v>1</v>
      </c>
      <c r="I3661" s="6">
        <v>60</v>
      </c>
      <c r="J3661" s="6">
        <v>0</v>
      </c>
      <c r="K3661" s="6">
        <v>18.195308910840598</v>
      </c>
    </row>
    <row r="3662" spans="1:11" x14ac:dyDescent="0.2">
      <c r="A3662" s="6" t="s">
        <v>3343</v>
      </c>
      <c r="B3662" s="6" t="s">
        <v>3677</v>
      </c>
      <c r="C3662" s="6" t="s">
        <v>2</v>
      </c>
      <c r="D3662" s="6">
        <v>63</v>
      </c>
      <c r="E3662" s="6" t="s">
        <v>7</v>
      </c>
      <c r="F3662" s="6" t="s">
        <v>5</v>
      </c>
      <c r="G3662" s="6" t="s">
        <v>23</v>
      </c>
      <c r="H3662" s="6">
        <v>1</v>
      </c>
      <c r="I3662" s="6">
        <v>24.07</v>
      </c>
      <c r="J3662" s="6">
        <v>1</v>
      </c>
      <c r="K3662" s="6">
        <v>17.2672160650054</v>
      </c>
    </row>
    <row r="3663" spans="1:11" x14ac:dyDescent="0.2">
      <c r="A3663" s="6" t="s">
        <v>3343</v>
      </c>
      <c r="B3663" s="6" t="s">
        <v>3678</v>
      </c>
      <c r="C3663" s="6" t="s">
        <v>2</v>
      </c>
      <c r="D3663" s="6">
        <v>48</v>
      </c>
      <c r="E3663" s="6" t="s">
        <v>7</v>
      </c>
      <c r="F3663" s="6" t="s">
        <v>23</v>
      </c>
      <c r="G3663" s="6" t="s">
        <v>23</v>
      </c>
      <c r="H3663" s="6">
        <v>1</v>
      </c>
      <c r="I3663" s="6">
        <v>38.93</v>
      </c>
      <c r="J3663" s="6">
        <v>0</v>
      </c>
      <c r="K3663" s="6">
        <v>18.0677185854084</v>
      </c>
    </row>
    <row r="3664" spans="1:11" x14ac:dyDescent="0.2">
      <c r="A3664" s="6" t="s">
        <v>3343</v>
      </c>
      <c r="B3664" s="6" t="s">
        <v>3679</v>
      </c>
      <c r="C3664" s="6" t="s">
        <v>2</v>
      </c>
      <c r="D3664" s="6">
        <v>59</v>
      </c>
      <c r="E3664" s="6" t="s">
        <v>4</v>
      </c>
      <c r="F3664" s="6" t="s">
        <v>23</v>
      </c>
      <c r="G3664" s="6" t="s">
        <v>23</v>
      </c>
      <c r="H3664" s="6">
        <v>1</v>
      </c>
      <c r="I3664" s="6">
        <v>16</v>
      </c>
      <c r="J3664" s="6">
        <v>1</v>
      </c>
      <c r="K3664" s="6">
        <v>17.9465551143211</v>
      </c>
    </row>
    <row r="3665" spans="1:11" x14ac:dyDescent="0.2">
      <c r="A3665" s="6" t="s">
        <v>3343</v>
      </c>
      <c r="B3665" s="6" t="s">
        <v>3680</v>
      </c>
      <c r="C3665" s="6" t="s">
        <v>2</v>
      </c>
      <c r="D3665" s="6">
        <v>61</v>
      </c>
      <c r="E3665" s="6" t="s">
        <v>4</v>
      </c>
      <c r="F3665" s="6" t="s">
        <v>5</v>
      </c>
      <c r="G3665" s="6" t="s">
        <v>23</v>
      </c>
      <c r="H3665" s="6">
        <v>1</v>
      </c>
      <c r="I3665" s="6">
        <v>4.7</v>
      </c>
      <c r="J3665" s="6">
        <v>0</v>
      </c>
      <c r="K3665" s="6">
        <v>17.2467416427769</v>
      </c>
    </row>
    <row r="3666" spans="1:11" x14ac:dyDescent="0.2">
      <c r="A3666" s="6" t="s">
        <v>3343</v>
      </c>
      <c r="B3666" s="6" t="s">
        <v>3681</v>
      </c>
      <c r="C3666" s="6" t="s">
        <v>2</v>
      </c>
      <c r="D3666" s="6">
        <v>69</v>
      </c>
      <c r="E3666" s="6" t="s">
        <v>7</v>
      </c>
      <c r="F3666" s="6" t="s">
        <v>23</v>
      </c>
      <c r="G3666" s="6" t="s">
        <v>23</v>
      </c>
      <c r="H3666" s="6">
        <v>1</v>
      </c>
      <c r="I3666" s="6">
        <v>0.43</v>
      </c>
      <c r="J3666" s="6">
        <v>0</v>
      </c>
      <c r="K3666" s="6">
        <v>16.9583425396794</v>
      </c>
    </row>
    <row r="3667" spans="1:11" x14ac:dyDescent="0.2">
      <c r="A3667" s="6" t="s">
        <v>3343</v>
      </c>
      <c r="B3667" s="6" t="s">
        <v>3682</v>
      </c>
      <c r="C3667" s="6" t="s">
        <v>2</v>
      </c>
      <c r="D3667" s="6">
        <v>63</v>
      </c>
      <c r="E3667" s="6" t="s">
        <v>7</v>
      </c>
      <c r="F3667" s="6" t="s">
        <v>23</v>
      </c>
      <c r="G3667" s="6" t="s">
        <v>23</v>
      </c>
      <c r="H3667" s="6">
        <v>1</v>
      </c>
      <c r="I3667" s="6">
        <v>20</v>
      </c>
      <c r="J3667" s="6">
        <v>1</v>
      </c>
      <c r="K3667" s="6">
        <v>18.0582912360194</v>
      </c>
    </row>
    <row r="3668" spans="1:11" x14ac:dyDescent="0.2">
      <c r="A3668" s="6" t="s">
        <v>3343</v>
      </c>
      <c r="B3668" s="6" t="s">
        <v>3683</v>
      </c>
      <c r="C3668" s="6" t="s">
        <v>2</v>
      </c>
      <c r="D3668" s="6">
        <v>76</v>
      </c>
      <c r="E3668" s="6" t="s">
        <v>7</v>
      </c>
      <c r="F3668" s="6" t="s">
        <v>23</v>
      </c>
      <c r="G3668" s="6" t="s">
        <v>23</v>
      </c>
      <c r="H3668" s="6">
        <v>1</v>
      </c>
      <c r="I3668" s="6">
        <v>37.03</v>
      </c>
      <c r="J3668" s="6">
        <v>1</v>
      </c>
      <c r="K3668" s="6">
        <v>17.6585302681375</v>
      </c>
    </row>
    <row r="3669" spans="1:11" x14ac:dyDescent="0.2">
      <c r="A3669" s="6" t="s">
        <v>3343</v>
      </c>
      <c r="B3669" s="6" t="s">
        <v>3684</v>
      </c>
      <c r="C3669" s="6" t="s">
        <v>2</v>
      </c>
      <c r="D3669" s="6">
        <v>70</v>
      </c>
      <c r="E3669" s="6" t="s">
        <v>4</v>
      </c>
      <c r="F3669" s="6" t="s">
        <v>23</v>
      </c>
      <c r="G3669" s="6" t="s">
        <v>23</v>
      </c>
      <c r="H3669" s="6">
        <v>1</v>
      </c>
      <c r="I3669" s="6">
        <v>18.73</v>
      </c>
      <c r="J3669" s="6">
        <v>1</v>
      </c>
      <c r="K3669" s="6">
        <v>17.648089328982401</v>
      </c>
    </row>
    <row r="3670" spans="1:11" x14ac:dyDescent="0.2">
      <c r="A3670" s="6" t="s">
        <v>3343</v>
      </c>
      <c r="B3670" s="6" t="s">
        <v>3685</v>
      </c>
      <c r="C3670" s="6" t="s">
        <v>2</v>
      </c>
      <c r="D3670" s="6">
        <v>59</v>
      </c>
      <c r="E3670" s="6" t="s">
        <v>4</v>
      </c>
      <c r="F3670" s="6" t="s">
        <v>23</v>
      </c>
      <c r="G3670" s="6" t="s">
        <v>23</v>
      </c>
      <c r="H3670" s="6">
        <v>1</v>
      </c>
      <c r="I3670" s="6">
        <v>31.77</v>
      </c>
      <c r="J3670" s="6">
        <v>1</v>
      </c>
      <c r="K3670" s="6">
        <v>17.688920711060199</v>
      </c>
    </row>
    <row r="3671" spans="1:11" x14ac:dyDescent="0.2">
      <c r="A3671" s="6" t="s">
        <v>3343</v>
      </c>
      <c r="B3671" s="6" t="s">
        <v>3686</v>
      </c>
      <c r="C3671" s="6" t="s">
        <v>2</v>
      </c>
      <c r="D3671" s="6">
        <v>51</v>
      </c>
      <c r="E3671" s="6" t="s">
        <v>4</v>
      </c>
      <c r="F3671" s="6" t="s">
        <v>5</v>
      </c>
      <c r="G3671" s="6" t="s">
        <v>23</v>
      </c>
      <c r="H3671" s="6">
        <v>1</v>
      </c>
      <c r="I3671" s="6">
        <v>43.8</v>
      </c>
      <c r="J3671" s="6">
        <v>0</v>
      </c>
      <c r="K3671" s="6">
        <v>16.7837912124007</v>
      </c>
    </row>
    <row r="3672" spans="1:11" x14ac:dyDescent="0.2">
      <c r="A3672" s="6" t="s">
        <v>3343</v>
      </c>
      <c r="B3672" s="6" t="s">
        <v>3687</v>
      </c>
      <c r="C3672" s="6" t="s">
        <v>2</v>
      </c>
      <c r="D3672" s="6">
        <v>55</v>
      </c>
      <c r="E3672" s="6" t="s">
        <v>7</v>
      </c>
      <c r="F3672" s="6" t="s">
        <v>5</v>
      </c>
      <c r="G3672" s="6" t="s">
        <v>23</v>
      </c>
      <c r="H3672" s="6">
        <v>1</v>
      </c>
      <c r="I3672" s="6">
        <v>60</v>
      </c>
      <c r="J3672" s="6">
        <v>0</v>
      </c>
      <c r="K3672" s="6">
        <v>17.875074901296799</v>
      </c>
    </row>
    <row r="3673" spans="1:11" x14ac:dyDescent="0.2">
      <c r="A3673" s="6" t="s">
        <v>3343</v>
      </c>
      <c r="B3673" s="6" t="s">
        <v>3688</v>
      </c>
      <c r="C3673" s="6" t="s">
        <v>2</v>
      </c>
      <c r="D3673" s="6">
        <v>57</v>
      </c>
      <c r="E3673" s="6" t="s">
        <v>7</v>
      </c>
      <c r="F3673" s="6" t="s">
        <v>5</v>
      </c>
      <c r="G3673" s="6" t="s">
        <v>23</v>
      </c>
      <c r="H3673" s="6">
        <v>1</v>
      </c>
      <c r="I3673" s="6">
        <v>39.700000000000003</v>
      </c>
      <c r="J3673" s="6">
        <v>1</v>
      </c>
      <c r="K3673" s="6">
        <v>18.3807654789167</v>
      </c>
    </row>
    <row r="3674" spans="1:11" x14ac:dyDescent="0.2">
      <c r="A3674" s="6" t="s">
        <v>3343</v>
      </c>
      <c r="B3674" s="6" t="s">
        <v>3689</v>
      </c>
      <c r="C3674" s="6" t="s">
        <v>2</v>
      </c>
      <c r="D3674" s="6">
        <v>49</v>
      </c>
      <c r="E3674" s="6" t="s">
        <v>7</v>
      </c>
      <c r="F3674" s="6" t="s">
        <v>23</v>
      </c>
      <c r="G3674" s="6" t="s">
        <v>23</v>
      </c>
      <c r="H3674" s="6">
        <v>1</v>
      </c>
      <c r="I3674" s="6">
        <v>60</v>
      </c>
      <c r="J3674" s="6">
        <v>0</v>
      </c>
      <c r="K3674" s="6">
        <v>16.987181026815499</v>
      </c>
    </row>
    <row r="3675" spans="1:11" x14ac:dyDescent="0.2">
      <c r="A3675" s="6" t="s">
        <v>3343</v>
      </c>
      <c r="B3675" s="6" t="s">
        <v>3690</v>
      </c>
      <c r="C3675" s="6" t="s">
        <v>2</v>
      </c>
      <c r="D3675" s="6">
        <v>53</v>
      </c>
      <c r="E3675" s="6" t="s">
        <v>7</v>
      </c>
      <c r="F3675" s="6" t="s">
        <v>5</v>
      </c>
      <c r="G3675" s="6" t="s">
        <v>23</v>
      </c>
      <c r="H3675" s="6">
        <v>1</v>
      </c>
      <c r="I3675" s="6">
        <v>37.53</v>
      </c>
      <c r="J3675" s="6">
        <v>0</v>
      </c>
      <c r="K3675" s="6">
        <v>17.276675638523301</v>
      </c>
    </row>
    <row r="3676" spans="1:11" x14ac:dyDescent="0.2">
      <c r="A3676" s="6" t="s">
        <v>3343</v>
      </c>
      <c r="B3676" s="6" t="s">
        <v>3691</v>
      </c>
      <c r="C3676" s="6" t="s">
        <v>2</v>
      </c>
      <c r="D3676" s="6">
        <v>39</v>
      </c>
      <c r="E3676" s="6" t="s">
        <v>7</v>
      </c>
      <c r="F3676" s="6" t="s">
        <v>5</v>
      </c>
      <c r="G3676" s="6" t="s">
        <v>23</v>
      </c>
      <c r="H3676" s="6">
        <v>1</v>
      </c>
      <c r="I3676" s="6">
        <v>13.6</v>
      </c>
      <c r="J3676" s="6">
        <v>0</v>
      </c>
      <c r="K3676" s="6">
        <v>17.687139112108799</v>
      </c>
    </row>
    <row r="3677" spans="1:11" x14ac:dyDescent="0.2">
      <c r="A3677" s="6" t="s">
        <v>3343</v>
      </c>
      <c r="B3677" s="6" t="s">
        <v>3692</v>
      </c>
      <c r="C3677" s="6" t="s">
        <v>2</v>
      </c>
      <c r="D3677" s="6">
        <v>65</v>
      </c>
      <c r="E3677" s="6" t="s">
        <v>4</v>
      </c>
      <c r="F3677" s="6" t="s">
        <v>5</v>
      </c>
      <c r="G3677" s="6" t="s">
        <v>23</v>
      </c>
      <c r="H3677" s="6">
        <v>1</v>
      </c>
      <c r="I3677" s="6">
        <v>30.9</v>
      </c>
      <c r="J3677" s="6">
        <v>1</v>
      </c>
      <c r="K3677" s="6">
        <v>18.195201525632601</v>
      </c>
    </row>
    <row r="3678" spans="1:11" x14ac:dyDescent="0.2">
      <c r="A3678" s="6" t="s">
        <v>3343</v>
      </c>
      <c r="B3678" s="6" t="s">
        <v>3693</v>
      </c>
      <c r="C3678" s="6" t="s">
        <v>2</v>
      </c>
      <c r="D3678" s="6">
        <v>83</v>
      </c>
      <c r="E3678" s="6" t="s">
        <v>7</v>
      </c>
      <c r="F3678" s="6" t="s">
        <v>5</v>
      </c>
      <c r="G3678" s="6" t="s">
        <v>23</v>
      </c>
      <c r="H3678" s="6">
        <v>1</v>
      </c>
      <c r="I3678" s="6">
        <v>10.37</v>
      </c>
      <c r="J3678" s="6">
        <v>1</v>
      </c>
      <c r="K3678" s="6">
        <v>17.355695484957099</v>
      </c>
    </row>
    <row r="3679" spans="1:11" x14ac:dyDescent="0.2">
      <c r="A3679" s="6" t="s">
        <v>3343</v>
      </c>
      <c r="B3679" s="6" t="s">
        <v>3694</v>
      </c>
      <c r="C3679" s="6" t="s">
        <v>2</v>
      </c>
      <c r="D3679" s="6">
        <v>59</v>
      </c>
      <c r="E3679" s="6" t="s">
        <v>4</v>
      </c>
      <c r="F3679" s="6" t="s">
        <v>5</v>
      </c>
      <c r="G3679" s="6" t="s">
        <v>23</v>
      </c>
      <c r="H3679" s="6">
        <v>1</v>
      </c>
      <c r="I3679" s="6">
        <v>0.1</v>
      </c>
      <c r="J3679" s="6">
        <v>0</v>
      </c>
      <c r="K3679" s="6">
        <v>17.1080366552698</v>
      </c>
    </row>
    <row r="3680" spans="1:11" x14ac:dyDescent="0.2">
      <c r="A3680" s="6" t="s">
        <v>3343</v>
      </c>
      <c r="B3680" s="6" t="s">
        <v>3695</v>
      </c>
      <c r="C3680" s="6" t="s">
        <v>2</v>
      </c>
      <c r="D3680" s="6">
        <v>65</v>
      </c>
      <c r="E3680" s="6" t="s">
        <v>4</v>
      </c>
      <c r="F3680" s="6" t="s">
        <v>23</v>
      </c>
      <c r="G3680" s="6" t="s">
        <v>23</v>
      </c>
      <c r="H3680" s="6">
        <v>1</v>
      </c>
      <c r="I3680" s="6">
        <v>60</v>
      </c>
      <c r="J3680" s="6">
        <v>0</v>
      </c>
      <c r="K3680" s="6">
        <v>18.1735410067541</v>
      </c>
    </row>
    <row r="3681" spans="1:11" x14ac:dyDescent="0.2">
      <c r="A3681" s="6" t="s">
        <v>3343</v>
      </c>
      <c r="B3681" s="6" t="s">
        <v>3696</v>
      </c>
      <c r="C3681" s="6" t="s">
        <v>2</v>
      </c>
      <c r="D3681" s="6">
        <v>60</v>
      </c>
      <c r="E3681" s="6" t="s">
        <v>4</v>
      </c>
      <c r="F3681" s="6" t="s">
        <v>5</v>
      </c>
      <c r="G3681" s="6" t="s">
        <v>23</v>
      </c>
      <c r="H3681" s="6">
        <v>1</v>
      </c>
      <c r="I3681" s="6">
        <v>60</v>
      </c>
      <c r="J3681" s="6">
        <v>0</v>
      </c>
      <c r="K3681" s="6">
        <v>17.386467247542399</v>
      </c>
    </row>
    <row r="3682" spans="1:11" x14ac:dyDescent="0.2">
      <c r="A3682" s="6" t="s">
        <v>3343</v>
      </c>
      <c r="B3682" s="6" t="s">
        <v>3697</v>
      </c>
      <c r="C3682" s="6" t="s">
        <v>2</v>
      </c>
      <c r="D3682" s="6">
        <v>74</v>
      </c>
      <c r="E3682" s="6" t="s">
        <v>7</v>
      </c>
      <c r="F3682" s="6" t="s">
        <v>23</v>
      </c>
      <c r="G3682" s="6" t="s">
        <v>23</v>
      </c>
      <c r="H3682" s="6">
        <v>1</v>
      </c>
      <c r="I3682" s="6">
        <v>45.57</v>
      </c>
      <c r="J3682" s="6">
        <v>0</v>
      </c>
      <c r="K3682" s="6">
        <v>17.910486525320898</v>
      </c>
    </row>
    <row r="3683" spans="1:11" x14ac:dyDescent="0.2">
      <c r="A3683" s="6" t="s">
        <v>3343</v>
      </c>
      <c r="B3683" s="6" t="s">
        <v>3698</v>
      </c>
      <c r="C3683" s="6" t="s">
        <v>2</v>
      </c>
      <c r="D3683" s="6">
        <v>49</v>
      </c>
      <c r="E3683" s="6" t="s">
        <v>4</v>
      </c>
      <c r="F3683" s="6" t="s">
        <v>23</v>
      </c>
      <c r="G3683" s="6" t="s">
        <v>23</v>
      </c>
      <c r="H3683" s="6">
        <v>1</v>
      </c>
      <c r="I3683" s="6">
        <v>60</v>
      </c>
      <c r="J3683" s="6">
        <v>0</v>
      </c>
      <c r="K3683" s="6">
        <v>17.320872797786901</v>
      </c>
    </row>
    <row r="3684" spans="1:11" x14ac:dyDescent="0.2">
      <c r="A3684" s="6" t="s">
        <v>3343</v>
      </c>
      <c r="B3684" s="6" t="s">
        <v>3699</v>
      </c>
      <c r="C3684" s="6" t="s">
        <v>2</v>
      </c>
      <c r="D3684" s="6">
        <v>45</v>
      </c>
      <c r="E3684" s="6" t="s">
        <v>7</v>
      </c>
      <c r="F3684" s="6" t="s">
        <v>5</v>
      </c>
      <c r="G3684" s="6" t="s">
        <v>23</v>
      </c>
      <c r="H3684" s="6">
        <v>1</v>
      </c>
      <c r="I3684" s="6">
        <v>0.37</v>
      </c>
      <c r="J3684" s="6">
        <v>0</v>
      </c>
      <c r="K3684" s="6">
        <v>17.430013720156801</v>
      </c>
    </row>
    <row r="3685" spans="1:11" x14ac:dyDescent="0.2">
      <c r="A3685" s="6" t="s">
        <v>3343</v>
      </c>
      <c r="B3685" s="6" t="s">
        <v>3700</v>
      </c>
      <c r="C3685" s="6" t="s">
        <v>2</v>
      </c>
      <c r="D3685" s="6">
        <v>51</v>
      </c>
      <c r="E3685" s="6" t="s">
        <v>7</v>
      </c>
      <c r="F3685" s="6" t="s">
        <v>5</v>
      </c>
      <c r="G3685" s="6" t="s">
        <v>23</v>
      </c>
      <c r="H3685" s="6">
        <v>1</v>
      </c>
      <c r="I3685" s="6">
        <v>60</v>
      </c>
      <c r="J3685" s="6">
        <v>0</v>
      </c>
      <c r="K3685" s="6">
        <v>18.2619685181505</v>
      </c>
    </row>
    <row r="3686" spans="1:11" x14ac:dyDescent="0.2">
      <c r="A3686" s="6" t="s">
        <v>3343</v>
      </c>
      <c r="B3686" s="6" t="s">
        <v>3701</v>
      </c>
      <c r="C3686" s="6" t="s">
        <v>2</v>
      </c>
      <c r="D3686" s="6">
        <v>53</v>
      </c>
      <c r="E3686" s="6" t="s">
        <v>7</v>
      </c>
      <c r="F3686" s="6" t="s">
        <v>5</v>
      </c>
      <c r="G3686" s="6" t="s">
        <v>23</v>
      </c>
      <c r="H3686" s="6">
        <v>1</v>
      </c>
      <c r="I3686" s="6">
        <v>6.47</v>
      </c>
      <c r="J3686" s="6">
        <v>0</v>
      </c>
      <c r="K3686" s="6">
        <v>17.612301091151298</v>
      </c>
    </row>
    <row r="3687" spans="1:11" x14ac:dyDescent="0.2">
      <c r="A3687" s="6" t="s">
        <v>3343</v>
      </c>
      <c r="B3687" s="6" t="s">
        <v>3702</v>
      </c>
      <c r="C3687" s="6" t="s">
        <v>2</v>
      </c>
      <c r="D3687" s="6">
        <v>41</v>
      </c>
      <c r="E3687" s="6" t="s">
        <v>7</v>
      </c>
      <c r="F3687" s="6" t="s">
        <v>5</v>
      </c>
      <c r="G3687" s="6" t="s">
        <v>23</v>
      </c>
      <c r="H3687" s="6">
        <v>1</v>
      </c>
      <c r="I3687" s="6">
        <v>31.53</v>
      </c>
      <c r="J3687" s="6">
        <v>1</v>
      </c>
      <c r="K3687" s="6">
        <v>16.8741341763855</v>
      </c>
    </row>
    <row r="3688" spans="1:11" x14ac:dyDescent="0.2">
      <c r="A3688" s="6" t="s">
        <v>3343</v>
      </c>
      <c r="B3688" s="6" t="s">
        <v>3703</v>
      </c>
      <c r="C3688" s="6" t="s">
        <v>2</v>
      </c>
      <c r="D3688" s="6">
        <v>61</v>
      </c>
      <c r="E3688" s="6" t="s">
        <v>7</v>
      </c>
      <c r="F3688" s="6" t="s">
        <v>5</v>
      </c>
      <c r="G3688" s="6" t="s">
        <v>23</v>
      </c>
      <c r="H3688" s="6">
        <v>1</v>
      </c>
      <c r="I3688" s="6">
        <v>1.37</v>
      </c>
      <c r="J3688" s="6">
        <v>1</v>
      </c>
      <c r="K3688" s="6">
        <v>18.255351985316601</v>
      </c>
    </row>
    <row r="3689" spans="1:11" x14ac:dyDescent="0.2">
      <c r="A3689" s="6" t="s">
        <v>3343</v>
      </c>
      <c r="B3689" s="6" t="s">
        <v>3704</v>
      </c>
      <c r="C3689" s="6" t="s">
        <v>2</v>
      </c>
      <c r="D3689" s="6">
        <v>82</v>
      </c>
      <c r="E3689" s="6" t="s">
        <v>7</v>
      </c>
      <c r="F3689" s="6" t="s">
        <v>5</v>
      </c>
      <c r="G3689" s="6" t="s">
        <v>23</v>
      </c>
      <c r="H3689" s="6">
        <v>1</v>
      </c>
      <c r="I3689" s="6">
        <v>25.8</v>
      </c>
      <c r="J3689" s="6">
        <v>0</v>
      </c>
      <c r="K3689" s="6">
        <v>17.685731260394199</v>
      </c>
    </row>
    <row r="3690" spans="1:11" x14ac:dyDescent="0.2">
      <c r="A3690" s="6" t="s">
        <v>3343</v>
      </c>
      <c r="B3690" s="6" t="s">
        <v>3705</v>
      </c>
      <c r="C3690" s="6" t="s">
        <v>2</v>
      </c>
      <c r="D3690" s="6">
        <v>52</v>
      </c>
      <c r="E3690" s="6" t="s">
        <v>4</v>
      </c>
      <c r="F3690" s="6" t="s">
        <v>5</v>
      </c>
      <c r="G3690" s="6" t="s">
        <v>23</v>
      </c>
      <c r="H3690" s="6">
        <v>1</v>
      </c>
      <c r="I3690" s="6">
        <v>57.63</v>
      </c>
      <c r="J3690" s="6">
        <v>0</v>
      </c>
      <c r="K3690" s="6">
        <v>17.632279723696399</v>
      </c>
    </row>
    <row r="3691" spans="1:11" x14ac:dyDescent="0.2">
      <c r="A3691" s="6" t="s">
        <v>3343</v>
      </c>
      <c r="B3691" s="6" t="s">
        <v>3706</v>
      </c>
      <c r="C3691" s="6" t="s">
        <v>2</v>
      </c>
      <c r="D3691" s="6">
        <v>75</v>
      </c>
      <c r="E3691" s="6" t="s">
        <v>4</v>
      </c>
      <c r="F3691" s="6" t="s">
        <v>5</v>
      </c>
      <c r="G3691" s="6" t="s">
        <v>23</v>
      </c>
      <c r="H3691" s="6">
        <v>1</v>
      </c>
      <c r="I3691" s="6">
        <v>36.57</v>
      </c>
      <c r="J3691" s="6">
        <v>1</v>
      </c>
      <c r="K3691" s="6">
        <v>17.891056838192299</v>
      </c>
    </row>
    <row r="3692" spans="1:11" x14ac:dyDescent="0.2">
      <c r="A3692" s="6" t="s">
        <v>3343</v>
      </c>
      <c r="B3692" s="6" t="s">
        <v>3707</v>
      </c>
      <c r="C3692" s="6" t="s">
        <v>2</v>
      </c>
      <c r="D3692" s="6">
        <v>52</v>
      </c>
      <c r="E3692" s="6" t="s">
        <v>4</v>
      </c>
      <c r="F3692" s="6" t="s">
        <v>5</v>
      </c>
      <c r="G3692" s="6" t="s">
        <v>23</v>
      </c>
      <c r="H3692" s="6">
        <v>1</v>
      </c>
      <c r="I3692" s="6">
        <v>50.27</v>
      </c>
      <c r="J3692" s="6">
        <v>0</v>
      </c>
      <c r="K3692" s="6">
        <v>17.657333736149599</v>
      </c>
    </row>
    <row r="3693" spans="1:11" x14ac:dyDescent="0.2">
      <c r="A3693" s="6" t="s">
        <v>3343</v>
      </c>
      <c r="B3693" s="6" t="s">
        <v>3708</v>
      </c>
      <c r="C3693" s="6" t="s">
        <v>2</v>
      </c>
      <c r="D3693" s="6">
        <v>86</v>
      </c>
      <c r="E3693" s="6" t="s">
        <v>4</v>
      </c>
      <c r="F3693" s="6" t="s">
        <v>5</v>
      </c>
      <c r="G3693" s="6" t="s">
        <v>23</v>
      </c>
      <c r="H3693" s="6">
        <v>1</v>
      </c>
      <c r="I3693" s="6">
        <v>2.4300000000000002</v>
      </c>
      <c r="J3693" s="6">
        <v>1</v>
      </c>
      <c r="K3693" s="6">
        <v>16.724364543523699</v>
      </c>
    </row>
    <row r="3694" spans="1:11" x14ac:dyDescent="0.2">
      <c r="A3694" s="6" t="s">
        <v>3343</v>
      </c>
      <c r="B3694" s="6" t="s">
        <v>3709</v>
      </c>
      <c r="C3694" s="6" t="s">
        <v>2</v>
      </c>
      <c r="D3694" s="6">
        <v>48</v>
      </c>
      <c r="E3694" s="6" t="s">
        <v>7</v>
      </c>
      <c r="F3694" s="6" t="s">
        <v>23</v>
      </c>
      <c r="G3694" s="6" t="s">
        <v>23</v>
      </c>
      <c r="H3694" s="6">
        <v>1</v>
      </c>
      <c r="I3694" s="6">
        <v>38.1</v>
      </c>
      <c r="J3694" s="6">
        <v>0</v>
      </c>
      <c r="K3694" s="6">
        <v>17.842468487975001</v>
      </c>
    </row>
    <row r="3695" spans="1:11" x14ac:dyDescent="0.2">
      <c r="A3695" s="6" t="s">
        <v>3343</v>
      </c>
      <c r="B3695" s="6" t="s">
        <v>3710</v>
      </c>
      <c r="C3695" s="6" t="s">
        <v>2</v>
      </c>
      <c r="D3695" s="6">
        <v>54</v>
      </c>
      <c r="E3695" s="6" t="s">
        <v>7</v>
      </c>
      <c r="F3695" s="6" t="s">
        <v>5</v>
      </c>
      <c r="G3695" s="6" t="s">
        <v>23</v>
      </c>
      <c r="H3695" s="6">
        <v>1</v>
      </c>
      <c r="I3695" s="6">
        <v>59.4</v>
      </c>
      <c r="J3695" s="6">
        <v>0</v>
      </c>
      <c r="K3695" s="6">
        <v>17.4149860694077</v>
      </c>
    </row>
    <row r="3696" spans="1:11" x14ac:dyDescent="0.2">
      <c r="A3696" s="6" t="s">
        <v>3343</v>
      </c>
      <c r="B3696" s="6" t="s">
        <v>3711</v>
      </c>
      <c r="C3696" s="6" t="s">
        <v>2</v>
      </c>
      <c r="D3696" s="6">
        <v>56</v>
      </c>
      <c r="E3696" s="6" t="s">
        <v>7</v>
      </c>
      <c r="F3696" s="6" t="s">
        <v>23</v>
      </c>
      <c r="G3696" s="6" t="s">
        <v>23</v>
      </c>
      <c r="H3696" s="6">
        <v>1</v>
      </c>
      <c r="I3696" s="6">
        <v>47.73</v>
      </c>
      <c r="J3696" s="6">
        <v>1</v>
      </c>
      <c r="K3696" s="6">
        <v>18.2161878317443</v>
      </c>
    </row>
    <row r="3697" spans="1:11" x14ac:dyDescent="0.2">
      <c r="A3697" s="6" t="s">
        <v>3343</v>
      </c>
      <c r="B3697" s="6" t="s">
        <v>3712</v>
      </c>
      <c r="C3697" s="6" t="s">
        <v>2</v>
      </c>
      <c r="D3697" s="6">
        <v>53</v>
      </c>
      <c r="E3697" s="6" t="s">
        <v>7</v>
      </c>
      <c r="F3697" s="6" t="s">
        <v>5</v>
      </c>
      <c r="G3697" s="6" t="s">
        <v>23</v>
      </c>
      <c r="H3697" s="6">
        <v>1</v>
      </c>
      <c r="I3697" s="6">
        <v>18.77</v>
      </c>
      <c r="J3697" s="6">
        <v>1</v>
      </c>
      <c r="K3697" s="6">
        <v>17.5065840354501</v>
      </c>
    </row>
    <row r="3698" spans="1:11" x14ac:dyDescent="0.2">
      <c r="A3698" s="6" t="s">
        <v>3343</v>
      </c>
      <c r="B3698" s="6" t="s">
        <v>3713</v>
      </c>
      <c r="C3698" s="6" t="s">
        <v>2</v>
      </c>
      <c r="D3698" s="6">
        <v>74</v>
      </c>
      <c r="E3698" s="6" t="s">
        <v>7</v>
      </c>
      <c r="F3698" s="6" t="s">
        <v>5</v>
      </c>
      <c r="G3698" s="6" t="s">
        <v>23</v>
      </c>
      <c r="H3698" s="6">
        <v>1</v>
      </c>
      <c r="I3698" s="6">
        <v>25.17</v>
      </c>
      <c r="J3698" s="6">
        <v>0</v>
      </c>
      <c r="K3698" s="6">
        <v>18.074117987693299</v>
      </c>
    </row>
    <row r="3699" spans="1:11" x14ac:dyDescent="0.2">
      <c r="A3699" s="6" t="s">
        <v>3343</v>
      </c>
      <c r="B3699" s="6" t="s">
        <v>3714</v>
      </c>
      <c r="C3699" s="6" t="s">
        <v>2</v>
      </c>
      <c r="D3699" s="6">
        <v>74</v>
      </c>
      <c r="E3699" s="6" t="s">
        <v>7</v>
      </c>
      <c r="F3699" s="6" t="s">
        <v>23</v>
      </c>
      <c r="G3699" s="6" t="s">
        <v>23</v>
      </c>
      <c r="H3699" s="6">
        <v>1</v>
      </c>
      <c r="I3699" s="6">
        <v>25.17</v>
      </c>
      <c r="J3699" s="6">
        <v>0</v>
      </c>
      <c r="K3699" s="6">
        <v>19.1869569141999</v>
      </c>
    </row>
    <row r="3700" spans="1:11" x14ac:dyDescent="0.2">
      <c r="A3700" s="6" t="s">
        <v>3343</v>
      </c>
      <c r="B3700" s="6" t="s">
        <v>3715</v>
      </c>
      <c r="C3700" s="6" t="s">
        <v>2</v>
      </c>
      <c r="D3700" s="6">
        <v>53</v>
      </c>
      <c r="E3700" s="6" t="s">
        <v>4</v>
      </c>
      <c r="F3700" s="6" t="s">
        <v>23</v>
      </c>
      <c r="G3700" s="6" t="s">
        <v>23</v>
      </c>
      <c r="H3700" s="6">
        <v>1</v>
      </c>
      <c r="I3700" s="6">
        <v>54.17</v>
      </c>
      <c r="J3700" s="6">
        <v>1</v>
      </c>
      <c r="K3700" s="6">
        <v>17.716798889572502</v>
      </c>
    </row>
    <row r="3701" spans="1:11" x14ac:dyDescent="0.2">
      <c r="A3701" s="6" t="s">
        <v>3343</v>
      </c>
      <c r="B3701" s="6" t="s">
        <v>3716</v>
      </c>
      <c r="C3701" s="6" t="s">
        <v>2</v>
      </c>
      <c r="D3701" s="6">
        <v>61</v>
      </c>
      <c r="E3701" s="6" t="s">
        <v>7</v>
      </c>
      <c r="F3701" s="6" t="s">
        <v>5</v>
      </c>
      <c r="G3701" s="6" t="s">
        <v>23</v>
      </c>
      <c r="H3701" s="6">
        <v>1</v>
      </c>
      <c r="I3701" s="6">
        <v>55.23</v>
      </c>
      <c r="J3701" s="6">
        <v>0</v>
      </c>
      <c r="K3701" s="6">
        <v>18.1068789739148</v>
      </c>
    </row>
    <row r="3702" spans="1:11" x14ac:dyDescent="0.2">
      <c r="A3702" s="6" t="s">
        <v>3343</v>
      </c>
      <c r="B3702" s="6" t="s">
        <v>3717</v>
      </c>
      <c r="C3702" s="6" t="s">
        <v>2</v>
      </c>
      <c r="D3702" s="6">
        <v>57</v>
      </c>
      <c r="E3702" s="6" t="s">
        <v>4</v>
      </c>
      <c r="F3702" s="6" t="s">
        <v>5</v>
      </c>
      <c r="G3702" s="6" t="s">
        <v>23</v>
      </c>
      <c r="H3702" s="6">
        <v>1</v>
      </c>
      <c r="I3702" s="6">
        <v>15.6</v>
      </c>
      <c r="J3702" s="6">
        <v>0</v>
      </c>
      <c r="K3702" s="6">
        <v>17.785295391958101</v>
      </c>
    </row>
    <row r="3703" spans="1:11" x14ac:dyDescent="0.2">
      <c r="A3703" s="6" t="s">
        <v>3343</v>
      </c>
      <c r="B3703" s="6" t="s">
        <v>3718</v>
      </c>
      <c r="C3703" s="6" t="s">
        <v>2</v>
      </c>
      <c r="D3703" s="6">
        <v>62</v>
      </c>
      <c r="E3703" s="6" t="s">
        <v>7</v>
      </c>
      <c r="F3703" s="6" t="s">
        <v>5</v>
      </c>
      <c r="G3703" s="6" t="s">
        <v>23</v>
      </c>
      <c r="H3703" s="6">
        <v>1</v>
      </c>
      <c r="I3703" s="6">
        <v>60</v>
      </c>
      <c r="J3703" s="6">
        <v>0</v>
      </c>
      <c r="K3703" s="6">
        <v>17.972419776288699</v>
      </c>
    </row>
    <row r="3704" spans="1:11" x14ac:dyDescent="0.2">
      <c r="A3704" s="6" t="s">
        <v>3343</v>
      </c>
      <c r="B3704" s="6" t="s">
        <v>3719</v>
      </c>
      <c r="C3704" s="6" t="s">
        <v>2</v>
      </c>
      <c r="D3704" s="6">
        <v>67</v>
      </c>
      <c r="E3704" s="6" t="s">
        <v>7</v>
      </c>
      <c r="F3704" s="6" t="s">
        <v>5</v>
      </c>
      <c r="G3704" s="6" t="s">
        <v>23</v>
      </c>
      <c r="H3704" s="6">
        <v>1</v>
      </c>
      <c r="I3704" s="6">
        <v>22.83</v>
      </c>
      <c r="J3704" s="6">
        <v>0</v>
      </c>
      <c r="K3704" s="6">
        <v>17.558815763736899</v>
      </c>
    </row>
    <row r="3705" spans="1:11" x14ac:dyDescent="0.2">
      <c r="A3705" s="6" t="s">
        <v>3343</v>
      </c>
      <c r="B3705" s="6" t="s">
        <v>3720</v>
      </c>
      <c r="C3705" s="6" t="s">
        <v>2</v>
      </c>
      <c r="D3705" s="6">
        <v>54</v>
      </c>
      <c r="E3705" s="6" t="s">
        <v>7</v>
      </c>
      <c r="F3705" s="6" t="s">
        <v>5</v>
      </c>
      <c r="G3705" s="6" t="s">
        <v>23</v>
      </c>
      <c r="H3705" s="6">
        <v>1</v>
      </c>
      <c r="I3705" s="6">
        <v>13.53</v>
      </c>
      <c r="J3705" s="6">
        <v>0</v>
      </c>
      <c r="K3705" s="6">
        <v>18.436061508494401</v>
      </c>
    </row>
    <row r="3706" spans="1:11" x14ac:dyDescent="0.2">
      <c r="A3706" s="6" t="s">
        <v>3343</v>
      </c>
      <c r="B3706" s="6" t="s">
        <v>3721</v>
      </c>
      <c r="C3706" s="6" t="s">
        <v>2</v>
      </c>
      <c r="D3706" s="6">
        <v>74</v>
      </c>
      <c r="E3706" s="6" t="s">
        <v>4</v>
      </c>
      <c r="F3706" s="6" t="s">
        <v>5</v>
      </c>
      <c r="G3706" s="6" t="s">
        <v>23</v>
      </c>
      <c r="H3706" s="6">
        <v>1</v>
      </c>
      <c r="I3706" s="6">
        <v>20.67</v>
      </c>
      <c r="J3706" s="6">
        <v>0</v>
      </c>
      <c r="K3706" s="6">
        <v>17.081660574717901</v>
      </c>
    </row>
    <row r="3707" spans="1:11" x14ac:dyDescent="0.2">
      <c r="A3707" s="6" t="s">
        <v>3343</v>
      </c>
      <c r="B3707" s="6" t="s">
        <v>3722</v>
      </c>
      <c r="C3707" s="6" t="s">
        <v>2</v>
      </c>
      <c r="D3707" s="6">
        <v>79</v>
      </c>
      <c r="E3707" s="6" t="s">
        <v>7</v>
      </c>
      <c r="F3707" s="6" t="s">
        <v>23</v>
      </c>
      <c r="G3707" s="6" t="s">
        <v>23</v>
      </c>
      <c r="H3707" s="6">
        <v>1</v>
      </c>
      <c r="I3707" s="6">
        <v>60</v>
      </c>
      <c r="J3707" s="6">
        <v>0</v>
      </c>
      <c r="K3707" s="6">
        <v>18.386579095610799</v>
      </c>
    </row>
    <row r="3708" spans="1:11" x14ac:dyDescent="0.2">
      <c r="A3708" s="6" t="s">
        <v>3343</v>
      </c>
      <c r="B3708" s="6" t="s">
        <v>3723</v>
      </c>
      <c r="C3708" s="6" t="s">
        <v>2</v>
      </c>
      <c r="D3708" s="6">
        <v>74</v>
      </c>
      <c r="E3708" s="6" t="s">
        <v>7</v>
      </c>
      <c r="F3708" s="6" t="s">
        <v>23</v>
      </c>
      <c r="G3708" s="6" t="s">
        <v>23</v>
      </c>
      <c r="H3708" s="6">
        <v>1</v>
      </c>
      <c r="I3708" s="6">
        <v>18.7</v>
      </c>
      <c r="J3708" s="6">
        <v>1</v>
      </c>
      <c r="K3708" s="6">
        <v>17.776284104703699</v>
      </c>
    </row>
    <row r="3709" spans="1:11" x14ac:dyDescent="0.2">
      <c r="A3709" s="6" t="s">
        <v>3343</v>
      </c>
      <c r="B3709" s="6" t="s">
        <v>3724</v>
      </c>
      <c r="C3709" s="6" t="s">
        <v>2</v>
      </c>
      <c r="D3709" s="6">
        <v>59</v>
      </c>
      <c r="E3709" s="6" t="s">
        <v>7</v>
      </c>
      <c r="F3709" s="6" t="s">
        <v>5</v>
      </c>
      <c r="G3709" s="6" t="s">
        <v>23</v>
      </c>
      <c r="H3709" s="6">
        <v>1</v>
      </c>
      <c r="I3709" s="6">
        <v>1.27</v>
      </c>
      <c r="J3709" s="6">
        <v>0</v>
      </c>
      <c r="K3709" s="6">
        <v>17.034381690116199</v>
      </c>
    </row>
    <row r="3710" spans="1:11" x14ac:dyDescent="0.2">
      <c r="A3710" s="6" t="s">
        <v>3343</v>
      </c>
      <c r="B3710" s="6" t="s">
        <v>3725</v>
      </c>
      <c r="C3710" s="6" t="s">
        <v>2</v>
      </c>
      <c r="D3710" s="6">
        <v>46</v>
      </c>
      <c r="E3710" s="6" t="s">
        <v>7</v>
      </c>
      <c r="F3710" s="6" t="s">
        <v>5</v>
      </c>
      <c r="G3710" s="6" t="s">
        <v>23</v>
      </c>
      <c r="H3710" s="6">
        <v>1</v>
      </c>
      <c r="I3710" s="6">
        <v>60</v>
      </c>
      <c r="J3710" s="6">
        <v>0</v>
      </c>
      <c r="K3710" s="6">
        <v>17.5022649397152</v>
      </c>
    </row>
    <row r="3711" spans="1:11" x14ac:dyDescent="0.2">
      <c r="A3711" s="6" t="s">
        <v>3343</v>
      </c>
      <c r="B3711" s="6" t="s">
        <v>3726</v>
      </c>
      <c r="C3711" s="6" t="s">
        <v>2</v>
      </c>
      <c r="D3711" s="6">
        <v>73</v>
      </c>
      <c r="E3711" s="6" t="s">
        <v>7</v>
      </c>
      <c r="F3711" s="6" t="s">
        <v>23</v>
      </c>
      <c r="G3711" s="6" t="s">
        <v>23</v>
      </c>
      <c r="H3711" s="6">
        <v>1</v>
      </c>
      <c r="I3711" s="6">
        <v>36.4</v>
      </c>
      <c r="J3711" s="6">
        <v>0</v>
      </c>
      <c r="K3711" s="6">
        <v>18.0653445013306</v>
      </c>
    </row>
    <row r="3712" spans="1:11" x14ac:dyDescent="0.2">
      <c r="A3712" s="6" t="s">
        <v>3343</v>
      </c>
      <c r="B3712" s="6" t="s">
        <v>3727</v>
      </c>
      <c r="C3712" s="6" t="s">
        <v>2</v>
      </c>
      <c r="D3712" s="6">
        <v>44</v>
      </c>
      <c r="E3712" s="6" t="s">
        <v>4</v>
      </c>
      <c r="F3712" s="6" t="s">
        <v>5</v>
      </c>
      <c r="G3712" s="6" t="s">
        <v>23</v>
      </c>
      <c r="H3712" s="6">
        <v>1</v>
      </c>
      <c r="I3712" s="6">
        <v>18.399999999999999</v>
      </c>
      <c r="J3712" s="6">
        <v>1</v>
      </c>
      <c r="K3712" s="6">
        <v>17.992487901647301</v>
      </c>
    </row>
    <row r="3713" spans="1:11" x14ac:dyDescent="0.2">
      <c r="A3713" s="6" t="s">
        <v>3343</v>
      </c>
      <c r="B3713" s="6" t="s">
        <v>3728</v>
      </c>
      <c r="C3713" s="6" t="s">
        <v>2</v>
      </c>
      <c r="D3713" s="6">
        <v>60</v>
      </c>
      <c r="E3713" s="6" t="s">
        <v>7</v>
      </c>
      <c r="F3713" s="6" t="s">
        <v>23</v>
      </c>
      <c r="G3713" s="6" t="s">
        <v>23</v>
      </c>
      <c r="H3713" s="6">
        <v>1</v>
      </c>
      <c r="I3713" s="6">
        <v>6.87</v>
      </c>
      <c r="J3713" s="6">
        <v>1</v>
      </c>
      <c r="K3713" s="6">
        <v>15.678178114408199</v>
      </c>
    </row>
    <row r="3714" spans="1:11" x14ac:dyDescent="0.2">
      <c r="A3714" s="6" t="s">
        <v>3343</v>
      </c>
      <c r="B3714" s="6" t="s">
        <v>3729</v>
      </c>
      <c r="C3714" s="6" t="s">
        <v>2</v>
      </c>
      <c r="D3714" s="6">
        <v>47</v>
      </c>
      <c r="E3714" s="6" t="s">
        <v>7</v>
      </c>
      <c r="F3714" s="6" t="s">
        <v>23</v>
      </c>
      <c r="G3714" s="6" t="s">
        <v>23</v>
      </c>
      <c r="H3714" s="6">
        <v>1</v>
      </c>
      <c r="I3714" s="6">
        <v>60</v>
      </c>
      <c r="J3714" s="6">
        <v>0</v>
      </c>
      <c r="K3714" s="6">
        <v>18.2377252672458</v>
      </c>
    </row>
    <row r="3715" spans="1:11" x14ac:dyDescent="0.2">
      <c r="A3715" s="6" t="s">
        <v>3343</v>
      </c>
      <c r="B3715" s="6" t="s">
        <v>3730</v>
      </c>
      <c r="C3715" s="6" t="s">
        <v>2</v>
      </c>
      <c r="D3715" s="6">
        <v>35</v>
      </c>
      <c r="E3715" s="6" t="s">
        <v>7</v>
      </c>
      <c r="F3715" s="6" t="s">
        <v>5</v>
      </c>
      <c r="G3715" s="6" t="s">
        <v>23</v>
      </c>
      <c r="H3715" s="6">
        <v>1</v>
      </c>
      <c r="I3715" s="6">
        <v>1.43</v>
      </c>
      <c r="J3715" s="6">
        <v>0</v>
      </c>
      <c r="K3715" s="6">
        <v>17.041799982188401</v>
      </c>
    </row>
    <row r="3716" spans="1:11" x14ac:dyDescent="0.2">
      <c r="A3716" s="6" t="s">
        <v>3343</v>
      </c>
      <c r="B3716" s="6" t="s">
        <v>3731</v>
      </c>
      <c r="C3716" s="6" t="s">
        <v>2</v>
      </c>
      <c r="D3716" s="6">
        <v>67</v>
      </c>
      <c r="E3716" s="6" t="s">
        <v>7</v>
      </c>
      <c r="F3716" s="6" t="s">
        <v>23</v>
      </c>
      <c r="G3716" s="6" t="s">
        <v>23</v>
      </c>
      <c r="H3716" s="6">
        <v>1</v>
      </c>
      <c r="I3716" s="6">
        <v>52.97</v>
      </c>
      <c r="J3716" s="6">
        <v>1</v>
      </c>
      <c r="K3716" s="6">
        <v>17.678349514088101</v>
      </c>
    </row>
    <row r="3717" spans="1:11" x14ac:dyDescent="0.2">
      <c r="A3717" s="6" t="s">
        <v>3343</v>
      </c>
      <c r="B3717" s="6" t="s">
        <v>3732</v>
      </c>
      <c r="C3717" s="6" t="s">
        <v>2</v>
      </c>
      <c r="D3717" s="6">
        <v>60</v>
      </c>
      <c r="E3717" s="6" t="s">
        <v>7</v>
      </c>
      <c r="F3717" s="6" t="s">
        <v>5</v>
      </c>
      <c r="G3717" s="6" t="s">
        <v>23</v>
      </c>
      <c r="H3717" s="6">
        <v>1</v>
      </c>
      <c r="I3717" s="6">
        <v>31.07</v>
      </c>
      <c r="J3717" s="6">
        <v>0</v>
      </c>
      <c r="K3717" s="6">
        <v>17.926798767871901</v>
      </c>
    </row>
    <row r="3718" spans="1:11" x14ac:dyDescent="0.2">
      <c r="A3718" s="6" t="s">
        <v>3343</v>
      </c>
      <c r="B3718" s="6" t="s">
        <v>3733</v>
      </c>
      <c r="C3718" s="6" t="s">
        <v>2</v>
      </c>
      <c r="D3718" s="6">
        <v>81</v>
      </c>
      <c r="E3718" s="6" t="s">
        <v>7</v>
      </c>
      <c r="F3718" s="6" t="s">
        <v>23</v>
      </c>
      <c r="G3718" s="6" t="s">
        <v>23</v>
      </c>
      <c r="H3718" s="6">
        <v>1</v>
      </c>
      <c r="I3718" s="6">
        <v>33.97</v>
      </c>
      <c r="J3718" s="6">
        <v>1</v>
      </c>
      <c r="K3718" s="6">
        <v>17.3925061310191</v>
      </c>
    </row>
    <row r="3719" spans="1:11" x14ac:dyDescent="0.2">
      <c r="A3719" s="6" t="s">
        <v>3343</v>
      </c>
      <c r="B3719" s="6" t="s">
        <v>3734</v>
      </c>
      <c r="C3719" s="6" t="s">
        <v>2</v>
      </c>
      <c r="D3719" s="6">
        <v>51</v>
      </c>
      <c r="E3719" s="6" t="s">
        <v>4</v>
      </c>
      <c r="F3719" s="6" t="s">
        <v>5</v>
      </c>
      <c r="G3719" s="6" t="s">
        <v>23</v>
      </c>
      <c r="H3719" s="6">
        <v>1</v>
      </c>
      <c r="I3719" s="6">
        <v>60</v>
      </c>
      <c r="J3719" s="6">
        <v>0</v>
      </c>
      <c r="K3719" s="6">
        <v>17.234577484160599</v>
      </c>
    </row>
    <row r="3720" spans="1:11" x14ac:dyDescent="0.2">
      <c r="A3720" s="6" t="s">
        <v>3343</v>
      </c>
      <c r="B3720" s="6" t="s">
        <v>3735</v>
      </c>
      <c r="C3720" s="6" t="s">
        <v>2</v>
      </c>
      <c r="D3720" s="6">
        <v>61</v>
      </c>
      <c r="E3720" s="6" t="s">
        <v>7</v>
      </c>
      <c r="F3720" s="6" t="s">
        <v>23</v>
      </c>
      <c r="G3720" s="6" t="s">
        <v>23</v>
      </c>
      <c r="H3720" s="6">
        <v>1</v>
      </c>
      <c r="I3720" s="6">
        <v>41.27</v>
      </c>
      <c r="J3720" s="6">
        <v>1</v>
      </c>
      <c r="K3720" s="6">
        <v>18.419046442717701</v>
      </c>
    </row>
    <row r="3721" spans="1:11" x14ac:dyDescent="0.2">
      <c r="A3721" s="6" t="s">
        <v>3343</v>
      </c>
      <c r="B3721" s="6" t="s">
        <v>3736</v>
      </c>
      <c r="C3721" s="6" t="s">
        <v>2</v>
      </c>
      <c r="D3721" s="6">
        <v>69</v>
      </c>
      <c r="E3721" s="6" t="s">
        <v>7</v>
      </c>
      <c r="F3721" s="6" t="s">
        <v>5</v>
      </c>
      <c r="G3721" s="6" t="s">
        <v>23</v>
      </c>
      <c r="H3721" s="6">
        <v>1</v>
      </c>
      <c r="I3721" s="6">
        <v>19.13</v>
      </c>
      <c r="J3721" s="6">
        <v>0</v>
      </c>
      <c r="K3721" s="6">
        <v>17.8817134158035</v>
      </c>
    </row>
    <row r="3722" spans="1:11" x14ac:dyDescent="0.2">
      <c r="A3722" s="6" t="s">
        <v>3343</v>
      </c>
      <c r="B3722" s="6" t="s">
        <v>3737</v>
      </c>
      <c r="C3722" s="6" t="s">
        <v>2</v>
      </c>
      <c r="D3722" s="6">
        <v>66</v>
      </c>
      <c r="E3722" s="6" t="s">
        <v>7</v>
      </c>
      <c r="F3722" s="6" t="s">
        <v>23</v>
      </c>
      <c r="G3722" s="6" t="s">
        <v>23</v>
      </c>
      <c r="H3722" s="6">
        <v>1</v>
      </c>
      <c r="I3722" s="6">
        <v>47.87</v>
      </c>
      <c r="J3722" s="6">
        <v>0</v>
      </c>
      <c r="K3722" s="6">
        <v>18.066565950361799</v>
      </c>
    </row>
    <row r="3723" spans="1:11" x14ac:dyDescent="0.2">
      <c r="A3723" s="6" t="s">
        <v>3343</v>
      </c>
      <c r="B3723" s="6" t="s">
        <v>3738</v>
      </c>
      <c r="C3723" s="6" t="s">
        <v>2</v>
      </c>
      <c r="D3723" s="6">
        <v>61</v>
      </c>
      <c r="E3723" s="6" t="s">
        <v>7</v>
      </c>
      <c r="F3723" s="6" t="s">
        <v>5</v>
      </c>
      <c r="G3723" s="6" t="s">
        <v>23</v>
      </c>
      <c r="H3723" s="6">
        <v>1</v>
      </c>
      <c r="I3723" s="6">
        <v>50.67</v>
      </c>
      <c r="J3723" s="6">
        <v>0</v>
      </c>
      <c r="K3723" s="6">
        <v>17.637642576276399</v>
      </c>
    </row>
    <row r="3724" spans="1:11" x14ac:dyDescent="0.2">
      <c r="A3724" s="6" t="s">
        <v>3343</v>
      </c>
      <c r="B3724" s="6" t="s">
        <v>3739</v>
      </c>
      <c r="C3724" s="6" t="s">
        <v>2</v>
      </c>
      <c r="D3724" s="6">
        <v>81</v>
      </c>
      <c r="E3724" s="6" t="s">
        <v>4</v>
      </c>
      <c r="F3724" s="6" t="s">
        <v>5</v>
      </c>
      <c r="G3724" s="6" t="s">
        <v>23</v>
      </c>
      <c r="H3724" s="6">
        <v>1</v>
      </c>
      <c r="I3724" s="6">
        <v>60</v>
      </c>
      <c r="J3724" s="6">
        <v>0</v>
      </c>
      <c r="K3724" s="6">
        <v>17.8690903608993</v>
      </c>
    </row>
    <row r="3725" spans="1:11" x14ac:dyDescent="0.2">
      <c r="A3725" s="6" t="s">
        <v>3343</v>
      </c>
      <c r="B3725" s="6" t="s">
        <v>3740</v>
      </c>
      <c r="C3725" s="6" t="s">
        <v>2</v>
      </c>
      <c r="D3725" s="6">
        <v>49</v>
      </c>
      <c r="E3725" s="6" t="s">
        <v>7</v>
      </c>
      <c r="F3725" s="6" t="s">
        <v>23</v>
      </c>
      <c r="G3725" s="6" t="s">
        <v>23</v>
      </c>
      <c r="H3725" s="6">
        <v>1</v>
      </c>
      <c r="I3725" s="6">
        <v>60</v>
      </c>
      <c r="J3725" s="6">
        <v>0</v>
      </c>
      <c r="K3725" s="6">
        <v>17.459444418024201</v>
      </c>
    </row>
    <row r="3726" spans="1:11" x14ac:dyDescent="0.2">
      <c r="A3726" s="6" t="s">
        <v>3343</v>
      </c>
      <c r="B3726" s="6" t="s">
        <v>3741</v>
      </c>
      <c r="C3726" s="6" t="s">
        <v>2</v>
      </c>
      <c r="D3726" s="6">
        <v>53</v>
      </c>
      <c r="E3726" s="6" t="s">
        <v>7</v>
      </c>
      <c r="F3726" s="6" t="s">
        <v>5</v>
      </c>
      <c r="G3726" s="6" t="s">
        <v>23</v>
      </c>
      <c r="H3726" s="6">
        <v>1</v>
      </c>
      <c r="I3726" s="6">
        <v>60</v>
      </c>
      <c r="J3726" s="6">
        <v>0</v>
      </c>
      <c r="K3726" s="6">
        <v>18.541530170626601</v>
      </c>
    </row>
    <row r="3727" spans="1:11" x14ac:dyDescent="0.2">
      <c r="A3727" s="6" t="s">
        <v>3343</v>
      </c>
      <c r="B3727" s="6" t="s">
        <v>3742</v>
      </c>
      <c r="C3727" s="6" t="s">
        <v>2</v>
      </c>
      <c r="D3727" s="6">
        <v>66</v>
      </c>
      <c r="E3727" s="6" t="s">
        <v>4</v>
      </c>
      <c r="F3727" s="6" t="s">
        <v>5</v>
      </c>
      <c r="G3727" s="6" t="s">
        <v>23</v>
      </c>
      <c r="H3727" s="6">
        <v>1</v>
      </c>
      <c r="I3727" s="6">
        <v>23.63</v>
      </c>
      <c r="J3727" s="6">
        <v>1</v>
      </c>
      <c r="K3727" s="6">
        <v>18.38710873054</v>
      </c>
    </row>
    <row r="3728" spans="1:11" x14ac:dyDescent="0.2">
      <c r="A3728" s="6" t="s">
        <v>3343</v>
      </c>
      <c r="B3728" s="6" t="s">
        <v>3743</v>
      </c>
      <c r="C3728" s="6" t="s">
        <v>2</v>
      </c>
      <c r="D3728" s="6">
        <v>61</v>
      </c>
      <c r="E3728" s="6" t="s">
        <v>7</v>
      </c>
      <c r="F3728" s="6" t="s">
        <v>5</v>
      </c>
      <c r="G3728" s="6" t="s">
        <v>23</v>
      </c>
      <c r="H3728" s="6">
        <v>1</v>
      </c>
      <c r="I3728" s="6">
        <v>60</v>
      </c>
      <c r="J3728" s="6">
        <v>0</v>
      </c>
      <c r="K3728" s="6">
        <v>17.2808059428592</v>
      </c>
    </row>
    <row r="3729" spans="1:11" x14ac:dyDescent="0.2">
      <c r="A3729" s="6" t="s">
        <v>3343</v>
      </c>
      <c r="B3729" s="6" t="s">
        <v>3744</v>
      </c>
      <c r="C3729" s="6" t="s">
        <v>2</v>
      </c>
      <c r="D3729" s="6">
        <v>47</v>
      </c>
      <c r="E3729" s="6" t="s">
        <v>7</v>
      </c>
      <c r="F3729" s="6" t="s">
        <v>23</v>
      </c>
      <c r="G3729" s="6" t="s">
        <v>23</v>
      </c>
      <c r="H3729" s="6">
        <v>1</v>
      </c>
      <c r="I3729" s="6">
        <v>60</v>
      </c>
      <c r="J3729" s="6">
        <v>0</v>
      </c>
      <c r="K3729" s="6">
        <v>17.123325378622901</v>
      </c>
    </row>
    <row r="3730" spans="1:11" x14ac:dyDescent="0.2">
      <c r="A3730" s="6" t="s">
        <v>3343</v>
      </c>
      <c r="B3730" s="6" t="s">
        <v>3745</v>
      </c>
      <c r="C3730" s="6" t="s">
        <v>2</v>
      </c>
      <c r="D3730" s="6">
        <v>62</v>
      </c>
      <c r="E3730" s="6" t="s">
        <v>7</v>
      </c>
      <c r="F3730" s="6" t="s">
        <v>23</v>
      </c>
      <c r="G3730" s="6" t="s">
        <v>23</v>
      </c>
      <c r="H3730" s="6">
        <v>1</v>
      </c>
      <c r="I3730" s="6">
        <v>5.4</v>
      </c>
      <c r="J3730" s="6">
        <v>1</v>
      </c>
      <c r="K3730" s="6">
        <v>17.314199280251799</v>
      </c>
    </row>
    <row r="3731" spans="1:11" x14ac:dyDescent="0.2">
      <c r="A3731" s="6" t="s">
        <v>3343</v>
      </c>
      <c r="B3731" s="6" t="s">
        <v>3746</v>
      </c>
      <c r="C3731" s="6" t="s">
        <v>2</v>
      </c>
      <c r="D3731" s="6">
        <v>42</v>
      </c>
      <c r="E3731" s="6" t="s">
        <v>7</v>
      </c>
      <c r="F3731" s="6" t="s">
        <v>5</v>
      </c>
      <c r="G3731" s="6" t="s">
        <v>23</v>
      </c>
      <c r="H3731" s="6">
        <v>1</v>
      </c>
      <c r="I3731" s="6">
        <v>50.93</v>
      </c>
      <c r="J3731" s="6">
        <v>0</v>
      </c>
      <c r="K3731" s="6">
        <v>17.645932076359799</v>
      </c>
    </row>
    <row r="3732" spans="1:11" x14ac:dyDescent="0.2">
      <c r="A3732" s="6" t="s">
        <v>3343</v>
      </c>
      <c r="B3732" s="6" t="s">
        <v>3747</v>
      </c>
      <c r="C3732" s="6" t="s">
        <v>2</v>
      </c>
      <c r="D3732" s="6">
        <v>74</v>
      </c>
      <c r="E3732" s="6" t="s">
        <v>7</v>
      </c>
      <c r="F3732" s="6" t="s">
        <v>23</v>
      </c>
      <c r="G3732" s="6" t="s">
        <v>23</v>
      </c>
      <c r="H3732" s="6">
        <v>1</v>
      </c>
      <c r="I3732" s="6">
        <v>5.47</v>
      </c>
      <c r="J3732" s="6">
        <v>1</v>
      </c>
      <c r="K3732" s="6">
        <v>17.675518892717701</v>
      </c>
    </row>
    <row r="3733" spans="1:11" x14ac:dyDescent="0.2">
      <c r="A3733" s="6" t="s">
        <v>3343</v>
      </c>
      <c r="B3733" s="6" t="s">
        <v>3748</v>
      </c>
      <c r="C3733" s="6" t="s">
        <v>2</v>
      </c>
      <c r="D3733" s="6">
        <v>58</v>
      </c>
      <c r="E3733" s="6" t="s">
        <v>7</v>
      </c>
      <c r="F3733" s="6" t="s">
        <v>5</v>
      </c>
      <c r="G3733" s="6" t="s">
        <v>23</v>
      </c>
      <c r="H3733" s="6">
        <v>1</v>
      </c>
      <c r="I3733" s="6">
        <v>3.93</v>
      </c>
      <c r="J3733" s="6">
        <v>0</v>
      </c>
      <c r="K3733" s="6">
        <v>17.9885183560718</v>
      </c>
    </row>
    <row r="3734" spans="1:11" x14ac:dyDescent="0.2">
      <c r="A3734" s="6" t="s">
        <v>3343</v>
      </c>
      <c r="B3734" s="6" t="s">
        <v>3749</v>
      </c>
      <c r="C3734" s="6" t="s">
        <v>2</v>
      </c>
      <c r="D3734" s="6">
        <v>60</v>
      </c>
      <c r="E3734" s="6" t="s">
        <v>7</v>
      </c>
      <c r="F3734" s="6" t="s">
        <v>5</v>
      </c>
      <c r="G3734" s="6" t="s">
        <v>23</v>
      </c>
      <c r="H3734" s="6">
        <v>1</v>
      </c>
      <c r="I3734" s="6">
        <v>17.600000000000001</v>
      </c>
      <c r="J3734" s="6">
        <v>0</v>
      </c>
      <c r="K3734" s="6">
        <v>17.056415316140999</v>
      </c>
    </row>
    <row r="3735" spans="1:11" x14ac:dyDescent="0.2">
      <c r="A3735" s="6" t="s">
        <v>3343</v>
      </c>
      <c r="B3735" s="6" t="s">
        <v>3750</v>
      </c>
      <c r="C3735" s="6" t="s">
        <v>2</v>
      </c>
      <c r="D3735" s="6">
        <v>62</v>
      </c>
      <c r="E3735" s="6" t="s">
        <v>7</v>
      </c>
      <c r="F3735" s="6" t="s">
        <v>23</v>
      </c>
      <c r="G3735" s="6" t="s">
        <v>23</v>
      </c>
      <c r="H3735" s="6">
        <v>1</v>
      </c>
      <c r="I3735" s="6">
        <v>60</v>
      </c>
      <c r="J3735" s="6">
        <v>0</v>
      </c>
      <c r="K3735" s="6">
        <v>18.631468907118201</v>
      </c>
    </row>
    <row r="3736" spans="1:11" x14ac:dyDescent="0.2">
      <c r="A3736" s="6" t="s">
        <v>3343</v>
      </c>
      <c r="B3736" s="6" t="s">
        <v>3751</v>
      </c>
      <c r="C3736" s="6" t="s">
        <v>2</v>
      </c>
      <c r="D3736" s="6">
        <v>39</v>
      </c>
      <c r="E3736" s="6" t="s">
        <v>7</v>
      </c>
      <c r="F3736" s="6" t="s">
        <v>23</v>
      </c>
      <c r="G3736" s="6" t="s">
        <v>23</v>
      </c>
      <c r="H3736" s="6">
        <v>1</v>
      </c>
      <c r="I3736" s="6">
        <v>60</v>
      </c>
      <c r="J3736" s="6">
        <v>0</v>
      </c>
      <c r="K3736" s="6">
        <v>16.416643643838199</v>
      </c>
    </row>
    <row r="3737" spans="1:11" x14ac:dyDescent="0.2">
      <c r="A3737" s="6" t="s">
        <v>3343</v>
      </c>
      <c r="B3737" s="6" t="s">
        <v>3752</v>
      </c>
      <c r="C3737" s="6" t="s">
        <v>2</v>
      </c>
      <c r="D3737" s="6">
        <v>52</v>
      </c>
      <c r="E3737" s="6" t="s">
        <v>7</v>
      </c>
      <c r="F3737" s="6" t="s">
        <v>23</v>
      </c>
      <c r="G3737" s="6" t="s">
        <v>23</v>
      </c>
      <c r="H3737" s="6">
        <v>1</v>
      </c>
      <c r="I3737" s="6">
        <v>39</v>
      </c>
      <c r="J3737" s="6">
        <v>1</v>
      </c>
      <c r="K3737" s="6">
        <v>18.481862064946</v>
      </c>
    </row>
    <row r="3738" spans="1:11" x14ac:dyDescent="0.2">
      <c r="A3738" s="6" t="s">
        <v>3343</v>
      </c>
      <c r="B3738" s="6" t="s">
        <v>3753</v>
      </c>
      <c r="C3738" s="6" t="s">
        <v>2</v>
      </c>
      <c r="D3738" s="6">
        <v>77</v>
      </c>
      <c r="E3738" s="6" t="s">
        <v>7</v>
      </c>
      <c r="F3738" s="6" t="s">
        <v>5</v>
      </c>
      <c r="G3738" s="6" t="s">
        <v>23</v>
      </c>
      <c r="H3738" s="6">
        <v>1</v>
      </c>
      <c r="I3738" s="6">
        <v>59.67</v>
      </c>
      <c r="J3738" s="6">
        <v>0</v>
      </c>
      <c r="K3738" s="6">
        <v>17.8615460474903</v>
      </c>
    </row>
    <row r="3739" spans="1:11" x14ac:dyDescent="0.2">
      <c r="A3739" s="6" t="s">
        <v>3343</v>
      </c>
      <c r="B3739" s="6" t="s">
        <v>3754</v>
      </c>
      <c r="C3739" s="6" t="s">
        <v>2</v>
      </c>
      <c r="D3739" s="6">
        <v>58</v>
      </c>
      <c r="E3739" s="6" t="s">
        <v>7</v>
      </c>
      <c r="F3739" s="6" t="s">
        <v>23</v>
      </c>
      <c r="G3739" s="6" t="s">
        <v>23</v>
      </c>
      <c r="H3739" s="6">
        <v>1</v>
      </c>
      <c r="I3739" s="6">
        <v>28.87</v>
      </c>
      <c r="J3739" s="6">
        <v>1</v>
      </c>
      <c r="K3739" s="6">
        <v>16.508566441699202</v>
      </c>
    </row>
    <row r="3740" spans="1:11" x14ac:dyDescent="0.2">
      <c r="A3740" s="6" t="s">
        <v>3343</v>
      </c>
      <c r="B3740" s="6" t="s">
        <v>3755</v>
      </c>
      <c r="C3740" s="6" t="s">
        <v>2</v>
      </c>
      <c r="D3740" s="6">
        <v>70</v>
      </c>
      <c r="E3740" s="6" t="s">
        <v>7</v>
      </c>
      <c r="F3740" s="6" t="s">
        <v>23</v>
      </c>
      <c r="G3740" s="6" t="s">
        <v>23</v>
      </c>
      <c r="H3740" s="6">
        <v>1</v>
      </c>
      <c r="I3740" s="6">
        <v>37.770000000000003</v>
      </c>
      <c r="J3740" s="6">
        <v>1</v>
      </c>
      <c r="K3740" s="6">
        <v>18.990323399375001</v>
      </c>
    </row>
    <row r="3741" spans="1:11" x14ac:dyDescent="0.2">
      <c r="A3741" s="6" t="s">
        <v>3343</v>
      </c>
      <c r="B3741" s="6" t="s">
        <v>3756</v>
      </c>
      <c r="C3741" s="6" t="s">
        <v>2</v>
      </c>
      <c r="D3741" s="6">
        <v>79</v>
      </c>
      <c r="E3741" s="6" t="s">
        <v>7</v>
      </c>
      <c r="F3741" s="6" t="s">
        <v>23</v>
      </c>
      <c r="G3741" s="6" t="s">
        <v>23</v>
      </c>
      <c r="H3741" s="6">
        <v>1</v>
      </c>
      <c r="I3741" s="6">
        <v>10.23</v>
      </c>
      <c r="J3741" s="6">
        <v>1</v>
      </c>
      <c r="K3741" s="6">
        <v>18.0653771762302</v>
      </c>
    </row>
    <row r="3742" spans="1:11" x14ac:dyDescent="0.2">
      <c r="A3742" s="6" t="s">
        <v>3343</v>
      </c>
      <c r="B3742" s="6" t="s">
        <v>3757</v>
      </c>
      <c r="C3742" s="6" t="s">
        <v>2</v>
      </c>
      <c r="D3742" s="6">
        <v>83</v>
      </c>
      <c r="E3742" s="6" t="s">
        <v>7</v>
      </c>
      <c r="F3742" s="6" t="s">
        <v>5</v>
      </c>
      <c r="G3742" s="6" t="s">
        <v>23</v>
      </c>
      <c r="H3742" s="6">
        <v>1</v>
      </c>
      <c r="I3742" s="6">
        <v>40.57</v>
      </c>
      <c r="J3742" s="6">
        <v>0</v>
      </c>
      <c r="K3742" s="6">
        <v>16.2285514362427</v>
      </c>
    </row>
    <row r="3743" spans="1:11" x14ac:dyDescent="0.2">
      <c r="A3743" s="6" t="s">
        <v>3343</v>
      </c>
      <c r="B3743" s="6" t="s">
        <v>3758</v>
      </c>
      <c r="C3743" s="6" t="s">
        <v>2</v>
      </c>
      <c r="D3743" s="6">
        <v>57</v>
      </c>
      <c r="E3743" s="6" t="s">
        <v>7</v>
      </c>
      <c r="F3743" s="6" t="s">
        <v>5</v>
      </c>
      <c r="G3743" s="6" t="s">
        <v>23</v>
      </c>
      <c r="H3743" s="6">
        <v>1</v>
      </c>
      <c r="I3743" s="6">
        <v>60</v>
      </c>
      <c r="J3743" s="6">
        <v>0</v>
      </c>
      <c r="K3743" s="6">
        <v>17.820868421315101</v>
      </c>
    </row>
    <row r="3744" spans="1:11" x14ac:dyDescent="0.2">
      <c r="A3744" s="6" t="s">
        <v>3343</v>
      </c>
      <c r="B3744" s="6" t="s">
        <v>3759</v>
      </c>
      <c r="C3744" s="6" t="s">
        <v>2</v>
      </c>
      <c r="D3744" s="6">
        <v>75</v>
      </c>
      <c r="E3744" s="6" t="s">
        <v>7</v>
      </c>
      <c r="F3744" s="6" t="s">
        <v>5</v>
      </c>
      <c r="G3744" s="6" t="s">
        <v>23</v>
      </c>
      <c r="H3744" s="6">
        <v>1</v>
      </c>
      <c r="I3744" s="6">
        <v>11.33</v>
      </c>
      <c r="J3744" s="6">
        <v>0</v>
      </c>
      <c r="K3744" s="6">
        <v>17.242012515463799</v>
      </c>
    </row>
    <row r="3745" spans="1:11" x14ac:dyDescent="0.2">
      <c r="A3745" s="6" t="s">
        <v>3343</v>
      </c>
      <c r="B3745" s="6" t="s">
        <v>3760</v>
      </c>
      <c r="C3745" s="6" t="s">
        <v>2</v>
      </c>
      <c r="D3745" s="6">
        <v>61</v>
      </c>
      <c r="E3745" s="6" t="s">
        <v>4</v>
      </c>
      <c r="F3745" s="6" t="s">
        <v>5</v>
      </c>
      <c r="G3745" s="6" t="s">
        <v>23</v>
      </c>
      <c r="H3745" s="6">
        <v>1</v>
      </c>
      <c r="I3745" s="6">
        <v>24.07</v>
      </c>
      <c r="J3745" s="6">
        <v>0</v>
      </c>
      <c r="K3745" s="6">
        <v>17.338639040944599</v>
      </c>
    </row>
    <row r="3746" spans="1:11" x14ac:dyDescent="0.2">
      <c r="A3746" s="6" t="s">
        <v>3343</v>
      </c>
      <c r="B3746" s="6" t="s">
        <v>3761</v>
      </c>
      <c r="C3746" s="6" t="s">
        <v>2</v>
      </c>
      <c r="D3746" s="6">
        <v>68</v>
      </c>
      <c r="E3746" s="6" t="s">
        <v>4</v>
      </c>
      <c r="F3746" s="6" t="s">
        <v>23</v>
      </c>
      <c r="G3746" s="6" t="s">
        <v>23</v>
      </c>
      <c r="H3746" s="6">
        <v>1</v>
      </c>
      <c r="I3746" s="6">
        <v>17</v>
      </c>
      <c r="J3746" s="6">
        <v>1</v>
      </c>
      <c r="K3746" s="6">
        <v>17.5822478529035</v>
      </c>
    </row>
    <row r="3747" spans="1:11" x14ac:dyDescent="0.2">
      <c r="A3747" s="6" t="s">
        <v>3343</v>
      </c>
      <c r="B3747" s="6" t="s">
        <v>3762</v>
      </c>
      <c r="C3747" s="6" t="s">
        <v>2</v>
      </c>
      <c r="D3747" s="6">
        <v>75</v>
      </c>
      <c r="E3747" s="6" t="s">
        <v>7</v>
      </c>
      <c r="F3747" s="6" t="s">
        <v>5</v>
      </c>
      <c r="G3747" s="6" t="s">
        <v>23</v>
      </c>
      <c r="H3747" s="6">
        <v>1</v>
      </c>
      <c r="I3747" s="6">
        <v>26.17</v>
      </c>
      <c r="J3747" s="6">
        <v>0</v>
      </c>
      <c r="K3747" s="6">
        <v>17.890975411362302</v>
      </c>
    </row>
    <row r="3748" spans="1:11" x14ac:dyDescent="0.2">
      <c r="A3748" s="6" t="s">
        <v>3343</v>
      </c>
      <c r="B3748" s="6" t="s">
        <v>3763</v>
      </c>
      <c r="C3748" s="6" t="s">
        <v>2</v>
      </c>
      <c r="D3748" s="6">
        <v>54</v>
      </c>
      <c r="E3748" s="6" t="s">
        <v>7</v>
      </c>
      <c r="F3748" s="6" t="s">
        <v>5</v>
      </c>
      <c r="G3748" s="6" t="s">
        <v>23</v>
      </c>
      <c r="H3748" s="6">
        <v>1</v>
      </c>
      <c r="I3748" s="6">
        <v>37.770000000000003</v>
      </c>
      <c r="J3748" s="6">
        <v>0</v>
      </c>
      <c r="K3748" s="6">
        <v>17.863971016152899</v>
      </c>
    </row>
    <row r="3749" spans="1:11" x14ac:dyDescent="0.2">
      <c r="A3749" s="6" t="s">
        <v>3343</v>
      </c>
      <c r="B3749" s="6" t="s">
        <v>3764</v>
      </c>
      <c r="C3749" s="6" t="s">
        <v>2</v>
      </c>
      <c r="D3749" s="6">
        <v>53</v>
      </c>
      <c r="E3749" s="6" t="s">
        <v>7</v>
      </c>
      <c r="F3749" s="6" t="s">
        <v>5</v>
      </c>
      <c r="G3749" s="6" t="s">
        <v>23</v>
      </c>
      <c r="H3749" s="6">
        <v>1</v>
      </c>
      <c r="I3749" s="6">
        <v>36.869999999999997</v>
      </c>
      <c r="J3749" s="6">
        <v>0</v>
      </c>
      <c r="K3749" s="6">
        <v>18.398353520471801</v>
      </c>
    </row>
    <row r="3750" spans="1:11" x14ac:dyDescent="0.2">
      <c r="A3750" s="6" t="s">
        <v>3343</v>
      </c>
      <c r="B3750" s="6" t="s">
        <v>3765</v>
      </c>
      <c r="C3750" s="6" t="s">
        <v>2</v>
      </c>
      <c r="D3750" s="6">
        <v>60</v>
      </c>
      <c r="E3750" s="6" t="s">
        <v>7</v>
      </c>
      <c r="F3750" s="6" t="s">
        <v>5</v>
      </c>
      <c r="G3750" s="6" t="s">
        <v>23</v>
      </c>
      <c r="H3750" s="6">
        <v>1</v>
      </c>
      <c r="I3750" s="6">
        <v>27.4</v>
      </c>
      <c r="J3750" s="6">
        <v>1</v>
      </c>
      <c r="K3750" s="6">
        <v>18.4108982037821</v>
      </c>
    </row>
    <row r="3751" spans="1:11" x14ac:dyDescent="0.2">
      <c r="A3751" s="6" t="s">
        <v>3343</v>
      </c>
      <c r="B3751" s="6" t="s">
        <v>3766</v>
      </c>
      <c r="C3751" s="6" t="s">
        <v>2</v>
      </c>
      <c r="D3751" s="6">
        <v>45</v>
      </c>
      <c r="E3751" s="6" t="s">
        <v>7</v>
      </c>
      <c r="F3751" s="6" t="s">
        <v>5</v>
      </c>
      <c r="G3751" s="6" t="s">
        <v>23</v>
      </c>
      <c r="H3751" s="6">
        <v>1</v>
      </c>
      <c r="I3751" s="6">
        <v>47.43</v>
      </c>
      <c r="J3751" s="6">
        <v>0</v>
      </c>
      <c r="K3751" s="6">
        <v>16.8793590786603</v>
      </c>
    </row>
    <row r="3752" spans="1:11" x14ac:dyDescent="0.2">
      <c r="A3752" s="6" t="s">
        <v>3343</v>
      </c>
      <c r="B3752" s="6" t="s">
        <v>3767</v>
      </c>
      <c r="C3752" s="6" t="s">
        <v>2</v>
      </c>
      <c r="D3752" s="6">
        <v>67</v>
      </c>
      <c r="E3752" s="6" t="s">
        <v>4</v>
      </c>
      <c r="F3752" s="6" t="s">
        <v>23</v>
      </c>
      <c r="G3752" s="6" t="s">
        <v>23</v>
      </c>
      <c r="H3752" s="6">
        <v>1</v>
      </c>
      <c r="I3752" s="6">
        <v>60</v>
      </c>
      <c r="J3752" s="6">
        <v>0</v>
      </c>
      <c r="K3752" s="6">
        <v>17.759289422426299</v>
      </c>
    </row>
    <row r="3753" spans="1:11" x14ac:dyDescent="0.2">
      <c r="A3753" s="6" t="s">
        <v>3343</v>
      </c>
      <c r="B3753" s="6" t="s">
        <v>3768</v>
      </c>
      <c r="C3753" s="6" t="s">
        <v>2</v>
      </c>
      <c r="D3753" s="6">
        <v>68</v>
      </c>
      <c r="E3753" s="6" t="s">
        <v>7</v>
      </c>
      <c r="F3753" s="6" t="s">
        <v>5</v>
      </c>
      <c r="G3753" s="6" t="s">
        <v>23</v>
      </c>
      <c r="H3753" s="6">
        <v>1</v>
      </c>
      <c r="I3753" s="6">
        <v>45.7</v>
      </c>
      <c r="J3753" s="6">
        <v>0</v>
      </c>
      <c r="K3753" s="6">
        <v>18.154968826476601</v>
      </c>
    </row>
    <row r="3754" spans="1:11" x14ac:dyDescent="0.2">
      <c r="A3754" s="6" t="s">
        <v>3343</v>
      </c>
      <c r="B3754" s="6" t="s">
        <v>3769</v>
      </c>
      <c r="C3754" s="6" t="s">
        <v>2</v>
      </c>
      <c r="D3754" s="6">
        <v>67</v>
      </c>
      <c r="E3754" s="6" t="s">
        <v>7</v>
      </c>
      <c r="F3754" s="6" t="s">
        <v>5</v>
      </c>
      <c r="G3754" s="6" t="s">
        <v>23</v>
      </c>
      <c r="H3754" s="6">
        <v>1</v>
      </c>
      <c r="I3754" s="6">
        <v>49.7</v>
      </c>
      <c r="J3754" s="6">
        <v>0</v>
      </c>
      <c r="K3754" s="6">
        <v>17.857143682128601</v>
      </c>
    </row>
    <row r="3755" spans="1:11" x14ac:dyDescent="0.2">
      <c r="A3755" s="6" t="s">
        <v>3343</v>
      </c>
      <c r="B3755" s="6" t="s">
        <v>3770</v>
      </c>
      <c r="C3755" s="6" t="s">
        <v>2</v>
      </c>
      <c r="D3755" s="6">
        <v>66</v>
      </c>
      <c r="E3755" s="6" t="s">
        <v>4</v>
      </c>
      <c r="F3755" s="6" t="s">
        <v>5</v>
      </c>
      <c r="G3755" s="6" t="s">
        <v>23</v>
      </c>
      <c r="H3755" s="6">
        <v>1</v>
      </c>
      <c r="I3755" s="6">
        <v>60</v>
      </c>
      <c r="J3755" s="6">
        <v>0</v>
      </c>
      <c r="K3755" s="6">
        <v>17.272072339851899</v>
      </c>
    </row>
    <row r="3756" spans="1:11" x14ac:dyDescent="0.2">
      <c r="A3756" s="6" t="s">
        <v>3343</v>
      </c>
      <c r="B3756" s="6" t="s">
        <v>3771</v>
      </c>
      <c r="C3756" s="6" t="s">
        <v>2</v>
      </c>
      <c r="D3756" s="6">
        <v>41</v>
      </c>
      <c r="E3756" s="6" t="s">
        <v>7</v>
      </c>
      <c r="F3756" s="6" t="s">
        <v>23</v>
      </c>
      <c r="G3756" s="6" t="s">
        <v>23</v>
      </c>
      <c r="H3756" s="6">
        <v>1</v>
      </c>
      <c r="I3756" s="6">
        <v>60</v>
      </c>
      <c r="J3756" s="6">
        <v>0</v>
      </c>
      <c r="K3756" s="6">
        <v>18.045369234858999</v>
      </c>
    </row>
    <row r="3757" spans="1:11" x14ac:dyDescent="0.2">
      <c r="A3757" s="6" t="s">
        <v>3343</v>
      </c>
      <c r="B3757" s="6" t="s">
        <v>3772</v>
      </c>
      <c r="C3757" s="6" t="s">
        <v>2</v>
      </c>
      <c r="D3757" s="6">
        <v>53</v>
      </c>
      <c r="E3757" s="6" t="s">
        <v>7</v>
      </c>
      <c r="F3757" s="6" t="s">
        <v>5</v>
      </c>
      <c r="G3757" s="6" t="s">
        <v>23</v>
      </c>
      <c r="H3757" s="6">
        <v>1</v>
      </c>
      <c r="I3757" s="6">
        <v>33.93</v>
      </c>
      <c r="J3757" s="6">
        <v>0</v>
      </c>
      <c r="K3757" s="6">
        <v>17.760707368406699</v>
      </c>
    </row>
    <row r="3758" spans="1:11" x14ac:dyDescent="0.2">
      <c r="A3758" s="6" t="s">
        <v>3343</v>
      </c>
      <c r="B3758" s="6" t="s">
        <v>3773</v>
      </c>
      <c r="C3758" s="6" t="s">
        <v>2</v>
      </c>
      <c r="D3758" s="6">
        <v>69</v>
      </c>
      <c r="E3758" s="6" t="s">
        <v>7</v>
      </c>
      <c r="F3758" s="6" t="s">
        <v>5</v>
      </c>
      <c r="G3758" s="6" t="s">
        <v>23</v>
      </c>
      <c r="H3758" s="6">
        <v>1</v>
      </c>
      <c r="I3758" s="6">
        <v>27.67</v>
      </c>
      <c r="J3758" s="6">
        <v>0</v>
      </c>
      <c r="K3758" s="6">
        <v>17.7452502402693</v>
      </c>
    </row>
    <row r="3759" spans="1:11" x14ac:dyDescent="0.2">
      <c r="A3759" s="6" t="s">
        <v>3343</v>
      </c>
      <c r="B3759" s="6" t="s">
        <v>3774</v>
      </c>
      <c r="C3759" s="6" t="s">
        <v>2</v>
      </c>
      <c r="D3759" s="6">
        <v>61</v>
      </c>
      <c r="E3759" s="6" t="s">
        <v>7</v>
      </c>
      <c r="F3759" s="6" t="s">
        <v>5</v>
      </c>
      <c r="G3759" s="6" t="s">
        <v>23</v>
      </c>
      <c r="H3759" s="6">
        <v>1</v>
      </c>
      <c r="I3759" s="6">
        <v>15.63</v>
      </c>
      <c r="J3759" s="6">
        <v>0</v>
      </c>
      <c r="K3759" s="6">
        <v>17.222888938176698</v>
      </c>
    </row>
    <row r="3760" spans="1:11" x14ac:dyDescent="0.2">
      <c r="A3760" s="6" t="s">
        <v>3343</v>
      </c>
      <c r="B3760" s="6" t="s">
        <v>3775</v>
      </c>
      <c r="C3760" s="6" t="s">
        <v>2</v>
      </c>
      <c r="D3760" s="6">
        <v>50</v>
      </c>
      <c r="E3760" s="6" t="s">
        <v>7</v>
      </c>
      <c r="F3760" s="6" t="s">
        <v>5</v>
      </c>
      <c r="G3760" s="6" t="s">
        <v>23</v>
      </c>
      <c r="H3760" s="6">
        <v>1</v>
      </c>
      <c r="I3760" s="6">
        <v>60</v>
      </c>
      <c r="J3760" s="6">
        <v>0</v>
      </c>
      <c r="K3760" s="6">
        <v>17.304458090756199</v>
      </c>
    </row>
    <row r="3761" spans="1:11" x14ac:dyDescent="0.2">
      <c r="A3761" s="6" t="s">
        <v>3343</v>
      </c>
      <c r="B3761" s="6" t="s">
        <v>3776</v>
      </c>
      <c r="C3761" s="6" t="s">
        <v>2</v>
      </c>
      <c r="D3761" s="6">
        <v>64</v>
      </c>
      <c r="E3761" s="6" t="s">
        <v>7</v>
      </c>
      <c r="F3761" s="6" t="s">
        <v>5</v>
      </c>
      <c r="G3761" s="6" t="s">
        <v>23</v>
      </c>
      <c r="H3761" s="6">
        <v>1</v>
      </c>
      <c r="I3761" s="6">
        <v>53.27</v>
      </c>
      <c r="J3761" s="6">
        <v>1</v>
      </c>
      <c r="K3761" s="6">
        <v>17.4962727272477</v>
      </c>
    </row>
    <row r="3762" spans="1:11" x14ac:dyDescent="0.2">
      <c r="A3762" s="6" t="s">
        <v>3343</v>
      </c>
      <c r="B3762" s="6" t="s">
        <v>3777</v>
      </c>
      <c r="C3762" s="6" t="s">
        <v>2</v>
      </c>
      <c r="D3762" s="6">
        <v>57</v>
      </c>
      <c r="E3762" s="6" t="s">
        <v>7</v>
      </c>
      <c r="F3762" s="6" t="s">
        <v>23</v>
      </c>
      <c r="G3762" s="6" t="s">
        <v>23</v>
      </c>
      <c r="H3762" s="6">
        <v>1</v>
      </c>
      <c r="I3762" s="6">
        <v>6.07</v>
      </c>
      <c r="J3762" s="6">
        <v>0</v>
      </c>
      <c r="K3762" s="6">
        <v>19.284774003418399</v>
      </c>
    </row>
    <row r="3763" spans="1:11" x14ac:dyDescent="0.2">
      <c r="A3763" s="6" t="s">
        <v>3343</v>
      </c>
      <c r="B3763" s="6" t="s">
        <v>3778</v>
      </c>
      <c r="C3763" s="6" t="s">
        <v>2</v>
      </c>
      <c r="D3763" s="6">
        <v>63</v>
      </c>
      <c r="E3763" s="6" t="s">
        <v>7</v>
      </c>
      <c r="F3763" s="6" t="s">
        <v>5</v>
      </c>
      <c r="G3763" s="6" t="s">
        <v>23</v>
      </c>
      <c r="H3763" s="6">
        <v>1</v>
      </c>
      <c r="I3763" s="6">
        <v>34.83</v>
      </c>
      <c r="J3763" s="6">
        <v>1</v>
      </c>
      <c r="K3763" s="6">
        <v>16.829439911628899</v>
      </c>
    </row>
    <row r="3764" spans="1:11" x14ac:dyDescent="0.2">
      <c r="A3764" s="6" t="s">
        <v>3343</v>
      </c>
      <c r="B3764" s="6" t="s">
        <v>3779</v>
      </c>
      <c r="C3764" s="6" t="s">
        <v>2</v>
      </c>
      <c r="D3764" s="6">
        <v>42</v>
      </c>
      <c r="E3764" s="6" t="s">
        <v>7</v>
      </c>
      <c r="F3764" s="6" t="s">
        <v>23</v>
      </c>
      <c r="G3764" s="6" t="s">
        <v>23</v>
      </c>
      <c r="H3764" s="6">
        <v>1</v>
      </c>
      <c r="I3764" s="6">
        <v>21.53</v>
      </c>
      <c r="J3764" s="6">
        <v>1</v>
      </c>
      <c r="K3764" s="6">
        <v>17.2635823773957</v>
      </c>
    </row>
    <row r="3765" spans="1:11" x14ac:dyDescent="0.2">
      <c r="A3765" s="6" t="s">
        <v>3343</v>
      </c>
      <c r="B3765" s="6" t="s">
        <v>3780</v>
      </c>
      <c r="C3765" s="6" t="s">
        <v>2</v>
      </c>
      <c r="D3765" s="6">
        <v>59</v>
      </c>
      <c r="E3765" s="6" t="s">
        <v>4</v>
      </c>
      <c r="F3765" s="6" t="s">
        <v>5</v>
      </c>
      <c r="G3765" s="6" t="s">
        <v>23</v>
      </c>
      <c r="H3765" s="6">
        <v>1</v>
      </c>
      <c r="I3765" s="6">
        <v>59.57</v>
      </c>
      <c r="J3765" s="6">
        <v>0</v>
      </c>
      <c r="K3765" s="6">
        <v>16.991796662361399</v>
      </c>
    </row>
    <row r="3766" spans="1:11" x14ac:dyDescent="0.2">
      <c r="A3766" s="6" t="s">
        <v>3343</v>
      </c>
      <c r="B3766" s="6" t="s">
        <v>3781</v>
      </c>
      <c r="C3766" s="6" t="s">
        <v>2</v>
      </c>
      <c r="D3766" s="6">
        <v>48</v>
      </c>
      <c r="E3766" s="6" t="s">
        <v>4</v>
      </c>
      <c r="F3766" s="6" t="s">
        <v>5</v>
      </c>
      <c r="G3766" s="6" t="s">
        <v>23</v>
      </c>
      <c r="H3766" s="6">
        <v>1</v>
      </c>
      <c r="I3766" s="6">
        <v>60</v>
      </c>
      <c r="J3766" s="6">
        <v>0</v>
      </c>
      <c r="K3766" s="6">
        <v>17.557397210167501</v>
      </c>
    </row>
    <row r="3767" spans="1:11" x14ac:dyDescent="0.2">
      <c r="A3767" s="6" t="s">
        <v>3343</v>
      </c>
      <c r="B3767" s="6" t="s">
        <v>3782</v>
      </c>
      <c r="C3767" s="6" t="s">
        <v>2</v>
      </c>
      <c r="D3767" s="6">
        <v>67</v>
      </c>
      <c r="E3767" s="6" t="s">
        <v>4</v>
      </c>
      <c r="F3767" s="6" t="s">
        <v>5</v>
      </c>
      <c r="G3767" s="6" t="s">
        <v>23</v>
      </c>
      <c r="H3767" s="6">
        <v>1</v>
      </c>
      <c r="I3767" s="6">
        <v>3.97</v>
      </c>
      <c r="J3767" s="6">
        <v>0</v>
      </c>
      <c r="K3767" s="6">
        <v>17.657806158506599</v>
      </c>
    </row>
    <row r="3768" spans="1:11" x14ac:dyDescent="0.2">
      <c r="A3768" s="6" t="s">
        <v>3343</v>
      </c>
      <c r="B3768" s="6" t="s">
        <v>3783</v>
      </c>
      <c r="C3768" s="6" t="s">
        <v>2</v>
      </c>
      <c r="D3768" s="6">
        <v>66</v>
      </c>
      <c r="E3768" s="6" t="s">
        <v>4</v>
      </c>
      <c r="F3768" s="6" t="s">
        <v>5</v>
      </c>
      <c r="G3768" s="6" t="s">
        <v>23</v>
      </c>
      <c r="H3768" s="6">
        <v>1</v>
      </c>
      <c r="I3768" s="6">
        <v>60</v>
      </c>
      <c r="J3768" s="6">
        <v>0</v>
      </c>
      <c r="K3768" s="6">
        <v>16.8300667991913</v>
      </c>
    </row>
    <row r="3769" spans="1:11" x14ac:dyDescent="0.2">
      <c r="A3769" s="6" t="s">
        <v>3343</v>
      </c>
      <c r="B3769" s="6" t="s">
        <v>3784</v>
      </c>
      <c r="C3769" s="6" t="s">
        <v>2</v>
      </c>
      <c r="D3769" s="6">
        <v>65</v>
      </c>
      <c r="E3769" s="6" t="s">
        <v>7</v>
      </c>
      <c r="F3769" s="6" t="s">
        <v>5</v>
      </c>
      <c r="G3769" s="6" t="s">
        <v>23</v>
      </c>
      <c r="H3769" s="6">
        <v>1</v>
      </c>
      <c r="I3769" s="6">
        <v>60</v>
      </c>
      <c r="J3769" s="6">
        <v>0</v>
      </c>
      <c r="K3769" s="6">
        <v>17.493312762543798</v>
      </c>
    </row>
    <row r="3770" spans="1:11" x14ac:dyDescent="0.2">
      <c r="A3770" s="6" t="s">
        <v>3343</v>
      </c>
      <c r="B3770" s="6" t="s">
        <v>3785</v>
      </c>
      <c r="C3770" s="6" t="s">
        <v>2</v>
      </c>
      <c r="D3770" s="6">
        <v>43</v>
      </c>
      <c r="E3770" s="6" t="s">
        <v>7</v>
      </c>
      <c r="F3770" s="6" t="s">
        <v>5</v>
      </c>
      <c r="G3770" s="6" t="s">
        <v>23</v>
      </c>
      <c r="H3770" s="6">
        <v>1</v>
      </c>
      <c r="I3770" s="6">
        <v>53.47</v>
      </c>
      <c r="J3770" s="6">
        <v>0</v>
      </c>
      <c r="K3770" s="6">
        <v>17.257525363258399</v>
      </c>
    </row>
    <row r="3771" spans="1:11" x14ac:dyDescent="0.2">
      <c r="A3771" s="6" t="s">
        <v>3343</v>
      </c>
      <c r="B3771" s="6" t="s">
        <v>3786</v>
      </c>
      <c r="C3771" s="6" t="s">
        <v>2</v>
      </c>
      <c r="D3771" s="6">
        <v>70</v>
      </c>
      <c r="E3771" s="6" t="s">
        <v>7</v>
      </c>
      <c r="F3771" s="6" t="s">
        <v>23</v>
      </c>
      <c r="G3771" s="6" t="s">
        <v>23</v>
      </c>
      <c r="H3771" s="6">
        <v>1</v>
      </c>
      <c r="I3771" s="6">
        <v>60</v>
      </c>
      <c r="J3771" s="6">
        <v>0</v>
      </c>
      <c r="K3771" s="6">
        <v>17.553020641538701</v>
      </c>
    </row>
    <row r="3772" spans="1:11" x14ac:dyDescent="0.2">
      <c r="A3772" s="6" t="s">
        <v>3343</v>
      </c>
      <c r="B3772" s="6" t="s">
        <v>3787</v>
      </c>
      <c r="C3772" s="6" t="s">
        <v>2</v>
      </c>
      <c r="D3772" s="6">
        <v>46</v>
      </c>
      <c r="E3772" s="6" t="s">
        <v>7</v>
      </c>
      <c r="F3772" s="6" t="s">
        <v>23</v>
      </c>
      <c r="G3772" s="6" t="s">
        <v>23</v>
      </c>
      <c r="H3772" s="6">
        <v>1</v>
      </c>
      <c r="I3772" s="6">
        <v>57.7</v>
      </c>
      <c r="J3772" s="6">
        <v>0</v>
      </c>
      <c r="K3772" s="6">
        <v>17.442388627589398</v>
      </c>
    </row>
    <row r="3773" spans="1:11" x14ac:dyDescent="0.2">
      <c r="A3773" s="6" t="s">
        <v>3343</v>
      </c>
      <c r="B3773" s="6" t="s">
        <v>3788</v>
      </c>
      <c r="C3773" s="6" t="s">
        <v>2</v>
      </c>
      <c r="D3773" s="6">
        <v>62</v>
      </c>
      <c r="E3773" s="6" t="s">
        <v>4</v>
      </c>
      <c r="F3773" s="6" t="s">
        <v>5</v>
      </c>
      <c r="G3773" s="6" t="s">
        <v>23</v>
      </c>
      <c r="H3773" s="6">
        <v>1</v>
      </c>
      <c r="I3773" s="6">
        <v>60</v>
      </c>
      <c r="J3773" s="6">
        <v>0</v>
      </c>
      <c r="K3773" s="6">
        <v>16.6703239311705</v>
      </c>
    </row>
    <row r="3774" spans="1:11" x14ac:dyDescent="0.2">
      <c r="A3774" s="6" t="s">
        <v>3343</v>
      </c>
      <c r="B3774" s="6" t="s">
        <v>3789</v>
      </c>
      <c r="C3774" s="6" t="s">
        <v>2</v>
      </c>
      <c r="D3774" s="6">
        <v>74</v>
      </c>
      <c r="E3774" s="6" t="s">
        <v>4</v>
      </c>
      <c r="F3774" s="6" t="s">
        <v>5</v>
      </c>
      <c r="G3774" s="6" t="s">
        <v>23</v>
      </c>
      <c r="H3774" s="6">
        <v>1</v>
      </c>
      <c r="I3774" s="6">
        <v>60</v>
      </c>
      <c r="J3774" s="6">
        <v>0</v>
      </c>
      <c r="K3774" s="6">
        <v>17.2969488758057</v>
      </c>
    </row>
    <row r="3775" spans="1:11" x14ac:dyDescent="0.2">
      <c r="A3775" s="6" t="s">
        <v>3343</v>
      </c>
      <c r="B3775" s="6" t="s">
        <v>3790</v>
      </c>
      <c r="C3775" s="6" t="s">
        <v>2</v>
      </c>
      <c r="D3775" s="6">
        <v>78</v>
      </c>
      <c r="E3775" s="6" t="s">
        <v>7</v>
      </c>
      <c r="F3775" s="6" t="s">
        <v>23</v>
      </c>
      <c r="G3775" s="6" t="s">
        <v>23</v>
      </c>
      <c r="H3775" s="6">
        <v>1</v>
      </c>
      <c r="I3775" s="6">
        <v>60</v>
      </c>
      <c r="J3775" s="6">
        <v>0</v>
      </c>
      <c r="K3775" s="6">
        <v>18.233349728226901</v>
      </c>
    </row>
    <row r="3776" spans="1:11" x14ac:dyDescent="0.2">
      <c r="A3776" s="6" t="s">
        <v>3343</v>
      </c>
      <c r="B3776" s="6" t="s">
        <v>3791</v>
      </c>
      <c r="C3776" s="6" t="s">
        <v>2</v>
      </c>
      <c r="D3776" s="6">
        <v>54</v>
      </c>
      <c r="E3776" s="6" t="s">
        <v>4</v>
      </c>
      <c r="F3776" s="6" t="s">
        <v>23</v>
      </c>
      <c r="G3776" s="6" t="s">
        <v>23</v>
      </c>
      <c r="H3776" s="6">
        <v>1</v>
      </c>
      <c r="I3776" s="6">
        <v>60</v>
      </c>
      <c r="J3776" s="6">
        <v>0</v>
      </c>
      <c r="K3776" s="6">
        <v>16.9767980692185</v>
      </c>
    </row>
    <row r="3777" spans="1:11" x14ac:dyDescent="0.2">
      <c r="A3777" s="6" t="s">
        <v>3343</v>
      </c>
      <c r="B3777" s="6" t="s">
        <v>3792</v>
      </c>
      <c r="C3777" s="6" t="s">
        <v>2</v>
      </c>
      <c r="D3777" s="6">
        <v>62</v>
      </c>
      <c r="E3777" s="6" t="s">
        <v>4</v>
      </c>
      <c r="F3777" s="6" t="s">
        <v>5</v>
      </c>
      <c r="G3777" s="6" t="s">
        <v>23</v>
      </c>
      <c r="H3777" s="6">
        <v>1</v>
      </c>
      <c r="I3777" s="6">
        <v>0.6</v>
      </c>
      <c r="J3777" s="6">
        <v>0</v>
      </c>
      <c r="K3777" s="6">
        <v>18.252730435035598</v>
      </c>
    </row>
    <row r="3778" spans="1:11" x14ac:dyDescent="0.2">
      <c r="A3778" s="6" t="s">
        <v>3343</v>
      </c>
      <c r="B3778" s="6" t="s">
        <v>3793</v>
      </c>
      <c r="C3778" s="6" t="s">
        <v>2</v>
      </c>
      <c r="D3778" s="6">
        <v>55</v>
      </c>
      <c r="E3778" s="6" t="s">
        <v>7</v>
      </c>
      <c r="F3778" s="6" t="s">
        <v>5</v>
      </c>
      <c r="G3778" s="6" t="s">
        <v>23</v>
      </c>
      <c r="H3778" s="6">
        <v>1</v>
      </c>
      <c r="I3778" s="6">
        <v>60</v>
      </c>
      <c r="J3778" s="6">
        <v>0</v>
      </c>
      <c r="K3778" s="6">
        <v>17.6999343338898</v>
      </c>
    </row>
    <row r="3779" spans="1:11" x14ac:dyDescent="0.2">
      <c r="A3779" s="6" t="s">
        <v>3343</v>
      </c>
      <c r="B3779" s="6" t="s">
        <v>3794</v>
      </c>
      <c r="C3779" s="6" t="s">
        <v>2</v>
      </c>
      <c r="D3779" s="6">
        <v>74</v>
      </c>
      <c r="E3779" s="6" t="s">
        <v>7</v>
      </c>
      <c r="F3779" s="6" t="s">
        <v>5</v>
      </c>
      <c r="G3779" s="6" t="s">
        <v>23</v>
      </c>
      <c r="H3779" s="6">
        <v>1</v>
      </c>
      <c r="I3779" s="6">
        <v>60</v>
      </c>
      <c r="J3779" s="6">
        <v>0</v>
      </c>
      <c r="K3779" s="6">
        <v>17.046915774332199</v>
      </c>
    </row>
    <row r="3780" spans="1:11" x14ac:dyDescent="0.2">
      <c r="A3780" s="6" t="s">
        <v>3343</v>
      </c>
      <c r="B3780" s="6" t="s">
        <v>3795</v>
      </c>
      <c r="C3780" s="6" t="s">
        <v>2</v>
      </c>
      <c r="D3780" s="6">
        <v>59</v>
      </c>
      <c r="E3780" s="6" t="s">
        <v>4</v>
      </c>
      <c r="F3780" s="6" t="s">
        <v>5</v>
      </c>
      <c r="G3780" s="6" t="s">
        <v>23</v>
      </c>
      <c r="H3780" s="6">
        <v>1</v>
      </c>
      <c r="I3780" s="6">
        <v>60</v>
      </c>
      <c r="J3780" s="6">
        <v>0</v>
      </c>
      <c r="K3780" s="6">
        <v>16.956386872959801</v>
      </c>
    </row>
    <row r="3781" spans="1:11" x14ac:dyDescent="0.2">
      <c r="A3781" s="6" t="s">
        <v>3343</v>
      </c>
      <c r="B3781" s="6" t="s">
        <v>3796</v>
      </c>
      <c r="C3781" s="6" t="s">
        <v>2</v>
      </c>
      <c r="D3781" s="6">
        <v>75</v>
      </c>
      <c r="E3781" s="6" t="s">
        <v>4</v>
      </c>
      <c r="F3781" s="6" t="s">
        <v>23</v>
      </c>
      <c r="G3781" s="6" t="s">
        <v>23</v>
      </c>
      <c r="H3781" s="6">
        <v>1</v>
      </c>
      <c r="I3781" s="6">
        <v>58.5</v>
      </c>
      <c r="J3781" s="6">
        <v>0</v>
      </c>
      <c r="K3781" s="6">
        <v>17.903317206171899</v>
      </c>
    </row>
    <row r="3782" spans="1:11" x14ac:dyDescent="0.2">
      <c r="A3782" s="6" t="s">
        <v>3343</v>
      </c>
      <c r="B3782" s="6" t="s">
        <v>3797</v>
      </c>
      <c r="C3782" s="6" t="s">
        <v>2</v>
      </c>
      <c r="D3782" s="6">
        <v>80</v>
      </c>
      <c r="E3782" s="6" t="s">
        <v>4</v>
      </c>
      <c r="F3782" s="6" t="s">
        <v>23</v>
      </c>
      <c r="G3782" s="6" t="s">
        <v>23</v>
      </c>
      <c r="H3782" s="6">
        <v>1</v>
      </c>
      <c r="I3782" s="6">
        <v>54.63</v>
      </c>
      <c r="J3782" s="6">
        <v>1</v>
      </c>
      <c r="K3782" s="6">
        <v>17.065578957236401</v>
      </c>
    </row>
    <row r="3783" spans="1:11" x14ac:dyDescent="0.2">
      <c r="A3783" s="6" t="s">
        <v>3343</v>
      </c>
      <c r="B3783" s="6" t="s">
        <v>3798</v>
      </c>
      <c r="C3783" s="6" t="s">
        <v>2</v>
      </c>
      <c r="D3783" s="6">
        <v>76</v>
      </c>
      <c r="E3783" s="6" t="s">
        <v>4</v>
      </c>
      <c r="F3783" s="6" t="s">
        <v>23</v>
      </c>
      <c r="G3783" s="6" t="s">
        <v>23</v>
      </c>
      <c r="H3783" s="6">
        <v>1</v>
      </c>
      <c r="I3783" s="6">
        <v>23.37</v>
      </c>
      <c r="J3783" s="6">
        <v>1</v>
      </c>
      <c r="K3783" s="6">
        <v>17.440408383465101</v>
      </c>
    </row>
    <row r="3784" spans="1:11" x14ac:dyDescent="0.2">
      <c r="A3784" s="6" t="s">
        <v>3343</v>
      </c>
      <c r="B3784" s="6" t="s">
        <v>3799</v>
      </c>
      <c r="C3784" s="6" t="s">
        <v>2</v>
      </c>
      <c r="D3784" s="6">
        <v>43</v>
      </c>
      <c r="E3784" s="6" t="s">
        <v>7</v>
      </c>
      <c r="F3784" s="6" t="s">
        <v>5</v>
      </c>
      <c r="G3784" s="6" t="s">
        <v>23</v>
      </c>
      <c r="H3784" s="6">
        <v>1</v>
      </c>
      <c r="I3784" s="6">
        <v>60</v>
      </c>
      <c r="J3784" s="6">
        <v>0</v>
      </c>
      <c r="K3784" s="6">
        <v>16.801601841317101</v>
      </c>
    </row>
    <row r="3785" spans="1:11" x14ac:dyDescent="0.2">
      <c r="A3785" s="6" t="s">
        <v>3343</v>
      </c>
      <c r="B3785" s="6" t="s">
        <v>3800</v>
      </c>
      <c r="C3785" s="6" t="s">
        <v>2</v>
      </c>
      <c r="D3785" s="6">
        <v>76</v>
      </c>
      <c r="E3785" s="6" t="s">
        <v>4</v>
      </c>
      <c r="F3785" s="6" t="s">
        <v>23</v>
      </c>
      <c r="G3785" s="6" t="s">
        <v>23</v>
      </c>
      <c r="H3785" s="6">
        <v>1</v>
      </c>
      <c r="I3785" s="6">
        <v>6.73</v>
      </c>
      <c r="J3785" s="6">
        <v>1</v>
      </c>
      <c r="K3785" s="6">
        <v>17.653256513905699</v>
      </c>
    </row>
    <row r="3786" spans="1:11" x14ac:dyDescent="0.2">
      <c r="A3786" s="6" t="s">
        <v>3343</v>
      </c>
      <c r="B3786" s="6" t="s">
        <v>3801</v>
      </c>
      <c r="C3786" s="6" t="s">
        <v>2</v>
      </c>
      <c r="D3786" s="6">
        <v>68</v>
      </c>
      <c r="E3786" s="6" t="s">
        <v>4</v>
      </c>
      <c r="F3786" s="6" t="s">
        <v>23</v>
      </c>
      <c r="G3786" s="6" t="s">
        <v>23</v>
      </c>
      <c r="H3786" s="6">
        <v>1</v>
      </c>
      <c r="I3786" s="6">
        <v>12.4</v>
      </c>
      <c r="J3786" s="6">
        <v>0</v>
      </c>
      <c r="K3786" s="6">
        <v>17.806649362132699</v>
      </c>
    </row>
    <row r="3787" spans="1:11" x14ac:dyDescent="0.2">
      <c r="A3787" s="6" t="s">
        <v>3343</v>
      </c>
      <c r="B3787" s="6" t="s">
        <v>3802</v>
      </c>
      <c r="C3787" s="6" t="s">
        <v>2</v>
      </c>
      <c r="D3787" s="6">
        <v>37</v>
      </c>
      <c r="E3787" s="6" t="s">
        <v>7</v>
      </c>
      <c r="F3787" s="6" t="s">
        <v>5</v>
      </c>
      <c r="G3787" s="6" t="s">
        <v>23</v>
      </c>
      <c r="H3787" s="6">
        <v>1</v>
      </c>
      <c r="I3787" s="6">
        <v>10.77</v>
      </c>
      <c r="J3787" s="6">
        <v>0</v>
      </c>
      <c r="K3787" s="6">
        <v>17.1423700033403</v>
      </c>
    </row>
    <row r="3788" spans="1:11" x14ac:dyDescent="0.2">
      <c r="A3788" s="6" t="s">
        <v>3343</v>
      </c>
      <c r="B3788" s="6" t="s">
        <v>3803</v>
      </c>
      <c r="C3788" s="6" t="s">
        <v>2</v>
      </c>
      <c r="D3788" s="6">
        <v>52</v>
      </c>
      <c r="E3788" s="6" t="s">
        <v>7</v>
      </c>
      <c r="F3788" s="6" t="s">
        <v>5</v>
      </c>
      <c r="G3788" s="6" t="s">
        <v>23</v>
      </c>
      <c r="H3788" s="6">
        <v>1</v>
      </c>
      <c r="I3788" s="6">
        <v>60</v>
      </c>
      <c r="J3788" s="6">
        <v>0</v>
      </c>
      <c r="K3788" s="6">
        <v>17.1620727083051</v>
      </c>
    </row>
    <row r="3789" spans="1:11" x14ac:dyDescent="0.2">
      <c r="A3789" s="6" t="s">
        <v>3343</v>
      </c>
      <c r="B3789" s="6" t="s">
        <v>3804</v>
      </c>
      <c r="C3789" s="6" t="s">
        <v>2</v>
      </c>
      <c r="D3789" s="6">
        <v>51</v>
      </c>
      <c r="E3789" s="6" t="s">
        <v>7</v>
      </c>
      <c r="F3789" s="6" t="s">
        <v>23</v>
      </c>
      <c r="G3789" s="6" t="s">
        <v>23</v>
      </c>
      <c r="H3789" s="6">
        <v>1</v>
      </c>
      <c r="I3789" s="6">
        <v>60</v>
      </c>
      <c r="J3789" s="6">
        <v>0</v>
      </c>
      <c r="K3789" s="6">
        <v>17.777923704956699</v>
      </c>
    </row>
    <row r="3790" spans="1:11" x14ac:dyDescent="0.2">
      <c r="A3790" s="6" t="s">
        <v>3343</v>
      </c>
      <c r="B3790" s="6" t="s">
        <v>3805</v>
      </c>
      <c r="C3790" s="6" t="s">
        <v>2</v>
      </c>
      <c r="D3790" s="6">
        <v>62</v>
      </c>
      <c r="E3790" s="6" t="s">
        <v>7</v>
      </c>
      <c r="F3790" s="6" t="s">
        <v>23</v>
      </c>
      <c r="G3790" s="6" t="s">
        <v>23</v>
      </c>
      <c r="H3790" s="6">
        <v>1</v>
      </c>
      <c r="I3790" s="6">
        <v>50.53</v>
      </c>
      <c r="J3790" s="6">
        <v>0</v>
      </c>
      <c r="K3790" s="6">
        <v>17.6614043846645</v>
      </c>
    </row>
    <row r="3791" spans="1:11" x14ac:dyDescent="0.2">
      <c r="A3791" s="6" t="s">
        <v>3343</v>
      </c>
      <c r="B3791" s="6" t="s">
        <v>3806</v>
      </c>
      <c r="C3791" s="6" t="s">
        <v>2</v>
      </c>
      <c r="D3791" s="6">
        <v>47</v>
      </c>
      <c r="E3791" s="6" t="s">
        <v>7</v>
      </c>
      <c r="F3791" s="6" t="s">
        <v>23</v>
      </c>
      <c r="G3791" s="6" t="s">
        <v>23</v>
      </c>
      <c r="H3791" s="6">
        <v>1</v>
      </c>
      <c r="I3791" s="6">
        <v>15.93</v>
      </c>
      <c r="J3791" s="6">
        <v>1</v>
      </c>
      <c r="K3791" s="6">
        <v>17.177497342241999</v>
      </c>
    </row>
    <row r="3792" spans="1:11" x14ac:dyDescent="0.2">
      <c r="A3792" s="6" t="s">
        <v>3343</v>
      </c>
      <c r="B3792" s="6" t="s">
        <v>3807</v>
      </c>
      <c r="C3792" s="6" t="s">
        <v>2</v>
      </c>
      <c r="D3792" s="6">
        <v>59</v>
      </c>
      <c r="E3792" s="6" t="s">
        <v>4</v>
      </c>
      <c r="F3792" s="6" t="s">
        <v>5</v>
      </c>
      <c r="G3792" s="6" t="s">
        <v>23</v>
      </c>
      <c r="H3792" s="6">
        <v>1</v>
      </c>
      <c r="I3792" s="6">
        <v>57.77</v>
      </c>
      <c r="J3792" s="6">
        <v>0</v>
      </c>
      <c r="K3792" s="6">
        <v>17.6513648301922</v>
      </c>
    </row>
    <row r="3793" spans="1:11" x14ac:dyDescent="0.2">
      <c r="A3793" s="6" t="s">
        <v>3343</v>
      </c>
      <c r="B3793" s="6" t="s">
        <v>3808</v>
      </c>
      <c r="C3793" s="6" t="s">
        <v>2</v>
      </c>
      <c r="D3793" s="6">
        <v>40</v>
      </c>
      <c r="E3793" s="6" t="s">
        <v>4</v>
      </c>
      <c r="F3793" s="6" t="s">
        <v>5</v>
      </c>
      <c r="G3793" s="6" t="s">
        <v>23</v>
      </c>
      <c r="H3793" s="6">
        <v>1</v>
      </c>
      <c r="I3793" s="6">
        <v>60</v>
      </c>
      <c r="J3793" s="6">
        <v>0</v>
      </c>
      <c r="K3793" s="6">
        <v>18.009273896112301</v>
      </c>
    </row>
    <row r="3794" spans="1:11" x14ac:dyDescent="0.2">
      <c r="A3794" s="6" t="s">
        <v>3343</v>
      </c>
      <c r="B3794" s="6" t="s">
        <v>3809</v>
      </c>
      <c r="C3794" s="6" t="s">
        <v>2</v>
      </c>
      <c r="D3794" s="6">
        <v>43</v>
      </c>
      <c r="E3794" s="6" t="s">
        <v>4</v>
      </c>
      <c r="F3794" s="6" t="s">
        <v>5</v>
      </c>
      <c r="G3794" s="6" t="s">
        <v>23</v>
      </c>
      <c r="H3794" s="6">
        <v>1</v>
      </c>
      <c r="I3794" s="6">
        <v>39.229999999999997</v>
      </c>
      <c r="J3794" s="6">
        <v>0</v>
      </c>
      <c r="K3794" s="6">
        <v>17.104639792570801</v>
      </c>
    </row>
    <row r="3795" spans="1:11" x14ac:dyDescent="0.2">
      <c r="A3795" s="6" t="s">
        <v>3343</v>
      </c>
      <c r="B3795" s="6" t="s">
        <v>3810</v>
      </c>
      <c r="C3795" s="6" t="s">
        <v>2</v>
      </c>
      <c r="D3795" s="6">
        <v>72</v>
      </c>
      <c r="E3795" s="6" t="s">
        <v>4</v>
      </c>
      <c r="F3795" s="6" t="s">
        <v>23</v>
      </c>
      <c r="G3795" s="6" t="s">
        <v>23</v>
      </c>
      <c r="H3795" s="6">
        <v>1</v>
      </c>
      <c r="I3795" s="6">
        <v>1.7</v>
      </c>
      <c r="J3795" s="6">
        <v>1</v>
      </c>
      <c r="K3795" s="6">
        <v>17.555203313254601</v>
      </c>
    </row>
    <row r="3796" spans="1:11" x14ac:dyDescent="0.2">
      <c r="A3796" s="6" t="s">
        <v>3343</v>
      </c>
      <c r="B3796" s="6" t="s">
        <v>3811</v>
      </c>
      <c r="C3796" s="6" t="s">
        <v>2</v>
      </c>
      <c r="D3796" s="6">
        <v>43</v>
      </c>
      <c r="E3796" s="6" t="s">
        <v>4</v>
      </c>
      <c r="F3796" s="6" t="s">
        <v>5</v>
      </c>
      <c r="G3796" s="6" t="s">
        <v>23</v>
      </c>
      <c r="H3796" s="6">
        <v>1</v>
      </c>
      <c r="I3796" s="6">
        <v>50.07</v>
      </c>
      <c r="J3796" s="6">
        <v>0</v>
      </c>
      <c r="K3796" s="6">
        <v>17.4837804954634</v>
      </c>
    </row>
    <row r="3797" spans="1:11" x14ac:dyDescent="0.2">
      <c r="A3797" s="6" t="s">
        <v>3343</v>
      </c>
      <c r="B3797" s="6" t="s">
        <v>3812</v>
      </c>
      <c r="C3797" s="6" t="s">
        <v>2</v>
      </c>
      <c r="D3797" s="6">
        <v>58</v>
      </c>
      <c r="E3797" s="6" t="s">
        <v>7</v>
      </c>
      <c r="F3797" s="6" t="s">
        <v>5</v>
      </c>
      <c r="G3797" s="6" t="s">
        <v>23</v>
      </c>
      <c r="H3797" s="6">
        <v>1</v>
      </c>
      <c r="I3797" s="6">
        <v>45.17</v>
      </c>
      <c r="J3797" s="6">
        <v>0</v>
      </c>
      <c r="K3797" s="6">
        <v>17.602308378758401</v>
      </c>
    </row>
    <row r="3798" spans="1:11" x14ac:dyDescent="0.2">
      <c r="A3798" s="6" t="s">
        <v>3343</v>
      </c>
      <c r="B3798" s="6" t="s">
        <v>3813</v>
      </c>
      <c r="C3798" s="6" t="s">
        <v>2</v>
      </c>
      <c r="D3798" s="6">
        <v>81</v>
      </c>
      <c r="E3798" s="6" t="s">
        <v>7</v>
      </c>
      <c r="F3798" s="6" t="s">
        <v>5</v>
      </c>
      <c r="G3798" s="6" t="s">
        <v>23</v>
      </c>
      <c r="H3798" s="6">
        <v>1</v>
      </c>
      <c r="I3798" s="6">
        <v>4.2300000000000004</v>
      </c>
      <c r="J3798" s="6">
        <v>0</v>
      </c>
      <c r="K3798" s="6">
        <v>18.110680352399498</v>
      </c>
    </row>
    <row r="3799" spans="1:11" x14ac:dyDescent="0.2">
      <c r="A3799" s="6" t="s">
        <v>3343</v>
      </c>
      <c r="B3799" s="6" t="s">
        <v>3814</v>
      </c>
      <c r="C3799" s="6" t="s">
        <v>2</v>
      </c>
      <c r="D3799" s="6">
        <v>79</v>
      </c>
      <c r="E3799" s="6" t="s">
        <v>7</v>
      </c>
      <c r="F3799" s="6" t="s">
        <v>23</v>
      </c>
      <c r="G3799" s="6" t="s">
        <v>23</v>
      </c>
      <c r="H3799" s="6">
        <v>1</v>
      </c>
      <c r="I3799" s="6">
        <v>46.17</v>
      </c>
      <c r="J3799" s="6">
        <v>0</v>
      </c>
      <c r="K3799" s="6">
        <v>16.832615719709199</v>
      </c>
    </row>
    <row r="3800" spans="1:11" x14ac:dyDescent="0.2">
      <c r="A3800" s="6" t="s">
        <v>3343</v>
      </c>
      <c r="B3800" s="6" t="s">
        <v>3815</v>
      </c>
      <c r="C3800" s="6" t="s">
        <v>2</v>
      </c>
      <c r="D3800" s="6">
        <v>43</v>
      </c>
      <c r="E3800" s="6" t="s">
        <v>7</v>
      </c>
      <c r="F3800" s="6" t="s">
        <v>5</v>
      </c>
      <c r="G3800" s="6" t="s">
        <v>23</v>
      </c>
      <c r="H3800" s="6">
        <v>1</v>
      </c>
      <c r="I3800" s="6">
        <v>24.57</v>
      </c>
      <c r="J3800" s="6">
        <v>0</v>
      </c>
      <c r="K3800" s="6">
        <v>17.754050441515101</v>
      </c>
    </row>
    <row r="3801" spans="1:11" x14ac:dyDescent="0.2">
      <c r="A3801" s="6" t="s">
        <v>3343</v>
      </c>
      <c r="B3801" s="6" t="s">
        <v>3816</v>
      </c>
      <c r="C3801" s="6" t="s">
        <v>2</v>
      </c>
      <c r="D3801" s="6">
        <v>64</v>
      </c>
      <c r="E3801" s="6" t="s">
        <v>7</v>
      </c>
      <c r="F3801" s="6" t="s">
        <v>23</v>
      </c>
      <c r="G3801" s="6" t="s">
        <v>23</v>
      </c>
      <c r="H3801" s="6">
        <v>1</v>
      </c>
      <c r="I3801" s="6">
        <v>60</v>
      </c>
      <c r="J3801" s="6">
        <v>0</v>
      </c>
      <c r="K3801" s="6">
        <v>18.314206811066398</v>
      </c>
    </row>
    <row r="3802" spans="1:11" x14ac:dyDescent="0.2">
      <c r="A3802" s="6" t="s">
        <v>3343</v>
      </c>
      <c r="B3802" s="6" t="s">
        <v>3817</v>
      </c>
      <c r="C3802" s="6" t="s">
        <v>2</v>
      </c>
      <c r="D3802" s="6">
        <v>60</v>
      </c>
      <c r="E3802" s="6" t="s">
        <v>7</v>
      </c>
      <c r="F3802" s="6" t="s">
        <v>5</v>
      </c>
      <c r="G3802" s="6" t="s">
        <v>23</v>
      </c>
      <c r="H3802" s="6">
        <v>1</v>
      </c>
      <c r="I3802" s="6">
        <v>21</v>
      </c>
      <c r="J3802" s="6">
        <v>0</v>
      </c>
      <c r="K3802" s="6">
        <v>18.013812793183</v>
      </c>
    </row>
    <row r="3803" spans="1:11" x14ac:dyDescent="0.2">
      <c r="A3803" s="6" t="s">
        <v>3343</v>
      </c>
      <c r="B3803" s="6" t="s">
        <v>3818</v>
      </c>
      <c r="C3803" s="6" t="s">
        <v>2</v>
      </c>
      <c r="D3803" s="6">
        <v>44</v>
      </c>
      <c r="E3803" s="6" t="s">
        <v>7</v>
      </c>
      <c r="F3803" s="6" t="s">
        <v>5</v>
      </c>
      <c r="G3803" s="6" t="s">
        <v>23</v>
      </c>
      <c r="H3803" s="6">
        <v>1</v>
      </c>
      <c r="I3803" s="6">
        <v>60</v>
      </c>
      <c r="J3803" s="6">
        <v>0</v>
      </c>
      <c r="K3803" s="6">
        <v>17.5270197483282</v>
      </c>
    </row>
    <row r="3804" spans="1:11" x14ac:dyDescent="0.2">
      <c r="A3804" s="6" t="s">
        <v>3343</v>
      </c>
      <c r="B3804" s="6" t="s">
        <v>3819</v>
      </c>
      <c r="C3804" s="6" t="s">
        <v>2</v>
      </c>
      <c r="D3804" s="6">
        <v>54</v>
      </c>
      <c r="E3804" s="6" t="s">
        <v>4</v>
      </c>
      <c r="F3804" s="6" t="s">
        <v>5</v>
      </c>
      <c r="G3804" s="6" t="s">
        <v>23</v>
      </c>
      <c r="H3804" s="6">
        <v>1</v>
      </c>
      <c r="I3804" s="6">
        <v>8.07</v>
      </c>
      <c r="J3804" s="6">
        <v>1</v>
      </c>
      <c r="K3804" s="6">
        <v>17.740672102130301</v>
      </c>
    </row>
    <row r="3805" spans="1:11" x14ac:dyDescent="0.2">
      <c r="A3805" s="6" t="s">
        <v>3343</v>
      </c>
      <c r="B3805" s="6" t="s">
        <v>3820</v>
      </c>
      <c r="C3805" s="6" t="s">
        <v>2</v>
      </c>
      <c r="D3805" s="6">
        <v>63</v>
      </c>
      <c r="E3805" s="6" t="s">
        <v>7</v>
      </c>
      <c r="F3805" s="6" t="s">
        <v>23</v>
      </c>
      <c r="G3805" s="6" t="s">
        <v>23</v>
      </c>
      <c r="H3805" s="6">
        <v>1</v>
      </c>
      <c r="I3805" s="6">
        <v>6.8</v>
      </c>
      <c r="J3805" s="6">
        <v>1</v>
      </c>
      <c r="K3805" s="6">
        <v>17.882191760479401</v>
      </c>
    </row>
    <row r="3806" spans="1:11" x14ac:dyDescent="0.2">
      <c r="A3806" s="6" t="s">
        <v>3343</v>
      </c>
      <c r="B3806" s="6" t="s">
        <v>3821</v>
      </c>
      <c r="C3806" s="6" t="s">
        <v>2</v>
      </c>
      <c r="D3806" s="6">
        <v>63</v>
      </c>
      <c r="E3806" s="6" t="s">
        <v>7</v>
      </c>
      <c r="F3806" s="6" t="s">
        <v>5</v>
      </c>
      <c r="G3806" s="6" t="s">
        <v>23</v>
      </c>
      <c r="H3806" s="6">
        <v>1</v>
      </c>
      <c r="I3806" s="6">
        <v>41.27</v>
      </c>
      <c r="J3806" s="6">
        <v>0</v>
      </c>
      <c r="K3806" s="6">
        <v>17.797726830451399</v>
      </c>
    </row>
    <row r="3807" spans="1:11" x14ac:dyDescent="0.2">
      <c r="A3807" s="6" t="s">
        <v>3343</v>
      </c>
      <c r="B3807" s="6" t="s">
        <v>3822</v>
      </c>
      <c r="C3807" s="6" t="s">
        <v>2</v>
      </c>
      <c r="D3807" s="6">
        <v>60</v>
      </c>
      <c r="E3807" s="6" t="s">
        <v>7</v>
      </c>
      <c r="F3807" s="6" t="s">
        <v>23</v>
      </c>
      <c r="G3807" s="6" t="s">
        <v>23</v>
      </c>
      <c r="H3807" s="6">
        <v>1</v>
      </c>
      <c r="I3807" s="6">
        <v>60</v>
      </c>
      <c r="J3807" s="6">
        <v>0</v>
      </c>
      <c r="K3807" s="6">
        <v>17.870899917388201</v>
      </c>
    </row>
    <row r="3808" spans="1:11" x14ac:dyDescent="0.2">
      <c r="A3808" s="6" t="s">
        <v>3343</v>
      </c>
      <c r="B3808" s="6" t="s">
        <v>3823</v>
      </c>
      <c r="C3808" s="6" t="s">
        <v>2</v>
      </c>
      <c r="D3808" s="6">
        <v>41</v>
      </c>
      <c r="E3808" s="6" t="s">
        <v>4</v>
      </c>
      <c r="F3808" s="6" t="s">
        <v>5</v>
      </c>
      <c r="G3808" s="6" t="s">
        <v>23</v>
      </c>
      <c r="H3808" s="6">
        <v>1</v>
      </c>
      <c r="I3808" s="6">
        <v>34.869999999999997</v>
      </c>
      <c r="J3808" s="6">
        <v>0</v>
      </c>
      <c r="K3808" s="6">
        <v>16.938497135589301</v>
      </c>
    </row>
    <row r="3809" spans="1:11" x14ac:dyDescent="0.2">
      <c r="A3809" s="6" t="s">
        <v>3343</v>
      </c>
      <c r="B3809" s="6" t="s">
        <v>3824</v>
      </c>
      <c r="C3809" s="6" t="s">
        <v>2</v>
      </c>
      <c r="D3809" s="6">
        <v>56</v>
      </c>
      <c r="E3809" s="6" t="s">
        <v>7</v>
      </c>
      <c r="F3809" s="6" t="s">
        <v>5</v>
      </c>
      <c r="G3809" s="6" t="s">
        <v>23</v>
      </c>
      <c r="H3809" s="6">
        <v>1</v>
      </c>
      <c r="I3809" s="6">
        <v>49.5</v>
      </c>
      <c r="J3809" s="6">
        <v>0</v>
      </c>
      <c r="K3809" s="6">
        <v>17.276751265459001</v>
      </c>
    </row>
    <row r="3810" spans="1:11" x14ac:dyDescent="0.2">
      <c r="A3810" s="6" t="s">
        <v>3343</v>
      </c>
      <c r="B3810" s="6" t="s">
        <v>3825</v>
      </c>
      <c r="C3810" s="6" t="s">
        <v>2</v>
      </c>
      <c r="D3810" s="6">
        <v>51</v>
      </c>
      <c r="E3810" s="6" t="s">
        <v>7</v>
      </c>
      <c r="F3810" s="6" t="s">
        <v>5</v>
      </c>
      <c r="G3810" s="6" t="s">
        <v>23</v>
      </c>
      <c r="H3810" s="6">
        <v>1</v>
      </c>
      <c r="I3810" s="6">
        <v>49.27</v>
      </c>
      <c r="J3810" s="6">
        <v>0</v>
      </c>
      <c r="K3810" s="6">
        <v>17.448603002986601</v>
      </c>
    </row>
    <row r="3811" spans="1:11" x14ac:dyDescent="0.2">
      <c r="A3811" s="6" t="s">
        <v>3343</v>
      </c>
      <c r="B3811" s="6" t="s">
        <v>3826</v>
      </c>
      <c r="C3811" s="6" t="s">
        <v>2</v>
      </c>
      <c r="D3811" s="6">
        <v>68</v>
      </c>
      <c r="E3811" s="6" t="s">
        <v>7</v>
      </c>
      <c r="F3811" s="6" t="s">
        <v>23</v>
      </c>
      <c r="G3811" s="6" t="s">
        <v>23</v>
      </c>
      <c r="H3811" s="6">
        <v>1</v>
      </c>
      <c r="I3811" s="6">
        <v>46.8</v>
      </c>
      <c r="J3811" s="6">
        <v>1</v>
      </c>
      <c r="K3811" s="6">
        <v>18.1871408411488</v>
      </c>
    </row>
    <row r="3812" spans="1:11" x14ac:dyDescent="0.2">
      <c r="A3812" s="6" t="s">
        <v>3343</v>
      </c>
      <c r="B3812" s="6" t="s">
        <v>3827</v>
      </c>
      <c r="C3812" s="6" t="s">
        <v>2</v>
      </c>
      <c r="D3812" s="6">
        <v>76</v>
      </c>
      <c r="E3812" s="6" t="s">
        <v>4</v>
      </c>
      <c r="F3812" s="6" t="s">
        <v>5</v>
      </c>
      <c r="G3812" s="6" t="s">
        <v>23</v>
      </c>
      <c r="H3812" s="6">
        <v>1</v>
      </c>
      <c r="I3812" s="6">
        <v>2.0299999999999998</v>
      </c>
      <c r="J3812" s="6">
        <v>0</v>
      </c>
      <c r="K3812" s="6">
        <v>17.513031936290801</v>
      </c>
    </row>
    <row r="3813" spans="1:11" x14ac:dyDescent="0.2">
      <c r="A3813" s="6" t="s">
        <v>3343</v>
      </c>
      <c r="B3813" s="6" t="s">
        <v>3828</v>
      </c>
      <c r="C3813" s="6" t="s">
        <v>2</v>
      </c>
      <c r="D3813" s="6">
        <v>49</v>
      </c>
      <c r="E3813" s="6" t="s">
        <v>7</v>
      </c>
      <c r="F3813" s="6" t="s">
        <v>5</v>
      </c>
      <c r="G3813" s="6" t="s">
        <v>23</v>
      </c>
      <c r="H3813" s="6">
        <v>1</v>
      </c>
      <c r="I3813" s="6">
        <v>20.57</v>
      </c>
      <c r="J3813" s="6">
        <v>0</v>
      </c>
      <c r="K3813" s="6">
        <v>18.287870888794</v>
      </c>
    </row>
    <row r="3814" spans="1:11" x14ac:dyDescent="0.2">
      <c r="A3814" s="6" t="s">
        <v>3343</v>
      </c>
      <c r="B3814" s="6" t="s">
        <v>3829</v>
      </c>
      <c r="C3814" s="6" t="s">
        <v>2</v>
      </c>
      <c r="D3814" s="6">
        <v>46</v>
      </c>
      <c r="E3814" s="6" t="s">
        <v>7</v>
      </c>
      <c r="F3814" s="6" t="s">
        <v>23</v>
      </c>
      <c r="G3814" s="6" t="s">
        <v>23</v>
      </c>
      <c r="H3814" s="6">
        <v>1</v>
      </c>
      <c r="I3814" s="6">
        <v>3.37</v>
      </c>
      <c r="J3814" s="6">
        <v>1</v>
      </c>
      <c r="K3814" s="6">
        <v>16.283826684361902</v>
      </c>
    </row>
    <row r="3815" spans="1:11" x14ac:dyDescent="0.2">
      <c r="A3815" s="6" t="s">
        <v>3343</v>
      </c>
      <c r="B3815" s="6" t="s">
        <v>3830</v>
      </c>
      <c r="C3815" s="6" t="s">
        <v>2</v>
      </c>
      <c r="D3815" s="6">
        <v>40</v>
      </c>
      <c r="E3815" s="6" t="s">
        <v>7</v>
      </c>
      <c r="F3815" s="6" t="s">
        <v>5</v>
      </c>
      <c r="G3815" s="6" t="s">
        <v>23</v>
      </c>
      <c r="H3815" s="6">
        <v>1</v>
      </c>
      <c r="I3815" s="6">
        <v>58.2</v>
      </c>
      <c r="J3815" s="6">
        <v>0</v>
      </c>
      <c r="K3815" s="6">
        <v>17.2907271992426</v>
      </c>
    </row>
    <row r="3816" spans="1:11" x14ac:dyDescent="0.2">
      <c r="A3816" s="6" t="s">
        <v>3343</v>
      </c>
      <c r="B3816" s="6" t="s">
        <v>3831</v>
      </c>
      <c r="C3816" s="6" t="s">
        <v>2</v>
      </c>
      <c r="D3816" s="6">
        <v>90</v>
      </c>
      <c r="E3816" s="6" t="s">
        <v>4</v>
      </c>
      <c r="F3816" s="6" t="s">
        <v>5</v>
      </c>
      <c r="G3816" s="6" t="s">
        <v>23</v>
      </c>
      <c r="H3816" s="6">
        <v>1</v>
      </c>
      <c r="I3816" s="6">
        <v>60</v>
      </c>
      <c r="J3816" s="6">
        <v>0</v>
      </c>
      <c r="K3816" s="6">
        <v>17.3014085123251</v>
      </c>
    </row>
    <row r="3817" spans="1:11" x14ac:dyDescent="0.2">
      <c r="A3817" s="6" t="s">
        <v>3343</v>
      </c>
      <c r="B3817" s="6" t="s">
        <v>3832</v>
      </c>
      <c r="C3817" s="6" t="s">
        <v>2</v>
      </c>
      <c r="D3817" s="6">
        <v>86</v>
      </c>
      <c r="E3817" s="6" t="s">
        <v>4</v>
      </c>
      <c r="F3817" s="6" t="s">
        <v>5</v>
      </c>
      <c r="G3817" s="6" t="s">
        <v>23</v>
      </c>
      <c r="H3817" s="6">
        <v>1</v>
      </c>
      <c r="I3817" s="6">
        <v>41.9</v>
      </c>
      <c r="J3817" s="6">
        <v>0</v>
      </c>
      <c r="K3817" s="6">
        <v>18.471059807270599</v>
      </c>
    </row>
    <row r="3818" spans="1:11" x14ac:dyDescent="0.2">
      <c r="A3818" s="6" t="s">
        <v>3343</v>
      </c>
      <c r="B3818" s="6" t="s">
        <v>3833</v>
      </c>
      <c r="C3818" s="6" t="s">
        <v>2</v>
      </c>
      <c r="D3818" s="6">
        <v>55</v>
      </c>
      <c r="E3818" s="6" t="s">
        <v>7</v>
      </c>
      <c r="F3818" s="6" t="s">
        <v>5</v>
      </c>
      <c r="G3818" s="6" t="s">
        <v>23</v>
      </c>
      <c r="H3818" s="6">
        <v>1</v>
      </c>
      <c r="I3818" s="6">
        <v>6.87</v>
      </c>
      <c r="J3818" s="6">
        <v>0</v>
      </c>
      <c r="K3818" s="6">
        <v>17.661984277353699</v>
      </c>
    </row>
    <row r="3819" spans="1:11" x14ac:dyDescent="0.2">
      <c r="A3819" s="6" t="s">
        <v>3343</v>
      </c>
      <c r="B3819" s="6" t="s">
        <v>3834</v>
      </c>
      <c r="C3819" s="6" t="s">
        <v>2</v>
      </c>
      <c r="D3819" s="6">
        <v>58</v>
      </c>
      <c r="E3819" s="6" t="s">
        <v>7</v>
      </c>
      <c r="F3819" s="6" t="s">
        <v>23</v>
      </c>
      <c r="G3819" s="6" t="s">
        <v>23</v>
      </c>
      <c r="H3819" s="6">
        <v>1</v>
      </c>
      <c r="I3819" s="6">
        <v>17.43</v>
      </c>
      <c r="J3819" s="6">
        <v>0</v>
      </c>
      <c r="K3819" s="6">
        <v>16.765391795109998</v>
      </c>
    </row>
    <row r="3820" spans="1:11" x14ac:dyDescent="0.2">
      <c r="A3820" s="6" t="s">
        <v>3343</v>
      </c>
      <c r="B3820" s="6" t="s">
        <v>3835</v>
      </c>
      <c r="C3820" s="6" t="s">
        <v>2</v>
      </c>
      <c r="D3820" s="6">
        <v>47</v>
      </c>
      <c r="E3820" s="6" t="s">
        <v>7</v>
      </c>
      <c r="F3820" s="6" t="s">
        <v>5</v>
      </c>
      <c r="G3820" s="6" t="s">
        <v>23</v>
      </c>
      <c r="H3820" s="6">
        <v>1</v>
      </c>
      <c r="I3820" s="6">
        <v>48.33</v>
      </c>
      <c r="J3820" s="6">
        <v>0</v>
      </c>
      <c r="K3820" s="6">
        <v>17.886587794271598</v>
      </c>
    </row>
    <row r="3821" spans="1:11" x14ac:dyDescent="0.2">
      <c r="A3821" s="6" t="s">
        <v>3343</v>
      </c>
      <c r="B3821" s="6" t="s">
        <v>3836</v>
      </c>
      <c r="C3821" s="6" t="s">
        <v>2</v>
      </c>
      <c r="D3821" s="6">
        <v>69</v>
      </c>
      <c r="E3821" s="6" t="s">
        <v>4</v>
      </c>
      <c r="F3821" s="6" t="s">
        <v>23</v>
      </c>
      <c r="G3821" s="6" t="s">
        <v>23</v>
      </c>
      <c r="H3821" s="6">
        <v>1</v>
      </c>
      <c r="I3821" s="6">
        <v>27.8</v>
      </c>
      <c r="J3821" s="6">
        <v>1</v>
      </c>
      <c r="K3821" s="6">
        <v>18.176024096800202</v>
      </c>
    </row>
    <row r="3822" spans="1:11" x14ac:dyDescent="0.2">
      <c r="A3822" s="6" t="s">
        <v>3343</v>
      </c>
      <c r="B3822" s="6" t="s">
        <v>3837</v>
      </c>
      <c r="C3822" s="6" t="s">
        <v>2</v>
      </c>
      <c r="D3822" s="6">
        <v>66</v>
      </c>
      <c r="E3822" s="6" t="s">
        <v>4</v>
      </c>
      <c r="F3822" s="6" t="s">
        <v>23</v>
      </c>
      <c r="G3822" s="6" t="s">
        <v>23</v>
      </c>
      <c r="H3822" s="6">
        <v>1</v>
      </c>
      <c r="I3822" s="6">
        <v>7.93</v>
      </c>
      <c r="J3822" s="6">
        <v>1</v>
      </c>
      <c r="K3822" s="6">
        <v>17.549142951550099</v>
      </c>
    </row>
    <row r="3823" spans="1:11" x14ac:dyDescent="0.2">
      <c r="A3823" s="6" t="s">
        <v>3343</v>
      </c>
      <c r="B3823" s="6" t="s">
        <v>3838</v>
      </c>
      <c r="C3823" s="6" t="s">
        <v>2</v>
      </c>
      <c r="D3823" s="6">
        <v>63</v>
      </c>
      <c r="E3823" s="6" t="s">
        <v>7</v>
      </c>
      <c r="F3823" s="6" t="s">
        <v>23</v>
      </c>
      <c r="G3823" s="6" t="s">
        <v>23</v>
      </c>
      <c r="H3823" s="6">
        <v>1</v>
      </c>
      <c r="I3823" s="6">
        <v>45.93</v>
      </c>
      <c r="J3823" s="6">
        <v>1</v>
      </c>
      <c r="K3823" s="6">
        <v>18.491107591531399</v>
      </c>
    </row>
    <row r="3824" spans="1:11" x14ac:dyDescent="0.2">
      <c r="A3824" s="6" t="s">
        <v>3343</v>
      </c>
      <c r="B3824" s="6" t="s">
        <v>3839</v>
      </c>
      <c r="C3824" s="6" t="s">
        <v>2</v>
      </c>
      <c r="D3824" s="6">
        <v>61</v>
      </c>
      <c r="E3824" s="6" t="s">
        <v>4</v>
      </c>
      <c r="F3824" s="6" t="s">
        <v>5</v>
      </c>
      <c r="G3824" s="6" t="s">
        <v>23</v>
      </c>
      <c r="H3824" s="6">
        <v>1</v>
      </c>
      <c r="I3824" s="6">
        <v>0.23</v>
      </c>
      <c r="J3824" s="6">
        <v>0</v>
      </c>
      <c r="K3824" s="6">
        <v>17.191791648801502</v>
      </c>
    </row>
    <row r="3825" spans="1:11" x14ac:dyDescent="0.2">
      <c r="A3825" s="6" t="s">
        <v>3343</v>
      </c>
      <c r="B3825" s="6" t="s">
        <v>3840</v>
      </c>
      <c r="C3825" s="6" t="s">
        <v>2</v>
      </c>
      <c r="D3825" s="6">
        <v>52</v>
      </c>
      <c r="E3825" s="6" t="s">
        <v>7</v>
      </c>
      <c r="F3825" s="6" t="s">
        <v>23</v>
      </c>
      <c r="G3825" s="6" t="s">
        <v>23</v>
      </c>
      <c r="H3825" s="6">
        <v>1</v>
      </c>
      <c r="I3825" s="6">
        <v>40</v>
      </c>
      <c r="J3825" s="6">
        <v>1</v>
      </c>
      <c r="K3825" s="6">
        <v>18.2428238335503</v>
      </c>
    </row>
    <row r="3826" spans="1:11" x14ac:dyDescent="0.2">
      <c r="A3826" s="6" t="s">
        <v>3343</v>
      </c>
      <c r="B3826" s="6" t="s">
        <v>3841</v>
      </c>
      <c r="C3826" s="6" t="s">
        <v>2</v>
      </c>
      <c r="D3826" s="6">
        <v>64</v>
      </c>
      <c r="E3826" s="6" t="s">
        <v>7</v>
      </c>
      <c r="F3826" s="6" t="s">
        <v>23</v>
      </c>
      <c r="G3826" s="6" t="s">
        <v>23</v>
      </c>
      <c r="H3826" s="6">
        <v>1</v>
      </c>
      <c r="I3826" s="6">
        <v>60</v>
      </c>
      <c r="J3826" s="6">
        <v>0</v>
      </c>
      <c r="K3826" s="6">
        <v>17.400726631807899</v>
      </c>
    </row>
    <row r="3827" spans="1:11" x14ac:dyDescent="0.2">
      <c r="A3827" s="6" t="s">
        <v>3343</v>
      </c>
      <c r="B3827" s="6" t="s">
        <v>3842</v>
      </c>
      <c r="C3827" s="6" t="s">
        <v>2</v>
      </c>
      <c r="D3827" s="6">
        <v>51</v>
      </c>
      <c r="E3827" s="6" t="s">
        <v>7</v>
      </c>
      <c r="F3827" s="6" t="s">
        <v>23</v>
      </c>
      <c r="G3827" s="6" t="s">
        <v>23</v>
      </c>
      <c r="H3827" s="6">
        <v>1</v>
      </c>
      <c r="I3827" s="6">
        <v>2.2999999999999998</v>
      </c>
      <c r="J3827" s="6">
        <v>1</v>
      </c>
      <c r="K3827" s="6">
        <v>17.6798667063211</v>
      </c>
    </row>
    <row r="3828" spans="1:11" x14ac:dyDescent="0.2">
      <c r="A3828" s="6" t="s">
        <v>3343</v>
      </c>
      <c r="B3828" s="6" t="s">
        <v>3843</v>
      </c>
      <c r="C3828" s="6" t="s">
        <v>2</v>
      </c>
      <c r="D3828" s="6">
        <v>51</v>
      </c>
      <c r="E3828" s="6" t="s">
        <v>7</v>
      </c>
      <c r="F3828" s="6" t="s">
        <v>5</v>
      </c>
      <c r="G3828" s="6" t="s">
        <v>23</v>
      </c>
      <c r="H3828" s="6">
        <v>1</v>
      </c>
      <c r="I3828" s="6">
        <v>60</v>
      </c>
      <c r="J3828" s="6">
        <v>0</v>
      </c>
      <c r="K3828" s="6">
        <v>17.409415106605</v>
      </c>
    </row>
    <row r="3829" spans="1:11" x14ac:dyDescent="0.2">
      <c r="A3829" s="6" t="s">
        <v>3343</v>
      </c>
      <c r="B3829" s="6" t="s">
        <v>3844</v>
      </c>
      <c r="C3829" s="6" t="s">
        <v>2</v>
      </c>
      <c r="D3829" s="6">
        <v>51</v>
      </c>
      <c r="E3829" s="6" t="s">
        <v>4</v>
      </c>
      <c r="F3829" s="6" t="s">
        <v>5</v>
      </c>
      <c r="G3829" s="6" t="s">
        <v>23</v>
      </c>
      <c r="H3829" s="6">
        <v>1</v>
      </c>
      <c r="I3829" s="6">
        <v>43.3</v>
      </c>
      <c r="J3829" s="6">
        <v>0</v>
      </c>
      <c r="K3829" s="6">
        <v>17.6187528413199</v>
      </c>
    </row>
    <row r="3830" spans="1:11" x14ac:dyDescent="0.2">
      <c r="A3830" s="6" t="s">
        <v>3343</v>
      </c>
      <c r="B3830" s="6" t="s">
        <v>3845</v>
      </c>
      <c r="C3830" s="6" t="s">
        <v>2</v>
      </c>
      <c r="D3830" s="6">
        <v>52</v>
      </c>
      <c r="E3830" s="6" t="s">
        <v>7</v>
      </c>
      <c r="F3830" s="6" t="s">
        <v>23</v>
      </c>
      <c r="G3830" s="6" t="s">
        <v>23</v>
      </c>
      <c r="H3830" s="6">
        <v>1</v>
      </c>
      <c r="I3830" s="6">
        <v>13.7</v>
      </c>
      <c r="J3830" s="6">
        <v>0</v>
      </c>
      <c r="K3830" s="6">
        <v>17.864777163215599</v>
      </c>
    </row>
    <row r="3831" spans="1:11" x14ac:dyDescent="0.2">
      <c r="A3831" s="6" t="s">
        <v>3343</v>
      </c>
      <c r="B3831" s="6" t="s">
        <v>3846</v>
      </c>
      <c r="C3831" s="6" t="s">
        <v>2</v>
      </c>
      <c r="D3831" s="6">
        <v>59</v>
      </c>
      <c r="E3831" s="6" t="s">
        <v>7</v>
      </c>
      <c r="F3831" s="6" t="s">
        <v>5</v>
      </c>
      <c r="G3831" s="6" t="s">
        <v>23</v>
      </c>
      <c r="H3831" s="6">
        <v>1</v>
      </c>
      <c r="I3831" s="6">
        <v>44.3</v>
      </c>
      <c r="J3831" s="6">
        <v>0</v>
      </c>
      <c r="K3831" s="6">
        <v>16.9072440041035</v>
      </c>
    </row>
    <row r="3832" spans="1:11" x14ac:dyDescent="0.2">
      <c r="A3832" s="6" t="s">
        <v>3343</v>
      </c>
      <c r="B3832" s="6" t="s">
        <v>3847</v>
      </c>
      <c r="C3832" s="6" t="s">
        <v>2</v>
      </c>
      <c r="D3832" s="6">
        <v>63</v>
      </c>
      <c r="E3832" s="6" t="s">
        <v>4</v>
      </c>
      <c r="F3832" s="6" t="s">
        <v>5</v>
      </c>
      <c r="G3832" s="6" t="s">
        <v>23</v>
      </c>
      <c r="H3832" s="6">
        <v>1</v>
      </c>
      <c r="I3832" s="6">
        <v>60</v>
      </c>
      <c r="J3832" s="6">
        <v>0</v>
      </c>
      <c r="K3832" s="6">
        <v>18.417622943608499</v>
      </c>
    </row>
    <row r="3833" spans="1:11" x14ac:dyDescent="0.2">
      <c r="A3833" s="6" t="s">
        <v>3343</v>
      </c>
      <c r="B3833" s="6" t="s">
        <v>3848</v>
      </c>
      <c r="C3833" s="6" t="s">
        <v>2</v>
      </c>
      <c r="D3833" s="6">
        <v>47</v>
      </c>
      <c r="E3833" s="6" t="s">
        <v>4</v>
      </c>
      <c r="F3833" s="6" t="s">
        <v>5</v>
      </c>
      <c r="G3833" s="6" t="s">
        <v>23</v>
      </c>
      <c r="H3833" s="6">
        <v>1</v>
      </c>
      <c r="I3833" s="6">
        <v>11.87</v>
      </c>
      <c r="J3833" s="6">
        <v>0</v>
      </c>
      <c r="K3833" s="6">
        <v>17.074958371737399</v>
      </c>
    </row>
    <row r="3834" spans="1:11" x14ac:dyDescent="0.2">
      <c r="A3834" s="6" t="s">
        <v>3343</v>
      </c>
      <c r="B3834" s="6" t="s">
        <v>3849</v>
      </c>
      <c r="C3834" s="6" t="s">
        <v>2</v>
      </c>
      <c r="D3834" s="6">
        <v>55</v>
      </c>
      <c r="E3834" s="6" t="s">
        <v>7</v>
      </c>
      <c r="F3834" s="6" t="s">
        <v>5</v>
      </c>
      <c r="G3834" s="6" t="s">
        <v>23</v>
      </c>
      <c r="H3834" s="6">
        <v>1</v>
      </c>
      <c r="I3834" s="6">
        <v>10.43</v>
      </c>
      <c r="J3834" s="6">
        <v>1</v>
      </c>
      <c r="K3834" s="6">
        <v>17.285522824531601</v>
      </c>
    </row>
    <row r="3835" spans="1:11" x14ac:dyDescent="0.2">
      <c r="A3835" s="6" t="s">
        <v>3343</v>
      </c>
      <c r="B3835" s="6" t="s">
        <v>3850</v>
      </c>
      <c r="C3835" s="6" t="s">
        <v>2</v>
      </c>
      <c r="D3835" s="6">
        <v>58</v>
      </c>
      <c r="E3835" s="6" t="s">
        <v>7</v>
      </c>
      <c r="F3835" s="6" t="s">
        <v>5</v>
      </c>
      <c r="G3835" s="6" t="s">
        <v>23</v>
      </c>
      <c r="H3835" s="6">
        <v>1</v>
      </c>
      <c r="I3835" s="6">
        <v>5.9</v>
      </c>
      <c r="J3835" s="6">
        <v>0</v>
      </c>
      <c r="K3835" s="6">
        <v>17.326433447769102</v>
      </c>
    </row>
    <row r="3836" spans="1:11" x14ac:dyDescent="0.2">
      <c r="A3836" s="6" t="s">
        <v>3343</v>
      </c>
      <c r="B3836" s="6" t="s">
        <v>3851</v>
      </c>
      <c r="C3836" s="6" t="s">
        <v>2</v>
      </c>
      <c r="D3836" s="6">
        <v>72</v>
      </c>
      <c r="E3836" s="6" t="s">
        <v>4</v>
      </c>
      <c r="F3836" s="6" t="s">
        <v>5</v>
      </c>
      <c r="G3836" s="6" t="s">
        <v>23</v>
      </c>
      <c r="H3836" s="6">
        <v>1</v>
      </c>
      <c r="I3836" s="6">
        <v>16.600000000000001</v>
      </c>
      <c r="J3836" s="6">
        <v>0</v>
      </c>
      <c r="K3836" s="6">
        <v>17.1310748116531</v>
      </c>
    </row>
    <row r="3837" spans="1:11" x14ac:dyDescent="0.2">
      <c r="A3837" s="6" t="s">
        <v>3343</v>
      </c>
      <c r="B3837" s="6" t="s">
        <v>3852</v>
      </c>
      <c r="C3837" s="6" t="s">
        <v>2</v>
      </c>
      <c r="D3837" s="6">
        <v>54</v>
      </c>
      <c r="E3837" s="6" t="s">
        <v>4</v>
      </c>
      <c r="F3837" s="6" t="s">
        <v>5</v>
      </c>
      <c r="G3837" s="6" t="s">
        <v>23</v>
      </c>
      <c r="H3837" s="6">
        <v>1</v>
      </c>
      <c r="I3837" s="6">
        <v>54.03</v>
      </c>
      <c r="J3837" s="6">
        <v>0</v>
      </c>
      <c r="K3837" s="6">
        <v>18.550122174788601</v>
      </c>
    </row>
    <row r="3838" spans="1:11" x14ac:dyDescent="0.2">
      <c r="A3838" s="6" t="s">
        <v>3343</v>
      </c>
      <c r="B3838" s="6" t="s">
        <v>3853</v>
      </c>
      <c r="C3838" s="6" t="s">
        <v>2</v>
      </c>
      <c r="D3838" s="6">
        <v>70</v>
      </c>
      <c r="E3838" s="6" t="s">
        <v>7</v>
      </c>
      <c r="F3838" s="6" t="s">
        <v>5</v>
      </c>
      <c r="G3838" s="6" t="s">
        <v>23</v>
      </c>
      <c r="H3838" s="6">
        <v>1</v>
      </c>
      <c r="I3838" s="6">
        <v>37.67</v>
      </c>
      <c r="J3838" s="6">
        <v>0</v>
      </c>
      <c r="K3838" s="6">
        <v>19.0031445696399</v>
      </c>
    </row>
    <row r="3839" spans="1:11" x14ac:dyDescent="0.2">
      <c r="A3839" s="6" t="s">
        <v>3343</v>
      </c>
      <c r="B3839" s="6" t="s">
        <v>3854</v>
      </c>
      <c r="C3839" s="6" t="s">
        <v>2</v>
      </c>
      <c r="D3839" s="6">
        <v>86</v>
      </c>
      <c r="E3839" s="6" t="s">
        <v>7</v>
      </c>
      <c r="F3839" s="6" t="s">
        <v>5</v>
      </c>
      <c r="G3839" s="6" t="s">
        <v>23</v>
      </c>
      <c r="H3839" s="6">
        <v>1</v>
      </c>
      <c r="I3839" s="6">
        <v>43.83</v>
      </c>
      <c r="J3839" s="6">
        <v>1</v>
      </c>
      <c r="K3839" s="6">
        <v>17.4236595699543</v>
      </c>
    </row>
    <row r="3840" spans="1:11" x14ac:dyDescent="0.2">
      <c r="A3840" s="6" t="s">
        <v>3343</v>
      </c>
      <c r="B3840" s="6" t="s">
        <v>3855</v>
      </c>
      <c r="C3840" s="6" t="s">
        <v>2</v>
      </c>
      <c r="D3840" s="6">
        <v>63</v>
      </c>
      <c r="E3840" s="6" t="s">
        <v>7</v>
      </c>
      <c r="F3840" s="6" t="s">
        <v>5</v>
      </c>
      <c r="G3840" s="6" t="s">
        <v>23</v>
      </c>
      <c r="H3840" s="6">
        <v>1</v>
      </c>
      <c r="I3840" s="6">
        <v>60</v>
      </c>
      <c r="J3840" s="6">
        <v>0</v>
      </c>
      <c r="K3840" s="6">
        <v>18.5253370176905</v>
      </c>
    </row>
    <row r="3841" spans="1:11" x14ac:dyDescent="0.2">
      <c r="A3841" s="6" t="s">
        <v>3343</v>
      </c>
      <c r="B3841" s="6" t="s">
        <v>3856</v>
      </c>
      <c r="C3841" s="6" t="s">
        <v>2</v>
      </c>
      <c r="D3841" s="6">
        <v>50</v>
      </c>
      <c r="E3841" s="6" t="s">
        <v>7</v>
      </c>
      <c r="F3841" s="6" t="s">
        <v>5</v>
      </c>
      <c r="G3841" s="6" t="s">
        <v>23</v>
      </c>
      <c r="H3841" s="6">
        <v>1</v>
      </c>
      <c r="I3841" s="6">
        <v>52</v>
      </c>
      <c r="J3841" s="6">
        <v>0</v>
      </c>
      <c r="K3841" s="6">
        <v>18.198471058851101</v>
      </c>
    </row>
    <row r="3842" spans="1:11" x14ac:dyDescent="0.2">
      <c r="A3842" s="6" t="s">
        <v>3343</v>
      </c>
      <c r="B3842" s="6" t="s">
        <v>3857</v>
      </c>
      <c r="C3842" s="6" t="s">
        <v>2</v>
      </c>
      <c r="D3842" s="6">
        <v>52</v>
      </c>
      <c r="E3842" s="6" t="s">
        <v>7</v>
      </c>
      <c r="F3842" s="6" t="s">
        <v>23</v>
      </c>
      <c r="G3842" s="6" t="s">
        <v>23</v>
      </c>
      <c r="H3842" s="6">
        <v>1</v>
      </c>
      <c r="I3842" s="6">
        <v>60</v>
      </c>
      <c r="J3842" s="6">
        <v>0</v>
      </c>
      <c r="K3842" s="6">
        <v>17.223062871392401</v>
      </c>
    </row>
    <row r="3843" spans="1:11" x14ac:dyDescent="0.2">
      <c r="A3843" s="6" t="s">
        <v>3343</v>
      </c>
      <c r="B3843" s="6" t="s">
        <v>3858</v>
      </c>
      <c r="C3843" s="6" t="s">
        <v>2</v>
      </c>
      <c r="D3843" s="6">
        <v>57</v>
      </c>
      <c r="E3843" s="6" t="s">
        <v>7</v>
      </c>
      <c r="F3843" s="6" t="s">
        <v>5</v>
      </c>
      <c r="G3843" s="6" t="s">
        <v>23</v>
      </c>
      <c r="H3843" s="6">
        <v>1</v>
      </c>
      <c r="I3843" s="6">
        <v>60</v>
      </c>
      <c r="J3843" s="6">
        <v>0</v>
      </c>
      <c r="K3843" s="6">
        <v>17.103278722386399</v>
      </c>
    </row>
    <row r="3844" spans="1:11" x14ac:dyDescent="0.2">
      <c r="A3844" s="6" t="s">
        <v>3343</v>
      </c>
      <c r="B3844" s="6" t="s">
        <v>3859</v>
      </c>
      <c r="C3844" s="6" t="s">
        <v>2</v>
      </c>
      <c r="D3844" s="6">
        <v>42</v>
      </c>
      <c r="E3844" s="6" t="s">
        <v>7</v>
      </c>
      <c r="F3844" s="6" t="s">
        <v>5</v>
      </c>
      <c r="G3844" s="6" t="s">
        <v>23</v>
      </c>
      <c r="H3844" s="6">
        <v>1</v>
      </c>
      <c r="I3844" s="6">
        <v>50.83</v>
      </c>
      <c r="J3844" s="6">
        <v>0</v>
      </c>
      <c r="K3844" s="6">
        <v>17.4473043055788</v>
      </c>
    </row>
    <row r="3845" spans="1:11" x14ac:dyDescent="0.2">
      <c r="A3845" s="6" t="s">
        <v>3343</v>
      </c>
      <c r="B3845" s="6" t="s">
        <v>3860</v>
      </c>
      <c r="C3845" s="6" t="s">
        <v>2</v>
      </c>
      <c r="D3845" s="6">
        <v>69</v>
      </c>
      <c r="E3845" s="6" t="s">
        <v>7</v>
      </c>
      <c r="F3845" s="6" t="s">
        <v>5</v>
      </c>
      <c r="G3845" s="6" t="s">
        <v>23</v>
      </c>
      <c r="H3845" s="6">
        <v>1</v>
      </c>
      <c r="I3845" s="6">
        <v>59.63</v>
      </c>
      <c r="J3845" s="6">
        <v>0</v>
      </c>
      <c r="K3845" s="6">
        <v>17.034389556632799</v>
      </c>
    </row>
    <row r="3846" spans="1:11" x14ac:dyDescent="0.2">
      <c r="A3846" s="6" t="s">
        <v>3343</v>
      </c>
      <c r="B3846" s="6" t="s">
        <v>3861</v>
      </c>
      <c r="C3846" s="6" t="s">
        <v>2</v>
      </c>
      <c r="D3846" s="6">
        <v>75</v>
      </c>
      <c r="E3846" s="6" t="s">
        <v>7</v>
      </c>
      <c r="F3846" s="6" t="s">
        <v>23</v>
      </c>
      <c r="G3846" s="6" t="s">
        <v>23</v>
      </c>
      <c r="H3846" s="6">
        <v>1</v>
      </c>
      <c r="I3846" s="6">
        <v>54.13</v>
      </c>
      <c r="J3846" s="6">
        <v>0</v>
      </c>
      <c r="K3846" s="6">
        <v>17.549312063905099</v>
      </c>
    </row>
    <row r="3847" spans="1:11" x14ac:dyDescent="0.2">
      <c r="A3847" s="6" t="s">
        <v>3343</v>
      </c>
      <c r="B3847" s="6" t="s">
        <v>3862</v>
      </c>
      <c r="C3847" s="6" t="s">
        <v>2</v>
      </c>
      <c r="D3847" s="6">
        <v>79</v>
      </c>
      <c r="E3847" s="6" t="s">
        <v>7</v>
      </c>
      <c r="F3847" s="6" t="s">
        <v>5</v>
      </c>
      <c r="G3847" s="6" t="s">
        <v>23</v>
      </c>
      <c r="H3847" s="6">
        <v>1</v>
      </c>
      <c r="I3847" s="6">
        <v>32.229999999999997</v>
      </c>
      <c r="J3847" s="6">
        <v>0</v>
      </c>
      <c r="K3847" s="6">
        <v>18.4526019105679</v>
      </c>
    </row>
    <row r="3848" spans="1:11" x14ac:dyDescent="0.2">
      <c r="A3848" s="6" t="s">
        <v>3343</v>
      </c>
      <c r="B3848" s="6" t="s">
        <v>3863</v>
      </c>
      <c r="C3848" s="6" t="s">
        <v>2</v>
      </c>
      <c r="D3848" s="6">
        <v>59</v>
      </c>
      <c r="E3848" s="6" t="s">
        <v>7</v>
      </c>
      <c r="F3848" s="6" t="s">
        <v>23</v>
      </c>
      <c r="G3848" s="6" t="s">
        <v>23</v>
      </c>
      <c r="H3848" s="6">
        <v>1</v>
      </c>
      <c r="I3848" s="6">
        <v>60</v>
      </c>
      <c r="J3848" s="6">
        <v>0</v>
      </c>
      <c r="K3848" s="6">
        <v>18.112854996154201</v>
      </c>
    </row>
    <row r="3849" spans="1:11" x14ac:dyDescent="0.2">
      <c r="A3849" s="6" t="s">
        <v>3343</v>
      </c>
      <c r="B3849" s="6" t="s">
        <v>3864</v>
      </c>
      <c r="C3849" s="6" t="s">
        <v>2</v>
      </c>
      <c r="D3849" s="6">
        <v>39</v>
      </c>
      <c r="E3849" s="6" t="s">
        <v>4</v>
      </c>
      <c r="F3849" s="6" t="s">
        <v>5</v>
      </c>
      <c r="G3849" s="6" t="s">
        <v>23</v>
      </c>
      <c r="H3849" s="6">
        <v>1</v>
      </c>
      <c r="I3849" s="6">
        <v>60</v>
      </c>
      <c r="J3849" s="6">
        <v>0</v>
      </c>
      <c r="K3849" s="6">
        <v>18.032078558731399</v>
      </c>
    </row>
    <row r="3850" spans="1:11" x14ac:dyDescent="0.2">
      <c r="A3850" s="6" t="s">
        <v>3343</v>
      </c>
      <c r="B3850" s="6" t="s">
        <v>3865</v>
      </c>
      <c r="C3850" s="6" t="s">
        <v>2</v>
      </c>
      <c r="D3850" s="6">
        <v>50</v>
      </c>
      <c r="E3850" s="6" t="s">
        <v>7</v>
      </c>
      <c r="F3850" s="6" t="s">
        <v>5</v>
      </c>
      <c r="G3850" s="6" t="s">
        <v>23</v>
      </c>
      <c r="H3850" s="6">
        <v>1</v>
      </c>
      <c r="I3850" s="6">
        <v>60</v>
      </c>
      <c r="J3850" s="6">
        <v>0</v>
      </c>
      <c r="K3850" s="6">
        <v>18.0323833903429</v>
      </c>
    </row>
    <row r="3851" spans="1:11" x14ac:dyDescent="0.2">
      <c r="A3851" s="6" t="s">
        <v>3343</v>
      </c>
      <c r="B3851" s="6" t="s">
        <v>3866</v>
      </c>
      <c r="C3851" s="6" t="s">
        <v>2</v>
      </c>
      <c r="D3851" s="6">
        <v>63</v>
      </c>
      <c r="E3851" s="6" t="s">
        <v>4</v>
      </c>
      <c r="F3851" s="6" t="s">
        <v>5</v>
      </c>
      <c r="G3851" s="6" t="s">
        <v>23</v>
      </c>
      <c r="H3851" s="6">
        <v>1</v>
      </c>
      <c r="I3851" s="6">
        <v>50.67</v>
      </c>
      <c r="J3851" s="6">
        <v>0</v>
      </c>
      <c r="K3851" s="6">
        <v>17.767390889161199</v>
      </c>
    </row>
    <row r="3852" spans="1:11" x14ac:dyDescent="0.2">
      <c r="A3852" s="6" t="s">
        <v>3343</v>
      </c>
      <c r="B3852" s="6" t="s">
        <v>3867</v>
      </c>
      <c r="C3852" s="6" t="s">
        <v>2</v>
      </c>
      <c r="D3852" s="6">
        <v>71</v>
      </c>
      <c r="E3852" s="6" t="s">
        <v>4</v>
      </c>
      <c r="F3852" s="6" t="s">
        <v>5</v>
      </c>
      <c r="G3852" s="6" t="s">
        <v>23</v>
      </c>
      <c r="H3852" s="6">
        <v>1</v>
      </c>
      <c r="I3852" s="6">
        <v>22.77</v>
      </c>
      <c r="J3852" s="6">
        <v>1</v>
      </c>
      <c r="K3852" s="6">
        <v>17.599822274522001</v>
      </c>
    </row>
    <row r="3853" spans="1:11" x14ac:dyDescent="0.2">
      <c r="A3853" s="6" t="s">
        <v>3343</v>
      </c>
      <c r="B3853" s="6" t="s">
        <v>3868</v>
      </c>
      <c r="C3853" s="6" t="s">
        <v>2</v>
      </c>
      <c r="D3853" s="6">
        <v>84</v>
      </c>
      <c r="E3853" s="6" t="s">
        <v>7</v>
      </c>
      <c r="F3853" s="6" t="s">
        <v>5</v>
      </c>
      <c r="G3853" s="6" t="s">
        <v>23</v>
      </c>
      <c r="H3853" s="6">
        <v>1</v>
      </c>
      <c r="I3853" s="6">
        <v>60</v>
      </c>
      <c r="J3853" s="6">
        <v>0</v>
      </c>
      <c r="K3853" s="6">
        <v>17.329534854029902</v>
      </c>
    </row>
    <row r="3854" spans="1:11" x14ac:dyDescent="0.2">
      <c r="A3854" s="6" t="s">
        <v>3343</v>
      </c>
      <c r="B3854" s="6" t="s">
        <v>3869</v>
      </c>
      <c r="C3854" s="6" t="s">
        <v>2</v>
      </c>
      <c r="D3854" s="6">
        <v>34</v>
      </c>
      <c r="E3854" s="6" t="s">
        <v>4</v>
      </c>
      <c r="F3854" s="6" t="s">
        <v>23</v>
      </c>
      <c r="G3854" s="6" t="s">
        <v>23</v>
      </c>
      <c r="H3854" s="6">
        <v>1</v>
      </c>
      <c r="I3854" s="6">
        <v>46.17</v>
      </c>
      <c r="J3854" s="6">
        <v>0</v>
      </c>
      <c r="K3854" s="6">
        <v>16.673200425650801</v>
      </c>
    </row>
    <row r="3855" spans="1:11" x14ac:dyDescent="0.2">
      <c r="A3855" s="6" t="s">
        <v>3343</v>
      </c>
      <c r="B3855" s="6" t="s">
        <v>3870</v>
      </c>
      <c r="C3855" s="6" t="s">
        <v>2</v>
      </c>
      <c r="D3855" s="6">
        <v>74</v>
      </c>
      <c r="E3855" s="6" t="s">
        <v>7</v>
      </c>
      <c r="F3855" s="6" t="s">
        <v>5</v>
      </c>
      <c r="G3855" s="6" t="s">
        <v>23</v>
      </c>
      <c r="H3855" s="6">
        <v>1</v>
      </c>
      <c r="I3855" s="6">
        <v>25.4</v>
      </c>
      <c r="J3855" s="6">
        <v>0</v>
      </c>
      <c r="K3855" s="6">
        <v>18.045966621841501</v>
      </c>
    </row>
    <row r="3856" spans="1:11" x14ac:dyDescent="0.2">
      <c r="A3856" s="6" t="s">
        <v>3343</v>
      </c>
      <c r="B3856" s="6" t="s">
        <v>3871</v>
      </c>
      <c r="C3856" s="6" t="s">
        <v>2</v>
      </c>
      <c r="D3856" s="6">
        <v>77</v>
      </c>
      <c r="E3856" s="6" t="s">
        <v>4</v>
      </c>
      <c r="F3856" s="6" t="s">
        <v>5</v>
      </c>
      <c r="G3856" s="6" t="s">
        <v>23</v>
      </c>
      <c r="H3856" s="6">
        <v>1</v>
      </c>
      <c r="I3856" s="6">
        <v>21.23</v>
      </c>
      <c r="J3856" s="6">
        <v>1</v>
      </c>
      <c r="K3856" s="6">
        <v>18.299395960549699</v>
      </c>
    </row>
    <row r="3857" spans="1:11" x14ac:dyDescent="0.2">
      <c r="A3857" s="6" t="s">
        <v>3343</v>
      </c>
      <c r="B3857" s="6" t="s">
        <v>3872</v>
      </c>
      <c r="C3857" s="6" t="s">
        <v>2</v>
      </c>
      <c r="D3857" s="6">
        <v>56</v>
      </c>
      <c r="E3857" s="6" t="s">
        <v>7</v>
      </c>
      <c r="F3857" s="6" t="s">
        <v>5</v>
      </c>
      <c r="G3857" s="6" t="s">
        <v>23</v>
      </c>
      <c r="H3857" s="6">
        <v>1</v>
      </c>
      <c r="I3857" s="6">
        <v>42.2</v>
      </c>
      <c r="J3857" s="6">
        <v>0</v>
      </c>
      <c r="K3857" s="6">
        <v>17.986234199984601</v>
      </c>
    </row>
    <row r="3858" spans="1:11" x14ac:dyDescent="0.2">
      <c r="A3858" s="6" t="s">
        <v>3343</v>
      </c>
      <c r="B3858" s="6" t="s">
        <v>3873</v>
      </c>
      <c r="C3858" s="6" t="s">
        <v>2</v>
      </c>
      <c r="D3858" s="6">
        <v>61</v>
      </c>
      <c r="E3858" s="6" t="s">
        <v>4</v>
      </c>
      <c r="F3858" s="6" t="s">
        <v>5</v>
      </c>
      <c r="G3858" s="6" t="s">
        <v>23</v>
      </c>
      <c r="H3858" s="6">
        <v>1</v>
      </c>
      <c r="I3858" s="6">
        <v>51.73</v>
      </c>
      <c r="J3858" s="6">
        <v>0</v>
      </c>
      <c r="K3858" s="6">
        <v>17.831957247744899</v>
      </c>
    </row>
    <row r="3859" spans="1:11" x14ac:dyDescent="0.2">
      <c r="A3859" s="6" t="s">
        <v>3343</v>
      </c>
      <c r="B3859" s="6" t="s">
        <v>3874</v>
      </c>
      <c r="C3859" s="6" t="s">
        <v>2</v>
      </c>
      <c r="D3859" s="6">
        <v>65</v>
      </c>
      <c r="E3859" s="6" t="s">
        <v>7</v>
      </c>
      <c r="F3859" s="6" t="s">
        <v>5</v>
      </c>
      <c r="G3859" s="6" t="s">
        <v>23</v>
      </c>
      <c r="H3859" s="6">
        <v>1</v>
      </c>
      <c r="I3859" s="6">
        <v>60</v>
      </c>
      <c r="J3859" s="6">
        <v>0</v>
      </c>
      <c r="K3859" s="6">
        <v>16.9322260609338</v>
      </c>
    </row>
    <row r="3860" spans="1:11" x14ac:dyDescent="0.2">
      <c r="A3860" s="6" t="s">
        <v>3343</v>
      </c>
      <c r="B3860" s="6" t="s">
        <v>3875</v>
      </c>
      <c r="C3860" s="6" t="s">
        <v>2</v>
      </c>
      <c r="D3860" s="6">
        <v>63</v>
      </c>
      <c r="E3860" s="6" t="s">
        <v>4</v>
      </c>
      <c r="F3860" s="6" t="s">
        <v>23</v>
      </c>
      <c r="G3860" s="6" t="s">
        <v>23</v>
      </c>
      <c r="H3860" s="6">
        <v>1</v>
      </c>
      <c r="I3860" s="6">
        <v>60</v>
      </c>
      <c r="J3860" s="6">
        <v>0</v>
      </c>
      <c r="K3860" s="6">
        <v>17.732593823346701</v>
      </c>
    </row>
    <row r="3861" spans="1:11" x14ac:dyDescent="0.2">
      <c r="A3861" s="6" t="s">
        <v>3343</v>
      </c>
      <c r="B3861" s="6" t="s">
        <v>3876</v>
      </c>
      <c r="C3861" s="6" t="s">
        <v>2</v>
      </c>
      <c r="D3861" s="6">
        <v>46</v>
      </c>
      <c r="E3861" s="6" t="s">
        <v>7</v>
      </c>
      <c r="F3861" s="6" t="s">
        <v>5</v>
      </c>
      <c r="G3861" s="6" t="s">
        <v>23</v>
      </c>
      <c r="H3861" s="6">
        <v>1</v>
      </c>
      <c r="I3861" s="6">
        <v>60</v>
      </c>
      <c r="J3861" s="6">
        <v>0</v>
      </c>
      <c r="K3861" s="6">
        <v>17.758294168737301</v>
      </c>
    </row>
    <row r="3862" spans="1:11" x14ac:dyDescent="0.2">
      <c r="A3862" s="6" t="s">
        <v>3878</v>
      </c>
      <c r="B3862" s="6" t="s">
        <v>3877</v>
      </c>
      <c r="C3862" s="6" t="s">
        <v>2</v>
      </c>
      <c r="D3862" s="6">
        <v>59</v>
      </c>
      <c r="E3862" s="6" t="s">
        <v>7</v>
      </c>
      <c r="F3862" s="6" t="s">
        <v>5</v>
      </c>
      <c r="G3862" s="6" t="s">
        <v>5</v>
      </c>
      <c r="H3862" s="6">
        <v>1</v>
      </c>
      <c r="I3862" s="6">
        <v>8.6</v>
      </c>
      <c r="J3862" s="6">
        <v>1</v>
      </c>
      <c r="K3862" s="6">
        <v>16.431661281928999</v>
      </c>
    </row>
    <row r="3863" spans="1:11" x14ac:dyDescent="0.2">
      <c r="A3863" s="6" t="s">
        <v>3878</v>
      </c>
      <c r="B3863" s="6" t="s">
        <v>3879</v>
      </c>
      <c r="C3863" s="6" t="s">
        <v>2</v>
      </c>
      <c r="D3863" s="6">
        <v>75</v>
      </c>
      <c r="E3863" s="6" t="s">
        <v>7</v>
      </c>
      <c r="F3863" s="6" t="s">
        <v>5</v>
      </c>
      <c r="G3863" s="6" t="s">
        <v>5</v>
      </c>
      <c r="H3863" s="6">
        <v>1</v>
      </c>
      <c r="I3863" s="6">
        <v>34.97</v>
      </c>
      <c r="J3863" s="6">
        <v>0</v>
      </c>
      <c r="K3863" s="6">
        <v>18.679081545742601</v>
      </c>
    </row>
    <row r="3864" spans="1:11" x14ac:dyDescent="0.2">
      <c r="A3864" s="6" t="s">
        <v>3878</v>
      </c>
      <c r="B3864" s="6" t="s">
        <v>3880</v>
      </c>
      <c r="C3864" s="6" t="s">
        <v>2</v>
      </c>
      <c r="D3864" s="6">
        <v>77</v>
      </c>
      <c r="E3864" s="6" t="s">
        <v>4</v>
      </c>
      <c r="F3864" s="6" t="s">
        <v>5</v>
      </c>
      <c r="G3864" s="6" t="s">
        <v>5</v>
      </c>
      <c r="H3864" s="6">
        <v>1</v>
      </c>
      <c r="I3864" s="6">
        <v>17</v>
      </c>
      <c r="J3864" s="6">
        <v>0</v>
      </c>
      <c r="K3864" s="6">
        <v>16.931721017525401</v>
      </c>
    </row>
    <row r="3865" spans="1:11" x14ac:dyDescent="0.2">
      <c r="A3865" s="6" t="s">
        <v>3878</v>
      </c>
      <c r="B3865" s="6" t="s">
        <v>3881</v>
      </c>
      <c r="C3865" s="6" t="s">
        <v>2</v>
      </c>
      <c r="D3865" s="6">
        <v>69</v>
      </c>
      <c r="E3865" s="6" t="s">
        <v>7</v>
      </c>
      <c r="F3865" s="6" t="s">
        <v>5</v>
      </c>
      <c r="G3865" s="6" t="s">
        <v>5</v>
      </c>
      <c r="H3865" s="6">
        <v>1</v>
      </c>
      <c r="I3865" s="6">
        <v>48.47</v>
      </c>
      <c r="J3865" s="6">
        <v>0</v>
      </c>
      <c r="K3865" s="6">
        <v>17.1121128692002</v>
      </c>
    </row>
    <row r="3866" spans="1:11" x14ac:dyDescent="0.2">
      <c r="A3866" s="6" t="s">
        <v>3878</v>
      </c>
      <c r="B3866" s="6" t="s">
        <v>3882</v>
      </c>
      <c r="C3866" s="6" t="s">
        <v>2</v>
      </c>
      <c r="D3866" s="6">
        <v>59</v>
      </c>
      <c r="E3866" s="6" t="s">
        <v>7</v>
      </c>
      <c r="F3866" s="6" t="s">
        <v>5</v>
      </c>
      <c r="G3866" s="6" t="s">
        <v>5</v>
      </c>
      <c r="H3866" s="6">
        <v>1</v>
      </c>
      <c r="I3866" s="6">
        <v>15.7</v>
      </c>
      <c r="J3866" s="6">
        <v>1</v>
      </c>
      <c r="K3866" s="6">
        <v>16.090878170223299</v>
      </c>
    </row>
    <row r="3867" spans="1:11" x14ac:dyDescent="0.2">
      <c r="A3867" s="6" t="s">
        <v>3878</v>
      </c>
      <c r="B3867" s="6" t="s">
        <v>3883</v>
      </c>
      <c r="C3867" s="6" t="s">
        <v>2</v>
      </c>
      <c r="D3867" s="6">
        <v>77</v>
      </c>
      <c r="E3867" s="6" t="s">
        <v>7</v>
      </c>
      <c r="F3867" s="6" t="s">
        <v>5</v>
      </c>
      <c r="G3867" s="6" t="s">
        <v>5</v>
      </c>
      <c r="H3867" s="6">
        <v>1</v>
      </c>
      <c r="I3867" s="6">
        <v>60</v>
      </c>
      <c r="J3867" s="6">
        <v>0</v>
      </c>
      <c r="K3867" s="6">
        <v>16.473241387992399</v>
      </c>
    </row>
    <row r="3868" spans="1:11" x14ac:dyDescent="0.2">
      <c r="A3868" s="6" t="s">
        <v>3878</v>
      </c>
      <c r="B3868" s="6" t="s">
        <v>3884</v>
      </c>
      <c r="C3868" s="6" t="s">
        <v>2</v>
      </c>
      <c r="D3868" s="6">
        <v>65</v>
      </c>
      <c r="E3868" s="6" t="s">
        <v>4</v>
      </c>
      <c r="F3868" s="6" t="s">
        <v>5</v>
      </c>
      <c r="G3868" s="6" t="s">
        <v>23</v>
      </c>
      <c r="H3868" s="6">
        <v>1</v>
      </c>
      <c r="I3868" s="6">
        <v>15.97</v>
      </c>
      <c r="J3868" s="6">
        <v>0</v>
      </c>
      <c r="K3868" s="6">
        <v>17.871226468981401</v>
      </c>
    </row>
    <row r="3869" spans="1:11" x14ac:dyDescent="0.2">
      <c r="A3869" s="6" t="s">
        <v>3878</v>
      </c>
      <c r="B3869" s="6" t="s">
        <v>3885</v>
      </c>
      <c r="C3869" s="6" t="s">
        <v>2</v>
      </c>
      <c r="D3869" s="6">
        <v>77</v>
      </c>
      <c r="E3869" s="6" t="s">
        <v>7</v>
      </c>
      <c r="F3869" s="6" t="s">
        <v>5</v>
      </c>
      <c r="G3869" s="6" t="s">
        <v>23</v>
      </c>
      <c r="H3869" s="6">
        <v>1</v>
      </c>
      <c r="I3869" s="6">
        <v>2.23</v>
      </c>
      <c r="J3869" s="6">
        <v>0</v>
      </c>
      <c r="K3869" s="6">
        <v>18.434860645163301</v>
      </c>
    </row>
    <row r="3870" spans="1:11" x14ac:dyDescent="0.2">
      <c r="A3870" s="6" t="s">
        <v>3878</v>
      </c>
      <c r="B3870" s="6" t="s">
        <v>3886</v>
      </c>
      <c r="C3870" s="6" t="s">
        <v>2</v>
      </c>
      <c r="D3870" s="6">
        <v>48</v>
      </c>
      <c r="E3870" s="6" t="s">
        <v>7</v>
      </c>
      <c r="F3870" s="6" t="s">
        <v>5</v>
      </c>
      <c r="G3870" s="6" t="s">
        <v>23</v>
      </c>
      <c r="H3870" s="6">
        <v>1</v>
      </c>
      <c r="I3870" s="6">
        <v>42.2</v>
      </c>
      <c r="J3870" s="6">
        <v>0</v>
      </c>
      <c r="K3870" s="6">
        <v>17.3604291718082</v>
      </c>
    </row>
    <row r="3871" spans="1:11" x14ac:dyDescent="0.2">
      <c r="A3871" s="6" t="s">
        <v>3878</v>
      </c>
      <c r="B3871" s="6" t="s">
        <v>3887</v>
      </c>
      <c r="C3871" s="6" t="s">
        <v>2</v>
      </c>
      <c r="D3871" s="6">
        <v>79</v>
      </c>
      <c r="E3871" s="6" t="s">
        <v>7</v>
      </c>
      <c r="F3871" s="6" t="s">
        <v>5</v>
      </c>
      <c r="G3871" s="6" t="s">
        <v>23</v>
      </c>
      <c r="H3871" s="6">
        <v>1</v>
      </c>
      <c r="I3871" s="6">
        <v>43.8</v>
      </c>
      <c r="J3871" s="6">
        <v>1</v>
      </c>
      <c r="K3871" s="6">
        <v>16.7515938776388</v>
      </c>
    </row>
    <row r="3872" spans="1:11" x14ac:dyDescent="0.2">
      <c r="A3872" s="6" t="s">
        <v>3878</v>
      </c>
      <c r="B3872" s="6" t="s">
        <v>3888</v>
      </c>
      <c r="C3872" s="6" t="s">
        <v>2</v>
      </c>
      <c r="D3872" s="6">
        <v>75</v>
      </c>
      <c r="E3872" s="6" t="s">
        <v>7</v>
      </c>
      <c r="F3872" s="6" t="s">
        <v>5</v>
      </c>
      <c r="G3872" s="6" t="s">
        <v>23</v>
      </c>
      <c r="H3872" s="6">
        <v>1</v>
      </c>
      <c r="I3872" s="6">
        <v>19.53</v>
      </c>
      <c r="J3872" s="6">
        <v>0</v>
      </c>
      <c r="K3872" s="6">
        <v>19.2555246853222</v>
      </c>
    </row>
    <row r="3873" spans="1:11" x14ac:dyDescent="0.2">
      <c r="A3873" s="6" t="s">
        <v>3878</v>
      </c>
      <c r="B3873" s="6" t="s">
        <v>3889</v>
      </c>
      <c r="C3873" s="6" t="s">
        <v>2</v>
      </c>
      <c r="D3873" s="6">
        <v>58</v>
      </c>
      <c r="E3873" s="6" t="s">
        <v>7</v>
      </c>
      <c r="F3873" s="6" t="s">
        <v>5</v>
      </c>
      <c r="G3873" s="6" t="s">
        <v>23</v>
      </c>
      <c r="H3873" s="6">
        <v>1</v>
      </c>
      <c r="I3873" s="6">
        <v>60</v>
      </c>
      <c r="J3873" s="6">
        <v>0</v>
      </c>
      <c r="K3873" s="6">
        <v>18.430891353407802</v>
      </c>
    </row>
    <row r="3874" spans="1:11" x14ac:dyDescent="0.2">
      <c r="A3874" s="6" t="s">
        <v>3878</v>
      </c>
      <c r="B3874" s="6" t="s">
        <v>3890</v>
      </c>
      <c r="C3874" s="6" t="s">
        <v>2</v>
      </c>
      <c r="E3874" s="6" t="s">
        <v>7</v>
      </c>
      <c r="F3874" s="6" t="s">
        <v>5</v>
      </c>
      <c r="G3874" s="6" t="s">
        <v>23</v>
      </c>
      <c r="H3874" s="6">
        <v>1</v>
      </c>
      <c r="I3874" s="6">
        <v>60</v>
      </c>
      <c r="J3874" s="6">
        <v>0</v>
      </c>
      <c r="K3874" s="6">
        <v>16.6399888336679</v>
      </c>
    </row>
    <row r="3875" spans="1:11" x14ac:dyDescent="0.2">
      <c r="A3875" s="6" t="s">
        <v>3878</v>
      </c>
      <c r="B3875" s="6" t="s">
        <v>3891</v>
      </c>
      <c r="C3875" s="6" t="s">
        <v>2</v>
      </c>
      <c r="D3875" s="6">
        <v>62</v>
      </c>
      <c r="E3875" s="6" t="s">
        <v>7</v>
      </c>
      <c r="F3875" s="6" t="s">
        <v>5</v>
      </c>
      <c r="G3875" s="6" t="s">
        <v>23</v>
      </c>
      <c r="H3875" s="6">
        <v>1</v>
      </c>
      <c r="I3875" s="6">
        <v>37</v>
      </c>
      <c r="J3875" s="6">
        <v>0</v>
      </c>
      <c r="K3875" s="6">
        <v>17.5086827442471</v>
      </c>
    </row>
    <row r="3876" spans="1:11" x14ac:dyDescent="0.2">
      <c r="A3876" s="6" t="s">
        <v>3878</v>
      </c>
      <c r="B3876" s="6" t="s">
        <v>3892</v>
      </c>
      <c r="C3876" s="6" t="s">
        <v>2</v>
      </c>
      <c r="D3876" s="6">
        <v>61</v>
      </c>
      <c r="E3876" s="6" t="s">
        <v>4</v>
      </c>
      <c r="F3876" s="6" t="s">
        <v>5</v>
      </c>
      <c r="G3876" s="6" t="s">
        <v>23</v>
      </c>
      <c r="H3876" s="6">
        <v>1</v>
      </c>
      <c r="I3876" s="6">
        <v>14.27</v>
      </c>
      <c r="J3876" s="6">
        <v>0</v>
      </c>
      <c r="K3876" s="6">
        <v>16.705744593976899</v>
      </c>
    </row>
    <row r="3877" spans="1:11" x14ac:dyDescent="0.2">
      <c r="A3877" s="6" t="s">
        <v>3878</v>
      </c>
      <c r="B3877" s="6" t="s">
        <v>3893</v>
      </c>
      <c r="C3877" s="6" t="s">
        <v>2</v>
      </c>
      <c r="D3877" s="6">
        <v>66</v>
      </c>
      <c r="E3877" s="6" t="s">
        <v>7</v>
      </c>
      <c r="F3877" s="6" t="s">
        <v>5</v>
      </c>
      <c r="G3877" s="6" t="s">
        <v>23</v>
      </c>
      <c r="H3877" s="6">
        <v>1</v>
      </c>
      <c r="I3877" s="6">
        <v>12.63</v>
      </c>
      <c r="J3877" s="6">
        <v>0</v>
      </c>
      <c r="K3877" s="6">
        <v>17.521100967482301</v>
      </c>
    </row>
    <row r="3878" spans="1:11" x14ac:dyDescent="0.2">
      <c r="A3878" s="6" t="s">
        <v>3878</v>
      </c>
      <c r="B3878" s="6" t="s">
        <v>3894</v>
      </c>
      <c r="C3878" s="6" t="s">
        <v>2</v>
      </c>
      <c r="D3878" s="6">
        <v>51</v>
      </c>
      <c r="E3878" s="6" t="s">
        <v>4</v>
      </c>
      <c r="F3878" s="6" t="s">
        <v>5</v>
      </c>
      <c r="G3878" s="6" t="s">
        <v>23</v>
      </c>
      <c r="H3878" s="6">
        <v>1</v>
      </c>
      <c r="I3878" s="6">
        <v>12.57</v>
      </c>
      <c r="J3878" s="6">
        <v>0</v>
      </c>
      <c r="K3878" s="6">
        <v>18.326073818693398</v>
      </c>
    </row>
    <row r="3879" spans="1:11" x14ac:dyDescent="0.2">
      <c r="A3879" s="6" t="s">
        <v>3878</v>
      </c>
      <c r="B3879" s="6" t="s">
        <v>3895</v>
      </c>
      <c r="C3879" s="6" t="s">
        <v>2</v>
      </c>
      <c r="D3879" s="6">
        <v>54</v>
      </c>
      <c r="E3879" s="6" t="s">
        <v>7</v>
      </c>
      <c r="F3879" s="6" t="s">
        <v>5</v>
      </c>
      <c r="G3879" s="6" t="s">
        <v>23</v>
      </c>
      <c r="H3879" s="6">
        <v>1</v>
      </c>
      <c r="I3879" s="6">
        <v>21.93</v>
      </c>
      <c r="J3879" s="6">
        <v>1</v>
      </c>
      <c r="K3879" s="6">
        <v>17.772262343874001</v>
      </c>
    </row>
    <row r="3880" spans="1:11" x14ac:dyDescent="0.2">
      <c r="A3880" s="6" t="s">
        <v>3878</v>
      </c>
      <c r="B3880" s="6" t="s">
        <v>3896</v>
      </c>
      <c r="C3880" s="6" t="s">
        <v>2</v>
      </c>
      <c r="D3880" s="6">
        <v>63</v>
      </c>
      <c r="E3880" s="6" t="s">
        <v>4</v>
      </c>
      <c r="F3880" s="6" t="s">
        <v>5</v>
      </c>
      <c r="G3880" s="6" t="s">
        <v>23</v>
      </c>
      <c r="H3880" s="6">
        <v>1</v>
      </c>
      <c r="I3880" s="6">
        <v>11.73</v>
      </c>
      <c r="J3880" s="6">
        <v>0</v>
      </c>
      <c r="K3880" s="6">
        <v>16.8085249935055</v>
      </c>
    </row>
    <row r="3881" spans="1:11" x14ac:dyDescent="0.2">
      <c r="A3881" s="6" t="s">
        <v>3878</v>
      </c>
      <c r="B3881" s="6" t="s">
        <v>3897</v>
      </c>
      <c r="C3881" s="6" t="s">
        <v>2</v>
      </c>
      <c r="D3881" s="6">
        <v>66</v>
      </c>
      <c r="E3881" s="6" t="s">
        <v>7</v>
      </c>
      <c r="F3881" s="6" t="s">
        <v>5</v>
      </c>
      <c r="G3881" s="6" t="s">
        <v>23</v>
      </c>
      <c r="H3881" s="6">
        <v>1</v>
      </c>
      <c r="I3881" s="6">
        <v>26.83</v>
      </c>
      <c r="J3881" s="6">
        <v>0</v>
      </c>
      <c r="K3881" s="6">
        <v>17.788635730128401</v>
      </c>
    </row>
    <row r="3882" spans="1:11" x14ac:dyDescent="0.2">
      <c r="A3882" s="6" t="s">
        <v>3878</v>
      </c>
      <c r="B3882" s="6" t="s">
        <v>3898</v>
      </c>
      <c r="C3882" s="6" t="s">
        <v>2</v>
      </c>
      <c r="D3882" s="6">
        <v>65</v>
      </c>
      <c r="E3882" s="6" t="s">
        <v>7</v>
      </c>
      <c r="F3882" s="6" t="s">
        <v>5</v>
      </c>
      <c r="G3882" s="6" t="s">
        <v>23</v>
      </c>
      <c r="H3882" s="6">
        <v>1</v>
      </c>
      <c r="I3882" s="6">
        <v>29.5</v>
      </c>
      <c r="J3882" s="6">
        <v>0</v>
      </c>
      <c r="K3882" s="6">
        <v>17.251740823465301</v>
      </c>
    </row>
    <row r="3883" spans="1:11" x14ac:dyDescent="0.2">
      <c r="A3883" s="6" t="s">
        <v>3878</v>
      </c>
      <c r="B3883" s="6" t="s">
        <v>3899</v>
      </c>
      <c r="C3883" s="6" t="s">
        <v>2</v>
      </c>
      <c r="D3883" s="6">
        <v>80</v>
      </c>
      <c r="E3883" s="6" t="s">
        <v>7</v>
      </c>
      <c r="F3883" s="6" t="s">
        <v>5</v>
      </c>
      <c r="G3883" s="6" t="s">
        <v>23</v>
      </c>
      <c r="H3883" s="6">
        <v>1</v>
      </c>
      <c r="I3883" s="6">
        <v>60</v>
      </c>
      <c r="J3883" s="6">
        <v>0</v>
      </c>
      <c r="K3883" s="6">
        <v>17.420026530610699</v>
      </c>
    </row>
    <row r="3884" spans="1:11" x14ac:dyDescent="0.2">
      <c r="A3884" s="6" t="s">
        <v>3878</v>
      </c>
      <c r="B3884" s="6" t="s">
        <v>3900</v>
      </c>
      <c r="C3884" s="6" t="s">
        <v>2</v>
      </c>
      <c r="D3884" s="6">
        <v>42</v>
      </c>
      <c r="E3884" s="6" t="s">
        <v>7</v>
      </c>
      <c r="F3884" s="6" t="s">
        <v>5</v>
      </c>
      <c r="G3884" s="6" t="s">
        <v>23</v>
      </c>
      <c r="H3884" s="6">
        <v>1</v>
      </c>
      <c r="I3884" s="6">
        <v>12.93</v>
      </c>
      <c r="J3884" s="6">
        <v>0</v>
      </c>
      <c r="K3884" s="6">
        <v>17.033704986313701</v>
      </c>
    </row>
    <row r="3885" spans="1:11" x14ac:dyDescent="0.2">
      <c r="A3885" s="6" t="s">
        <v>3878</v>
      </c>
      <c r="B3885" s="6" t="s">
        <v>3901</v>
      </c>
      <c r="C3885" s="6" t="s">
        <v>2</v>
      </c>
      <c r="D3885" s="6">
        <v>64</v>
      </c>
      <c r="E3885" s="6" t="s">
        <v>7</v>
      </c>
      <c r="F3885" s="6" t="s">
        <v>5</v>
      </c>
      <c r="G3885" s="6" t="s">
        <v>23</v>
      </c>
      <c r="H3885" s="6">
        <v>1</v>
      </c>
      <c r="I3885" s="6">
        <v>41.9</v>
      </c>
      <c r="J3885" s="6">
        <v>0</v>
      </c>
      <c r="K3885" s="6">
        <v>17.361121624350101</v>
      </c>
    </row>
    <row r="3886" spans="1:11" x14ac:dyDescent="0.2">
      <c r="A3886" s="6" t="s">
        <v>3878</v>
      </c>
      <c r="B3886" s="6" t="s">
        <v>3902</v>
      </c>
      <c r="C3886" s="6" t="s">
        <v>2</v>
      </c>
      <c r="D3886" s="6">
        <v>51</v>
      </c>
      <c r="E3886" s="6" t="s">
        <v>7</v>
      </c>
      <c r="F3886" s="6" t="s">
        <v>5</v>
      </c>
      <c r="G3886" s="6" t="s">
        <v>23</v>
      </c>
      <c r="H3886" s="6">
        <v>1</v>
      </c>
      <c r="I3886" s="6">
        <v>44.6</v>
      </c>
      <c r="J3886" s="6">
        <v>0</v>
      </c>
      <c r="K3886" s="6">
        <v>17.726276434353402</v>
      </c>
    </row>
    <row r="3887" spans="1:11" x14ac:dyDescent="0.2">
      <c r="A3887" s="6" t="s">
        <v>3878</v>
      </c>
      <c r="B3887" s="6" t="s">
        <v>3903</v>
      </c>
      <c r="C3887" s="6" t="s">
        <v>2</v>
      </c>
      <c r="D3887" s="6">
        <v>75</v>
      </c>
      <c r="E3887" s="6" t="s">
        <v>4</v>
      </c>
      <c r="F3887" s="6" t="s">
        <v>5</v>
      </c>
      <c r="G3887" s="6" t="s">
        <v>23</v>
      </c>
      <c r="H3887" s="6">
        <v>1</v>
      </c>
      <c r="I3887" s="6">
        <v>20.9</v>
      </c>
      <c r="J3887" s="6">
        <v>0</v>
      </c>
      <c r="K3887" s="6">
        <v>18.173174747477098</v>
      </c>
    </row>
    <row r="3888" spans="1:11" x14ac:dyDescent="0.2">
      <c r="A3888" s="6" t="s">
        <v>3878</v>
      </c>
      <c r="B3888" s="6" t="s">
        <v>3904</v>
      </c>
      <c r="C3888" s="6" t="s">
        <v>2</v>
      </c>
      <c r="D3888" s="6">
        <v>69</v>
      </c>
      <c r="E3888" s="6" t="s">
        <v>7</v>
      </c>
      <c r="F3888" s="6" t="s">
        <v>23</v>
      </c>
      <c r="G3888" s="6" t="s">
        <v>23</v>
      </c>
      <c r="H3888" s="6">
        <v>1</v>
      </c>
      <c r="I3888" s="6">
        <v>60</v>
      </c>
      <c r="J3888" s="6">
        <v>0</v>
      </c>
      <c r="K3888" s="6">
        <v>16.7016422338456</v>
      </c>
    </row>
    <row r="3889" spans="1:11" x14ac:dyDescent="0.2">
      <c r="A3889" s="6" t="s">
        <v>3878</v>
      </c>
      <c r="B3889" s="6" t="s">
        <v>3905</v>
      </c>
      <c r="C3889" s="6" t="s">
        <v>2</v>
      </c>
      <c r="D3889" s="6">
        <v>66</v>
      </c>
      <c r="E3889" s="6" t="s">
        <v>7</v>
      </c>
      <c r="F3889" s="6" t="s">
        <v>5</v>
      </c>
      <c r="G3889" s="6" t="s">
        <v>23</v>
      </c>
      <c r="H3889" s="6">
        <v>1</v>
      </c>
      <c r="I3889" s="6">
        <v>24.8</v>
      </c>
      <c r="J3889" s="6">
        <v>0</v>
      </c>
      <c r="K3889" s="6">
        <v>17.203990222296198</v>
      </c>
    </row>
    <row r="3890" spans="1:11" x14ac:dyDescent="0.2">
      <c r="A3890" s="6" t="s">
        <v>3878</v>
      </c>
      <c r="B3890" s="6" t="s">
        <v>3906</v>
      </c>
      <c r="C3890" s="6" t="s">
        <v>2</v>
      </c>
      <c r="D3890" s="6">
        <v>57</v>
      </c>
      <c r="E3890" s="6" t="s">
        <v>4</v>
      </c>
      <c r="F3890" s="6" t="s">
        <v>5</v>
      </c>
      <c r="G3890" s="6" t="s">
        <v>23</v>
      </c>
      <c r="H3890" s="6">
        <v>1</v>
      </c>
      <c r="I3890" s="6">
        <v>50.53</v>
      </c>
      <c r="J3890" s="6">
        <v>0</v>
      </c>
      <c r="K3890" s="6">
        <v>17.646967744197099</v>
      </c>
    </row>
    <row r="3891" spans="1:11" x14ac:dyDescent="0.2">
      <c r="A3891" s="6" t="s">
        <v>3878</v>
      </c>
      <c r="B3891" s="6" t="s">
        <v>3907</v>
      </c>
      <c r="C3891" s="6" t="s">
        <v>2</v>
      </c>
      <c r="D3891" s="6">
        <v>63</v>
      </c>
      <c r="E3891" s="6" t="s">
        <v>7</v>
      </c>
      <c r="F3891" s="6" t="s">
        <v>5</v>
      </c>
      <c r="G3891" s="6" t="s">
        <v>23</v>
      </c>
      <c r="H3891" s="6">
        <v>1</v>
      </c>
      <c r="I3891" s="6">
        <v>29.67</v>
      </c>
      <c r="J3891" s="6">
        <v>0</v>
      </c>
      <c r="K3891" s="6">
        <v>16.406746724201</v>
      </c>
    </row>
    <row r="3892" spans="1:11" x14ac:dyDescent="0.2">
      <c r="A3892" s="6" t="s">
        <v>3878</v>
      </c>
      <c r="B3892" s="6" t="s">
        <v>3908</v>
      </c>
      <c r="C3892" s="6" t="s">
        <v>2</v>
      </c>
      <c r="D3892" s="6">
        <v>71</v>
      </c>
      <c r="E3892" s="6" t="s">
        <v>7</v>
      </c>
      <c r="F3892" s="6" t="s">
        <v>5</v>
      </c>
      <c r="G3892" s="6" t="s">
        <v>23</v>
      </c>
      <c r="H3892" s="6">
        <v>1</v>
      </c>
      <c r="I3892" s="6">
        <v>7.73</v>
      </c>
      <c r="J3892" s="6">
        <v>0</v>
      </c>
      <c r="K3892" s="6">
        <v>17.893970398611899</v>
      </c>
    </row>
    <row r="3893" spans="1:11" x14ac:dyDescent="0.2">
      <c r="A3893" s="6" t="s">
        <v>3878</v>
      </c>
      <c r="B3893" s="6" t="s">
        <v>3909</v>
      </c>
      <c r="C3893" s="6" t="s">
        <v>2</v>
      </c>
      <c r="D3893" s="6">
        <v>81</v>
      </c>
      <c r="E3893" s="6" t="s">
        <v>7</v>
      </c>
      <c r="F3893" s="6" t="s">
        <v>5</v>
      </c>
      <c r="G3893" s="6" t="s">
        <v>23</v>
      </c>
      <c r="H3893" s="6">
        <v>1</v>
      </c>
      <c r="I3893" s="6">
        <v>12.43</v>
      </c>
      <c r="J3893" s="6">
        <v>0</v>
      </c>
      <c r="K3893" s="6">
        <v>18.971113057667999</v>
      </c>
    </row>
    <row r="3894" spans="1:11" x14ac:dyDescent="0.2">
      <c r="A3894" s="6" t="s">
        <v>3878</v>
      </c>
      <c r="B3894" s="6" t="s">
        <v>3910</v>
      </c>
      <c r="C3894" s="6" t="s">
        <v>2</v>
      </c>
      <c r="D3894" s="6">
        <v>60</v>
      </c>
      <c r="E3894" s="6" t="s">
        <v>7</v>
      </c>
      <c r="F3894" s="6" t="s">
        <v>5</v>
      </c>
      <c r="G3894" s="6" t="s">
        <v>23</v>
      </c>
      <c r="H3894" s="6">
        <v>1</v>
      </c>
      <c r="I3894" s="6">
        <v>23.6</v>
      </c>
      <c r="J3894" s="6">
        <v>0</v>
      </c>
      <c r="K3894" s="6">
        <v>16.572367612208801</v>
      </c>
    </row>
    <row r="3895" spans="1:11" x14ac:dyDescent="0.2">
      <c r="A3895" s="6" t="s">
        <v>3878</v>
      </c>
      <c r="B3895" s="6" t="s">
        <v>3911</v>
      </c>
      <c r="C3895" s="6" t="s">
        <v>2</v>
      </c>
      <c r="D3895" s="6">
        <v>55</v>
      </c>
      <c r="E3895" s="6" t="s">
        <v>4</v>
      </c>
      <c r="F3895" s="6" t="s">
        <v>5</v>
      </c>
      <c r="G3895" s="6" t="s">
        <v>23</v>
      </c>
      <c r="H3895" s="6">
        <v>1</v>
      </c>
      <c r="I3895" s="6">
        <v>20.8</v>
      </c>
      <c r="J3895" s="6">
        <v>1</v>
      </c>
      <c r="K3895" s="6">
        <v>17.556203304366299</v>
      </c>
    </row>
    <row r="3896" spans="1:11" x14ac:dyDescent="0.2">
      <c r="A3896" s="6" t="s">
        <v>3878</v>
      </c>
      <c r="B3896" s="6" t="s">
        <v>3912</v>
      </c>
      <c r="C3896" s="6" t="s">
        <v>2</v>
      </c>
      <c r="D3896" s="6">
        <v>62</v>
      </c>
      <c r="E3896" s="6" t="s">
        <v>7</v>
      </c>
      <c r="F3896" s="6" t="s">
        <v>5</v>
      </c>
      <c r="G3896" s="6" t="s">
        <v>23</v>
      </c>
      <c r="H3896" s="6">
        <v>1</v>
      </c>
      <c r="I3896" s="6">
        <v>18.899999999999999</v>
      </c>
      <c r="J3896" s="6">
        <v>0</v>
      </c>
      <c r="K3896" s="6">
        <v>18.560646961632099</v>
      </c>
    </row>
    <row r="3897" spans="1:11" x14ac:dyDescent="0.2">
      <c r="A3897" s="6" t="s">
        <v>3878</v>
      </c>
      <c r="B3897" s="6" t="s">
        <v>3913</v>
      </c>
      <c r="C3897" s="6" t="s">
        <v>2</v>
      </c>
      <c r="D3897" s="6">
        <v>82</v>
      </c>
      <c r="E3897" s="6" t="s">
        <v>7</v>
      </c>
      <c r="F3897" s="6" t="s">
        <v>5</v>
      </c>
      <c r="G3897" s="6" t="s">
        <v>23</v>
      </c>
      <c r="H3897" s="6">
        <v>1</v>
      </c>
      <c r="I3897" s="6">
        <v>60</v>
      </c>
      <c r="J3897" s="6">
        <v>0</v>
      </c>
      <c r="K3897" s="6">
        <v>18.060988873627299</v>
      </c>
    </row>
    <row r="3898" spans="1:11" x14ac:dyDescent="0.2">
      <c r="A3898" s="6" t="s">
        <v>3878</v>
      </c>
      <c r="B3898" s="6" t="s">
        <v>3914</v>
      </c>
      <c r="C3898" s="6" t="s">
        <v>2</v>
      </c>
      <c r="D3898" s="6">
        <v>69</v>
      </c>
      <c r="E3898" s="6" t="s">
        <v>7</v>
      </c>
      <c r="F3898" s="6" t="s">
        <v>5</v>
      </c>
      <c r="G3898" s="6" t="s">
        <v>23</v>
      </c>
      <c r="H3898" s="6">
        <v>1</v>
      </c>
      <c r="I3898" s="6">
        <v>60</v>
      </c>
      <c r="J3898" s="6">
        <v>0</v>
      </c>
      <c r="K3898" s="6">
        <v>18.344046857896199</v>
      </c>
    </row>
    <row r="3899" spans="1:11" x14ac:dyDescent="0.2">
      <c r="A3899" s="6" t="s">
        <v>3878</v>
      </c>
      <c r="B3899" s="6" t="s">
        <v>3915</v>
      </c>
      <c r="C3899" s="6" t="s">
        <v>2</v>
      </c>
      <c r="D3899" s="6">
        <v>75</v>
      </c>
      <c r="E3899" s="6" t="s">
        <v>7</v>
      </c>
      <c r="F3899" s="6" t="s">
        <v>5</v>
      </c>
      <c r="G3899" s="6" t="s">
        <v>23</v>
      </c>
      <c r="H3899" s="6">
        <v>1</v>
      </c>
      <c r="I3899" s="6">
        <v>22.57</v>
      </c>
      <c r="J3899" s="6">
        <v>0</v>
      </c>
      <c r="K3899" s="6">
        <v>17.9026686306856</v>
      </c>
    </row>
    <row r="3900" spans="1:11" x14ac:dyDescent="0.2">
      <c r="A3900" s="6" t="s">
        <v>3878</v>
      </c>
      <c r="B3900" s="6" t="s">
        <v>3916</v>
      </c>
      <c r="C3900" s="6" t="s">
        <v>2</v>
      </c>
      <c r="D3900" s="6">
        <v>62</v>
      </c>
      <c r="E3900" s="6" t="s">
        <v>7</v>
      </c>
      <c r="F3900" s="6" t="s">
        <v>5</v>
      </c>
      <c r="G3900" s="6" t="s">
        <v>23</v>
      </c>
      <c r="H3900" s="6">
        <v>1</v>
      </c>
      <c r="I3900" s="6">
        <v>60</v>
      </c>
      <c r="J3900" s="6">
        <v>0</v>
      </c>
      <c r="K3900" s="6">
        <v>18.148924996123899</v>
      </c>
    </row>
    <row r="3901" spans="1:11" x14ac:dyDescent="0.2">
      <c r="A3901" s="6" t="s">
        <v>3878</v>
      </c>
      <c r="B3901" s="6" t="s">
        <v>3917</v>
      </c>
      <c r="C3901" s="6" t="s">
        <v>2</v>
      </c>
      <c r="D3901" s="6">
        <v>61</v>
      </c>
      <c r="E3901" s="6" t="s">
        <v>7</v>
      </c>
      <c r="F3901" s="6" t="s">
        <v>5</v>
      </c>
      <c r="G3901" s="6" t="s">
        <v>23</v>
      </c>
      <c r="H3901" s="6">
        <v>1</v>
      </c>
      <c r="I3901" s="6">
        <v>14.83</v>
      </c>
      <c r="J3901" s="6">
        <v>0</v>
      </c>
      <c r="K3901" s="6">
        <v>16.603923282962</v>
      </c>
    </row>
    <row r="3902" spans="1:11" x14ac:dyDescent="0.2">
      <c r="A3902" s="6" t="s">
        <v>3878</v>
      </c>
      <c r="B3902" s="6" t="s">
        <v>3918</v>
      </c>
      <c r="C3902" s="6" t="s">
        <v>2</v>
      </c>
      <c r="D3902" s="6">
        <v>71</v>
      </c>
      <c r="E3902" s="6" t="s">
        <v>7</v>
      </c>
      <c r="F3902" s="6" t="s">
        <v>5</v>
      </c>
      <c r="G3902" s="6" t="s">
        <v>23</v>
      </c>
      <c r="H3902" s="6">
        <v>1</v>
      </c>
      <c r="I3902" s="6">
        <v>15.07</v>
      </c>
      <c r="J3902" s="6">
        <v>0</v>
      </c>
      <c r="K3902" s="6">
        <v>17.174320070939299</v>
      </c>
    </row>
    <row r="3903" spans="1:11" x14ac:dyDescent="0.2">
      <c r="A3903" s="6" t="s">
        <v>3878</v>
      </c>
      <c r="B3903" s="6" t="s">
        <v>3919</v>
      </c>
      <c r="C3903" s="6" t="s">
        <v>2</v>
      </c>
      <c r="D3903" s="6">
        <v>71</v>
      </c>
      <c r="E3903" s="6" t="s">
        <v>7</v>
      </c>
      <c r="F3903" s="6" t="s">
        <v>5</v>
      </c>
      <c r="G3903" s="6" t="s">
        <v>23</v>
      </c>
      <c r="H3903" s="6">
        <v>0</v>
      </c>
      <c r="K3903" s="6">
        <v>17.6514144313591</v>
      </c>
    </row>
    <row r="3904" spans="1:11" x14ac:dyDescent="0.2">
      <c r="A3904" s="6" t="s">
        <v>3878</v>
      </c>
      <c r="B3904" s="6" t="s">
        <v>3920</v>
      </c>
      <c r="C3904" s="6" t="s">
        <v>2</v>
      </c>
      <c r="D3904" s="6">
        <v>58</v>
      </c>
      <c r="E3904" s="6" t="s">
        <v>7</v>
      </c>
      <c r="F3904" s="6" t="s">
        <v>5</v>
      </c>
      <c r="G3904" s="6" t="s">
        <v>23</v>
      </c>
      <c r="H3904" s="6">
        <v>1</v>
      </c>
      <c r="I3904" s="6">
        <v>19.27</v>
      </c>
      <c r="J3904" s="6">
        <v>0</v>
      </c>
      <c r="K3904" s="6">
        <v>17.670650064981601</v>
      </c>
    </row>
    <row r="3905" spans="1:11" x14ac:dyDescent="0.2">
      <c r="A3905" s="6" t="s">
        <v>3878</v>
      </c>
      <c r="B3905" s="6" t="s">
        <v>3921</v>
      </c>
      <c r="C3905" s="6" t="s">
        <v>2</v>
      </c>
      <c r="D3905" s="6">
        <v>52</v>
      </c>
      <c r="E3905" s="6" t="s">
        <v>7</v>
      </c>
      <c r="F3905" s="6" t="s">
        <v>5</v>
      </c>
      <c r="G3905" s="6" t="s">
        <v>23</v>
      </c>
      <c r="H3905" s="6">
        <v>1</v>
      </c>
      <c r="I3905" s="6">
        <v>34.299999999999997</v>
      </c>
      <c r="J3905" s="6">
        <v>0</v>
      </c>
      <c r="K3905" s="6">
        <v>18.532626366758301</v>
      </c>
    </row>
    <row r="3906" spans="1:11" x14ac:dyDescent="0.2">
      <c r="A3906" s="6" t="s">
        <v>3878</v>
      </c>
      <c r="B3906" s="6" t="s">
        <v>3922</v>
      </c>
      <c r="C3906" s="6" t="s">
        <v>2</v>
      </c>
      <c r="D3906" s="6">
        <v>54</v>
      </c>
      <c r="E3906" s="6" t="s">
        <v>7</v>
      </c>
      <c r="F3906" s="6" t="s">
        <v>5</v>
      </c>
      <c r="G3906" s="6" t="s">
        <v>23</v>
      </c>
      <c r="H3906" s="6">
        <v>1</v>
      </c>
      <c r="I3906" s="6">
        <v>37.869999999999997</v>
      </c>
      <c r="J3906" s="6">
        <v>1</v>
      </c>
      <c r="K3906" s="6">
        <v>17.4886299804473</v>
      </c>
    </row>
    <row r="3907" spans="1:11" x14ac:dyDescent="0.2">
      <c r="A3907" s="6" t="s">
        <v>3878</v>
      </c>
      <c r="B3907" s="6" t="s">
        <v>3923</v>
      </c>
      <c r="C3907" s="6" t="s">
        <v>2</v>
      </c>
      <c r="D3907" s="6">
        <v>32</v>
      </c>
      <c r="E3907" s="6" t="s">
        <v>4</v>
      </c>
      <c r="F3907" s="6" t="s">
        <v>5</v>
      </c>
      <c r="G3907" s="6" t="s">
        <v>23</v>
      </c>
      <c r="H3907" s="6">
        <v>1</v>
      </c>
      <c r="I3907" s="6">
        <v>23.23</v>
      </c>
      <c r="J3907" s="6">
        <v>1</v>
      </c>
      <c r="K3907" s="6">
        <v>17.444550458561402</v>
      </c>
    </row>
    <row r="3908" spans="1:11" x14ac:dyDescent="0.2">
      <c r="A3908" s="6" t="s">
        <v>3878</v>
      </c>
      <c r="B3908" s="6" t="s">
        <v>3924</v>
      </c>
      <c r="C3908" s="6" t="s">
        <v>2</v>
      </c>
      <c r="D3908" s="6">
        <v>53</v>
      </c>
      <c r="E3908" s="6" t="s">
        <v>7</v>
      </c>
      <c r="F3908" s="6" t="s">
        <v>23</v>
      </c>
      <c r="G3908" s="6" t="s">
        <v>23</v>
      </c>
      <c r="H3908" s="6">
        <v>1</v>
      </c>
      <c r="I3908" s="6">
        <v>28.17</v>
      </c>
      <c r="J3908" s="6">
        <v>0</v>
      </c>
      <c r="K3908" s="6">
        <v>17.457275022570901</v>
      </c>
    </row>
    <row r="3909" spans="1:11" x14ac:dyDescent="0.2">
      <c r="A3909" s="6" t="s">
        <v>3878</v>
      </c>
      <c r="B3909" s="6" t="s">
        <v>3925</v>
      </c>
      <c r="C3909" s="6" t="s">
        <v>2</v>
      </c>
      <c r="D3909" s="6">
        <v>73</v>
      </c>
      <c r="E3909" s="6" t="s">
        <v>7</v>
      </c>
      <c r="F3909" s="6" t="s">
        <v>5</v>
      </c>
      <c r="G3909" s="6" t="s">
        <v>23</v>
      </c>
      <c r="H3909" s="6">
        <v>1</v>
      </c>
      <c r="I3909" s="6">
        <v>29.87</v>
      </c>
      <c r="J3909" s="6">
        <v>0</v>
      </c>
      <c r="K3909" s="6">
        <v>17.175143664927901</v>
      </c>
    </row>
    <row r="3910" spans="1:11" x14ac:dyDescent="0.2">
      <c r="A3910" s="6" t="s">
        <v>3878</v>
      </c>
      <c r="B3910" s="6" t="s">
        <v>3926</v>
      </c>
      <c r="C3910" s="6" t="s">
        <v>2</v>
      </c>
      <c r="D3910" s="6">
        <v>52</v>
      </c>
      <c r="E3910" s="6" t="s">
        <v>7</v>
      </c>
      <c r="F3910" s="6" t="s">
        <v>5</v>
      </c>
      <c r="G3910" s="6" t="s">
        <v>23</v>
      </c>
      <c r="H3910" s="6">
        <v>1</v>
      </c>
      <c r="I3910" s="6">
        <v>60</v>
      </c>
      <c r="J3910" s="6">
        <v>0</v>
      </c>
      <c r="K3910" s="6">
        <v>17.696007137914201</v>
      </c>
    </row>
    <row r="3911" spans="1:11" x14ac:dyDescent="0.2">
      <c r="A3911" s="6" t="s">
        <v>3878</v>
      </c>
      <c r="B3911" s="6" t="s">
        <v>3927</v>
      </c>
      <c r="C3911" s="6" t="s">
        <v>2</v>
      </c>
      <c r="D3911" s="6">
        <v>57</v>
      </c>
      <c r="E3911" s="6" t="s">
        <v>4</v>
      </c>
      <c r="F3911" s="6" t="s">
        <v>5</v>
      </c>
      <c r="G3911" s="6" t="s">
        <v>23</v>
      </c>
      <c r="H3911" s="6">
        <v>1</v>
      </c>
      <c r="I3911" s="6">
        <v>0.97</v>
      </c>
      <c r="J3911" s="6">
        <v>0</v>
      </c>
      <c r="K3911" s="6">
        <v>18.784436842362901</v>
      </c>
    </row>
    <row r="3912" spans="1:11" x14ac:dyDescent="0.2">
      <c r="A3912" s="6" t="s">
        <v>3878</v>
      </c>
      <c r="B3912" s="6" t="s">
        <v>3928</v>
      </c>
      <c r="C3912" s="6" t="s">
        <v>2</v>
      </c>
      <c r="D3912" s="6">
        <v>50</v>
      </c>
      <c r="E3912" s="6" t="s">
        <v>7</v>
      </c>
      <c r="F3912" s="6" t="s">
        <v>5</v>
      </c>
      <c r="G3912" s="6" t="s">
        <v>23</v>
      </c>
      <c r="H3912" s="6">
        <v>1</v>
      </c>
      <c r="I3912" s="6">
        <v>17.47</v>
      </c>
      <c r="J3912" s="6">
        <v>0</v>
      </c>
      <c r="K3912" s="6">
        <v>17.566871157494301</v>
      </c>
    </row>
    <row r="3913" spans="1:11" x14ac:dyDescent="0.2">
      <c r="A3913" s="6" t="s">
        <v>3878</v>
      </c>
      <c r="B3913" s="6" t="s">
        <v>3929</v>
      </c>
      <c r="C3913" s="6" t="s">
        <v>2</v>
      </c>
      <c r="D3913" s="6">
        <v>66</v>
      </c>
      <c r="E3913" s="6" t="s">
        <v>4</v>
      </c>
      <c r="F3913" s="6" t="s">
        <v>5</v>
      </c>
      <c r="G3913" s="6" t="s">
        <v>23</v>
      </c>
      <c r="H3913" s="6">
        <v>1</v>
      </c>
      <c r="I3913" s="6">
        <v>51.9</v>
      </c>
      <c r="J3913" s="6">
        <v>1</v>
      </c>
      <c r="K3913" s="6">
        <v>16.830772628980601</v>
      </c>
    </row>
    <row r="3914" spans="1:11" x14ac:dyDescent="0.2">
      <c r="A3914" s="6" t="s">
        <v>3878</v>
      </c>
      <c r="B3914" s="6" t="s">
        <v>3930</v>
      </c>
      <c r="C3914" s="6" t="s">
        <v>2</v>
      </c>
      <c r="D3914" s="6">
        <v>63</v>
      </c>
      <c r="E3914" s="6" t="s">
        <v>7</v>
      </c>
      <c r="F3914" s="6" t="s">
        <v>5</v>
      </c>
      <c r="G3914" s="6" t="s">
        <v>23</v>
      </c>
      <c r="H3914" s="6">
        <v>1</v>
      </c>
      <c r="I3914" s="6">
        <v>28.03</v>
      </c>
      <c r="J3914" s="6">
        <v>0</v>
      </c>
      <c r="K3914" s="6">
        <v>16.803855334882499</v>
      </c>
    </row>
    <row r="3915" spans="1:11" x14ac:dyDescent="0.2">
      <c r="A3915" s="6" t="s">
        <v>3878</v>
      </c>
      <c r="B3915" s="6" t="s">
        <v>3931</v>
      </c>
      <c r="C3915" s="6" t="s">
        <v>2</v>
      </c>
      <c r="D3915" s="6">
        <v>71</v>
      </c>
      <c r="E3915" s="6" t="s">
        <v>4</v>
      </c>
      <c r="F3915" s="6" t="s">
        <v>5</v>
      </c>
      <c r="G3915" s="6" t="s">
        <v>23</v>
      </c>
      <c r="H3915" s="6">
        <v>1</v>
      </c>
      <c r="I3915" s="6">
        <v>17.2</v>
      </c>
      <c r="J3915" s="6">
        <v>0</v>
      </c>
      <c r="K3915" s="6">
        <v>17.817053744982299</v>
      </c>
    </row>
    <row r="3916" spans="1:11" x14ac:dyDescent="0.2">
      <c r="A3916" s="6" t="s">
        <v>3878</v>
      </c>
      <c r="B3916" s="6" t="s">
        <v>3932</v>
      </c>
      <c r="C3916" s="6" t="s">
        <v>2</v>
      </c>
      <c r="D3916" s="6">
        <v>59</v>
      </c>
      <c r="E3916" s="6" t="s">
        <v>4</v>
      </c>
      <c r="F3916" s="6" t="s">
        <v>5</v>
      </c>
      <c r="G3916" s="6" t="s">
        <v>23</v>
      </c>
      <c r="H3916" s="6">
        <v>1</v>
      </c>
      <c r="I3916" s="6">
        <v>14.53</v>
      </c>
      <c r="J3916" s="6">
        <v>0</v>
      </c>
      <c r="K3916" s="6">
        <v>17.265223707751101</v>
      </c>
    </row>
    <row r="3917" spans="1:11" x14ac:dyDescent="0.2">
      <c r="A3917" s="6" t="s">
        <v>3878</v>
      </c>
      <c r="B3917" s="6" t="s">
        <v>3933</v>
      </c>
      <c r="C3917" s="6" t="s">
        <v>2</v>
      </c>
      <c r="D3917" s="6">
        <v>61</v>
      </c>
      <c r="E3917" s="6" t="s">
        <v>4</v>
      </c>
      <c r="F3917" s="6" t="s">
        <v>5</v>
      </c>
      <c r="G3917" s="6" t="s">
        <v>23</v>
      </c>
      <c r="H3917" s="6">
        <v>1</v>
      </c>
      <c r="I3917" s="6">
        <v>8.4</v>
      </c>
      <c r="J3917" s="6">
        <v>0</v>
      </c>
      <c r="K3917" s="6">
        <v>18.425685427423101</v>
      </c>
    </row>
    <row r="3918" spans="1:11" x14ac:dyDescent="0.2">
      <c r="A3918" s="6" t="s">
        <v>3878</v>
      </c>
      <c r="B3918" s="6" t="s">
        <v>3934</v>
      </c>
      <c r="C3918" s="6" t="s">
        <v>2</v>
      </c>
      <c r="D3918" s="6">
        <v>68</v>
      </c>
      <c r="E3918" s="6" t="s">
        <v>4</v>
      </c>
      <c r="F3918" s="6" t="s">
        <v>5</v>
      </c>
      <c r="G3918" s="6" t="s">
        <v>23</v>
      </c>
      <c r="H3918" s="6">
        <v>1</v>
      </c>
      <c r="I3918" s="6">
        <v>18.3</v>
      </c>
      <c r="J3918" s="6">
        <v>0</v>
      </c>
      <c r="K3918" s="6">
        <v>17.232119006364499</v>
      </c>
    </row>
    <row r="3919" spans="1:11" x14ac:dyDescent="0.2">
      <c r="A3919" s="6" t="s">
        <v>3878</v>
      </c>
      <c r="B3919" s="6" t="s">
        <v>3935</v>
      </c>
      <c r="C3919" s="6" t="s">
        <v>2</v>
      </c>
      <c r="D3919" s="6">
        <v>52</v>
      </c>
      <c r="E3919" s="6" t="s">
        <v>4</v>
      </c>
      <c r="F3919" s="6" t="s">
        <v>5</v>
      </c>
      <c r="G3919" s="6" t="s">
        <v>23</v>
      </c>
      <c r="H3919" s="6">
        <v>1</v>
      </c>
      <c r="I3919" s="6">
        <v>12.3</v>
      </c>
      <c r="J3919" s="6">
        <v>0</v>
      </c>
      <c r="K3919" s="6">
        <v>17.4167042328882</v>
      </c>
    </row>
    <row r="3920" spans="1:11" x14ac:dyDescent="0.2">
      <c r="A3920" s="6" t="s">
        <v>3878</v>
      </c>
      <c r="B3920" s="6" t="s">
        <v>3936</v>
      </c>
      <c r="C3920" s="6" t="s">
        <v>2</v>
      </c>
      <c r="D3920" s="6">
        <v>69</v>
      </c>
      <c r="E3920" s="6" t="s">
        <v>7</v>
      </c>
      <c r="F3920" s="6" t="s">
        <v>5</v>
      </c>
      <c r="G3920" s="6" t="s">
        <v>23</v>
      </c>
      <c r="H3920" s="6">
        <v>1</v>
      </c>
      <c r="I3920" s="6">
        <v>51.3</v>
      </c>
      <c r="J3920" s="6">
        <v>0</v>
      </c>
      <c r="K3920" s="6">
        <v>16.9905566201748</v>
      </c>
    </row>
    <row r="3921" spans="1:11" x14ac:dyDescent="0.2">
      <c r="A3921" s="6" t="s">
        <v>3878</v>
      </c>
      <c r="B3921" s="6" t="s">
        <v>3937</v>
      </c>
      <c r="C3921" s="6" t="s">
        <v>2</v>
      </c>
      <c r="D3921" s="6">
        <v>52</v>
      </c>
      <c r="E3921" s="6" t="s">
        <v>7</v>
      </c>
      <c r="F3921" s="6" t="s">
        <v>5</v>
      </c>
      <c r="G3921" s="6" t="s">
        <v>23</v>
      </c>
      <c r="H3921" s="6">
        <v>1</v>
      </c>
      <c r="I3921" s="6">
        <v>3.07</v>
      </c>
      <c r="J3921" s="6">
        <v>0</v>
      </c>
      <c r="K3921" s="6">
        <v>16.539558757438201</v>
      </c>
    </row>
    <row r="3922" spans="1:11" x14ac:dyDescent="0.2">
      <c r="A3922" s="6" t="s">
        <v>3878</v>
      </c>
      <c r="B3922" s="6" t="s">
        <v>3938</v>
      </c>
      <c r="C3922" s="6" t="s">
        <v>2</v>
      </c>
      <c r="D3922" s="6">
        <v>45</v>
      </c>
      <c r="E3922" s="6" t="s">
        <v>4</v>
      </c>
      <c r="F3922" s="6" t="s">
        <v>5</v>
      </c>
      <c r="G3922" s="6" t="s">
        <v>23</v>
      </c>
      <c r="H3922" s="6">
        <v>1</v>
      </c>
      <c r="I3922" s="6">
        <v>45.47</v>
      </c>
      <c r="J3922" s="6">
        <v>1</v>
      </c>
      <c r="K3922" s="6">
        <v>17.3974031105267</v>
      </c>
    </row>
    <row r="3923" spans="1:11" x14ac:dyDescent="0.2">
      <c r="A3923" s="6" t="s">
        <v>3878</v>
      </c>
      <c r="B3923" s="6" t="s">
        <v>3939</v>
      </c>
      <c r="C3923" s="6" t="s">
        <v>2</v>
      </c>
      <c r="D3923" s="6">
        <v>75</v>
      </c>
      <c r="E3923" s="6" t="s">
        <v>4</v>
      </c>
      <c r="F3923" s="6" t="s">
        <v>5</v>
      </c>
      <c r="G3923" s="6" t="s">
        <v>23</v>
      </c>
      <c r="H3923" s="6">
        <v>1</v>
      </c>
      <c r="I3923" s="6">
        <v>2.4300000000000002</v>
      </c>
      <c r="J3923" s="6">
        <v>0</v>
      </c>
      <c r="K3923" s="6">
        <v>17.1226226924597</v>
      </c>
    </row>
    <row r="3924" spans="1:11" x14ac:dyDescent="0.2">
      <c r="A3924" s="6" t="s">
        <v>3878</v>
      </c>
      <c r="B3924" s="6" t="s">
        <v>3940</v>
      </c>
      <c r="C3924" s="6" t="s">
        <v>2</v>
      </c>
      <c r="D3924" s="6">
        <v>62</v>
      </c>
      <c r="E3924" s="6" t="s">
        <v>7</v>
      </c>
      <c r="F3924" s="6" t="s">
        <v>23</v>
      </c>
      <c r="G3924" s="6" t="s">
        <v>23</v>
      </c>
      <c r="H3924" s="6">
        <v>1</v>
      </c>
      <c r="I3924" s="6">
        <v>0.77</v>
      </c>
      <c r="J3924" s="6">
        <v>0</v>
      </c>
      <c r="K3924" s="6">
        <v>16.954041341816598</v>
      </c>
    </row>
    <row r="3925" spans="1:11" x14ac:dyDescent="0.2">
      <c r="A3925" s="6" t="s">
        <v>3878</v>
      </c>
      <c r="B3925" s="6" t="s">
        <v>3941</v>
      </c>
      <c r="C3925" s="6" t="s">
        <v>2</v>
      </c>
      <c r="D3925" s="6">
        <v>61</v>
      </c>
      <c r="E3925" s="6" t="s">
        <v>7</v>
      </c>
      <c r="F3925" s="6" t="s">
        <v>5</v>
      </c>
      <c r="G3925" s="6" t="s">
        <v>23</v>
      </c>
      <c r="H3925" s="6">
        <v>1</v>
      </c>
      <c r="I3925" s="6">
        <v>13.47</v>
      </c>
      <c r="J3925" s="6">
        <v>0</v>
      </c>
      <c r="K3925" s="6">
        <v>16.118417371365599</v>
      </c>
    </row>
    <row r="3926" spans="1:11" x14ac:dyDescent="0.2">
      <c r="A3926" s="6" t="s">
        <v>3878</v>
      </c>
      <c r="B3926" s="6" t="s">
        <v>3942</v>
      </c>
      <c r="C3926" s="6" t="s">
        <v>2</v>
      </c>
      <c r="D3926" s="6">
        <v>70</v>
      </c>
      <c r="E3926" s="6" t="s">
        <v>7</v>
      </c>
      <c r="F3926" s="6" t="s">
        <v>5</v>
      </c>
      <c r="G3926" s="6" t="s">
        <v>23</v>
      </c>
      <c r="H3926" s="6">
        <v>1</v>
      </c>
      <c r="I3926" s="6">
        <v>18.23</v>
      </c>
      <c r="J3926" s="6">
        <v>0</v>
      </c>
      <c r="K3926" s="6">
        <v>17.094261258225199</v>
      </c>
    </row>
    <row r="3927" spans="1:11" x14ac:dyDescent="0.2">
      <c r="A3927" s="6" t="s">
        <v>3878</v>
      </c>
      <c r="B3927" s="6" t="s">
        <v>3943</v>
      </c>
      <c r="C3927" s="6" t="s">
        <v>2</v>
      </c>
      <c r="D3927" s="6">
        <v>65</v>
      </c>
      <c r="E3927" s="6" t="s">
        <v>7</v>
      </c>
      <c r="F3927" s="6" t="s">
        <v>5</v>
      </c>
      <c r="G3927" s="6" t="s">
        <v>23</v>
      </c>
      <c r="H3927" s="6">
        <v>1</v>
      </c>
      <c r="I3927" s="6">
        <v>48.13</v>
      </c>
      <c r="J3927" s="6">
        <v>0</v>
      </c>
      <c r="K3927" s="6">
        <v>17.496969506013802</v>
      </c>
    </row>
    <row r="3928" spans="1:11" x14ac:dyDescent="0.2">
      <c r="A3928" s="6" t="s">
        <v>3878</v>
      </c>
      <c r="B3928" s="6" t="s">
        <v>3944</v>
      </c>
      <c r="C3928" s="6" t="s">
        <v>2</v>
      </c>
      <c r="D3928" s="6">
        <v>45</v>
      </c>
      <c r="E3928" s="6" t="s">
        <v>7</v>
      </c>
      <c r="F3928" s="6" t="s">
        <v>5</v>
      </c>
      <c r="G3928" s="6" t="s">
        <v>23</v>
      </c>
      <c r="H3928" s="6">
        <v>1</v>
      </c>
      <c r="I3928" s="6">
        <v>60</v>
      </c>
      <c r="J3928" s="6">
        <v>0</v>
      </c>
      <c r="K3928" s="6">
        <v>17.527736681465299</v>
      </c>
    </row>
    <row r="3929" spans="1:11" x14ac:dyDescent="0.2">
      <c r="A3929" s="6" t="s">
        <v>3878</v>
      </c>
      <c r="B3929" s="6" t="s">
        <v>3945</v>
      </c>
      <c r="C3929" s="6" t="s">
        <v>2</v>
      </c>
      <c r="D3929" s="6">
        <v>80</v>
      </c>
      <c r="E3929" s="6" t="s">
        <v>7</v>
      </c>
      <c r="F3929" s="6" t="s">
        <v>5</v>
      </c>
      <c r="G3929" s="6" t="s">
        <v>23</v>
      </c>
      <c r="H3929" s="6">
        <v>1</v>
      </c>
      <c r="I3929" s="6">
        <v>60</v>
      </c>
      <c r="J3929" s="6">
        <v>0</v>
      </c>
      <c r="K3929" s="6">
        <v>17.654258518899201</v>
      </c>
    </row>
    <row r="3930" spans="1:11" x14ac:dyDescent="0.2">
      <c r="A3930" s="6" t="s">
        <v>3878</v>
      </c>
      <c r="B3930" s="6" t="s">
        <v>3946</v>
      </c>
      <c r="C3930" s="6" t="s">
        <v>2</v>
      </c>
      <c r="D3930" s="6">
        <v>60</v>
      </c>
      <c r="E3930" s="6" t="s">
        <v>7</v>
      </c>
      <c r="F3930" s="6" t="s">
        <v>5</v>
      </c>
      <c r="G3930" s="6" t="s">
        <v>23</v>
      </c>
      <c r="H3930" s="6">
        <v>1</v>
      </c>
      <c r="I3930" s="6">
        <v>9</v>
      </c>
      <c r="J3930" s="6">
        <v>1</v>
      </c>
      <c r="K3930" s="6">
        <v>17.927897005536899</v>
      </c>
    </row>
    <row r="3931" spans="1:11" x14ac:dyDescent="0.2">
      <c r="A3931" s="6" t="s">
        <v>3878</v>
      </c>
      <c r="B3931" s="6" t="s">
        <v>3947</v>
      </c>
      <c r="C3931" s="6" t="s">
        <v>2</v>
      </c>
      <c r="D3931" s="6">
        <v>40</v>
      </c>
      <c r="E3931" s="6" t="s">
        <v>7</v>
      </c>
      <c r="F3931" s="6" t="s">
        <v>5</v>
      </c>
      <c r="G3931" s="6" t="s">
        <v>23</v>
      </c>
      <c r="H3931" s="6">
        <v>1</v>
      </c>
      <c r="I3931" s="6">
        <v>0.17</v>
      </c>
      <c r="J3931" s="6">
        <v>0</v>
      </c>
      <c r="K3931" s="6">
        <v>17.538821278328601</v>
      </c>
    </row>
    <row r="3932" spans="1:11" x14ac:dyDescent="0.2">
      <c r="A3932" s="6" t="s">
        <v>3878</v>
      </c>
      <c r="B3932" s="6" t="s">
        <v>3948</v>
      </c>
      <c r="C3932" s="6" t="s">
        <v>2</v>
      </c>
      <c r="D3932" s="6">
        <v>53</v>
      </c>
      <c r="E3932" s="6" t="s">
        <v>7</v>
      </c>
      <c r="F3932" s="6" t="s">
        <v>5</v>
      </c>
      <c r="G3932" s="6" t="s">
        <v>23</v>
      </c>
      <c r="H3932" s="6">
        <v>1</v>
      </c>
      <c r="I3932" s="6">
        <v>7.13</v>
      </c>
      <c r="J3932" s="6">
        <v>0</v>
      </c>
      <c r="K3932" s="6">
        <v>18.638215505801899</v>
      </c>
    </row>
    <row r="3933" spans="1:11" x14ac:dyDescent="0.2">
      <c r="A3933" s="6" t="s">
        <v>3878</v>
      </c>
      <c r="B3933" s="6" t="s">
        <v>3949</v>
      </c>
      <c r="C3933" s="6" t="s">
        <v>2</v>
      </c>
      <c r="D3933" s="6">
        <v>38</v>
      </c>
      <c r="E3933" s="6" t="s">
        <v>4</v>
      </c>
      <c r="F3933" s="6" t="s">
        <v>5</v>
      </c>
      <c r="G3933" s="6" t="s">
        <v>23</v>
      </c>
      <c r="H3933" s="6">
        <v>1</v>
      </c>
      <c r="I3933" s="6">
        <v>49.53</v>
      </c>
      <c r="J3933" s="6">
        <v>0</v>
      </c>
      <c r="K3933" s="6">
        <v>17.852560321231898</v>
      </c>
    </row>
    <row r="3934" spans="1:11" x14ac:dyDescent="0.2">
      <c r="A3934" s="6" t="s">
        <v>3878</v>
      </c>
      <c r="B3934" s="6" t="s">
        <v>3950</v>
      </c>
      <c r="C3934" s="6" t="s">
        <v>2</v>
      </c>
      <c r="D3934" s="6">
        <v>59</v>
      </c>
      <c r="E3934" s="6" t="s">
        <v>4</v>
      </c>
      <c r="F3934" s="6" t="s">
        <v>5</v>
      </c>
      <c r="G3934" s="6" t="s">
        <v>23</v>
      </c>
      <c r="H3934" s="6">
        <v>1</v>
      </c>
      <c r="I3934" s="6">
        <v>29.43</v>
      </c>
      <c r="J3934" s="6">
        <v>0</v>
      </c>
      <c r="K3934" s="6">
        <v>17.628114807055599</v>
      </c>
    </row>
    <row r="3935" spans="1:11" x14ac:dyDescent="0.2">
      <c r="A3935" s="6" t="s">
        <v>3878</v>
      </c>
      <c r="B3935" s="6" t="s">
        <v>3951</v>
      </c>
      <c r="C3935" s="6" t="s">
        <v>2</v>
      </c>
      <c r="D3935" s="6">
        <v>57</v>
      </c>
      <c r="E3935" s="6" t="s">
        <v>7</v>
      </c>
      <c r="F3935" s="6" t="s">
        <v>5</v>
      </c>
      <c r="G3935" s="6" t="s">
        <v>23</v>
      </c>
      <c r="H3935" s="6">
        <v>1</v>
      </c>
      <c r="I3935" s="6">
        <v>25.23</v>
      </c>
      <c r="J3935" s="6">
        <v>0</v>
      </c>
      <c r="K3935" s="6">
        <v>17.357928262855602</v>
      </c>
    </row>
    <row r="3936" spans="1:11" x14ac:dyDescent="0.2">
      <c r="A3936" s="6" t="s">
        <v>3878</v>
      </c>
      <c r="B3936" s="6" t="s">
        <v>3952</v>
      </c>
      <c r="C3936" s="6" t="s">
        <v>2</v>
      </c>
      <c r="D3936" s="6">
        <v>37</v>
      </c>
      <c r="E3936" s="6" t="s">
        <v>4</v>
      </c>
      <c r="F3936" s="6" t="s">
        <v>5</v>
      </c>
      <c r="G3936" s="6" t="s">
        <v>23</v>
      </c>
      <c r="H3936" s="6">
        <v>1</v>
      </c>
      <c r="I3936" s="6">
        <v>13.27</v>
      </c>
      <c r="J3936" s="6">
        <v>0</v>
      </c>
      <c r="K3936" s="6">
        <v>17.373510026503201</v>
      </c>
    </row>
    <row r="3937" spans="1:11" x14ac:dyDescent="0.2">
      <c r="A3937" s="6" t="s">
        <v>3878</v>
      </c>
      <c r="B3937" s="6" t="s">
        <v>3953</v>
      </c>
      <c r="C3937" s="6" t="s">
        <v>2</v>
      </c>
      <c r="D3937" s="6">
        <v>48</v>
      </c>
      <c r="E3937" s="6" t="s">
        <v>4</v>
      </c>
      <c r="F3937" s="6" t="s">
        <v>5</v>
      </c>
      <c r="G3937" s="6" t="s">
        <v>23</v>
      </c>
      <c r="H3937" s="6">
        <v>1</v>
      </c>
      <c r="I3937" s="6">
        <v>0.47</v>
      </c>
      <c r="J3937" s="6">
        <v>0</v>
      </c>
      <c r="K3937" s="6">
        <v>18.202093310996599</v>
      </c>
    </row>
    <row r="3938" spans="1:11" x14ac:dyDescent="0.2">
      <c r="A3938" s="6" t="s">
        <v>3878</v>
      </c>
      <c r="B3938" s="6" t="s">
        <v>3954</v>
      </c>
      <c r="C3938" s="6" t="s">
        <v>2</v>
      </c>
      <c r="D3938" s="6">
        <v>79</v>
      </c>
      <c r="E3938" s="6" t="s">
        <v>4</v>
      </c>
      <c r="F3938" s="6" t="s">
        <v>5</v>
      </c>
      <c r="G3938" s="6" t="s">
        <v>23</v>
      </c>
      <c r="H3938" s="6">
        <v>1</v>
      </c>
      <c r="I3938" s="6">
        <v>60</v>
      </c>
      <c r="J3938" s="6">
        <v>0</v>
      </c>
      <c r="K3938" s="6">
        <v>17.257336577110099</v>
      </c>
    </row>
    <row r="3939" spans="1:11" x14ac:dyDescent="0.2">
      <c r="A3939" s="6" t="s">
        <v>3878</v>
      </c>
      <c r="B3939" s="6" t="s">
        <v>3955</v>
      </c>
      <c r="C3939" s="6" t="s">
        <v>2</v>
      </c>
      <c r="D3939" s="6">
        <v>71</v>
      </c>
      <c r="E3939" s="6" t="s">
        <v>7</v>
      </c>
      <c r="F3939" s="6" t="s">
        <v>5</v>
      </c>
      <c r="G3939" s="6" t="s">
        <v>23</v>
      </c>
      <c r="H3939" s="6">
        <v>1</v>
      </c>
      <c r="I3939" s="6">
        <v>22.8</v>
      </c>
      <c r="J3939" s="6">
        <v>0</v>
      </c>
      <c r="K3939" s="6">
        <v>17.747987678615701</v>
      </c>
    </row>
    <row r="3940" spans="1:11" x14ac:dyDescent="0.2">
      <c r="A3940" s="6" t="s">
        <v>3878</v>
      </c>
      <c r="B3940" s="6" t="s">
        <v>3956</v>
      </c>
      <c r="C3940" s="6" t="s">
        <v>2</v>
      </c>
      <c r="D3940" s="6">
        <v>56</v>
      </c>
      <c r="E3940" s="6" t="s">
        <v>7</v>
      </c>
      <c r="F3940" s="6" t="s">
        <v>5</v>
      </c>
      <c r="G3940" s="6" t="s">
        <v>23</v>
      </c>
      <c r="H3940" s="6">
        <v>1</v>
      </c>
      <c r="I3940" s="6">
        <v>31</v>
      </c>
      <c r="J3940" s="6">
        <v>0</v>
      </c>
      <c r="K3940" s="6">
        <v>17.701576213596301</v>
      </c>
    </row>
    <row r="3941" spans="1:11" x14ac:dyDescent="0.2">
      <c r="A3941" s="6" t="s">
        <v>3878</v>
      </c>
      <c r="B3941" s="6" t="s">
        <v>3957</v>
      </c>
      <c r="C3941" s="6" t="s">
        <v>2</v>
      </c>
      <c r="D3941" s="6">
        <v>73</v>
      </c>
      <c r="E3941" s="6" t="s">
        <v>7</v>
      </c>
      <c r="F3941" s="6" t="s">
        <v>5</v>
      </c>
      <c r="G3941" s="6" t="s">
        <v>23</v>
      </c>
      <c r="H3941" s="6">
        <v>1</v>
      </c>
      <c r="I3941" s="6">
        <v>12</v>
      </c>
      <c r="J3941" s="6">
        <v>0</v>
      </c>
      <c r="K3941" s="6">
        <v>17.528531385894699</v>
      </c>
    </row>
    <row r="3942" spans="1:11" x14ac:dyDescent="0.2">
      <c r="A3942" s="6" t="s">
        <v>3878</v>
      </c>
      <c r="B3942" s="6" t="s">
        <v>3958</v>
      </c>
      <c r="C3942" s="6" t="s">
        <v>2</v>
      </c>
      <c r="D3942" s="6">
        <v>66</v>
      </c>
      <c r="E3942" s="6" t="s">
        <v>4</v>
      </c>
      <c r="F3942" s="6" t="s">
        <v>5</v>
      </c>
      <c r="G3942" s="6" t="s">
        <v>23</v>
      </c>
      <c r="H3942" s="6">
        <v>1</v>
      </c>
      <c r="I3942" s="6">
        <v>50.13</v>
      </c>
      <c r="J3942" s="6">
        <v>0</v>
      </c>
      <c r="K3942" s="6">
        <v>16.990586209418201</v>
      </c>
    </row>
    <row r="3943" spans="1:11" x14ac:dyDescent="0.2">
      <c r="A3943" s="6" t="s">
        <v>3878</v>
      </c>
      <c r="B3943" s="6" t="s">
        <v>3959</v>
      </c>
      <c r="C3943" s="6" t="s">
        <v>2</v>
      </c>
      <c r="D3943" s="6">
        <v>73</v>
      </c>
      <c r="E3943" s="6" t="s">
        <v>7</v>
      </c>
      <c r="F3943" s="6" t="s">
        <v>5</v>
      </c>
      <c r="G3943" s="6" t="s">
        <v>23</v>
      </c>
      <c r="H3943" s="6">
        <v>1</v>
      </c>
      <c r="I3943" s="6">
        <v>60</v>
      </c>
      <c r="J3943" s="6">
        <v>0</v>
      </c>
      <c r="K3943" s="6">
        <v>16.053932864133198</v>
      </c>
    </row>
    <row r="3944" spans="1:11" x14ac:dyDescent="0.2">
      <c r="A3944" s="6" t="s">
        <v>3878</v>
      </c>
      <c r="B3944" s="6" t="s">
        <v>3960</v>
      </c>
      <c r="C3944" s="6" t="s">
        <v>2</v>
      </c>
      <c r="D3944" s="6">
        <v>67</v>
      </c>
      <c r="E3944" s="6" t="s">
        <v>7</v>
      </c>
      <c r="F3944" s="6" t="s">
        <v>5</v>
      </c>
      <c r="G3944" s="6" t="s">
        <v>23</v>
      </c>
      <c r="H3944" s="6">
        <v>1</v>
      </c>
      <c r="I3944" s="6">
        <v>30.9</v>
      </c>
      <c r="J3944" s="6">
        <v>0</v>
      </c>
      <c r="K3944" s="6">
        <v>17.636027392040099</v>
      </c>
    </row>
    <row r="3945" spans="1:11" x14ac:dyDescent="0.2">
      <c r="A3945" s="6" t="s">
        <v>3878</v>
      </c>
      <c r="B3945" s="6" t="s">
        <v>3961</v>
      </c>
      <c r="C3945" s="6" t="s">
        <v>2</v>
      </c>
      <c r="D3945" s="6">
        <v>63</v>
      </c>
      <c r="E3945" s="6" t="s">
        <v>7</v>
      </c>
      <c r="F3945" s="6" t="s">
        <v>5</v>
      </c>
      <c r="G3945" s="6" t="s">
        <v>23</v>
      </c>
      <c r="H3945" s="6">
        <v>1</v>
      </c>
      <c r="I3945" s="6">
        <v>4.63</v>
      </c>
      <c r="J3945" s="6">
        <v>1</v>
      </c>
      <c r="K3945" s="6">
        <v>16.2162718266576</v>
      </c>
    </row>
    <row r="3946" spans="1:11" x14ac:dyDescent="0.2">
      <c r="A3946" s="6" t="s">
        <v>3878</v>
      </c>
      <c r="B3946" s="6" t="s">
        <v>3962</v>
      </c>
      <c r="C3946" s="6" t="s">
        <v>2</v>
      </c>
      <c r="D3946" s="6">
        <v>73</v>
      </c>
      <c r="E3946" s="6" t="s">
        <v>7</v>
      </c>
      <c r="F3946" s="6" t="s">
        <v>5</v>
      </c>
      <c r="G3946" s="6" t="s">
        <v>23</v>
      </c>
      <c r="H3946" s="6">
        <v>1</v>
      </c>
      <c r="I3946" s="6">
        <v>26.63</v>
      </c>
      <c r="J3946" s="6">
        <v>0</v>
      </c>
      <c r="K3946" s="6">
        <v>16.727608799452302</v>
      </c>
    </row>
    <row r="3947" spans="1:11" x14ac:dyDescent="0.2">
      <c r="A3947" s="6" t="s">
        <v>3878</v>
      </c>
      <c r="B3947" s="6" t="s">
        <v>3963</v>
      </c>
      <c r="C3947" s="6" t="s">
        <v>2</v>
      </c>
      <c r="D3947" s="6">
        <v>60</v>
      </c>
      <c r="E3947" s="6" t="s">
        <v>7</v>
      </c>
      <c r="F3947" s="6" t="s">
        <v>5</v>
      </c>
      <c r="G3947" s="6" t="s">
        <v>23</v>
      </c>
      <c r="H3947" s="6">
        <v>1</v>
      </c>
      <c r="I3947" s="6">
        <v>3.8</v>
      </c>
      <c r="J3947" s="6">
        <v>0</v>
      </c>
      <c r="K3947" s="6">
        <v>17.139083994903899</v>
      </c>
    </row>
    <row r="3948" spans="1:11" x14ac:dyDescent="0.2">
      <c r="A3948" s="6" t="s">
        <v>3878</v>
      </c>
      <c r="B3948" s="6" t="s">
        <v>3964</v>
      </c>
      <c r="C3948" s="6" t="s">
        <v>2</v>
      </c>
      <c r="D3948" s="6">
        <v>66</v>
      </c>
      <c r="E3948" s="6" t="s">
        <v>7</v>
      </c>
      <c r="F3948" s="6" t="s">
        <v>5</v>
      </c>
      <c r="G3948" s="6" t="s">
        <v>23</v>
      </c>
      <c r="H3948" s="6">
        <v>1</v>
      </c>
      <c r="I3948" s="6">
        <v>35.33</v>
      </c>
      <c r="J3948" s="6">
        <v>0</v>
      </c>
      <c r="K3948" s="6">
        <v>17.043126354945699</v>
      </c>
    </row>
    <row r="3949" spans="1:11" x14ac:dyDescent="0.2">
      <c r="A3949" s="6" t="s">
        <v>3878</v>
      </c>
      <c r="B3949" s="6" t="s">
        <v>3965</v>
      </c>
      <c r="C3949" s="6" t="s">
        <v>2</v>
      </c>
      <c r="D3949" s="6">
        <v>53</v>
      </c>
      <c r="E3949" s="6" t="s">
        <v>7</v>
      </c>
      <c r="F3949" s="6" t="s">
        <v>5</v>
      </c>
      <c r="G3949" s="6" t="s">
        <v>23</v>
      </c>
      <c r="H3949" s="6">
        <v>1</v>
      </c>
      <c r="I3949" s="6">
        <v>60</v>
      </c>
      <c r="J3949" s="6">
        <v>0</v>
      </c>
      <c r="K3949" s="6">
        <v>17.027292078955401</v>
      </c>
    </row>
    <row r="3950" spans="1:11" x14ac:dyDescent="0.2">
      <c r="A3950" s="6" t="s">
        <v>3878</v>
      </c>
      <c r="B3950" s="6" t="s">
        <v>3966</v>
      </c>
      <c r="C3950" s="6" t="s">
        <v>2</v>
      </c>
      <c r="D3950" s="6">
        <v>58</v>
      </c>
      <c r="E3950" s="6" t="s">
        <v>7</v>
      </c>
      <c r="F3950" s="6" t="s">
        <v>5</v>
      </c>
      <c r="G3950" s="6" t="s">
        <v>23</v>
      </c>
      <c r="H3950" s="6">
        <v>1</v>
      </c>
      <c r="I3950" s="6">
        <v>26</v>
      </c>
      <c r="J3950" s="6">
        <v>0</v>
      </c>
      <c r="K3950" s="6">
        <v>18.636478279474801</v>
      </c>
    </row>
    <row r="3951" spans="1:11" x14ac:dyDescent="0.2">
      <c r="A3951" s="6" t="s">
        <v>3878</v>
      </c>
      <c r="B3951" s="6" t="s">
        <v>3967</v>
      </c>
      <c r="C3951" s="6" t="s">
        <v>2</v>
      </c>
      <c r="D3951" s="6">
        <v>54</v>
      </c>
      <c r="E3951" s="6" t="s">
        <v>4</v>
      </c>
      <c r="F3951" s="6" t="s">
        <v>5</v>
      </c>
      <c r="G3951" s="6" t="s">
        <v>23</v>
      </c>
      <c r="H3951" s="6">
        <v>1</v>
      </c>
      <c r="I3951" s="6">
        <v>6.7</v>
      </c>
      <c r="J3951" s="6">
        <v>1</v>
      </c>
      <c r="K3951" s="6">
        <v>17.273104935476798</v>
      </c>
    </row>
    <row r="3952" spans="1:11" x14ac:dyDescent="0.2">
      <c r="A3952" s="6" t="s">
        <v>3878</v>
      </c>
      <c r="B3952" s="6" t="s">
        <v>3968</v>
      </c>
      <c r="C3952" s="6" t="s">
        <v>2</v>
      </c>
      <c r="D3952" s="6">
        <v>47</v>
      </c>
      <c r="E3952" s="6" t="s">
        <v>7</v>
      </c>
      <c r="F3952" s="6" t="s">
        <v>5</v>
      </c>
      <c r="G3952" s="6" t="s">
        <v>23</v>
      </c>
      <c r="H3952" s="6">
        <v>1</v>
      </c>
      <c r="I3952" s="6">
        <v>19.5</v>
      </c>
      <c r="J3952" s="6">
        <v>0</v>
      </c>
      <c r="K3952" s="6">
        <v>16.676801876729801</v>
      </c>
    </row>
    <row r="3953" spans="1:11" x14ac:dyDescent="0.2">
      <c r="A3953" s="6" t="s">
        <v>3878</v>
      </c>
      <c r="B3953" s="6" t="s">
        <v>3969</v>
      </c>
      <c r="C3953" s="6" t="s">
        <v>2</v>
      </c>
      <c r="D3953" s="6">
        <v>79</v>
      </c>
      <c r="E3953" s="6" t="s">
        <v>4</v>
      </c>
      <c r="F3953" s="6" t="s">
        <v>5</v>
      </c>
      <c r="G3953" s="6" t="s">
        <v>23</v>
      </c>
      <c r="H3953" s="6">
        <v>1</v>
      </c>
      <c r="I3953" s="6">
        <v>41.4</v>
      </c>
      <c r="J3953" s="6">
        <v>0</v>
      </c>
      <c r="K3953" s="6">
        <v>17.610105419642899</v>
      </c>
    </row>
    <row r="3954" spans="1:11" x14ac:dyDescent="0.2">
      <c r="A3954" s="6" t="s">
        <v>3878</v>
      </c>
      <c r="B3954" s="6" t="s">
        <v>3970</v>
      </c>
      <c r="C3954" s="6" t="s">
        <v>2</v>
      </c>
      <c r="D3954" s="6">
        <v>56</v>
      </c>
      <c r="E3954" s="6" t="s">
        <v>4</v>
      </c>
      <c r="F3954" s="6" t="s">
        <v>5</v>
      </c>
      <c r="G3954" s="6" t="s">
        <v>23</v>
      </c>
      <c r="H3954" s="6">
        <v>1</v>
      </c>
      <c r="I3954" s="6">
        <v>31.63</v>
      </c>
      <c r="J3954" s="6">
        <v>0</v>
      </c>
      <c r="K3954" s="6">
        <v>17.56015335775</v>
      </c>
    </row>
    <row r="3955" spans="1:11" x14ac:dyDescent="0.2">
      <c r="A3955" s="6" t="s">
        <v>3878</v>
      </c>
      <c r="B3955" s="6" t="s">
        <v>3971</v>
      </c>
      <c r="C3955" s="6" t="s">
        <v>2</v>
      </c>
      <c r="D3955" s="6">
        <v>40</v>
      </c>
      <c r="E3955" s="6" t="s">
        <v>7</v>
      </c>
      <c r="F3955" s="6" t="s">
        <v>5</v>
      </c>
      <c r="G3955" s="6" t="s">
        <v>23</v>
      </c>
      <c r="H3955" s="6">
        <v>1</v>
      </c>
      <c r="I3955" s="6">
        <v>60</v>
      </c>
      <c r="J3955" s="6">
        <v>0</v>
      </c>
      <c r="K3955" s="6">
        <v>16.9330131178748</v>
      </c>
    </row>
    <row r="3956" spans="1:11" x14ac:dyDescent="0.2">
      <c r="A3956" s="6" t="s">
        <v>3878</v>
      </c>
      <c r="B3956" s="6" t="s">
        <v>3972</v>
      </c>
      <c r="C3956" s="6" t="s">
        <v>2</v>
      </c>
      <c r="D3956" s="6">
        <v>82</v>
      </c>
      <c r="E3956" s="6" t="s">
        <v>7</v>
      </c>
      <c r="F3956" s="6" t="s">
        <v>5</v>
      </c>
      <c r="G3956" s="6" t="s">
        <v>23</v>
      </c>
      <c r="H3956" s="6">
        <v>1</v>
      </c>
      <c r="I3956" s="6">
        <v>22.57</v>
      </c>
      <c r="J3956" s="6">
        <v>0</v>
      </c>
      <c r="K3956" s="6">
        <v>17.4204734988752</v>
      </c>
    </row>
    <row r="3957" spans="1:11" x14ac:dyDescent="0.2">
      <c r="A3957" s="6" t="s">
        <v>3878</v>
      </c>
      <c r="B3957" s="6" t="s">
        <v>3973</v>
      </c>
      <c r="C3957" s="6" t="s">
        <v>2</v>
      </c>
      <c r="D3957" s="6">
        <v>59</v>
      </c>
      <c r="E3957" s="6" t="s">
        <v>7</v>
      </c>
      <c r="F3957" s="6" t="s">
        <v>5</v>
      </c>
      <c r="G3957" s="6" t="s">
        <v>23</v>
      </c>
      <c r="H3957" s="6">
        <v>1</v>
      </c>
      <c r="I3957" s="6">
        <v>22.37</v>
      </c>
      <c r="J3957" s="6">
        <v>0</v>
      </c>
      <c r="K3957" s="6">
        <v>17.660389162398999</v>
      </c>
    </row>
    <row r="3958" spans="1:11" x14ac:dyDescent="0.2">
      <c r="A3958" s="6" t="s">
        <v>3878</v>
      </c>
      <c r="B3958" s="6" t="s">
        <v>3974</v>
      </c>
      <c r="C3958" s="6" t="s">
        <v>2</v>
      </c>
      <c r="D3958" s="6">
        <v>74</v>
      </c>
      <c r="E3958" s="6" t="s">
        <v>7</v>
      </c>
      <c r="F3958" s="6" t="s">
        <v>5</v>
      </c>
      <c r="G3958" s="6" t="s">
        <v>23</v>
      </c>
      <c r="H3958" s="6">
        <v>1</v>
      </c>
      <c r="I3958" s="6">
        <v>51.1</v>
      </c>
      <c r="J3958" s="6">
        <v>0</v>
      </c>
      <c r="K3958" s="6">
        <v>17.212280638999299</v>
      </c>
    </row>
    <row r="3959" spans="1:11" x14ac:dyDescent="0.2">
      <c r="A3959" s="6" t="s">
        <v>3878</v>
      </c>
      <c r="B3959" s="6" t="s">
        <v>3975</v>
      </c>
      <c r="C3959" s="6" t="s">
        <v>2</v>
      </c>
      <c r="D3959" s="6">
        <v>54</v>
      </c>
      <c r="E3959" s="6" t="s">
        <v>7</v>
      </c>
      <c r="F3959" s="6" t="s">
        <v>5</v>
      </c>
      <c r="G3959" s="6" t="s">
        <v>23</v>
      </c>
      <c r="H3959" s="6">
        <v>1</v>
      </c>
      <c r="I3959" s="6">
        <v>25.7</v>
      </c>
      <c r="J3959" s="6">
        <v>0</v>
      </c>
      <c r="K3959" s="6">
        <v>16.9445098952983</v>
      </c>
    </row>
    <row r="3960" spans="1:11" x14ac:dyDescent="0.2">
      <c r="A3960" s="6" t="s">
        <v>3878</v>
      </c>
      <c r="B3960" s="6" t="s">
        <v>3976</v>
      </c>
      <c r="C3960" s="6" t="s">
        <v>2</v>
      </c>
      <c r="D3960" s="6">
        <v>67</v>
      </c>
      <c r="E3960" s="6" t="s">
        <v>7</v>
      </c>
      <c r="F3960" s="6" t="s">
        <v>5</v>
      </c>
      <c r="G3960" s="6" t="s">
        <v>23</v>
      </c>
      <c r="H3960" s="6">
        <v>1</v>
      </c>
      <c r="I3960" s="6">
        <v>60</v>
      </c>
      <c r="J3960" s="6">
        <v>0</v>
      </c>
      <c r="K3960" s="6">
        <v>17.839718345843</v>
      </c>
    </row>
    <row r="3961" spans="1:11" x14ac:dyDescent="0.2">
      <c r="A3961" s="6" t="s">
        <v>3878</v>
      </c>
      <c r="B3961" s="6" t="s">
        <v>3977</v>
      </c>
      <c r="C3961" s="6" t="s">
        <v>2</v>
      </c>
      <c r="D3961" s="6">
        <v>75</v>
      </c>
      <c r="E3961" s="6" t="s">
        <v>7</v>
      </c>
      <c r="F3961" s="6" t="s">
        <v>5</v>
      </c>
      <c r="G3961" s="6" t="s">
        <v>23</v>
      </c>
      <c r="H3961" s="6">
        <v>1</v>
      </c>
      <c r="I3961" s="6">
        <v>26.4</v>
      </c>
      <c r="J3961" s="6">
        <v>0</v>
      </c>
      <c r="K3961" s="6">
        <v>16.8870224809367</v>
      </c>
    </row>
    <row r="3962" spans="1:11" x14ac:dyDescent="0.2">
      <c r="A3962" s="6" t="s">
        <v>3878</v>
      </c>
      <c r="B3962" s="6" t="s">
        <v>3978</v>
      </c>
      <c r="C3962" s="6" t="s">
        <v>2</v>
      </c>
      <c r="D3962" s="6">
        <v>55</v>
      </c>
      <c r="E3962" s="6" t="s">
        <v>7</v>
      </c>
      <c r="F3962" s="6" t="s">
        <v>5</v>
      </c>
      <c r="G3962" s="6" t="s">
        <v>23</v>
      </c>
      <c r="H3962" s="6">
        <v>1</v>
      </c>
      <c r="I3962" s="6">
        <v>60</v>
      </c>
      <c r="J3962" s="6">
        <v>0</v>
      </c>
      <c r="K3962" s="6">
        <v>18.523623149313799</v>
      </c>
    </row>
    <row r="3963" spans="1:11" x14ac:dyDescent="0.2">
      <c r="A3963" s="6" t="s">
        <v>3878</v>
      </c>
      <c r="B3963" s="6" t="s">
        <v>3979</v>
      </c>
      <c r="C3963" s="6" t="s">
        <v>2</v>
      </c>
      <c r="D3963" s="6">
        <v>63</v>
      </c>
      <c r="E3963" s="6" t="s">
        <v>7</v>
      </c>
      <c r="F3963" s="6" t="s">
        <v>5</v>
      </c>
      <c r="G3963" s="6" t="s">
        <v>23</v>
      </c>
      <c r="H3963" s="6">
        <v>1</v>
      </c>
      <c r="I3963" s="6">
        <v>10.97</v>
      </c>
      <c r="J3963" s="6">
        <v>1</v>
      </c>
      <c r="K3963" s="6">
        <v>17.117392679088098</v>
      </c>
    </row>
    <row r="3964" spans="1:11" x14ac:dyDescent="0.2">
      <c r="A3964" s="6" t="s">
        <v>3878</v>
      </c>
      <c r="B3964" s="6" t="s">
        <v>3980</v>
      </c>
      <c r="C3964" s="6" t="s">
        <v>2</v>
      </c>
      <c r="D3964" s="6">
        <v>73</v>
      </c>
      <c r="E3964" s="6" t="s">
        <v>7</v>
      </c>
      <c r="F3964" s="6" t="s">
        <v>5</v>
      </c>
      <c r="G3964" s="6" t="s">
        <v>23</v>
      </c>
      <c r="H3964" s="6">
        <v>1</v>
      </c>
      <c r="I3964" s="6">
        <v>41.7</v>
      </c>
      <c r="J3964" s="6">
        <v>0</v>
      </c>
      <c r="K3964" s="6">
        <v>17.501582503904</v>
      </c>
    </row>
    <row r="3965" spans="1:11" x14ac:dyDescent="0.2">
      <c r="A3965" s="6" t="s">
        <v>3878</v>
      </c>
      <c r="B3965" s="6" t="s">
        <v>3981</v>
      </c>
      <c r="C3965" s="6" t="s">
        <v>2</v>
      </c>
      <c r="D3965" s="6">
        <v>63</v>
      </c>
      <c r="E3965" s="6" t="s">
        <v>7</v>
      </c>
      <c r="F3965" s="6" t="s">
        <v>5</v>
      </c>
      <c r="G3965" s="6" t="s">
        <v>23</v>
      </c>
      <c r="H3965" s="6">
        <v>1</v>
      </c>
      <c r="I3965" s="6">
        <v>60</v>
      </c>
      <c r="J3965" s="6">
        <v>0</v>
      </c>
      <c r="K3965" s="6">
        <v>17.3406071307509</v>
      </c>
    </row>
    <row r="3966" spans="1:11" x14ac:dyDescent="0.2">
      <c r="A3966" s="6" t="s">
        <v>3878</v>
      </c>
      <c r="B3966" s="6" t="s">
        <v>3982</v>
      </c>
      <c r="C3966" s="6" t="s">
        <v>2</v>
      </c>
      <c r="D3966" s="6">
        <v>51</v>
      </c>
      <c r="E3966" s="6" t="s">
        <v>4</v>
      </c>
      <c r="F3966" s="6" t="s">
        <v>5</v>
      </c>
      <c r="G3966" s="6" t="s">
        <v>23</v>
      </c>
      <c r="H3966" s="6">
        <v>1</v>
      </c>
      <c r="I3966" s="6">
        <v>60</v>
      </c>
      <c r="J3966" s="6">
        <v>0</v>
      </c>
      <c r="K3966" s="6">
        <v>17.3926634404074</v>
      </c>
    </row>
    <row r="3967" spans="1:11" x14ac:dyDescent="0.2">
      <c r="A3967" s="6" t="s">
        <v>3878</v>
      </c>
      <c r="B3967" s="6" t="s">
        <v>3983</v>
      </c>
      <c r="C3967" s="6" t="s">
        <v>2</v>
      </c>
      <c r="D3967" s="6">
        <v>85</v>
      </c>
      <c r="E3967" s="6" t="s">
        <v>7</v>
      </c>
      <c r="F3967" s="6" t="s">
        <v>5</v>
      </c>
      <c r="G3967" s="6" t="s">
        <v>23</v>
      </c>
      <c r="H3967" s="6">
        <v>1</v>
      </c>
      <c r="I3967" s="6">
        <v>16.23</v>
      </c>
      <c r="J3967" s="6">
        <v>1</v>
      </c>
      <c r="K3967" s="6">
        <v>16.768801929539698</v>
      </c>
    </row>
    <row r="3968" spans="1:11" x14ac:dyDescent="0.2">
      <c r="A3968" s="6" t="s">
        <v>3878</v>
      </c>
      <c r="B3968" s="6" t="s">
        <v>3984</v>
      </c>
      <c r="C3968" s="6" t="s">
        <v>2</v>
      </c>
      <c r="D3968" s="6">
        <v>60</v>
      </c>
      <c r="E3968" s="6" t="s">
        <v>7</v>
      </c>
      <c r="F3968" s="6" t="s">
        <v>5</v>
      </c>
      <c r="G3968" s="6" t="s">
        <v>23</v>
      </c>
      <c r="H3968" s="6">
        <v>1</v>
      </c>
      <c r="I3968" s="6">
        <v>60</v>
      </c>
      <c r="J3968" s="6">
        <v>0</v>
      </c>
      <c r="K3968" s="6">
        <v>17.404177955408102</v>
      </c>
    </row>
    <row r="3969" spans="1:11" x14ac:dyDescent="0.2">
      <c r="A3969" s="6" t="s">
        <v>3878</v>
      </c>
      <c r="B3969" s="6" t="s">
        <v>3985</v>
      </c>
      <c r="C3969" s="6" t="s">
        <v>2</v>
      </c>
      <c r="D3969" s="6">
        <v>54</v>
      </c>
      <c r="E3969" s="6" t="s">
        <v>7</v>
      </c>
      <c r="F3969" s="6" t="s">
        <v>5</v>
      </c>
      <c r="G3969" s="6" t="s">
        <v>23</v>
      </c>
      <c r="H3969" s="6">
        <v>1</v>
      </c>
      <c r="I3969" s="6">
        <v>21.37</v>
      </c>
      <c r="J3969" s="6">
        <v>0</v>
      </c>
      <c r="K3969" s="6">
        <v>17.347015410219999</v>
      </c>
    </row>
    <row r="3970" spans="1:11" x14ac:dyDescent="0.2">
      <c r="A3970" s="6" t="s">
        <v>3878</v>
      </c>
      <c r="B3970" s="6" t="s">
        <v>3986</v>
      </c>
      <c r="C3970" s="6" t="s">
        <v>2</v>
      </c>
      <c r="D3970" s="6">
        <v>62</v>
      </c>
      <c r="E3970" s="6" t="s">
        <v>4</v>
      </c>
      <c r="F3970" s="6" t="s">
        <v>5</v>
      </c>
      <c r="G3970" s="6" t="s">
        <v>23</v>
      </c>
      <c r="H3970" s="6">
        <v>1</v>
      </c>
      <c r="I3970" s="6">
        <v>60</v>
      </c>
      <c r="J3970" s="6">
        <v>0</v>
      </c>
      <c r="K3970" s="6">
        <v>18.228168234005999</v>
      </c>
    </row>
    <row r="3971" spans="1:11" x14ac:dyDescent="0.2">
      <c r="A3971" s="6" t="s">
        <v>3878</v>
      </c>
      <c r="B3971" s="6" t="s">
        <v>3987</v>
      </c>
      <c r="C3971" s="6" t="s">
        <v>2</v>
      </c>
      <c r="D3971" s="6">
        <v>67</v>
      </c>
      <c r="E3971" s="6" t="s">
        <v>7</v>
      </c>
      <c r="F3971" s="6" t="s">
        <v>5</v>
      </c>
      <c r="G3971" s="6" t="s">
        <v>23</v>
      </c>
      <c r="H3971" s="6">
        <v>1</v>
      </c>
      <c r="I3971" s="6">
        <v>59.03</v>
      </c>
      <c r="J3971" s="6">
        <v>1</v>
      </c>
      <c r="K3971" s="6">
        <v>16.731409391903</v>
      </c>
    </row>
    <row r="3972" spans="1:11" x14ac:dyDescent="0.2">
      <c r="A3972" s="6" t="s">
        <v>3878</v>
      </c>
      <c r="B3972" s="6" t="s">
        <v>3988</v>
      </c>
      <c r="C3972" s="6" t="s">
        <v>2</v>
      </c>
      <c r="D3972" s="6">
        <v>74</v>
      </c>
      <c r="E3972" s="6" t="s">
        <v>7</v>
      </c>
      <c r="F3972" s="6" t="s">
        <v>23</v>
      </c>
      <c r="G3972" s="6" t="s">
        <v>23</v>
      </c>
      <c r="H3972" s="6">
        <v>1</v>
      </c>
      <c r="I3972" s="6">
        <v>53</v>
      </c>
      <c r="J3972" s="6">
        <v>0</v>
      </c>
      <c r="K3972" s="6">
        <v>17.402949826346799</v>
      </c>
    </row>
    <row r="3973" spans="1:11" x14ac:dyDescent="0.2">
      <c r="A3973" s="6" t="s">
        <v>3878</v>
      </c>
      <c r="B3973" s="6" t="s">
        <v>3989</v>
      </c>
      <c r="C3973" s="6" t="s">
        <v>2</v>
      </c>
      <c r="D3973" s="6">
        <v>57</v>
      </c>
      <c r="E3973" s="6" t="s">
        <v>7</v>
      </c>
      <c r="F3973" s="6" t="s">
        <v>5</v>
      </c>
      <c r="G3973" s="6" t="s">
        <v>23</v>
      </c>
      <c r="H3973" s="6">
        <v>1</v>
      </c>
      <c r="I3973" s="6">
        <v>60</v>
      </c>
      <c r="J3973" s="6">
        <v>0</v>
      </c>
      <c r="K3973" s="6">
        <v>17.514731924890299</v>
      </c>
    </row>
    <row r="3974" spans="1:11" x14ac:dyDescent="0.2">
      <c r="A3974" s="6" t="s">
        <v>3878</v>
      </c>
      <c r="B3974" s="6" t="s">
        <v>3990</v>
      </c>
      <c r="C3974" s="6" t="s">
        <v>2</v>
      </c>
      <c r="D3974" s="6">
        <v>72</v>
      </c>
      <c r="E3974" s="6" t="s">
        <v>4</v>
      </c>
      <c r="F3974" s="6" t="s">
        <v>5</v>
      </c>
      <c r="G3974" s="6" t="s">
        <v>23</v>
      </c>
      <c r="H3974" s="6">
        <v>1</v>
      </c>
      <c r="I3974" s="6">
        <v>60</v>
      </c>
      <c r="J3974" s="6">
        <v>0</v>
      </c>
      <c r="K3974" s="6">
        <v>17.633059275500301</v>
      </c>
    </row>
    <row r="3975" spans="1:11" x14ac:dyDescent="0.2">
      <c r="A3975" s="6" t="s">
        <v>3878</v>
      </c>
      <c r="B3975" s="6" t="s">
        <v>3991</v>
      </c>
      <c r="C3975" s="6" t="s">
        <v>2</v>
      </c>
      <c r="D3975" s="6">
        <v>83</v>
      </c>
      <c r="E3975" s="6" t="s">
        <v>4</v>
      </c>
      <c r="F3975" s="6" t="s">
        <v>5</v>
      </c>
      <c r="G3975" s="6" t="s">
        <v>23</v>
      </c>
      <c r="H3975" s="6">
        <v>1</v>
      </c>
      <c r="I3975" s="6">
        <v>7.27</v>
      </c>
      <c r="J3975" s="6">
        <v>0</v>
      </c>
      <c r="K3975" s="6">
        <v>18.227223579651199</v>
      </c>
    </row>
    <row r="3976" spans="1:11" x14ac:dyDescent="0.2">
      <c r="A3976" s="6" t="s">
        <v>3878</v>
      </c>
      <c r="B3976" s="6" t="s">
        <v>3992</v>
      </c>
      <c r="C3976" s="6" t="s">
        <v>2</v>
      </c>
      <c r="D3976" s="6">
        <v>61</v>
      </c>
      <c r="E3976" s="6" t="s">
        <v>7</v>
      </c>
      <c r="F3976" s="6" t="s">
        <v>5</v>
      </c>
      <c r="G3976" s="6" t="s">
        <v>23</v>
      </c>
      <c r="H3976" s="6">
        <v>1</v>
      </c>
      <c r="I3976" s="6">
        <v>8.0299999999999994</v>
      </c>
      <c r="J3976" s="6">
        <v>1</v>
      </c>
      <c r="K3976" s="6">
        <v>17.3994973604687</v>
      </c>
    </row>
    <row r="3977" spans="1:11" x14ac:dyDescent="0.2">
      <c r="A3977" s="6" t="s">
        <v>3878</v>
      </c>
      <c r="B3977" s="6" t="s">
        <v>3993</v>
      </c>
      <c r="C3977" s="6" t="s">
        <v>2</v>
      </c>
      <c r="D3977" s="6">
        <v>79</v>
      </c>
      <c r="E3977" s="6" t="s">
        <v>7</v>
      </c>
      <c r="F3977" s="6" t="s">
        <v>5</v>
      </c>
      <c r="G3977" s="6" t="s">
        <v>23</v>
      </c>
      <c r="H3977" s="6">
        <v>1</v>
      </c>
      <c r="I3977" s="6">
        <v>12.47</v>
      </c>
      <c r="J3977" s="6">
        <v>0</v>
      </c>
      <c r="K3977" s="6">
        <v>16.788417211120699</v>
      </c>
    </row>
    <row r="3978" spans="1:11" x14ac:dyDescent="0.2">
      <c r="A3978" s="6" t="s">
        <v>3878</v>
      </c>
      <c r="B3978" s="6" t="s">
        <v>3994</v>
      </c>
      <c r="C3978" s="6" t="s">
        <v>2</v>
      </c>
      <c r="D3978" s="6">
        <v>62</v>
      </c>
      <c r="E3978" s="6" t="s">
        <v>7</v>
      </c>
      <c r="F3978" s="6" t="s">
        <v>5</v>
      </c>
      <c r="G3978" s="6" t="s">
        <v>23</v>
      </c>
      <c r="H3978" s="6">
        <v>1</v>
      </c>
      <c r="I3978" s="6">
        <v>60</v>
      </c>
      <c r="J3978" s="6">
        <v>0</v>
      </c>
      <c r="K3978" s="6">
        <v>16.288989984143999</v>
      </c>
    </row>
    <row r="3979" spans="1:11" x14ac:dyDescent="0.2">
      <c r="A3979" s="6" t="s">
        <v>3878</v>
      </c>
      <c r="B3979" s="6" t="s">
        <v>3995</v>
      </c>
      <c r="C3979" s="6" t="s">
        <v>2</v>
      </c>
      <c r="D3979" s="6">
        <v>48</v>
      </c>
      <c r="E3979" s="6" t="s">
        <v>4</v>
      </c>
      <c r="F3979" s="6" t="s">
        <v>5</v>
      </c>
      <c r="G3979" s="6" t="s">
        <v>23</v>
      </c>
      <c r="H3979" s="6">
        <v>1</v>
      </c>
      <c r="I3979" s="6">
        <v>12.63</v>
      </c>
      <c r="J3979" s="6">
        <v>0</v>
      </c>
      <c r="K3979" s="6">
        <v>18.4074538177988</v>
      </c>
    </row>
    <row r="3980" spans="1:11" x14ac:dyDescent="0.2">
      <c r="A3980" s="6" t="s">
        <v>3878</v>
      </c>
      <c r="B3980" s="6" t="s">
        <v>3996</v>
      </c>
      <c r="C3980" s="6" t="s">
        <v>2</v>
      </c>
      <c r="D3980" s="6">
        <v>41</v>
      </c>
      <c r="E3980" s="6" t="s">
        <v>7</v>
      </c>
      <c r="F3980" s="6" t="s">
        <v>5</v>
      </c>
      <c r="G3980" s="6" t="s">
        <v>23</v>
      </c>
      <c r="H3980" s="6">
        <v>1</v>
      </c>
      <c r="I3980" s="6">
        <v>1.17</v>
      </c>
      <c r="J3980" s="6">
        <v>0</v>
      </c>
      <c r="K3980" s="6">
        <v>16.753425172773198</v>
      </c>
    </row>
    <row r="3981" spans="1:11" x14ac:dyDescent="0.2">
      <c r="A3981" s="6" t="s">
        <v>3878</v>
      </c>
      <c r="B3981" s="6" t="s">
        <v>3997</v>
      </c>
      <c r="C3981" s="6" t="s">
        <v>2</v>
      </c>
      <c r="D3981" s="6">
        <v>85</v>
      </c>
      <c r="E3981" s="6" t="s">
        <v>7</v>
      </c>
      <c r="F3981" s="6" t="s">
        <v>5</v>
      </c>
      <c r="G3981" s="6" t="s">
        <v>23</v>
      </c>
      <c r="H3981" s="6">
        <v>1</v>
      </c>
      <c r="I3981" s="6">
        <v>18.670000000000002</v>
      </c>
      <c r="J3981" s="6">
        <v>0</v>
      </c>
      <c r="K3981" s="6">
        <v>17.389503641092201</v>
      </c>
    </row>
    <row r="3982" spans="1:11" x14ac:dyDescent="0.2">
      <c r="A3982" s="6" t="s">
        <v>3878</v>
      </c>
      <c r="B3982" s="6" t="s">
        <v>3998</v>
      </c>
      <c r="C3982" s="6" t="s">
        <v>2</v>
      </c>
      <c r="D3982" s="6">
        <v>63</v>
      </c>
      <c r="E3982" s="6" t="s">
        <v>7</v>
      </c>
      <c r="F3982" s="6" t="s">
        <v>5</v>
      </c>
      <c r="G3982" s="6" t="s">
        <v>23</v>
      </c>
      <c r="H3982" s="6">
        <v>1</v>
      </c>
      <c r="I3982" s="6">
        <v>29.77</v>
      </c>
      <c r="J3982" s="6">
        <v>0</v>
      </c>
      <c r="K3982" s="6">
        <v>16.652222593369601</v>
      </c>
    </row>
    <row r="3983" spans="1:11" x14ac:dyDescent="0.2">
      <c r="A3983" s="6" t="s">
        <v>3878</v>
      </c>
      <c r="B3983" s="6" t="s">
        <v>3999</v>
      </c>
      <c r="C3983" s="6" t="s">
        <v>2</v>
      </c>
      <c r="D3983" s="6">
        <v>53</v>
      </c>
      <c r="E3983" s="6" t="s">
        <v>4</v>
      </c>
      <c r="F3983" s="6" t="s">
        <v>5</v>
      </c>
      <c r="G3983" s="6" t="s">
        <v>23</v>
      </c>
      <c r="H3983" s="6">
        <v>1</v>
      </c>
      <c r="I3983" s="6">
        <v>4.07</v>
      </c>
      <c r="J3983" s="6">
        <v>1</v>
      </c>
      <c r="K3983" s="6">
        <v>17.4401933616039</v>
      </c>
    </row>
    <row r="3984" spans="1:11" x14ac:dyDescent="0.2">
      <c r="A3984" s="6" t="s">
        <v>3878</v>
      </c>
      <c r="B3984" s="6" t="s">
        <v>4000</v>
      </c>
      <c r="C3984" s="6" t="s">
        <v>2</v>
      </c>
      <c r="D3984" s="6">
        <v>43</v>
      </c>
      <c r="E3984" s="6" t="s">
        <v>4</v>
      </c>
      <c r="F3984" s="6" t="s">
        <v>5</v>
      </c>
      <c r="G3984" s="6" t="s">
        <v>23</v>
      </c>
      <c r="H3984" s="6">
        <v>1</v>
      </c>
      <c r="I3984" s="6">
        <v>20.53</v>
      </c>
      <c r="J3984" s="6">
        <v>0</v>
      </c>
      <c r="K3984" s="6">
        <v>16.578019875911998</v>
      </c>
    </row>
    <row r="3985" spans="1:11" x14ac:dyDescent="0.2">
      <c r="A3985" s="6" t="s">
        <v>3878</v>
      </c>
      <c r="B3985" s="6" t="s">
        <v>4001</v>
      </c>
      <c r="C3985" s="6" t="s">
        <v>2</v>
      </c>
      <c r="D3985" s="6">
        <v>57</v>
      </c>
      <c r="E3985" s="6" t="s">
        <v>7</v>
      </c>
      <c r="F3985" s="6" t="s">
        <v>5</v>
      </c>
      <c r="G3985" s="6" t="s">
        <v>23</v>
      </c>
      <c r="H3985" s="6">
        <v>1</v>
      </c>
      <c r="I3985" s="6">
        <v>43.53</v>
      </c>
      <c r="J3985" s="6">
        <v>1</v>
      </c>
      <c r="K3985" s="6">
        <v>17.943916683655399</v>
      </c>
    </row>
    <row r="3986" spans="1:11" x14ac:dyDescent="0.2">
      <c r="A3986" s="6" t="s">
        <v>3878</v>
      </c>
      <c r="B3986" s="6" t="s">
        <v>4002</v>
      </c>
      <c r="C3986" s="6" t="s">
        <v>2</v>
      </c>
      <c r="D3986" s="6">
        <v>80</v>
      </c>
      <c r="E3986" s="6" t="s">
        <v>7</v>
      </c>
      <c r="F3986" s="6" t="s">
        <v>5</v>
      </c>
      <c r="G3986" s="6" t="s">
        <v>23</v>
      </c>
      <c r="H3986" s="6">
        <v>1</v>
      </c>
      <c r="I3986" s="6">
        <v>29.2</v>
      </c>
      <c r="J3986" s="6">
        <v>0</v>
      </c>
      <c r="K3986" s="6">
        <v>18.409302297983299</v>
      </c>
    </row>
    <row r="3987" spans="1:11" x14ac:dyDescent="0.2">
      <c r="A3987" s="6" t="s">
        <v>3878</v>
      </c>
      <c r="B3987" s="6" t="s">
        <v>4003</v>
      </c>
      <c r="C3987" s="6" t="s">
        <v>2</v>
      </c>
      <c r="D3987" s="6">
        <v>43</v>
      </c>
      <c r="E3987" s="6" t="s">
        <v>7</v>
      </c>
      <c r="F3987" s="6" t="s">
        <v>5</v>
      </c>
      <c r="G3987" s="6" t="s">
        <v>23</v>
      </c>
      <c r="H3987" s="6">
        <v>1</v>
      </c>
      <c r="I3987" s="6">
        <v>41.33</v>
      </c>
      <c r="J3987" s="6">
        <v>0</v>
      </c>
      <c r="K3987" s="6">
        <v>18.132352009021201</v>
      </c>
    </row>
    <row r="3988" spans="1:11" x14ac:dyDescent="0.2">
      <c r="A3988" s="6" t="s">
        <v>3878</v>
      </c>
      <c r="B3988" s="6" t="s">
        <v>4004</v>
      </c>
      <c r="C3988" s="6" t="s">
        <v>2</v>
      </c>
      <c r="D3988" s="6">
        <v>51</v>
      </c>
      <c r="E3988" s="6" t="s">
        <v>7</v>
      </c>
      <c r="F3988" s="6" t="s">
        <v>5</v>
      </c>
      <c r="G3988" s="6" t="s">
        <v>23</v>
      </c>
      <c r="H3988" s="6">
        <v>1</v>
      </c>
      <c r="I3988" s="6">
        <v>60</v>
      </c>
      <c r="J3988" s="6">
        <v>0</v>
      </c>
      <c r="K3988" s="6">
        <v>17.796833096301398</v>
      </c>
    </row>
    <row r="3989" spans="1:11" x14ac:dyDescent="0.2">
      <c r="A3989" s="6" t="s">
        <v>3878</v>
      </c>
      <c r="B3989" s="6" t="s">
        <v>4005</v>
      </c>
      <c r="C3989" s="6" t="s">
        <v>2</v>
      </c>
      <c r="D3989" s="6">
        <v>57</v>
      </c>
      <c r="E3989" s="6" t="s">
        <v>7</v>
      </c>
      <c r="F3989" s="6" t="s">
        <v>5</v>
      </c>
      <c r="G3989" s="6" t="s">
        <v>23</v>
      </c>
      <c r="H3989" s="6">
        <v>1</v>
      </c>
      <c r="I3989" s="6">
        <v>45.23</v>
      </c>
      <c r="J3989" s="6">
        <v>0</v>
      </c>
      <c r="K3989" s="6">
        <v>17.842722313307199</v>
      </c>
    </row>
    <row r="3990" spans="1:11" x14ac:dyDescent="0.2">
      <c r="A3990" s="6" t="s">
        <v>3878</v>
      </c>
      <c r="B3990" s="6" t="s">
        <v>4006</v>
      </c>
      <c r="C3990" s="6" t="s">
        <v>2</v>
      </c>
      <c r="D3990" s="6">
        <v>46</v>
      </c>
      <c r="E3990" s="6" t="s">
        <v>7</v>
      </c>
      <c r="F3990" s="6" t="s">
        <v>5</v>
      </c>
      <c r="G3990" s="6" t="s">
        <v>23</v>
      </c>
      <c r="H3990" s="6">
        <v>1</v>
      </c>
      <c r="I3990" s="6">
        <v>18.2</v>
      </c>
      <c r="J3990" s="6">
        <v>0</v>
      </c>
      <c r="K3990" s="6">
        <v>18.922258177297</v>
      </c>
    </row>
    <row r="3991" spans="1:11" x14ac:dyDescent="0.2">
      <c r="A3991" s="6" t="s">
        <v>3878</v>
      </c>
      <c r="B3991" s="6" t="s">
        <v>4007</v>
      </c>
      <c r="C3991" s="6" t="s">
        <v>2</v>
      </c>
      <c r="D3991" s="6">
        <v>61</v>
      </c>
      <c r="E3991" s="6" t="s">
        <v>7</v>
      </c>
      <c r="F3991" s="6" t="s">
        <v>5</v>
      </c>
      <c r="G3991" s="6" t="s">
        <v>23</v>
      </c>
      <c r="H3991" s="6">
        <v>1</v>
      </c>
      <c r="I3991" s="6">
        <v>13.17</v>
      </c>
      <c r="J3991" s="6">
        <v>0</v>
      </c>
      <c r="K3991" s="6">
        <v>17.826952042997501</v>
      </c>
    </row>
    <row r="3992" spans="1:11" x14ac:dyDescent="0.2">
      <c r="A3992" s="6" t="s">
        <v>3878</v>
      </c>
      <c r="B3992" s="6" t="s">
        <v>4008</v>
      </c>
      <c r="C3992" s="6" t="s">
        <v>2</v>
      </c>
      <c r="D3992" s="6">
        <v>39</v>
      </c>
      <c r="E3992" s="6" t="s">
        <v>7</v>
      </c>
      <c r="F3992" s="6" t="s">
        <v>5</v>
      </c>
      <c r="G3992" s="6" t="s">
        <v>23</v>
      </c>
      <c r="H3992" s="6">
        <v>0</v>
      </c>
      <c r="K3992" s="6">
        <v>17.4190028948431</v>
      </c>
    </row>
    <row r="3993" spans="1:11" x14ac:dyDescent="0.2">
      <c r="A3993" s="6" t="s">
        <v>3878</v>
      </c>
      <c r="B3993" s="6" t="s">
        <v>4009</v>
      </c>
      <c r="C3993" s="6" t="s">
        <v>2</v>
      </c>
      <c r="D3993" s="6">
        <v>58</v>
      </c>
      <c r="E3993" s="6" t="s">
        <v>4</v>
      </c>
      <c r="F3993" s="6" t="s">
        <v>5</v>
      </c>
      <c r="G3993" s="6" t="s">
        <v>23</v>
      </c>
      <c r="H3993" s="6">
        <v>1</v>
      </c>
      <c r="I3993" s="6">
        <v>13.97</v>
      </c>
      <c r="J3993" s="6">
        <v>0</v>
      </c>
      <c r="K3993" s="6">
        <v>16.6030644034158</v>
      </c>
    </row>
    <row r="3994" spans="1:11" x14ac:dyDescent="0.2">
      <c r="A3994" s="6" t="s">
        <v>3878</v>
      </c>
      <c r="B3994" s="6" t="s">
        <v>4010</v>
      </c>
      <c r="C3994" s="6" t="s">
        <v>2</v>
      </c>
      <c r="D3994" s="6">
        <v>69</v>
      </c>
      <c r="E3994" s="6" t="s">
        <v>7</v>
      </c>
      <c r="F3994" s="6" t="s">
        <v>5</v>
      </c>
      <c r="G3994" s="6" t="s">
        <v>23</v>
      </c>
      <c r="H3994" s="6">
        <v>1</v>
      </c>
      <c r="I3994" s="6">
        <v>16.57</v>
      </c>
      <c r="J3994" s="6">
        <v>0</v>
      </c>
      <c r="K3994" s="6">
        <v>17.223936409223398</v>
      </c>
    </row>
    <row r="3995" spans="1:11" x14ac:dyDescent="0.2">
      <c r="A3995" s="6" t="s">
        <v>3878</v>
      </c>
      <c r="B3995" s="6" t="s">
        <v>4011</v>
      </c>
      <c r="C3995" s="6" t="s">
        <v>2</v>
      </c>
      <c r="D3995" s="6">
        <v>51</v>
      </c>
      <c r="E3995" s="6" t="s">
        <v>7</v>
      </c>
      <c r="F3995" s="6" t="s">
        <v>5</v>
      </c>
      <c r="G3995" s="6" t="s">
        <v>23</v>
      </c>
      <c r="H3995" s="6">
        <v>1</v>
      </c>
      <c r="I3995" s="6">
        <v>25.57</v>
      </c>
      <c r="J3995" s="6">
        <v>0</v>
      </c>
      <c r="K3995" s="6">
        <v>17.6939600672554</v>
      </c>
    </row>
    <row r="3996" spans="1:11" x14ac:dyDescent="0.2">
      <c r="A3996" s="6" t="s">
        <v>3878</v>
      </c>
      <c r="B3996" s="6" t="s">
        <v>4012</v>
      </c>
      <c r="C3996" s="6" t="s">
        <v>2</v>
      </c>
      <c r="D3996" s="6">
        <v>42</v>
      </c>
      <c r="E3996" s="6" t="s">
        <v>7</v>
      </c>
      <c r="F3996" s="6" t="s">
        <v>5</v>
      </c>
      <c r="G3996" s="6" t="s">
        <v>23</v>
      </c>
      <c r="H3996" s="6">
        <v>1</v>
      </c>
      <c r="I3996" s="6">
        <v>2.8</v>
      </c>
      <c r="J3996" s="6">
        <v>0</v>
      </c>
      <c r="K3996" s="6">
        <v>17.667130877696799</v>
      </c>
    </row>
    <row r="3997" spans="1:11" x14ac:dyDescent="0.2">
      <c r="A3997" s="6" t="s">
        <v>3878</v>
      </c>
      <c r="B3997" s="6" t="s">
        <v>4013</v>
      </c>
      <c r="C3997" s="6" t="s">
        <v>2</v>
      </c>
      <c r="D3997" s="6">
        <v>71</v>
      </c>
      <c r="E3997" s="6" t="s">
        <v>7</v>
      </c>
      <c r="F3997" s="6" t="s">
        <v>5</v>
      </c>
      <c r="G3997" s="6" t="s">
        <v>23</v>
      </c>
      <c r="H3997" s="6">
        <v>1</v>
      </c>
      <c r="I3997" s="6">
        <v>60</v>
      </c>
      <c r="J3997" s="6">
        <v>0</v>
      </c>
      <c r="K3997" s="6">
        <v>16.859069234161598</v>
      </c>
    </row>
    <row r="3998" spans="1:11" x14ac:dyDescent="0.2">
      <c r="A3998" s="6" t="s">
        <v>3878</v>
      </c>
      <c r="B3998" s="6" t="s">
        <v>4014</v>
      </c>
      <c r="C3998" s="6" t="s">
        <v>2</v>
      </c>
      <c r="D3998" s="6">
        <v>51</v>
      </c>
      <c r="E3998" s="6" t="s">
        <v>7</v>
      </c>
      <c r="F3998" s="6" t="s">
        <v>5</v>
      </c>
      <c r="G3998" s="6" t="s">
        <v>23</v>
      </c>
      <c r="H3998" s="6">
        <v>1</v>
      </c>
      <c r="I3998" s="6">
        <v>48.57</v>
      </c>
      <c r="J3998" s="6">
        <v>0</v>
      </c>
      <c r="K3998" s="6">
        <v>17.379593229926499</v>
      </c>
    </row>
    <row r="3999" spans="1:11" x14ac:dyDescent="0.2">
      <c r="A3999" s="6" t="s">
        <v>3878</v>
      </c>
      <c r="B3999" s="6" t="s">
        <v>4015</v>
      </c>
      <c r="C3999" s="6" t="s">
        <v>2</v>
      </c>
      <c r="D3999" s="6">
        <v>76</v>
      </c>
      <c r="E3999" s="6" t="s">
        <v>4</v>
      </c>
      <c r="F3999" s="6" t="s">
        <v>5</v>
      </c>
      <c r="G3999" s="6" t="s">
        <v>23</v>
      </c>
      <c r="H3999" s="6">
        <v>1</v>
      </c>
      <c r="I3999" s="6">
        <v>18.27</v>
      </c>
      <c r="J3999" s="6">
        <v>0</v>
      </c>
      <c r="K3999" s="6">
        <v>17.095364226555098</v>
      </c>
    </row>
    <row r="4000" spans="1:11" x14ac:dyDescent="0.2">
      <c r="A4000" s="6" t="s">
        <v>3878</v>
      </c>
      <c r="B4000" s="6" t="s">
        <v>4016</v>
      </c>
      <c r="C4000" s="6" t="s">
        <v>2</v>
      </c>
      <c r="D4000" s="6">
        <v>38</v>
      </c>
      <c r="E4000" s="6" t="s">
        <v>7</v>
      </c>
      <c r="F4000" s="6" t="s">
        <v>5</v>
      </c>
      <c r="G4000" s="6" t="s">
        <v>23</v>
      </c>
      <c r="H4000" s="6">
        <v>1</v>
      </c>
      <c r="I4000" s="6">
        <v>52.23</v>
      </c>
      <c r="J4000" s="6">
        <v>0</v>
      </c>
      <c r="K4000" s="6">
        <v>17.2345921974199</v>
      </c>
    </row>
    <row r="4001" spans="1:11" x14ac:dyDescent="0.2">
      <c r="A4001" s="6" t="s">
        <v>3878</v>
      </c>
      <c r="B4001" s="6" t="s">
        <v>4017</v>
      </c>
      <c r="C4001" s="6" t="s">
        <v>2</v>
      </c>
      <c r="D4001" s="6">
        <v>49</v>
      </c>
      <c r="E4001" s="6" t="s">
        <v>7</v>
      </c>
      <c r="F4001" s="6" t="s">
        <v>5</v>
      </c>
      <c r="G4001" s="6" t="s">
        <v>23</v>
      </c>
      <c r="H4001" s="6">
        <v>1</v>
      </c>
      <c r="I4001" s="6">
        <v>60</v>
      </c>
      <c r="J4001" s="6">
        <v>0</v>
      </c>
      <c r="K4001" s="6">
        <v>18.134664470174702</v>
      </c>
    </row>
    <row r="4002" spans="1:11" x14ac:dyDescent="0.2">
      <c r="A4002" s="6" t="s">
        <v>3878</v>
      </c>
      <c r="B4002" s="6" t="s">
        <v>4018</v>
      </c>
      <c r="C4002" s="6" t="s">
        <v>2</v>
      </c>
      <c r="D4002" s="6">
        <v>74</v>
      </c>
      <c r="E4002" s="6" t="s">
        <v>4</v>
      </c>
      <c r="F4002" s="6" t="s">
        <v>5</v>
      </c>
      <c r="G4002" s="6" t="s">
        <v>23</v>
      </c>
      <c r="H4002" s="6">
        <v>1</v>
      </c>
      <c r="I4002" s="6">
        <v>13.43</v>
      </c>
      <c r="J4002" s="6">
        <v>0</v>
      </c>
      <c r="K4002" s="6">
        <v>17.362019580756801</v>
      </c>
    </row>
    <row r="4003" spans="1:11" x14ac:dyDescent="0.2">
      <c r="A4003" s="6" t="s">
        <v>3878</v>
      </c>
      <c r="B4003" s="6" t="s">
        <v>4019</v>
      </c>
      <c r="C4003" s="6" t="s">
        <v>2</v>
      </c>
      <c r="D4003" s="6">
        <v>71</v>
      </c>
      <c r="E4003" s="6" t="s">
        <v>7</v>
      </c>
      <c r="F4003" s="6" t="s">
        <v>5</v>
      </c>
      <c r="G4003" s="6" t="s">
        <v>23</v>
      </c>
      <c r="H4003" s="6">
        <v>1</v>
      </c>
      <c r="I4003" s="6">
        <v>22.17</v>
      </c>
      <c r="J4003" s="6">
        <v>0</v>
      </c>
      <c r="K4003" s="6">
        <v>17.162123655553501</v>
      </c>
    </row>
    <row r="4004" spans="1:11" x14ac:dyDescent="0.2">
      <c r="A4004" s="6" t="s">
        <v>3878</v>
      </c>
      <c r="B4004" s="6" t="s">
        <v>4020</v>
      </c>
      <c r="C4004" s="6" t="s">
        <v>2</v>
      </c>
      <c r="D4004" s="6">
        <v>75</v>
      </c>
      <c r="E4004" s="6" t="s">
        <v>7</v>
      </c>
      <c r="F4004" s="6" t="s">
        <v>5</v>
      </c>
      <c r="G4004" s="6" t="s">
        <v>23</v>
      </c>
      <c r="H4004" s="6">
        <v>1</v>
      </c>
      <c r="I4004" s="6">
        <v>13.17</v>
      </c>
      <c r="J4004" s="6">
        <v>1</v>
      </c>
      <c r="K4004" s="6">
        <v>17.282624230127201</v>
      </c>
    </row>
    <row r="4005" spans="1:11" x14ac:dyDescent="0.2">
      <c r="A4005" s="6" t="s">
        <v>3878</v>
      </c>
      <c r="B4005" s="6" t="s">
        <v>4021</v>
      </c>
      <c r="C4005" s="6" t="s">
        <v>2</v>
      </c>
      <c r="D4005" s="6">
        <v>59</v>
      </c>
      <c r="E4005" s="6" t="s">
        <v>7</v>
      </c>
      <c r="F4005" s="6" t="s">
        <v>5</v>
      </c>
      <c r="G4005" s="6" t="s">
        <v>23</v>
      </c>
      <c r="H4005" s="6">
        <v>1</v>
      </c>
      <c r="I4005" s="6">
        <v>60</v>
      </c>
      <c r="J4005" s="6">
        <v>0</v>
      </c>
      <c r="K4005" s="6">
        <v>17.634530835017099</v>
      </c>
    </row>
    <row r="4006" spans="1:11" x14ac:dyDescent="0.2">
      <c r="A4006" s="6" t="s">
        <v>3878</v>
      </c>
      <c r="B4006" s="6" t="s">
        <v>4022</v>
      </c>
      <c r="C4006" s="6" t="s">
        <v>2</v>
      </c>
      <c r="D4006" s="6">
        <v>60</v>
      </c>
      <c r="E4006" s="6" t="s">
        <v>7</v>
      </c>
      <c r="F4006" s="6" t="s">
        <v>5</v>
      </c>
      <c r="G4006" s="6" t="s">
        <v>23</v>
      </c>
      <c r="H4006" s="6">
        <v>1</v>
      </c>
      <c r="I4006" s="6">
        <v>60</v>
      </c>
      <c r="J4006" s="6">
        <v>0</v>
      </c>
      <c r="K4006" s="6">
        <v>17.039305816658899</v>
      </c>
    </row>
    <row r="4007" spans="1:11" x14ac:dyDescent="0.2">
      <c r="A4007" s="6" t="s">
        <v>3878</v>
      </c>
      <c r="B4007" s="6" t="s">
        <v>4023</v>
      </c>
      <c r="C4007" s="6" t="s">
        <v>2</v>
      </c>
      <c r="D4007" s="6">
        <v>51</v>
      </c>
      <c r="E4007" s="6" t="s">
        <v>7</v>
      </c>
      <c r="F4007" s="6" t="s">
        <v>5</v>
      </c>
      <c r="G4007" s="6" t="s">
        <v>23</v>
      </c>
      <c r="H4007" s="6">
        <v>1</v>
      </c>
      <c r="I4007" s="6">
        <v>12.13</v>
      </c>
      <c r="J4007" s="6">
        <v>0</v>
      </c>
      <c r="K4007" s="6">
        <v>17.2838040217366</v>
      </c>
    </row>
    <row r="4008" spans="1:11" x14ac:dyDescent="0.2">
      <c r="A4008" s="6" t="s">
        <v>3878</v>
      </c>
      <c r="B4008" s="6" t="s">
        <v>4024</v>
      </c>
      <c r="C4008" s="6" t="s">
        <v>2</v>
      </c>
      <c r="D4008" s="6">
        <v>79</v>
      </c>
      <c r="E4008" s="6" t="s">
        <v>7</v>
      </c>
      <c r="F4008" s="6" t="s">
        <v>5</v>
      </c>
      <c r="G4008" s="6" t="s">
        <v>23</v>
      </c>
      <c r="H4008" s="6">
        <v>1</v>
      </c>
      <c r="I4008" s="6">
        <v>12.6</v>
      </c>
      <c r="J4008" s="6">
        <v>0</v>
      </c>
      <c r="K4008" s="6">
        <v>18.055147954419301</v>
      </c>
    </row>
    <row r="4009" spans="1:11" x14ac:dyDescent="0.2">
      <c r="A4009" s="6" t="s">
        <v>3878</v>
      </c>
      <c r="B4009" s="6" t="s">
        <v>4025</v>
      </c>
      <c r="C4009" s="6" t="s">
        <v>2</v>
      </c>
      <c r="D4009" s="6">
        <v>62</v>
      </c>
      <c r="E4009" s="6" t="s">
        <v>4</v>
      </c>
      <c r="F4009" s="6" t="s">
        <v>5</v>
      </c>
      <c r="G4009" s="6" t="s">
        <v>23</v>
      </c>
      <c r="H4009" s="6">
        <v>1</v>
      </c>
      <c r="I4009" s="6">
        <v>17.87</v>
      </c>
      <c r="J4009" s="6">
        <v>0</v>
      </c>
      <c r="K4009" s="6">
        <v>17.242298515044901</v>
      </c>
    </row>
    <row r="4010" spans="1:11" x14ac:dyDescent="0.2">
      <c r="A4010" s="6" t="s">
        <v>3878</v>
      </c>
      <c r="B4010" s="6" t="s">
        <v>4026</v>
      </c>
      <c r="C4010" s="6" t="s">
        <v>2</v>
      </c>
      <c r="D4010" s="6">
        <v>61</v>
      </c>
      <c r="E4010" s="6" t="s">
        <v>7</v>
      </c>
      <c r="F4010" s="6" t="s">
        <v>5</v>
      </c>
      <c r="G4010" s="6" t="s">
        <v>23</v>
      </c>
      <c r="H4010" s="6">
        <v>1</v>
      </c>
      <c r="I4010" s="6">
        <v>60</v>
      </c>
      <c r="J4010" s="6">
        <v>0</v>
      </c>
      <c r="K4010" s="6">
        <v>18.615865624460199</v>
      </c>
    </row>
    <row r="4011" spans="1:11" x14ac:dyDescent="0.2">
      <c r="A4011" s="6" t="s">
        <v>3878</v>
      </c>
      <c r="B4011" s="6" t="s">
        <v>4027</v>
      </c>
      <c r="C4011" s="6" t="s">
        <v>2</v>
      </c>
      <c r="D4011" s="6">
        <v>71</v>
      </c>
      <c r="E4011" s="6" t="s">
        <v>4</v>
      </c>
      <c r="F4011" s="6" t="s">
        <v>5</v>
      </c>
      <c r="G4011" s="6" t="s">
        <v>23</v>
      </c>
      <c r="H4011" s="6">
        <v>1</v>
      </c>
      <c r="I4011" s="6">
        <v>60</v>
      </c>
      <c r="J4011" s="6">
        <v>0</v>
      </c>
      <c r="K4011" s="6">
        <v>17.779512163093202</v>
      </c>
    </row>
    <row r="4012" spans="1:11" x14ac:dyDescent="0.2">
      <c r="A4012" s="6" t="s">
        <v>3878</v>
      </c>
      <c r="B4012" s="6" t="s">
        <v>4028</v>
      </c>
      <c r="C4012" s="6" t="s">
        <v>2</v>
      </c>
      <c r="D4012" s="6">
        <v>54</v>
      </c>
      <c r="E4012" s="6" t="s">
        <v>4</v>
      </c>
      <c r="F4012" s="6" t="s">
        <v>5</v>
      </c>
      <c r="G4012" s="6" t="s">
        <v>23</v>
      </c>
      <c r="H4012" s="6">
        <v>1</v>
      </c>
      <c r="I4012" s="6">
        <v>28.07</v>
      </c>
      <c r="J4012" s="6">
        <v>0</v>
      </c>
      <c r="K4012" s="6">
        <v>17.8787309720521</v>
      </c>
    </row>
    <row r="4013" spans="1:11" x14ac:dyDescent="0.2">
      <c r="A4013" s="6" t="s">
        <v>3878</v>
      </c>
      <c r="B4013" s="6" t="s">
        <v>4029</v>
      </c>
      <c r="C4013" s="6" t="s">
        <v>2</v>
      </c>
      <c r="D4013" s="6">
        <v>40</v>
      </c>
      <c r="E4013" s="6" t="s">
        <v>7</v>
      </c>
      <c r="F4013" s="6" t="s">
        <v>5</v>
      </c>
      <c r="G4013" s="6" t="s">
        <v>23</v>
      </c>
      <c r="H4013" s="6">
        <v>1</v>
      </c>
      <c r="I4013" s="6">
        <v>25.6</v>
      </c>
      <c r="J4013" s="6">
        <v>0</v>
      </c>
      <c r="K4013" s="6">
        <v>16.9626290484813</v>
      </c>
    </row>
    <row r="4014" spans="1:11" x14ac:dyDescent="0.2">
      <c r="A4014" s="6" t="s">
        <v>3878</v>
      </c>
      <c r="B4014" s="6" t="s">
        <v>4030</v>
      </c>
      <c r="C4014" s="6" t="s">
        <v>2</v>
      </c>
      <c r="D4014" s="6">
        <v>57</v>
      </c>
      <c r="E4014" s="6" t="s">
        <v>7</v>
      </c>
      <c r="F4014" s="6" t="s">
        <v>5</v>
      </c>
      <c r="G4014" s="6" t="s">
        <v>23</v>
      </c>
      <c r="H4014" s="6">
        <v>1</v>
      </c>
      <c r="I4014" s="6">
        <v>52.5</v>
      </c>
      <c r="J4014" s="6">
        <v>0</v>
      </c>
      <c r="K4014" s="6">
        <v>17.252884343427599</v>
      </c>
    </row>
    <row r="4015" spans="1:11" x14ac:dyDescent="0.2">
      <c r="A4015" s="6" t="s">
        <v>3878</v>
      </c>
      <c r="B4015" s="6" t="s">
        <v>4031</v>
      </c>
      <c r="C4015" s="6" t="s">
        <v>2</v>
      </c>
      <c r="D4015" s="6">
        <v>37</v>
      </c>
      <c r="E4015" s="6" t="s">
        <v>4</v>
      </c>
      <c r="F4015" s="6" t="s">
        <v>5</v>
      </c>
      <c r="G4015" s="6" t="s">
        <v>23</v>
      </c>
      <c r="H4015" s="6">
        <v>1</v>
      </c>
      <c r="I4015" s="6">
        <v>10.7</v>
      </c>
      <c r="J4015" s="6">
        <v>1</v>
      </c>
      <c r="K4015" s="6">
        <v>17.361644203522602</v>
      </c>
    </row>
    <row r="4016" spans="1:11" x14ac:dyDescent="0.2">
      <c r="A4016" s="6" t="s">
        <v>3878</v>
      </c>
      <c r="B4016" s="6" t="s">
        <v>4032</v>
      </c>
      <c r="C4016" s="6" t="s">
        <v>2</v>
      </c>
      <c r="D4016" s="6">
        <v>66</v>
      </c>
      <c r="E4016" s="6" t="s">
        <v>4</v>
      </c>
      <c r="F4016" s="6" t="s">
        <v>5</v>
      </c>
      <c r="G4016" s="6" t="s">
        <v>23</v>
      </c>
      <c r="H4016" s="6">
        <v>1</v>
      </c>
      <c r="I4016" s="6">
        <v>60</v>
      </c>
      <c r="J4016" s="6">
        <v>0</v>
      </c>
      <c r="K4016" s="6">
        <v>17.217556222588701</v>
      </c>
    </row>
    <row r="4017" spans="1:11" x14ac:dyDescent="0.2">
      <c r="A4017" s="6" t="s">
        <v>3878</v>
      </c>
      <c r="B4017" s="6" t="s">
        <v>4033</v>
      </c>
      <c r="C4017" s="6" t="s">
        <v>2</v>
      </c>
      <c r="E4017" s="6" t="s">
        <v>7</v>
      </c>
      <c r="F4017" s="6" t="s">
        <v>5</v>
      </c>
      <c r="G4017" s="6" t="s">
        <v>23</v>
      </c>
      <c r="H4017" s="6">
        <v>0</v>
      </c>
      <c r="K4017" s="6">
        <v>18.556537737772299</v>
      </c>
    </row>
    <row r="4018" spans="1:11" x14ac:dyDescent="0.2">
      <c r="A4018" s="6" t="s">
        <v>3878</v>
      </c>
      <c r="B4018" s="6" t="s">
        <v>4034</v>
      </c>
      <c r="C4018" s="6" t="s">
        <v>2</v>
      </c>
      <c r="D4018" s="6">
        <v>77</v>
      </c>
      <c r="E4018" s="6" t="s">
        <v>7</v>
      </c>
      <c r="F4018" s="6" t="s">
        <v>23</v>
      </c>
      <c r="G4018" s="6" t="s">
        <v>23</v>
      </c>
      <c r="H4018" s="6">
        <v>1</v>
      </c>
      <c r="I4018" s="6">
        <v>60</v>
      </c>
      <c r="J4018" s="6">
        <v>0</v>
      </c>
      <c r="K4018" s="6">
        <v>17.596683289079401</v>
      </c>
    </row>
    <row r="4019" spans="1:11" x14ac:dyDescent="0.2">
      <c r="A4019" s="6" t="s">
        <v>3878</v>
      </c>
      <c r="B4019" s="6" t="s">
        <v>4035</v>
      </c>
      <c r="C4019" s="6" t="s">
        <v>2</v>
      </c>
      <c r="D4019" s="6">
        <v>74</v>
      </c>
      <c r="E4019" s="6" t="s">
        <v>4</v>
      </c>
      <c r="F4019" s="6" t="s">
        <v>5</v>
      </c>
      <c r="G4019" s="6" t="s">
        <v>23</v>
      </c>
      <c r="H4019" s="6">
        <v>1</v>
      </c>
      <c r="I4019" s="6">
        <v>7.93</v>
      </c>
      <c r="J4019" s="6">
        <v>0</v>
      </c>
      <c r="K4019" s="6">
        <v>18.229191162832901</v>
      </c>
    </row>
    <row r="4020" spans="1:11" x14ac:dyDescent="0.2">
      <c r="A4020" s="6" t="s">
        <v>3878</v>
      </c>
      <c r="B4020" s="6" t="s">
        <v>4036</v>
      </c>
      <c r="C4020" s="6" t="s">
        <v>2</v>
      </c>
      <c r="D4020" s="6">
        <v>79</v>
      </c>
      <c r="E4020" s="6" t="s">
        <v>7</v>
      </c>
      <c r="F4020" s="6" t="s">
        <v>5</v>
      </c>
      <c r="G4020" s="6" t="s">
        <v>23</v>
      </c>
      <c r="H4020" s="6">
        <v>1</v>
      </c>
      <c r="I4020" s="6">
        <v>21.97</v>
      </c>
      <c r="J4020" s="6">
        <v>0</v>
      </c>
      <c r="K4020" s="6">
        <v>15.928273315233</v>
      </c>
    </row>
    <row r="4021" spans="1:11" x14ac:dyDescent="0.2">
      <c r="A4021" s="6" t="s">
        <v>3878</v>
      </c>
      <c r="B4021" s="6" t="s">
        <v>4037</v>
      </c>
      <c r="C4021" s="6" t="s">
        <v>2</v>
      </c>
      <c r="D4021" s="6">
        <v>52</v>
      </c>
      <c r="E4021" s="6" t="s">
        <v>7</v>
      </c>
      <c r="F4021" s="6" t="s">
        <v>5</v>
      </c>
      <c r="G4021" s="6" t="s">
        <v>23</v>
      </c>
      <c r="H4021" s="6">
        <v>1</v>
      </c>
      <c r="I4021" s="6">
        <v>19.27</v>
      </c>
      <c r="J4021" s="6">
        <v>0</v>
      </c>
      <c r="K4021" s="6">
        <v>17.038033781283801</v>
      </c>
    </row>
    <row r="4022" spans="1:11" x14ac:dyDescent="0.2">
      <c r="A4022" s="6" t="s">
        <v>3878</v>
      </c>
      <c r="B4022" s="6" t="s">
        <v>4038</v>
      </c>
      <c r="C4022" s="6" t="s">
        <v>2</v>
      </c>
      <c r="D4022" s="6">
        <v>55</v>
      </c>
      <c r="E4022" s="6" t="s">
        <v>7</v>
      </c>
      <c r="F4022" s="6" t="s">
        <v>5</v>
      </c>
      <c r="G4022" s="6" t="s">
        <v>23</v>
      </c>
      <c r="H4022" s="6">
        <v>1</v>
      </c>
      <c r="I4022" s="6">
        <v>26.37</v>
      </c>
      <c r="J4022" s="6">
        <v>0</v>
      </c>
      <c r="K4022" s="6">
        <v>17.293958679167201</v>
      </c>
    </row>
    <row r="4023" spans="1:11" x14ac:dyDescent="0.2">
      <c r="A4023" s="6" t="s">
        <v>3878</v>
      </c>
      <c r="B4023" s="6" t="s">
        <v>4039</v>
      </c>
      <c r="C4023" s="6" t="s">
        <v>2</v>
      </c>
      <c r="D4023" s="6">
        <v>63</v>
      </c>
      <c r="E4023" s="6" t="s">
        <v>7</v>
      </c>
      <c r="F4023" s="6" t="s">
        <v>5</v>
      </c>
      <c r="G4023" s="6" t="s">
        <v>23</v>
      </c>
      <c r="H4023" s="6">
        <v>1</v>
      </c>
      <c r="I4023" s="6">
        <v>25.63</v>
      </c>
      <c r="J4023" s="6">
        <v>0</v>
      </c>
      <c r="K4023" s="6">
        <v>17.667329263976001</v>
      </c>
    </row>
    <row r="4024" spans="1:11" x14ac:dyDescent="0.2">
      <c r="A4024" s="6" t="s">
        <v>3878</v>
      </c>
      <c r="B4024" s="6" t="s">
        <v>4040</v>
      </c>
      <c r="C4024" s="6" t="s">
        <v>2</v>
      </c>
      <c r="D4024" s="6">
        <v>83</v>
      </c>
      <c r="E4024" s="6" t="s">
        <v>7</v>
      </c>
      <c r="F4024" s="6" t="s">
        <v>5</v>
      </c>
      <c r="G4024" s="6" t="s">
        <v>23</v>
      </c>
      <c r="H4024" s="6">
        <v>1</v>
      </c>
      <c r="I4024" s="6">
        <v>60</v>
      </c>
      <c r="J4024" s="6">
        <v>0</v>
      </c>
      <c r="K4024" s="6">
        <v>17.665183206344501</v>
      </c>
    </row>
    <row r="4025" spans="1:11" x14ac:dyDescent="0.2">
      <c r="A4025" s="6" t="s">
        <v>3878</v>
      </c>
      <c r="B4025" s="6" t="s">
        <v>4041</v>
      </c>
      <c r="C4025" s="6" t="s">
        <v>2</v>
      </c>
      <c r="D4025" s="6">
        <v>66</v>
      </c>
      <c r="E4025" s="6" t="s">
        <v>4</v>
      </c>
      <c r="F4025" s="6" t="s">
        <v>5</v>
      </c>
      <c r="G4025" s="6" t="s">
        <v>23</v>
      </c>
      <c r="H4025" s="6">
        <v>1</v>
      </c>
      <c r="I4025" s="6">
        <v>13.07</v>
      </c>
      <c r="J4025" s="6">
        <v>0</v>
      </c>
      <c r="K4025" s="6">
        <v>17.536878486711501</v>
      </c>
    </row>
    <row r="4026" spans="1:11" x14ac:dyDescent="0.2">
      <c r="A4026" s="6" t="s">
        <v>3878</v>
      </c>
      <c r="B4026" s="6" t="s">
        <v>4042</v>
      </c>
      <c r="C4026" s="6" t="s">
        <v>2</v>
      </c>
      <c r="D4026" s="6">
        <v>61</v>
      </c>
      <c r="E4026" s="6" t="s">
        <v>7</v>
      </c>
      <c r="F4026" s="6" t="s">
        <v>5</v>
      </c>
      <c r="G4026" s="6" t="s">
        <v>23</v>
      </c>
      <c r="H4026" s="6">
        <v>1</v>
      </c>
      <c r="I4026" s="6">
        <v>23.4</v>
      </c>
      <c r="J4026" s="6">
        <v>0</v>
      </c>
      <c r="K4026" s="6">
        <v>18.0160617900586</v>
      </c>
    </row>
    <row r="4027" spans="1:11" x14ac:dyDescent="0.2">
      <c r="A4027" s="6" t="s">
        <v>3878</v>
      </c>
      <c r="B4027" s="6" t="s">
        <v>4043</v>
      </c>
      <c r="C4027" s="6" t="s">
        <v>2</v>
      </c>
      <c r="D4027" s="6">
        <v>67</v>
      </c>
      <c r="E4027" s="6" t="s">
        <v>7</v>
      </c>
      <c r="F4027" s="6" t="s">
        <v>5</v>
      </c>
      <c r="G4027" s="6" t="s">
        <v>23</v>
      </c>
      <c r="H4027" s="6">
        <v>1</v>
      </c>
      <c r="I4027" s="6">
        <v>53.83</v>
      </c>
      <c r="J4027" s="6">
        <v>0</v>
      </c>
      <c r="K4027" s="6">
        <v>17.2972903073412</v>
      </c>
    </row>
    <row r="4028" spans="1:11" x14ac:dyDescent="0.2">
      <c r="A4028" s="6" t="s">
        <v>3878</v>
      </c>
      <c r="B4028" s="6" t="s">
        <v>4044</v>
      </c>
      <c r="C4028" s="6" t="s">
        <v>2</v>
      </c>
      <c r="D4028" s="6">
        <v>54</v>
      </c>
      <c r="E4028" s="6" t="s">
        <v>7</v>
      </c>
      <c r="F4028" s="6" t="s">
        <v>5</v>
      </c>
      <c r="G4028" s="6" t="s">
        <v>23</v>
      </c>
      <c r="H4028" s="6">
        <v>1</v>
      </c>
      <c r="I4028" s="6">
        <v>31.57</v>
      </c>
      <c r="J4028" s="6">
        <v>0</v>
      </c>
      <c r="K4028" s="6">
        <v>17.4422913219951</v>
      </c>
    </row>
    <row r="4029" spans="1:11" x14ac:dyDescent="0.2">
      <c r="A4029" s="6" t="s">
        <v>3878</v>
      </c>
      <c r="B4029" s="6" t="s">
        <v>4045</v>
      </c>
      <c r="C4029" s="6" t="s">
        <v>2</v>
      </c>
      <c r="D4029" s="6">
        <v>66</v>
      </c>
      <c r="E4029" s="6" t="s">
        <v>7</v>
      </c>
      <c r="F4029" s="6" t="s">
        <v>5</v>
      </c>
      <c r="G4029" s="6" t="s">
        <v>23</v>
      </c>
      <c r="H4029" s="6">
        <v>1</v>
      </c>
      <c r="I4029" s="6">
        <v>28.03</v>
      </c>
      <c r="J4029" s="6">
        <v>0</v>
      </c>
      <c r="K4029" s="6">
        <v>16.546669766901399</v>
      </c>
    </row>
    <row r="4030" spans="1:11" x14ac:dyDescent="0.2">
      <c r="A4030" s="6" t="s">
        <v>3878</v>
      </c>
      <c r="B4030" s="6" t="s">
        <v>4046</v>
      </c>
      <c r="C4030" s="6" t="s">
        <v>2</v>
      </c>
      <c r="D4030" s="6">
        <v>42</v>
      </c>
      <c r="E4030" s="6" t="s">
        <v>7</v>
      </c>
      <c r="F4030" s="6" t="s">
        <v>5</v>
      </c>
      <c r="G4030" s="6" t="s">
        <v>23</v>
      </c>
      <c r="H4030" s="6">
        <v>1</v>
      </c>
      <c r="I4030" s="6">
        <v>18.47</v>
      </c>
      <c r="J4030" s="6">
        <v>0</v>
      </c>
      <c r="K4030" s="6">
        <v>17.871446555850198</v>
      </c>
    </row>
    <row r="4031" spans="1:11" x14ac:dyDescent="0.2">
      <c r="A4031" s="6" t="s">
        <v>3878</v>
      </c>
      <c r="B4031" s="6" t="s">
        <v>4047</v>
      </c>
      <c r="C4031" s="6" t="s">
        <v>2</v>
      </c>
      <c r="D4031" s="6">
        <v>59</v>
      </c>
      <c r="E4031" s="6" t="s">
        <v>7</v>
      </c>
      <c r="F4031" s="6" t="s">
        <v>5</v>
      </c>
      <c r="G4031" s="6" t="s">
        <v>23</v>
      </c>
      <c r="H4031" s="6">
        <v>1</v>
      </c>
      <c r="I4031" s="6">
        <v>57.6</v>
      </c>
      <c r="J4031" s="6">
        <v>0</v>
      </c>
      <c r="K4031" s="6">
        <v>16.580055754312301</v>
      </c>
    </row>
    <row r="4032" spans="1:11" x14ac:dyDescent="0.2">
      <c r="A4032" s="6" t="s">
        <v>3878</v>
      </c>
      <c r="B4032" s="6" t="s">
        <v>4048</v>
      </c>
      <c r="C4032" s="6" t="s">
        <v>2</v>
      </c>
      <c r="D4032" s="6">
        <v>56</v>
      </c>
      <c r="E4032" s="6" t="s">
        <v>7</v>
      </c>
      <c r="F4032" s="6" t="s">
        <v>5</v>
      </c>
      <c r="G4032" s="6" t="s">
        <v>23</v>
      </c>
      <c r="H4032" s="6">
        <v>1</v>
      </c>
      <c r="I4032" s="6">
        <v>17.03</v>
      </c>
      <c r="J4032" s="6">
        <v>0</v>
      </c>
      <c r="K4032" s="6">
        <v>17.863103194149598</v>
      </c>
    </row>
    <row r="4033" spans="1:11" x14ac:dyDescent="0.2">
      <c r="A4033" s="6" t="s">
        <v>3878</v>
      </c>
      <c r="B4033" s="6" t="s">
        <v>4049</v>
      </c>
      <c r="C4033" s="6" t="s">
        <v>2</v>
      </c>
      <c r="D4033" s="6">
        <v>81</v>
      </c>
      <c r="E4033" s="6" t="s">
        <v>7</v>
      </c>
      <c r="F4033" s="6" t="s">
        <v>5</v>
      </c>
      <c r="G4033" s="6" t="s">
        <v>23</v>
      </c>
      <c r="H4033" s="6">
        <v>1</v>
      </c>
      <c r="I4033" s="6">
        <v>60</v>
      </c>
      <c r="J4033" s="6">
        <v>0</v>
      </c>
      <c r="K4033" s="6">
        <v>17.449480841854299</v>
      </c>
    </row>
    <row r="4034" spans="1:11" x14ac:dyDescent="0.2">
      <c r="A4034" s="6" t="s">
        <v>3878</v>
      </c>
      <c r="B4034" s="6" t="s">
        <v>4050</v>
      </c>
      <c r="C4034" s="6" t="s">
        <v>2</v>
      </c>
      <c r="D4034" s="6">
        <v>54</v>
      </c>
      <c r="E4034" s="6" t="s">
        <v>4</v>
      </c>
      <c r="F4034" s="6" t="s">
        <v>5</v>
      </c>
      <c r="G4034" s="6" t="s">
        <v>23</v>
      </c>
      <c r="H4034" s="6">
        <v>1</v>
      </c>
      <c r="I4034" s="6">
        <v>60</v>
      </c>
      <c r="J4034" s="6">
        <v>0</v>
      </c>
      <c r="K4034" s="6">
        <v>16.9501165692987</v>
      </c>
    </row>
    <row r="4035" spans="1:11" x14ac:dyDescent="0.2">
      <c r="A4035" s="6" t="s">
        <v>3878</v>
      </c>
      <c r="B4035" s="6" t="s">
        <v>4051</v>
      </c>
      <c r="C4035" s="6" t="s">
        <v>2</v>
      </c>
      <c r="D4035" s="6">
        <v>79</v>
      </c>
      <c r="E4035" s="6" t="s">
        <v>7</v>
      </c>
      <c r="F4035" s="6" t="s">
        <v>5</v>
      </c>
      <c r="G4035" s="6" t="s">
        <v>23</v>
      </c>
      <c r="H4035" s="6">
        <v>1</v>
      </c>
      <c r="I4035" s="6">
        <v>0.43</v>
      </c>
      <c r="J4035" s="6">
        <v>0</v>
      </c>
      <c r="K4035" s="6">
        <v>17.304799656650701</v>
      </c>
    </row>
    <row r="4036" spans="1:11" x14ac:dyDescent="0.2">
      <c r="A4036" s="6" t="s">
        <v>3878</v>
      </c>
      <c r="B4036" s="6" t="s">
        <v>4052</v>
      </c>
      <c r="C4036" s="6" t="s">
        <v>2</v>
      </c>
      <c r="D4036" s="6">
        <v>69</v>
      </c>
      <c r="E4036" s="6" t="s">
        <v>7</v>
      </c>
      <c r="F4036" s="6" t="s">
        <v>5</v>
      </c>
      <c r="G4036" s="6" t="s">
        <v>23</v>
      </c>
      <c r="H4036" s="6">
        <v>1</v>
      </c>
      <c r="I4036" s="6">
        <v>11.37</v>
      </c>
      <c r="J4036" s="6">
        <v>0</v>
      </c>
      <c r="K4036" s="6">
        <v>18.194988711588898</v>
      </c>
    </row>
    <row r="4037" spans="1:11" x14ac:dyDescent="0.2">
      <c r="A4037" s="6" t="s">
        <v>3878</v>
      </c>
      <c r="B4037" s="6" t="s">
        <v>4053</v>
      </c>
      <c r="C4037" s="6" t="s">
        <v>2</v>
      </c>
      <c r="D4037" s="6">
        <v>71</v>
      </c>
      <c r="E4037" s="6" t="s">
        <v>4</v>
      </c>
      <c r="F4037" s="6" t="s">
        <v>5</v>
      </c>
      <c r="G4037" s="6" t="s">
        <v>23</v>
      </c>
      <c r="H4037" s="6">
        <v>1</v>
      </c>
      <c r="I4037" s="6">
        <v>59.83</v>
      </c>
      <c r="J4037" s="6">
        <v>0</v>
      </c>
      <c r="K4037" s="6">
        <v>16.696712832188201</v>
      </c>
    </row>
    <row r="4038" spans="1:11" x14ac:dyDescent="0.2">
      <c r="A4038" s="6" t="s">
        <v>3878</v>
      </c>
      <c r="B4038" s="6" t="s">
        <v>4054</v>
      </c>
      <c r="C4038" s="6" t="s">
        <v>2</v>
      </c>
      <c r="D4038" s="6">
        <v>58</v>
      </c>
      <c r="E4038" s="6" t="s">
        <v>7</v>
      </c>
      <c r="F4038" s="6" t="s">
        <v>5</v>
      </c>
      <c r="G4038" s="6" t="s">
        <v>23</v>
      </c>
      <c r="H4038" s="6">
        <v>1</v>
      </c>
      <c r="I4038" s="6">
        <v>6.1</v>
      </c>
      <c r="J4038" s="6">
        <v>0</v>
      </c>
      <c r="K4038" s="6">
        <v>17.928190348406002</v>
      </c>
    </row>
    <row r="4039" spans="1:11" x14ac:dyDescent="0.2">
      <c r="A4039" s="6" t="s">
        <v>3878</v>
      </c>
      <c r="B4039" s="6" t="s">
        <v>4055</v>
      </c>
      <c r="C4039" s="6" t="s">
        <v>2</v>
      </c>
      <c r="D4039" s="6">
        <v>71</v>
      </c>
      <c r="E4039" s="6" t="s">
        <v>7</v>
      </c>
      <c r="F4039" s="6" t="s">
        <v>5</v>
      </c>
      <c r="G4039" s="6" t="s">
        <v>23</v>
      </c>
      <c r="H4039" s="6">
        <v>1</v>
      </c>
      <c r="I4039" s="6">
        <v>60</v>
      </c>
      <c r="J4039" s="6">
        <v>0</v>
      </c>
      <c r="K4039" s="6">
        <v>17.8120867380334</v>
      </c>
    </row>
    <row r="4040" spans="1:11" x14ac:dyDescent="0.2">
      <c r="A4040" s="6" t="s">
        <v>3878</v>
      </c>
      <c r="B4040" s="6" t="s">
        <v>4056</v>
      </c>
      <c r="C4040" s="6" t="s">
        <v>2</v>
      </c>
      <c r="D4040" s="6">
        <v>60</v>
      </c>
      <c r="E4040" s="6" t="s">
        <v>4</v>
      </c>
      <c r="F4040" s="6" t="s">
        <v>5</v>
      </c>
      <c r="G4040" s="6" t="s">
        <v>23</v>
      </c>
      <c r="H4040" s="6">
        <v>1</v>
      </c>
      <c r="I4040" s="6">
        <v>20</v>
      </c>
      <c r="J4040" s="6">
        <v>0</v>
      </c>
      <c r="K4040" s="6">
        <v>18.456120869360099</v>
      </c>
    </row>
    <row r="4041" spans="1:11" x14ac:dyDescent="0.2">
      <c r="A4041" s="6" t="s">
        <v>3878</v>
      </c>
      <c r="B4041" s="6" t="s">
        <v>4057</v>
      </c>
      <c r="C4041" s="6" t="s">
        <v>2</v>
      </c>
      <c r="D4041" s="6">
        <v>74</v>
      </c>
      <c r="E4041" s="6" t="s">
        <v>7</v>
      </c>
      <c r="F4041" s="6" t="s">
        <v>5</v>
      </c>
      <c r="G4041" s="6" t="s">
        <v>23</v>
      </c>
      <c r="H4041" s="6">
        <v>1</v>
      </c>
      <c r="I4041" s="6">
        <v>16.399999999999999</v>
      </c>
      <c r="J4041" s="6">
        <v>1</v>
      </c>
      <c r="K4041" s="6">
        <v>18.1484338212274</v>
      </c>
    </row>
    <row r="4042" spans="1:11" x14ac:dyDescent="0.2">
      <c r="A4042" s="6" t="s">
        <v>3878</v>
      </c>
      <c r="B4042" s="6" t="s">
        <v>4058</v>
      </c>
      <c r="C4042" s="6" t="s">
        <v>2</v>
      </c>
      <c r="D4042" s="6">
        <v>53</v>
      </c>
      <c r="E4042" s="6" t="s">
        <v>4</v>
      </c>
      <c r="F4042" s="6" t="s">
        <v>5</v>
      </c>
      <c r="G4042" s="6" t="s">
        <v>23</v>
      </c>
      <c r="H4042" s="6">
        <v>1</v>
      </c>
      <c r="I4042" s="6">
        <v>60</v>
      </c>
      <c r="J4042" s="6">
        <v>0</v>
      </c>
      <c r="K4042" s="6">
        <v>17.980631193168101</v>
      </c>
    </row>
    <row r="4043" spans="1:11" x14ac:dyDescent="0.2">
      <c r="A4043" s="6" t="s">
        <v>3878</v>
      </c>
      <c r="B4043" s="6" t="s">
        <v>4059</v>
      </c>
      <c r="C4043" s="6" t="s">
        <v>2</v>
      </c>
      <c r="D4043" s="6">
        <v>69</v>
      </c>
      <c r="E4043" s="6" t="s">
        <v>7</v>
      </c>
      <c r="F4043" s="6" t="s">
        <v>5</v>
      </c>
      <c r="G4043" s="6" t="s">
        <v>23</v>
      </c>
      <c r="H4043" s="6">
        <v>1</v>
      </c>
      <c r="I4043" s="6">
        <v>7.77</v>
      </c>
      <c r="J4043" s="6">
        <v>0</v>
      </c>
      <c r="K4043" s="6">
        <v>17.396751073956398</v>
      </c>
    </row>
    <row r="4044" spans="1:11" x14ac:dyDescent="0.2">
      <c r="A4044" s="6" t="s">
        <v>3878</v>
      </c>
      <c r="B4044" s="6" t="s">
        <v>4060</v>
      </c>
      <c r="C4044" s="6" t="s">
        <v>2</v>
      </c>
      <c r="D4044" s="6">
        <v>70</v>
      </c>
      <c r="E4044" s="6" t="s">
        <v>7</v>
      </c>
      <c r="F4044" s="6" t="s">
        <v>5</v>
      </c>
      <c r="G4044" s="6" t="s">
        <v>23</v>
      </c>
      <c r="H4044" s="6">
        <v>1</v>
      </c>
      <c r="I4044" s="6">
        <v>12.03</v>
      </c>
      <c r="J4044" s="6">
        <v>0</v>
      </c>
      <c r="K4044" s="6">
        <v>18.588482870506901</v>
      </c>
    </row>
    <row r="4045" spans="1:11" x14ac:dyDescent="0.2">
      <c r="A4045" s="6" t="s">
        <v>3878</v>
      </c>
      <c r="B4045" s="6" t="s">
        <v>4061</v>
      </c>
      <c r="C4045" s="6" t="s">
        <v>2</v>
      </c>
      <c r="D4045" s="6">
        <v>88</v>
      </c>
      <c r="E4045" s="6" t="s">
        <v>4</v>
      </c>
      <c r="F4045" s="6" t="s">
        <v>5</v>
      </c>
      <c r="G4045" s="6" t="s">
        <v>23</v>
      </c>
      <c r="H4045" s="6">
        <v>1</v>
      </c>
      <c r="I4045" s="6">
        <v>24.33</v>
      </c>
      <c r="J4045" s="6">
        <v>0</v>
      </c>
      <c r="K4045" s="6">
        <v>17.661641367356602</v>
      </c>
    </row>
    <row r="4046" spans="1:11" x14ac:dyDescent="0.2">
      <c r="A4046" s="6" t="s">
        <v>3878</v>
      </c>
      <c r="B4046" s="6" t="s">
        <v>4062</v>
      </c>
      <c r="C4046" s="6" t="s">
        <v>2</v>
      </c>
      <c r="D4046" s="6">
        <v>60</v>
      </c>
      <c r="E4046" s="6" t="s">
        <v>4</v>
      </c>
      <c r="F4046" s="6" t="s">
        <v>5</v>
      </c>
      <c r="G4046" s="6" t="s">
        <v>23</v>
      </c>
      <c r="H4046" s="6">
        <v>1</v>
      </c>
      <c r="I4046" s="6">
        <v>11.2</v>
      </c>
      <c r="J4046" s="6">
        <v>1</v>
      </c>
      <c r="K4046" s="6">
        <v>17.535790068560999</v>
      </c>
    </row>
    <row r="4047" spans="1:11" x14ac:dyDescent="0.2">
      <c r="A4047" s="6" t="s">
        <v>3878</v>
      </c>
      <c r="B4047" s="6" t="s">
        <v>4063</v>
      </c>
      <c r="C4047" s="6" t="s">
        <v>2</v>
      </c>
      <c r="D4047" s="6">
        <v>64</v>
      </c>
      <c r="E4047" s="6" t="s">
        <v>7</v>
      </c>
      <c r="F4047" s="6" t="s">
        <v>5</v>
      </c>
      <c r="G4047" s="6" t="s">
        <v>23</v>
      </c>
      <c r="H4047" s="6">
        <v>1</v>
      </c>
      <c r="I4047" s="6">
        <v>55.4</v>
      </c>
      <c r="J4047" s="6">
        <v>0</v>
      </c>
      <c r="K4047" s="6">
        <v>18.5573690158697</v>
      </c>
    </row>
    <row r="4048" spans="1:11" x14ac:dyDescent="0.2">
      <c r="A4048" s="6" t="s">
        <v>3878</v>
      </c>
      <c r="B4048" s="6" t="s">
        <v>4064</v>
      </c>
      <c r="C4048" s="6" t="s">
        <v>2</v>
      </c>
      <c r="D4048" s="6">
        <v>56</v>
      </c>
      <c r="E4048" s="6" t="s">
        <v>7</v>
      </c>
      <c r="F4048" s="6" t="s">
        <v>5</v>
      </c>
      <c r="G4048" s="6" t="s">
        <v>23</v>
      </c>
      <c r="H4048" s="6">
        <v>1</v>
      </c>
      <c r="I4048" s="6">
        <v>39.799999999999997</v>
      </c>
      <c r="J4048" s="6">
        <v>0</v>
      </c>
      <c r="K4048" s="6">
        <v>17.909471839091101</v>
      </c>
    </row>
    <row r="4049" spans="1:11" x14ac:dyDescent="0.2">
      <c r="A4049" s="6" t="s">
        <v>3878</v>
      </c>
      <c r="B4049" s="6" t="s">
        <v>4065</v>
      </c>
      <c r="C4049" s="6" t="s">
        <v>2</v>
      </c>
      <c r="D4049" s="6">
        <v>43</v>
      </c>
      <c r="E4049" s="6" t="s">
        <v>7</v>
      </c>
      <c r="F4049" s="6" t="s">
        <v>5</v>
      </c>
      <c r="G4049" s="6" t="s">
        <v>23</v>
      </c>
      <c r="H4049" s="6">
        <v>1</v>
      </c>
      <c r="I4049" s="6">
        <v>10.3</v>
      </c>
      <c r="J4049" s="6">
        <v>0</v>
      </c>
      <c r="K4049" s="6">
        <v>17.828156097215398</v>
      </c>
    </row>
    <row r="4050" spans="1:11" x14ac:dyDescent="0.2">
      <c r="A4050" s="6" t="s">
        <v>3878</v>
      </c>
      <c r="B4050" s="6" t="s">
        <v>4066</v>
      </c>
      <c r="C4050" s="6" t="s">
        <v>2</v>
      </c>
      <c r="D4050" s="6">
        <v>60</v>
      </c>
      <c r="E4050" s="6" t="s">
        <v>7</v>
      </c>
      <c r="F4050" s="6" t="s">
        <v>5</v>
      </c>
      <c r="G4050" s="6" t="s">
        <v>23</v>
      </c>
      <c r="H4050" s="6">
        <v>1</v>
      </c>
      <c r="I4050" s="6">
        <v>0.1</v>
      </c>
      <c r="J4050" s="6">
        <v>0</v>
      </c>
      <c r="K4050" s="6">
        <v>16.604686661779901</v>
      </c>
    </row>
    <row r="4051" spans="1:11" x14ac:dyDescent="0.2">
      <c r="A4051" s="6" t="s">
        <v>3878</v>
      </c>
      <c r="B4051" s="6" t="s">
        <v>4067</v>
      </c>
      <c r="C4051" s="6" t="s">
        <v>2</v>
      </c>
      <c r="D4051" s="6">
        <v>67</v>
      </c>
      <c r="E4051" s="6" t="s">
        <v>7</v>
      </c>
      <c r="F4051" s="6" t="s">
        <v>5</v>
      </c>
      <c r="G4051" s="6" t="s">
        <v>23</v>
      </c>
      <c r="H4051" s="6">
        <v>1</v>
      </c>
      <c r="I4051" s="6">
        <v>32.17</v>
      </c>
      <c r="J4051" s="6">
        <v>0</v>
      </c>
      <c r="K4051" s="6">
        <v>18.852763627830299</v>
      </c>
    </row>
    <row r="4052" spans="1:11" x14ac:dyDescent="0.2">
      <c r="A4052" s="6" t="s">
        <v>3878</v>
      </c>
      <c r="B4052" s="6" t="s">
        <v>4068</v>
      </c>
      <c r="C4052" s="6" t="s">
        <v>2</v>
      </c>
      <c r="D4052" s="6">
        <v>43</v>
      </c>
      <c r="E4052" s="6" t="s">
        <v>7</v>
      </c>
      <c r="F4052" s="6" t="s">
        <v>5</v>
      </c>
      <c r="G4052" s="6" t="s">
        <v>23</v>
      </c>
      <c r="H4052" s="6">
        <v>1</v>
      </c>
      <c r="I4052" s="6">
        <v>38.07</v>
      </c>
      <c r="J4052" s="6">
        <v>0</v>
      </c>
      <c r="K4052" s="6">
        <v>17.4367271606529</v>
      </c>
    </row>
    <row r="4053" spans="1:11" x14ac:dyDescent="0.2">
      <c r="A4053" s="6" t="s">
        <v>3878</v>
      </c>
      <c r="B4053" s="6" t="s">
        <v>4069</v>
      </c>
      <c r="C4053" s="6" t="s">
        <v>2</v>
      </c>
      <c r="D4053" s="6">
        <v>60</v>
      </c>
      <c r="E4053" s="6" t="s">
        <v>7</v>
      </c>
      <c r="F4053" s="6" t="s">
        <v>5</v>
      </c>
      <c r="G4053" s="6" t="s">
        <v>23</v>
      </c>
      <c r="H4053" s="6">
        <v>1</v>
      </c>
      <c r="I4053" s="6">
        <v>57.7</v>
      </c>
      <c r="J4053" s="6">
        <v>0</v>
      </c>
      <c r="K4053" s="6">
        <v>17.319636305331699</v>
      </c>
    </row>
    <row r="4054" spans="1:11" x14ac:dyDescent="0.2">
      <c r="A4054" s="6" t="s">
        <v>3878</v>
      </c>
      <c r="B4054" s="6" t="s">
        <v>4070</v>
      </c>
      <c r="C4054" s="6" t="s">
        <v>2</v>
      </c>
      <c r="D4054" s="6">
        <v>60</v>
      </c>
      <c r="E4054" s="6" t="s">
        <v>7</v>
      </c>
      <c r="F4054" s="6" t="s">
        <v>5</v>
      </c>
      <c r="G4054" s="6" t="s">
        <v>23</v>
      </c>
      <c r="H4054" s="6">
        <v>1</v>
      </c>
      <c r="I4054" s="6">
        <v>24.3</v>
      </c>
      <c r="J4054" s="6">
        <v>0</v>
      </c>
      <c r="K4054" s="6">
        <v>17.851199560836001</v>
      </c>
    </row>
    <row r="4055" spans="1:11" x14ac:dyDescent="0.2">
      <c r="A4055" s="6" t="s">
        <v>3878</v>
      </c>
      <c r="B4055" s="6" t="s">
        <v>4071</v>
      </c>
      <c r="C4055" s="6" t="s">
        <v>2</v>
      </c>
      <c r="D4055" s="6">
        <v>69</v>
      </c>
      <c r="E4055" s="6" t="s">
        <v>7</v>
      </c>
      <c r="F4055" s="6" t="s">
        <v>5</v>
      </c>
      <c r="G4055" s="6" t="s">
        <v>23</v>
      </c>
      <c r="H4055" s="6">
        <v>1</v>
      </c>
      <c r="I4055" s="6">
        <v>60</v>
      </c>
      <c r="J4055" s="6">
        <v>0</v>
      </c>
      <c r="K4055" s="6">
        <v>17.806494079278501</v>
      </c>
    </row>
    <row r="4056" spans="1:11" x14ac:dyDescent="0.2">
      <c r="A4056" s="6" t="s">
        <v>3878</v>
      </c>
      <c r="B4056" s="6" t="s">
        <v>4072</v>
      </c>
      <c r="C4056" s="6" t="s">
        <v>2</v>
      </c>
      <c r="D4056" s="6">
        <v>58</v>
      </c>
      <c r="E4056" s="6" t="s">
        <v>7</v>
      </c>
      <c r="F4056" s="6" t="s">
        <v>5</v>
      </c>
      <c r="G4056" s="6" t="s">
        <v>23</v>
      </c>
      <c r="H4056" s="6">
        <v>1</v>
      </c>
      <c r="I4056" s="6">
        <v>57.53</v>
      </c>
      <c r="J4056" s="6">
        <v>0</v>
      </c>
      <c r="K4056" s="6">
        <v>17.147774823947302</v>
      </c>
    </row>
    <row r="4057" spans="1:11" x14ac:dyDescent="0.2">
      <c r="A4057" s="6" t="s">
        <v>3878</v>
      </c>
      <c r="B4057" s="6" t="s">
        <v>4073</v>
      </c>
      <c r="C4057" s="6" t="s">
        <v>2</v>
      </c>
      <c r="D4057" s="6">
        <v>79</v>
      </c>
      <c r="E4057" s="6" t="s">
        <v>7</v>
      </c>
      <c r="F4057" s="6" t="s">
        <v>5</v>
      </c>
      <c r="G4057" s="6" t="s">
        <v>23</v>
      </c>
      <c r="H4057" s="6">
        <v>1</v>
      </c>
      <c r="I4057" s="6">
        <v>50.27</v>
      </c>
      <c r="J4057" s="6">
        <v>1</v>
      </c>
      <c r="K4057" s="6">
        <v>16.709348407811799</v>
      </c>
    </row>
    <row r="4058" spans="1:11" x14ac:dyDescent="0.2">
      <c r="A4058" s="6" t="s">
        <v>3878</v>
      </c>
      <c r="B4058" s="6" t="s">
        <v>4074</v>
      </c>
      <c r="C4058" s="6" t="s">
        <v>2</v>
      </c>
      <c r="D4058" s="6">
        <v>74</v>
      </c>
      <c r="E4058" s="6" t="s">
        <v>7</v>
      </c>
      <c r="F4058" s="6" t="s">
        <v>5</v>
      </c>
      <c r="G4058" s="6" t="s">
        <v>23</v>
      </c>
      <c r="H4058" s="6">
        <v>1</v>
      </c>
      <c r="I4058" s="6">
        <v>16.13</v>
      </c>
      <c r="J4058" s="6">
        <v>0</v>
      </c>
      <c r="K4058" s="6">
        <v>17.525523486243401</v>
      </c>
    </row>
    <row r="4059" spans="1:11" x14ac:dyDescent="0.2">
      <c r="A4059" s="6" t="s">
        <v>3878</v>
      </c>
      <c r="B4059" s="6" t="s">
        <v>4075</v>
      </c>
      <c r="C4059" s="6" t="s">
        <v>2</v>
      </c>
      <c r="D4059" s="6">
        <v>63</v>
      </c>
      <c r="E4059" s="6" t="s">
        <v>7</v>
      </c>
      <c r="F4059" s="6" t="s">
        <v>5</v>
      </c>
      <c r="G4059" s="6" t="s">
        <v>23</v>
      </c>
      <c r="H4059" s="6">
        <v>1</v>
      </c>
      <c r="I4059" s="6">
        <v>13.1</v>
      </c>
      <c r="J4059" s="6">
        <v>0</v>
      </c>
      <c r="K4059" s="6">
        <v>16.810982424832901</v>
      </c>
    </row>
    <row r="4060" spans="1:11" x14ac:dyDescent="0.2">
      <c r="A4060" s="6" t="s">
        <v>3878</v>
      </c>
      <c r="B4060" s="6" t="s">
        <v>4076</v>
      </c>
      <c r="C4060" s="6" t="s">
        <v>2</v>
      </c>
      <c r="D4060" s="6">
        <v>60</v>
      </c>
      <c r="E4060" s="6" t="s">
        <v>7</v>
      </c>
      <c r="F4060" s="6" t="s">
        <v>5</v>
      </c>
      <c r="G4060" s="6" t="s">
        <v>23</v>
      </c>
      <c r="H4060" s="6">
        <v>1</v>
      </c>
      <c r="I4060" s="6">
        <v>12.1</v>
      </c>
      <c r="J4060" s="6">
        <v>1</v>
      </c>
      <c r="K4060" s="6">
        <v>17.971879826345599</v>
      </c>
    </row>
    <row r="4061" spans="1:11" x14ac:dyDescent="0.2">
      <c r="A4061" s="6" t="s">
        <v>3878</v>
      </c>
      <c r="B4061" s="6" t="s">
        <v>4077</v>
      </c>
      <c r="C4061" s="6" t="s">
        <v>2</v>
      </c>
      <c r="D4061" s="6">
        <v>57</v>
      </c>
      <c r="E4061" s="6" t="s">
        <v>4</v>
      </c>
      <c r="F4061" s="6" t="s">
        <v>5</v>
      </c>
      <c r="G4061" s="6" t="s">
        <v>23</v>
      </c>
      <c r="H4061" s="6">
        <v>1</v>
      </c>
      <c r="I4061" s="6">
        <v>18.899999999999999</v>
      </c>
      <c r="J4061" s="6">
        <v>0</v>
      </c>
      <c r="K4061" s="6">
        <v>16.499523217074302</v>
      </c>
    </row>
    <row r="4062" spans="1:11" x14ac:dyDescent="0.2">
      <c r="A4062" s="6" t="s">
        <v>3878</v>
      </c>
      <c r="B4062" s="6" t="s">
        <v>4078</v>
      </c>
      <c r="C4062" s="6" t="s">
        <v>2</v>
      </c>
      <c r="D4062" s="6">
        <v>49</v>
      </c>
      <c r="E4062" s="6" t="s">
        <v>4</v>
      </c>
      <c r="F4062" s="6" t="s">
        <v>5</v>
      </c>
      <c r="G4062" s="6" t="s">
        <v>23</v>
      </c>
      <c r="H4062" s="6">
        <v>1</v>
      </c>
      <c r="I4062" s="6">
        <v>20.27</v>
      </c>
      <c r="J4062" s="6">
        <v>0</v>
      </c>
      <c r="K4062" s="6">
        <v>16.7320780791587</v>
      </c>
    </row>
    <row r="4063" spans="1:11" x14ac:dyDescent="0.2">
      <c r="A4063" s="6" t="s">
        <v>3878</v>
      </c>
      <c r="B4063" s="6" t="s">
        <v>4079</v>
      </c>
      <c r="C4063" s="6" t="s">
        <v>2</v>
      </c>
      <c r="D4063" s="6">
        <v>60</v>
      </c>
      <c r="E4063" s="6" t="s">
        <v>4</v>
      </c>
      <c r="F4063" s="6" t="s">
        <v>5</v>
      </c>
      <c r="G4063" s="6" t="s">
        <v>23</v>
      </c>
      <c r="H4063" s="6">
        <v>1</v>
      </c>
      <c r="I4063" s="6">
        <v>39.6</v>
      </c>
      <c r="J4063" s="6">
        <v>0</v>
      </c>
      <c r="K4063" s="6">
        <v>17.130175324679801</v>
      </c>
    </row>
    <row r="4064" spans="1:11" x14ac:dyDescent="0.2">
      <c r="A4064" s="6" t="s">
        <v>3878</v>
      </c>
      <c r="B4064" s="6" t="s">
        <v>4080</v>
      </c>
      <c r="C4064" s="6" t="s">
        <v>2</v>
      </c>
      <c r="D4064" s="6">
        <v>35</v>
      </c>
      <c r="E4064" s="6" t="s">
        <v>4</v>
      </c>
      <c r="F4064" s="6" t="s">
        <v>5</v>
      </c>
      <c r="G4064" s="6" t="s">
        <v>23</v>
      </c>
      <c r="H4064" s="6">
        <v>1</v>
      </c>
      <c r="I4064" s="6">
        <v>10.83</v>
      </c>
      <c r="J4064" s="6">
        <v>1</v>
      </c>
      <c r="K4064" s="6">
        <v>17.878696479076499</v>
      </c>
    </row>
    <row r="4065" spans="1:11" x14ac:dyDescent="0.2">
      <c r="A4065" s="6" t="s">
        <v>3878</v>
      </c>
      <c r="B4065" s="6" t="s">
        <v>4081</v>
      </c>
      <c r="C4065" s="6" t="s">
        <v>2</v>
      </c>
      <c r="D4065" s="6">
        <v>51</v>
      </c>
      <c r="E4065" s="6" t="s">
        <v>7</v>
      </c>
      <c r="F4065" s="6" t="s">
        <v>5</v>
      </c>
      <c r="G4065" s="6" t="s">
        <v>23</v>
      </c>
      <c r="H4065" s="6">
        <v>1</v>
      </c>
      <c r="I4065" s="6">
        <v>13.8</v>
      </c>
      <c r="J4065" s="6">
        <v>0</v>
      </c>
      <c r="K4065" s="6">
        <v>16.818586935043999</v>
      </c>
    </row>
    <row r="4066" spans="1:11" x14ac:dyDescent="0.2">
      <c r="A4066" s="6" t="s">
        <v>3878</v>
      </c>
      <c r="B4066" s="6" t="s">
        <v>4082</v>
      </c>
      <c r="C4066" s="6" t="s">
        <v>2</v>
      </c>
      <c r="D4066" s="6">
        <v>55</v>
      </c>
      <c r="E4066" s="6" t="s">
        <v>7</v>
      </c>
      <c r="F4066" s="6" t="s">
        <v>5</v>
      </c>
      <c r="G4066" s="6" t="s">
        <v>23</v>
      </c>
      <c r="H4066" s="6">
        <v>1</v>
      </c>
      <c r="I4066" s="6">
        <v>6.83</v>
      </c>
      <c r="J4066" s="6">
        <v>0</v>
      </c>
      <c r="K4066" s="6">
        <v>17.786634662793301</v>
      </c>
    </row>
    <row r="4067" spans="1:11" x14ac:dyDescent="0.2">
      <c r="A4067" s="6" t="s">
        <v>3878</v>
      </c>
      <c r="B4067" s="6" t="s">
        <v>4083</v>
      </c>
      <c r="C4067" s="6" t="s">
        <v>2</v>
      </c>
      <c r="E4067" s="6" t="s">
        <v>4</v>
      </c>
      <c r="F4067" s="6" t="s">
        <v>5</v>
      </c>
      <c r="G4067" s="6" t="s">
        <v>23</v>
      </c>
      <c r="H4067" s="6">
        <v>1</v>
      </c>
      <c r="I4067" s="6">
        <v>59</v>
      </c>
      <c r="J4067" s="6">
        <v>0</v>
      </c>
      <c r="K4067" s="6">
        <v>17.709551019366199</v>
      </c>
    </row>
    <row r="4068" spans="1:11" x14ac:dyDescent="0.2">
      <c r="A4068" s="6" t="s">
        <v>3878</v>
      </c>
      <c r="B4068" s="6" t="s">
        <v>4084</v>
      </c>
      <c r="C4068" s="6" t="s">
        <v>2</v>
      </c>
      <c r="D4068" s="6">
        <v>40</v>
      </c>
      <c r="E4068" s="6" t="s">
        <v>7</v>
      </c>
      <c r="F4068" s="6" t="s">
        <v>5</v>
      </c>
      <c r="G4068" s="6" t="s">
        <v>23</v>
      </c>
      <c r="H4068" s="6">
        <v>1</v>
      </c>
      <c r="I4068" s="6">
        <v>11.57</v>
      </c>
      <c r="J4068" s="6">
        <v>0</v>
      </c>
      <c r="K4068" s="6">
        <v>17.076638187888101</v>
      </c>
    </row>
    <row r="4069" spans="1:11" x14ac:dyDescent="0.2">
      <c r="A4069" s="6" t="s">
        <v>3878</v>
      </c>
      <c r="B4069" s="6" t="s">
        <v>4085</v>
      </c>
      <c r="C4069" s="6" t="s">
        <v>2</v>
      </c>
      <c r="D4069" s="6">
        <v>46</v>
      </c>
      <c r="E4069" s="6" t="s">
        <v>7</v>
      </c>
      <c r="F4069" s="6" t="s">
        <v>5</v>
      </c>
      <c r="G4069" s="6" t="s">
        <v>23</v>
      </c>
      <c r="H4069" s="6">
        <v>1</v>
      </c>
      <c r="I4069" s="6">
        <v>25.5</v>
      </c>
      <c r="J4069" s="6">
        <v>0</v>
      </c>
      <c r="K4069" s="6">
        <v>17.641715001033099</v>
      </c>
    </row>
    <row r="4070" spans="1:11" x14ac:dyDescent="0.2">
      <c r="A4070" s="6" t="s">
        <v>3878</v>
      </c>
      <c r="B4070" s="6" t="s">
        <v>4086</v>
      </c>
      <c r="C4070" s="6" t="s">
        <v>2</v>
      </c>
      <c r="D4070" s="6">
        <v>57</v>
      </c>
      <c r="E4070" s="6" t="s">
        <v>7</v>
      </c>
      <c r="F4070" s="6" t="s">
        <v>5</v>
      </c>
      <c r="G4070" s="6" t="s">
        <v>23</v>
      </c>
      <c r="H4070" s="6">
        <v>1</v>
      </c>
      <c r="I4070" s="6">
        <v>5.37</v>
      </c>
      <c r="J4070" s="6">
        <v>0</v>
      </c>
      <c r="K4070" s="6">
        <v>17.369491509473299</v>
      </c>
    </row>
    <row r="4071" spans="1:11" x14ac:dyDescent="0.2">
      <c r="A4071" s="6" t="s">
        <v>3878</v>
      </c>
      <c r="B4071" s="6" t="s">
        <v>4087</v>
      </c>
      <c r="C4071" s="6" t="s">
        <v>2</v>
      </c>
      <c r="D4071" s="6">
        <v>69</v>
      </c>
      <c r="E4071" s="6" t="s">
        <v>4</v>
      </c>
      <c r="F4071" s="6" t="s">
        <v>5</v>
      </c>
      <c r="G4071" s="6" t="s">
        <v>23</v>
      </c>
      <c r="H4071" s="6">
        <v>1</v>
      </c>
      <c r="I4071" s="6">
        <v>40.43</v>
      </c>
      <c r="J4071" s="6">
        <v>0</v>
      </c>
      <c r="K4071" s="6">
        <v>17.002500870561299</v>
      </c>
    </row>
    <row r="4072" spans="1:11" x14ac:dyDescent="0.2">
      <c r="A4072" s="6" t="s">
        <v>3878</v>
      </c>
      <c r="B4072" s="6" t="s">
        <v>4088</v>
      </c>
      <c r="C4072" s="6" t="s">
        <v>2</v>
      </c>
      <c r="D4072" s="6">
        <v>41</v>
      </c>
      <c r="E4072" s="6" t="s">
        <v>7</v>
      </c>
      <c r="F4072" s="6" t="s">
        <v>5</v>
      </c>
      <c r="G4072" s="6" t="s">
        <v>23</v>
      </c>
      <c r="H4072" s="6">
        <v>1</v>
      </c>
      <c r="I4072" s="6">
        <v>9.77</v>
      </c>
      <c r="J4072" s="6">
        <v>1</v>
      </c>
      <c r="K4072" s="6">
        <v>17.872208894065</v>
      </c>
    </row>
    <row r="4073" spans="1:11" x14ac:dyDescent="0.2">
      <c r="A4073" s="6" t="s">
        <v>3878</v>
      </c>
      <c r="B4073" s="6" t="s">
        <v>4089</v>
      </c>
      <c r="C4073" s="6" t="s">
        <v>2</v>
      </c>
      <c r="D4073" s="6">
        <v>71</v>
      </c>
      <c r="E4073" s="6" t="s">
        <v>7</v>
      </c>
      <c r="F4073" s="6" t="s">
        <v>5</v>
      </c>
      <c r="G4073" s="6" t="s">
        <v>23</v>
      </c>
      <c r="H4073" s="6">
        <v>1</v>
      </c>
      <c r="I4073" s="6">
        <v>17.13</v>
      </c>
      <c r="J4073" s="6">
        <v>1</v>
      </c>
      <c r="K4073" s="6">
        <v>17.7468956388275</v>
      </c>
    </row>
    <row r="4074" spans="1:11" x14ac:dyDescent="0.2">
      <c r="A4074" s="6" t="s">
        <v>3878</v>
      </c>
      <c r="B4074" s="6" t="s">
        <v>4090</v>
      </c>
      <c r="C4074" s="6" t="s">
        <v>2</v>
      </c>
      <c r="D4074" s="6">
        <v>45</v>
      </c>
      <c r="E4074" s="6" t="s">
        <v>4</v>
      </c>
      <c r="F4074" s="6" t="s">
        <v>5</v>
      </c>
      <c r="G4074" s="6" t="s">
        <v>23</v>
      </c>
      <c r="H4074" s="6">
        <v>1</v>
      </c>
      <c r="I4074" s="6">
        <v>16.53</v>
      </c>
      <c r="J4074" s="6">
        <v>0</v>
      </c>
      <c r="K4074" s="6">
        <v>17.144316563673801</v>
      </c>
    </row>
    <row r="4075" spans="1:11" x14ac:dyDescent="0.2">
      <c r="A4075" s="6" t="s">
        <v>3878</v>
      </c>
      <c r="B4075" s="6" t="s">
        <v>4091</v>
      </c>
      <c r="C4075" s="6" t="s">
        <v>2</v>
      </c>
      <c r="D4075" s="6">
        <v>47</v>
      </c>
      <c r="E4075" s="6" t="s">
        <v>4</v>
      </c>
      <c r="F4075" s="6" t="s">
        <v>5</v>
      </c>
      <c r="G4075" s="6" t="s">
        <v>23</v>
      </c>
      <c r="H4075" s="6">
        <v>1</v>
      </c>
      <c r="I4075" s="6">
        <v>34.67</v>
      </c>
      <c r="J4075" s="6">
        <v>0</v>
      </c>
      <c r="K4075" s="6">
        <v>17.439550884097599</v>
      </c>
    </row>
    <row r="4076" spans="1:11" x14ac:dyDescent="0.2">
      <c r="A4076" s="6" t="s">
        <v>3878</v>
      </c>
      <c r="B4076" s="6" t="s">
        <v>4092</v>
      </c>
      <c r="C4076" s="6" t="s">
        <v>2</v>
      </c>
      <c r="D4076" s="6">
        <v>61</v>
      </c>
      <c r="E4076" s="6" t="s">
        <v>7</v>
      </c>
      <c r="F4076" s="6" t="s">
        <v>5</v>
      </c>
      <c r="G4076" s="6" t="s">
        <v>23</v>
      </c>
      <c r="H4076" s="6">
        <v>1</v>
      </c>
      <c r="I4076" s="6">
        <v>1.07</v>
      </c>
      <c r="J4076" s="6">
        <v>0</v>
      </c>
      <c r="K4076" s="6">
        <v>18.197724265915699</v>
      </c>
    </row>
    <row r="4077" spans="1:11" x14ac:dyDescent="0.2">
      <c r="A4077" s="6" t="s">
        <v>3878</v>
      </c>
      <c r="B4077" s="6" t="s">
        <v>4093</v>
      </c>
      <c r="C4077" s="6" t="s">
        <v>2</v>
      </c>
      <c r="D4077" s="6">
        <v>84</v>
      </c>
      <c r="E4077" s="6" t="s">
        <v>7</v>
      </c>
      <c r="F4077" s="6" t="s">
        <v>5</v>
      </c>
      <c r="G4077" s="6" t="s">
        <v>23</v>
      </c>
      <c r="H4077" s="6">
        <v>1</v>
      </c>
      <c r="I4077" s="6">
        <v>60</v>
      </c>
      <c r="J4077" s="6">
        <v>0</v>
      </c>
      <c r="K4077" s="6">
        <v>17.225358967773801</v>
      </c>
    </row>
    <row r="4078" spans="1:11" x14ac:dyDescent="0.2">
      <c r="A4078" s="6" t="s">
        <v>3878</v>
      </c>
      <c r="B4078" s="6" t="s">
        <v>4094</v>
      </c>
      <c r="C4078" s="6" t="s">
        <v>2</v>
      </c>
      <c r="D4078" s="6">
        <v>84</v>
      </c>
      <c r="E4078" s="6" t="s">
        <v>7</v>
      </c>
      <c r="F4078" s="6" t="s">
        <v>5</v>
      </c>
      <c r="G4078" s="6" t="s">
        <v>23</v>
      </c>
      <c r="H4078" s="6">
        <v>1</v>
      </c>
      <c r="I4078" s="6">
        <v>12.63</v>
      </c>
      <c r="J4078" s="6">
        <v>0</v>
      </c>
      <c r="K4078" s="6">
        <v>16.597133130927698</v>
      </c>
    </row>
    <row r="4079" spans="1:11" x14ac:dyDescent="0.2">
      <c r="A4079" s="6" t="s">
        <v>3878</v>
      </c>
      <c r="B4079" s="6" t="s">
        <v>4095</v>
      </c>
      <c r="C4079" s="6" t="s">
        <v>2</v>
      </c>
      <c r="D4079" s="6">
        <v>55</v>
      </c>
      <c r="E4079" s="6" t="s">
        <v>7</v>
      </c>
      <c r="F4079" s="6" t="s">
        <v>5</v>
      </c>
      <c r="G4079" s="6" t="s">
        <v>23</v>
      </c>
      <c r="H4079" s="6">
        <v>1</v>
      </c>
      <c r="I4079" s="6">
        <v>36.43</v>
      </c>
      <c r="J4079" s="6">
        <v>0</v>
      </c>
      <c r="K4079" s="6">
        <v>16.894448652584099</v>
      </c>
    </row>
    <row r="4080" spans="1:11" x14ac:dyDescent="0.2">
      <c r="A4080" s="6" t="s">
        <v>3878</v>
      </c>
      <c r="B4080" s="6" t="s">
        <v>4096</v>
      </c>
      <c r="C4080" s="6" t="s">
        <v>2</v>
      </c>
      <c r="D4080" s="6">
        <v>50</v>
      </c>
      <c r="E4080" s="6" t="s">
        <v>4</v>
      </c>
      <c r="F4080" s="6" t="s">
        <v>5</v>
      </c>
      <c r="G4080" s="6" t="s">
        <v>23</v>
      </c>
      <c r="H4080" s="6">
        <v>1</v>
      </c>
      <c r="I4080" s="6">
        <v>24.67</v>
      </c>
      <c r="J4080" s="6">
        <v>0</v>
      </c>
      <c r="K4080" s="6">
        <v>17.556045538907501</v>
      </c>
    </row>
    <row r="4081" spans="1:11" x14ac:dyDescent="0.2">
      <c r="A4081" s="6" t="s">
        <v>3878</v>
      </c>
      <c r="B4081" s="6" t="s">
        <v>4097</v>
      </c>
      <c r="C4081" s="6" t="s">
        <v>2</v>
      </c>
      <c r="D4081" s="6">
        <v>62</v>
      </c>
      <c r="E4081" s="6" t="s">
        <v>7</v>
      </c>
      <c r="F4081" s="6" t="s">
        <v>5</v>
      </c>
      <c r="G4081" s="6" t="s">
        <v>23</v>
      </c>
      <c r="H4081" s="6">
        <v>1</v>
      </c>
      <c r="I4081" s="6">
        <v>26.37</v>
      </c>
      <c r="J4081" s="6">
        <v>0</v>
      </c>
      <c r="K4081" s="6">
        <v>17.851283601206699</v>
      </c>
    </row>
    <row r="4082" spans="1:11" x14ac:dyDescent="0.2">
      <c r="A4082" s="6" t="s">
        <v>3878</v>
      </c>
      <c r="B4082" s="6" t="s">
        <v>4098</v>
      </c>
      <c r="C4082" s="6" t="s">
        <v>2</v>
      </c>
      <c r="D4082" s="6">
        <v>75</v>
      </c>
      <c r="E4082" s="6" t="s">
        <v>4</v>
      </c>
      <c r="F4082" s="6" t="s">
        <v>5</v>
      </c>
      <c r="G4082" s="6" t="s">
        <v>23</v>
      </c>
      <c r="H4082" s="6">
        <v>1</v>
      </c>
      <c r="I4082" s="6">
        <v>20.399999999999999</v>
      </c>
      <c r="J4082" s="6">
        <v>0</v>
      </c>
      <c r="K4082" s="6">
        <v>18.073226942738799</v>
      </c>
    </row>
    <row r="4083" spans="1:11" x14ac:dyDescent="0.2">
      <c r="A4083" s="6" t="s">
        <v>3878</v>
      </c>
      <c r="B4083" s="6" t="s">
        <v>4099</v>
      </c>
      <c r="C4083" s="6" t="s">
        <v>2</v>
      </c>
      <c r="D4083" s="6">
        <v>74</v>
      </c>
      <c r="E4083" s="6" t="s">
        <v>4</v>
      </c>
      <c r="F4083" s="6" t="s">
        <v>5</v>
      </c>
      <c r="G4083" s="6" t="s">
        <v>23</v>
      </c>
      <c r="H4083" s="6">
        <v>1</v>
      </c>
      <c r="I4083" s="6">
        <v>60</v>
      </c>
      <c r="J4083" s="6">
        <v>0</v>
      </c>
      <c r="K4083" s="6">
        <v>17.895155434294999</v>
      </c>
    </row>
    <row r="4084" spans="1:11" x14ac:dyDescent="0.2">
      <c r="A4084" s="6" t="s">
        <v>3878</v>
      </c>
      <c r="B4084" s="6" t="s">
        <v>4100</v>
      </c>
      <c r="C4084" s="6" t="s">
        <v>2</v>
      </c>
      <c r="D4084" s="6">
        <v>59</v>
      </c>
      <c r="E4084" s="6" t="s">
        <v>4</v>
      </c>
      <c r="F4084" s="6" t="s">
        <v>5</v>
      </c>
      <c r="G4084" s="6" t="s">
        <v>23</v>
      </c>
      <c r="H4084" s="6">
        <v>1</v>
      </c>
      <c r="I4084" s="6">
        <v>26.4</v>
      </c>
      <c r="J4084" s="6">
        <v>0</v>
      </c>
      <c r="K4084" s="6">
        <v>17.8831446141143</v>
      </c>
    </row>
    <row r="4085" spans="1:11" x14ac:dyDescent="0.2">
      <c r="A4085" s="6" t="s">
        <v>3878</v>
      </c>
      <c r="B4085" s="6" t="s">
        <v>4101</v>
      </c>
      <c r="C4085" s="6" t="s">
        <v>2</v>
      </c>
      <c r="D4085" s="6">
        <v>60</v>
      </c>
      <c r="E4085" s="6" t="s">
        <v>4</v>
      </c>
      <c r="F4085" s="6" t="s">
        <v>5</v>
      </c>
      <c r="G4085" s="6" t="s">
        <v>23</v>
      </c>
      <c r="H4085" s="6">
        <v>1</v>
      </c>
      <c r="I4085" s="6">
        <v>38.03</v>
      </c>
      <c r="J4085" s="6">
        <v>0</v>
      </c>
      <c r="K4085" s="6">
        <v>16.8743601147875</v>
      </c>
    </row>
    <row r="4086" spans="1:11" x14ac:dyDescent="0.2">
      <c r="A4086" s="6" t="s">
        <v>3878</v>
      </c>
      <c r="B4086" s="6" t="s">
        <v>4102</v>
      </c>
      <c r="C4086" s="6" t="s">
        <v>2</v>
      </c>
      <c r="D4086" s="6">
        <v>62</v>
      </c>
      <c r="E4086" s="6" t="s">
        <v>7</v>
      </c>
      <c r="F4086" s="6" t="s">
        <v>5</v>
      </c>
      <c r="G4086" s="6" t="s">
        <v>23</v>
      </c>
      <c r="H4086" s="6">
        <v>1</v>
      </c>
      <c r="I4086" s="6">
        <v>30.8</v>
      </c>
      <c r="J4086" s="6">
        <v>0</v>
      </c>
      <c r="K4086" s="6">
        <v>17.677068151593399</v>
      </c>
    </row>
    <row r="4087" spans="1:11" x14ac:dyDescent="0.2">
      <c r="A4087" s="6" t="s">
        <v>3878</v>
      </c>
      <c r="B4087" s="6" t="s">
        <v>4103</v>
      </c>
      <c r="C4087" s="6" t="s">
        <v>2</v>
      </c>
      <c r="D4087" s="6">
        <v>70</v>
      </c>
      <c r="E4087" s="6" t="s">
        <v>7</v>
      </c>
      <c r="F4087" s="6" t="s">
        <v>5</v>
      </c>
      <c r="G4087" s="6" t="s">
        <v>23</v>
      </c>
      <c r="H4087" s="6">
        <v>1</v>
      </c>
      <c r="I4087" s="6">
        <v>27.47</v>
      </c>
      <c r="J4087" s="6">
        <v>0</v>
      </c>
      <c r="K4087" s="6">
        <v>17.442776879962398</v>
      </c>
    </row>
    <row r="4088" spans="1:11" x14ac:dyDescent="0.2">
      <c r="A4088" s="6" t="s">
        <v>3878</v>
      </c>
      <c r="B4088" s="6" t="s">
        <v>4104</v>
      </c>
      <c r="C4088" s="6" t="s">
        <v>2</v>
      </c>
      <c r="D4088" s="6">
        <v>74</v>
      </c>
      <c r="E4088" s="6" t="s">
        <v>7</v>
      </c>
      <c r="F4088" s="6" t="s">
        <v>5</v>
      </c>
      <c r="G4088" s="6" t="s">
        <v>23</v>
      </c>
      <c r="H4088" s="6">
        <v>1</v>
      </c>
      <c r="I4088" s="6">
        <v>27.43</v>
      </c>
      <c r="J4088" s="6">
        <v>0</v>
      </c>
      <c r="K4088" s="6">
        <v>17.6599291187167</v>
      </c>
    </row>
    <row r="4089" spans="1:11" x14ac:dyDescent="0.2">
      <c r="A4089" s="6" t="s">
        <v>3878</v>
      </c>
      <c r="B4089" s="6" t="s">
        <v>4105</v>
      </c>
      <c r="C4089" s="6" t="s">
        <v>2</v>
      </c>
      <c r="D4089" s="6">
        <v>50</v>
      </c>
      <c r="E4089" s="6" t="s">
        <v>7</v>
      </c>
      <c r="F4089" s="6" t="s">
        <v>5</v>
      </c>
      <c r="G4089" s="6" t="s">
        <v>23</v>
      </c>
      <c r="H4089" s="6">
        <v>1</v>
      </c>
      <c r="I4089" s="6">
        <v>39.53</v>
      </c>
      <c r="J4089" s="6">
        <v>0</v>
      </c>
      <c r="K4089" s="6">
        <v>17.316642397327801</v>
      </c>
    </row>
    <row r="4090" spans="1:11" x14ac:dyDescent="0.2">
      <c r="A4090" s="6" t="s">
        <v>3878</v>
      </c>
      <c r="B4090" s="6" t="s">
        <v>4106</v>
      </c>
      <c r="C4090" s="6" t="s">
        <v>2</v>
      </c>
      <c r="D4090" s="6">
        <v>77</v>
      </c>
      <c r="E4090" s="6" t="s">
        <v>7</v>
      </c>
      <c r="F4090" s="6" t="s">
        <v>5</v>
      </c>
      <c r="G4090" s="6" t="s">
        <v>23</v>
      </c>
      <c r="H4090" s="6">
        <v>1</v>
      </c>
      <c r="I4090" s="6">
        <v>31.1</v>
      </c>
      <c r="J4090" s="6">
        <v>1</v>
      </c>
      <c r="K4090" s="6">
        <v>17.145519262350199</v>
      </c>
    </row>
    <row r="4091" spans="1:11" x14ac:dyDescent="0.2">
      <c r="A4091" s="6" t="s">
        <v>3878</v>
      </c>
      <c r="B4091" s="6" t="s">
        <v>4107</v>
      </c>
      <c r="C4091" s="6" t="s">
        <v>2</v>
      </c>
      <c r="D4091" s="6">
        <v>54</v>
      </c>
      <c r="E4091" s="6" t="s">
        <v>7</v>
      </c>
      <c r="F4091" s="6" t="s">
        <v>23</v>
      </c>
      <c r="G4091" s="6" t="s">
        <v>23</v>
      </c>
      <c r="H4091" s="6">
        <v>1</v>
      </c>
      <c r="I4091" s="6">
        <v>60</v>
      </c>
      <c r="J4091" s="6">
        <v>0</v>
      </c>
      <c r="K4091" s="6">
        <v>16.507697512782102</v>
      </c>
    </row>
    <row r="4092" spans="1:11" x14ac:dyDescent="0.2">
      <c r="A4092" s="6" t="s">
        <v>3878</v>
      </c>
      <c r="B4092" s="6" t="s">
        <v>4108</v>
      </c>
      <c r="C4092" s="6" t="s">
        <v>2</v>
      </c>
      <c r="D4092" s="6">
        <v>69</v>
      </c>
      <c r="E4092" s="6" t="s">
        <v>7</v>
      </c>
      <c r="F4092" s="6" t="s">
        <v>5</v>
      </c>
      <c r="G4092" s="6" t="s">
        <v>23</v>
      </c>
      <c r="H4092" s="6">
        <v>1</v>
      </c>
      <c r="I4092" s="6">
        <v>15.83</v>
      </c>
      <c r="J4092" s="6">
        <v>0</v>
      </c>
      <c r="K4092" s="6">
        <v>18.0252302301345</v>
      </c>
    </row>
    <row r="4093" spans="1:11" x14ac:dyDescent="0.2">
      <c r="A4093" s="6" t="s">
        <v>3878</v>
      </c>
      <c r="B4093" s="6" t="s">
        <v>4109</v>
      </c>
      <c r="C4093" s="6" t="s">
        <v>2</v>
      </c>
      <c r="D4093" s="6">
        <v>59</v>
      </c>
      <c r="E4093" s="6" t="s">
        <v>7</v>
      </c>
      <c r="F4093" s="6" t="s">
        <v>5</v>
      </c>
      <c r="G4093" s="6" t="s">
        <v>23</v>
      </c>
      <c r="H4093" s="6">
        <v>1</v>
      </c>
      <c r="I4093" s="6">
        <v>21.67</v>
      </c>
      <c r="J4093" s="6">
        <v>0</v>
      </c>
      <c r="K4093" s="6">
        <v>17.0945933529065</v>
      </c>
    </row>
    <row r="4094" spans="1:11" x14ac:dyDescent="0.2">
      <c r="A4094" s="6" t="s">
        <v>3878</v>
      </c>
      <c r="B4094" s="6" t="s">
        <v>4110</v>
      </c>
      <c r="C4094" s="6" t="s">
        <v>2</v>
      </c>
      <c r="D4094" s="6">
        <v>65</v>
      </c>
      <c r="E4094" s="6" t="s">
        <v>7</v>
      </c>
      <c r="F4094" s="6" t="s">
        <v>5</v>
      </c>
      <c r="G4094" s="6" t="s">
        <v>23</v>
      </c>
      <c r="H4094" s="6">
        <v>1</v>
      </c>
      <c r="I4094" s="6">
        <v>21.9</v>
      </c>
      <c r="J4094" s="6">
        <v>0</v>
      </c>
      <c r="K4094" s="6">
        <v>17.931958663238198</v>
      </c>
    </row>
    <row r="4095" spans="1:11" x14ac:dyDescent="0.2">
      <c r="A4095" s="6" t="s">
        <v>3878</v>
      </c>
      <c r="B4095" s="6" t="s">
        <v>4111</v>
      </c>
      <c r="C4095" s="6" t="s">
        <v>2</v>
      </c>
      <c r="D4095" s="6">
        <v>74</v>
      </c>
      <c r="E4095" s="6" t="s">
        <v>7</v>
      </c>
      <c r="F4095" s="6" t="s">
        <v>23</v>
      </c>
      <c r="G4095" s="6" t="s">
        <v>23</v>
      </c>
      <c r="H4095" s="6">
        <v>1</v>
      </c>
      <c r="I4095" s="6">
        <v>50</v>
      </c>
      <c r="J4095" s="6">
        <v>1</v>
      </c>
      <c r="K4095" s="6">
        <v>18.354970214552502</v>
      </c>
    </row>
    <row r="4096" spans="1:11" x14ac:dyDescent="0.2">
      <c r="A4096" s="6" t="s">
        <v>3878</v>
      </c>
      <c r="B4096" s="6" t="s">
        <v>4112</v>
      </c>
      <c r="C4096" s="6" t="s">
        <v>2</v>
      </c>
      <c r="D4096" s="6">
        <v>66</v>
      </c>
      <c r="E4096" s="6" t="s">
        <v>7</v>
      </c>
      <c r="F4096" s="6" t="s">
        <v>5</v>
      </c>
      <c r="G4096" s="6" t="s">
        <v>23</v>
      </c>
      <c r="H4096" s="6">
        <v>1</v>
      </c>
      <c r="I4096" s="6">
        <v>35.869999999999997</v>
      </c>
      <c r="J4096" s="6">
        <v>0</v>
      </c>
      <c r="K4096" s="6">
        <v>17.5324496195921</v>
      </c>
    </row>
    <row r="4097" spans="1:11" x14ac:dyDescent="0.2">
      <c r="A4097" s="6" t="s">
        <v>3878</v>
      </c>
      <c r="B4097" s="6" t="s">
        <v>4113</v>
      </c>
      <c r="C4097" s="6" t="s">
        <v>2</v>
      </c>
      <c r="D4097" s="6">
        <v>78</v>
      </c>
      <c r="E4097" s="6" t="s">
        <v>7</v>
      </c>
      <c r="F4097" s="6" t="s">
        <v>5</v>
      </c>
      <c r="G4097" s="6" t="s">
        <v>23</v>
      </c>
      <c r="H4097" s="6">
        <v>1</v>
      </c>
      <c r="I4097" s="6">
        <v>26.57</v>
      </c>
      <c r="J4097" s="6">
        <v>1</v>
      </c>
      <c r="K4097" s="6">
        <v>17.014137726651999</v>
      </c>
    </row>
    <row r="4098" spans="1:11" x14ac:dyDescent="0.2">
      <c r="A4098" s="6" t="s">
        <v>3878</v>
      </c>
      <c r="B4098" s="6" t="s">
        <v>4114</v>
      </c>
      <c r="C4098" s="6" t="s">
        <v>2</v>
      </c>
      <c r="D4098" s="6">
        <v>78</v>
      </c>
      <c r="E4098" s="6" t="s">
        <v>7</v>
      </c>
      <c r="F4098" s="6" t="s">
        <v>5</v>
      </c>
      <c r="G4098" s="6" t="s">
        <v>23</v>
      </c>
      <c r="H4098" s="6">
        <v>1</v>
      </c>
      <c r="I4098" s="6">
        <v>48.93</v>
      </c>
      <c r="J4098" s="6">
        <v>1</v>
      </c>
      <c r="K4098" s="6">
        <v>17.8236213547885</v>
      </c>
    </row>
    <row r="4099" spans="1:11" x14ac:dyDescent="0.2">
      <c r="A4099" s="6" t="s">
        <v>3878</v>
      </c>
      <c r="B4099" s="6" t="s">
        <v>4115</v>
      </c>
      <c r="C4099" s="6" t="s">
        <v>2</v>
      </c>
      <c r="D4099" s="6">
        <v>64</v>
      </c>
      <c r="E4099" s="6" t="s">
        <v>7</v>
      </c>
      <c r="F4099" s="6" t="s">
        <v>5</v>
      </c>
      <c r="G4099" s="6" t="s">
        <v>23</v>
      </c>
      <c r="H4099" s="6">
        <v>1</v>
      </c>
      <c r="I4099" s="6">
        <v>3.87</v>
      </c>
      <c r="J4099" s="6">
        <v>0</v>
      </c>
      <c r="K4099" s="6">
        <v>18.092196875827501</v>
      </c>
    </row>
    <row r="4100" spans="1:11" x14ac:dyDescent="0.2">
      <c r="A4100" s="6" t="s">
        <v>3878</v>
      </c>
      <c r="B4100" s="6" t="s">
        <v>4116</v>
      </c>
      <c r="C4100" s="6" t="s">
        <v>2</v>
      </c>
      <c r="D4100" s="6">
        <v>66</v>
      </c>
      <c r="E4100" s="6" t="s">
        <v>4</v>
      </c>
      <c r="F4100" s="6" t="s">
        <v>5</v>
      </c>
      <c r="G4100" s="6" t="s">
        <v>23</v>
      </c>
      <c r="H4100" s="6">
        <v>1</v>
      </c>
      <c r="I4100" s="6">
        <v>16.53</v>
      </c>
      <c r="J4100" s="6">
        <v>1</v>
      </c>
      <c r="K4100" s="6">
        <v>18.1737792567226</v>
      </c>
    </row>
    <row r="4101" spans="1:11" x14ac:dyDescent="0.2">
      <c r="A4101" s="6" t="s">
        <v>3878</v>
      </c>
      <c r="B4101" s="6" t="s">
        <v>4117</v>
      </c>
      <c r="C4101" s="6" t="s">
        <v>2</v>
      </c>
      <c r="D4101" s="6">
        <v>50</v>
      </c>
      <c r="E4101" s="6" t="s">
        <v>7</v>
      </c>
      <c r="F4101" s="6" t="s">
        <v>5</v>
      </c>
      <c r="G4101" s="6" t="s">
        <v>23</v>
      </c>
      <c r="H4101" s="6">
        <v>1</v>
      </c>
      <c r="I4101" s="6">
        <v>34.770000000000003</v>
      </c>
      <c r="J4101" s="6">
        <v>0</v>
      </c>
      <c r="K4101" s="6">
        <v>18.127423059854401</v>
      </c>
    </row>
    <row r="4102" spans="1:11" x14ac:dyDescent="0.2">
      <c r="A4102" s="6" t="s">
        <v>3878</v>
      </c>
      <c r="B4102" s="6" t="s">
        <v>4118</v>
      </c>
      <c r="C4102" s="6" t="s">
        <v>2</v>
      </c>
      <c r="D4102" s="6">
        <v>50</v>
      </c>
      <c r="E4102" s="6" t="s">
        <v>7</v>
      </c>
      <c r="F4102" s="6" t="s">
        <v>5</v>
      </c>
      <c r="G4102" s="6" t="s">
        <v>23</v>
      </c>
      <c r="H4102" s="6">
        <v>1</v>
      </c>
      <c r="I4102" s="6">
        <v>60</v>
      </c>
      <c r="J4102" s="6">
        <v>0</v>
      </c>
      <c r="K4102" s="6">
        <v>18.322010525189601</v>
      </c>
    </row>
    <row r="4103" spans="1:11" x14ac:dyDescent="0.2">
      <c r="A4103" s="6" t="s">
        <v>3878</v>
      </c>
      <c r="B4103" s="6" t="s">
        <v>4119</v>
      </c>
      <c r="C4103" s="6" t="s">
        <v>2</v>
      </c>
      <c r="D4103" s="6">
        <v>80</v>
      </c>
      <c r="E4103" s="6" t="s">
        <v>7</v>
      </c>
      <c r="F4103" s="6" t="s">
        <v>5</v>
      </c>
      <c r="G4103" s="6" t="s">
        <v>23</v>
      </c>
      <c r="H4103" s="6">
        <v>1</v>
      </c>
      <c r="I4103" s="6">
        <v>60</v>
      </c>
      <c r="J4103" s="6">
        <v>0</v>
      </c>
      <c r="K4103" s="6">
        <v>17.804989731529801</v>
      </c>
    </row>
    <row r="4104" spans="1:11" x14ac:dyDescent="0.2">
      <c r="A4104" s="6" t="s">
        <v>3878</v>
      </c>
      <c r="B4104" s="6" t="s">
        <v>4120</v>
      </c>
      <c r="C4104" s="6" t="s">
        <v>2</v>
      </c>
      <c r="D4104" s="6">
        <v>53</v>
      </c>
      <c r="E4104" s="6" t="s">
        <v>7</v>
      </c>
      <c r="F4104" s="6" t="s">
        <v>5</v>
      </c>
      <c r="G4104" s="6" t="s">
        <v>23</v>
      </c>
      <c r="H4104" s="6">
        <v>1</v>
      </c>
      <c r="I4104" s="6">
        <v>7.13</v>
      </c>
      <c r="J4104" s="6">
        <v>0</v>
      </c>
      <c r="K4104" s="6">
        <v>17.524361808820899</v>
      </c>
    </row>
    <row r="4105" spans="1:11" x14ac:dyDescent="0.2">
      <c r="A4105" s="6" t="s">
        <v>3878</v>
      </c>
      <c r="B4105" s="6" t="s">
        <v>4121</v>
      </c>
      <c r="C4105" s="6" t="s">
        <v>2</v>
      </c>
      <c r="D4105" s="6">
        <v>51</v>
      </c>
      <c r="E4105" s="6" t="s">
        <v>4</v>
      </c>
      <c r="F4105" s="6" t="s">
        <v>5</v>
      </c>
      <c r="G4105" s="6" t="s">
        <v>23</v>
      </c>
      <c r="H4105" s="6">
        <v>1</v>
      </c>
      <c r="I4105" s="6">
        <v>43.63</v>
      </c>
      <c r="J4105" s="6">
        <v>0</v>
      </c>
      <c r="K4105" s="6">
        <v>16.742042382810499</v>
      </c>
    </row>
    <row r="4106" spans="1:11" x14ac:dyDescent="0.2">
      <c r="A4106" s="6" t="s">
        <v>3878</v>
      </c>
      <c r="B4106" s="6" t="s">
        <v>4122</v>
      </c>
      <c r="C4106" s="6" t="s">
        <v>2</v>
      </c>
      <c r="D4106" s="6">
        <v>59</v>
      </c>
      <c r="E4106" s="6" t="s">
        <v>7</v>
      </c>
      <c r="F4106" s="6" t="s">
        <v>23</v>
      </c>
      <c r="G4106" s="6" t="s">
        <v>23</v>
      </c>
      <c r="H4106" s="6">
        <v>1</v>
      </c>
      <c r="I4106" s="6">
        <v>60</v>
      </c>
      <c r="J4106" s="6">
        <v>0</v>
      </c>
      <c r="K4106" s="6">
        <v>18.009732147467801</v>
      </c>
    </row>
    <row r="4107" spans="1:11" x14ac:dyDescent="0.2">
      <c r="A4107" s="6" t="s">
        <v>3878</v>
      </c>
      <c r="B4107" s="6" t="s">
        <v>4123</v>
      </c>
      <c r="C4107" s="6" t="s">
        <v>2</v>
      </c>
      <c r="D4107" s="6">
        <v>47</v>
      </c>
      <c r="E4107" s="6" t="s">
        <v>7</v>
      </c>
      <c r="F4107" s="6" t="s">
        <v>5</v>
      </c>
      <c r="G4107" s="6" t="s">
        <v>23</v>
      </c>
      <c r="H4107" s="6">
        <v>1</v>
      </c>
      <c r="I4107" s="6">
        <v>44.37</v>
      </c>
      <c r="J4107" s="6">
        <v>0</v>
      </c>
      <c r="K4107" s="6">
        <v>17.294948445083101</v>
      </c>
    </row>
    <row r="4108" spans="1:11" x14ac:dyDescent="0.2">
      <c r="A4108" s="6" t="s">
        <v>3878</v>
      </c>
      <c r="B4108" s="6" t="s">
        <v>4124</v>
      </c>
      <c r="C4108" s="6" t="s">
        <v>2</v>
      </c>
      <c r="D4108" s="6">
        <v>75</v>
      </c>
      <c r="E4108" s="6" t="s">
        <v>7</v>
      </c>
      <c r="F4108" s="6" t="s">
        <v>5</v>
      </c>
      <c r="G4108" s="6" t="s">
        <v>23</v>
      </c>
      <c r="H4108" s="6">
        <v>1</v>
      </c>
      <c r="I4108" s="6">
        <v>10.23</v>
      </c>
      <c r="J4108" s="6">
        <v>0</v>
      </c>
      <c r="K4108" s="6">
        <v>16.9761531769546</v>
      </c>
    </row>
    <row r="4109" spans="1:11" x14ac:dyDescent="0.2">
      <c r="A4109" s="6" t="s">
        <v>3878</v>
      </c>
      <c r="B4109" s="6" t="s">
        <v>4125</v>
      </c>
      <c r="C4109" s="6" t="s">
        <v>2</v>
      </c>
      <c r="D4109" s="6">
        <v>64</v>
      </c>
      <c r="E4109" s="6" t="s">
        <v>7</v>
      </c>
      <c r="F4109" s="6" t="s">
        <v>5</v>
      </c>
      <c r="G4109" s="6" t="s">
        <v>23</v>
      </c>
      <c r="H4109" s="6">
        <v>1</v>
      </c>
      <c r="I4109" s="6">
        <v>51.2</v>
      </c>
      <c r="J4109" s="6">
        <v>1</v>
      </c>
      <c r="K4109" s="6">
        <v>18.147069686115302</v>
      </c>
    </row>
    <row r="4110" spans="1:11" x14ac:dyDescent="0.2">
      <c r="A4110" s="6" t="s">
        <v>3878</v>
      </c>
      <c r="B4110" s="6" t="s">
        <v>4126</v>
      </c>
      <c r="C4110" s="6" t="s">
        <v>2</v>
      </c>
      <c r="D4110" s="6">
        <v>53</v>
      </c>
      <c r="E4110" s="6" t="s">
        <v>4</v>
      </c>
      <c r="F4110" s="6" t="s">
        <v>5</v>
      </c>
      <c r="G4110" s="6" t="s">
        <v>23</v>
      </c>
      <c r="H4110" s="6">
        <v>1</v>
      </c>
      <c r="I4110" s="6">
        <v>0.9</v>
      </c>
      <c r="J4110" s="6">
        <v>0</v>
      </c>
      <c r="K4110" s="6">
        <v>17.095665876061702</v>
      </c>
    </row>
    <row r="4111" spans="1:11" x14ac:dyDescent="0.2">
      <c r="A4111" s="6" t="s">
        <v>3878</v>
      </c>
      <c r="B4111" s="6" t="s">
        <v>4127</v>
      </c>
      <c r="C4111" s="6" t="s">
        <v>2</v>
      </c>
      <c r="D4111" s="6">
        <v>64</v>
      </c>
      <c r="E4111" s="6" t="s">
        <v>7</v>
      </c>
      <c r="F4111" s="6" t="s">
        <v>5</v>
      </c>
      <c r="G4111" s="6" t="s">
        <v>23</v>
      </c>
      <c r="H4111" s="6">
        <v>1</v>
      </c>
      <c r="I4111" s="6">
        <v>60</v>
      </c>
      <c r="J4111" s="6">
        <v>0</v>
      </c>
      <c r="K4111" s="6">
        <v>17.861917720617999</v>
      </c>
    </row>
    <row r="4112" spans="1:11" x14ac:dyDescent="0.2">
      <c r="A4112" s="6" t="s">
        <v>3878</v>
      </c>
      <c r="B4112" s="6" t="s">
        <v>4128</v>
      </c>
      <c r="C4112" s="6" t="s">
        <v>2</v>
      </c>
      <c r="D4112" s="6">
        <v>74</v>
      </c>
      <c r="E4112" s="6" t="s">
        <v>7</v>
      </c>
      <c r="F4112" s="6" t="s">
        <v>5</v>
      </c>
      <c r="G4112" s="6" t="s">
        <v>23</v>
      </c>
      <c r="H4112" s="6">
        <v>1</v>
      </c>
      <c r="I4112" s="6">
        <v>60</v>
      </c>
      <c r="J4112" s="6">
        <v>0</v>
      </c>
      <c r="K4112" s="6">
        <v>16.9010340488826</v>
      </c>
    </row>
    <row r="4113" spans="1:11" x14ac:dyDescent="0.2">
      <c r="A4113" s="6" t="s">
        <v>3878</v>
      </c>
      <c r="B4113" s="6" t="s">
        <v>4129</v>
      </c>
      <c r="C4113" s="6" t="s">
        <v>2</v>
      </c>
      <c r="D4113" s="6">
        <v>60</v>
      </c>
      <c r="E4113" s="6" t="s">
        <v>4</v>
      </c>
      <c r="F4113" s="6" t="s">
        <v>5</v>
      </c>
      <c r="G4113" s="6" t="s">
        <v>23</v>
      </c>
      <c r="H4113" s="6">
        <v>1</v>
      </c>
      <c r="I4113" s="6">
        <v>2.0699999999999998</v>
      </c>
      <c r="J4113" s="6">
        <v>0</v>
      </c>
      <c r="K4113" s="6">
        <v>17.4136146137234</v>
      </c>
    </row>
    <row r="4114" spans="1:11" x14ac:dyDescent="0.2">
      <c r="A4114" s="6" t="s">
        <v>3878</v>
      </c>
      <c r="B4114" s="6" t="s">
        <v>4130</v>
      </c>
      <c r="C4114" s="6" t="s">
        <v>2</v>
      </c>
      <c r="D4114" s="6">
        <v>64</v>
      </c>
      <c r="E4114" s="6" t="s">
        <v>7</v>
      </c>
      <c r="F4114" s="6" t="s">
        <v>5</v>
      </c>
      <c r="G4114" s="6" t="s">
        <v>23</v>
      </c>
      <c r="H4114" s="6">
        <v>1</v>
      </c>
      <c r="I4114" s="6">
        <v>60</v>
      </c>
      <c r="J4114" s="6">
        <v>0</v>
      </c>
      <c r="K4114" s="6">
        <v>17.543404422962801</v>
      </c>
    </row>
    <row r="4115" spans="1:11" x14ac:dyDescent="0.2">
      <c r="A4115" s="6" t="s">
        <v>3878</v>
      </c>
      <c r="B4115" s="6" t="s">
        <v>4131</v>
      </c>
      <c r="C4115" s="6" t="s">
        <v>2</v>
      </c>
      <c r="D4115" s="6">
        <v>64</v>
      </c>
      <c r="E4115" s="6" t="s">
        <v>7</v>
      </c>
      <c r="F4115" s="6" t="s">
        <v>5</v>
      </c>
      <c r="G4115" s="6" t="s">
        <v>23</v>
      </c>
      <c r="H4115" s="6">
        <v>1</v>
      </c>
      <c r="I4115" s="6">
        <v>20.6</v>
      </c>
      <c r="J4115" s="6">
        <v>0</v>
      </c>
      <c r="K4115" s="6">
        <v>17.2649417383493</v>
      </c>
    </row>
    <row r="4116" spans="1:11" x14ac:dyDescent="0.2">
      <c r="A4116" s="6" t="s">
        <v>3878</v>
      </c>
      <c r="B4116" s="6" t="s">
        <v>4132</v>
      </c>
      <c r="C4116" s="6" t="s">
        <v>2</v>
      </c>
      <c r="D4116" s="6">
        <v>59</v>
      </c>
      <c r="E4116" s="6" t="s">
        <v>4</v>
      </c>
      <c r="F4116" s="6" t="s">
        <v>23</v>
      </c>
      <c r="G4116" s="6" t="s">
        <v>23</v>
      </c>
      <c r="H4116" s="6">
        <v>1</v>
      </c>
      <c r="I4116" s="6">
        <v>19.63</v>
      </c>
      <c r="J4116" s="6">
        <v>1</v>
      </c>
      <c r="K4116" s="6">
        <v>17.747918716324701</v>
      </c>
    </row>
    <row r="4117" spans="1:11" x14ac:dyDescent="0.2">
      <c r="A4117" s="6" t="s">
        <v>3878</v>
      </c>
      <c r="B4117" s="6" t="s">
        <v>4133</v>
      </c>
      <c r="C4117" s="6" t="s">
        <v>2</v>
      </c>
      <c r="D4117" s="6">
        <v>50</v>
      </c>
      <c r="E4117" s="6" t="s">
        <v>7</v>
      </c>
      <c r="F4117" s="6" t="s">
        <v>5</v>
      </c>
      <c r="G4117" s="6" t="s">
        <v>23</v>
      </c>
      <c r="H4117" s="6">
        <v>1</v>
      </c>
      <c r="I4117" s="6">
        <v>21.63</v>
      </c>
      <c r="J4117" s="6">
        <v>0</v>
      </c>
      <c r="K4117" s="6">
        <v>16.8864087074408</v>
      </c>
    </row>
    <row r="4118" spans="1:11" x14ac:dyDescent="0.2">
      <c r="A4118" s="6" t="s">
        <v>3878</v>
      </c>
      <c r="B4118" s="6" t="s">
        <v>4134</v>
      </c>
      <c r="C4118" s="6" t="s">
        <v>2</v>
      </c>
      <c r="D4118" s="6">
        <v>44</v>
      </c>
      <c r="E4118" s="6" t="s">
        <v>7</v>
      </c>
      <c r="F4118" s="6" t="s">
        <v>5</v>
      </c>
      <c r="G4118" s="6" t="s">
        <v>23</v>
      </c>
      <c r="H4118" s="6">
        <v>1</v>
      </c>
      <c r="I4118" s="6">
        <v>15.7</v>
      </c>
      <c r="J4118" s="6">
        <v>0</v>
      </c>
      <c r="K4118" s="6">
        <v>17.859636952761601</v>
      </c>
    </row>
    <row r="4119" spans="1:11" x14ac:dyDescent="0.2">
      <c r="A4119" s="6" t="s">
        <v>3878</v>
      </c>
      <c r="B4119" s="6" t="s">
        <v>4135</v>
      </c>
      <c r="C4119" s="6" t="s">
        <v>2</v>
      </c>
      <c r="D4119" s="6">
        <v>66</v>
      </c>
      <c r="E4119" s="6" t="s">
        <v>4</v>
      </c>
      <c r="F4119" s="6" t="s">
        <v>5</v>
      </c>
      <c r="G4119" s="6" t="s">
        <v>23</v>
      </c>
      <c r="H4119" s="6">
        <v>1</v>
      </c>
      <c r="I4119" s="6">
        <v>0.13</v>
      </c>
      <c r="J4119" s="6">
        <v>0</v>
      </c>
      <c r="K4119" s="6">
        <v>17.159247129533799</v>
      </c>
    </row>
    <row r="4120" spans="1:11" x14ac:dyDescent="0.2">
      <c r="A4120" s="6" t="s">
        <v>3878</v>
      </c>
      <c r="B4120" s="6" t="s">
        <v>4136</v>
      </c>
      <c r="C4120" s="6" t="s">
        <v>2</v>
      </c>
      <c r="D4120" s="6">
        <v>48</v>
      </c>
      <c r="E4120" s="6" t="s">
        <v>7</v>
      </c>
      <c r="F4120" s="6" t="s">
        <v>23</v>
      </c>
      <c r="G4120" s="6" t="s">
        <v>23</v>
      </c>
      <c r="H4120" s="6">
        <v>1</v>
      </c>
      <c r="I4120" s="6">
        <v>20</v>
      </c>
      <c r="J4120" s="6">
        <v>0</v>
      </c>
      <c r="K4120" s="6">
        <v>17.823418404783599</v>
      </c>
    </row>
    <row r="4121" spans="1:11" x14ac:dyDescent="0.2">
      <c r="A4121" s="6" t="s">
        <v>3878</v>
      </c>
      <c r="B4121" s="6" t="s">
        <v>4137</v>
      </c>
      <c r="C4121" s="6" t="s">
        <v>2</v>
      </c>
      <c r="D4121" s="6">
        <v>58</v>
      </c>
      <c r="E4121" s="6" t="s">
        <v>7</v>
      </c>
      <c r="F4121" s="6" t="s">
        <v>5</v>
      </c>
      <c r="G4121" s="6" t="s">
        <v>23</v>
      </c>
      <c r="H4121" s="6">
        <v>1</v>
      </c>
      <c r="I4121" s="6">
        <v>60</v>
      </c>
      <c r="J4121" s="6">
        <v>0</v>
      </c>
      <c r="K4121" s="6">
        <v>17.584850714763199</v>
      </c>
    </row>
    <row r="4122" spans="1:11" x14ac:dyDescent="0.2">
      <c r="A4122" s="6" t="s">
        <v>3878</v>
      </c>
      <c r="B4122" s="6" t="s">
        <v>4138</v>
      </c>
      <c r="C4122" s="6" t="s">
        <v>2</v>
      </c>
      <c r="D4122" s="6">
        <v>35</v>
      </c>
      <c r="E4122" s="6" t="s">
        <v>4</v>
      </c>
      <c r="F4122" s="6" t="s">
        <v>5</v>
      </c>
      <c r="G4122" s="6" t="s">
        <v>23</v>
      </c>
      <c r="H4122" s="6">
        <v>1</v>
      </c>
      <c r="I4122" s="6">
        <v>0.23</v>
      </c>
      <c r="J4122" s="6">
        <v>0</v>
      </c>
      <c r="K4122" s="6">
        <v>17.105572531761499</v>
      </c>
    </row>
    <row r="4123" spans="1:11" x14ac:dyDescent="0.2">
      <c r="A4123" s="6" t="s">
        <v>3878</v>
      </c>
      <c r="B4123" s="6" t="s">
        <v>4139</v>
      </c>
      <c r="C4123" s="6" t="s">
        <v>2</v>
      </c>
      <c r="D4123" s="6">
        <v>73</v>
      </c>
      <c r="E4123" s="6" t="s">
        <v>7</v>
      </c>
      <c r="F4123" s="6" t="s">
        <v>5</v>
      </c>
      <c r="G4123" s="6" t="s">
        <v>23</v>
      </c>
      <c r="H4123" s="6">
        <v>1</v>
      </c>
      <c r="I4123" s="6">
        <v>60</v>
      </c>
      <c r="J4123" s="6">
        <v>0</v>
      </c>
      <c r="K4123" s="6">
        <v>17.357022010612599</v>
      </c>
    </row>
    <row r="4124" spans="1:11" x14ac:dyDescent="0.2">
      <c r="A4124" s="6" t="s">
        <v>3878</v>
      </c>
      <c r="B4124" s="6" t="s">
        <v>4140</v>
      </c>
      <c r="C4124" s="6" t="s">
        <v>2</v>
      </c>
      <c r="D4124" s="6">
        <v>75</v>
      </c>
      <c r="E4124" s="6" t="s">
        <v>4</v>
      </c>
      <c r="F4124" s="6" t="s">
        <v>5</v>
      </c>
      <c r="G4124" s="6" t="s">
        <v>23</v>
      </c>
      <c r="H4124" s="6">
        <v>1</v>
      </c>
      <c r="I4124" s="6">
        <v>19.899999999999999</v>
      </c>
      <c r="J4124" s="6">
        <v>1</v>
      </c>
      <c r="K4124" s="6">
        <v>18.033978584455699</v>
      </c>
    </row>
    <row r="4125" spans="1:11" x14ac:dyDescent="0.2">
      <c r="A4125" s="6" t="s">
        <v>3878</v>
      </c>
      <c r="B4125" s="6" t="s">
        <v>4141</v>
      </c>
      <c r="C4125" s="6" t="s">
        <v>2</v>
      </c>
      <c r="D4125" s="6">
        <v>47</v>
      </c>
      <c r="E4125" s="6" t="s">
        <v>7</v>
      </c>
      <c r="F4125" s="6" t="s">
        <v>5</v>
      </c>
      <c r="G4125" s="6" t="s">
        <v>23</v>
      </c>
      <c r="H4125" s="6">
        <v>1</v>
      </c>
      <c r="I4125" s="6">
        <v>23.63</v>
      </c>
      <c r="J4125" s="6">
        <v>0</v>
      </c>
      <c r="K4125" s="6">
        <v>16.880357101081501</v>
      </c>
    </row>
    <row r="4126" spans="1:11" x14ac:dyDescent="0.2">
      <c r="A4126" s="6" t="s">
        <v>3878</v>
      </c>
      <c r="B4126" s="6" t="s">
        <v>4142</v>
      </c>
      <c r="C4126" s="6" t="s">
        <v>2</v>
      </c>
      <c r="D4126" s="6">
        <v>28</v>
      </c>
      <c r="E4126" s="6" t="s">
        <v>4</v>
      </c>
      <c r="F4126" s="6" t="s">
        <v>5</v>
      </c>
      <c r="G4126" s="6" t="s">
        <v>23</v>
      </c>
      <c r="H4126" s="6">
        <v>1</v>
      </c>
      <c r="I4126" s="6">
        <v>3.73</v>
      </c>
      <c r="J4126" s="6">
        <v>0</v>
      </c>
      <c r="K4126" s="6">
        <v>18.3062439298755</v>
      </c>
    </row>
    <row r="4127" spans="1:11" x14ac:dyDescent="0.2">
      <c r="A4127" s="6" t="s">
        <v>3878</v>
      </c>
      <c r="B4127" s="6" t="s">
        <v>4143</v>
      </c>
      <c r="C4127" s="6" t="s">
        <v>2</v>
      </c>
      <c r="D4127" s="6">
        <v>71</v>
      </c>
      <c r="E4127" s="6" t="s">
        <v>7</v>
      </c>
      <c r="F4127" s="6" t="s">
        <v>5</v>
      </c>
      <c r="G4127" s="6" t="s">
        <v>23</v>
      </c>
      <c r="H4127" s="6">
        <v>1</v>
      </c>
      <c r="I4127" s="6">
        <v>19.899999999999999</v>
      </c>
      <c r="J4127" s="6">
        <v>0</v>
      </c>
      <c r="K4127" s="6">
        <v>17.902882090064299</v>
      </c>
    </row>
    <row r="4128" spans="1:11" x14ac:dyDescent="0.2">
      <c r="A4128" s="6" t="s">
        <v>3878</v>
      </c>
      <c r="B4128" s="6" t="s">
        <v>4144</v>
      </c>
      <c r="C4128" s="6" t="s">
        <v>2</v>
      </c>
      <c r="D4128" s="6">
        <v>67</v>
      </c>
      <c r="E4128" s="6" t="s">
        <v>7</v>
      </c>
      <c r="F4128" s="6" t="s">
        <v>5</v>
      </c>
      <c r="G4128" s="6" t="s">
        <v>23</v>
      </c>
      <c r="H4128" s="6">
        <v>1</v>
      </c>
      <c r="I4128" s="6">
        <v>35.67</v>
      </c>
      <c r="J4128" s="6">
        <v>1</v>
      </c>
      <c r="K4128" s="6">
        <v>17.165139965574198</v>
      </c>
    </row>
    <row r="4129" spans="1:11" x14ac:dyDescent="0.2">
      <c r="A4129" s="6" t="s">
        <v>3878</v>
      </c>
      <c r="B4129" s="6" t="s">
        <v>4145</v>
      </c>
      <c r="C4129" s="6" t="s">
        <v>2</v>
      </c>
      <c r="D4129" s="6">
        <v>62</v>
      </c>
      <c r="E4129" s="6" t="s">
        <v>7</v>
      </c>
      <c r="F4129" s="6" t="s">
        <v>5</v>
      </c>
      <c r="G4129" s="6" t="s">
        <v>23</v>
      </c>
      <c r="H4129" s="6">
        <v>1</v>
      </c>
      <c r="I4129" s="6">
        <v>60</v>
      </c>
      <c r="J4129" s="6">
        <v>0</v>
      </c>
      <c r="K4129" s="6">
        <v>16.838718757335801</v>
      </c>
    </row>
    <row r="4130" spans="1:11" x14ac:dyDescent="0.2">
      <c r="A4130" s="6" t="s">
        <v>3878</v>
      </c>
      <c r="B4130" s="6" t="s">
        <v>4146</v>
      </c>
      <c r="C4130" s="6" t="s">
        <v>2</v>
      </c>
      <c r="D4130" s="6">
        <v>61</v>
      </c>
      <c r="E4130" s="6" t="s">
        <v>4</v>
      </c>
      <c r="F4130" s="6" t="s">
        <v>5</v>
      </c>
      <c r="G4130" s="6" t="s">
        <v>23</v>
      </c>
      <c r="H4130" s="6">
        <v>1</v>
      </c>
      <c r="I4130" s="6">
        <v>16.87</v>
      </c>
      <c r="J4130" s="6">
        <v>0</v>
      </c>
      <c r="K4130" s="6">
        <v>18.143239195166501</v>
      </c>
    </row>
    <row r="4131" spans="1:11" x14ac:dyDescent="0.2">
      <c r="A4131" s="6" t="s">
        <v>3878</v>
      </c>
      <c r="B4131" s="6" t="s">
        <v>4147</v>
      </c>
      <c r="C4131" s="6" t="s">
        <v>2</v>
      </c>
      <c r="D4131" s="6">
        <v>63</v>
      </c>
      <c r="E4131" s="6" t="s">
        <v>7</v>
      </c>
      <c r="F4131" s="6" t="s">
        <v>5</v>
      </c>
      <c r="G4131" s="6" t="s">
        <v>23</v>
      </c>
      <c r="H4131" s="6">
        <v>1</v>
      </c>
      <c r="I4131" s="6">
        <v>12.53</v>
      </c>
      <c r="J4131" s="6">
        <v>0</v>
      </c>
      <c r="K4131" s="6">
        <v>17.9323066694948</v>
      </c>
    </row>
    <row r="4132" spans="1:11" x14ac:dyDescent="0.2">
      <c r="A4132" s="6" t="s">
        <v>3878</v>
      </c>
      <c r="B4132" s="6" t="s">
        <v>4148</v>
      </c>
      <c r="C4132" s="6" t="s">
        <v>2</v>
      </c>
      <c r="D4132" s="6">
        <v>74</v>
      </c>
      <c r="E4132" s="6" t="s">
        <v>7</v>
      </c>
      <c r="F4132" s="6" t="s">
        <v>5</v>
      </c>
      <c r="G4132" s="6" t="s">
        <v>23</v>
      </c>
      <c r="H4132" s="6">
        <v>1</v>
      </c>
      <c r="I4132" s="6">
        <v>16.53</v>
      </c>
      <c r="J4132" s="6">
        <v>0</v>
      </c>
      <c r="K4132" s="6">
        <v>16.973374117083999</v>
      </c>
    </row>
    <row r="4133" spans="1:11" x14ac:dyDescent="0.2">
      <c r="A4133" s="6" t="s">
        <v>3878</v>
      </c>
      <c r="B4133" s="6" t="s">
        <v>4149</v>
      </c>
      <c r="C4133" s="6" t="s">
        <v>2</v>
      </c>
      <c r="D4133" s="6">
        <v>55</v>
      </c>
      <c r="E4133" s="6" t="s">
        <v>7</v>
      </c>
      <c r="F4133" s="6" t="s">
        <v>5</v>
      </c>
      <c r="G4133" s="6" t="s">
        <v>23</v>
      </c>
      <c r="H4133" s="6">
        <v>1</v>
      </c>
      <c r="I4133" s="6">
        <v>19.399999999999999</v>
      </c>
      <c r="J4133" s="6">
        <v>0</v>
      </c>
      <c r="K4133" s="6">
        <v>17.510912641386401</v>
      </c>
    </row>
    <row r="4134" spans="1:11" x14ac:dyDescent="0.2">
      <c r="A4134" s="6" t="s">
        <v>3878</v>
      </c>
      <c r="B4134" s="6" t="s">
        <v>4150</v>
      </c>
      <c r="C4134" s="6" t="s">
        <v>2</v>
      </c>
      <c r="D4134" s="6">
        <v>38</v>
      </c>
      <c r="E4134" s="6" t="s">
        <v>4</v>
      </c>
      <c r="F4134" s="6" t="s">
        <v>5</v>
      </c>
      <c r="G4134" s="6" t="s">
        <v>23</v>
      </c>
      <c r="H4134" s="6">
        <v>1</v>
      </c>
      <c r="I4134" s="6">
        <v>1.2</v>
      </c>
      <c r="J4134" s="6">
        <v>0</v>
      </c>
      <c r="K4134" s="6">
        <v>18.249227224985098</v>
      </c>
    </row>
    <row r="4135" spans="1:11" x14ac:dyDescent="0.2">
      <c r="A4135" s="6" t="s">
        <v>3878</v>
      </c>
      <c r="B4135" s="6" t="s">
        <v>4151</v>
      </c>
      <c r="C4135" s="6" t="s">
        <v>2</v>
      </c>
      <c r="D4135" s="6">
        <v>65</v>
      </c>
      <c r="E4135" s="6" t="s">
        <v>7</v>
      </c>
      <c r="F4135" s="6" t="s">
        <v>5</v>
      </c>
      <c r="G4135" s="6" t="s">
        <v>23</v>
      </c>
      <c r="H4135" s="6">
        <v>1</v>
      </c>
      <c r="I4135" s="6">
        <v>28.17</v>
      </c>
      <c r="J4135" s="6">
        <v>0</v>
      </c>
      <c r="K4135" s="6">
        <v>17.594002523751399</v>
      </c>
    </row>
    <row r="4136" spans="1:11" x14ac:dyDescent="0.2">
      <c r="A4136" s="6" t="s">
        <v>3878</v>
      </c>
      <c r="B4136" s="6" t="s">
        <v>4152</v>
      </c>
      <c r="C4136" s="6" t="s">
        <v>2</v>
      </c>
      <c r="D4136" s="6">
        <v>57</v>
      </c>
      <c r="E4136" s="6" t="s">
        <v>7</v>
      </c>
      <c r="F4136" s="6" t="s">
        <v>5</v>
      </c>
      <c r="G4136" s="6" t="s">
        <v>23</v>
      </c>
      <c r="H4136" s="6">
        <v>1</v>
      </c>
      <c r="I4136" s="6">
        <v>20.53</v>
      </c>
      <c r="J4136" s="6">
        <v>0</v>
      </c>
      <c r="K4136" s="6">
        <v>17.283004381057602</v>
      </c>
    </row>
    <row r="4137" spans="1:11" x14ac:dyDescent="0.2">
      <c r="A4137" s="6" t="s">
        <v>3878</v>
      </c>
      <c r="B4137" s="6" t="s">
        <v>4153</v>
      </c>
      <c r="C4137" s="6" t="s">
        <v>2</v>
      </c>
      <c r="D4137" s="6">
        <v>83</v>
      </c>
      <c r="E4137" s="6" t="s">
        <v>7</v>
      </c>
      <c r="F4137" s="6" t="s">
        <v>5</v>
      </c>
      <c r="G4137" s="6" t="s">
        <v>23</v>
      </c>
      <c r="H4137" s="6">
        <v>1</v>
      </c>
      <c r="I4137" s="6">
        <v>26.2</v>
      </c>
      <c r="J4137" s="6">
        <v>0</v>
      </c>
      <c r="K4137" s="6">
        <v>17.1350668177197</v>
      </c>
    </row>
    <row r="4138" spans="1:11" x14ac:dyDescent="0.2">
      <c r="A4138" s="6" t="s">
        <v>3878</v>
      </c>
      <c r="B4138" s="6" t="s">
        <v>4154</v>
      </c>
      <c r="C4138" s="6" t="s">
        <v>2</v>
      </c>
      <c r="D4138" s="6">
        <v>63</v>
      </c>
      <c r="E4138" s="6" t="s">
        <v>7</v>
      </c>
      <c r="F4138" s="6" t="s">
        <v>5</v>
      </c>
      <c r="G4138" s="6" t="s">
        <v>23</v>
      </c>
      <c r="H4138" s="6">
        <v>1</v>
      </c>
      <c r="I4138" s="6">
        <v>30.7</v>
      </c>
      <c r="J4138" s="6">
        <v>0</v>
      </c>
      <c r="K4138" s="6">
        <v>17.716383235620199</v>
      </c>
    </row>
    <row r="4139" spans="1:11" x14ac:dyDescent="0.2">
      <c r="A4139" s="6" t="s">
        <v>3878</v>
      </c>
      <c r="B4139" s="6" t="s">
        <v>4155</v>
      </c>
      <c r="C4139" s="6" t="s">
        <v>2</v>
      </c>
      <c r="D4139" s="6">
        <v>52</v>
      </c>
      <c r="E4139" s="6" t="s">
        <v>7</v>
      </c>
      <c r="F4139" s="6" t="s">
        <v>5</v>
      </c>
      <c r="G4139" s="6" t="s">
        <v>23</v>
      </c>
      <c r="H4139" s="6">
        <v>1</v>
      </c>
      <c r="I4139" s="6">
        <v>17.73</v>
      </c>
      <c r="J4139" s="6">
        <v>0</v>
      </c>
      <c r="K4139" s="6">
        <v>16.914001916598401</v>
      </c>
    </row>
    <row r="4140" spans="1:11" x14ac:dyDescent="0.2">
      <c r="A4140" s="6" t="s">
        <v>3878</v>
      </c>
      <c r="B4140" s="6" t="s">
        <v>4156</v>
      </c>
      <c r="C4140" s="6" t="s">
        <v>2</v>
      </c>
      <c r="D4140" s="6">
        <v>53</v>
      </c>
      <c r="E4140" s="6" t="s">
        <v>7</v>
      </c>
      <c r="F4140" s="6" t="s">
        <v>5</v>
      </c>
      <c r="G4140" s="6" t="s">
        <v>23</v>
      </c>
      <c r="H4140" s="6">
        <v>1</v>
      </c>
      <c r="I4140" s="6">
        <v>26.77</v>
      </c>
      <c r="J4140" s="6">
        <v>0</v>
      </c>
      <c r="K4140" s="6">
        <v>17.2529820984034</v>
      </c>
    </row>
    <row r="4141" spans="1:11" x14ac:dyDescent="0.2">
      <c r="A4141" s="6" t="s">
        <v>3878</v>
      </c>
      <c r="B4141" s="6" t="s">
        <v>4157</v>
      </c>
      <c r="C4141" s="6" t="s">
        <v>2</v>
      </c>
      <c r="D4141" s="6">
        <v>58</v>
      </c>
      <c r="E4141" s="6" t="s">
        <v>7</v>
      </c>
      <c r="F4141" s="6" t="s">
        <v>5</v>
      </c>
      <c r="G4141" s="6" t="s">
        <v>23</v>
      </c>
      <c r="H4141" s="6">
        <v>1</v>
      </c>
      <c r="I4141" s="6">
        <v>13</v>
      </c>
      <c r="J4141" s="6">
        <v>0</v>
      </c>
      <c r="K4141" s="6">
        <v>16.809042606488401</v>
      </c>
    </row>
    <row r="4142" spans="1:11" x14ac:dyDescent="0.2">
      <c r="A4142" s="6" t="s">
        <v>3878</v>
      </c>
      <c r="B4142" s="6" t="s">
        <v>4158</v>
      </c>
      <c r="C4142" s="6" t="s">
        <v>2</v>
      </c>
      <c r="D4142" s="6">
        <v>80</v>
      </c>
      <c r="E4142" s="6" t="s">
        <v>4</v>
      </c>
      <c r="F4142" s="6" t="s">
        <v>5</v>
      </c>
      <c r="G4142" s="6" t="s">
        <v>23</v>
      </c>
      <c r="H4142" s="6">
        <v>1</v>
      </c>
      <c r="I4142" s="6">
        <v>18</v>
      </c>
      <c r="J4142" s="6">
        <v>0</v>
      </c>
      <c r="K4142" s="6">
        <v>17.533025632230601</v>
      </c>
    </row>
    <row r="4143" spans="1:11" x14ac:dyDescent="0.2">
      <c r="A4143" s="6" t="s">
        <v>3878</v>
      </c>
      <c r="B4143" s="6" t="s">
        <v>4159</v>
      </c>
      <c r="C4143" s="6" t="s">
        <v>2</v>
      </c>
      <c r="D4143" s="6">
        <v>47</v>
      </c>
      <c r="E4143" s="6" t="s">
        <v>7</v>
      </c>
      <c r="F4143" s="6" t="s">
        <v>5</v>
      </c>
      <c r="G4143" s="6" t="s">
        <v>23</v>
      </c>
      <c r="H4143" s="6">
        <v>1</v>
      </c>
      <c r="I4143" s="6">
        <v>33.53</v>
      </c>
      <c r="J4143" s="6">
        <v>0</v>
      </c>
      <c r="K4143" s="6">
        <v>17.704354268997498</v>
      </c>
    </row>
    <row r="4144" spans="1:11" x14ac:dyDescent="0.2">
      <c r="A4144" s="6" t="s">
        <v>3878</v>
      </c>
      <c r="B4144" s="6" t="s">
        <v>4160</v>
      </c>
      <c r="C4144" s="6" t="s">
        <v>2</v>
      </c>
      <c r="D4144" s="6">
        <v>66</v>
      </c>
      <c r="E4144" s="6" t="s">
        <v>7</v>
      </c>
      <c r="F4144" s="6" t="s">
        <v>5</v>
      </c>
      <c r="G4144" s="6" t="s">
        <v>23</v>
      </c>
      <c r="H4144" s="6">
        <v>1</v>
      </c>
      <c r="I4144" s="6">
        <v>25.93</v>
      </c>
      <c r="J4144" s="6">
        <v>0</v>
      </c>
      <c r="K4144" s="6">
        <v>16.4971464095991</v>
      </c>
    </row>
    <row r="4145" spans="1:11" x14ac:dyDescent="0.2">
      <c r="A4145" s="6" t="s">
        <v>3878</v>
      </c>
      <c r="B4145" s="6" t="s">
        <v>4161</v>
      </c>
      <c r="C4145" s="6" t="s">
        <v>2</v>
      </c>
      <c r="D4145" s="6">
        <v>70</v>
      </c>
      <c r="E4145" s="6" t="s">
        <v>7</v>
      </c>
      <c r="F4145" s="6" t="s">
        <v>5</v>
      </c>
      <c r="G4145" s="6" t="s">
        <v>23</v>
      </c>
      <c r="H4145" s="6">
        <v>1</v>
      </c>
      <c r="I4145" s="6">
        <v>60</v>
      </c>
      <c r="J4145" s="6">
        <v>0</v>
      </c>
      <c r="K4145" s="6">
        <v>18.316969888591199</v>
      </c>
    </row>
    <row r="4146" spans="1:11" x14ac:dyDescent="0.2">
      <c r="A4146" s="6" t="s">
        <v>3878</v>
      </c>
      <c r="B4146" s="6" t="s">
        <v>4162</v>
      </c>
      <c r="C4146" s="6" t="s">
        <v>2</v>
      </c>
      <c r="D4146" s="6">
        <v>28</v>
      </c>
      <c r="E4146" s="6" t="s">
        <v>7</v>
      </c>
      <c r="F4146" s="6" t="s">
        <v>5</v>
      </c>
      <c r="G4146" s="6" t="s">
        <v>23</v>
      </c>
      <c r="H4146" s="6">
        <v>1</v>
      </c>
      <c r="I4146" s="6">
        <v>31.13</v>
      </c>
      <c r="J4146" s="6">
        <v>0</v>
      </c>
      <c r="K4146" s="6">
        <v>17.516242663093202</v>
      </c>
    </row>
    <row r="4147" spans="1:11" x14ac:dyDescent="0.2">
      <c r="A4147" s="6" t="s">
        <v>3878</v>
      </c>
      <c r="B4147" s="6" t="s">
        <v>4163</v>
      </c>
      <c r="C4147" s="6" t="s">
        <v>2</v>
      </c>
      <c r="D4147" s="6">
        <v>81</v>
      </c>
      <c r="E4147" s="6" t="s">
        <v>7</v>
      </c>
      <c r="F4147" s="6" t="s">
        <v>5</v>
      </c>
      <c r="G4147" s="6" t="s">
        <v>23</v>
      </c>
      <c r="H4147" s="6">
        <v>1</v>
      </c>
      <c r="I4147" s="6">
        <v>11.43</v>
      </c>
      <c r="J4147" s="6">
        <v>1</v>
      </c>
      <c r="K4147" s="6">
        <v>17.194883549481101</v>
      </c>
    </row>
    <row r="4148" spans="1:11" x14ac:dyDescent="0.2">
      <c r="A4148" s="6" t="s">
        <v>3878</v>
      </c>
      <c r="B4148" s="6" t="s">
        <v>4164</v>
      </c>
      <c r="C4148" s="6" t="s">
        <v>2</v>
      </c>
      <c r="D4148" s="6">
        <v>54</v>
      </c>
      <c r="E4148" s="6" t="s">
        <v>4</v>
      </c>
      <c r="F4148" s="6" t="s">
        <v>5</v>
      </c>
      <c r="G4148" s="6" t="s">
        <v>23</v>
      </c>
      <c r="H4148" s="6">
        <v>1</v>
      </c>
      <c r="I4148" s="6">
        <v>49.93</v>
      </c>
      <c r="J4148" s="6">
        <v>1</v>
      </c>
      <c r="K4148" s="6">
        <v>17.140600539715798</v>
      </c>
    </row>
    <row r="4149" spans="1:11" x14ac:dyDescent="0.2">
      <c r="A4149" s="6" t="s">
        <v>3878</v>
      </c>
      <c r="B4149" s="6" t="s">
        <v>4165</v>
      </c>
      <c r="C4149" s="6" t="s">
        <v>2</v>
      </c>
      <c r="D4149" s="6">
        <v>64</v>
      </c>
      <c r="E4149" s="6" t="s">
        <v>7</v>
      </c>
      <c r="F4149" s="6" t="s">
        <v>5</v>
      </c>
      <c r="G4149" s="6" t="s">
        <v>23</v>
      </c>
      <c r="H4149" s="6">
        <v>1</v>
      </c>
      <c r="I4149" s="6">
        <v>60</v>
      </c>
      <c r="J4149" s="6">
        <v>0</v>
      </c>
      <c r="K4149" s="6">
        <v>16.786348391957901</v>
      </c>
    </row>
    <row r="4150" spans="1:11" x14ac:dyDescent="0.2">
      <c r="A4150" s="6" t="s">
        <v>4167</v>
      </c>
      <c r="B4150" s="6" t="s">
        <v>4166</v>
      </c>
      <c r="C4150" s="6" t="s">
        <v>2</v>
      </c>
      <c r="D4150" s="6">
        <v>54</v>
      </c>
      <c r="E4150" s="6" t="s">
        <v>7</v>
      </c>
      <c r="F4150" s="6" t="s">
        <v>5</v>
      </c>
      <c r="G4150" s="6" t="s">
        <v>5</v>
      </c>
      <c r="H4150" s="6">
        <v>1</v>
      </c>
      <c r="I4150" s="6">
        <v>10.199999999999999</v>
      </c>
      <c r="J4150" s="6">
        <v>1</v>
      </c>
      <c r="K4150" s="6">
        <v>17.0983981743233</v>
      </c>
    </row>
    <row r="4151" spans="1:11" x14ac:dyDescent="0.2">
      <c r="A4151" s="6" t="s">
        <v>4167</v>
      </c>
      <c r="B4151" s="6" t="s">
        <v>4168</v>
      </c>
      <c r="C4151" s="6" t="s">
        <v>2</v>
      </c>
      <c r="D4151" s="6">
        <v>81</v>
      </c>
      <c r="E4151" s="6" t="s">
        <v>7</v>
      </c>
      <c r="F4151" s="6" t="s">
        <v>5</v>
      </c>
      <c r="G4151" s="6" t="s">
        <v>5</v>
      </c>
      <c r="H4151" s="6">
        <v>1</v>
      </c>
      <c r="I4151" s="6">
        <v>1.03</v>
      </c>
      <c r="J4151" s="6">
        <v>1</v>
      </c>
      <c r="K4151" s="6">
        <v>17.992028230106701</v>
      </c>
    </row>
    <row r="4152" spans="1:11" x14ac:dyDescent="0.2">
      <c r="A4152" s="6" t="s">
        <v>4167</v>
      </c>
      <c r="B4152" s="6" t="s">
        <v>4169</v>
      </c>
      <c r="C4152" s="6" t="s">
        <v>2</v>
      </c>
      <c r="D4152" s="6">
        <v>71</v>
      </c>
      <c r="E4152" s="6" t="s">
        <v>7</v>
      </c>
      <c r="F4152" s="6" t="s">
        <v>5</v>
      </c>
      <c r="G4152" s="6" t="s">
        <v>5</v>
      </c>
      <c r="H4152" s="6">
        <v>1</v>
      </c>
      <c r="I4152" s="6">
        <v>7.13</v>
      </c>
      <c r="J4152" s="6">
        <v>1</v>
      </c>
      <c r="K4152" s="6">
        <v>17.205453960062599</v>
      </c>
    </row>
    <row r="4153" spans="1:11" x14ac:dyDescent="0.2">
      <c r="A4153" s="6" t="s">
        <v>4167</v>
      </c>
      <c r="B4153" s="6" t="s">
        <v>4170</v>
      </c>
      <c r="C4153" s="6" t="s">
        <v>2</v>
      </c>
      <c r="D4153" s="6">
        <v>76</v>
      </c>
      <c r="E4153" s="6" t="s">
        <v>7</v>
      </c>
      <c r="F4153" s="6" t="s">
        <v>5</v>
      </c>
      <c r="G4153" s="6" t="s">
        <v>5</v>
      </c>
      <c r="H4153" s="6">
        <v>1</v>
      </c>
      <c r="I4153" s="6">
        <v>10.130000000000001</v>
      </c>
      <c r="J4153" s="6">
        <v>1</v>
      </c>
      <c r="K4153" s="6">
        <v>17.3320728678693</v>
      </c>
    </row>
    <row r="4154" spans="1:11" x14ac:dyDescent="0.2">
      <c r="A4154" s="6" t="s">
        <v>4167</v>
      </c>
      <c r="B4154" s="6" t="s">
        <v>4171</v>
      </c>
      <c r="C4154" s="6" t="s">
        <v>2</v>
      </c>
      <c r="D4154" s="6">
        <v>73</v>
      </c>
      <c r="E4154" s="6" t="s">
        <v>7</v>
      </c>
      <c r="F4154" s="6" t="s">
        <v>5</v>
      </c>
      <c r="G4154" s="6" t="s">
        <v>5</v>
      </c>
      <c r="H4154" s="6">
        <v>1</v>
      </c>
      <c r="I4154" s="6">
        <v>0</v>
      </c>
      <c r="J4154" s="6">
        <v>1</v>
      </c>
      <c r="K4154" s="6">
        <v>16.980277918430101</v>
      </c>
    </row>
    <row r="4155" spans="1:11" x14ac:dyDescent="0.2">
      <c r="A4155" s="6" t="s">
        <v>4167</v>
      </c>
      <c r="B4155" s="6" t="s">
        <v>4172</v>
      </c>
      <c r="C4155" s="6" t="s">
        <v>2</v>
      </c>
      <c r="D4155" s="6">
        <v>66</v>
      </c>
      <c r="E4155" s="6" t="s">
        <v>7</v>
      </c>
      <c r="F4155" s="6" t="s">
        <v>5</v>
      </c>
      <c r="G4155" s="6" t="s">
        <v>5</v>
      </c>
      <c r="H4155" s="6">
        <v>1</v>
      </c>
      <c r="I4155" s="6">
        <v>2.0299999999999998</v>
      </c>
      <c r="J4155" s="6">
        <v>1</v>
      </c>
      <c r="K4155" s="6">
        <v>17.536118656337202</v>
      </c>
    </row>
    <row r="4156" spans="1:11" x14ac:dyDescent="0.2">
      <c r="A4156" s="6" t="s">
        <v>4167</v>
      </c>
      <c r="B4156" s="6" t="s">
        <v>4173</v>
      </c>
      <c r="C4156" s="6" t="s">
        <v>2</v>
      </c>
      <c r="D4156" s="6">
        <v>78</v>
      </c>
      <c r="E4156" s="6" t="s">
        <v>7</v>
      </c>
      <c r="F4156" s="6" t="s">
        <v>5</v>
      </c>
      <c r="G4156" s="6" t="s">
        <v>5</v>
      </c>
      <c r="H4156" s="6">
        <v>1</v>
      </c>
      <c r="I4156" s="6">
        <v>1.03</v>
      </c>
      <c r="J4156" s="6">
        <v>1</v>
      </c>
      <c r="K4156" s="6">
        <v>17.557053117437</v>
      </c>
    </row>
    <row r="4157" spans="1:11" x14ac:dyDescent="0.2">
      <c r="A4157" s="6" t="s">
        <v>4167</v>
      </c>
      <c r="B4157" s="6" t="s">
        <v>4174</v>
      </c>
      <c r="C4157" s="6" t="s">
        <v>2</v>
      </c>
      <c r="D4157" s="6">
        <v>76</v>
      </c>
      <c r="E4157" s="6" t="s">
        <v>7</v>
      </c>
      <c r="F4157" s="6" t="s">
        <v>5</v>
      </c>
      <c r="G4157" s="6" t="s">
        <v>5</v>
      </c>
      <c r="H4157" s="6">
        <v>1</v>
      </c>
      <c r="I4157" s="6">
        <v>0</v>
      </c>
      <c r="J4157" s="6">
        <v>1</v>
      </c>
      <c r="K4157" s="6">
        <v>17.018217593596699</v>
      </c>
    </row>
    <row r="4158" spans="1:11" x14ac:dyDescent="0.2">
      <c r="A4158" s="6" t="s">
        <v>4167</v>
      </c>
      <c r="B4158" s="6" t="s">
        <v>4175</v>
      </c>
      <c r="C4158" s="6" t="s">
        <v>2</v>
      </c>
      <c r="D4158" s="6">
        <v>47</v>
      </c>
      <c r="E4158" s="6" t="s">
        <v>4</v>
      </c>
      <c r="F4158" s="6" t="s">
        <v>5</v>
      </c>
      <c r="G4158" s="6" t="s">
        <v>5</v>
      </c>
      <c r="H4158" s="6">
        <v>1</v>
      </c>
      <c r="I4158" s="6">
        <v>12.17</v>
      </c>
      <c r="J4158" s="6">
        <v>1</v>
      </c>
      <c r="K4158" s="6">
        <v>17.8939426476128</v>
      </c>
    </row>
    <row r="4159" spans="1:11" x14ac:dyDescent="0.2">
      <c r="A4159" s="6" t="s">
        <v>4167</v>
      </c>
      <c r="B4159" s="6" t="s">
        <v>4176</v>
      </c>
      <c r="C4159" s="6" t="s">
        <v>2</v>
      </c>
      <c r="D4159" s="6">
        <v>70</v>
      </c>
      <c r="E4159" s="6" t="s">
        <v>4</v>
      </c>
      <c r="F4159" s="6" t="s">
        <v>5</v>
      </c>
      <c r="G4159" s="6" t="s">
        <v>5</v>
      </c>
      <c r="H4159" s="6">
        <v>1</v>
      </c>
      <c r="I4159" s="6">
        <v>0</v>
      </c>
      <c r="J4159" s="6">
        <v>0</v>
      </c>
      <c r="K4159" s="6">
        <v>16.804553807594498</v>
      </c>
    </row>
    <row r="4160" spans="1:11" x14ac:dyDescent="0.2">
      <c r="A4160" s="6" t="s">
        <v>4167</v>
      </c>
      <c r="B4160" s="6" t="s">
        <v>4177</v>
      </c>
      <c r="C4160" s="6" t="s">
        <v>2</v>
      </c>
      <c r="D4160" s="6">
        <v>75</v>
      </c>
      <c r="E4160" s="6" t="s">
        <v>4</v>
      </c>
      <c r="F4160" s="6" t="s">
        <v>5</v>
      </c>
      <c r="G4160" s="6" t="s">
        <v>23</v>
      </c>
      <c r="H4160" s="6">
        <v>1</v>
      </c>
      <c r="I4160" s="6">
        <v>19.23</v>
      </c>
      <c r="J4160" s="6">
        <v>1</v>
      </c>
      <c r="K4160" s="6">
        <v>17.090820865802598</v>
      </c>
    </row>
    <row r="4161" spans="1:11" x14ac:dyDescent="0.2">
      <c r="A4161" s="6" t="s">
        <v>4167</v>
      </c>
      <c r="B4161" s="6" t="s">
        <v>4178</v>
      </c>
      <c r="C4161" s="6" t="s">
        <v>2</v>
      </c>
      <c r="D4161" s="6">
        <v>60</v>
      </c>
      <c r="E4161" s="6" t="s">
        <v>4</v>
      </c>
      <c r="F4161" s="6" t="s">
        <v>5</v>
      </c>
      <c r="G4161" s="6" t="s">
        <v>23</v>
      </c>
      <c r="H4161" s="6">
        <v>1</v>
      </c>
      <c r="I4161" s="6">
        <v>21.27</v>
      </c>
      <c r="J4161" s="6">
        <v>0</v>
      </c>
      <c r="K4161" s="6">
        <v>17.560516440957599</v>
      </c>
    </row>
    <row r="4162" spans="1:11" x14ac:dyDescent="0.2">
      <c r="A4162" s="6" t="s">
        <v>4167</v>
      </c>
      <c r="B4162" s="6" t="s">
        <v>4179</v>
      </c>
      <c r="C4162" s="6" t="s">
        <v>2</v>
      </c>
      <c r="D4162" s="6">
        <v>32</v>
      </c>
      <c r="E4162" s="6" t="s">
        <v>4</v>
      </c>
      <c r="F4162" s="6" t="s">
        <v>5</v>
      </c>
      <c r="G4162" s="6" t="s">
        <v>23</v>
      </c>
      <c r="H4162" s="6">
        <v>1</v>
      </c>
      <c r="I4162" s="6">
        <v>56.87</v>
      </c>
      <c r="J4162" s="6">
        <v>1</v>
      </c>
      <c r="K4162" s="6">
        <v>17.508473941276002</v>
      </c>
    </row>
    <row r="4163" spans="1:11" x14ac:dyDescent="0.2">
      <c r="A4163" s="6" t="s">
        <v>4167</v>
      </c>
      <c r="B4163" s="6" t="s">
        <v>4180</v>
      </c>
      <c r="C4163" s="6" t="s">
        <v>2</v>
      </c>
      <c r="D4163" s="6">
        <v>23</v>
      </c>
      <c r="E4163" s="6" t="s">
        <v>7</v>
      </c>
      <c r="F4163" s="6" t="s">
        <v>5</v>
      </c>
      <c r="G4163" s="6" t="s">
        <v>23</v>
      </c>
      <c r="H4163" s="6">
        <v>1</v>
      </c>
      <c r="I4163" s="6">
        <v>19.23</v>
      </c>
      <c r="J4163" s="6">
        <v>1</v>
      </c>
      <c r="K4163" s="6">
        <v>17.986065400885199</v>
      </c>
    </row>
    <row r="4164" spans="1:11" x14ac:dyDescent="0.2">
      <c r="A4164" s="6" t="s">
        <v>4167</v>
      </c>
      <c r="B4164" s="6" t="s">
        <v>4181</v>
      </c>
      <c r="C4164" s="6" t="s">
        <v>2</v>
      </c>
      <c r="D4164" s="6">
        <v>88</v>
      </c>
      <c r="E4164" s="6" t="s">
        <v>4</v>
      </c>
      <c r="F4164" s="6" t="s">
        <v>5</v>
      </c>
      <c r="G4164" s="6" t="s">
        <v>23</v>
      </c>
      <c r="H4164" s="6">
        <v>1</v>
      </c>
      <c r="I4164" s="6">
        <v>3</v>
      </c>
      <c r="J4164" s="6">
        <v>1</v>
      </c>
      <c r="K4164" s="6">
        <v>17.245034970428101</v>
      </c>
    </row>
    <row r="4165" spans="1:11" x14ac:dyDescent="0.2">
      <c r="A4165" s="6" t="s">
        <v>4167</v>
      </c>
      <c r="B4165" s="6" t="s">
        <v>4182</v>
      </c>
      <c r="C4165" s="6" t="s">
        <v>2</v>
      </c>
      <c r="D4165" s="6">
        <v>74</v>
      </c>
      <c r="E4165" s="6" t="s">
        <v>7</v>
      </c>
      <c r="F4165" s="6" t="s">
        <v>5</v>
      </c>
      <c r="G4165" s="6" t="s">
        <v>23</v>
      </c>
      <c r="H4165" s="6">
        <v>1</v>
      </c>
      <c r="I4165" s="6">
        <v>52.7</v>
      </c>
      <c r="J4165" s="6">
        <v>0</v>
      </c>
      <c r="K4165" s="6">
        <v>17.662014622858699</v>
      </c>
    </row>
    <row r="4166" spans="1:11" x14ac:dyDescent="0.2">
      <c r="A4166" s="6" t="s">
        <v>4167</v>
      </c>
      <c r="B4166" s="6" t="s">
        <v>4183</v>
      </c>
      <c r="C4166" s="6" t="s">
        <v>2</v>
      </c>
      <c r="D4166" s="6">
        <v>65</v>
      </c>
      <c r="E4166" s="6" t="s">
        <v>7</v>
      </c>
      <c r="F4166" s="6" t="s">
        <v>5</v>
      </c>
      <c r="G4166" s="6" t="s">
        <v>23</v>
      </c>
      <c r="H4166" s="6">
        <v>1</v>
      </c>
      <c r="I4166" s="6">
        <v>32.43</v>
      </c>
      <c r="J4166" s="6">
        <v>1</v>
      </c>
      <c r="K4166" s="6">
        <v>17.425774701174401</v>
      </c>
    </row>
    <row r="4167" spans="1:11" x14ac:dyDescent="0.2">
      <c r="A4167" s="6" t="s">
        <v>4167</v>
      </c>
      <c r="B4167" s="6" t="s">
        <v>4184</v>
      </c>
      <c r="C4167" s="6" t="s">
        <v>2</v>
      </c>
      <c r="D4167" s="6">
        <v>37</v>
      </c>
      <c r="E4167" s="6" t="s">
        <v>4</v>
      </c>
      <c r="F4167" s="6" t="s">
        <v>23</v>
      </c>
      <c r="G4167" s="6" t="s">
        <v>23</v>
      </c>
      <c r="H4167" s="6">
        <v>1</v>
      </c>
      <c r="I4167" s="6">
        <v>10.130000000000001</v>
      </c>
      <c r="J4167" s="6">
        <v>1</v>
      </c>
      <c r="K4167" s="6">
        <v>17.171938928506101</v>
      </c>
    </row>
    <row r="4168" spans="1:11" x14ac:dyDescent="0.2">
      <c r="A4168" s="6" t="s">
        <v>4167</v>
      </c>
      <c r="B4168" s="6" t="s">
        <v>4185</v>
      </c>
      <c r="C4168" s="6" t="s">
        <v>2</v>
      </c>
      <c r="D4168" s="6">
        <v>62</v>
      </c>
      <c r="E4168" s="6" t="s">
        <v>4</v>
      </c>
      <c r="F4168" s="6" t="s">
        <v>5</v>
      </c>
      <c r="G4168" s="6" t="s">
        <v>23</v>
      </c>
      <c r="H4168" s="6">
        <v>1</v>
      </c>
      <c r="I4168" s="6">
        <v>10.1</v>
      </c>
      <c r="J4168" s="6">
        <v>1</v>
      </c>
      <c r="K4168" s="6">
        <v>18.5037787225465</v>
      </c>
    </row>
    <row r="4169" spans="1:11" x14ac:dyDescent="0.2">
      <c r="A4169" s="6" t="s">
        <v>4167</v>
      </c>
      <c r="B4169" s="6" t="s">
        <v>4186</v>
      </c>
      <c r="C4169" s="6" t="s">
        <v>2</v>
      </c>
      <c r="D4169" s="6">
        <v>48</v>
      </c>
      <c r="E4169" s="6" t="s">
        <v>4</v>
      </c>
      <c r="F4169" s="6" t="s">
        <v>5</v>
      </c>
      <c r="G4169" s="6" t="s">
        <v>23</v>
      </c>
      <c r="H4169" s="6">
        <v>1</v>
      </c>
      <c r="I4169" s="6">
        <v>13.1</v>
      </c>
      <c r="J4169" s="6">
        <v>0</v>
      </c>
      <c r="K4169" s="6">
        <v>17.433308668590701</v>
      </c>
    </row>
    <row r="4170" spans="1:11" x14ac:dyDescent="0.2">
      <c r="A4170" s="6" t="s">
        <v>4167</v>
      </c>
      <c r="B4170" s="6" t="s">
        <v>4187</v>
      </c>
      <c r="C4170" s="6" t="s">
        <v>2</v>
      </c>
      <c r="D4170" s="6">
        <v>70</v>
      </c>
      <c r="E4170" s="6" t="s">
        <v>7</v>
      </c>
      <c r="F4170" s="6" t="s">
        <v>5</v>
      </c>
      <c r="G4170" s="6" t="s">
        <v>23</v>
      </c>
      <c r="H4170" s="6">
        <v>1</v>
      </c>
      <c r="I4170" s="6">
        <v>6.13</v>
      </c>
      <c r="J4170" s="6">
        <v>1</v>
      </c>
      <c r="K4170" s="6">
        <v>18.262662271699401</v>
      </c>
    </row>
    <row r="4171" spans="1:11" x14ac:dyDescent="0.2">
      <c r="A4171" s="6" t="s">
        <v>4167</v>
      </c>
      <c r="B4171" s="6" t="s">
        <v>4188</v>
      </c>
      <c r="C4171" s="6" t="s">
        <v>2</v>
      </c>
      <c r="D4171" s="6">
        <v>61</v>
      </c>
      <c r="E4171" s="6" t="s">
        <v>4</v>
      </c>
      <c r="F4171" s="6" t="s">
        <v>5</v>
      </c>
      <c r="G4171" s="6" t="s">
        <v>23</v>
      </c>
      <c r="H4171" s="6">
        <v>1</v>
      </c>
      <c r="I4171" s="6">
        <v>1.97</v>
      </c>
      <c r="J4171" s="6">
        <v>0</v>
      </c>
      <c r="K4171" s="6">
        <v>17.4498977913617</v>
      </c>
    </row>
    <row r="4172" spans="1:11" x14ac:dyDescent="0.2">
      <c r="A4172" s="6" t="s">
        <v>4167</v>
      </c>
      <c r="B4172" s="6" t="s">
        <v>4189</v>
      </c>
      <c r="C4172" s="6" t="s">
        <v>2</v>
      </c>
      <c r="D4172" s="6">
        <v>40</v>
      </c>
      <c r="E4172" s="6" t="s">
        <v>7</v>
      </c>
      <c r="F4172" s="6" t="s">
        <v>5</v>
      </c>
      <c r="G4172" s="6" t="s">
        <v>23</v>
      </c>
      <c r="H4172" s="6">
        <v>1</v>
      </c>
      <c r="I4172" s="6">
        <v>10.130000000000001</v>
      </c>
      <c r="J4172" s="6">
        <v>1</v>
      </c>
      <c r="K4172" s="6">
        <v>17.184258602900201</v>
      </c>
    </row>
    <row r="4173" spans="1:11" x14ac:dyDescent="0.2">
      <c r="A4173" s="6" t="s">
        <v>4167</v>
      </c>
      <c r="B4173" s="6" t="s">
        <v>4190</v>
      </c>
      <c r="C4173" s="6" t="s">
        <v>2</v>
      </c>
      <c r="D4173" s="6">
        <v>53</v>
      </c>
      <c r="E4173" s="6" t="s">
        <v>7</v>
      </c>
      <c r="F4173" s="6" t="s">
        <v>5</v>
      </c>
      <c r="G4173" s="6" t="s">
        <v>23</v>
      </c>
      <c r="H4173" s="6">
        <v>1</v>
      </c>
      <c r="I4173" s="6">
        <v>20.27</v>
      </c>
      <c r="J4173" s="6">
        <v>1</v>
      </c>
      <c r="K4173" s="6">
        <v>17.490492064746402</v>
      </c>
    </row>
    <row r="4174" spans="1:11" x14ac:dyDescent="0.2">
      <c r="A4174" s="6" t="s">
        <v>4167</v>
      </c>
      <c r="B4174" s="6" t="s">
        <v>4191</v>
      </c>
      <c r="C4174" s="6" t="s">
        <v>2</v>
      </c>
      <c r="D4174" s="6">
        <v>49</v>
      </c>
      <c r="E4174" s="6" t="s">
        <v>7</v>
      </c>
      <c r="F4174" s="6" t="s">
        <v>23</v>
      </c>
      <c r="G4174" s="6" t="s">
        <v>23</v>
      </c>
      <c r="H4174" s="6">
        <v>1</v>
      </c>
      <c r="I4174" s="6">
        <v>27.4</v>
      </c>
      <c r="J4174" s="6">
        <v>1</v>
      </c>
      <c r="K4174" s="6">
        <v>17.989600024441</v>
      </c>
    </row>
    <row r="4175" spans="1:11" x14ac:dyDescent="0.2">
      <c r="A4175" s="6" t="s">
        <v>4167</v>
      </c>
      <c r="B4175" s="6" t="s">
        <v>4192</v>
      </c>
      <c r="C4175" s="6" t="s">
        <v>2</v>
      </c>
      <c r="D4175" s="6">
        <v>41</v>
      </c>
      <c r="E4175" s="6" t="s">
        <v>7</v>
      </c>
      <c r="F4175" s="6" t="s">
        <v>5</v>
      </c>
      <c r="G4175" s="6" t="s">
        <v>23</v>
      </c>
      <c r="H4175" s="6">
        <v>1</v>
      </c>
      <c r="I4175" s="6">
        <v>0</v>
      </c>
      <c r="J4175" s="6">
        <v>0</v>
      </c>
      <c r="K4175" s="6">
        <v>17.214487401546499</v>
      </c>
    </row>
    <row r="4176" spans="1:11" x14ac:dyDescent="0.2">
      <c r="A4176" s="6" t="s">
        <v>4167</v>
      </c>
      <c r="B4176" s="6" t="s">
        <v>4193</v>
      </c>
      <c r="C4176" s="6" t="s">
        <v>2</v>
      </c>
      <c r="D4176" s="6">
        <v>50</v>
      </c>
      <c r="E4176" s="6" t="s">
        <v>4</v>
      </c>
      <c r="F4176" s="6" t="s">
        <v>5</v>
      </c>
      <c r="G4176" s="6" t="s">
        <v>23</v>
      </c>
      <c r="H4176" s="6">
        <v>1</v>
      </c>
      <c r="I4176" s="6">
        <v>6.03</v>
      </c>
      <c r="J4176" s="6">
        <v>1</v>
      </c>
      <c r="K4176" s="6">
        <v>18.423428323003399</v>
      </c>
    </row>
    <row r="4177" spans="1:11" x14ac:dyDescent="0.2">
      <c r="A4177" s="6" t="s">
        <v>4167</v>
      </c>
      <c r="B4177" s="6" t="s">
        <v>4194</v>
      </c>
      <c r="C4177" s="6" t="s">
        <v>2</v>
      </c>
      <c r="D4177" s="6">
        <v>50</v>
      </c>
      <c r="E4177" s="6" t="s">
        <v>4</v>
      </c>
      <c r="F4177" s="6" t="s">
        <v>5</v>
      </c>
      <c r="G4177" s="6" t="s">
        <v>23</v>
      </c>
      <c r="H4177" s="6">
        <v>1</v>
      </c>
      <c r="I4177" s="6">
        <v>8.1</v>
      </c>
      <c r="J4177" s="6">
        <v>0</v>
      </c>
      <c r="K4177" s="6">
        <v>17.5146742885611</v>
      </c>
    </row>
    <row r="4178" spans="1:11" x14ac:dyDescent="0.2">
      <c r="A4178" s="6" t="s">
        <v>4167</v>
      </c>
      <c r="B4178" s="6" t="s">
        <v>4195</v>
      </c>
      <c r="C4178" s="6" t="s">
        <v>2</v>
      </c>
      <c r="D4178" s="6">
        <v>45</v>
      </c>
      <c r="E4178" s="6" t="s">
        <v>7</v>
      </c>
      <c r="F4178" s="6" t="s">
        <v>5</v>
      </c>
      <c r="G4178" s="6" t="s">
        <v>23</v>
      </c>
      <c r="H4178" s="6">
        <v>1</v>
      </c>
      <c r="I4178" s="6">
        <v>7.07</v>
      </c>
      <c r="J4178" s="6">
        <v>1</v>
      </c>
      <c r="K4178" s="6">
        <v>18.711160731572399</v>
      </c>
    </row>
    <row r="4179" spans="1:11" x14ac:dyDescent="0.2">
      <c r="A4179" s="6" t="s">
        <v>4167</v>
      </c>
      <c r="B4179" s="6" t="s">
        <v>4196</v>
      </c>
      <c r="C4179" s="6" t="s">
        <v>2</v>
      </c>
      <c r="D4179" s="6">
        <v>75</v>
      </c>
      <c r="E4179" s="6" t="s">
        <v>4</v>
      </c>
      <c r="F4179" s="6" t="s">
        <v>5</v>
      </c>
      <c r="G4179" s="6" t="s">
        <v>23</v>
      </c>
      <c r="H4179" s="6">
        <v>1</v>
      </c>
      <c r="I4179" s="6">
        <v>6.13</v>
      </c>
      <c r="J4179" s="6">
        <v>1</v>
      </c>
      <c r="K4179" s="6">
        <v>18.566601045905401</v>
      </c>
    </row>
    <row r="4180" spans="1:11" x14ac:dyDescent="0.2">
      <c r="A4180" s="6" t="s">
        <v>4167</v>
      </c>
      <c r="B4180" s="6" t="s">
        <v>4197</v>
      </c>
      <c r="C4180" s="6" t="s">
        <v>2</v>
      </c>
      <c r="D4180" s="6">
        <v>31</v>
      </c>
      <c r="E4180" s="6" t="s">
        <v>4</v>
      </c>
      <c r="F4180" s="6" t="s">
        <v>5</v>
      </c>
      <c r="G4180" s="6" t="s">
        <v>23</v>
      </c>
      <c r="H4180" s="6">
        <v>1</v>
      </c>
      <c r="I4180" s="6">
        <v>7.07</v>
      </c>
      <c r="J4180" s="6">
        <v>1</v>
      </c>
      <c r="K4180" s="6">
        <v>17.133788527949601</v>
      </c>
    </row>
    <row r="4181" spans="1:11" x14ac:dyDescent="0.2">
      <c r="A4181" s="6" t="s">
        <v>4167</v>
      </c>
      <c r="B4181" s="6" t="s">
        <v>4198</v>
      </c>
      <c r="C4181" s="6" t="s">
        <v>2</v>
      </c>
      <c r="D4181" s="6">
        <v>71</v>
      </c>
      <c r="E4181" s="6" t="s">
        <v>7</v>
      </c>
      <c r="F4181" s="6" t="s">
        <v>5</v>
      </c>
      <c r="G4181" s="6" t="s">
        <v>23</v>
      </c>
      <c r="H4181" s="6">
        <v>1</v>
      </c>
      <c r="I4181" s="6">
        <v>16.3</v>
      </c>
      <c r="J4181" s="6">
        <v>1</v>
      </c>
      <c r="K4181" s="6">
        <v>18.503530785233799</v>
      </c>
    </row>
    <row r="4182" spans="1:11" x14ac:dyDescent="0.2">
      <c r="A4182" s="6" t="s">
        <v>4167</v>
      </c>
      <c r="B4182" s="6" t="s">
        <v>4199</v>
      </c>
      <c r="C4182" s="6" t="s">
        <v>2</v>
      </c>
      <c r="D4182" s="6">
        <v>35</v>
      </c>
      <c r="E4182" s="6" t="s">
        <v>7</v>
      </c>
      <c r="F4182" s="6" t="s">
        <v>5</v>
      </c>
      <c r="G4182" s="6" t="s">
        <v>23</v>
      </c>
      <c r="H4182" s="6">
        <v>1</v>
      </c>
      <c r="I4182" s="6">
        <v>52.7</v>
      </c>
      <c r="J4182" s="6">
        <v>0</v>
      </c>
      <c r="K4182" s="6">
        <v>17.232864210972199</v>
      </c>
    </row>
    <row r="4183" spans="1:11" x14ac:dyDescent="0.2">
      <c r="A4183" s="6" t="s">
        <v>4167</v>
      </c>
      <c r="B4183" s="6" t="s">
        <v>4200</v>
      </c>
      <c r="C4183" s="6" t="s">
        <v>2</v>
      </c>
      <c r="D4183" s="6">
        <v>43</v>
      </c>
      <c r="E4183" s="6" t="s">
        <v>4</v>
      </c>
      <c r="F4183" s="6" t="s">
        <v>5</v>
      </c>
      <c r="G4183" s="6" t="s">
        <v>23</v>
      </c>
      <c r="H4183" s="6">
        <v>1</v>
      </c>
      <c r="I4183" s="6">
        <v>1.97</v>
      </c>
      <c r="J4183" s="6">
        <v>1</v>
      </c>
      <c r="K4183" s="6">
        <v>17.545790432213799</v>
      </c>
    </row>
    <row r="4184" spans="1:11" x14ac:dyDescent="0.2">
      <c r="A4184" s="6" t="s">
        <v>4167</v>
      </c>
      <c r="B4184" s="6" t="s">
        <v>4201</v>
      </c>
      <c r="C4184" s="6" t="s">
        <v>2</v>
      </c>
      <c r="D4184" s="6">
        <v>65</v>
      </c>
      <c r="E4184" s="6" t="s">
        <v>7</v>
      </c>
      <c r="F4184" s="6" t="s">
        <v>5</v>
      </c>
      <c r="G4184" s="6" t="s">
        <v>23</v>
      </c>
      <c r="H4184" s="6">
        <v>1</v>
      </c>
      <c r="I4184" s="6">
        <v>0</v>
      </c>
      <c r="J4184" s="6">
        <v>1</v>
      </c>
      <c r="K4184" s="6">
        <v>18.239404047269201</v>
      </c>
    </row>
    <row r="4185" spans="1:11" x14ac:dyDescent="0.2">
      <c r="A4185" s="6" t="s">
        <v>4167</v>
      </c>
      <c r="B4185" s="6" t="s">
        <v>4202</v>
      </c>
      <c r="C4185" s="6" t="s">
        <v>2</v>
      </c>
      <c r="D4185" s="6">
        <v>51</v>
      </c>
      <c r="E4185" s="6" t="s">
        <v>7</v>
      </c>
      <c r="F4185" s="6" t="s">
        <v>5</v>
      </c>
      <c r="G4185" s="6" t="s">
        <v>23</v>
      </c>
      <c r="H4185" s="6">
        <v>1</v>
      </c>
      <c r="I4185" s="6">
        <v>5.0999999999999996</v>
      </c>
      <c r="J4185" s="6">
        <v>0</v>
      </c>
      <c r="K4185" s="6">
        <v>17.619733011214699</v>
      </c>
    </row>
    <row r="4186" spans="1:11" x14ac:dyDescent="0.2">
      <c r="A4186" s="6" t="s">
        <v>4167</v>
      </c>
      <c r="B4186" s="6" t="s">
        <v>4203</v>
      </c>
      <c r="C4186" s="6" t="s">
        <v>2</v>
      </c>
      <c r="D4186" s="6">
        <v>52</v>
      </c>
      <c r="E4186" s="6" t="s">
        <v>4</v>
      </c>
      <c r="F4186" s="6" t="s">
        <v>5</v>
      </c>
      <c r="G4186" s="6" t="s">
        <v>23</v>
      </c>
      <c r="H4186" s="6">
        <v>1</v>
      </c>
      <c r="I4186" s="6">
        <v>60</v>
      </c>
      <c r="J4186" s="6">
        <v>0</v>
      </c>
      <c r="K4186" s="6">
        <v>17.4785199391061</v>
      </c>
    </row>
    <row r="4187" spans="1:11" x14ac:dyDescent="0.2">
      <c r="A4187" s="6" t="s">
        <v>4167</v>
      </c>
      <c r="B4187" s="6" t="s">
        <v>4204</v>
      </c>
      <c r="C4187" s="6" t="s">
        <v>2</v>
      </c>
      <c r="D4187" s="6">
        <v>75</v>
      </c>
      <c r="E4187" s="6" t="s">
        <v>7</v>
      </c>
      <c r="F4187" s="6" t="s">
        <v>5</v>
      </c>
      <c r="G4187" s="6" t="s">
        <v>23</v>
      </c>
      <c r="H4187" s="6">
        <v>1</v>
      </c>
      <c r="I4187" s="6">
        <v>2.0299999999999998</v>
      </c>
      <c r="J4187" s="6">
        <v>1</v>
      </c>
      <c r="K4187" s="6">
        <v>17.369938582330601</v>
      </c>
    </row>
    <row r="4188" spans="1:11" x14ac:dyDescent="0.2">
      <c r="A4188" s="6" t="s">
        <v>4167</v>
      </c>
      <c r="B4188" s="6" t="s">
        <v>4205</v>
      </c>
      <c r="C4188" s="6" t="s">
        <v>2</v>
      </c>
      <c r="D4188" s="6">
        <v>73</v>
      </c>
      <c r="E4188" s="6" t="s">
        <v>4</v>
      </c>
      <c r="F4188" s="6" t="s">
        <v>5</v>
      </c>
      <c r="G4188" s="6" t="s">
        <v>23</v>
      </c>
      <c r="H4188" s="6">
        <v>1</v>
      </c>
      <c r="I4188" s="6">
        <v>0</v>
      </c>
      <c r="J4188" s="6">
        <v>1</v>
      </c>
      <c r="K4188" s="6">
        <v>17.9166368087207</v>
      </c>
    </row>
    <row r="4189" spans="1:11" x14ac:dyDescent="0.2">
      <c r="A4189" s="6" t="s">
        <v>4167</v>
      </c>
      <c r="B4189" s="6" t="s">
        <v>4206</v>
      </c>
      <c r="C4189" s="6" t="s">
        <v>2</v>
      </c>
      <c r="D4189" s="6">
        <v>51</v>
      </c>
      <c r="E4189" s="6" t="s">
        <v>7</v>
      </c>
      <c r="F4189" s="6" t="s">
        <v>23</v>
      </c>
      <c r="G4189" s="6" t="s">
        <v>23</v>
      </c>
      <c r="H4189" s="6">
        <v>1</v>
      </c>
      <c r="I4189" s="6">
        <v>15.23</v>
      </c>
      <c r="J4189" s="6">
        <v>0</v>
      </c>
      <c r="K4189" s="6">
        <v>17.548488333512299</v>
      </c>
    </row>
    <row r="4190" spans="1:11" x14ac:dyDescent="0.2">
      <c r="A4190" s="6" t="s">
        <v>4167</v>
      </c>
      <c r="B4190" s="6" t="s">
        <v>4207</v>
      </c>
      <c r="C4190" s="6" t="s">
        <v>2</v>
      </c>
      <c r="D4190" s="6">
        <v>64</v>
      </c>
      <c r="E4190" s="6" t="s">
        <v>7</v>
      </c>
      <c r="F4190" s="6" t="s">
        <v>5</v>
      </c>
      <c r="G4190" s="6" t="s">
        <v>23</v>
      </c>
      <c r="H4190" s="6">
        <v>1</v>
      </c>
      <c r="I4190" s="6">
        <v>27.4</v>
      </c>
      <c r="J4190" s="6">
        <v>1</v>
      </c>
      <c r="K4190" s="6">
        <v>17.647361458963498</v>
      </c>
    </row>
    <row r="4191" spans="1:11" x14ac:dyDescent="0.2">
      <c r="A4191" s="6" t="s">
        <v>4167</v>
      </c>
      <c r="B4191" s="6" t="s">
        <v>4208</v>
      </c>
      <c r="C4191" s="6" t="s">
        <v>2</v>
      </c>
      <c r="D4191" s="6">
        <v>22</v>
      </c>
      <c r="E4191" s="6" t="s">
        <v>4</v>
      </c>
      <c r="F4191" s="6" t="s">
        <v>5</v>
      </c>
      <c r="G4191" s="6" t="s">
        <v>23</v>
      </c>
      <c r="H4191" s="6">
        <v>1</v>
      </c>
      <c r="I4191" s="6">
        <v>26.4</v>
      </c>
      <c r="J4191" s="6">
        <v>0</v>
      </c>
      <c r="K4191" s="6">
        <v>18.129126907260499</v>
      </c>
    </row>
    <row r="4192" spans="1:11" x14ac:dyDescent="0.2">
      <c r="A4192" s="6" t="s">
        <v>4167</v>
      </c>
      <c r="B4192" s="6" t="s">
        <v>4209</v>
      </c>
      <c r="C4192" s="6" t="s">
        <v>2</v>
      </c>
      <c r="D4192" s="6">
        <v>48</v>
      </c>
      <c r="E4192" s="6" t="s">
        <v>4</v>
      </c>
      <c r="F4192" s="6" t="s">
        <v>5</v>
      </c>
      <c r="G4192" s="6" t="s">
        <v>23</v>
      </c>
      <c r="H4192" s="6">
        <v>1</v>
      </c>
      <c r="I4192" s="6">
        <v>29.4</v>
      </c>
      <c r="J4192" s="6">
        <v>0</v>
      </c>
      <c r="K4192" s="6">
        <v>17.864545548660001</v>
      </c>
    </row>
    <row r="4193" spans="1:11" x14ac:dyDescent="0.2">
      <c r="A4193" s="6" t="s">
        <v>4167</v>
      </c>
      <c r="B4193" s="6" t="s">
        <v>4210</v>
      </c>
      <c r="C4193" s="6" t="s">
        <v>2</v>
      </c>
      <c r="D4193" s="6">
        <v>54</v>
      </c>
      <c r="E4193" s="6" t="s">
        <v>7</v>
      </c>
      <c r="F4193" s="6" t="s">
        <v>5</v>
      </c>
      <c r="G4193" s="6" t="s">
        <v>23</v>
      </c>
      <c r="H4193" s="6">
        <v>1</v>
      </c>
      <c r="I4193" s="6">
        <v>0</v>
      </c>
      <c r="J4193" s="6">
        <v>0</v>
      </c>
      <c r="K4193" s="6">
        <v>17.891683039367599</v>
      </c>
    </row>
    <row r="4194" spans="1:11" x14ac:dyDescent="0.2">
      <c r="A4194" s="6" t="s">
        <v>4167</v>
      </c>
      <c r="B4194" s="6" t="s">
        <v>4211</v>
      </c>
      <c r="C4194" s="6" t="s">
        <v>2</v>
      </c>
      <c r="D4194" s="6">
        <v>25</v>
      </c>
      <c r="E4194" s="6" t="s">
        <v>7</v>
      </c>
      <c r="F4194" s="6" t="s">
        <v>5</v>
      </c>
      <c r="G4194" s="6" t="s">
        <v>23</v>
      </c>
      <c r="H4194" s="6">
        <v>1</v>
      </c>
      <c r="I4194" s="6">
        <v>41.63</v>
      </c>
      <c r="J4194" s="6">
        <v>0</v>
      </c>
      <c r="K4194" s="6">
        <v>16.880358865382</v>
      </c>
    </row>
    <row r="4195" spans="1:11" x14ac:dyDescent="0.2">
      <c r="A4195" s="6" t="s">
        <v>4167</v>
      </c>
      <c r="B4195" s="6" t="s">
        <v>4212</v>
      </c>
      <c r="C4195" s="6" t="s">
        <v>2</v>
      </c>
      <c r="D4195" s="6">
        <v>34</v>
      </c>
      <c r="E4195" s="6" t="s">
        <v>4</v>
      </c>
      <c r="F4195" s="6" t="s">
        <v>5</v>
      </c>
      <c r="G4195" s="6" t="s">
        <v>23</v>
      </c>
      <c r="H4195" s="6">
        <v>1</v>
      </c>
      <c r="I4195" s="6">
        <v>10.17</v>
      </c>
      <c r="J4195" s="6">
        <v>1</v>
      </c>
      <c r="K4195" s="6">
        <v>17.519674619710599</v>
      </c>
    </row>
    <row r="4196" spans="1:11" x14ac:dyDescent="0.2">
      <c r="A4196" s="6" t="s">
        <v>4167</v>
      </c>
      <c r="B4196" s="6" t="s">
        <v>4213</v>
      </c>
      <c r="C4196" s="6" t="s">
        <v>2</v>
      </c>
      <c r="D4196" s="6">
        <v>51</v>
      </c>
      <c r="E4196" s="6" t="s">
        <v>4</v>
      </c>
      <c r="F4196" s="6" t="s">
        <v>5</v>
      </c>
      <c r="G4196" s="6" t="s">
        <v>23</v>
      </c>
      <c r="H4196" s="6">
        <v>1</v>
      </c>
      <c r="I4196" s="6">
        <v>16.2</v>
      </c>
      <c r="J4196" s="6">
        <v>1</v>
      </c>
      <c r="K4196" s="6">
        <v>17.554142604819901</v>
      </c>
    </row>
    <row r="4197" spans="1:11" x14ac:dyDescent="0.2">
      <c r="A4197" s="6" t="s">
        <v>4167</v>
      </c>
      <c r="B4197" s="6" t="s">
        <v>4214</v>
      </c>
      <c r="C4197" s="6" t="s">
        <v>2</v>
      </c>
      <c r="D4197" s="6">
        <v>68</v>
      </c>
      <c r="E4197" s="6" t="s">
        <v>4</v>
      </c>
      <c r="F4197" s="6" t="s">
        <v>5</v>
      </c>
      <c r="G4197" s="6" t="s">
        <v>23</v>
      </c>
      <c r="H4197" s="6">
        <v>1</v>
      </c>
      <c r="I4197" s="6">
        <v>20.3</v>
      </c>
      <c r="J4197" s="6">
        <v>1</v>
      </c>
      <c r="K4197" s="6">
        <v>18.412407982563899</v>
      </c>
    </row>
    <row r="4198" spans="1:11" x14ac:dyDescent="0.2">
      <c r="A4198" s="6" t="s">
        <v>4167</v>
      </c>
      <c r="B4198" s="6" t="s">
        <v>4215</v>
      </c>
      <c r="C4198" s="6" t="s">
        <v>2</v>
      </c>
      <c r="D4198" s="6">
        <v>67</v>
      </c>
      <c r="E4198" s="6" t="s">
        <v>4</v>
      </c>
      <c r="F4198" s="6" t="s">
        <v>5</v>
      </c>
      <c r="G4198" s="6" t="s">
        <v>23</v>
      </c>
      <c r="H4198" s="6">
        <v>1</v>
      </c>
      <c r="I4198" s="6">
        <v>21.37</v>
      </c>
      <c r="J4198" s="6">
        <v>0</v>
      </c>
      <c r="K4198" s="6">
        <v>17.5346882976675</v>
      </c>
    </row>
    <row r="4199" spans="1:11" x14ac:dyDescent="0.2">
      <c r="A4199" s="6" t="s">
        <v>4167</v>
      </c>
      <c r="B4199" s="6" t="s">
        <v>4216</v>
      </c>
      <c r="C4199" s="6" t="s">
        <v>2</v>
      </c>
      <c r="D4199" s="6">
        <v>68</v>
      </c>
      <c r="E4199" s="6" t="s">
        <v>4</v>
      </c>
      <c r="F4199" s="6" t="s">
        <v>5</v>
      </c>
      <c r="G4199" s="6" t="s">
        <v>23</v>
      </c>
      <c r="H4199" s="6">
        <v>1</v>
      </c>
      <c r="I4199" s="6">
        <v>1.03</v>
      </c>
      <c r="J4199" s="6">
        <v>1</v>
      </c>
      <c r="K4199" s="6">
        <v>18.867841025195801</v>
      </c>
    </row>
    <row r="4200" spans="1:11" x14ac:dyDescent="0.2">
      <c r="A4200" s="6" t="s">
        <v>4167</v>
      </c>
      <c r="B4200" s="6" t="s">
        <v>4217</v>
      </c>
      <c r="C4200" s="6" t="s">
        <v>2</v>
      </c>
      <c r="D4200" s="6">
        <v>51</v>
      </c>
      <c r="E4200" s="6" t="s">
        <v>4</v>
      </c>
      <c r="F4200" s="6" t="s">
        <v>5</v>
      </c>
      <c r="G4200" s="6" t="s">
        <v>23</v>
      </c>
      <c r="H4200" s="6">
        <v>1</v>
      </c>
      <c r="I4200" s="6">
        <v>46.7</v>
      </c>
      <c r="J4200" s="6">
        <v>1</v>
      </c>
      <c r="K4200" s="6">
        <v>17.2798579658641</v>
      </c>
    </row>
    <row r="4201" spans="1:11" x14ac:dyDescent="0.2">
      <c r="A4201" s="6" t="s">
        <v>4167</v>
      </c>
      <c r="B4201" s="6" t="s">
        <v>4218</v>
      </c>
      <c r="C4201" s="6" t="s">
        <v>2</v>
      </c>
      <c r="D4201" s="6">
        <v>35</v>
      </c>
      <c r="E4201" s="6" t="s">
        <v>7</v>
      </c>
      <c r="F4201" s="6" t="s">
        <v>5</v>
      </c>
      <c r="G4201" s="6" t="s">
        <v>23</v>
      </c>
      <c r="H4201" s="6">
        <v>1</v>
      </c>
      <c r="I4201" s="6">
        <v>0</v>
      </c>
      <c r="J4201" s="6">
        <v>0</v>
      </c>
      <c r="K4201" s="6">
        <v>17.8027197026985</v>
      </c>
    </row>
    <row r="4202" spans="1:11" x14ac:dyDescent="0.2">
      <c r="A4202" s="6" t="s">
        <v>4167</v>
      </c>
      <c r="B4202" s="6" t="s">
        <v>4219</v>
      </c>
      <c r="C4202" s="6" t="s">
        <v>2</v>
      </c>
      <c r="D4202" s="6">
        <v>77</v>
      </c>
      <c r="E4202" s="6" t="s">
        <v>7</v>
      </c>
      <c r="F4202" s="6" t="s">
        <v>5</v>
      </c>
      <c r="G4202" s="6" t="s">
        <v>23</v>
      </c>
      <c r="H4202" s="6">
        <v>1</v>
      </c>
      <c r="I4202" s="6">
        <v>19.23</v>
      </c>
      <c r="J4202" s="6">
        <v>1</v>
      </c>
      <c r="K4202" s="6">
        <v>18.019601491941799</v>
      </c>
    </row>
    <row r="4203" spans="1:11" x14ac:dyDescent="0.2">
      <c r="A4203" s="6" t="s">
        <v>4167</v>
      </c>
      <c r="B4203" s="6" t="s">
        <v>4220</v>
      </c>
      <c r="C4203" s="6" t="s">
        <v>2</v>
      </c>
      <c r="D4203" s="6">
        <v>26</v>
      </c>
      <c r="E4203" s="6" t="s">
        <v>7</v>
      </c>
      <c r="F4203" s="6" t="s">
        <v>5</v>
      </c>
      <c r="G4203" s="6" t="s">
        <v>23</v>
      </c>
      <c r="H4203" s="6">
        <v>1</v>
      </c>
      <c r="I4203" s="6">
        <v>6.03</v>
      </c>
      <c r="J4203" s="6">
        <v>0</v>
      </c>
      <c r="K4203" s="6">
        <v>17.002445155240999</v>
      </c>
    </row>
    <row r="4204" spans="1:11" x14ac:dyDescent="0.2">
      <c r="A4204" s="6" t="s">
        <v>4167</v>
      </c>
      <c r="B4204" s="6" t="s">
        <v>4221</v>
      </c>
      <c r="C4204" s="6" t="s">
        <v>2</v>
      </c>
      <c r="D4204" s="6">
        <v>60</v>
      </c>
      <c r="E4204" s="6" t="s">
        <v>7</v>
      </c>
      <c r="F4204" s="6" t="s">
        <v>5</v>
      </c>
      <c r="G4204" s="6" t="s">
        <v>23</v>
      </c>
      <c r="H4204" s="6">
        <v>1</v>
      </c>
      <c r="I4204" s="6">
        <v>11.17</v>
      </c>
      <c r="J4204" s="6">
        <v>1</v>
      </c>
      <c r="K4204" s="6">
        <v>19.0661100190725</v>
      </c>
    </row>
    <row r="4205" spans="1:11" x14ac:dyDescent="0.2">
      <c r="A4205" s="6" t="s">
        <v>4167</v>
      </c>
      <c r="B4205" s="6" t="s">
        <v>4222</v>
      </c>
      <c r="C4205" s="6" t="s">
        <v>2</v>
      </c>
      <c r="D4205" s="6">
        <v>30</v>
      </c>
      <c r="E4205" s="6" t="s">
        <v>4</v>
      </c>
      <c r="F4205" s="6" t="s">
        <v>23</v>
      </c>
      <c r="G4205" s="6" t="s">
        <v>23</v>
      </c>
      <c r="H4205" s="6">
        <v>1</v>
      </c>
      <c r="I4205" s="6">
        <v>22.37</v>
      </c>
      <c r="J4205" s="6">
        <v>0</v>
      </c>
      <c r="K4205" s="6">
        <v>16.671493249750501</v>
      </c>
    </row>
    <row r="4206" spans="1:11" x14ac:dyDescent="0.2">
      <c r="A4206" s="6" t="s">
        <v>4167</v>
      </c>
      <c r="B4206" s="6" t="s">
        <v>4223</v>
      </c>
      <c r="C4206" s="6" t="s">
        <v>2</v>
      </c>
      <c r="D4206" s="6">
        <v>56</v>
      </c>
      <c r="E4206" s="6" t="s">
        <v>4</v>
      </c>
      <c r="F4206" s="6" t="s">
        <v>5</v>
      </c>
      <c r="G4206" s="6" t="s">
        <v>23</v>
      </c>
      <c r="H4206" s="6">
        <v>1</v>
      </c>
      <c r="I4206" s="6">
        <v>0</v>
      </c>
      <c r="J4206" s="6">
        <v>0</v>
      </c>
      <c r="K4206" s="6">
        <v>18.808868962923601</v>
      </c>
    </row>
    <row r="4207" spans="1:11" x14ac:dyDescent="0.2">
      <c r="A4207" s="6" t="s">
        <v>4167</v>
      </c>
      <c r="B4207" s="6" t="s">
        <v>4224</v>
      </c>
      <c r="C4207" s="6" t="s">
        <v>2</v>
      </c>
      <c r="D4207" s="6">
        <v>45</v>
      </c>
      <c r="E4207" s="6" t="s">
        <v>7</v>
      </c>
      <c r="F4207" s="6" t="s">
        <v>5</v>
      </c>
      <c r="G4207" s="6" t="s">
        <v>23</v>
      </c>
      <c r="H4207" s="6">
        <v>1</v>
      </c>
      <c r="I4207" s="6">
        <v>11.17</v>
      </c>
      <c r="J4207" s="6">
        <v>1</v>
      </c>
      <c r="K4207" s="6">
        <v>17.738844596678</v>
      </c>
    </row>
    <row r="4208" spans="1:11" x14ac:dyDescent="0.2">
      <c r="A4208" s="6" t="s">
        <v>4167</v>
      </c>
      <c r="B4208" s="6" t="s">
        <v>4225</v>
      </c>
      <c r="C4208" s="6" t="s">
        <v>2</v>
      </c>
      <c r="D4208" s="6">
        <v>35</v>
      </c>
      <c r="E4208" s="6" t="s">
        <v>4</v>
      </c>
      <c r="F4208" s="6" t="s">
        <v>23</v>
      </c>
      <c r="G4208" s="6" t="s">
        <v>23</v>
      </c>
      <c r="H4208" s="6">
        <v>1</v>
      </c>
      <c r="I4208" s="6">
        <v>16.23</v>
      </c>
      <c r="J4208" s="6">
        <v>0</v>
      </c>
      <c r="K4208" s="6">
        <v>18.3096371466773</v>
      </c>
    </row>
    <row r="4209" spans="1:11" x14ac:dyDescent="0.2">
      <c r="A4209" s="6" t="s">
        <v>4167</v>
      </c>
      <c r="B4209" s="6" t="s">
        <v>4226</v>
      </c>
      <c r="C4209" s="6" t="s">
        <v>2</v>
      </c>
      <c r="D4209" s="6">
        <v>59</v>
      </c>
      <c r="E4209" s="6" t="s">
        <v>7</v>
      </c>
      <c r="F4209" s="6" t="s">
        <v>5</v>
      </c>
      <c r="G4209" s="6" t="s">
        <v>23</v>
      </c>
      <c r="H4209" s="6">
        <v>1</v>
      </c>
      <c r="I4209" s="6">
        <v>13.2</v>
      </c>
      <c r="J4209" s="6">
        <v>0</v>
      </c>
      <c r="K4209" s="6">
        <v>17.3668409731496</v>
      </c>
    </row>
    <row r="4210" spans="1:11" x14ac:dyDescent="0.2">
      <c r="A4210" s="6" t="s">
        <v>4167</v>
      </c>
      <c r="B4210" s="6" t="s">
        <v>4227</v>
      </c>
      <c r="C4210" s="6" t="s">
        <v>2</v>
      </c>
      <c r="D4210" s="6">
        <v>51</v>
      </c>
      <c r="E4210" s="6" t="s">
        <v>7</v>
      </c>
      <c r="F4210" s="6" t="s">
        <v>5</v>
      </c>
      <c r="G4210" s="6" t="s">
        <v>23</v>
      </c>
      <c r="H4210" s="6">
        <v>1</v>
      </c>
      <c r="I4210" s="6">
        <v>2.97</v>
      </c>
      <c r="J4210" s="6">
        <v>1</v>
      </c>
      <c r="K4210" s="6">
        <v>17.815096230981801</v>
      </c>
    </row>
    <row r="4211" spans="1:11" x14ac:dyDescent="0.2">
      <c r="A4211" s="6" t="s">
        <v>4167</v>
      </c>
      <c r="B4211" s="6" t="s">
        <v>4228</v>
      </c>
      <c r="C4211" s="6" t="s">
        <v>2</v>
      </c>
      <c r="D4211" s="6">
        <v>57</v>
      </c>
      <c r="E4211" s="6" t="s">
        <v>7</v>
      </c>
      <c r="F4211" s="6" t="s">
        <v>23</v>
      </c>
      <c r="G4211" s="6" t="s">
        <v>23</v>
      </c>
      <c r="H4211" s="6">
        <v>1</v>
      </c>
      <c r="I4211" s="6">
        <v>11.13</v>
      </c>
      <c r="J4211" s="6">
        <v>0</v>
      </c>
      <c r="K4211" s="6">
        <v>18.1183989559872</v>
      </c>
    </row>
    <row r="4212" spans="1:11" x14ac:dyDescent="0.2">
      <c r="A4212" s="6" t="s">
        <v>4167</v>
      </c>
      <c r="B4212" s="6" t="s">
        <v>4229</v>
      </c>
      <c r="C4212" s="6" t="s">
        <v>2</v>
      </c>
      <c r="D4212" s="6">
        <v>63</v>
      </c>
      <c r="E4212" s="6" t="s">
        <v>7</v>
      </c>
      <c r="F4212" s="6" t="s">
        <v>5</v>
      </c>
      <c r="G4212" s="6" t="s">
        <v>23</v>
      </c>
      <c r="H4212" s="6">
        <v>1</v>
      </c>
      <c r="I4212" s="6">
        <v>9.1300000000000008</v>
      </c>
      <c r="J4212" s="6">
        <v>1</v>
      </c>
      <c r="K4212" s="6">
        <v>18.347024936695099</v>
      </c>
    </row>
    <row r="4213" spans="1:11" x14ac:dyDescent="0.2">
      <c r="A4213" s="6" t="s">
        <v>4167</v>
      </c>
      <c r="B4213" s="6" t="s">
        <v>4230</v>
      </c>
      <c r="C4213" s="6" t="s">
        <v>2</v>
      </c>
      <c r="D4213" s="6">
        <v>58</v>
      </c>
      <c r="E4213" s="6" t="s">
        <v>7</v>
      </c>
      <c r="F4213" s="6" t="s">
        <v>5</v>
      </c>
      <c r="G4213" s="6" t="s">
        <v>23</v>
      </c>
      <c r="H4213" s="6">
        <v>1</v>
      </c>
      <c r="I4213" s="6">
        <v>4.07</v>
      </c>
      <c r="J4213" s="6">
        <v>1</v>
      </c>
      <c r="K4213" s="6">
        <v>17.861566771820499</v>
      </c>
    </row>
    <row r="4214" spans="1:11" x14ac:dyDescent="0.2">
      <c r="A4214" s="6" t="s">
        <v>4167</v>
      </c>
      <c r="B4214" s="6" t="s">
        <v>4231</v>
      </c>
      <c r="C4214" s="6" t="s">
        <v>2</v>
      </c>
      <c r="D4214" s="6">
        <v>63</v>
      </c>
      <c r="E4214" s="6" t="s">
        <v>4</v>
      </c>
      <c r="F4214" s="6" t="s">
        <v>5</v>
      </c>
      <c r="G4214" s="6" t="s">
        <v>23</v>
      </c>
      <c r="H4214" s="6">
        <v>1</v>
      </c>
      <c r="I4214" s="6">
        <v>0</v>
      </c>
      <c r="J4214" s="6">
        <v>0</v>
      </c>
      <c r="K4214" s="6">
        <v>17.163541520489598</v>
      </c>
    </row>
    <row r="4215" spans="1:11" x14ac:dyDescent="0.2">
      <c r="A4215" s="6" t="s">
        <v>4167</v>
      </c>
      <c r="B4215" s="6" t="s">
        <v>4232</v>
      </c>
      <c r="C4215" s="6" t="s">
        <v>2</v>
      </c>
      <c r="D4215" s="6">
        <v>76</v>
      </c>
      <c r="E4215" s="6" t="s">
        <v>4</v>
      </c>
      <c r="F4215" s="6" t="s">
        <v>5</v>
      </c>
      <c r="G4215" s="6" t="s">
        <v>23</v>
      </c>
      <c r="H4215" s="6">
        <v>1</v>
      </c>
      <c r="I4215" s="6">
        <v>1.03</v>
      </c>
      <c r="J4215" s="6">
        <v>1</v>
      </c>
      <c r="K4215" s="6">
        <v>16.830588954520099</v>
      </c>
    </row>
    <row r="4216" spans="1:11" x14ac:dyDescent="0.2">
      <c r="A4216" s="6" t="s">
        <v>4167</v>
      </c>
      <c r="B4216" s="6" t="s">
        <v>4233</v>
      </c>
      <c r="C4216" s="6" t="s">
        <v>2</v>
      </c>
      <c r="D4216" s="6">
        <v>41</v>
      </c>
      <c r="E4216" s="6" t="s">
        <v>4</v>
      </c>
      <c r="F4216" s="6" t="s">
        <v>5</v>
      </c>
      <c r="G4216" s="6" t="s">
        <v>23</v>
      </c>
      <c r="H4216" s="6">
        <v>1</v>
      </c>
      <c r="I4216" s="6">
        <v>5.0999999999999996</v>
      </c>
      <c r="J4216" s="6">
        <v>1</v>
      </c>
      <c r="K4216" s="6">
        <v>17.628675474596299</v>
      </c>
    </row>
    <row r="4217" spans="1:11" x14ac:dyDescent="0.2">
      <c r="A4217" s="6" t="s">
        <v>4167</v>
      </c>
      <c r="B4217" s="6" t="s">
        <v>4234</v>
      </c>
      <c r="C4217" s="6" t="s">
        <v>2</v>
      </c>
      <c r="D4217" s="6">
        <v>43</v>
      </c>
      <c r="E4217" s="6" t="s">
        <v>7</v>
      </c>
      <c r="F4217" s="6" t="s">
        <v>5</v>
      </c>
      <c r="G4217" s="6" t="s">
        <v>23</v>
      </c>
      <c r="H4217" s="6">
        <v>1</v>
      </c>
      <c r="I4217" s="6">
        <v>7.07</v>
      </c>
      <c r="J4217" s="6">
        <v>0</v>
      </c>
      <c r="K4217" s="6">
        <v>17.305023945487999</v>
      </c>
    </row>
    <row r="4218" spans="1:11" x14ac:dyDescent="0.2">
      <c r="A4218" s="6" t="s">
        <v>4167</v>
      </c>
      <c r="B4218" s="6" t="s">
        <v>4235</v>
      </c>
      <c r="C4218" s="6" t="s">
        <v>2</v>
      </c>
      <c r="D4218" s="6">
        <v>81</v>
      </c>
      <c r="E4218" s="6" t="s">
        <v>7</v>
      </c>
      <c r="F4218" s="6" t="s">
        <v>5</v>
      </c>
      <c r="G4218" s="6" t="s">
        <v>23</v>
      </c>
      <c r="H4218" s="6">
        <v>1</v>
      </c>
      <c r="I4218" s="6">
        <v>8.1</v>
      </c>
      <c r="J4218" s="6">
        <v>1</v>
      </c>
      <c r="K4218" s="6">
        <v>16.801473258818</v>
      </c>
    </row>
    <row r="4219" spans="1:11" x14ac:dyDescent="0.2">
      <c r="A4219" s="6" t="s">
        <v>4167</v>
      </c>
      <c r="B4219" s="6" t="s">
        <v>4236</v>
      </c>
      <c r="C4219" s="6" t="s">
        <v>2</v>
      </c>
      <c r="D4219" s="6">
        <v>54</v>
      </c>
      <c r="E4219" s="6" t="s">
        <v>4</v>
      </c>
      <c r="F4219" s="6" t="s">
        <v>5</v>
      </c>
      <c r="G4219" s="6" t="s">
        <v>23</v>
      </c>
      <c r="H4219" s="6">
        <v>1</v>
      </c>
      <c r="I4219" s="6">
        <v>2.0299999999999998</v>
      </c>
      <c r="J4219" s="6">
        <v>0</v>
      </c>
      <c r="K4219" s="6">
        <v>17.062249091242901</v>
      </c>
    </row>
    <row r="4220" spans="1:11" x14ac:dyDescent="0.2">
      <c r="A4220" s="6" t="s">
        <v>4167</v>
      </c>
      <c r="B4220" s="6" t="s">
        <v>4237</v>
      </c>
      <c r="C4220" s="6" t="s">
        <v>2</v>
      </c>
      <c r="D4220" s="6">
        <v>73</v>
      </c>
      <c r="E4220" s="6" t="s">
        <v>4</v>
      </c>
      <c r="F4220" s="6" t="s">
        <v>5</v>
      </c>
      <c r="G4220" s="6" t="s">
        <v>23</v>
      </c>
      <c r="H4220" s="6">
        <v>1</v>
      </c>
      <c r="I4220" s="6">
        <v>12.17</v>
      </c>
      <c r="J4220" s="6">
        <v>1</v>
      </c>
      <c r="K4220" s="6">
        <v>17.426897593033999</v>
      </c>
    </row>
    <row r="4221" spans="1:11" x14ac:dyDescent="0.2">
      <c r="A4221" s="6" t="s">
        <v>4167</v>
      </c>
      <c r="B4221" s="6" t="s">
        <v>4238</v>
      </c>
      <c r="C4221" s="6" t="s">
        <v>2</v>
      </c>
      <c r="D4221" s="6">
        <v>68</v>
      </c>
      <c r="E4221" s="6" t="s">
        <v>7</v>
      </c>
      <c r="F4221" s="6" t="s">
        <v>5</v>
      </c>
      <c r="G4221" s="6" t="s">
        <v>23</v>
      </c>
      <c r="H4221" s="6">
        <v>1</v>
      </c>
      <c r="I4221" s="6">
        <v>47.7</v>
      </c>
      <c r="J4221" s="6">
        <v>1</v>
      </c>
      <c r="K4221" s="6">
        <v>17.4238872307862</v>
      </c>
    </row>
    <row r="4222" spans="1:11" x14ac:dyDescent="0.2">
      <c r="A4222" s="6" t="s">
        <v>4167</v>
      </c>
      <c r="B4222" s="6" t="s">
        <v>4239</v>
      </c>
      <c r="C4222" s="6" t="s">
        <v>2</v>
      </c>
      <c r="D4222" s="6">
        <v>71</v>
      </c>
      <c r="E4222" s="6" t="s">
        <v>4</v>
      </c>
      <c r="F4222" s="6" t="s">
        <v>23</v>
      </c>
      <c r="G4222" s="6" t="s">
        <v>23</v>
      </c>
      <c r="H4222" s="6">
        <v>1</v>
      </c>
      <c r="I4222" s="6">
        <v>1.03</v>
      </c>
      <c r="J4222" s="6">
        <v>1</v>
      </c>
      <c r="K4222" s="6">
        <v>17.064940529532699</v>
      </c>
    </row>
    <row r="4223" spans="1:11" x14ac:dyDescent="0.2">
      <c r="A4223" s="6" t="s">
        <v>4167</v>
      </c>
      <c r="B4223" s="6" t="s">
        <v>4240</v>
      </c>
      <c r="C4223" s="6" t="s">
        <v>2</v>
      </c>
      <c r="D4223" s="6">
        <v>27</v>
      </c>
      <c r="E4223" s="6" t="s">
        <v>7</v>
      </c>
      <c r="F4223" s="6" t="s">
        <v>5</v>
      </c>
      <c r="G4223" s="6" t="s">
        <v>23</v>
      </c>
      <c r="H4223" s="6">
        <v>1</v>
      </c>
      <c r="I4223" s="6">
        <v>1.97</v>
      </c>
      <c r="J4223" s="6">
        <v>0</v>
      </c>
      <c r="K4223" s="6">
        <v>17.4970608268567</v>
      </c>
    </row>
    <row r="4224" spans="1:11" x14ac:dyDescent="0.2">
      <c r="A4224" s="6" t="s">
        <v>4167</v>
      </c>
      <c r="B4224" s="6" t="s">
        <v>4241</v>
      </c>
      <c r="C4224" s="6" t="s">
        <v>2</v>
      </c>
      <c r="D4224" s="6">
        <v>48</v>
      </c>
      <c r="E4224" s="6" t="s">
        <v>7</v>
      </c>
      <c r="F4224" s="6" t="s">
        <v>5</v>
      </c>
      <c r="G4224" s="6" t="s">
        <v>23</v>
      </c>
      <c r="H4224" s="6">
        <v>1</v>
      </c>
      <c r="I4224" s="6">
        <v>55.77</v>
      </c>
      <c r="J4224" s="6">
        <v>0</v>
      </c>
      <c r="K4224" s="6">
        <v>18.117990085160798</v>
      </c>
    </row>
    <row r="4225" spans="1:11" x14ac:dyDescent="0.2">
      <c r="A4225" s="6" t="s">
        <v>4167</v>
      </c>
      <c r="B4225" s="6" t="s">
        <v>4242</v>
      </c>
      <c r="C4225" s="6" t="s">
        <v>2</v>
      </c>
      <c r="D4225" s="6">
        <v>35</v>
      </c>
      <c r="E4225" s="6" t="s">
        <v>7</v>
      </c>
      <c r="F4225" s="6" t="s">
        <v>5</v>
      </c>
      <c r="G4225" s="6" t="s">
        <v>23</v>
      </c>
      <c r="H4225" s="6">
        <v>1</v>
      </c>
      <c r="I4225" s="6">
        <v>17.27</v>
      </c>
      <c r="J4225" s="6">
        <v>1</v>
      </c>
      <c r="K4225" s="6">
        <v>18.120495843091</v>
      </c>
    </row>
    <row r="4226" spans="1:11" x14ac:dyDescent="0.2">
      <c r="A4226" s="6" t="s">
        <v>4167</v>
      </c>
      <c r="B4226" s="6" t="s">
        <v>4243</v>
      </c>
      <c r="C4226" s="6" t="s">
        <v>2</v>
      </c>
      <c r="D4226" s="6">
        <v>42</v>
      </c>
      <c r="E4226" s="6" t="s">
        <v>4</v>
      </c>
      <c r="F4226" s="6" t="s">
        <v>5</v>
      </c>
      <c r="G4226" s="6" t="s">
        <v>23</v>
      </c>
      <c r="H4226" s="6">
        <v>1</v>
      </c>
      <c r="I4226" s="6">
        <v>31.43</v>
      </c>
      <c r="J4226" s="6">
        <v>0</v>
      </c>
      <c r="K4226" s="6">
        <v>17.556634123018299</v>
      </c>
    </row>
    <row r="4227" spans="1:11" x14ac:dyDescent="0.2">
      <c r="A4227" s="6" t="s">
        <v>4167</v>
      </c>
      <c r="B4227" s="6" t="s">
        <v>4244</v>
      </c>
      <c r="C4227" s="6" t="s">
        <v>2</v>
      </c>
      <c r="D4227" s="6">
        <v>57</v>
      </c>
      <c r="E4227" s="6" t="s">
        <v>4</v>
      </c>
      <c r="F4227" s="6" t="s">
        <v>5</v>
      </c>
      <c r="G4227" s="6" t="s">
        <v>23</v>
      </c>
      <c r="H4227" s="6">
        <v>1</v>
      </c>
      <c r="I4227" s="6">
        <v>46.73</v>
      </c>
      <c r="J4227" s="6">
        <v>1</v>
      </c>
      <c r="K4227" s="6">
        <v>17.505487773355899</v>
      </c>
    </row>
    <row r="4228" spans="1:11" x14ac:dyDescent="0.2">
      <c r="A4228" s="6" t="s">
        <v>4167</v>
      </c>
      <c r="B4228" s="6" t="s">
        <v>4245</v>
      </c>
      <c r="C4228" s="6" t="s">
        <v>2</v>
      </c>
      <c r="D4228" s="6">
        <v>57</v>
      </c>
      <c r="E4228" s="6" t="s">
        <v>7</v>
      </c>
      <c r="F4228" s="6" t="s">
        <v>5</v>
      </c>
      <c r="G4228" s="6" t="s">
        <v>23</v>
      </c>
      <c r="H4228" s="6">
        <v>1</v>
      </c>
      <c r="I4228" s="6">
        <v>8.1</v>
      </c>
      <c r="J4228" s="6">
        <v>1</v>
      </c>
      <c r="K4228" s="6">
        <v>18.534243071581798</v>
      </c>
    </row>
    <row r="4229" spans="1:11" x14ac:dyDescent="0.2">
      <c r="A4229" s="6" t="s">
        <v>4167</v>
      </c>
      <c r="B4229" s="6" t="s">
        <v>4246</v>
      </c>
      <c r="C4229" s="6" t="s">
        <v>2</v>
      </c>
      <c r="D4229" s="6">
        <v>53</v>
      </c>
      <c r="E4229" s="6" t="s">
        <v>7</v>
      </c>
      <c r="F4229" s="6" t="s">
        <v>5</v>
      </c>
      <c r="G4229" s="6" t="s">
        <v>23</v>
      </c>
      <c r="H4229" s="6">
        <v>1</v>
      </c>
      <c r="I4229" s="6">
        <v>60</v>
      </c>
      <c r="J4229" s="6">
        <v>0</v>
      </c>
      <c r="K4229" s="6">
        <v>17.225047021449601</v>
      </c>
    </row>
    <row r="4230" spans="1:11" x14ac:dyDescent="0.2">
      <c r="A4230" s="6" t="s">
        <v>4167</v>
      </c>
      <c r="B4230" s="6" t="s">
        <v>4247</v>
      </c>
      <c r="C4230" s="6" t="s">
        <v>2</v>
      </c>
      <c r="D4230" s="6">
        <v>66</v>
      </c>
      <c r="E4230" s="6" t="s">
        <v>4</v>
      </c>
      <c r="F4230" s="6" t="s">
        <v>5</v>
      </c>
      <c r="G4230" s="6" t="s">
        <v>23</v>
      </c>
      <c r="H4230" s="6">
        <v>1</v>
      </c>
      <c r="I4230" s="6">
        <v>6.13</v>
      </c>
      <c r="J4230" s="6">
        <v>1</v>
      </c>
      <c r="K4230" s="6">
        <v>17.783644510752801</v>
      </c>
    </row>
    <row r="4231" spans="1:11" x14ac:dyDescent="0.2">
      <c r="A4231" s="6" t="s">
        <v>4167</v>
      </c>
      <c r="B4231" s="6" t="s">
        <v>4248</v>
      </c>
      <c r="C4231" s="6" t="s">
        <v>2</v>
      </c>
      <c r="D4231" s="6">
        <v>76</v>
      </c>
      <c r="E4231" s="6" t="s">
        <v>7</v>
      </c>
      <c r="F4231" s="6" t="s">
        <v>5</v>
      </c>
      <c r="G4231" s="6" t="s">
        <v>23</v>
      </c>
      <c r="H4231" s="6">
        <v>1</v>
      </c>
      <c r="I4231" s="6">
        <v>0</v>
      </c>
      <c r="J4231" s="6">
        <v>1</v>
      </c>
      <c r="K4231" s="6">
        <v>19.909432276686701</v>
      </c>
    </row>
    <row r="4232" spans="1:11" x14ac:dyDescent="0.2">
      <c r="A4232" s="6" t="s">
        <v>4167</v>
      </c>
      <c r="B4232" s="6" t="s">
        <v>4249</v>
      </c>
      <c r="C4232" s="6" t="s">
        <v>2</v>
      </c>
      <c r="D4232" s="6">
        <v>63</v>
      </c>
      <c r="E4232" s="6" t="s">
        <v>7</v>
      </c>
      <c r="F4232" s="6" t="s">
        <v>5</v>
      </c>
      <c r="G4232" s="6" t="s">
        <v>23</v>
      </c>
      <c r="H4232" s="6">
        <v>1</v>
      </c>
      <c r="I4232" s="6">
        <v>5</v>
      </c>
      <c r="J4232" s="6">
        <v>1</v>
      </c>
      <c r="K4232" s="6">
        <v>18.244196540153201</v>
      </c>
    </row>
    <row r="4233" spans="1:11" x14ac:dyDescent="0.2">
      <c r="A4233" s="6" t="s">
        <v>4167</v>
      </c>
      <c r="B4233" s="6" t="s">
        <v>4250</v>
      </c>
      <c r="C4233" s="6" t="s">
        <v>2</v>
      </c>
      <c r="D4233" s="6">
        <v>33</v>
      </c>
      <c r="E4233" s="6" t="s">
        <v>4</v>
      </c>
      <c r="F4233" s="6" t="s">
        <v>5</v>
      </c>
      <c r="G4233" s="6" t="s">
        <v>23</v>
      </c>
      <c r="H4233" s="6">
        <v>1</v>
      </c>
      <c r="I4233" s="6">
        <v>47.67</v>
      </c>
      <c r="J4233" s="6">
        <v>0</v>
      </c>
      <c r="K4233" s="6">
        <v>17.646284050335101</v>
      </c>
    </row>
    <row r="4234" spans="1:11" x14ac:dyDescent="0.2">
      <c r="A4234" s="6" t="s">
        <v>4167</v>
      </c>
      <c r="B4234" s="6" t="s">
        <v>4251</v>
      </c>
      <c r="C4234" s="6" t="s">
        <v>2</v>
      </c>
      <c r="D4234" s="6">
        <v>63</v>
      </c>
      <c r="E4234" s="6" t="s">
        <v>7</v>
      </c>
      <c r="F4234" s="6" t="s">
        <v>5</v>
      </c>
      <c r="G4234" s="6" t="s">
        <v>23</v>
      </c>
      <c r="H4234" s="6">
        <v>1</v>
      </c>
      <c r="I4234" s="6">
        <v>4.07</v>
      </c>
      <c r="J4234" s="6">
        <v>1</v>
      </c>
      <c r="K4234" s="6">
        <v>16.995356891931198</v>
      </c>
    </row>
    <row r="4235" spans="1:11" x14ac:dyDescent="0.2">
      <c r="A4235" s="6" t="s">
        <v>4167</v>
      </c>
      <c r="B4235" s="6" t="s">
        <v>4252</v>
      </c>
      <c r="C4235" s="6" t="s">
        <v>2</v>
      </c>
      <c r="D4235" s="6">
        <v>22</v>
      </c>
      <c r="E4235" s="6" t="s">
        <v>7</v>
      </c>
      <c r="F4235" s="6" t="s">
        <v>5</v>
      </c>
      <c r="G4235" s="6" t="s">
        <v>23</v>
      </c>
      <c r="H4235" s="6">
        <v>1</v>
      </c>
      <c r="I4235" s="6">
        <v>27.4</v>
      </c>
      <c r="J4235" s="6">
        <v>1</v>
      </c>
      <c r="K4235" s="6">
        <v>17.747750819867999</v>
      </c>
    </row>
    <row r="4236" spans="1:11" x14ac:dyDescent="0.2">
      <c r="A4236" s="6" t="s">
        <v>4167</v>
      </c>
      <c r="B4236" s="6" t="s">
        <v>4253</v>
      </c>
      <c r="C4236" s="6" t="s">
        <v>2</v>
      </c>
      <c r="D4236" s="6">
        <v>21</v>
      </c>
      <c r="E4236" s="6" t="s">
        <v>4</v>
      </c>
      <c r="F4236" s="6" t="s">
        <v>23</v>
      </c>
      <c r="G4236" s="6" t="s">
        <v>23</v>
      </c>
      <c r="H4236" s="6">
        <v>1</v>
      </c>
      <c r="I4236" s="6">
        <v>7.13</v>
      </c>
      <c r="J4236" s="6">
        <v>1</v>
      </c>
      <c r="K4236" s="6">
        <v>17.239498909223698</v>
      </c>
    </row>
    <row r="4237" spans="1:11" x14ac:dyDescent="0.2">
      <c r="A4237" s="6" t="s">
        <v>4167</v>
      </c>
      <c r="B4237" s="6" t="s">
        <v>4254</v>
      </c>
      <c r="C4237" s="6" t="s">
        <v>2</v>
      </c>
      <c r="D4237" s="6">
        <v>65</v>
      </c>
      <c r="E4237" s="6" t="s">
        <v>7</v>
      </c>
      <c r="F4237" s="6" t="s">
        <v>5</v>
      </c>
      <c r="G4237" s="6" t="s">
        <v>23</v>
      </c>
      <c r="H4237" s="6">
        <v>1</v>
      </c>
      <c r="I4237" s="6">
        <v>0.93</v>
      </c>
      <c r="J4237" s="6">
        <v>0</v>
      </c>
      <c r="K4237" s="6">
        <v>17.266307816137701</v>
      </c>
    </row>
    <row r="4238" spans="1:11" x14ac:dyDescent="0.2">
      <c r="A4238" s="6" t="s">
        <v>4167</v>
      </c>
      <c r="B4238" s="6" t="s">
        <v>4255</v>
      </c>
      <c r="C4238" s="6" t="s">
        <v>2</v>
      </c>
      <c r="D4238" s="6">
        <v>69</v>
      </c>
      <c r="E4238" s="6" t="s">
        <v>7</v>
      </c>
      <c r="F4238" s="6" t="s">
        <v>5</v>
      </c>
      <c r="G4238" s="6" t="s">
        <v>23</v>
      </c>
      <c r="H4238" s="6">
        <v>1</v>
      </c>
      <c r="I4238" s="6">
        <v>0</v>
      </c>
      <c r="J4238" s="6">
        <v>1</v>
      </c>
      <c r="K4238" s="6">
        <v>17.4859223686795</v>
      </c>
    </row>
    <row r="4239" spans="1:11" x14ac:dyDescent="0.2">
      <c r="A4239" s="6" t="s">
        <v>4167</v>
      </c>
      <c r="B4239" s="6" t="s">
        <v>4256</v>
      </c>
      <c r="C4239" s="6" t="s">
        <v>2</v>
      </c>
      <c r="D4239" s="6">
        <v>64</v>
      </c>
      <c r="E4239" s="6" t="s">
        <v>7</v>
      </c>
      <c r="F4239" s="6" t="s">
        <v>5</v>
      </c>
      <c r="G4239" s="6" t="s">
        <v>23</v>
      </c>
      <c r="H4239" s="6">
        <v>1</v>
      </c>
      <c r="I4239" s="6">
        <v>9.1</v>
      </c>
      <c r="J4239" s="6">
        <v>1</v>
      </c>
      <c r="K4239" s="6">
        <v>18.0662456544759</v>
      </c>
    </row>
    <row r="4240" spans="1:11" x14ac:dyDescent="0.2">
      <c r="A4240" s="6" t="s">
        <v>4167</v>
      </c>
      <c r="B4240" s="6" t="s">
        <v>4257</v>
      </c>
      <c r="C4240" s="6" t="s">
        <v>2</v>
      </c>
      <c r="D4240" s="6">
        <v>56</v>
      </c>
      <c r="E4240" s="6" t="s">
        <v>4</v>
      </c>
      <c r="F4240" s="6" t="s">
        <v>5</v>
      </c>
      <c r="G4240" s="6" t="s">
        <v>23</v>
      </c>
      <c r="H4240" s="6">
        <v>1</v>
      </c>
      <c r="I4240" s="6">
        <v>16.3</v>
      </c>
      <c r="J4240" s="6">
        <v>1</v>
      </c>
      <c r="K4240" s="6">
        <v>17.946669152701102</v>
      </c>
    </row>
    <row r="4241" spans="1:11" x14ac:dyDescent="0.2">
      <c r="A4241" s="6" t="s">
        <v>4167</v>
      </c>
      <c r="B4241" s="6" t="s">
        <v>4258</v>
      </c>
      <c r="C4241" s="6" t="s">
        <v>2</v>
      </c>
      <c r="D4241" s="6">
        <v>38</v>
      </c>
      <c r="E4241" s="6" t="s">
        <v>7</v>
      </c>
      <c r="F4241" s="6" t="s">
        <v>5</v>
      </c>
      <c r="G4241" s="6" t="s">
        <v>23</v>
      </c>
      <c r="H4241" s="6">
        <v>1</v>
      </c>
      <c r="I4241" s="6">
        <v>38.57</v>
      </c>
      <c r="J4241" s="6">
        <v>0</v>
      </c>
      <c r="K4241" s="6">
        <v>17.773403873372001</v>
      </c>
    </row>
    <row r="4242" spans="1:11" x14ac:dyDescent="0.2">
      <c r="A4242" s="6" t="s">
        <v>4167</v>
      </c>
      <c r="B4242" s="6" t="s">
        <v>4259</v>
      </c>
      <c r="C4242" s="6" t="s">
        <v>2</v>
      </c>
      <c r="D4242" s="6">
        <v>60</v>
      </c>
      <c r="E4242" s="6" t="s">
        <v>7</v>
      </c>
      <c r="F4242" s="6" t="s">
        <v>5</v>
      </c>
      <c r="G4242" s="6" t="s">
        <v>23</v>
      </c>
      <c r="H4242" s="6">
        <v>1</v>
      </c>
      <c r="I4242" s="6">
        <v>24.33</v>
      </c>
      <c r="J4242" s="6">
        <v>0</v>
      </c>
      <c r="K4242" s="6">
        <v>18.3423332575085</v>
      </c>
    </row>
    <row r="4243" spans="1:11" x14ac:dyDescent="0.2">
      <c r="A4243" s="6" t="s">
        <v>4167</v>
      </c>
      <c r="B4243" s="6" t="s">
        <v>4260</v>
      </c>
      <c r="C4243" s="6" t="s">
        <v>2</v>
      </c>
      <c r="D4243" s="6">
        <v>71</v>
      </c>
      <c r="E4243" s="6" t="s">
        <v>4</v>
      </c>
      <c r="F4243" s="6" t="s">
        <v>5</v>
      </c>
      <c r="G4243" s="6" t="s">
        <v>23</v>
      </c>
      <c r="H4243" s="6">
        <v>1</v>
      </c>
      <c r="I4243" s="6">
        <v>4.0999999999999996</v>
      </c>
      <c r="J4243" s="6">
        <v>1</v>
      </c>
      <c r="K4243" s="6">
        <v>17.5058769548423</v>
      </c>
    </row>
    <row r="4244" spans="1:11" x14ac:dyDescent="0.2">
      <c r="A4244" s="6" t="s">
        <v>4167</v>
      </c>
      <c r="B4244" s="6" t="s">
        <v>4261</v>
      </c>
      <c r="C4244" s="6" t="s">
        <v>2</v>
      </c>
      <c r="D4244" s="6">
        <v>66</v>
      </c>
      <c r="E4244" s="6" t="s">
        <v>4</v>
      </c>
      <c r="F4244" s="6" t="s">
        <v>5</v>
      </c>
      <c r="G4244" s="6" t="s">
        <v>23</v>
      </c>
      <c r="H4244" s="6">
        <v>1</v>
      </c>
      <c r="I4244" s="6">
        <v>8.07</v>
      </c>
      <c r="J4244" s="6">
        <v>1</v>
      </c>
      <c r="K4244" s="6">
        <v>17.5489630659265</v>
      </c>
    </row>
    <row r="4245" spans="1:11" x14ac:dyDescent="0.2">
      <c r="A4245" s="6" t="s">
        <v>4167</v>
      </c>
      <c r="B4245" s="6" t="s">
        <v>4262</v>
      </c>
      <c r="C4245" s="6" t="s">
        <v>2</v>
      </c>
      <c r="D4245" s="6">
        <v>75</v>
      </c>
      <c r="E4245" s="6" t="s">
        <v>7</v>
      </c>
      <c r="F4245" s="6" t="s">
        <v>5</v>
      </c>
      <c r="G4245" s="6" t="s">
        <v>23</v>
      </c>
      <c r="H4245" s="6">
        <v>1</v>
      </c>
      <c r="I4245" s="6">
        <v>0</v>
      </c>
      <c r="J4245" s="6">
        <v>1</v>
      </c>
      <c r="K4245" s="6">
        <v>17.466731611404398</v>
      </c>
    </row>
    <row r="4246" spans="1:11" x14ac:dyDescent="0.2">
      <c r="A4246" s="6" t="s">
        <v>4167</v>
      </c>
      <c r="B4246" s="6" t="s">
        <v>4263</v>
      </c>
      <c r="C4246" s="6" t="s">
        <v>2</v>
      </c>
      <c r="D4246" s="6">
        <v>51</v>
      </c>
      <c r="E4246" s="6" t="s">
        <v>4</v>
      </c>
      <c r="F4246" s="6" t="s">
        <v>5</v>
      </c>
      <c r="G4246" s="6" t="s">
        <v>23</v>
      </c>
      <c r="H4246" s="6">
        <v>1</v>
      </c>
      <c r="I4246" s="6">
        <v>9.1</v>
      </c>
      <c r="J4246" s="6">
        <v>0</v>
      </c>
      <c r="K4246" s="6">
        <v>19.8121417442504</v>
      </c>
    </row>
    <row r="4247" spans="1:11" x14ac:dyDescent="0.2">
      <c r="A4247" s="6" t="s">
        <v>4167</v>
      </c>
      <c r="B4247" s="6" t="s">
        <v>4264</v>
      </c>
      <c r="C4247" s="6" t="s">
        <v>2</v>
      </c>
      <c r="D4247" s="6">
        <v>51</v>
      </c>
      <c r="E4247" s="6" t="s">
        <v>4</v>
      </c>
      <c r="F4247" s="6" t="s">
        <v>5</v>
      </c>
      <c r="G4247" s="6" t="s">
        <v>23</v>
      </c>
      <c r="H4247" s="6">
        <v>1</v>
      </c>
      <c r="I4247" s="6">
        <v>39.53</v>
      </c>
      <c r="J4247" s="6">
        <v>0</v>
      </c>
      <c r="K4247" s="6">
        <v>18.2385718455747</v>
      </c>
    </row>
    <row r="4248" spans="1:11" x14ac:dyDescent="0.2">
      <c r="A4248" s="6" t="s">
        <v>4167</v>
      </c>
      <c r="B4248" s="6" t="s">
        <v>4265</v>
      </c>
      <c r="C4248" s="6" t="s">
        <v>2</v>
      </c>
      <c r="D4248" s="6">
        <v>55</v>
      </c>
      <c r="E4248" s="6" t="s">
        <v>7</v>
      </c>
      <c r="F4248" s="6" t="s">
        <v>5</v>
      </c>
      <c r="G4248" s="6" t="s">
        <v>23</v>
      </c>
      <c r="H4248" s="6">
        <v>1</v>
      </c>
      <c r="I4248" s="6">
        <v>60</v>
      </c>
      <c r="J4248" s="6">
        <v>0</v>
      </c>
      <c r="K4248" s="6">
        <v>18.346611940463799</v>
      </c>
    </row>
    <row r="4249" spans="1:11" x14ac:dyDescent="0.2">
      <c r="A4249" s="6" t="s">
        <v>4167</v>
      </c>
      <c r="B4249" s="6" t="s">
        <v>4266</v>
      </c>
      <c r="C4249" s="6" t="s">
        <v>2</v>
      </c>
      <c r="D4249" s="6">
        <v>64</v>
      </c>
      <c r="E4249" s="6" t="s">
        <v>4</v>
      </c>
      <c r="F4249" s="6" t="s">
        <v>5</v>
      </c>
      <c r="G4249" s="6" t="s">
        <v>23</v>
      </c>
      <c r="H4249" s="6">
        <v>1</v>
      </c>
      <c r="I4249" s="6">
        <v>9.17</v>
      </c>
      <c r="J4249" s="6">
        <v>1</v>
      </c>
      <c r="K4249" s="6">
        <v>17.360584669040701</v>
      </c>
    </row>
    <row r="4250" spans="1:11" x14ac:dyDescent="0.2">
      <c r="A4250" s="6" t="s">
        <v>4167</v>
      </c>
      <c r="B4250" s="6" t="s">
        <v>4267</v>
      </c>
      <c r="C4250" s="6" t="s">
        <v>2</v>
      </c>
      <c r="D4250" s="6">
        <v>59</v>
      </c>
      <c r="E4250" s="6" t="s">
        <v>7</v>
      </c>
      <c r="F4250" s="6" t="s">
        <v>5</v>
      </c>
      <c r="G4250" s="6" t="s">
        <v>23</v>
      </c>
      <c r="H4250" s="6">
        <v>1</v>
      </c>
      <c r="I4250" s="6">
        <v>3</v>
      </c>
      <c r="J4250" s="6">
        <v>0</v>
      </c>
      <c r="K4250" s="6">
        <v>18.2908208041171</v>
      </c>
    </row>
    <row r="4251" spans="1:11" x14ac:dyDescent="0.2">
      <c r="A4251" s="6" t="s">
        <v>4167</v>
      </c>
      <c r="B4251" s="6" t="s">
        <v>4268</v>
      </c>
      <c r="C4251" s="6" t="s">
        <v>2</v>
      </c>
      <c r="D4251" s="6">
        <v>46</v>
      </c>
      <c r="E4251" s="6" t="s">
        <v>7</v>
      </c>
      <c r="F4251" s="6" t="s">
        <v>5</v>
      </c>
      <c r="G4251" s="6" t="s">
        <v>23</v>
      </c>
      <c r="H4251" s="6">
        <v>1</v>
      </c>
      <c r="I4251" s="6">
        <v>31.5</v>
      </c>
      <c r="J4251" s="6">
        <v>1</v>
      </c>
      <c r="K4251" s="6">
        <v>17.674722115674399</v>
      </c>
    </row>
    <row r="4252" spans="1:11" x14ac:dyDescent="0.2">
      <c r="A4252" s="6" t="s">
        <v>4167</v>
      </c>
      <c r="B4252" s="6" t="s">
        <v>4269</v>
      </c>
      <c r="C4252" s="6" t="s">
        <v>2</v>
      </c>
      <c r="D4252" s="6">
        <v>58</v>
      </c>
      <c r="E4252" s="6" t="s">
        <v>7</v>
      </c>
      <c r="F4252" s="6" t="s">
        <v>23</v>
      </c>
      <c r="G4252" s="6" t="s">
        <v>23</v>
      </c>
      <c r="H4252" s="6">
        <v>1</v>
      </c>
      <c r="I4252" s="6">
        <v>23.3</v>
      </c>
      <c r="J4252" s="6">
        <v>0</v>
      </c>
      <c r="K4252" s="6">
        <v>17.500220673141001</v>
      </c>
    </row>
    <row r="4253" spans="1:11" x14ac:dyDescent="0.2">
      <c r="A4253" s="6" t="s">
        <v>4167</v>
      </c>
      <c r="B4253" s="6" t="s">
        <v>4270</v>
      </c>
      <c r="C4253" s="6" t="s">
        <v>2</v>
      </c>
      <c r="D4253" s="6">
        <v>33</v>
      </c>
      <c r="E4253" s="6" t="s">
        <v>7</v>
      </c>
      <c r="F4253" s="6" t="s">
        <v>5</v>
      </c>
      <c r="G4253" s="6" t="s">
        <v>23</v>
      </c>
      <c r="H4253" s="6">
        <v>1</v>
      </c>
      <c r="I4253" s="6">
        <v>8.17</v>
      </c>
      <c r="J4253" s="6">
        <v>1</v>
      </c>
      <c r="K4253" s="6">
        <v>17.824649814953901</v>
      </c>
    </row>
    <row r="4254" spans="1:11" x14ac:dyDescent="0.2">
      <c r="A4254" s="6" t="s">
        <v>4167</v>
      </c>
      <c r="B4254" s="6" t="s">
        <v>4271</v>
      </c>
      <c r="C4254" s="6" t="s">
        <v>2</v>
      </c>
      <c r="D4254" s="6">
        <v>41</v>
      </c>
      <c r="E4254" s="6" t="s">
        <v>4</v>
      </c>
      <c r="F4254" s="6" t="s">
        <v>5</v>
      </c>
      <c r="G4254" s="6" t="s">
        <v>23</v>
      </c>
      <c r="H4254" s="6">
        <v>1</v>
      </c>
      <c r="I4254" s="6">
        <v>40.53</v>
      </c>
      <c r="J4254" s="6">
        <v>0</v>
      </c>
      <c r="K4254" s="6">
        <v>18.187601838931101</v>
      </c>
    </row>
    <row r="4255" spans="1:11" x14ac:dyDescent="0.2">
      <c r="A4255" s="6" t="s">
        <v>4167</v>
      </c>
      <c r="B4255" s="6" t="s">
        <v>4272</v>
      </c>
      <c r="C4255" s="6" t="s">
        <v>2</v>
      </c>
      <c r="D4255" s="6">
        <v>39</v>
      </c>
      <c r="E4255" s="6" t="s">
        <v>7</v>
      </c>
      <c r="F4255" s="6" t="s">
        <v>5</v>
      </c>
      <c r="G4255" s="6" t="s">
        <v>23</v>
      </c>
      <c r="H4255" s="6">
        <v>1</v>
      </c>
      <c r="I4255" s="6">
        <v>60</v>
      </c>
      <c r="J4255" s="6">
        <v>0</v>
      </c>
      <c r="K4255" s="6">
        <v>18.2896695855143</v>
      </c>
    </row>
    <row r="4256" spans="1:11" x14ac:dyDescent="0.2">
      <c r="A4256" s="6" t="s">
        <v>4167</v>
      </c>
      <c r="B4256" s="6" t="s">
        <v>4273</v>
      </c>
      <c r="C4256" s="6" t="s">
        <v>2</v>
      </c>
      <c r="D4256" s="6">
        <v>25</v>
      </c>
      <c r="E4256" s="6" t="s">
        <v>7</v>
      </c>
      <c r="F4256" s="6" t="s">
        <v>5</v>
      </c>
      <c r="G4256" s="6" t="s">
        <v>23</v>
      </c>
      <c r="H4256" s="6">
        <v>1</v>
      </c>
      <c r="I4256" s="6">
        <v>59.93</v>
      </c>
      <c r="J4256" s="6">
        <v>0</v>
      </c>
      <c r="K4256" s="6">
        <v>17.700603462382698</v>
      </c>
    </row>
    <row r="4257" spans="1:11" x14ac:dyDescent="0.2">
      <c r="A4257" s="6" t="s">
        <v>4167</v>
      </c>
      <c r="B4257" s="6" t="s">
        <v>4274</v>
      </c>
      <c r="C4257" s="6" t="s">
        <v>2</v>
      </c>
      <c r="D4257" s="6">
        <v>44</v>
      </c>
      <c r="E4257" s="6" t="s">
        <v>4</v>
      </c>
      <c r="F4257" s="6" t="s">
        <v>5</v>
      </c>
      <c r="G4257" s="6" t="s">
        <v>23</v>
      </c>
      <c r="H4257" s="6">
        <v>1</v>
      </c>
      <c r="I4257" s="6">
        <v>24.37</v>
      </c>
      <c r="J4257" s="6">
        <v>1</v>
      </c>
      <c r="K4257" s="6">
        <v>18.464502451264298</v>
      </c>
    </row>
    <row r="4258" spans="1:11" x14ac:dyDescent="0.2">
      <c r="A4258" s="6" t="s">
        <v>4167</v>
      </c>
      <c r="B4258" s="6" t="s">
        <v>4275</v>
      </c>
      <c r="C4258" s="6" t="s">
        <v>2</v>
      </c>
      <c r="D4258" s="6">
        <v>24</v>
      </c>
      <c r="E4258" s="6" t="s">
        <v>7</v>
      </c>
      <c r="F4258" s="6" t="s">
        <v>5</v>
      </c>
      <c r="G4258" s="6" t="s">
        <v>23</v>
      </c>
      <c r="H4258" s="6">
        <v>1</v>
      </c>
      <c r="I4258" s="6">
        <v>14.13</v>
      </c>
      <c r="J4258" s="6">
        <v>1</v>
      </c>
      <c r="K4258" s="6">
        <v>17.449313746959199</v>
      </c>
    </row>
    <row r="4259" spans="1:11" x14ac:dyDescent="0.2">
      <c r="A4259" s="6" t="s">
        <v>4167</v>
      </c>
      <c r="B4259" s="6" t="s">
        <v>4276</v>
      </c>
      <c r="C4259" s="6" t="s">
        <v>2</v>
      </c>
      <c r="D4259" s="6">
        <v>56</v>
      </c>
      <c r="E4259" s="6" t="s">
        <v>7</v>
      </c>
      <c r="F4259" s="6" t="s">
        <v>5</v>
      </c>
      <c r="G4259" s="6" t="s">
        <v>23</v>
      </c>
      <c r="H4259" s="6">
        <v>1</v>
      </c>
      <c r="I4259" s="6">
        <v>54.73</v>
      </c>
      <c r="J4259" s="6">
        <v>1</v>
      </c>
      <c r="K4259" s="6">
        <v>17.635949720964302</v>
      </c>
    </row>
    <row r="4260" spans="1:11" x14ac:dyDescent="0.2">
      <c r="A4260" s="6" t="s">
        <v>4167</v>
      </c>
      <c r="B4260" s="6" t="s">
        <v>4277</v>
      </c>
      <c r="C4260" s="6" t="s">
        <v>2</v>
      </c>
      <c r="D4260" s="6">
        <v>67</v>
      </c>
      <c r="E4260" s="6" t="s">
        <v>7</v>
      </c>
      <c r="F4260" s="6" t="s">
        <v>5</v>
      </c>
      <c r="G4260" s="6" t="s">
        <v>23</v>
      </c>
      <c r="H4260" s="6">
        <v>1</v>
      </c>
      <c r="I4260" s="6">
        <v>5.0999999999999996</v>
      </c>
      <c r="J4260" s="6">
        <v>1</v>
      </c>
      <c r="K4260" s="6">
        <v>18.552826276143001</v>
      </c>
    </row>
    <row r="4261" spans="1:11" x14ac:dyDescent="0.2">
      <c r="A4261" s="6" t="s">
        <v>4167</v>
      </c>
      <c r="B4261" s="6" t="s">
        <v>4278</v>
      </c>
      <c r="C4261" s="6" t="s">
        <v>2</v>
      </c>
      <c r="D4261" s="6">
        <v>47</v>
      </c>
      <c r="E4261" s="6" t="s">
        <v>4</v>
      </c>
      <c r="F4261" s="6" t="s">
        <v>5</v>
      </c>
      <c r="G4261" s="6" t="s">
        <v>23</v>
      </c>
      <c r="H4261" s="6">
        <v>1</v>
      </c>
      <c r="I4261" s="6">
        <v>0</v>
      </c>
      <c r="J4261" s="6">
        <v>0</v>
      </c>
      <c r="K4261" s="6">
        <v>18.306775970595002</v>
      </c>
    </row>
    <row r="4262" spans="1:11" x14ac:dyDescent="0.2">
      <c r="A4262" s="6" t="s">
        <v>4167</v>
      </c>
      <c r="B4262" s="6" t="s">
        <v>4279</v>
      </c>
      <c r="C4262" s="6" t="s">
        <v>2</v>
      </c>
      <c r="D4262" s="6">
        <v>42</v>
      </c>
      <c r="E4262" s="6" t="s">
        <v>7</v>
      </c>
      <c r="F4262" s="6" t="s">
        <v>5</v>
      </c>
      <c r="G4262" s="6" t="s">
        <v>23</v>
      </c>
      <c r="H4262" s="6">
        <v>1</v>
      </c>
      <c r="I4262" s="6">
        <v>21.27</v>
      </c>
      <c r="J4262" s="6">
        <v>0</v>
      </c>
      <c r="K4262" s="6">
        <v>17.656911266125199</v>
      </c>
    </row>
    <row r="4263" spans="1:11" x14ac:dyDescent="0.2">
      <c r="A4263" s="6" t="s">
        <v>4167</v>
      </c>
      <c r="B4263" s="6" t="s">
        <v>4280</v>
      </c>
      <c r="C4263" s="6" t="s">
        <v>2</v>
      </c>
      <c r="D4263" s="6">
        <v>62</v>
      </c>
      <c r="E4263" s="6" t="s">
        <v>7</v>
      </c>
      <c r="F4263" s="6" t="s">
        <v>23</v>
      </c>
      <c r="G4263" s="6" t="s">
        <v>23</v>
      </c>
      <c r="H4263" s="6">
        <v>1</v>
      </c>
      <c r="I4263" s="6">
        <v>57.83</v>
      </c>
      <c r="J4263" s="6">
        <v>0</v>
      </c>
      <c r="K4263" s="6">
        <v>17.415484709830601</v>
      </c>
    </row>
    <row r="4264" spans="1:11" x14ac:dyDescent="0.2">
      <c r="A4264" s="6" t="s">
        <v>4167</v>
      </c>
      <c r="B4264" s="6" t="s">
        <v>4281</v>
      </c>
      <c r="C4264" s="6" t="s">
        <v>2</v>
      </c>
      <c r="D4264" s="6">
        <v>31</v>
      </c>
      <c r="E4264" s="6" t="s">
        <v>4</v>
      </c>
      <c r="F4264" s="6" t="s">
        <v>5</v>
      </c>
      <c r="G4264" s="6" t="s">
        <v>23</v>
      </c>
      <c r="H4264" s="6">
        <v>1</v>
      </c>
      <c r="I4264" s="6">
        <v>52.7</v>
      </c>
      <c r="J4264" s="6">
        <v>0</v>
      </c>
      <c r="K4264" s="6">
        <v>17.741172948671501</v>
      </c>
    </row>
    <row r="4265" spans="1:11" x14ac:dyDescent="0.2">
      <c r="A4265" s="6" t="s">
        <v>4167</v>
      </c>
      <c r="B4265" s="6" t="s">
        <v>4282</v>
      </c>
      <c r="C4265" s="6" t="s">
        <v>2</v>
      </c>
      <c r="D4265" s="6">
        <v>48</v>
      </c>
      <c r="E4265" s="6" t="s">
        <v>7</v>
      </c>
      <c r="F4265" s="6" t="s">
        <v>23</v>
      </c>
      <c r="G4265" s="6" t="s">
        <v>23</v>
      </c>
      <c r="H4265" s="6">
        <v>1</v>
      </c>
      <c r="I4265" s="6">
        <v>0</v>
      </c>
      <c r="J4265" s="6">
        <v>0</v>
      </c>
      <c r="K4265" s="6">
        <v>17.299164236213201</v>
      </c>
    </row>
    <row r="4266" spans="1:11" x14ac:dyDescent="0.2">
      <c r="A4266" s="6" t="s">
        <v>4167</v>
      </c>
      <c r="B4266" s="6" t="s">
        <v>4283</v>
      </c>
      <c r="C4266" s="6" t="s">
        <v>2</v>
      </c>
      <c r="D4266" s="6">
        <v>61</v>
      </c>
      <c r="E4266" s="6" t="s">
        <v>7</v>
      </c>
      <c r="F4266" s="6" t="s">
        <v>5</v>
      </c>
      <c r="G4266" s="6" t="s">
        <v>23</v>
      </c>
      <c r="H4266" s="6">
        <v>1</v>
      </c>
      <c r="I4266" s="6">
        <v>40.53</v>
      </c>
      <c r="J4266" s="6">
        <v>0</v>
      </c>
      <c r="K4266" s="6">
        <v>17.6901502615199</v>
      </c>
    </row>
    <row r="4267" spans="1:11" x14ac:dyDescent="0.2">
      <c r="A4267" s="6" t="s">
        <v>4167</v>
      </c>
      <c r="B4267" s="6" t="s">
        <v>4284</v>
      </c>
      <c r="C4267" s="6" t="s">
        <v>2</v>
      </c>
      <c r="D4267" s="6">
        <v>69</v>
      </c>
      <c r="E4267" s="6" t="s">
        <v>4</v>
      </c>
      <c r="F4267" s="6" t="s">
        <v>5</v>
      </c>
      <c r="G4267" s="6" t="s">
        <v>23</v>
      </c>
      <c r="H4267" s="6">
        <v>1</v>
      </c>
      <c r="I4267" s="6">
        <v>13.1</v>
      </c>
      <c r="J4267" s="6">
        <v>0</v>
      </c>
      <c r="K4267" s="6">
        <v>17.357478980027199</v>
      </c>
    </row>
    <row r="4268" spans="1:11" x14ac:dyDescent="0.2">
      <c r="A4268" s="6" t="s">
        <v>4167</v>
      </c>
      <c r="B4268" s="6" t="s">
        <v>4285</v>
      </c>
      <c r="C4268" s="6" t="s">
        <v>2</v>
      </c>
      <c r="D4268" s="6">
        <v>50</v>
      </c>
      <c r="E4268" s="6" t="s">
        <v>7</v>
      </c>
      <c r="F4268" s="6" t="s">
        <v>5</v>
      </c>
      <c r="G4268" s="6" t="s">
        <v>23</v>
      </c>
      <c r="H4268" s="6">
        <v>1</v>
      </c>
      <c r="I4268" s="6">
        <v>23.3</v>
      </c>
      <c r="J4268" s="6">
        <v>0</v>
      </c>
      <c r="K4268" s="6">
        <v>17.611733939440501</v>
      </c>
    </row>
    <row r="4269" spans="1:11" x14ac:dyDescent="0.2">
      <c r="A4269" s="6" t="s">
        <v>4167</v>
      </c>
      <c r="B4269" s="6" t="s">
        <v>4286</v>
      </c>
      <c r="C4269" s="6" t="s">
        <v>2</v>
      </c>
      <c r="D4269" s="6">
        <v>61</v>
      </c>
      <c r="E4269" s="6" t="s">
        <v>7</v>
      </c>
      <c r="F4269" s="6" t="s">
        <v>5</v>
      </c>
      <c r="G4269" s="6" t="s">
        <v>23</v>
      </c>
      <c r="H4269" s="6">
        <v>1</v>
      </c>
      <c r="I4269" s="6">
        <v>6.1</v>
      </c>
      <c r="J4269" s="6">
        <v>1</v>
      </c>
      <c r="K4269" s="6">
        <v>19.244037829164601</v>
      </c>
    </row>
    <row r="4270" spans="1:11" x14ac:dyDescent="0.2">
      <c r="A4270" s="6" t="s">
        <v>4167</v>
      </c>
      <c r="B4270" s="6" t="s">
        <v>4287</v>
      </c>
      <c r="C4270" s="6" t="s">
        <v>2</v>
      </c>
      <c r="D4270" s="6">
        <v>76</v>
      </c>
      <c r="E4270" s="6" t="s">
        <v>4</v>
      </c>
      <c r="F4270" s="6" t="s">
        <v>5</v>
      </c>
      <c r="G4270" s="6" t="s">
        <v>23</v>
      </c>
      <c r="H4270" s="6">
        <v>1</v>
      </c>
      <c r="I4270" s="6">
        <v>22.37</v>
      </c>
      <c r="J4270" s="6">
        <v>1</v>
      </c>
      <c r="K4270" s="6">
        <v>17.7302063797021</v>
      </c>
    </row>
    <row r="4271" spans="1:11" x14ac:dyDescent="0.2">
      <c r="A4271" s="6" t="s">
        <v>4167</v>
      </c>
      <c r="B4271" s="6" t="s">
        <v>4288</v>
      </c>
      <c r="C4271" s="6" t="s">
        <v>2</v>
      </c>
      <c r="D4271" s="6">
        <v>55</v>
      </c>
      <c r="E4271" s="6" t="s">
        <v>7</v>
      </c>
      <c r="F4271" s="6" t="s">
        <v>5</v>
      </c>
      <c r="G4271" s="6" t="s">
        <v>23</v>
      </c>
      <c r="H4271" s="6">
        <v>1</v>
      </c>
      <c r="I4271" s="6">
        <v>10.130000000000001</v>
      </c>
      <c r="J4271" s="6">
        <v>0</v>
      </c>
      <c r="K4271" s="6">
        <v>17.270794448400501</v>
      </c>
    </row>
    <row r="4272" spans="1:11" x14ac:dyDescent="0.2">
      <c r="A4272" s="6" t="s">
        <v>4167</v>
      </c>
      <c r="B4272" s="6" t="s">
        <v>4289</v>
      </c>
      <c r="C4272" s="6" t="s">
        <v>2</v>
      </c>
      <c r="D4272" s="6">
        <v>72</v>
      </c>
      <c r="E4272" s="6" t="s">
        <v>7</v>
      </c>
      <c r="F4272" s="6" t="s">
        <v>5</v>
      </c>
      <c r="G4272" s="6" t="s">
        <v>23</v>
      </c>
      <c r="H4272" s="6">
        <v>1</v>
      </c>
      <c r="I4272" s="6">
        <v>15.17</v>
      </c>
      <c r="J4272" s="6">
        <v>0</v>
      </c>
      <c r="K4272" s="6">
        <v>17.522940269401001</v>
      </c>
    </row>
    <row r="4273" spans="1:11" x14ac:dyDescent="0.2">
      <c r="A4273" s="6" t="s">
        <v>4167</v>
      </c>
      <c r="B4273" s="6" t="s">
        <v>4290</v>
      </c>
      <c r="C4273" s="6" t="s">
        <v>2</v>
      </c>
      <c r="D4273" s="6">
        <v>57</v>
      </c>
      <c r="E4273" s="6" t="s">
        <v>4</v>
      </c>
      <c r="F4273" s="6" t="s">
        <v>5</v>
      </c>
      <c r="G4273" s="6" t="s">
        <v>23</v>
      </c>
      <c r="H4273" s="6">
        <v>1</v>
      </c>
      <c r="I4273" s="6">
        <v>28.47</v>
      </c>
      <c r="J4273" s="6">
        <v>1</v>
      </c>
      <c r="K4273" s="6">
        <v>17.7744902642483</v>
      </c>
    </row>
    <row r="4274" spans="1:11" x14ac:dyDescent="0.2">
      <c r="A4274" s="6" t="s">
        <v>4167</v>
      </c>
      <c r="B4274" s="6" t="s">
        <v>4291</v>
      </c>
      <c r="C4274" s="6" t="s">
        <v>2</v>
      </c>
      <c r="D4274" s="6">
        <v>36</v>
      </c>
      <c r="E4274" s="6" t="s">
        <v>4</v>
      </c>
      <c r="F4274" s="6" t="s">
        <v>5</v>
      </c>
      <c r="G4274" s="6" t="s">
        <v>23</v>
      </c>
      <c r="H4274" s="6">
        <v>1</v>
      </c>
      <c r="I4274" s="6">
        <v>7.17</v>
      </c>
      <c r="J4274" s="6">
        <v>1</v>
      </c>
      <c r="K4274" s="6">
        <v>17.319892349521201</v>
      </c>
    </row>
    <row r="4275" spans="1:11" x14ac:dyDescent="0.2">
      <c r="A4275" s="6" t="s">
        <v>4167</v>
      </c>
      <c r="B4275" s="6" t="s">
        <v>4292</v>
      </c>
      <c r="C4275" s="6" t="s">
        <v>2</v>
      </c>
      <c r="D4275" s="6">
        <v>23</v>
      </c>
      <c r="E4275" s="6" t="s">
        <v>7</v>
      </c>
      <c r="F4275" s="6" t="s">
        <v>5</v>
      </c>
      <c r="G4275" s="6" t="s">
        <v>23</v>
      </c>
      <c r="H4275" s="6">
        <v>1</v>
      </c>
      <c r="I4275" s="6">
        <v>60</v>
      </c>
      <c r="J4275" s="6">
        <v>0</v>
      </c>
      <c r="K4275" s="6">
        <v>18.502389960833401</v>
      </c>
    </row>
    <row r="4276" spans="1:11" x14ac:dyDescent="0.2">
      <c r="A4276" s="6" t="s">
        <v>4167</v>
      </c>
      <c r="B4276" s="6" t="s">
        <v>4293</v>
      </c>
      <c r="C4276" s="6" t="s">
        <v>2</v>
      </c>
      <c r="D4276" s="6">
        <v>63</v>
      </c>
      <c r="E4276" s="6" t="s">
        <v>7</v>
      </c>
      <c r="F4276" s="6" t="s">
        <v>5</v>
      </c>
      <c r="G4276" s="6" t="s">
        <v>23</v>
      </c>
      <c r="H4276" s="6">
        <v>1</v>
      </c>
      <c r="I4276" s="6">
        <v>1.03</v>
      </c>
      <c r="J4276" s="6">
        <v>1</v>
      </c>
      <c r="K4276" s="6">
        <v>18.0491482106513</v>
      </c>
    </row>
    <row r="4277" spans="1:11" x14ac:dyDescent="0.2">
      <c r="A4277" s="6" t="s">
        <v>4167</v>
      </c>
      <c r="B4277" s="6" t="s">
        <v>4294</v>
      </c>
      <c r="C4277" s="6" t="s">
        <v>2</v>
      </c>
      <c r="D4277" s="6">
        <v>44</v>
      </c>
      <c r="E4277" s="6" t="s">
        <v>7</v>
      </c>
      <c r="F4277" s="6" t="s">
        <v>23</v>
      </c>
      <c r="G4277" s="6" t="s">
        <v>23</v>
      </c>
      <c r="H4277" s="6">
        <v>1</v>
      </c>
      <c r="I4277" s="6">
        <v>12.2</v>
      </c>
      <c r="J4277" s="6">
        <v>1</v>
      </c>
      <c r="K4277" s="6">
        <v>16.787449077044499</v>
      </c>
    </row>
    <row r="4278" spans="1:11" x14ac:dyDescent="0.2">
      <c r="A4278" s="6" t="s">
        <v>4167</v>
      </c>
      <c r="B4278" s="6" t="s">
        <v>4295</v>
      </c>
      <c r="C4278" s="6" t="s">
        <v>2</v>
      </c>
      <c r="D4278" s="6">
        <v>39</v>
      </c>
      <c r="E4278" s="6" t="s">
        <v>4</v>
      </c>
      <c r="F4278" s="6" t="s">
        <v>5</v>
      </c>
      <c r="G4278" s="6" t="s">
        <v>23</v>
      </c>
      <c r="H4278" s="6">
        <v>1</v>
      </c>
      <c r="I4278" s="6">
        <v>26.4</v>
      </c>
      <c r="J4278" s="6">
        <v>1</v>
      </c>
      <c r="K4278" s="6">
        <v>18.1265008505503</v>
      </c>
    </row>
    <row r="4279" spans="1:11" x14ac:dyDescent="0.2">
      <c r="A4279" s="6" t="s">
        <v>4167</v>
      </c>
      <c r="B4279" s="6" t="s">
        <v>4296</v>
      </c>
      <c r="C4279" s="6" t="s">
        <v>2</v>
      </c>
      <c r="D4279" s="6">
        <v>67</v>
      </c>
      <c r="E4279" s="6" t="s">
        <v>4</v>
      </c>
      <c r="F4279" s="6" t="s">
        <v>23</v>
      </c>
      <c r="G4279" s="6" t="s">
        <v>23</v>
      </c>
      <c r="H4279" s="6">
        <v>1</v>
      </c>
      <c r="I4279" s="6">
        <v>1</v>
      </c>
      <c r="J4279" s="6">
        <v>1</v>
      </c>
      <c r="K4279" s="6">
        <v>17.119767788199599</v>
      </c>
    </row>
    <row r="4280" spans="1:11" x14ac:dyDescent="0.2">
      <c r="A4280" s="6" t="s">
        <v>4167</v>
      </c>
      <c r="B4280" s="6" t="s">
        <v>4297</v>
      </c>
      <c r="C4280" s="6" t="s">
        <v>2</v>
      </c>
      <c r="D4280" s="6">
        <v>62</v>
      </c>
      <c r="E4280" s="6" t="s">
        <v>7</v>
      </c>
      <c r="F4280" s="6" t="s">
        <v>5</v>
      </c>
      <c r="G4280" s="6" t="s">
        <v>23</v>
      </c>
      <c r="H4280" s="6">
        <v>1</v>
      </c>
      <c r="I4280" s="6">
        <v>0</v>
      </c>
      <c r="J4280" s="6">
        <v>0</v>
      </c>
      <c r="K4280" s="6">
        <v>17.6141931373771</v>
      </c>
    </row>
    <row r="4281" spans="1:11" x14ac:dyDescent="0.2">
      <c r="A4281" s="6" t="s">
        <v>4167</v>
      </c>
      <c r="B4281" s="6" t="s">
        <v>4298</v>
      </c>
      <c r="C4281" s="6" t="s">
        <v>2</v>
      </c>
      <c r="D4281" s="6">
        <v>40</v>
      </c>
      <c r="E4281" s="6" t="s">
        <v>4</v>
      </c>
      <c r="F4281" s="6" t="s">
        <v>5</v>
      </c>
      <c r="G4281" s="6" t="s">
        <v>23</v>
      </c>
      <c r="H4281" s="6">
        <v>1</v>
      </c>
      <c r="I4281" s="6">
        <v>60</v>
      </c>
      <c r="J4281" s="6">
        <v>0</v>
      </c>
      <c r="K4281" s="6">
        <v>17.631352633289101</v>
      </c>
    </row>
    <row r="4282" spans="1:11" x14ac:dyDescent="0.2">
      <c r="A4282" s="6" t="s">
        <v>4167</v>
      </c>
      <c r="B4282" s="6" t="s">
        <v>4299</v>
      </c>
      <c r="C4282" s="6" t="s">
        <v>2</v>
      </c>
      <c r="D4282" s="6">
        <v>61</v>
      </c>
      <c r="E4282" s="6" t="s">
        <v>4</v>
      </c>
      <c r="F4282" s="6" t="s">
        <v>5</v>
      </c>
      <c r="G4282" s="6" t="s">
        <v>23</v>
      </c>
      <c r="H4282" s="6">
        <v>1</v>
      </c>
      <c r="I4282" s="6">
        <v>0</v>
      </c>
      <c r="J4282" s="6">
        <v>1</v>
      </c>
      <c r="K4282" s="6">
        <v>17.3339491193132</v>
      </c>
    </row>
    <row r="4283" spans="1:11" x14ac:dyDescent="0.2">
      <c r="A4283" s="6" t="s">
        <v>4167</v>
      </c>
      <c r="B4283" s="6" t="s">
        <v>4300</v>
      </c>
      <c r="C4283" s="6" t="s">
        <v>2</v>
      </c>
      <c r="D4283" s="6">
        <v>31</v>
      </c>
      <c r="E4283" s="6" t="s">
        <v>4</v>
      </c>
      <c r="F4283" s="6" t="s">
        <v>5</v>
      </c>
      <c r="G4283" s="6" t="s">
        <v>23</v>
      </c>
      <c r="H4283" s="6">
        <v>1</v>
      </c>
      <c r="I4283" s="6">
        <v>7.07</v>
      </c>
      <c r="J4283" s="6">
        <v>1</v>
      </c>
      <c r="K4283" s="6">
        <v>19.4661481439495</v>
      </c>
    </row>
    <row r="4284" spans="1:11" x14ac:dyDescent="0.2">
      <c r="A4284" s="6" t="s">
        <v>4167</v>
      </c>
      <c r="B4284" s="6" t="s">
        <v>4301</v>
      </c>
      <c r="C4284" s="6" t="s">
        <v>2</v>
      </c>
      <c r="D4284" s="6">
        <v>63</v>
      </c>
      <c r="E4284" s="6" t="s">
        <v>7</v>
      </c>
      <c r="F4284" s="6" t="s">
        <v>5</v>
      </c>
      <c r="G4284" s="6" t="s">
        <v>23</v>
      </c>
      <c r="H4284" s="6">
        <v>1</v>
      </c>
      <c r="I4284" s="6">
        <v>51.7</v>
      </c>
      <c r="J4284" s="6">
        <v>0</v>
      </c>
      <c r="K4284" s="6">
        <v>17.500916202176199</v>
      </c>
    </row>
    <row r="4285" spans="1:11" x14ac:dyDescent="0.2">
      <c r="A4285" s="6" t="s">
        <v>4167</v>
      </c>
      <c r="B4285" s="6" t="s">
        <v>4302</v>
      </c>
      <c r="C4285" s="6" t="s">
        <v>2</v>
      </c>
      <c r="D4285" s="6">
        <v>25</v>
      </c>
      <c r="E4285" s="6" t="s">
        <v>4</v>
      </c>
      <c r="F4285" s="6" t="s">
        <v>5</v>
      </c>
      <c r="G4285" s="6" t="s">
        <v>23</v>
      </c>
      <c r="H4285" s="6">
        <v>1</v>
      </c>
      <c r="I4285" s="6">
        <v>12.2</v>
      </c>
      <c r="J4285" s="6">
        <v>1</v>
      </c>
      <c r="K4285" s="6">
        <v>18.399793974964702</v>
      </c>
    </row>
    <row r="4286" spans="1:11" x14ac:dyDescent="0.2">
      <c r="A4286" s="6" t="s">
        <v>4167</v>
      </c>
      <c r="B4286" s="6" t="s">
        <v>4303</v>
      </c>
      <c r="C4286" s="6" t="s">
        <v>2</v>
      </c>
      <c r="D4286" s="6">
        <v>64</v>
      </c>
      <c r="E4286" s="6" t="s">
        <v>4</v>
      </c>
      <c r="F4286" s="6" t="s">
        <v>5</v>
      </c>
      <c r="G4286" s="6" t="s">
        <v>23</v>
      </c>
      <c r="H4286" s="6">
        <v>1</v>
      </c>
      <c r="I4286" s="6">
        <v>24.37</v>
      </c>
      <c r="J4286" s="6">
        <v>1</v>
      </c>
      <c r="K4286" s="6">
        <v>18.476882234924499</v>
      </c>
    </row>
    <row r="4287" spans="1:11" x14ac:dyDescent="0.2">
      <c r="A4287" s="6" t="s">
        <v>4167</v>
      </c>
      <c r="B4287" s="6" t="s">
        <v>4304</v>
      </c>
      <c r="C4287" s="6" t="s">
        <v>2</v>
      </c>
      <c r="D4287" s="6">
        <v>21</v>
      </c>
      <c r="E4287" s="6" t="s">
        <v>4</v>
      </c>
      <c r="F4287" s="6" t="s">
        <v>5</v>
      </c>
      <c r="G4287" s="6" t="s">
        <v>23</v>
      </c>
      <c r="H4287" s="6">
        <v>1</v>
      </c>
      <c r="I4287" s="6">
        <v>60</v>
      </c>
      <c r="J4287" s="6">
        <v>0</v>
      </c>
      <c r="K4287" s="6">
        <v>17.699306906752799</v>
      </c>
    </row>
    <row r="4288" spans="1:11" x14ac:dyDescent="0.2">
      <c r="A4288" s="6" t="s">
        <v>4167</v>
      </c>
      <c r="B4288" s="6" t="s">
        <v>4305</v>
      </c>
      <c r="C4288" s="6" t="s">
        <v>2</v>
      </c>
      <c r="D4288" s="6">
        <v>29</v>
      </c>
      <c r="E4288" s="6" t="s">
        <v>4</v>
      </c>
      <c r="F4288" s="6" t="s">
        <v>23</v>
      </c>
      <c r="G4288" s="6" t="s">
        <v>23</v>
      </c>
      <c r="H4288" s="6">
        <v>1</v>
      </c>
      <c r="I4288" s="6">
        <v>5</v>
      </c>
      <c r="J4288" s="6">
        <v>0</v>
      </c>
      <c r="K4288" s="6">
        <v>17.296776499285599</v>
      </c>
    </row>
    <row r="4289" spans="1:11" x14ac:dyDescent="0.2">
      <c r="A4289" s="6" t="s">
        <v>4167</v>
      </c>
      <c r="B4289" s="6" t="s">
        <v>4306</v>
      </c>
      <c r="C4289" s="6" t="s">
        <v>2</v>
      </c>
      <c r="D4289" s="6">
        <v>42</v>
      </c>
      <c r="E4289" s="6" t="s">
        <v>7</v>
      </c>
      <c r="F4289" s="6" t="s">
        <v>5</v>
      </c>
      <c r="G4289" s="6" t="s">
        <v>23</v>
      </c>
      <c r="H4289" s="6">
        <v>1</v>
      </c>
      <c r="I4289" s="6">
        <v>0</v>
      </c>
      <c r="J4289" s="6">
        <v>0</v>
      </c>
      <c r="K4289" s="6">
        <v>17.9863818112308</v>
      </c>
    </row>
    <row r="4290" spans="1:11" x14ac:dyDescent="0.2">
      <c r="A4290" s="6" t="s">
        <v>4167</v>
      </c>
      <c r="B4290" s="6" t="s">
        <v>4307</v>
      </c>
      <c r="C4290" s="6" t="s">
        <v>2</v>
      </c>
      <c r="D4290" s="6">
        <v>67</v>
      </c>
      <c r="E4290" s="6" t="s">
        <v>7</v>
      </c>
      <c r="F4290" s="6" t="s">
        <v>5</v>
      </c>
      <c r="G4290" s="6" t="s">
        <v>23</v>
      </c>
      <c r="H4290" s="6">
        <v>1</v>
      </c>
      <c r="I4290" s="6">
        <v>19.329999999999998</v>
      </c>
      <c r="J4290" s="6">
        <v>1</v>
      </c>
      <c r="K4290" s="6">
        <v>17.743605714087199</v>
      </c>
    </row>
    <row r="4291" spans="1:11" x14ac:dyDescent="0.2">
      <c r="A4291" s="6" t="s">
        <v>4167</v>
      </c>
      <c r="B4291" s="6" t="s">
        <v>4308</v>
      </c>
      <c r="C4291" s="6" t="s">
        <v>2</v>
      </c>
      <c r="D4291" s="6">
        <v>53</v>
      </c>
      <c r="E4291" s="6" t="s">
        <v>7</v>
      </c>
      <c r="F4291" s="6" t="s">
        <v>5</v>
      </c>
      <c r="G4291" s="6" t="s">
        <v>23</v>
      </c>
      <c r="H4291" s="6">
        <v>1</v>
      </c>
      <c r="I4291" s="6">
        <v>30.5</v>
      </c>
      <c r="J4291" s="6">
        <v>1</v>
      </c>
      <c r="K4291" s="6">
        <v>17.987865027191301</v>
      </c>
    </row>
    <row r="4292" spans="1:11" x14ac:dyDescent="0.2">
      <c r="A4292" s="6" t="s">
        <v>4167</v>
      </c>
      <c r="B4292" s="6" t="s">
        <v>4309</v>
      </c>
      <c r="C4292" s="6" t="s">
        <v>2</v>
      </c>
      <c r="D4292" s="6">
        <v>77</v>
      </c>
      <c r="E4292" s="6" t="s">
        <v>7</v>
      </c>
      <c r="F4292" s="6" t="s">
        <v>5</v>
      </c>
      <c r="G4292" s="6" t="s">
        <v>23</v>
      </c>
      <c r="H4292" s="6">
        <v>1</v>
      </c>
      <c r="I4292" s="6">
        <v>7.17</v>
      </c>
      <c r="J4292" s="6">
        <v>1</v>
      </c>
      <c r="K4292" s="6">
        <v>17.2255896168984</v>
      </c>
    </row>
    <row r="4293" spans="1:11" x14ac:dyDescent="0.2">
      <c r="A4293" s="6" t="s">
        <v>4167</v>
      </c>
      <c r="B4293" s="6" t="s">
        <v>4310</v>
      </c>
      <c r="C4293" s="6" t="s">
        <v>2</v>
      </c>
      <c r="D4293" s="6">
        <v>74</v>
      </c>
      <c r="E4293" s="6" t="s">
        <v>7</v>
      </c>
      <c r="F4293" s="6" t="s">
        <v>5</v>
      </c>
      <c r="G4293" s="6" t="s">
        <v>23</v>
      </c>
      <c r="H4293" s="6">
        <v>1</v>
      </c>
      <c r="I4293" s="6">
        <v>0.93</v>
      </c>
      <c r="J4293" s="6">
        <v>1</v>
      </c>
      <c r="K4293" s="6">
        <v>18.9053994807851</v>
      </c>
    </row>
    <row r="4294" spans="1:11" x14ac:dyDescent="0.2">
      <c r="A4294" s="6" t="s">
        <v>4167</v>
      </c>
      <c r="B4294" s="6" t="s">
        <v>4311</v>
      </c>
      <c r="C4294" s="6" t="s">
        <v>2</v>
      </c>
      <c r="D4294" s="6">
        <v>76</v>
      </c>
      <c r="E4294" s="6" t="s">
        <v>4</v>
      </c>
      <c r="F4294" s="6" t="s">
        <v>5</v>
      </c>
      <c r="G4294" s="6" t="s">
        <v>23</v>
      </c>
      <c r="H4294" s="6">
        <v>1</v>
      </c>
      <c r="I4294" s="6">
        <v>26.4</v>
      </c>
      <c r="J4294" s="6">
        <v>1</v>
      </c>
      <c r="K4294" s="6">
        <v>18.3851084738513</v>
      </c>
    </row>
    <row r="4295" spans="1:11" x14ac:dyDescent="0.2">
      <c r="A4295" s="6" t="s">
        <v>4167</v>
      </c>
      <c r="B4295" s="6" t="s">
        <v>4312</v>
      </c>
      <c r="C4295" s="6" t="s">
        <v>2</v>
      </c>
      <c r="D4295" s="6">
        <v>64</v>
      </c>
      <c r="E4295" s="6" t="s">
        <v>4</v>
      </c>
      <c r="F4295" s="6" t="s">
        <v>5</v>
      </c>
      <c r="G4295" s="6" t="s">
        <v>23</v>
      </c>
      <c r="H4295" s="6">
        <v>1</v>
      </c>
      <c r="I4295" s="6">
        <v>8.1</v>
      </c>
      <c r="J4295" s="6">
        <v>0</v>
      </c>
      <c r="K4295" s="6">
        <v>17.832805772223299</v>
      </c>
    </row>
    <row r="4296" spans="1:11" x14ac:dyDescent="0.2">
      <c r="A4296" s="6" t="s">
        <v>4167</v>
      </c>
      <c r="B4296" s="6" t="s">
        <v>4313</v>
      </c>
      <c r="C4296" s="6" t="s">
        <v>2</v>
      </c>
      <c r="D4296" s="6">
        <v>61</v>
      </c>
      <c r="E4296" s="6" t="s">
        <v>4</v>
      </c>
      <c r="F4296" s="6" t="s">
        <v>5</v>
      </c>
      <c r="G4296" s="6" t="s">
        <v>23</v>
      </c>
      <c r="H4296" s="6">
        <v>1</v>
      </c>
      <c r="I4296" s="6">
        <v>0</v>
      </c>
      <c r="J4296" s="6">
        <v>1</v>
      </c>
      <c r="K4296" s="6">
        <v>19.673856671206501</v>
      </c>
    </row>
    <row r="4297" spans="1:11" x14ac:dyDescent="0.2">
      <c r="A4297" s="6" t="s">
        <v>4167</v>
      </c>
      <c r="B4297" s="6" t="s">
        <v>4314</v>
      </c>
      <c r="C4297" s="6" t="s">
        <v>2</v>
      </c>
      <c r="D4297" s="6">
        <v>34</v>
      </c>
      <c r="E4297" s="6" t="s">
        <v>4</v>
      </c>
      <c r="F4297" s="6" t="s">
        <v>5</v>
      </c>
      <c r="G4297" s="6" t="s">
        <v>23</v>
      </c>
      <c r="H4297" s="6">
        <v>1</v>
      </c>
      <c r="I4297" s="6">
        <v>10.199999999999999</v>
      </c>
      <c r="J4297" s="6">
        <v>0</v>
      </c>
      <c r="K4297" s="6">
        <v>17.624470101737799</v>
      </c>
    </row>
    <row r="4298" spans="1:11" x14ac:dyDescent="0.2">
      <c r="A4298" s="6" t="s">
        <v>4167</v>
      </c>
      <c r="B4298" s="6" t="s">
        <v>4315</v>
      </c>
      <c r="C4298" s="6" t="s">
        <v>2</v>
      </c>
      <c r="D4298" s="6">
        <v>60</v>
      </c>
      <c r="E4298" s="6" t="s">
        <v>4</v>
      </c>
      <c r="F4298" s="6" t="s">
        <v>23</v>
      </c>
      <c r="G4298" s="6" t="s">
        <v>23</v>
      </c>
      <c r="H4298" s="6">
        <v>1</v>
      </c>
      <c r="I4298" s="6">
        <v>1.03</v>
      </c>
      <c r="J4298" s="6">
        <v>1</v>
      </c>
      <c r="K4298" s="6">
        <v>15.696432852230799</v>
      </c>
    </row>
    <row r="4299" spans="1:11" x14ac:dyDescent="0.2">
      <c r="A4299" s="6" t="s">
        <v>4167</v>
      </c>
      <c r="B4299" s="6" t="s">
        <v>4316</v>
      </c>
      <c r="C4299" s="6" t="s">
        <v>2</v>
      </c>
      <c r="D4299" s="6">
        <v>76</v>
      </c>
      <c r="E4299" s="6" t="s">
        <v>7</v>
      </c>
      <c r="F4299" s="6" t="s">
        <v>5</v>
      </c>
      <c r="G4299" s="6" t="s">
        <v>23</v>
      </c>
      <c r="H4299" s="6">
        <v>1</v>
      </c>
      <c r="I4299" s="6">
        <v>5.0999999999999996</v>
      </c>
      <c r="J4299" s="6">
        <v>1</v>
      </c>
      <c r="K4299" s="6">
        <v>17.837693873599999</v>
      </c>
    </row>
    <row r="4300" spans="1:11" x14ac:dyDescent="0.2">
      <c r="A4300" s="6" t="s">
        <v>4167</v>
      </c>
      <c r="B4300" s="6" t="s">
        <v>4317</v>
      </c>
      <c r="C4300" s="6" t="s">
        <v>2</v>
      </c>
      <c r="D4300" s="6">
        <v>45</v>
      </c>
      <c r="E4300" s="6" t="s">
        <v>4</v>
      </c>
      <c r="F4300" s="6" t="s">
        <v>5</v>
      </c>
      <c r="G4300" s="6" t="s">
        <v>23</v>
      </c>
      <c r="H4300" s="6">
        <v>1</v>
      </c>
      <c r="I4300" s="6">
        <v>40.630000000000003</v>
      </c>
      <c r="J4300" s="6">
        <v>0</v>
      </c>
      <c r="K4300" s="6">
        <v>17.475392692486299</v>
      </c>
    </row>
    <row r="4301" spans="1:11" x14ac:dyDescent="0.2">
      <c r="A4301" s="6" t="s">
        <v>4319</v>
      </c>
      <c r="B4301" s="6" t="s">
        <v>4318</v>
      </c>
      <c r="C4301" s="6" t="s">
        <v>2</v>
      </c>
      <c r="D4301" s="6">
        <v>41</v>
      </c>
      <c r="E4301" s="6" t="s">
        <v>4</v>
      </c>
      <c r="F4301" s="6" t="s">
        <v>5</v>
      </c>
      <c r="G4301" s="6" t="s">
        <v>5</v>
      </c>
      <c r="H4301" s="6">
        <v>1</v>
      </c>
      <c r="I4301" s="6">
        <v>2.8</v>
      </c>
      <c r="J4301" s="6">
        <v>0</v>
      </c>
      <c r="K4301" s="6">
        <v>16.182103321965201</v>
      </c>
    </row>
    <row r="4302" spans="1:11" x14ac:dyDescent="0.2">
      <c r="A4302" s="6" t="s">
        <v>4319</v>
      </c>
      <c r="B4302" s="6" t="s">
        <v>4320</v>
      </c>
      <c r="C4302" s="6" t="s">
        <v>2</v>
      </c>
      <c r="D4302" s="6">
        <v>30</v>
      </c>
      <c r="E4302" s="6" t="s">
        <v>4</v>
      </c>
      <c r="F4302" s="6" t="s">
        <v>5</v>
      </c>
      <c r="G4302" s="6" t="s">
        <v>5</v>
      </c>
      <c r="H4302" s="6">
        <v>1</v>
      </c>
      <c r="I4302" s="6">
        <v>31.87</v>
      </c>
      <c r="J4302" s="6">
        <v>0</v>
      </c>
      <c r="K4302" s="6">
        <v>16.751790491282701</v>
      </c>
    </row>
    <row r="4303" spans="1:11" x14ac:dyDescent="0.2">
      <c r="A4303" s="6" t="s">
        <v>4319</v>
      </c>
      <c r="B4303" s="6" t="s">
        <v>4321</v>
      </c>
      <c r="C4303" s="6" t="s">
        <v>2</v>
      </c>
      <c r="D4303" s="6">
        <v>26</v>
      </c>
      <c r="E4303" s="6" t="s">
        <v>7</v>
      </c>
      <c r="F4303" s="6" t="s">
        <v>5</v>
      </c>
      <c r="G4303" s="6" t="s">
        <v>5</v>
      </c>
      <c r="H4303" s="6">
        <v>1</v>
      </c>
      <c r="I4303" s="6">
        <v>0.17</v>
      </c>
      <c r="J4303" s="6">
        <v>0</v>
      </c>
      <c r="K4303" s="6">
        <v>16.6543312926173</v>
      </c>
    </row>
    <row r="4304" spans="1:11" x14ac:dyDescent="0.2">
      <c r="A4304" s="6" t="s">
        <v>4319</v>
      </c>
      <c r="B4304" s="6" t="s">
        <v>4322</v>
      </c>
      <c r="C4304" s="6" t="s">
        <v>2</v>
      </c>
      <c r="D4304" s="6">
        <v>43</v>
      </c>
      <c r="E4304" s="6" t="s">
        <v>7</v>
      </c>
      <c r="F4304" s="6" t="s">
        <v>5</v>
      </c>
      <c r="G4304" s="6" t="s">
        <v>5</v>
      </c>
      <c r="H4304" s="6">
        <v>1</v>
      </c>
      <c r="I4304" s="6">
        <v>37.07</v>
      </c>
      <c r="J4304" s="6">
        <v>0</v>
      </c>
      <c r="K4304" s="6">
        <v>16.312912064156102</v>
      </c>
    </row>
    <row r="4305" spans="1:11" x14ac:dyDescent="0.2">
      <c r="A4305" s="6" t="s">
        <v>4319</v>
      </c>
      <c r="B4305" s="6" t="s">
        <v>4323</v>
      </c>
      <c r="C4305" s="6" t="s">
        <v>2</v>
      </c>
      <c r="D4305" s="6">
        <v>23</v>
      </c>
      <c r="E4305" s="6" t="s">
        <v>7</v>
      </c>
      <c r="F4305" s="6" t="s">
        <v>5</v>
      </c>
      <c r="G4305" s="6" t="s">
        <v>5</v>
      </c>
      <c r="H4305" s="6">
        <v>1</v>
      </c>
      <c r="I4305" s="6">
        <v>25.83</v>
      </c>
      <c r="J4305" s="6">
        <v>1</v>
      </c>
      <c r="K4305" s="6">
        <v>16.962204124095699</v>
      </c>
    </row>
    <row r="4306" spans="1:11" x14ac:dyDescent="0.2">
      <c r="A4306" s="6" t="s">
        <v>4319</v>
      </c>
      <c r="B4306" s="6" t="s">
        <v>4324</v>
      </c>
      <c r="C4306" s="6" t="s">
        <v>2</v>
      </c>
      <c r="D4306" s="6">
        <v>36</v>
      </c>
      <c r="E4306" s="6" t="s">
        <v>7</v>
      </c>
      <c r="F4306" s="6" t="s">
        <v>5</v>
      </c>
      <c r="G4306" s="6" t="s">
        <v>5</v>
      </c>
      <c r="H4306" s="6">
        <v>1</v>
      </c>
      <c r="I4306" s="6">
        <v>34.67</v>
      </c>
      <c r="J4306" s="6">
        <v>0</v>
      </c>
      <c r="K4306" s="6">
        <v>16.260184214564799</v>
      </c>
    </row>
    <row r="4307" spans="1:11" x14ac:dyDescent="0.2">
      <c r="A4307" s="6" t="s">
        <v>4319</v>
      </c>
      <c r="B4307" s="6" t="s">
        <v>4325</v>
      </c>
      <c r="C4307" s="6" t="s">
        <v>2</v>
      </c>
      <c r="D4307" s="6">
        <v>33</v>
      </c>
      <c r="E4307" s="6" t="s">
        <v>4</v>
      </c>
      <c r="F4307" s="6" t="s">
        <v>5</v>
      </c>
      <c r="G4307" s="6" t="s">
        <v>5</v>
      </c>
      <c r="H4307" s="6">
        <v>1</v>
      </c>
      <c r="I4307" s="6">
        <v>49.37</v>
      </c>
      <c r="J4307" s="6">
        <v>1</v>
      </c>
      <c r="K4307" s="6">
        <v>16.110155442110901</v>
      </c>
    </row>
    <row r="4308" spans="1:11" x14ac:dyDescent="0.2">
      <c r="A4308" s="6" t="s">
        <v>4319</v>
      </c>
      <c r="B4308" s="6" t="s">
        <v>4326</v>
      </c>
      <c r="C4308" s="6" t="s">
        <v>2</v>
      </c>
      <c r="D4308" s="6">
        <v>23</v>
      </c>
      <c r="E4308" s="6" t="s">
        <v>4</v>
      </c>
      <c r="F4308" s="6" t="s">
        <v>5</v>
      </c>
      <c r="G4308" s="6" t="s">
        <v>5</v>
      </c>
      <c r="H4308" s="6">
        <v>1</v>
      </c>
      <c r="I4308" s="6">
        <v>41.9</v>
      </c>
      <c r="J4308" s="6">
        <v>0</v>
      </c>
      <c r="K4308" s="6">
        <v>16.788845532872202</v>
      </c>
    </row>
    <row r="4309" spans="1:11" x14ac:dyDescent="0.2">
      <c r="A4309" s="6" t="s">
        <v>4319</v>
      </c>
      <c r="B4309" s="6" t="s">
        <v>4327</v>
      </c>
      <c r="C4309" s="6" t="s">
        <v>2</v>
      </c>
      <c r="D4309" s="6">
        <v>52</v>
      </c>
      <c r="E4309" s="6" t="s">
        <v>7</v>
      </c>
      <c r="F4309" s="6" t="s">
        <v>5</v>
      </c>
      <c r="G4309" s="6" t="s">
        <v>5</v>
      </c>
      <c r="H4309" s="6">
        <v>1</v>
      </c>
      <c r="I4309" s="6">
        <v>3.8</v>
      </c>
      <c r="J4309" s="6">
        <v>0</v>
      </c>
      <c r="K4309" s="6">
        <v>16.048891063553501</v>
      </c>
    </row>
    <row r="4310" spans="1:11" x14ac:dyDescent="0.2">
      <c r="A4310" s="6" t="s">
        <v>4319</v>
      </c>
      <c r="B4310" s="6" t="s">
        <v>4328</v>
      </c>
      <c r="C4310" s="6" t="s">
        <v>2</v>
      </c>
      <c r="D4310" s="6">
        <v>32</v>
      </c>
      <c r="E4310" s="6" t="s">
        <v>7</v>
      </c>
      <c r="F4310" s="6" t="s">
        <v>5</v>
      </c>
      <c r="G4310" s="6" t="s">
        <v>5</v>
      </c>
      <c r="H4310" s="6">
        <v>1</v>
      </c>
      <c r="I4310" s="6">
        <v>37.9</v>
      </c>
      <c r="J4310" s="6">
        <v>0</v>
      </c>
      <c r="K4310" s="6">
        <v>16.136618256207601</v>
      </c>
    </row>
    <row r="4311" spans="1:11" x14ac:dyDescent="0.2">
      <c r="A4311" s="6" t="s">
        <v>4319</v>
      </c>
      <c r="B4311" s="6" t="s">
        <v>4329</v>
      </c>
      <c r="C4311" s="6" t="s">
        <v>2</v>
      </c>
      <c r="D4311" s="6">
        <v>70</v>
      </c>
      <c r="E4311" s="6" t="s">
        <v>7</v>
      </c>
      <c r="F4311" s="6" t="s">
        <v>5</v>
      </c>
      <c r="G4311" s="6" t="s">
        <v>5</v>
      </c>
      <c r="H4311" s="6">
        <v>1</v>
      </c>
      <c r="I4311" s="6">
        <v>24.77</v>
      </c>
      <c r="J4311" s="6">
        <v>0</v>
      </c>
      <c r="K4311" s="6">
        <v>16.824627665320001</v>
      </c>
    </row>
    <row r="4312" spans="1:11" x14ac:dyDescent="0.2">
      <c r="A4312" s="6" t="s">
        <v>4319</v>
      </c>
      <c r="B4312" s="6" t="s">
        <v>4330</v>
      </c>
      <c r="C4312" s="6" t="s">
        <v>2</v>
      </c>
      <c r="D4312" s="6">
        <v>29</v>
      </c>
      <c r="E4312" s="6" t="s">
        <v>7</v>
      </c>
      <c r="F4312" s="6" t="s">
        <v>5</v>
      </c>
      <c r="G4312" s="6" t="s">
        <v>5</v>
      </c>
      <c r="H4312" s="6">
        <v>1</v>
      </c>
      <c r="I4312" s="6">
        <v>23.93</v>
      </c>
      <c r="J4312" s="6">
        <v>0</v>
      </c>
      <c r="K4312" s="6">
        <v>16.5481210178386</v>
      </c>
    </row>
    <row r="4313" spans="1:11" x14ac:dyDescent="0.2">
      <c r="A4313" s="6" t="s">
        <v>4319</v>
      </c>
      <c r="B4313" s="6" t="s">
        <v>4331</v>
      </c>
      <c r="C4313" s="6" t="s">
        <v>2</v>
      </c>
      <c r="D4313" s="6">
        <v>32</v>
      </c>
      <c r="E4313" s="6" t="s">
        <v>4</v>
      </c>
      <c r="F4313" s="6" t="s">
        <v>5</v>
      </c>
      <c r="G4313" s="6" t="s">
        <v>5</v>
      </c>
      <c r="H4313" s="6">
        <v>1</v>
      </c>
      <c r="I4313" s="6">
        <v>2.57</v>
      </c>
      <c r="J4313" s="6">
        <v>0</v>
      </c>
      <c r="K4313" s="6">
        <v>16.678706438355199</v>
      </c>
    </row>
    <row r="4314" spans="1:11" x14ac:dyDescent="0.2">
      <c r="A4314" s="6" t="s">
        <v>4319</v>
      </c>
      <c r="B4314" s="6" t="s">
        <v>4332</v>
      </c>
      <c r="C4314" s="6" t="s">
        <v>2</v>
      </c>
      <c r="D4314" s="6">
        <v>35</v>
      </c>
      <c r="E4314" s="6" t="s">
        <v>7</v>
      </c>
      <c r="F4314" s="6" t="s">
        <v>5</v>
      </c>
      <c r="G4314" s="6" t="s">
        <v>5</v>
      </c>
      <c r="H4314" s="6">
        <v>0</v>
      </c>
      <c r="K4314" s="6">
        <v>16.227090425140801</v>
      </c>
    </row>
    <row r="4315" spans="1:11" x14ac:dyDescent="0.2">
      <c r="A4315" s="6" t="s">
        <v>4319</v>
      </c>
      <c r="B4315" s="6" t="s">
        <v>4333</v>
      </c>
      <c r="C4315" s="6" t="s">
        <v>2</v>
      </c>
      <c r="D4315" s="6">
        <v>42</v>
      </c>
      <c r="E4315" s="6" t="s">
        <v>7</v>
      </c>
      <c r="F4315" s="6" t="s">
        <v>5</v>
      </c>
      <c r="G4315" s="6" t="s">
        <v>5</v>
      </c>
      <c r="H4315" s="6">
        <v>1</v>
      </c>
      <c r="I4315" s="6">
        <v>41.7</v>
      </c>
      <c r="J4315" s="6">
        <v>1</v>
      </c>
      <c r="K4315" s="6">
        <v>16.711998670202501</v>
      </c>
    </row>
    <row r="4316" spans="1:11" x14ac:dyDescent="0.2">
      <c r="A4316" s="6" t="s">
        <v>4319</v>
      </c>
      <c r="B4316" s="6" t="s">
        <v>4334</v>
      </c>
      <c r="C4316" s="6" t="s">
        <v>2</v>
      </c>
      <c r="D4316" s="6">
        <v>48</v>
      </c>
      <c r="E4316" s="6" t="s">
        <v>4</v>
      </c>
      <c r="F4316" s="6" t="s">
        <v>5</v>
      </c>
      <c r="G4316" s="6" t="s">
        <v>5</v>
      </c>
      <c r="H4316" s="6">
        <v>1</v>
      </c>
      <c r="I4316" s="6">
        <v>20.27</v>
      </c>
      <c r="J4316" s="6">
        <v>0</v>
      </c>
      <c r="K4316" s="6">
        <v>16.106988875336199</v>
      </c>
    </row>
    <row r="4317" spans="1:11" x14ac:dyDescent="0.2">
      <c r="A4317" s="6" t="s">
        <v>4319</v>
      </c>
      <c r="B4317" s="6" t="s">
        <v>4335</v>
      </c>
      <c r="C4317" s="6" t="s">
        <v>2</v>
      </c>
      <c r="D4317" s="6">
        <v>26</v>
      </c>
      <c r="E4317" s="6" t="s">
        <v>4</v>
      </c>
      <c r="F4317" s="6" t="s">
        <v>5</v>
      </c>
      <c r="G4317" s="6" t="s">
        <v>5</v>
      </c>
      <c r="H4317" s="6">
        <v>1</v>
      </c>
      <c r="I4317" s="6">
        <v>32.9</v>
      </c>
      <c r="J4317" s="6">
        <v>1</v>
      </c>
      <c r="K4317" s="6">
        <v>16.3435575619405</v>
      </c>
    </row>
    <row r="4318" spans="1:11" x14ac:dyDescent="0.2">
      <c r="A4318" s="6" t="s">
        <v>4319</v>
      </c>
      <c r="B4318" s="6" t="s">
        <v>4336</v>
      </c>
      <c r="C4318" s="6" t="s">
        <v>2</v>
      </c>
      <c r="D4318" s="6">
        <v>26</v>
      </c>
      <c r="E4318" s="6" t="s">
        <v>7</v>
      </c>
      <c r="F4318" s="6" t="s">
        <v>5</v>
      </c>
      <c r="G4318" s="6" t="s">
        <v>5</v>
      </c>
      <c r="H4318" s="6">
        <v>1</v>
      </c>
      <c r="I4318" s="6">
        <v>47.37</v>
      </c>
      <c r="J4318" s="6">
        <v>0</v>
      </c>
      <c r="K4318" s="6">
        <v>16.593220030302501</v>
      </c>
    </row>
    <row r="4319" spans="1:11" x14ac:dyDescent="0.2">
      <c r="A4319" s="6" t="s">
        <v>4319</v>
      </c>
      <c r="B4319" s="6" t="s">
        <v>4337</v>
      </c>
      <c r="C4319" s="6" t="s">
        <v>2</v>
      </c>
      <c r="D4319" s="6">
        <v>32</v>
      </c>
      <c r="E4319" s="6" t="s">
        <v>4</v>
      </c>
      <c r="F4319" s="6" t="s">
        <v>5</v>
      </c>
      <c r="G4319" s="6" t="s">
        <v>5</v>
      </c>
      <c r="H4319" s="6">
        <v>1</v>
      </c>
      <c r="I4319" s="6">
        <v>29.53</v>
      </c>
      <c r="J4319" s="6">
        <v>1</v>
      </c>
      <c r="K4319" s="6">
        <v>16.476379868473899</v>
      </c>
    </row>
    <row r="4320" spans="1:11" x14ac:dyDescent="0.2">
      <c r="A4320" s="6" t="s">
        <v>4319</v>
      </c>
      <c r="B4320" s="6" t="s">
        <v>4338</v>
      </c>
      <c r="C4320" s="6" t="s">
        <v>2</v>
      </c>
      <c r="D4320" s="6">
        <v>65</v>
      </c>
      <c r="E4320" s="6" t="s">
        <v>7</v>
      </c>
      <c r="F4320" s="6" t="s">
        <v>5</v>
      </c>
      <c r="G4320" s="6" t="s">
        <v>5</v>
      </c>
      <c r="H4320" s="6">
        <v>1</v>
      </c>
      <c r="I4320" s="6">
        <v>13.5</v>
      </c>
      <c r="J4320" s="6">
        <v>0</v>
      </c>
      <c r="K4320" s="6">
        <v>16.226085512513698</v>
      </c>
    </row>
    <row r="4321" spans="1:11" x14ac:dyDescent="0.2">
      <c r="A4321" s="6" t="s">
        <v>4319</v>
      </c>
      <c r="B4321" s="6" t="s">
        <v>4339</v>
      </c>
      <c r="C4321" s="6" t="s">
        <v>2</v>
      </c>
      <c r="D4321" s="6">
        <v>37</v>
      </c>
      <c r="E4321" s="6" t="s">
        <v>7</v>
      </c>
      <c r="F4321" s="6" t="s">
        <v>5</v>
      </c>
      <c r="G4321" s="6" t="s">
        <v>5</v>
      </c>
      <c r="H4321" s="6">
        <v>1</v>
      </c>
      <c r="I4321" s="6">
        <v>36.869999999999997</v>
      </c>
      <c r="J4321" s="6">
        <v>1</v>
      </c>
      <c r="K4321" s="6">
        <v>16.5637963787042</v>
      </c>
    </row>
    <row r="4322" spans="1:11" x14ac:dyDescent="0.2">
      <c r="A4322" s="6" t="s">
        <v>4319</v>
      </c>
      <c r="B4322" s="6" t="s">
        <v>4340</v>
      </c>
      <c r="C4322" s="6" t="s">
        <v>2</v>
      </c>
      <c r="D4322" s="6">
        <v>41</v>
      </c>
      <c r="E4322" s="6" t="s">
        <v>4</v>
      </c>
      <c r="F4322" s="6" t="s">
        <v>5</v>
      </c>
      <c r="G4322" s="6" t="s">
        <v>5</v>
      </c>
      <c r="H4322" s="6">
        <v>1</v>
      </c>
      <c r="I4322" s="6">
        <v>60</v>
      </c>
      <c r="J4322" s="6">
        <v>0</v>
      </c>
      <c r="K4322" s="6">
        <v>15.9775151568385</v>
      </c>
    </row>
    <row r="4323" spans="1:11" x14ac:dyDescent="0.2">
      <c r="A4323" s="6" t="s">
        <v>4319</v>
      </c>
      <c r="B4323" s="6" t="s">
        <v>4341</v>
      </c>
      <c r="C4323" s="6" t="s">
        <v>2</v>
      </c>
      <c r="D4323" s="6">
        <v>25</v>
      </c>
      <c r="E4323" s="6" t="s">
        <v>4</v>
      </c>
      <c r="F4323" s="6" t="s">
        <v>5</v>
      </c>
      <c r="G4323" s="6" t="s">
        <v>5</v>
      </c>
      <c r="H4323" s="6">
        <v>1</v>
      </c>
      <c r="I4323" s="6">
        <v>40.97</v>
      </c>
      <c r="J4323" s="6">
        <v>0</v>
      </c>
      <c r="K4323" s="6">
        <v>16.397922778178501</v>
      </c>
    </row>
    <row r="4324" spans="1:11" x14ac:dyDescent="0.2">
      <c r="A4324" s="6" t="s">
        <v>4319</v>
      </c>
      <c r="B4324" s="6" t="s">
        <v>4342</v>
      </c>
      <c r="C4324" s="6" t="s">
        <v>2</v>
      </c>
      <c r="D4324" s="6">
        <v>42</v>
      </c>
      <c r="E4324" s="6" t="s">
        <v>4</v>
      </c>
      <c r="F4324" s="6" t="s">
        <v>5</v>
      </c>
      <c r="G4324" s="6" t="s">
        <v>5</v>
      </c>
      <c r="H4324" s="6">
        <v>1</v>
      </c>
      <c r="I4324" s="6">
        <v>29.27</v>
      </c>
      <c r="J4324" s="6">
        <v>0</v>
      </c>
      <c r="K4324" s="6">
        <v>16.434613567206501</v>
      </c>
    </row>
    <row r="4325" spans="1:11" x14ac:dyDescent="0.2">
      <c r="A4325" s="6" t="s">
        <v>4319</v>
      </c>
      <c r="B4325" s="6" t="s">
        <v>4343</v>
      </c>
      <c r="C4325" s="6" t="s">
        <v>2</v>
      </c>
      <c r="D4325" s="6">
        <v>19</v>
      </c>
      <c r="E4325" s="6" t="s">
        <v>7</v>
      </c>
      <c r="F4325" s="6" t="s">
        <v>5</v>
      </c>
      <c r="G4325" s="6" t="s">
        <v>5</v>
      </c>
      <c r="H4325" s="6">
        <v>1</v>
      </c>
      <c r="I4325" s="6">
        <v>24.13</v>
      </c>
      <c r="J4325" s="6">
        <v>0</v>
      </c>
      <c r="K4325" s="6">
        <v>16.587920991887302</v>
      </c>
    </row>
    <row r="4326" spans="1:11" x14ac:dyDescent="0.2">
      <c r="A4326" s="6" t="s">
        <v>4319</v>
      </c>
      <c r="B4326" s="6" t="s">
        <v>4344</v>
      </c>
      <c r="C4326" s="6" t="s">
        <v>2</v>
      </c>
      <c r="D4326" s="6">
        <v>34</v>
      </c>
      <c r="E4326" s="6" t="s">
        <v>7</v>
      </c>
      <c r="F4326" s="6" t="s">
        <v>5</v>
      </c>
      <c r="G4326" s="6" t="s">
        <v>5</v>
      </c>
      <c r="H4326" s="6">
        <v>1</v>
      </c>
      <c r="I4326" s="6">
        <v>51.57</v>
      </c>
      <c r="J4326" s="6">
        <v>1</v>
      </c>
      <c r="K4326" s="6">
        <v>15.9570668640301</v>
      </c>
    </row>
    <row r="4327" spans="1:11" x14ac:dyDescent="0.2">
      <c r="A4327" s="6" t="s">
        <v>4319</v>
      </c>
      <c r="B4327" s="6" t="s">
        <v>4345</v>
      </c>
      <c r="C4327" s="6" t="s">
        <v>2</v>
      </c>
      <c r="D4327" s="6">
        <v>33</v>
      </c>
      <c r="E4327" s="6" t="s">
        <v>7</v>
      </c>
      <c r="F4327" s="6" t="s">
        <v>5</v>
      </c>
      <c r="G4327" s="6" t="s">
        <v>5</v>
      </c>
      <c r="H4327" s="6">
        <v>1</v>
      </c>
      <c r="I4327" s="6">
        <v>33.729999999999997</v>
      </c>
      <c r="J4327" s="6">
        <v>0</v>
      </c>
      <c r="K4327" s="6">
        <v>16.488963981659399</v>
      </c>
    </row>
    <row r="4328" spans="1:11" x14ac:dyDescent="0.2">
      <c r="A4328" s="6" t="s">
        <v>4319</v>
      </c>
      <c r="B4328" s="6" t="s">
        <v>4346</v>
      </c>
      <c r="C4328" s="6" t="s">
        <v>2</v>
      </c>
      <c r="D4328" s="6">
        <v>38</v>
      </c>
      <c r="E4328" s="6" t="s">
        <v>7</v>
      </c>
      <c r="F4328" s="6" t="s">
        <v>5</v>
      </c>
      <c r="G4328" s="6" t="s">
        <v>5</v>
      </c>
      <c r="H4328" s="6">
        <v>1</v>
      </c>
      <c r="I4328" s="6">
        <v>60</v>
      </c>
      <c r="J4328" s="6">
        <v>0</v>
      </c>
      <c r="K4328" s="6">
        <v>16.202689892621098</v>
      </c>
    </row>
    <row r="4329" spans="1:11" x14ac:dyDescent="0.2">
      <c r="A4329" s="6" t="s">
        <v>4319</v>
      </c>
      <c r="B4329" s="6" t="s">
        <v>4347</v>
      </c>
      <c r="C4329" s="6" t="s">
        <v>2</v>
      </c>
      <c r="D4329" s="6">
        <v>41</v>
      </c>
      <c r="E4329" s="6" t="s">
        <v>4</v>
      </c>
      <c r="F4329" s="6" t="s">
        <v>5</v>
      </c>
      <c r="G4329" s="6" t="s">
        <v>5</v>
      </c>
      <c r="H4329" s="6">
        <v>1</v>
      </c>
      <c r="I4329" s="6">
        <v>34.03</v>
      </c>
      <c r="J4329" s="6">
        <v>0</v>
      </c>
      <c r="K4329" s="6">
        <v>16.232161993019002</v>
      </c>
    </row>
    <row r="4330" spans="1:11" x14ac:dyDescent="0.2">
      <c r="A4330" s="6" t="s">
        <v>4319</v>
      </c>
      <c r="B4330" s="6" t="s">
        <v>4348</v>
      </c>
      <c r="C4330" s="6" t="s">
        <v>2</v>
      </c>
      <c r="D4330" s="6">
        <v>37</v>
      </c>
      <c r="E4330" s="6" t="s">
        <v>4</v>
      </c>
      <c r="F4330" s="6" t="s">
        <v>5</v>
      </c>
      <c r="G4330" s="6" t="s">
        <v>5</v>
      </c>
      <c r="H4330" s="6">
        <v>1</v>
      </c>
      <c r="I4330" s="6">
        <v>19.2</v>
      </c>
      <c r="J4330" s="6">
        <v>0</v>
      </c>
      <c r="K4330" s="6">
        <v>16.644831831855701</v>
      </c>
    </row>
    <row r="4331" spans="1:11" x14ac:dyDescent="0.2">
      <c r="A4331" s="6" t="s">
        <v>4319</v>
      </c>
      <c r="B4331" s="6" t="s">
        <v>4349</v>
      </c>
      <c r="C4331" s="6" t="s">
        <v>2</v>
      </c>
      <c r="D4331" s="6">
        <v>44</v>
      </c>
      <c r="E4331" s="6" t="s">
        <v>7</v>
      </c>
      <c r="F4331" s="6" t="s">
        <v>5</v>
      </c>
      <c r="G4331" s="6" t="s">
        <v>5</v>
      </c>
      <c r="H4331" s="6">
        <v>1</v>
      </c>
      <c r="I4331" s="6">
        <v>35.270000000000003</v>
      </c>
      <c r="J4331" s="6">
        <v>0</v>
      </c>
      <c r="K4331" s="6">
        <v>16.448875719199901</v>
      </c>
    </row>
    <row r="4332" spans="1:11" x14ac:dyDescent="0.2">
      <c r="A4332" s="6" t="s">
        <v>4319</v>
      </c>
      <c r="B4332" s="6" t="s">
        <v>4350</v>
      </c>
      <c r="C4332" s="6" t="s">
        <v>2</v>
      </c>
      <c r="D4332" s="6">
        <v>38</v>
      </c>
      <c r="E4332" s="6" t="s">
        <v>4</v>
      </c>
      <c r="F4332" s="6" t="s">
        <v>5</v>
      </c>
      <c r="G4332" s="6" t="s">
        <v>5</v>
      </c>
      <c r="H4332" s="6">
        <v>1</v>
      </c>
      <c r="I4332" s="6">
        <v>60</v>
      </c>
      <c r="J4332" s="6">
        <v>0</v>
      </c>
      <c r="K4332" s="6">
        <v>16.722924735643499</v>
      </c>
    </row>
    <row r="4333" spans="1:11" x14ac:dyDescent="0.2">
      <c r="A4333" s="6" t="s">
        <v>4319</v>
      </c>
      <c r="B4333" s="6" t="s">
        <v>4351</v>
      </c>
      <c r="C4333" s="6" t="s">
        <v>2</v>
      </c>
      <c r="D4333" s="6">
        <v>38</v>
      </c>
      <c r="E4333" s="6" t="s">
        <v>7</v>
      </c>
      <c r="F4333" s="6" t="s">
        <v>5</v>
      </c>
      <c r="G4333" s="6" t="s">
        <v>5</v>
      </c>
      <c r="H4333" s="6">
        <v>1</v>
      </c>
      <c r="I4333" s="6">
        <v>60</v>
      </c>
      <c r="J4333" s="6">
        <v>0</v>
      </c>
      <c r="K4333" s="6">
        <v>16.3166539973037</v>
      </c>
    </row>
    <row r="4334" spans="1:11" x14ac:dyDescent="0.2">
      <c r="A4334" s="6" t="s">
        <v>4319</v>
      </c>
      <c r="B4334" s="6" t="s">
        <v>4352</v>
      </c>
      <c r="C4334" s="6" t="s">
        <v>2</v>
      </c>
      <c r="D4334" s="6">
        <v>20</v>
      </c>
      <c r="E4334" s="6" t="s">
        <v>7</v>
      </c>
      <c r="F4334" s="6" t="s">
        <v>5</v>
      </c>
      <c r="G4334" s="6" t="s">
        <v>5</v>
      </c>
      <c r="H4334" s="6">
        <v>1</v>
      </c>
      <c r="I4334" s="6">
        <v>44</v>
      </c>
      <c r="J4334" s="6">
        <v>0</v>
      </c>
      <c r="K4334" s="6">
        <v>16.4398161739154</v>
      </c>
    </row>
    <row r="4335" spans="1:11" x14ac:dyDescent="0.2">
      <c r="A4335" s="6" t="s">
        <v>4319</v>
      </c>
      <c r="B4335" s="6" t="s">
        <v>4353</v>
      </c>
      <c r="C4335" s="6" t="s">
        <v>2</v>
      </c>
      <c r="D4335" s="6">
        <v>35</v>
      </c>
      <c r="E4335" s="6" t="s">
        <v>4</v>
      </c>
      <c r="F4335" s="6" t="s">
        <v>5</v>
      </c>
      <c r="G4335" s="6" t="s">
        <v>5</v>
      </c>
      <c r="H4335" s="6">
        <v>1</v>
      </c>
      <c r="I4335" s="6">
        <v>60</v>
      </c>
      <c r="J4335" s="6">
        <v>0</v>
      </c>
      <c r="K4335" s="6">
        <v>16.607075585706301</v>
      </c>
    </row>
    <row r="4336" spans="1:11" x14ac:dyDescent="0.2">
      <c r="A4336" s="6" t="s">
        <v>4319</v>
      </c>
      <c r="B4336" s="6" t="s">
        <v>4354</v>
      </c>
      <c r="C4336" s="6" t="s">
        <v>2</v>
      </c>
      <c r="D4336" s="6">
        <v>23</v>
      </c>
      <c r="E4336" s="6" t="s">
        <v>4</v>
      </c>
      <c r="F4336" s="6" t="s">
        <v>5</v>
      </c>
      <c r="G4336" s="6" t="s">
        <v>5</v>
      </c>
      <c r="H4336" s="6">
        <v>1</v>
      </c>
      <c r="I4336" s="6">
        <v>16.73</v>
      </c>
      <c r="J4336" s="6">
        <v>0</v>
      </c>
      <c r="K4336" s="6">
        <v>16.489303742078</v>
      </c>
    </row>
    <row r="4337" spans="1:11" x14ac:dyDescent="0.2">
      <c r="A4337" s="6" t="s">
        <v>4319</v>
      </c>
      <c r="B4337" s="6" t="s">
        <v>4355</v>
      </c>
      <c r="C4337" s="6" t="s">
        <v>2</v>
      </c>
      <c r="D4337" s="6">
        <v>27</v>
      </c>
      <c r="E4337" s="6" t="s">
        <v>4</v>
      </c>
      <c r="F4337" s="6" t="s">
        <v>5</v>
      </c>
      <c r="G4337" s="6" t="s">
        <v>5</v>
      </c>
      <c r="H4337" s="6">
        <v>1</v>
      </c>
      <c r="I4337" s="6">
        <v>37.97</v>
      </c>
      <c r="J4337" s="6">
        <v>0</v>
      </c>
      <c r="K4337" s="6">
        <v>16.309286756438301</v>
      </c>
    </row>
    <row r="4338" spans="1:11" x14ac:dyDescent="0.2">
      <c r="A4338" s="6" t="s">
        <v>4319</v>
      </c>
      <c r="B4338" s="6" t="s">
        <v>4356</v>
      </c>
      <c r="C4338" s="6" t="s">
        <v>2</v>
      </c>
      <c r="D4338" s="6">
        <v>25</v>
      </c>
      <c r="E4338" s="6" t="s">
        <v>7</v>
      </c>
      <c r="F4338" s="6" t="s">
        <v>5</v>
      </c>
      <c r="G4338" s="6" t="s">
        <v>5</v>
      </c>
      <c r="H4338" s="6">
        <v>1</v>
      </c>
      <c r="I4338" s="6">
        <v>60</v>
      </c>
      <c r="J4338" s="6">
        <v>0</v>
      </c>
      <c r="K4338" s="6">
        <v>16.4188950008906</v>
      </c>
    </row>
    <row r="4339" spans="1:11" x14ac:dyDescent="0.2">
      <c r="A4339" s="6" t="s">
        <v>4319</v>
      </c>
      <c r="B4339" s="6" t="s">
        <v>4357</v>
      </c>
      <c r="C4339" s="6" t="s">
        <v>2</v>
      </c>
      <c r="D4339" s="6">
        <v>35</v>
      </c>
      <c r="E4339" s="6" t="s">
        <v>4</v>
      </c>
      <c r="F4339" s="6" t="s">
        <v>5</v>
      </c>
      <c r="G4339" s="6" t="s">
        <v>5</v>
      </c>
      <c r="H4339" s="6">
        <v>1</v>
      </c>
      <c r="I4339" s="6">
        <v>60</v>
      </c>
      <c r="J4339" s="6">
        <v>0</v>
      </c>
      <c r="K4339" s="6">
        <v>16.914643784947899</v>
      </c>
    </row>
    <row r="4340" spans="1:11" x14ac:dyDescent="0.2">
      <c r="A4340" s="6" t="s">
        <v>4319</v>
      </c>
      <c r="B4340" s="6" t="s">
        <v>4358</v>
      </c>
      <c r="C4340" s="6" t="s">
        <v>2</v>
      </c>
      <c r="D4340" s="6">
        <v>53</v>
      </c>
      <c r="E4340" s="6" t="s">
        <v>4</v>
      </c>
      <c r="F4340" s="6" t="s">
        <v>5</v>
      </c>
      <c r="G4340" s="6" t="s">
        <v>5</v>
      </c>
      <c r="H4340" s="6">
        <v>1</v>
      </c>
      <c r="I4340" s="6">
        <v>60</v>
      </c>
      <c r="J4340" s="6">
        <v>0</v>
      </c>
      <c r="K4340" s="6">
        <v>16.690275884909099</v>
      </c>
    </row>
    <row r="4341" spans="1:11" x14ac:dyDescent="0.2">
      <c r="A4341" s="6" t="s">
        <v>4319</v>
      </c>
      <c r="B4341" s="6" t="s">
        <v>4359</v>
      </c>
      <c r="C4341" s="6" t="s">
        <v>2</v>
      </c>
      <c r="D4341" s="6">
        <v>41</v>
      </c>
      <c r="E4341" s="6" t="s">
        <v>4</v>
      </c>
      <c r="F4341" s="6" t="s">
        <v>5</v>
      </c>
      <c r="G4341" s="6" t="s">
        <v>5</v>
      </c>
      <c r="H4341" s="6">
        <v>1</v>
      </c>
      <c r="I4341" s="6">
        <v>37.200000000000003</v>
      </c>
      <c r="J4341" s="6">
        <v>0</v>
      </c>
      <c r="K4341" s="6">
        <v>16.4208596853675</v>
      </c>
    </row>
    <row r="4342" spans="1:11" x14ac:dyDescent="0.2">
      <c r="A4342" s="6" t="s">
        <v>4319</v>
      </c>
      <c r="B4342" s="6" t="s">
        <v>4360</v>
      </c>
      <c r="C4342" s="6" t="s">
        <v>2</v>
      </c>
      <c r="D4342" s="6">
        <v>62</v>
      </c>
      <c r="E4342" s="6" t="s">
        <v>7</v>
      </c>
      <c r="F4342" s="6" t="s">
        <v>5</v>
      </c>
      <c r="G4342" s="6" t="s">
        <v>5</v>
      </c>
      <c r="H4342" s="6">
        <v>1</v>
      </c>
      <c r="I4342" s="6">
        <v>24.6</v>
      </c>
      <c r="J4342" s="6">
        <v>0</v>
      </c>
      <c r="K4342" s="6">
        <v>16.4786555155858</v>
      </c>
    </row>
    <row r="4343" spans="1:11" x14ac:dyDescent="0.2">
      <c r="A4343" s="6" t="s">
        <v>4319</v>
      </c>
      <c r="B4343" s="6" t="s">
        <v>4361</v>
      </c>
      <c r="C4343" s="6" t="s">
        <v>2</v>
      </c>
      <c r="D4343" s="6">
        <v>31</v>
      </c>
      <c r="E4343" s="6" t="s">
        <v>7</v>
      </c>
      <c r="F4343" s="6" t="s">
        <v>5</v>
      </c>
      <c r="G4343" s="6" t="s">
        <v>5</v>
      </c>
      <c r="H4343" s="6">
        <v>1</v>
      </c>
      <c r="I4343" s="6">
        <v>49.7</v>
      </c>
      <c r="J4343" s="6">
        <v>1</v>
      </c>
      <c r="K4343" s="6">
        <v>16.305850694044999</v>
      </c>
    </row>
    <row r="4344" spans="1:11" x14ac:dyDescent="0.2">
      <c r="A4344" s="6" t="s">
        <v>4319</v>
      </c>
      <c r="B4344" s="6" t="s">
        <v>4362</v>
      </c>
      <c r="C4344" s="6" t="s">
        <v>2</v>
      </c>
      <c r="D4344" s="6">
        <v>43</v>
      </c>
      <c r="E4344" s="6" t="s">
        <v>7</v>
      </c>
      <c r="F4344" s="6" t="s">
        <v>5</v>
      </c>
      <c r="G4344" s="6" t="s">
        <v>5</v>
      </c>
      <c r="H4344" s="6">
        <v>1</v>
      </c>
      <c r="I4344" s="6">
        <v>13.8</v>
      </c>
      <c r="J4344" s="6">
        <v>0</v>
      </c>
      <c r="K4344" s="6">
        <v>16.4030763542527</v>
      </c>
    </row>
    <row r="4345" spans="1:11" x14ac:dyDescent="0.2">
      <c r="A4345" s="6" t="s">
        <v>4319</v>
      </c>
      <c r="B4345" s="6" t="s">
        <v>4363</v>
      </c>
      <c r="C4345" s="6" t="s">
        <v>2</v>
      </c>
      <c r="D4345" s="6">
        <v>30</v>
      </c>
      <c r="E4345" s="6" t="s">
        <v>4</v>
      </c>
      <c r="F4345" s="6" t="s">
        <v>5</v>
      </c>
      <c r="G4345" s="6" t="s">
        <v>5</v>
      </c>
      <c r="H4345" s="6">
        <v>1</v>
      </c>
      <c r="I4345" s="6">
        <v>5.0999999999999996</v>
      </c>
      <c r="J4345" s="6">
        <v>0</v>
      </c>
      <c r="K4345" s="6">
        <v>16.762144780274401</v>
      </c>
    </row>
    <row r="4346" spans="1:11" x14ac:dyDescent="0.2">
      <c r="A4346" s="6" t="s">
        <v>4319</v>
      </c>
      <c r="B4346" s="6" t="s">
        <v>4364</v>
      </c>
      <c r="C4346" s="6" t="s">
        <v>2</v>
      </c>
      <c r="D4346" s="6">
        <v>33</v>
      </c>
      <c r="E4346" s="6" t="s">
        <v>4</v>
      </c>
      <c r="F4346" s="6" t="s">
        <v>5</v>
      </c>
      <c r="G4346" s="6" t="s">
        <v>5</v>
      </c>
      <c r="H4346" s="6">
        <v>1</v>
      </c>
      <c r="I4346" s="6">
        <v>0.13</v>
      </c>
      <c r="J4346" s="6">
        <v>0</v>
      </c>
      <c r="K4346" s="6">
        <v>15.7791068750899</v>
      </c>
    </row>
    <row r="4347" spans="1:11" x14ac:dyDescent="0.2">
      <c r="A4347" s="6" t="s">
        <v>4319</v>
      </c>
      <c r="B4347" s="6" t="s">
        <v>4365</v>
      </c>
      <c r="C4347" s="6" t="s">
        <v>2</v>
      </c>
      <c r="D4347" s="6">
        <v>30</v>
      </c>
      <c r="E4347" s="6" t="s">
        <v>7</v>
      </c>
      <c r="F4347" s="6" t="s">
        <v>5</v>
      </c>
      <c r="G4347" s="6" t="s">
        <v>5</v>
      </c>
      <c r="H4347" s="6">
        <v>1</v>
      </c>
      <c r="I4347" s="6">
        <v>5.4</v>
      </c>
      <c r="J4347" s="6">
        <v>0</v>
      </c>
      <c r="K4347" s="6">
        <v>16.1745247105743</v>
      </c>
    </row>
    <row r="4348" spans="1:11" x14ac:dyDescent="0.2">
      <c r="A4348" s="6" t="s">
        <v>4319</v>
      </c>
      <c r="B4348" s="6" t="s">
        <v>4366</v>
      </c>
      <c r="C4348" s="6" t="s">
        <v>2</v>
      </c>
      <c r="D4348" s="6">
        <v>44</v>
      </c>
      <c r="E4348" s="6" t="s">
        <v>4</v>
      </c>
      <c r="F4348" s="6" t="s">
        <v>5</v>
      </c>
      <c r="G4348" s="6" t="s">
        <v>5</v>
      </c>
      <c r="H4348" s="6">
        <v>1</v>
      </c>
      <c r="I4348" s="6">
        <v>44.5</v>
      </c>
      <c r="J4348" s="6">
        <v>1</v>
      </c>
      <c r="K4348" s="6">
        <v>16.532865688111499</v>
      </c>
    </row>
    <row r="4349" spans="1:11" x14ac:dyDescent="0.2">
      <c r="A4349" s="6" t="s">
        <v>4319</v>
      </c>
      <c r="B4349" s="6" t="s">
        <v>4367</v>
      </c>
      <c r="C4349" s="6" t="s">
        <v>2</v>
      </c>
      <c r="D4349" s="6">
        <v>44</v>
      </c>
      <c r="E4349" s="6" t="s">
        <v>4</v>
      </c>
      <c r="F4349" s="6" t="s">
        <v>5</v>
      </c>
      <c r="G4349" s="6" t="s">
        <v>5</v>
      </c>
      <c r="H4349" s="6">
        <v>1</v>
      </c>
      <c r="I4349" s="6">
        <v>24.03</v>
      </c>
      <c r="J4349" s="6">
        <v>0</v>
      </c>
      <c r="K4349" s="6">
        <v>16.745100765929401</v>
      </c>
    </row>
    <row r="4350" spans="1:11" x14ac:dyDescent="0.2">
      <c r="A4350" s="6" t="s">
        <v>4319</v>
      </c>
      <c r="B4350" s="6" t="s">
        <v>4368</v>
      </c>
      <c r="C4350" s="6" t="s">
        <v>2</v>
      </c>
      <c r="D4350" s="6">
        <v>42</v>
      </c>
      <c r="E4350" s="6" t="s">
        <v>7</v>
      </c>
      <c r="F4350" s="6" t="s">
        <v>5</v>
      </c>
      <c r="G4350" s="6" t="s">
        <v>5</v>
      </c>
      <c r="H4350" s="6">
        <v>1</v>
      </c>
      <c r="I4350" s="6">
        <v>0.77</v>
      </c>
      <c r="J4350" s="6">
        <v>1</v>
      </c>
      <c r="K4350" s="6">
        <v>16.500552148123202</v>
      </c>
    </row>
    <row r="4351" spans="1:11" x14ac:dyDescent="0.2">
      <c r="A4351" s="6" t="s">
        <v>4319</v>
      </c>
      <c r="B4351" s="6" t="s">
        <v>4369</v>
      </c>
      <c r="C4351" s="6" t="s">
        <v>2</v>
      </c>
      <c r="D4351" s="6">
        <v>67</v>
      </c>
      <c r="E4351" s="6" t="s">
        <v>7</v>
      </c>
      <c r="F4351" s="6" t="s">
        <v>5</v>
      </c>
      <c r="G4351" s="6" t="s">
        <v>5</v>
      </c>
      <c r="H4351" s="6">
        <v>1</v>
      </c>
      <c r="I4351" s="6">
        <v>42.57</v>
      </c>
      <c r="J4351" s="6">
        <v>0</v>
      </c>
      <c r="K4351" s="6">
        <v>16.367454863491702</v>
      </c>
    </row>
    <row r="4352" spans="1:11" x14ac:dyDescent="0.2">
      <c r="A4352" s="6" t="s">
        <v>4319</v>
      </c>
      <c r="B4352" s="6" t="s">
        <v>4370</v>
      </c>
      <c r="C4352" s="6" t="s">
        <v>2</v>
      </c>
      <c r="D4352" s="6">
        <v>38</v>
      </c>
      <c r="E4352" s="6" t="s">
        <v>4</v>
      </c>
      <c r="F4352" s="6" t="s">
        <v>5</v>
      </c>
      <c r="G4352" s="6" t="s">
        <v>5</v>
      </c>
      <c r="H4352" s="6">
        <v>1</v>
      </c>
      <c r="I4352" s="6">
        <v>20.23</v>
      </c>
      <c r="J4352" s="6">
        <v>1</v>
      </c>
      <c r="K4352" s="6">
        <v>16.7595532614794</v>
      </c>
    </row>
    <row r="4353" spans="1:11" x14ac:dyDescent="0.2">
      <c r="A4353" s="6" t="s">
        <v>4319</v>
      </c>
      <c r="B4353" s="6" t="s">
        <v>4371</v>
      </c>
      <c r="C4353" s="6" t="s">
        <v>2</v>
      </c>
      <c r="D4353" s="6">
        <v>41</v>
      </c>
      <c r="E4353" s="6" t="s">
        <v>7</v>
      </c>
      <c r="F4353" s="6" t="s">
        <v>5</v>
      </c>
      <c r="G4353" s="6" t="s">
        <v>5</v>
      </c>
      <c r="H4353" s="6">
        <v>1</v>
      </c>
      <c r="I4353" s="6">
        <v>15.17</v>
      </c>
      <c r="J4353" s="6">
        <v>0</v>
      </c>
      <c r="K4353" s="6">
        <v>16.718251808085899</v>
      </c>
    </row>
    <row r="4354" spans="1:11" x14ac:dyDescent="0.2">
      <c r="A4354" s="6" t="s">
        <v>4319</v>
      </c>
      <c r="B4354" s="6" t="s">
        <v>4372</v>
      </c>
      <c r="C4354" s="6" t="s">
        <v>2</v>
      </c>
      <c r="D4354" s="6">
        <v>51</v>
      </c>
      <c r="E4354" s="6" t="s">
        <v>7</v>
      </c>
      <c r="F4354" s="6" t="s">
        <v>5</v>
      </c>
      <c r="G4354" s="6" t="s">
        <v>5</v>
      </c>
      <c r="H4354" s="6">
        <v>1</v>
      </c>
      <c r="I4354" s="6">
        <v>30.27</v>
      </c>
      <c r="J4354" s="6">
        <v>0</v>
      </c>
      <c r="K4354" s="6">
        <v>16.158367282558501</v>
      </c>
    </row>
    <row r="4355" spans="1:11" x14ac:dyDescent="0.2">
      <c r="A4355" s="6" t="s">
        <v>4319</v>
      </c>
      <c r="B4355" s="6" t="s">
        <v>4373</v>
      </c>
      <c r="C4355" s="6" t="s">
        <v>2</v>
      </c>
      <c r="D4355" s="6">
        <v>31</v>
      </c>
      <c r="E4355" s="6" t="s">
        <v>7</v>
      </c>
      <c r="F4355" s="6" t="s">
        <v>5</v>
      </c>
      <c r="G4355" s="6" t="s">
        <v>5</v>
      </c>
      <c r="H4355" s="6">
        <v>1</v>
      </c>
      <c r="I4355" s="6">
        <v>3.73</v>
      </c>
      <c r="J4355" s="6">
        <v>0</v>
      </c>
      <c r="K4355" s="6">
        <v>16.6148893997523</v>
      </c>
    </row>
    <row r="4356" spans="1:11" x14ac:dyDescent="0.2">
      <c r="A4356" s="6" t="s">
        <v>4319</v>
      </c>
      <c r="B4356" s="6" t="s">
        <v>4374</v>
      </c>
      <c r="C4356" s="6" t="s">
        <v>2</v>
      </c>
      <c r="D4356" s="6">
        <v>43</v>
      </c>
      <c r="E4356" s="6" t="s">
        <v>4</v>
      </c>
      <c r="F4356" s="6" t="s">
        <v>5</v>
      </c>
      <c r="G4356" s="6" t="s">
        <v>5</v>
      </c>
      <c r="H4356" s="6">
        <v>1</v>
      </c>
      <c r="I4356" s="6">
        <v>17.73</v>
      </c>
      <c r="J4356" s="6">
        <v>0</v>
      </c>
      <c r="K4356" s="6">
        <v>16.4081515271108</v>
      </c>
    </row>
    <row r="4357" spans="1:11" x14ac:dyDescent="0.2">
      <c r="A4357" s="6" t="s">
        <v>4319</v>
      </c>
      <c r="B4357" s="6" t="s">
        <v>4375</v>
      </c>
      <c r="C4357" s="6" t="s">
        <v>2</v>
      </c>
      <c r="D4357" s="6">
        <v>32</v>
      </c>
      <c r="E4357" s="6" t="s">
        <v>7</v>
      </c>
      <c r="F4357" s="6" t="s">
        <v>5</v>
      </c>
      <c r="G4357" s="6" t="s">
        <v>5</v>
      </c>
      <c r="H4357" s="6">
        <v>1</v>
      </c>
      <c r="I4357" s="6">
        <v>40.33</v>
      </c>
      <c r="J4357" s="6">
        <v>0</v>
      </c>
      <c r="K4357" s="6">
        <v>16.552354388328201</v>
      </c>
    </row>
    <row r="4358" spans="1:11" x14ac:dyDescent="0.2">
      <c r="A4358" s="6" t="s">
        <v>4319</v>
      </c>
      <c r="B4358" s="6" t="s">
        <v>4376</v>
      </c>
      <c r="C4358" s="6" t="s">
        <v>2</v>
      </c>
      <c r="D4358" s="6">
        <v>30</v>
      </c>
      <c r="E4358" s="6" t="s">
        <v>4</v>
      </c>
      <c r="F4358" s="6" t="s">
        <v>5</v>
      </c>
      <c r="G4358" s="6" t="s">
        <v>5</v>
      </c>
      <c r="H4358" s="6">
        <v>1</v>
      </c>
      <c r="I4358" s="6">
        <v>28.67</v>
      </c>
      <c r="J4358" s="6">
        <v>0</v>
      </c>
      <c r="K4358" s="6">
        <v>16.517535118641401</v>
      </c>
    </row>
    <row r="4359" spans="1:11" x14ac:dyDescent="0.2">
      <c r="A4359" s="6" t="s">
        <v>4319</v>
      </c>
      <c r="B4359" s="6" t="s">
        <v>4377</v>
      </c>
      <c r="C4359" s="6" t="s">
        <v>2</v>
      </c>
      <c r="D4359" s="6">
        <v>58</v>
      </c>
      <c r="E4359" s="6" t="s">
        <v>4</v>
      </c>
      <c r="F4359" s="6" t="s">
        <v>5</v>
      </c>
      <c r="G4359" s="6" t="s">
        <v>5</v>
      </c>
      <c r="H4359" s="6">
        <v>1</v>
      </c>
      <c r="I4359" s="6">
        <v>15.2</v>
      </c>
      <c r="J4359" s="6">
        <v>1</v>
      </c>
      <c r="K4359" s="6">
        <v>16.784987290193701</v>
      </c>
    </row>
    <row r="4360" spans="1:11" x14ac:dyDescent="0.2">
      <c r="A4360" s="6" t="s">
        <v>4319</v>
      </c>
      <c r="B4360" s="6" t="s">
        <v>4378</v>
      </c>
      <c r="C4360" s="6" t="s">
        <v>2</v>
      </c>
      <c r="D4360" s="6">
        <v>36</v>
      </c>
      <c r="E4360" s="6" t="s">
        <v>7</v>
      </c>
      <c r="F4360" s="6" t="s">
        <v>5</v>
      </c>
      <c r="G4360" s="6" t="s">
        <v>5</v>
      </c>
      <c r="H4360" s="6">
        <v>1</v>
      </c>
      <c r="I4360" s="6">
        <v>60</v>
      </c>
      <c r="J4360" s="6">
        <v>0</v>
      </c>
      <c r="K4360" s="6">
        <v>16.647188792930098</v>
      </c>
    </row>
    <row r="4361" spans="1:11" x14ac:dyDescent="0.2">
      <c r="A4361" s="6" t="s">
        <v>4319</v>
      </c>
      <c r="B4361" s="6" t="s">
        <v>4379</v>
      </c>
      <c r="C4361" s="6" t="s">
        <v>2</v>
      </c>
      <c r="D4361" s="6">
        <v>50</v>
      </c>
      <c r="E4361" s="6" t="s">
        <v>7</v>
      </c>
      <c r="F4361" s="6" t="s">
        <v>5</v>
      </c>
      <c r="G4361" s="6" t="s">
        <v>5</v>
      </c>
      <c r="H4361" s="6">
        <v>1</v>
      </c>
      <c r="I4361" s="6">
        <v>60</v>
      </c>
      <c r="J4361" s="6">
        <v>0</v>
      </c>
      <c r="K4361" s="6">
        <v>16.3930007947849</v>
      </c>
    </row>
    <row r="4362" spans="1:11" x14ac:dyDescent="0.2">
      <c r="A4362" s="6" t="s">
        <v>4319</v>
      </c>
      <c r="B4362" s="6" t="s">
        <v>4380</v>
      </c>
      <c r="C4362" s="6" t="s">
        <v>2</v>
      </c>
      <c r="D4362" s="6">
        <v>34</v>
      </c>
      <c r="E4362" s="6" t="s">
        <v>4</v>
      </c>
      <c r="F4362" s="6" t="s">
        <v>5</v>
      </c>
      <c r="G4362" s="6" t="s">
        <v>5</v>
      </c>
      <c r="H4362" s="6">
        <v>1</v>
      </c>
      <c r="I4362" s="6">
        <v>21.83</v>
      </c>
      <c r="J4362" s="6">
        <v>0</v>
      </c>
      <c r="K4362" s="6">
        <v>16.3954859825044</v>
      </c>
    </row>
    <row r="4363" spans="1:11" x14ac:dyDescent="0.2">
      <c r="A4363" s="6" t="s">
        <v>4319</v>
      </c>
      <c r="B4363" s="6" t="s">
        <v>4381</v>
      </c>
      <c r="C4363" s="6" t="s">
        <v>2</v>
      </c>
      <c r="D4363" s="6">
        <v>35</v>
      </c>
      <c r="E4363" s="6" t="s">
        <v>7</v>
      </c>
      <c r="F4363" s="6" t="s">
        <v>5</v>
      </c>
      <c r="G4363" s="6" t="s">
        <v>5</v>
      </c>
      <c r="H4363" s="6">
        <v>1</v>
      </c>
      <c r="I4363" s="6">
        <v>13.87</v>
      </c>
      <c r="J4363" s="6">
        <v>0</v>
      </c>
      <c r="K4363" s="6">
        <v>16.691151385466299</v>
      </c>
    </row>
    <row r="4364" spans="1:11" x14ac:dyDescent="0.2">
      <c r="A4364" s="6" t="s">
        <v>4319</v>
      </c>
      <c r="B4364" s="6" t="s">
        <v>4382</v>
      </c>
      <c r="C4364" s="6" t="s">
        <v>2</v>
      </c>
      <c r="D4364" s="6">
        <v>28</v>
      </c>
      <c r="E4364" s="6" t="s">
        <v>7</v>
      </c>
      <c r="F4364" s="6" t="s">
        <v>5</v>
      </c>
      <c r="G4364" s="6" t="s">
        <v>5</v>
      </c>
      <c r="H4364" s="6">
        <v>1</v>
      </c>
      <c r="I4364" s="6">
        <v>35.630000000000003</v>
      </c>
      <c r="J4364" s="6">
        <v>0</v>
      </c>
      <c r="K4364" s="6">
        <v>16.259759025507702</v>
      </c>
    </row>
    <row r="4365" spans="1:11" x14ac:dyDescent="0.2">
      <c r="A4365" s="6" t="s">
        <v>4319</v>
      </c>
      <c r="B4365" s="6" t="s">
        <v>4383</v>
      </c>
      <c r="C4365" s="6" t="s">
        <v>2</v>
      </c>
      <c r="D4365" s="6">
        <v>27</v>
      </c>
      <c r="E4365" s="6" t="s">
        <v>7</v>
      </c>
      <c r="F4365" s="6" t="s">
        <v>5</v>
      </c>
      <c r="G4365" s="6" t="s">
        <v>5</v>
      </c>
      <c r="H4365" s="6">
        <v>1</v>
      </c>
      <c r="I4365" s="6">
        <v>10.43</v>
      </c>
      <c r="J4365" s="6">
        <v>0</v>
      </c>
      <c r="K4365" s="6">
        <v>16.5831465563111</v>
      </c>
    </row>
    <row r="4366" spans="1:11" x14ac:dyDescent="0.2">
      <c r="A4366" s="6" t="s">
        <v>4319</v>
      </c>
      <c r="B4366" s="6" t="s">
        <v>4384</v>
      </c>
      <c r="C4366" s="6" t="s">
        <v>2</v>
      </c>
      <c r="D4366" s="6">
        <v>54</v>
      </c>
      <c r="E4366" s="6" t="s">
        <v>4</v>
      </c>
      <c r="F4366" s="6" t="s">
        <v>5</v>
      </c>
      <c r="G4366" s="6" t="s">
        <v>5</v>
      </c>
      <c r="H4366" s="6">
        <v>1</v>
      </c>
      <c r="I4366" s="6">
        <v>10.029999999999999</v>
      </c>
      <c r="J4366" s="6">
        <v>0</v>
      </c>
      <c r="K4366" s="6">
        <v>16.723098429057998</v>
      </c>
    </row>
    <row r="4367" spans="1:11" x14ac:dyDescent="0.2">
      <c r="A4367" s="6" t="s">
        <v>4319</v>
      </c>
      <c r="B4367" s="6" t="s">
        <v>4385</v>
      </c>
      <c r="C4367" s="6" t="s">
        <v>2</v>
      </c>
      <c r="D4367" s="6">
        <v>33</v>
      </c>
      <c r="E4367" s="6" t="s">
        <v>7</v>
      </c>
      <c r="F4367" s="6" t="s">
        <v>5</v>
      </c>
      <c r="G4367" s="6" t="s">
        <v>5</v>
      </c>
      <c r="H4367" s="6">
        <v>1</v>
      </c>
      <c r="I4367" s="6">
        <v>60</v>
      </c>
      <c r="J4367" s="6">
        <v>0</v>
      </c>
      <c r="K4367" s="6">
        <v>15.934964087930799</v>
      </c>
    </row>
    <row r="4368" spans="1:11" x14ac:dyDescent="0.2">
      <c r="A4368" s="6" t="s">
        <v>4319</v>
      </c>
      <c r="B4368" s="6" t="s">
        <v>4386</v>
      </c>
      <c r="C4368" s="6" t="s">
        <v>2</v>
      </c>
      <c r="D4368" s="6">
        <v>47</v>
      </c>
      <c r="E4368" s="6" t="s">
        <v>7</v>
      </c>
      <c r="F4368" s="6" t="s">
        <v>5</v>
      </c>
      <c r="G4368" s="6" t="s">
        <v>5</v>
      </c>
      <c r="H4368" s="6">
        <v>1</v>
      </c>
      <c r="I4368" s="6">
        <v>2.73</v>
      </c>
      <c r="J4368" s="6">
        <v>0</v>
      </c>
      <c r="K4368" s="6">
        <v>16.740808834439999</v>
      </c>
    </row>
    <row r="4369" spans="1:11" x14ac:dyDescent="0.2">
      <c r="A4369" s="6" t="s">
        <v>4319</v>
      </c>
      <c r="B4369" s="6" t="s">
        <v>4387</v>
      </c>
      <c r="C4369" s="6" t="s">
        <v>2</v>
      </c>
      <c r="D4369" s="6">
        <v>29</v>
      </c>
      <c r="E4369" s="6" t="s">
        <v>7</v>
      </c>
      <c r="F4369" s="6" t="s">
        <v>5</v>
      </c>
      <c r="G4369" s="6" t="s">
        <v>5</v>
      </c>
      <c r="H4369" s="6">
        <v>1</v>
      </c>
      <c r="I4369" s="6">
        <v>20.97</v>
      </c>
      <c r="J4369" s="6">
        <v>0</v>
      </c>
      <c r="K4369" s="6">
        <v>16.518956489205099</v>
      </c>
    </row>
    <row r="4370" spans="1:11" x14ac:dyDescent="0.2">
      <c r="A4370" s="6" t="s">
        <v>4319</v>
      </c>
      <c r="B4370" s="6" t="s">
        <v>4388</v>
      </c>
      <c r="C4370" s="6" t="s">
        <v>2</v>
      </c>
      <c r="D4370" s="6">
        <v>39</v>
      </c>
      <c r="E4370" s="6" t="s">
        <v>4</v>
      </c>
      <c r="F4370" s="6" t="s">
        <v>5</v>
      </c>
      <c r="G4370" s="6" t="s">
        <v>5</v>
      </c>
      <c r="H4370" s="6">
        <v>1</v>
      </c>
      <c r="I4370" s="6">
        <v>48.97</v>
      </c>
      <c r="J4370" s="6">
        <v>0</v>
      </c>
      <c r="K4370" s="6">
        <v>16.509751501258499</v>
      </c>
    </row>
    <row r="4371" spans="1:11" x14ac:dyDescent="0.2">
      <c r="A4371" s="6" t="s">
        <v>4319</v>
      </c>
      <c r="B4371" s="6" t="s">
        <v>4389</v>
      </c>
      <c r="C4371" s="6" t="s">
        <v>2</v>
      </c>
      <c r="D4371" s="6">
        <v>35</v>
      </c>
      <c r="E4371" s="6" t="s">
        <v>7</v>
      </c>
      <c r="F4371" s="6" t="s">
        <v>5</v>
      </c>
      <c r="G4371" s="6" t="s">
        <v>5</v>
      </c>
      <c r="H4371" s="6">
        <v>1</v>
      </c>
      <c r="I4371" s="6">
        <v>60</v>
      </c>
      <c r="J4371" s="6">
        <v>0</v>
      </c>
      <c r="K4371" s="6">
        <v>16.194156168468599</v>
      </c>
    </row>
    <row r="4372" spans="1:11" x14ac:dyDescent="0.2">
      <c r="A4372" s="6" t="s">
        <v>4319</v>
      </c>
      <c r="B4372" s="6" t="s">
        <v>4390</v>
      </c>
      <c r="C4372" s="6" t="s">
        <v>2</v>
      </c>
      <c r="D4372" s="6">
        <v>20</v>
      </c>
      <c r="E4372" s="6" t="s">
        <v>4</v>
      </c>
      <c r="F4372" s="6" t="s">
        <v>5</v>
      </c>
      <c r="G4372" s="6" t="s">
        <v>5</v>
      </c>
      <c r="H4372" s="6">
        <v>1</v>
      </c>
      <c r="I4372" s="6">
        <v>6.8</v>
      </c>
      <c r="J4372" s="6">
        <v>0</v>
      </c>
      <c r="K4372" s="6">
        <v>16.2615421240159</v>
      </c>
    </row>
    <row r="4373" spans="1:11" x14ac:dyDescent="0.2">
      <c r="A4373" s="6" t="s">
        <v>4319</v>
      </c>
      <c r="B4373" s="6" t="s">
        <v>4391</v>
      </c>
      <c r="C4373" s="6" t="s">
        <v>2</v>
      </c>
      <c r="D4373" s="6">
        <v>44</v>
      </c>
      <c r="E4373" s="6" t="s">
        <v>4</v>
      </c>
      <c r="F4373" s="6" t="s">
        <v>5</v>
      </c>
      <c r="G4373" s="6" t="s">
        <v>5</v>
      </c>
      <c r="H4373" s="6">
        <v>1</v>
      </c>
      <c r="I4373" s="6">
        <v>2.4</v>
      </c>
      <c r="J4373" s="6">
        <v>0</v>
      </c>
      <c r="K4373" s="6">
        <v>16.727732376324699</v>
      </c>
    </row>
    <row r="4374" spans="1:11" x14ac:dyDescent="0.2">
      <c r="A4374" s="6" t="s">
        <v>4319</v>
      </c>
      <c r="B4374" s="6" t="s">
        <v>4392</v>
      </c>
      <c r="C4374" s="6" t="s">
        <v>2</v>
      </c>
      <c r="D4374" s="6">
        <v>47</v>
      </c>
      <c r="E4374" s="6" t="s">
        <v>7</v>
      </c>
      <c r="F4374" s="6" t="s">
        <v>5</v>
      </c>
      <c r="G4374" s="6" t="s">
        <v>5</v>
      </c>
      <c r="H4374" s="6">
        <v>1</v>
      </c>
      <c r="I4374" s="6">
        <v>18.97</v>
      </c>
      <c r="J4374" s="6">
        <v>0</v>
      </c>
      <c r="K4374" s="6">
        <v>15.6542563327687</v>
      </c>
    </row>
    <row r="4375" spans="1:11" x14ac:dyDescent="0.2">
      <c r="A4375" s="6" t="s">
        <v>4319</v>
      </c>
      <c r="B4375" s="6" t="s">
        <v>4393</v>
      </c>
      <c r="C4375" s="6" t="s">
        <v>2</v>
      </c>
      <c r="D4375" s="6">
        <v>48</v>
      </c>
      <c r="E4375" s="6" t="s">
        <v>7</v>
      </c>
      <c r="F4375" s="6" t="s">
        <v>5</v>
      </c>
      <c r="G4375" s="6" t="s">
        <v>5</v>
      </c>
      <c r="H4375" s="6">
        <v>1</v>
      </c>
      <c r="I4375" s="6">
        <v>18.13</v>
      </c>
      <c r="J4375" s="6">
        <v>0</v>
      </c>
      <c r="K4375" s="6">
        <v>16.704837495058001</v>
      </c>
    </row>
    <row r="4376" spans="1:11" x14ac:dyDescent="0.2">
      <c r="A4376" s="6" t="s">
        <v>4319</v>
      </c>
      <c r="B4376" s="6" t="s">
        <v>4394</v>
      </c>
      <c r="C4376" s="6" t="s">
        <v>2</v>
      </c>
      <c r="D4376" s="6">
        <v>27</v>
      </c>
      <c r="E4376" s="6" t="s">
        <v>4</v>
      </c>
      <c r="F4376" s="6" t="s">
        <v>5</v>
      </c>
      <c r="G4376" s="6" t="s">
        <v>5</v>
      </c>
      <c r="H4376" s="6">
        <v>1</v>
      </c>
      <c r="I4376" s="6">
        <v>21.27</v>
      </c>
      <c r="J4376" s="6">
        <v>0</v>
      </c>
      <c r="K4376" s="6">
        <v>16.465206274023</v>
      </c>
    </row>
    <row r="4377" spans="1:11" x14ac:dyDescent="0.2">
      <c r="A4377" s="6" t="s">
        <v>4319</v>
      </c>
      <c r="B4377" s="6" t="s">
        <v>4395</v>
      </c>
      <c r="C4377" s="6" t="s">
        <v>2</v>
      </c>
      <c r="D4377" s="6">
        <v>38</v>
      </c>
      <c r="E4377" s="6" t="s">
        <v>4</v>
      </c>
      <c r="F4377" s="6" t="s">
        <v>5</v>
      </c>
      <c r="G4377" s="6" t="s">
        <v>5</v>
      </c>
      <c r="H4377" s="6">
        <v>1</v>
      </c>
      <c r="I4377" s="6">
        <v>60</v>
      </c>
      <c r="J4377" s="6">
        <v>0</v>
      </c>
      <c r="K4377" s="6">
        <v>15.994555657729499</v>
      </c>
    </row>
    <row r="4378" spans="1:11" x14ac:dyDescent="0.2">
      <c r="A4378" s="6" t="s">
        <v>4319</v>
      </c>
      <c r="B4378" s="6" t="s">
        <v>4396</v>
      </c>
      <c r="C4378" s="6" t="s">
        <v>2</v>
      </c>
      <c r="D4378" s="6">
        <v>28</v>
      </c>
      <c r="E4378" s="6" t="s">
        <v>7</v>
      </c>
      <c r="F4378" s="6" t="s">
        <v>5</v>
      </c>
      <c r="G4378" s="6" t="s">
        <v>5</v>
      </c>
      <c r="H4378" s="6">
        <v>1</v>
      </c>
      <c r="I4378" s="6">
        <v>51.33</v>
      </c>
      <c r="J4378" s="6">
        <v>0</v>
      </c>
      <c r="K4378" s="6">
        <v>16.685213161463899</v>
      </c>
    </row>
    <row r="4379" spans="1:11" x14ac:dyDescent="0.2">
      <c r="A4379" s="6" t="s">
        <v>4319</v>
      </c>
      <c r="B4379" s="6" t="s">
        <v>4397</v>
      </c>
      <c r="C4379" s="6" t="s">
        <v>2</v>
      </c>
      <c r="D4379" s="6">
        <v>34</v>
      </c>
      <c r="E4379" s="6" t="s">
        <v>4</v>
      </c>
      <c r="F4379" s="6" t="s">
        <v>5</v>
      </c>
      <c r="G4379" s="6" t="s">
        <v>5</v>
      </c>
      <c r="H4379" s="6">
        <v>1</v>
      </c>
      <c r="I4379" s="6">
        <v>40.43</v>
      </c>
      <c r="J4379" s="6">
        <v>0</v>
      </c>
      <c r="K4379" s="6">
        <v>15.7652379242504</v>
      </c>
    </row>
    <row r="4380" spans="1:11" x14ac:dyDescent="0.2">
      <c r="A4380" s="6" t="s">
        <v>4319</v>
      </c>
      <c r="B4380" s="6" t="s">
        <v>4398</v>
      </c>
      <c r="C4380" s="6" t="s">
        <v>2</v>
      </c>
      <c r="D4380" s="6">
        <v>41</v>
      </c>
      <c r="E4380" s="6" t="s">
        <v>4</v>
      </c>
      <c r="F4380" s="6" t="s">
        <v>5</v>
      </c>
      <c r="G4380" s="6" t="s">
        <v>5</v>
      </c>
      <c r="H4380" s="6">
        <v>1</v>
      </c>
      <c r="I4380" s="6">
        <v>60</v>
      </c>
      <c r="J4380" s="6">
        <v>0</v>
      </c>
      <c r="K4380" s="6">
        <v>16.474351584181999</v>
      </c>
    </row>
    <row r="4381" spans="1:11" x14ac:dyDescent="0.2">
      <c r="A4381" s="6" t="s">
        <v>4319</v>
      </c>
      <c r="B4381" s="6" t="s">
        <v>4399</v>
      </c>
      <c r="C4381" s="6" t="s">
        <v>2</v>
      </c>
      <c r="D4381" s="6">
        <v>38</v>
      </c>
      <c r="E4381" s="6" t="s">
        <v>7</v>
      </c>
      <c r="F4381" s="6" t="s">
        <v>5</v>
      </c>
      <c r="G4381" s="6" t="s">
        <v>5</v>
      </c>
      <c r="H4381" s="6">
        <v>1</v>
      </c>
      <c r="I4381" s="6">
        <v>42.07</v>
      </c>
      <c r="J4381" s="6">
        <v>1</v>
      </c>
      <c r="K4381" s="6">
        <v>16.0429070756546</v>
      </c>
    </row>
    <row r="4382" spans="1:11" x14ac:dyDescent="0.2">
      <c r="A4382" s="6" t="s">
        <v>4319</v>
      </c>
      <c r="B4382" s="6" t="s">
        <v>4400</v>
      </c>
      <c r="C4382" s="6" t="s">
        <v>2</v>
      </c>
      <c r="D4382" s="6">
        <v>31</v>
      </c>
      <c r="E4382" s="6" t="s">
        <v>4</v>
      </c>
      <c r="F4382" s="6" t="s">
        <v>5</v>
      </c>
      <c r="G4382" s="6" t="s">
        <v>5</v>
      </c>
      <c r="H4382" s="6">
        <v>1</v>
      </c>
      <c r="I4382" s="6">
        <v>60</v>
      </c>
      <c r="J4382" s="6">
        <v>0</v>
      </c>
      <c r="K4382" s="6">
        <v>16.063997052526101</v>
      </c>
    </row>
    <row r="4383" spans="1:11" x14ac:dyDescent="0.2">
      <c r="A4383" s="6" t="s">
        <v>4319</v>
      </c>
      <c r="B4383" s="6" t="s">
        <v>4401</v>
      </c>
      <c r="C4383" s="6" t="s">
        <v>2</v>
      </c>
      <c r="D4383" s="6">
        <v>37</v>
      </c>
      <c r="E4383" s="6" t="s">
        <v>4</v>
      </c>
      <c r="F4383" s="6" t="s">
        <v>5</v>
      </c>
      <c r="G4383" s="6" t="s">
        <v>5</v>
      </c>
      <c r="H4383" s="6">
        <v>1</v>
      </c>
      <c r="I4383" s="6">
        <v>17.07</v>
      </c>
      <c r="J4383" s="6">
        <v>0</v>
      </c>
      <c r="K4383" s="6">
        <v>16.205294934031102</v>
      </c>
    </row>
    <row r="4384" spans="1:11" x14ac:dyDescent="0.2">
      <c r="A4384" s="6" t="s">
        <v>4319</v>
      </c>
      <c r="B4384" s="6" t="s">
        <v>4402</v>
      </c>
      <c r="C4384" s="6" t="s">
        <v>2</v>
      </c>
      <c r="D4384" s="6">
        <v>30</v>
      </c>
      <c r="E4384" s="6" t="s">
        <v>4</v>
      </c>
      <c r="F4384" s="6" t="s">
        <v>5</v>
      </c>
      <c r="G4384" s="6" t="s">
        <v>5</v>
      </c>
      <c r="H4384" s="6">
        <v>1</v>
      </c>
      <c r="I4384" s="6">
        <v>17.53</v>
      </c>
      <c r="J4384" s="6">
        <v>0</v>
      </c>
      <c r="K4384" s="6">
        <v>16.7119750328301</v>
      </c>
    </row>
    <row r="4385" spans="1:11" x14ac:dyDescent="0.2">
      <c r="A4385" s="6" t="s">
        <v>4319</v>
      </c>
      <c r="B4385" s="6" t="s">
        <v>4403</v>
      </c>
      <c r="C4385" s="6" t="s">
        <v>2</v>
      </c>
      <c r="D4385" s="6">
        <v>30</v>
      </c>
      <c r="E4385" s="6" t="s">
        <v>7</v>
      </c>
      <c r="F4385" s="6" t="s">
        <v>5</v>
      </c>
      <c r="G4385" s="6" t="s">
        <v>5</v>
      </c>
      <c r="H4385" s="6">
        <v>1</v>
      </c>
      <c r="I4385" s="6">
        <v>15.13</v>
      </c>
      <c r="J4385" s="6">
        <v>0</v>
      </c>
      <c r="K4385" s="6">
        <v>16.013862905239701</v>
      </c>
    </row>
    <row r="4386" spans="1:11" x14ac:dyDescent="0.2">
      <c r="A4386" s="6" t="s">
        <v>4319</v>
      </c>
      <c r="B4386" s="6" t="s">
        <v>4404</v>
      </c>
      <c r="C4386" s="6" t="s">
        <v>2</v>
      </c>
      <c r="D4386" s="6">
        <v>40</v>
      </c>
      <c r="E4386" s="6" t="s">
        <v>7</v>
      </c>
      <c r="F4386" s="6" t="s">
        <v>5</v>
      </c>
      <c r="G4386" s="6" t="s">
        <v>5</v>
      </c>
      <c r="H4386" s="6">
        <v>1</v>
      </c>
      <c r="I4386" s="6">
        <v>25.13</v>
      </c>
      <c r="J4386" s="6">
        <v>0</v>
      </c>
      <c r="K4386" s="6">
        <v>16.4137318491962</v>
      </c>
    </row>
    <row r="4387" spans="1:11" x14ac:dyDescent="0.2">
      <c r="A4387" s="6" t="s">
        <v>4319</v>
      </c>
      <c r="B4387" s="6" t="s">
        <v>4405</v>
      </c>
      <c r="C4387" s="6" t="s">
        <v>2</v>
      </c>
      <c r="D4387" s="6">
        <v>43</v>
      </c>
      <c r="E4387" s="6" t="s">
        <v>4</v>
      </c>
      <c r="F4387" s="6" t="s">
        <v>5</v>
      </c>
      <c r="G4387" s="6" t="s">
        <v>5</v>
      </c>
      <c r="H4387" s="6">
        <v>1</v>
      </c>
      <c r="I4387" s="6">
        <v>28.2</v>
      </c>
      <c r="J4387" s="6">
        <v>0</v>
      </c>
      <c r="K4387" s="6">
        <v>16.247560676889101</v>
      </c>
    </row>
    <row r="4388" spans="1:11" x14ac:dyDescent="0.2">
      <c r="A4388" s="6" t="s">
        <v>4319</v>
      </c>
      <c r="B4388" s="6" t="s">
        <v>4406</v>
      </c>
      <c r="C4388" s="6" t="s">
        <v>2</v>
      </c>
      <c r="D4388" s="6">
        <v>34</v>
      </c>
      <c r="E4388" s="6" t="s">
        <v>7</v>
      </c>
      <c r="F4388" s="6" t="s">
        <v>5</v>
      </c>
      <c r="G4388" s="6" t="s">
        <v>5</v>
      </c>
      <c r="H4388" s="6">
        <v>1</v>
      </c>
      <c r="I4388" s="6">
        <v>60</v>
      </c>
      <c r="J4388" s="6">
        <v>0</v>
      </c>
      <c r="K4388" s="6">
        <v>17.054957648918599</v>
      </c>
    </row>
    <row r="4389" spans="1:11" x14ac:dyDescent="0.2">
      <c r="A4389" s="6" t="s">
        <v>4319</v>
      </c>
      <c r="B4389" s="6" t="s">
        <v>4407</v>
      </c>
      <c r="C4389" s="6" t="s">
        <v>2</v>
      </c>
      <c r="D4389" s="6">
        <v>24</v>
      </c>
      <c r="E4389" s="6" t="s">
        <v>7</v>
      </c>
      <c r="F4389" s="6" t="s">
        <v>5</v>
      </c>
      <c r="G4389" s="6" t="s">
        <v>5</v>
      </c>
      <c r="H4389" s="6">
        <v>1</v>
      </c>
      <c r="I4389" s="6">
        <v>46.43</v>
      </c>
      <c r="J4389" s="6">
        <v>0</v>
      </c>
      <c r="K4389" s="6">
        <v>16.4720601048543</v>
      </c>
    </row>
    <row r="4390" spans="1:11" x14ac:dyDescent="0.2">
      <c r="A4390" s="6" t="s">
        <v>4319</v>
      </c>
      <c r="B4390" s="6" t="s">
        <v>4408</v>
      </c>
      <c r="C4390" s="6" t="s">
        <v>2</v>
      </c>
      <c r="D4390" s="6">
        <v>25</v>
      </c>
      <c r="E4390" s="6" t="s">
        <v>7</v>
      </c>
      <c r="F4390" s="6" t="s">
        <v>5</v>
      </c>
      <c r="G4390" s="6" t="s">
        <v>5</v>
      </c>
      <c r="H4390" s="6">
        <v>1</v>
      </c>
      <c r="I4390" s="6">
        <v>27.9</v>
      </c>
      <c r="J4390" s="6">
        <v>0</v>
      </c>
      <c r="K4390" s="6">
        <v>16.536437673060099</v>
      </c>
    </row>
    <row r="4391" spans="1:11" x14ac:dyDescent="0.2">
      <c r="A4391" s="6" t="s">
        <v>4319</v>
      </c>
      <c r="B4391" s="6" t="s">
        <v>4409</v>
      </c>
      <c r="C4391" s="6" t="s">
        <v>2</v>
      </c>
      <c r="D4391" s="6">
        <v>54</v>
      </c>
      <c r="E4391" s="6" t="s">
        <v>7</v>
      </c>
      <c r="F4391" s="6" t="s">
        <v>5</v>
      </c>
      <c r="G4391" s="6" t="s">
        <v>5</v>
      </c>
      <c r="H4391" s="6">
        <v>1</v>
      </c>
      <c r="I4391" s="6">
        <v>6.33</v>
      </c>
      <c r="J4391" s="6">
        <v>0</v>
      </c>
      <c r="K4391" s="6">
        <v>16.7665900402896</v>
      </c>
    </row>
    <row r="4392" spans="1:11" x14ac:dyDescent="0.2">
      <c r="A4392" s="6" t="s">
        <v>4319</v>
      </c>
      <c r="B4392" s="6" t="s">
        <v>4410</v>
      </c>
      <c r="C4392" s="6" t="s">
        <v>2</v>
      </c>
      <c r="D4392" s="6">
        <v>39</v>
      </c>
      <c r="E4392" s="6" t="s">
        <v>7</v>
      </c>
      <c r="F4392" s="6" t="s">
        <v>5</v>
      </c>
      <c r="G4392" s="6" t="s">
        <v>5</v>
      </c>
      <c r="H4392" s="6">
        <v>1</v>
      </c>
      <c r="I4392" s="6">
        <v>0.23</v>
      </c>
      <c r="J4392" s="6">
        <v>0</v>
      </c>
      <c r="K4392" s="6">
        <v>16.3030296756986</v>
      </c>
    </row>
    <row r="4393" spans="1:11" x14ac:dyDescent="0.2">
      <c r="A4393" s="6" t="s">
        <v>4319</v>
      </c>
      <c r="B4393" s="6" t="s">
        <v>4411</v>
      </c>
      <c r="C4393" s="6" t="s">
        <v>2</v>
      </c>
      <c r="D4393" s="6">
        <v>35</v>
      </c>
      <c r="E4393" s="6" t="s">
        <v>7</v>
      </c>
      <c r="F4393" s="6" t="s">
        <v>5</v>
      </c>
      <c r="G4393" s="6" t="s">
        <v>5</v>
      </c>
      <c r="H4393" s="6">
        <v>1</v>
      </c>
      <c r="I4393" s="6">
        <v>60</v>
      </c>
      <c r="J4393" s="6">
        <v>0</v>
      </c>
      <c r="K4393" s="6">
        <v>16.206082653362699</v>
      </c>
    </row>
    <row r="4394" spans="1:11" x14ac:dyDescent="0.2">
      <c r="A4394" s="6" t="s">
        <v>4319</v>
      </c>
      <c r="B4394" s="6" t="s">
        <v>4412</v>
      </c>
      <c r="C4394" s="6" t="s">
        <v>2</v>
      </c>
      <c r="D4394" s="6">
        <v>35</v>
      </c>
      <c r="E4394" s="6" t="s">
        <v>4</v>
      </c>
      <c r="F4394" s="6" t="s">
        <v>5</v>
      </c>
      <c r="G4394" s="6" t="s">
        <v>5</v>
      </c>
      <c r="H4394" s="6">
        <v>1</v>
      </c>
      <c r="I4394" s="6">
        <v>7.7</v>
      </c>
      <c r="J4394" s="6">
        <v>0</v>
      </c>
      <c r="K4394" s="6">
        <v>16.158455613798701</v>
      </c>
    </row>
    <row r="4395" spans="1:11" x14ac:dyDescent="0.2">
      <c r="A4395" s="6" t="s">
        <v>4319</v>
      </c>
      <c r="B4395" s="6" t="s">
        <v>4413</v>
      </c>
      <c r="C4395" s="6" t="s">
        <v>2</v>
      </c>
      <c r="D4395" s="6">
        <v>33</v>
      </c>
      <c r="E4395" s="6" t="s">
        <v>7</v>
      </c>
      <c r="F4395" s="6" t="s">
        <v>5</v>
      </c>
      <c r="G4395" s="6" t="s">
        <v>5</v>
      </c>
      <c r="H4395" s="6">
        <v>1</v>
      </c>
      <c r="I4395" s="6">
        <v>44.63</v>
      </c>
      <c r="J4395" s="6">
        <v>1</v>
      </c>
      <c r="K4395" s="6">
        <v>16.509405558587499</v>
      </c>
    </row>
    <row r="4396" spans="1:11" x14ac:dyDescent="0.2">
      <c r="A4396" s="6" t="s">
        <v>4319</v>
      </c>
      <c r="B4396" s="6" t="s">
        <v>4414</v>
      </c>
      <c r="C4396" s="6" t="s">
        <v>2</v>
      </c>
      <c r="D4396" s="6">
        <v>42</v>
      </c>
      <c r="E4396" s="6" t="s">
        <v>7</v>
      </c>
      <c r="F4396" s="6" t="s">
        <v>5</v>
      </c>
      <c r="G4396" s="6" t="s">
        <v>5</v>
      </c>
      <c r="H4396" s="6">
        <v>1</v>
      </c>
      <c r="I4396" s="6">
        <v>4.07</v>
      </c>
      <c r="J4396" s="6">
        <v>0</v>
      </c>
      <c r="K4396" s="6">
        <v>16.128116897909901</v>
      </c>
    </row>
    <row r="4397" spans="1:11" x14ac:dyDescent="0.2">
      <c r="A4397" s="6" t="s">
        <v>4319</v>
      </c>
      <c r="B4397" s="6" t="s">
        <v>4415</v>
      </c>
      <c r="C4397" s="6" t="s">
        <v>2</v>
      </c>
      <c r="D4397" s="6">
        <v>52</v>
      </c>
      <c r="E4397" s="6" t="s">
        <v>7</v>
      </c>
      <c r="F4397" s="6" t="s">
        <v>5</v>
      </c>
      <c r="G4397" s="6" t="s">
        <v>5</v>
      </c>
      <c r="H4397" s="6">
        <v>1</v>
      </c>
      <c r="I4397" s="6">
        <v>12.6</v>
      </c>
      <c r="J4397" s="6">
        <v>1</v>
      </c>
      <c r="K4397" s="6">
        <v>16.734513177194199</v>
      </c>
    </row>
    <row r="4398" spans="1:11" x14ac:dyDescent="0.2">
      <c r="A4398" s="6" t="s">
        <v>4319</v>
      </c>
      <c r="B4398" s="6" t="s">
        <v>4416</v>
      </c>
      <c r="C4398" s="6" t="s">
        <v>2</v>
      </c>
      <c r="D4398" s="6">
        <v>58</v>
      </c>
      <c r="E4398" s="6" t="s">
        <v>4</v>
      </c>
      <c r="F4398" s="6" t="s">
        <v>5</v>
      </c>
      <c r="G4398" s="6" t="s">
        <v>5</v>
      </c>
      <c r="H4398" s="6">
        <v>1</v>
      </c>
      <c r="I4398" s="6">
        <v>15.17</v>
      </c>
      <c r="J4398" s="6">
        <v>0</v>
      </c>
      <c r="K4398" s="6">
        <v>16.516645257796501</v>
      </c>
    </row>
    <row r="4399" spans="1:11" x14ac:dyDescent="0.2">
      <c r="A4399" s="6" t="s">
        <v>4319</v>
      </c>
      <c r="B4399" s="6" t="s">
        <v>4417</v>
      </c>
      <c r="C4399" s="6" t="s">
        <v>2</v>
      </c>
      <c r="D4399" s="6">
        <v>21</v>
      </c>
      <c r="E4399" s="6" t="s">
        <v>7</v>
      </c>
      <c r="F4399" s="6" t="s">
        <v>5</v>
      </c>
      <c r="G4399" s="6" t="s">
        <v>5</v>
      </c>
      <c r="H4399" s="6">
        <v>1</v>
      </c>
      <c r="I4399" s="6">
        <v>13.43</v>
      </c>
      <c r="J4399" s="6">
        <v>0</v>
      </c>
      <c r="K4399" s="6">
        <v>15.965360336010001</v>
      </c>
    </row>
    <row r="4400" spans="1:11" x14ac:dyDescent="0.2">
      <c r="A4400" s="6" t="s">
        <v>4319</v>
      </c>
      <c r="B4400" s="6" t="s">
        <v>4418</v>
      </c>
      <c r="C4400" s="6" t="s">
        <v>2</v>
      </c>
      <c r="D4400" s="6">
        <v>29</v>
      </c>
      <c r="E4400" s="6" t="s">
        <v>7</v>
      </c>
      <c r="F4400" s="6" t="s">
        <v>5</v>
      </c>
      <c r="G4400" s="6" t="s">
        <v>5</v>
      </c>
      <c r="H4400" s="6">
        <v>1</v>
      </c>
      <c r="I4400" s="6">
        <v>23.5</v>
      </c>
      <c r="J4400" s="6">
        <v>0</v>
      </c>
      <c r="K4400" s="6">
        <v>16.5664641869805</v>
      </c>
    </row>
    <row r="4401" spans="1:11" x14ac:dyDescent="0.2">
      <c r="A4401" s="6" t="s">
        <v>4319</v>
      </c>
      <c r="B4401" s="6" t="s">
        <v>4419</v>
      </c>
      <c r="C4401" s="6" t="s">
        <v>2</v>
      </c>
      <c r="D4401" s="6">
        <v>32</v>
      </c>
      <c r="E4401" s="6" t="s">
        <v>7</v>
      </c>
      <c r="F4401" s="6" t="s">
        <v>5</v>
      </c>
      <c r="G4401" s="6" t="s">
        <v>5</v>
      </c>
      <c r="H4401" s="6">
        <v>1</v>
      </c>
      <c r="I4401" s="6">
        <v>27.37</v>
      </c>
      <c r="J4401" s="6">
        <v>1</v>
      </c>
      <c r="K4401" s="6">
        <v>16.560578246526301</v>
      </c>
    </row>
    <row r="4402" spans="1:11" x14ac:dyDescent="0.2">
      <c r="A4402" s="6" t="s">
        <v>4319</v>
      </c>
      <c r="B4402" s="6" t="s">
        <v>4420</v>
      </c>
      <c r="C4402" s="6" t="s">
        <v>2</v>
      </c>
      <c r="D4402" s="6">
        <v>22</v>
      </c>
      <c r="E4402" s="6" t="s">
        <v>7</v>
      </c>
      <c r="F4402" s="6" t="s">
        <v>5</v>
      </c>
      <c r="G4402" s="6" t="s">
        <v>5</v>
      </c>
      <c r="H4402" s="6">
        <v>1</v>
      </c>
      <c r="I4402" s="6">
        <v>17.77</v>
      </c>
      <c r="J4402" s="6">
        <v>0</v>
      </c>
      <c r="K4402" s="6">
        <v>16.619564663458998</v>
      </c>
    </row>
    <row r="4403" spans="1:11" x14ac:dyDescent="0.2">
      <c r="A4403" s="6" t="s">
        <v>4319</v>
      </c>
      <c r="B4403" s="6" t="s">
        <v>4421</v>
      </c>
      <c r="C4403" s="6" t="s">
        <v>2</v>
      </c>
      <c r="D4403" s="6">
        <v>23</v>
      </c>
      <c r="E4403" s="6" t="s">
        <v>4</v>
      </c>
      <c r="F4403" s="6" t="s">
        <v>5</v>
      </c>
      <c r="G4403" s="6" t="s">
        <v>5</v>
      </c>
      <c r="H4403" s="6">
        <v>1</v>
      </c>
      <c r="I4403" s="6">
        <v>60</v>
      </c>
      <c r="J4403" s="6">
        <v>0</v>
      </c>
      <c r="K4403" s="6">
        <v>16.403326615469101</v>
      </c>
    </row>
    <row r="4404" spans="1:11" x14ac:dyDescent="0.2">
      <c r="A4404" s="6" t="s">
        <v>4319</v>
      </c>
      <c r="B4404" s="6" t="s">
        <v>4422</v>
      </c>
      <c r="C4404" s="6" t="s">
        <v>2</v>
      </c>
      <c r="D4404" s="6">
        <v>31</v>
      </c>
      <c r="E4404" s="6" t="s">
        <v>4</v>
      </c>
      <c r="F4404" s="6" t="s">
        <v>5</v>
      </c>
      <c r="G4404" s="6" t="s">
        <v>5</v>
      </c>
      <c r="H4404" s="6">
        <v>1</v>
      </c>
      <c r="I4404" s="6">
        <v>60</v>
      </c>
      <c r="J4404" s="6">
        <v>0</v>
      </c>
      <c r="K4404" s="6">
        <v>16.605257489335401</v>
      </c>
    </row>
    <row r="4405" spans="1:11" x14ac:dyDescent="0.2">
      <c r="A4405" s="6" t="s">
        <v>4319</v>
      </c>
      <c r="B4405" s="6" t="s">
        <v>4423</v>
      </c>
      <c r="C4405" s="6" t="s">
        <v>2</v>
      </c>
      <c r="D4405" s="6">
        <v>35</v>
      </c>
      <c r="E4405" s="6" t="s">
        <v>7</v>
      </c>
      <c r="F4405" s="6" t="s">
        <v>5</v>
      </c>
      <c r="G4405" s="6" t="s">
        <v>5</v>
      </c>
      <c r="H4405" s="6">
        <v>1</v>
      </c>
      <c r="I4405" s="6">
        <v>21</v>
      </c>
      <c r="J4405" s="6">
        <v>0</v>
      </c>
      <c r="K4405" s="6">
        <v>16.228647454971199</v>
      </c>
    </row>
    <row r="4406" spans="1:11" x14ac:dyDescent="0.2">
      <c r="A4406" s="6" t="s">
        <v>4319</v>
      </c>
      <c r="B4406" s="6" t="s">
        <v>4424</v>
      </c>
      <c r="C4406" s="6" t="s">
        <v>2</v>
      </c>
      <c r="D4406" s="6">
        <v>36</v>
      </c>
      <c r="E4406" s="6" t="s">
        <v>7</v>
      </c>
      <c r="F4406" s="6" t="s">
        <v>5</v>
      </c>
      <c r="G4406" s="6" t="s">
        <v>5</v>
      </c>
      <c r="H4406" s="6">
        <v>1</v>
      </c>
      <c r="I4406" s="6">
        <v>40.57</v>
      </c>
      <c r="J4406" s="6">
        <v>0</v>
      </c>
      <c r="K4406" s="6">
        <v>16.3640221876989</v>
      </c>
    </row>
    <row r="4407" spans="1:11" x14ac:dyDescent="0.2">
      <c r="A4407" s="6" t="s">
        <v>4319</v>
      </c>
      <c r="B4407" s="6" t="s">
        <v>4425</v>
      </c>
      <c r="C4407" s="6" t="s">
        <v>2</v>
      </c>
      <c r="D4407" s="6">
        <v>31</v>
      </c>
      <c r="E4407" s="6" t="s">
        <v>4</v>
      </c>
      <c r="F4407" s="6" t="s">
        <v>5</v>
      </c>
      <c r="G4407" s="6" t="s">
        <v>5</v>
      </c>
      <c r="H4407" s="6">
        <v>1</v>
      </c>
      <c r="I4407" s="6">
        <v>60</v>
      </c>
      <c r="J4407" s="6">
        <v>0</v>
      </c>
      <c r="K4407" s="6">
        <v>16.169504147374798</v>
      </c>
    </row>
    <row r="4408" spans="1:11" x14ac:dyDescent="0.2">
      <c r="A4408" s="6" t="s">
        <v>4319</v>
      </c>
      <c r="B4408" s="6" t="s">
        <v>4426</v>
      </c>
      <c r="C4408" s="6" t="s">
        <v>2</v>
      </c>
      <c r="D4408" s="6">
        <v>39</v>
      </c>
      <c r="E4408" s="6" t="s">
        <v>7</v>
      </c>
      <c r="F4408" s="6" t="s">
        <v>5</v>
      </c>
      <c r="G4408" s="6" t="s">
        <v>5</v>
      </c>
      <c r="H4408" s="6">
        <v>1</v>
      </c>
      <c r="I4408" s="6">
        <v>26.67</v>
      </c>
      <c r="J4408" s="6">
        <v>0</v>
      </c>
      <c r="K4408" s="6">
        <v>16.639458462345299</v>
      </c>
    </row>
    <row r="4409" spans="1:11" x14ac:dyDescent="0.2">
      <c r="A4409" s="6" t="s">
        <v>4319</v>
      </c>
      <c r="B4409" s="6" t="s">
        <v>4427</v>
      </c>
      <c r="C4409" s="6" t="s">
        <v>2</v>
      </c>
      <c r="D4409" s="6">
        <v>44</v>
      </c>
      <c r="E4409" s="6" t="s">
        <v>4</v>
      </c>
      <c r="F4409" s="6" t="s">
        <v>5</v>
      </c>
      <c r="G4409" s="6" t="s">
        <v>5</v>
      </c>
      <c r="H4409" s="6">
        <v>1</v>
      </c>
      <c r="I4409" s="6">
        <v>7.67</v>
      </c>
      <c r="J4409" s="6">
        <v>0</v>
      </c>
      <c r="K4409" s="6">
        <v>16.200559094701902</v>
      </c>
    </row>
    <row r="4410" spans="1:11" x14ac:dyDescent="0.2">
      <c r="A4410" s="6" t="s">
        <v>4319</v>
      </c>
      <c r="B4410" s="6" t="s">
        <v>4428</v>
      </c>
      <c r="C4410" s="6" t="s">
        <v>2</v>
      </c>
      <c r="D4410" s="6">
        <v>27</v>
      </c>
      <c r="E4410" s="6" t="s">
        <v>4</v>
      </c>
      <c r="F4410" s="6" t="s">
        <v>5</v>
      </c>
      <c r="G4410" s="6" t="s">
        <v>5</v>
      </c>
      <c r="H4410" s="6">
        <v>1</v>
      </c>
      <c r="I4410" s="6">
        <v>21.67</v>
      </c>
      <c r="J4410" s="6">
        <v>0</v>
      </c>
      <c r="K4410" s="6">
        <v>16.537464592404401</v>
      </c>
    </row>
    <row r="4411" spans="1:11" x14ac:dyDescent="0.2">
      <c r="A4411" s="6" t="s">
        <v>4319</v>
      </c>
      <c r="B4411" s="6" t="s">
        <v>4429</v>
      </c>
      <c r="C4411" s="6" t="s">
        <v>2</v>
      </c>
      <c r="D4411" s="6">
        <v>44</v>
      </c>
      <c r="E4411" s="6" t="s">
        <v>4</v>
      </c>
      <c r="F4411" s="6" t="s">
        <v>5</v>
      </c>
      <c r="G4411" s="6" t="s">
        <v>5</v>
      </c>
      <c r="H4411" s="6">
        <v>1</v>
      </c>
      <c r="I4411" s="6">
        <v>32.03</v>
      </c>
      <c r="J4411" s="6">
        <v>1</v>
      </c>
      <c r="K4411" s="6">
        <v>16.725553249449401</v>
      </c>
    </row>
    <row r="4412" spans="1:11" x14ac:dyDescent="0.2">
      <c r="A4412" s="6" t="s">
        <v>4319</v>
      </c>
      <c r="B4412" s="6" t="s">
        <v>4430</v>
      </c>
      <c r="C4412" s="6" t="s">
        <v>2</v>
      </c>
      <c r="D4412" s="6">
        <v>44</v>
      </c>
      <c r="E4412" s="6" t="s">
        <v>7</v>
      </c>
      <c r="F4412" s="6" t="s">
        <v>5</v>
      </c>
      <c r="G4412" s="6" t="s">
        <v>5</v>
      </c>
      <c r="H4412" s="6">
        <v>1</v>
      </c>
      <c r="I4412" s="6">
        <v>40.9</v>
      </c>
      <c r="J4412" s="6">
        <v>0</v>
      </c>
      <c r="K4412" s="6">
        <v>16.580584764490101</v>
      </c>
    </row>
    <row r="4413" spans="1:11" x14ac:dyDescent="0.2">
      <c r="A4413" s="6" t="s">
        <v>4319</v>
      </c>
      <c r="B4413" s="6" t="s">
        <v>4431</v>
      </c>
      <c r="C4413" s="6" t="s">
        <v>2</v>
      </c>
      <c r="D4413" s="6">
        <v>38</v>
      </c>
      <c r="E4413" s="6" t="s">
        <v>7</v>
      </c>
      <c r="F4413" s="6" t="s">
        <v>5</v>
      </c>
      <c r="G4413" s="6" t="s">
        <v>5</v>
      </c>
      <c r="H4413" s="6">
        <v>1</v>
      </c>
      <c r="I4413" s="6">
        <v>30.63</v>
      </c>
      <c r="J4413" s="6">
        <v>0</v>
      </c>
      <c r="K4413" s="6">
        <v>16.301727810988002</v>
      </c>
    </row>
    <row r="4414" spans="1:11" x14ac:dyDescent="0.2">
      <c r="A4414" s="6" t="s">
        <v>4319</v>
      </c>
      <c r="B4414" s="6" t="s">
        <v>4432</v>
      </c>
      <c r="C4414" s="6" t="s">
        <v>2</v>
      </c>
      <c r="D4414" s="6">
        <v>47</v>
      </c>
      <c r="E4414" s="6" t="s">
        <v>4</v>
      </c>
      <c r="F4414" s="6" t="s">
        <v>5</v>
      </c>
      <c r="G4414" s="6" t="s">
        <v>5</v>
      </c>
      <c r="H4414" s="6">
        <v>1</v>
      </c>
      <c r="I4414" s="6">
        <v>60</v>
      </c>
      <c r="J4414" s="6">
        <v>0</v>
      </c>
      <c r="K4414" s="6">
        <v>16.240964683827901</v>
      </c>
    </row>
    <row r="4415" spans="1:11" x14ac:dyDescent="0.2">
      <c r="A4415" s="6" t="s">
        <v>4319</v>
      </c>
      <c r="B4415" s="6" t="s">
        <v>4433</v>
      </c>
      <c r="C4415" s="6" t="s">
        <v>2</v>
      </c>
      <c r="D4415" s="6">
        <v>33</v>
      </c>
      <c r="E4415" s="6" t="s">
        <v>7</v>
      </c>
      <c r="F4415" s="6" t="s">
        <v>5</v>
      </c>
      <c r="G4415" s="6" t="s">
        <v>5</v>
      </c>
      <c r="H4415" s="6">
        <v>1</v>
      </c>
      <c r="I4415" s="6">
        <v>10.67</v>
      </c>
      <c r="J4415" s="6">
        <v>0</v>
      </c>
      <c r="K4415" s="6">
        <v>16.260538069042099</v>
      </c>
    </row>
    <row r="4416" spans="1:11" x14ac:dyDescent="0.2">
      <c r="A4416" s="6" t="s">
        <v>4319</v>
      </c>
      <c r="B4416" s="6" t="s">
        <v>4434</v>
      </c>
      <c r="C4416" s="6" t="s">
        <v>2</v>
      </c>
      <c r="D4416" s="6">
        <v>66</v>
      </c>
      <c r="E4416" s="6" t="s">
        <v>7</v>
      </c>
      <c r="F4416" s="6" t="s">
        <v>5</v>
      </c>
      <c r="G4416" s="6" t="s">
        <v>5</v>
      </c>
      <c r="H4416" s="6">
        <v>1</v>
      </c>
      <c r="I4416" s="6">
        <v>8.17</v>
      </c>
      <c r="J4416" s="6">
        <v>1</v>
      </c>
      <c r="K4416" s="6">
        <v>17.006308941323699</v>
      </c>
    </row>
    <row r="4417" spans="1:11" x14ac:dyDescent="0.2">
      <c r="A4417" s="6" t="s">
        <v>4319</v>
      </c>
      <c r="B4417" s="6" t="s">
        <v>4435</v>
      </c>
      <c r="C4417" s="6" t="s">
        <v>2</v>
      </c>
      <c r="D4417" s="6">
        <v>20</v>
      </c>
      <c r="E4417" s="6" t="s">
        <v>4</v>
      </c>
      <c r="F4417" s="6" t="s">
        <v>5</v>
      </c>
      <c r="G4417" s="6" t="s">
        <v>5</v>
      </c>
      <c r="H4417" s="6">
        <v>1</v>
      </c>
      <c r="I4417" s="6">
        <v>28.93</v>
      </c>
      <c r="J4417" s="6">
        <v>0</v>
      </c>
      <c r="K4417" s="6">
        <v>16.603983609394302</v>
      </c>
    </row>
    <row r="4418" spans="1:11" x14ac:dyDescent="0.2">
      <c r="A4418" s="6" t="s">
        <v>4319</v>
      </c>
      <c r="B4418" s="6" t="s">
        <v>4436</v>
      </c>
      <c r="C4418" s="6" t="s">
        <v>2</v>
      </c>
      <c r="D4418" s="6">
        <v>48</v>
      </c>
      <c r="E4418" s="6" t="s">
        <v>4</v>
      </c>
      <c r="F4418" s="6" t="s">
        <v>5</v>
      </c>
      <c r="G4418" s="6" t="s">
        <v>5</v>
      </c>
      <c r="H4418" s="6">
        <v>1</v>
      </c>
      <c r="I4418" s="6">
        <v>21.1</v>
      </c>
      <c r="J4418" s="6">
        <v>0</v>
      </c>
      <c r="K4418" s="6">
        <v>16.432477883497398</v>
      </c>
    </row>
    <row r="4419" spans="1:11" x14ac:dyDescent="0.2">
      <c r="A4419" s="6" t="s">
        <v>4319</v>
      </c>
      <c r="B4419" s="6" t="s">
        <v>4437</v>
      </c>
      <c r="C4419" s="6" t="s">
        <v>2</v>
      </c>
      <c r="D4419" s="6">
        <v>52</v>
      </c>
      <c r="E4419" s="6" t="s">
        <v>4</v>
      </c>
      <c r="F4419" s="6" t="s">
        <v>5</v>
      </c>
      <c r="G4419" s="6" t="s">
        <v>5</v>
      </c>
      <c r="H4419" s="6">
        <v>1</v>
      </c>
      <c r="I4419" s="6">
        <v>22.57</v>
      </c>
      <c r="J4419" s="6">
        <v>0</v>
      </c>
      <c r="K4419" s="6">
        <v>16.100493819198299</v>
      </c>
    </row>
    <row r="4420" spans="1:11" x14ac:dyDescent="0.2">
      <c r="A4420" s="6" t="s">
        <v>4319</v>
      </c>
      <c r="B4420" s="6" t="s">
        <v>4438</v>
      </c>
      <c r="C4420" s="6" t="s">
        <v>2</v>
      </c>
      <c r="D4420" s="6">
        <v>37</v>
      </c>
      <c r="E4420" s="6" t="s">
        <v>7</v>
      </c>
      <c r="F4420" s="6" t="s">
        <v>5</v>
      </c>
      <c r="G4420" s="6" t="s">
        <v>5</v>
      </c>
      <c r="H4420" s="6">
        <v>1</v>
      </c>
      <c r="I4420" s="6">
        <v>14.43</v>
      </c>
      <c r="J4420" s="6">
        <v>0</v>
      </c>
      <c r="K4420" s="6">
        <v>16.301205487819601</v>
      </c>
    </row>
    <row r="4421" spans="1:11" x14ac:dyDescent="0.2">
      <c r="A4421" s="6" t="s">
        <v>4319</v>
      </c>
      <c r="B4421" s="6" t="s">
        <v>4439</v>
      </c>
      <c r="C4421" s="6" t="s">
        <v>2</v>
      </c>
      <c r="D4421" s="6">
        <v>24</v>
      </c>
      <c r="E4421" s="6" t="s">
        <v>7</v>
      </c>
      <c r="F4421" s="6" t="s">
        <v>5</v>
      </c>
      <c r="G4421" s="6" t="s">
        <v>5</v>
      </c>
      <c r="H4421" s="6">
        <v>1</v>
      </c>
      <c r="I4421" s="6">
        <v>0.1</v>
      </c>
      <c r="J4421" s="6">
        <v>0</v>
      </c>
      <c r="K4421" s="6">
        <v>16.645412536372501</v>
      </c>
    </row>
    <row r="4422" spans="1:11" x14ac:dyDescent="0.2">
      <c r="A4422" s="6" t="s">
        <v>4319</v>
      </c>
      <c r="B4422" s="6" t="s">
        <v>4440</v>
      </c>
      <c r="C4422" s="6" t="s">
        <v>2</v>
      </c>
      <c r="D4422" s="6">
        <v>27</v>
      </c>
      <c r="E4422" s="6" t="s">
        <v>7</v>
      </c>
      <c r="F4422" s="6" t="s">
        <v>5</v>
      </c>
      <c r="G4422" s="6" t="s">
        <v>5</v>
      </c>
      <c r="H4422" s="6">
        <v>1</v>
      </c>
      <c r="I4422" s="6">
        <v>60</v>
      </c>
      <c r="J4422" s="6">
        <v>0</v>
      </c>
      <c r="K4422" s="6">
        <v>16.554231446719999</v>
      </c>
    </row>
    <row r="4423" spans="1:11" x14ac:dyDescent="0.2">
      <c r="A4423" s="6" t="s">
        <v>4319</v>
      </c>
      <c r="B4423" s="6" t="s">
        <v>4441</v>
      </c>
      <c r="C4423" s="6" t="s">
        <v>2</v>
      </c>
      <c r="D4423" s="6">
        <v>52</v>
      </c>
      <c r="E4423" s="6" t="s">
        <v>7</v>
      </c>
      <c r="F4423" s="6" t="s">
        <v>5</v>
      </c>
      <c r="G4423" s="6" t="s">
        <v>5</v>
      </c>
      <c r="H4423" s="6">
        <v>1</v>
      </c>
      <c r="I4423" s="6">
        <v>42.63</v>
      </c>
      <c r="J4423" s="6">
        <v>0</v>
      </c>
      <c r="K4423" s="6">
        <v>16.618065998507198</v>
      </c>
    </row>
    <row r="4424" spans="1:11" x14ac:dyDescent="0.2">
      <c r="A4424" s="6" t="s">
        <v>4319</v>
      </c>
      <c r="B4424" s="6" t="s">
        <v>4442</v>
      </c>
      <c r="C4424" s="6" t="s">
        <v>2</v>
      </c>
      <c r="D4424" s="6">
        <v>40</v>
      </c>
      <c r="E4424" s="6" t="s">
        <v>4</v>
      </c>
      <c r="F4424" s="6" t="s">
        <v>5</v>
      </c>
      <c r="G4424" s="6" t="s">
        <v>5</v>
      </c>
      <c r="H4424" s="6">
        <v>1</v>
      </c>
      <c r="I4424" s="6">
        <v>19.87</v>
      </c>
      <c r="J4424" s="6">
        <v>0</v>
      </c>
      <c r="K4424" s="6">
        <v>16.1549062322404</v>
      </c>
    </row>
    <row r="4425" spans="1:11" x14ac:dyDescent="0.2">
      <c r="A4425" s="6" t="s">
        <v>4319</v>
      </c>
      <c r="B4425" s="6" t="s">
        <v>4443</v>
      </c>
      <c r="C4425" s="6" t="s">
        <v>2</v>
      </c>
      <c r="D4425" s="6">
        <v>39</v>
      </c>
      <c r="E4425" s="6" t="s">
        <v>7</v>
      </c>
      <c r="F4425" s="6" t="s">
        <v>5</v>
      </c>
      <c r="G4425" s="6" t="s">
        <v>5</v>
      </c>
      <c r="H4425" s="6">
        <v>1</v>
      </c>
      <c r="I4425" s="6">
        <v>19.5</v>
      </c>
      <c r="J4425" s="6">
        <v>0</v>
      </c>
      <c r="K4425" s="6">
        <v>16.410809558107101</v>
      </c>
    </row>
    <row r="4426" spans="1:11" x14ac:dyDescent="0.2">
      <c r="A4426" s="6" t="s">
        <v>4319</v>
      </c>
      <c r="B4426" s="6" t="s">
        <v>4444</v>
      </c>
      <c r="C4426" s="6" t="s">
        <v>2</v>
      </c>
      <c r="D4426" s="6">
        <v>62</v>
      </c>
      <c r="E4426" s="6" t="s">
        <v>4</v>
      </c>
      <c r="F4426" s="6" t="s">
        <v>5</v>
      </c>
      <c r="G4426" s="6" t="s">
        <v>5</v>
      </c>
      <c r="H4426" s="6">
        <v>1</v>
      </c>
      <c r="I4426" s="6">
        <v>58.73</v>
      </c>
      <c r="J4426" s="6">
        <v>1</v>
      </c>
      <c r="K4426" s="6">
        <v>16.6780687008659</v>
      </c>
    </row>
    <row r="4427" spans="1:11" x14ac:dyDescent="0.2">
      <c r="A4427" s="6" t="s">
        <v>4319</v>
      </c>
      <c r="B4427" s="6" t="s">
        <v>4445</v>
      </c>
      <c r="C4427" s="6" t="s">
        <v>2</v>
      </c>
      <c r="D4427" s="6">
        <v>39</v>
      </c>
      <c r="E4427" s="6" t="s">
        <v>4</v>
      </c>
      <c r="F4427" s="6" t="s">
        <v>5</v>
      </c>
      <c r="G4427" s="6" t="s">
        <v>5</v>
      </c>
      <c r="H4427" s="6">
        <v>1</v>
      </c>
      <c r="I4427" s="6">
        <v>37.33</v>
      </c>
      <c r="J4427" s="6">
        <v>0</v>
      </c>
      <c r="K4427" s="6">
        <v>16.778102604051401</v>
      </c>
    </row>
    <row r="4428" spans="1:11" x14ac:dyDescent="0.2">
      <c r="A4428" s="6" t="s">
        <v>4319</v>
      </c>
      <c r="B4428" s="6" t="s">
        <v>4446</v>
      </c>
      <c r="C4428" s="6" t="s">
        <v>2</v>
      </c>
      <c r="D4428" s="6">
        <v>50</v>
      </c>
      <c r="E4428" s="6" t="s">
        <v>4</v>
      </c>
      <c r="F4428" s="6" t="s">
        <v>5</v>
      </c>
      <c r="G4428" s="6" t="s">
        <v>5</v>
      </c>
      <c r="H4428" s="6">
        <v>1</v>
      </c>
      <c r="I4428" s="6">
        <v>46.57</v>
      </c>
      <c r="J4428" s="6">
        <v>0</v>
      </c>
      <c r="K4428" s="6">
        <v>16.350608546719101</v>
      </c>
    </row>
    <row r="4429" spans="1:11" x14ac:dyDescent="0.2">
      <c r="A4429" s="6" t="s">
        <v>4319</v>
      </c>
      <c r="B4429" s="6" t="s">
        <v>4447</v>
      </c>
      <c r="C4429" s="6" t="s">
        <v>2</v>
      </c>
      <c r="D4429" s="6">
        <v>56</v>
      </c>
      <c r="E4429" s="6" t="s">
        <v>4</v>
      </c>
      <c r="F4429" s="6" t="s">
        <v>5</v>
      </c>
      <c r="G4429" s="6" t="s">
        <v>5</v>
      </c>
      <c r="H4429" s="6">
        <v>1</v>
      </c>
      <c r="I4429" s="6">
        <v>18.77</v>
      </c>
      <c r="J4429" s="6">
        <v>0</v>
      </c>
      <c r="K4429" s="6">
        <v>16.389566541949399</v>
      </c>
    </row>
    <row r="4430" spans="1:11" x14ac:dyDescent="0.2">
      <c r="A4430" s="6" t="s">
        <v>4319</v>
      </c>
      <c r="B4430" s="6" t="s">
        <v>4448</v>
      </c>
      <c r="C4430" s="6" t="s">
        <v>2</v>
      </c>
      <c r="D4430" s="6">
        <v>61</v>
      </c>
      <c r="E4430" s="6" t="s">
        <v>7</v>
      </c>
      <c r="F4430" s="6" t="s">
        <v>5</v>
      </c>
      <c r="G4430" s="6" t="s">
        <v>5</v>
      </c>
      <c r="H4430" s="6">
        <v>1</v>
      </c>
      <c r="I4430" s="6">
        <v>60</v>
      </c>
      <c r="J4430" s="6">
        <v>0</v>
      </c>
      <c r="K4430" s="6">
        <v>16.554097583018699</v>
      </c>
    </row>
    <row r="4431" spans="1:11" x14ac:dyDescent="0.2">
      <c r="A4431" s="6" t="s">
        <v>4319</v>
      </c>
      <c r="B4431" s="6" t="s">
        <v>4449</v>
      </c>
      <c r="C4431" s="6" t="s">
        <v>2</v>
      </c>
      <c r="D4431" s="6">
        <v>46</v>
      </c>
      <c r="E4431" s="6" t="s">
        <v>7</v>
      </c>
      <c r="F4431" s="6" t="s">
        <v>5</v>
      </c>
      <c r="G4431" s="6" t="s">
        <v>5</v>
      </c>
      <c r="H4431" s="6">
        <v>1</v>
      </c>
      <c r="I4431" s="6">
        <v>16.399999999999999</v>
      </c>
      <c r="J4431" s="6">
        <v>1</v>
      </c>
      <c r="K4431" s="6">
        <v>16.5151839952212</v>
      </c>
    </row>
    <row r="4432" spans="1:11" x14ac:dyDescent="0.2">
      <c r="A4432" s="6" t="s">
        <v>4319</v>
      </c>
      <c r="B4432" s="6" t="s">
        <v>4450</v>
      </c>
      <c r="C4432" s="6" t="s">
        <v>2</v>
      </c>
      <c r="D4432" s="6">
        <v>32</v>
      </c>
      <c r="E4432" s="6" t="s">
        <v>7</v>
      </c>
      <c r="F4432" s="6" t="s">
        <v>5</v>
      </c>
      <c r="G4432" s="6" t="s">
        <v>5</v>
      </c>
      <c r="H4432" s="6">
        <v>1</v>
      </c>
      <c r="I4432" s="6">
        <v>34.200000000000003</v>
      </c>
      <c r="J4432" s="6">
        <v>0</v>
      </c>
      <c r="K4432" s="6">
        <v>16.918135050920299</v>
      </c>
    </row>
    <row r="4433" spans="1:11" x14ac:dyDescent="0.2">
      <c r="A4433" s="6" t="s">
        <v>4319</v>
      </c>
      <c r="B4433" s="6" t="s">
        <v>4451</v>
      </c>
      <c r="C4433" s="6" t="s">
        <v>2</v>
      </c>
      <c r="D4433" s="6">
        <v>27</v>
      </c>
      <c r="E4433" s="6" t="s">
        <v>7</v>
      </c>
      <c r="F4433" s="6" t="s">
        <v>5</v>
      </c>
      <c r="G4433" s="6" t="s">
        <v>5</v>
      </c>
      <c r="H4433" s="6">
        <v>1</v>
      </c>
      <c r="I4433" s="6">
        <v>60</v>
      </c>
      <c r="J4433" s="6">
        <v>0</v>
      </c>
      <c r="K4433" s="6">
        <v>16.239062718839499</v>
      </c>
    </row>
    <row r="4434" spans="1:11" x14ac:dyDescent="0.2">
      <c r="A4434" s="6" t="s">
        <v>4319</v>
      </c>
      <c r="B4434" s="6" t="s">
        <v>4452</v>
      </c>
      <c r="C4434" s="6" t="s">
        <v>2</v>
      </c>
      <c r="D4434" s="6">
        <v>38</v>
      </c>
      <c r="E4434" s="6" t="s">
        <v>4</v>
      </c>
      <c r="F4434" s="6" t="s">
        <v>5</v>
      </c>
      <c r="G4434" s="6" t="s">
        <v>5</v>
      </c>
      <c r="H4434" s="6">
        <v>1</v>
      </c>
      <c r="I4434" s="6">
        <v>19.2</v>
      </c>
      <c r="J4434" s="6">
        <v>1</v>
      </c>
      <c r="K4434" s="6">
        <v>17.014323454467299</v>
      </c>
    </row>
    <row r="4435" spans="1:11" x14ac:dyDescent="0.2">
      <c r="A4435" s="6" t="s">
        <v>4319</v>
      </c>
      <c r="B4435" s="6" t="s">
        <v>4453</v>
      </c>
      <c r="C4435" s="6" t="s">
        <v>2</v>
      </c>
      <c r="D4435" s="6">
        <v>34</v>
      </c>
      <c r="E4435" s="6" t="s">
        <v>7</v>
      </c>
      <c r="F4435" s="6" t="s">
        <v>5</v>
      </c>
      <c r="G4435" s="6" t="s">
        <v>5</v>
      </c>
      <c r="H4435" s="6">
        <v>1</v>
      </c>
      <c r="I4435" s="6">
        <v>46.63</v>
      </c>
      <c r="J4435" s="6">
        <v>0</v>
      </c>
      <c r="K4435" s="6">
        <v>16.464850348950399</v>
      </c>
    </row>
    <row r="4436" spans="1:11" x14ac:dyDescent="0.2">
      <c r="A4436" s="6" t="s">
        <v>4319</v>
      </c>
      <c r="B4436" s="6" t="s">
        <v>4454</v>
      </c>
      <c r="C4436" s="6" t="s">
        <v>2</v>
      </c>
      <c r="D4436" s="6">
        <v>67</v>
      </c>
      <c r="E4436" s="6" t="s">
        <v>7</v>
      </c>
      <c r="F4436" s="6" t="s">
        <v>5</v>
      </c>
      <c r="G4436" s="6" t="s">
        <v>5</v>
      </c>
      <c r="H4436" s="6">
        <v>1</v>
      </c>
      <c r="I4436" s="6">
        <v>17.670000000000002</v>
      </c>
      <c r="J4436" s="6">
        <v>0</v>
      </c>
      <c r="K4436" s="6">
        <v>16.726347628443001</v>
      </c>
    </row>
    <row r="4437" spans="1:11" x14ac:dyDescent="0.2">
      <c r="A4437" s="6" t="s">
        <v>4319</v>
      </c>
      <c r="B4437" s="6" t="s">
        <v>4455</v>
      </c>
      <c r="C4437" s="6" t="s">
        <v>2</v>
      </c>
      <c r="D4437" s="6">
        <v>39</v>
      </c>
      <c r="E4437" s="6" t="s">
        <v>7</v>
      </c>
      <c r="F4437" s="6" t="s">
        <v>5</v>
      </c>
      <c r="G4437" s="6" t="s">
        <v>5</v>
      </c>
      <c r="H4437" s="6">
        <v>1</v>
      </c>
      <c r="I4437" s="6">
        <v>40.729999999999997</v>
      </c>
      <c r="J4437" s="6">
        <v>0</v>
      </c>
      <c r="K4437" s="6">
        <v>16.668018685711999</v>
      </c>
    </row>
    <row r="4438" spans="1:11" x14ac:dyDescent="0.2">
      <c r="A4438" s="6" t="s">
        <v>4319</v>
      </c>
      <c r="B4438" s="6" t="s">
        <v>4456</v>
      </c>
      <c r="C4438" s="6" t="s">
        <v>2</v>
      </c>
      <c r="D4438" s="6">
        <v>63</v>
      </c>
      <c r="E4438" s="6" t="s">
        <v>7</v>
      </c>
      <c r="F4438" s="6" t="s">
        <v>5</v>
      </c>
      <c r="G4438" s="6" t="s">
        <v>5</v>
      </c>
      <c r="H4438" s="6">
        <v>1</v>
      </c>
      <c r="I4438" s="6">
        <v>24.5</v>
      </c>
      <c r="J4438" s="6">
        <v>0</v>
      </c>
      <c r="K4438" s="6">
        <v>16.8003593820426</v>
      </c>
    </row>
    <row r="4439" spans="1:11" x14ac:dyDescent="0.2">
      <c r="A4439" s="6" t="s">
        <v>4319</v>
      </c>
      <c r="B4439" s="6" t="s">
        <v>4457</v>
      </c>
      <c r="C4439" s="6" t="s">
        <v>2</v>
      </c>
      <c r="D4439" s="6">
        <v>38</v>
      </c>
      <c r="E4439" s="6" t="s">
        <v>7</v>
      </c>
      <c r="F4439" s="6" t="s">
        <v>5</v>
      </c>
      <c r="G4439" s="6" t="s">
        <v>5</v>
      </c>
      <c r="H4439" s="6">
        <v>1</v>
      </c>
      <c r="I4439" s="6">
        <v>9.3000000000000007</v>
      </c>
      <c r="J4439" s="6">
        <v>0</v>
      </c>
      <c r="K4439" s="6">
        <v>16.4463644449932</v>
      </c>
    </row>
    <row r="4440" spans="1:11" x14ac:dyDescent="0.2">
      <c r="A4440" s="6" t="s">
        <v>4319</v>
      </c>
      <c r="B4440" s="6" t="s">
        <v>4458</v>
      </c>
      <c r="C4440" s="6" t="s">
        <v>2</v>
      </c>
      <c r="D4440" s="6">
        <v>51</v>
      </c>
      <c r="E4440" s="6" t="s">
        <v>4</v>
      </c>
      <c r="F4440" s="6" t="s">
        <v>5</v>
      </c>
      <c r="G4440" s="6" t="s">
        <v>5</v>
      </c>
      <c r="H4440" s="6">
        <v>1</v>
      </c>
      <c r="I4440" s="6">
        <v>17.77</v>
      </c>
      <c r="J4440" s="6">
        <v>0</v>
      </c>
      <c r="K4440" s="6">
        <v>16.504940574833601</v>
      </c>
    </row>
    <row r="4441" spans="1:11" x14ac:dyDescent="0.2">
      <c r="A4441" s="6" t="s">
        <v>4319</v>
      </c>
      <c r="B4441" s="6" t="s">
        <v>4459</v>
      </c>
      <c r="C4441" s="6" t="s">
        <v>2</v>
      </c>
      <c r="D4441" s="6">
        <v>20</v>
      </c>
      <c r="E4441" s="6" t="s">
        <v>7</v>
      </c>
      <c r="F4441" s="6" t="s">
        <v>5</v>
      </c>
      <c r="G4441" s="6" t="s">
        <v>5</v>
      </c>
      <c r="H4441" s="6">
        <v>1</v>
      </c>
      <c r="I4441" s="6">
        <v>27.83</v>
      </c>
      <c r="J4441" s="6">
        <v>0</v>
      </c>
      <c r="K4441" s="6">
        <v>16.593555640778298</v>
      </c>
    </row>
    <row r="4442" spans="1:11" x14ac:dyDescent="0.2">
      <c r="A4442" s="6" t="s">
        <v>4319</v>
      </c>
      <c r="B4442" s="6" t="s">
        <v>4460</v>
      </c>
      <c r="C4442" s="6" t="s">
        <v>2</v>
      </c>
      <c r="D4442" s="6">
        <v>28</v>
      </c>
      <c r="E4442" s="6" t="s">
        <v>7</v>
      </c>
      <c r="F4442" s="6" t="s">
        <v>5</v>
      </c>
      <c r="G4442" s="6" t="s">
        <v>5</v>
      </c>
      <c r="H4442" s="6">
        <v>1</v>
      </c>
      <c r="I4442" s="6">
        <v>16.77</v>
      </c>
      <c r="J4442" s="6">
        <v>0</v>
      </c>
      <c r="K4442" s="6">
        <v>16.7473186147318</v>
      </c>
    </row>
    <row r="4443" spans="1:11" x14ac:dyDescent="0.2">
      <c r="A4443" s="6" t="s">
        <v>4319</v>
      </c>
      <c r="B4443" s="6" t="s">
        <v>4461</v>
      </c>
      <c r="C4443" s="6" t="s">
        <v>2</v>
      </c>
      <c r="D4443" s="6">
        <v>29</v>
      </c>
      <c r="E4443" s="6" t="s">
        <v>7</v>
      </c>
      <c r="F4443" s="6" t="s">
        <v>5</v>
      </c>
      <c r="G4443" s="6" t="s">
        <v>5</v>
      </c>
      <c r="H4443" s="6">
        <v>1</v>
      </c>
      <c r="I4443" s="6">
        <v>18.87</v>
      </c>
      <c r="J4443" s="6">
        <v>0</v>
      </c>
      <c r="K4443" s="6">
        <v>16.481690423067</v>
      </c>
    </row>
    <row r="4444" spans="1:11" x14ac:dyDescent="0.2">
      <c r="A4444" s="6" t="s">
        <v>4319</v>
      </c>
      <c r="B4444" s="6" t="s">
        <v>4462</v>
      </c>
      <c r="C4444" s="6" t="s">
        <v>2</v>
      </c>
      <c r="D4444" s="6">
        <v>39</v>
      </c>
      <c r="E4444" s="6" t="s">
        <v>4</v>
      </c>
      <c r="F4444" s="6" t="s">
        <v>5</v>
      </c>
      <c r="G4444" s="6" t="s">
        <v>5</v>
      </c>
      <c r="H4444" s="6">
        <v>1</v>
      </c>
      <c r="I4444" s="6">
        <v>37.33</v>
      </c>
      <c r="J4444" s="6">
        <v>1</v>
      </c>
      <c r="K4444" s="6">
        <v>16.299025891124298</v>
      </c>
    </row>
    <row r="4445" spans="1:11" x14ac:dyDescent="0.2">
      <c r="A4445" s="6" t="s">
        <v>4319</v>
      </c>
      <c r="B4445" s="6" t="s">
        <v>4463</v>
      </c>
      <c r="C4445" s="6" t="s">
        <v>2</v>
      </c>
      <c r="D4445" s="6">
        <v>57</v>
      </c>
      <c r="E4445" s="6" t="s">
        <v>7</v>
      </c>
      <c r="F4445" s="6" t="s">
        <v>5</v>
      </c>
      <c r="G4445" s="6" t="s">
        <v>5</v>
      </c>
      <c r="H4445" s="6">
        <v>1</v>
      </c>
      <c r="I4445" s="6">
        <v>14.5</v>
      </c>
      <c r="J4445" s="6">
        <v>1</v>
      </c>
      <c r="K4445" s="6">
        <v>16.5624067577372</v>
      </c>
    </row>
    <row r="4446" spans="1:11" x14ac:dyDescent="0.2">
      <c r="A4446" s="6" t="s">
        <v>4319</v>
      </c>
      <c r="B4446" s="6" t="s">
        <v>4464</v>
      </c>
      <c r="C4446" s="6" t="s">
        <v>2</v>
      </c>
      <c r="D4446" s="6">
        <v>37</v>
      </c>
      <c r="E4446" s="6" t="s">
        <v>7</v>
      </c>
      <c r="F4446" s="6" t="s">
        <v>5</v>
      </c>
      <c r="G4446" s="6" t="s">
        <v>5</v>
      </c>
      <c r="H4446" s="6">
        <v>1</v>
      </c>
      <c r="I4446" s="6">
        <v>40.67</v>
      </c>
      <c r="J4446" s="6">
        <v>1</v>
      </c>
      <c r="K4446" s="6">
        <v>16.203137984490802</v>
      </c>
    </row>
    <row r="4447" spans="1:11" x14ac:dyDescent="0.2">
      <c r="A4447" s="6" t="s">
        <v>4319</v>
      </c>
      <c r="B4447" s="6" t="s">
        <v>4465</v>
      </c>
      <c r="C4447" s="6" t="s">
        <v>2</v>
      </c>
      <c r="D4447" s="6">
        <v>25</v>
      </c>
      <c r="E4447" s="6" t="s">
        <v>7</v>
      </c>
      <c r="F4447" s="6" t="s">
        <v>5</v>
      </c>
      <c r="G4447" s="6" t="s">
        <v>5</v>
      </c>
      <c r="H4447" s="6">
        <v>1</v>
      </c>
      <c r="I4447" s="6">
        <v>2.4300000000000002</v>
      </c>
      <c r="J4447" s="6">
        <v>1</v>
      </c>
      <c r="K4447" s="6">
        <v>16.436478748257201</v>
      </c>
    </row>
    <row r="4448" spans="1:11" x14ac:dyDescent="0.2">
      <c r="A4448" s="6" t="s">
        <v>4319</v>
      </c>
      <c r="B4448" s="6" t="s">
        <v>4466</v>
      </c>
      <c r="C4448" s="6" t="s">
        <v>2</v>
      </c>
      <c r="D4448" s="6">
        <v>14</v>
      </c>
      <c r="E4448" s="6" t="s">
        <v>7</v>
      </c>
      <c r="F4448" s="6" t="s">
        <v>5</v>
      </c>
      <c r="G4448" s="6" t="s">
        <v>5</v>
      </c>
      <c r="H4448" s="6">
        <v>1</v>
      </c>
      <c r="I4448" s="6">
        <v>60</v>
      </c>
      <c r="J4448" s="6">
        <v>0</v>
      </c>
      <c r="K4448" s="6">
        <v>16.249658539459599</v>
      </c>
    </row>
    <row r="4449" spans="1:11" x14ac:dyDescent="0.2">
      <c r="A4449" s="6" t="s">
        <v>4319</v>
      </c>
      <c r="B4449" s="6" t="s">
        <v>4467</v>
      </c>
      <c r="C4449" s="6" t="s">
        <v>2</v>
      </c>
      <c r="D4449" s="6">
        <v>30</v>
      </c>
      <c r="E4449" s="6" t="s">
        <v>7</v>
      </c>
      <c r="F4449" s="6" t="s">
        <v>5</v>
      </c>
      <c r="G4449" s="6" t="s">
        <v>5</v>
      </c>
      <c r="H4449" s="6">
        <v>1</v>
      </c>
      <c r="I4449" s="6">
        <v>5.97</v>
      </c>
      <c r="J4449" s="6">
        <v>0</v>
      </c>
      <c r="K4449" s="6">
        <v>16.281339546241998</v>
      </c>
    </row>
    <row r="4450" spans="1:11" x14ac:dyDescent="0.2">
      <c r="A4450" s="6" t="s">
        <v>4319</v>
      </c>
      <c r="B4450" s="6" t="s">
        <v>4468</v>
      </c>
      <c r="C4450" s="6" t="s">
        <v>2</v>
      </c>
      <c r="D4450" s="6">
        <v>41</v>
      </c>
      <c r="E4450" s="6" t="s">
        <v>7</v>
      </c>
      <c r="F4450" s="6" t="s">
        <v>5</v>
      </c>
      <c r="G4450" s="6" t="s">
        <v>5</v>
      </c>
      <c r="H4450" s="6">
        <v>1</v>
      </c>
      <c r="I4450" s="6">
        <v>46.23</v>
      </c>
      <c r="J4450" s="6">
        <v>0</v>
      </c>
      <c r="K4450" s="6">
        <v>16.271818772103</v>
      </c>
    </row>
    <row r="4451" spans="1:11" x14ac:dyDescent="0.2">
      <c r="A4451" s="6" t="s">
        <v>4319</v>
      </c>
      <c r="B4451" s="6" t="s">
        <v>4469</v>
      </c>
      <c r="C4451" s="6" t="s">
        <v>2</v>
      </c>
      <c r="D4451" s="6">
        <v>44</v>
      </c>
      <c r="E4451" s="6" t="s">
        <v>7</v>
      </c>
      <c r="F4451" s="6" t="s">
        <v>5</v>
      </c>
      <c r="G4451" s="6" t="s">
        <v>5</v>
      </c>
      <c r="H4451" s="6">
        <v>1</v>
      </c>
      <c r="I4451" s="6">
        <v>0.2</v>
      </c>
      <c r="J4451" s="6">
        <v>0</v>
      </c>
      <c r="K4451" s="6">
        <v>16.040646512457101</v>
      </c>
    </row>
    <row r="4452" spans="1:11" x14ac:dyDescent="0.2">
      <c r="A4452" s="6" t="s">
        <v>4319</v>
      </c>
      <c r="B4452" s="6" t="s">
        <v>4470</v>
      </c>
      <c r="C4452" s="6" t="s">
        <v>2</v>
      </c>
      <c r="D4452" s="6">
        <v>59</v>
      </c>
      <c r="E4452" s="6" t="s">
        <v>7</v>
      </c>
      <c r="F4452" s="6" t="s">
        <v>5</v>
      </c>
      <c r="G4452" s="6" t="s">
        <v>5</v>
      </c>
      <c r="H4452" s="6">
        <v>1</v>
      </c>
      <c r="I4452" s="6">
        <v>8.9700000000000006</v>
      </c>
      <c r="J4452" s="6">
        <v>1</v>
      </c>
      <c r="K4452" s="6">
        <v>16.6148937865728</v>
      </c>
    </row>
    <row r="4453" spans="1:11" x14ac:dyDescent="0.2">
      <c r="A4453" s="6" t="s">
        <v>4319</v>
      </c>
      <c r="B4453" s="6" t="s">
        <v>4471</v>
      </c>
      <c r="C4453" s="6" t="s">
        <v>2</v>
      </c>
      <c r="D4453" s="6">
        <v>37</v>
      </c>
      <c r="E4453" s="6" t="s">
        <v>4</v>
      </c>
      <c r="F4453" s="6" t="s">
        <v>5</v>
      </c>
      <c r="G4453" s="6" t="s">
        <v>5</v>
      </c>
      <c r="H4453" s="6">
        <v>1</v>
      </c>
      <c r="I4453" s="6">
        <v>60</v>
      </c>
      <c r="J4453" s="6">
        <v>0</v>
      </c>
      <c r="K4453" s="6">
        <v>16.284312355660902</v>
      </c>
    </row>
    <row r="4454" spans="1:11" x14ac:dyDescent="0.2">
      <c r="A4454" s="6" t="s">
        <v>4319</v>
      </c>
      <c r="B4454" s="6" t="s">
        <v>4472</v>
      </c>
      <c r="C4454" s="6" t="s">
        <v>2</v>
      </c>
      <c r="D4454" s="6">
        <v>36</v>
      </c>
      <c r="E4454" s="6" t="s">
        <v>4</v>
      </c>
      <c r="F4454" s="6" t="s">
        <v>5</v>
      </c>
      <c r="G4454" s="6" t="s">
        <v>5</v>
      </c>
      <c r="H4454" s="6">
        <v>1</v>
      </c>
      <c r="I4454" s="6">
        <v>8.07</v>
      </c>
      <c r="J4454" s="6">
        <v>0</v>
      </c>
      <c r="K4454" s="6">
        <v>16.473919098631999</v>
      </c>
    </row>
    <row r="4455" spans="1:11" x14ac:dyDescent="0.2">
      <c r="A4455" s="6" t="s">
        <v>4319</v>
      </c>
      <c r="B4455" s="6" t="s">
        <v>4473</v>
      </c>
      <c r="C4455" s="6" t="s">
        <v>2</v>
      </c>
      <c r="D4455" s="6">
        <v>53</v>
      </c>
      <c r="E4455" s="6" t="s">
        <v>7</v>
      </c>
      <c r="F4455" s="6" t="s">
        <v>5</v>
      </c>
      <c r="G4455" s="6" t="s">
        <v>5</v>
      </c>
      <c r="H4455" s="6">
        <v>1</v>
      </c>
      <c r="I4455" s="6">
        <v>26.27</v>
      </c>
      <c r="J4455" s="6">
        <v>1</v>
      </c>
      <c r="K4455" s="6">
        <v>16.729452129855499</v>
      </c>
    </row>
    <row r="4456" spans="1:11" x14ac:dyDescent="0.2">
      <c r="A4456" s="6" t="s">
        <v>4319</v>
      </c>
      <c r="B4456" s="6" t="s">
        <v>4474</v>
      </c>
      <c r="C4456" s="6" t="s">
        <v>2</v>
      </c>
      <c r="D4456" s="6">
        <v>54</v>
      </c>
      <c r="E4456" s="6" t="s">
        <v>7</v>
      </c>
      <c r="F4456" s="6" t="s">
        <v>5</v>
      </c>
      <c r="G4456" s="6" t="s">
        <v>5</v>
      </c>
      <c r="H4456" s="6">
        <v>1</v>
      </c>
      <c r="I4456" s="6">
        <v>60</v>
      </c>
      <c r="J4456" s="6">
        <v>0</v>
      </c>
      <c r="K4456" s="6">
        <v>16.5736672046786</v>
      </c>
    </row>
    <row r="4457" spans="1:11" x14ac:dyDescent="0.2">
      <c r="A4457" s="6" t="s">
        <v>4319</v>
      </c>
      <c r="B4457" s="6" t="s">
        <v>4475</v>
      </c>
      <c r="C4457" s="6" t="s">
        <v>2</v>
      </c>
      <c r="D4457" s="6">
        <v>42</v>
      </c>
      <c r="E4457" s="6" t="s">
        <v>4</v>
      </c>
      <c r="F4457" s="6" t="s">
        <v>5</v>
      </c>
      <c r="G4457" s="6" t="s">
        <v>5</v>
      </c>
      <c r="H4457" s="6">
        <v>1</v>
      </c>
      <c r="I4457" s="6">
        <v>31.8</v>
      </c>
      <c r="J4457" s="6">
        <v>1</v>
      </c>
      <c r="K4457" s="6">
        <v>16.564390715560801</v>
      </c>
    </row>
    <row r="4458" spans="1:11" x14ac:dyDescent="0.2">
      <c r="A4458" s="6" t="s">
        <v>4319</v>
      </c>
      <c r="B4458" s="6" t="s">
        <v>4476</v>
      </c>
      <c r="C4458" s="6" t="s">
        <v>2</v>
      </c>
      <c r="D4458" s="6">
        <v>31</v>
      </c>
      <c r="E4458" s="6" t="s">
        <v>4</v>
      </c>
      <c r="F4458" s="6" t="s">
        <v>5</v>
      </c>
      <c r="G4458" s="6" t="s">
        <v>5</v>
      </c>
      <c r="H4458" s="6">
        <v>1</v>
      </c>
      <c r="I4458" s="6">
        <v>60</v>
      </c>
      <c r="J4458" s="6">
        <v>0</v>
      </c>
      <c r="K4458" s="6">
        <v>16.445790437913701</v>
      </c>
    </row>
    <row r="4459" spans="1:11" x14ac:dyDescent="0.2">
      <c r="A4459" s="6" t="s">
        <v>4319</v>
      </c>
      <c r="B4459" s="6" t="s">
        <v>4477</v>
      </c>
      <c r="C4459" s="6" t="s">
        <v>2</v>
      </c>
      <c r="D4459" s="6">
        <v>44</v>
      </c>
      <c r="E4459" s="6" t="s">
        <v>4</v>
      </c>
      <c r="F4459" s="6" t="s">
        <v>5</v>
      </c>
      <c r="G4459" s="6" t="s">
        <v>5</v>
      </c>
      <c r="H4459" s="6">
        <v>1</v>
      </c>
      <c r="I4459" s="6">
        <v>30.87</v>
      </c>
      <c r="J4459" s="6">
        <v>0</v>
      </c>
      <c r="K4459" s="6">
        <v>16.771213659778901</v>
      </c>
    </row>
    <row r="4460" spans="1:11" x14ac:dyDescent="0.2">
      <c r="A4460" s="6" t="s">
        <v>4319</v>
      </c>
      <c r="B4460" s="6" t="s">
        <v>4478</v>
      </c>
      <c r="C4460" s="6" t="s">
        <v>2</v>
      </c>
      <c r="D4460" s="6">
        <v>59</v>
      </c>
      <c r="E4460" s="6" t="s">
        <v>7</v>
      </c>
      <c r="F4460" s="6" t="s">
        <v>5</v>
      </c>
      <c r="G4460" s="6" t="s">
        <v>5</v>
      </c>
      <c r="H4460" s="6">
        <v>1</v>
      </c>
      <c r="I4460" s="6">
        <v>32.130000000000003</v>
      </c>
      <c r="J4460" s="6">
        <v>0</v>
      </c>
      <c r="K4460" s="6">
        <v>16.041942617712898</v>
      </c>
    </row>
    <row r="4461" spans="1:11" x14ac:dyDescent="0.2">
      <c r="A4461" s="6" t="s">
        <v>4319</v>
      </c>
      <c r="B4461" s="6" t="s">
        <v>4479</v>
      </c>
      <c r="C4461" s="6" t="s">
        <v>2</v>
      </c>
      <c r="D4461" s="6">
        <v>49</v>
      </c>
      <c r="E4461" s="6" t="s">
        <v>7</v>
      </c>
      <c r="F4461" s="6" t="s">
        <v>5</v>
      </c>
      <c r="G4461" s="6" t="s">
        <v>5</v>
      </c>
      <c r="H4461" s="6">
        <v>1</v>
      </c>
      <c r="I4461" s="6">
        <v>18.87</v>
      </c>
      <c r="J4461" s="6">
        <v>0</v>
      </c>
      <c r="K4461" s="6">
        <v>16.509945475702899</v>
      </c>
    </row>
    <row r="4462" spans="1:11" x14ac:dyDescent="0.2">
      <c r="A4462" s="6" t="s">
        <v>4319</v>
      </c>
      <c r="B4462" s="6" t="s">
        <v>4480</v>
      </c>
      <c r="C4462" s="6" t="s">
        <v>2</v>
      </c>
      <c r="D4462" s="6">
        <v>39</v>
      </c>
      <c r="E4462" s="6" t="s">
        <v>4</v>
      </c>
      <c r="F4462" s="6" t="s">
        <v>5</v>
      </c>
      <c r="G4462" s="6" t="s">
        <v>5</v>
      </c>
      <c r="H4462" s="6">
        <v>1</v>
      </c>
      <c r="I4462" s="6">
        <v>49</v>
      </c>
      <c r="J4462" s="6">
        <v>0</v>
      </c>
      <c r="K4462" s="6">
        <v>16.186844368989799</v>
      </c>
    </row>
    <row r="4463" spans="1:11" x14ac:dyDescent="0.2">
      <c r="A4463" s="6" t="s">
        <v>4319</v>
      </c>
      <c r="B4463" s="6" t="s">
        <v>4481</v>
      </c>
      <c r="C4463" s="6" t="s">
        <v>2</v>
      </c>
      <c r="D4463" s="6">
        <v>24</v>
      </c>
      <c r="E4463" s="6" t="s">
        <v>7</v>
      </c>
      <c r="F4463" s="6" t="s">
        <v>5</v>
      </c>
      <c r="G4463" s="6" t="s">
        <v>5</v>
      </c>
      <c r="H4463" s="6">
        <v>1</v>
      </c>
      <c r="I4463" s="6">
        <v>60</v>
      </c>
      <c r="J4463" s="6">
        <v>0</v>
      </c>
      <c r="K4463" s="6">
        <v>16.656734657740401</v>
      </c>
    </row>
    <row r="4464" spans="1:11" x14ac:dyDescent="0.2">
      <c r="A4464" s="6" t="s">
        <v>4319</v>
      </c>
      <c r="B4464" s="6" t="s">
        <v>4482</v>
      </c>
      <c r="C4464" s="6" t="s">
        <v>2</v>
      </c>
      <c r="D4464" s="6">
        <v>25</v>
      </c>
      <c r="E4464" s="6" t="s">
        <v>4</v>
      </c>
      <c r="F4464" s="6" t="s">
        <v>5</v>
      </c>
      <c r="G4464" s="6" t="s">
        <v>5</v>
      </c>
      <c r="H4464" s="6">
        <v>1</v>
      </c>
      <c r="I4464" s="6">
        <v>56.87</v>
      </c>
      <c r="J4464" s="6">
        <v>0</v>
      </c>
      <c r="K4464" s="6">
        <v>16.361012402942599</v>
      </c>
    </row>
    <row r="4465" spans="1:11" x14ac:dyDescent="0.2">
      <c r="A4465" s="6" t="s">
        <v>4319</v>
      </c>
      <c r="B4465" s="6" t="s">
        <v>4483</v>
      </c>
      <c r="C4465" s="6" t="s">
        <v>2</v>
      </c>
      <c r="D4465" s="6">
        <v>29</v>
      </c>
      <c r="E4465" s="6" t="s">
        <v>4</v>
      </c>
      <c r="F4465" s="6" t="s">
        <v>5</v>
      </c>
      <c r="G4465" s="6" t="s">
        <v>5</v>
      </c>
      <c r="H4465" s="6">
        <v>1</v>
      </c>
      <c r="I4465" s="6">
        <v>17.2</v>
      </c>
      <c r="J4465" s="6">
        <v>0</v>
      </c>
      <c r="K4465" s="6">
        <v>16.448035979064699</v>
      </c>
    </row>
    <row r="4466" spans="1:11" x14ac:dyDescent="0.2">
      <c r="A4466" s="6" t="s">
        <v>4319</v>
      </c>
      <c r="B4466" s="6" t="s">
        <v>4484</v>
      </c>
      <c r="C4466" s="6" t="s">
        <v>2</v>
      </c>
      <c r="D4466" s="6">
        <v>62</v>
      </c>
      <c r="E4466" s="6" t="s">
        <v>4</v>
      </c>
      <c r="F4466" s="6" t="s">
        <v>5</v>
      </c>
      <c r="G4466" s="6" t="s">
        <v>5</v>
      </c>
      <c r="H4466" s="6">
        <v>1</v>
      </c>
      <c r="I4466" s="6">
        <v>26.53</v>
      </c>
      <c r="J4466" s="6">
        <v>0</v>
      </c>
      <c r="K4466" s="6">
        <v>15.889821304249899</v>
      </c>
    </row>
    <row r="4467" spans="1:11" x14ac:dyDescent="0.2">
      <c r="A4467" s="6" t="s">
        <v>4319</v>
      </c>
      <c r="B4467" s="6" t="s">
        <v>4485</v>
      </c>
      <c r="C4467" s="6" t="s">
        <v>2</v>
      </c>
      <c r="D4467" s="6">
        <v>54</v>
      </c>
      <c r="E4467" s="6" t="s">
        <v>4</v>
      </c>
      <c r="F4467" s="6" t="s">
        <v>5</v>
      </c>
      <c r="G4467" s="6" t="s">
        <v>5</v>
      </c>
      <c r="H4467" s="6">
        <v>1</v>
      </c>
      <c r="I4467" s="6">
        <v>15.27</v>
      </c>
      <c r="J4467" s="6">
        <v>0</v>
      </c>
      <c r="K4467" s="6">
        <v>16.393971007763898</v>
      </c>
    </row>
    <row r="4468" spans="1:11" x14ac:dyDescent="0.2">
      <c r="A4468" s="6" t="s">
        <v>4319</v>
      </c>
      <c r="B4468" s="6" t="s">
        <v>4486</v>
      </c>
      <c r="C4468" s="6" t="s">
        <v>2</v>
      </c>
      <c r="D4468" s="6">
        <v>29</v>
      </c>
      <c r="E4468" s="6" t="s">
        <v>7</v>
      </c>
      <c r="F4468" s="6" t="s">
        <v>5</v>
      </c>
      <c r="G4468" s="6" t="s">
        <v>5</v>
      </c>
      <c r="H4468" s="6">
        <v>1</v>
      </c>
      <c r="I4468" s="6">
        <v>0.1</v>
      </c>
      <c r="J4468" s="6">
        <v>0</v>
      </c>
      <c r="K4468" s="6">
        <v>16.3070343841834</v>
      </c>
    </row>
    <row r="4469" spans="1:11" x14ac:dyDescent="0.2">
      <c r="A4469" s="6" t="s">
        <v>4319</v>
      </c>
      <c r="B4469" s="6" t="s">
        <v>4487</v>
      </c>
      <c r="C4469" s="6" t="s">
        <v>2</v>
      </c>
      <c r="D4469" s="6">
        <v>38</v>
      </c>
      <c r="E4469" s="6" t="s">
        <v>7</v>
      </c>
      <c r="F4469" s="6" t="s">
        <v>5</v>
      </c>
      <c r="G4469" s="6" t="s">
        <v>5</v>
      </c>
      <c r="H4469" s="6">
        <v>1</v>
      </c>
      <c r="I4469" s="6">
        <v>0.03</v>
      </c>
      <c r="J4469" s="6">
        <v>0</v>
      </c>
      <c r="K4469" s="6">
        <v>16.551774977118601</v>
      </c>
    </row>
    <row r="4470" spans="1:11" x14ac:dyDescent="0.2">
      <c r="A4470" s="6" t="s">
        <v>4319</v>
      </c>
      <c r="B4470" s="6" t="s">
        <v>4488</v>
      </c>
      <c r="C4470" s="6" t="s">
        <v>2</v>
      </c>
      <c r="D4470" s="6">
        <v>36</v>
      </c>
      <c r="E4470" s="6" t="s">
        <v>7</v>
      </c>
      <c r="F4470" s="6" t="s">
        <v>5</v>
      </c>
      <c r="G4470" s="6" t="s">
        <v>5</v>
      </c>
      <c r="H4470" s="6">
        <v>1</v>
      </c>
      <c r="I4470" s="6">
        <v>48.6</v>
      </c>
      <c r="J4470" s="6">
        <v>0</v>
      </c>
      <c r="K4470" s="6">
        <v>16.165123540842298</v>
      </c>
    </row>
    <row r="4471" spans="1:11" x14ac:dyDescent="0.2">
      <c r="A4471" s="6" t="s">
        <v>4319</v>
      </c>
      <c r="B4471" s="6" t="s">
        <v>4489</v>
      </c>
      <c r="C4471" s="6" t="s">
        <v>2</v>
      </c>
      <c r="D4471" s="6">
        <v>30</v>
      </c>
      <c r="E4471" s="6" t="s">
        <v>7</v>
      </c>
      <c r="F4471" s="6" t="s">
        <v>5</v>
      </c>
      <c r="G4471" s="6" t="s">
        <v>5</v>
      </c>
      <c r="H4471" s="6">
        <v>1</v>
      </c>
      <c r="I4471" s="6">
        <v>17.7</v>
      </c>
      <c r="J4471" s="6">
        <v>1</v>
      </c>
      <c r="K4471" s="6">
        <v>16.3592654343588</v>
      </c>
    </row>
    <row r="4472" spans="1:11" x14ac:dyDescent="0.2">
      <c r="A4472" s="6" t="s">
        <v>4319</v>
      </c>
      <c r="B4472" s="6" t="s">
        <v>4490</v>
      </c>
      <c r="C4472" s="6" t="s">
        <v>2</v>
      </c>
      <c r="D4472" s="6">
        <v>49</v>
      </c>
      <c r="E4472" s="6" t="s">
        <v>4</v>
      </c>
      <c r="F4472" s="6" t="s">
        <v>5</v>
      </c>
      <c r="G4472" s="6" t="s">
        <v>5</v>
      </c>
      <c r="H4472" s="6">
        <v>1</v>
      </c>
      <c r="I4472" s="6">
        <v>6.9</v>
      </c>
      <c r="J4472" s="6">
        <v>0</v>
      </c>
      <c r="K4472" s="6">
        <v>16.528937639773002</v>
      </c>
    </row>
    <row r="4473" spans="1:11" x14ac:dyDescent="0.2">
      <c r="A4473" s="6" t="s">
        <v>4319</v>
      </c>
      <c r="B4473" s="6" t="s">
        <v>4491</v>
      </c>
      <c r="C4473" s="6" t="s">
        <v>2</v>
      </c>
      <c r="D4473" s="6">
        <v>28</v>
      </c>
      <c r="E4473" s="6" t="s">
        <v>7</v>
      </c>
      <c r="F4473" s="6" t="s">
        <v>5</v>
      </c>
      <c r="G4473" s="6" t="s">
        <v>5</v>
      </c>
      <c r="H4473" s="6">
        <v>1</v>
      </c>
      <c r="I4473" s="6">
        <v>37.33</v>
      </c>
      <c r="J4473" s="6">
        <v>1</v>
      </c>
      <c r="K4473" s="6">
        <v>16.6490704770967</v>
      </c>
    </row>
    <row r="4474" spans="1:11" x14ac:dyDescent="0.2">
      <c r="A4474" s="6" t="s">
        <v>4319</v>
      </c>
      <c r="B4474" s="6" t="s">
        <v>4492</v>
      </c>
      <c r="C4474" s="6" t="s">
        <v>2</v>
      </c>
      <c r="D4474" s="6">
        <v>36</v>
      </c>
      <c r="E4474" s="6" t="s">
        <v>7</v>
      </c>
      <c r="F4474" s="6" t="s">
        <v>5</v>
      </c>
      <c r="G4474" s="6" t="s">
        <v>5</v>
      </c>
      <c r="H4474" s="6">
        <v>1</v>
      </c>
      <c r="I4474" s="6">
        <v>47.53</v>
      </c>
      <c r="J4474" s="6">
        <v>0</v>
      </c>
      <c r="K4474" s="6">
        <v>16.685101230944301</v>
      </c>
    </row>
    <row r="4475" spans="1:11" x14ac:dyDescent="0.2">
      <c r="A4475" s="6" t="s">
        <v>4319</v>
      </c>
      <c r="B4475" s="6" t="s">
        <v>4493</v>
      </c>
      <c r="C4475" s="6" t="s">
        <v>2</v>
      </c>
      <c r="D4475" s="6">
        <v>41</v>
      </c>
      <c r="E4475" s="6" t="s">
        <v>4</v>
      </c>
      <c r="F4475" s="6" t="s">
        <v>5</v>
      </c>
      <c r="G4475" s="6" t="s">
        <v>5</v>
      </c>
      <c r="H4475" s="6">
        <v>1</v>
      </c>
      <c r="I4475" s="6">
        <v>32.799999999999997</v>
      </c>
      <c r="J4475" s="6">
        <v>1</v>
      </c>
      <c r="K4475" s="6">
        <v>16.417445523293502</v>
      </c>
    </row>
    <row r="4476" spans="1:11" x14ac:dyDescent="0.2">
      <c r="A4476" s="6" t="s">
        <v>4319</v>
      </c>
      <c r="B4476" s="6" t="s">
        <v>4494</v>
      </c>
      <c r="C4476" s="6" t="s">
        <v>2</v>
      </c>
      <c r="D4476" s="6">
        <v>29</v>
      </c>
      <c r="E4476" s="6" t="s">
        <v>7</v>
      </c>
      <c r="F4476" s="6" t="s">
        <v>5</v>
      </c>
      <c r="G4476" s="6" t="s">
        <v>5</v>
      </c>
      <c r="H4476" s="6">
        <v>1</v>
      </c>
      <c r="I4476" s="6">
        <v>44.7</v>
      </c>
      <c r="J4476" s="6">
        <v>0</v>
      </c>
      <c r="K4476" s="6">
        <v>16.408633417177999</v>
      </c>
    </row>
    <row r="4477" spans="1:11" x14ac:dyDescent="0.2">
      <c r="A4477" s="6" t="s">
        <v>4319</v>
      </c>
      <c r="B4477" s="6" t="s">
        <v>4495</v>
      </c>
      <c r="C4477" s="6" t="s">
        <v>2</v>
      </c>
      <c r="D4477" s="6">
        <v>69</v>
      </c>
      <c r="E4477" s="6" t="s">
        <v>4</v>
      </c>
      <c r="F4477" s="6" t="s">
        <v>5</v>
      </c>
      <c r="G4477" s="6" t="s">
        <v>5</v>
      </c>
      <c r="H4477" s="6">
        <v>1</v>
      </c>
      <c r="I4477" s="6">
        <v>15.7</v>
      </c>
      <c r="J4477" s="6">
        <v>0</v>
      </c>
      <c r="K4477" s="6">
        <v>16.358283492677501</v>
      </c>
    </row>
    <row r="4478" spans="1:11" x14ac:dyDescent="0.2">
      <c r="A4478" s="6" t="s">
        <v>4319</v>
      </c>
      <c r="B4478" s="6" t="s">
        <v>4496</v>
      </c>
      <c r="C4478" s="6" t="s">
        <v>2</v>
      </c>
      <c r="D4478" s="6">
        <v>40</v>
      </c>
      <c r="E4478" s="6" t="s">
        <v>4</v>
      </c>
      <c r="F4478" s="6" t="s">
        <v>5</v>
      </c>
      <c r="G4478" s="6" t="s">
        <v>5</v>
      </c>
      <c r="H4478" s="6">
        <v>1</v>
      </c>
      <c r="I4478" s="6">
        <v>38.4</v>
      </c>
      <c r="J4478" s="6">
        <v>1</v>
      </c>
      <c r="K4478" s="6">
        <v>15.863206297141501</v>
      </c>
    </row>
    <row r="4479" spans="1:11" x14ac:dyDescent="0.2">
      <c r="A4479" s="6" t="s">
        <v>4319</v>
      </c>
      <c r="B4479" s="6" t="s">
        <v>4497</v>
      </c>
      <c r="C4479" s="6" t="s">
        <v>2</v>
      </c>
      <c r="D4479" s="6">
        <v>30</v>
      </c>
      <c r="E4479" s="6" t="s">
        <v>7</v>
      </c>
      <c r="F4479" s="6" t="s">
        <v>5</v>
      </c>
      <c r="G4479" s="6" t="s">
        <v>5</v>
      </c>
      <c r="H4479" s="6">
        <v>1</v>
      </c>
      <c r="I4479" s="6">
        <v>28.47</v>
      </c>
      <c r="J4479" s="6">
        <v>0</v>
      </c>
      <c r="K4479" s="6">
        <v>16.555807570325602</v>
      </c>
    </row>
    <row r="4480" spans="1:11" x14ac:dyDescent="0.2">
      <c r="A4480" s="6" t="s">
        <v>4319</v>
      </c>
      <c r="B4480" s="6" t="s">
        <v>4498</v>
      </c>
      <c r="C4480" s="6" t="s">
        <v>2</v>
      </c>
      <c r="D4480" s="6">
        <v>43</v>
      </c>
      <c r="E4480" s="6" t="s">
        <v>7</v>
      </c>
      <c r="F4480" s="6" t="s">
        <v>5</v>
      </c>
      <c r="G4480" s="6" t="s">
        <v>5</v>
      </c>
      <c r="H4480" s="6">
        <v>1</v>
      </c>
      <c r="I4480" s="6">
        <v>23.63</v>
      </c>
      <c r="J4480" s="6">
        <v>1</v>
      </c>
      <c r="K4480" s="6">
        <v>16.582322242106301</v>
      </c>
    </row>
    <row r="4481" spans="1:11" x14ac:dyDescent="0.2">
      <c r="A4481" s="6" t="s">
        <v>4319</v>
      </c>
      <c r="B4481" s="6" t="s">
        <v>4499</v>
      </c>
      <c r="C4481" s="6" t="s">
        <v>2</v>
      </c>
      <c r="D4481" s="6">
        <v>39</v>
      </c>
      <c r="E4481" s="6" t="s">
        <v>7</v>
      </c>
      <c r="F4481" s="6" t="s">
        <v>5</v>
      </c>
      <c r="G4481" s="6" t="s">
        <v>5</v>
      </c>
      <c r="H4481" s="6">
        <v>1</v>
      </c>
      <c r="I4481" s="6">
        <v>16.2</v>
      </c>
      <c r="J4481" s="6">
        <v>0</v>
      </c>
      <c r="K4481" s="6">
        <v>16.659524054280599</v>
      </c>
    </row>
    <row r="4482" spans="1:11" x14ac:dyDescent="0.2">
      <c r="A4482" s="6" t="s">
        <v>4319</v>
      </c>
      <c r="B4482" s="6" t="s">
        <v>4500</v>
      </c>
      <c r="C4482" s="6" t="s">
        <v>2</v>
      </c>
      <c r="D4482" s="6">
        <v>36</v>
      </c>
      <c r="E4482" s="6" t="s">
        <v>7</v>
      </c>
      <c r="F4482" s="6" t="s">
        <v>5</v>
      </c>
      <c r="G4482" s="6" t="s">
        <v>5</v>
      </c>
      <c r="H4482" s="6">
        <v>1</v>
      </c>
      <c r="I4482" s="6">
        <v>58.4</v>
      </c>
      <c r="J4482" s="6">
        <v>0</v>
      </c>
      <c r="K4482" s="6">
        <v>16.387958007743102</v>
      </c>
    </row>
    <row r="4483" spans="1:11" x14ac:dyDescent="0.2">
      <c r="A4483" s="6" t="s">
        <v>4319</v>
      </c>
      <c r="B4483" s="6" t="s">
        <v>4501</v>
      </c>
      <c r="C4483" s="6" t="s">
        <v>2</v>
      </c>
      <c r="D4483" s="6">
        <v>43</v>
      </c>
      <c r="E4483" s="6" t="s">
        <v>7</v>
      </c>
      <c r="F4483" s="6" t="s">
        <v>5</v>
      </c>
      <c r="G4483" s="6" t="s">
        <v>5</v>
      </c>
      <c r="H4483" s="6">
        <v>1</v>
      </c>
      <c r="I4483" s="6">
        <v>13.9</v>
      </c>
      <c r="J4483" s="6">
        <v>0</v>
      </c>
      <c r="K4483" s="6">
        <v>16.622607338870299</v>
      </c>
    </row>
    <row r="4484" spans="1:11" x14ac:dyDescent="0.2">
      <c r="A4484" s="6" t="s">
        <v>4319</v>
      </c>
      <c r="B4484" s="6" t="s">
        <v>4502</v>
      </c>
      <c r="C4484" s="6" t="s">
        <v>2</v>
      </c>
      <c r="D4484" s="6">
        <v>31</v>
      </c>
      <c r="E4484" s="6" t="s">
        <v>7</v>
      </c>
      <c r="F4484" s="6" t="s">
        <v>5</v>
      </c>
      <c r="G4484" s="6" t="s">
        <v>5</v>
      </c>
      <c r="H4484" s="6">
        <v>1</v>
      </c>
      <c r="I4484" s="6">
        <v>60</v>
      </c>
      <c r="J4484" s="6">
        <v>0</v>
      </c>
      <c r="K4484" s="6">
        <v>16.409944200276499</v>
      </c>
    </row>
    <row r="4485" spans="1:11" x14ac:dyDescent="0.2">
      <c r="A4485" s="6" t="s">
        <v>4319</v>
      </c>
      <c r="B4485" s="6" t="s">
        <v>4503</v>
      </c>
      <c r="C4485" s="6" t="s">
        <v>2</v>
      </c>
      <c r="D4485" s="6">
        <v>33</v>
      </c>
      <c r="E4485" s="6" t="s">
        <v>4</v>
      </c>
      <c r="F4485" s="6" t="s">
        <v>5</v>
      </c>
      <c r="G4485" s="6" t="s">
        <v>5</v>
      </c>
      <c r="H4485" s="6">
        <v>1</v>
      </c>
      <c r="I4485" s="6">
        <v>25.33</v>
      </c>
      <c r="J4485" s="6">
        <v>0</v>
      </c>
      <c r="K4485" s="6">
        <v>16.544175649000799</v>
      </c>
    </row>
    <row r="4486" spans="1:11" x14ac:dyDescent="0.2">
      <c r="A4486" s="6" t="s">
        <v>4319</v>
      </c>
      <c r="B4486" s="6" t="s">
        <v>4504</v>
      </c>
      <c r="C4486" s="6" t="s">
        <v>2</v>
      </c>
      <c r="D4486" s="6">
        <v>30</v>
      </c>
      <c r="E4486" s="6" t="s">
        <v>7</v>
      </c>
      <c r="F4486" s="6" t="s">
        <v>5</v>
      </c>
      <c r="G4486" s="6" t="s">
        <v>5</v>
      </c>
      <c r="H4486" s="6">
        <v>1</v>
      </c>
      <c r="I4486" s="6">
        <v>11.7</v>
      </c>
      <c r="J4486" s="6">
        <v>1</v>
      </c>
      <c r="K4486" s="6">
        <v>17.009252775299299</v>
      </c>
    </row>
    <row r="4487" spans="1:11" x14ac:dyDescent="0.2">
      <c r="A4487" s="6" t="s">
        <v>4319</v>
      </c>
      <c r="B4487" s="6" t="s">
        <v>4505</v>
      </c>
      <c r="C4487" s="6" t="s">
        <v>2</v>
      </c>
      <c r="D4487" s="6">
        <v>29</v>
      </c>
      <c r="E4487" s="6" t="s">
        <v>7</v>
      </c>
      <c r="F4487" s="6" t="s">
        <v>5</v>
      </c>
      <c r="G4487" s="6" t="s">
        <v>5</v>
      </c>
      <c r="H4487" s="6">
        <v>1</v>
      </c>
      <c r="I4487" s="6">
        <v>13.57</v>
      </c>
      <c r="J4487" s="6">
        <v>0</v>
      </c>
      <c r="K4487" s="6">
        <v>16.550096302302201</v>
      </c>
    </row>
    <row r="4488" spans="1:11" x14ac:dyDescent="0.2">
      <c r="A4488" s="6" t="s">
        <v>4319</v>
      </c>
      <c r="B4488" s="6" t="s">
        <v>4506</v>
      </c>
      <c r="C4488" s="6" t="s">
        <v>2</v>
      </c>
      <c r="D4488" s="6">
        <v>31</v>
      </c>
      <c r="E4488" s="6" t="s">
        <v>7</v>
      </c>
      <c r="F4488" s="6" t="s">
        <v>5</v>
      </c>
      <c r="G4488" s="6" t="s">
        <v>5</v>
      </c>
      <c r="H4488" s="6">
        <v>1</v>
      </c>
      <c r="I4488" s="6">
        <v>43.13</v>
      </c>
      <c r="J4488" s="6">
        <v>0</v>
      </c>
      <c r="K4488" s="6">
        <v>16.5436177085843</v>
      </c>
    </row>
    <row r="4489" spans="1:11" x14ac:dyDescent="0.2">
      <c r="A4489" s="6" t="s">
        <v>4319</v>
      </c>
      <c r="B4489" s="6" t="s">
        <v>4507</v>
      </c>
      <c r="C4489" s="6" t="s">
        <v>2</v>
      </c>
      <c r="D4489" s="6">
        <v>48</v>
      </c>
      <c r="E4489" s="6" t="s">
        <v>4</v>
      </c>
      <c r="F4489" s="6" t="s">
        <v>5</v>
      </c>
      <c r="G4489" s="6" t="s">
        <v>5</v>
      </c>
      <c r="H4489" s="6">
        <v>1</v>
      </c>
      <c r="I4489" s="6">
        <v>60</v>
      </c>
      <c r="J4489" s="6">
        <v>0</v>
      </c>
      <c r="K4489" s="6">
        <v>16.407271366344901</v>
      </c>
    </row>
    <row r="4490" spans="1:11" x14ac:dyDescent="0.2">
      <c r="A4490" s="6" t="s">
        <v>4319</v>
      </c>
      <c r="B4490" s="6" t="s">
        <v>4508</v>
      </c>
      <c r="C4490" s="6" t="s">
        <v>2</v>
      </c>
      <c r="D4490" s="6">
        <v>29</v>
      </c>
      <c r="E4490" s="6" t="s">
        <v>4</v>
      </c>
      <c r="F4490" s="6" t="s">
        <v>5</v>
      </c>
      <c r="G4490" s="6" t="s">
        <v>5</v>
      </c>
      <c r="H4490" s="6">
        <v>1</v>
      </c>
      <c r="I4490" s="6">
        <v>43.33</v>
      </c>
      <c r="J4490" s="6">
        <v>0</v>
      </c>
      <c r="K4490" s="6">
        <v>16.0682823730526</v>
      </c>
    </row>
    <row r="4491" spans="1:11" x14ac:dyDescent="0.2">
      <c r="A4491" s="6" t="s">
        <v>4319</v>
      </c>
      <c r="B4491" s="6" t="s">
        <v>4509</v>
      </c>
      <c r="C4491" s="6" t="s">
        <v>2</v>
      </c>
      <c r="D4491" s="6">
        <v>41</v>
      </c>
      <c r="E4491" s="6" t="s">
        <v>7</v>
      </c>
      <c r="F4491" s="6" t="s">
        <v>5</v>
      </c>
      <c r="G4491" s="6" t="s">
        <v>5</v>
      </c>
      <c r="H4491" s="6">
        <v>1</v>
      </c>
      <c r="I4491" s="6">
        <v>50.83</v>
      </c>
      <c r="J4491" s="6">
        <v>1</v>
      </c>
      <c r="K4491" s="6">
        <v>16.187531732316099</v>
      </c>
    </row>
    <row r="4492" spans="1:11" x14ac:dyDescent="0.2">
      <c r="A4492" s="6" t="s">
        <v>4319</v>
      </c>
      <c r="B4492" s="6" t="s">
        <v>4510</v>
      </c>
      <c r="C4492" s="6" t="s">
        <v>2</v>
      </c>
      <c r="D4492" s="6">
        <v>32</v>
      </c>
      <c r="E4492" s="6" t="s">
        <v>4</v>
      </c>
      <c r="F4492" s="6" t="s">
        <v>5</v>
      </c>
      <c r="G4492" s="6" t="s">
        <v>5</v>
      </c>
      <c r="H4492" s="6">
        <v>1</v>
      </c>
      <c r="I4492" s="6">
        <v>44.57</v>
      </c>
      <c r="J4492" s="6">
        <v>0</v>
      </c>
      <c r="K4492" s="6">
        <v>16.615754694039101</v>
      </c>
    </row>
    <row r="4493" spans="1:11" x14ac:dyDescent="0.2">
      <c r="A4493" s="6" t="s">
        <v>4319</v>
      </c>
      <c r="B4493" s="6" t="s">
        <v>4511</v>
      </c>
      <c r="C4493" s="6" t="s">
        <v>2</v>
      </c>
      <c r="D4493" s="6">
        <v>35</v>
      </c>
      <c r="E4493" s="6" t="s">
        <v>7</v>
      </c>
      <c r="F4493" s="6" t="s">
        <v>5</v>
      </c>
      <c r="G4493" s="6" t="s">
        <v>5</v>
      </c>
      <c r="H4493" s="6">
        <v>1</v>
      </c>
      <c r="I4493" s="6">
        <v>10.57</v>
      </c>
      <c r="J4493" s="6">
        <v>0</v>
      </c>
      <c r="K4493" s="6">
        <v>16.001287089217701</v>
      </c>
    </row>
    <row r="4494" spans="1:11" x14ac:dyDescent="0.2">
      <c r="A4494" s="6" t="s">
        <v>4319</v>
      </c>
      <c r="B4494" s="6" t="s">
        <v>4512</v>
      </c>
      <c r="C4494" s="6" t="s">
        <v>2</v>
      </c>
      <c r="D4494" s="6">
        <v>34</v>
      </c>
      <c r="E4494" s="6" t="s">
        <v>7</v>
      </c>
      <c r="F4494" s="6" t="s">
        <v>5</v>
      </c>
      <c r="G4494" s="6" t="s">
        <v>5</v>
      </c>
      <c r="H4494" s="6">
        <v>1</v>
      </c>
      <c r="I4494" s="6">
        <v>0.1</v>
      </c>
      <c r="J4494" s="6">
        <v>0</v>
      </c>
      <c r="K4494" s="6">
        <v>16.171016149369699</v>
      </c>
    </row>
    <row r="4495" spans="1:11" x14ac:dyDescent="0.2">
      <c r="A4495" s="6" t="s">
        <v>4319</v>
      </c>
      <c r="B4495" s="6" t="s">
        <v>4513</v>
      </c>
      <c r="C4495" s="6" t="s">
        <v>2</v>
      </c>
      <c r="D4495" s="6">
        <v>46</v>
      </c>
      <c r="E4495" s="6" t="s">
        <v>7</v>
      </c>
      <c r="F4495" s="6" t="s">
        <v>5</v>
      </c>
      <c r="G4495" s="6" t="s">
        <v>5</v>
      </c>
      <c r="H4495" s="6">
        <v>1</v>
      </c>
      <c r="I4495" s="6">
        <v>30.47</v>
      </c>
      <c r="J4495" s="6">
        <v>0</v>
      </c>
      <c r="K4495" s="6">
        <v>16.3737720604794</v>
      </c>
    </row>
    <row r="4496" spans="1:11" x14ac:dyDescent="0.2">
      <c r="A4496" s="6" t="s">
        <v>4319</v>
      </c>
      <c r="B4496" s="6" t="s">
        <v>4514</v>
      </c>
      <c r="C4496" s="6" t="s">
        <v>2</v>
      </c>
      <c r="D4496" s="6">
        <v>38</v>
      </c>
      <c r="E4496" s="6" t="s">
        <v>4</v>
      </c>
      <c r="F4496" s="6" t="s">
        <v>5</v>
      </c>
      <c r="G4496" s="6" t="s">
        <v>5</v>
      </c>
      <c r="H4496" s="6">
        <v>1</v>
      </c>
      <c r="I4496" s="6">
        <v>9.73</v>
      </c>
      <c r="J4496" s="6">
        <v>0</v>
      </c>
      <c r="K4496" s="6">
        <v>16.232649140919001</v>
      </c>
    </row>
    <row r="4497" spans="1:11" x14ac:dyDescent="0.2">
      <c r="A4497" s="6" t="s">
        <v>4319</v>
      </c>
      <c r="B4497" s="6" t="s">
        <v>4515</v>
      </c>
      <c r="C4497" s="6" t="s">
        <v>2</v>
      </c>
      <c r="D4497" s="6">
        <v>30</v>
      </c>
      <c r="E4497" s="6" t="s">
        <v>7</v>
      </c>
      <c r="F4497" s="6" t="s">
        <v>5</v>
      </c>
      <c r="G4497" s="6" t="s">
        <v>5</v>
      </c>
      <c r="H4497" s="6">
        <v>1</v>
      </c>
      <c r="I4497" s="6">
        <v>33.07</v>
      </c>
      <c r="J4497" s="6">
        <v>0</v>
      </c>
      <c r="K4497" s="6">
        <v>16.607418961973099</v>
      </c>
    </row>
    <row r="4498" spans="1:11" x14ac:dyDescent="0.2">
      <c r="A4498" s="6" t="s">
        <v>4319</v>
      </c>
      <c r="B4498" s="6" t="s">
        <v>4516</v>
      </c>
      <c r="C4498" s="6" t="s">
        <v>2</v>
      </c>
      <c r="D4498" s="6">
        <v>31</v>
      </c>
      <c r="E4498" s="6" t="s">
        <v>7</v>
      </c>
      <c r="F4498" s="6" t="s">
        <v>5</v>
      </c>
      <c r="G4498" s="6" t="s">
        <v>5</v>
      </c>
      <c r="H4498" s="6">
        <v>1</v>
      </c>
      <c r="I4498" s="6">
        <v>37.9</v>
      </c>
      <c r="J4498" s="6">
        <v>1</v>
      </c>
      <c r="K4498" s="6">
        <v>16.440791276668602</v>
      </c>
    </row>
    <row r="4499" spans="1:11" x14ac:dyDescent="0.2">
      <c r="A4499" s="6" t="s">
        <v>4319</v>
      </c>
      <c r="B4499" s="6" t="s">
        <v>4517</v>
      </c>
      <c r="C4499" s="6" t="s">
        <v>2</v>
      </c>
      <c r="D4499" s="6">
        <v>49</v>
      </c>
      <c r="E4499" s="6" t="s">
        <v>4</v>
      </c>
      <c r="F4499" s="6" t="s">
        <v>5</v>
      </c>
      <c r="G4499" s="6" t="s">
        <v>5</v>
      </c>
      <c r="H4499" s="6">
        <v>1</v>
      </c>
      <c r="I4499" s="6">
        <v>17.43</v>
      </c>
      <c r="J4499" s="6">
        <v>0</v>
      </c>
      <c r="K4499" s="6">
        <v>16.146526241095099</v>
      </c>
    </row>
    <row r="4500" spans="1:11" x14ac:dyDescent="0.2">
      <c r="A4500" s="6" t="s">
        <v>4319</v>
      </c>
      <c r="B4500" s="6" t="s">
        <v>4518</v>
      </c>
      <c r="C4500" s="6" t="s">
        <v>2</v>
      </c>
      <c r="D4500" s="6">
        <v>53</v>
      </c>
      <c r="E4500" s="6" t="s">
        <v>4</v>
      </c>
      <c r="F4500" s="6" t="s">
        <v>5</v>
      </c>
      <c r="G4500" s="6" t="s">
        <v>5</v>
      </c>
      <c r="H4500" s="6">
        <v>1</v>
      </c>
      <c r="I4500" s="6">
        <v>54.37</v>
      </c>
      <c r="J4500" s="6">
        <v>0</v>
      </c>
      <c r="K4500" s="6">
        <v>17.1372686817421</v>
      </c>
    </row>
    <row r="4501" spans="1:11" x14ac:dyDescent="0.2">
      <c r="A4501" s="6" t="s">
        <v>4319</v>
      </c>
      <c r="B4501" s="6" t="s">
        <v>4519</v>
      </c>
      <c r="C4501" s="6" t="s">
        <v>2</v>
      </c>
      <c r="D4501" s="6">
        <v>70</v>
      </c>
      <c r="E4501" s="6" t="s">
        <v>7</v>
      </c>
      <c r="F4501" s="6" t="s">
        <v>5</v>
      </c>
      <c r="G4501" s="6" t="s">
        <v>5</v>
      </c>
      <c r="H4501" s="6">
        <v>1</v>
      </c>
      <c r="I4501" s="6">
        <v>43.13</v>
      </c>
      <c r="J4501" s="6">
        <v>0</v>
      </c>
      <c r="K4501" s="6">
        <v>16.300126926147598</v>
      </c>
    </row>
    <row r="4502" spans="1:11" x14ac:dyDescent="0.2">
      <c r="A4502" s="6" t="s">
        <v>4319</v>
      </c>
      <c r="B4502" s="6" t="s">
        <v>4520</v>
      </c>
      <c r="C4502" s="6" t="s">
        <v>2</v>
      </c>
      <c r="D4502" s="6">
        <v>31</v>
      </c>
      <c r="E4502" s="6" t="s">
        <v>7</v>
      </c>
      <c r="F4502" s="6" t="s">
        <v>5</v>
      </c>
      <c r="G4502" s="6" t="s">
        <v>5</v>
      </c>
      <c r="H4502" s="6">
        <v>1</v>
      </c>
      <c r="I4502" s="6">
        <v>41.4</v>
      </c>
      <c r="J4502" s="6">
        <v>1</v>
      </c>
      <c r="K4502" s="6">
        <v>16.454214794120201</v>
      </c>
    </row>
    <row r="4503" spans="1:11" x14ac:dyDescent="0.2">
      <c r="A4503" s="6" t="s">
        <v>4319</v>
      </c>
      <c r="B4503" s="6" t="s">
        <v>4521</v>
      </c>
      <c r="C4503" s="6" t="s">
        <v>2</v>
      </c>
      <c r="D4503" s="6">
        <v>32</v>
      </c>
      <c r="E4503" s="6" t="s">
        <v>7</v>
      </c>
      <c r="F4503" s="6" t="s">
        <v>5</v>
      </c>
      <c r="G4503" s="6" t="s">
        <v>5</v>
      </c>
      <c r="H4503" s="6">
        <v>1</v>
      </c>
      <c r="I4503" s="6">
        <v>0.23</v>
      </c>
      <c r="J4503" s="6">
        <v>0</v>
      </c>
      <c r="K4503" s="6">
        <v>16.817544790137099</v>
      </c>
    </row>
    <row r="4504" spans="1:11" x14ac:dyDescent="0.2">
      <c r="A4504" s="6" t="s">
        <v>4319</v>
      </c>
      <c r="B4504" s="6" t="s">
        <v>4522</v>
      </c>
      <c r="C4504" s="6" t="s">
        <v>2</v>
      </c>
      <c r="D4504" s="6">
        <v>60</v>
      </c>
      <c r="E4504" s="6" t="s">
        <v>4</v>
      </c>
      <c r="F4504" s="6" t="s">
        <v>5</v>
      </c>
      <c r="G4504" s="6" t="s">
        <v>5</v>
      </c>
      <c r="H4504" s="6">
        <v>1</v>
      </c>
      <c r="I4504" s="6">
        <v>19.399999999999999</v>
      </c>
      <c r="J4504" s="6">
        <v>0</v>
      </c>
      <c r="K4504" s="6">
        <v>17.0500560444016</v>
      </c>
    </row>
    <row r="4505" spans="1:11" x14ac:dyDescent="0.2">
      <c r="A4505" s="6" t="s">
        <v>4319</v>
      </c>
      <c r="B4505" s="6" t="s">
        <v>4523</v>
      </c>
      <c r="C4505" s="6" t="s">
        <v>2</v>
      </c>
      <c r="D4505" s="6">
        <v>44</v>
      </c>
      <c r="E4505" s="6" t="s">
        <v>4</v>
      </c>
      <c r="F4505" s="6" t="s">
        <v>5</v>
      </c>
      <c r="G4505" s="6" t="s">
        <v>5</v>
      </c>
      <c r="H4505" s="6">
        <v>1</v>
      </c>
      <c r="I4505" s="6">
        <v>20.3</v>
      </c>
      <c r="J4505" s="6">
        <v>0</v>
      </c>
      <c r="K4505" s="6">
        <v>16.894046297892899</v>
      </c>
    </row>
    <row r="4506" spans="1:11" x14ac:dyDescent="0.2">
      <c r="A4506" s="6" t="s">
        <v>4319</v>
      </c>
      <c r="B4506" s="6" t="s">
        <v>4524</v>
      </c>
      <c r="C4506" s="6" t="s">
        <v>2</v>
      </c>
      <c r="D4506" s="6">
        <v>39</v>
      </c>
      <c r="E4506" s="6" t="s">
        <v>7</v>
      </c>
      <c r="F4506" s="6" t="s">
        <v>5</v>
      </c>
      <c r="G4506" s="6" t="s">
        <v>5</v>
      </c>
      <c r="H4506" s="6">
        <v>1</v>
      </c>
      <c r="I4506" s="6">
        <v>2.33</v>
      </c>
      <c r="J4506" s="6">
        <v>0</v>
      </c>
      <c r="K4506" s="6">
        <v>16.550868479754001</v>
      </c>
    </row>
    <row r="4507" spans="1:11" x14ac:dyDescent="0.2">
      <c r="A4507" s="6" t="s">
        <v>4319</v>
      </c>
      <c r="B4507" s="6" t="s">
        <v>4525</v>
      </c>
      <c r="C4507" s="6" t="s">
        <v>2</v>
      </c>
      <c r="D4507" s="6">
        <v>26</v>
      </c>
      <c r="E4507" s="6" t="s">
        <v>4</v>
      </c>
      <c r="F4507" s="6" t="s">
        <v>5</v>
      </c>
      <c r="G4507" s="6" t="s">
        <v>5</v>
      </c>
      <c r="H4507" s="6">
        <v>1</v>
      </c>
      <c r="I4507" s="6">
        <v>2.5299999999999998</v>
      </c>
      <c r="J4507" s="6">
        <v>0</v>
      </c>
      <c r="K4507" s="6">
        <v>16.591517794822099</v>
      </c>
    </row>
    <row r="4508" spans="1:11" x14ac:dyDescent="0.2">
      <c r="A4508" s="6" t="s">
        <v>4319</v>
      </c>
      <c r="B4508" s="6" t="s">
        <v>4526</v>
      </c>
      <c r="C4508" s="6" t="s">
        <v>2</v>
      </c>
      <c r="D4508" s="6">
        <v>55</v>
      </c>
      <c r="E4508" s="6" t="s">
        <v>4</v>
      </c>
      <c r="F4508" s="6" t="s">
        <v>5</v>
      </c>
      <c r="G4508" s="6" t="s">
        <v>5</v>
      </c>
      <c r="H4508" s="6">
        <v>1</v>
      </c>
      <c r="I4508" s="6">
        <v>0.23</v>
      </c>
      <c r="J4508" s="6">
        <v>0</v>
      </c>
      <c r="K4508" s="6">
        <v>16.626011084633799</v>
      </c>
    </row>
    <row r="4509" spans="1:11" x14ac:dyDescent="0.2">
      <c r="A4509" s="6" t="s">
        <v>4319</v>
      </c>
      <c r="B4509" s="6" t="s">
        <v>4527</v>
      </c>
      <c r="C4509" s="6" t="s">
        <v>2</v>
      </c>
      <c r="D4509" s="6">
        <v>73</v>
      </c>
      <c r="E4509" s="6" t="s">
        <v>4</v>
      </c>
      <c r="F4509" s="6" t="s">
        <v>5</v>
      </c>
      <c r="G4509" s="6" t="s">
        <v>5</v>
      </c>
      <c r="H4509" s="6">
        <v>1</v>
      </c>
      <c r="I4509" s="6">
        <v>1.93</v>
      </c>
      <c r="J4509" s="6">
        <v>0</v>
      </c>
      <c r="K4509" s="6">
        <v>16.3881503860162</v>
      </c>
    </row>
    <row r="4510" spans="1:11" x14ac:dyDescent="0.2">
      <c r="A4510" s="6" t="s">
        <v>4319</v>
      </c>
      <c r="B4510" s="6" t="s">
        <v>4528</v>
      </c>
      <c r="C4510" s="6" t="s">
        <v>2</v>
      </c>
      <c r="D4510" s="6">
        <v>26</v>
      </c>
      <c r="E4510" s="6" t="s">
        <v>7</v>
      </c>
      <c r="F4510" s="6" t="s">
        <v>5</v>
      </c>
      <c r="G4510" s="6" t="s">
        <v>5</v>
      </c>
      <c r="H4510" s="6">
        <v>1</v>
      </c>
      <c r="I4510" s="6">
        <v>6.63</v>
      </c>
      <c r="J4510" s="6">
        <v>0</v>
      </c>
      <c r="K4510" s="6">
        <v>16.423304376245301</v>
      </c>
    </row>
    <row r="4511" spans="1:11" x14ac:dyDescent="0.2">
      <c r="A4511" s="6" t="s">
        <v>4319</v>
      </c>
      <c r="B4511" s="6" t="s">
        <v>4529</v>
      </c>
      <c r="C4511" s="6" t="s">
        <v>2</v>
      </c>
      <c r="D4511" s="6">
        <v>33</v>
      </c>
      <c r="E4511" s="6" t="s">
        <v>7</v>
      </c>
      <c r="F4511" s="6" t="s">
        <v>5</v>
      </c>
      <c r="G4511" s="6" t="s">
        <v>5</v>
      </c>
      <c r="H4511" s="6">
        <v>1</v>
      </c>
      <c r="I4511" s="6">
        <v>60</v>
      </c>
      <c r="J4511" s="6">
        <v>0</v>
      </c>
      <c r="K4511" s="6">
        <v>16.065233323604101</v>
      </c>
    </row>
    <row r="4512" spans="1:11" x14ac:dyDescent="0.2">
      <c r="A4512" s="6" t="s">
        <v>4319</v>
      </c>
      <c r="B4512" s="6" t="s">
        <v>4530</v>
      </c>
      <c r="C4512" s="6" t="s">
        <v>2</v>
      </c>
      <c r="D4512" s="6">
        <v>29</v>
      </c>
      <c r="E4512" s="6" t="s">
        <v>7</v>
      </c>
      <c r="F4512" s="6" t="s">
        <v>5</v>
      </c>
      <c r="G4512" s="6" t="s">
        <v>5</v>
      </c>
      <c r="H4512" s="6">
        <v>1</v>
      </c>
      <c r="I4512" s="6">
        <v>60</v>
      </c>
      <c r="J4512" s="6">
        <v>0</v>
      </c>
      <c r="K4512" s="6">
        <v>16.3036772500406</v>
      </c>
    </row>
    <row r="4513" spans="1:11" x14ac:dyDescent="0.2">
      <c r="A4513" s="6" t="s">
        <v>4319</v>
      </c>
      <c r="B4513" s="6" t="s">
        <v>4531</v>
      </c>
      <c r="C4513" s="6" t="s">
        <v>2</v>
      </c>
      <c r="D4513" s="6">
        <v>38</v>
      </c>
      <c r="E4513" s="6" t="s">
        <v>7</v>
      </c>
      <c r="F4513" s="6" t="s">
        <v>5</v>
      </c>
      <c r="G4513" s="6" t="s">
        <v>5</v>
      </c>
      <c r="H4513" s="6">
        <v>1</v>
      </c>
      <c r="I4513" s="6">
        <v>26.23</v>
      </c>
      <c r="J4513" s="6">
        <v>0</v>
      </c>
      <c r="K4513" s="6">
        <v>16.163810728896699</v>
      </c>
    </row>
    <row r="4514" spans="1:11" x14ac:dyDescent="0.2">
      <c r="A4514" s="6" t="s">
        <v>4319</v>
      </c>
      <c r="B4514" s="6" t="s">
        <v>4532</v>
      </c>
      <c r="C4514" s="6" t="s">
        <v>2</v>
      </c>
      <c r="D4514" s="6">
        <v>29</v>
      </c>
      <c r="E4514" s="6" t="s">
        <v>7</v>
      </c>
      <c r="F4514" s="6" t="s">
        <v>5</v>
      </c>
      <c r="G4514" s="6" t="s">
        <v>5</v>
      </c>
      <c r="H4514" s="6">
        <v>1</v>
      </c>
      <c r="I4514" s="6">
        <v>31.17</v>
      </c>
      <c r="J4514" s="6">
        <v>0</v>
      </c>
      <c r="K4514" s="6">
        <v>16.211065350714801</v>
      </c>
    </row>
    <row r="4515" spans="1:11" x14ac:dyDescent="0.2">
      <c r="A4515" s="6" t="s">
        <v>4319</v>
      </c>
      <c r="B4515" s="6" t="s">
        <v>4533</v>
      </c>
      <c r="C4515" s="6" t="s">
        <v>2</v>
      </c>
      <c r="D4515" s="6">
        <v>36</v>
      </c>
      <c r="E4515" s="6" t="s">
        <v>4</v>
      </c>
      <c r="F4515" s="6" t="s">
        <v>5</v>
      </c>
      <c r="G4515" s="6" t="s">
        <v>5</v>
      </c>
      <c r="H4515" s="6">
        <v>1</v>
      </c>
      <c r="I4515" s="6">
        <v>16.23</v>
      </c>
      <c r="J4515" s="6">
        <v>0</v>
      </c>
      <c r="K4515" s="6">
        <v>16.8296935532864</v>
      </c>
    </row>
    <row r="4516" spans="1:11" x14ac:dyDescent="0.2">
      <c r="A4516" s="6" t="s">
        <v>4319</v>
      </c>
      <c r="B4516" s="6" t="s">
        <v>4534</v>
      </c>
      <c r="C4516" s="6" t="s">
        <v>2</v>
      </c>
      <c r="D4516" s="6">
        <v>30</v>
      </c>
      <c r="E4516" s="6" t="s">
        <v>4</v>
      </c>
      <c r="F4516" s="6" t="s">
        <v>5</v>
      </c>
      <c r="G4516" s="6" t="s">
        <v>5</v>
      </c>
      <c r="H4516" s="6">
        <v>1</v>
      </c>
      <c r="I4516" s="6">
        <v>20.3</v>
      </c>
      <c r="J4516" s="6">
        <v>0</v>
      </c>
      <c r="K4516" s="6">
        <v>16.47343682947</v>
      </c>
    </row>
    <row r="4517" spans="1:11" x14ac:dyDescent="0.2">
      <c r="A4517" s="6" t="s">
        <v>4319</v>
      </c>
      <c r="B4517" s="6" t="s">
        <v>4535</v>
      </c>
      <c r="C4517" s="6" t="s">
        <v>2</v>
      </c>
      <c r="D4517" s="6">
        <v>60</v>
      </c>
      <c r="E4517" s="6" t="s">
        <v>7</v>
      </c>
      <c r="F4517" s="6" t="s">
        <v>5</v>
      </c>
      <c r="G4517" s="6" t="s">
        <v>5</v>
      </c>
      <c r="H4517" s="6">
        <v>1</v>
      </c>
      <c r="I4517" s="6">
        <v>38.229999999999997</v>
      </c>
      <c r="J4517" s="6">
        <v>0</v>
      </c>
      <c r="K4517" s="6">
        <v>16.527266100395298</v>
      </c>
    </row>
    <row r="4518" spans="1:11" x14ac:dyDescent="0.2">
      <c r="A4518" s="6" t="s">
        <v>4319</v>
      </c>
      <c r="B4518" s="6" t="s">
        <v>4536</v>
      </c>
      <c r="C4518" s="6" t="s">
        <v>2</v>
      </c>
      <c r="D4518" s="6">
        <v>47</v>
      </c>
      <c r="E4518" s="6" t="s">
        <v>7</v>
      </c>
      <c r="F4518" s="6" t="s">
        <v>5</v>
      </c>
      <c r="G4518" s="6" t="s">
        <v>5</v>
      </c>
      <c r="H4518" s="6">
        <v>1</v>
      </c>
      <c r="I4518" s="6">
        <v>18.13</v>
      </c>
      <c r="J4518" s="6">
        <v>0</v>
      </c>
      <c r="K4518" s="6">
        <v>16.068853295194899</v>
      </c>
    </row>
    <row r="4519" spans="1:11" x14ac:dyDescent="0.2">
      <c r="A4519" s="6" t="s">
        <v>4319</v>
      </c>
      <c r="B4519" s="6" t="s">
        <v>4537</v>
      </c>
      <c r="C4519" s="6" t="s">
        <v>2</v>
      </c>
      <c r="D4519" s="6">
        <v>33</v>
      </c>
      <c r="E4519" s="6" t="s">
        <v>4</v>
      </c>
      <c r="F4519" s="6" t="s">
        <v>5</v>
      </c>
      <c r="G4519" s="6" t="s">
        <v>5</v>
      </c>
      <c r="H4519" s="6">
        <v>1</v>
      </c>
      <c r="I4519" s="6">
        <v>3.7</v>
      </c>
      <c r="J4519" s="6">
        <v>1</v>
      </c>
      <c r="K4519" s="6">
        <v>16.995602908281999</v>
      </c>
    </row>
    <row r="4520" spans="1:11" x14ac:dyDescent="0.2">
      <c r="A4520" s="6" t="s">
        <v>4319</v>
      </c>
      <c r="B4520" s="6" t="s">
        <v>4538</v>
      </c>
      <c r="C4520" s="6" t="s">
        <v>2</v>
      </c>
      <c r="D4520" s="6">
        <v>27</v>
      </c>
      <c r="E4520" s="6" t="s">
        <v>4</v>
      </c>
      <c r="F4520" s="6" t="s">
        <v>5</v>
      </c>
      <c r="G4520" s="6" t="s">
        <v>5</v>
      </c>
      <c r="H4520" s="6">
        <v>1</v>
      </c>
      <c r="I4520" s="6">
        <v>38.799999999999997</v>
      </c>
      <c r="J4520" s="6">
        <v>0</v>
      </c>
      <c r="K4520" s="6">
        <v>16.646397786106402</v>
      </c>
    </row>
    <row r="4521" spans="1:11" x14ac:dyDescent="0.2">
      <c r="A4521" s="6" t="s">
        <v>4319</v>
      </c>
      <c r="B4521" s="6" t="s">
        <v>4539</v>
      </c>
      <c r="C4521" s="6" t="s">
        <v>2</v>
      </c>
      <c r="D4521" s="6">
        <v>47</v>
      </c>
      <c r="E4521" s="6" t="s">
        <v>4</v>
      </c>
      <c r="F4521" s="6" t="s">
        <v>5</v>
      </c>
      <c r="G4521" s="6" t="s">
        <v>5</v>
      </c>
      <c r="H4521" s="6">
        <v>1</v>
      </c>
      <c r="I4521" s="6">
        <v>14.97</v>
      </c>
      <c r="J4521" s="6">
        <v>0</v>
      </c>
      <c r="K4521" s="6">
        <v>16.667467879424599</v>
      </c>
    </row>
    <row r="4522" spans="1:11" x14ac:dyDescent="0.2">
      <c r="A4522" s="6" t="s">
        <v>4319</v>
      </c>
      <c r="B4522" s="6" t="s">
        <v>4540</v>
      </c>
      <c r="C4522" s="6" t="s">
        <v>2</v>
      </c>
      <c r="D4522" s="6">
        <v>38</v>
      </c>
      <c r="E4522" s="6" t="s">
        <v>4</v>
      </c>
      <c r="F4522" s="6" t="s">
        <v>5</v>
      </c>
      <c r="G4522" s="6" t="s">
        <v>5</v>
      </c>
      <c r="H4522" s="6">
        <v>1</v>
      </c>
      <c r="I4522" s="6">
        <v>13.17</v>
      </c>
      <c r="J4522" s="6">
        <v>0</v>
      </c>
      <c r="K4522" s="6">
        <v>16.318726083344998</v>
      </c>
    </row>
    <row r="4523" spans="1:11" x14ac:dyDescent="0.2">
      <c r="A4523" s="6" t="s">
        <v>4319</v>
      </c>
      <c r="B4523" s="6" t="s">
        <v>4541</v>
      </c>
      <c r="C4523" s="6" t="s">
        <v>2</v>
      </c>
      <c r="D4523" s="6">
        <v>21</v>
      </c>
      <c r="E4523" s="6" t="s">
        <v>7</v>
      </c>
      <c r="F4523" s="6" t="s">
        <v>5</v>
      </c>
      <c r="G4523" s="6" t="s">
        <v>5</v>
      </c>
      <c r="H4523" s="6">
        <v>1</v>
      </c>
      <c r="I4523" s="6">
        <v>30.27</v>
      </c>
      <c r="J4523" s="6">
        <v>0</v>
      </c>
      <c r="K4523" s="6">
        <v>16.714095797708399</v>
      </c>
    </row>
    <row r="4524" spans="1:11" x14ac:dyDescent="0.2">
      <c r="A4524" s="6" t="s">
        <v>4319</v>
      </c>
      <c r="B4524" s="6" t="s">
        <v>4542</v>
      </c>
      <c r="C4524" s="6" t="s">
        <v>2</v>
      </c>
      <c r="D4524" s="6">
        <v>40</v>
      </c>
      <c r="E4524" s="6" t="s">
        <v>7</v>
      </c>
      <c r="F4524" s="6" t="s">
        <v>5</v>
      </c>
      <c r="G4524" s="6" t="s">
        <v>5</v>
      </c>
      <c r="H4524" s="6">
        <v>1</v>
      </c>
      <c r="I4524" s="6">
        <v>20.77</v>
      </c>
      <c r="J4524" s="6">
        <v>0</v>
      </c>
      <c r="K4524" s="6">
        <v>16.648194624039402</v>
      </c>
    </row>
    <row r="4525" spans="1:11" x14ac:dyDescent="0.2">
      <c r="A4525" s="6" t="s">
        <v>4319</v>
      </c>
      <c r="B4525" s="6" t="s">
        <v>4543</v>
      </c>
      <c r="C4525" s="6" t="s">
        <v>2</v>
      </c>
      <c r="D4525" s="6">
        <v>28</v>
      </c>
      <c r="E4525" s="6" t="s">
        <v>4</v>
      </c>
      <c r="F4525" s="6" t="s">
        <v>5</v>
      </c>
      <c r="G4525" s="6" t="s">
        <v>5</v>
      </c>
      <c r="H4525" s="6">
        <v>1</v>
      </c>
      <c r="I4525" s="6">
        <v>60</v>
      </c>
      <c r="J4525" s="6">
        <v>0</v>
      </c>
      <c r="K4525" s="6">
        <v>16.683996097665698</v>
      </c>
    </row>
    <row r="4526" spans="1:11" x14ac:dyDescent="0.2">
      <c r="A4526" s="6" t="s">
        <v>4319</v>
      </c>
      <c r="B4526" s="6" t="s">
        <v>4544</v>
      </c>
      <c r="C4526" s="6" t="s">
        <v>2</v>
      </c>
      <c r="D4526" s="6">
        <v>30</v>
      </c>
      <c r="E4526" s="6" t="s">
        <v>7</v>
      </c>
      <c r="F4526" s="6" t="s">
        <v>5</v>
      </c>
      <c r="G4526" s="6" t="s">
        <v>5</v>
      </c>
      <c r="H4526" s="6">
        <v>1</v>
      </c>
      <c r="I4526" s="6">
        <v>46.7</v>
      </c>
      <c r="J4526" s="6">
        <v>0</v>
      </c>
      <c r="K4526" s="6">
        <v>16.340827153154599</v>
      </c>
    </row>
    <row r="4527" spans="1:11" x14ac:dyDescent="0.2">
      <c r="A4527" s="6" t="s">
        <v>4319</v>
      </c>
      <c r="B4527" s="6" t="s">
        <v>4545</v>
      </c>
      <c r="C4527" s="6" t="s">
        <v>2</v>
      </c>
      <c r="D4527" s="6">
        <v>36</v>
      </c>
      <c r="E4527" s="6" t="s">
        <v>4</v>
      </c>
      <c r="F4527" s="6" t="s">
        <v>5</v>
      </c>
      <c r="G4527" s="6" t="s">
        <v>5</v>
      </c>
      <c r="H4527" s="6">
        <v>1</v>
      </c>
      <c r="I4527" s="6">
        <v>18.8</v>
      </c>
      <c r="J4527" s="6">
        <v>0</v>
      </c>
      <c r="K4527" s="6">
        <v>16.121015591832499</v>
      </c>
    </row>
    <row r="4528" spans="1:11" x14ac:dyDescent="0.2">
      <c r="A4528" s="6" t="s">
        <v>4319</v>
      </c>
      <c r="B4528" s="6" t="s">
        <v>4546</v>
      </c>
      <c r="C4528" s="6" t="s">
        <v>2</v>
      </c>
      <c r="D4528" s="6">
        <v>44</v>
      </c>
      <c r="E4528" s="6" t="s">
        <v>4</v>
      </c>
      <c r="F4528" s="6" t="s">
        <v>5</v>
      </c>
      <c r="G4528" s="6" t="s">
        <v>5</v>
      </c>
      <c r="H4528" s="6">
        <v>1</v>
      </c>
      <c r="I4528" s="6">
        <v>11.43</v>
      </c>
      <c r="J4528" s="6">
        <v>0</v>
      </c>
      <c r="K4528" s="6">
        <v>16.534250396823701</v>
      </c>
    </row>
    <row r="4529" spans="1:11" x14ac:dyDescent="0.2">
      <c r="A4529" s="6" t="s">
        <v>4319</v>
      </c>
      <c r="B4529" s="6" t="s">
        <v>4547</v>
      </c>
      <c r="C4529" s="6" t="s">
        <v>2</v>
      </c>
      <c r="D4529" s="6">
        <v>43</v>
      </c>
      <c r="E4529" s="6" t="s">
        <v>7</v>
      </c>
      <c r="F4529" s="6" t="s">
        <v>5</v>
      </c>
      <c r="G4529" s="6" t="s">
        <v>5</v>
      </c>
      <c r="H4529" s="6">
        <v>1</v>
      </c>
      <c r="I4529" s="6">
        <v>19.27</v>
      </c>
      <c r="J4529" s="6">
        <v>1</v>
      </c>
      <c r="K4529" s="6">
        <v>15.699382106179501</v>
      </c>
    </row>
    <row r="4530" spans="1:11" x14ac:dyDescent="0.2">
      <c r="A4530" s="6" t="s">
        <v>4319</v>
      </c>
      <c r="B4530" s="6" t="s">
        <v>4548</v>
      </c>
      <c r="C4530" s="6" t="s">
        <v>2</v>
      </c>
      <c r="D4530" s="6">
        <v>47</v>
      </c>
      <c r="E4530" s="6" t="s">
        <v>7</v>
      </c>
      <c r="F4530" s="6" t="s">
        <v>5</v>
      </c>
      <c r="G4530" s="6" t="s">
        <v>5</v>
      </c>
      <c r="H4530" s="6">
        <v>1</v>
      </c>
      <c r="I4530" s="6">
        <v>15.93</v>
      </c>
      <c r="J4530" s="6">
        <v>0</v>
      </c>
      <c r="K4530" s="6">
        <v>16.875002030215501</v>
      </c>
    </row>
    <row r="4531" spans="1:11" x14ac:dyDescent="0.2">
      <c r="A4531" s="6" t="s">
        <v>4319</v>
      </c>
      <c r="B4531" s="6" t="s">
        <v>4549</v>
      </c>
      <c r="C4531" s="6" t="s">
        <v>2</v>
      </c>
      <c r="D4531" s="6">
        <v>32</v>
      </c>
      <c r="E4531" s="6" t="s">
        <v>7</v>
      </c>
      <c r="F4531" s="6" t="s">
        <v>5</v>
      </c>
      <c r="G4531" s="6" t="s">
        <v>5</v>
      </c>
      <c r="H4531" s="6">
        <v>1</v>
      </c>
      <c r="I4531" s="6">
        <v>60</v>
      </c>
      <c r="J4531" s="6">
        <v>0</v>
      </c>
      <c r="K4531" s="6">
        <v>16.7250706976975</v>
      </c>
    </row>
    <row r="4532" spans="1:11" x14ac:dyDescent="0.2">
      <c r="A4532" s="6" t="s">
        <v>4319</v>
      </c>
      <c r="B4532" s="6" t="s">
        <v>4550</v>
      </c>
      <c r="C4532" s="6" t="s">
        <v>2</v>
      </c>
      <c r="D4532" s="6">
        <v>36</v>
      </c>
      <c r="E4532" s="6" t="s">
        <v>7</v>
      </c>
      <c r="F4532" s="6" t="s">
        <v>5</v>
      </c>
      <c r="G4532" s="6" t="s">
        <v>5</v>
      </c>
      <c r="H4532" s="6">
        <v>1</v>
      </c>
      <c r="I4532" s="6">
        <v>6.47</v>
      </c>
      <c r="J4532" s="6">
        <v>0</v>
      </c>
      <c r="K4532" s="6">
        <v>15.8770631126376</v>
      </c>
    </row>
    <row r="4533" spans="1:11" x14ac:dyDescent="0.2">
      <c r="A4533" s="6" t="s">
        <v>4319</v>
      </c>
      <c r="B4533" s="6" t="s">
        <v>4551</v>
      </c>
      <c r="C4533" s="6" t="s">
        <v>2</v>
      </c>
      <c r="D4533" s="6">
        <v>48</v>
      </c>
      <c r="E4533" s="6" t="s">
        <v>7</v>
      </c>
      <c r="F4533" s="6" t="s">
        <v>5</v>
      </c>
      <c r="G4533" s="6" t="s">
        <v>5</v>
      </c>
      <c r="H4533" s="6">
        <v>1</v>
      </c>
      <c r="I4533" s="6">
        <v>59.87</v>
      </c>
      <c r="J4533" s="6">
        <v>0</v>
      </c>
      <c r="K4533" s="6">
        <v>16.5475186068204</v>
      </c>
    </row>
    <row r="4534" spans="1:11" x14ac:dyDescent="0.2">
      <c r="A4534" s="6" t="s">
        <v>4319</v>
      </c>
      <c r="B4534" s="6" t="s">
        <v>4552</v>
      </c>
      <c r="C4534" s="6" t="s">
        <v>2</v>
      </c>
      <c r="D4534" s="6">
        <v>31</v>
      </c>
      <c r="E4534" s="6" t="s">
        <v>7</v>
      </c>
      <c r="F4534" s="6" t="s">
        <v>5</v>
      </c>
      <c r="G4534" s="6" t="s">
        <v>5</v>
      </c>
      <c r="H4534" s="6">
        <v>1</v>
      </c>
      <c r="I4534" s="6">
        <v>25.73</v>
      </c>
      <c r="J4534" s="6">
        <v>0</v>
      </c>
      <c r="K4534" s="6">
        <v>16.4335377789427</v>
      </c>
    </row>
    <row r="4535" spans="1:11" x14ac:dyDescent="0.2">
      <c r="A4535" s="6" t="s">
        <v>4319</v>
      </c>
      <c r="B4535" s="6" t="s">
        <v>4553</v>
      </c>
      <c r="C4535" s="6" t="s">
        <v>2</v>
      </c>
      <c r="D4535" s="6">
        <v>41</v>
      </c>
      <c r="E4535" s="6" t="s">
        <v>7</v>
      </c>
      <c r="F4535" s="6" t="s">
        <v>5</v>
      </c>
      <c r="G4535" s="6" t="s">
        <v>5</v>
      </c>
      <c r="H4535" s="6">
        <v>1</v>
      </c>
      <c r="I4535" s="6">
        <v>27.53</v>
      </c>
      <c r="J4535" s="6">
        <v>0</v>
      </c>
      <c r="K4535" s="6">
        <v>16.560670765737001</v>
      </c>
    </row>
    <row r="4536" spans="1:11" x14ac:dyDescent="0.2">
      <c r="A4536" s="6" t="s">
        <v>4319</v>
      </c>
      <c r="B4536" s="6" t="s">
        <v>4554</v>
      </c>
      <c r="C4536" s="6" t="s">
        <v>2</v>
      </c>
      <c r="D4536" s="6">
        <v>34</v>
      </c>
      <c r="E4536" s="6" t="s">
        <v>4</v>
      </c>
      <c r="F4536" s="6" t="s">
        <v>5</v>
      </c>
      <c r="G4536" s="6" t="s">
        <v>5</v>
      </c>
      <c r="H4536" s="6">
        <v>1</v>
      </c>
      <c r="I4536" s="6">
        <v>40.299999999999997</v>
      </c>
      <c r="J4536" s="6">
        <v>1</v>
      </c>
      <c r="K4536" s="6">
        <v>16.1533323135749</v>
      </c>
    </row>
    <row r="4537" spans="1:11" x14ac:dyDescent="0.2">
      <c r="A4537" s="6" t="s">
        <v>4319</v>
      </c>
      <c r="B4537" s="6" t="s">
        <v>4555</v>
      </c>
      <c r="C4537" s="6" t="s">
        <v>2</v>
      </c>
      <c r="D4537" s="6">
        <v>41</v>
      </c>
      <c r="E4537" s="6" t="s">
        <v>4</v>
      </c>
      <c r="F4537" s="6" t="s">
        <v>5</v>
      </c>
      <c r="G4537" s="6" t="s">
        <v>5</v>
      </c>
      <c r="H4537" s="6">
        <v>1</v>
      </c>
      <c r="I4537" s="6">
        <v>60</v>
      </c>
      <c r="J4537" s="6">
        <v>0</v>
      </c>
      <c r="K4537" s="6">
        <v>16.192471699424299</v>
      </c>
    </row>
    <row r="4538" spans="1:11" x14ac:dyDescent="0.2">
      <c r="A4538" s="6" t="s">
        <v>4319</v>
      </c>
      <c r="B4538" s="6" t="s">
        <v>4556</v>
      </c>
      <c r="C4538" s="6" t="s">
        <v>2</v>
      </c>
      <c r="D4538" s="6">
        <v>52</v>
      </c>
      <c r="E4538" s="6" t="s">
        <v>4</v>
      </c>
      <c r="F4538" s="6" t="s">
        <v>5</v>
      </c>
      <c r="G4538" s="6" t="s">
        <v>5</v>
      </c>
      <c r="H4538" s="6">
        <v>1</v>
      </c>
      <c r="I4538" s="6">
        <v>13.8</v>
      </c>
      <c r="J4538" s="6">
        <v>0</v>
      </c>
      <c r="K4538" s="6">
        <v>16.314681162206099</v>
      </c>
    </row>
    <row r="4539" spans="1:11" x14ac:dyDescent="0.2">
      <c r="A4539" s="6" t="s">
        <v>4319</v>
      </c>
      <c r="B4539" s="6" t="s">
        <v>4557</v>
      </c>
      <c r="C4539" s="6" t="s">
        <v>2</v>
      </c>
      <c r="F4539" s="6" t="s">
        <v>5</v>
      </c>
      <c r="G4539" s="6" t="s">
        <v>5</v>
      </c>
      <c r="H4539" s="6">
        <v>0</v>
      </c>
      <c r="K4539" s="6">
        <v>16.259581060090301</v>
      </c>
    </row>
    <row r="4540" spans="1:11" x14ac:dyDescent="0.2">
      <c r="A4540" s="6" t="s">
        <v>4319</v>
      </c>
      <c r="B4540" s="6" t="s">
        <v>4558</v>
      </c>
      <c r="C4540" s="6" t="s">
        <v>2</v>
      </c>
      <c r="D4540" s="6">
        <v>22</v>
      </c>
      <c r="E4540" s="6" t="s">
        <v>7</v>
      </c>
      <c r="F4540" s="6" t="s">
        <v>5</v>
      </c>
      <c r="G4540" s="6" t="s">
        <v>5</v>
      </c>
      <c r="H4540" s="6">
        <v>1</v>
      </c>
      <c r="I4540" s="6">
        <v>47.6</v>
      </c>
      <c r="J4540" s="6">
        <v>0</v>
      </c>
      <c r="K4540" s="6">
        <v>16.592478502072002</v>
      </c>
    </row>
    <row r="4541" spans="1:11" x14ac:dyDescent="0.2">
      <c r="A4541" s="6" t="s">
        <v>4319</v>
      </c>
      <c r="B4541" s="6" t="s">
        <v>4559</v>
      </c>
      <c r="C4541" s="6" t="s">
        <v>2</v>
      </c>
      <c r="D4541" s="6">
        <v>57</v>
      </c>
      <c r="E4541" s="6" t="s">
        <v>4</v>
      </c>
      <c r="F4541" s="6" t="s">
        <v>5</v>
      </c>
      <c r="G4541" s="6" t="s">
        <v>5</v>
      </c>
      <c r="H4541" s="6">
        <v>1</v>
      </c>
      <c r="I4541" s="6">
        <v>14.27</v>
      </c>
      <c r="J4541" s="6">
        <v>0</v>
      </c>
      <c r="K4541" s="6">
        <v>16.033998350045799</v>
      </c>
    </row>
    <row r="4542" spans="1:11" x14ac:dyDescent="0.2">
      <c r="A4542" s="6" t="s">
        <v>4319</v>
      </c>
      <c r="B4542" s="6" t="s">
        <v>4560</v>
      </c>
      <c r="C4542" s="6" t="s">
        <v>2</v>
      </c>
      <c r="D4542" s="6">
        <v>50</v>
      </c>
      <c r="E4542" s="6" t="s">
        <v>7</v>
      </c>
      <c r="F4542" s="6" t="s">
        <v>5</v>
      </c>
      <c r="G4542" s="6" t="s">
        <v>5</v>
      </c>
      <c r="H4542" s="6">
        <v>1</v>
      </c>
      <c r="I4542" s="6">
        <v>19.03</v>
      </c>
      <c r="J4542" s="6">
        <v>0</v>
      </c>
      <c r="K4542" s="6">
        <v>15.6189651861116</v>
      </c>
    </row>
    <row r="4543" spans="1:11" x14ac:dyDescent="0.2">
      <c r="A4543" s="6" t="s">
        <v>4319</v>
      </c>
      <c r="B4543" s="6" t="s">
        <v>4561</v>
      </c>
      <c r="C4543" s="6" t="s">
        <v>2</v>
      </c>
      <c r="D4543" s="6">
        <v>47</v>
      </c>
      <c r="E4543" s="6" t="s">
        <v>7</v>
      </c>
      <c r="F4543" s="6" t="s">
        <v>5</v>
      </c>
      <c r="G4543" s="6" t="s">
        <v>23</v>
      </c>
      <c r="H4543" s="6">
        <v>1</v>
      </c>
      <c r="I4543" s="6">
        <v>12.4</v>
      </c>
      <c r="J4543" s="6">
        <v>0</v>
      </c>
      <c r="K4543" s="6">
        <v>16.5067940827571</v>
      </c>
    </row>
    <row r="4544" spans="1:11" x14ac:dyDescent="0.2">
      <c r="A4544" s="6" t="s">
        <v>4319</v>
      </c>
      <c r="B4544" s="6" t="s">
        <v>4562</v>
      </c>
      <c r="C4544" s="6" t="s">
        <v>2</v>
      </c>
      <c r="D4544" s="6">
        <v>55</v>
      </c>
      <c r="E4544" s="6" t="s">
        <v>4</v>
      </c>
      <c r="F4544" s="6" t="s">
        <v>5</v>
      </c>
      <c r="G4544" s="6" t="s">
        <v>23</v>
      </c>
      <c r="H4544" s="6">
        <v>1</v>
      </c>
      <c r="I4544" s="6">
        <v>3.5</v>
      </c>
      <c r="J4544" s="6">
        <v>0</v>
      </c>
      <c r="K4544" s="6">
        <v>16.952718435653299</v>
      </c>
    </row>
    <row r="4545" spans="1:11" x14ac:dyDescent="0.2">
      <c r="A4545" s="6" t="s">
        <v>4319</v>
      </c>
      <c r="B4545" s="6" t="s">
        <v>4563</v>
      </c>
      <c r="C4545" s="6" t="s">
        <v>2</v>
      </c>
      <c r="D4545" s="6">
        <v>48</v>
      </c>
      <c r="E4545" s="6" t="s">
        <v>7</v>
      </c>
      <c r="F4545" s="6" t="s">
        <v>5</v>
      </c>
      <c r="G4545" s="6" t="s">
        <v>23</v>
      </c>
      <c r="H4545" s="6">
        <v>1</v>
      </c>
      <c r="I4545" s="6">
        <v>27.13</v>
      </c>
      <c r="J4545" s="6">
        <v>1</v>
      </c>
      <c r="K4545" s="6">
        <v>16.969372227718601</v>
      </c>
    </row>
    <row r="4546" spans="1:11" x14ac:dyDescent="0.2">
      <c r="A4546" s="6" t="s">
        <v>4319</v>
      </c>
      <c r="B4546" s="6" t="s">
        <v>4564</v>
      </c>
      <c r="C4546" s="6" t="s">
        <v>2</v>
      </c>
      <c r="D4546" s="6">
        <v>43</v>
      </c>
      <c r="E4546" s="6" t="s">
        <v>7</v>
      </c>
      <c r="F4546" s="6" t="s">
        <v>5</v>
      </c>
      <c r="G4546" s="6" t="s">
        <v>23</v>
      </c>
      <c r="H4546" s="6">
        <v>1</v>
      </c>
      <c r="I4546" s="6">
        <v>8.3000000000000007</v>
      </c>
      <c r="J4546" s="6">
        <v>0</v>
      </c>
      <c r="K4546" s="6">
        <v>16.898797895627599</v>
      </c>
    </row>
    <row r="4547" spans="1:11" x14ac:dyDescent="0.2">
      <c r="A4547" s="6" t="s">
        <v>4319</v>
      </c>
      <c r="B4547" s="6" t="s">
        <v>4565</v>
      </c>
      <c r="C4547" s="6" t="s">
        <v>2</v>
      </c>
      <c r="D4547" s="6">
        <v>63</v>
      </c>
      <c r="E4547" s="6" t="s">
        <v>7</v>
      </c>
      <c r="F4547" s="6" t="s">
        <v>5</v>
      </c>
      <c r="G4547" s="6" t="s">
        <v>23</v>
      </c>
      <c r="H4547" s="6">
        <v>1</v>
      </c>
      <c r="I4547" s="6">
        <v>18.63</v>
      </c>
      <c r="J4547" s="6">
        <v>1</v>
      </c>
      <c r="K4547" s="6">
        <v>17.600197895382198</v>
      </c>
    </row>
    <row r="4548" spans="1:11" x14ac:dyDescent="0.2">
      <c r="A4548" s="6" t="s">
        <v>4319</v>
      </c>
      <c r="B4548" s="6" t="s">
        <v>4566</v>
      </c>
      <c r="C4548" s="6" t="s">
        <v>2</v>
      </c>
      <c r="D4548" s="6">
        <v>30</v>
      </c>
      <c r="E4548" s="6" t="s">
        <v>7</v>
      </c>
      <c r="F4548" s="6" t="s">
        <v>5</v>
      </c>
      <c r="G4548" s="6" t="s">
        <v>23</v>
      </c>
      <c r="H4548" s="6">
        <v>1</v>
      </c>
      <c r="I4548" s="6">
        <v>2.1</v>
      </c>
      <c r="J4548" s="6">
        <v>0</v>
      </c>
      <c r="K4548" s="6">
        <v>16.5692217320906</v>
      </c>
    </row>
    <row r="4549" spans="1:11" x14ac:dyDescent="0.2">
      <c r="A4549" s="6" t="s">
        <v>4319</v>
      </c>
      <c r="B4549" s="6" t="s">
        <v>4567</v>
      </c>
      <c r="C4549" s="6" t="s">
        <v>2</v>
      </c>
      <c r="D4549" s="6">
        <v>49</v>
      </c>
      <c r="E4549" s="6" t="s">
        <v>7</v>
      </c>
      <c r="F4549" s="6" t="s">
        <v>5</v>
      </c>
      <c r="G4549" s="6" t="s">
        <v>23</v>
      </c>
      <c r="H4549" s="6">
        <v>1</v>
      </c>
      <c r="I4549" s="6">
        <v>17.43</v>
      </c>
      <c r="J4549" s="6">
        <v>0</v>
      </c>
      <c r="K4549" s="6">
        <v>17.121250249498601</v>
      </c>
    </row>
    <row r="4550" spans="1:11" x14ac:dyDescent="0.2">
      <c r="A4550" s="6" t="s">
        <v>4319</v>
      </c>
      <c r="B4550" s="6" t="s">
        <v>4568</v>
      </c>
      <c r="C4550" s="6" t="s">
        <v>2</v>
      </c>
      <c r="D4550" s="6">
        <v>67</v>
      </c>
      <c r="E4550" s="6" t="s">
        <v>4</v>
      </c>
      <c r="F4550" s="6" t="s">
        <v>5</v>
      </c>
      <c r="G4550" s="6" t="s">
        <v>23</v>
      </c>
      <c r="H4550" s="6">
        <v>1</v>
      </c>
      <c r="I4550" s="6">
        <v>24.53</v>
      </c>
      <c r="J4550" s="6">
        <v>0</v>
      </c>
      <c r="K4550" s="6">
        <v>17.010401416091501</v>
      </c>
    </row>
    <row r="4551" spans="1:11" x14ac:dyDescent="0.2">
      <c r="A4551" s="6" t="s">
        <v>4319</v>
      </c>
      <c r="B4551" s="6" t="s">
        <v>4569</v>
      </c>
      <c r="C4551" s="6" t="s">
        <v>2</v>
      </c>
      <c r="D4551" s="6">
        <v>57</v>
      </c>
      <c r="E4551" s="6" t="s">
        <v>4</v>
      </c>
      <c r="F4551" s="6" t="s">
        <v>5</v>
      </c>
      <c r="G4551" s="6" t="s">
        <v>23</v>
      </c>
      <c r="H4551" s="6">
        <v>1</v>
      </c>
      <c r="I4551" s="6">
        <v>5.17</v>
      </c>
      <c r="J4551" s="6">
        <v>1</v>
      </c>
      <c r="K4551" s="6">
        <v>17.3291856654028</v>
      </c>
    </row>
    <row r="4552" spans="1:11" x14ac:dyDescent="0.2">
      <c r="A4552" s="6" t="s">
        <v>4319</v>
      </c>
      <c r="B4552" s="6" t="s">
        <v>4570</v>
      </c>
      <c r="C4552" s="6" t="s">
        <v>2</v>
      </c>
      <c r="D4552" s="6">
        <v>35</v>
      </c>
      <c r="E4552" s="6" t="s">
        <v>4</v>
      </c>
      <c r="F4552" s="6" t="s">
        <v>5</v>
      </c>
      <c r="G4552" s="6" t="s">
        <v>23</v>
      </c>
      <c r="H4552" s="6">
        <v>1</v>
      </c>
      <c r="I4552" s="6">
        <v>28.77</v>
      </c>
      <c r="J4552" s="6">
        <v>0</v>
      </c>
      <c r="K4552" s="6">
        <v>16.735681218640799</v>
      </c>
    </row>
    <row r="4553" spans="1:11" x14ac:dyDescent="0.2">
      <c r="A4553" s="6" t="s">
        <v>4319</v>
      </c>
      <c r="B4553" s="6" t="s">
        <v>4571</v>
      </c>
      <c r="C4553" s="6" t="s">
        <v>2</v>
      </c>
      <c r="D4553" s="6">
        <v>48</v>
      </c>
      <c r="E4553" s="6" t="s">
        <v>4</v>
      </c>
      <c r="F4553" s="6" t="s">
        <v>5</v>
      </c>
      <c r="G4553" s="6" t="s">
        <v>23</v>
      </c>
      <c r="H4553" s="6">
        <v>1</v>
      </c>
      <c r="I4553" s="6">
        <v>30.27</v>
      </c>
      <c r="J4553" s="6">
        <v>0</v>
      </c>
      <c r="K4553" s="6">
        <v>17.0571281876258</v>
      </c>
    </row>
    <row r="4554" spans="1:11" x14ac:dyDescent="0.2">
      <c r="A4554" s="6" t="s">
        <v>4319</v>
      </c>
      <c r="B4554" s="6" t="s">
        <v>4572</v>
      </c>
      <c r="C4554" s="6" t="s">
        <v>2</v>
      </c>
      <c r="D4554" s="6">
        <v>69</v>
      </c>
      <c r="E4554" s="6" t="s">
        <v>7</v>
      </c>
      <c r="F4554" s="6" t="s">
        <v>5</v>
      </c>
      <c r="G4554" s="6" t="s">
        <v>23</v>
      </c>
      <c r="H4554" s="6">
        <v>1</v>
      </c>
      <c r="I4554" s="6">
        <v>8.07</v>
      </c>
      <c r="J4554" s="6">
        <v>1</v>
      </c>
      <c r="K4554" s="6">
        <v>16.470790009910498</v>
      </c>
    </row>
    <row r="4555" spans="1:11" x14ac:dyDescent="0.2">
      <c r="A4555" s="6" t="s">
        <v>4319</v>
      </c>
      <c r="B4555" s="6" t="s">
        <v>4573</v>
      </c>
      <c r="C4555" s="6" t="s">
        <v>2</v>
      </c>
      <c r="D4555" s="6">
        <v>33</v>
      </c>
      <c r="E4555" s="6" t="s">
        <v>7</v>
      </c>
      <c r="F4555" s="6" t="s">
        <v>5</v>
      </c>
      <c r="G4555" s="6" t="s">
        <v>23</v>
      </c>
      <c r="H4555" s="6">
        <v>1</v>
      </c>
      <c r="I4555" s="6">
        <v>60</v>
      </c>
      <c r="J4555" s="6">
        <v>0</v>
      </c>
      <c r="K4555" s="6">
        <v>16.644102331167598</v>
      </c>
    </row>
    <row r="4556" spans="1:11" x14ac:dyDescent="0.2">
      <c r="A4556" s="6" t="s">
        <v>4319</v>
      </c>
      <c r="B4556" s="6" t="s">
        <v>4574</v>
      </c>
      <c r="C4556" s="6" t="s">
        <v>2</v>
      </c>
      <c r="D4556" s="6">
        <v>65</v>
      </c>
      <c r="E4556" s="6" t="s">
        <v>4</v>
      </c>
      <c r="F4556" s="6" t="s">
        <v>5</v>
      </c>
      <c r="G4556" s="6" t="s">
        <v>23</v>
      </c>
      <c r="H4556" s="6">
        <v>1</v>
      </c>
      <c r="I4556" s="6">
        <v>14.6</v>
      </c>
      <c r="J4556" s="6">
        <v>1</v>
      </c>
      <c r="K4556" s="6">
        <v>16.867040550624601</v>
      </c>
    </row>
    <row r="4557" spans="1:11" x14ac:dyDescent="0.2">
      <c r="A4557" s="6" t="s">
        <v>4319</v>
      </c>
      <c r="B4557" s="6" t="s">
        <v>4575</v>
      </c>
      <c r="C4557" s="6" t="s">
        <v>2</v>
      </c>
      <c r="D4557" s="6">
        <v>61</v>
      </c>
      <c r="E4557" s="6" t="s">
        <v>7</v>
      </c>
      <c r="F4557" s="6" t="s">
        <v>5</v>
      </c>
      <c r="G4557" s="6" t="s">
        <v>23</v>
      </c>
      <c r="H4557" s="6">
        <v>1</v>
      </c>
      <c r="I4557" s="6">
        <v>22.37</v>
      </c>
      <c r="J4557" s="6">
        <v>0</v>
      </c>
      <c r="K4557" s="6">
        <v>16.992832378362799</v>
      </c>
    </row>
    <row r="4558" spans="1:11" x14ac:dyDescent="0.2">
      <c r="A4558" s="6" t="s">
        <v>4319</v>
      </c>
      <c r="B4558" s="6" t="s">
        <v>4576</v>
      </c>
      <c r="C4558" s="6" t="s">
        <v>2</v>
      </c>
      <c r="D4558" s="6">
        <v>26</v>
      </c>
      <c r="E4558" s="6" t="s">
        <v>4</v>
      </c>
      <c r="F4558" s="6" t="s">
        <v>23</v>
      </c>
      <c r="G4558" s="6" t="s">
        <v>23</v>
      </c>
      <c r="H4558" s="6">
        <v>1</v>
      </c>
      <c r="I4558" s="6">
        <v>49.8</v>
      </c>
      <c r="J4558" s="6">
        <v>0</v>
      </c>
      <c r="K4558" s="6">
        <v>16.2216758928102</v>
      </c>
    </row>
    <row r="4559" spans="1:11" x14ac:dyDescent="0.2">
      <c r="A4559" s="6" t="s">
        <v>4319</v>
      </c>
      <c r="B4559" s="6" t="s">
        <v>4577</v>
      </c>
      <c r="C4559" s="6" t="s">
        <v>2</v>
      </c>
      <c r="D4559" s="6">
        <v>24</v>
      </c>
      <c r="E4559" s="6" t="s">
        <v>4</v>
      </c>
      <c r="F4559" s="6" t="s">
        <v>5</v>
      </c>
      <c r="G4559" s="6" t="s">
        <v>23</v>
      </c>
      <c r="H4559" s="6">
        <v>1</v>
      </c>
      <c r="I4559" s="6">
        <v>31.83</v>
      </c>
      <c r="J4559" s="6">
        <v>0</v>
      </c>
      <c r="K4559" s="6">
        <v>16.796727562210201</v>
      </c>
    </row>
    <row r="4560" spans="1:11" x14ac:dyDescent="0.2">
      <c r="A4560" s="6" t="s">
        <v>4319</v>
      </c>
      <c r="B4560" s="6" t="s">
        <v>4578</v>
      </c>
      <c r="C4560" s="6" t="s">
        <v>2</v>
      </c>
      <c r="D4560" s="6">
        <v>58</v>
      </c>
      <c r="E4560" s="6" t="s">
        <v>7</v>
      </c>
      <c r="F4560" s="6" t="s">
        <v>5</v>
      </c>
      <c r="G4560" s="6" t="s">
        <v>23</v>
      </c>
      <c r="H4560" s="6">
        <v>1</v>
      </c>
      <c r="I4560" s="6">
        <v>8</v>
      </c>
      <c r="J4560" s="6">
        <v>1</v>
      </c>
      <c r="K4560" s="6">
        <v>17.008712479114401</v>
      </c>
    </row>
    <row r="4561" spans="1:11" x14ac:dyDescent="0.2">
      <c r="A4561" s="6" t="s">
        <v>4319</v>
      </c>
      <c r="B4561" s="6" t="s">
        <v>4579</v>
      </c>
      <c r="C4561" s="6" t="s">
        <v>2</v>
      </c>
      <c r="D4561" s="6">
        <v>23</v>
      </c>
      <c r="E4561" s="6" t="s">
        <v>7</v>
      </c>
      <c r="F4561" s="6" t="s">
        <v>5</v>
      </c>
      <c r="G4561" s="6" t="s">
        <v>23</v>
      </c>
      <c r="H4561" s="6">
        <v>1</v>
      </c>
      <c r="I4561" s="6">
        <v>28.73</v>
      </c>
      <c r="J4561" s="6">
        <v>0</v>
      </c>
      <c r="K4561" s="6">
        <v>15.959476126893801</v>
      </c>
    </row>
    <row r="4562" spans="1:11" x14ac:dyDescent="0.2">
      <c r="A4562" s="6" t="s">
        <v>4319</v>
      </c>
      <c r="B4562" s="6" t="s">
        <v>4580</v>
      </c>
      <c r="C4562" s="6" t="s">
        <v>2</v>
      </c>
      <c r="D4562" s="6">
        <v>31</v>
      </c>
      <c r="E4562" s="6" t="s">
        <v>4</v>
      </c>
      <c r="F4562" s="6" t="s">
        <v>5</v>
      </c>
      <c r="G4562" s="6" t="s">
        <v>23</v>
      </c>
      <c r="H4562" s="6">
        <v>1</v>
      </c>
      <c r="I4562" s="6">
        <v>6.07</v>
      </c>
      <c r="J4562" s="6">
        <v>0</v>
      </c>
      <c r="K4562" s="6">
        <v>17.119931742159501</v>
      </c>
    </row>
    <row r="4563" spans="1:11" x14ac:dyDescent="0.2">
      <c r="A4563" s="6" t="s">
        <v>4319</v>
      </c>
      <c r="B4563" s="6" t="s">
        <v>4581</v>
      </c>
      <c r="C4563" s="6" t="s">
        <v>2</v>
      </c>
      <c r="D4563" s="6">
        <v>53</v>
      </c>
      <c r="E4563" s="6" t="s">
        <v>7</v>
      </c>
      <c r="F4563" s="6" t="s">
        <v>5</v>
      </c>
      <c r="G4563" s="6" t="s">
        <v>23</v>
      </c>
      <c r="H4563" s="6">
        <v>1</v>
      </c>
      <c r="I4563" s="6">
        <v>16.47</v>
      </c>
      <c r="J4563" s="6">
        <v>0</v>
      </c>
      <c r="K4563" s="6">
        <v>16.866789650304302</v>
      </c>
    </row>
    <row r="4564" spans="1:11" x14ac:dyDescent="0.2">
      <c r="A4564" s="6" t="s">
        <v>4319</v>
      </c>
      <c r="B4564" s="6" t="s">
        <v>4582</v>
      </c>
      <c r="C4564" s="6" t="s">
        <v>2</v>
      </c>
      <c r="D4564" s="6">
        <v>53</v>
      </c>
      <c r="E4564" s="6" t="s">
        <v>4</v>
      </c>
      <c r="F4564" s="6" t="s">
        <v>5</v>
      </c>
      <c r="G4564" s="6" t="s">
        <v>23</v>
      </c>
      <c r="H4564" s="6">
        <v>1</v>
      </c>
      <c r="I4564" s="6">
        <v>60</v>
      </c>
      <c r="J4564" s="6">
        <v>0</v>
      </c>
      <c r="K4564" s="6">
        <v>17.167852088315801</v>
      </c>
    </row>
    <row r="4565" spans="1:11" x14ac:dyDescent="0.2">
      <c r="A4565" s="6" t="s">
        <v>4319</v>
      </c>
      <c r="B4565" s="6" t="s">
        <v>4583</v>
      </c>
      <c r="C4565" s="6" t="s">
        <v>2</v>
      </c>
      <c r="D4565" s="6">
        <v>44</v>
      </c>
      <c r="E4565" s="6" t="s">
        <v>4</v>
      </c>
      <c r="F4565" s="6" t="s">
        <v>5</v>
      </c>
      <c r="G4565" s="6" t="s">
        <v>23</v>
      </c>
      <c r="H4565" s="6">
        <v>1</v>
      </c>
      <c r="I4565" s="6">
        <v>16.670000000000002</v>
      </c>
      <c r="J4565" s="6">
        <v>0</v>
      </c>
      <c r="K4565" s="6">
        <v>16.657984422858998</v>
      </c>
    </row>
    <row r="4566" spans="1:11" x14ac:dyDescent="0.2">
      <c r="A4566" s="6" t="s">
        <v>4319</v>
      </c>
      <c r="B4566" s="6" t="s">
        <v>4584</v>
      </c>
      <c r="C4566" s="6" t="s">
        <v>2</v>
      </c>
      <c r="D4566" s="6">
        <v>43</v>
      </c>
      <c r="E4566" s="6" t="s">
        <v>7</v>
      </c>
      <c r="F4566" s="6" t="s">
        <v>5</v>
      </c>
      <c r="G4566" s="6" t="s">
        <v>23</v>
      </c>
      <c r="H4566" s="6">
        <v>1</v>
      </c>
      <c r="I4566" s="6">
        <v>47.53</v>
      </c>
      <c r="J4566" s="6">
        <v>0</v>
      </c>
      <c r="K4566" s="6">
        <v>16.562047222822802</v>
      </c>
    </row>
    <row r="4567" spans="1:11" x14ac:dyDescent="0.2">
      <c r="A4567" s="6" t="s">
        <v>4319</v>
      </c>
      <c r="B4567" s="6" t="s">
        <v>4585</v>
      </c>
      <c r="C4567" s="6" t="s">
        <v>2</v>
      </c>
      <c r="D4567" s="6">
        <v>55</v>
      </c>
      <c r="E4567" s="6" t="s">
        <v>7</v>
      </c>
      <c r="F4567" s="6" t="s">
        <v>5</v>
      </c>
      <c r="G4567" s="6" t="s">
        <v>23</v>
      </c>
      <c r="H4567" s="6">
        <v>1</v>
      </c>
      <c r="I4567" s="6">
        <v>0.56999999999999995</v>
      </c>
      <c r="J4567" s="6">
        <v>0</v>
      </c>
      <c r="K4567" s="6">
        <v>16.610226913152601</v>
      </c>
    </row>
    <row r="4568" spans="1:11" x14ac:dyDescent="0.2">
      <c r="A4568" s="6" t="s">
        <v>4319</v>
      </c>
      <c r="B4568" s="6" t="s">
        <v>4586</v>
      </c>
      <c r="C4568" s="6" t="s">
        <v>2</v>
      </c>
      <c r="D4568" s="6">
        <v>58</v>
      </c>
      <c r="E4568" s="6" t="s">
        <v>4</v>
      </c>
      <c r="F4568" s="6" t="s">
        <v>5</v>
      </c>
      <c r="G4568" s="6" t="s">
        <v>23</v>
      </c>
      <c r="H4568" s="6">
        <v>1</v>
      </c>
      <c r="I4568" s="6">
        <v>52.6</v>
      </c>
      <c r="J4568" s="6">
        <v>1</v>
      </c>
      <c r="K4568" s="6">
        <v>17.883191017329199</v>
      </c>
    </row>
    <row r="4569" spans="1:11" x14ac:dyDescent="0.2">
      <c r="A4569" s="6" t="s">
        <v>4319</v>
      </c>
      <c r="B4569" s="6" t="s">
        <v>4587</v>
      </c>
      <c r="C4569" s="6" t="s">
        <v>2</v>
      </c>
      <c r="D4569" s="6">
        <v>18</v>
      </c>
      <c r="E4569" s="6" t="s">
        <v>4</v>
      </c>
      <c r="F4569" s="6" t="s">
        <v>23</v>
      </c>
      <c r="G4569" s="6" t="s">
        <v>23</v>
      </c>
      <c r="H4569" s="6">
        <v>1</v>
      </c>
      <c r="I4569" s="6">
        <v>60</v>
      </c>
      <c r="J4569" s="6">
        <v>0</v>
      </c>
      <c r="K4569" s="6">
        <v>16.8240540291883</v>
      </c>
    </row>
    <row r="4570" spans="1:11" x14ac:dyDescent="0.2">
      <c r="A4570" s="6" t="s">
        <v>4319</v>
      </c>
      <c r="B4570" s="6" t="s">
        <v>4588</v>
      </c>
      <c r="C4570" s="6" t="s">
        <v>2</v>
      </c>
      <c r="D4570" s="6">
        <v>45</v>
      </c>
      <c r="E4570" s="6" t="s">
        <v>4</v>
      </c>
      <c r="F4570" s="6" t="s">
        <v>5</v>
      </c>
      <c r="G4570" s="6" t="s">
        <v>23</v>
      </c>
      <c r="H4570" s="6">
        <v>1</v>
      </c>
      <c r="I4570" s="6">
        <v>10.5</v>
      </c>
      <c r="J4570" s="6">
        <v>1</v>
      </c>
      <c r="K4570" s="6">
        <v>17.862770556091299</v>
      </c>
    </row>
    <row r="4571" spans="1:11" x14ac:dyDescent="0.2">
      <c r="A4571" s="6" t="s">
        <v>4319</v>
      </c>
      <c r="B4571" s="6" t="s">
        <v>4589</v>
      </c>
      <c r="C4571" s="6" t="s">
        <v>2</v>
      </c>
      <c r="D4571" s="6">
        <v>58</v>
      </c>
      <c r="E4571" s="6" t="s">
        <v>7</v>
      </c>
      <c r="F4571" s="6" t="s">
        <v>5</v>
      </c>
      <c r="G4571" s="6" t="s">
        <v>23</v>
      </c>
      <c r="H4571" s="6">
        <v>1</v>
      </c>
      <c r="I4571" s="6">
        <v>6.13</v>
      </c>
      <c r="J4571" s="6">
        <v>0</v>
      </c>
      <c r="K4571" s="6">
        <v>18.024084539613099</v>
      </c>
    </row>
    <row r="4572" spans="1:11" x14ac:dyDescent="0.2">
      <c r="A4572" s="6" t="s">
        <v>4319</v>
      </c>
      <c r="B4572" s="6" t="s">
        <v>4590</v>
      </c>
      <c r="C4572" s="6" t="s">
        <v>2</v>
      </c>
      <c r="D4572" s="6">
        <v>27</v>
      </c>
      <c r="E4572" s="6" t="s">
        <v>4</v>
      </c>
      <c r="F4572" s="6" t="s">
        <v>5</v>
      </c>
      <c r="G4572" s="6" t="s">
        <v>23</v>
      </c>
      <c r="H4572" s="6">
        <v>1</v>
      </c>
      <c r="I4572" s="6">
        <v>60</v>
      </c>
      <c r="J4572" s="6">
        <v>0</v>
      </c>
      <c r="K4572" s="6">
        <v>15.9200216098276</v>
      </c>
    </row>
    <row r="4573" spans="1:11" x14ac:dyDescent="0.2">
      <c r="A4573" s="6" t="s">
        <v>4319</v>
      </c>
      <c r="B4573" s="6" t="s">
        <v>4591</v>
      </c>
      <c r="C4573" s="6" t="s">
        <v>2</v>
      </c>
      <c r="D4573" s="6">
        <v>30</v>
      </c>
      <c r="E4573" s="6" t="s">
        <v>4</v>
      </c>
      <c r="F4573" s="6" t="s">
        <v>5</v>
      </c>
      <c r="G4573" s="6" t="s">
        <v>23</v>
      </c>
      <c r="H4573" s="6">
        <v>1</v>
      </c>
      <c r="I4573" s="6">
        <v>9.5299999999999994</v>
      </c>
      <c r="J4573" s="6">
        <v>0</v>
      </c>
      <c r="K4573" s="6">
        <v>16.658807137567599</v>
      </c>
    </row>
    <row r="4574" spans="1:11" x14ac:dyDescent="0.2">
      <c r="A4574" s="6" t="s">
        <v>4319</v>
      </c>
      <c r="B4574" s="6" t="s">
        <v>4592</v>
      </c>
      <c r="C4574" s="6" t="s">
        <v>2</v>
      </c>
      <c r="D4574" s="6">
        <v>61</v>
      </c>
      <c r="E4574" s="6" t="s">
        <v>4</v>
      </c>
      <c r="F4574" s="6" t="s">
        <v>5</v>
      </c>
      <c r="G4574" s="6" t="s">
        <v>23</v>
      </c>
      <c r="H4574" s="6">
        <v>1</v>
      </c>
      <c r="I4574" s="6">
        <v>33.700000000000003</v>
      </c>
      <c r="J4574" s="6">
        <v>1</v>
      </c>
      <c r="K4574" s="6">
        <v>16.986115179010799</v>
      </c>
    </row>
    <row r="4575" spans="1:11" x14ac:dyDescent="0.2">
      <c r="A4575" s="6" t="s">
        <v>4319</v>
      </c>
      <c r="B4575" s="6" t="s">
        <v>4593</v>
      </c>
      <c r="C4575" s="6" t="s">
        <v>2</v>
      </c>
      <c r="D4575" s="6">
        <v>48</v>
      </c>
      <c r="E4575" s="6" t="s">
        <v>7</v>
      </c>
      <c r="F4575" s="6" t="s">
        <v>5</v>
      </c>
      <c r="G4575" s="6" t="s">
        <v>23</v>
      </c>
      <c r="H4575" s="6">
        <v>1</v>
      </c>
      <c r="I4575" s="6">
        <v>14.77</v>
      </c>
      <c r="J4575" s="6">
        <v>0</v>
      </c>
      <c r="K4575" s="6">
        <v>16.516709910209102</v>
      </c>
    </row>
    <row r="4576" spans="1:11" x14ac:dyDescent="0.2">
      <c r="A4576" s="6" t="s">
        <v>4319</v>
      </c>
      <c r="B4576" s="6" t="s">
        <v>4594</v>
      </c>
      <c r="C4576" s="6" t="s">
        <v>2</v>
      </c>
      <c r="D4576" s="6">
        <v>45</v>
      </c>
      <c r="E4576" s="6" t="s">
        <v>4</v>
      </c>
      <c r="F4576" s="6" t="s">
        <v>5</v>
      </c>
      <c r="G4576" s="6" t="s">
        <v>23</v>
      </c>
      <c r="H4576" s="6">
        <v>1</v>
      </c>
      <c r="I4576" s="6">
        <v>36.630000000000003</v>
      </c>
      <c r="J4576" s="6">
        <v>0</v>
      </c>
      <c r="K4576" s="6">
        <v>15.8595340853908</v>
      </c>
    </row>
    <row r="4577" spans="1:11" x14ac:dyDescent="0.2">
      <c r="A4577" s="6" t="s">
        <v>4319</v>
      </c>
      <c r="B4577" s="6" t="s">
        <v>4595</v>
      </c>
      <c r="C4577" s="6" t="s">
        <v>2</v>
      </c>
      <c r="D4577" s="6">
        <v>58</v>
      </c>
      <c r="E4577" s="6" t="s">
        <v>4</v>
      </c>
      <c r="F4577" s="6" t="s">
        <v>5</v>
      </c>
      <c r="G4577" s="6" t="s">
        <v>23</v>
      </c>
      <c r="H4577" s="6">
        <v>1</v>
      </c>
      <c r="I4577" s="6">
        <v>15.57</v>
      </c>
      <c r="J4577" s="6">
        <v>0</v>
      </c>
      <c r="K4577" s="6">
        <v>16.355687217784901</v>
      </c>
    </row>
    <row r="4578" spans="1:11" x14ac:dyDescent="0.2">
      <c r="A4578" s="6" t="s">
        <v>4319</v>
      </c>
      <c r="B4578" s="6" t="s">
        <v>4596</v>
      </c>
      <c r="C4578" s="6" t="s">
        <v>2</v>
      </c>
      <c r="D4578" s="6">
        <v>38</v>
      </c>
      <c r="E4578" s="6" t="s">
        <v>7</v>
      </c>
      <c r="F4578" s="6" t="s">
        <v>5</v>
      </c>
      <c r="G4578" s="6" t="s">
        <v>23</v>
      </c>
      <c r="H4578" s="6">
        <v>1</v>
      </c>
      <c r="I4578" s="6">
        <v>4.63</v>
      </c>
      <c r="J4578" s="6">
        <v>0</v>
      </c>
      <c r="K4578" s="6">
        <v>16.5494968227889</v>
      </c>
    </row>
    <row r="4579" spans="1:11" x14ac:dyDescent="0.2">
      <c r="A4579" s="6" t="s">
        <v>4319</v>
      </c>
      <c r="B4579" s="6" t="s">
        <v>4597</v>
      </c>
      <c r="C4579" s="6" t="s">
        <v>2</v>
      </c>
      <c r="D4579" s="6">
        <v>47</v>
      </c>
      <c r="E4579" s="6" t="s">
        <v>4</v>
      </c>
      <c r="F4579" s="6" t="s">
        <v>5</v>
      </c>
      <c r="G4579" s="6" t="s">
        <v>23</v>
      </c>
      <c r="H4579" s="6">
        <v>0</v>
      </c>
      <c r="K4579" s="6">
        <v>16.934743252898102</v>
      </c>
    </row>
    <row r="4580" spans="1:11" x14ac:dyDescent="0.2">
      <c r="A4580" s="6" t="s">
        <v>4319</v>
      </c>
      <c r="B4580" s="6" t="s">
        <v>4598</v>
      </c>
      <c r="C4580" s="6" t="s">
        <v>2</v>
      </c>
      <c r="D4580" s="6">
        <v>66</v>
      </c>
      <c r="E4580" s="6" t="s">
        <v>7</v>
      </c>
      <c r="F4580" s="6" t="s">
        <v>5</v>
      </c>
      <c r="G4580" s="6" t="s">
        <v>23</v>
      </c>
      <c r="H4580" s="6">
        <v>1</v>
      </c>
      <c r="I4580" s="6">
        <v>3.77</v>
      </c>
      <c r="J4580" s="6">
        <v>1</v>
      </c>
      <c r="K4580" s="6">
        <v>17.2282058345635</v>
      </c>
    </row>
    <row r="4581" spans="1:11" x14ac:dyDescent="0.2">
      <c r="A4581" s="6" t="s">
        <v>4319</v>
      </c>
      <c r="B4581" s="6" t="s">
        <v>4599</v>
      </c>
      <c r="C4581" s="6" t="s">
        <v>2</v>
      </c>
      <c r="D4581" s="6">
        <v>50</v>
      </c>
      <c r="E4581" s="6" t="s">
        <v>7</v>
      </c>
      <c r="F4581" s="6" t="s">
        <v>5</v>
      </c>
      <c r="G4581" s="6" t="s">
        <v>23</v>
      </c>
      <c r="H4581" s="6">
        <v>1</v>
      </c>
      <c r="I4581" s="6">
        <v>60</v>
      </c>
      <c r="J4581" s="6">
        <v>0</v>
      </c>
      <c r="K4581" s="6">
        <v>16.7321468491422</v>
      </c>
    </row>
    <row r="4582" spans="1:11" x14ac:dyDescent="0.2">
      <c r="A4582" s="6" t="s">
        <v>4319</v>
      </c>
      <c r="B4582" s="6" t="s">
        <v>4600</v>
      </c>
      <c r="C4582" s="6" t="s">
        <v>2</v>
      </c>
      <c r="D4582" s="6">
        <v>32</v>
      </c>
      <c r="E4582" s="6" t="s">
        <v>7</v>
      </c>
      <c r="F4582" s="6" t="s">
        <v>23</v>
      </c>
      <c r="G4582" s="6" t="s">
        <v>23</v>
      </c>
      <c r="H4582" s="6">
        <v>1</v>
      </c>
      <c r="I4582" s="6">
        <v>39.43</v>
      </c>
      <c r="J4582" s="6">
        <v>1</v>
      </c>
      <c r="K4582" s="6">
        <v>16.100176906794999</v>
      </c>
    </row>
    <row r="4583" spans="1:11" x14ac:dyDescent="0.2">
      <c r="A4583" s="6" t="s">
        <v>4319</v>
      </c>
      <c r="B4583" s="6" t="s">
        <v>4601</v>
      </c>
      <c r="C4583" s="6" t="s">
        <v>2</v>
      </c>
      <c r="D4583" s="6">
        <v>34</v>
      </c>
      <c r="E4583" s="6" t="s">
        <v>4</v>
      </c>
      <c r="F4583" s="6" t="s">
        <v>5</v>
      </c>
      <c r="G4583" s="6" t="s">
        <v>23</v>
      </c>
      <c r="H4583" s="6">
        <v>1</v>
      </c>
      <c r="I4583" s="6">
        <v>18.27</v>
      </c>
      <c r="J4583" s="6">
        <v>0</v>
      </c>
      <c r="K4583" s="6">
        <v>17.495825754075799</v>
      </c>
    </row>
    <row r="4584" spans="1:11" x14ac:dyDescent="0.2">
      <c r="A4584" s="6" t="s">
        <v>4319</v>
      </c>
      <c r="B4584" s="6" t="s">
        <v>4602</v>
      </c>
      <c r="C4584" s="6" t="s">
        <v>2</v>
      </c>
      <c r="D4584" s="6">
        <v>74</v>
      </c>
      <c r="E4584" s="6" t="s">
        <v>4</v>
      </c>
      <c r="F4584" s="6" t="s">
        <v>5</v>
      </c>
      <c r="G4584" s="6" t="s">
        <v>23</v>
      </c>
      <c r="H4584" s="6">
        <v>1</v>
      </c>
      <c r="I4584" s="6">
        <v>22.6</v>
      </c>
      <c r="J4584" s="6">
        <v>0</v>
      </c>
      <c r="K4584" s="6">
        <v>16.8143056547462</v>
      </c>
    </row>
    <row r="4585" spans="1:11" x14ac:dyDescent="0.2">
      <c r="A4585" s="6" t="s">
        <v>4319</v>
      </c>
      <c r="B4585" s="6" t="s">
        <v>4603</v>
      </c>
      <c r="C4585" s="6" t="s">
        <v>2</v>
      </c>
      <c r="D4585" s="6">
        <v>49</v>
      </c>
      <c r="E4585" s="6" t="s">
        <v>7</v>
      </c>
      <c r="F4585" s="6" t="s">
        <v>5</v>
      </c>
      <c r="G4585" s="6" t="s">
        <v>23</v>
      </c>
      <c r="H4585" s="6">
        <v>1</v>
      </c>
      <c r="I4585" s="6">
        <v>40.630000000000003</v>
      </c>
      <c r="J4585" s="6">
        <v>0</v>
      </c>
      <c r="K4585" s="6">
        <v>16.791997766003099</v>
      </c>
    </row>
    <row r="4586" spans="1:11" x14ac:dyDescent="0.2">
      <c r="A4586" s="6" t="s">
        <v>4319</v>
      </c>
      <c r="B4586" s="6" t="s">
        <v>4604</v>
      </c>
      <c r="C4586" s="6" t="s">
        <v>2</v>
      </c>
      <c r="D4586" s="6">
        <v>32</v>
      </c>
      <c r="E4586" s="6" t="s">
        <v>7</v>
      </c>
      <c r="F4586" s="6" t="s">
        <v>5</v>
      </c>
      <c r="G4586" s="6" t="s">
        <v>23</v>
      </c>
      <c r="H4586" s="6">
        <v>1</v>
      </c>
      <c r="I4586" s="6">
        <v>32.270000000000003</v>
      </c>
      <c r="J4586" s="6">
        <v>0</v>
      </c>
      <c r="K4586" s="6">
        <v>16.904525785278899</v>
      </c>
    </row>
    <row r="4587" spans="1:11" x14ac:dyDescent="0.2">
      <c r="A4587" s="6" t="s">
        <v>4319</v>
      </c>
      <c r="B4587" s="6" t="s">
        <v>4605</v>
      </c>
      <c r="C4587" s="6" t="s">
        <v>2</v>
      </c>
      <c r="D4587" s="6">
        <v>43</v>
      </c>
      <c r="E4587" s="6" t="s">
        <v>7</v>
      </c>
      <c r="F4587" s="6" t="s">
        <v>5</v>
      </c>
      <c r="G4587" s="6" t="s">
        <v>23</v>
      </c>
      <c r="H4587" s="6">
        <v>1</v>
      </c>
      <c r="I4587" s="6">
        <v>3</v>
      </c>
      <c r="J4587" s="6">
        <v>0</v>
      </c>
      <c r="K4587" s="6">
        <v>17.1481138336204</v>
      </c>
    </row>
    <row r="4588" spans="1:11" x14ac:dyDescent="0.2">
      <c r="A4588" s="6" t="s">
        <v>4319</v>
      </c>
      <c r="B4588" s="6" t="s">
        <v>4606</v>
      </c>
      <c r="C4588" s="6" t="s">
        <v>2</v>
      </c>
      <c r="D4588" s="6">
        <v>44</v>
      </c>
      <c r="E4588" s="6" t="s">
        <v>7</v>
      </c>
      <c r="F4588" s="6" t="s">
        <v>5</v>
      </c>
      <c r="G4588" s="6" t="s">
        <v>23</v>
      </c>
      <c r="H4588" s="6">
        <v>1</v>
      </c>
      <c r="I4588" s="6">
        <v>37.57</v>
      </c>
      <c r="J4588" s="6">
        <v>0</v>
      </c>
      <c r="K4588" s="6">
        <v>17.318847026516401</v>
      </c>
    </row>
    <row r="4589" spans="1:11" x14ac:dyDescent="0.2">
      <c r="A4589" s="6" t="s">
        <v>4319</v>
      </c>
      <c r="B4589" s="6" t="s">
        <v>4607</v>
      </c>
      <c r="C4589" s="6" t="s">
        <v>2</v>
      </c>
      <c r="D4589" s="6">
        <v>68</v>
      </c>
      <c r="E4589" s="6" t="s">
        <v>7</v>
      </c>
      <c r="F4589" s="6" t="s">
        <v>5</v>
      </c>
      <c r="G4589" s="6" t="s">
        <v>23</v>
      </c>
      <c r="H4589" s="6">
        <v>1</v>
      </c>
      <c r="I4589" s="6">
        <v>32.07</v>
      </c>
      <c r="J4589" s="6">
        <v>1</v>
      </c>
      <c r="K4589" s="6">
        <v>16.936966817891999</v>
      </c>
    </row>
    <row r="4590" spans="1:11" x14ac:dyDescent="0.2">
      <c r="A4590" s="6" t="s">
        <v>4319</v>
      </c>
      <c r="B4590" s="6" t="s">
        <v>4608</v>
      </c>
      <c r="C4590" s="6" t="s">
        <v>2</v>
      </c>
      <c r="D4590" s="6">
        <v>31</v>
      </c>
      <c r="E4590" s="6" t="s">
        <v>4</v>
      </c>
      <c r="F4590" s="6" t="s">
        <v>5</v>
      </c>
      <c r="G4590" s="6" t="s">
        <v>23</v>
      </c>
      <c r="H4590" s="6">
        <v>1</v>
      </c>
      <c r="I4590" s="6">
        <v>0.1</v>
      </c>
      <c r="J4590" s="6">
        <v>0</v>
      </c>
      <c r="K4590" s="6">
        <v>17.741949741989298</v>
      </c>
    </row>
    <row r="4591" spans="1:11" x14ac:dyDescent="0.2">
      <c r="A4591" s="6" t="s">
        <v>4319</v>
      </c>
      <c r="B4591" s="6" t="s">
        <v>4609</v>
      </c>
      <c r="C4591" s="6" t="s">
        <v>2</v>
      </c>
      <c r="D4591" s="6">
        <v>73</v>
      </c>
      <c r="E4591" s="6" t="s">
        <v>4</v>
      </c>
      <c r="F4591" s="6" t="s">
        <v>5</v>
      </c>
      <c r="G4591" s="6" t="s">
        <v>23</v>
      </c>
      <c r="H4591" s="6">
        <v>1</v>
      </c>
      <c r="I4591" s="6">
        <v>18.23</v>
      </c>
      <c r="J4591" s="6">
        <v>1</v>
      </c>
      <c r="K4591" s="6">
        <v>17.301313895335099</v>
      </c>
    </row>
    <row r="4592" spans="1:11" x14ac:dyDescent="0.2">
      <c r="A4592" s="6" t="s">
        <v>4319</v>
      </c>
      <c r="B4592" s="6" t="s">
        <v>4610</v>
      </c>
      <c r="C4592" s="6" t="s">
        <v>2</v>
      </c>
      <c r="D4592" s="6">
        <v>43</v>
      </c>
      <c r="E4592" s="6" t="s">
        <v>4</v>
      </c>
      <c r="F4592" s="6" t="s">
        <v>5</v>
      </c>
      <c r="G4592" s="6" t="s">
        <v>23</v>
      </c>
      <c r="H4592" s="6">
        <v>1</v>
      </c>
      <c r="I4592" s="6">
        <v>12.8</v>
      </c>
      <c r="J4592" s="6">
        <v>0</v>
      </c>
      <c r="K4592" s="6">
        <v>16.997233613519899</v>
      </c>
    </row>
    <row r="4593" spans="1:11" x14ac:dyDescent="0.2">
      <c r="A4593" s="6" t="s">
        <v>4319</v>
      </c>
      <c r="B4593" s="6" t="s">
        <v>4611</v>
      </c>
      <c r="C4593" s="6" t="s">
        <v>2</v>
      </c>
      <c r="D4593" s="6">
        <v>33</v>
      </c>
      <c r="E4593" s="6" t="s">
        <v>4</v>
      </c>
      <c r="F4593" s="6" t="s">
        <v>5</v>
      </c>
      <c r="G4593" s="6" t="s">
        <v>23</v>
      </c>
      <c r="H4593" s="6">
        <v>1</v>
      </c>
      <c r="I4593" s="6">
        <v>8.0299999999999994</v>
      </c>
      <c r="J4593" s="6">
        <v>1</v>
      </c>
      <c r="K4593" s="6">
        <v>16.978242495262101</v>
      </c>
    </row>
    <row r="4594" spans="1:11" x14ac:dyDescent="0.2">
      <c r="A4594" s="6" t="s">
        <v>4319</v>
      </c>
      <c r="B4594" s="6" t="s">
        <v>4612</v>
      </c>
      <c r="C4594" s="6" t="s">
        <v>2</v>
      </c>
      <c r="D4594" s="6">
        <v>40</v>
      </c>
      <c r="E4594" s="6" t="s">
        <v>7</v>
      </c>
      <c r="F4594" s="6" t="s">
        <v>5</v>
      </c>
      <c r="G4594" s="6" t="s">
        <v>23</v>
      </c>
      <c r="H4594" s="6">
        <v>1</v>
      </c>
      <c r="I4594" s="6">
        <v>41.67</v>
      </c>
      <c r="J4594" s="6">
        <v>0</v>
      </c>
      <c r="K4594" s="6">
        <v>17.170368290690501</v>
      </c>
    </row>
    <row r="4595" spans="1:11" x14ac:dyDescent="0.2">
      <c r="A4595" s="6" t="s">
        <v>4319</v>
      </c>
      <c r="B4595" s="6" t="s">
        <v>4613</v>
      </c>
      <c r="C4595" s="6" t="s">
        <v>2</v>
      </c>
      <c r="D4595" s="6">
        <v>37</v>
      </c>
      <c r="E4595" s="6" t="s">
        <v>4</v>
      </c>
      <c r="F4595" s="6" t="s">
        <v>5</v>
      </c>
      <c r="G4595" s="6" t="s">
        <v>23</v>
      </c>
      <c r="H4595" s="6">
        <v>1</v>
      </c>
      <c r="I4595" s="6">
        <v>2.0699999999999998</v>
      </c>
      <c r="J4595" s="6">
        <v>0</v>
      </c>
      <c r="K4595" s="6">
        <v>16.7309979443739</v>
      </c>
    </row>
    <row r="4596" spans="1:11" x14ac:dyDescent="0.2">
      <c r="A4596" s="6" t="s">
        <v>4319</v>
      </c>
      <c r="B4596" s="6" t="s">
        <v>4614</v>
      </c>
      <c r="C4596" s="6" t="s">
        <v>2</v>
      </c>
      <c r="D4596" s="6">
        <v>52</v>
      </c>
      <c r="E4596" s="6" t="s">
        <v>4</v>
      </c>
      <c r="F4596" s="6" t="s">
        <v>5</v>
      </c>
      <c r="G4596" s="6" t="s">
        <v>23</v>
      </c>
      <c r="H4596" s="6">
        <v>1</v>
      </c>
      <c r="I4596" s="6">
        <v>20.97</v>
      </c>
      <c r="J4596" s="6">
        <v>0</v>
      </c>
      <c r="K4596" s="6">
        <v>16.741355478966899</v>
      </c>
    </row>
    <row r="4597" spans="1:11" x14ac:dyDescent="0.2">
      <c r="A4597" s="6" t="s">
        <v>4319</v>
      </c>
      <c r="B4597" s="6" t="s">
        <v>4615</v>
      </c>
      <c r="C4597" s="6" t="s">
        <v>2</v>
      </c>
      <c r="D4597" s="6">
        <v>28</v>
      </c>
      <c r="E4597" s="6" t="s">
        <v>7</v>
      </c>
      <c r="F4597" s="6" t="s">
        <v>5</v>
      </c>
      <c r="G4597" s="6" t="s">
        <v>23</v>
      </c>
      <c r="H4597" s="6">
        <v>1</v>
      </c>
      <c r="I4597" s="6">
        <v>15.57</v>
      </c>
      <c r="J4597" s="6">
        <v>0</v>
      </c>
      <c r="K4597" s="6">
        <v>16.901846733014899</v>
      </c>
    </row>
    <row r="4598" spans="1:11" x14ac:dyDescent="0.2">
      <c r="A4598" s="6" t="s">
        <v>4319</v>
      </c>
      <c r="B4598" s="6" t="s">
        <v>4616</v>
      </c>
      <c r="C4598" s="6" t="s">
        <v>2</v>
      </c>
      <c r="D4598" s="6">
        <v>38</v>
      </c>
      <c r="E4598" s="6" t="s">
        <v>4</v>
      </c>
      <c r="F4598" s="6" t="s">
        <v>5</v>
      </c>
      <c r="G4598" s="6" t="s">
        <v>23</v>
      </c>
      <c r="H4598" s="6">
        <v>1</v>
      </c>
      <c r="I4598" s="6">
        <v>26.83</v>
      </c>
      <c r="J4598" s="6">
        <v>0</v>
      </c>
      <c r="K4598" s="6">
        <v>17.344306199392701</v>
      </c>
    </row>
    <row r="4599" spans="1:11" x14ac:dyDescent="0.2">
      <c r="A4599" s="6" t="s">
        <v>4319</v>
      </c>
      <c r="B4599" s="6" t="s">
        <v>4617</v>
      </c>
      <c r="C4599" s="6" t="s">
        <v>2</v>
      </c>
      <c r="D4599" s="6">
        <v>60</v>
      </c>
      <c r="E4599" s="6" t="s">
        <v>7</v>
      </c>
      <c r="F4599" s="6" t="s">
        <v>5</v>
      </c>
      <c r="G4599" s="6" t="s">
        <v>23</v>
      </c>
      <c r="H4599" s="6">
        <v>1</v>
      </c>
      <c r="I4599" s="6">
        <v>21.87</v>
      </c>
      <c r="J4599" s="6">
        <v>0</v>
      </c>
      <c r="K4599" s="6">
        <v>16.093933387923499</v>
      </c>
    </row>
    <row r="4600" spans="1:11" x14ac:dyDescent="0.2">
      <c r="A4600" s="6" t="s">
        <v>4319</v>
      </c>
      <c r="B4600" s="6" t="s">
        <v>4618</v>
      </c>
      <c r="C4600" s="6" t="s">
        <v>2</v>
      </c>
      <c r="D4600" s="6">
        <v>59</v>
      </c>
      <c r="E4600" s="6" t="s">
        <v>4</v>
      </c>
      <c r="F4600" s="6" t="s">
        <v>5</v>
      </c>
      <c r="G4600" s="6" t="s">
        <v>23</v>
      </c>
      <c r="H4600" s="6">
        <v>1</v>
      </c>
      <c r="I4600" s="6">
        <v>20.13</v>
      </c>
      <c r="J4600" s="6">
        <v>0</v>
      </c>
      <c r="K4600" s="6">
        <v>16.421502106899599</v>
      </c>
    </row>
    <row r="4601" spans="1:11" x14ac:dyDescent="0.2">
      <c r="A4601" s="6" t="s">
        <v>4319</v>
      </c>
      <c r="B4601" s="6" t="s">
        <v>4619</v>
      </c>
      <c r="C4601" s="6" t="s">
        <v>2</v>
      </c>
      <c r="D4601" s="6">
        <v>61</v>
      </c>
      <c r="E4601" s="6" t="s">
        <v>4</v>
      </c>
      <c r="F4601" s="6" t="s">
        <v>5</v>
      </c>
      <c r="G4601" s="6" t="s">
        <v>23</v>
      </c>
      <c r="H4601" s="6">
        <v>1</v>
      </c>
      <c r="I4601" s="6">
        <v>5.8</v>
      </c>
      <c r="J4601" s="6">
        <v>0</v>
      </c>
      <c r="K4601" s="6">
        <v>17.007673810203698</v>
      </c>
    </row>
    <row r="4602" spans="1:11" x14ac:dyDescent="0.2">
      <c r="A4602" s="6" t="s">
        <v>4319</v>
      </c>
      <c r="B4602" s="6" t="s">
        <v>4620</v>
      </c>
      <c r="C4602" s="6" t="s">
        <v>2</v>
      </c>
      <c r="D4602" s="6">
        <v>66</v>
      </c>
      <c r="E4602" s="6" t="s">
        <v>7</v>
      </c>
      <c r="F4602" s="6" t="s">
        <v>5</v>
      </c>
      <c r="G4602" s="6" t="s">
        <v>23</v>
      </c>
      <c r="H4602" s="6">
        <v>1</v>
      </c>
      <c r="I4602" s="6">
        <v>17.899999999999999</v>
      </c>
      <c r="J4602" s="6">
        <v>1</v>
      </c>
      <c r="K4602" s="6">
        <v>17.275799894103699</v>
      </c>
    </row>
    <row r="4603" spans="1:11" x14ac:dyDescent="0.2">
      <c r="A4603" s="6" t="s">
        <v>4319</v>
      </c>
      <c r="B4603" s="6" t="s">
        <v>4621</v>
      </c>
      <c r="C4603" s="6" t="s">
        <v>2</v>
      </c>
      <c r="D4603" s="6">
        <v>50</v>
      </c>
      <c r="E4603" s="6" t="s">
        <v>4</v>
      </c>
      <c r="F4603" s="6" t="s">
        <v>5</v>
      </c>
      <c r="G4603" s="6" t="s">
        <v>23</v>
      </c>
      <c r="H4603" s="6">
        <v>1</v>
      </c>
      <c r="I4603" s="6">
        <v>37.17</v>
      </c>
      <c r="J4603" s="6">
        <v>0</v>
      </c>
      <c r="K4603" s="6">
        <v>16.573315217349201</v>
      </c>
    </row>
    <row r="4604" spans="1:11" x14ac:dyDescent="0.2">
      <c r="A4604" s="6" t="s">
        <v>4319</v>
      </c>
      <c r="B4604" s="6" t="s">
        <v>4622</v>
      </c>
      <c r="C4604" s="6" t="s">
        <v>2</v>
      </c>
      <c r="D4604" s="6">
        <v>34</v>
      </c>
      <c r="E4604" s="6" t="s">
        <v>4</v>
      </c>
      <c r="F4604" s="6" t="s">
        <v>5</v>
      </c>
      <c r="G4604" s="6" t="s">
        <v>23</v>
      </c>
      <c r="H4604" s="6">
        <v>1</v>
      </c>
      <c r="I4604" s="6">
        <v>60</v>
      </c>
      <c r="J4604" s="6">
        <v>0</v>
      </c>
      <c r="K4604" s="6">
        <v>16.911472154546999</v>
      </c>
    </row>
    <row r="4605" spans="1:11" x14ac:dyDescent="0.2">
      <c r="A4605" s="6" t="s">
        <v>4319</v>
      </c>
      <c r="B4605" s="6" t="s">
        <v>4623</v>
      </c>
      <c r="C4605" s="6" t="s">
        <v>2</v>
      </c>
      <c r="D4605" s="6">
        <v>54</v>
      </c>
      <c r="E4605" s="6" t="s">
        <v>7</v>
      </c>
      <c r="F4605" s="6" t="s">
        <v>5</v>
      </c>
      <c r="G4605" s="6" t="s">
        <v>23</v>
      </c>
      <c r="H4605" s="6">
        <v>1</v>
      </c>
      <c r="I4605" s="6">
        <v>14.23</v>
      </c>
      <c r="J4605" s="6">
        <v>0</v>
      </c>
      <c r="K4605" s="6">
        <v>17.103320196972199</v>
      </c>
    </row>
    <row r="4606" spans="1:11" x14ac:dyDescent="0.2">
      <c r="A4606" s="6" t="s">
        <v>4319</v>
      </c>
      <c r="B4606" s="6" t="s">
        <v>4624</v>
      </c>
      <c r="C4606" s="6" t="s">
        <v>2</v>
      </c>
      <c r="D4606" s="6">
        <v>29</v>
      </c>
      <c r="E4606" s="6" t="s">
        <v>4</v>
      </c>
      <c r="F4606" s="6" t="s">
        <v>5</v>
      </c>
      <c r="G4606" s="6" t="s">
        <v>23</v>
      </c>
      <c r="H4606" s="6">
        <v>1</v>
      </c>
      <c r="I4606" s="6">
        <v>13.93</v>
      </c>
      <c r="J4606" s="6">
        <v>0</v>
      </c>
      <c r="K4606" s="6">
        <v>16.1444861475577</v>
      </c>
    </row>
    <row r="4607" spans="1:11" x14ac:dyDescent="0.2">
      <c r="A4607" s="6" t="s">
        <v>4319</v>
      </c>
      <c r="B4607" s="6" t="s">
        <v>4625</v>
      </c>
      <c r="C4607" s="6" t="s">
        <v>2</v>
      </c>
      <c r="D4607" s="6">
        <v>61</v>
      </c>
      <c r="E4607" s="6" t="s">
        <v>4</v>
      </c>
      <c r="F4607" s="6" t="s">
        <v>5</v>
      </c>
      <c r="G4607" s="6" t="s">
        <v>23</v>
      </c>
      <c r="H4607" s="6">
        <v>1</v>
      </c>
      <c r="I4607" s="6">
        <v>3.2</v>
      </c>
      <c r="J4607" s="6">
        <v>1</v>
      </c>
      <c r="K4607" s="6">
        <v>16.370167396931802</v>
      </c>
    </row>
    <row r="4608" spans="1:11" x14ac:dyDescent="0.2">
      <c r="A4608" s="6" t="s">
        <v>4319</v>
      </c>
      <c r="B4608" s="6" t="s">
        <v>4626</v>
      </c>
      <c r="C4608" s="6" t="s">
        <v>2</v>
      </c>
      <c r="D4608" s="6">
        <v>67</v>
      </c>
      <c r="E4608" s="6" t="s">
        <v>7</v>
      </c>
      <c r="F4608" s="6" t="s">
        <v>5</v>
      </c>
      <c r="G4608" s="6" t="s">
        <v>23</v>
      </c>
      <c r="H4608" s="6">
        <v>1</v>
      </c>
      <c r="I4608" s="6">
        <v>7.8</v>
      </c>
      <c r="J4608" s="6">
        <v>1</v>
      </c>
      <c r="K4608" s="6">
        <v>21.8704453151405</v>
      </c>
    </row>
    <row r="4609" spans="1:11" x14ac:dyDescent="0.2">
      <c r="A4609" s="6" t="s">
        <v>4319</v>
      </c>
      <c r="B4609" s="6" t="s">
        <v>4627</v>
      </c>
      <c r="C4609" s="6" t="s">
        <v>2</v>
      </c>
      <c r="D4609" s="6">
        <v>43</v>
      </c>
      <c r="E4609" s="6" t="s">
        <v>7</v>
      </c>
      <c r="F4609" s="6" t="s">
        <v>5</v>
      </c>
      <c r="G4609" s="6" t="s">
        <v>23</v>
      </c>
      <c r="H4609" s="6">
        <v>1</v>
      </c>
      <c r="I4609" s="6">
        <v>21.3</v>
      </c>
      <c r="J4609" s="6">
        <v>1</v>
      </c>
      <c r="K4609" s="6">
        <v>16.487259820030499</v>
      </c>
    </row>
    <row r="4610" spans="1:11" x14ac:dyDescent="0.2">
      <c r="A4610" s="6" t="s">
        <v>4319</v>
      </c>
      <c r="B4610" s="6" t="s">
        <v>4628</v>
      </c>
      <c r="C4610" s="6" t="s">
        <v>2</v>
      </c>
      <c r="D4610" s="6">
        <v>51</v>
      </c>
      <c r="E4610" s="6" t="s">
        <v>4</v>
      </c>
      <c r="F4610" s="6" t="s">
        <v>5</v>
      </c>
      <c r="G4610" s="6" t="s">
        <v>23</v>
      </c>
      <c r="H4610" s="6">
        <v>1</v>
      </c>
      <c r="I4610" s="6">
        <v>26.4</v>
      </c>
      <c r="J4610" s="6">
        <v>0</v>
      </c>
      <c r="K4610" s="6">
        <v>16.782900977314402</v>
      </c>
    </row>
    <row r="4611" spans="1:11" x14ac:dyDescent="0.2">
      <c r="A4611" s="6" t="s">
        <v>4319</v>
      </c>
      <c r="B4611" s="6" t="s">
        <v>4629</v>
      </c>
      <c r="C4611" s="6" t="s">
        <v>2</v>
      </c>
      <c r="D4611" s="6">
        <v>47</v>
      </c>
      <c r="E4611" s="6" t="s">
        <v>7</v>
      </c>
      <c r="F4611" s="6" t="s">
        <v>5</v>
      </c>
      <c r="G4611" s="6" t="s">
        <v>23</v>
      </c>
      <c r="H4611" s="6">
        <v>1</v>
      </c>
      <c r="I4611" s="6">
        <v>16.37</v>
      </c>
      <c r="J4611" s="6">
        <v>0</v>
      </c>
      <c r="K4611" s="6">
        <v>17.582632079850299</v>
      </c>
    </row>
    <row r="4612" spans="1:11" x14ac:dyDescent="0.2">
      <c r="A4612" s="6" t="s">
        <v>4319</v>
      </c>
      <c r="B4612" s="6" t="s">
        <v>4630</v>
      </c>
      <c r="C4612" s="6" t="s">
        <v>2</v>
      </c>
      <c r="D4612" s="6">
        <v>40</v>
      </c>
      <c r="E4612" s="6" t="s">
        <v>7</v>
      </c>
      <c r="F4612" s="6" t="s">
        <v>5</v>
      </c>
      <c r="G4612" s="6" t="s">
        <v>23</v>
      </c>
      <c r="H4612" s="6">
        <v>1</v>
      </c>
      <c r="I4612" s="6">
        <v>25.27</v>
      </c>
      <c r="J4612" s="6">
        <v>1</v>
      </c>
      <c r="K4612" s="6">
        <v>18.6285991798892</v>
      </c>
    </row>
    <row r="4613" spans="1:11" x14ac:dyDescent="0.2">
      <c r="A4613" s="6" t="s">
        <v>4319</v>
      </c>
      <c r="B4613" s="6" t="s">
        <v>4631</v>
      </c>
      <c r="C4613" s="6" t="s">
        <v>2</v>
      </c>
      <c r="D4613" s="6">
        <v>74</v>
      </c>
      <c r="E4613" s="6" t="s">
        <v>7</v>
      </c>
      <c r="F4613" s="6" t="s">
        <v>5</v>
      </c>
      <c r="G4613" s="6" t="s">
        <v>23</v>
      </c>
      <c r="H4613" s="6">
        <v>1</v>
      </c>
      <c r="I4613" s="6">
        <v>0.1</v>
      </c>
      <c r="J4613" s="6">
        <v>0</v>
      </c>
      <c r="K4613" s="6">
        <v>16.786927112708099</v>
      </c>
    </row>
    <row r="4614" spans="1:11" x14ac:dyDescent="0.2">
      <c r="A4614" s="6" t="s">
        <v>4319</v>
      </c>
      <c r="B4614" s="6" t="s">
        <v>4632</v>
      </c>
      <c r="C4614" s="6" t="s">
        <v>2</v>
      </c>
      <c r="D4614" s="6">
        <v>70</v>
      </c>
      <c r="E4614" s="6" t="s">
        <v>7</v>
      </c>
      <c r="F4614" s="6" t="s">
        <v>5</v>
      </c>
      <c r="G4614" s="6" t="s">
        <v>23</v>
      </c>
      <c r="H4614" s="6">
        <v>1</v>
      </c>
      <c r="I4614" s="6">
        <v>18.97</v>
      </c>
      <c r="J4614" s="6">
        <v>0</v>
      </c>
      <c r="K4614" s="6">
        <v>16.972814924749802</v>
      </c>
    </row>
    <row r="4615" spans="1:11" x14ac:dyDescent="0.2">
      <c r="A4615" s="6" t="s">
        <v>4319</v>
      </c>
      <c r="B4615" s="6" t="s">
        <v>4633</v>
      </c>
      <c r="C4615" s="6" t="s">
        <v>2</v>
      </c>
      <c r="D4615" s="6">
        <v>39</v>
      </c>
      <c r="E4615" s="6" t="s">
        <v>7</v>
      </c>
      <c r="F4615" s="6" t="s">
        <v>5</v>
      </c>
      <c r="G4615" s="6" t="s">
        <v>23</v>
      </c>
      <c r="H4615" s="6">
        <v>1</v>
      </c>
      <c r="I4615" s="6">
        <v>60</v>
      </c>
      <c r="J4615" s="6">
        <v>0</v>
      </c>
      <c r="K4615" s="6">
        <v>16.750050551685501</v>
      </c>
    </row>
    <row r="4616" spans="1:11" x14ac:dyDescent="0.2">
      <c r="A4616" s="6" t="s">
        <v>4319</v>
      </c>
      <c r="B4616" s="6" t="s">
        <v>4634</v>
      </c>
      <c r="C4616" s="6" t="s">
        <v>2</v>
      </c>
      <c r="D4616" s="6">
        <v>54</v>
      </c>
      <c r="E4616" s="6" t="s">
        <v>4</v>
      </c>
      <c r="F4616" s="6" t="s">
        <v>5</v>
      </c>
      <c r="G4616" s="6" t="s">
        <v>23</v>
      </c>
      <c r="H4616" s="6">
        <v>1</v>
      </c>
      <c r="I4616" s="6">
        <v>6.47</v>
      </c>
      <c r="J4616" s="6">
        <v>1</v>
      </c>
      <c r="K4616" s="6">
        <v>17.0081658900897</v>
      </c>
    </row>
    <row r="4617" spans="1:11" x14ac:dyDescent="0.2">
      <c r="A4617" s="6" t="s">
        <v>4319</v>
      </c>
      <c r="B4617" s="6" t="s">
        <v>4635</v>
      </c>
      <c r="C4617" s="6" t="s">
        <v>2</v>
      </c>
      <c r="D4617" s="6">
        <v>40</v>
      </c>
      <c r="E4617" s="6" t="s">
        <v>7</v>
      </c>
      <c r="F4617" s="6" t="s">
        <v>5</v>
      </c>
      <c r="G4617" s="6" t="s">
        <v>23</v>
      </c>
      <c r="H4617" s="6">
        <v>1</v>
      </c>
      <c r="I4617" s="6">
        <v>45.03</v>
      </c>
      <c r="J4617" s="6">
        <v>1</v>
      </c>
      <c r="K4617" s="6">
        <v>16.5157443204521</v>
      </c>
    </row>
    <row r="4618" spans="1:11" x14ac:dyDescent="0.2">
      <c r="A4618" s="6" t="s">
        <v>4319</v>
      </c>
      <c r="B4618" s="6" t="s">
        <v>4636</v>
      </c>
      <c r="C4618" s="6" t="s">
        <v>2</v>
      </c>
      <c r="D4618" s="6">
        <v>50</v>
      </c>
      <c r="E4618" s="6" t="s">
        <v>7</v>
      </c>
      <c r="F4618" s="6" t="s">
        <v>5</v>
      </c>
      <c r="G4618" s="6" t="s">
        <v>23</v>
      </c>
      <c r="H4618" s="6">
        <v>1</v>
      </c>
      <c r="I4618" s="6">
        <v>23.53</v>
      </c>
      <c r="J4618" s="6">
        <v>0</v>
      </c>
      <c r="K4618" s="6">
        <v>16.8042585993967</v>
      </c>
    </row>
    <row r="4619" spans="1:11" x14ac:dyDescent="0.2">
      <c r="A4619" s="6" t="s">
        <v>4319</v>
      </c>
      <c r="B4619" s="6" t="s">
        <v>4637</v>
      </c>
      <c r="C4619" s="6" t="s">
        <v>2</v>
      </c>
      <c r="D4619" s="6">
        <v>30</v>
      </c>
      <c r="E4619" s="6" t="s">
        <v>7</v>
      </c>
      <c r="F4619" s="6" t="s">
        <v>5</v>
      </c>
      <c r="G4619" s="6" t="s">
        <v>23</v>
      </c>
      <c r="H4619" s="6">
        <v>1</v>
      </c>
      <c r="I4619" s="6">
        <v>6.77</v>
      </c>
      <c r="J4619" s="6">
        <v>0</v>
      </c>
      <c r="K4619" s="6">
        <v>17.099898686456601</v>
      </c>
    </row>
    <row r="4620" spans="1:11" x14ac:dyDescent="0.2">
      <c r="A4620" s="6" t="s">
        <v>4319</v>
      </c>
      <c r="B4620" s="6" t="s">
        <v>4638</v>
      </c>
      <c r="C4620" s="6" t="s">
        <v>2</v>
      </c>
      <c r="D4620" s="6">
        <v>59</v>
      </c>
      <c r="E4620" s="6" t="s">
        <v>7</v>
      </c>
      <c r="F4620" s="6" t="s">
        <v>5</v>
      </c>
      <c r="G4620" s="6" t="s">
        <v>23</v>
      </c>
      <c r="H4620" s="6">
        <v>1</v>
      </c>
      <c r="I4620" s="6">
        <v>25.83</v>
      </c>
      <c r="J4620" s="6">
        <v>1</v>
      </c>
      <c r="K4620" s="6">
        <v>17.128307766188101</v>
      </c>
    </row>
    <row r="4621" spans="1:11" x14ac:dyDescent="0.2">
      <c r="A4621" s="6" t="s">
        <v>4319</v>
      </c>
      <c r="B4621" s="6" t="s">
        <v>4639</v>
      </c>
      <c r="C4621" s="6" t="s">
        <v>2</v>
      </c>
      <c r="D4621" s="6">
        <v>39</v>
      </c>
      <c r="E4621" s="6" t="s">
        <v>7</v>
      </c>
      <c r="F4621" s="6" t="s">
        <v>5</v>
      </c>
      <c r="G4621" s="6" t="s">
        <v>23</v>
      </c>
      <c r="H4621" s="6">
        <v>1</v>
      </c>
      <c r="I4621" s="6">
        <v>46.07</v>
      </c>
      <c r="J4621" s="6">
        <v>0</v>
      </c>
      <c r="K4621" s="6">
        <v>16.514161092018</v>
      </c>
    </row>
    <row r="4622" spans="1:11" x14ac:dyDescent="0.2">
      <c r="A4622" s="6" t="s">
        <v>4319</v>
      </c>
      <c r="B4622" s="6" t="s">
        <v>4640</v>
      </c>
      <c r="C4622" s="6" t="s">
        <v>2</v>
      </c>
      <c r="D4622" s="6">
        <v>20</v>
      </c>
      <c r="E4622" s="6" t="s">
        <v>4</v>
      </c>
      <c r="F4622" s="6" t="s">
        <v>5</v>
      </c>
      <c r="G4622" s="6" t="s">
        <v>23</v>
      </c>
      <c r="H4622" s="6">
        <v>1</v>
      </c>
      <c r="I4622" s="6">
        <v>6.47</v>
      </c>
      <c r="J4622" s="6">
        <v>0</v>
      </c>
      <c r="K4622" s="6">
        <v>16.335087835280699</v>
      </c>
    </row>
    <row r="4623" spans="1:11" x14ac:dyDescent="0.2">
      <c r="A4623" s="6" t="s">
        <v>4319</v>
      </c>
      <c r="B4623" s="6" t="s">
        <v>4641</v>
      </c>
      <c r="C4623" s="6" t="s">
        <v>2</v>
      </c>
      <c r="D4623" s="6">
        <v>27</v>
      </c>
      <c r="E4623" s="6" t="s">
        <v>7</v>
      </c>
      <c r="F4623" s="6" t="s">
        <v>5</v>
      </c>
      <c r="G4623" s="6" t="s">
        <v>23</v>
      </c>
      <c r="H4623" s="6">
        <v>0</v>
      </c>
      <c r="K4623" s="6">
        <v>16.500068749968701</v>
      </c>
    </row>
    <row r="4624" spans="1:11" x14ac:dyDescent="0.2">
      <c r="A4624" s="6" t="s">
        <v>4319</v>
      </c>
      <c r="B4624" s="6" t="s">
        <v>4642</v>
      </c>
      <c r="C4624" s="6" t="s">
        <v>2</v>
      </c>
      <c r="D4624" s="6">
        <v>60</v>
      </c>
      <c r="E4624" s="6" t="s">
        <v>4</v>
      </c>
      <c r="F4624" s="6" t="s">
        <v>5</v>
      </c>
      <c r="G4624" s="6" t="s">
        <v>23</v>
      </c>
      <c r="H4624" s="6">
        <v>1</v>
      </c>
      <c r="I4624" s="6">
        <v>11.8</v>
      </c>
      <c r="J4624" s="6">
        <v>1</v>
      </c>
      <c r="K4624" s="6">
        <v>16.932260374643398</v>
      </c>
    </row>
    <row r="4625" spans="1:11" x14ac:dyDescent="0.2">
      <c r="A4625" s="6" t="s">
        <v>4319</v>
      </c>
      <c r="B4625" s="6" t="s">
        <v>4643</v>
      </c>
      <c r="C4625" s="6" t="s">
        <v>2</v>
      </c>
      <c r="D4625" s="6">
        <v>30</v>
      </c>
      <c r="E4625" s="6" t="s">
        <v>7</v>
      </c>
      <c r="F4625" s="6" t="s">
        <v>5</v>
      </c>
      <c r="G4625" s="6" t="s">
        <v>23</v>
      </c>
      <c r="H4625" s="6">
        <v>1</v>
      </c>
      <c r="I4625" s="6">
        <v>19.100000000000001</v>
      </c>
      <c r="J4625" s="6">
        <v>0</v>
      </c>
      <c r="K4625" s="6">
        <v>16.636756092528302</v>
      </c>
    </row>
    <row r="4626" spans="1:11" x14ac:dyDescent="0.2">
      <c r="A4626" s="6" t="s">
        <v>4319</v>
      </c>
      <c r="B4626" s="6" t="s">
        <v>4644</v>
      </c>
      <c r="C4626" s="6" t="s">
        <v>2</v>
      </c>
      <c r="D4626" s="6">
        <v>21</v>
      </c>
      <c r="E4626" s="6" t="s">
        <v>7</v>
      </c>
      <c r="F4626" s="6" t="s">
        <v>5</v>
      </c>
      <c r="G4626" s="6" t="s">
        <v>23</v>
      </c>
      <c r="H4626" s="6">
        <v>1</v>
      </c>
      <c r="I4626" s="6">
        <v>0.1</v>
      </c>
      <c r="J4626" s="6">
        <v>0</v>
      </c>
      <c r="K4626" s="6">
        <v>16.953715620474998</v>
      </c>
    </row>
    <row r="4627" spans="1:11" x14ac:dyDescent="0.2">
      <c r="A4627" s="6" t="s">
        <v>4319</v>
      </c>
      <c r="B4627" s="6" t="s">
        <v>4645</v>
      </c>
      <c r="C4627" s="6" t="s">
        <v>2</v>
      </c>
      <c r="D4627" s="6">
        <v>32</v>
      </c>
      <c r="E4627" s="6" t="s">
        <v>7</v>
      </c>
      <c r="F4627" s="6" t="s">
        <v>5</v>
      </c>
      <c r="G4627" s="6" t="s">
        <v>23</v>
      </c>
      <c r="H4627" s="6">
        <v>1</v>
      </c>
      <c r="I4627" s="6">
        <v>16.399999999999999</v>
      </c>
      <c r="J4627" s="6">
        <v>1</v>
      </c>
      <c r="K4627" s="6">
        <v>16.7004770052624</v>
      </c>
    </row>
    <row r="4628" spans="1:11" x14ac:dyDescent="0.2">
      <c r="A4628" s="6" t="s">
        <v>4319</v>
      </c>
      <c r="B4628" s="6" t="s">
        <v>4646</v>
      </c>
      <c r="C4628" s="6" t="s">
        <v>2</v>
      </c>
      <c r="D4628" s="6">
        <v>63</v>
      </c>
      <c r="E4628" s="6" t="s">
        <v>7</v>
      </c>
      <c r="F4628" s="6" t="s">
        <v>5</v>
      </c>
      <c r="G4628" s="6" t="s">
        <v>23</v>
      </c>
      <c r="H4628" s="6">
        <v>1</v>
      </c>
      <c r="I4628" s="6">
        <v>18.7</v>
      </c>
      <c r="J4628" s="6">
        <v>1</v>
      </c>
      <c r="K4628" s="6">
        <v>17.0481859006421</v>
      </c>
    </row>
    <row r="4629" spans="1:11" x14ac:dyDescent="0.2">
      <c r="A4629" s="6" t="s">
        <v>4319</v>
      </c>
      <c r="B4629" s="6" t="s">
        <v>4647</v>
      </c>
      <c r="C4629" s="6" t="s">
        <v>2</v>
      </c>
      <c r="D4629" s="6">
        <v>41</v>
      </c>
      <c r="E4629" s="6" t="s">
        <v>4</v>
      </c>
      <c r="F4629" s="6" t="s">
        <v>5</v>
      </c>
      <c r="G4629" s="6" t="s">
        <v>23</v>
      </c>
      <c r="H4629" s="6">
        <v>1</v>
      </c>
      <c r="I4629" s="6">
        <v>8.1</v>
      </c>
      <c r="J4629" s="6">
        <v>0</v>
      </c>
      <c r="K4629" s="6">
        <v>17.509054016793499</v>
      </c>
    </row>
    <row r="4630" spans="1:11" x14ac:dyDescent="0.2">
      <c r="A4630" s="6" t="s">
        <v>4319</v>
      </c>
      <c r="B4630" s="6" t="s">
        <v>4648</v>
      </c>
      <c r="C4630" s="6" t="s">
        <v>2</v>
      </c>
      <c r="D4630" s="6">
        <v>51</v>
      </c>
      <c r="E4630" s="6" t="s">
        <v>7</v>
      </c>
      <c r="F4630" s="6" t="s">
        <v>5</v>
      </c>
      <c r="G4630" s="6" t="s">
        <v>23</v>
      </c>
      <c r="H4630" s="6">
        <v>1</v>
      </c>
      <c r="I4630" s="6">
        <v>21.6</v>
      </c>
      <c r="J4630" s="6">
        <v>1</v>
      </c>
      <c r="K4630" s="6">
        <v>16.6439642114807</v>
      </c>
    </row>
    <row r="4631" spans="1:11" x14ac:dyDescent="0.2">
      <c r="A4631" s="6" t="s">
        <v>4319</v>
      </c>
      <c r="B4631" s="6" t="s">
        <v>4649</v>
      </c>
      <c r="C4631" s="6" t="s">
        <v>2</v>
      </c>
      <c r="D4631" s="6">
        <v>63</v>
      </c>
      <c r="E4631" s="6" t="s">
        <v>4</v>
      </c>
      <c r="F4631" s="6" t="s">
        <v>5</v>
      </c>
      <c r="G4631" s="6" t="s">
        <v>23</v>
      </c>
      <c r="H4631" s="6">
        <v>1</v>
      </c>
      <c r="I4631" s="6">
        <v>24.23</v>
      </c>
      <c r="J4631" s="6">
        <v>1</v>
      </c>
      <c r="K4631" s="6">
        <v>17.628215519632999</v>
      </c>
    </row>
    <row r="4632" spans="1:11" x14ac:dyDescent="0.2">
      <c r="A4632" s="6" t="s">
        <v>4319</v>
      </c>
      <c r="B4632" s="6" t="s">
        <v>4650</v>
      </c>
      <c r="C4632" s="6" t="s">
        <v>2</v>
      </c>
      <c r="D4632" s="6">
        <v>58</v>
      </c>
      <c r="E4632" s="6" t="s">
        <v>4</v>
      </c>
      <c r="F4632" s="6" t="s">
        <v>5</v>
      </c>
      <c r="G4632" s="6" t="s">
        <v>23</v>
      </c>
      <c r="H4632" s="6">
        <v>1</v>
      </c>
      <c r="I4632" s="6">
        <v>13.27</v>
      </c>
      <c r="J4632" s="6">
        <v>1</v>
      </c>
      <c r="K4632" s="6">
        <v>16.504743960778601</v>
      </c>
    </row>
    <row r="4633" spans="1:11" x14ac:dyDescent="0.2">
      <c r="A4633" s="6" t="s">
        <v>4319</v>
      </c>
      <c r="B4633" s="6" t="s">
        <v>4651</v>
      </c>
      <c r="C4633" s="6" t="s">
        <v>2</v>
      </c>
      <c r="D4633" s="6">
        <v>17</v>
      </c>
      <c r="E4633" s="6" t="s">
        <v>7</v>
      </c>
      <c r="F4633" s="6" t="s">
        <v>5</v>
      </c>
      <c r="G4633" s="6" t="s">
        <v>23</v>
      </c>
      <c r="H4633" s="6">
        <v>1</v>
      </c>
      <c r="I4633" s="6">
        <v>60</v>
      </c>
      <c r="J4633" s="6">
        <v>0</v>
      </c>
      <c r="K4633" s="6">
        <v>16.643464063795999</v>
      </c>
    </row>
    <row r="4634" spans="1:11" x14ac:dyDescent="0.2">
      <c r="A4634" s="6" t="s">
        <v>4319</v>
      </c>
      <c r="B4634" s="6" t="s">
        <v>4652</v>
      </c>
      <c r="C4634" s="6" t="s">
        <v>2</v>
      </c>
      <c r="D4634" s="6">
        <v>53</v>
      </c>
      <c r="E4634" s="6" t="s">
        <v>4</v>
      </c>
      <c r="F4634" s="6" t="s">
        <v>5</v>
      </c>
      <c r="G4634" s="6" t="s">
        <v>23</v>
      </c>
      <c r="H4634" s="6">
        <v>1</v>
      </c>
      <c r="I4634" s="6">
        <v>10.93</v>
      </c>
      <c r="J4634" s="6">
        <v>0</v>
      </c>
      <c r="K4634" s="6">
        <v>16.567678247622901</v>
      </c>
    </row>
    <row r="4635" spans="1:11" x14ac:dyDescent="0.2">
      <c r="A4635" s="6" t="s">
        <v>4319</v>
      </c>
      <c r="B4635" s="6" t="s">
        <v>4653</v>
      </c>
      <c r="C4635" s="6" t="s">
        <v>2</v>
      </c>
      <c r="D4635" s="6">
        <v>66</v>
      </c>
      <c r="E4635" s="6" t="s">
        <v>4</v>
      </c>
      <c r="F4635" s="6" t="s">
        <v>5</v>
      </c>
      <c r="G4635" s="6" t="s">
        <v>23</v>
      </c>
      <c r="H4635" s="6">
        <v>1</v>
      </c>
      <c r="I4635" s="6">
        <v>1.23</v>
      </c>
      <c r="J4635" s="6">
        <v>1</v>
      </c>
      <c r="K4635" s="6">
        <v>16.683568911459901</v>
      </c>
    </row>
    <row r="4636" spans="1:11" x14ac:dyDescent="0.2">
      <c r="A4636" s="6" t="s">
        <v>4319</v>
      </c>
      <c r="B4636" s="6" t="s">
        <v>4654</v>
      </c>
      <c r="C4636" s="6" t="s">
        <v>2</v>
      </c>
      <c r="D4636" s="6">
        <v>39</v>
      </c>
      <c r="E4636" s="6" t="s">
        <v>7</v>
      </c>
      <c r="F4636" s="6" t="s">
        <v>5</v>
      </c>
      <c r="G4636" s="6" t="s">
        <v>23</v>
      </c>
      <c r="H4636" s="6">
        <v>1</v>
      </c>
      <c r="I4636" s="6">
        <v>25.27</v>
      </c>
      <c r="J4636" s="6">
        <v>0</v>
      </c>
      <c r="K4636" s="6">
        <v>16.777937962586002</v>
      </c>
    </row>
    <row r="4637" spans="1:11" x14ac:dyDescent="0.2">
      <c r="A4637" s="6" t="s">
        <v>4319</v>
      </c>
      <c r="B4637" s="6" t="s">
        <v>4655</v>
      </c>
      <c r="C4637" s="6" t="s">
        <v>2</v>
      </c>
      <c r="D4637" s="6">
        <v>42</v>
      </c>
      <c r="E4637" s="6" t="s">
        <v>4</v>
      </c>
      <c r="F4637" s="6" t="s">
        <v>5</v>
      </c>
      <c r="G4637" s="6" t="s">
        <v>23</v>
      </c>
      <c r="H4637" s="6">
        <v>1</v>
      </c>
      <c r="I4637" s="6">
        <v>16.23</v>
      </c>
      <c r="J4637" s="6">
        <v>0</v>
      </c>
      <c r="K4637" s="6">
        <v>16.510389452824899</v>
      </c>
    </row>
    <row r="4638" spans="1:11" x14ac:dyDescent="0.2">
      <c r="A4638" s="6" t="s">
        <v>4319</v>
      </c>
      <c r="B4638" s="6" t="s">
        <v>4656</v>
      </c>
      <c r="C4638" s="6" t="s">
        <v>2</v>
      </c>
      <c r="D4638" s="6">
        <v>31</v>
      </c>
      <c r="E4638" s="6" t="s">
        <v>7</v>
      </c>
      <c r="F4638" s="6" t="s">
        <v>5</v>
      </c>
      <c r="G4638" s="6" t="s">
        <v>23</v>
      </c>
      <c r="H4638" s="6">
        <v>1</v>
      </c>
      <c r="I4638" s="6">
        <v>60</v>
      </c>
      <c r="J4638" s="6">
        <v>0</v>
      </c>
      <c r="K4638" s="6">
        <v>16.636578061952701</v>
      </c>
    </row>
    <row r="4639" spans="1:11" x14ac:dyDescent="0.2">
      <c r="A4639" s="6" t="s">
        <v>4319</v>
      </c>
      <c r="B4639" s="6" t="s">
        <v>4657</v>
      </c>
      <c r="C4639" s="6" t="s">
        <v>2</v>
      </c>
      <c r="D4639" s="6">
        <v>37</v>
      </c>
      <c r="E4639" s="6" t="s">
        <v>4</v>
      </c>
      <c r="F4639" s="6" t="s">
        <v>5</v>
      </c>
      <c r="G4639" s="6" t="s">
        <v>23</v>
      </c>
      <c r="H4639" s="6">
        <v>1</v>
      </c>
      <c r="I4639" s="6">
        <v>60</v>
      </c>
      <c r="J4639" s="6">
        <v>0</v>
      </c>
      <c r="K4639" s="6">
        <v>17.423546612946399</v>
      </c>
    </row>
    <row r="4640" spans="1:11" x14ac:dyDescent="0.2">
      <c r="A4640" s="6" t="s">
        <v>4319</v>
      </c>
      <c r="B4640" s="6" t="s">
        <v>4658</v>
      </c>
      <c r="C4640" s="6" t="s">
        <v>2</v>
      </c>
      <c r="D4640" s="6">
        <v>59</v>
      </c>
      <c r="E4640" s="6" t="s">
        <v>4</v>
      </c>
      <c r="F4640" s="6" t="s">
        <v>5</v>
      </c>
      <c r="G4640" s="6" t="s">
        <v>23</v>
      </c>
      <c r="H4640" s="6">
        <v>1</v>
      </c>
      <c r="I4640" s="6">
        <v>9.1300000000000008</v>
      </c>
      <c r="J4640" s="6">
        <v>0</v>
      </c>
      <c r="K4640" s="6">
        <v>17.1007276119857</v>
      </c>
    </row>
    <row r="4641" spans="1:11" x14ac:dyDescent="0.2">
      <c r="A4641" s="6" t="s">
        <v>4319</v>
      </c>
      <c r="B4641" s="6" t="s">
        <v>4659</v>
      </c>
      <c r="C4641" s="6" t="s">
        <v>2</v>
      </c>
      <c r="D4641" s="6">
        <v>25</v>
      </c>
      <c r="E4641" s="6" t="s">
        <v>7</v>
      </c>
      <c r="F4641" s="6" t="s">
        <v>5</v>
      </c>
      <c r="G4641" s="6" t="s">
        <v>23</v>
      </c>
      <c r="H4641" s="6">
        <v>1</v>
      </c>
      <c r="I4641" s="6">
        <v>39.700000000000003</v>
      </c>
      <c r="J4641" s="6">
        <v>0</v>
      </c>
      <c r="K4641" s="6">
        <v>16.7025963864631</v>
      </c>
    </row>
    <row r="4642" spans="1:11" x14ac:dyDescent="0.2">
      <c r="A4642" s="6" t="s">
        <v>4319</v>
      </c>
      <c r="B4642" s="6" t="s">
        <v>4660</v>
      </c>
      <c r="C4642" s="6" t="s">
        <v>2</v>
      </c>
      <c r="D4642" s="6">
        <v>62</v>
      </c>
      <c r="E4642" s="6" t="s">
        <v>4</v>
      </c>
      <c r="F4642" s="6" t="s">
        <v>5</v>
      </c>
      <c r="G4642" s="6" t="s">
        <v>23</v>
      </c>
      <c r="H4642" s="6">
        <v>1</v>
      </c>
      <c r="I4642" s="6">
        <v>15.37</v>
      </c>
      <c r="J4642" s="6">
        <v>0</v>
      </c>
      <c r="K4642" s="6">
        <v>16.710748101838</v>
      </c>
    </row>
    <row r="4643" spans="1:11" x14ac:dyDescent="0.2">
      <c r="A4643" s="6" t="s">
        <v>4319</v>
      </c>
      <c r="B4643" s="6" t="s">
        <v>4661</v>
      </c>
      <c r="C4643" s="6" t="s">
        <v>2</v>
      </c>
      <c r="D4643" s="6">
        <v>53</v>
      </c>
      <c r="E4643" s="6" t="s">
        <v>7</v>
      </c>
      <c r="F4643" s="6" t="s">
        <v>5</v>
      </c>
      <c r="G4643" s="6" t="s">
        <v>23</v>
      </c>
      <c r="H4643" s="6">
        <v>1</v>
      </c>
      <c r="I4643" s="6">
        <v>22.73</v>
      </c>
      <c r="J4643" s="6">
        <v>1</v>
      </c>
      <c r="K4643" s="6">
        <v>16.674567839166301</v>
      </c>
    </row>
    <row r="4644" spans="1:11" x14ac:dyDescent="0.2">
      <c r="A4644" s="6" t="s">
        <v>4319</v>
      </c>
      <c r="B4644" s="6" t="s">
        <v>4662</v>
      </c>
      <c r="C4644" s="6" t="s">
        <v>2</v>
      </c>
      <c r="D4644" s="6">
        <v>53</v>
      </c>
      <c r="E4644" s="6" t="s">
        <v>4</v>
      </c>
      <c r="F4644" s="6" t="s">
        <v>5</v>
      </c>
      <c r="G4644" s="6" t="s">
        <v>23</v>
      </c>
      <c r="H4644" s="6">
        <v>1</v>
      </c>
      <c r="I4644" s="6">
        <v>33.1</v>
      </c>
      <c r="J4644" s="6">
        <v>0</v>
      </c>
      <c r="K4644" s="6">
        <v>16.820676229401599</v>
      </c>
    </row>
    <row r="4645" spans="1:11" x14ac:dyDescent="0.2">
      <c r="A4645" s="6" t="s">
        <v>4319</v>
      </c>
      <c r="B4645" s="6" t="s">
        <v>4663</v>
      </c>
      <c r="C4645" s="6" t="s">
        <v>2</v>
      </c>
      <c r="D4645" s="6">
        <v>36</v>
      </c>
      <c r="E4645" s="6" t="s">
        <v>7</v>
      </c>
      <c r="F4645" s="6" t="s">
        <v>5</v>
      </c>
      <c r="G4645" s="6" t="s">
        <v>23</v>
      </c>
      <c r="H4645" s="6">
        <v>1</v>
      </c>
      <c r="I4645" s="6">
        <v>19.97</v>
      </c>
      <c r="J4645" s="6">
        <v>0</v>
      </c>
      <c r="K4645" s="6">
        <v>16.965675366339902</v>
      </c>
    </row>
    <row r="4646" spans="1:11" x14ac:dyDescent="0.2">
      <c r="A4646" s="6" t="s">
        <v>4319</v>
      </c>
      <c r="B4646" s="6" t="s">
        <v>4664</v>
      </c>
      <c r="C4646" s="6" t="s">
        <v>2</v>
      </c>
      <c r="D4646" s="6">
        <v>54</v>
      </c>
      <c r="E4646" s="6" t="s">
        <v>7</v>
      </c>
      <c r="F4646" s="6" t="s">
        <v>5</v>
      </c>
      <c r="G4646" s="6" t="s">
        <v>23</v>
      </c>
      <c r="H4646" s="6">
        <v>1</v>
      </c>
      <c r="I4646" s="6">
        <v>27.13</v>
      </c>
      <c r="J4646" s="6">
        <v>1</v>
      </c>
      <c r="K4646" s="6">
        <v>18.124158150130501</v>
      </c>
    </row>
    <row r="4647" spans="1:11" x14ac:dyDescent="0.2">
      <c r="A4647" s="6" t="s">
        <v>4319</v>
      </c>
      <c r="B4647" s="6" t="s">
        <v>4665</v>
      </c>
      <c r="C4647" s="6" t="s">
        <v>2</v>
      </c>
      <c r="D4647" s="6">
        <v>33</v>
      </c>
      <c r="E4647" s="6" t="s">
        <v>7</v>
      </c>
      <c r="F4647" s="6" t="s">
        <v>5</v>
      </c>
      <c r="G4647" s="6" t="s">
        <v>23</v>
      </c>
      <c r="H4647" s="6">
        <v>1</v>
      </c>
      <c r="I4647" s="6">
        <v>33.07</v>
      </c>
      <c r="J4647" s="6">
        <v>0</v>
      </c>
      <c r="K4647" s="6">
        <v>16.823615031520401</v>
      </c>
    </row>
    <row r="4648" spans="1:11" x14ac:dyDescent="0.2">
      <c r="A4648" s="6" t="s">
        <v>4319</v>
      </c>
      <c r="B4648" s="6" t="s">
        <v>4666</v>
      </c>
      <c r="C4648" s="6" t="s">
        <v>2</v>
      </c>
      <c r="D4648" s="6">
        <v>21</v>
      </c>
      <c r="E4648" s="6" t="s">
        <v>7</v>
      </c>
      <c r="F4648" s="6" t="s">
        <v>5</v>
      </c>
      <c r="G4648" s="6" t="s">
        <v>23</v>
      </c>
      <c r="H4648" s="6">
        <v>1</v>
      </c>
      <c r="I4648" s="6">
        <v>2.4</v>
      </c>
      <c r="J4648" s="6">
        <v>0</v>
      </c>
      <c r="K4648" s="6">
        <v>16.382819235716401</v>
      </c>
    </row>
    <row r="4649" spans="1:11" x14ac:dyDescent="0.2">
      <c r="A4649" s="6" t="s">
        <v>4319</v>
      </c>
      <c r="B4649" s="6" t="s">
        <v>4667</v>
      </c>
      <c r="C4649" s="6" t="s">
        <v>2</v>
      </c>
      <c r="D4649" s="6">
        <v>56</v>
      </c>
      <c r="E4649" s="6" t="s">
        <v>7</v>
      </c>
      <c r="F4649" s="6" t="s">
        <v>5</v>
      </c>
      <c r="G4649" s="6" t="s">
        <v>23</v>
      </c>
      <c r="H4649" s="6">
        <v>1</v>
      </c>
      <c r="I4649" s="6">
        <v>52.23</v>
      </c>
      <c r="J4649" s="6">
        <v>0</v>
      </c>
      <c r="K4649" s="6">
        <v>16.7796246491944</v>
      </c>
    </row>
    <row r="4650" spans="1:11" x14ac:dyDescent="0.2">
      <c r="A4650" s="6" t="s">
        <v>4319</v>
      </c>
      <c r="B4650" s="6" t="s">
        <v>4668</v>
      </c>
      <c r="C4650" s="6" t="s">
        <v>2</v>
      </c>
      <c r="D4650" s="6">
        <v>24</v>
      </c>
      <c r="E4650" s="6" t="s">
        <v>4</v>
      </c>
      <c r="F4650" s="6" t="s">
        <v>5</v>
      </c>
      <c r="G4650" s="6" t="s">
        <v>23</v>
      </c>
      <c r="H4650" s="6">
        <v>1</v>
      </c>
      <c r="I4650" s="6">
        <v>23.8</v>
      </c>
      <c r="J4650" s="6">
        <v>0</v>
      </c>
      <c r="K4650" s="6">
        <v>16.5184977539801</v>
      </c>
    </row>
    <row r="4651" spans="1:11" x14ac:dyDescent="0.2">
      <c r="A4651" s="6" t="s">
        <v>4319</v>
      </c>
      <c r="B4651" s="6" t="s">
        <v>4669</v>
      </c>
      <c r="C4651" s="6" t="s">
        <v>2</v>
      </c>
      <c r="D4651" s="6">
        <v>40</v>
      </c>
      <c r="E4651" s="6" t="s">
        <v>4</v>
      </c>
      <c r="F4651" s="6" t="s">
        <v>23</v>
      </c>
      <c r="G4651" s="6" t="s">
        <v>23</v>
      </c>
      <c r="H4651" s="6">
        <v>1</v>
      </c>
      <c r="I4651" s="6">
        <v>60</v>
      </c>
      <c r="J4651" s="6">
        <v>0</v>
      </c>
      <c r="K4651" s="6">
        <v>16.259212502372499</v>
      </c>
    </row>
    <row r="4652" spans="1:11" x14ac:dyDescent="0.2">
      <c r="A4652" s="6" t="s">
        <v>4319</v>
      </c>
      <c r="B4652" s="6" t="s">
        <v>4670</v>
      </c>
      <c r="C4652" s="6" t="s">
        <v>2</v>
      </c>
      <c r="D4652" s="6">
        <v>52</v>
      </c>
      <c r="E4652" s="6" t="s">
        <v>7</v>
      </c>
      <c r="F4652" s="6" t="s">
        <v>5</v>
      </c>
      <c r="G4652" s="6" t="s">
        <v>23</v>
      </c>
      <c r="H4652" s="6">
        <v>1</v>
      </c>
      <c r="I4652" s="6">
        <v>60</v>
      </c>
      <c r="J4652" s="6">
        <v>0</v>
      </c>
      <c r="K4652" s="6">
        <v>16.6642982898132</v>
      </c>
    </row>
    <row r="4653" spans="1:11" x14ac:dyDescent="0.2">
      <c r="A4653" s="6" t="s">
        <v>4319</v>
      </c>
      <c r="B4653" s="6" t="s">
        <v>4671</v>
      </c>
      <c r="C4653" s="6" t="s">
        <v>2</v>
      </c>
      <c r="D4653" s="6">
        <v>31</v>
      </c>
      <c r="E4653" s="6" t="s">
        <v>4</v>
      </c>
      <c r="F4653" s="6" t="s">
        <v>5</v>
      </c>
      <c r="G4653" s="6" t="s">
        <v>23</v>
      </c>
      <c r="H4653" s="6">
        <v>1</v>
      </c>
      <c r="I4653" s="6">
        <v>22.87</v>
      </c>
      <c r="J4653" s="6">
        <v>0</v>
      </c>
      <c r="K4653" s="6">
        <v>16.793741261844598</v>
      </c>
    </row>
    <row r="4654" spans="1:11" x14ac:dyDescent="0.2">
      <c r="A4654" s="6" t="s">
        <v>4319</v>
      </c>
      <c r="B4654" s="6" t="s">
        <v>4672</v>
      </c>
      <c r="C4654" s="6" t="s">
        <v>2</v>
      </c>
      <c r="D4654" s="6">
        <v>48</v>
      </c>
      <c r="E4654" s="6" t="s">
        <v>4</v>
      </c>
      <c r="F4654" s="6" t="s">
        <v>5</v>
      </c>
      <c r="G4654" s="6" t="s">
        <v>23</v>
      </c>
      <c r="H4654" s="6">
        <v>1</v>
      </c>
      <c r="I4654" s="6">
        <v>60</v>
      </c>
      <c r="J4654" s="6">
        <v>0</v>
      </c>
      <c r="K4654" s="6">
        <v>17.091733925483702</v>
      </c>
    </row>
    <row r="4655" spans="1:11" x14ac:dyDescent="0.2">
      <c r="A4655" s="6" t="s">
        <v>4319</v>
      </c>
      <c r="B4655" s="6" t="s">
        <v>4673</v>
      </c>
      <c r="C4655" s="6" t="s">
        <v>2</v>
      </c>
      <c r="D4655" s="6">
        <v>37</v>
      </c>
      <c r="E4655" s="6" t="s">
        <v>4</v>
      </c>
      <c r="F4655" s="6" t="s">
        <v>5</v>
      </c>
      <c r="G4655" s="6" t="s">
        <v>23</v>
      </c>
      <c r="H4655" s="6">
        <v>1</v>
      </c>
      <c r="I4655" s="6">
        <v>18.899999999999999</v>
      </c>
      <c r="J4655" s="6">
        <v>0</v>
      </c>
      <c r="K4655" s="6">
        <v>17.0761696490029</v>
      </c>
    </row>
    <row r="4656" spans="1:11" x14ac:dyDescent="0.2">
      <c r="A4656" s="6" t="s">
        <v>4319</v>
      </c>
      <c r="B4656" s="6" t="s">
        <v>4674</v>
      </c>
      <c r="C4656" s="6" t="s">
        <v>2</v>
      </c>
      <c r="D4656" s="6">
        <v>56</v>
      </c>
      <c r="E4656" s="6" t="s">
        <v>7</v>
      </c>
      <c r="F4656" s="6" t="s">
        <v>5</v>
      </c>
      <c r="G4656" s="6" t="s">
        <v>23</v>
      </c>
      <c r="H4656" s="6">
        <v>1</v>
      </c>
      <c r="I4656" s="6">
        <v>0.33</v>
      </c>
      <c r="J4656" s="6">
        <v>0</v>
      </c>
      <c r="K4656" s="6">
        <v>16.7263713725795</v>
      </c>
    </row>
    <row r="4657" spans="1:11" x14ac:dyDescent="0.2">
      <c r="A4657" s="6" t="s">
        <v>4319</v>
      </c>
      <c r="B4657" s="6" t="s">
        <v>4675</v>
      </c>
      <c r="C4657" s="6" t="s">
        <v>2</v>
      </c>
      <c r="D4657" s="6">
        <v>58</v>
      </c>
      <c r="E4657" s="6" t="s">
        <v>7</v>
      </c>
      <c r="F4657" s="6" t="s">
        <v>5</v>
      </c>
      <c r="G4657" s="6" t="s">
        <v>23</v>
      </c>
      <c r="H4657" s="6">
        <v>1</v>
      </c>
      <c r="I4657" s="6">
        <v>17.93</v>
      </c>
      <c r="J4657" s="6">
        <v>1</v>
      </c>
      <c r="K4657" s="6">
        <v>16.6908263161191</v>
      </c>
    </row>
    <row r="4658" spans="1:11" x14ac:dyDescent="0.2">
      <c r="A4658" s="6" t="s">
        <v>4319</v>
      </c>
      <c r="B4658" s="6" t="s">
        <v>4676</v>
      </c>
      <c r="C4658" s="6" t="s">
        <v>2</v>
      </c>
      <c r="D4658" s="6">
        <v>70</v>
      </c>
      <c r="E4658" s="6" t="s">
        <v>4</v>
      </c>
      <c r="F4658" s="6" t="s">
        <v>5</v>
      </c>
      <c r="G4658" s="6" t="s">
        <v>23</v>
      </c>
      <c r="H4658" s="6">
        <v>1</v>
      </c>
      <c r="I4658" s="6">
        <v>5.4</v>
      </c>
      <c r="J4658" s="6">
        <v>1</v>
      </c>
      <c r="K4658" s="6">
        <v>17.505001381364899</v>
      </c>
    </row>
    <row r="4659" spans="1:11" x14ac:dyDescent="0.2">
      <c r="A4659" s="6" t="s">
        <v>4319</v>
      </c>
      <c r="B4659" s="6" t="s">
        <v>4677</v>
      </c>
      <c r="C4659" s="6" t="s">
        <v>2</v>
      </c>
      <c r="D4659" s="6">
        <v>35</v>
      </c>
      <c r="E4659" s="6" t="s">
        <v>7</v>
      </c>
      <c r="F4659" s="6" t="s">
        <v>5</v>
      </c>
      <c r="G4659" s="6" t="s">
        <v>23</v>
      </c>
      <c r="H4659" s="6">
        <v>1</v>
      </c>
      <c r="I4659" s="6">
        <v>39.630000000000003</v>
      </c>
      <c r="J4659" s="6">
        <v>0</v>
      </c>
      <c r="K4659" s="6">
        <v>16.284154114364899</v>
      </c>
    </row>
    <row r="4660" spans="1:11" x14ac:dyDescent="0.2">
      <c r="A4660" s="6" t="s">
        <v>4319</v>
      </c>
      <c r="B4660" s="6" t="s">
        <v>4678</v>
      </c>
      <c r="C4660" s="6" t="s">
        <v>2</v>
      </c>
      <c r="D4660" s="6">
        <v>47</v>
      </c>
      <c r="E4660" s="6" t="s">
        <v>7</v>
      </c>
      <c r="F4660" s="6" t="s">
        <v>5</v>
      </c>
      <c r="G4660" s="6" t="s">
        <v>23</v>
      </c>
      <c r="H4660" s="6">
        <v>1</v>
      </c>
      <c r="I4660" s="6">
        <v>28.47</v>
      </c>
      <c r="J4660" s="6">
        <v>0</v>
      </c>
      <c r="K4660" s="6">
        <v>16.462525426364799</v>
      </c>
    </row>
    <row r="4661" spans="1:11" x14ac:dyDescent="0.2">
      <c r="A4661" s="6" t="s">
        <v>4319</v>
      </c>
      <c r="B4661" s="6" t="s">
        <v>4679</v>
      </c>
      <c r="C4661" s="6" t="s">
        <v>2</v>
      </c>
      <c r="D4661" s="6">
        <v>36</v>
      </c>
      <c r="E4661" s="6" t="s">
        <v>4</v>
      </c>
      <c r="F4661" s="6" t="s">
        <v>5</v>
      </c>
      <c r="G4661" s="6" t="s">
        <v>23</v>
      </c>
      <c r="H4661" s="6">
        <v>1</v>
      </c>
      <c r="I4661" s="6">
        <v>11.4</v>
      </c>
      <c r="J4661" s="6">
        <v>0</v>
      </c>
      <c r="K4661" s="6">
        <v>16.435378182679798</v>
      </c>
    </row>
    <row r="4662" spans="1:11" x14ac:dyDescent="0.2">
      <c r="A4662" s="6" t="s">
        <v>4319</v>
      </c>
      <c r="B4662" s="6" t="s">
        <v>4680</v>
      </c>
      <c r="C4662" s="6" t="s">
        <v>2</v>
      </c>
      <c r="D4662" s="6">
        <v>70</v>
      </c>
      <c r="E4662" s="6" t="s">
        <v>7</v>
      </c>
      <c r="F4662" s="6" t="s">
        <v>5</v>
      </c>
      <c r="G4662" s="6" t="s">
        <v>23</v>
      </c>
      <c r="H4662" s="6">
        <v>1</v>
      </c>
      <c r="I4662" s="6">
        <v>30.63</v>
      </c>
      <c r="J4662" s="6">
        <v>1</v>
      </c>
      <c r="K4662" s="6">
        <v>17.708878393560401</v>
      </c>
    </row>
    <row r="4663" spans="1:11" x14ac:dyDescent="0.2">
      <c r="A4663" s="6" t="s">
        <v>4319</v>
      </c>
      <c r="B4663" s="6" t="s">
        <v>4681</v>
      </c>
      <c r="C4663" s="6" t="s">
        <v>2</v>
      </c>
      <c r="D4663" s="6">
        <v>52</v>
      </c>
      <c r="E4663" s="6" t="s">
        <v>7</v>
      </c>
      <c r="F4663" s="6" t="s">
        <v>5</v>
      </c>
      <c r="G4663" s="6" t="s">
        <v>23</v>
      </c>
      <c r="H4663" s="6">
        <v>1</v>
      </c>
      <c r="I4663" s="6">
        <v>7.6</v>
      </c>
      <c r="J4663" s="6">
        <v>1</v>
      </c>
      <c r="K4663" s="6">
        <v>17.069021185144301</v>
      </c>
    </row>
    <row r="4664" spans="1:11" x14ac:dyDescent="0.2">
      <c r="A4664" s="6" t="s">
        <v>4319</v>
      </c>
      <c r="B4664" s="6" t="s">
        <v>4682</v>
      </c>
      <c r="C4664" s="6" t="s">
        <v>2</v>
      </c>
      <c r="D4664" s="6">
        <v>34</v>
      </c>
      <c r="E4664" s="6" t="s">
        <v>4</v>
      </c>
      <c r="F4664" s="6" t="s">
        <v>5</v>
      </c>
      <c r="G4664" s="6" t="s">
        <v>23</v>
      </c>
      <c r="H4664" s="6">
        <v>1</v>
      </c>
      <c r="I4664" s="6">
        <v>18.07</v>
      </c>
      <c r="J4664" s="6">
        <v>0</v>
      </c>
      <c r="K4664" s="6">
        <v>17.328542544413601</v>
      </c>
    </row>
    <row r="4665" spans="1:11" x14ac:dyDescent="0.2">
      <c r="A4665" s="6" t="s">
        <v>4319</v>
      </c>
      <c r="B4665" s="6" t="s">
        <v>4683</v>
      </c>
      <c r="C4665" s="6" t="s">
        <v>2</v>
      </c>
      <c r="D4665" s="6">
        <v>33</v>
      </c>
      <c r="E4665" s="6" t="s">
        <v>4</v>
      </c>
      <c r="F4665" s="6" t="s">
        <v>5</v>
      </c>
      <c r="G4665" s="6" t="s">
        <v>23</v>
      </c>
      <c r="H4665" s="6">
        <v>1</v>
      </c>
      <c r="I4665" s="6">
        <v>47.07</v>
      </c>
      <c r="J4665" s="6">
        <v>0</v>
      </c>
      <c r="K4665" s="6">
        <v>16.326380241325499</v>
      </c>
    </row>
    <row r="4666" spans="1:11" x14ac:dyDescent="0.2">
      <c r="A4666" s="6" t="s">
        <v>4319</v>
      </c>
      <c r="B4666" s="6" t="s">
        <v>4684</v>
      </c>
      <c r="C4666" s="6" t="s">
        <v>2</v>
      </c>
      <c r="D4666" s="6">
        <v>32</v>
      </c>
      <c r="E4666" s="6" t="s">
        <v>4</v>
      </c>
      <c r="F4666" s="6" t="s">
        <v>5</v>
      </c>
      <c r="G4666" s="6" t="s">
        <v>23</v>
      </c>
      <c r="H4666" s="6">
        <v>1</v>
      </c>
      <c r="I4666" s="6">
        <v>0.77</v>
      </c>
      <c r="J4666" s="6">
        <v>0</v>
      </c>
      <c r="K4666" s="6">
        <v>17.574703361767899</v>
      </c>
    </row>
    <row r="4667" spans="1:11" x14ac:dyDescent="0.2">
      <c r="A4667" s="6" t="s">
        <v>4319</v>
      </c>
      <c r="B4667" s="6" t="s">
        <v>4685</v>
      </c>
      <c r="C4667" s="6" t="s">
        <v>2</v>
      </c>
      <c r="D4667" s="6">
        <v>25</v>
      </c>
      <c r="E4667" s="6" t="s">
        <v>7</v>
      </c>
      <c r="F4667" s="6" t="s">
        <v>5</v>
      </c>
      <c r="G4667" s="6" t="s">
        <v>23</v>
      </c>
      <c r="H4667" s="6">
        <v>1</v>
      </c>
      <c r="I4667" s="6">
        <v>2.0699999999999998</v>
      </c>
      <c r="J4667" s="6">
        <v>0</v>
      </c>
      <c r="K4667" s="6">
        <v>16.682228531083801</v>
      </c>
    </row>
    <row r="4668" spans="1:11" x14ac:dyDescent="0.2">
      <c r="A4668" s="6" t="s">
        <v>4319</v>
      </c>
      <c r="B4668" s="6" t="s">
        <v>4686</v>
      </c>
      <c r="C4668" s="6" t="s">
        <v>2</v>
      </c>
      <c r="D4668" s="6">
        <v>63</v>
      </c>
      <c r="E4668" s="6" t="s">
        <v>4</v>
      </c>
      <c r="F4668" s="6" t="s">
        <v>5</v>
      </c>
      <c r="G4668" s="6" t="s">
        <v>23</v>
      </c>
      <c r="H4668" s="6">
        <v>1</v>
      </c>
      <c r="I4668" s="6">
        <v>24.07</v>
      </c>
      <c r="J4668" s="6">
        <v>1</v>
      </c>
      <c r="K4668" s="6">
        <v>17.006439261975501</v>
      </c>
    </row>
    <row r="4669" spans="1:11" x14ac:dyDescent="0.2">
      <c r="A4669" s="6" t="s">
        <v>4319</v>
      </c>
      <c r="B4669" s="6" t="s">
        <v>4687</v>
      </c>
      <c r="C4669" s="6" t="s">
        <v>2</v>
      </c>
      <c r="D4669" s="6">
        <v>46</v>
      </c>
      <c r="E4669" s="6" t="s">
        <v>4</v>
      </c>
      <c r="F4669" s="6" t="s">
        <v>5</v>
      </c>
      <c r="G4669" s="6" t="s">
        <v>23</v>
      </c>
      <c r="H4669" s="6">
        <v>1</v>
      </c>
      <c r="I4669" s="6">
        <v>31.3</v>
      </c>
      <c r="J4669" s="6">
        <v>0</v>
      </c>
      <c r="K4669" s="6">
        <v>16.8356349944934</v>
      </c>
    </row>
    <row r="4670" spans="1:11" x14ac:dyDescent="0.2">
      <c r="A4670" s="6" t="s">
        <v>4319</v>
      </c>
      <c r="B4670" s="6" t="s">
        <v>4688</v>
      </c>
      <c r="C4670" s="6" t="s">
        <v>2</v>
      </c>
      <c r="D4670" s="6">
        <v>48</v>
      </c>
      <c r="E4670" s="6" t="s">
        <v>4</v>
      </c>
      <c r="F4670" s="6" t="s">
        <v>5</v>
      </c>
      <c r="G4670" s="6" t="s">
        <v>23</v>
      </c>
      <c r="H4670" s="6">
        <v>1</v>
      </c>
      <c r="I4670" s="6">
        <v>7.0000000000000007E-2</v>
      </c>
      <c r="J4670" s="6">
        <v>0</v>
      </c>
      <c r="K4670" s="6">
        <v>17.144874652950101</v>
      </c>
    </row>
    <row r="4671" spans="1:11" x14ac:dyDescent="0.2">
      <c r="A4671" s="6" t="s">
        <v>4319</v>
      </c>
      <c r="B4671" s="6" t="s">
        <v>4689</v>
      </c>
      <c r="C4671" s="6" t="s">
        <v>2</v>
      </c>
      <c r="D4671" s="6">
        <v>45</v>
      </c>
      <c r="E4671" s="6" t="s">
        <v>4</v>
      </c>
      <c r="F4671" s="6" t="s">
        <v>5</v>
      </c>
      <c r="G4671" s="6" t="s">
        <v>23</v>
      </c>
      <c r="H4671" s="6">
        <v>1</v>
      </c>
      <c r="I4671" s="6">
        <v>35.93</v>
      </c>
      <c r="J4671" s="6">
        <v>0</v>
      </c>
      <c r="K4671" s="6">
        <v>16.806190548451401</v>
      </c>
    </row>
    <row r="4672" spans="1:11" x14ac:dyDescent="0.2">
      <c r="A4672" s="6" t="s">
        <v>4319</v>
      </c>
      <c r="B4672" s="6" t="s">
        <v>4690</v>
      </c>
      <c r="C4672" s="6" t="s">
        <v>2</v>
      </c>
      <c r="D4672" s="6">
        <v>46</v>
      </c>
      <c r="E4672" s="6" t="s">
        <v>7</v>
      </c>
      <c r="F4672" s="6" t="s">
        <v>5</v>
      </c>
      <c r="G4672" s="6" t="s">
        <v>23</v>
      </c>
      <c r="H4672" s="6">
        <v>1</v>
      </c>
      <c r="I4672" s="6">
        <v>41.5</v>
      </c>
      <c r="J4672" s="6">
        <v>0</v>
      </c>
      <c r="K4672" s="6">
        <v>16.631587360802602</v>
      </c>
    </row>
    <row r="4673" spans="1:11" x14ac:dyDescent="0.2">
      <c r="A4673" s="6" t="s">
        <v>4319</v>
      </c>
      <c r="B4673" s="6" t="s">
        <v>4691</v>
      </c>
      <c r="C4673" s="6" t="s">
        <v>2</v>
      </c>
      <c r="D4673" s="6">
        <v>40</v>
      </c>
      <c r="E4673" s="6" t="s">
        <v>7</v>
      </c>
      <c r="F4673" s="6" t="s">
        <v>5</v>
      </c>
      <c r="G4673" s="6" t="s">
        <v>23</v>
      </c>
      <c r="H4673" s="6">
        <v>1</v>
      </c>
      <c r="I4673" s="6">
        <v>30.53</v>
      </c>
      <c r="J4673" s="6">
        <v>0</v>
      </c>
      <c r="K4673" s="6">
        <v>16.798352236884</v>
      </c>
    </row>
    <row r="4674" spans="1:11" x14ac:dyDescent="0.2">
      <c r="A4674" s="6" t="s">
        <v>4319</v>
      </c>
      <c r="B4674" s="6" t="s">
        <v>4692</v>
      </c>
      <c r="C4674" s="6" t="s">
        <v>2</v>
      </c>
      <c r="D4674" s="6">
        <v>36</v>
      </c>
      <c r="E4674" s="6" t="s">
        <v>7</v>
      </c>
      <c r="F4674" s="6" t="s">
        <v>5</v>
      </c>
      <c r="G4674" s="6" t="s">
        <v>23</v>
      </c>
      <c r="H4674" s="6">
        <v>1</v>
      </c>
      <c r="I4674" s="6">
        <v>15.13</v>
      </c>
      <c r="J4674" s="6">
        <v>0</v>
      </c>
      <c r="K4674" s="6">
        <v>16.890005862686401</v>
      </c>
    </row>
    <row r="4675" spans="1:11" x14ac:dyDescent="0.2">
      <c r="A4675" s="6" t="s">
        <v>4319</v>
      </c>
      <c r="B4675" s="6" t="s">
        <v>4693</v>
      </c>
      <c r="C4675" s="6" t="s">
        <v>2</v>
      </c>
      <c r="D4675" s="6">
        <v>56</v>
      </c>
      <c r="E4675" s="6" t="s">
        <v>4</v>
      </c>
      <c r="F4675" s="6" t="s">
        <v>5</v>
      </c>
      <c r="G4675" s="6" t="s">
        <v>23</v>
      </c>
      <c r="H4675" s="6">
        <v>1</v>
      </c>
      <c r="I4675" s="6">
        <v>16.97</v>
      </c>
      <c r="J4675" s="6">
        <v>0</v>
      </c>
      <c r="K4675" s="6">
        <v>16.397903676304701</v>
      </c>
    </row>
    <row r="4676" spans="1:11" x14ac:dyDescent="0.2">
      <c r="A4676" s="6" t="s">
        <v>4319</v>
      </c>
      <c r="B4676" s="6" t="s">
        <v>4694</v>
      </c>
      <c r="C4676" s="6" t="s">
        <v>2</v>
      </c>
      <c r="D4676" s="6">
        <v>45</v>
      </c>
      <c r="E4676" s="6" t="s">
        <v>4</v>
      </c>
      <c r="F4676" s="6" t="s">
        <v>5</v>
      </c>
      <c r="G4676" s="6" t="s">
        <v>23</v>
      </c>
      <c r="H4676" s="6">
        <v>1</v>
      </c>
      <c r="I4676" s="6">
        <v>14.6</v>
      </c>
      <c r="J4676" s="6">
        <v>0</v>
      </c>
      <c r="K4676" s="6">
        <v>17.475980134571898</v>
      </c>
    </row>
    <row r="4677" spans="1:11" x14ac:dyDescent="0.2">
      <c r="A4677" s="6" t="s">
        <v>4319</v>
      </c>
      <c r="B4677" s="6" t="s">
        <v>4695</v>
      </c>
      <c r="C4677" s="6" t="s">
        <v>2</v>
      </c>
      <c r="D4677" s="6">
        <v>42</v>
      </c>
      <c r="E4677" s="6" t="s">
        <v>4</v>
      </c>
      <c r="F4677" s="6" t="s">
        <v>5</v>
      </c>
      <c r="G4677" s="6" t="s">
        <v>23</v>
      </c>
      <c r="H4677" s="6">
        <v>1</v>
      </c>
      <c r="I4677" s="6">
        <v>60</v>
      </c>
      <c r="J4677" s="6">
        <v>0</v>
      </c>
      <c r="K4677" s="6">
        <v>16.843351861075099</v>
      </c>
    </row>
    <row r="4678" spans="1:11" x14ac:dyDescent="0.2">
      <c r="A4678" s="6" t="s">
        <v>4319</v>
      </c>
      <c r="B4678" s="6" t="s">
        <v>4696</v>
      </c>
      <c r="C4678" s="6" t="s">
        <v>2</v>
      </c>
      <c r="D4678" s="6">
        <v>58</v>
      </c>
      <c r="E4678" s="6" t="s">
        <v>7</v>
      </c>
      <c r="F4678" s="6" t="s">
        <v>23</v>
      </c>
      <c r="G4678" s="6" t="s">
        <v>23</v>
      </c>
      <c r="H4678" s="6">
        <v>1</v>
      </c>
      <c r="I4678" s="6">
        <v>60</v>
      </c>
      <c r="J4678" s="6">
        <v>0</v>
      </c>
      <c r="K4678" s="6">
        <v>16.619121508194301</v>
      </c>
    </row>
    <row r="4679" spans="1:11" x14ac:dyDescent="0.2">
      <c r="A4679" s="6" t="s">
        <v>4319</v>
      </c>
      <c r="B4679" s="6" t="s">
        <v>4697</v>
      </c>
      <c r="C4679" s="6" t="s">
        <v>2</v>
      </c>
      <c r="D4679" s="6">
        <v>32</v>
      </c>
      <c r="E4679" s="6" t="s">
        <v>4</v>
      </c>
      <c r="F4679" s="6" t="s">
        <v>5</v>
      </c>
      <c r="G4679" s="6" t="s">
        <v>23</v>
      </c>
      <c r="H4679" s="6">
        <v>1</v>
      </c>
      <c r="I4679" s="6">
        <v>60</v>
      </c>
      <c r="J4679" s="6">
        <v>0</v>
      </c>
      <c r="K4679" s="6">
        <v>16.704342506298801</v>
      </c>
    </row>
    <row r="4680" spans="1:11" x14ac:dyDescent="0.2">
      <c r="A4680" s="6" t="s">
        <v>4319</v>
      </c>
      <c r="B4680" s="6" t="s">
        <v>4698</v>
      </c>
      <c r="C4680" s="6" t="s">
        <v>2</v>
      </c>
      <c r="D4680" s="6">
        <v>38</v>
      </c>
      <c r="E4680" s="6" t="s">
        <v>4</v>
      </c>
      <c r="F4680" s="6" t="s">
        <v>5</v>
      </c>
      <c r="G4680" s="6" t="s">
        <v>23</v>
      </c>
      <c r="H4680" s="6">
        <v>1</v>
      </c>
      <c r="I4680" s="6">
        <v>26.5</v>
      </c>
      <c r="J4680" s="6">
        <v>0</v>
      </c>
      <c r="K4680" s="6">
        <v>16.551331626269899</v>
      </c>
    </row>
    <row r="4681" spans="1:11" x14ac:dyDescent="0.2">
      <c r="A4681" s="6" t="s">
        <v>4319</v>
      </c>
      <c r="B4681" s="6" t="s">
        <v>4699</v>
      </c>
      <c r="C4681" s="6" t="s">
        <v>2</v>
      </c>
      <c r="D4681" s="6">
        <v>73</v>
      </c>
      <c r="E4681" s="6" t="s">
        <v>4</v>
      </c>
      <c r="F4681" s="6" t="s">
        <v>5</v>
      </c>
      <c r="G4681" s="6" t="s">
        <v>23</v>
      </c>
      <c r="H4681" s="6">
        <v>1</v>
      </c>
      <c r="I4681" s="6">
        <v>39.1</v>
      </c>
      <c r="J4681" s="6">
        <v>0</v>
      </c>
      <c r="K4681" s="6">
        <v>16.557651734002501</v>
      </c>
    </row>
    <row r="4682" spans="1:11" x14ac:dyDescent="0.2">
      <c r="A4682" s="6" t="s">
        <v>4319</v>
      </c>
      <c r="B4682" s="6" t="s">
        <v>4700</v>
      </c>
      <c r="C4682" s="6" t="s">
        <v>2</v>
      </c>
      <c r="D4682" s="6">
        <v>57</v>
      </c>
      <c r="E4682" s="6" t="s">
        <v>7</v>
      </c>
      <c r="F4682" s="6" t="s">
        <v>5</v>
      </c>
      <c r="G4682" s="6" t="s">
        <v>23</v>
      </c>
      <c r="H4682" s="6">
        <v>1</v>
      </c>
      <c r="I4682" s="6">
        <v>13.97</v>
      </c>
      <c r="J4682" s="6">
        <v>0</v>
      </c>
      <c r="K4682" s="6">
        <v>16.944260307315499</v>
      </c>
    </row>
    <row r="4683" spans="1:11" x14ac:dyDescent="0.2">
      <c r="A4683" s="6" t="s">
        <v>4319</v>
      </c>
      <c r="B4683" s="6" t="s">
        <v>4701</v>
      </c>
      <c r="C4683" s="6" t="s">
        <v>2</v>
      </c>
      <c r="D4683" s="6">
        <v>26</v>
      </c>
      <c r="E4683" s="6" t="s">
        <v>7</v>
      </c>
      <c r="F4683" s="6" t="s">
        <v>5</v>
      </c>
      <c r="G4683" s="6" t="s">
        <v>23</v>
      </c>
      <c r="H4683" s="6">
        <v>1</v>
      </c>
      <c r="I4683" s="6">
        <v>1.3</v>
      </c>
      <c r="J4683" s="6">
        <v>0</v>
      </c>
      <c r="K4683" s="6">
        <v>17.293362871126401</v>
      </c>
    </row>
    <row r="4684" spans="1:11" x14ac:dyDescent="0.2">
      <c r="A4684" s="6" t="s">
        <v>4319</v>
      </c>
      <c r="B4684" s="6" t="s">
        <v>4702</v>
      </c>
      <c r="C4684" s="6" t="s">
        <v>2</v>
      </c>
      <c r="D4684" s="6">
        <v>54</v>
      </c>
      <c r="E4684" s="6" t="s">
        <v>4</v>
      </c>
      <c r="F4684" s="6" t="s">
        <v>5</v>
      </c>
      <c r="G4684" s="6" t="s">
        <v>23</v>
      </c>
      <c r="H4684" s="6">
        <v>1</v>
      </c>
      <c r="I4684" s="6">
        <v>41.2</v>
      </c>
      <c r="J4684" s="6">
        <v>0</v>
      </c>
      <c r="K4684" s="6">
        <v>16.703436303591399</v>
      </c>
    </row>
    <row r="4685" spans="1:11" x14ac:dyDescent="0.2">
      <c r="A4685" s="6" t="s">
        <v>4319</v>
      </c>
      <c r="B4685" s="6" t="s">
        <v>4703</v>
      </c>
      <c r="C4685" s="6" t="s">
        <v>2</v>
      </c>
      <c r="D4685" s="6">
        <v>33</v>
      </c>
      <c r="E4685" s="6" t="s">
        <v>7</v>
      </c>
      <c r="F4685" s="6" t="s">
        <v>5</v>
      </c>
      <c r="G4685" s="6" t="s">
        <v>23</v>
      </c>
      <c r="H4685" s="6">
        <v>1</v>
      </c>
      <c r="I4685" s="6">
        <v>0.1</v>
      </c>
      <c r="J4685" s="6">
        <v>0</v>
      </c>
      <c r="K4685" s="6">
        <v>16.557575706465101</v>
      </c>
    </row>
    <row r="4686" spans="1:11" x14ac:dyDescent="0.2">
      <c r="A4686" s="6" t="s">
        <v>4319</v>
      </c>
      <c r="B4686" s="6" t="s">
        <v>4704</v>
      </c>
      <c r="C4686" s="6" t="s">
        <v>2</v>
      </c>
      <c r="D4686" s="6">
        <v>60</v>
      </c>
      <c r="E4686" s="6" t="s">
        <v>4</v>
      </c>
      <c r="F4686" s="6" t="s">
        <v>5</v>
      </c>
      <c r="G4686" s="6" t="s">
        <v>23</v>
      </c>
      <c r="H4686" s="6">
        <v>1</v>
      </c>
      <c r="I4686" s="6">
        <v>0.5</v>
      </c>
      <c r="J4686" s="6">
        <v>0</v>
      </c>
      <c r="K4686" s="6">
        <v>16.619737203285698</v>
      </c>
    </row>
    <row r="4687" spans="1:11" x14ac:dyDescent="0.2">
      <c r="A4687" s="6" t="s">
        <v>4319</v>
      </c>
      <c r="B4687" s="6" t="s">
        <v>4705</v>
      </c>
      <c r="C4687" s="6" t="s">
        <v>2</v>
      </c>
      <c r="D4687" s="6">
        <v>48</v>
      </c>
      <c r="E4687" s="6" t="s">
        <v>4</v>
      </c>
      <c r="F4687" s="6" t="s">
        <v>5</v>
      </c>
      <c r="G4687" s="6" t="s">
        <v>23</v>
      </c>
      <c r="H4687" s="6">
        <v>1</v>
      </c>
      <c r="I4687" s="6">
        <v>60</v>
      </c>
      <c r="J4687" s="6">
        <v>0</v>
      </c>
      <c r="K4687" s="6">
        <v>17.164075600175099</v>
      </c>
    </row>
    <row r="4688" spans="1:11" x14ac:dyDescent="0.2">
      <c r="A4688" s="6" t="s">
        <v>4319</v>
      </c>
      <c r="B4688" s="6" t="s">
        <v>4706</v>
      </c>
      <c r="C4688" s="6" t="s">
        <v>2</v>
      </c>
      <c r="D4688" s="6">
        <v>34</v>
      </c>
      <c r="E4688" s="6" t="s">
        <v>4</v>
      </c>
      <c r="F4688" s="6" t="s">
        <v>5</v>
      </c>
      <c r="G4688" s="6" t="s">
        <v>23</v>
      </c>
      <c r="H4688" s="6">
        <v>1</v>
      </c>
      <c r="I4688" s="6">
        <v>4.47</v>
      </c>
      <c r="J4688" s="6">
        <v>0</v>
      </c>
      <c r="K4688" s="6">
        <v>16.981395928892699</v>
      </c>
    </row>
    <row r="4689" spans="1:11" x14ac:dyDescent="0.2">
      <c r="A4689" s="6" t="s">
        <v>4319</v>
      </c>
      <c r="B4689" s="6" t="s">
        <v>4707</v>
      </c>
      <c r="C4689" s="6" t="s">
        <v>2</v>
      </c>
      <c r="D4689" s="6">
        <v>58</v>
      </c>
      <c r="E4689" s="6" t="s">
        <v>7</v>
      </c>
      <c r="F4689" s="6" t="s">
        <v>5</v>
      </c>
      <c r="G4689" s="6" t="s">
        <v>23</v>
      </c>
      <c r="H4689" s="6">
        <v>1</v>
      </c>
      <c r="I4689" s="6">
        <v>10.87</v>
      </c>
      <c r="J4689" s="6">
        <v>0</v>
      </c>
      <c r="K4689" s="6">
        <v>17.082524544357</v>
      </c>
    </row>
    <row r="4690" spans="1:11" x14ac:dyDescent="0.2">
      <c r="A4690" s="6" t="s">
        <v>4319</v>
      </c>
      <c r="B4690" s="6" t="s">
        <v>4708</v>
      </c>
      <c r="C4690" s="6" t="s">
        <v>2</v>
      </c>
      <c r="D4690" s="6">
        <v>51</v>
      </c>
      <c r="E4690" s="6" t="s">
        <v>7</v>
      </c>
      <c r="F4690" s="6" t="s">
        <v>5</v>
      </c>
      <c r="G4690" s="6" t="s">
        <v>23</v>
      </c>
      <c r="H4690" s="6">
        <v>1</v>
      </c>
      <c r="I4690" s="6">
        <v>21.7</v>
      </c>
      <c r="J4690" s="6">
        <v>0</v>
      </c>
      <c r="K4690" s="6">
        <v>16.798259073942699</v>
      </c>
    </row>
    <row r="4691" spans="1:11" x14ac:dyDescent="0.2">
      <c r="A4691" s="6" t="s">
        <v>4319</v>
      </c>
      <c r="B4691" s="6" t="s">
        <v>4709</v>
      </c>
      <c r="C4691" s="6" t="s">
        <v>2</v>
      </c>
      <c r="D4691" s="6">
        <v>46</v>
      </c>
      <c r="E4691" s="6" t="s">
        <v>4</v>
      </c>
      <c r="F4691" s="6" t="s">
        <v>5</v>
      </c>
      <c r="G4691" s="6" t="s">
        <v>23</v>
      </c>
      <c r="H4691" s="6">
        <v>1</v>
      </c>
      <c r="I4691" s="6">
        <v>34.43</v>
      </c>
      <c r="J4691" s="6">
        <v>1</v>
      </c>
      <c r="K4691" s="6">
        <v>20.951222144283701</v>
      </c>
    </row>
    <row r="4692" spans="1:11" x14ac:dyDescent="0.2">
      <c r="A4692" s="6" t="s">
        <v>4319</v>
      </c>
      <c r="B4692" s="6" t="s">
        <v>4710</v>
      </c>
      <c r="C4692" s="6" t="s">
        <v>2</v>
      </c>
      <c r="D4692" s="6">
        <v>42</v>
      </c>
      <c r="E4692" s="6" t="s">
        <v>7</v>
      </c>
      <c r="F4692" s="6" t="s">
        <v>5</v>
      </c>
      <c r="G4692" s="6" t="s">
        <v>23</v>
      </c>
      <c r="H4692" s="6">
        <v>1</v>
      </c>
      <c r="I4692" s="6">
        <v>32.130000000000003</v>
      </c>
      <c r="J4692" s="6">
        <v>0</v>
      </c>
      <c r="K4692" s="6">
        <v>16.798303766478501</v>
      </c>
    </row>
    <row r="4693" spans="1:11" x14ac:dyDescent="0.2">
      <c r="A4693" s="6" t="s">
        <v>4319</v>
      </c>
      <c r="B4693" s="6" t="s">
        <v>4711</v>
      </c>
      <c r="C4693" s="6" t="s">
        <v>2</v>
      </c>
      <c r="D4693" s="6">
        <v>66</v>
      </c>
      <c r="E4693" s="6" t="s">
        <v>7</v>
      </c>
      <c r="F4693" s="6" t="s">
        <v>5</v>
      </c>
      <c r="G4693" s="6" t="s">
        <v>23</v>
      </c>
      <c r="H4693" s="6">
        <v>1</v>
      </c>
      <c r="I4693" s="6">
        <v>30.47</v>
      </c>
      <c r="J4693" s="6">
        <v>0</v>
      </c>
      <c r="K4693" s="6">
        <v>17.334460665148601</v>
      </c>
    </row>
    <row r="4694" spans="1:11" x14ac:dyDescent="0.2">
      <c r="A4694" s="6" t="s">
        <v>4319</v>
      </c>
      <c r="B4694" s="6" t="s">
        <v>4712</v>
      </c>
      <c r="C4694" s="6" t="s">
        <v>2</v>
      </c>
      <c r="D4694" s="6">
        <v>46</v>
      </c>
      <c r="E4694" s="6" t="s">
        <v>7</v>
      </c>
      <c r="F4694" s="6" t="s">
        <v>5</v>
      </c>
      <c r="G4694" s="6" t="s">
        <v>23</v>
      </c>
      <c r="H4694" s="6">
        <v>1</v>
      </c>
      <c r="I4694" s="6">
        <v>18.87</v>
      </c>
      <c r="J4694" s="6">
        <v>0</v>
      </c>
      <c r="K4694" s="6">
        <v>16.165396906670399</v>
      </c>
    </row>
    <row r="4695" spans="1:11" x14ac:dyDescent="0.2">
      <c r="A4695" s="6" t="s">
        <v>4319</v>
      </c>
      <c r="B4695" s="6" t="s">
        <v>4713</v>
      </c>
      <c r="C4695" s="6" t="s">
        <v>2</v>
      </c>
      <c r="D4695" s="6">
        <v>57</v>
      </c>
      <c r="E4695" s="6" t="s">
        <v>4</v>
      </c>
      <c r="F4695" s="6" t="s">
        <v>5</v>
      </c>
      <c r="G4695" s="6" t="s">
        <v>23</v>
      </c>
      <c r="H4695" s="6">
        <v>1</v>
      </c>
      <c r="I4695" s="6">
        <v>50.63</v>
      </c>
      <c r="J4695" s="6">
        <v>0</v>
      </c>
      <c r="K4695" s="6">
        <v>17.024427977480801</v>
      </c>
    </row>
    <row r="4696" spans="1:11" x14ac:dyDescent="0.2">
      <c r="A4696" s="6" t="s">
        <v>4319</v>
      </c>
      <c r="B4696" s="6" t="s">
        <v>4714</v>
      </c>
      <c r="C4696" s="6" t="s">
        <v>2</v>
      </c>
      <c r="D4696" s="6">
        <v>47</v>
      </c>
      <c r="E4696" s="6" t="s">
        <v>4</v>
      </c>
      <c r="F4696" s="6" t="s">
        <v>5</v>
      </c>
      <c r="G4696" s="6" t="s">
        <v>23</v>
      </c>
      <c r="H4696" s="6">
        <v>1</v>
      </c>
      <c r="I4696" s="6">
        <v>40.03</v>
      </c>
      <c r="J4696" s="6">
        <v>0</v>
      </c>
      <c r="K4696" s="6">
        <v>16.794094235405002</v>
      </c>
    </row>
    <row r="4697" spans="1:11" x14ac:dyDescent="0.2">
      <c r="A4697" s="6" t="s">
        <v>4319</v>
      </c>
      <c r="B4697" s="6" t="s">
        <v>4715</v>
      </c>
      <c r="C4697" s="6" t="s">
        <v>2</v>
      </c>
      <c r="D4697" s="6">
        <v>40</v>
      </c>
      <c r="E4697" s="6" t="s">
        <v>7</v>
      </c>
      <c r="F4697" s="6" t="s">
        <v>5</v>
      </c>
      <c r="G4697" s="6" t="s">
        <v>23</v>
      </c>
      <c r="H4697" s="6">
        <v>1</v>
      </c>
      <c r="I4697" s="6">
        <v>14.47</v>
      </c>
      <c r="J4697" s="6">
        <v>0</v>
      </c>
      <c r="K4697" s="6">
        <v>16.930942417154299</v>
      </c>
    </row>
    <row r="4698" spans="1:11" x14ac:dyDescent="0.2">
      <c r="A4698" s="6" t="s">
        <v>4319</v>
      </c>
      <c r="B4698" s="6" t="s">
        <v>4716</v>
      </c>
      <c r="C4698" s="6" t="s">
        <v>2</v>
      </c>
      <c r="D4698" s="6">
        <v>55</v>
      </c>
      <c r="E4698" s="6" t="s">
        <v>7</v>
      </c>
      <c r="F4698" s="6" t="s">
        <v>5</v>
      </c>
      <c r="G4698" s="6" t="s">
        <v>23</v>
      </c>
      <c r="H4698" s="6">
        <v>1</v>
      </c>
      <c r="I4698" s="6">
        <v>16.47</v>
      </c>
      <c r="J4698" s="6">
        <v>0</v>
      </c>
      <c r="K4698" s="6">
        <v>16.858869074747599</v>
      </c>
    </row>
    <row r="4699" spans="1:11" x14ac:dyDescent="0.2">
      <c r="A4699" s="6" t="s">
        <v>4319</v>
      </c>
      <c r="B4699" s="6" t="s">
        <v>4717</v>
      </c>
      <c r="C4699" s="6" t="s">
        <v>2</v>
      </c>
      <c r="D4699" s="6">
        <v>41</v>
      </c>
      <c r="E4699" s="6" t="s">
        <v>7</v>
      </c>
      <c r="F4699" s="6" t="s">
        <v>5</v>
      </c>
      <c r="G4699" s="6" t="s">
        <v>23</v>
      </c>
      <c r="H4699" s="6">
        <v>1</v>
      </c>
      <c r="I4699" s="6">
        <v>19.600000000000001</v>
      </c>
      <c r="J4699" s="6">
        <v>0</v>
      </c>
      <c r="K4699" s="6">
        <v>16.8045191504957</v>
      </c>
    </row>
    <row r="4700" spans="1:11" x14ac:dyDescent="0.2">
      <c r="A4700" s="6" t="s">
        <v>4319</v>
      </c>
      <c r="B4700" s="6" t="s">
        <v>4718</v>
      </c>
      <c r="C4700" s="6" t="s">
        <v>2</v>
      </c>
      <c r="D4700" s="6">
        <v>61</v>
      </c>
      <c r="E4700" s="6" t="s">
        <v>4</v>
      </c>
      <c r="F4700" s="6" t="s">
        <v>5</v>
      </c>
      <c r="G4700" s="6" t="s">
        <v>23</v>
      </c>
      <c r="H4700" s="6">
        <v>1</v>
      </c>
      <c r="I4700" s="6">
        <v>6.83</v>
      </c>
      <c r="J4700" s="6">
        <v>1</v>
      </c>
      <c r="K4700" s="6">
        <v>16.830877439833301</v>
      </c>
    </row>
    <row r="4701" spans="1:11" x14ac:dyDescent="0.2">
      <c r="A4701" s="6" t="s">
        <v>4319</v>
      </c>
      <c r="B4701" s="6" t="s">
        <v>4719</v>
      </c>
      <c r="C4701" s="6" t="s">
        <v>2</v>
      </c>
      <c r="D4701" s="6">
        <v>52</v>
      </c>
      <c r="E4701" s="6" t="s">
        <v>4</v>
      </c>
      <c r="F4701" s="6" t="s">
        <v>5</v>
      </c>
      <c r="G4701" s="6" t="s">
        <v>23</v>
      </c>
      <c r="H4701" s="6">
        <v>1</v>
      </c>
      <c r="I4701" s="6">
        <v>15.03</v>
      </c>
      <c r="J4701" s="6">
        <v>0</v>
      </c>
      <c r="K4701" s="6">
        <v>16.7012073657142</v>
      </c>
    </row>
    <row r="4702" spans="1:11" x14ac:dyDescent="0.2">
      <c r="A4702" s="6" t="s">
        <v>4319</v>
      </c>
      <c r="B4702" s="6" t="s">
        <v>4720</v>
      </c>
      <c r="C4702" s="6" t="s">
        <v>2</v>
      </c>
      <c r="D4702" s="6">
        <v>43</v>
      </c>
      <c r="E4702" s="6" t="s">
        <v>4</v>
      </c>
      <c r="F4702" s="6" t="s">
        <v>5</v>
      </c>
      <c r="G4702" s="6" t="s">
        <v>23</v>
      </c>
      <c r="H4702" s="6">
        <v>1</v>
      </c>
      <c r="I4702" s="6">
        <v>55.53</v>
      </c>
      <c r="J4702" s="6">
        <v>1</v>
      </c>
      <c r="K4702" s="6">
        <v>17.202447838072001</v>
      </c>
    </row>
    <row r="4703" spans="1:11" x14ac:dyDescent="0.2">
      <c r="A4703" s="6" t="s">
        <v>4319</v>
      </c>
      <c r="B4703" s="6" t="s">
        <v>4721</v>
      </c>
      <c r="C4703" s="6" t="s">
        <v>2</v>
      </c>
      <c r="D4703" s="6">
        <v>26</v>
      </c>
      <c r="E4703" s="6" t="s">
        <v>7</v>
      </c>
      <c r="F4703" s="6" t="s">
        <v>5</v>
      </c>
      <c r="G4703" s="6" t="s">
        <v>23</v>
      </c>
      <c r="H4703" s="6">
        <v>1</v>
      </c>
      <c r="I4703" s="6">
        <v>14.6</v>
      </c>
      <c r="J4703" s="6">
        <v>0</v>
      </c>
      <c r="K4703" s="6">
        <v>16.932630784060802</v>
      </c>
    </row>
    <row r="4704" spans="1:11" x14ac:dyDescent="0.2">
      <c r="A4704" s="6" t="s">
        <v>4319</v>
      </c>
      <c r="B4704" s="6" t="s">
        <v>4722</v>
      </c>
      <c r="C4704" s="6" t="s">
        <v>2</v>
      </c>
      <c r="D4704" s="6">
        <v>75</v>
      </c>
      <c r="E4704" s="6" t="s">
        <v>7</v>
      </c>
      <c r="F4704" s="6" t="s">
        <v>5</v>
      </c>
      <c r="G4704" s="6" t="s">
        <v>23</v>
      </c>
      <c r="H4704" s="6">
        <v>1</v>
      </c>
      <c r="I4704" s="6">
        <v>0.23</v>
      </c>
      <c r="J4704" s="6">
        <v>1</v>
      </c>
      <c r="K4704" s="6">
        <v>17.508299977476199</v>
      </c>
    </row>
    <row r="4705" spans="1:11" x14ac:dyDescent="0.2">
      <c r="A4705" s="6" t="s">
        <v>4319</v>
      </c>
      <c r="B4705" s="6" t="s">
        <v>4723</v>
      </c>
      <c r="C4705" s="6" t="s">
        <v>2</v>
      </c>
      <c r="D4705" s="6">
        <v>62</v>
      </c>
      <c r="E4705" s="6" t="s">
        <v>7</v>
      </c>
      <c r="F4705" s="6" t="s">
        <v>5</v>
      </c>
      <c r="G4705" s="6" t="s">
        <v>23</v>
      </c>
      <c r="H4705" s="6">
        <v>1</v>
      </c>
      <c r="I4705" s="6">
        <v>2.4700000000000002</v>
      </c>
      <c r="J4705" s="6">
        <v>0</v>
      </c>
      <c r="K4705" s="6">
        <v>16.716741077658899</v>
      </c>
    </row>
    <row r="4706" spans="1:11" x14ac:dyDescent="0.2">
      <c r="A4706" s="6" t="s">
        <v>4319</v>
      </c>
      <c r="B4706" s="6" t="s">
        <v>4724</v>
      </c>
      <c r="C4706" s="6" t="s">
        <v>2</v>
      </c>
      <c r="D4706" s="6">
        <v>65</v>
      </c>
      <c r="E4706" s="6" t="s">
        <v>4</v>
      </c>
      <c r="F4706" s="6" t="s">
        <v>5</v>
      </c>
      <c r="G4706" s="6" t="s">
        <v>23</v>
      </c>
      <c r="H4706" s="6">
        <v>1</v>
      </c>
      <c r="I4706" s="6">
        <v>27.73</v>
      </c>
      <c r="J4706" s="6">
        <v>0</v>
      </c>
      <c r="K4706" s="6">
        <v>17.168227977776201</v>
      </c>
    </row>
    <row r="4707" spans="1:11" x14ac:dyDescent="0.2">
      <c r="A4707" s="6" t="s">
        <v>4319</v>
      </c>
      <c r="B4707" s="6" t="s">
        <v>4725</v>
      </c>
      <c r="C4707" s="6" t="s">
        <v>2</v>
      </c>
      <c r="D4707" s="6">
        <v>71</v>
      </c>
      <c r="E4707" s="6" t="s">
        <v>7</v>
      </c>
      <c r="F4707" s="6" t="s">
        <v>5</v>
      </c>
      <c r="G4707" s="6" t="s">
        <v>23</v>
      </c>
      <c r="H4707" s="6">
        <v>1</v>
      </c>
      <c r="I4707" s="6">
        <v>15.53</v>
      </c>
      <c r="J4707" s="6">
        <v>1</v>
      </c>
      <c r="K4707" s="6">
        <v>16.5429141681754</v>
      </c>
    </row>
    <row r="4708" spans="1:11" x14ac:dyDescent="0.2">
      <c r="A4708" s="6" t="s">
        <v>4319</v>
      </c>
      <c r="B4708" s="6" t="s">
        <v>4726</v>
      </c>
      <c r="C4708" s="6" t="s">
        <v>2</v>
      </c>
      <c r="D4708" s="6">
        <v>51</v>
      </c>
      <c r="E4708" s="6" t="s">
        <v>4</v>
      </c>
      <c r="F4708" s="6" t="s">
        <v>5</v>
      </c>
      <c r="G4708" s="6" t="s">
        <v>23</v>
      </c>
      <c r="H4708" s="6">
        <v>1</v>
      </c>
      <c r="I4708" s="6">
        <v>20.170000000000002</v>
      </c>
      <c r="J4708" s="6">
        <v>1</v>
      </c>
      <c r="K4708" s="6">
        <v>17.0819905303055</v>
      </c>
    </row>
    <row r="4709" spans="1:11" x14ac:dyDescent="0.2">
      <c r="A4709" s="6" t="s">
        <v>4319</v>
      </c>
      <c r="B4709" s="6" t="s">
        <v>4727</v>
      </c>
      <c r="C4709" s="6" t="s">
        <v>2</v>
      </c>
      <c r="D4709" s="6">
        <v>62</v>
      </c>
      <c r="E4709" s="6" t="s">
        <v>7</v>
      </c>
      <c r="F4709" s="6" t="s">
        <v>5</v>
      </c>
      <c r="G4709" s="6" t="s">
        <v>23</v>
      </c>
      <c r="H4709" s="6">
        <v>1</v>
      </c>
      <c r="I4709" s="6">
        <v>0.47</v>
      </c>
      <c r="J4709" s="6">
        <v>0</v>
      </c>
      <c r="K4709" s="6">
        <v>16.498664325957002</v>
      </c>
    </row>
    <row r="4710" spans="1:11" x14ac:dyDescent="0.2">
      <c r="A4710" s="6" t="s">
        <v>4319</v>
      </c>
      <c r="B4710" s="6" t="s">
        <v>4728</v>
      </c>
      <c r="C4710" s="6" t="s">
        <v>2</v>
      </c>
      <c r="D4710" s="6">
        <v>38</v>
      </c>
      <c r="E4710" s="6" t="s">
        <v>4</v>
      </c>
      <c r="F4710" s="6" t="s">
        <v>5</v>
      </c>
      <c r="G4710" s="6" t="s">
        <v>23</v>
      </c>
      <c r="H4710" s="6">
        <v>1</v>
      </c>
      <c r="I4710" s="6">
        <v>17.170000000000002</v>
      </c>
      <c r="J4710" s="6">
        <v>0</v>
      </c>
      <c r="K4710" s="6">
        <v>16.753310503404499</v>
      </c>
    </row>
    <row r="4711" spans="1:11" x14ac:dyDescent="0.2">
      <c r="A4711" s="6" t="s">
        <v>4319</v>
      </c>
      <c r="B4711" s="6" t="s">
        <v>4729</v>
      </c>
      <c r="C4711" s="6" t="s">
        <v>2</v>
      </c>
      <c r="D4711" s="6">
        <v>38</v>
      </c>
      <c r="E4711" s="6" t="s">
        <v>7</v>
      </c>
      <c r="F4711" s="6" t="s">
        <v>5</v>
      </c>
      <c r="G4711" s="6" t="s">
        <v>23</v>
      </c>
      <c r="H4711" s="6">
        <v>1</v>
      </c>
      <c r="I4711" s="6">
        <v>35.97</v>
      </c>
      <c r="J4711" s="6">
        <v>0</v>
      </c>
      <c r="K4711" s="6">
        <v>16.3292839696398</v>
      </c>
    </row>
    <row r="4712" spans="1:11" x14ac:dyDescent="0.2">
      <c r="A4712" s="6" t="s">
        <v>4319</v>
      </c>
      <c r="B4712" s="6" t="s">
        <v>4730</v>
      </c>
      <c r="C4712" s="6" t="s">
        <v>2</v>
      </c>
      <c r="D4712" s="6">
        <v>71</v>
      </c>
      <c r="E4712" s="6" t="s">
        <v>4</v>
      </c>
      <c r="F4712" s="6" t="s">
        <v>5</v>
      </c>
      <c r="G4712" s="6" t="s">
        <v>23</v>
      </c>
      <c r="H4712" s="6">
        <v>1</v>
      </c>
      <c r="I4712" s="6">
        <v>0.23</v>
      </c>
      <c r="J4712" s="6">
        <v>0</v>
      </c>
      <c r="K4712" s="6">
        <v>17.1884573786133</v>
      </c>
    </row>
    <row r="4713" spans="1:11" x14ac:dyDescent="0.2">
      <c r="A4713" s="6" t="s">
        <v>4319</v>
      </c>
      <c r="B4713" s="6" t="s">
        <v>4731</v>
      </c>
      <c r="C4713" s="6" t="s">
        <v>2</v>
      </c>
      <c r="D4713" s="6">
        <v>45</v>
      </c>
      <c r="E4713" s="6" t="s">
        <v>7</v>
      </c>
      <c r="F4713" s="6" t="s">
        <v>5</v>
      </c>
      <c r="G4713" s="6" t="s">
        <v>23</v>
      </c>
      <c r="H4713" s="6">
        <v>1</v>
      </c>
      <c r="I4713" s="6">
        <v>31.1</v>
      </c>
      <c r="J4713" s="6">
        <v>0</v>
      </c>
      <c r="K4713" s="6">
        <v>16.3661482644975</v>
      </c>
    </row>
    <row r="4714" spans="1:11" x14ac:dyDescent="0.2">
      <c r="A4714" s="6" t="s">
        <v>4319</v>
      </c>
      <c r="B4714" s="6" t="s">
        <v>4732</v>
      </c>
      <c r="C4714" s="6" t="s">
        <v>2</v>
      </c>
      <c r="D4714" s="6">
        <v>64</v>
      </c>
      <c r="E4714" s="6" t="s">
        <v>4</v>
      </c>
      <c r="F4714" s="6" t="s">
        <v>5</v>
      </c>
      <c r="G4714" s="6" t="s">
        <v>23</v>
      </c>
      <c r="H4714" s="6">
        <v>1</v>
      </c>
      <c r="I4714" s="6">
        <v>11.8</v>
      </c>
      <c r="J4714" s="6">
        <v>0</v>
      </c>
      <c r="K4714" s="6">
        <v>16.4653194926628</v>
      </c>
    </row>
    <row r="4715" spans="1:11" x14ac:dyDescent="0.2">
      <c r="A4715" s="6" t="s">
        <v>4319</v>
      </c>
      <c r="B4715" s="6" t="s">
        <v>4733</v>
      </c>
      <c r="C4715" s="6" t="s">
        <v>2</v>
      </c>
      <c r="D4715" s="6">
        <v>29</v>
      </c>
      <c r="E4715" s="6" t="s">
        <v>7</v>
      </c>
      <c r="F4715" s="6" t="s">
        <v>5</v>
      </c>
      <c r="G4715" s="6" t="s">
        <v>23</v>
      </c>
      <c r="H4715" s="6">
        <v>1</v>
      </c>
      <c r="I4715" s="6">
        <v>31.63</v>
      </c>
      <c r="J4715" s="6">
        <v>0</v>
      </c>
      <c r="K4715" s="6">
        <v>16.949766751158801</v>
      </c>
    </row>
    <row r="4716" spans="1:11" x14ac:dyDescent="0.2">
      <c r="A4716" s="6" t="s">
        <v>4319</v>
      </c>
      <c r="B4716" s="6" t="s">
        <v>4734</v>
      </c>
      <c r="C4716" s="6" t="s">
        <v>2</v>
      </c>
      <c r="D4716" s="6">
        <v>54</v>
      </c>
      <c r="E4716" s="6" t="s">
        <v>7</v>
      </c>
      <c r="F4716" s="6" t="s">
        <v>5</v>
      </c>
      <c r="G4716" s="6" t="s">
        <v>23</v>
      </c>
      <c r="H4716" s="6">
        <v>1</v>
      </c>
      <c r="I4716" s="6">
        <v>13.7</v>
      </c>
      <c r="J4716" s="6">
        <v>0</v>
      </c>
      <c r="K4716" s="6">
        <v>16.625060326605901</v>
      </c>
    </row>
    <row r="4717" spans="1:11" x14ac:dyDescent="0.2">
      <c r="A4717" s="6" t="s">
        <v>4319</v>
      </c>
      <c r="B4717" s="6" t="s">
        <v>4735</v>
      </c>
      <c r="C4717" s="6" t="s">
        <v>2</v>
      </c>
      <c r="D4717" s="6">
        <v>47</v>
      </c>
      <c r="E4717" s="6" t="s">
        <v>7</v>
      </c>
      <c r="F4717" s="6" t="s">
        <v>5</v>
      </c>
      <c r="G4717" s="6" t="s">
        <v>23</v>
      </c>
      <c r="H4717" s="6">
        <v>1</v>
      </c>
      <c r="I4717" s="6">
        <v>51.77</v>
      </c>
      <c r="J4717" s="6">
        <v>0</v>
      </c>
      <c r="K4717" s="6">
        <v>16.4727879240032</v>
      </c>
    </row>
    <row r="4718" spans="1:11" x14ac:dyDescent="0.2">
      <c r="A4718" s="6" t="s">
        <v>4319</v>
      </c>
      <c r="B4718" s="6" t="s">
        <v>4736</v>
      </c>
      <c r="C4718" s="6" t="s">
        <v>2</v>
      </c>
      <c r="D4718" s="6">
        <v>37</v>
      </c>
      <c r="E4718" s="6" t="s">
        <v>7</v>
      </c>
      <c r="F4718" s="6" t="s">
        <v>5</v>
      </c>
      <c r="G4718" s="6" t="s">
        <v>23</v>
      </c>
      <c r="H4718" s="6">
        <v>1</v>
      </c>
      <c r="I4718" s="6">
        <v>57.37</v>
      </c>
      <c r="J4718" s="6">
        <v>0</v>
      </c>
      <c r="K4718" s="6">
        <v>16.7044979880027</v>
      </c>
    </row>
    <row r="4719" spans="1:11" x14ac:dyDescent="0.2">
      <c r="A4719" s="6" t="s">
        <v>4319</v>
      </c>
      <c r="B4719" s="6" t="s">
        <v>4737</v>
      </c>
      <c r="C4719" s="6" t="s">
        <v>2</v>
      </c>
      <c r="D4719" s="6">
        <v>54</v>
      </c>
      <c r="E4719" s="6" t="s">
        <v>7</v>
      </c>
      <c r="F4719" s="6" t="s">
        <v>5</v>
      </c>
      <c r="G4719" s="6" t="s">
        <v>23</v>
      </c>
      <c r="H4719" s="6">
        <v>1</v>
      </c>
      <c r="I4719" s="6">
        <v>29.63</v>
      </c>
      <c r="J4719" s="6">
        <v>0</v>
      </c>
      <c r="K4719" s="6">
        <v>17.097900286294099</v>
      </c>
    </row>
    <row r="4720" spans="1:11" x14ac:dyDescent="0.2">
      <c r="A4720" s="6" t="s">
        <v>4319</v>
      </c>
      <c r="B4720" s="6" t="s">
        <v>4738</v>
      </c>
      <c r="C4720" s="6" t="s">
        <v>2</v>
      </c>
      <c r="D4720" s="6">
        <v>47</v>
      </c>
      <c r="E4720" s="6" t="s">
        <v>7</v>
      </c>
      <c r="F4720" s="6" t="s">
        <v>5</v>
      </c>
      <c r="G4720" s="6" t="s">
        <v>23</v>
      </c>
      <c r="H4720" s="6">
        <v>1</v>
      </c>
      <c r="I4720" s="6">
        <v>14.73</v>
      </c>
      <c r="J4720" s="6">
        <v>0</v>
      </c>
      <c r="K4720" s="6">
        <v>16.442968449876599</v>
      </c>
    </row>
    <row r="4721" spans="1:11" x14ac:dyDescent="0.2">
      <c r="A4721" s="6" t="s">
        <v>4319</v>
      </c>
      <c r="B4721" s="6" t="s">
        <v>4739</v>
      </c>
      <c r="C4721" s="6" t="s">
        <v>2</v>
      </c>
      <c r="D4721" s="6">
        <v>87</v>
      </c>
      <c r="E4721" s="6" t="s">
        <v>7</v>
      </c>
      <c r="F4721" s="6" t="s">
        <v>5</v>
      </c>
      <c r="G4721" s="6" t="s">
        <v>23</v>
      </c>
      <c r="H4721" s="6">
        <v>1</v>
      </c>
      <c r="I4721" s="6">
        <v>11.57</v>
      </c>
      <c r="J4721" s="6">
        <v>1</v>
      </c>
      <c r="K4721" s="6">
        <v>16.026885308824799</v>
      </c>
    </row>
    <row r="4722" spans="1:11" x14ac:dyDescent="0.2">
      <c r="A4722" s="6" t="s">
        <v>4319</v>
      </c>
      <c r="B4722" s="6" t="s">
        <v>4740</v>
      </c>
      <c r="C4722" s="6" t="s">
        <v>2</v>
      </c>
      <c r="D4722" s="6">
        <v>54</v>
      </c>
      <c r="E4722" s="6" t="s">
        <v>7</v>
      </c>
      <c r="F4722" s="6" t="s">
        <v>5</v>
      </c>
      <c r="G4722" s="6" t="s">
        <v>23</v>
      </c>
      <c r="H4722" s="6">
        <v>1</v>
      </c>
      <c r="I4722" s="6">
        <v>0.1</v>
      </c>
      <c r="J4722" s="6">
        <v>0</v>
      </c>
      <c r="K4722" s="6">
        <v>16.591786060934702</v>
      </c>
    </row>
    <row r="4723" spans="1:11" x14ac:dyDescent="0.2">
      <c r="A4723" s="6" t="s">
        <v>4319</v>
      </c>
      <c r="B4723" s="6" t="s">
        <v>4741</v>
      </c>
      <c r="C4723" s="6" t="s">
        <v>2</v>
      </c>
      <c r="D4723" s="6">
        <v>28</v>
      </c>
      <c r="E4723" s="6" t="s">
        <v>4</v>
      </c>
      <c r="F4723" s="6" t="s">
        <v>5</v>
      </c>
      <c r="G4723" s="6" t="s">
        <v>23</v>
      </c>
      <c r="H4723" s="6">
        <v>1</v>
      </c>
      <c r="I4723" s="6">
        <v>16.07</v>
      </c>
      <c r="J4723" s="6">
        <v>0</v>
      </c>
      <c r="K4723" s="6">
        <v>16.4517084649015</v>
      </c>
    </row>
    <row r="4724" spans="1:11" x14ac:dyDescent="0.2">
      <c r="A4724" s="6" t="s">
        <v>4319</v>
      </c>
      <c r="B4724" s="6" t="s">
        <v>4742</v>
      </c>
      <c r="C4724" s="6" t="s">
        <v>2</v>
      </c>
      <c r="D4724" s="6">
        <v>60</v>
      </c>
      <c r="E4724" s="6" t="s">
        <v>7</v>
      </c>
      <c r="F4724" s="6" t="s">
        <v>5</v>
      </c>
      <c r="G4724" s="6" t="s">
        <v>23</v>
      </c>
      <c r="H4724" s="6">
        <v>1</v>
      </c>
      <c r="I4724" s="6">
        <v>15.23</v>
      </c>
      <c r="J4724" s="6">
        <v>0</v>
      </c>
      <c r="K4724" s="6">
        <v>16.5937714138914</v>
      </c>
    </row>
    <row r="4725" spans="1:11" x14ac:dyDescent="0.2">
      <c r="A4725" s="6" t="s">
        <v>4319</v>
      </c>
      <c r="B4725" s="6" t="s">
        <v>4743</v>
      </c>
      <c r="C4725" s="6" t="s">
        <v>2</v>
      </c>
      <c r="D4725" s="6">
        <v>48</v>
      </c>
      <c r="E4725" s="6" t="s">
        <v>4</v>
      </c>
      <c r="F4725" s="6" t="s">
        <v>5</v>
      </c>
      <c r="G4725" s="6" t="s">
        <v>23</v>
      </c>
      <c r="H4725" s="6">
        <v>1</v>
      </c>
      <c r="I4725" s="6">
        <v>60</v>
      </c>
      <c r="J4725" s="6">
        <v>0</v>
      </c>
      <c r="K4725" s="6">
        <v>16.285843332007499</v>
      </c>
    </row>
    <row r="4726" spans="1:11" x14ac:dyDescent="0.2">
      <c r="A4726" s="6" t="s">
        <v>4319</v>
      </c>
      <c r="B4726" s="6" t="s">
        <v>4744</v>
      </c>
      <c r="C4726" s="6" t="s">
        <v>2</v>
      </c>
      <c r="D4726" s="6">
        <v>62</v>
      </c>
      <c r="E4726" s="6" t="s">
        <v>7</v>
      </c>
      <c r="F4726" s="6" t="s">
        <v>5</v>
      </c>
      <c r="G4726" s="6" t="s">
        <v>23</v>
      </c>
      <c r="H4726" s="6">
        <v>1</v>
      </c>
      <c r="I4726" s="6">
        <v>43.37</v>
      </c>
      <c r="J4726" s="6">
        <v>0</v>
      </c>
      <c r="K4726" s="6">
        <v>16.883180206657201</v>
      </c>
    </row>
    <row r="4727" spans="1:11" x14ac:dyDescent="0.2">
      <c r="A4727" s="6" t="s">
        <v>4319</v>
      </c>
      <c r="B4727" s="6" t="s">
        <v>4745</v>
      </c>
      <c r="C4727" s="6" t="s">
        <v>2</v>
      </c>
      <c r="D4727" s="6">
        <v>74</v>
      </c>
      <c r="E4727" s="6" t="s">
        <v>4</v>
      </c>
      <c r="F4727" s="6" t="s">
        <v>5</v>
      </c>
      <c r="G4727" s="6" t="s">
        <v>23</v>
      </c>
      <c r="H4727" s="6">
        <v>1</v>
      </c>
      <c r="I4727" s="6">
        <v>6.63</v>
      </c>
      <c r="J4727" s="6">
        <v>1</v>
      </c>
      <c r="K4727" s="6">
        <v>16.724353663576998</v>
      </c>
    </row>
    <row r="4728" spans="1:11" x14ac:dyDescent="0.2">
      <c r="A4728" s="6" t="s">
        <v>4319</v>
      </c>
      <c r="B4728" s="6" t="s">
        <v>4746</v>
      </c>
      <c r="C4728" s="6" t="s">
        <v>2</v>
      </c>
      <c r="D4728" s="6">
        <v>33</v>
      </c>
      <c r="E4728" s="6" t="s">
        <v>7</v>
      </c>
      <c r="F4728" s="6" t="s">
        <v>5</v>
      </c>
      <c r="G4728" s="6" t="s">
        <v>23</v>
      </c>
      <c r="H4728" s="6">
        <v>1</v>
      </c>
      <c r="I4728" s="6">
        <v>9.57</v>
      </c>
      <c r="J4728" s="6">
        <v>0</v>
      </c>
      <c r="K4728" s="6">
        <v>16.3739943225576</v>
      </c>
    </row>
    <row r="4729" spans="1:11" x14ac:dyDescent="0.2">
      <c r="A4729" s="6" t="s">
        <v>4319</v>
      </c>
      <c r="B4729" s="6" t="s">
        <v>4747</v>
      </c>
      <c r="C4729" s="6" t="s">
        <v>2</v>
      </c>
      <c r="D4729" s="6">
        <v>33</v>
      </c>
      <c r="E4729" s="6" t="s">
        <v>7</v>
      </c>
      <c r="F4729" s="6" t="s">
        <v>5</v>
      </c>
      <c r="G4729" s="6" t="s">
        <v>23</v>
      </c>
      <c r="H4729" s="6">
        <v>1</v>
      </c>
      <c r="I4729" s="6">
        <v>11.23</v>
      </c>
      <c r="J4729" s="6">
        <v>0</v>
      </c>
      <c r="K4729" s="6">
        <v>16.666878045355698</v>
      </c>
    </row>
    <row r="4730" spans="1:11" x14ac:dyDescent="0.2">
      <c r="A4730" s="6" t="s">
        <v>4319</v>
      </c>
      <c r="B4730" s="6" t="s">
        <v>4748</v>
      </c>
      <c r="C4730" s="6" t="s">
        <v>2</v>
      </c>
      <c r="D4730" s="6">
        <v>31</v>
      </c>
      <c r="E4730" s="6" t="s">
        <v>7</v>
      </c>
      <c r="F4730" s="6" t="s">
        <v>5</v>
      </c>
      <c r="G4730" s="6" t="s">
        <v>23</v>
      </c>
      <c r="H4730" s="6">
        <v>1</v>
      </c>
      <c r="I4730" s="6">
        <v>20.9</v>
      </c>
      <c r="J4730" s="6">
        <v>0</v>
      </c>
      <c r="K4730" s="6">
        <v>16.772189876239</v>
      </c>
    </row>
    <row r="4731" spans="1:11" x14ac:dyDescent="0.2">
      <c r="A4731" s="6" t="s">
        <v>4319</v>
      </c>
      <c r="B4731" s="6" t="s">
        <v>4749</v>
      </c>
      <c r="C4731" s="6" t="s">
        <v>2</v>
      </c>
      <c r="D4731" s="6">
        <v>61</v>
      </c>
      <c r="E4731" s="6" t="s">
        <v>4</v>
      </c>
      <c r="F4731" s="6" t="s">
        <v>5</v>
      </c>
      <c r="G4731" s="6" t="s">
        <v>23</v>
      </c>
      <c r="H4731" s="6">
        <v>1</v>
      </c>
      <c r="I4731" s="6">
        <v>14.8</v>
      </c>
      <c r="J4731" s="6">
        <v>1</v>
      </c>
      <c r="K4731" s="6">
        <v>16.4809269810202</v>
      </c>
    </row>
    <row r="4732" spans="1:11" x14ac:dyDescent="0.2">
      <c r="A4732" s="6" t="s">
        <v>4319</v>
      </c>
      <c r="B4732" s="6" t="s">
        <v>4750</v>
      </c>
      <c r="C4732" s="6" t="s">
        <v>2</v>
      </c>
      <c r="D4732" s="6">
        <v>25</v>
      </c>
      <c r="E4732" s="6" t="s">
        <v>4</v>
      </c>
      <c r="F4732" s="6" t="s">
        <v>5</v>
      </c>
      <c r="G4732" s="6" t="s">
        <v>23</v>
      </c>
      <c r="H4732" s="6">
        <v>1</v>
      </c>
      <c r="I4732" s="6">
        <v>16.399999999999999</v>
      </c>
      <c r="J4732" s="6">
        <v>0</v>
      </c>
      <c r="K4732" s="6">
        <v>16.740396643698901</v>
      </c>
    </row>
    <row r="4733" spans="1:11" x14ac:dyDescent="0.2">
      <c r="A4733" s="6" t="s">
        <v>4319</v>
      </c>
      <c r="B4733" s="6" t="s">
        <v>4751</v>
      </c>
      <c r="C4733" s="6" t="s">
        <v>2</v>
      </c>
      <c r="D4733" s="6">
        <v>52</v>
      </c>
      <c r="E4733" s="6" t="s">
        <v>7</v>
      </c>
      <c r="F4733" s="6" t="s">
        <v>5</v>
      </c>
      <c r="G4733" s="6" t="s">
        <v>23</v>
      </c>
      <c r="H4733" s="6">
        <v>1</v>
      </c>
      <c r="I4733" s="6">
        <v>31.53</v>
      </c>
      <c r="J4733" s="6">
        <v>0</v>
      </c>
      <c r="K4733" s="6">
        <v>16.827218513102199</v>
      </c>
    </row>
    <row r="4734" spans="1:11" x14ac:dyDescent="0.2">
      <c r="A4734" s="6" t="s">
        <v>4319</v>
      </c>
      <c r="B4734" s="6" t="s">
        <v>4752</v>
      </c>
      <c r="C4734" s="6" t="s">
        <v>2</v>
      </c>
      <c r="D4734" s="6">
        <v>60</v>
      </c>
      <c r="E4734" s="6" t="s">
        <v>7</v>
      </c>
      <c r="F4734" s="6" t="s">
        <v>5</v>
      </c>
      <c r="G4734" s="6" t="s">
        <v>23</v>
      </c>
      <c r="H4734" s="6">
        <v>1</v>
      </c>
      <c r="I4734" s="6">
        <v>7</v>
      </c>
      <c r="J4734" s="6">
        <v>0</v>
      </c>
      <c r="K4734" s="6">
        <v>16.300826913795099</v>
      </c>
    </row>
    <row r="4735" spans="1:11" x14ac:dyDescent="0.2">
      <c r="A4735" s="6" t="s">
        <v>4319</v>
      </c>
      <c r="B4735" s="6" t="s">
        <v>4753</v>
      </c>
      <c r="C4735" s="6" t="s">
        <v>2</v>
      </c>
      <c r="D4735" s="6">
        <v>63</v>
      </c>
      <c r="E4735" s="6" t="s">
        <v>7</v>
      </c>
      <c r="F4735" s="6" t="s">
        <v>5</v>
      </c>
      <c r="G4735" s="6" t="s">
        <v>23</v>
      </c>
      <c r="H4735" s="6">
        <v>1</v>
      </c>
      <c r="I4735" s="6">
        <v>21.6</v>
      </c>
      <c r="J4735" s="6">
        <v>1</v>
      </c>
      <c r="K4735" s="6">
        <v>17.295580084635301</v>
      </c>
    </row>
    <row r="4736" spans="1:11" x14ac:dyDescent="0.2">
      <c r="A4736" s="6" t="s">
        <v>4319</v>
      </c>
      <c r="B4736" s="6" t="s">
        <v>4754</v>
      </c>
      <c r="C4736" s="6" t="s">
        <v>2</v>
      </c>
      <c r="D4736" s="6">
        <v>52</v>
      </c>
      <c r="E4736" s="6" t="s">
        <v>7</v>
      </c>
      <c r="F4736" s="6" t="s">
        <v>5</v>
      </c>
      <c r="G4736" s="6" t="s">
        <v>23</v>
      </c>
      <c r="H4736" s="6">
        <v>1</v>
      </c>
      <c r="I4736" s="6">
        <v>7.13</v>
      </c>
      <c r="J4736" s="6">
        <v>1</v>
      </c>
      <c r="K4736" s="6">
        <v>17.897783012920801</v>
      </c>
    </row>
    <row r="4737" spans="1:11" x14ac:dyDescent="0.2">
      <c r="A4737" s="6" t="s">
        <v>4319</v>
      </c>
      <c r="B4737" s="6" t="s">
        <v>4755</v>
      </c>
      <c r="C4737" s="6" t="s">
        <v>2</v>
      </c>
      <c r="D4737" s="6">
        <v>56</v>
      </c>
      <c r="E4737" s="6" t="s">
        <v>7</v>
      </c>
      <c r="F4737" s="6" t="s">
        <v>5</v>
      </c>
      <c r="G4737" s="6" t="s">
        <v>23</v>
      </c>
      <c r="H4737" s="6">
        <v>1</v>
      </c>
      <c r="I4737" s="6">
        <v>8.07</v>
      </c>
      <c r="J4737" s="6">
        <v>0</v>
      </c>
      <c r="K4737" s="6">
        <v>17.639515132820399</v>
      </c>
    </row>
    <row r="4738" spans="1:11" x14ac:dyDescent="0.2">
      <c r="A4738" s="6" t="s">
        <v>4319</v>
      </c>
      <c r="B4738" s="6" t="s">
        <v>4756</v>
      </c>
      <c r="C4738" s="6" t="s">
        <v>2</v>
      </c>
      <c r="D4738" s="6">
        <v>30</v>
      </c>
      <c r="E4738" s="6" t="s">
        <v>7</v>
      </c>
      <c r="F4738" s="6" t="s">
        <v>5</v>
      </c>
      <c r="G4738" s="6" t="s">
        <v>23</v>
      </c>
      <c r="H4738" s="6">
        <v>1</v>
      </c>
      <c r="I4738" s="6">
        <v>50</v>
      </c>
      <c r="J4738" s="6">
        <v>0</v>
      </c>
      <c r="K4738" s="6">
        <v>17.022088410735201</v>
      </c>
    </row>
    <row r="4739" spans="1:11" x14ac:dyDescent="0.2">
      <c r="A4739" s="6" t="s">
        <v>4319</v>
      </c>
      <c r="B4739" s="6" t="s">
        <v>4757</v>
      </c>
      <c r="C4739" s="6" t="s">
        <v>2</v>
      </c>
      <c r="D4739" s="6">
        <v>51</v>
      </c>
      <c r="E4739" s="6" t="s">
        <v>7</v>
      </c>
      <c r="F4739" s="6" t="s">
        <v>5</v>
      </c>
      <c r="G4739" s="6" t="s">
        <v>23</v>
      </c>
      <c r="H4739" s="6">
        <v>1</v>
      </c>
      <c r="I4739" s="6">
        <v>14.73</v>
      </c>
      <c r="J4739" s="6">
        <v>0</v>
      </c>
      <c r="K4739" s="6">
        <v>17.859983230526499</v>
      </c>
    </row>
    <row r="4740" spans="1:11" x14ac:dyDescent="0.2">
      <c r="A4740" s="6" t="s">
        <v>4319</v>
      </c>
      <c r="B4740" s="6" t="s">
        <v>4758</v>
      </c>
      <c r="C4740" s="6" t="s">
        <v>2</v>
      </c>
      <c r="D4740" s="6">
        <v>60</v>
      </c>
      <c r="E4740" s="6" t="s">
        <v>4</v>
      </c>
      <c r="F4740" s="6" t="s">
        <v>5</v>
      </c>
      <c r="G4740" s="6" t="s">
        <v>23</v>
      </c>
      <c r="H4740" s="6">
        <v>1</v>
      </c>
      <c r="I4740" s="6">
        <v>11.63</v>
      </c>
      <c r="J4740" s="6">
        <v>1</v>
      </c>
      <c r="K4740" s="6">
        <v>17.196504459232699</v>
      </c>
    </row>
    <row r="4741" spans="1:11" x14ac:dyDescent="0.2">
      <c r="A4741" s="6" t="s">
        <v>4319</v>
      </c>
      <c r="B4741" s="6" t="s">
        <v>4759</v>
      </c>
      <c r="C4741" s="6" t="s">
        <v>2</v>
      </c>
      <c r="D4741" s="6">
        <v>55</v>
      </c>
      <c r="E4741" s="6" t="s">
        <v>4</v>
      </c>
      <c r="F4741" s="6" t="s">
        <v>5</v>
      </c>
      <c r="G4741" s="6" t="s">
        <v>23</v>
      </c>
      <c r="H4741" s="6">
        <v>1</v>
      </c>
      <c r="I4741" s="6">
        <v>14.37</v>
      </c>
      <c r="J4741" s="6">
        <v>0</v>
      </c>
      <c r="K4741" s="6">
        <v>16.731404438390399</v>
      </c>
    </row>
    <row r="4742" spans="1:11" x14ac:dyDescent="0.2">
      <c r="A4742" s="6" t="s">
        <v>4319</v>
      </c>
      <c r="B4742" s="6" t="s">
        <v>4760</v>
      </c>
      <c r="C4742" s="6" t="s">
        <v>2</v>
      </c>
      <c r="D4742" s="6">
        <v>36</v>
      </c>
      <c r="E4742" s="6" t="s">
        <v>4</v>
      </c>
      <c r="F4742" s="6" t="s">
        <v>5</v>
      </c>
      <c r="G4742" s="6" t="s">
        <v>23</v>
      </c>
      <c r="H4742" s="6">
        <v>1</v>
      </c>
      <c r="I4742" s="6">
        <v>1.83</v>
      </c>
      <c r="J4742" s="6">
        <v>0</v>
      </c>
      <c r="K4742" s="6">
        <v>16.314726243054899</v>
      </c>
    </row>
    <row r="4743" spans="1:11" x14ac:dyDescent="0.2">
      <c r="A4743" s="6" t="s">
        <v>4319</v>
      </c>
      <c r="B4743" s="6" t="s">
        <v>4761</v>
      </c>
      <c r="C4743" s="6" t="s">
        <v>2</v>
      </c>
      <c r="D4743" s="6">
        <v>59</v>
      </c>
      <c r="E4743" s="6" t="s">
        <v>7</v>
      </c>
      <c r="F4743" s="6" t="s">
        <v>5</v>
      </c>
      <c r="G4743" s="6" t="s">
        <v>23</v>
      </c>
      <c r="H4743" s="6">
        <v>1</v>
      </c>
      <c r="I4743" s="6">
        <v>45.13</v>
      </c>
      <c r="J4743" s="6">
        <v>0</v>
      </c>
      <c r="K4743" s="6">
        <v>16.176503409646099</v>
      </c>
    </row>
    <row r="4744" spans="1:11" x14ac:dyDescent="0.2">
      <c r="A4744" s="6" t="s">
        <v>4319</v>
      </c>
      <c r="B4744" s="6" t="s">
        <v>4762</v>
      </c>
      <c r="C4744" s="6" t="s">
        <v>2</v>
      </c>
      <c r="D4744" s="6">
        <v>62</v>
      </c>
      <c r="E4744" s="6" t="s">
        <v>7</v>
      </c>
      <c r="F4744" s="6" t="s">
        <v>5</v>
      </c>
      <c r="G4744" s="6" t="s">
        <v>23</v>
      </c>
      <c r="H4744" s="6">
        <v>1</v>
      </c>
      <c r="I4744" s="6">
        <v>40.03</v>
      </c>
      <c r="J4744" s="6">
        <v>0</v>
      </c>
      <c r="K4744" s="6">
        <v>16.7725979276888</v>
      </c>
    </row>
    <row r="4745" spans="1:11" x14ac:dyDescent="0.2">
      <c r="A4745" s="6" t="s">
        <v>4319</v>
      </c>
      <c r="B4745" s="6" t="s">
        <v>4763</v>
      </c>
      <c r="C4745" s="6" t="s">
        <v>2</v>
      </c>
      <c r="D4745" s="6">
        <v>33</v>
      </c>
      <c r="E4745" s="6" t="s">
        <v>4</v>
      </c>
      <c r="F4745" s="6" t="s">
        <v>5</v>
      </c>
      <c r="G4745" s="6" t="s">
        <v>23</v>
      </c>
      <c r="H4745" s="6">
        <v>1</v>
      </c>
      <c r="I4745" s="6">
        <v>22.83</v>
      </c>
      <c r="J4745" s="6">
        <v>0</v>
      </c>
      <c r="K4745" s="6">
        <v>16.127121896276901</v>
      </c>
    </row>
    <row r="4746" spans="1:11" x14ac:dyDescent="0.2">
      <c r="A4746" s="6" t="s">
        <v>4319</v>
      </c>
      <c r="B4746" s="6" t="s">
        <v>4764</v>
      </c>
      <c r="C4746" s="6" t="s">
        <v>2</v>
      </c>
      <c r="D4746" s="6">
        <v>34</v>
      </c>
      <c r="E4746" s="6" t="s">
        <v>7</v>
      </c>
      <c r="F4746" s="6" t="s">
        <v>5</v>
      </c>
      <c r="G4746" s="6" t="s">
        <v>23</v>
      </c>
      <c r="H4746" s="6">
        <v>1</v>
      </c>
      <c r="I4746" s="6">
        <v>60</v>
      </c>
      <c r="J4746" s="6">
        <v>0</v>
      </c>
      <c r="K4746" s="6">
        <v>16.574975599392499</v>
      </c>
    </row>
    <row r="4747" spans="1:11" x14ac:dyDescent="0.2">
      <c r="A4747" s="6" t="s">
        <v>4319</v>
      </c>
      <c r="B4747" s="6" t="s">
        <v>4765</v>
      </c>
      <c r="C4747" s="6" t="s">
        <v>2</v>
      </c>
      <c r="D4747" s="6">
        <v>40</v>
      </c>
      <c r="E4747" s="6" t="s">
        <v>7</v>
      </c>
      <c r="F4747" s="6" t="s">
        <v>5</v>
      </c>
      <c r="G4747" s="6" t="s">
        <v>23</v>
      </c>
      <c r="H4747" s="6">
        <v>1</v>
      </c>
      <c r="I4747" s="6">
        <v>0.27</v>
      </c>
      <c r="J4747" s="6">
        <v>0</v>
      </c>
      <c r="K4747" s="6">
        <v>17.158110076377401</v>
      </c>
    </row>
    <row r="4748" spans="1:11" x14ac:dyDescent="0.2">
      <c r="A4748" s="6" t="s">
        <v>4319</v>
      </c>
      <c r="B4748" s="6" t="s">
        <v>4766</v>
      </c>
      <c r="C4748" s="6" t="s">
        <v>2</v>
      </c>
      <c r="D4748" s="6">
        <v>35</v>
      </c>
      <c r="E4748" s="6" t="s">
        <v>4</v>
      </c>
      <c r="F4748" s="6" t="s">
        <v>5</v>
      </c>
      <c r="G4748" s="6" t="s">
        <v>23</v>
      </c>
      <c r="H4748" s="6">
        <v>1</v>
      </c>
      <c r="I4748" s="6">
        <v>23.53</v>
      </c>
      <c r="J4748" s="6">
        <v>0</v>
      </c>
      <c r="K4748" s="6">
        <v>17.1350799234467</v>
      </c>
    </row>
    <row r="4749" spans="1:11" x14ac:dyDescent="0.2">
      <c r="A4749" s="6" t="s">
        <v>4319</v>
      </c>
      <c r="B4749" s="6" t="s">
        <v>4767</v>
      </c>
      <c r="C4749" s="6" t="s">
        <v>2</v>
      </c>
      <c r="D4749" s="6">
        <v>20</v>
      </c>
      <c r="E4749" s="6" t="s">
        <v>4</v>
      </c>
      <c r="F4749" s="6" t="s">
        <v>5</v>
      </c>
      <c r="G4749" s="6" t="s">
        <v>23</v>
      </c>
      <c r="H4749" s="6">
        <v>1</v>
      </c>
      <c r="I4749" s="6">
        <v>0.13</v>
      </c>
      <c r="J4749" s="6">
        <v>0</v>
      </c>
      <c r="K4749" s="6">
        <v>16.423880959171498</v>
      </c>
    </row>
    <row r="4750" spans="1:11" x14ac:dyDescent="0.2">
      <c r="A4750" s="6" t="s">
        <v>4319</v>
      </c>
      <c r="B4750" s="6" t="s">
        <v>4768</v>
      </c>
      <c r="C4750" s="6" t="s">
        <v>2</v>
      </c>
      <c r="D4750" s="6">
        <v>66</v>
      </c>
      <c r="E4750" s="6" t="s">
        <v>7</v>
      </c>
      <c r="F4750" s="6" t="s">
        <v>5</v>
      </c>
      <c r="G4750" s="6" t="s">
        <v>23</v>
      </c>
      <c r="H4750" s="6">
        <v>1</v>
      </c>
      <c r="I4750" s="6">
        <v>52.83</v>
      </c>
      <c r="J4750" s="6">
        <v>1</v>
      </c>
      <c r="K4750" s="6">
        <v>16.791245350528801</v>
      </c>
    </row>
    <row r="4751" spans="1:11" x14ac:dyDescent="0.2">
      <c r="A4751" s="6" t="s">
        <v>4319</v>
      </c>
      <c r="B4751" s="6" t="s">
        <v>4769</v>
      </c>
      <c r="C4751" s="6" t="s">
        <v>2</v>
      </c>
      <c r="D4751" s="6">
        <v>64</v>
      </c>
      <c r="E4751" s="6" t="s">
        <v>4</v>
      </c>
      <c r="F4751" s="6" t="s">
        <v>5</v>
      </c>
      <c r="G4751" s="6" t="s">
        <v>23</v>
      </c>
      <c r="H4751" s="6">
        <v>1</v>
      </c>
      <c r="I4751" s="6">
        <v>1.67</v>
      </c>
      <c r="J4751" s="6">
        <v>0</v>
      </c>
      <c r="K4751" s="6">
        <v>16.515833660122201</v>
      </c>
    </row>
    <row r="4752" spans="1:11" x14ac:dyDescent="0.2">
      <c r="A4752" s="6" t="s">
        <v>4319</v>
      </c>
      <c r="B4752" s="6" t="s">
        <v>4770</v>
      </c>
      <c r="C4752" s="6" t="s">
        <v>2</v>
      </c>
      <c r="D4752" s="6">
        <v>22</v>
      </c>
      <c r="E4752" s="6" t="s">
        <v>4</v>
      </c>
      <c r="F4752" s="6" t="s">
        <v>5</v>
      </c>
      <c r="G4752" s="6" t="s">
        <v>23</v>
      </c>
      <c r="H4752" s="6">
        <v>1</v>
      </c>
      <c r="I4752" s="6">
        <v>11.2</v>
      </c>
      <c r="J4752" s="6">
        <v>0</v>
      </c>
      <c r="K4752" s="6">
        <v>16.563541243852601</v>
      </c>
    </row>
    <row r="4753" spans="1:11" x14ac:dyDescent="0.2">
      <c r="A4753" s="6" t="s">
        <v>4319</v>
      </c>
      <c r="B4753" s="6" t="s">
        <v>4771</v>
      </c>
      <c r="C4753" s="6" t="s">
        <v>2</v>
      </c>
      <c r="D4753" s="6">
        <v>37</v>
      </c>
      <c r="E4753" s="6" t="s">
        <v>4</v>
      </c>
      <c r="F4753" s="6" t="s">
        <v>5</v>
      </c>
      <c r="G4753" s="6" t="s">
        <v>23</v>
      </c>
      <c r="H4753" s="6">
        <v>1</v>
      </c>
      <c r="I4753" s="6">
        <v>19.47</v>
      </c>
      <c r="J4753" s="6">
        <v>0</v>
      </c>
      <c r="K4753" s="6">
        <v>17.212595539189799</v>
      </c>
    </row>
    <row r="4754" spans="1:11" x14ac:dyDescent="0.2">
      <c r="A4754" s="6" t="s">
        <v>4319</v>
      </c>
      <c r="B4754" s="6" t="s">
        <v>4772</v>
      </c>
      <c r="C4754" s="6" t="s">
        <v>2</v>
      </c>
      <c r="D4754" s="6">
        <v>57</v>
      </c>
      <c r="E4754" s="6" t="s">
        <v>4</v>
      </c>
      <c r="F4754" s="6" t="s">
        <v>5</v>
      </c>
      <c r="G4754" s="6" t="s">
        <v>23</v>
      </c>
      <c r="H4754" s="6">
        <v>1</v>
      </c>
      <c r="I4754" s="6">
        <v>8.57</v>
      </c>
      <c r="J4754" s="6">
        <v>0</v>
      </c>
      <c r="K4754" s="6">
        <v>17.422168373671099</v>
      </c>
    </row>
    <row r="4755" spans="1:11" x14ac:dyDescent="0.2">
      <c r="A4755" s="6" t="s">
        <v>4319</v>
      </c>
      <c r="B4755" s="6" t="s">
        <v>4773</v>
      </c>
      <c r="C4755" s="6" t="s">
        <v>2</v>
      </c>
      <c r="D4755" s="6">
        <v>34</v>
      </c>
      <c r="E4755" s="6" t="s">
        <v>7</v>
      </c>
      <c r="F4755" s="6" t="s">
        <v>5</v>
      </c>
      <c r="G4755" s="6" t="s">
        <v>23</v>
      </c>
      <c r="H4755" s="6">
        <v>1</v>
      </c>
      <c r="I4755" s="6">
        <v>0.23</v>
      </c>
      <c r="J4755" s="6">
        <v>0</v>
      </c>
      <c r="K4755" s="6">
        <v>16.717684581493401</v>
      </c>
    </row>
    <row r="4756" spans="1:11" x14ac:dyDescent="0.2">
      <c r="A4756" s="6" t="s">
        <v>4319</v>
      </c>
      <c r="B4756" s="6" t="s">
        <v>4774</v>
      </c>
      <c r="C4756" s="6" t="s">
        <v>2</v>
      </c>
      <c r="D4756" s="6">
        <v>59</v>
      </c>
      <c r="E4756" s="6" t="s">
        <v>4</v>
      </c>
      <c r="F4756" s="6" t="s">
        <v>5</v>
      </c>
      <c r="G4756" s="6" t="s">
        <v>23</v>
      </c>
      <c r="H4756" s="6">
        <v>1</v>
      </c>
      <c r="I4756" s="6">
        <v>19.03</v>
      </c>
      <c r="J4756" s="6">
        <v>0</v>
      </c>
      <c r="K4756" s="6">
        <v>17.282002797406498</v>
      </c>
    </row>
    <row r="4757" spans="1:11" x14ac:dyDescent="0.2">
      <c r="A4757" s="6" t="s">
        <v>4319</v>
      </c>
      <c r="B4757" s="6" t="s">
        <v>4775</v>
      </c>
      <c r="C4757" s="6" t="s">
        <v>2</v>
      </c>
      <c r="D4757" s="6">
        <v>38</v>
      </c>
      <c r="E4757" s="6" t="s">
        <v>4</v>
      </c>
      <c r="F4757" s="6" t="s">
        <v>5</v>
      </c>
      <c r="G4757" s="6" t="s">
        <v>23</v>
      </c>
      <c r="H4757" s="6">
        <v>1</v>
      </c>
      <c r="I4757" s="6">
        <v>15.37</v>
      </c>
      <c r="J4757" s="6">
        <v>0</v>
      </c>
      <c r="K4757" s="6">
        <v>16.321828211341501</v>
      </c>
    </row>
    <row r="4758" spans="1:11" x14ac:dyDescent="0.2">
      <c r="A4758" s="6" t="s">
        <v>4319</v>
      </c>
      <c r="B4758" s="6" t="s">
        <v>4776</v>
      </c>
      <c r="C4758" s="6" t="s">
        <v>2</v>
      </c>
      <c r="D4758" s="6">
        <v>29</v>
      </c>
      <c r="E4758" s="6" t="s">
        <v>4</v>
      </c>
      <c r="F4758" s="6" t="s">
        <v>5</v>
      </c>
      <c r="G4758" s="6" t="s">
        <v>23</v>
      </c>
      <c r="H4758" s="6">
        <v>1</v>
      </c>
      <c r="I4758" s="6">
        <v>14.73</v>
      </c>
      <c r="J4758" s="6">
        <v>0</v>
      </c>
      <c r="K4758" s="6">
        <v>16.3945411192277</v>
      </c>
    </row>
    <row r="4759" spans="1:11" x14ac:dyDescent="0.2">
      <c r="A4759" s="6" t="s">
        <v>4319</v>
      </c>
      <c r="B4759" s="6" t="s">
        <v>4777</v>
      </c>
      <c r="C4759" s="6" t="s">
        <v>2</v>
      </c>
      <c r="D4759" s="6">
        <v>35</v>
      </c>
      <c r="E4759" s="6" t="s">
        <v>4</v>
      </c>
      <c r="F4759" s="6" t="s">
        <v>5</v>
      </c>
      <c r="G4759" s="6" t="s">
        <v>23</v>
      </c>
      <c r="H4759" s="6">
        <v>1</v>
      </c>
      <c r="I4759" s="6">
        <v>60</v>
      </c>
      <c r="J4759" s="6">
        <v>0</v>
      </c>
      <c r="K4759" s="6">
        <v>16.0422962567451</v>
      </c>
    </row>
    <row r="4760" spans="1:11" x14ac:dyDescent="0.2">
      <c r="A4760" s="6" t="s">
        <v>4319</v>
      </c>
      <c r="B4760" s="6" t="s">
        <v>4778</v>
      </c>
      <c r="C4760" s="6" t="s">
        <v>2</v>
      </c>
      <c r="D4760" s="6">
        <v>55</v>
      </c>
      <c r="E4760" s="6" t="s">
        <v>4</v>
      </c>
      <c r="F4760" s="6" t="s">
        <v>5</v>
      </c>
      <c r="G4760" s="6" t="s">
        <v>23</v>
      </c>
      <c r="H4760" s="6">
        <v>1</v>
      </c>
      <c r="I4760" s="6">
        <v>12.27</v>
      </c>
      <c r="J4760" s="6">
        <v>0</v>
      </c>
      <c r="K4760" s="6">
        <v>16.438826300580999</v>
      </c>
    </row>
    <row r="4761" spans="1:11" x14ac:dyDescent="0.2">
      <c r="A4761" s="6" t="s">
        <v>4319</v>
      </c>
      <c r="B4761" s="6" t="s">
        <v>4779</v>
      </c>
      <c r="C4761" s="6" t="s">
        <v>2</v>
      </c>
      <c r="D4761" s="6">
        <v>66</v>
      </c>
      <c r="E4761" s="6" t="s">
        <v>7</v>
      </c>
      <c r="F4761" s="6" t="s">
        <v>5</v>
      </c>
      <c r="G4761" s="6" t="s">
        <v>23</v>
      </c>
      <c r="H4761" s="6">
        <v>1</v>
      </c>
      <c r="I4761" s="6">
        <v>5.93</v>
      </c>
      <c r="J4761" s="6">
        <v>1</v>
      </c>
      <c r="K4761" s="6">
        <v>17.8965206262625</v>
      </c>
    </row>
    <row r="4762" spans="1:11" x14ac:dyDescent="0.2">
      <c r="A4762" s="6" t="s">
        <v>4319</v>
      </c>
      <c r="B4762" s="6" t="s">
        <v>4780</v>
      </c>
      <c r="C4762" s="6" t="s">
        <v>2</v>
      </c>
      <c r="D4762" s="6">
        <v>59</v>
      </c>
      <c r="E4762" s="6" t="s">
        <v>4</v>
      </c>
      <c r="F4762" s="6" t="s">
        <v>5</v>
      </c>
      <c r="G4762" s="6" t="s">
        <v>23</v>
      </c>
      <c r="H4762" s="6">
        <v>1</v>
      </c>
      <c r="I4762" s="6">
        <v>55</v>
      </c>
      <c r="J4762" s="6">
        <v>0</v>
      </c>
      <c r="K4762" s="6">
        <v>16.931622870639501</v>
      </c>
    </row>
    <row r="4763" spans="1:11" x14ac:dyDescent="0.2">
      <c r="A4763" s="6" t="s">
        <v>4319</v>
      </c>
      <c r="B4763" s="6" t="s">
        <v>4781</v>
      </c>
      <c r="C4763" s="6" t="s">
        <v>2</v>
      </c>
      <c r="D4763" s="6">
        <v>56</v>
      </c>
      <c r="E4763" s="6" t="s">
        <v>4</v>
      </c>
      <c r="F4763" s="6" t="s">
        <v>5</v>
      </c>
      <c r="G4763" s="6" t="s">
        <v>23</v>
      </c>
      <c r="H4763" s="6">
        <v>1</v>
      </c>
      <c r="I4763" s="6">
        <v>24.93</v>
      </c>
      <c r="J4763" s="6">
        <v>0</v>
      </c>
      <c r="K4763" s="6">
        <v>16.859221746405101</v>
      </c>
    </row>
    <row r="4764" spans="1:11" x14ac:dyDescent="0.2">
      <c r="A4764" s="6" t="s">
        <v>4319</v>
      </c>
      <c r="B4764" s="6" t="s">
        <v>4782</v>
      </c>
      <c r="C4764" s="6" t="s">
        <v>2</v>
      </c>
      <c r="D4764" s="6">
        <v>33</v>
      </c>
      <c r="E4764" s="6" t="s">
        <v>4</v>
      </c>
      <c r="F4764" s="6" t="s">
        <v>5</v>
      </c>
      <c r="G4764" s="6" t="s">
        <v>23</v>
      </c>
      <c r="H4764" s="6">
        <v>1</v>
      </c>
      <c r="I4764" s="6">
        <v>20.5</v>
      </c>
      <c r="J4764" s="6">
        <v>0</v>
      </c>
      <c r="K4764" s="6">
        <v>16.277450708165301</v>
      </c>
    </row>
    <row r="4765" spans="1:11" x14ac:dyDescent="0.2">
      <c r="A4765" s="6" t="s">
        <v>4319</v>
      </c>
      <c r="B4765" s="6" t="s">
        <v>4783</v>
      </c>
      <c r="C4765" s="6" t="s">
        <v>2</v>
      </c>
      <c r="D4765" s="6">
        <v>37</v>
      </c>
      <c r="E4765" s="6" t="s">
        <v>4</v>
      </c>
      <c r="F4765" s="6" t="s">
        <v>5</v>
      </c>
      <c r="G4765" s="6" t="s">
        <v>23</v>
      </c>
      <c r="H4765" s="6">
        <v>1</v>
      </c>
      <c r="I4765" s="6">
        <v>25.9</v>
      </c>
      <c r="J4765" s="6">
        <v>0</v>
      </c>
      <c r="K4765" s="6">
        <v>16.493311737670702</v>
      </c>
    </row>
    <row r="4766" spans="1:11" x14ac:dyDescent="0.2">
      <c r="A4766" s="6" t="s">
        <v>4319</v>
      </c>
      <c r="B4766" s="6" t="s">
        <v>4784</v>
      </c>
      <c r="C4766" s="6" t="s">
        <v>2</v>
      </c>
      <c r="D4766" s="6">
        <v>56</v>
      </c>
      <c r="E4766" s="6" t="s">
        <v>4</v>
      </c>
      <c r="F4766" s="6" t="s">
        <v>5</v>
      </c>
      <c r="G4766" s="6" t="s">
        <v>23</v>
      </c>
      <c r="H4766" s="6">
        <v>1</v>
      </c>
      <c r="I4766" s="6">
        <v>60</v>
      </c>
      <c r="J4766" s="6">
        <v>0</v>
      </c>
      <c r="K4766" s="6">
        <v>16.0201552766346</v>
      </c>
    </row>
    <row r="4767" spans="1:11" x14ac:dyDescent="0.2">
      <c r="A4767" s="6" t="s">
        <v>4319</v>
      </c>
      <c r="B4767" s="6" t="s">
        <v>4785</v>
      </c>
      <c r="C4767" s="6" t="s">
        <v>2</v>
      </c>
      <c r="D4767" s="6">
        <v>64</v>
      </c>
      <c r="E4767" s="6" t="s">
        <v>7</v>
      </c>
      <c r="F4767" s="6" t="s">
        <v>5</v>
      </c>
      <c r="G4767" s="6" t="s">
        <v>23</v>
      </c>
      <c r="H4767" s="6">
        <v>1</v>
      </c>
      <c r="I4767" s="6">
        <v>5.63</v>
      </c>
      <c r="J4767" s="6">
        <v>0</v>
      </c>
      <c r="K4767" s="6">
        <v>16.642693170123898</v>
      </c>
    </row>
    <row r="4768" spans="1:11" x14ac:dyDescent="0.2">
      <c r="A4768" s="6" t="s">
        <v>4319</v>
      </c>
      <c r="B4768" s="6" t="s">
        <v>4786</v>
      </c>
      <c r="C4768" s="6" t="s">
        <v>2</v>
      </c>
      <c r="D4768" s="6">
        <v>50</v>
      </c>
      <c r="E4768" s="6" t="s">
        <v>7</v>
      </c>
      <c r="F4768" s="6" t="s">
        <v>5</v>
      </c>
      <c r="G4768" s="6" t="s">
        <v>23</v>
      </c>
      <c r="H4768" s="6">
        <v>1</v>
      </c>
      <c r="I4768" s="6">
        <v>35.869999999999997</v>
      </c>
      <c r="J4768" s="6">
        <v>0</v>
      </c>
      <c r="K4768" s="6">
        <v>16.515667782200602</v>
      </c>
    </row>
    <row r="4769" spans="1:11" x14ac:dyDescent="0.2">
      <c r="A4769" s="6" t="s">
        <v>4319</v>
      </c>
      <c r="B4769" s="6" t="s">
        <v>4787</v>
      </c>
      <c r="C4769" s="6" t="s">
        <v>2</v>
      </c>
      <c r="D4769" s="6">
        <v>48</v>
      </c>
      <c r="E4769" s="6" t="s">
        <v>7</v>
      </c>
      <c r="F4769" s="6" t="s">
        <v>5</v>
      </c>
      <c r="G4769" s="6" t="s">
        <v>23</v>
      </c>
      <c r="H4769" s="6">
        <v>1</v>
      </c>
      <c r="I4769" s="6">
        <v>16.93</v>
      </c>
      <c r="J4769" s="6">
        <v>0</v>
      </c>
      <c r="K4769" s="6">
        <v>16.428194529025401</v>
      </c>
    </row>
    <row r="4770" spans="1:11" x14ac:dyDescent="0.2">
      <c r="A4770" s="6" t="s">
        <v>4319</v>
      </c>
      <c r="B4770" s="6" t="s">
        <v>4788</v>
      </c>
      <c r="C4770" s="6" t="s">
        <v>2</v>
      </c>
      <c r="D4770" s="6">
        <v>40</v>
      </c>
      <c r="E4770" s="6" t="s">
        <v>7</v>
      </c>
      <c r="F4770" s="6" t="s">
        <v>5</v>
      </c>
      <c r="G4770" s="6" t="s">
        <v>23</v>
      </c>
      <c r="H4770" s="6">
        <v>1</v>
      </c>
      <c r="I4770" s="6">
        <v>60</v>
      </c>
      <c r="J4770" s="6">
        <v>0</v>
      </c>
      <c r="K4770" s="6">
        <v>16.7262146740836</v>
      </c>
    </row>
    <row r="4771" spans="1:11" x14ac:dyDescent="0.2">
      <c r="A4771" s="6" t="s">
        <v>4319</v>
      </c>
      <c r="B4771" s="6" t="s">
        <v>4789</v>
      </c>
      <c r="C4771" s="6" t="s">
        <v>2</v>
      </c>
      <c r="D4771" s="6">
        <v>51</v>
      </c>
      <c r="E4771" s="6" t="s">
        <v>4</v>
      </c>
      <c r="F4771" s="6" t="s">
        <v>5</v>
      </c>
      <c r="G4771" s="6" t="s">
        <v>23</v>
      </c>
      <c r="H4771" s="6">
        <v>1</v>
      </c>
      <c r="I4771" s="6">
        <v>21.7</v>
      </c>
      <c r="J4771" s="6">
        <v>0</v>
      </c>
      <c r="K4771" s="6">
        <v>17.3166834409096</v>
      </c>
    </row>
    <row r="4772" spans="1:11" x14ac:dyDescent="0.2">
      <c r="A4772" s="6" t="s">
        <v>4319</v>
      </c>
      <c r="B4772" s="6" t="s">
        <v>4790</v>
      </c>
      <c r="C4772" s="6" t="s">
        <v>2</v>
      </c>
      <c r="D4772" s="6">
        <v>24</v>
      </c>
      <c r="E4772" s="6" t="s">
        <v>4</v>
      </c>
      <c r="F4772" s="6" t="s">
        <v>5</v>
      </c>
      <c r="G4772" s="6" t="s">
        <v>23</v>
      </c>
      <c r="H4772" s="6">
        <v>1</v>
      </c>
      <c r="I4772" s="6">
        <v>0.23</v>
      </c>
      <c r="J4772" s="6">
        <v>0</v>
      </c>
      <c r="K4772" s="6">
        <v>17.786114868637299</v>
      </c>
    </row>
    <row r="4773" spans="1:11" x14ac:dyDescent="0.2">
      <c r="A4773" s="6" t="s">
        <v>4319</v>
      </c>
      <c r="B4773" s="6" t="s">
        <v>4791</v>
      </c>
      <c r="C4773" s="6" t="s">
        <v>2</v>
      </c>
      <c r="D4773" s="6">
        <v>62</v>
      </c>
      <c r="E4773" s="6" t="s">
        <v>7</v>
      </c>
      <c r="F4773" s="6" t="s">
        <v>5</v>
      </c>
      <c r="G4773" s="6" t="s">
        <v>23</v>
      </c>
      <c r="H4773" s="6">
        <v>1</v>
      </c>
      <c r="I4773" s="6">
        <v>52.93</v>
      </c>
      <c r="J4773" s="6">
        <v>0</v>
      </c>
      <c r="K4773" s="6">
        <v>16.599652108105602</v>
      </c>
    </row>
    <row r="4774" spans="1:11" x14ac:dyDescent="0.2">
      <c r="A4774" s="6" t="s">
        <v>4319</v>
      </c>
      <c r="B4774" s="6" t="s">
        <v>4792</v>
      </c>
      <c r="C4774" s="6" t="s">
        <v>2</v>
      </c>
      <c r="D4774" s="6">
        <v>35</v>
      </c>
      <c r="E4774" s="6" t="s">
        <v>7</v>
      </c>
      <c r="F4774" s="6" t="s">
        <v>5</v>
      </c>
      <c r="G4774" s="6" t="s">
        <v>23</v>
      </c>
      <c r="H4774" s="6">
        <v>1</v>
      </c>
      <c r="I4774" s="6">
        <v>60</v>
      </c>
      <c r="J4774" s="6">
        <v>0</v>
      </c>
      <c r="K4774" s="6">
        <v>16.489779520038802</v>
      </c>
    </row>
    <row r="4775" spans="1:11" x14ac:dyDescent="0.2">
      <c r="A4775" s="6" t="s">
        <v>4319</v>
      </c>
      <c r="B4775" s="6" t="s">
        <v>4793</v>
      </c>
      <c r="C4775" s="6" t="s">
        <v>2</v>
      </c>
      <c r="D4775" s="6">
        <v>25</v>
      </c>
      <c r="E4775" s="6" t="s">
        <v>4</v>
      </c>
      <c r="F4775" s="6" t="s">
        <v>5</v>
      </c>
      <c r="G4775" s="6" t="s">
        <v>23</v>
      </c>
      <c r="H4775" s="6">
        <v>0</v>
      </c>
      <c r="K4775" s="6">
        <v>16.743766902088499</v>
      </c>
    </row>
    <row r="4776" spans="1:11" x14ac:dyDescent="0.2">
      <c r="A4776" s="6" t="s">
        <v>4319</v>
      </c>
      <c r="B4776" s="6" t="s">
        <v>4794</v>
      </c>
      <c r="C4776" s="6" t="s">
        <v>2</v>
      </c>
      <c r="D4776" s="6">
        <v>57</v>
      </c>
      <c r="E4776" s="6" t="s">
        <v>4</v>
      </c>
      <c r="F4776" s="6" t="s">
        <v>5</v>
      </c>
      <c r="G4776" s="6" t="s">
        <v>23</v>
      </c>
      <c r="H4776" s="6">
        <v>1</v>
      </c>
      <c r="I4776" s="6">
        <v>31.1</v>
      </c>
      <c r="J4776" s="6">
        <v>1</v>
      </c>
      <c r="K4776" s="6">
        <v>16.979948257241801</v>
      </c>
    </row>
    <row r="4777" spans="1:11" x14ac:dyDescent="0.2">
      <c r="A4777" s="6" t="s">
        <v>4319</v>
      </c>
      <c r="B4777" s="6" t="s">
        <v>4795</v>
      </c>
      <c r="C4777" s="6" t="s">
        <v>2</v>
      </c>
      <c r="D4777" s="6">
        <v>55</v>
      </c>
      <c r="E4777" s="6" t="s">
        <v>7</v>
      </c>
      <c r="F4777" s="6" t="s">
        <v>5</v>
      </c>
      <c r="G4777" s="6" t="s">
        <v>23</v>
      </c>
      <c r="H4777" s="6">
        <v>1</v>
      </c>
      <c r="I4777" s="6">
        <v>19.73</v>
      </c>
      <c r="J4777" s="6">
        <v>1</v>
      </c>
      <c r="K4777" s="6">
        <v>17.131760377543898</v>
      </c>
    </row>
    <row r="4778" spans="1:11" x14ac:dyDescent="0.2">
      <c r="A4778" s="6" t="s">
        <v>4319</v>
      </c>
      <c r="B4778" s="6" t="s">
        <v>4796</v>
      </c>
      <c r="C4778" s="6" t="s">
        <v>2</v>
      </c>
      <c r="D4778" s="6">
        <v>31</v>
      </c>
      <c r="E4778" s="6" t="s">
        <v>7</v>
      </c>
      <c r="F4778" s="6" t="s">
        <v>5</v>
      </c>
      <c r="G4778" s="6" t="s">
        <v>23</v>
      </c>
      <c r="H4778" s="6">
        <v>1</v>
      </c>
      <c r="I4778" s="6">
        <v>20.37</v>
      </c>
      <c r="J4778" s="6">
        <v>0</v>
      </c>
      <c r="K4778" s="6">
        <v>16.783894108470498</v>
      </c>
    </row>
    <row r="4779" spans="1:11" x14ac:dyDescent="0.2">
      <c r="A4779" s="6" t="s">
        <v>4319</v>
      </c>
      <c r="B4779" s="6" t="s">
        <v>4797</v>
      </c>
      <c r="C4779" s="6" t="s">
        <v>2</v>
      </c>
      <c r="D4779" s="6">
        <v>69</v>
      </c>
      <c r="E4779" s="6" t="s">
        <v>7</v>
      </c>
      <c r="F4779" s="6" t="s">
        <v>5</v>
      </c>
      <c r="G4779" s="6" t="s">
        <v>23</v>
      </c>
      <c r="H4779" s="6">
        <v>1</v>
      </c>
      <c r="I4779" s="6">
        <v>10.53</v>
      </c>
      <c r="J4779" s="6">
        <v>1</v>
      </c>
      <c r="K4779" s="6">
        <v>16.8960380071515</v>
      </c>
    </row>
    <row r="4780" spans="1:11" x14ac:dyDescent="0.2">
      <c r="A4780" s="6" t="s">
        <v>4319</v>
      </c>
      <c r="B4780" s="6" t="s">
        <v>4798</v>
      </c>
      <c r="C4780" s="6" t="s">
        <v>2</v>
      </c>
      <c r="D4780" s="6">
        <v>57</v>
      </c>
      <c r="E4780" s="6" t="s">
        <v>7</v>
      </c>
      <c r="F4780" s="6" t="s">
        <v>5</v>
      </c>
      <c r="G4780" s="6" t="s">
        <v>23</v>
      </c>
      <c r="H4780" s="6">
        <v>1</v>
      </c>
      <c r="I4780" s="6">
        <v>27.3</v>
      </c>
      <c r="J4780" s="6">
        <v>1</v>
      </c>
      <c r="K4780" s="6">
        <v>16.890381478262999</v>
      </c>
    </row>
    <row r="4781" spans="1:11" x14ac:dyDescent="0.2">
      <c r="A4781" s="6" t="s">
        <v>4319</v>
      </c>
      <c r="B4781" s="6" t="s">
        <v>4799</v>
      </c>
      <c r="C4781" s="6" t="s">
        <v>2</v>
      </c>
      <c r="D4781" s="6">
        <v>45</v>
      </c>
      <c r="E4781" s="6" t="s">
        <v>7</v>
      </c>
      <c r="F4781" s="6" t="s">
        <v>5</v>
      </c>
      <c r="G4781" s="6" t="s">
        <v>23</v>
      </c>
      <c r="H4781" s="6">
        <v>1</v>
      </c>
      <c r="I4781" s="6">
        <v>5.53</v>
      </c>
      <c r="J4781" s="6">
        <v>0</v>
      </c>
      <c r="K4781" s="6">
        <v>16.564790972711702</v>
      </c>
    </row>
    <row r="4782" spans="1:11" x14ac:dyDescent="0.2">
      <c r="A4782" s="6" t="s">
        <v>4319</v>
      </c>
      <c r="B4782" s="6" t="s">
        <v>4800</v>
      </c>
      <c r="C4782" s="6" t="s">
        <v>2</v>
      </c>
      <c r="D4782" s="6">
        <v>41</v>
      </c>
      <c r="E4782" s="6" t="s">
        <v>4</v>
      </c>
      <c r="F4782" s="6" t="s">
        <v>5</v>
      </c>
      <c r="G4782" s="6" t="s">
        <v>23</v>
      </c>
      <c r="H4782" s="6">
        <v>1</v>
      </c>
      <c r="I4782" s="6">
        <v>37.67</v>
      </c>
      <c r="J4782" s="6">
        <v>0</v>
      </c>
      <c r="K4782" s="6">
        <v>16.199721736029201</v>
      </c>
    </row>
    <row r="4783" spans="1:11" x14ac:dyDescent="0.2">
      <c r="A4783" s="6" t="s">
        <v>4319</v>
      </c>
      <c r="B4783" s="6" t="s">
        <v>4801</v>
      </c>
      <c r="C4783" s="6" t="s">
        <v>2</v>
      </c>
      <c r="D4783" s="6">
        <v>51</v>
      </c>
      <c r="E4783" s="6" t="s">
        <v>4</v>
      </c>
      <c r="F4783" s="6" t="s">
        <v>5</v>
      </c>
      <c r="G4783" s="6" t="s">
        <v>23</v>
      </c>
      <c r="H4783" s="6">
        <v>1</v>
      </c>
      <c r="I4783" s="6">
        <v>12.4</v>
      </c>
      <c r="J4783" s="6">
        <v>0</v>
      </c>
      <c r="K4783" s="6">
        <v>16.518308215012201</v>
      </c>
    </row>
    <row r="4784" spans="1:11" x14ac:dyDescent="0.2">
      <c r="A4784" s="6" t="s">
        <v>4319</v>
      </c>
      <c r="B4784" s="6" t="s">
        <v>4802</v>
      </c>
      <c r="C4784" s="6" t="s">
        <v>2</v>
      </c>
      <c r="D4784" s="6">
        <v>22</v>
      </c>
      <c r="E4784" s="6" t="s">
        <v>4</v>
      </c>
      <c r="F4784" s="6" t="s">
        <v>5</v>
      </c>
      <c r="G4784" s="6" t="s">
        <v>23</v>
      </c>
      <c r="H4784" s="6">
        <v>1</v>
      </c>
      <c r="I4784" s="6">
        <v>26.17</v>
      </c>
      <c r="J4784" s="6">
        <v>0</v>
      </c>
      <c r="K4784" s="6">
        <v>16.601431282886001</v>
      </c>
    </row>
    <row r="4785" spans="1:11" x14ac:dyDescent="0.2">
      <c r="A4785" s="6" t="s">
        <v>4319</v>
      </c>
      <c r="B4785" s="6" t="s">
        <v>4803</v>
      </c>
      <c r="C4785" s="6" t="s">
        <v>2</v>
      </c>
      <c r="D4785" s="6">
        <v>64</v>
      </c>
      <c r="E4785" s="6" t="s">
        <v>7</v>
      </c>
      <c r="F4785" s="6" t="s">
        <v>5</v>
      </c>
      <c r="G4785" s="6" t="s">
        <v>23</v>
      </c>
      <c r="H4785" s="6">
        <v>1</v>
      </c>
      <c r="I4785" s="6">
        <v>12.93</v>
      </c>
      <c r="J4785" s="6">
        <v>1</v>
      </c>
      <c r="K4785" s="6">
        <v>17.012471450710901</v>
      </c>
    </row>
    <row r="4786" spans="1:11" x14ac:dyDescent="0.2">
      <c r="A4786" s="6" t="s">
        <v>4319</v>
      </c>
      <c r="B4786" s="6" t="s">
        <v>4804</v>
      </c>
      <c r="C4786" s="6" t="s">
        <v>2</v>
      </c>
      <c r="D4786" s="6">
        <v>35</v>
      </c>
      <c r="E4786" s="6" t="s">
        <v>7</v>
      </c>
      <c r="F4786" s="6" t="s">
        <v>5</v>
      </c>
      <c r="G4786" s="6" t="s">
        <v>23</v>
      </c>
      <c r="H4786" s="6">
        <v>1</v>
      </c>
      <c r="I4786" s="6">
        <v>60</v>
      </c>
      <c r="J4786" s="6">
        <v>0</v>
      </c>
      <c r="K4786" s="6">
        <v>17.100929591111001</v>
      </c>
    </row>
    <row r="4787" spans="1:11" x14ac:dyDescent="0.2">
      <c r="A4787" s="6" t="s">
        <v>4319</v>
      </c>
      <c r="B4787" s="6" t="s">
        <v>4805</v>
      </c>
      <c r="C4787" s="6" t="s">
        <v>2</v>
      </c>
      <c r="D4787" s="6">
        <v>42</v>
      </c>
      <c r="E4787" s="6" t="s">
        <v>7</v>
      </c>
      <c r="F4787" s="6" t="s">
        <v>5</v>
      </c>
      <c r="G4787" s="6" t="s">
        <v>23</v>
      </c>
      <c r="H4787" s="6">
        <v>1</v>
      </c>
      <c r="I4787" s="6">
        <v>18.899999999999999</v>
      </c>
      <c r="J4787" s="6">
        <v>0</v>
      </c>
      <c r="K4787" s="6">
        <v>17.049731395623699</v>
      </c>
    </row>
    <row r="4788" spans="1:11" x14ac:dyDescent="0.2">
      <c r="A4788" s="6" t="s">
        <v>4319</v>
      </c>
      <c r="B4788" s="6" t="s">
        <v>4806</v>
      </c>
      <c r="C4788" s="6" t="s">
        <v>2</v>
      </c>
      <c r="D4788" s="6">
        <v>54</v>
      </c>
      <c r="E4788" s="6" t="s">
        <v>7</v>
      </c>
      <c r="F4788" s="6" t="s">
        <v>5</v>
      </c>
      <c r="G4788" s="6" t="s">
        <v>23</v>
      </c>
      <c r="H4788" s="6">
        <v>1</v>
      </c>
      <c r="I4788" s="6">
        <v>48.43</v>
      </c>
      <c r="J4788" s="6">
        <v>0</v>
      </c>
      <c r="K4788" s="6">
        <v>16.5557342675332</v>
      </c>
    </row>
    <row r="4789" spans="1:11" x14ac:dyDescent="0.2">
      <c r="A4789" s="6" t="s">
        <v>4319</v>
      </c>
      <c r="B4789" s="6" t="s">
        <v>4807</v>
      </c>
      <c r="C4789" s="6" t="s">
        <v>2</v>
      </c>
      <c r="D4789" s="6">
        <v>52</v>
      </c>
      <c r="E4789" s="6" t="s">
        <v>7</v>
      </c>
      <c r="F4789" s="6" t="s">
        <v>5</v>
      </c>
      <c r="G4789" s="6" t="s">
        <v>23</v>
      </c>
      <c r="H4789" s="6">
        <v>1</v>
      </c>
      <c r="I4789" s="6">
        <v>60</v>
      </c>
      <c r="J4789" s="6">
        <v>0</v>
      </c>
      <c r="K4789" s="6">
        <v>16.8035096659655</v>
      </c>
    </row>
    <row r="4790" spans="1:11" x14ac:dyDescent="0.2">
      <c r="A4790" s="6" t="s">
        <v>4319</v>
      </c>
      <c r="B4790" s="6" t="s">
        <v>4808</v>
      </c>
      <c r="C4790" s="6" t="s">
        <v>2</v>
      </c>
      <c r="D4790" s="6">
        <v>53</v>
      </c>
      <c r="E4790" s="6" t="s">
        <v>4</v>
      </c>
      <c r="F4790" s="6" t="s">
        <v>5</v>
      </c>
      <c r="G4790" s="6" t="s">
        <v>23</v>
      </c>
      <c r="H4790" s="6">
        <v>1</v>
      </c>
      <c r="I4790" s="6">
        <v>32.07</v>
      </c>
      <c r="J4790" s="6">
        <v>0</v>
      </c>
      <c r="K4790" s="6">
        <v>16.305022233293599</v>
      </c>
    </row>
    <row r="4791" spans="1:11" x14ac:dyDescent="0.2">
      <c r="A4791" s="6" t="s">
        <v>4319</v>
      </c>
      <c r="B4791" s="6" t="s">
        <v>4809</v>
      </c>
      <c r="C4791" s="6" t="s">
        <v>2</v>
      </c>
      <c r="D4791" s="6">
        <v>49</v>
      </c>
      <c r="E4791" s="6" t="s">
        <v>4</v>
      </c>
      <c r="F4791" s="6" t="s">
        <v>5</v>
      </c>
      <c r="G4791" s="6" t="s">
        <v>23</v>
      </c>
      <c r="H4791" s="6">
        <v>1</v>
      </c>
      <c r="I4791" s="6">
        <v>30</v>
      </c>
      <c r="J4791" s="6">
        <v>0</v>
      </c>
      <c r="K4791" s="6">
        <v>16.1400779818742</v>
      </c>
    </row>
    <row r="4792" spans="1:11" x14ac:dyDescent="0.2">
      <c r="A4792" s="6" t="s">
        <v>4319</v>
      </c>
      <c r="B4792" s="6" t="s">
        <v>4810</v>
      </c>
      <c r="C4792" s="6" t="s">
        <v>2</v>
      </c>
      <c r="D4792" s="6">
        <v>46</v>
      </c>
      <c r="E4792" s="6" t="s">
        <v>7</v>
      </c>
      <c r="F4792" s="6" t="s">
        <v>5</v>
      </c>
      <c r="G4792" s="6" t="s">
        <v>23</v>
      </c>
      <c r="H4792" s="6">
        <v>1</v>
      </c>
      <c r="I4792" s="6">
        <v>24.73</v>
      </c>
      <c r="J4792" s="6">
        <v>1</v>
      </c>
      <c r="K4792" s="6">
        <v>16.728795758917101</v>
      </c>
    </row>
    <row r="4793" spans="1:11" x14ac:dyDescent="0.2">
      <c r="A4793" s="6" t="s">
        <v>4319</v>
      </c>
      <c r="B4793" s="6" t="s">
        <v>4811</v>
      </c>
      <c r="C4793" s="6" t="s">
        <v>2</v>
      </c>
      <c r="D4793" s="6">
        <v>59</v>
      </c>
      <c r="E4793" s="6" t="s">
        <v>7</v>
      </c>
      <c r="F4793" s="6" t="s">
        <v>23</v>
      </c>
      <c r="G4793" s="6" t="s">
        <v>23</v>
      </c>
      <c r="H4793" s="6">
        <v>1</v>
      </c>
      <c r="I4793" s="6">
        <v>60</v>
      </c>
      <c r="J4793" s="6">
        <v>0</v>
      </c>
      <c r="K4793" s="6">
        <v>16.596076132712401</v>
      </c>
    </row>
    <row r="4794" spans="1:11" x14ac:dyDescent="0.2">
      <c r="A4794" s="6" t="s">
        <v>4319</v>
      </c>
      <c r="B4794" s="6" t="s">
        <v>4812</v>
      </c>
      <c r="C4794" s="6" t="s">
        <v>2</v>
      </c>
      <c r="D4794" s="6">
        <v>34</v>
      </c>
      <c r="E4794" s="6" t="s">
        <v>7</v>
      </c>
      <c r="F4794" s="6" t="s">
        <v>5</v>
      </c>
      <c r="G4794" s="6" t="s">
        <v>23</v>
      </c>
      <c r="H4794" s="6">
        <v>1</v>
      </c>
      <c r="I4794" s="6">
        <v>60</v>
      </c>
      <c r="J4794" s="6">
        <v>0</v>
      </c>
      <c r="K4794" s="6">
        <v>16.497451111981501</v>
      </c>
    </row>
    <row r="4795" spans="1:11" x14ac:dyDescent="0.2">
      <c r="A4795" s="6" t="s">
        <v>4319</v>
      </c>
      <c r="B4795" s="6" t="s">
        <v>4813</v>
      </c>
      <c r="C4795" s="6" t="s">
        <v>2</v>
      </c>
      <c r="D4795" s="6">
        <v>74</v>
      </c>
      <c r="E4795" s="6" t="s">
        <v>4</v>
      </c>
      <c r="F4795" s="6" t="s">
        <v>5</v>
      </c>
      <c r="G4795" s="6" t="s">
        <v>23</v>
      </c>
      <c r="H4795" s="6">
        <v>1</v>
      </c>
      <c r="I4795" s="6">
        <v>20.73</v>
      </c>
      <c r="J4795" s="6">
        <v>0</v>
      </c>
      <c r="K4795" s="6">
        <v>16.126678899018199</v>
      </c>
    </row>
    <row r="4796" spans="1:11" x14ac:dyDescent="0.2">
      <c r="A4796" s="6" t="s">
        <v>4319</v>
      </c>
      <c r="B4796" s="6" t="s">
        <v>4814</v>
      </c>
      <c r="C4796" s="6" t="s">
        <v>2</v>
      </c>
      <c r="D4796" s="6">
        <v>29</v>
      </c>
      <c r="E4796" s="6" t="s">
        <v>4</v>
      </c>
      <c r="F4796" s="6" t="s">
        <v>5</v>
      </c>
      <c r="G4796" s="6" t="s">
        <v>23</v>
      </c>
      <c r="H4796" s="6">
        <v>1</v>
      </c>
      <c r="I4796" s="6">
        <v>45.3</v>
      </c>
      <c r="J4796" s="6">
        <v>0</v>
      </c>
      <c r="K4796" s="6">
        <v>16.284279172849601</v>
      </c>
    </row>
    <row r="4797" spans="1:11" x14ac:dyDescent="0.2">
      <c r="A4797" s="6" t="s">
        <v>4319</v>
      </c>
      <c r="B4797" s="6" t="s">
        <v>4815</v>
      </c>
      <c r="C4797" s="6" t="s">
        <v>2</v>
      </c>
      <c r="D4797" s="6">
        <v>45</v>
      </c>
      <c r="E4797" s="6" t="s">
        <v>7</v>
      </c>
      <c r="F4797" s="6" t="s">
        <v>5</v>
      </c>
      <c r="G4797" s="6" t="s">
        <v>23</v>
      </c>
      <c r="H4797" s="6">
        <v>1</v>
      </c>
      <c r="I4797" s="6">
        <v>46.7</v>
      </c>
      <c r="J4797" s="6">
        <v>1</v>
      </c>
      <c r="K4797" s="6">
        <v>16.589805018614399</v>
      </c>
    </row>
    <row r="4798" spans="1:11" x14ac:dyDescent="0.2">
      <c r="A4798" s="6" t="s">
        <v>4319</v>
      </c>
      <c r="B4798" s="6" t="s">
        <v>4816</v>
      </c>
      <c r="C4798" s="6" t="s">
        <v>2</v>
      </c>
      <c r="D4798" s="6">
        <v>37</v>
      </c>
      <c r="E4798" s="6" t="s">
        <v>4</v>
      </c>
      <c r="F4798" s="6" t="s">
        <v>5</v>
      </c>
      <c r="G4798" s="6" t="s">
        <v>23</v>
      </c>
      <c r="H4798" s="6">
        <v>1</v>
      </c>
      <c r="I4798" s="6">
        <v>0.13</v>
      </c>
      <c r="J4798" s="6">
        <v>0</v>
      </c>
      <c r="K4798" s="6">
        <v>16.819617716030901</v>
      </c>
    </row>
    <row r="4799" spans="1:11" x14ac:dyDescent="0.2">
      <c r="A4799" s="6" t="s">
        <v>4319</v>
      </c>
      <c r="B4799" s="6" t="s">
        <v>4817</v>
      </c>
      <c r="C4799" s="6" t="s">
        <v>2</v>
      </c>
      <c r="D4799" s="6">
        <v>45</v>
      </c>
      <c r="E4799" s="6" t="s">
        <v>7</v>
      </c>
      <c r="F4799" s="6" t="s">
        <v>5</v>
      </c>
      <c r="G4799" s="6" t="s">
        <v>23</v>
      </c>
      <c r="H4799" s="6">
        <v>1</v>
      </c>
      <c r="I4799" s="6">
        <v>60</v>
      </c>
      <c r="J4799" s="6">
        <v>0</v>
      </c>
      <c r="K4799" s="6">
        <v>16.770436611642399</v>
      </c>
    </row>
    <row r="4800" spans="1:11" x14ac:dyDescent="0.2">
      <c r="A4800" s="6" t="s">
        <v>4319</v>
      </c>
      <c r="B4800" s="6" t="s">
        <v>4818</v>
      </c>
      <c r="C4800" s="6" t="s">
        <v>2</v>
      </c>
      <c r="D4800" s="6">
        <v>30</v>
      </c>
      <c r="E4800" s="6" t="s">
        <v>7</v>
      </c>
      <c r="F4800" s="6" t="s">
        <v>23</v>
      </c>
      <c r="G4800" s="6" t="s">
        <v>23</v>
      </c>
      <c r="H4800" s="6">
        <v>1</v>
      </c>
      <c r="I4800" s="6">
        <v>17.399999999999999</v>
      </c>
      <c r="J4800" s="6">
        <v>0</v>
      </c>
      <c r="K4800" s="6">
        <v>16.1077814602159</v>
      </c>
    </row>
    <row r="4801" spans="1:11" x14ac:dyDescent="0.2">
      <c r="A4801" s="6" t="s">
        <v>4319</v>
      </c>
      <c r="B4801" s="6" t="s">
        <v>4819</v>
      </c>
      <c r="C4801" s="6" t="s">
        <v>2</v>
      </c>
      <c r="D4801" s="6">
        <v>39</v>
      </c>
      <c r="E4801" s="6" t="s">
        <v>7</v>
      </c>
      <c r="F4801" s="6" t="s">
        <v>5</v>
      </c>
      <c r="G4801" s="6" t="s">
        <v>23</v>
      </c>
      <c r="H4801" s="6">
        <v>1</v>
      </c>
      <c r="I4801" s="6">
        <v>23.83</v>
      </c>
      <c r="J4801" s="6">
        <v>0</v>
      </c>
      <c r="K4801" s="6">
        <v>16.518620412693402</v>
      </c>
    </row>
    <row r="4802" spans="1:11" x14ac:dyDescent="0.2">
      <c r="A4802" s="6" t="s">
        <v>4319</v>
      </c>
      <c r="B4802" s="6" t="s">
        <v>4820</v>
      </c>
      <c r="C4802" s="6" t="s">
        <v>2</v>
      </c>
      <c r="D4802" s="6">
        <v>24</v>
      </c>
      <c r="E4802" s="6" t="s">
        <v>4</v>
      </c>
      <c r="F4802" s="6" t="s">
        <v>5</v>
      </c>
      <c r="G4802" s="6" t="s">
        <v>23</v>
      </c>
      <c r="H4802" s="6">
        <v>1</v>
      </c>
      <c r="I4802" s="6">
        <v>60</v>
      </c>
      <c r="J4802" s="6">
        <v>0</v>
      </c>
      <c r="K4802" s="6">
        <v>16.598511162339499</v>
      </c>
    </row>
    <row r="4803" spans="1:11" x14ac:dyDescent="0.2">
      <c r="A4803" s="6" t="s">
        <v>4319</v>
      </c>
      <c r="B4803" s="6" t="s">
        <v>4821</v>
      </c>
      <c r="C4803" s="6" t="s">
        <v>2</v>
      </c>
      <c r="D4803" s="6">
        <v>58</v>
      </c>
      <c r="E4803" s="6" t="s">
        <v>4</v>
      </c>
      <c r="F4803" s="6" t="s">
        <v>5</v>
      </c>
      <c r="G4803" s="6" t="s">
        <v>23</v>
      </c>
      <c r="H4803" s="6">
        <v>1</v>
      </c>
      <c r="I4803" s="6">
        <v>16.57</v>
      </c>
      <c r="J4803" s="6">
        <v>0</v>
      </c>
      <c r="K4803" s="6">
        <v>17.028017196928499</v>
      </c>
    </row>
    <row r="4804" spans="1:11" x14ac:dyDescent="0.2">
      <c r="A4804" s="6" t="s">
        <v>4319</v>
      </c>
      <c r="B4804" s="6" t="s">
        <v>4822</v>
      </c>
      <c r="C4804" s="6" t="s">
        <v>2</v>
      </c>
      <c r="D4804" s="6">
        <v>66</v>
      </c>
      <c r="E4804" s="6" t="s">
        <v>7</v>
      </c>
      <c r="F4804" s="6" t="s">
        <v>5</v>
      </c>
      <c r="G4804" s="6" t="s">
        <v>23</v>
      </c>
      <c r="H4804" s="6">
        <v>1</v>
      </c>
      <c r="I4804" s="6">
        <v>12.4</v>
      </c>
      <c r="J4804" s="6">
        <v>1</v>
      </c>
      <c r="K4804" s="6">
        <v>16.741265256557099</v>
      </c>
    </row>
    <row r="4805" spans="1:11" x14ac:dyDescent="0.2">
      <c r="A4805" s="6" t="s">
        <v>4319</v>
      </c>
      <c r="B4805" s="6" t="s">
        <v>4823</v>
      </c>
      <c r="C4805" s="6" t="s">
        <v>2</v>
      </c>
      <c r="D4805" s="6">
        <v>59</v>
      </c>
      <c r="E4805" s="6" t="s">
        <v>4</v>
      </c>
      <c r="F4805" s="6" t="s">
        <v>5</v>
      </c>
      <c r="G4805" s="6" t="s">
        <v>23</v>
      </c>
      <c r="H4805" s="6">
        <v>1</v>
      </c>
      <c r="I4805" s="6">
        <v>17.07</v>
      </c>
      <c r="J4805" s="6">
        <v>1</v>
      </c>
      <c r="K4805" s="6">
        <v>17.226631994188001</v>
      </c>
    </row>
    <row r="4806" spans="1:11" x14ac:dyDescent="0.2">
      <c r="A4806" s="6" t="s">
        <v>4319</v>
      </c>
      <c r="B4806" s="6" t="s">
        <v>4824</v>
      </c>
      <c r="C4806" s="6" t="s">
        <v>2</v>
      </c>
      <c r="D4806" s="6">
        <v>22</v>
      </c>
      <c r="E4806" s="6" t="s">
        <v>7</v>
      </c>
      <c r="F4806" s="6" t="s">
        <v>5</v>
      </c>
      <c r="G4806" s="6" t="s">
        <v>23</v>
      </c>
      <c r="H4806" s="6">
        <v>1</v>
      </c>
      <c r="I4806" s="6">
        <v>11.1</v>
      </c>
      <c r="J4806" s="6">
        <v>0</v>
      </c>
      <c r="K4806" s="6">
        <v>16.7528852195925</v>
      </c>
    </row>
    <row r="4807" spans="1:11" x14ac:dyDescent="0.2">
      <c r="A4807" s="6" t="s">
        <v>4319</v>
      </c>
      <c r="B4807" s="6" t="s">
        <v>4825</v>
      </c>
      <c r="C4807" s="6" t="s">
        <v>2</v>
      </c>
      <c r="D4807" s="6">
        <v>37</v>
      </c>
      <c r="E4807" s="6" t="s">
        <v>4</v>
      </c>
      <c r="F4807" s="6" t="s">
        <v>5</v>
      </c>
      <c r="G4807" s="6" t="s">
        <v>23</v>
      </c>
      <c r="H4807" s="6">
        <v>1</v>
      </c>
      <c r="I4807" s="6">
        <v>43.8</v>
      </c>
      <c r="J4807" s="6">
        <v>0</v>
      </c>
      <c r="K4807" s="6">
        <v>17.0037248383289</v>
      </c>
    </row>
    <row r="4808" spans="1:11" x14ac:dyDescent="0.2">
      <c r="A4808" s="6" t="s">
        <v>4319</v>
      </c>
      <c r="B4808" s="6" t="s">
        <v>4826</v>
      </c>
      <c r="C4808" s="6" t="s">
        <v>2</v>
      </c>
      <c r="D4808" s="6">
        <v>34</v>
      </c>
      <c r="E4808" s="6" t="s">
        <v>4</v>
      </c>
      <c r="F4808" s="6" t="s">
        <v>23</v>
      </c>
      <c r="G4808" s="6" t="s">
        <v>23</v>
      </c>
      <c r="H4808" s="6">
        <v>1</v>
      </c>
      <c r="I4808" s="6">
        <v>33.47</v>
      </c>
      <c r="J4808" s="6">
        <v>0</v>
      </c>
      <c r="K4808" s="6">
        <v>16.039474850513901</v>
      </c>
    </row>
    <row r="4809" spans="1:11" x14ac:dyDescent="0.2">
      <c r="A4809" s="6" t="s">
        <v>4319</v>
      </c>
      <c r="B4809" s="6" t="s">
        <v>4827</v>
      </c>
      <c r="C4809" s="6" t="s">
        <v>2</v>
      </c>
      <c r="D4809" s="6">
        <v>38</v>
      </c>
      <c r="E4809" s="6" t="s">
        <v>7</v>
      </c>
      <c r="F4809" s="6" t="s">
        <v>5</v>
      </c>
      <c r="G4809" s="6" t="s">
        <v>23</v>
      </c>
      <c r="H4809" s="6">
        <v>1</v>
      </c>
      <c r="I4809" s="6">
        <v>13.6</v>
      </c>
      <c r="J4809" s="6">
        <v>0</v>
      </c>
      <c r="K4809" s="6">
        <v>16.600578327579498</v>
      </c>
    </row>
    <row r="4810" spans="1:11" x14ac:dyDescent="0.2">
      <c r="A4810" s="6" t="s">
        <v>4319</v>
      </c>
      <c r="B4810" s="6" t="s">
        <v>4828</v>
      </c>
      <c r="C4810" s="6" t="s">
        <v>2</v>
      </c>
      <c r="D4810" s="6">
        <v>49</v>
      </c>
      <c r="E4810" s="6" t="s">
        <v>4</v>
      </c>
      <c r="F4810" s="6" t="s">
        <v>5</v>
      </c>
      <c r="G4810" s="6" t="s">
        <v>23</v>
      </c>
      <c r="H4810" s="6">
        <v>1</v>
      </c>
      <c r="I4810" s="6">
        <v>20.37</v>
      </c>
      <c r="J4810" s="6">
        <v>0</v>
      </c>
      <c r="K4810" s="6">
        <v>16.604592181474199</v>
      </c>
    </row>
    <row r="4811" spans="1:11" x14ac:dyDescent="0.2">
      <c r="A4811" s="6" t="s">
        <v>4319</v>
      </c>
      <c r="B4811" s="6" t="s">
        <v>4829</v>
      </c>
      <c r="C4811" s="6" t="s">
        <v>2</v>
      </c>
      <c r="D4811" s="6">
        <v>38</v>
      </c>
      <c r="E4811" s="6" t="s">
        <v>4</v>
      </c>
      <c r="F4811" s="6" t="s">
        <v>5</v>
      </c>
      <c r="G4811" s="6" t="s">
        <v>23</v>
      </c>
      <c r="H4811" s="6">
        <v>1</v>
      </c>
      <c r="I4811" s="6">
        <v>28.2</v>
      </c>
      <c r="J4811" s="6">
        <v>0</v>
      </c>
      <c r="K4811" s="6">
        <v>16.9799610654355</v>
      </c>
    </row>
    <row r="4812" spans="1:11" x14ac:dyDescent="0.2">
      <c r="A4812" s="6" t="s">
        <v>4831</v>
      </c>
      <c r="B4812" s="6" t="s">
        <v>4830</v>
      </c>
      <c r="C4812" s="6" t="s">
        <v>2</v>
      </c>
      <c r="D4812" s="6">
        <v>50</v>
      </c>
      <c r="E4812" s="6" t="s">
        <v>7</v>
      </c>
      <c r="F4812" s="6" t="s">
        <v>5</v>
      </c>
      <c r="G4812" s="6" t="s">
        <v>5</v>
      </c>
      <c r="H4812" s="6">
        <v>1</v>
      </c>
      <c r="I4812" s="6">
        <v>14.4</v>
      </c>
      <c r="J4812" s="6">
        <v>1</v>
      </c>
      <c r="K4812" s="6">
        <v>17.951442307415299</v>
      </c>
    </row>
    <row r="4813" spans="1:11" x14ac:dyDescent="0.2">
      <c r="A4813" s="6" t="s">
        <v>4831</v>
      </c>
      <c r="B4813" s="6" t="s">
        <v>4832</v>
      </c>
      <c r="C4813" s="6" t="s">
        <v>2</v>
      </c>
      <c r="D4813" s="6">
        <v>51</v>
      </c>
      <c r="E4813" s="6" t="s">
        <v>7</v>
      </c>
      <c r="F4813" s="6" t="s">
        <v>5</v>
      </c>
      <c r="G4813" s="6" t="s">
        <v>5</v>
      </c>
      <c r="H4813" s="6">
        <v>1</v>
      </c>
      <c r="I4813" s="6">
        <v>25.5</v>
      </c>
      <c r="J4813" s="6">
        <v>1</v>
      </c>
      <c r="K4813" s="6">
        <v>16.737792686295801</v>
      </c>
    </row>
    <row r="4814" spans="1:11" x14ac:dyDescent="0.2">
      <c r="A4814" s="6" t="s">
        <v>4831</v>
      </c>
      <c r="B4814" s="6" t="s">
        <v>4833</v>
      </c>
      <c r="C4814" s="6" t="s">
        <v>2</v>
      </c>
      <c r="D4814" s="6">
        <v>58</v>
      </c>
      <c r="E4814" s="6" t="s">
        <v>7</v>
      </c>
      <c r="F4814" s="6" t="s">
        <v>5</v>
      </c>
      <c r="G4814" s="6" t="s">
        <v>5</v>
      </c>
      <c r="H4814" s="6">
        <v>1</v>
      </c>
      <c r="I4814" s="6">
        <v>21.2</v>
      </c>
      <c r="J4814" s="6">
        <v>0</v>
      </c>
      <c r="K4814" s="6">
        <v>17.698066620926301</v>
      </c>
    </row>
    <row r="4815" spans="1:11" x14ac:dyDescent="0.2">
      <c r="A4815" s="6" t="s">
        <v>4831</v>
      </c>
      <c r="B4815" s="6" t="s">
        <v>4834</v>
      </c>
      <c r="C4815" s="6" t="s">
        <v>2</v>
      </c>
      <c r="D4815" s="6">
        <v>74</v>
      </c>
      <c r="E4815" s="6" t="s">
        <v>7</v>
      </c>
      <c r="F4815" s="6" t="s">
        <v>5</v>
      </c>
      <c r="G4815" s="6" t="s">
        <v>5</v>
      </c>
      <c r="H4815" s="6">
        <v>1</v>
      </c>
      <c r="I4815" s="6">
        <v>26.63</v>
      </c>
      <c r="J4815" s="6">
        <v>0</v>
      </c>
      <c r="K4815" s="6">
        <v>17.135326270114199</v>
      </c>
    </row>
    <row r="4816" spans="1:11" x14ac:dyDescent="0.2">
      <c r="A4816" s="6" t="s">
        <v>4831</v>
      </c>
      <c r="B4816" s="6" t="s">
        <v>4835</v>
      </c>
      <c r="C4816" s="6" t="s">
        <v>2</v>
      </c>
      <c r="D4816" s="6">
        <v>52</v>
      </c>
      <c r="E4816" s="6" t="s">
        <v>7</v>
      </c>
      <c r="F4816" s="6" t="s">
        <v>5</v>
      </c>
      <c r="G4816" s="6" t="s">
        <v>5</v>
      </c>
      <c r="H4816" s="6">
        <v>1</v>
      </c>
      <c r="I4816" s="6">
        <v>0.4</v>
      </c>
      <c r="J4816" s="6">
        <v>0</v>
      </c>
      <c r="K4816" s="6">
        <v>16.262564880535301</v>
      </c>
    </row>
    <row r="4817" spans="1:11" x14ac:dyDescent="0.2">
      <c r="A4817" s="6" t="s">
        <v>4831</v>
      </c>
      <c r="B4817" s="6" t="s">
        <v>4836</v>
      </c>
      <c r="C4817" s="6" t="s">
        <v>2</v>
      </c>
      <c r="D4817" s="6">
        <v>64</v>
      </c>
      <c r="E4817" s="6" t="s">
        <v>7</v>
      </c>
      <c r="F4817" s="6" t="s">
        <v>5</v>
      </c>
      <c r="G4817" s="6" t="s">
        <v>5</v>
      </c>
      <c r="H4817" s="6">
        <v>1</v>
      </c>
      <c r="I4817" s="6">
        <v>14.8</v>
      </c>
      <c r="J4817" s="6">
        <v>0</v>
      </c>
      <c r="K4817" s="6">
        <v>16.180392617966898</v>
      </c>
    </row>
    <row r="4818" spans="1:11" x14ac:dyDescent="0.2">
      <c r="A4818" s="6" t="s">
        <v>4831</v>
      </c>
      <c r="B4818" s="6" t="s">
        <v>4837</v>
      </c>
      <c r="C4818" s="6" t="s">
        <v>2</v>
      </c>
      <c r="D4818" s="6">
        <v>48</v>
      </c>
      <c r="E4818" s="6" t="s">
        <v>7</v>
      </c>
      <c r="F4818" s="6" t="s">
        <v>5</v>
      </c>
      <c r="G4818" s="6" t="s">
        <v>5</v>
      </c>
      <c r="H4818" s="6">
        <v>1</v>
      </c>
      <c r="I4818" s="6">
        <v>4.3</v>
      </c>
      <c r="J4818" s="6">
        <v>1</v>
      </c>
      <c r="K4818" s="6">
        <v>17.827092516798999</v>
      </c>
    </row>
    <row r="4819" spans="1:11" x14ac:dyDescent="0.2">
      <c r="A4819" s="6" t="s">
        <v>4831</v>
      </c>
      <c r="B4819" s="6" t="s">
        <v>4838</v>
      </c>
      <c r="C4819" s="6" t="s">
        <v>2</v>
      </c>
      <c r="D4819" s="6">
        <v>53</v>
      </c>
      <c r="E4819" s="6" t="s">
        <v>7</v>
      </c>
      <c r="F4819" s="6" t="s">
        <v>5</v>
      </c>
      <c r="G4819" s="6" t="s">
        <v>5</v>
      </c>
      <c r="H4819" s="6">
        <v>1</v>
      </c>
      <c r="I4819" s="6">
        <v>51.03</v>
      </c>
      <c r="J4819" s="6">
        <v>0</v>
      </c>
      <c r="K4819" s="6">
        <v>17.186628275861199</v>
      </c>
    </row>
    <row r="4820" spans="1:11" x14ac:dyDescent="0.2">
      <c r="A4820" s="6" t="s">
        <v>4831</v>
      </c>
      <c r="B4820" s="6" t="s">
        <v>4839</v>
      </c>
      <c r="C4820" s="6" t="s">
        <v>2</v>
      </c>
      <c r="D4820" s="6">
        <v>46</v>
      </c>
      <c r="E4820" s="6" t="s">
        <v>7</v>
      </c>
      <c r="F4820" s="6" t="s">
        <v>5</v>
      </c>
      <c r="G4820" s="6" t="s">
        <v>5</v>
      </c>
      <c r="H4820" s="6">
        <v>1</v>
      </c>
      <c r="I4820" s="6">
        <v>60</v>
      </c>
      <c r="J4820" s="6">
        <v>0</v>
      </c>
      <c r="K4820" s="6">
        <v>16.1854292973455</v>
      </c>
    </row>
    <row r="4821" spans="1:11" x14ac:dyDescent="0.2">
      <c r="A4821" s="6" t="s">
        <v>4831</v>
      </c>
      <c r="B4821" s="6" t="s">
        <v>4840</v>
      </c>
      <c r="C4821" s="6" t="s">
        <v>2</v>
      </c>
      <c r="D4821" s="6">
        <v>75</v>
      </c>
      <c r="E4821" s="6" t="s">
        <v>4</v>
      </c>
      <c r="F4821" s="6" t="s">
        <v>5</v>
      </c>
      <c r="G4821" s="6" t="s">
        <v>5</v>
      </c>
      <c r="H4821" s="6">
        <v>1</v>
      </c>
      <c r="I4821" s="6">
        <v>13.63</v>
      </c>
      <c r="J4821" s="6">
        <v>0</v>
      </c>
      <c r="K4821" s="6">
        <v>16.610780337969899</v>
      </c>
    </row>
    <row r="4822" spans="1:11" x14ac:dyDescent="0.2">
      <c r="A4822" s="6" t="s">
        <v>4831</v>
      </c>
      <c r="B4822" s="6" t="s">
        <v>4841</v>
      </c>
      <c r="C4822" s="6" t="s">
        <v>2</v>
      </c>
      <c r="D4822" s="6">
        <v>62</v>
      </c>
      <c r="E4822" s="6" t="s">
        <v>7</v>
      </c>
      <c r="F4822" s="6" t="s">
        <v>5</v>
      </c>
      <c r="G4822" s="6" t="s">
        <v>5</v>
      </c>
      <c r="H4822" s="6">
        <v>1</v>
      </c>
      <c r="I4822" s="6">
        <v>60</v>
      </c>
      <c r="J4822" s="6">
        <v>0</v>
      </c>
      <c r="K4822" s="6">
        <v>16.139166374657702</v>
      </c>
    </row>
    <row r="4823" spans="1:11" x14ac:dyDescent="0.2">
      <c r="A4823" s="6" t="s">
        <v>4831</v>
      </c>
      <c r="B4823" s="6" t="s">
        <v>4842</v>
      </c>
      <c r="C4823" s="6" t="s">
        <v>2</v>
      </c>
      <c r="D4823" s="6">
        <v>42</v>
      </c>
      <c r="E4823" s="6" t="s">
        <v>7</v>
      </c>
      <c r="F4823" s="6" t="s">
        <v>5</v>
      </c>
      <c r="G4823" s="6" t="s">
        <v>5</v>
      </c>
      <c r="H4823" s="6">
        <v>1</v>
      </c>
      <c r="I4823" s="6">
        <v>38.299999999999997</v>
      </c>
      <c r="J4823" s="6">
        <v>1</v>
      </c>
      <c r="K4823" s="6">
        <v>18.307778902446</v>
      </c>
    </row>
    <row r="4824" spans="1:11" x14ac:dyDescent="0.2">
      <c r="A4824" s="6" t="s">
        <v>4831</v>
      </c>
      <c r="B4824" s="6" t="s">
        <v>4843</v>
      </c>
      <c r="C4824" s="6" t="s">
        <v>2</v>
      </c>
      <c r="D4824" s="6">
        <v>84</v>
      </c>
      <c r="E4824" s="6" t="s">
        <v>4</v>
      </c>
      <c r="F4824" s="6" t="s">
        <v>5</v>
      </c>
      <c r="G4824" s="6" t="s">
        <v>5</v>
      </c>
      <c r="H4824" s="6">
        <v>1</v>
      </c>
      <c r="I4824" s="6">
        <v>0.33</v>
      </c>
      <c r="J4824" s="6">
        <v>0</v>
      </c>
      <c r="K4824" s="6">
        <v>17.188028212911298</v>
      </c>
    </row>
    <row r="4825" spans="1:11" x14ac:dyDescent="0.2">
      <c r="A4825" s="6" t="s">
        <v>4831</v>
      </c>
      <c r="B4825" s="6" t="s">
        <v>4844</v>
      </c>
      <c r="C4825" s="6" t="s">
        <v>2</v>
      </c>
      <c r="D4825" s="6">
        <v>75</v>
      </c>
      <c r="E4825" s="6" t="s">
        <v>4</v>
      </c>
      <c r="F4825" s="6" t="s">
        <v>5</v>
      </c>
      <c r="G4825" s="6" t="s">
        <v>5</v>
      </c>
      <c r="H4825" s="6">
        <v>1</v>
      </c>
      <c r="I4825" s="6">
        <v>46.57</v>
      </c>
      <c r="J4825" s="6">
        <v>1</v>
      </c>
      <c r="K4825" s="6">
        <v>16.9687428506655</v>
      </c>
    </row>
    <row r="4826" spans="1:11" x14ac:dyDescent="0.2">
      <c r="A4826" s="6" t="s">
        <v>4831</v>
      </c>
      <c r="B4826" s="6" t="s">
        <v>4845</v>
      </c>
      <c r="C4826" s="6" t="s">
        <v>2</v>
      </c>
      <c r="D4826" s="6">
        <v>39</v>
      </c>
      <c r="E4826" s="6" t="s">
        <v>7</v>
      </c>
      <c r="F4826" s="6" t="s">
        <v>5</v>
      </c>
      <c r="G4826" s="6" t="s">
        <v>5</v>
      </c>
      <c r="H4826" s="6">
        <v>1</v>
      </c>
      <c r="I4826" s="6">
        <v>60</v>
      </c>
      <c r="J4826" s="6">
        <v>0</v>
      </c>
      <c r="K4826" s="6">
        <v>17.448023639951899</v>
      </c>
    </row>
    <row r="4827" spans="1:11" x14ac:dyDescent="0.2">
      <c r="A4827" s="6" t="s">
        <v>4831</v>
      </c>
      <c r="B4827" s="6" t="s">
        <v>4846</v>
      </c>
      <c r="C4827" s="6" t="s">
        <v>2</v>
      </c>
      <c r="D4827" s="6">
        <v>75</v>
      </c>
      <c r="E4827" s="6" t="s">
        <v>7</v>
      </c>
      <c r="F4827" s="6" t="s">
        <v>5</v>
      </c>
      <c r="G4827" s="6" t="s">
        <v>5</v>
      </c>
      <c r="H4827" s="6">
        <v>1</v>
      </c>
      <c r="I4827" s="6">
        <v>0.3</v>
      </c>
      <c r="J4827" s="6">
        <v>0</v>
      </c>
      <c r="K4827" s="6">
        <v>17.172204379763901</v>
      </c>
    </row>
    <row r="4828" spans="1:11" x14ac:dyDescent="0.2">
      <c r="A4828" s="6" t="s">
        <v>4831</v>
      </c>
      <c r="B4828" s="6" t="s">
        <v>4847</v>
      </c>
      <c r="C4828" s="6" t="s">
        <v>2</v>
      </c>
      <c r="D4828" s="6">
        <v>61</v>
      </c>
      <c r="E4828" s="6" t="s">
        <v>7</v>
      </c>
      <c r="F4828" s="6" t="s">
        <v>5</v>
      </c>
      <c r="G4828" s="6" t="s">
        <v>5</v>
      </c>
      <c r="H4828" s="6">
        <v>1</v>
      </c>
      <c r="I4828" s="6">
        <v>10.1</v>
      </c>
      <c r="J4828" s="6">
        <v>1</v>
      </c>
      <c r="K4828" s="6">
        <v>16.613653154338301</v>
      </c>
    </row>
    <row r="4829" spans="1:11" x14ac:dyDescent="0.2">
      <c r="A4829" s="6" t="s">
        <v>4831</v>
      </c>
      <c r="B4829" s="6" t="s">
        <v>4848</v>
      </c>
      <c r="C4829" s="6" t="s">
        <v>2</v>
      </c>
      <c r="D4829" s="6">
        <v>83</v>
      </c>
      <c r="E4829" s="6" t="s">
        <v>4</v>
      </c>
      <c r="F4829" s="6" t="s">
        <v>5</v>
      </c>
      <c r="G4829" s="6" t="s">
        <v>5</v>
      </c>
      <c r="H4829" s="6">
        <v>1</v>
      </c>
      <c r="I4829" s="6">
        <v>0.9</v>
      </c>
      <c r="J4829" s="6">
        <v>1</v>
      </c>
      <c r="K4829" s="6">
        <v>16.955378241569601</v>
      </c>
    </row>
    <row r="4830" spans="1:11" x14ac:dyDescent="0.2">
      <c r="A4830" s="6" t="s">
        <v>4831</v>
      </c>
      <c r="B4830" s="6" t="s">
        <v>4849</v>
      </c>
      <c r="C4830" s="6" t="s">
        <v>2</v>
      </c>
      <c r="D4830" s="6">
        <v>59</v>
      </c>
      <c r="E4830" s="6" t="s">
        <v>7</v>
      </c>
      <c r="F4830" s="6" t="s">
        <v>5</v>
      </c>
      <c r="G4830" s="6" t="s">
        <v>5</v>
      </c>
      <c r="H4830" s="6">
        <v>1</v>
      </c>
      <c r="I4830" s="6">
        <v>16.670000000000002</v>
      </c>
      <c r="J4830" s="6">
        <v>0</v>
      </c>
      <c r="K4830" s="6">
        <v>16.813097854310701</v>
      </c>
    </row>
    <row r="4831" spans="1:11" x14ac:dyDescent="0.2">
      <c r="A4831" s="6" t="s">
        <v>4831</v>
      </c>
      <c r="B4831" s="6" t="s">
        <v>4850</v>
      </c>
      <c r="C4831" s="6" t="s">
        <v>2</v>
      </c>
      <c r="D4831" s="6">
        <v>78</v>
      </c>
      <c r="E4831" s="6" t="s">
        <v>7</v>
      </c>
      <c r="F4831" s="6" t="s">
        <v>5</v>
      </c>
      <c r="G4831" s="6" t="s">
        <v>5</v>
      </c>
      <c r="H4831" s="6">
        <v>1</v>
      </c>
      <c r="I4831" s="6">
        <v>60</v>
      </c>
      <c r="J4831" s="6">
        <v>0</v>
      </c>
      <c r="K4831" s="6">
        <v>15.788033516639899</v>
      </c>
    </row>
    <row r="4832" spans="1:11" x14ac:dyDescent="0.2">
      <c r="A4832" s="6" t="s">
        <v>4831</v>
      </c>
      <c r="B4832" s="6" t="s">
        <v>4851</v>
      </c>
      <c r="C4832" s="6" t="s">
        <v>2</v>
      </c>
      <c r="D4832" s="6">
        <v>66</v>
      </c>
      <c r="E4832" s="6" t="s">
        <v>7</v>
      </c>
      <c r="F4832" s="6" t="s">
        <v>5</v>
      </c>
      <c r="G4832" s="6" t="s">
        <v>5</v>
      </c>
      <c r="H4832" s="6">
        <v>1</v>
      </c>
      <c r="I4832" s="6">
        <v>8.73</v>
      </c>
      <c r="J4832" s="6">
        <v>1</v>
      </c>
      <c r="K4832" s="6">
        <v>18.041486158743801</v>
      </c>
    </row>
    <row r="4833" spans="1:11" x14ac:dyDescent="0.2">
      <c r="A4833" s="6" t="s">
        <v>4831</v>
      </c>
      <c r="B4833" s="6" t="s">
        <v>4852</v>
      </c>
      <c r="C4833" s="6" t="s">
        <v>2</v>
      </c>
      <c r="D4833" s="6">
        <v>63</v>
      </c>
      <c r="E4833" s="6" t="s">
        <v>4</v>
      </c>
      <c r="F4833" s="6" t="s">
        <v>5</v>
      </c>
      <c r="G4833" s="6" t="s">
        <v>5</v>
      </c>
      <c r="H4833" s="6">
        <v>1</v>
      </c>
      <c r="I4833" s="6">
        <v>54.53</v>
      </c>
      <c r="J4833" s="6">
        <v>0</v>
      </c>
      <c r="K4833" s="6">
        <v>17.159986647555499</v>
      </c>
    </row>
    <row r="4834" spans="1:11" x14ac:dyDescent="0.2">
      <c r="A4834" s="6" t="s">
        <v>4831</v>
      </c>
      <c r="B4834" s="6" t="s">
        <v>4853</v>
      </c>
      <c r="C4834" s="6" t="s">
        <v>2</v>
      </c>
      <c r="D4834" s="6">
        <v>66</v>
      </c>
      <c r="E4834" s="6" t="s">
        <v>4</v>
      </c>
      <c r="F4834" s="6" t="s">
        <v>5</v>
      </c>
      <c r="G4834" s="6" t="s">
        <v>5</v>
      </c>
      <c r="H4834" s="6">
        <v>1</v>
      </c>
      <c r="I4834" s="6">
        <v>18.73</v>
      </c>
      <c r="J4834" s="6">
        <v>0</v>
      </c>
      <c r="K4834" s="6">
        <v>18.596054014987999</v>
      </c>
    </row>
    <row r="4835" spans="1:11" x14ac:dyDescent="0.2">
      <c r="A4835" s="6" t="s">
        <v>4831</v>
      </c>
      <c r="B4835" s="6" t="s">
        <v>4854</v>
      </c>
      <c r="C4835" s="6" t="s">
        <v>2</v>
      </c>
      <c r="D4835" s="6">
        <v>67</v>
      </c>
      <c r="E4835" s="6" t="s">
        <v>7</v>
      </c>
      <c r="F4835" s="6" t="s">
        <v>5</v>
      </c>
      <c r="G4835" s="6" t="s">
        <v>5</v>
      </c>
      <c r="H4835" s="6">
        <v>1</v>
      </c>
      <c r="I4835" s="6">
        <v>2.63</v>
      </c>
      <c r="J4835" s="6">
        <v>1</v>
      </c>
      <c r="K4835" s="6">
        <v>17.483724613650299</v>
      </c>
    </row>
    <row r="4836" spans="1:11" x14ac:dyDescent="0.2">
      <c r="A4836" s="6" t="s">
        <v>4831</v>
      </c>
      <c r="B4836" s="6" t="s">
        <v>4855</v>
      </c>
      <c r="C4836" s="6" t="s">
        <v>2</v>
      </c>
      <c r="D4836" s="6">
        <v>39</v>
      </c>
      <c r="E4836" s="6" t="s">
        <v>4</v>
      </c>
      <c r="F4836" s="6" t="s">
        <v>5</v>
      </c>
      <c r="G4836" s="6" t="s">
        <v>5</v>
      </c>
      <c r="H4836" s="6">
        <v>1</v>
      </c>
      <c r="I4836" s="6">
        <v>11.47</v>
      </c>
      <c r="J4836" s="6">
        <v>1</v>
      </c>
      <c r="K4836" s="6">
        <v>16.661409979635199</v>
      </c>
    </row>
    <row r="4837" spans="1:11" x14ac:dyDescent="0.2">
      <c r="A4837" s="6" t="s">
        <v>4831</v>
      </c>
      <c r="B4837" s="6" t="s">
        <v>4856</v>
      </c>
      <c r="C4837" s="6" t="s">
        <v>2</v>
      </c>
      <c r="D4837" s="6">
        <v>73</v>
      </c>
      <c r="E4837" s="6" t="s">
        <v>7</v>
      </c>
      <c r="F4837" s="6" t="s">
        <v>5</v>
      </c>
      <c r="G4837" s="6" t="s">
        <v>5</v>
      </c>
      <c r="H4837" s="6">
        <v>1</v>
      </c>
      <c r="I4837" s="6">
        <v>11.63</v>
      </c>
      <c r="J4837" s="6">
        <v>1</v>
      </c>
      <c r="K4837" s="6">
        <v>18.146306774406199</v>
      </c>
    </row>
    <row r="4838" spans="1:11" x14ac:dyDescent="0.2">
      <c r="A4838" s="6" t="s">
        <v>4831</v>
      </c>
      <c r="B4838" s="6" t="s">
        <v>4857</v>
      </c>
      <c r="C4838" s="6" t="s">
        <v>2</v>
      </c>
      <c r="D4838" s="6">
        <v>61</v>
      </c>
      <c r="E4838" s="6" t="s">
        <v>7</v>
      </c>
      <c r="F4838" s="6" t="s">
        <v>5</v>
      </c>
      <c r="G4838" s="6" t="s">
        <v>5</v>
      </c>
      <c r="H4838" s="6">
        <v>1</v>
      </c>
      <c r="I4838" s="6">
        <v>0.67</v>
      </c>
      <c r="J4838" s="6">
        <v>0</v>
      </c>
      <c r="K4838" s="6">
        <v>16.2509335119795</v>
      </c>
    </row>
    <row r="4839" spans="1:11" x14ac:dyDescent="0.2">
      <c r="A4839" s="6" t="s">
        <v>4831</v>
      </c>
      <c r="B4839" s="6" t="s">
        <v>4858</v>
      </c>
      <c r="C4839" s="6" t="s">
        <v>2</v>
      </c>
      <c r="D4839" s="6">
        <v>58</v>
      </c>
      <c r="E4839" s="6" t="s">
        <v>7</v>
      </c>
      <c r="F4839" s="6" t="s">
        <v>5</v>
      </c>
      <c r="G4839" s="6" t="s">
        <v>5</v>
      </c>
      <c r="H4839" s="6">
        <v>1</v>
      </c>
      <c r="I4839" s="6">
        <v>17.329999999999998</v>
      </c>
      <c r="J4839" s="6">
        <v>0</v>
      </c>
      <c r="K4839" s="6">
        <v>16.891785215520201</v>
      </c>
    </row>
    <row r="4840" spans="1:11" x14ac:dyDescent="0.2">
      <c r="A4840" s="6" t="s">
        <v>4831</v>
      </c>
      <c r="B4840" s="6" t="s">
        <v>4859</v>
      </c>
      <c r="C4840" s="6" t="s">
        <v>2</v>
      </c>
      <c r="D4840" s="6">
        <v>38</v>
      </c>
      <c r="E4840" s="6" t="s">
        <v>7</v>
      </c>
      <c r="F4840" s="6" t="s">
        <v>5</v>
      </c>
      <c r="G4840" s="6" t="s">
        <v>5</v>
      </c>
      <c r="H4840" s="6">
        <v>1</v>
      </c>
      <c r="I4840" s="6">
        <v>12.03</v>
      </c>
      <c r="J4840" s="6">
        <v>0</v>
      </c>
      <c r="K4840" s="6">
        <v>16.8477458111559</v>
      </c>
    </row>
    <row r="4841" spans="1:11" x14ac:dyDescent="0.2">
      <c r="A4841" s="6" t="s">
        <v>4831</v>
      </c>
      <c r="B4841" s="6" t="s">
        <v>4860</v>
      </c>
      <c r="C4841" s="6" t="s">
        <v>2</v>
      </c>
      <c r="D4841" s="6">
        <v>68</v>
      </c>
      <c r="E4841" s="6" t="s">
        <v>7</v>
      </c>
      <c r="F4841" s="6" t="s">
        <v>5</v>
      </c>
      <c r="G4841" s="6" t="s">
        <v>5</v>
      </c>
      <c r="H4841" s="6">
        <v>1</v>
      </c>
      <c r="I4841" s="6">
        <v>13.73</v>
      </c>
      <c r="J4841" s="6">
        <v>1</v>
      </c>
      <c r="K4841" s="6">
        <v>15.9992964199803</v>
      </c>
    </row>
    <row r="4842" spans="1:11" x14ac:dyDescent="0.2">
      <c r="A4842" s="6" t="s">
        <v>4831</v>
      </c>
      <c r="B4842" s="6" t="s">
        <v>4861</v>
      </c>
      <c r="C4842" s="6" t="s">
        <v>2</v>
      </c>
      <c r="D4842" s="6">
        <v>46</v>
      </c>
      <c r="E4842" s="6" t="s">
        <v>7</v>
      </c>
      <c r="F4842" s="6" t="s">
        <v>5</v>
      </c>
      <c r="G4842" s="6" t="s">
        <v>5</v>
      </c>
      <c r="H4842" s="6">
        <v>1</v>
      </c>
      <c r="I4842" s="6">
        <v>6.1</v>
      </c>
      <c r="J4842" s="6">
        <v>0</v>
      </c>
      <c r="K4842" s="6">
        <v>16.810605734124401</v>
      </c>
    </row>
    <row r="4843" spans="1:11" x14ac:dyDescent="0.2">
      <c r="A4843" s="6" t="s">
        <v>4831</v>
      </c>
      <c r="B4843" s="6" t="s">
        <v>4862</v>
      </c>
      <c r="C4843" s="6" t="s">
        <v>2</v>
      </c>
      <c r="D4843" s="6">
        <v>18</v>
      </c>
      <c r="E4843" s="6" t="s">
        <v>7</v>
      </c>
      <c r="F4843" s="6" t="s">
        <v>5</v>
      </c>
      <c r="G4843" s="6" t="s">
        <v>5</v>
      </c>
      <c r="H4843" s="6">
        <v>1</v>
      </c>
      <c r="I4843" s="6">
        <v>10</v>
      </c>
      <c r="J4843" s="6">
        <v>1</v>
      </c>
      <c r="K4843" s="6">
        <v>16.489074148344798</v>
      </c>
    </row>
    <row r="4844" spans="1:11" x14ac:dyDescent="0.2">
      <c r="A4844" s="6" t="s">
        <v>4831</v>
      </c>
      <c r="B4844" s="6" t="s">
        <v>4863</v>
      </c>
      <c r="C4844" s="6" t="s">
        <v>2</v>
      </c>
      <c r="D4844" s="6">
        <v>85</v>
      </c>
      <c r="E4844" s="6" t="s">
        <v>4</v>
      </c>
      <c r="F4844" s="6" t="s">
        <v>5</v>
      </c>
      <c r="G4844" s="6" t="s">
        <v>5</v>
      </c>
      <c r="H4844" s="6">
        <v>1</v>
      </c>
      <c r="I4844" s="6">
        <v>21.1</v>
      </c>
      <c r="J4844" s="6">
        <v>1</v>
      </c>
      <c r="K4844" s="6">
        <v>16.7693651723683</v>
      </c>
    </row>
    <row r="4845" spans="1:11" x14ac:dyDescent="0.2">
      <c r="A4845" s="6" t="s">
        <v>4831</v>
      </c>
      <c r="B4845" s="6" t="s">
        <v>4864</v>
      </c>
      <c r="C4845" s="6" t="s">
        <v>2</v>
      </c>
      <c r="D4845" s="6">
        <v>60</v>
      </c>
      <c r="E4845" s="6" t="s">
        <v>7</v>
      </c>
      <c r="F4845" s="6" t="s">
        <v>5</v>
      </c>
      <c r="G4845" s="6" t="s">
        <v>23</v>
      </c>
      <c r="H4845" s="6">
        <v>1</v>
      </c>
      <c r="I4845" s="6">
        <v>12.43</v>
      </c>
      <c r="J4845" s="6">
        <v>1</v>
      </c>
      <c r="K4845" s="6">
        <v>17.948467470891899</v>
      </c>
    </row>
    <row r="4846" spans="1:11" x14ac:dyDescent="0.2">
      <c r="A4846" s="6" t="s">
        <v>4831</v>
      </c>
      <c r="B4846" s="6" t="s">
        <v>4865</v>
      </c>
      <c r="C4846" s="6" t="s">
        <v>2</v>
      </c>
      <c r="D4846" s="6">
        <v>74</v>
      </c>
      <c r="E4846" s="6" t="s">
        <v>4</v>
      </c>
      <c r="F4846" s="6" t="s">
        <v>5</v>
      </c>
      <c r="G4846" s="6" t="s">
        <v>5</v>
      </c>
      <c r="H4846" s="6">
        <v>1</v>
      </c>
      <c r="I4846" s="6">
        <v>60</v>
      </c>
      <c r="J4846" s="6">
        <v>0</v>
      </c>
      <c r="K4846" s="6">
        <v>16.834036580098701</v>
      </c>
    </row>
    <row r="4847" spans="1:11" x14ac:dyDescent="0.2">
      <c r="A4847" s="6" t="s">
        <v>4831</v>
      </c>
      <c r="B4847" s="6" t="s">
        <v>4866</v>
      </c>
      <c r="C4847" s="6" t="s">
        <v>2</v>
      </c>
      <c r="D4847" s="6">
        <v>54</v>
      </c>
      <c r="E4847" s="6" t="s">
        <v>7</v>
      </c>
      <c r="F4847" s="6" t="s">
        <v>5</v>
      </c>
      <c r="G4847" s="6" t="s">
        <v>5</v>
      </c>
      <c r="H4847" s="6">
        <v>1</v>
      </c>
      <c r="I4847" s="6">
        <v>13.3</v>
      </c>
      <c r="J4847" s="6">
        <v>0</v>
      </c>
      <c r="K4847" s="6">
        <v>16.278447591407701</v>
      </c>
    </row>
    <row r="4848" spans="1:11" x14ac:dyDescent="0.2">
      <c r="A4848" s="6" t="s">
        <v>4831</v>
      </c>
      <c r="B4848" s="6" t="s">
        <v>4867</v>
      </c>
      <c r="C4848" s="6" t="s">
        <v>2</v>
      </c>
      <c r="D4848" s="6">
        <v>53</v>
      </c>
      <c r="E4848" s="6" t="s">
        <v>4</v>
      </c>
      <c r="F4848" s="6" t="s">
        <v>5</v>
      </c>
      <c r="G4848" s="6" t="s">
        <v>5</v>
      </c>
      <c r="H4848" s="6">
        <v>1</v>
      </c>
      <c r="I4848" s="6">
        <v>13.33</v>
      </c>
      <c r="J4848" s="6">
        <v>0</v>
      </c>
      <c r="K4848" s="6">
        <v>17.1233052971326</v>
      </c>
    </row>
    <row r="4849" spans="1:11" x14ac:dyDescent="0.2">
      <c r="A4849" s="6" t="s">
        <v>4831</v>
      </c>
      <c r="B4849" s="6" t="s">
        <v>4868</v>
      </c>
      <c r="C4849" s="6" t="s">
        <v>2</v>
      </c>
      <c r="D4849" s="6">
        <v>68</v>
      </c>
      <c r="E4849" s="6" t="s">
        <v>7</v>
      </c>
      <c r="F4849" s="6" t="s">
        <v>5</v>
      </c>
      <c r="G4849" s="6" t="s">
        <v>5</v>
      </c>
      <c r="H4849" s="6">
        <v>1</v>
      </c>
      <c r="I4849" s="6">
        <v>0.77</v>
      </c>
      <c r="J4849" s="6">
        <v>0</v>
      </c>
      <c r="K4849" s="6">
        <v>17.1173960404405</v>
      </c>
    </row>
    <row r="4850" spans="1:11" x14ac:dyDescent="0.2">
      <c r="A4850" s="6" t="s">
        <v>4831</v>
      </c>
      <c r="B4850" s="6" t="s">
        <v>4869</v>
      </c>
      <c r="C4850" s="6" t="s">
        <v>2</v>
      </c>
      <c r="D4850" s="6">
        <v>74</v>
      </c>
      <c r="E4850" s="6" t="s">
        <v>7</v>
      </c>
      <c r="F4850" s="6" t="s">
        <v>5</v>
      </c>
      <c r="G4850" s="6" t="s">
        <v>5</v>
      </c>
      <c r="H4850" s="6">
        <v>1</v>
      </c>
      <c r="I4850" s="6">
        <v>4.67</v>
      </c>
      <c r="J4850" s="6">
        <v>1</v>
      </c>
      <c r="K4850" s="6">
        <v>17.280458652155801</v>
      </c>
    </row>
    <row r="4851" spans="1:11" x14ac:dyDescent="0.2">
      <c r="A4851" s="6" t="s">
        <v>4831</v>
      </c>
      <c r="B4851" s="6" t="s">
        <v>4870</v>
      </c>
      <c r="C4851" s="6" t="s">
        <v>2</v>
      </c>
      <c r="D4851" s="6">
        <v>58</v>
      </c>
      <c r="E4851" s="6" t="s">
        <v>7</v>
      </c>
      <c r="F4851" s="6" t="s">
        <v>5</v>
      </c>
      <c r="G4851" s="6" t="s">
        <v>5</v>
      </c>
      <c r="H4851" s="6">
        <v>1</v>
      </c>
      <c r="I4851" s="6">
        <v>29.93</v>
      </c>
      <c r="J4851" s="6">
        <v>0</v>
      </c>
      <c r="K4851" s="6">
        <v>17.793004022457399</v>
      </c>
    </row>
    <row r="4852" spans="1:11" x14ac:dyDescent="0.2">
      <c r="A4852" s="6" t="s">
        <v>4831</v>
      </c>
      <c r="B4852" s="6" t="s">
        <v>4871</v>
      </c>
      <c r="C4852" s="6" t="s">
        <v>2</v>
      </c>
      <c r="D4852" s="6">
        <v>81</v>
      </c>
      <c r="E4852" s="6" t="s">
        <v>4</v>
      </c>
      <c r="F4852" s="6" t="s">
        <v>5</v>
      </c>
      <c r="G4852" s="6" t="s">
        <v>5</v>
      </c>
      <c r="H4852" s="6">
        <v>1</v>
      </c>
      <c r="I4852" s="6">
        <v>8.23</v>
      </c>
      <c r="J4852" s="6">
        <v>1</v>
      </c>
      <c r="K4852" s="6">
        <v>16.6049912230784</v>
      </c>
    </row>
    <row r="4853" spans="1:11" x14ac:dyDescent="0.2">
      <c r="A4853" s="6" t="s">
        <v>4831</v>
      </c>
      <c r="B4853" s="6" t="s">
        <v>4872</v>
      </c>
      <c r="C4853" s="6" t="s">
        <v>2</v>
      </c>
      <c r="D4853" s="6">
        <v>64</v>
      </c>
      <c r="E4853" s="6" t="s">
        <v>4</v>
      </c>
      <c r="F4853" s="6" t="s">
        <v>5</v>
      </c>
      <c r="G4853" s="6" t="s">
        <v>5</v>
      </c>
      <c r="H4853" s="6">
        <v>1</v>
      </c>
      <c r="I4853" s="6">
        <v>25.23</v>
      </c>
      <c r="J4853" s="6">
        <v>1</v>
      </c>
      <c r="K4853" s="6">
        <v>16.930887133689801</v>
      </c>
    </row>
    <row r="4854" spans="1:11" x14ac:dyDescent="0.2">
      <c r="A4854" s="6" t="s">
        <v>4831</v>
      </c>
      <c r="B4854" s="6" t="s">
        <v>4873</v>
      </c>
      <c r="C4854" s="6" t="s">
        <v>2</v>
      </c>
      <c r="D4854" s="6">
        <v>59</v>
      </c>
      <c r="E4854" s="6" t="s">
        <v>7</v>
      </c>
      <c r="F4854" s="6" t="s">
        <v>5</v>
      </c>
      <c r="G4854" s="6" t="s">
        <v>5</v>
      </c>
      <c r="H4854" s="6">
        <v>1</v>
      </c>
      <c r="I4854" s="6">
        <v>52.23</v>
      </c>
      <c r="J4854" s="6">
        <v>0</v>
      </c>
      <c r="K4854" s="6">
        <v>16.921015473001599</v>
      </c>
    </row>
    <row r="4855" spans="1:11" x14ac:dyDescent="0.2">
      <c r="A4855" s="6" t="s">
        <v>4831</v>
      </c>
      <c r="B4855" s="6" t="s">
        <v>4874</v>
      </c>
      <c r="C4855" s="6" t="s">
        <v>2</v>
      </c>
      <c r="D4855" s="6">
        <v>69</v>
      </c>
      <c r="E4855" s="6" t="s">
        <v>7</v>
      </c>
      <c r="F4855" s="6" t="s">
        <v>5</v>
      </c>
      <c r="G4855" s="6" t="s">
        <v>5</v>
      </c>
      <c r="H4855" s="6">
        <v>1</v>
      </c>
      <c r="I4855" s="6">
        <v>36.6</v>
      </c>
      <c r="J4855" s="6">
        <v>0</v>
      </c>
      <c r="K4855" s="6">
        <v>16.5236067047163</v>
      </c>
    </row>
    <row r="4856" spans="1:11" x14ac:dyDescent="0.2">
      <c r="A4856" s="6" t="s">
        <v>4831</v>
      </c>
      <c r="B4856" s="6" t="s">
        <v>4875</v>
      </c>
      <c r="C4856" s="6" t="s">
        <v>2</v>
      </c>
      <c r="D4856" s="6">
        <v>75</v>
      </c>
      <c r="E4856" s="6" t="s">
        <v>7</v>
      </c>
      <c r="F4856" s="6" t="s">
        <v>5</v>
      </c>
      <c r="G4856" s="6" t="s">
        <v>5</v>
      </c>
      <c r="H4856" s="6">
        <v>1</v>
      </c>
      <c r="I4856" s="6">
        <v>6.47</v>
      </c>
      <c r="J4856" s="6">
        <v>1</v>
      </c>
      <c r="K4856" s="6">
        <v>17.438862388169401</v>
      </c>
    </row>
    <row r="4857" spans="1:11" x14ac:dyDescent="0.2">
      <c r="A4857" s="6" t="s">
        <v>4831</v>
      </c>
      <c r="B4857" s="6" t="s">
        <v>4876</v>
      </c>
      <c r="C4857" s="6" t="s">
        <v>2</v>
      </c>
      <c r="D4857" s="6">
        <v>42</v>
      </c>
      <c r="E4857" s="6" t="s">
        <v>7</v>
      </c>
      <c r="F4857" s="6" t="s">
        <v>5</v>
      </c>
      <c r="G4857" s="6" t="s">
        <v>5</v>
      </c>
      <c r="H4857" s="6">
        <v>1</v>
      </c>
      <c r="I4857" s="6">
        <v>15.6</v>
      </c>
      <c r="J4857" s="6">
        <v>0</v>
      </c>
      <c r="K4857" s="6">
        <v>16.619458142588901</v>
      </c>
    </row>
    <row r="4858" spans="1:11" x14ac:dyDescent="0.2">
      <c r="A4858" s="6" t="s">
        <v>4831</v>
      </c>
      <c r="B4858" s="6" t="s">
        <v>4877</v>
      </c>
      <c r="C4858" s="6" t="s">
        <v>2</v>
      </c>
      <c r="D4858" s="6">
        <v>48</v>
      </c>
      <c r="E4858" s="6" t="s">
        <v>7</v>
      </c>
      <c r="F4858" s="6" t="s">
        <v>5</v>
      </c>
      <c r="G4858" s="6" t="s">
        <v>5</v>
      </c>
      <c r="H4858" s="6">
        <v>1</v>
      </c>
      <c r="I4858" s="6">
        <v>3.13</v>
      </c>
      <c r="J4858" s="6">
        <v>0</v>
      </c>
      <c r="K4858" s="6">
        <v>17.029029885799801</v>
      </c>
    </row>
    <row r="4859" spans="1:11" x14ac:dyDescent="0.2">
      <c r="A4859" s="6" t="s">
        <v>4831</v>
      </c>
      <c r="B4859" s="6" t="s">
        <v>4878</v>
      </c>
      <c r="C4859" s="6" t="s">
        <v>2</v>
      </c>
      <c r="D4859" s="6">
        <v>61</v>
      </c>
      <c r="E4859" s="6" t="s">
        <v>7</v>
      </c>
      <c r="F4859" s="6" t="s">
        <v>5</v>
      </c>
      <c r="G4859" s="6" t="s">
        <v>5</v>
      </c>
      <c r="H4859" s="6">
        <v>1</v>
      </c>
      <c r="I4859" s="6">
        <v>0.2</v>
      </c>
      <c r="J4859" s="6">
        <v>0</v>
      </c>
      <c r="K4859" s="6">
        <v>16.669500401883099</v>
      </c>
    </row>
    <row r="4860" spans="1:11" x14ac:dyDescent="0.2">
      <c r="A4860" s="6" t="s">
        <v>4831</v>
      </c>
      <c r="B4860" s="6" t="s">
        <v>4879</v>
      </c>
      <c r="C4860" s="6" t="s">
        <v>2</v>
      </c>
      <c r="D4860" s="6">
        <v>68</v>
      </c>
      <c r="E4860" s="6" t="s">
        <v>7</v>
      </c>
      <c r="F4860" s="6" t="s">
        <v>5</v>
      </c>
      <c r="G4860" s="6" t="s">
        <v>5</v>
      </c>
      <c r="H4860" s="6">
        <v>1</v>
      </c>
      <c r="I4860" s="6">
        <v>48.4</v>
      </c>
      <c r="J4860" s="6">
        <v>0</v>
      </c>
      <c r="K4860" s="6">
        <v>17.548056756294599</v>
      </c>
    </row>
    <row r="4861" spans="1:11" x14ac:dyDescent="0.2">
      <c r="A4861" s="6" t="s">
        <v>4831</v>
      </c>
      <c r="B4861" s="6" t="s">
        <v>4880</v>
      </c>
      <c r="C4861" s="6" t="s">
        <v>2</v>
      </c>
      <c r="D4861" s="6">
        <v>59</v>
      </c>
      <c r="E4861" s="6" t="s">
        <v>7</v>
      </c>
      <c r="F4861" s="6" t="s">
        <v>5</v>
      </c>
      <c r="G4861" s="6" t="s">
        <v>5</v>
      </c>
      <c r="H4861" s="6">
        <v>1</v>
      </c>
      <c r="I4861" s="6">
        <v>23.27</v>
      </c>
      <c r="J4861" s="6">
        <v>0</v>
      </c>
      <c r="K4861" s="6">
        <v>17.073754534531599</v>
      </c>
    </row>
    <row r="4862" spans="1:11" x14ac:dyDescent="0.2">
      <c r="A4862" s="6" t="s">
        <v>4831</v>
      </c>
      <c r="B4862" s="6" t="s">
        <v>4881</v>
      </c>
      <c r="C4862" s="6" t="s">
        <v>2</v>
      </c>
      <c r="D4862" s="6">
        <v>43</v>
      </c>
      <c r="E4862" s="6" t="s">
        <v>7</v>
      </c>
      <c r="F4862" s="6" t="s">
        <v>5</v>
      </c>
      <c r="G4862" s="6" t="s">
        <v>5</v>
      </c>
      <c r="H4862" s="6">
        <v>1</v>
      </c>
      <c r="I4862" s="6">
        <v>43.17</v>
      </c>
      <c r="J4862" s="6">
        <v>0</v>
      </c>
      <c r="K4862" s="6">
        <v>16.785065501586899</v>
      </c>
    </row>
    <row r="4863" spans="1:11" x14ac:dyDescent="0.2">
      <c r="A4863" s="6" t="s">
        <v>4831</v>
      </c>
      <c r="B4863" s="6" t="s">
        <v>4882</v>
      </c>
      <c r="C4863" s="6" t="s">
        <v>2</v>
      </c>
      <c r="D4863" s="6">
        <v>48</v>
      </c>
      <c r="E4863" s="6" t="s">
        <v>7</v>
      </c>
      <c r="F4863" s="6" t="s">
        <v>5</v>
      </c>
      <c r="G4863" s="6" t="s">
        <v>5</v>
      </c>
      <c r="H4863" s="6">
        <v>1</v>
      </c>
      <c r="I4863" s="6">
        <v>19.57</v>
      </c>
      <c r="J4863" s="6">
        <v>0</v>
      </c>
      <c r="K4863" s="6">
        <v>18.045010955034002</v>
      </c>
    </row>
    <row r="4864" spans="1:11" x14ac:dyDescent="0.2">
      <c r="A4864" s="6" t="s">
        <v>4831</v>
      </c>
      <c r="B4864" s="6" t="s">
        <v>4883</v>
      </c>
      <c r="C4864" s="6" t="s">
        <v>2</v>
      </c>
      <c r="D4864" s="6">
        <v>73</v>
      </c>
      <c r="E4864" s="6" t="s">
        <v>4</v>
      </c>
      <c r="F4864" s="6" t="s">
        <v>5</v>
      </c>
      <c r="G4864" s="6" t="s">
        <v>5</v>
      </c>
      <c r="H4864" s="6">
        <v>1</v>
      </c>
      <c r="I4864" s="6">
        <v>40.630000000000003</v>
      </c>
      <c r="J4864" s="6">
        <v>0</v>
      </c>
      <c r="K4864" s="6">
        <v>18.053931813232399</v>
      </c>
    </row>
    <row r="4865" spans="1:11" x14ac:dyDescent="0.2">
      <c r="A4865" s="6" t="s">
        <v>4831</v>
      </c>
      <c r="B4865" s="6" t="s">
        <v>4884</v>
      </c>
      <c r="C4865" s="6" t="s">
        <v>2</v>
      </c>
      <c r="D4865" s="6">
        <v>67</v>
      </c>
      <c r="E4865" s="6" t="s">
        <v>7</v>
      </c>
      <c r="F4865" s="6" t="s">
        <v>5</v>
      </c>
      <c r="G4865" s="6" t="s">
        <v>5</v>
      </c>
      <c r="H4865" s="6">
        <v>1</v>
      </c>
      <c r="I4865" s="6">
        <v>1.73</v>
      </c>
      <c r="J4865" s="6">
        <v>1</v>
      </c>
      <c r="K4865" s="6">
        <v>16.2281749794126</v>
      </c>
    </row>
    <row r="4866" spans="1:11" x14ac:dyDescent="0.2">
      <c r="A4866" s="6" t="s">
        <v>4831</v>
      </c>
      <c r="B4866" s="6" t="s">
        <v>4885</v>
      </c>
      <c r="C4866" s="6" t="s">
        <v>2</v>
      </c>
      <c r="D4866" s="6">
        <v>63</v>
      </c>
      <c r="E4866" s="6" t="s">
        <v>4</v>
      </c>
      <c r="F4866" s="6" t="s">
        <v>5</v>
      </c>
      <c r="G4866" s="6" t="s">
        <v>5</v>
      </c>
      <c r="H4866" s="6">
        <v>1</v>
      </c>
      <c r="I4866" s="6">
        <v>5.7</v>
      </c>
      <c r="J4866" s="6">
        <v>1</v>
      </c>
      <c r="K4866" s="6">
        <v>17.167010190480401</v>
      </c>
    </row>
    <row r="4867" spans="1:11" x14ac:dyDescent="0.2">
      <c r="A4867" s="6" t="s">
        <v>4831</v>
      </c>
      <c r="B4867" s="6" t="s">
        <v>4886</v>
      </c>
      <c r="C4867" s="6" t="s">
        <v>2</v>
      </c>
      <c r="D4867" s="6">
        <v>60</v>
      </c>
      <c r="E4867" s="6" t="s">
        <v>4</v>
      </c>
      <c r="F4867" s="6" t="s">
        <v>5</v>
      </c>
      <c r="G4867" s="6" t="s">
        <v>5</v>
      </c>
      <c r="H4867" s="6">
        <v>1</v>
      </c>
      <c r="I4867" s="6">
        <v>8.33</v>
      </c>
      <c r="J4867" s="6">
        <v>0</v>
      </c>
      <c r="K4867" s="6">
        <v>16.7967247246116</v>
      </c>
    </row>
    <row r="4868" spans="1:11" x14ac:dyDescent="0.2">
      <c r="A4868" s="6" t="s">
        <v>4831</v>
      </c>
      <c r="B4868" s="6" t="s">
        <v>4887</v>
      </c>
      <c r="C4868" s="6" t="s">
        <v>2</v>
      </c>
      <c r="D4868" s="6">
        <v>45</v>
      </c>
      <c r="E4868" s="6" t="s">
        <v>7</v>
      </c>
      <c r="F4868" s="6" t="s">
        <v>5</v>
      </c>
      <c r="G4868" s="6" t="s">
        <v>5</v>
      </c>
      <c r="H4868" s="6">
        <v>1</v>
      </c>
      <c r="I4868" s="6">
        <v>10.130000000000001</v>
      </c>
      <c r="J4868" s="6">
        <v>1</v>
      </c>
      <c r="K4868" s="6">
        <v>16.7269937216195</v>
      </c>
    </row>
    <row r="4869" spans="1:11" x14ac:dyDescent="0.2">
      <c r="A4869" s="6" t="s">
        <v>4831</v>
      </c>
      <c r="B4869" s="6" t="s">
        <v>4888</v>
      </c>
      <c r="C4869" s="6" t="s">
        <v>2</v>
      </c>
      <c r="D4869" s="6">
        <v>60</v>
      </c>
      <c r="E4869" s="6" t="s">
        <v>4</v>
      </c>
      <c r="F4869" s="6" t="s">
        <v>5</v>
      </c>
      <c r="G4869" s="6" t="s">
        <v>5</v>
      </c>
      <c r="H4869" s="6">
        <v>1</v>
      </c>
      <c r="I4869" s="6">
        <v>21.07</v>
      </c>
      <c r="J4869" s="6">
        <v>0</v>
      </c>
      <c r="K4869" s="6">
        <v>16.698683475919101</v>
      </c>
    </row>
    <row r="4870" spans="1:11" x14ac:dyDescent="0.2">
      <c r="A4870" s="6" t="s">
        <v>4831</v>
      </c>
      <c r="B4870" s="6" t="s">
        <v>4889</v>
      </c>
      <c r="C4870" s="6" t="s">
        <v>2</v>
      </c>
      <c r="D4870" s="6">
        <v>63</v>
      </c>
      <c r="E4870" s="6" t="s">
        <v>7</v>
      </c>
      <c r="F4870" s="6" t="s">
        <v>5</v>
      </c>
      <c r="G4870" s="6" t="s">
        <v>5</v>
      </c>
      <c r="H4870" s="6">
        <v>0</v>
      </c>
      <c r="K4870" s="6">
        <v>18.089319713675099</v>
      </c>
    </row>
    <row r="4871" spans="1:11" x14ac:dyDescent="0.2">
      <c r="A4871" s="6" t="s">
        <v>4831</v>
      </c>
      <c r="B4871" s="6" t="s">
        <v>4890</v>
      </c>
      <c r="C4871" s="6" t="s">
        <v>2</v>
      </c>
      <c r="D4871" s="6">
        <v>51</v>
      </c>
      <c r="E4871" s="6" t="s">
        <v>7</v>
      </c>
      <c r="F4871" s="6" t="s">
        <v>5</v>
      </c>
      <c r="G4871" s="6" t="s">
        <v>5</v>
      </c>
      <c r="H4871" s="6">
        <v>1</v>
      </c>
      <c r="I4871" s="6">
        <v>41.03</v>
      </c>
      <c r="J4871" s="6">
        <v>0</v>
      </c>
      <c r="K4871" s="6">
        <v>17.210461660046001</v>
      </c>
    </row>
    <row r="4872" spans="1:11" x14ac:dyDescent="0.2">
      <c r="A4872" s="6" t="s">
        <v>4831</v>
      </c>
      <c r="B4872" s="6" t="s">
        <v>4891</v>
      </c>
      <c r="C4872" s="6" t="s">
        <v>2</v>
      </c>
      <c r="D4872" s="6">
        <v>72</v>
      </c>
      <c r="E4872" s="6" t="s">
        <v>4</v>
      </c>
      <c r="F4872" s="6" t="s">
        <v>5</v>
      </c>
      <c r="G4872" s="6" t="s">
        <v>5</v>
      </c>
      <c r="H4872" s="6">
        <v>1</v>
      </c>
      <c r="I4872" s="6">
        <v>60</v>
      </c>
      <c r="J4872" s="6">
        <v>0</v>
      </c>
      <c r="K4872" s="6">
        <v>16.6250265175963</v>
      </c>
    </row>
    <row r="4873" spans="1:11" x14ac:dyDescent="0.2">
      <c r="A4873" s="6" t="s">
        <v>4831</v>
      </c>
      <c r="B4873" s="6" t="s">
        <v>4892</v>
      </c>
      <c r="C4873" s="6" t="s">
        <v>2</v>
      </c>
      <c r="D4873" s="6">
        <v>50</v>
      </c>
      <c r="E4873" s="6" t="s">
        <v>7</v>
      </c>
      <c r="F4873" s="6" t="s">
        <v>5</v>
      </c>
      <c r="G4873" s="6" t="s">
        <v>5</v>
      </c>
      <c r="H4873" s="6">
        <v>1</v>
      </c>
      <c r="I4873" s="6">
        <v>0.67</v>
      </c>
      <c r="J4873" s="6">
        <v>0</v>
      </c>
      <c r="K4873" s="6">
        <v>19.2979912664583</v>
      </c>
    </row>
    <row r="4874" spans="1:11" x14ac:dyDescent="0.2">
      <c r="A4874" s="6" t="s">
        <v>4831</v>
      </c>
      <c r="B4874" s="6" t="s">
        <v>4893</v>
      </c>
      <c r="C4874" s="6" t="s">
        <v>2</v>
      </c>
      <c r="D4874" s="6">
        <v>29</v>
      </c>
      <c r="E4874" s="6" t="s">
        <v>7</v>
      </c>
      <c r="F4874" s="6" t="s">
        <v>5</v>
      </c>
      <c r="G4874" s="6" t="s">
        <v>5</v>
      </c>
      <c r="H4874" s="6">
        <v>1</v>
      </c>
      <c r="I4874" s="6">
        <v>14.23</v>
      </c>
      <c r="J4874" s="6">
        <v>0</v>
      </c>
      <c r="K4874" s="6">
        <v>15.931280995999201</v>
      </c>
    </row>
    <row r="4875" spans="1:11" x14ac:dyDescent="0.2">
      <c r="A4875" s="6" t="s">
        <v>4831</v>
      </c>
      <c r="B4875" s="6" t="s">
        <v>4894</v>
      </c>
      <c r="C4875" s="6" t="s">
        <v>2</v>
      </c>
      <c r="D4875" s="6">
        <v>69</v>
      </c>
      <c r="E4875" s="6" t="s">
        <v>7</v>
      </c>
      <c r="F4875" s="6" t="s">
        <v>5</v>
      </c>
      <c r="G4875" s="6" t="s">
        <v>5</v>
      </c>
      <c r="H4875" s="6">
        <v>1</v>
      </c>
      <c r="I4875" s="6">
        <v>27.9</v>
      </c>
      <c r="J4875" s="6">
        <v>1</v>
      </c>
      <c r="K4875" s="6">
        <v>17.786756465419401</v>
      </c>
    </row>
    <row r="4876" spans="1:11" x14ac:dyDescent="0.2">
      <c r="A4876" s="6" t="s">
        <v>4831</v>
      </c>
      <c r="B4876" s="6" t="s">
        <v>4895</v>
      </c>
      <c r="C4876" s="6" t="s">
        <v>2</v>
      </c>
      <c r="D4876" s="6">
        <v>53</v>
      </c>
      <c r="E4876" s="6" t="s">
        <v>7</v>
      </c>
      <c r="F4876" s="6" t="s">
        <v>5</v>
      </c>
      <c r="G4876" s="6" t="s">
        <v>5</v>
      </c>
      <c r="H4876" s="6">
        <v>1</v>
      </c>
      <c r="I4876" s="6">
        <v>19.600000000000001</v>
      </c>
      <c r="J4876" s="6">
        <v>0</v>
      </c>
      <c r="K4876" s="6">
        <v>17.155012893832499</v>
      </c>
    </row>
    <row r="4877" spans="1:11" x14ac:dyDescent="0.2">
      <c r="A4877" s="6" t="s">
        <v>4831</v>
      </c>
      <c r="B4877" s="6" t="s">
        <v>4896</v>
      </c>
      <c r="C4877" s="6" t="s">
        <v>2</v>
      </c>
      <c r="D4877" s="6">
        <v>64</v>
      </c>
      <c r="E4877" s="6" t="s">
        <v>4</v>
      </c>
      <c r="F4877" s="6" t="s">
        <v>5</v>
      </c>
      <c r="G4877" s="6" t="s">
        <v>5</v>
      </c>
      <c r="H4877" s="6">
        <v>1</v>
      </c>
      <c r="I4877" s="6">
        <v>20.5</v>
      </c>
      <c r="J4877" s="6">
        <v>0</v>
      </c>
      <c r="K4877" s="6">
        <v>17.308204601879101</v>
      </c>
    </row>
    <row r="4878" spans="1:11" x14ac:dyDescent="0.2">
      <c r="A4878" s="6" t="s">
        <v>4831</v>
      </c>
      <c r="B4878" s="6" t="s">
        <v>4897</v>
      </c>
      <c r="C4878" s="6" t="s">
        <v>2</v>
      </c>
      <c r="D4878" s="6">
        <v>52</v>
      </c>
      <c r="E4878" s="6" t="s">
        <v>7</v>
      </c>
      <c r="F4878" s="6" t="s">
        <v>5</v>
      </c>
      <c r="G4878" s="6" t="s">
        <v>5</v>
      </c>
      <c r="H4878" s="6">
        <v>1</v>
      </c>
      <c r="I4878" s="6">
        <v>15.63</v>
      </c>
      <c r="J4878" s="6">
        <v>1</v>
      </c>
      <c r="K4878" s="6">
        <v>16.756622445812699</v>
      </c>
    </row>
    <row r="4879" spans="1:11" x14ac:dyDescent="0.2">
      <c r="A4879" s="6" t="s">
        <v>4831</v>
      </c>
      <c r="B4879" s="6" t="s">
        <v>4898</v>
      </c>
      <c r="C4879" s="6" t="s">
        <v>2</v>
      </c>
      <c r="D4879" s="6">
        <v>59</v>
      </c>
      <c r="E4879" s="6" t="s">
        <v>7</v>
      </c>
      <c r="F4879" s="6" t="s">
        <v>5</v>
      </c>
      <c r="G4879" s="6" t="s">
        <v>5</v>
      </c>
      <c r="H4879" s="6">
        <v>1</v>
      </c>
      <c r="I4879" s="6">
        <v>29.93</v>
      </c>
      <c r="J4879" s="6">
        <v>0</v>
      </c>
      <c r="K4879" s="6">
        <v>16.901597486992099</v>
      </c>
    </row>
    <row r="4880" spans="1:11" x14ac:dyDescent="0.2">
      <c r="A4880" s="6" t="s">
        <v>4831</v>
      </c>
      <c r="B4880" s="6" t="s">
        <v>4899</v>
      </c>
      <c r="C4880" s="6" t="s">
        <v>2</v>
      </c>
      <c r="D4880" s="6">
        <v>45</v>
      </c>
      <c r="E4880" s="6" t="s">
        <v>7</v>
      </c>
      <c r="F4880" s="6" t="s">
        <v>5</v>
      </c>
      <c r="G4880" s="6" t="s">
        <v>5</v>
      </c>
      <c r="H4880" s="6">
        <v>1</v>
      </c>
      <c r="I4880" s="6">
        <v>10</v>
      </c>
      <c r="J4880" s="6">
        <v>1</v>
      </c>
      <c r="K4880" s="6">
        <v>16.075996643332498</v>
      </c>
    </row>
    <row r="4881" spans="1:11" x14ac:dyDescent="0.2">
      <c r="A4881" s="6" t="s">
        <v>4831</v>
      </c>
      <c r="B4881" s="6" t="s">
        <v>4900</v>
      </c>
      <c r="C4881" s="6" t="s">
        <v>2</v>
      </c>
      <c r="D4881" s="6">
        <v>69</v>
      </c>
      <c r="E4881" s="6" t="s">
        <v>7</v>
      </c>
      <c r="F4881" s="6" t="s">
        <v>5</v>
      </c>
      <c r="G4881" s="6" t="s">
        <v>5</v>
      </c>
      <c r="H4881" s="6">
        <v>1</v>
      </c>
      <c r="I4881" s="6">
        <v>18.23</v>
      </c>
      <c r="J4881" s="6">
        <v>1</v>
      </c>
      <c r="K4881" s="6">
        <v>16.954944976559499</v>
      </c>
    </row>
    <row r="4882" spans="1:11" x14ac:dyDescent="0.2">
      <c r="A4882" s="6" t="s">
        <v>4831</v>
      </c>
      <c r="B4882" s="6" t="s">
        <v>4901</v>
      </c>
      <c r="C4882" s="6" t="s">
        <v>2</v>
      </c>
      <c r="D4882" s="6">
        <v>63</v>
      </c>
      <c r="E4882" s="6" t="s">
        <v>7</v>
      </c>
      <c r="F4882" s="6" t="s">
        <v>5</v>
      </c>
      <c r="G4882" s="6" t="s">
        <v>5</v>
      </c>
      <c r="H4882" s="6">
        <v>1</v>
      </c>
      <c r="I4882" s="6">
        <v>23.27</v>
      </c>
      <c r="J4882" s="6">
        <v>0</v>
      </c>
      <c r="K4882" s="6">
        <v>17.020534729976902</v>
      </c>
    </row>
    <row r="4883" spans="1:11" x14ac:dyDescent="0.2">
      <c r="A4883" s="6" t="s">
        <v>4831</v>
      </c>
      <c r="B4883" s="6" t="s">
        <v>4902</v>
      </c>
      <c r="C4883" s="6" t="s">
        <v>2</v>
      </c>
      <c r="D4883" s="6">
        <v>66</v>
      </c>
      <c r="E4883" s="6" t="s">
        <v>7</v>
      </c>
      <c r="F4883" s="6" t="s">
        <v>5</v>
      </c>
      <c r="G4883" s="6" t="s">
        <v>5</v>
      </c>
      <c r="H4883" s="6">
        <v>1</v>
      </c>
      <c r="I4883" s="6">
        <v>17.3</v>
      </c>
      <c r="J4883" s="6">
        <v>0</v>
      </c>
      <c r="K4883" s="6">
        <v>17.145244193075602</v>
      </c>
    </row>
    <row r="4884" spans="1:11" x14ac:dyDescent="0.2">
      <c r="A4884" s="6" t="s">
        <v>4831</v>
      </c>
      <c r="B4884" s="6" t="s">
        <v>4903</v>
      </c>
      <c r="C4884" s="6" t="s">
        <v>2</v>
      </c>
      <c r="D4884" s="6">
        <v>54</v>
      </c>
      <c r="E4884" s="6" t="s">
        <v>7</v>
      </c>
      <c r="F4884" s="6" t="s">
        <v>5</v>
      </c>
      <c r="G4884" s="6" t="s">
        <v>5</v>
      </c>
      <c r="H4884" s="6">
        <v>1</v>
      </c>
      <c r="I4884" s="6">
        <v>44.83</v>
      </c>
      <c r="J4884" s="6">
        <v>0</v>
      </c>
      <c r="K4884" s="6">
        <v>16.930509945105499</v>
      </c>
    </row>
    <row r="4885" spans="1:11" x14ac:dyDescent="0.2">
      <c r="A4885" s="6" t="s">
        <v>4831</v>
      </c>
      <c r="B4885" s="6" t="s">
        <v>4904</v>
      </c>
      <c r="C4885" s="6" t="s">
        <v>2</v>
      </c>
      <c r="D4885" s="6">
        <v>51</v>
      </c>
      <c r="E4885" s="6" t="s">
        <v>4</v>
      </c>
      <c r="F4885" s="6" t="s">
        <v>5</v>
      </c>
      <c r="G4885" s="6" t="s">
        <v>5</v>
      </c>
      <c r="H4885" s="6">
        <v>1</v>
      </c>
      <c r="I4885" s="6">
        <v>9.3000000000000007</v>
      </c>
      <c r="J4885" s="6">
        <v>1</v>
      </c>
      <c r="K4885" s="6">
        <v>16.858294698304501</v>
      </c>
    </row>
    <row r="4886" spans="1:11" x14ac:dyDescent="0.2">
      <c r="A4886" s="6" t="s">
        <v>4831</v>
      </c>
      <c r="B4886" s="6" t="s">
        <v>4905</v>
      </c>
      <c r="C4886" s="6" t="s">
        <v>2</v>
      </c>
      <c r="D4886" s="6">
        <v>58</v>
      </c>
      <c r="E4886" s="6" t="s">
        <v>7</v>
      </c>
      <c r="F4886" s="6" t="s">
        <v>5</v>
      </c>
      <c r="G4886" s="6" t="s">
        <v>5</v>
      </c>
      <c r="H4886" s="6">
        <v>1</v>
      </c>
      <c r="I4886" s="6">
        <v>24.13</v>
      </c>
      <c r="J4886" s="6">
        <v>1</v>
      </c>
      <c r="K4886" s="6">
        <v>16.7614842582941</v>
      </c>
    </row>
    <row r="4887" spans="1:11" x14ac:dyDescent="0.2">
      <c r="A4887" s="6" t="s">
        <v>4831</v>
      </c>
      <c r="B4887" s="6" t="s">
        <v>4906</v>
      </c>
      <c r="C4887" s="6" t="s">
        <v>2</v>
      </c>
      <c r="D4887" s="6">
        <v>24</v>
      </c>
      <c r="E4887" s="6" t="s">
        <v>7</v>
      </c>
      <c r="F4887" s="6" t="s">
        <v>5</v>
      </c>
      <c r="G4887" s="6" t="s">
        <v>5</v>
      </c>
      <c r="H4887" s="6">
        <v>1</v>
      </c>
      <c r="I4887" s="6">
        <v>20.03</v>
      </c>
      <c r="J4887" s="6">
        <v>0</v>
      </c>
      <c r="K4887" s="6">
        <v>17.8152201804787</v>
      </c>
    </row>
    <row r="4888" spans="1:11" x14ac:dyDescent="0.2">
      <c r="A4888" s="6" t="s">
        <v>4831</v>
      </c>
      <c r="B4888" s="6" t="s">
        <v>4907</v>
      </c>
      <c r="C4888" s="6" t="s">
        <v>2</v>
      </c>
      <c r="D4888" s="6">
        <v>58</v>
      </c>
      <c r="E4888" s="6" t="s">
        <v>7</v>
      </c>
      <c r="F4888" s="6" t="s">
        <v>5</v>
      </c>
      <c r="G4888" s="6" t="s">
        <v>5</v>
      </c>
      <c r="H4888" s="6">
        <v>1</v>
      </c>
      <c r="I4888" s="6">
        <v>21.83</v>
      </c>
      <c r="J4888" s="6">
        <v>0</v>
      </c>
      <c r="K4888" s="6">
        <v>16.652343478182502</v>
      </c>
    </row>
    <row r="4889" spans="1:11" x14ac:dyDescent="0.2">
      <c r="A4889" s="6" t="s">
        <v>4831</v>
      </c>
      <c r="B4889" s="6" t="s">
        <v>4908</v>
      </c>
      <c r="C4889" s="6" t="s">
        <v>2</v>
      </c>
      <c r="D4889" s="6">
        <v>65</v>
      </c>
      <c r="E4889" s="6" t="s">
        <v>7</v>
      </c>
      <c r="F4889" s="6" t="s">
        <v>5</v>
      </c>
      <c r="G4889" s="6" t="s">
        <v>5</v>
      </c>
      <c r="H4889" s="6">
        <v>1</v>
      </c>
      <c r="I4889" s="6">
        <v>19.170000000000002</v>
      </c>
      <c r="J4889" s="6">
        <v>0</v>
      </c>
      <c r="K4889" s="6">
        <v>17.4980305014953</v>
      </c>
    </row>
    <row r="4890" spans="1:11" x14ac:dyDescent="0.2">
      <c r="A4890" s="6" t="s">
        <v>4831</v>
      </c>
      <c r="B4890" s="6" t="s">
        <v>4909</v>
      </c>
      <c r="C4890" s="6" t="s">
        <v>2</v>
      </c>
      <c r="D4890" s="6">
        <v>59</v>
      </c>
      <c r="E4890" s="6" t="s">
        <v>7</v>
      </c>
      <c r="F4890" s="6" t="s">
        <v>5</v>
      </c>
      <c r="G4890" s="6" t="s">
        <v>5</v>
      </c>
      <c r="H4890" s="6">
        <v>1</v>
      </c>
      <c r="I4890" s="6">
        <v>29.3</v>
      </c>
      <c r="J4890" s="6">
        <v>0</v>
      </c>
      <c r="K4890" s="6">
        <v>16.974473610071598</v>
      </c>
    </row>
    <row r="4891" spans="1:11" x14ac:dyDescent="0.2">
      <c r="A4891" s="6" t="s">
        <v>4831</v>
      </c>
      <c r="B4891" s="6" t="s">
        <v>4910</v>
      </c>
      <c r="C4891" s="6" t="s">
        <v>2</v>
      </c>
      <c r="D4891" s="6">
        <v>35</v>
      </c>
      <c r="E4891" s="6" t="s">
        <v>7</v>
      </c>
      <c r="F4891" s="6" t="s">
        <v>5</v>
      </c>
      <c r="G4891" s="6" t="s">
        <v>5</v>
      </c>
      <c r="H4891" s="6">
        <v>1</v>
      </c>
      <c r="I4891" s="6">
        <v>4.3</v>
      </c>
      <c r="J4891" s="6">
        <v>1</v>
      </c>
      <c r="K4891" s="6">
        <v>17.062881374110098</v>
      </c>
    </row>
    <row r="4892" spans="1:11" x14ac:dyDescent="0.2">
      <c r="A4892" s="6" t="s">
        <v>4831</v>
      </c>
      <c r="B4892" s="6" t="s">
        <v>4911</v>
      </c>
      <c r="C4892" s="6" t="s">
        <v>2</v>
      </c>
      <c r="D4892" s="6">
        <v>58</v>
      </c>
      <c r="E4892" s="6" t="s">
        <v>7</v>
      </c>
      <c r="F4892" s="6" t="s">
        <v>5</v>
      </c>
      <c r="G4892" s="6" t="s">
        <v>5</v>
      </c>
      <c r="H4892" s="6">
        <v>1</v>
      </c>
      <c r="I4892" s="6">
        <v>60</v>
      </c>
      <c r="J4892" s="6">
        <v>0</v>
      </c>
      <c r="K4892" s="6">
        <v>17.239907708924999</v>
      </c>
    </row>
    <row r="4893" spans="1:11" x14ac:dyDescent="0.2">
      <c r="A4893" s="6" t="s">
        <v>4831</v>
      </c>
      <c r="B4893" s="6" t="s">
        <v>4912</v>
      </c>
      <c r="C4893" s="6" t="s">
        <v>2</v>
      </c>
      <c r="D4893" s="6">
        <v>70</v>
      </c>
      <c r="E4893" s="6" t="s">
        <v>7</v>
      </c>
      <c r="F4893" s="6" t="s">
        <v>5</v>
      </c>
      <c r="G4893" s="6" t="s">
        <v>5</v>
      </c>
      <c r="H4893" s="6">
        <v>1</v>
      </c>
      <c r="I4893" s="6">
        <v>1.2</v>
      </c>
      <c r="J4893" s="6">
        <v>1</v>
      </c>
      <c r="K4893" s="6">
        <v>17.331568219584</v>
      </c>
    </row>
    <row r="4894" spans="1:11" x14ac:dyDescent="0.2">
      <c r="A4894" s="6" t="s">
        <v>4831</v>
      </c>
      <c r="B4894" s="6" t="s">
        <v>4913</v>
      </c>
      <c r="C4894" s="6" t="s">
        <v>2</v>
      </c>
      <c r="D4894" s="6">
        <v>47</v>
      </c>
      <c r="E4894" s="6" t="s">
        <v>7</v>
      </c>
      <c r="F4894" s="6" t="s">
        <v>5</v>
      </c>
      <c r="G4894" s="6" t="s">
        <v>5</v>
      </c>
      <c r="H4894" s="6">
        <v>1</v>
      </c>
      <c r="I4894" s="6">
        <v>9.9700000000000006</v>
      </c>
      <c r="J4894" s="6">
        <v>1</v>
      </c>
      <c r="K4894" s="6">
        <v>17.144544771663199</v>
      </c>
    </row>
    <row r="4895" spans="1:11" x14ac:dyDescent="0.2">
      <c r="A4895" s="6" t="s">
        <v>4831</v>
      </c>
      <c r="B4895" s="6" t="s">
        <v>4914</v>
      </c>
      <c r="C4895" s="6" t="s">
        <v>2</v>
      </c>
      <c r="D4895" s="6">
        <v>50</v>
      </c>
      <c r="E4895" s="6" t="s">
        <v>7</v>
      </c>
      <c r="F4895" s="6" t="s">
        <v>5</v>
      </c>
      <c r="G4895" s="6" t="s">
        <v>5</v>
      </c>
      <c r="H4895" s="6">
        <v>1</v>
      </c>
      <c r="I4895" s="6">
        <v>3.37</v>
      </c>
      <c r="J4895" s="6">
        <v>1</v>
      </c>
      <c r="K4895" s="6">
        <v>16.444457172938201</v>
      </c>
    </row>
    <row r="4896" spans="1:11" x14ac:dyDescent="0.2">
      <c r="A4896" s="6" t="s">
        <v>4831</v>
      </c>
      <c r="B4896" s="6" t="s">
        <v>4915</v>
      </c>
      <c r="C4896" s="6" t="s">
        <v>2</v>
      </c>
      <c r="D4896" s="6">
        <v>59</v>
      </c>
      <c r="E4896" s="6" t="s">
        <v>7</v>
      </c>
      <c r="F4896" s="6" t="s">
        <v>5</v>
      </c>
      <c r="G4896" s="6" t="s">
        <v>5</v>
      </c>
      <c r="H4896" s="6">
        <v>1</v>
      </c>
      <c r="I4896" s="6">
        <v>8.73</v>
      </c>
      <c r="J4896" s="6">
        <v>1</v>
      </c>
      <c r="K4896" s="6">
        <v>17.129344941136999</v>
      </c>
    </row>
    <row r="4897" spans="1:11" x14ac:dyDescent="0.2">
      <c r="A4897" s="6" t="s">
        <v>4831</v>
      </c>
      <c r="B4897" s="6" t="s">
        <v>4916</v>
      </c>
      <c r="C4897" s="6" t="s">
        <v>2</v>
      </c>
      <c r="D4897" s="6">
        <v>72</v>
      </c>
      <c r="E4897" s="6" t="s">
        <v>7</v>
      </c>
      <c r="F4897" s="6" t="s">
        <v>5</v>
      </c>
      <c r="G4897" s="6" t="s">
        <v>23</v>
      </c>
      <c r="H4897" s="6">
        <v>1</v>
      </c>
      <c r="I4897" s="6">
        <v>0.53</v>
      </c>
      <c r="J4897" s="6">
        <v>1</v>
      </c>
      <c r="K4897" s="6">
        <v>17.255166142220801</v>
      </c>
    </row>
    <row r="4898" spans="1:11" x14ac:dyDescent="0.2">
      <c r="A4898" s="6" t="s">
        <v>4831</v>
      </c>
      <c r="B4898" s="6" t="s">
        <v>4917</v>
      </c>
      <c r="C4898" s="6" t="s">
        <v>2</v>
      </c>
      <c r="D4898" s="6">
        <v>51</v>
      </c>
      <c r="E4898" s="6" t="s">
        <v>7</v>
      </c>
      <c r="F4898" s="6" t="s">
        <v>5</v>
      </c>
      <c r="G4898" s="6" t="s">
        <v>5</v>
      </c>
      <c r="H4898" s="6">
        <v>1</v>
      </c>
      <c r="I4898" s="6">
        <v>41.4</v>
      </c>
      <c r="J4898" s="6">
        <v>0</v>
      </c>
      <c r="K4898" s="6">
        <v>16.859208717844101</v>
      </c>
    </row>
    <row r="4899" spans="1:11" x14ac:dyDescent="0.2">
      <c r="A4899" s="6" t="s">
        <v>4831</v>
      </c>
      <c r="B4899" s="6" t="s">
        <v>4918</v>
      </c>
      <c r="C4899" s="6" t="s">
        <v>2</v>
      </c>
      <c r="D4899" s="6">
        <v>51</v>
      </c>
      <c r="E4899" s="6" t="s">
        <v>7</v>
      </c>
      <c r="F4899" s="6" t="s">
        <v>5</v>
      </c>
      <c r="G4899" s="6" t="s">
        <v>5</v>
      </c>
      <c r="H4899" s="6">
        <v>1</v>
      </c>
      <c r="I4899" s="6">
        <v>25.43</v>
      </c>
      <c r="J4899" s="6">
        <v>0</v>
      </c>
      <c r="K4899" s="6">
        <v>17.522835735916701</v>
      </c>
    </row>
    <row r="4900" spans="1:11" x14ac:dyDescent="0.2">
      <c r="A4900" s="6" t="s">
        <v>4831</v>
      </c>
      <c r="B4900" s="6" t="s">
        <v>4919</v>
      </c>
      <c r="C4900" s="6" t="s">
        <v>2</v>
      </c>
      <c r="D4900" s="6">
        <v>66</v>
      </c>
      <c r="E4900" s="6" t="s">
        <v>4</v>
      </c>
      <c r="F4900" s="6" t="s">
        <v>5</v>
      </c>
      <c r="G4900" s="6" t="s">
        <v>5</v>
      </c>
      <c r="H4900" s="6">
        <v>1</v>
      </c>
      <c r="I4900" s="6">
        <v>10.27</v>
      </c>
      <c r="J4900" s="6">
        <v>1</v>
      </c>
      <c r="K4900" s="6">
        <v>16.6520267950098</v>
      </c>
    </row>
    <row r="4901" spans="1:11" x14ac:dyDescent="0.2">
      <c r="A4901" s="6" t="s">
        <v>4831</v>
      </c>
      <c r="B4901" s="6" t="s">
        <v>4920</v>
      </c>
      <c r="C4901" s="6" t="s">
        <v>2</v>
      </c>
      <c r="D4901" s="6">
        <v>70</v>
      </c>
      <c r="E4901" s="6" t="s">
        <v>7</v>
      </c>
      <c r="F4901" s="6" t="s">
        <v>5</v>
      </c>
      <c r="G4901" s="6" t="s">
        <v>5</v>
      </c>
      <c r="H4901" s="6">
        <v>1</v>
      </c>
      <c r="I4901" s="6">
        <v>1.87</v>
      </c>
      <c r="J4901" s="6">
        <v>1</v>
      </c>
      <c r="K4901" s="6">
        <v>16.5344255128147</v>
      </c>
    </row>
    <row r="4902" spans="1:11" x14ac:dyDescent="0.2">
      <c r="A4902" s="6" t="s">
        <v>4831</v>
      </c>
      <c r="B4902" s="6" t="s">
        <v>4921</v>
      </c>
      <c r="C4902" s="6" t="s">
        <v>2</v>
      </c>
      <c r="D4902" s="6">
        <v>50</v>
      </c>
      <c r="E4902" s="6" t="s">
        <v>7</v>
      </c>
      <c r="F4902" s="6" t="s">
        <v>5</v>
      </c>
      <c r="G4902" s="6" t="s">
        <v>5</v>
      </c>
      <c r="H4902" s="6">
        <v>1</v>
      </c>
      <c r="I4902" s="6">
        <v>19.13</v>
      </c>
      <c r="J4902" s="6">
        <v>0</v>
      </c>
      <c r="K4902" s="6">
        <v>17.2089507405136</v>
      </c>
    </row>
    <row r="4903" spans="1:11" x14ac:dyDescent="0.2">
      <c r="A4903" s="6" t="s">
        <v>4831</v>
      </c>
      <c r="B4903" s="6" t="s">
        <v>4922</v>
      </c>
      <c r="C4903" s="6" t="s">
        <v>2</v>
      </c>
      <c r="D4903" s="6">
        <v>56</v>
      </c>
      <c r="E4903" s="6" t="s">
        <v>7</v>
      </c>
      <c r="F4903" s="6" t="s">
        <v>5</v>
      </c>
      <c r="G4903" s="6" t="s">
        <v>5</v>
      </c>
      <c r="H4903" s="6">
        <v>1</v>
      </c>
      <c r="I4903" s="6">
        <v>12.73</v>
      </c>
      <c r="J4903" s="6">
        <v>0</v>
      </c>
      <c r="K4903" s="6">
        <v>16.594155286440401</v>
      </c>
    </row>
    <row r="4904" spans="1:11" x14ac:dyDescent="0.2">
      <c r="A4904" s="6" t="s">
        <v>4831</v>
      </c>
      <c r="B4904" s="6" t="s">
        <v>4923</v>
      </c>
      <c r="C4904" s="6" t="s">
        <v>2</v>
      </c>
      <c r="D4904" s="6">
        <v>61</v>
      </c>
      <c r="E4904" s="6" t="s">
        <v>7</v>
      </c>
      <c r="F4904" s="6" t="s">
        <v>5</v>
      </c>
      <c r="G4904" s="6" t="s">
        <v>5</v>
      </c>
      <c r="H4904" s="6">
        <v>1</v>
      </c>
      <c r="I4904" s="6">
        <v>11.97</v>
      </c>
      <c r="J4904" s="6">
        <v>0</v>
      </c>
      <c r="K4904" s="6">
        <v>17.6255752077751</v>
      </c>
    </row>
    <row r="4905" spans="1:11" x14ac:dyDescent="0.2">
      <c r="A4905" s="6" t="s">
        <v>4831</v>
      </c>
      <c r="B4905" s="6" t="s">
        <v>4924</v>
      </c>
      <c r="C4905" s="6" t="s">
        <v>2</v>
      </c>
      <c r="D4905" s="6">
        <v>68</v>
      </c>
      <c r="E4905" s="6" t="s">
        <v>7</v>
      </c>
      <c r="F4905" s="6" t="s">
        <v>5</v>
      </c>
      <c r="G4905" s="6" t="s">
        <v>5</v>
      </c>
      <c r="H4905" s="6">
        <v>1</v>
      </c>
      <c r="I4905" s="6">
        <v>12.17</v>
      </c>
      <c r="J4905" s="6">
        <v>1</v>
      </c>
      <c r="K4905" s="6">
        <v>17.1727570180553</v>
      </c>
    </row>
    <row r="4906" spans="1:11" x14ac:dyDescent="0.2">
      <c r="A4906" s="6" t="s">
        <v>4831</v>
      </c>
      <c r="B4906" s="6" t="s">
        <v>4925</v>
      </c>
      <c r="C4906" s="6" t="s">
        <v>2</v>
      </c>
      <c r="D4906" s="6">
        <v>59</v>
      </c>
      <c r="E4906" s="6" t="s">
        <v>4</v>
      </c>
      <c r="F4906" s="6" t="s">
        <v>5</v>
      </c>
      <c r="G4906" s="6" t="s">
        <v>5</v>
      </c>
      <c r="H4906" s="6">
        <v>1</v>
      </c>
      <c r="I4906" s="6">
        <v>4.7</v>
      </c>
      <c r="J4906" s="6">
        <v>0</v>
      </c>
      <c r="K4906" s="6">
        <v>17.661207982639301</v>
      </c>
    </row>
    <row r="4907" spans="1:11" x14ac:dyDescent="0.2">
      <c r="A4907" s="6" t="s">
        <v>4831</v>
      </c>
      <c r="B4907" s="6" t="s">
        <v>4926</v>
      </c>
      <c r="C4907" s="6" t="s">
        <v>2</v>
      </c>
      <c r="D4907" s="6">
        <v>36</v>
      </c>
      <c r="E4907" s="6" t="s">
        <v>7</v>
      </c>
      <c r="F4907" s="6" t="s">
        <v>5</v>
      </c>
      <c r="G4907" s="6" t="s">
        <v>5</v>
      </c>
      <c r="H4907" s="6">
        <v>1</v>
      </c>
      <c r="I4907" s="6">
        <v>10.5</v>
      </c>
      <c r="J4907" s="6">
        <v>1</v>
      </c>
      <c r="K4907" s="6">
        <v>16.5560606653344</v>
      </c>
    </row>
    <row r="4908" spans="1:11" x14ac:dyDescent="0.2">
      <c r="A4908" s="6" t="s">
        <v>4831</v>
      </c>
      <c r="B4908" s="6" t="s">
        <v>4927</v>
      </c>
      <c r="C4908" s="6" t="s">
        <v>2</v>
      </c>
      <c r="D4908" s="6">
        <v>59</v>
      </c>
      <c r="E4908" s="6" t="s">
        <v>7</v>
      </c>
      <c r="F4908" s="6" t="s">
        <v>5</v>
      </c>
      <c r="G4908" s="6" t="s">
        <v>5</v>
      </c>
      <c r="H4908" s="6">
        <v>1</v>
      </c>
      <c r="I4908" s="6">
        <v>15.73</v>
      </c>
      <c r="J4908" s="6">
        <v>0</v>
      </c>
      <c r="K4908" s="6">
        <v>16.884809816238299</v>
      </c>
    </row>
    <row r="4909" spans="1:11" x14ac:dyDescent="0.2">
      <c r="A4909" s="6" t="s">
        <v>4831</v>
      </c>
      <c r="B4909" s="6" t="s">
        <v>4928</v>
      </c>
      <c r="C4909" s="6" t="s">
        <v>2</v>
      </c>
      <c r="D4909" s="6">
        <v>62</v>
      </c>
      <c r="E4909" s="6" t="s">
        <v>4</v>
      </c>
      <c r="F4909" s="6" t="s">
        <v>5</v>
      </c>
      <c r="G4909" s="6" t="s">
        <v>5</v>
      </c>
      <c r="H4909" s="6">
        <v>1</v>
      </c>
      <c r="I4909" s="6">
        <v>45.03</v>
      </c>
      <c r="J4909" s="6">
        <v>0</v>
      </c>
      <c r="K4909" s="6">
        <v>17.663402882008899</v>
      </c>
    </row>
    <row r="4910" spans="1:11" x14ac:dyDescent="0.2">
      <c r="A4910" s="6" t="s">
        <v>4831</v>
      </c>
      <c r="B4910" s="6" t="s">
        <v>4929</v>
      </c>
      <c r="C4910" s="6" t="s">
        <v>2</v>
      </c>
      <c r="D4910" s="6">
        <v>56</v>
      </c>
      <c r="E4910" s="6" t="s">
        <v>7</v>
      </c>
      <c r="F4910" s="6" t="s">
        <v>5</v>
      </c>
      <c r="G4910" s="6" t="s">
        <v>5</v>
      </c>
      <c r="H4910" s="6">
        <v>1</v>
      </c>
      <c r="I4910" s="6">
        <v>60</v>
      </c>
      <c r="J4910" s="6">
        <v>0</v>
      </c>
      <c r="K4910" s="6">
        <v>16.817189267303</v>
      </c>
    </row>
    <row r="4911" spans="1:11" x14ac:dyDescent="0.2">
      <c r="A4911" s="6" t="s">
        <v>4831</v>
      </c>
      <c r="B4911" s="6" t="s">
        <v>4930</v>
      </c>
      <c r="C4911" s="6" t="s">
        <v>2</v>
      </c>
      <c r="D4911" s="6">
        <v>61</v>
      </c>
      <c r="E4911" s="6" t="s">
        <v>7</v>
      </c>
      <c r="F4911" s="6" t="s">
        <v>5</v>
      </c>
      <c r="G4911" s="6" t="s">
        <v>5</v>
      </c>
      <c r="H4911" s="6">
        <v>1</v>
      </c>
      <c r="I4911" s="6">
        <v>21</v>
      </c>
      <c r="J4911" s="6">
        <v>0</v>
      </c>
      <c r="K4911" s="6">
        <v>17.054896381225198</v>
      </c>
    </row>
    <row r="4912" spans="1:11" x14ac:dyDescent="0.2">
      <c r="A4912" s="6" t="s">
        <v>4831</v>
      </c>
      <c r="B4912" s="6" t="s">
        <v>4931</v>
      </c>
      <c r="C4912" s="6" t="s">
        <v>2</v>
      </c>
      <c r="D4912" s="6">
        <v>23</v>
      </c>
      <c r="E4912" s="6" t="s">
        <v>7</v>
      </c>
      <c r="F4912" s="6" t="s">
        <v>5</v>
      </c>
      <c r="G4912" s="6" t="s">
        <v>5</v>
      </c>
      <c r="H4912" s="6">
        <v>1</v>
      </c>
      <c r="I4912" s="6">
        <v>13.83</v>
      </c>
      <c r="J4912" s="6">
        <v>1</v>
      </c>
      <c r="K4912" s="6">
        <v>18.253794623772599</v>
      </c>
    </row>
    <row r="4913" spans="1:11" x14ac:dyDescent="0.2">
      <c r="A4913" s="6" t="s">
        <v>4831</v>
      </c>
      <c r="B4913" s="6" t="s">
        <v>4932</v>
      </c>
      <c r="C4913" s="6" t="s">
        <v>2</v>
      </c>
      <c r="D4913" s="6">
        <v>48</v>
      </c>
      <c r="E4913" s="6" t="s">
        <v>7</v>
      </c>
      <c r="F4913" s="6" t="s">
        <v>5</v>
      </c>
      <c r="G4913" s="6" t="s">
        <v>5</v>
      </c>
      <c r="H4913" s="6">
        <v>1</v>
      </c>
      <c r="I4913" s="6">
        <v>9.07</v>
      </c>
      <c r="J4913" s="6">
        <v>1</v>
      </c>
      <c r="K4913" s="6">
        <v>16.373488071373099</v>
      </c>
    </row>
    <row r="4914" spans="1:11" x14ac:dyDescent="0.2">
      <c r="A4914" s="6" t="s">
        <v>4831</v>
      </c>
      <c r="B4914" s="6" t="s">
        <v>4933</v>
      </c>
      <c r="C4914" s="6" t="s">
        <v>2</v>
      </c>
      <c r="D4914" s="6">
        <v>56</v>
      </c>
      <c r="E4914" s="6" t="s">
        <v>7</v>
      </c>
      <c r="F4914" s="6" t="s">
        <v>5</v>
      </c>
      <c r="G4914" s="6" t="s">
        <v>5</v>
      </c>
      <c r="H4914" s="6">
        <v>1</v>
      </c>
      <c r="I4914" s="6">
        <v>7.13</v>
      </c>
      <c r="J4914" s="6">
        <v>1</v>
      </c>
      <c r="K4914" s="6">
        <v>17.349834207363401</v>
      </c>
    </row>
    <row r="4915" spans="1:11" x14ac:dyDescent="0.2">
      <c r="A4915" s="6" t="s">
        <v>4831</v>
      </c>
      <c r="B4915" s="6" t="s">
        <v>4934</v>
      </c>
      <c r="C4915" s="6" t="s">
        <v>2</v>
      </c>
      <c r="D4915" s="6">
        <v>71</v>
      </c>
      <c r="E4915" s="6" t="s">
        <v>4</v>
      </c>
      <c r="F4915" s="6" t="s">
        <v>5</v>
      </c>
      <c r="G4915" s="6" t="s">
        <v>5</v>
      </c>
      <c r="H4915" s="6">
        <v>1</v>
      </c>
      <c r="I4915" s="6">
        <v>1</v>
      </c>
      <c r="J4915" s="6">
        <v>0</v>
      </c>
      <c r="K4915" s="6">
        <v>16.744434252167899</v>
      </c>
    </row>
    <row r="4916" spans="1:11" x14ac:dyDescent="0.2">
      <c r="A4916" s="6" t="s">
        <v>4831</v>
      </c>
      <c r="B4916" s="6" t="s">
        <v>4935</v>
      </c>
      <c r="C4916" s="6" t="s">
        <v>2</v>
      </c>
      <c r="D4916" s="6">
        <v>68</v>
      </c>
      <c r="E4916" s="6" t="s">
        <v>4</v>
      </c>
      <c r="F4916" s="6" t="s">
        <v>5</v>
      </c>
      <c r="G4916" s="6" t="s">
        <v>5</v>
      </c>
      <c r="H4916" s="6">
        <v>1</v>
      </c>
      <c r="I4916" s="6">
        <v>11.5</v>
      </c>
      <c r="J4916" s="6">
        <v>0</v>
      </c>
      <c r="K4916" s="6">
        <v>17.860232910390799</v>
      </c>
    </row>
    <row r="4917" spans="1:11" x14ac:dyDescent="0.2">
      <c r="A4917" s="6" t="s">
        <v>4831</v>
      </c>
      <c r="B4917" s="6" t="s">
        <v>4936</v>
      </c>
      <c r="C4917" s="6" t="s">
        <v>2</v>
      </c>
      <c r="D4917" s="6">
        <v>53</v>
      </c>
      <c r="E4917" s="6" t="s">
        <v>7</v>
      </c>
      <c r="F4917" s="6" t="s">
        <v>5</v>
      </c>
      <c r="G4917" s="6" t="s">
        <v>5</v>
      </c>
      <c r="H4917" s="6">
        <v>1</v>
      </c>
      <c r="I4917" s="6">
        <v>14.17</v>
      </c>
      <c r="J4917" s="6">
        <v>1</v>
      </c>
      <c r="K4917" s="6">
        <v>16.828803451295599</v>
      </c>
    </row>
    <row r="4918" spans="1:11" x14ac:dyDescent="0.2">
      <c r="A4918" s="6" t="s">
        <v>4831</v>
      </c>
      <c r="B4918" s="6" t="s">
        <v>4937</v>
      </c>
      <c r="C4918" s="6" t="s">
        <v>2</v>
      </c>
      <c r="D4918" s="6">
        <v>45</v>
      </c>
      <c r="E4918" s="6" t="s">
        <v>4</v>
      </c>
      <c r="F4918" s="6" t="s">
        <v>5</v>
      </c>
      <c r="G4918" s="6" t="s">
        <v>5</v>
      </c>
      <c r="H4918" s="6">
        <v>1</v>
      </c>
      <c r="I4918" s="6">
        <v>18.5</v>
      </c>
      <c r="J4918" s="6">
        <v>0</v>
      </c>
      <c r="K4918" s="6">
        <v>16.424504262577301</v>
      </c>
    </row>
    <row r="4919" spans="1:11" x14ac:dyDescent="0.2">
      <c r="A4919" s="6" t="s">
        <v>4831</v>
      </c>
      <c r="B4919" s="6" t="s">
        <v>4938</v>
      </c>
      <c r="C4919" s="6" t="s">
        <v>2</v>
      </c>
      <c r="D4919" s="6">
        <v>68</v>
      </c>
      <c r="E4919" s="6" t="s">
        <v>7</v>
      </c>
      <c r="F4919" s="6" t="s">
        <v>5</v>
      </c>
      <c r="G4919" s="6" t="s">
        <v>5</v>
      </c>
      <c r="H4919" s="6">
        <v>1</v>
      </c>
      <c r="I4919" s="6">
        <v>28.67</v>
      </c>
      <c r="J4919" s="6">
        <v>0</v>
      </c>
      <c r="K4919" s="6">
        <v>17.557776539285001</v>
      </c>
    </row>
    <row r="4920" spans="1:11" x14ac:dyDescent="0.2">
      <c r="A4920" s="6" t="s">
        <v>4831</v>
      </c>
      <c r="B4920" s="6" t="s">
        <v>4939</v>
      </c>
      <c r="C4920" s="6" t="s">
        <v>2</v>
      </c>
      <c r="D4920" s="6">
        <v>67</v>
      </c>
      <c r="E4920" s="6" t="s">
        <v>7</v>
      </c>
      <c r="F4920" s="6" t="s">
        <v>5</v>
      </c>
      <c r="G4920" s="6" t="s">
        <v>5</v>
      </c>
      <c r="H4920" s="6">
        <v>1</v>
      </c>
      <c r="I4920" s="6">
        <v>13.97</v>
      </c>
      <c r="J4920" s="6">
        <v>1</v>
      </c>
      <c r="K4920" s="6">
        <v>17.941620157945501</v>
      </c>
    </row>
    <row r="4921" spans="1:11" x14ac:dyDescent="0.2">
      <c r="A4921" s="6" t="s">
        <v>4831</v>
      </c>
      <c r="B4921" s="6" t="s">
        <v>4940</v>
      </c>
      <c r="C4921" s="6" t="s">
        <v>2</v>
      </c>
      <c r="D4921" s="6">
        <v>62</v>
      </c>
      <c r="E4921" s="6" t="s">
        <v>7</v>
      </c>
      <c r="F4921" s="6" t="s">
        <v>5</v>
      </c>
      <c r="G4921" s="6" t="s">
        <v>5</v>
      </c>
      <c r="H4921" s="6">
        <v>1</v>
      </c>
      <c r="I4921" s="6">
        <v>13.17</v>
      </c>
      <c r="J4921" s="6">
        <v>0</v>
      </c>
      <c r="K4921" s="6">
        <v>17.893128177800701</v>
      </c>
    </row>
    <row r="4922" spans="1:11" x14ac:dyDescent="0.2">
      <c r="A4922" s="6" t="s">
        <v>4831</v>
      </c>
      <c r="B4922" s="6" t="s">
        <v>4941</v>
      </c>
      <c r="C4922" s="6" t="s">
        <v>2</v>
      </c>
      <c r="D4922" s="6">
        <v>66</v>
      </c>
      <c r="E4922" s="6" t="s">
        <v>4</v>
      </c>
      <c r="F4922" s="6" t="s">
        <v>5</v>
      </c>
      <c r="G4922" s="6" t="s">
        <v>5</v>
      </c>
      <c r="H4922" s="6">
        <v>1</v>
      </c>
      <c r="I4922" s="6">
        <v>3.57</v>
      </c>
      <c r="J4922" s="6">
        <v>1</v>
      </c>
      <c r="K4922" s="6">
        <v>17.068125870941</v>
      </c>
    </row>
    <row r="4923" spans="1:11" x14ac:dyDescent="0.2">
      <c r="A4923" s="6" t="s">
        <v>4831</v>
      </c>
      <c r="B4923" s="6" t="s">
        <v>4942</v>
      </c>
      <c r="C4923" s="6" t="s">
        <v>2</v>
      </c>
      <c r="D4923" s="6">
        <v>47</v>
      </c>
      <c r="E4923" s="6" t="s">
        <v>7</v>
      </c>
      <c r="F4923" s="6" t="s">
        <v>5</v>
      </c>
      <c r="G4923" s="6" t="s">
        <v>5</v>
      </c>
      <c r="H4923" s="6">
        <v>1</v>
      </c>
      <c r="I4923" s="6">
        <v>30.33</v>
      </c>
      <c r="J4923" s="6">
        <v>0</v>
      </c>
      <c r="K4923" s="6">
        <v>17.226127923312699</v>
      </c>
    </row>
    <row r="4924" spans="1:11" x14ac:dyDescent="0.2">
      <c r="A4924" s="6" t="s">
        <v>4831</v>
      </c>
      <c r="B4924" s="6" t="s">
        <v>4943</v>
      </c>
      <c r="C4924" s="6" t="s">
        <v>2</v>
      </c>
      <c r="D4924" s="6">
        <v>72</v>
      </c>
      <c r="E4924" s="6" t="s">
        <v>7</v>
      </c>
      <c r="F4924" s="6" t="s">
        <v>5</v>
      </c>
      <c r="G4924" s="6" t="s">
        <v>5</v>
      </c>
      <c r="H4924" s="6">
        <v>1</v>
      </c>
      <c r="I4924" s="6">
        <v>51.03</v>
      </c>
      <c r="J4924" s="6">
        <v>0</v>
      </c>
      <c r="K4924" s="6">
        <v>17.7374935746119</v>
      </c>
    </row>
    <row r="4925" spans="1:11" x14ac:dyDescent="0.2">
      <c r="A4925" s="6" t="s">
        <v>4831</v>
      </c>
      <c r="B4925" s="6" t="s">
        <v>4944</v>
      </c>
      <c r="C4925" s="6" t="s">
        <v>2</v>
      </c>
      <c r="D4925" s="6">
        <v>76</v>
      </c>
      <c r="E4925" s="6" t="s">
        <v>7</v>
      </c>
      <c r="F4925" s="6" t="s">
        <v>23</v>
      </c>
      <c r="G4925" s="6" t="s">
        <v>23</v>
      </c>
      <c r="H4925" s="6">
        <v>1</v>
      </c>
      <c r="I4925" s="6">
        <v>45.73</v>
      </c>
      <c r="J4925" s="6">
        <v>1</v>
      </c>
      <c r="K4925" s="6">
        <v>16.546065407337998</v>
      </c>
    </row>
    <row r="4926" spans="1:11" x14ac:dyDescent="0.2">
      <c r="A4926" s="6" t="s">
        <v>4831</v>
      </c>
      <c r="B4926" s="6" t="s">
        <v>4945</v>
      </c>
      <c r="C4926" s="6" t="s">
        <v>2</v>
      </c>
      <c r="D4926" s="6">
        <v>43</v>
      </c>
      <c r="E4926" s="6" t="s">
        <v>4</v>
      </c>
      <c r="F4926" s="6" t="s">
        <v>5</v>
      </c>
      <c r="G4926" s="6" t="s">
        <v>23</v>
      </c>
      <c r="H4926" s="6">
        <v>1</v>
      </c>
      <c r="I4926" s="6">
        <v>36.17</v>
      </c>
      <c r="J4926" s="6">
        <v>0</v>
      </c>
      <c r="K4926" s="6">
        <v>17.005008333718798</v>
      </c>
    </row>
    <row r="4927" spans="1:11" x14ac:dyDescent="0.2">
      <c r="A4927" s="6" t="s">
        <v>4831</v>
      </c>
      <c r="B4927" s="6" t="s">
        <v>4946</v>
      </c>
      <c r="C4927" s="6" t="s">
        <v>2</v>
      </c>
      <c r="D4927" s="6">
        <v>76</v>
      </c>
      <c r="E4927" s="6" t="s">
        <v>7</v>
      </c>
      <c r="F4927" s="6" t="s">
        <v>5</v>
      </c>
      <c r="G4927" s="6" t="s">
        <v>23</v>
      </c>
      <c r="H4927" s="6">
        <v>1</v>
      </c>
      <c r="I4927" s="6">
        <v>14.9</v>
      </c>
      <c r="J4927" s="6">
        <v>0</v>
      </c>
      <c r="K4927" s="6">
        <v>17.3793033634431</v>
      </c>
    </row>
    <row r="4928" spans="1:11" x14ac:dyDescent="0.2">
      <c r="A4928" s="6" t="s">
        <v>4831</v>
      </c>
      <c r="B4928" s="6" t="s">
        <v>4947</v>
      </c>
      <c r="C4928" s="6" t="s">
        <v>2</v>
      </c>
      <c r="D4928" s="6">
        <v>80</v>
      </c>
      <c r="E4928" s="6" t="s">
        <v>7</v>
      </c>
      <c r="F4928" s="6" t="s">
        <v>5</v>
      </c>
      <c r="G4928" s="6" t="s">
        <v>23</v>
      </c>
      <c r="H4928" s="6">
        <v>1</v>
      </c>
      <c r="I4928" s="6">
        <v>24.3</v>
      </c>
      <c r="J4928" s="6">
        <v>0</v>
      </c>
      <c r="K4928" s="6">
        <v>17.687334392440398</v>
      </c>
    </row>
    <row r="4929" spans="1:11" x14ac:dyDescent="0.2">
      <c r="A4929" s="6" t="s">
        <v>4831</v>
      </c>
      <c r="B4929" s="6" t="s">
        <v>4948</v>
      </c>
      <c r="C4929" s="6" t="s">
        <v>2</v>
      </c>
      <c r="D4929" s="6">
        <v>72</v>
      </c>
      <c r="E4929" s="6" t="s">
        <v>4</v>
      </c>
      <c r="F4929" s="6" t="s">
        <v>5</v>
      </c>
      <c r="G4929" s="6" t="s">
        <v>23</v>
      </c>
      <c r="H4929" s="6">
        <v>1</v>
      </c>
      <c r="I4929" s="6">
        <v>37.83</v>
      </c>
      <c r="J4929" s="6">
        <v>1</v>
      </c>
      <c r="K4929" s="6">
        <v>16.836571774422801</v>
      </c>
    </row>
    <row r="4930" spans="1:11" x14ac:dyDescent="0.2">
      <c r="A4930" s="6" t="s">
        <v>4831</v>
      </c>
      <c r="B4930" s="6" t="s">
        <v>4949</v>
      </c>
      <c r="C4930" s="6" t="s">
        <v>2</v>
      </c>
      <c r="D4930" s="6">
        <v>55</v>
      </c>
      <c r="E4930" s="6" t="s">
        <v>7</v>
      </c>
      <c r="F4930" s="6" t="s">
        <v>5</v>
      </c>
      <c r="G4930" s="6" t="s">
        <v>23</v>
      </c>
      <c r="H4930" s="6">
        <v>1</v>
      </c>
      <c r="I4930" s="6">
        <v>27</v>
      </c>
      <c r="J4930" s="6">
        <v>0</v>
      </c>
      <c r="K4930" s="6">
        <v>17.432103350316599</v>
      </c>
    </row>
    <row r="4931" spans="1:11" x14ac:dyDescent="0.2">
      <c r="A4931" s="6" t="s">
        <v>4831</v>
      </c>
      <c r="B4931" s="6" t="s">
        <v>4950</v>
      </c>
      <c r="C4931" s="6" t="s">
        <v>2</v>
      </c>
      <c r="D4931" s="6">
        <v>65</v>
      </c>
      <c r="E4931" s="6" t="s">
        <v>4</v>
      </c>
      <c r="F4931" s="6" t="s">
        <v>5</v>
      </c>
      <c r="G4931" s="6" t="s">
        <v>23</v>
      </c>
      <c r="H4931" s="6">
        <v>1</v>
      </c>
      <c r="I4931" s="6">
        <v>1.53</v>
      </c>
      <c r="J4931" s="6">
        <v>1</v>
      </c>
      <c r="K4931" s="6">
        <v>17.0628162250899</v>
      </c>
    </row>
    <row r="4932" spans="1:11" x14ac:dyDescent="0.2">
      <c r="A4932" s="6" t="s">
        <v>4831</v>
      </c>
      <c r="B4932" s="6" t="s">
        <v>4951</v>
      </c>
      <c r="C4932" s="6" t="s">
        <v>2</v>
      </c>
      <c r="D4932" s="6">
        <v>53</v>
      </c>
      <c r="E4932" s="6" t="s">
        <v>7</v>
      </c>
      <c r="F4932" s="6" t="s">
        <v>5</v>
      </c>
      <c r="G4932" s="6" t="s">
        <v>23</v>
      </c>
      <c r="H4932" s="6">
        <v>1</v>
      </c>
      <c r="I4932" s="6">
        <v>26</v>
      </c>
      <c r="J4932" s="6">
        <v>0</v>
      </c>
      <c r="K4932" s="6">
        <v>18.679809128797299</v>
      </c>
    </row>
    <row r="4933" spans="1:11" x14ac:dyDescent="0.2">
      <c r="A4933" s="6" t="s">
        <v>4831</v>
      </c>
      <c r="B4933" s="6" t="s">
        <v>4952</v>
      </c>
      <c r="C4933" s="6" t="s">
        <v>2</v>
      </c>
      <c r="D4933" s="6">
        <v>57</v>
      </c>
      <c r="E4933" s="6" t="s">
        <v>4</v>
      </c>
      <c r="F4933" s="6" t="s">
        <v>5</v>
      </c>
      <c r="G4933" s="6" t="s">
        <v>23</v>
      </c>
      <c r="H4933" s="6">
        <v>1</v>
      </c>
      <c r="I4933" s="6">
        <v>13.13</v>
      </c>
      <c r="J4933" s="6">
        <v>1</v>
      </c>
      <c r="K4933" s="6">
        <v>18.251643171339801</v>
      </c>
    </row>
    <row r="4934" spans="1:11" x14ac:dyDescent="0.2">
      <c r="A4934" s="6" t="s">
        <v>4831</v>
      </c>
      <c r="B4934" s="6" t="s">
        <v>4953</v>
      </c>
      <c r="C4934" s="6" t="s">
        <v>2</v>
      </c>
      <c r="D4934" s="6">
        <v>69</v>
      </c>
      <c r="E4934" s="6" t="s">
        <v>7</v>
      </c>
      <c r="F4934" s="6" t="s">
        <v>5</v>
      </c>
      <c r="G4934" s="6" t="s">
        <v>23</v>
      </c>
      <c r="H4934" s="6">
        <v>1</v>
      </c>
      <c r="I4934" s="6">
        <v>45.43</v>
      </c>
      <c r="J4934" s="6">
        <v>0</v>
      </c>
      <c r="K4934" s="6">
        <v>17.6066090049686</v>
      </c>
    </row>
    <row r="4935" spans="1:11" x14ac:dyDescent="0.2">
      <c r="A4935" s="6" t="s">
        <v>4831</v>
      </c>
      <c r="B4935" s="6" t="s">
        <v>4954</v>
      </c>
      <c r="C4935" s="6" t="s">
        <v>2</v>
      </c>
      <c r="D4935" s="6">
        <v>54</v>
      </c>
      <c r="E4935" s="6" t="s">
        <v>4</v>
      </c>
      <c r="F4935" s="6" t="s">
        <v>5</v>
      </c>
      <c r="G4935" s="6" t="s">
        <v>23</v>
      </c>
      <c r="H4935" s="6">
        <v>1</v>
      </c>
      <c r="I4935" s="6">
        <v>60</v>
      </c>
      <c r="J4935" s="6">
        <v>0</v>
      </c>
      <c r="K4935" s="6">
        <v>17.350837415545602</v>
      </c>
    </row>
    <row r="4936" spans="1:11" x14ac:dyDescent="0.2">
      <c r="A4936" s="6" t="s">
        <v>4831</v>
      </c>
      <c r="B4936" s="6" t="s">
        <v>4955</v>
      </c>
      <c r="C4936" s="6" t="s">
        <v>2</v>
      </c>
      <c r="D4936" s="6">
        <v>67</v>
      </c>
      <c r="E4936" s="6" t="s">
        <v>7</v>
      </c>
      <c r="F4936" s="6" t="s">
        <v>23</v>
      </c>
      <c r="G4936" s="6" t="s">
        <v>23</v>
      </c>
      <c r="H4936" s="6">
        <v>1</v>
      </c>
      <c r="I4936" s="6">
        <v>5.7</v>
      </c>
      <c r="J4936" s="6">
        <v>1</v>
      </c>
      <c r="K4936" s="6">
        <v>16.175742877272501</v>
      </c>
    </row>
    <row r="4937" spans="1:11" x14ac:dyDescent="0.2">
      <c r="A4937" s="6" t="s">
        <v>4831</v>
      </c>
      <c r="B4937" s="6" t="s">
        <v>4956</v>
      </c>
      <c r="C4937" s="6" t="s">
        <v>2</v>
      </c>
      <c r="D4937" s="6">
        <v>74</v>
      </c>
      <c r="E4937" s="6" t="s">
        <v>7</v>
      </c>
      <c r="F4937" s="6" t="s">
        <v>5</v>
      </c>
      <c r="G4937" s="6" t="s">
        <v>23</v>
      </c>
      <c r="H4937" s="6">
        <v>1</v>
      </c>
      <c r="I4937" s="6">
        <v>14.1</v>
      </c>
      <c r="J4937" s="6">
        <v>0</v>
      </c>
      <c r="K4937" s="6">
        <v>17.2396061490868</v>
      </c>
    </row>
    <row r="4938" spans="1:11" x14ac:dyDescent="0.2">
      <c r="A4938" s="6" t="s">
        <v>4831</v>
      </c>
      <c r="B4938" s="6" t="s">
        <v>4957</v>
      </c>
      <c r="C4938" s="6" t="s">
        <v>2</v>
      </c>
      <c r="D4938" s="6">
        <v>74</v>
      </c>
      <c r="E4938" s="6" t="s">
        <v>4</v>
      </c>
      <c r="F4938" s="6" t="s">
        <v>5</v>
      </c>
      <c r="G4938" s="6" t="s">
        <v>23</v>
      </c>
      <c r="H4938" s="6">
        <v>1</v>
      </c>
      <c r="I4938" s="6">
        <v>0.73</v>
      </c>
      <c r="J4938" s="6">
        <v>0</v>
      </c>
      <c r="K4938" s="6">
        <v>16.972209827450001</v>
      </c>
    </row>
    <row r="4939" spans="1:11" x14ac:dyDescent="0.2">
      <c r="A4939" s="6" t="s">
        <v>4831</v>
      </c>
      <c r="B4939" s="6" t="s">
        <v>4958</v>
      </c>
      <c r="C4939" s="6" t="s">
        <v>2</v>
      </c>
      <c r="D4939" s="6">
        <v>69</v>
      </c>
      <c r="E4939" s="6" t="s">
        <v>7</v>
      </c>
      <c r="F4939" s="6" t="s">
        <v>5</v>
      </c>
      <c r="G4939" s="6" t="s">
        <v>23</v>
      </c>
      <c r="H4939" s="6">
        <v>1</v>
      </c>
      <c r="I4939" s="6">
        <v>22.07</v>
      </c>
      <c r="J4939" s="6">
        <v>0</v>
      </c>
      <c r="K4939" s="6">
        <v>18.0881295966017</v>
      </c>
    </row>
    <row r="4940" spans="1:11" x14ac:dyDescent="0.2">
      <c r="A4940" s="6" t="s">
        <v>4831</v>
      </c>
      <c r="B4940" s="6" t="s">
        <v>4959</v>
      </c>
      <c r="C4940" s="6" t="s">
        <v>2</v>
      </c>
      <c r="D4940" s="6">
        <v>54</v>
      </c>
      <c r="E4940" s="6" t="s">
        <v>7</v>
      </c>
      <c r="F4940" s="6" t="s">
        <v>5</v>
      </c>
      <c r="G4940" s="6" t="s">
        <v>23</v>
      </c>
      <c r="H4940" s="6">
        <v>1</v>
      </c>
      <c r="I4940" s="6">
        <v>14.6</v>
      </c>
      <c r="J4940" s="6">
        <v>1</v>
      </c>
      <c r="K4940" s="6">
        <v>17.025923580679301</v>
      </c>
    </row>
    <row r="4941" spans="1:11" x14ac:dyDescent="0.2">
      <c r="A4941" s="6" t="s">
        <v>4831</v>
      </c>
      <c r="B4941" s="6" t="s">
        <v>4960</v>
      </c>
      <c r="C4941" s="6" t="s">
        <v>2</v>
      </c>
      <c r="D4941" s="6">
        <v>68</v>
      </c>
      <c r="E4941" s="6" t="s">
        <v>7</v>
      </c>
      <c r="F4941" s="6" t="s">
        <v>5</v>
      </c>
      <c r="G4941" s="6" t="s">
        <v>23</v>
      </c>
      <c r="H4941" s="6">
        <v>1</v>
      </c>
      <c r="I4941" s="6">
        <v>8.27</v>
      </c>
      <c r="J4941" s="6">
        <v>0</v>
      </c>
      <c r="K4941" s="6">
        <v>19.036200319704399</v>
      </c>
    </row>
    <row r="4942" spans="1:11" x14ac:dyDescent="0.2">
      <c r="A4942" s="6" t="s">
        <v>4831</v>
      </c>
      <c r="B4942" s="6" t="s">
        <v>4961</v>
      </c>
      <c r="C4942" s="6" t="s">
        <v>2</v>
      </c>
      <c r="D4942" s="6">
        <v>55</v>
      </c>
      <c r="E4942" s="6" t="s">
        <v>7</v>
      </c>
      <c r="F4942" s="6" t="s">
        <v>5</v>
      </c>
      <c r="G4942" s="6" t="s">
        <v>23</v>
      </c>
      <c r="H4942" s="6">
        <v>1</v>
      </c>
      <c r="I4942" s="6">
        <v>15.1</v>
      </c>
      <c r="J4942" s="6">
        <v>0</v>
      </c>
      <c r="K4942" s="6">
        <v>17.685973352116001</v>
      </c>
    </row>
    <row r="4943" spans="1:11" x14ac:dyDescent="0.2">
      <c r="A4943" s="6" t="s">
        <v>4831</v>
      </c>
      <c r="B4943" s="6" t="s">
        <v>4962</v>
      </c>
      <c r="C4943" s="6" t="s">
        <v>2</v>
      </c>
      <c r="D4943" s="6">
        <v>64</v>
      </c>
      <c r="E4943" s="6" t="s">
        <v>4</v>
      </c>
      <c r="F4943" s="6" t="s">
        <v>5</v>
      </c>
      <c r="G4943" s="6" t="s">
        <v>23</v>
      </c>
      <c r="H4943" s="6">
        <v>1</v>
      </c>
      <c r="I4943" s="6">
        <v>57.7</v>
      </c>
      <c r="J4943" s="6">
        <v>0</v>
      </c>
      <c r="K4943" s="6">
        <v>18.1071005933747</v>
      </c>
    </row>
    <row r="4944" spans="1:11" x14ac:dyDescent="0.2">
      <c r="A4944" s="6" t="s">
        <v>4831</v>
      </c>
      <c r="B4944" s="6" t="s">
        <v>4963</v>
      </c>
      <c r="C4944" s="6" t="s">
        <v>2</v>
      </c>
      <c r="D4944" s="6">
        <v>73</v>
      </c>
      <c r="E4944" s="6" t="s">
        <v>7</v>
      </c>
      <c r="F4944" s="6" t="s">
        <v>5</v>
      </c>
      <c r="G4944" s="6" t="s">
        <v>23</v>
      </c>
      <c r="H4944" s="6">
        <v>1</v>
      </c>
      <c r="I4944" s="6">
        <v>26.13</v>
      </c>
      <c r="J4944" s="6">
        <v>0</v>
      </c>
      <c r="K4944" s="6">
        <v>17.5329390855509</v>
      </c>
    </row>
    <row r="4945" spans="1:11" x14ac:dyDescent="0.2">
      <c r="A4945" s="6" t="s">
        <v>4831</v>
      </c>
      <c r="B4945" s="6" t="s">
        <v>4964</v>
      </c>
      <c r="C4945" s="6" t="s">
        <v>2</v>
      </c>
      <c r="D4945" s="6">
        <v>57</v>
      </c>
      <c r="E4945" s="6" t="s">
        <v>7</v>
      </c>
      <c r="F4945" s="6" t="s">
        <v>5</v>
      </c>
      <c r="G4945" s="6" t="s">
        <v>23</v>
      </c>
      <c r="H4945" s="6">
        <v>1</v>
      </c>
      <c r="I4945" s="6">
        <v>30.2</v>
      </c>
      <c r="J4945" s="6">
        <v>0</v>
      </c>
      <c r="K4945" s="6">
        <v>17.3644446494717</v>
      </c>
    </row>
    <row r="4946" spans="1:11" x14ac:dyDescent="0.2">
      <c r="A4946" s="6" t="s">
        <v>4831</v>
      </c>
      <c r="B4946" s="6" t="s">
        <v>4965</v>
      </c>
      <c r="C4946" s="6" t="s">
        <v>2</v>
      </c>
      <c r="D4946" s="6">
        <v>17</v>
      </c>
      <c r="E4946" s="6" t="s">
        <v>4</v>
      </c>
      <c r="F4946" s="6" t="s">
        <v>5</v>
      </c>
      <c r="G4946" s="6" t="s">
        <v>23</v>
      </c>
      <c r="H4946" s="6">
        <v>1</v>
      </c>
      <c r="I4946" s="6">
        <v>14.97</v>
      </c>
      <c r="J4946" s="6">
        <v>0</v>
      </c>
      <c r="K4946" s="6">
        <v>17.1103331990107</v>
      </c>
    </row>
    <row r="4947" spans="1:11" x14ac:dyDescent="0.2">
      <c r="A4947" s="6" t="s">
        <v>4831</v>
      </c>
      <c r="B4947" s="6" t="s">
        <v>4966</v>
      </c>
      <c r="C4947" s="6" t="s">
        <v>2</v>
      </c>
      <c r="D4947" s="6">
        <v>51</v>
      </c>
      <c r="E4947" s="6" t="s">
        <v>7</v>
      </c>
      <c r="F4947" s="6" t="s">
        <v>5</v>
      </c>
      <c r="G4947" s="6" t="s">
        <v>23</v>
      </c>
      <c r="H4947" s="6">
        <v>1</v>
      </c>
      <c r="I4947" s="6">
        <v>11.57</v>
      </c>
      <c r="J4947" s="6">
        <v>0</v>
      </c>
      <c r="K4947" s="6">
        <v>17.220422234361902</v>
      </c>
    </row>
    <row r="4948" spans="1:11" x14ac:dyDescent="0.2">
      <c r="A4948" s="6" t="s">
        <v>4831</v>
      </c>
      <c r="B4948" s="6" t="s">
        <v>4967</v>
      </c>
      <c r="C4948" s="6" t="s">
        <v>2</v>
      </c>
      <c r="D4948" s="6">
        <v>43</v>
      </c>
      <c r="E4948" s="6" t="s">
        <v>4</v>
      </c>
      <c r="F4948" s="6" t="s">
        <v>5</v>
      </c>
      <c r="G4948" s="6" t="s">
        <v>23</v>
      </c>
      <c r="H4948" s="6">
        <v>1</v>
      </c>
      <c r="I4948" s="6">
        <v>44.63</v>
      </c>
      <c r="J4948" s="6">
        <v>0</v>
      </c>
      <c r="K4948" s="6">
        <v>17.254915691625499</v>
      </c>
    </row>
    <row r="4949" spans="1:11" x14ac:dyDescent="0.2">
      <c r="A4949" s="6" t="s">
        <v>4831</v>
      </c>
      <c r="B4949" s="6" t="s">
        <v>4968</v>
      </c>
      <c r="C4949" s="6" t="s">
        <v>2</v>
      </c>
      <c r="D4949" s="6">
        <v>70</v>
      </c>
      <c r="E4949" s="6" t="s">
        <v>7</v>
      </c>
      <c r="F4949" s="6" t="s">
        <v>5</v>
      </c>
      <c r="G4949" s="6" t="s">
        <v>23</v>
      </c>
      <c r="H4949" s="6">
        <v>1</v>
      </c>
      <c r="I4949" s="6">
        <v>10.73</v>
      </c>
      <c r="J4949" s="6">
        <v>0</v>
      </c>
      <c r="K4949" s="6">
        <v>17.3044745006749</v>
      </c>
    </row>
    <row r="4950" spans="1:11" x14ac:dyDescent="0.2">
      <c r="A4950" s="6" t="s">
        <v>4831</v>
      </c>
      <c r="B4950" s="6" t="s">
        <v>4969</v>
      </c>
      <c r="C4950" s="6" t="s">
        <v>2</v>
      </c>
      <c r="D4950" s="6">
        <v>73</v>
      </c>
      <c r="E4950" s="6" t="s">
        <v>7</v>
      </c>
      <c r="F4950" s="6" t="s">
        <v>23</v>
      </c>
      <c r="G4950" s="6" t="s">
        <v>23</v>
      </c>
      <c r="H4950" s="6">
        <v>1</v>
      </c>
      <c r="I4950" s="6">
        <v>59.3</v>
      </c>
      <c r="J4950" s="6">
        <v>0</v>
      </c>
      <c r="K4950" s="6">
        <v>16.9245288336251</v>
      </c>
    </row>
    <row r="4951" spans="1:11" x14ac:dyDescent="0.2">
      <c r="A4951" s="6" t="s">
        <v>4831</v>
      </c>
      <c r="B4951" s="6" t="s">
        <v>4970</v>
      </c>
      <c r="C4951" s="6" t="s">
        <v>2</v>
      </c>
      <c r="D4951" s="6">
        <v>64</v>
      </c>
      <c r="E4951" s="6" t="s">
        <v>4</v>
      </c>
      <c r="F4951" s="6" t="s">
        <v>5</v>
      </c>
      <c r="G4951" s="6" t="s">
        <v>23</v>
      </c>
      <c r="H4951" s="6">
        <v>1</v>
      </c>
      <c r="I4951" s="6">
        <v>13.17</v>
      </c>
      <c r="J4951" s="6">
        <v>0</v>
      </c>
      <c r="K4951" s="6">
        <v>18.285422744350502</v>
      </c>
    </row>
    <row r="4952" spans="1:11" x14ac:dyDescent="0.2">
      <c r="A4952" s="6" t="s">
        <v>4831</v>
      </c>
      <c r="B4952" s="6" t="s">
        <v>4971</v>
      </c>
      <c r="C4952" s="6" t="s">
        <v>2</v>
      </c>
      <c r="D4952" s="6">
        <v>70</v>
      </c>
      <c r="E4952" s="6" t="s">
        <v>4</v>
      </c>
      <c r="F4952" s="6" t="s">
        <v>5</v>
      </c>
      <c r="G4952" s="6" t="s">
        <v>23</v>
      </c>
      <c r="H4952" s="6">
        <v>1</v>
      </c>
      <c r="I4952" s="6">
        <v>35.53</v>
      </c>
      <c r="J4952" s="6">
        <v>0</v>
      </c>
      <c r="K4952" s="6">
        <v>16.618717812765102</v>
      </c>
    </row>
    <row r="4953" spans="1:11" x14ac:dyDescent="0.2">
      <c r="A4953" s="6" t="s">
        <v>4831</v>
      </c>
      <c r="B4953" s="6" t="s">
        <v>4972</v>
      </c>
      <c r="C4953" s="6" t="s">
        <v>2</v>
      </c>
      <c r="D4953" s="6">
        <v>25</v>
      </c>
      <c r="E4953" s="6" t="s">
        <v>7</v>
      </c>
      <c r="F4953" s="6" t="s">
        <v>5</v>
      </c>
      <c r="G4953" s="6" t="s">
        <v>23</v>
      </c>
      <c r="H4953" s="6">
        <v>1</v>
      </c>
      <c r="I4953" s="6">
        <v>32.97</v>
      </c>
      <c r="J4953" s="6">
        <v>0</v>
      </c>
      <c r="K4953" s="6">
        <v>17.590303750813</v>
      </c>
    </row>
    <row r="4954" spans="1:11" x14ac:dyDescent="0.2">
      <c r="A4954" s="6" t="s">
        <v>4831</v>
      </c>
      <c r="B4954" s="6" t="s">
        <v>4973</v>
      </c>
      <c r="C4954" s="6" t="s">
        <v>2</v>
      </c>
      <c r="D4954" s="6">
        <v>64</v>
      </c>
      <c r="E4954" s="6" t="s">
        <v>4</v>
      </c>
      <c r="F4954" s="6" t="s">
        <v>5</v>
      </c>
      <c r="G4954" s="6" t="s">
        <v>23</v>
      </c>
      <c r="H4954" s="6">
        <v>1</v>
      </c>
      <c r="I4954" s="6">
        <v>18.600000000000001</v>
      </c>
      <c r="J4954" s="6">
        <v>1</v>
      </c>
      <c r="K4954" s="6">
        <v>18.0102086669039</v>
      </c>
    </row>
    <row r="4955" spans="1:11" x14ac:dyDescent="0.2">
      <c r="A4955" s="6" t="s">
        <v>4831</v>
      </c>
      <c r="B4955" s="6" t="s">
        <v>4974</v>
      </c>
      <c r="C4955" s="6" t="s">
        <v>2</v>
      </c>
      <c r="D4955" s="6">
        <v>71</v>
      </c>
      <c r="E4955" s="6" t="s">
        <v>7</v>
      </c>
      <c r="F4955" s="6" t="s">
        <v>5</v>
      </c>
      <c r="G4955" s="6" t="s">
        <v>23</v>
      </c>
      <c r="H4955" s="6">
        <v>1</v>
      </c>
      <c r="I4955" s="6">
        <v>24.27</v>
      </c>
      <c r="J4955" s="6">
        <v>0</v>
      </c>
      <c r="K4955" s="6">
        <v>17.698771455095599</v>
      </c>
    </row>
    <row r="4956" spans="1:11" x14ac:dyDescent="0.2">
      <c r="A4956" s="6" t="s">
        <v>4831</v>
      </c>
      <c r="B4956" s="6" t="s">
        <v>4975</v>
      </c>
      <c r="C4956" s="6" t="s">
        <v>2</v>
      </c>
      <c r="D4956" s="6">
        <v>65</v>
      </c>
      <c r="E4956" s="6" t="s">
        <v>7</v>
      </c>
      <c r="F4956" s="6" t="s">
        <v>5</v>
      </c>
      <c r="G4956" s="6" t="s">
        <v>23</v>
      </c>
      <c r="H4956" s="6">
        <v>1</v>
      </c>
      <c r="I4956" s="6">
        <v>2.17</v>
      </c>
      <c r="J4956" s="6">
        <v>1</v>
      </c>
      <c r="K4956" s="6">
        <v>17.9785264981418</v>
      </c>
    </row>
    <row r="4957" spans="1:11" x14ac:dyDescent="0.2">
      <c r="A4957" s="6" t="s">
        <v>4831</v>
      </c>
      <c r="B4957" s="6" t="s">
        <v>4976</v>
      </c>
      <c r="C4957" s="6" t="s">
        <v>2</v>
      </c>
      <c r="D4957" s="6">
        <v>49</v>
      </c>
      <c r="E4957" s="6" t="s">
        <v>4</v>
      </c>
      <c r="F4957" s="6" t="s">
        <v>5</v>
      </c>
      <c r="G4957" s="6" t="s">
        <v>23</v>
      </c>
      <c r="H4957" s="6">
        <v>1</v>
      </c>
      <c r="I4957" s="6">
        <v>34.33</v>
      </c>
      <c r="J4957" s="6">
        <v>0</v>
      </c>
      <c r="K4957" s="6">
        <v>17.910582625453198</v>
      </c>
    </row>
    <row r="4958" spans="1:11" x14ac:dyDescent="0.2">
      <c r="A4958" s="6" t="s">
        <v>4831</v>
      </c>
      <c r="B4958" s="6" t="s">
        <v>4977</v>
      </c>
      <c r="C4958" s="6" t="s">
        <v>2</v>
      </c>
      <c r="D4958" s="6">
        <v>69</v>
      </c>
      <c r="E4958" s="6" t="s">
        <v>4</v>
      </c>
      <c r="F4958" s="6" t="s">
        <v>5</v>
      </c>
      <c r="G4958" s="6" t="s">
        <v>23</v>
      </c>
      <c r="H4958" s="6">
        <v>1</v>
      </c>
      <c r="I4958" s="6">
        <v>52.07</v>
      </c>
      <c r="J4958" s="6">
        <v>0</v>
      </c>
      <c r="K4958" s="6">
        <v>16.9480075789007</v>
      </c>
    </row>
    <row r="4959" spans="1:11" x14ac:dyDescent="0.2">
      <c r="A4959" s="6" t="s">
        <v>4831</v>
      </c>
      <c r="B4959" s="6" t="s">
        <v>4978</v>
      </c>
      <c r="C4959" s="6" t="s">
        <v>2</v>
      </c>
      <c r="D4959" s="6">
        <v>81</v>
      </c>
      <c r="E4959" s="6" t="s">
        <v>4</v>
      </c>
      <c r="F4959" s="6" t="s">
        <v>5</v>
      </c>
      <c r="G4959" s="6" t="s">
        <v>23</v>
      </c>
      <c r="H4959" s="6">
        <v>1</v>
      </c>
      <c r="I4959" s="6">
        <v>13.67</v>
      </c>
      <c r="J4959" s="6">
        <v>1</v>
      </c>
      <c r="K4959" s="6">
        <v>18.371400795315399</v>
      </c>
    </row>
    <row r="4960" spans="1:11" x14ac:dyDescent="0.2">
      <c r="A4960" s="6" t="s">
        <v>4831</v>
      </c>
      <c r="B4960" s="6" t="s">
        <v>4979</v>
      </c>
      <c r="C4960" s="6" t="s">
        <v>2</v>
      </c>
      <c r="D4960" s="6">
        <v>65</v>
      </c>
      <c r="E4960" s="6" t="s">
        <v>7</v>
      </c>
      <c r="F4960" s="6" t="s">
        <v>5</v>
      </c>
      <c r="G4960" s="6" t="s">
        <v>23</v>
      </c>
      <c r="H4960" s="6">
        <v>1</v>
      </c>
      <c r="I4960" s="6">
        <v>13.2</v>
      </c>
      <c r="J4960" s="6">
        <v>0</v>
      </c>
      <c r="K4960" s="6">
        <v>17.1821528425926</v>
      </c>
    </row>
    <row r="4961" spans="1:11" x14ac:dyDescent="0.2">
      <c r="A4961" s="6" t="s">
        <v>4831</v>
      </c>
      <c r="B4961" s="6" t="s">
        <v>4980</v>
      </c>
      <c r="C4961" s="6" t="s">
        <v>2</v>
      </c>
      <c r="D4961" s="6">
        <v>35</v>
      </c>
      <c r="E4961" s="6" t="s">
        <v>7</v>
      </c>
      <c r="F4961" s="6" t="s">
        <v>5</v>
      </c>
      <c r="G4961" s="6" t="s">
        <v>23</v>
      </c>
      <c r="H4961" s="6">
        <v>1</v>
      </c>
      <c r="I4961" s="6">
        <v>13.53</v>
      </c>
      <c r="J4961" s="6">
        <v>0</v>
      </c>
      <c r="K4961" s="6">
        <v>17.282255337118698</v>
      </c>
    </row>
    <row r="4962" spans="1:11" x14ac:dyDescent="0.2">
      <c r="A4962" s="6" t="s">
        <v>4831</v>
      </c>
      <c r="B4962" s="6" t="s">
        <v>4981</v>
      </c>
      <c r="C4962" s="6" t="s">
        <v>2</v>
      </c>
      <c r="D4962" s="6">
        <v>61</v>
      </c>
      <c r="E4962" s="6" t="s">
        <v>7</v>
      </c>
      <c r="F4962" s="6" t="s">
        <v>5</v>
      </c>
      <c r="G4962" s="6" t="s">
        <v>23</v>
      </c>
      <c r="H4962" s="6">
        <v>1</v>
      </c>
      <c r="I4962" s="6">
        <v>56.17</v>
      </c>
      <c r="J4962" s="6">
        <v>1</v>
      </c>
      <c r="K4962" s="6">
        <v>16.901356738850598</v>
      </c>
    </row>
    <row r="4963" spans="1:11" x14ac:dyDescent="0.2">
      <c r="A4963" s="6" t="s">
        <v>4831</v>
      </c>
      <c r="B4963" s="6" t="s">
        <v>4982</v>
      </c>
      <c r="C4963" s="6" t="s">
        <v>2</v>
      </c>
      <c r="D4963" s="6">
        <v>76</v>
      </c>
      <c r="E4963" s="6" t="s">
        <v>7</v>
      </c>
      <c r="F4963" s="6" t="s">
        <v>5</v>
      </c>
      <c r="G4963" s="6" t="s">
        <v>23</v>
      </c>
      <c r="H4963" s="6">
        <v>1</v>
      </c>
      <c r="I4963" s="6">
        <v>10.1</v>
      </c>
      <c r="J4963" s="6">
        <v>0</v>
      </c>
      <c r="K4963" s="6">
        <v>17.410969532507401</v>
      </c>
    </row>
    <row r="4964" spans="1:11" x14ac:dyDescent="0.2">
      <c r="A4964" s="6" t="s">
        <v>4831</v>
      </c>
      <c r="B4964" s="6" t="s">
        <v>4983</v>
      </c>
      <c r="C4964" s="6" t="s">
        <v>2</v>
      </c>
      <c r="D4964" s="6">
        <v>64</v>
      </c>
      <c r="E4964" s="6" t="s">
        <v>7</v>
      </c>
      <c r="F4964" s="6" t="s">
        <v>5</v>
      </c>
      <c r="G4964" s="6" t="s">
        <v>23</v>
      </c>
      <c r="H4964" s="6">
        <v>1</v>
      </c>
      <c r="I4964" s="6">
        <v>9.6999999999999993</v>
      </c>
      <c r="J4964" s="6">
        <v>0</v>
      </c>
      <c r="K4964" s="6">
        <v>19.261201863589001</v>
      </c>
    </row>
    <row r="4965" spans="1:11" x14ac:dyDescent="0.2">
      <c r="A4965" s="6" t="s">
        <v>4831</v>
      </c>
      <c r="B4965" s="6" t="s">
        <v>4984</v>
      </c>
      <c r="C4965" s="6" t="s">
        <v>2</v>
      </c>
      <c r="D4965" s="6">
        <v>69</v>
      </c>
      <c r="E4965" s="6" t="s">
        <v>7</v>
      </c>
      <c r="F4965" s="6" t="s">
        <v>5</v>
      </c>
      <c r="G4965" s="6" t="s">
        <v>23</v>
      </c>
      <c r="H4965" s="6">
        <v>1</v>
      </c>
      <c r="I4965" s="6">
        <v>54.43</v>
      </c>
      <c r="J4965" s="6">
        <v>0</v>
      </c>
      <c r="K4965" s="6">
        <v>17.4218499692386</v>
      </c>
    </row>
    <row r="4966" spans="1:11" x14ac:dyDescent="0.2">
      <c r="A4966" s="6" t="s">
        <v>4831</v>
      </c>
      <c r="B4966" s="6" t="s">
        <v>4985</v>
      </c>
      <c r="C4966" s="6" t="s">
        <v>2</v>
      </c>
      <c r="D4966" s="6">
        <v>52</v>
      </c>
      <c r="E4966" s="6" t="s">
        <v>4</v>
      </c>
      <c r="F4966" s="6" t="s">
        <v>5</v>
      </c>
      <c r="G4966" s="6" t="s">
        <v>23</v>
      </c>
      <c r="H4966" s="6">
        <v>0</v>
      </c>
      <c r="K4966" s="6">
        <v>16.699287034230199</v>
      </c>
    </row>
    <row r="4967" spans="1:11" x14ac:dyDescent="0.2">
      <c r="A4967" s="6" t="s">
        <v>4831</v>
      </c>
      <c r="B4967" s="6" t="s">
        <v>4986</v>
      </c>
      <c r="C4967" s="6" t="s">
        <v>2</v>
      </c>
      <c r="D4967" s="6">
        <v>62</v>
      </c>
      <c r="E4967" s="6" t="s">
        <v>7</v>
      </c>
      <c r="F4967" s="6" t="s">
        <v>5</v>
      </c>
      <c r="G4967" s="6" t="s">
        <v>23</v>
      </c>
      <c r="H4967" s="6">
        <v>1</v>
      </c>
      <c r="I4967" s="6">
        <v>37.17</v>
      </c>
      <c r="J4967" s="6">
        <v>0</v>
      </c>
      <c r="K4967" s="6">
        <v>17.240651359957798</v>
      </c>
    </row>
    <row r="4968" spans="1:11" x14ac:dyDescent="0.2">
      <c r="A4968" s="6" t="s">
        <v>4831</v>
      </c>
      <c r="B4968" s="6" t="s">
        <v>4987</v>
      </c>
      <c r="C4968" s="6" t="s">
        <v>2</v>
      </c>
      <c r="D4968" s="6">
        <v>60</v>
      </c>
      <c r="E4968" s="6" t="s">
        <v>7</v>
      </c>
      <c r="F4968" s="6" t="s">
        <v>5</v>
      </c>
      <c r="G4968" s="6" t="s">
        <v>23</v>
      </c>
      <c r="H4968" s="6">
        <v>1</v>
      </c>
      <c r="I4968" s="6">
        <v>18.47</v>
      </c>
      <c r="J4968" s="6">
        <v>0</v>
      </c>
      <c r="K4968" s="6">
        <v>17.886902809626399</v>
      </c>
    </row>
    <row r="4969" spans="1:11" x14ac:dyDescent="0.2">
      <c r="A4969" s="6" t="s">
        <v>4831</v>
      </c>
      <c r="B4969" s="6" t="s">
        <v>4988</v>
      </c>
      <c r="C4969" s="6" t="s">
        <v>2</v>
      </c>
      <c r="D4969" s="6">
        <v>59</v>
      </c>
      <c r="E4969" s="6" t="s">
        <v>7</v>
      </c>
      <c r="F4969" s="6" t="s">
        <v>5</v>
      </c>
      <c r="G4969" s="6" t="s">
        <v>23</v>
      </c>
      <c r="H4969" s="6">
        <v>1</v>
      </c>
      <c r="I4969" s="6">
        <v>21.63</v>
      </c>
      <c r="J4969" s="6">
        <v>1</v>
      </c>
      <c r="K4969" s="6">
        <v>18.1572105670312</v>
      </c>
    </row>
    <row r="4970" spans="1:11" x14ac:dyDescent="0.2">
      <c r="A4970" s="6" t="s">
        <v>4831</v>
      </c>
      <c r="B4970" s="6" t="s">
        <v>4989</v>
      </c>
      <c r="C4970" s="6" t="s">
        <v>2</v>
      </c>
      <c r="D4970" s="6">
        <v>45</v>
      </c>
      <c r="E4970" s="6" t="s">
        <v>7</v>
      </c>
      <c r="F4970" s="6" t="s">
        <v>5</v>
      </c>
      <c r="G4970" s="6" t="s">
        <v>23</v>
      </c>
      <c r="H4970" s="6">
        <v>1</v>
      </c>
      <c r="I4970" s="6">
        <v>17.829999999999998</v>
      </c>
      <c r="J4970" s="6">
        <v>1</v>
      </c>
      <c r="K4970" s="6">
        <v>16.4833561435414</v>
      </c>
    </row>
    <row r="4971" spans="1:11" x14ac:dyDescent="0.2">
      <c r="A4971" s="6" t="s">
        <v>4831</v>
      </c>
      <c r="B4971" s="6" t="s">
        <v>4990</v>
      </c>
      <c r="C4971" s="6" t="s">
        <v>2</v>
      </c>
      <c r="D4971" s="6">
        <v>71</v>
      </c>
      <c r="E4971" s="6" t="s">
        <v>4</v>
      </c>
      <c r="F4971" s="6" t="s">
        <v>5</v>
      </c>
      <c r="G4971" s="6" t="s">
        <v>23</v>
      </c>
      <c r="H4971" s="6">
        <v>1</v>
      </c>
      <c r="I4971" s="6">
        <v>33.5</v>
      </c>
      <c r="J4971" s="6">
        <v>1</v>
      </c>
      <c r="K4971" s="6">
        <v>18.0989312615147</v>
      </c>
    </row>
    <row r="4972" spans="1:11" x14ac:dyDescent="0.2">
      <c r="A4972" s="6" t="s">
        <v>4831</v>
      </c>
      <c r="B4972" s="6" t="s">
        <v>4991</v>
      </c>
      <c r="C4972" s="6" t="s">
        <v>2</v>
      </c>
      <c r="D4972" s="6">
        <v>45</v>
      </c>
      <c r="E4972" s="6" t="s">
        <v>4</v>
      </c>
      <c r="F4972" s="6" t="s">
        <v>5</v>
      </c>
      <c r="G4972" s="6" t="s">
        <v>23</v>
      </c>
      <c r="H4972" s="6">
        <v>1</v>
      </c>
      <c r="I4972" s="6">
        <v>51.77</v>
      </c>
      <c r="J4972" s="6">
        <v>0</v>
      </c>
      <c r="K4972" s="6">
        <v>18.1219699540714</v>
      </c>
    </row>
    <row r="4973" spans="1:11" x14ac:dyDescent="0.2">
      <c r="A4973" s="6" t="s">
        <v>4831</v>
      </c>
      <c r="B4973" s="6" t="s">
        <v>4992</v>
      </c>
      <c r="C4973" s="6" t="s">
        <v>2</v>
      </c>
      <c r="D4973" s="6">
        <v>57</v>
      </c>
      <c r="E4973" s="6" t="s">
        <v>7</v>
      </c>
      <c r="F4973" s="6" t="s">
        <v>5</v>
      </c>
      <c r="G4973" s="6" t="s">
        <v>23</v>
      </c>
      <c r="H4973" s="6">
        <v>1</v>
      </c>
      <c r="I4973" s="6">
        <v>17.329999999999998</v>
      </c>
      <c r="J4973" s="6">
        <v>0</v>
      </c>
      <c r="K4973" s="6">
        <v>18.089241416347399</v>
      </c>
    </row>
    <row r="4974" spans="1:11" x14ac:dyDescent="0.2">
      <c r="A4974" s="6" t="s">
        <v>4831</v>
      </c>
      <c r="B4974" s="6" t="s">
        <v>4993</v>
      </c>
      <c r="C4974" s="6" t="s">
        <v>2</v>
      </c>
      <c r="D4974" s="6">
        <v>77</v>
      </c>
      <c r="E4974" s="6" t="s">
        <v>7</v>
      </c>
      <c r="F4974" s="6" t="s">
        <v>5</v>
      </c>
      <c r="G4974" s="6" t="s">
        <v>23</v>
      </c>
      <c r="H4974" s="6">
        <v>1</v>
      </c>
      <c r="I4974" s="6">
        <v>26.73</v>
      </c>
      <c r="J4974" s="6">
        <v>1</v>
      </c>
      <c r="K4974" s="6">
        <v>17.4962184538679</v>
      </c>
    </row>
    <row r="4975" spans="1:11" x14ac:dyDescent="0.2">
      <c r="A4975" s="6" t="s">
        <v>4831</v>
      </c>
      <c r="B4975" s="6" t="s">
        <v>4994</v>
      </c>
      <c r="C4975" s="6" t="s">
        <v>2</v>
      </c>
      <c r="D4975" s="6">
        <v>68</v>
      </c>
      <c r="E4975" s="6" t="s">
        <v>4</v>
      </c>
      <c r="F4975" s="6" t="s">
        <v>5</v>
      </c>
      <c r="G4975" s="6" t="s">
        <v>23</v>
      </c>
      <c r="H4975" s="6">
        <v>1</v>
      </c>
      <c r="I4975" s="6">
        <v>34.97</v>
      </c>
      <c r="J4975" s="6">
        <v>0</v>
      </c>
      <c r="K4975" s="6">
        <v>17.290602366203501</v>
      </c>
    </row>
    <row r="4976" spans="1:11" x14ac:dyDescent="0.2">
      <c r="A4976" s="6" t="s">
        <v>4831</v>
      </c>
      <c r="B4976" s="6" t="s">
        <v>4995</v>
      </c>
      <c r="C4976" s="6" t="s">
        <v>2</v>
      </c>
      <c r="D4976" s="6">
        <v>55</v>
      </c>
      <c r="E4976" s="6" t="s">
        <v>4</v>
      </c>
      <c r="F4976" s="6" t="s">
        <v>5</v>
      </c>
      <c r="G4976" s="6" t="s">
        <v>23</v>
      </c>
      <c r="H4976" s="6">
        <v>1</v>
      </c>
      <c r="I4976" s="6">
        <v>60</v>
      </c>
      <c r="J4976" s="6">
        <v>0</v>
      </c>
      <c r="K4976" s="6">
        <v>18.927082575656399</v>
      </c>
    </row>
    <row r="4977" spans="1:11" x14ac:dyDescent="0.2">
      <c r="A4977" s="6" t="s">
        <v>4831</v>
      </c>
      <c r="B4977" s="6" t="s">
        <v>4996</v>
      </c>
      <c r="C4977" s="6" t="s">
        <v>2</v>
      </c>
      <c r="D4977" s="6">
        <v>29</v>
      </c>
      <c r="E4977" s="6" t="s">
        <v>4</v>
      </c>
      <c r="F4977" s="6" t="s">
        <v>5</v>
      </c>
      <c r="G4977" s="6" t="s">
        <v>23</v>
      </c>
      <c r="H4977" s="6">
        <v>1</v>
      </c>
      <c r="I4977" s="6">
        <v>27.57</v>
      </c>
      <c r="J4977" s="6">
        <v>1</v>
      </c>
      <c r="K4977" s="6">
        <v>17.094628254755101</v>
      </c>
    </row>
    <row r="4978" spans="1:11" x14ac:dyDescent="0.2">
      <c r="A4978" s="6" t="s">
        <v>4831</v>
      </c>
      <c r="B4978" s="6" t="s">
        <v>4997</v>
      </c>
      <c r="C4978" s="6" t="s">
        <v>2</v>
      </c>
      <c r="D4978" s="6">
        <v>68</v>
      </c>
      <c r="E4978" s="6" t="s">
        <v>7</v>
      </c>
      <c r="F4978" s="6" t="s">
        <v>5</v>
      </c>
      <c r="G4978" s="6" t="s">
        <v>23</v>
      </c>
      <c r="H4978" s="6">
        <v>1</v>
      </c>
      <c r="I4978" s="6">
        <v>60</v>
      </c>
      <c r="J4978" s="6">
        <v>0</v>
      </c>
      <c r="K4978" s="6">
        <v>17.682742980593201</v>
      </c>
    </row>
    <row r="4979" spans="1:11" x14ac:dyDescent="0.2">
      <c r="A4979" s="6" t="s">
        <v>4831</v>
      </c>
      <c r="B4979" s="6" t="s">
        <v>4998</v>
      </c>
      <c r="C4979" s="6" t="s">
        <v>2</v>
      </c>
      <c r="D4979" s="6">
        <v>26</v>
      </c>
      <c r="E4979" s="6" t="s">
        <v>4</v>
      </c>
      <c r="F4979" s="6" t="s">
        <v>5</v>
      </c>
      <c r="G4979" s="6" t="s">
        <v>23</v>
      </c>
      <c r="H4979" s="6">
        <v>0</v>
      </c>
      <c r="K4979" s="6">
        <v>17.167011111154402</v>
      </c>
    </row>
    <row r="4980" spans="1:11" x14ac:dyDescent="0.2">
      <c r="A4980" s="6" t="s">
        <v>4831</v>
      </c>
      <c r="B4980" s="6" t="s">
        <v>4999</v>
      </c>
      <c r="C4980" s="6" t="s">
        <v>2</v>
      </c>
      <c r="D4980" s="6">
        <v>77</v>
      </c>
      <c r="E4980" s="6" t="s">
        <v>7</v>
      </c>
      <c r="F4980" s="6" t="s">
        <v>5</v>
      </c>
      <c r="G4980" s="6" t="s">
        <v>23</v>
      </c>
      <c r="H4980" s="6">
        <v>1</v>
      </c>
      <c r="I4980" s="6">
        <v>24.9</v>
      </c>
      <c r="J4980" s="6">
        <v>0</v>
      </c>
      <c r="K4980" s="6">
        <v>17.051173482632301</v>
      </c>
    </row>
    <row r="4981" spans="1:11" x14ac:dyDescent="0.2">
      <c r="A4981" s="6" t="s">
        <v>4831</v>
      </c>
      <c r="B4981" s="6" t="s">
        <v>5000</v>
      </c>
      <c r="C4981" s="6" t="s">
        <v>2</v>
      </c>
      <c r="D4981" s="6">
        <v>65</v>
      </c>
      <c r="E4981" s="6" t="s">
        <v>7</v>
      </c>
      <c r="F4981" s="6" t="s">
        <v>5</v>
      </c>
      <c r="G4981" s="6" t="s">
        <v>23</v>
      </c>
      <c r="H4981" s="6">
        <v>1</v>
      </c>
      <c r="I4981" s="6">
        <v>22.37</v>
      </c>
      <c r="J4981" s="6">
        <v>0</v>
      </c>
      <c r="K4981" s="6">
        <v>17.402096815909701</v>
      </c>
    </row>
    <row r="4982" spans="1:11" x14ac:dyDescent="0.2">
      <c r="A4982" s="6" t="s">
        <v>4831</v>
      </c>
      <c r="B4982" s="6" t="s">
        <v>5001</v>
      </c>
      <c r="C4982" s="6" t="s">
        <v>2</v>
      </c>
      <c r="D4982" s="6">
        <v>55</v>
      </c>
      <c r="E4982" s="6" t="s">
        <v>7</v>
      </c>
      <c r="F4982" s="6" t="s">
        <v>5</v>
      </c>
      <c r="G4982" s="6" t="s">
        <v>23</v>
      </c>
      <c r="H4982" s="6">
        <v>1</v>
      </c>
      <c r="I4982" s="6">
        <v>7.03</v>
      </c>
      <c r="J4982" s="6">
        <v>0</v>
      </c>
      <c r="K4982" s="6">
        <v>18.152685446396699</v>
      </c>
    </row>
    <row r="4983" spans="1:11" x14ac:dyDescent="0.2">
      <c r="A4983" s="6" t="s">
        <v>4831</v>
      </c>
      <c r="B4983" s="6" t="s">
        <v>5002</v>
      </c>
      <c r="C4983" s="6" t="s">
        <v>2</v>
      </c>
      <c r="D4983" s="6">
        <v>20</v>
      </c>
      <c r="E4983" s="6" t="s">
        <v>4</v>
      </c>
      <c r="F4983" s="6" t="s">
        <v>5</v>
      </c>
      <c r="G4983" s="6" t="s">
        <v>23</v>
      </c>
      <c r="H4983" s="6">
        <v>1</v>
      </c>
      <c r="I4983" s="6">
        <v>0.5</v>
      </c>
      <c r="J4983" s="6">
        <v>0</v>
      </c>
      <c r="K4983" s="6">
        <v>17.610705153334798</v>
      </c>
    </row>
    <row r="4984" spans="1:11" x14ac:dyDescent="0.2">
      <c r="A4984" s="6" t="s">
        <v>4831</v>
      </c>
      <c r="B4984" s="6" t="s">
        <v>5003</v>
      </c>
      <c r="C4984" s="6" t="s">
        <v>2</v>
      </c>
      <c r="D4984" s="6">
        <v>24</v>
      </c>
      <c r="E4984" s="6" t="s">
        <v>4</v>
      </c>
      <c r="F4984" s="6" t="s">
        <v>5</v>
      </c>
      <c r="G4984" s="6" t="s">
        <v>23</v>
      </c>
      <c r="H4984" s="6">
        <v>1</v>
      </c>
      <c r="I4984" s="6">
        <v>7.3</v>
      </c>
      <c r="J4984" s="6">
        <v>0</v>
      </c>
      <c r="K4984" s="6">
        <v>17.522723263211201</v>
      </c>
    </row>
    <row r="4985" spans="1:11" x14ac:dyDescent="0.2">
      <c r="A4985" s="6" t="s">
        <v>4831</v>
      </c>
      <c r="B4985" s="6" t="s">
        <v>5004</v>
      </c>
      <c r="C4985" s="6" t="s">
        <v>2</v>
      </c>
      <c r="D4985" s="6">
        <v>69</v>
      </c>
      <c r="E4985" s="6" t="s">
        <v>4</v>
      </c>
      <c r="F4985" s="6" t="s">
        <v>5</v>
      </c>
      <c r="G4985" s="6" t="s">
        <v>23</v>
      </c>
      <c r="H4985" s="6">
        <v>1</v>
      </c>
      <c r="I4985" s="6">
        <v>10.47</v>
      </c>
      <c r="J4985" s="6">
        <v>0</v>
      </c>
      <c r="K4985" s="6">
        <v>17.9771499020856</v>
      </c>
    </row>
    <row r="4986" spans="1:11" x14ac:dyDescent="0.2">
      <c r="A4986" s="6" t="s">
        <v>4831</v>
      </c>
      <c r="B4986" s="6" t="s">
        <v>5005</v>
      </c>
      <c r="C4986" s="6" t="s">
        <v>2</v>
      </c>
      <c r="D4986" s="6">
        <v>64</v>
      </c>
      <c r="E4986" s="6" t="s">
        <v>7</v>
      </c>
      <c r="F4986" s="6" t="s">
        <v>5</v>
      </c>
      <c r="G4986" s="6" t="s">
        <v>23</v>
      </c>
      <c r="H4986" s="6">
        <v>1</v>
      </c>
      <c r="I4986" s="6">
        <v>60</v>
      </c>
      <c r="J4986" s="6">
        <v>0</v>
      </c>
      <c r="K4986" s="6">
        <v>19.879184785385</v>
      </c>
    </row>
    <row r="4987" spans="1:11" x14ac:dyDescent="0.2">
      <c r="A4987" s="6" t="s">
        <v>4831</v>
      </c>
      <c r="B4987" s="6" t="s">
        <v>5006</v>
      </c>
      <c r="C4987" s="6" t="s">
        <v>2</v>
      </c>
      <c r="D4987" s="6">
        <v>44</v>
      </c>
      <c r="E4987" s="6" t="s">
        <v>7</v>
      </c>
      <c r="F4987" s="6" t="s">
        <v>23</v>
      </c>
      <c r="G4987" s="6" t="s">
        <v>23</v>
      </c>
      <c r="H4987" s="6">
        <v>1</v>
      </c>
      <c r="I4987" s="6">
        <v>3.23</v>
      </c>
      <c r="J4987" s="6">
        <v>1</v>
      </c>
      <c r="K4987" s="6">
        <v>17.403230339877702</v>
      </c>
    </row>
    <row r="4988" spans="1:11" x14ac:dyDescent="0.2">
      <c r="A4988" s="6" t="s">
        <v>4831</v>
      </c>
      <c r="B4988" s="6" t="s">
        <v>5007</v>
      </c>
      <c r="C4988" s="6" t="s">
        <v>2</v>
      </c>
      <c r="D4988" s="6">
        <v>72</v>
      </c>
      <c r="E4988" s="6" t="s">
        <v>4</v>
      </c>
      <c r="F4988" s="6" t="s">
        <v>5</v>
      </c>
      <c r="G4988" s="6" t="s">
        <v>23</v>
      </c>
      <c r="H4988" s="6">
        <v>1</v>
      </c>
      <c r="I4988" s="6">
        <v>9.43</v>
      </c>
      <c r="J4988" s="6">
        <v>1</v>
      </c>
      <c r="K4988" s="6">
        <v>18.837617867157199</v>
      </c>
    </row>
    <row r="4989" spans="1:11" x14ac:dyDescent="0.2">
      <c r="A4989" s="6" t="s">
        <v>4831</v>
      </c>
      <c r="B4989" s="6" t="s">
        <v>5008</v>
      </c>
      <c r="C4989" s="6" t="s">
        <v>2</v>
      </c>
      <c r="D4989" s="6">
        <v>53</v>
      </c>
      <c r="E4989" s="6" t="s">
        <v>7</v>
      </c>
      <c r="F4989" s="6" t="s">
        <v>5</v>
      </c>
      <c r="G4989" s="6" t="s">
        <v>23</v>
      </c>
      <c r="H4989" s="6">
        <v>1</v>
      </c>
      <c r="I4989" s="6">
        <v>60</v>
      </c>
      <c r="J4989" s="6">
        <v>0</v>
      </c>
      <c r="K4989" s="6">
        <v>18.709522480189399</v>
      </c>
    </row>
    <row r="4990" spans="1:11" x14ac:dyDescent="0.2">
      <c r="A4990" s="6" t="s">
        <v>4831</v>
      </c>
      <c r="B4990" s="6" t="s">
        <v>5009</v>
      </c>
      <c r="C4990" s="6" t="s">
        <v>2</v>
      </c>
      <c r="D4990" s="6">
        <v>67</v>
      </c>
      <c r="E4990" s="6" t="s">
        <v>4</v>
      </c>
      <c r="F4990" s="6" t="s">
        <v>5</v>
      </c>
      <c r="G4990" s="6" t="s">
        <v>23</v>
      </c>
      <c r="H4990" s="6">
        <v>1</v>
      </c>
      <c r="I4990" s="6">
        <v>36.369999999999997</v>
      </c>
      <c r="J4990" s="6">
        <v>0</v>
      </c>
      <c r="K4990" s="6">
        <v>17.550792005033902</v>
      </c>
    </row>
    <row r="4991" spans="1:11" x14ac:dyDescent="0.2">
      <c r="A4991" s="6" t="s">
        <v>4831</v>
      </c>
      <c r="B4991" s="6" t="s">
        <v>5010</v>
      </c>
      <c r="C4991" s="6" t="s">
        <v>2</v>
      </c>
      <c r="D4991" s="6">
        <v>23</v>
      </c>
      <c r="E4991" s="6" t="s">
        <v>7</v>
      </c>
      <c r="F4991" s="6" t="s">
        <v>5</v>
      </c>
      <c r="G4991" s="6" t="s">
        <v>23</v>
      </c>
      <c r="H4991" s="6">
        <v>1</v>
      </c>
      <c r="I4991" s="6">
        <v>49.83</v>
      </c>
      <c r="J4991" s="6">
        <v>0</v>
      </c>
      <c r="K4991" s="6">
        <v>16.967298370786299</v>
      </c>
    </row>
    <row r="4992" spans="1:11" x14ac:dyDescent="0.2">
      <c r="A4992" s="6" t="s">
        <v>4831</v>
      </c>
      <c r="B4992" s="6" t="s">
        <v>5011</v>
      </c>
      <c r="C4992" s="6" t="s">
        <v>2</v>
      </c>
      <c r="D4992" s="6">
        <v>69</v>
      </c>
      <c r="E4992" s="6" t="s">
        <v>7</v>
      </c>
      <c r="F4992" s="6" t="s">
        <v>5</v>
      </c>
      <c r="G4992" s="6" t="s">
        <v>23</v>
      </c>
      <c r="H4992" s="6">
        <v>1</v>
      </c>
      <c r="I4992" s="6">
        <v>53.93</v>
      </c>
      <c r="J4992" s="6">
        <v>0</v>
      </c>
      <c r="K4992" s="6">
        <v>17.328569456188099</v>
      </c>
    </row>
    <row r="4993" spans="1:11" x14ac:dyDescent="0.2">
      <c r="A4993" s="6" t="s">
        <v>4831</v>
      </c>
      <c r="B4993" s="6" t="s">
        <v>5012</v>
      </c>
      <c r="C4993" s="6" t="s">
        <v>2</v>
      </c>
      <c r="D4993" s="6">
        <v>48</v>
      </c>
      <c r="E4993" s="6" t="s">
        <v>4</v>
      </c>
      <c r="F4993" s="6" t="s">
        <v>5</v>
      </c>
      <c r="G4993" s="6" t="s">
        <v>23</v>
      </c>
      <c r="H4993" s="6">
        <v>1</v>
      </c>
      <c r="I4993" s="6">
        <v>0.2</v>
      </c>
      <c r="J4993" s="6">
        <v>0</v>
      </c>
      <c r="K4993" s="6">
        <v>17.5473348591633</v>
      </c>
    </row>
    <row r="4994" spans="1:11" x14ac:dyDescent="0.2">
      <c r="A4994" s="6" t="s">
        <v>4831</v>
      </c>
      <c r="B4994" s="6" t="s">
        <v>5013</v>
      </c>
      <c r="C4994" s="6" t="s">
        <v>2</v>
      </c>
      <c r="D4994" s="6">
        <v>68</v>
      </c>
      <c r="E4994" s="6" t="s">
        <v>7</v>
      </c>
      <c r="F4994" s="6" t="s">
        <v>5</v>
      </c>
      <c r="G4994" s="6" t="s">
        <v>23</v>
      </c>
      <c r="H4994" s="6">
        <v>1</v>
      </c>
      <c r="I4994" s="6">
        <v>60</v>
      </c>
      <c r="J4994" s="6">
        <v>0</v>
      </c>
      <c r="K4994" s="6">
        <v>18.327727003993001</v>
      </c>
    </row>
    <row r="4995" spans="1:11" x14ac:dyDescent="0.2">
      <c r="A4995" s="6" t="s">
        <v>4831</v>
      </c>
      <c r="B4995" s="6" t="s">
        <v>5014</v>
      </c>
      <c r="C4995" s="6" t="s">
        <v>2</v>
      </c>
      <c r="D4995" s="6">
        <v>77</v>
      </c>
      <c r="E4995" s="6" t="s">
        <v>4</v>
      </c>
      <c r="F4995" s="6" t="s">
        <v>5</v>
      </c>
      <c r="G4995" s="6" t="s">
        <v>23</v>
      </c>
      <c r="H4995" s="6">
        <v>1</v>
      </c>
      <c r="I4995" s="6">
        <v>36.17</v>
      </c>
      <c r="J4995" s="6">
        <v>0</v>
      </c>
      <c r="K4995" s="6">
        <v>18.202466015464001</v>
      </c>
    </row>
    <row r="4996" spans="1:11" x14ac:dyDescent="0.2">
      <c r="A4996" s="6" t="s">
        <v>4831</v>
      </c>
      <c r="B4996" s="6" t="s">
        <v>5015</v>
      </c>
      <c r="C4996" s="6" t="s">
        <v>2</v>
      </c>
      <c r="D4996" s="6">
        <v>59</v>
      </c>
      <c r="E4996" s="6" t="s">
        <v>4</v>
      </c>
      <c r="F4996" s="6" t="s">
        <v>5</v>
      </c>
      <c r="G4996" s="6" t="s">
        <v>23</v>
      </c>
      <c r="H4996" s="6">
        <v>1</v>
      </c>
      <c r="I4996" s="6">
        <v>18.5</v>
      </c>
      <c r="J4996" s="6">
        <v>1</v>
      </c>
      <c r="K4996" s="6">
        <v>17.055938084409199</v>
      </c>
    </row>
    <row r="4997" spans="1:11" x14ac:dyDescent="0.2">
      <c r="A4997" s="6" t="s">
        <v>4831</v>
      </c>
      <c r="B4997" s="6" t="s">
        <v>5016</v>
      </c>
      <c r="C4997" s="6" t="s">
        <v>2</v>
      </c>
      <c r="D4997" s="6">
        <v>52</v>
      </c>
      <c r="E4997" s="6" t="s">
        <v>4</v>
      </c>
      <c r="F4997" s="6" t="s">
        <v>5</v>
      </c>
      <c r="G4997" s="6" t="s">
        <v>23</v>
      </c>
      <c r="H4997" s="6">
        <v>1</v>
      </c>
      <c r="I4997" s="6">
        <v>25.67</v>
      </c>
      <c r="J4997" s="6">
        <v>1</v>
      </c>
      <c r="K4997" s="6">
        <v>17.606147700715798</v>
      </c>
    </row>
    <row r="4998" spans="1:11" x14ac:dyDescent="0.2">
      <c r="A4998" s="6" t="s">
        <v>4831</v>
      </c>
      <c r="B4998" s="6" t="s">
        <v>5017</v>
      </c>
      <c r="C4998" s="6" t="s">
        <v>2</v>
      </c>
      <c r="D4998" s="6">
        <v>80</v>
      </c>
      <c r="E4998" s="6" t="s">
        <v>7</v>
      </c>
      <c r="F4998" s="6" t="s">
        <v>5</v>
      </c>
      <c r="G4998" s="6" t="s">
        <v>23</v>
      </c>
      <c r="H4998" s="6">
        <v>1</v>
      </c>
      <c r="I4998" s="6">
        <v>22.93</v>
      </c>
      <c r="J4998" s="6">
        <v>1</v>
      </c>
      <c r="K4998" s="6">
        <v>17.1920690479201</v>
      </c>
    </row>
    <row r="4999" spans="1:11" x14ac:dyDescent="0.2">
      <c r="A4999" s="6" t="s">
        <v>4831</v>
      </c>
      <c r="B4999" s="6" t="s">
        <v>5018</v>
      </c>
      <c r="C4999" s="6" t="s">
        <v>2</v>
      </c>
      <c r="D4999" s="6">
        <v>59</v>
      </c>
      <c r="E4999" s="6" t="s">
        <v>4</v>
      </c>
      <c r="F4999" s="6" t="s">
        <v>5</v>
      </c>
      <c r="G4999" s="6" t="s">
        <v>23</v>
      </c>
      <c r="H4999" s="6">
        <v>1</v>
      </c>
      <c r="I4999" s="6">
        <v>23.97</v>
      </c>
      <c r="J4999" s="6">
        <v>0</v>
      </c>
      <c r="K4999" s="6">
        <v>17.3026497991724</v>
      </c>
    </row>
    <row r="5000" spans="1:11" x14ac:dyDescent="0.2">
      <c r="A5000" s="6" t="s">
        <v>4831</v>
      </c>
      <c r="B5000" s="6" t="s">
        <v>5019</v>
      </c>
      <c r="C5000" s="6" t="s">
        <v>2</v>
      </c>
      <c r="D5000" s="6">
        <v>32</v>
      </c>
      <c r="E5000" s="6" t="s">
        <v>7</v>
      </c>
      <c r="F5000" s="6" t="s">
        <v>5</v>
      </c>
      <c r="G5000" s="6" t="s">
        <v>23</v>
      </c>
      <c r="H5000" s="6">
        <v>1</v>
      </c>
      <c r="I5000" s="6">
        <v>60</v>
      </c>
      <c r="J5000" s="6">
        <v>0</v>
      </c>
      <c r="K5000" s="6">
        <v>17.744195679105498</v>
      </c>
    </row>
    <row r="5001" spans="1:11" x14ac:dyDescent="0.2">
      <c r="A5001" s="6" t="s">
        <v>4831</v>
      </c>
      <c r="B5001" s="6" t="s">
        <v>5020</v>
      </c>
      <c r="C5001" s="6" t="s">
        <v>2</v>
      </c>
      <c r="D5001" s="6">
        <v>71</v>
      </c>
      <c r="E5001" s="6" t="s">
        <v>7</v>
      </c>
      <c r="F5001" s="6" t="s">
        <v>5</v>
      </c>
      <c r="G5001" s="6" t="s">
        <v>23</v>
      </c>
      <c r="H5001" s="6">
        <v>1</v>
      </c>
      <c r="I5001" s="6">
        <v>59.7</v>
      </c>
      <c r="J5001" s="6">
        <v>1</v>
      </c>
      <c r="K5001" s="6">
        <v>16.491214460313</v>
      </c>
    </row>
    <row r="5002" spans="1:11" x14ac:dyDescent="0.2">
      <c r="A5002" s="6" t="s">
        <v>4831</v>
      </c>
      <c r="B5002" s="6" t="s">
        <v>5021</v>
      </c>
      <c r="C5002" s="6" t="s">
        <v>2</v>
      </c>
      <c r="D5002" s="6">
        <v>32</v>
      </c>
      <c r="E5002" s="6" t="s">
        <v>7</v>
      </c>
      <c r="F5002" s="6" t="s">
        <v>5</v>
      </c>
      <c r="G5002" s="6" t="s">
        <v>23</v>
      </c>
      <c r="H5002" s="6">
        <v>1</v>
      </c>
      <c r="I5002" s="6">
        <v>43.4</v>
      </c>
      <c r="J5002" s="6">
        <v>0</v>
      </c>
      <c r="K5002" s="6">
        <v>16.8462789279831</v>
      </c>
    </row>
    <row r="5003" spans="1:11" x14ac:dyDescent="0.2">
      <c r="A5003" s="6" t="s">
        <v>4831</v>
      </c>
      <c r="B5003" s="6" t="s">
        <v>5022</v>
      </c>
      <c r="C5003" s="6" t="s">
        <v>2</v>
      </c>
      <c r="D5003" s="6">
        <v>58</v>
      </c>
      <c r="E5003" s="6" t="s">
        <v>7</v>
      </c>
      <c r="F5003" s="6" t="s">
        <v>5</v>
      </c>
      <c r="G5003" s="6" t="s">
        <v>23</v>
      </c>
      <c r="H5003" s="6">
        <v>1</v>
      </c>
      <c r="I5003" s="6">
        <v>12.17</v>
      </c>
      <c r="J5003" s="6">
        <v>0</v>
      </c>
      <c r="K5003" s="6">
        <v>16.770453214226201</v>
      </c>
    </row>
    <row r="5004" spans="1:11" x14ac:dyDescent="0.2">
      <c r="A5004" s="6" t="s">
        <v>4831</v>
      </c>
      <c r="B5004" s="6" t="s">
        <v>5023</v>
      </c>
      <c r="C5004" s="6" t="s">
        <v>2</v>
      </c>
      <c r="D5004" s="6">
        <v>35</v>
      </c>
      <c r="E5004" s="6" t="s">
        <v>7</v>
      </c>
      <c r="F5004" s="6" t="s">
        <v>5</v>
      </c>
      <c r="G5004" s="6" t="s">
        <v>23</v>
      </c>
      <c r="H5004" s="6">
        <v>1</v>
      </c>
      <c r="I5004" s="6">
        <v>60</v>
      </c>
      <c r="J5004" s="6">
        <v>0</v>
      </c>
      <c r="K5004" s="6">
        <v>17.934094953278699</v>
      </c>
    </row>
    <row r="5005" spans="1:11" x14ac:dyDescent="0.2">
      <c r="A5005" s="6" t="s">
        <v>4831</v>
      </c>
      <c r="B5005" s="6" t="s">
        <v>5024</v>
      </c>
      <c r="C5005" s="6" t="s">
        <v>2</v>
      </c>
      <c r="D5005" s="6">
        <v>58</v>
      </c>
      <c r="E5005" s="6" t="s">
        <v>7</v>
      </c>
      <c r="F5005" s="6" t="s">
        <v>5</v>
      </c>
      <c r="G5005" s="6" t="s">
        <v>23</v>
      </c>
      <c r="H5005" s="6">
        <v>1</v>
      </c>
      <c r="I5005" s="6">
        <v>40.97</v>
      </c>
      <c r="J5005" s="6">
        <v>1</v>
      </c>
      <c r="K5005" s="6">
        <v>17.5763035067238</v>
      </c>
    </row>
    <row r="5006" spans="1:11" x14ac:dyDescent="0.2">
      <c r="A5006" s="6" t="s">
        <v>4831</v>
      </c>
      <c r="B5006" s="6" t="s">
        <v>5025</v>
      </c>
      <c r="C5006" s="6" t="s">
        <v>2</v>
      </c>
      <c r="D5006" s="6">
        <v>52</v>
      </c>
      <c r="E5006" s="6" t="s">
        <v>7</v>
      </c>
      <c r="F5006" s="6" t="s">
        <v>23</v>
      </c>
      <c r="G5006" s="6" t="s">
        <v>23</v>
      </c>
      <c r="H5006" s="6">
        <v>1</v>
      </c>
      <c r="I5006" s="6">
        <v>19.8</v>
      </c>
      <c r="J5006" s="6">
        <v>0</v>
      </c>
      <c r="K5006" s="6">
        <v>16.757956249107099</v>
      </c>
    </row>
    <row r="5007" spans="1:11" x14ac:dyDescent="0.2">
      <c r="A5007" s="6" t="s">
        <v>4831</v>
      </c>
      <c r="B5007" s="6" t="s">
        <v>5026</v>
      </c>
      <c r="C5007" s="6" t="s">
        <v>2</v>
      </c>
      <c r="D5007" s="6">
        <v>68</v>
      </c>
      <c r="E5007" s="6" t="s">
        <v>7</v>
      </c>
      <c r="F5007" s="6" t="s">
        <v>5</v>
      </c>
      <c r="G5007" s="6" t="s">
        <v>23</v>
      </c>
      <c r="H5007" s="6">
        <v>1</v>
      </c>
      <c r="I5007" s="6">
        <v>12.2</v>
      </c>
      <c r="J5007" s="6">
        <v>0</v>
      </c>
      <c r="K5007" s="6">
        <v>17.460141558835801</v>
      </c>
    </row>
    <row r="5008" spans="1:11" x14ac:dyDescent="0.2">
      <c r="A5008" s="6" t="s">
        <v>4831</v>
      </c>
      <c r="B5008" s="6" t="s">
        <v>5027</v>
      </c>
      <c r="C5008" s="6" t="s">
        <v>2</v>
      </c>
      <c r="D5008" s="6">
        <v>59</v>
      </c>
      <c r="E5008" s="6" t="s">
        <v>4</v>
      </c>
      <c r="F5008" s="6" t="s">
        <v>5</v>
      </c>
      <c r="G5008" s="6" t="s">
        <v>23</v>
      </c>
      <c r="H5008" s="6">
        <v>1</v>
      </c>
      <c r="I5008" s="6">
        <v>13.53</v>
      </c>
      <c r="J5008" s="6">
        <v>0</v>
      </c>
      <c r="K5008" s="6">
        <v>17.311501492603</v>
      </c>
    </row>
    <row r="5009" spans="1:11" x14ac:dyDescent="0.2">
      <c r="A5009" s="6" t="s">
        <v>4831</v>
      </c>
      <c r="B5009" s="6" t="s">
        <v>5028</v>
      </c>
      <c r="C5009" s="6" t="s">
        <v>2</v>
      </c>
      <c r="D5009" s="6">
        <v>51</v>
      </c>
      <c r="E5009" s="6" t="s">
        <v>7</v>
      </c>
      <c r="F5009" s="6" t="s">
        <v>5</v>
      </c>
      <c r="G5009" s="6" t="s">
        <v>23</v>
      </c>
      <c r="H5009" s="6">
        <v>1</v>
      </c>
      <c r="I5009" s="6">
        <v>35.57</v>
      </c>
      <c r="J5009" s="6">
        <v>0</v>
      </c>
      <c r="K5009" s="6">
        <v>18.035393705227001</v>
      </c>
    </row>
    <row r="5010" spans="1:11" x14ac:dyDescent="0.2">
      <c r="A5010" s="6" t="s">
        <v>4831</v>
      </c>
      <c r="B5010" s="6" t="s">
        <v>5029</v>
      </c>
      <c r="C5010" s="6" t="s">
        <v>2</v>
      </c>
      <c r="D5010" s="6">
        <v>43</v>
      </c>
      <c r="E5010" s="6" t="s">
        <v>7</v>
      </c>
      <c r="F5010" s="6" t="s">
        <v>5</v>
      </c>
      <c r="G5010" s="6" t="s">
        <v>23</v>
      </c>
      <c r="H5010" s="6">
        <v>1</v>
      </c>
      <c r="I5010" s="6">
        <v>47.47</v>
      </c>
      <c r="J5010" s="6">
        <v>0</v>
      </c>
      <c r="K5010" s="6">
        <v>17.118501077181101</v>
      </c>
    </row>
    <row r="5011" spans="1:11" x14ac:dyDescent="0.2">
      <c r="A5011" s="6" t="s">
        <v>4831</v>
      </c>
      <c r="B5011" s="6" t="s">
        <v>5030</v>
      </c>
      <c r="C5011" s="6" t="s">
        <v>2</v>
      </c>
      <c r="D5011" s="6">
        <v>37</v>
      </c>
      <c r="E5011" s="6" t="s">
        <v>7</v>
      </c>
      <c r="F5011" s="6" t="s">
        <v>5</v>
      </c>
      <c r="G5011" s="6" t="s">
        <v>23</v>
      </c>
      <c r="H5011" s="6">
        <v>1</v>
      </c>
      <c r="I5011" s="6">
        <v>20.399999999999999</v>
      </c>
      <c r="J5011" s="6">
        <v>1</v>
      </c>
      <c r="K5011" s="6">
        <v>18.164137705901599</v>
      </c>
    </row>
    <row r="5012" spans="1:11" x14ac:dyDescent="0.2">
      <c r="A5012" s="6" t="s">
        <v>4831</v>
      </c>
      <c r="B5012" s="6" t="s">
        <v>5031</v>
      </c>
      <c r="C5012" s="6" t="s">
        <v>2</v>
      </c>
      <c r="D5012" s="6">
        <v>48</v>
      </c>
      <c r="E5012" s="6" t="s">
        <v>7</v>
      </c>
      <c r="F5012" s="6" t="s">
        <v>5</v>
      </c>
      <c r="G5012" s="6" t="s">
        <v>23</v>
      </c>
      <c r="H5012" s="6">
        <v>1</v>
      </c>
      <c r="I5012" s="6">
        <v>14.17</v>
      </c>
      <c r="J5012" s="6">
        <v>0</v>
      </c>
      <c r="K5012" s="6">
        <v>16.958632465920601</v>
      </c>
    </row>
    <row r="5013" spans="1:11" x14ac:dyDescent="0.2">
      <c r="A5013" s="6" t="s">
        <v>4831</v>
      </c>
      <c r="B5013" s="6" t="s">
        <v>5032</v>
      </c>
      <c r="C5013" s="6" t="s">
        <v>2</v>
      </c>
      <c r="D5013" s="6">
        <v>45</v>
      </c>
      <c r="E5013" s="6" t="s">
        <v>7</v>
      </c>
      <c r="F5013" s="6" t="s">
        <v>5</v>
      </c>
      <c r="G5013" s="6" t="s">
        <v>23</v>
      </c>
      <c r="H5013" s="6">
        <v>1</v>
      </c>
      <c r="I5013" s="6">
        <v>15.27</v>
      </c>
      <c r="J5013" s="6">
        <v>0</v>
      </c>
      <c r="K5013" s="6">
        <v>17.514426985205901</v>
      </c>
    </row>
    <row r="5014" spans="1:11" x14ac:dyDescent="0.2">
      <c r="A5014" s="6" t="s">
        <v>4831</v>
      </c>
      <c r="B5014" s="6" t="s">
        <v>5033</v>
      </c>
      <c r="C5014" s="6" t="s">
        <v>2</v>
      </c>
      <c r="D5014" s="6">
        <v>61</v>
      </c>
      <c r="E5014" s="6" t="s">
        <v>7</v>
      </c>
      <c r="F5014" s="6" t="s">
        <v>5</v>
      </c>
      <c r="G5014" s="6" t="s">
        <v>23</v>
      </c>
      <c r="H5014" s="6">
        <v>1</v>
      </c>
      <c r="I5014" s="6">
        <v>19.5</v>
      </c>
      <c r="J5014" s="6">
        <v>0</v>
      </c>
      <c r="K5014" s="6">
        <v>18.010075599379402</v>
      </c>
    </row>
    <row r="5015" spans="1:11" x14ac:dyDescent="0.2">
      <c r="A5015" s="6" t="s">
        <v>4831</v>
      </c>
      <c r="B5015" s="6" t="s">
        <v>5034</v>
      </c>
      <c r="C5015" s="6" t="s">
        <v>2</v>
      </c>
      <c r="D5015" s="6">
        <v>73</v>
      </c>
      <c r="E5015" s="6" t="s">
        <v>7</v>
      </c>
      <c r="F5015" s="6" t="s">
        <v>5</v>
      </c>
      <c r="G5015" s="6" t="s">
        <v>23</v>
      </c>
      <c r="H5015" s="6">
        <v>1</v>
      </c>
      <c r="I5015" s="6">
        <v>46.2</v>
      </c>
      <c r="J5015" s="6">
        <v>1</v>
      </c>
      <c r="K5015" s="6">
        <v>17.314860061129899</v>
      </c>
    </row>
    <row r="5016" spans="1:11" x14ac:dyDescent="0.2">
      <c r="A5016" s="6" t="s">
        <v>4831</v>
      </c>
      <c r="B5016" s="6" t="s">
        <v>5035</v>
      </c>
      <c r="C5016" s="6" t="s">
        <v>2</v>
      </c>
      <c r="D5016" s="6">
        <v>63</v>
      </c>
      <c r="E5016" s="6" t="s">
        <v>7</v>
      </c>
      <c r="F5016" s="6" t="s">
        <v>5</v>
      </c>
      <c r="G5016" s="6" t="s">
        <v>23</v>
      </c>
      <c r="H5016" s="6">
        <v>1</v>
      </c>
      <c r="I5016" s="6">
        <v>15.8</v>
      </c>
      <c r="J5016" s="6">
        <v>0</v>
      </c>
      <c r="K5016" s="6">
        <v>18.187475880876701</v>
      </c>
    </row>
    <row r="5017" spans="1:11" x14ac:dyDescent="0.2">
      <c r="A5017" s="6" t="s">
        <v>4831</v>
      </c>
      <c r="B5017" s="6" t="s">
        <v>5036</v>
      </c>
      <c r="C5017" s="6" t="s">
        <v>2</v>
      </c>
      <c r="D5017" s="6">
        <v>65</v>
      </c>
      <c r="E5017" s="6" t="s">
        <v>4</v>
      </c>
      <c r="F5017" s="6" t="s">
        <v>5</v>
      </c>
      <c r="G5017" s="6" t="s">
        <v>23</v>
      </c>
      <c r="H5017" s="6">
        <v>1</v>
      </c>
      <c r="I5017" s="6">
        <v>23.37</v>
      </c>
      <c r="J5017" s="6">
        <v>0</v>
      </c>
      <c r="K5017" s="6">
        <v>17.154550635461099</v>
      </c>
    </row>
    <row r="5018" spans="1:11" x14ac:dyDescent="0.2">
      <c r="A5018" s="6" t="s">
        <v>4831</v>
      </c>
      <c r="B5018" s="6" t="s">
        <v>5037</v>
      </c>
      <c r="C5018" s="6" t="s">
        <v>2</v>
      </c>
      <c r="D5018" s="6">
        <v>69</v>
      </c>
      <c r="E5018" s="6" t="s">
        <v>7</v>
      </c>
      <c r="F5018" s="6" t="s">
        <v>23</v>
      </c>
      <c r="G5018" s="6" t="s">
        <v>23</v>
      </c>
      <c r="H5018" s="6">
        <v>1</v>
      </c>
      <c r="I5018" s="6">
        <v>12.9</v>
      </c>
      <c r="J5018" s="6">
        <v>0</v>
      </c>
      <c r="K5018" s="6">
        <v>17.6387020851537</v>
      </c>
    </row>
    <row r="5019" spans="1:11" x14ac:dyDescent="0.2">
      <c r="A5019" s="6" t="s">
        <v>4831</v>
      </c>
      <c r="B5019" s="6" t="s">
        <v>5038</v>
      </c>
      <c r="C5019" s="6" t="s">
        <v>2</v>
      </c>
      <c r="D5019" s="6">
        <v>61</v>
      </c>
      <c r="E5019" s="6" t="s">
        <v>4</v>
      </c>
      <c r="F5019" s="6" t="s">
        <v>5</v>
      </c>
      <c r="G5019" s="6" t="s">
        <v>23</v>
      </c>
      <c r="H5019" s="6">
        <v>1</v>
      </c>
      <c r="I5019" s="6">
        <v>31.7</v>
      </c>
      <c r="J5019" s="6">
        <v>0</v>
      </c>
      <c r="K5019" s="6">
        <v>17.892306282891699</v>
      </c>
    </row>
    <row r="5020" spans="1:11" x14ac:dyDescent="0.2">
      <c r="A5020" s="6" t="s">
        <v>4831</v>
      </c>
      <c r="B5020" s="6" t="s">
        <v>5039</v>
      </c>
      <c r="C5020" s="6" t="s">
        <v>2</v>
      </c>
      <c r="D5020" s="6">
        <v>58</v>
      </c>
      <c r="E5020" s="6" t="s">
        <v>4</v>
      </c>
      <c r="F5020" s="6" t="s">
        <v>5</v>
      </c>
      <c r="G5020" s="6" t="s">
        <v>23</v>
      </c>
      <c r="H5020" s="6">
        <v>1</v>
      </c>
      <c r="I5020" s="6">
        <v>13.73</v>
      </c>
      <c r="J5020" s="6">
        <v>0</v>
      </c>
      <c r="K5020" s="6">
        <v>17.718732725550499</v>
      </c>
    </row>
    <row r="5021" spans="1:11" x14ac:dyDescent="0.2">
      <c r="A5021" s="6" t="s">
        <v>4831</v>
      </c>
      <c r="B5021" s="6" t="s">
        <v>5040</v>
      </c>
      <c r="C5021" s="6" t="s">
        <v>2</v>
      </c>
      <c r="D5021" s="6">
        <v>16</v>
      </c>
      <c r="E5021" s="6" t="s">
        <v>7</v>
      </c>
      <c r="F5021" s="6" t="s">
        <v>5</v>
      </c>
      <c r="G5021" s="6" t="s">
        <v>23</v>
      </c>
      <c r="H5021" s="6">
        <v>1</v>
      </c>
      <c r="I5021" s="6">
        <v>30.83</v>
      </c>
      <c r="J5021" s="6">
        <v>0</v>
      </c>
      <c r="K5021" s="6">
        <v>17.576475100523702</v>
      </c>
    </row>
    <row r="5022" spans="1:11" x14ac:dyDescent="0.2">
      <c r="A5022" s="6" t="s">
        <v>4831</v>
      </c>
      <c r="B5022" s="6" t="s">
        <v>5041</v>
      </c>
      <c r="C5022" s="6" t="s">
        <v>2</v>
      </c>
      <c r="D5022" s="6">
        <v>56</v>
      </c>
      <c r="E5022" s="6" t="s">
        <v>4</v>
      </c>
      <c r="F5022" s="6" t="s">
        <v>5</v>
      </c>
      <c r="G5022" s="6" t="s">
        <v>23</v>
      </c>
      <c r="H5022" s="6">
        <v>1</v>
      </c>
      <c r="I5022" s="6">
        <v>29.97</v>
      </c>
      <c r="J5022" s="6">
        <v>1</v>
      </c>
      <c r="K5022" s="6">
        <v>16.8640807898452</v>
      </c>
    </row>
    <row r="5023" spans="1:11" x14ac:dyDescent="0.2">
      <c r="A5023" s="6" t="s">
        <v>4831</v>
      </c>
      <c r="B5023" s="6" t="s">
        <v>5042</v>
      </c>
      <c r="C5023" s="6" t="s">
        <v>2</v>
      </c>
      <c r="D5023" s="6">
        <v>73</v>
      </c>
      <c r="E5023" s="6" t="s">
        <v>4</v>
      </c>
      <c r="F5023" s="6" t="s">
        <v>5</v>
      </c>
      <c r="G5023" s="6" t="s">
        <v>23</v>
      </c>
      <c r="H5023" s="6">
        <v>1</v>
      </c>
      <c r="I5023" s="6">
        <v>4.57</v>
      </c>
      <c r="J5023" s="6">
        <v>0</v>
      </c>
      <c r="K5023" s="6">
        <v>17.453361066086</v>
      </c>
    </row>
    <row r="5024" spans="1:11" x14ac:dyDescent="0.2">
      <c r="A5024" s="6" t="s">
        <v>4831</v>
      </c>
      <c r="B5024" s="6" t="s">
        <v>5043</v>
      </c>
      <c r="C5024" s="6" t="s">
        <v>2</v>
      </c>
      <c r="D5024" s="6">
        <v>66</v>
      </c>
      <c r="E5024" s="6" t="s">
        <v>7</v>
      </c>
      <c r="F5024" s="6" t="s">
        <v>5</v>
      </c>
      <c r="G5024" s="6" t="s">
        <v>23</v>
      </c>
      <c r="H5024" s="6">
        <v>1</v>
      </c>
      <c r="I5024" s="6">
        <v>19.3</v>
      </c>
      <c r="J5024" s="6">
        <v>0</v>
      </c>
      <c r="K5024" s="6">
        <v>18.6027125973451</v>
      </c>
    </row>
    <row r="5025" spans="1:11" x14ac:dyDescent="0.2">
      <c r="A5025" s="6" t="s">
        <v>4831</v>
      </c>
      <c r="B5025" s="6" t="s">
        <v>5044</v>
      </c>
      <c r="C5025" s="6" t="s">
        <v>2</v>
      </c>
      <c r="D5025" s="6">
        <v>66</v>
      </c>
      <c r="E5025" s="6" t="s">
        <v>7</v>
      </c>
      <c r="F5025" s="6" t="s">
        <v>5</v>
      </c>
      <c r="G5025" s="6" t="s">
        <v>23</v>
      </c>
      <c r="H5025" s="6">
        <v>1</v>
      </c>
      <c r="I5025" s="6">
        <v>8.67</v>
      </c>
      <c r="J5025" s="6">
        <v>0</v>
      </c>
      <c r="K5025" s="6">
        <v>17.687431045667498</v>
      </c>
    </row>
    <row r="5026" spans="1:11" x14ac:dyDescent="0.2">
      <c r="A5026" s="6" t="s">
        <v>4831</v>
      </c>
      <c r="B5026" s="6" t="s">
        <v>5045</v>
      </c>
      <c r="C5026" s="6" t="s">
        <v>2</v>
      </c>
      <c r="D5026" s="6">
        <v>52</v>
      </c>
      <c r="E5026" s="6" t="s">
        <v>4</v>
      </c>
      <c r="F5026" s="6" t="s">
        <v>5</v>
      </c>
      <c r="G5026" s="6" t="s">
        <v>23</v>
      </c>
      <c r="H5026" s="6">
        <v>1</v>
      </c>
      <c r="I5026" s="6">
        <v>20.9</v>
      </c>
      <c r="J5026" s="6">
        <v>1</v>
      </c>
      <c r="K5026" s="6">
        <v>18.592579431901001</v>
      </c>
    </row>
    <row r="5027" spans="1:11" x14ac:dyDescent="0.2">
      <c r="A5027" s="6" t="s">
        <v>4831</v>
      </c>
      <c r="B5027" s="6" t="s">
        <v>5046</v>
      </c>
      <c r="C5027" s="6" t="s">
        <v>2</v>
      </c>
      <c r="D5027" s="6">
        <v>81</v>
      </c>
      <c r="E5027" s="6" t="s">
        <v>4</v>
      </c>
      <c r="F5027" s="6" t="s">
        <v>5</v>
      </c>
      <c r="G5027" s="6" t="s">
        <v>23</v>
      </c>
      <c r="H5027" s="6">
        <v>1</v>
      </c>
      <c r="I5027" s="6">
        <v>38.93</v>
      </c>
      <c r="J5027" s="6">
        <v>0</v>
      </c>
      <c r="K5027" s="6">
        <v>18.0272455347753</v>
      </c>
    </row>
    <row r="5028" spans="1:11" x14ac:dyDescent="0.2">
      <c r="A5028" s="6" t="s">
        <v>4831</v>
      </c>
      <c r="B5028" s="6" t="s">
        <v>5047</v>
      </c>
      <c r="C5028" s="6" t="s">
        <v>2</v>
      </c>
      <c r="D5028" s="6">
        <v>60</v>
      </c>
      <c r="E5028" s="6" t="s">
        <v>4</v>
      </c>
      <c r="F5028" s="6" t="s">
        <v>5</v>
      </c>
      <c r="G5028" s="6" t="s">
        <v>23</v>
      </c>
      <c r="H5028" s="6">
        <v>1</v>
      </c>
      <c r="I5028" s="6">
        <v>28.47</v>
      </c>
      <c r="J5028" s="6">
        <v>0</v>
      </c>
      <c r="K5028" s="6">
        <v>16.9360088034604</v>
      </c>
    </row>
    <row r="5029" spans="1:11" x14ac:dyDescent="0.2">
      <c r="A5029" s="6" t="s">
        <v>4831</v>
      </c>
      <c r="B5029" s="6" t="s">
        <v>5048</v>
      </c>
      <c r="C5029" s="6" t="s">
        <v>2</v>
      </c>
      <c r="D5029" s="6">
        <v>61</v>
      </c>
      <c r="E5029" s="6" t="s">
        <v>7</v>
      </c>
      <c r="F5029" s="6" t="s">
        <v>5</v>
      </c>
      <c r="G5029" s="6" t="s">
        <v>23</v>
      </c>
      <c r="H5029" s="6">
        <v>1</v>
      </c>
      <c r="I5029" s="6">
        <v>48.33</v>
      </c>
      <c r="J5029" s="6">
        <v>0</v>
      </c>
      <c r="K5029" s="6">
        <v>16.926329250972</v>
      </c>
    </row>
    <row r="5030" spans="1:11" x14ac:dyDescent="0.2">
      <c r="A5030" s="6" t="s">
        <v>4831</v>
      </c>
      <c r="B5030" s="6" t="s">
        <v>5049</v>
      </c>
      <c r="C5030" s="6" t="s">
        <v>2</v>
      </c>
      <c r="D5030" s="6">
        <v>38</v>
      </c>
      <c r="E5030" s="6" t="s">
        <v>4</v>
      </c>
      <c r="F5030" s="6" t="s">
        <v>5</v>
      </c>
      <c r="G5030" s="6" t="s">
        <v>23</v>
      </c>
      <c r="H5030" s="6">
        <v>1</v>
      </c>
      <c r="I5030" s="6">
        <v>12.2</v>
      </c>
      <c r="J5030" s="6">
        <v>1</v>
      </c>
      <c r="K5030" s="6">
        <v>16.486414915784401</v>
      </c>
    </row>
    <row r="5031" spans="1:11" x14ac:dyDescent="0.2">
      <c r="A5031" s="6" t="s">
        <v>4831</v>
      </c>
      <c r="B5031" s="6" t="s">
        <v>5050</v>
      </c>
      <c r="C5031" s="6" t="s">
        <v>2</v>
      </c>
      <c r="D5031" s="6">
        <v>62</v>
      </c>
      <c r="E5031" s="6" t="s">
        <v>7</v>
      </c>
      <c r="F5031" s="6" t="s">
        <v>5</v>
      </c>
      <c r="G5031" s="6" t="s">
        <v>23</v>
      </c>
      <c r="H5031" s="6">
        <v>1</v>
      </c>
      <c r="I5031" s="6">
        <v>19</v>
      </c>
      <c r="J5031" s="6">
        <v>0</v>
      </c>
      <c r="K5031" s="6">
        <v>18.0073379073296</v>
      </c>
    </row>
    <row r="5032" spans="1:11" x14ac:dyDescent="0.2">
      <c r="A5032" s="6" t="s">
        <v>4831</v>
      </c>
      <c r="B5032" s="6" t="s">
        <v>5051</v>
      </c>
      <c r="C5032" s="6" t="s">
        <v>2</v>
      </c>
      <c r="D5032" s="6">
        <v>67</v>
      </c>
      <c r="E5032" s="6" t="s">
        <v>7</v>
      </c>
      <c r="F5032" s="6" t="s">
        <v>5</v>
      </c>
      <c r="G5032" s="6" t="s">
        <v>23</v>
      </c>
      <c r="H5032" s="6">
        <v>1</v>
      </c>
      <c r="I5032" s="6">
        <v>3.43</v>
      </c>
      <c r="J5032" s="6">
        <v>1</v>
      </c>
      <c r="K5032" s="6">
        <v>17.5490393926835</v>
      </c>
    </row>
    <row r="5033" spans="1:11" x14ac:dyDescent="0.2">
      <c r="A5033" s="6" t="s">
        <v>4831</v>
      </c>
      <c r="B5033" s="6" t="s">
        <v>5052</v>
      </c>
      <c r="C5033" s="6" t="s">
        <v>2</v>
      </c>
      <c r="D5033" s="6">
        <v>62</v>
      </c>
      <c r="E5033" s="6" t="s">
        <v>4</v>
      </c>
      <c r="F5033" s="6" t="s">
        <v>5</v>
      </c>
      <c r="G5033" s="6" t="s">
        <v>23</v>
      </c>
      <c r="H5033" s="6">
        <v>1</v>
      </c>
      <c r="I5033" s="6">
        <v>28.27</v>
      </c>
      <c r="J5033" s="6">
        <v>0</v>
      </c>
      <c r="K5033" s="6">
        <v>17.786040088873602</v>
      </c>
    </row>
    <row r="5034" spans="1:11" x14ac:dyDescent="0.2">
      <c r="A5034" s="6" t="s">
        <v>4831</v>
      </c>
      <c r="B5034" s="6" t="s">
        <v>5053</v>
      </c>
      <c r="C5034" s="6" t="s">
        <v>2</v>
      </c>
      <c r="D5034" s="6">
        <v>70</v>
      </c>
      <c r="E5034" s="6" t="s">
        <v>7</v>
      </c>
      <c r="F5034" s="6" t="s">
        <v>5</v>
      </c>
      <c r="G5034" s="6" t="s">
        <v>23</v>
      </c>
      <c r="H5034" s="6">
        <v>1</v>
      </c>
      <c r="I5034" s="6">
        <v>20.27</v>
      </c>
      <c r="J5034" s="6">
        <v>0</v>
      </c>
      <c r="K5034" s="6">
        <v>17.1178789709734</v>
      </c>
    </row>
    <row r="5035" spans="1:11" x14ac:dyDescent="0.2">
      <c r="A5035" s="6" t="s">
        <v>4831</v>
      </c>
      <c r="B5035" s="6" t="s">
        <v>5054</v>
      </c>
      <c r="C5035" s="6" t="s">
        <v>2</v>
      </c>
      <c r="D5035" s="6">
        <v>75</v>
      </c>
      <c r="E5035" s="6" t="s">
        <v>4</v>
      </c>
      <c r="F5035" s="6" t="s">
        <v>5</v>
      </c>
      <c r="G5035" s="6" t="s">
        <v>23</v>
      </c>
      <c r="H5035" s="6">
        <v>1</v>
      </c>
      <c r="I5035" s="6">
        <v>1.03</v>
      </c>
      <c r="J5035" s="6">
        <v>1</v>
      </c>
      <c r="K5035" s="6">
        <v>19.3629325935234</v>
      </c>
    </row>
    <row r="5036" spans="1:11" x14ac:dyDescent="0.2">
      <c r="A5036" s="6" t="s">
        <v>4831</v>
      </c>
      <c r="B5036" s="6" t="s">
        <v>5055</v>
      </c>
      <c r="C5036" s="6" t="s">
        <v>2</v>
      </c>
      <c r="D5036" s="6">
        <v>52</v>
      </c>
      <c r="E5036" s="6" t="s">
        <v>7</v>
      </c>
      <c r="F5036" s="6" t="s">
        <v>5</v>
      </c>
      <c r="G5036" s="6" t="s">
        <v>23</v>
      </c>
      <c r="H5036" s="6">
        <v>1</v>
      </c>
      <c r="I5036" s="6">
        <v>18.399999999999999</v>
      </c>
      <c r="J5036" s="6">
        <v>0</v>
      </c>
      <c r="K5036" s="6">
        <v>18.026338412510199</v>
      </c>
    </row>
    <row r="5037" spans="1:11" x14ac:dyDescent="0.2">
      <c r="A5037" s="6" t="s">
        <v>4831</v>
      </c>
      <c r="B5037" s="6" t="s">
        <v>5056</v>
      </c>
      <c r="C5037" s="6" t="s">
        <v>2</v>
      </c>
      <c r="D5037" s="6">
        <v>76</v>
      </c>
      <c r="E5037" s="6" t="s">
        <v>4</v>
      </c>
      <c r="F5037" s="6" t="s">
        <v>5</v>
      </c>
      <c r="G5037" s="6" t="s">
        <v>23</v>
      </c>
      <c r="H5037" s="6">
        <v>1</v>
      </c>
      <c r="I5037" s="6">
        <v>28.27</v>
      </c>
      <c r="J5037" s="6">
        <v>0</v>
      </c>
      <c r="K5037" s="6">
        <v>16.914451656044101</v>
      </c>
    </row>
    <row r="5038" spans="1:11" x14ac:dyDescent="0.2">
      <c r="A5038" s="6" t="s">
        <v>4831</v>
      </c>
      <c r="B5038" s="6" t="s">
        <v>5057</v>
      </c>
      <c r="C5038" s="6" t="s">
        <v>2</v>
      </c>
      <c r="D5038" s="6">
        <v>38</v>
      </c>
      <c r="E5038" s="6" t="s">
        <v>7</v>
      </c>
      <c r="F5038" s="6" t="s">
        <v>5</v>
      </c>
      <c r="G5038" s="6" t="s">
        <v>23</v>
      </c>
      <c r="H5038" s="6">
        <v>1</v>
      </c>
      <c r="I5038" s="6">
        <v>60</v>
      </c>
      <c r="J5038" s="6">
        <v>0</v>
      </c>
      <c r="K5038" s="6">
        <v>17.998270461358999</v>
      </c>
    </row>
    <row r="5039" spans="1:11" x14ac:dyDescent="0.2">
      <c r="A5039" s="6" t="s">
        <v>4831</v>
      </c>
      <c r="B5039" s="6" t="s">
        <v>5058</v>
      </c>
      <c r="C5039" s="6" t="s">
        <v>2</v>
      </c>
      <c r="D5039" s="6">
        <v>73</v>
      </c>
      <c r="E5039" s="6" t="s">
        <v>7</v>
      </c>
      <c r="F5039" s="6" t="s">
        <v>5</v>
      </c>
      <c r="G5039" s="6" t="s">
        <v>23</v>
      </c>
      <c r="H5039" s="6">
        <v>1</v>
      </c>
      <c r="I5039" s="6">
        <v>28.3</v>
      </c>
      <c r="J5039" s="6">
        <v>0</v>
      </c>
      <c r="K5039" s="6">
        <v>17.630928150215201</v>
      </c>
    </row>
    <row r="5040" spans="1:11" x14ac:dyDescent="0.2">
      <c r="A5040" s="6" t="s">
        <v>4831</v>
      </c>
      <c r="B5040" s="6" t="s">
        <v>5059</v>
      </c>
      <c r="C5040" s="6" t="s">
        <v>2</v>
      </c>
      <c r="D5040" s="6">
        <v>68</v>
      </c>
      <c r="E5040" s="6" t="s">
        <v>7</v>
      </c>
      <c r="F5040" s="6" t="s">
        <v>5</v>
      </c>
      <c r="G5040" s="6" t="s">
        <v>23</v>
      </c>
      <c r="H5040" s="6">
        <v>1</v>
      </c>
      <c r="I5040" s="6">
        <v>2.23</v>
      </c>
      <c r="J5040" s="6">
        <v>1</v>
      </c>
      <c r="K5040" s="6">
        <v>18.388032646777699</v>
      </c>
    </row>
    <row r="5041" spans="1:11" x14ac:dyDescent="0.2">
      <c r="A5041" s="6" t="s">
        <v>4831</v>
      </c>
      <c r="B5041" s="6" t="s">
        <v>5060</v>
      </c>
      <c r="C5041" s="6" t="s">
        <v>2</v>
      </c>
      <c r="D5041" s="6">
        <v>38</v>
      </c>
      <c r="E5041" s="6" t="s">
        <v>7</v>
      </c>
      <c r="F5041" s="6" t="s">
        <v>5</v>
      </c>
      <c r="G5041" s="6" t="s">
        <v>23</v>
      </c>
      <c r="H5041" s="6">
        <v>1</v>
      </c>
      <c r="I5041" s="6">
        <v>60</v>
      </c>
      <c r="J5041" s="6">
        <v>0</v>
      </c>
      <c r="K5041" s="6">
        <v>16.428592203046801</v>
      </c>
    </row>
    <row r="5042" spans="1:11" x14ac:dyDescent="0.2">
      <c r="A5042" s="6" t="s">
        <v>4831</v>
      </c>
      <c r="B5042" s="6" t="s">
        <v>5061</v>
      </c>
      <c r="C5042" s="6" t="s">
        <v>2</v>
      </c>
      <c r="D5042" s="6">
        <v>50</v>
      </c>
      <c r="E5042" s="6" t="s">
        <v>4</v>
      </c>
      <c r="F5042" s="6" t="s">
        <v>5</v>
      </c>
      <c r="G5042" s="6" t="s">
        <v>23</v>
      </c>
      <c r="H5042" s="6">
        <v>1</v>
      </c>
      <c r="I5042" s="6">
        <v>1.87</v>
      </c>
      <c r="J5042" s="6">
        <v>1</v>
      </c>
      <c r="K5042" s="6">
        <v>16.643060736586701</v>
      </c>
    </row>
    <row r="5043" spans="1:11" x14ac:dyDescent="0.2">
      <c r="A5043" s="6" t="s">
        <v>4831</v>
      </c>
      <c r="B5043" s="6" t="s">
        <v>5062</v>
      </c>
      <c r="C5043" s="6" t="s">
        <v>2</v>
      </c>
      <c r="D5043" s="6">
        <v>54</v>
      </c>
      <c r="E5043" s="6" t="s">
        <v>7</v>
      </c>
      <c r="F5043" s="6" t="s">
        <v>5</v>
      </c>
      <c r="G5043" s="6" t="s">
        <v>23</v>
      </c>
      <c r="H5043" s="6">
        <v>1</v>
      </c>
      <c r="I5043" s="6">
        <v>12.1</v>
      </c>
      <c r="J5043" s="6">
        <v>0</v>
      </c>
      <c r="K5043" s="6">
        <v>17.570247494997702</v>
      </c>
    </row>
    <row r="5044" spans="1:11" x14ac:dyDescent="0.2">
      <c r="A5044" s="6" t="s">
        <v>4831</v>
      </c>
      <c r="B5044" s="6" t="s">
        <v>5063</v>
      </c>
      <c r="C5044" s="6" t="s">
        <v>2</v>
      </c>
      <c r="D5044" s="6">
        <v>55</v>
      </c>
      <c r="E5044" s="6" t="s">
        <v>7</v>
      </c>
      <c r="F5044" s="6" t="s">
        <v>5</v>
      </c>
      <c r="G5044" s="6" t="s">
        <v>23</v>
      </c>
      <c r="H5044" s="6">
        <v>1</v>
      </c>
      <c r="I5044" s="6">
        <v>11.37</v>
      </c>
      <c r="J5044" s="6">
        <v>0</v>
      </c>
      <c r="K5044" s="6">
        <v>16.9270626711122</v>
      </c>
    </row>
    <row r="5045" spans="1:11" x14ac:dyDescent="0.2">
      <c r="A5045" s="6" t="s">
        <v>4831</v>
      </c>
      <c r="B5045" s="6" t="s">
        <v>5064</v>
      </c>
      <c r="C5045" s="6" t="s">
        <v>2</v>
      </c>
      <c r="D5045" s="6">
        <v>68</v>
      </c>
      <c r="E5045" s="6" t="s">
        <v>4</v>
      </c>
      <c r="F5045" s="6" t="s">
        <v>23</v>
      </c>
      <c r="G5045" s="6" t="s">
        <v>23</v>
      </c>
      <c r="H5045" s="6">
        <v>1</v>
      </c>
      <c r="I5045" s="6">
        <v>22.67</v>
      </c>
      <c r="J5045" s="6">
        <v>0</v>
      </c>
      <c r="K5045" s="6">
        <v>17.208861181729102</v>
      </c>
    </row>
    <row r="5046" spans="1:11" x14ac:dyDescent="0.2">
      <c r="A5046" s="6" t="s">
        <v>4831</v>
      </c>
      <c r="B5046" s="6" t="s">
        <v>5065</v>
      </c>
      <c r="C5046" s="6" t="s">
        <v>2</v>
      </c>
      <c r="D5046" s="6">
        <v>65</v>
      </c>
      <c r="E5046" s="6" t="s">
        <v>7</v>
      </c>
      <c r="F5046" s="6" t="s">
        <v>5</v>
      </c>
      <c r="G5046" s="6" t="s">
        <v>23</v>
      </c>
      <c r="H5046" s="6">
        <v>1</v>
      </c>
      <c r="I5046" s="6">
        <v>60</v>
      </c>
      <c r="J5046" s="6">
        <v>0</v>
      </c>
      <c r="K5046" s="6">
        <v>17.3139134873601</v>
      </c>
    </row>
    <row r="5047" spans="1:11" x14ac:dyDescent="0.2">
      <c r="A5047" s="6" t="s">
        <v>4831</v>
      </c>
      <c r="B5047" s="6" t="s">
        <v>5066</v>
      </c>
      <c r="C5047" s="6" t="s">
        <v>2</v>
      </c>
      <c r="D5047" s="6">
        <v>66</v>
      </c>
      <c r="E5047" s="6" t="s">
        <v>4</v>
      </c>
      <c r="F5047" s="6" t="s">
        <v>5</v>
      </c>
      <c r="G5047" s="6" t="s">
        <v>23</v>
      </c>
      <c r="H5047" s="6">
        <v>1</v>
      </c>
      <c r="I5047" s="6">
        <v>0.27</v>
      </c>
      <c r="J5047" s="6">
        <v>0</v>
      </c>
      <c r="K5047" s="6">
        <v>17.9283547518232</v>
      </c>
    </row>
    <row r="5048" spans="1:11" x14ac:dyDescent="0.2">
      <c r="A5048" s="6" t="s">
        <v>4831</v>
      </c>
      <c r="B5048" s="6" t="s">
        <v>5067</v>
      </c>
      <c r="C5048" s="6" t="s">
        <v>2</v>
      </c>
      <c r="D5048" s="6">
        <v>60</v>
      </c>
      <c r="E5048" s="6" t="s">
        <v>4</v>
      </c>
      <c r="F5048" s="6" t="s">
        <v>5</v>
      </c>
      <c r="G5048" s="6" t="s">
        <v>23</v>
      </c>
      <c r="H5048" s="6">
        <v>1</v>
      </c>
      <c r="I5048" s="6">
        <v>13.6</v>
      </c>
      <c r="J5048" s="6">
        <v>0</v>
      </c>
      <c r="K5048" s="6">
        <v>17.9571102170794</v>
      </c>
    </row>
    <row r="5049" spans="1:11" x14ac:dyDescent="0.2">
      <c r="A5049" s="6" t="s">
        <v>4831</v>
      </c>
      <c r="B5049" s="6" t="s">
        <v>5068</v>
      </c>
      <c r="C5049" s="6" t="s">
        <v>2</v>
      </c>
      <c r="D5049" s="6">
        <v>58</v>
      </c>
      <c r="E5049" s="6" t="s">
        <v>7</v>
      </c>
      <c r="F5049" s="6" t="s">
        <v>5</v>
      </c>
      <c r="G5049" s="6" t="s">
        <v>23</v>
      </c>
      <c r="H5049" s="6">
        <v>1</v>
      </c>
      <c r="I5049" s="6">
        <v>0.4</v>
      </c>
      <c r="J5049" s="6">
        <v>1</v>
      </c>
      <c r="K5049" s="6">
        <v>17.456372759407799</v>
      </c>
    </row>
    <row r="5050" spans="1:11" x14ac:dyDescent="0.2">
      <c r="A5050" s="6" t="s">
        <v>4831</v>
      </c>
      <c r="B5050" s="6" t="s">
        <v>5069</v>
      </c>
      <c r="C5050" s="6" t="s">
        <v>2</v>
      </c>
      <c r="D5050" s="6">
        <v>64</v>
      </c>
      <c r="E5050" s="6" t="s">
        <v>4</v>
      </c>
      <c r="F5050" s="6" t="s">
        <v>5</v>
      </c>
      <c r="G5050" s="6" t="s">
        <v>23</v>
      </c>
      <c r="H5050" s="6">
        <v>1</v>
      </c>
      <c r="I5050" s="6">
        <v>3.83</v>
      </c>
      <c r="J5050" s="6">
        <v>1</v>
      </c>
      <c r="K5050" s="6">
        <v>19.387520200864198</v>
      </c>
    </row>
    <row r="5051" spans="1:11" x14ac:dyDescent="0.2">
      <c r="A5051" s="6" t="s">
        <v>4831</v>
      </c>
      <c r="B5051" s="6" t="s">
        <v>5070</v>
      </c>
      <c r="C5051" s="6" t="s">
        <v>2</v>
      </c>
      <c r="D5051" s="6">
        <v>60</v>
      </c>
      <c r="E5051" s="6" t="s">
        <v>7</v>
      </c>
      <c r="F5051" s="6" t="s">
        <v>5</v>
      </c>
      <c r="G5051" s="6" t="s">
        <v>23</v>
      </c>
      <c r="H5051" s="6">
        <v>1</v>
      </c>
      <c r="I5051" s="6">
        <v>15.93</v>
      </c>
      <c r="J5051" s="6">
        <v>0</v>
      </c>
      <c r="K5051" s="6">
        <v>18.110872614025201</v>
      </c>
    </row>
    <row r="5052" spans="1:11" x14ac:dyDescent="0.2">
      <c r="A5052" s="6" t="s">
        <v>4831</v>
      </c>
      <c r="B5052" s="6" t="s">
        <v>5071</v>
      </c>
      <c r="C5052" s="6" t="s">
        <v>2</v>
      </c>
      <c r="D5052" s="6">
        <v>63</v>
      </c>
      <c r="E5052" s="6" t="s">
        <v>7</v>
      </c>
      <c r="F5052" s="6" t="s">
        <v>5</v>
      </c>
      <c r="G5052" s="6" t="s">
        <v>23</v>
      </c>
      <c r="H5052" s="6">
        <v>1</v>
      </c>
      <c r="I5052" s="6">
        <v>11.57</v>
      </c>
      <c r="J5052" s="6">
        <v>1</v>
      </c>
      <c r="K5052" s="6">
        <v>18.177829775959701</v>
      </c>
    </row>
    <row r="5053" spans="1:11" x14ac:dyDescent="0.2">
      <c r="A5053" s="6" t="s">
        <v>4831</v>
      </c>
      <c r="B5053" s="6" t="s">
        <v>5072</v>
      </c>
      <c r="C5053" s="6" t="s">
        <v>2</v>
      </c>
      <c r="D5053" s="6">
        <v>54</v>
      </c>
      <c r="E5053" s="6" t="s">
        <v>7</v>
      </c>
      <c r="F5053" s="6" t="s">
        <v>5</v>
      </c>
      <c r="G5053" s="6" t="s">
        <v>23</v>
      </c>
      <c r="H5053" s="6">
        <v>1</v>
      </c>
      <c r="I5053" s="6">
        <v>60</v>
      </c>
      <c r="J5053" s="6">
        <v>0</v>
      </c>
      <c r="K5053" s="6">
        <v>17.4389241874931</v>
      </c>
    </row>
    <row r="5054" spans="1:11" x14ac:dyDescent="0.2">
      <c r="A5054" s="6" t="s">
        <v>4831</v>
      </c>
      <c r="B5054" s="6" t="s">
        <v>5073</v>
      </c>
      <c r="C5054" s="6" t="s">
        <v>2</v>
      </c>
      <c r="D5054" s="6">
        <v>55</v>
      </c>
      <c r="E5054" s="6" t="s">
        <v>4</v>
      </c>
      <c r="F5054" s="6" t="s">
        <v>5</v>
      </c>
      <c r="G5054" s="6" t="s">
        <v>23</v>
      </c>
      <c r="H5054" s="6">
        <v>1</v>
      </c>
      <c r="I5054" s="6">
        <v>18.5</v>
      </c>
      <c r="J5054" s="6">
        <v>0</v>
      </c>
      <c r="K5054" s="6">
        <v>17.138447685484699</v>
      </c>
    </row>
    <row r="5055" spans="1:11" x14ac:dyDescent="0.2">
      <c r="A5055" s="6" t="s">
        <v>4831</v>
      </c>
      <c r="B5055" s="6" t="s">
        <v>5074</v>
      </c>
      <c r="C5055" s="6" t="s">
        <v>2</v>
      </c>
      <c r="D5055" s="6">
        <v>74</v>
      </c>
      <c r="E5055" s="6" t="s">
        <v>7</v>
      </c>
      <c r="F5055" s="6" t="s">
        <v>5</v>
      </c>
      <c r="G5055" s="6" t="s">
        <v>23</v>
      </c>
      <c r="H5055" s="6">
        <v>1</v>
      </c>
      <c r="I5055" s="6">
        <v>23.1</v>
      </c>
      <c r="J5055" s="6">
        <v>1</v>
      </c>
      <c r="K5055" s="6">
        <v>18.5667472022756</v>
      </c>
    </row>
    <row r="5056" spans="1:11" x14ac:dyDescent="0.2">
      <c r="A5056" s="6" t="s">
        <v>4831</v>
      </c>
      <c r="B5056" s="6" t="s">
        <v>5075</v>
      </c>
      <c r="C5056" s="6" t="s">
        <v>2</v>
      </c>
      <c r="D5056" s="6">
        <v>51</v>
      </c>
      <c r="E5056" s="6" t="s">
        <v>4</v>
      </c>
      <c r="F5056" s="6" t="s">
        <v>5</v>
      </c>
      <c r="G5056" s="6" t="s">
        <v>23</v>
      </c>
      <c r="H5056" s="6">
        <v>1</v>
      </c>
      <c r="I5056" s="6">
        <v>9.8699999999999992</v>
      </c>
      <c r="J5056" s="6">
        <v>1</v>
      </c>
      <c r="K5056" s="6">
        <v>17.7074556347136</v>
      </c>
    </row>
    <row r="5057" spans="1:11" x14ac:dyDescent="0.2">
      <c r="A5057" s="6" t="s">
        <v>4831</v>
      </c>
      <c r="B5057" s="6" t="s">
        <v>5076</v>
      </c>
      <c r="C5057" s="6" t="s">
        <v>2</v>
      </c>
      <c r="D5057" s="6">
        <v>51</v>
      </c>
      <c r="E5057" s="6" t="s">
        <v>4</v>
      </c>
      <c r="F5057" s="6" t="s">
        <v>5</v>
      </c>
      <c r="G5057" s="6" t="s">
        <v>23</v>
      </c>
      <c r="H5057" s="6">
        <v>1</v>
      </c>
      <c r="I5057" s="6">
        <v>0.03</v>
      </c>
      <c r="J5057" s="6">
        <v>0</v>
      </c>
      <c r="K5057" s="6">
        <v>17.819677830326398</v>
      </c>
    </row>
    <row r="5058" spans="1:11" x14ac:dyDescent="0.2">
      <c r="A5058" s="6" t="s">
        <v>4831</v>
      </c>
      <c r="B5058" s="6" t="s">
        <v>5077</v>
      </c>
      <c r="C5058" s="6" t="s">
        <v>2</v>
      </c>
      <c r="D5058" s="6">
        <v>31</v>
      </c>
      <c r="E5058" s="6" t="s">
        <v>7</v>
      </c>
      <c r="F5058" s="6" t="s">
        <v>5</v>
      </c>
      <c r="G5058" s="6" t="s">
        <v>23</v>
      </c>
      <c r="H5058" s="6">
        <v>1</v>
      </c>
      <c r="I5058" s="6">
        <v>14.33</v>
      </c>
      <c r="J5058" s="6">
        <v>0</v>
      </c>
      <c r="K5058" s="6">
        <v>17.825079894958101</v>
      </c>
    </row>
    <row r="5059" spans="1:11" x14ac:dyDescent="0.2">
      <c r="A5059" s="6" t="s">
        <v>4831</v>
      </c>
      <c r="B5059" s="6" t="s">
        <v>5078</v>
      </c>
      <c r="C5059" s="6" t="s">
        <v>2</v>
      </c>
      <c r="D5059" s="6">
        <v>40</v>
      </c>
      <c r="E5059" s="6" t="s">
        <v>7</v>
      </c>
      <c r="F5059" s="6" t="s">
        <v>5</v>
      </c>
      <c r="G5059" s="6" t="s">
        <v>23</v>
      </c>
      <c r="H5059" s="6">
        <v>1</v>
      </c>
      <c r="I5059" s="6">
        <v>60</v>
      </c>
      <c r="J5059" s="6">
        <v>0</v>
      </c>
      <c r="K5059" s="6">
        <v>17.572951303813898</v>
      </c>
    </row>
    <row r="5060" spans="1:11" x14ac:dyDescent="0.2">
      <c r="A5060" s="6" t="s">
        <v>4831</v>
      </c>
      <c r="B5060" s="6" t="s">
        <v>5079</v>
      </c>
      <c r="C5060" s="6" t="s">
        <v>2</v>
      </c>
      <c r="D5060" s="6">
        <v>75</v>
      </c>
      <c r="E5060" s="6" t="s">
        <v>4</v>
      </c>
      <c r="F5060" s="6" t="s">
        <v>5</v>
      </c>
      <c r="G5060" s="6" t="s">
        <v>23</v>
      </c>
      <c r="H5060" s="6">
        <v>1</v>
      </c>
      <c r="I5060" s="6">
        <v>22</v>
      </c>
      <c r="J5060" s="6">
        <v>1</v>
      </c>
      <c r="K5060" s="6">
        <v>18.8181659664859</v>
      </c>
    </row>
    <row r="5061" spans="1:11" x14ac:dyDescent="0.2">
      <c r="A5061" s="6" t="s">
        <v>4831</v>
      </c>
      <c r="B5061" s="6" t="s">
        <v>5080</v>
      </c>
      <c r="C5061" s="6" t="s">
        <v>2</v>
      </c>
      <c r="D5061" s="6">
        <v>50</v>
      </c>
      <c r="E5061" s="6" t="s">
        <v>7</v>
      </c>
      <c r="F5061" s="6" t="s">
        <v>5</v>
      </c>
      <c r="G5061" s="6" t="s">
        <v>23</v>
      </c>
      <c r="H5061" s="6">
        <v>1</v>
      </c>
      <c r="I5061" s="6">
        <v>12.4</v>
      </c>
      <c r="J5061" s="6">
        <v>0</v>
      </c>
      <c r="K5061" s="6">
        <v>16.610616869246101</v>
      </c>
    </row>
    <row r="5062" spans="1:11" x14ac:dyDescent="0.2">
      <c r="A5062" s="6" t="s">
        <v>4831</v>
      </c>
      <c r="B5062" s="6" t="s">
        <v>5081</v>
      </c>
      <c r="C5062" s="6" t="s">
        <v>2</v>
      </c>
      <c r="D5062" s="6">
        <v>64</v>
      </c>
      <c r="E5062" s="6" t="s">
        <v>7</v>
      </c>
      <c r="F5062" s="6" t="s">
        <v>5</v>
      </c>
      <c r="G5062" s="6" t="s">
        <v>23</v>
      </c>
      <c r="H5062" s="6">
        <v>1</v>
      </c>
      <c r="I5062" s="6">
        <v>42.37</v>
      </c>
      <c r="J5062" s="6">
        <v>1</v>
      </c>
      <c r="K5062" s="6">
        <v>18.140548251329498</v>
      </c>
    </row>
    <row r="5063" spans="1:11" x14ac:dyDescent="0.2">
      <c r="A5063" s="6" t="s">
        <v>4831</v>
      </c>
      <c r="B5063" s="6" t="s">
        <v>5082</v>
      </c>
      <c r="C5063" s="6" t="s">
        <v>2</v>
      </c>
      <c r="D5063" s="6">
        <v>46</v>
      </c>
      <c r="E5063" s="6" t="s">
        <v>7</v>
      </c>
      <c r="F5063" s="6" t="s">
        <v>5</v>
      </c>
      <c r="G5063" s="6" t="s">
        <v>23</v>
      </c>
      <c r="H5063" s="6">
        <v>1</v>
      </c>
      <c r="I5063" s="6">
        <v>57.03</v>
      </c>
      <c r="J5063" s="6">
        <v>0</v>
      </c>
      <c r="K5063" s="6">
        <v>18.227971184060799</v>
      </c>
    </row>
    <row r="5064" spans="1:11" x14ac:dyDescent="0.2">
      <c r="A5064" s="6" t="s">
        <v>4831</v>
      </c>
      <c r="B5064" s="6" t="s">
        <v>5083</v>
      </c>
      <c r="C5064" s="6" t="s">
        <v>2</v>
      </c>
      <c r="D5064" s="6">
        <v>51</v>
      </c>
      <c r="E5064" s="6" t="s">
        <v>7</v>
      </c>
      <c r="F5064" s="6" t="s">
        <v>5</v>
      </c>
      <c r="G5064" s="6" t="s">
        <v>23</v>
      </c>
      <c r="H5064" s="6">
        <v>1</v>
      </c>
      <c r="I5064" s="6">
        <v>54.13</v>
      </c>
      <c r="J5064" s="6">
        <v>1</v>
      </c>
      <c r="K5064" s="6">
        <v>17.945998933872701</v>
      </c>
    </row>
    <row r="5065" spans="1:11" x14ac:dyDescent="0.2">
      <c r="A5065" s="6" t="s">
        <v>4831</v>
      </c>
      <c r="B5065" s="6" t="s">
        <v>5084</v>
      </c>
      <c r="C5065" s="6" t="s">
        <v>2</v>
      </c>
      <c r="D5065" s="6">
        <v>90</v>
      </c>
      <c r="E5065" s="6" t="s">
        <v>4</v>
      </c>
      <c r="F5065" s="6" t="s">
        <v>5</v>
      </c>
      <c r="G5065" s="6" t="s">
        <v>23</v>
      </c>
      <c r="H5065" s="6">
        <v>1</v>
      </c>
      <c r="I5065" s="6">
        <v>25.07</v>
      </c>
      <c r="J5065" s="6">
        <v>1</v>
      </c>
      <c r="K5065" s="6">
        <v>16.932995800364999</v>
      </c>
    </row>
    <row r="5066" spans="1:11" x14ac:dyDescent="0.2">
      <c r="A5066" s="6" t="s">
        <v>4831</v>
      </c>
      <c r="B5066" s="6" t="s">
        <v>5085</v>
      </c>
      <c r="C5066" s="6" t="s">
        <v>2</v>
      </c>
      <c r="D5066" s="6">
        <v>51</v>
      </c>
      <c r="E5066" s="6" t="s">
        <v>7</v>
      </c>
      <c r="F5066" s="6" t="s">
        <v>5</v>
      </c>
      <c r="G5066" s="6" t="s">
        <v>23</v>
      </c>
      <c r="H5066" s="6">
        <v>1</v>
      </c>
      <c r="I5066" s="6">
        <v>21.27</v>
      </c>
      <c r="J5066" s="6">
        <v>0</v>
      </c>
      <c r="K5066" s="6">
        <v>17.921574962655999</v>
      </c>
    </row>
    <row r="5067" spans="1:11" x14ac:dyDescent="0.2">
      <c r="A5067" s="6" t="s">
        <v>4831</v>
      </c>
      <c r="B5067" s="6" t="s">
        <v>5086</v>
      </c>
      <c r="C5067" s="6" t="s">
        <v>2</v>
      </c>
      <c r="D5067" s="6">
        <v>77</v>
      </c>
      <c r="E5067" s="6" t="s">
        <v>4</v>
      </c>
      <c r="F5067" s="6" t="s">
        <v>5</v>
      </c>
      <c r="G5067" s="6" t="s">
        <v>23</v>
      </c>
      <c r="H5067" s="6">
        <v>1</v>
      </c>
      <c r="I5067" s="6">
        <v>60</v>
      </c>
      <c r="J5067" s="6">
        <v>0</v>
      </c>
      <c r="K5067" s="6">
        <v>16.740966516706902</v>
      </c>
    </row>
    <row r="5068" spans="1:11" x14ac:dyDescent="0.2">
      <c r="A5068" s="6" t="s">
        <v>4831</v>
      </c>
      <c r="B5068" s="6" t="s">
        <v>5087</v>
      </c>
      <c r="C5068" s="6" t="s">
        <v>2</v>
      </c>
      <c r="D5068" s="6">
        <v>48</v>
      </c>
      <c r="E5068" s="6" t="s">
        <v>7</v>
      </c>
      <c r="F5068" s="6" t="s">
        <v>5</v>
      </c>
      <c r="G5068" s="6" t="s">
        <v>23</v>
      </c>
      <c r="H5068" s="6">
        <v>1</v>
      </c>
      <c r="I5068" s="6">
        <v>12.7</v>
      </c>
      <c r="J5068" s="6">
        <v>1</v>
      </c>
      <c r="K5068" s="6">
        <v>17.226657048154401</v>
      </c>
    </row>
    <row r="5069" spans="1:11" x14ac:dyDescent="0.2">
      <c r="A5069" s="6" t="s">
        <v>4831</v>
      </c>
      <c r="B5069" s="6" t="s">
        <v>5088</v>
      </c>
      <c r="C5069" s="6" t="s">
        <v>2</v>
      </c>
      <c r="D5069" s="6">
        <v>75</v>
      </c>
      <c r="E5069" s="6" t="s">
        <v>7</v>
      </c>
      <c r="F5069" s="6" t="s">
        <v>5</v>
      </c>
      <c r="G5069" s="6" t="s">
        <v>23</v>
      </c>
      <c r="H5069" s="6">
        <v>1</v>
      </c>
      <c r="I5069" s="6">
        <v>60</v>
      </c>
      <c r="J5069" s="6">
        <v>0</v>
      </c>
      <c r="K5069" s="6">
        <v>17.1721867630175</v>
      </c>
    </row>
    <row r="5070" spans="1:11" x14ac:dyDescent="0.2">
      <c r="A5070" s="6" t="s">
        <v>4831</v>
      </c>
      <c r="B5070" s="6" t="s">
        <v>5089</v>
      </c>
      <c r="C5070" s="6" t="s">
        <v>2</v>
      </c>
      <c r="D5070" s="6">
        <v>66</v>
      </c>
      <c r="E5070" s="6" t="s">
        <v>4</v>
      </c>
      <c r="F5070" s="6" t="s">
        <v>5</v>
      </c>
      <c r="G5070" s="6" t="s">
        <v>23</v>
      </c>
      <c r="H5070" s="6">
        <v>1</v>
      </c>
      <c r="I5070" s="6">
        <v>26.07</v>
      </c>
      <c r="J5070" s="6">
        <v>0</v>
      </c>
      <c r="K5070" s="6">
        <v>17.8544272158158</v>
      </c>
    </row>
    <row r="5071" spans="1:11" x14ac:dyDescent="0.2">
      <c r="A5071" s="6" t="s">
        <v>4831</v>
      </c>
      <c r="B5071" s="6" t="s">
        <v>5090</v>
      </c>
      <c r="C5071" s="6" t="s">
        <v>2</v>
      </c>
      <c r="D5071" s="6">
        <v>73</v>
      </c>
      <c r="E5071" s="6" t="s">
        <v>7</v>
      </c>
      <c r="F5071" s="6" t="s">
        <v>5</v>
      </c>
      <c r="G5071" s="6" t="s">
        <v>23</v>
      </c>
      <c r="H5071" s="6">
        <v>1</v>
      </c>
      <c r="I5071" s="6">
        <v>0.47</v>
      </c>
      <c r="J5071" s="6">
        <v>1</v>
      </c>
      <c r="K5071" s="6">
        <v>19.154846285776799</v>
      </c>
    </row>
    <row r="5072" spans="1:11" x14ac:dyDescent="0.2">
      <c r="A5072" s="6" t="s">
        <v>4831</v>
      </c>
      <c r="B5072" s="6" t="s">
        <v>5091</v>
      </c>
      <c r="C5072" s="6" t="s">
        <v>2</v>
      </c>
      <c r="D5072" s="6">
        <v>58</v>
      </c>
      <c r="E5072" s="6" t="s">
        <v>7</v>
      </c>
      <c r="F5072" s="6" t="s">
        <v>5</v>
      </c>
      <c r="G5072" s="6" t="s">
        <v>23</v>
      </c>
      <c r="H5072" s="6">
        <v>1</v>
      </c>
      <c r="I5072" s="6">
        <v>7.63</v>
      </c>
      <c r="J5072" s="6">
        <v>0</v>
      </c>
      <c r="K5072" s="6">
        <v>17.915882194537399</v>
      </c>
    </row>
    <row r="5073" spans="1:11" x14ac:dyDescent="0.2">
      <c r="A5073" s="6" t="s">
        <v>4831</v>
      </c>
      <c r="B5073" s="6" t="s">
        <v>5092</v>
      </c>
      <c r="C5073" s="6" t="s">
        <v>2</v>
      </c>
      <c r="D5073" s="6">
        <v>64</v>
      </c>
      <c r="E5073" s="6" t="s">
        <v>7</v>
      </c>
      <c r="F5073" s="6" t="s">
        <v>5</v>
      </c>
      <c r="G5073" s="6" t="s">
        <v>23</v>
      </c>
      <c r="H5073" s="6">
        <v>1</v>
      </c>
      <c r="I5073" s="6">
        <v>27.63</v>
      </c>
      <c r="J5073" s="6">
        <v>0</v>
      </c>
      <c r="K5073" s="6">
        <v>17.5041043893238</v>
      </c>
    </row>
    <row r="5074" spans="1:11" x14ac:dyDescent="0.2">
      <c r="A5074" s="6" t="s">
        <v>4831</v>
      </c>
      <c r="B5074" s="6" t="s">
        <v>5093</v>
      </c>
      <c r="C5074" s="6" t="s">
        <v>2</v>
      </c>
      <c r="D5074" s="6">
        <v>56</v>
      </c>
      <c r="E5074" s="6" t="s">
        <v>7</v>
      </c>
      <c r="F5074" s="6" t="s">
        <v>5</v>
      </c>
      <c r="G5074" s="6" t="s">
        <v>23</v>
      </c>
      <c r="H5074" s="6">
        <v>1</v>
      </c>
      <c r="I5074" s="6">
        <v>60</v>
      </c>
      <c r="J5074" s="6">
        <v>0</v>
      </c>
      <c r="K5074" s="6">
        <v>17.809460876553601</v>
      </c>
    </row>
    <row r="5075" spans="1:11" x14ac:dyDescent="0.2">
      <c r="A5075" s="6" t="s">
        <v>4831</v>
      </c>
      <c r="B5075" s="6" t="s">
        <v>5094</v>
      </c>
      <c r="C5075" s="6" t="s">
        <v>2</v>
      </c>
      <c r="D5075" s="6">
        <v>69</v>
      </c>
      <c r="E5075" s="6" t="s">
        <v>7</v>
      </c>
      <c r="F5075" s="6" t="s">
        <v>5</v>
      </c>
      <c r="G5075" s="6" t="s">
        <v>23</v>
      </c>
      <c r="H5075" s="6">
        <v>1</v>
      </c>
      <c r="I5075" s="6">
        <v>24.07</v>
      </c>
      <c r="J5075" s="6">
        <v>0</v>
      </c>
      <c r="K5075" s="6">
        <v>17.834104602745999</v>
      </c>
    </row>
    <row r="5076" spans="1:11" x14ac:dyDescent="0.2">
      <c r="A5076" s="6" t="s">
        <v>4831</v>
      </c>
      <c r="B5076" s="6" t="s">
        <v>5095</v>
      </c>
      <c r="C5076" s="6" t="s">
        <v>2</v>
      </c>
      <c r="D5076" s="6">
        <v>43</v>
      </c>
      <c r="E5076" s="6" t="s">
        <v>4</v>
      </c>
      <c r="F5076" s="6" t="s">
        <v>5</v>
      </c>
      <c r="G5076" s="6" t="s">
        <v>23</v>
      </c>
      <c r="H5076" s="6">
        <v>1</v>
      </c>
      <c r="I5076" s="6">
        <v>20.03</v>
      </c>
      <c r="J5076" s="6">
        <v>1</v>
      </c>
      <c r="K5076" s="6">
        <v>17.263800089529401</v>
      </c>
    </row>
    <row r="5077" spans="1:11" x14ac:dyDescent="0.2">
      <c r="A5077" s="6" t="s">
        <v>4831</v>
      </c>
      <c r="B5077" s="6" t="s">
        <v>5096</v>
      </c>
      <c r="C5077" s="6" t="s">
        <v>2</v>
      </c>
      <c r="D5077" s="6">
        <v>56</v>
      </c>
      <c r="E5077" s="6" t="s">
        <v>4</v>
      </c>
      <c r="F5077" s="6" t="s">
        <v>5</v>
      </c>
      <c r="G5077" s="6" t="s">
        <v>23</v>
      </c>
      <c r="H5077" s="6">
        <v>1</v>
      </c>
      <c r="I5077" s="6">
        <v>60</v>
      </c>
      <c r="J5077" s="6">
        <v>0</v>
      </c>
      <c r="K5077" s="6">
        <v>19.1199229941863</v>
      </c>
    </row>
    <row r="5078" spans="1:11" x14ac:dyDescent="0.2">
      <c r="A5078" s="6" t="s">
        <v>4831</v>
      </c>
      <c r="B5078" s="6" t="s">
        <v>5097</v>
      </c>
      <c r="C5078" s="6" t="s">
        <v>2</v>
      </c>
      <c r="D5078" s="6">
        <v>54</v>
      </c>
      <c r="E5078" s="6" t="s">
        <v>7</v>
      </c>
      <c r="F5078" s="6" t="s">
        <v>5</v>
      </c>
      <c r="G5078" s="6" t="s">
        <v>23</v>
      </c>
      <c r="H5078" s="6">
        <v>1</v>
      </c>
      <c r="I5078" s="6">
        <v>0.2</v>
      </c>
      <c r="J5078" s="6">
        <v>0</v>
      </c>
      <c r="K5078" s="6">
        <v>19.733317961580401</v>
      </c>
    </row>
    <row r="5079" spans="1:11" x14ac:dyDescent="0.2">
      <c r="A5079" s="6" t="s">
        <v>4831</v>
      </c>
      <c r="B5079" s="6" t="s">
        <v>5098</v>
      </c>
      <c r="C5079" s="6" t="s">
        <v>2</v>
      </c>
      <c r="D5079" s="6">
        <v>55</v>
      </c>
      <c r="E5079" s="6" t="s">
        <v>7</v>
      </c>
      <c r="F5079" s="6" t="s">
        <v>5</v>
      </c>
      <c r="G5079" s="6" t="s">
        <v>23</v>
      </c>
      <c r="H5079" s="6">
        <v>1</v>
      </c>
      <c r="I5079" s="6">
        <v>60</v>
      </c>
      <c r="J5079" s="6">
        <v>0</v>
      </c>
      <c r="K5079" s="6">
        <v>18.124303726321099</v>
      </c>
    </row>
    <row r="5080" spans="1:11" x14ac:dyDescent="0.2">
      <c r="A5080" s="6" t="s">
        <v>4831</v>
      </c>
      <c r="B5080" s="6" t="s">
        <v>5099</v>
      </c>
      <c r="C5080" s="6" t="s">
        <v>2</v>
      </c>
      <c r="D5080" s="6">
        <v>71</v>
      </c>
      <c r="E5080" s="6" t="s">
        <v>7</v>
      </c>
      <c r="F5080" s="6" t="s">
        <v>5</v>
      </c>
      <c r="G5080" s="6" t="s">
        <v>23</v>
      </c>
      <c r="H5080" s="6">
        <v>1</v>
      </c>
      <c r="I5080" s="6">
        <v>3.4</v>
      </c>
      <c r="J5080" s="6">
        <v>1</v>
      </c>
      <c r="K5080" s="6">
        <v>16.755350632396901</v>
      </c>
    </row>
    <row r="5081" spans="1:11" x14ac:dyDescent="0.2">
      <c r="A5081" s="6" t="s">
        <v>4831</v>
      </c>
      <c r="B5081" s="6" t="s">
        <v>5100</v>
      </c>
      <c r="C5081" s="6" t="s">
        <v>2</v>
      </c>
      <c r="D5081" s="6">
        <v>69</v>
      </c>
      <c r="E5081" s="6" t="s">
        <v>7</v>
      </c>
      <c r="F5081" s="6" t="s">
        <v>5</v>
      </c>
      <c r="G5081" s="6" t="s">
        <v>23</v>
      </c>
      <c r="H5081" s="6">
        <v>1</v>
      </c>
      <c r="I5081" s="6">
        <v>60</v>
      </c>
      <c r="J5081" s="6">
        <v>0</v>
      </c>
      <c r="K5081" s="6">
        <v>17.5275885161182</v>
      </c>
    </row>
    <row r="5082" spans="1:11" x14ac:dyDescent="0.2">
      <c r="A5082" s="6" t="s">
        <v>4831</v>
      </c>
      <c r="B5082" s="6" t="s">
        <v>5101</v>
      </c>
      <c r="C5082" s="6" t="s">
        <v>2</v>
      </c>
      <c r="D5082" s="6">
        <v>66</v>
      </c>
      <c r="E5082" s="6" t="s">
        <v>4</v>
      </c>
      <c r="F5082" s="6" t="s">
        <v>5</v>
      </c>
      <c r="G5082" s="6" t="s">
        <v>23</v>
      </c>
      <c r="H5082" s="6">
        <v>1</v>
      </c>
      <c r="I5082" s="6">
        <v>41.1</v>
      </c>
      <c r="J5082" s="6">
        <v>0</v>
      </c>
      <c r="K5082" s="6">
        <v>17.236811846391099</v>
      </c>
    </row>
    <row r="5083" spans="1:11" x14ac:dyDescent="0.2">
      <c r="A5083" s="6" t="s">
        <v>4831</v>
      </c>
      <c r="B5083" s="6" t="s">
        <v>5102</v>
      </c>
      <c r="C5083" s="6" t="s">
        <v>2</v>
      </c>
      <c r="D5083" s="6">
        <v>62</v>
      </c>
      <c r="E5083" s="6" t="s">
        <v>4</v>
      </c>
      <c r="F5083" s="6" t="s">
        <v>5</v>
      </c>
      <c r="G5083" s="6" t="s">
        <v>23</v>
      </c>
      <c r="H5083" s="6">
        <v>1</v>
      </c>
      <c r="I5083" s="6">
        <v>1.1299999999999999</v>
      </c>
      <c r="J5083" s="6">
        <v>1</v>
      </c>
      <c r="K5083" s="6">
        <v>18.5799824597424</v>
      </c>
    </row>
    <row r="5084" spans="1:11" x14ac:dyDescent="0.2">
      <c r="A5084" s="6" t="s">
        <v>4831</v>
      </c>
      <c r="B5084" s="6" t="s">
        <v>5103</v>
      </c>
      <c r="C5084" s="6" t="s">
        <v>2</v>
      </c>
      <c r="D5084" s="6">
        <v>61</v>
      </c>
      <c r="E5084" s="6" t="s">
        <v>4</v>
      </c>
      <c r="F5084" s="6" t="s">
        <v>5</v>
      </c>
      <c r="G5084" s="6" t="s">
        <v>23</v>
      </c>
      <c r="H5084" s="6">
        <v>1</v>
      </c>
      <c r="I5084" s="6">
        <v>60</v>
      </c>
      <c r="J5084" s="6">
        <v>0</v>
      </c>
      <c r="K5084" s="6">
        <v>16.922757890041702</v>
      </c>
    </row>
    <row r="5085" spans="1:11" x14ac:dyDescent="0.2">
      <c r="A5085" s="6" t="s">
        <v>4831</v>
      </c>
      <c r="B5085" s="6" t="s">
        <v>5104</v>
      </c>
      <c r="C5085" s="6" t="s">
        <v>2</v>
      </c>
      <c r="D5085" s="6">
        <v>53</v>
      </c>
      <c r="E5085" s="6" t="s">
        <v>4</v>
      </c>
      <c r="F5085" s="6" t="s">
        <v>5</v>
      </c>
      <c r="G5085" s="6" t="s">
        <v>23</v>
      </c>
      <c r="H5085" s="6">
        <v>1</v>
      </c>
      <c r="I5085" s="6">
        <v>2.17</v>
      </c>
      <c r="J5085" s="6">
        <v>1</v>
      </c>
      <c r="K5085" s="6">
        <v>17.096078485837399</v>
      </c>
    </row>
    <row r="5086" spans="1:11" x14ac:dyDescent="0.2">
      <c r="A5086" s="6" t="s">
        <v>4831</v>
      </c>
      <c r="B5086" s="6" t="s">
        <v>5105</v>
      </c>
      <c r="C5086" s="6" t="s">
        <v>2</v>
      </c>
      <c r="D5086" s="6">
        <v>85</v>
      </c>
      <c r="E5086" s="6" t="s">
        <v>4</v>
      </c>
      <c r="F5086" s="6" t="s">
        <v>5</v>
      </c>
      <c r="G5086" s="6" t="s">
        <v>23</v>
      </c>
      <c r="H5086" s="6">
        <v>1</v>
      </c>
      <c r="I5086" s="6">
        <v>0.3</v>
      </c>
      <c r="J5086" s="6">
        <v>1</v>
      </c>
      <c r="K5086" s="6">
        <v>18.344300702540998</v>
      </c>
    </row>
    <row r="5087" spans="1:11" x14ac:dyDescent="0.2">
      <c r="A5087" s="6" t="s">
        <v>4831</v>
      </c>
      <c r="B5087" s="6" t="s">
        <v>5106</v>
      </c>
      <c r="C5087" s="6" t="s">
        <v>2</v>
      </c>
      <c r="D5087" s="6">
        <v>79</v>
      </c>
      <c r="E5087" s="6" t="s">
        <v>4</v>
      </c>
      <c r="F5087" s="6" t="s">
        <v>5</v>
      </c>
      <c r="G5087" s="6" t="s">
        <v>23</v>
      </c>
      <c r="H5087" s="6">
        <v>1</v>
      </c>
      <c r="I5087" s="6">
        <v>12.9</v>
      </c>
      <c r="J5087" s="6">
        <v>0</v>
      </c>
      <c r="K5087" s="6">
        <v>17.888437922529899</v>
      </c>
    </row>
    <row r="5088" spans="1:11" x14ac:dyDescent="0.2">
      <c r="A5088" s="6" t="s">
        <v>4831</v>
      </c>
      <c r="B5088" s="6" t="s">
        <v>5107</v>
      </c>
      <c r="C5088" s="6" t="s">
        <v>2</v>
      </c>
      <c r="D5088" s="6">
        <v>76</v>
      </c>
      <c r="E5088" s="6" t="s">
        <v>4</v>
      </c>
      <c r="F5088" s="6" t="s">
        <v>5</v>
      </c>
      <c r="G5088" s="6" t="s">
        <v>23</v>
      </c>
      <c r="H5088" s="6">
        <v>1</v>
      </c>
      <c r="I5088" s="6">
        <v>60</v>
      </c>
      <c r="J5088" s="6">
        <v>0</v>
      </c>
      <c r="K5088" s="6">
        <v>17.174291699072398</v>
      </c>
    </row>
    <row r="5089" spans="1:11" x14ac:dyDescent="0.2">
      <c r="A5089" s="6" t="s">
        <v>4831</v>
      </c>
      <c r="B5089" s="6" t="s">
        <v>5108</v>
      </c>
      <c r="C5089" s="6" t="s">
        <v>2</v>
      </c>
      <c r="D5089" s="6">
        <v>61</v>
      </c>
      <c r="E5089" s="6" t="s">
        <v>7</v>
      </c>
      <c r="F5089" s="6" t="s">
        <v>5</v>
      </c>
      <c r="G5089" s="6" t="s">
        <v>23</v>
      </c>
      <c r="H5089" s="6">
        <v>1</v>
      </c>
      <c r="I5089" s="6">
        <v>16.899999999999999</v>
      </c>
      <c r="J5089" s="6">
        <v>0</v>
      </c>
      <c r="K5089" s="6">
        <v>17.517404095835001</v>
      </c>
    </row>
    <row r="5090" spans="1:11" x14ac:dyDescent="0.2">
      <c r="A5090" s="6" t="s">
        <v>4831</v>
      </c>
      <c r="B5090" s="6" t="s">
        <v>5109</v>
      </c>
      <c r="C5090" s="6" t="s">
        <v>2</v>
      </c>
      <c r="D5090" s="6">
        <v>70</v>
      </c>
      <c r="E5090" s="6" t="s">
        <v>7</v>
      </c>
      <c r="F5090" s="6" t="s">
        <v>5</v>
      </c>
      <c r="G5090" s="6" t="s">
        <v>23</v>
      </c>
      <c r="H5090" s="6">
        <v>1</v>
      </c>
      <c r="I5090" s="6">
        <v>23.23</v>
      </c>
      <c r="J5090" s="6">
        <v>0</v>
      </c>
      <c r="K5090" s="6">
        <v>18.767976377329099</v>
      </c>
    </row>
    <row r="5091" spans="1:11" x14ac:dyDescent="0.2">
      <c r="A5091" s="6" t="s">
        <v>4831</v>
      </c>
      <c r="B5091" s="6" t="s">
        <v>5110</v>
      </c>
      <c r="C5091" s="6" t="s">
        <v>2</v>
      </c>
      <c r="D5091" s="6">
        <v>52</v>
      </c>
      <c r="E5091" s="6" t="s">
        <v>4</v>
      </c>
      <c r="F5091" s="6" t="s">
        <v>5</v>
      </c>
      <c r="G5091" s="6" t="s">
        <v>23</v>
      </c>
      <c r="H5091" s="6">
        <v>1</v>
      </c>
      <c r="I5091" s="6">
        <v>15.07</v>
      </c>
      <c r="J5091" s="6">
        <v>1</v>
      </c>
      <c r="K5091" s="6">
        <v>17.307793012744099</v>
      </c>
    </row>
    <row r="5092" spans="1:11" x14ac:dyDescent="0.2">
      <c r="A5092" s="6" t="s">
        <v>4831</v>
      </c>
      <c r="B5092" s="6" t="s">
        <v>5111</v>
      </c>
      <c r="C5092" s="6" t="s">
        <v>2</v>
      </c>
      <c r="D5092" s="6">
        <v>66</v>
      </c>
      <c r="E5092" s="6" t="s">
        <v>7</v>
      </c>
      <c r="F5092" s="6" t="s">
        <v>5</v>
      </c>
      <c r="G5092" s="6" t="s">
        <v>23</v>
      </c>
      <c r="H5092" s="6">
        <v>1</v>
      </c>
      <c r="I5092" s="6">
        <v>21.93</v>
      </c>
      <c r="J5092" s="6">
        <v>0</v>
      </c>
      <c r="K5092" s="6">
        <v>17.560386412916898</v>
      </c>
    </row>
    <row r="5093" spans="1:11" x14ac:dyDescent="0.2">
      <c r="A5093" s="6" t="s">
        <v>4831</v>
      </c>
      <c r="B5093" s="6" t="s">
        <v>5112</v>
      </c>
      <c r="C5093" s="6" t="s">
        <v>2</v>
      </c>
      <c r="D5093" s="6">
        <v>70</v>
      </c>
      <c r="E5093" s="6" t="s">
        <v>7</v>
      </c>
      <c r="F5093" s="6" t="s">
        <v>5</v>
      </c>
      <c r="G5093" s="6" t="s">
        <v>23</v>
      </c>
      <c r="H5093" s="6">
        <v>1</v>
      </c>
      <c r="I5093" s="6">
        <v>20.7</v>
      </c>
      <c r="J5093" s="6">
        <v>0</v>
      </c>
      <c r="K5093" s="6">
        <v>17.512004466113499</v>
      </c>
    </row>
    <row r="5094" spans="1:11" x14ac:dyDescent="0.2">
      <c r="A5094" s="6" t="s">
        <v>4831</v>
      </c>
      <c r="B5094" s="6" t="s">
        <v>5113</v>
      </c>
      <c r="C5094" s="6" t="s">
        <v>2</v>
      </c>
      <c r="D5094" s="6">
        <v>57</v>
      </c>
      <c r="E5094" s="6" t="s">
        <v>7</v>
      </c>
      <c r="F5094" s="6" t="s">
        <v>5</v>
      </c>
      <c r="G5094" s="6" t="s">
        <v>23</v>
      </c>
      <c r="H5094" s="6">
        <v>1</v>
      </c>
      <c r="I5094" s="6">
        <v>7.23</v>
      </c>
      <c r="J5094" s="6">
        <v>1</v>
      </c>
      <c r="K5094" s="6">
        <v>18.624688144055501</v>
      </c>
    </row>
    <row r="5095" spans="1:11" x14ac:dyDescent="0.2">
      <c r="A5095" s="6" t="s">
        <v>4831</v>
      </c>
      <c r="B5095" s="6" t="s">
        <v>5114</v>
      </c>
      <c r="C5095" s="6" t="s">
        <v>2</v>
      </c>
      <c r="D5095" s="6">
        <v>69</v>
      </c>
      <c r="E5095" s="6" t="s">
        <v>7</v>
      </c>
      <c r="F5095" s="6" t="s">
        <v>5</v>
      </c>
      <c r="G5095" s="6" t="s">
        <v>23</v>
      </c>
      <c r="H5095" s="6">
        <v>1</v>
      </c>
      <c r="I5095" s="6">
        <v>6.5</v>
      </c>
      <c r="J5095" s="6">
        <v>1</v>
      </c>
      <c r="K5095" s="6">
        <v>18.302316018609499</v>
      </c>
    </row>
    <row r="5096" spans="1:11" x14ac:dyDescent="0.2">
      <c r="A5096" s="6" t="s">
        <v>4831</v>
      </c>
      <c r="B5096" s="6" t="s">
        <v>5115</v>
      </c>
      <c r="C5096" s="6" t="s">
        <v>2</v>
      </c>
      <c r="D5096" s="6">
        <v>46</v>
      </c>
      <c r="E5096" s="6" t="s">
        <v>4</v>
      </c>
      <c r="F5096" s="6" t="s">
        <v>5</v>
      </c>
      <c r="G5096" s="6" t="s">
        <v>23</v>
      </c>
      <c r="H5096" s="6">
        <v>1</v>
      </c>
      <c r="I5096" s="6">
        <v>19.87</v>
      </c>
      <c r="J5096" s="6">
        <v>1</v>
      </c>
      <c r="K5096" s="6">
        <v>16.915023743637299</v>
      </c>
    </row>
    <row r="5097" spans="1:11" x14ac:dyDescent="0.2">
      <c r="A5097" s="6" t="s">
        <v>4831</v>
      </c>
      <c r="B5097" s="6" t="s">
        <v>5116</v>
      </c>
      <c r="C5097" s="6" t="s">
        <v>2</v>
      </c>
      <c r="D5097" s="6">
        <v>61</v>
      </c>
      <c r="E5097" s="6" t="s">
        <v>7</v>
      </c>
      <c r="F5097" s="6" t="s">
        <v>5</v>
      </c>
      <c r="G5097" s="6" t="s">
        <v>23</v>
      </c>
      <c r="H5097" s="6">
        <v>1</v>
      </c>
      <c r="I5097" s="6">
        <v>60</v>
      </c>
      <c r="J5097" s="6">
        <v>0</v>
      </c>
      <c r="K5097" s="6">
        <v>17.272054304450499</v>
      </c>
    </row>
    <row r="5098" spans="1:11" x14ac:dyDescent="0.2">
      <c r="A5098" s="6" t="s">
        <v>4831</v>
      </c>
      <c r="B5098" s="6" t="s">
        <v>5117</v>
      </c>
      <c r="C5098" s="6" t="s">
        <v>2</v>
      </c>
      <c r="D5098" s="6">
        <v>72</v>
      </c>
      <c r="E5098" s="6" t="s">
        <v>4</v>
      </c>
      <c r="F5098" s="6" t="s">
        <v>5</v>
      </c>
      <c r="G5098" s="6" t="s">
        <v>23</v>
      </c>
      <c r="H5098" s="6">
        <v>1</v>
      </c>
      <c r="I5098" s="6">
        <v>60</v>
      </c>
      <c r="J5098" s="6">
        <v>0</v>
      </c>
      <c r="K5098" s="6">
        <v>17.6859139485334</v>
      </c>
    </row>
    <row r="5099" spans="1:11" x14ac:dyDescent="0.2">
      <c r="A5099" s="6" t="s">
        <v>4831</v>
      </c>
      <c r="B5099" s="6" t="s">
        <v>5118</v>
      </c>
      <c r="C5099" s="6" t="s">
        <v>2</v>
      </c>
      <c r="D5099" s="6">
        <v>72</v>
      </c>
      <c r="E5099" s="6" t="s">
        <v>7</v>
      </c>
      <c r="F5099" s="6" t="s">
        <v>5</v>
      </c>
      <c r="G5099" s="6" t="s">
        <v>23</v>
      </c>
      <c r="H5099" s="6">
        <v>1</v>
      </c>
      <c r="I5099" s="6">
        <v>31.4</v>
      </c>
      <c r="J5099" s="6">
        <v>0</v>
      </c>
      <c r="K5099" s="6">
        <v>17.6607591946829</v>
      </c>
    </row>
    <row r="5100" spans="1:11" x14ac:dyDescent="0.2">
      <c r="A5100" s="6" t="s">
        <v>4831</v>
      </c>
      <c r="B5100" s="6" t="s">
        <v>5119</v>
      </c>
      <c r="C5100" s="6" t="s">
        <v>2</v>
      </c>
      <c r="D5100" s="6">
        <v>70</v>
      </c>
      <c r="E5100" s="6" t="s">
        <v>4</v>
      </c>
      <c r="F5100" s="6" t="s">
        <v>5</v>
      </c>
      <c r="G5100" s="6" t="s">
        <v>23</v>
      </c>
      <c r="H5100" s="6">
        <v>1</v>
      </c>
      <c r="I5100" s="6">
        <v>60</v>
      </c>
      <c r="J5100" s="6">
        <v>0</v>
      </c>
      <c r="K5100" s="6">
        <v>17.7185343860085</v>
      </c>
    </row>
    <row r="5101" spans="1:11" x14ac:dyDescent="0.2">
      <c r="A5101" s="6" t="s">
        <v>4831</v>
      </c>
      <c r="B5101" s="6" t="s">
        <v>5120</v>
      </c>
      <c r="C5101" s="6" t="s">
        <v>2</v>
      </c>
      <c r="D5101" s="6">
        <v>77</v>
      </c>
      <c r="E5101" s="6" t="s">
        <v>7</v>
      </c>
      <c r="F5101" s="6" t="s">
        <v>5</v>
      </c>
      <c r="G5101" s="6" t="s">
        <v>23</v>
      </c>
      <c r="H5101" s="6">
        <v>1</v>
      </c>
      <c r="I5101" s="6">
        <v>21.43</v>
      </c>
      <c r="J5101" s="6">
        <v>1</v>
      </c>
      <c r="K5101" s="6">
        <v>17.724860807558802</v>
      </c>
    </row>
    <row r="5102" spans="1:11" x14ac:dyDescent="0.2">
      <c r="A5102" s="6" t="s">
        <v>4831</v>
      </c>
      <c r="B5102" s="6" t="s">
        <v>5121</v>
      </c>
      <c r="C5102" s="6" t="s">
        <v>2</v>
      </c>
      <c r="D5102" s="6">
        <v>59</v>
      </c>
      <c r="E5102" s="6" t="s">
        <v>7</v>
      </c>
      <c r="F5102" s="6" t="s">
        <v>5</v>
      </c>
      <c r="G5102" s="6" t="s">
        <v>23</v>
      </c>
      <c r="H5102" s="6">
        <v>1</v>
      </c>
      <c r="I5102" s="6">
        <v>14.53</v>
      </c>
      <c r="J5102" s="6">
        <v>0</v>
      </c>
      <c r="K5102" s="6">
        <v>17.944169969858901</v>
      </c>
    </row>
    <row r="5103" spans="1:11" x14ac:dyDescent="0.2">
      <c r="A5103" s="6" t="s">
        <v>4831</v>
      </c>
      <c r="B5103" s="6" t="s">
        <v>5122</v>
      </c>
      <c r="C5103" s="6" t="s">
        <v>2</v>
      </c>
      <c r="D5103" s="6">
        <v>82</v>
      </c>
      <c r="E5103" s="6" t="s">
        <v>4</v>
      </c>
      <c r="F5103" s="6" t="s">
        <v>5</v>
      </c>
      <c r="G5103" s="6" t="s">
        <v>23</v>
      </c>
      <c r="H5103" s="6">
        <v>1</v>
      </c>
      <c r="I5103" s="6">
        <v>28.27</v>
      </c>
      <c r="J5103" s="6">
        <v>1</v>
      </c>
      <c r="K5103" s="6">
        <v>19.158448751492099</v>
      </c>
    </row>
    <row r="5104" spans="1:11" x14ac:dyDescent="0.2">
      <c r="A5104" s="6" t="s">
        <v>4831</v>
      </c>
      <c r="B5104" s="6" t="s">
        <v>5123</v>
      </c>
      <c r="C5104" s="6" t="s">
        <v>2</v>
      </c>
      <c r="D5104" s="6">
        <v>45</v>
      </c>
      <c r="E5104" s="6" t="s">
        <v>7</v>
      </c>
      <c r="F5104" s="6" t="s">
        <v>5</v>
      </c>
      <c r="G5104" s="6" t="s">
        <v>23</v>
      </c>
      <c r="H5104" s="6">
        <v>1</v>
      </c>
      <c r="I5104" s="6">
        <v>50.53</v>
      </c>
      <c r="J5104" s="6">
        <v>0</v>
      </c>
      <c r="K5104" s="6">
        <v>17.176908175412098</v>
      </c>
    </row>
    <row r="5105" spans="1:11" x14ac:dyDescent="0.2">
      <c r="A5105" s="6" t="s">
        <v>4831</v>
      </c>
      <c r="B5105" s="6" t="s">
        <v>5124</v>
      </c>
      <c r="C5105" s="6" t="s">
        <v>2</v>
      </c>
      <c r="D5105" s="6">
        <v>75</v>
      </c>
      <c r="E5105" s="6" t="s">
        <v>7</v>
      </c>
      <c r="F5105" s="6" t="s">
        <v>5</v>
      </c>
      <c r="G5105" s="6" t="s">
        <v>23</v>
      </c>
      <c r="H5105" s="6">
        <v>1</v>
      </c>
      <c r="I5105" s="6">
        <v>19.37</v>
      </c>
      <c r="J5105" s="6">
        <v>1</v>
      </c>
      <c r="K5105" s="6">
        <v>17.149493788627101</v>
      </c>
    </row>
    <row r="5106" spans="1:11" x14ac:dyDescent="0.2">
      <c r="A5106" s="6" t="s">
        <v>4831</v>
      </c>
      <c r="B5106" s="6" t="s">
        <v>5125</v>
      </c>
      <c r="C5106" s="6" t="s">
        <v>2</v>
      </c>
      <c r="D5106" s="6">
        <v>51</v>
      </c>
      <c r="E5106" s="6" t="s">
        <v>4</v>
      </c>
      <c r="F5106" s="6" t="s">
        <v>23</v>
      </c>
      <c r="G5106" s="6" t="s">
        <v>23</v>
      </c>
      <c r="H5106" s="6">
        <v>1</v>
      </c>
      <c r="I5106" s="6">
        <v>60</v>
      </c>
      <c r="J5106" s="6">
        <v>0</v>
      </c>
      <c r="K5106" s="6">
        <v>17.191345042616199</v>
      </c>
    </row>
    <row r="5107" spans="1:11" x14ac:dyDescent="0.2">
      <c r="A5107" s="6" t="s">
        <v>4831</v>
      </c>
      <c r="B5107" s="6" t="s">
        <v>5126</v>
      </c>
      <c r="C5107" s="6" t="s">
        <v>2</v>
      </c>
      <c r="D5107" s="6">
        <v>66</v>
      </c>
      <c r="E5107" s="6" t="s">
        <v>7</v>
      </c>
      <c r="F5107" s="6" t="s">
        <v>5</v>
      </c>
      <c r="G5107" s="6" t="s">
        <v>23</v>
      </c>
      <c r="H5107" s="6">
        <v>1</v>
      </c>
      <c r="I5107" s="6">
        <v>22.4</v>
      </c>
      <c r="J5107" s="6">
        <v>0</v>
      </c>
      <c r="K5107" s="6">
        <v>19.481075761624499</v>
      </c>
    </row>
    <row r="5108" spans="1:11" x14ac:dyDescent="0.2">
      <c r="A5108" s="6" t="s">
        <v>4831</v>
      </c>
      <c r="B5108" s="6" t="s">
        <v>5127</v>
      </c>
      <c r="C5108" s="6" t="s">
        <v>2</v>
      </c>
      <c r="D5108" s="6">
        <v>79</v>
      </c>
      <c r="E5108" s="6" t="s">
        <v>4</v>
      </c>
      <c r="F5108" s="6" t="s">
        <v>5</v>
      </c>
      <c r="G5108" s="6" t="s">
        <v>23</v>
      </c>
      <c r="H5108" s="6">
        <v>1</v>
      </c>
      <c r="I5108" s="6">
        <v>41.37</v>
      </c>
      <c r="J5108" s="6">
        <v>0</v>
      </c>
      <c r="K5108" s="6">
        <v>17.160848607883299</v>
      </c>
    </row>
    <row r="5109" spans="1:11" x14ac:dyDescent="0.2">
      <c r="A5109" s="6" t="s">
        <v>4831</v>
      </c>
      <c r="B5109" s="6" t="s">
        <v>5128</v>
      </c>
      <c r="C5109" s="6" t="s">
        <v>2</v>
      </c>
      <c r="D5109" s="6">
        <v>44</v>
      </c>
      <c r="E5109" s="6" t="s">
        <v>7</v>
      </c>
      <c r="F5109" s="6" t="s">
        <v>5</v>
      </c>
      <c r="G5109" s="6" t="s">
        <v>23</v>
      </c>
      <c r="H5109" s="6">
        <v>1</v>
      </c>
      <c r="I5109" s="6">
        <v>60</v>
      </c>
      <c r="J5109" s="6">
        <v>0</v>
      </c>
      <c r="K5109" s="6">
        <v>16.6219076713957</v>
      </c>
    </row>
    <row r="5110" spans="1:11" x14ac:dyDescent="0.2">
      <c r="A5110" s="6" t="s">
        <v>4831</v>
      </c>
      <c r="B5110" s="6" t="s">
        <v>5129</v>
      </c>
      <c r="C5110" s="6" t="s">
        <v>2</v>
      </c>
      <c r="D5110" s="6">
        <v>64</v>
      </c>
      <c r="E5110" s="6" t="s">
        <v>7</v>
      </c>
      <c r="F5110" s="6" t="s">
        <v>5</v>
      </c>
      <c r="G5110" s="6" t="s">
        <v>23</v>
      </c>
      <c r="H5110" s="6">
        <v>1</v>
      </c>
      <c r="I5110" s="6">
        <v>21.03</v>
      </c>
      <c r="J5110" s="6">
        <v>0</v>
      </c>
      <c r="K5110" s="6">
        <v>17.500830662954499</v>
      </c>
    </row>
    <row r="5111" spans="1:11" x14ac:dyDescent="0.2">
      <c r="A5111" s="6" t="s">
        <v>4831</v>
      </c>
      <c r="B5111" s="6" t="s">
        <v>5130</v>
      </c>
      <c r="C5111" s="6" t="s">
        <v>2</v>
      </c>
      <c r="D5111" s="6">
        <v>47</v>
      </c>
      <c r="E5111" s="6" t="s">
        <v>4</v>
      </c>
      <c r="F5111" s="6" t="s">
        <v>5</v>
      </c>
      <c r="G5111" s="6" t="s">
        <v>23</v>
      </c>
      <c r="H5111" s="6">
        <v>1</v>
      </c>
      <c r="I5111" s="6">
        <v>21.33</v>
      </c>
      <c r="J5111" s="6">
        <v>0</v>
      </c>
      <c r="K5111" s="6">
        <v>17.5151869221366</v>
      </c>
    </row>
    <row r="5112" spans="1:11" x14ac:dyDescent="0.2">
      <c r="A5112" s="6" t="s">
        <v>4831</v>
      </c>
      <c r="B5112" s="6" t="s">
        <v>5131</v>
      </c>
      <c r="C5112" s="6" t="s">
        <v>2</v>
      </c>
      <c r="D5112" s="6">
        <v>80</v>
      </c>
      <c r="E5112" s="6" t="s">
        <v>7</v>
      </c>
      <c r="F5112" s="6" t="s">
        <v>5</v>
      </c>
      <c r="G5112" s="6" t="s">
        <v>23</v>
      </c>
      <c r="H5112" s="6">
        <v>1</v>
      </c>
      <c r="I5112" s="6">
        <v>22.43</v>
      </c>
      <c r="J5112" s="6">
        <v>0</v>
      </c>
      <c r="K5112" s="6">
        <v>17.3235637604004</v>
      </c>
    </row>
    <row r="5113" spans="1:11" x14ac:dyDescent="0.2">
      <c r="A5113" s="6" t="s">
        <v>4831</v>
      </c>
      <c r="B5113" s="6" t="s">
        <v>5132</v>
      </c>
      <c r="C5113" s="6" t="s">
        <v>2</v>
      </c>
      <c r="D5113" s="6">
        <v>66</v>
      </c>
      <c r="E5113" s="6" t="s">
        <v>7</v>
      </c>
      <c r="F5113" s="6" t="s">
        <v>5</v>
      </c>
      <c r="G5113" s="6" t="s">
        <v>23</v>
      </c>
      <c r="H5113" s="6">
        <v>1</v>
      </c>
      <c r="I5113" s="6">
        <v>5.67</v>
      </c>
      <c r="J5113" s="6">
        <v>0</v>
      </c>
      <c r="K5113" s="6">
        <v>18.499661307866202</v>
      </c>
    </row>
    <row r="5114" spans="1:11" x14ac:dyDescent="0.2">
      <c r="A5114" s="6" t="s">
        <v>4831</v>
      </c>
      <c r="B5114" s="6" t="s">
        <v>5133</v>
      </c>
      <c r="C5114" s="6" t="s">
        <v>2</v>
      </c>
      <c r="D5114" s="6">
        <v>50</v>
      </c>
      <c r="E5114" s="6" t="s">
        <v>7</v>
      </c>
      <c r="F5114" s="6" t="s">
        <v>5</v>
      </c>
      <c r="G5114" s="6" t="s">
        <v>23</v>
      </c>
      <c r="H5114" s="6">
        <v>1</v>
      </c>
      <c r="I5114" s="6">
        <v>3.03</v>
      </c>
      <c r="J5114" s="6">
        <v>1</v>
      </c>
      <c r="K5114" s="6">
        <v>18.5783903568733</v>
      </c>
    </row>
    <row r="5115" spans="1:11" x14ac:dyDescent="0.2">
      <c r="A5115" s="6" t="s">
        <v>4831</v>
      </c>
      <c r="B5115" s="6" t="s">
        <v>5134</v>
      </c>
      <c r="C5115" s="6" t="s">
        <v>2</v>
      </c>
      <c r="D5115" s="6">
        <v>68</v>
      </c>
      <c r="E5115" s="6" t="s">
        <v>4</v>
      </c>
      <c r="F5115" s="6" t="s">
        <v>5</v>
      </c>
      <c r="G5115" s="6" t="s">
        <v>23</v>
      </c>
      <c r="H5115" s="6">
        <v>1</v>
      </c>
      <c r="I5115" s="6">
        <v>23.1</v>
      </c>
      <c r="J5115" s="6">
        <v>0</v>
      </c>
      <c r="K5115" s="6">
        <v>17.1472171170116</v>
      </c>
    </row>
    <row r="5116" spans="1:11" x14ac:dyDescent="0.2">
      <c r="A5116" s="6" t="s">
        <v>4831</v>
      </c>
      <c r="B5116" s="6" t="s">
        <v>5135</v>
      </c>
      <c r="C5116" s="6" t="s">
        <v>2</v>
      </c>
      <c r="D5116" s="6">
        <v>62</v>
      </c>
      <c r="E5116" s="6" t="s">
        <v>7</v>
      </c>
      <c r="F5116" s="6" t="s">
        <v>5</v>
      </c>
      <c r="G5116" s="6" t="s">
        <v>23</v>
      </c>
      <c r="H5116" s="6">
        <v>1</v>
      </c>
      <c r="I5116" s="6">
        <v>0.63</v>
      </c>
      <c r="J5116" s="6">
        <v>1</v>
      </c>
      <c r="K5116" s="6">
        <v>17.555801628013199</v>
      </c>
    </row>
    <row r="5117" spans="1:11" x14ac:dyDescent="0.2">
      <c r="A5117" s="6" t="s">
        <v>4831</v>
      </c>
      <c r="B5117" s="6" t="s">
        <v>5136</v>
      </c>
      <c r="C5117" s="6" t="s">
        <v>2</v>
      </c>
      <c r="D5117" s="6">
        <v>68</v>
      </c>
      <c r="E5117" s="6" t="s">
        <v>4</v>
      </c>
      <c r="F5117" s="6" t="s">
        <v>5</v>
      </c>
      <c r="G5117" s="6" t="s">
        <v>23</v>
      </c>
      <c r="H5117" s="6">
        <v>1</v>
      </c>
      <c r="I5117" s="6">
        <v>11.9</v>
      </c>
      <c r="J5117" s="6">
        <v>0</v>
      </c>
      <c r="K5117" s="6">
        <v>17.475803720222999</v>
      </c>
    </row>
    <row r="5118" spans="1:11" x14ac:dyDescent="0.2">
      <c r="A5118" s="6" t="s">
        <v>4831</v>
      </c>
      <c r="B5118" s="6" t="s">
        <v>5137</v>
      </c>
      <c r="C5118" s="6" t="s">
        <v>2</v>
      </c>
      <c r="D5118" s="6">
        <v>70</v>
      </c>
      <c r="E5118" s="6" t="s">
        <v>7</v>
      </c>
      <c r="F5118" s="6" t="s">
        <v>5</v>
      </c>
      <c r="G5118" s="6" t="s">
        <v>23</v>
      </c>
      <c r="H5118" s="6">
        <v>1</v>
      </c>
      <c r="I5118" s="6">
        <v>0.3</v>
      </c>
      <c r="J5118" s="6">
        <v>0</v>
      </c>
      <c r="K5118" s="6">
        <v>18.565364606608998</v>
      </c>
    </row>
    <row r="5119" spans="1:11" x14ac:dyDescent="0.2">
      <c r="A5119" s="6" t="s">
        <v>4831</v>
      </c>
      <c r="B5119" s="6" t="s">
        <v>5138</v>
      </c>
      <c r="C5119" s="6" t="s">
        <v>2</v>
      </c>
      <c r="D5119" s="6">
        <v>48</v>
      </c>
      <c r="E5119" s="6" t="s">
        <v>7</v>
      </c>
      <c r="F5119" s="6" t="s">
        <v>5</v>
      </c>
      <c r="G5119" s="6" t="s">
        <v>23</v>
      </c>
      <c r="H5119" s="6">
        <v>1</v>
      </c>
      <c r="I5119" s="6">
        <v>16</v>
      </c>
      <c r="J5119" s="6">
        <v>0</v>
      </c>
      <c r="K5119" s="6">
        <v>18.550136275762299</v>
      </c>
    </row>
    <row r="5120" spans="1:11" x14ac:dyDescent="0.2">
      <c r="A5120" s="6" t="s">
        <v>4831</v>
      </c>
      <c r="B5120" s="6" t="s">
        <v>5139</v>
      </c>
      <c r="C5120" s="6" t="s">
        <v>2</v>
      </c>
      <c r="D5120" s="6">
        <v>54</v>
      </c>
      <c r="E5120" s="6" t="s">
        <v>7</v>
      </c>
      <c r="F5120" s="6" t="s">
        <v>5</v>
      </c>
      <c r="G5120" s="6" t="s">
        <v>23</v>
      </c>
      <c r="H5120" s="6">
        <v>1</v>
      </c>
      <c r="I5120" s="6">
        <v>17.93</v>
      </c>
      <c r="J5120" s="6">
        <v>0</v>
      </c>
      <c r="K5120" s="6">
        <v>17.290177433312099</v>
      </c>
    </row>
    <row r="5121" spans="1:11" x14ac:dyDescent="0.2">
      <c r="A5121" s="6" t="s">
        <v>4831</v>
      </c>
      <c r="B5121" s="6" t="s">
        <v>5140</v>
      </c>
      <c r="C5121" s="6" t="s">
        <v>2</v>
      </c>
      <c r="D5121" s="6">
        <v>72</v>
      </c>
      <c r="E5121" s="6" t="s">
        <v>7</v>
      </c>
      <c r="F5121" s="6" t="s">
        <v>5</v>
      </c>
      <c r="G5121" s="6" t="s">
        <v>23</v>
      </c>
      <c r="H5121" s="6">
        <v>1</v>
      </c>
      <c r="I5121" s="6">
        <v>23.53</v>
      </c>
      <c r="J5121" s="6">
        <v>0</v>
      </c>
      <c r="K5121" s="6">
        <v>17.7549988834323</v>
      </c>
    </row>
    <row r="5122" spans="1:11" x14ac:dyDescent="0.2">
      <c r="A5122" s="6" t="s">
        <v>4831</v>
      </c>
      <c r="B5122" s="6" t="s">
        <v>5141</v>
      </c>
      <c r="C5122" s="6" t="s">
        <v>2</v>
      </c>
      <c r="D5122" s="6">
        <v>20</v>
      </c>
      <c r="E5122" s="6" t="s">
        <v>4</v>
      </c>
      <c r="F5122" s="6" t="s">
        <v>5</v>
      </c>
      <c r="G5122" s="6" t="s">
        <v>23</v>
      </c>
      <c r="H5122" s="6">
        <v>1</v>
      </c>
      <c r="I5122" s="6">
        <v>13</v>
      </c>
      <c r="J5122" s="6">
        <v>0</v>
      </c>
      <c r="K5122" s="6">
        <v>17.349521059775</v>
      </c>
    </row>
    <row r="5123" spans="1:11" x14ac:dyDescent="0.2">
      <c r="A5123" s="6" t="s">
        <v>4831</v>
      </c>
      <c r="B5123" s="6" t="s">
        <v>5142</v>
      </c>
      <c r="C5123" s="6" t="s">
        <v>2</v>
      </c>
      <c r="D5123" s="6">
        <v>56</v>
      </c>
      <c r="E5123" s="6" t="s">
        <v>4</v>
      </c>
      <c r="F5123" s="6" t="s">
        <v>5</v>
      </c>
      <c r="G5123" s="6" t="s">
        <v>23</v>
      </c>
      <c r="H5123" s="6">
        <v>1</v>
      </c>
      <c r="I5123" s="6">
        <v>0.7</v>
      </c>
      <c r="J5123" s="6">
        <v>0</v>
      </c>
      <c r="K5123" s="6">
        <v>17.539489325202201</v>
      </c>
    </row>
    <row r="5124" spans="1:11" x14ac:dyDescent="0.2">
      <c r="A5124" s="6" t="s">
        <v>4831</v>
      </c>
      <c r="B5124" s="6" t="s">
        <v>5143</v>
      </c>
      <c r="C5124" s="6" t="s">
        <v>2</v>
      </c>
      <c r="D5124" s="6">
        <v>76</v>
      </c>
      <c r="E5124" s="6" t="s">
        <v>7</v>
      </c>
      <c r="F5124" s="6" t="s">
        <v>5</v>
      </c>
      <c r="G5124" s="6" t="s">
        <v>23</v>
      </c>
      <c r="H5124" s="6">
        <v>1</v>
      </c>
      <c r="I5124" s="6">
        <v>23.7</v>
      </c>
      <c r="J5124" s="6">
        <v>1</v>
      </c>
      <c r="K5124" s="6">
        <v>17.207364714194998</v>
      </c>
    </row>
    <row r="5125" spans="1:11" x14ac:dyDescent="0.2">
      <c r="A5125" s="6" t="s">
        <v>4831</v>
      </c>
      <c r="B5125" s="6" t="s">
        <v>5144</v>
      </c>
      <c r="C5125" s="6" t="s">
        <v>2</v>
      </c>
      <c r="D5125" s="6">
        <v>80</v>
      </c>
      <c r="E5125" s="6" t="s">
        <v>4</v>
      </c>
      <c r="F5125" s="6" t="s">
        <v>5</v>
      </c>
      <c r="G5125" s="6" t="s">
        <v>23</v>
      </c>
      <c r="H5125" s="6">
        <v>1</v>
      </c>
      <c r="I5125" s="6">
        <v>40.33</v>
      </c>
      <c r="J5125" s="6">
        <v>1</v>
      </c>
      <c r="K5125" s="6">
        <v>17.424051666987001</v>
      </c>
    </row>
    <row r="5126" spans="1:11" x14ac:dyDescent="0.2">
      <c r="A5126" s="6" t="s">
        <v>4831</v>
      </c>
      <c r="B5126" s="6" t="s">
        <v>5145</v>
      </c>
      <c r="C5126" s="6" t="s">
        <v>2</v>
      </c>
      <c r="D5126" s="6">
        <v>58</v>
      </c>
      <c r="E5126" s="6" t="s">
        <v>4</v>
      </c>
      <c r="F5126" s="6" t="s">
        <v>5</v>
      </c>
      <c r="G5126" s="6" t="s">
        <v>23</v>
      </c>
      <c r="H5126" s="6">
        <v>1</v>
      </c>
      <c r="I5126" s="6">
        <v>21.3</v>
      </c>
      <c r="J5126" s="6">
        <v>1</v>
      </c>
      <c r="K5126" s="6">
        <v>18.480391190481999</v>
      </c>
    </row>
    <row r="5127" spans="1:11" x14ac:dyDescent="0.2">
      <c r="A5127" s="6" t="s">
        <v>4831</v>
      </c>
      <c r="B5127" s="6" t="s">
        <v>5146</v>
      </c>
      <c r="C5127" s="6" t="s">
        <v>2</v>
      </c>
      <c r="D5127" s="6">
        <v>57</v>
      </c>
      <c r="E5127" s="6" t="s">
        <v>7</v>
      </c>
      <c r="F5127" s="6" t="s">
        <v>5</v>
      </c>
      <c r="G5127" s="6" t="s">
        <v>23</v>
      </c>
      <c r="H5127" s="6">
        <v>0</v>
      </c>
      <c r="K5127" s="6">
        <v>16.8044868576563</v>
      </c>
    </row>
    <row r="5128" spans="1:11" x14ac:dyDescent="0.2">
      <c r="A5128" s="6" t="s">
        <v>4831</v>
      </c>
      <c r="B5128" s="6" t="s">
        <v>5147</v>
      </c>
      <c r="C5128" s="6" t="s">
        <v>2</v>
      </c>
      <c r="D5128" s="6">
        <v>56</v>
      </c>
      <c r="E5128" s="6" t="s">
        <v>7</v>
      </c>
      <c r="F5128" s="6" t="s">
        <v>5</v>
      </c>
      <c r="G5128" s="6" t="s">
        <v>23</v>
      </c>
      <c r="H5128" s="6">
        <v>1</v>
      </c>
      <c r="I5128" s="6">
        <v>60</v>
      </c>
      <c r="J5128" s="6">
        <v>0</v>
      </c>
      <c r="K5128" s="6">
        <v>17.399919011446698</v>
      </c>
    </row>
    <row r="5129" spans="1:11" x14ac:dyDescent="0.2">
      <c r="A5129" s="6" t="s">
        <v>4831</v>
      </c>
      <c r="B5129" s="6" t="s">
        <v>5148</v>
      </c>
      <c r="C5129" s="6" t="s">
        <v>2</v>
      </c>
      <c r="D5129" s="6">
        <v>73</v>
      </c>
      <c r="E5129" s="6" t="s">
        <v>4</v>
      </c>
      <c r="F5129" s="6" t="s">
        <v>5</v>
      </c>
      <c r="G5129" s="6" t="s">
        <v>23</v>
      </c>
      <c r="H5129" s="6">
        <v>1</v>
      </c>
      <c r="I5129" s="6">
        <v>60</v>
      </c>
      <c r="J5129" s="6">
        <v>0</v>
      </c>
      <c r="K5129" s="6">
        <v>17.402649391793599</v>
      </c>
    </row>
    <row r="5130" spans="1:11" x14ac:dyDescent="0.2">
      <c r="A5130" s="6" t="s">
        <v>4831</v>
      </c>
      <c r="B5130" s="6" t="s">
        <v>5149</v>
      </c>
      <c r="C5130" s="6" t="s">
        <v>2</v>
      </c>
      <c r="D5130" s="6">
        <v>20</v>
      </c>
      <c r="E5130" s="6" t="s">
        <v>4</v>
      </c>
      <c r="F5130" s="6" t="s">
        <v>5</v>
      </c>
      <c r="G5130" s="6" t="s">
        <v>23</v>
      </c>
      <c r="H5130" s="6">
        <v>1</v>
      </c>
      <c r="I5130" s="6">
        <v>20.07</v>
      </c>
      <c r="J5130" s="6">
        <v>0</v>
      </c>
      <c r="K5130" s="6">
        <v>17.615484215429799</v>
      </c>
    </row>
    <row r="5131" spans="1:11" x14ac:dyDescent="0.2">
      <c r="A5131" s="6" t="s">
        <v>4831</v>
      </c>
      <c r="B5131" s="6" t="s">
        <v>5150</v>
      </c>
      <c r="C5131" s="6" t="s">
        <v>2</v>
      </c>
      <c r="D5131" s="6">
        <v>67</v>
      </c>
      <c r="E5131" s="6" t="s">
        <v>7</v>
      </c>
      <c r="F5131" s="6" t="s">
        <v>5</v>
      </c>
      <c r="G5131" s="6" t="s">
        <v>23</v>
      </c>
      <c r="H5131" s="6">
        <v>1</v>
      </c>
      <c r="I5131" s="6">
        <v>11.8</v>
      </c>
      <c r="J5131" s="6">
        <v>0</v>
      </c>
      <c r="K5131" s="6">
        <v>18.152820932989702</v>
      </c>
    </row>
    <row r="5132" spans="1:11" x14ac:dyDescent="0.2">
      <c r="A5132" s="6" t="s">
        <v>4831</v>
      </c>
      <c r="B5132" s="6" t="s">
        <v>5151</v>
      </c>
      <c r="C5132" s="6" t="s">
        <v>2</v>
      </c>
      <c r="D5132" s="6">
        <v>80</v>
      </c>
      <c r="E5132" s="6" t="s">
        <v>7</v>
      </c>
      <c r="F5132" s="6" t="s">
        <v>23</v>
      </c>
      <c r="G5132" s="6" t="s">
        <v>23</v>
      </c>
      <c r="H5132" s="6">
        <v>1</v>
      </c>
      <c r="I5132" s="6">
        <v>5.0999999999999996</v>
      </c>
      <c r="J5132" s="6">
        <v>1</v>
      </c>
      <c r="K5132" s="6">
        <v>17.393233206653999</v>
      </c>
    </row>
    <row r="5133" spans="1:11" x14ac:dyDescent="0.2">
      <c r="A5133" s="6" t="s">
        <v>4831</v>
      </c>
      <c r="B5133" s="6" t="s">
        <v>5152</v>
      </c>
      <c r="C5133" s="6" t="s">
        <v>2</v>
      </c>
      <c r="D5133" s="6">
        <v>48</v>
      </c>
      <c r="E5133" s="6" t="s">
        <v>7</v>
      </c>
      <c r="F5133" s="6" t="s">
        <v>5</v>
      </c>
      <c r="G5133" s="6" t="s">
        <v>23</v>
      </c>
      <c r="H5133" s="6">
        <v>1</v>
      </c>
      <c r="I5133" s="6">
        <v>60</v>
      </c>
      <c r="J5133" s="6">
        <v>0</v>
      </c>
      <c r="K5133" s="6">
        <v>16.7953650142667</v>
      </c>
    </row>
    <row r="5134" spans="1:11" x14ac:dyDescent="0.2">
      <c r="A5134" s="6" t="s">
        <v>4831</v>
      </c>
      <c r="B5134" s="6" t="s">
        <v>5153</v>
      </c>
      <c r="C5134" s="6" t="s">
        <v>2</v>
      </c>
      <c r="D5134" s="6">
        <v>70</v>
      </c>
      <c r="E5134" s="6" t="s">
        <v>7</v>
      </c>
      <c r="F5134" s="6" t="s">
        <v>5</v>
      </c>
      <c r="G5134" s="6" t="s">
        <v>23</v>
      </c>
      <c r="H5134" s="6">
        <v>1</v>
      </c>
      <c r="I5134" s="6">
        <v>38.17</v>
      </c>
      <c r="J5134" s="6">
        <v>0</v>
      </c>
      <c r="K5134" s="6">
        <v>17.293904434172902</v>
      </c>
    </row>
    <row r="5135" spans="1:11" x14ac:dyDescent="0.2">
      <c r="A5135" s="6" t="s">
        <v>4831</v>
      </c>
      <c r="B5135" s="6" t="s">
        <v>5154</v>
      </c>
      <c r="C5135" s="6" t="s">
        <v>2</v>
      </c>
      <c r="D5135" s="6">
        <v>58</v>
      </c>
      <c r="E5135" s="6" t="s">
        <v>7</v>
      </c>
      <c r="F5135" s="6" t="s">
        <v>5</v>
      </c>
      <c r="G5135" s="6" t="s">
        <v>23</v>
      </c>
      <c r="H5135" s="6">
        <v>1</v>
      </c>
      <c r="I5135" s="6">
        <v>27.3</v>
      </c>
      <c r="J5135" s="6">
        <v>0</v>
      </c>
      <c r="K5135" s="6">
        <v>17.8045162138366</v>
      </c>
    </row>
    <row r="5136" spans="1:11" x14ac:dyDescent="0.2">
      <c r="A5136" s="6" t="s">
        <v>4831</v>
      </c>
      <c r="B5136" s="6" t="s">
        <v>5155</v>
      </c>
      <c r="C5136" s="6" t="s">
        <v>2</v>
      </c>
      <c r="D5136" s="6">
        <v>58</v>
      </c>
      <c r="E5136" s="6" t="s">
        <v>7</v>
      </c>
      <c r="F5136" s="6" t="s">
        <v>5</v>
      </c>
      <c r="G5136" s="6" t="s">
        <v>23</v>
      </c>
      <c r="H5136" s="6">
        <v>1</v>
      </c>
      <c r="I5136" s="6">
        <v>15.87</v>
      </c>
      <c r="J5136" s="6">
        <v>0</v>
      </c>
      <c r="K5136" s="6">
        <v>16.769432038122499</v>
      </c>
    </row>
    <row r="5137" spans="1:11" x14ac:dyDescent="0.2">
      <c r="A5137" s="6" t="s">
        <v>4831</v>
      </c>
      <c r="B5137" s="6" t="s">
        <v>5156</v>
      </c>
      <c r="C5137" s="6" t="s">
        <v>2</v>
      </c>
      <c r="D5137" s="6">
        <v>54</v>
      </c>
      <c r="E5137" s="6" t="s">
        <v>4</v>
      </c>
      <c r="F5137" s="6" t="s">
        <v>5</v>
      </c>
      <c r="G5137" s="6" t="s">
        <v>23</v>
      </c>
      <c r="H5137" s="6">
        <v>1</v>
      </c>
      <c r="I5137" s="6">
        <v>30.93</v>
      </c>
      <c r="J5137" s="6">
        <v>0</v>
      </c>
      <c r="K5137" s="6">
        <v>19.0002180761476</v>
      </c>
    </row>
    <row r="5138" spans="1:11" x14ac:dyDescent="0.2">
      <c r="A5138" s="6" t="s">
        <v>4831</v>
      </c>
      <c r="B5138" s="6" t="s">
        <v>5157</v>
      </c>
      <c r="C5138" s="6" t="s">
        <v>2</v>
      </c>
      <c r="D5138" s="6">
        <v>66</v>
      </c>
      <c r="E5138" s="6" t="s">
        <v>4</v>
      </c>
      <c r="F5138" s="6" t="s">
        <v>5</v>
      </c>
      <c r="G5138" s="6" t="s">
        <v>23</v>
      </c>
      <c r="H5138" s="6">
        <v>1</v>
      </c>
      <c r="I5138" s="6">
        <v>60</v>
      </c>
      <c r="J5138" s="6">
        <v>0</v>
      </c>
      <c r="K5138" s="6">
        <v>17.989699969327098</v>
      </c>
    </row>
    <row r="5139" spans="1:11" x14ac:dyDescent="0.2">
      <c r="A5139" s="6" t="s">
        <v>4831</v>
      </c>
      <c r="B5139" s="6" t="s">
        <v>5158</v>
      </c>
      <c r="C5139" s="6" t="s">
        <v>2</v>
      </c>
      <c r="D5139" s="6">
        <v>81</v>
      </c>
      <c r="E5139" s="6" t="s">
        <v>7</v>
      </c>
      <c r="F5139" s="6" t="s">
        <v>23</v>
      </c>
      <c r="G5139" s="6" t="s">
        <v>23</v>
      </c>
      <c r="H5139" s="6">
        <v>1</v>
      </c>
      <c r="I5139" s="6">
        <v>47.43</v>
      </c>
      <c r="J5139" s="6">
        <v>1</v>
      </c>
      <c r="K5139" s="6">
        <v>17.199985403208</v>
      </c>
    </row>
    <row r="5140" spans="1:11" x14ac:dyDescent="0.2">
      <c r="A5140" s="6" t="s">
        <v>4831</v>
      </c>
      <c r="B5140" s="6" t="s">
        <v>5159</v>
      </c>
      <c r="C5140" s="6" t="s">
        <v>2</v>
      </c>
      <c r="D5140" s="6">
        <v>58</v>
      </c>
      <c r="E5140" s="6" t="s">
        <v>7</v>
      </c>
      <c r="F5140" s="6" t="s">
        <v>5</v>
      </c>
      <c r="G5140" s="6" t="s">
        <v>23</v>
      </c>
      <c r="H5140" s="6">
        <v>1</v>
      </c>
      <c r="I5140" s="6">
        <v>24.8</v>
      </c>
      <c r="J5140" s="6">
        <v>0</v>
      </c>
      <c r="K5140" s="6">
        <v>16.981330042331599</v>
      </c>
    </row>
    <row r="5141" spans="1:11" x14ac:dyDescent="0.2">
      <c r="A5141" s="6" t="s">
        <v>4831</v>
      </c>
      <c r="B5141" s="6" t="s">
        <v>5160</v>
      </c>
      <c r="C5141" s="6" t="s">
        <v>2</v>
      </c>
      <c r="D5141" s="6">
        <v>72</v>
      </c>
      <c r="E5141" s="6" t="s">
        <v>7</v>
      </c>
      <c r="F5141" s="6" t="s">
        <v>5</v>
      </c>
      <c r="G5141" s="6" t="s">
        <v>23</v>
      </c>
      <c r="H5141" s="6">
        <v>1</v>
      </c>
      <c r="I5141" s="6">
        <v>21.47</v>
      </c>
      <c r="J5141" s="6">
        <v>0</v>
      </c>
      <c r="K5141" s="6">
        <v>17.386835046106299</v>
      </c>
    </row>
    <row r="5142" spans="1:11" x14ac:dyDescent="0.2">
      <c r="A5142" s="6" t="s">
        <v>4831</v>
      </c>
      <c r="B5142" s="6" t="s">
        <v>5161</v>
      </c>
      <c r="C5142" s="6" t="s">
        <v>2</v>
      </c>
      <c r="D5142" s="6">
        <v>73</v>
      </c>
      <c r="E5142" s="6" t="s">
        <v>7</v>
      </c>
      <c r="F5142" s="6" t="s">
        <v>5</v>
      </c>
      <c r="G5142" s="6" t="s">
        <v>23</v>
      </c>
      <c r="H5142" s="6">
        <v>1</v>
      </c>
      <c r="I5142" s="6">
        <v>12.1</v>
      </c>
      <c r="J5142" s="6">
        <v>0</v>
      </c>
      <c r="K5142" s="6">
        <v>17.733890476631402</v>
      </c>
    </row>
    <row r="5143" spans="1:11" x14ac:dyDescent="0.2">
      <c r="A5143" s="6" t="s">
        <v>4831</v>
      </c>
      <c r="B5143" s="6" t="s">
        <v>5162</v>
      </c>
      <c r="C5143" s="6" t="s">
        <v>2</v>
      </c>
      <c r="D5143" s="6">
        <v>67</v>
      </c>
      <c r="E5143" s="6" t="s">
        <v>7</v>
      </c>
      <c r="F5143" s="6" t="s">
        <v>5</v>
      </c>
      <c r="G5143" s="6" t="s">
        <v>23</v>
      </c>
      <c r="H5143" s="6">
        <v>1</v>
      </c>
      <c r="I5143" s="6">
        <v>27.2</v>
      </c>
      <c r="J5143" s="6">
        <v>0</v>
      </c>
      <c r="K5143" s="6">
        <v>17.6335639355609</v>
      </c>
    </row>
    <row r="5144" spans="1:11" x14ac:dyDescent="0.2">
      <c r="A5144" s="6" t="s">
        <v>4831</v>
      </c>
      <c r="B5144" s="6" t="s">
        <v>5163</v>
      </c>
      <c r="C5144" s="6" t="s">
        <v>2</v>
      </c>
      <c r="D5144" s="6">
        <v>49</v>
      </c>
      <c r="E5144" s="6" t="s">
        <v>7</v>
      </c>
      <c r="F5144" s="6" t="s">
        <v>5</v>
      </c>
      <c r="G5144" s="6" t="s">
        <v>23</v>
      </c>
      <c r="H5144" s="6">
        <v>1</v>
      </c>
      <c r="I5144" s="6">
        <v>60</v>
      </c>
      <c r="J5144" s="6">
        <v>0</v>
      </c>
      <c r="K5144" s="6">
        <v>19.509284877455599</v>
      </c>
    </row>
    <row r="5145" spans="1:11" x14ac:dyDescent="0.2">
      <c r="A5145" s="6" t="s">
        <v>4831</v>
      </c>
      <c r="B5145" s="6" t="s">
        <v>5164</v>
      </c>
      <c r="C5145" s="6" t="s">
        <v>2</v>
      </c>
      <c r="D5145" s="6">
        <v>51</v>
      </c>
      <c r="E5145" s="6" t="s">
        <v>7</v>
      </c>
      <c r="F5145" s="6" t="s">
        <v>5</v>
      </c>
      <c r="G5145" s="6" t="s">
        <v>23</v>
      </c>
      <c r="H5145" s="6">
        <v>1</v>
      </c>
      <c r="I5145" s="6">
        <v>11.97</v>
      </c>
      <c r="J5145" s="6">
        <v>1</v>
      </c>
      <c r="K5145" s="6">
        <v>18.677343638250498</v>
      </c>
    </row>
    <row r="5146" spans="1:11" x14ac:dyDescent="0.2">
      <c r="A5146" s="6" t="s">
        <v>4831</v>
      </c>
      <c r="B5146" s="6" t="s">
        <v>5165</v>
      </c>
      <c r="C5146" s="6" t="s">
        <v>2</v>
      </c>
      <c r="D5146" s="6">
        <v>61</v>
      </c>
      <c r="E5146" s="6" t="s">
        <v>4</v>
      </c>
      <c r="F5146" s="6" t="s">
        <v>5</v>
      </c>
      <c r="G5146" s="6" t="s">
        <v>23</v>
      </c>
      <c r="H5146" s="6">
        <v>1</v>
      </c>
      <c r="I5146" s="6">
        <v>2.9</v>
      </c>
      <c r="J5146" s="6">
        <v>1</v>
      </c>
      <c r="K5146" s="6">
        <v>17.777287200827601</v>
      </c>
    </row>
    <row r="5147" spans="1:11" x14ac:dyDescent="0.2">
      <c r="A5147" s="6" t="s">
        <v>4831</v>
      </c>
      <c r="B5147" s="6" t="s">
        <v>5166</v>
      </c>
      <c r="C5147" s="6" t="s">
        <v>2</v>
      </c>
      <c r="D5147" s="6">
        <v>64</v>
      </c>
      <c r="E5147" s="6" t="s">
        <v>4</v>
      </c>
      <c r="F5147" s="6" t="s">
        <v>5</v>
      </c>
      <c r="G5147" s="6" t="s">
        <v>23</v>
      </c>
      <c r="H5147" s="6">
        <v>1</v>
      </c>
      <c r="I5147" s="6">
        <v>31.03</v>
      </c>
      <c r="J5147" s="6">
        <v>1</v>
      </c>
      <c r="K5147" s="6">
        <v>16.4110358067101</v>
      </c>
    </row>
    <row r="5148" spans="1:11" x14ac:dyDescent="0.2">
      <c r="A5148" s="6" t="s">
        <v>4831</v>
      </c>
      <c r="B5148" s="6" t="s">
        <v>5167</v>
      </c>
      <c r="C5148" s="6" t="s">
        <v>2</v>
      </c>
      <c r="D5148" s="6">
        <v>24</v>
      </c>
      <c r="E5148" s="6" t="s">
        <v>7</v>
      </c>
      <c r="F5148" s="6" t="s">
        <v>5</v>
      </c>
      <c r="G5148" s="6" t="s">
        <v>23</v>
      </c>
      <c r="H5148" s="6">
        <v>0</v>
      </c>
      <c r="K5148" s="6">
        <v>18.0026694602868</v>
      </c>
    </row>
    <row r="5149" spans="1:11" x14ac:dyDescent="0.2">
      <c r="A5149" s="6" t="s">
        <v>4831</v>
      </c>
      <c r="B5149" s="6" t="s">
        <v>5168</v>
      </c>
      <c r="C5149" s="6" t="s">
        <v>2</v>
      </c>
      <c r="D5149" s="6">
        <v>75</v>
      </c>
      <c r="E5149" s="6" t="s">
        <v>7</v>
      </c>
      <c r="F5149" s="6" t="s">
        <v>5</v>
      </c>
      <c r="G5149" s="6" t="s">
        <v>23</v>
      </c>
      <c r="H5149" s="6">
        <v>1</v>
      </c>
      <c r="I5149" s="6">
        <v>0.37</v>
      </c>
      <c r="J5149" s="6">
        <v>1</v>
      </c>
      <c r="K5149" s="6">
        <v>16.971295394686202</v>
      </c>
    </row>
    <row r="5150" spans="1:11" x14ac:dyDescent="0.2">
      <c r="A5150" s="6" t="s">
        <v>4831</v>
      </c>
      <c r="B5150" s="6" t="s">
        <v>5169</v>
      </c>
      <c r="C5150" s="6" t="s">
        <v>2</v>
      </c>
      <c r="D5150" s="6">
        <v>66</v>
      </c>
      <c r="E5150" s="6" t="s">
        <v>7</v>
      </c>
      <c r="F5150" s="6" t="s">
        <v>5</v>
      </c>
      <c r="G5150" s="6" t="s">
        <v>23</v>
      </c>
      <c r="H5150" s="6">
        <v>1</v>
      </c>
      <c r="I5150" s="6">
        <v>1.47</v>
      </c>
      <c r="J5150" s="6">
        <v>0</v>
      </c>
      <c r="K5150" s="6">
        <v>17.146488045948502</v>
      </c>
    </row>
    <row r="5151" spans="1:11" x14ac:dyDescent="0.2">
      <c r="A5151" s="6" t="s">
        <v>4831</v>
      </c>
      <c r="B5151" s="6" t="s">
        <v>5170</v>
      </c>
      <c r="C5151" s="6" t="s">
        <v>2</v>
      </c>
      <c r="D5151" s="6">
        <v>51</v>
      </c>
      <c r="E5151" s="6" t="s">
        <v>7</v>
      </c>
      <c r="F5151" s="6" t="s">
        <v>5</v>
      </c>
      <c r="G5151" s="6" t="s">
        <v>23</v>
      </c>
      <c r="H5151" s="6">
        <v>1</v>
      </c>
      <c r="I5151" s="6">
        <v>16.2</v>
      </c>
      <c r="J5151" s="6">
        <v>0</v>
      </c>
      <c r="K5151" s="6">
        <v>16.670144392991499</v>
      </c>
    </row>
    <row r="5152" spans="1:11" x14ac:dyDescent="0.2">
      <c r="A5152" s="6" t="s">
        <v>4831</v>
      </c>
      <c r="B5152" s="6" t="s">
        <v>5171</v>
      </c>
      <c r="C5152" s="6" t="s">
        <v>2</v>
      </c>
      <c r="D5152" s="6">
        <v>61</v>
      </c>
      <c r="E5152" s="6" t="s">
        <v>7</v>
      </c>
      <c r="F5152" s="6" t="s">
        <v>5</v>
      </c>
      <c r="G5152" s="6" t="s">
        <v>23</v>
      </c>
      <c r="H5152" s="6">
        <v>1</v>
      </c>
      <c r="I5152" s="6">
        <v>9.27</v>
      </c>
      <c r="J5152" s="6">
        <v>1</v>
      </c>
      <c r="K5152" s="6">
        <v>17.191458692289601</v>
      </c>
    </row>
    <row r="5153" spans="1:11" x14ac:dyDescent="0.2">
      <c r="A5153" s="6" t="s">
        <v>4831</v>
      </c>
      <c r="B5153" s="6" t="s">
        <v>5172</v>
      </c>
      <c r="C5153" s="6" t="s">
        <v>2</v>
      </c>
      <c r="D5153" s="6">
        <v>38</v>
      </c>
      <c r="E5153" s="6" t="s">
        <v>7</v>
      </c>
      <c r="F5153" s="6" t="s">
        <v>5</v>
      </c>
      <c r="G5153" s="6" t="s">
        <v>23</v>
      </c>
      <c r="H5153" s="6">
        <v>1</v>
      </c>
      <c r="I5153" s="6">
        <v>57.27</v>
      </c>
      <c r="J5153" s="6">
        <v>0</v>
      </c>
      <c r="K5153" s="6">
        <v>18.135992729244698</v>
      </c>
    </row>
    <row r="5154" spans="1:11" x14ac:dyDescent="0.2">
      <c r="A5154" s="6" t="s">
        <v>4831</v>
      </c>
      <c r="B5154" s="6" t="s">
        <v>5173</v>
      </c>
      <c r="C5154" s="6" t="s">
        <v>2</v>
      </c>
      <c r="D5154" s="6">
        <v>78</v>
      </c>
      <c r="E5154" s="6" t="s">
        <v>7</v>
      </c>
      <c r="F5154" s="6" t="s">
        <v>5</v>
      </c>
      <c r="G5154" s="6" t="s">
        <v>23</v>
      </c>
      <c r="H5154" s="6">
        <v>1</v>
      </c>
      <c r="I5154" s="6">
        <v>3.03</v>
      </c>
      <c r="J5154" s="6">
        <v>1</v>
      </c>
      <c r="K5154" s="6">
        <v>17.102731857732302</v>
      </c>
    </row>
    <row r="5155" spans="1:11" x14ac:dyDescent="0.2">
      <c r="A5155" s="6" t="s">
        <v>4831</v>
      </c>
      <c r="B5155" s="6" t="s">
        <v>5174</v>
      </c>
      <c r="C5155" s="6" t="s">
        <v>2</v>
      </c>
      <c r="D5155" s="6">
        <v>33</v>
      </c>
      <c r="E5155" s="6" t="s">
        <v>4</v>
      </c>
      <c r="F5155" s="6" t="s">
        <v>5</v>
      </c>
      <c r="G5155" s="6" t="s">
        <v>23</v>
      </c>
      <c r="H5155" s="6">
        <v>1</v>
      </c>
      <c r="I5155" s="6">
        <v>18.53</v>
      </c>
      <c r="J5155" s="6">
        <v>1</v>
      </c>
      <c r="K5155" s="6">
        <v>18.080116440588402</v>
      </c>
    </row>
    <row r="5156" spans="1:11" x14ac:dyDescent="0.2">
      <c r="A5156" s="6" t="s">
        <v>4831</v>
      </c>
      <c r="B5156" s="6" t="s">
        <v>5175</v>
      </c>
      <c r="C5156" s="6" t="s">
        <v>2</v>
      </c>
      <c r="D5156" s="6">
        <v>66</v>
      </c>
      <c r="E5156" s="6" t="s">
        <v>7</v>
      </c>
      <c r="F5156" s="6" t="s">
        <v>5</v>
      </c>
      <c r="G5156" s="6" t="s">
        <v>23</v>
      </c>
      <c r="H5156" s="6">
        <v>1</v>
      </c>
      <c r="I5156" s="6">
        <v>17.07</v>
      </c>
      <c r="J5156" s="6">
        <v>0</v>
      </c>
      <c r="K5156" s="6">
        <v>17.553203648506301</v>
      </c>
    </row>
    <row r="5157" spans="1:11" x14ac:dyDescent="0.2">
      <c r="A5157" s="6" t="s">
        <v>4831</v>
      </c>
      <c r="B5157" s="6" t="s">
        <v>5176</v>
      </c>
      <c r="C5157" s="6" t="s">
        <v>2</v>
      </c>
      <c r="D5157" s="6">
        <v>74</v>
      </c>
      <c r="E5157" s="6" t="s">
        <v>4</v>
      </c>
      <c r="F5157" s="6" t="s">
        <v>23</v>
      </c>
      <c r="G5157" s="6" t="s">
        <v>23</v>
      </c>
      <c r="H5157" s="6">
        <v>1</v>
      </c>
      <c r="I5157" s="6">
        <v>49.67</v>
      </c>
      <c r="J5157" s="6">
        <v>1</v>
      </c>
      <c r="K5157" s="6">
        <v>16.966761789294502</v>
      </c>
    </row>
    <row r="5158" spans="1:11" x14ac:dyDescent="0.2">
      <c r="A5158" s="6" t="s">
        <v>4831</v>
      </c>
      <c r="B5158" s="6" t="s">
        <v>5177</v>
      </c>
      <c r="C5158" s="6" t="s">
        <v>2</v>
      </c>
      <c r="D5158" s="6">
        <v>65</v>
      </c>
      <c r="E5158" s="6" t="s">
        <v>7</v>
      </c>
      <c r="F5158" s="6" t="s">
        <v>5</v>
      </c>
      <c r="G5158" s="6" t="s">
        <v>23</v>
      </c>
      <c r="H5158" s="6">
        <v>1</v>
      </c>
      <c r="I5158" s="6">
        <v>60</v>
      </c>
      <c r="J5158" s="6">
        <v>0</v>
      </c>
      <c r="K5158" s="6">
        <v>17.224331729171201</v>
      </c>
    </row>
    <row r="5159" spans="1:11" x14ac:dyDescent="0.2">
      <c r="A5159" s="6" t="s">
        <v>4831</v>
      </c>
      <c r="B5159" s="6" t="s">
        <v>5178</v>
      </c>
      <c r="C5159" s="6" t="s">
        <v>2</v>
      </c>
      <c r="D5159" s="6">
        <v>55</v>
      </c>
      <c r="E5159" s="6" t="s">
        <v>4</v>
      </c>
      <c r="F5159" s="6" t="s">
        <v>5</v>
      </c>
      <c r="G5159" s="6" t="s">
        <v>23</v>
      </c>
      <c r="H5159" s="6">
        <v>1</v>
      </c>
      <c r="I5159" s="6">
        <v>60</v>
      </c>
      <c r="J5159" s="6">
        <v>0</v>
      </c>
      <c r="K5159" s="6">
        <v>17.512334361830401</v>
      </c>
    </row>
    <row r="5160" spans="1:11" x14ac:dyDescent="0.2">
      <c r="A5160" s="6" t="s">
        <v>4831</v>
      </c>
      <c r="B5160" s="6" t="s">
        <v>5179</v>
      </c>
      <c r="C5160" s="6" t="s">
        <v>2</v>
      </c>
      <c r="D5160" s="6">
        <v>57</v>
      </c>
      <c r="E5160" s="6" t="s">
        <v>4</v>
      </c>
      <c r="F5160" s="6" t="s">
        <v>5</v>
      </c>
      <c r="G5160" s="6" t="s">
        <v>23</v>
      </c>
      <c r="H5160" s="6">
        <v>1</v>
      </c>
      <c r="I5160" s="6">
        <v>52</v>
      </c>
      <c r="J5160" s="6">
        <v>1</v>
      </c>
      <c r="K5160" s="6">
        <v>16.712928515164101</v>
      </c>
    </row>
    <row r="5161" spans="1:11" x14ac:dyDescent="0.2">
      <c r="A5161" s="6" t="s">
        <v>4831</v>
      </c>
      <c r="B5161" s="6" t="s">
        <v>5180</v>
      </c>
      <c r="C5161" s="6" t="s">
        <v>2</v>
      </c>
      <c r="D5161" s="6">
        <v>59</v>
      </c>
      <c r="E5161" s="6" t="s">
        <v>7</v>
      </c>
      <c r="F5161" s="6" t="s">
        <v>5</v>
      </c>
      <c r="G5161" s="6" t="s">
        <v>23</v>
      </c>
      <c r="H5161" s="6">
        <v>1</v>
      </c>
      <c r="I5161" s="6">
        <v>36.270000000000003</v>
      </c>
      <c r="J5161" s="6">
        <v>1</v>
      </c>
      <c r="K5161" s="6">
        <v>17.519693159154802</v>
      </c>
    </row>
    <row r="5162" spans="1:11" x14ac:dyDescent="0.2">
      <c r="A5162" s="6" t="s">
        <v>4831</v>
      </c>
      <c r="B5162" s="6" t="s">
        <v>5181</v>
      </c>
      <c r="C5162" s="6" t="s">
        <v>2</v>
      </c>
      <c r="D5162" s="6">
        <v>71</v>
      </c>
      <c r="E5162" s="6" t="s">
        <v>7</v>
      </c>
      <c r="F5162" s="6" t="s">
        <v>5</v>
      </c>
      <c r="G5162" s="6" t="s">
        <v>23</v>
      </c>
      <c r="H5162" s="6">
        <v>1</v>
      </c>
      <c r="I5162" s="6">
        <v>6</v>
      </c>
      <c r="J5162" s="6">
        <v>0</v>
      </c>
      <c r="K5162" s="6">
        <v>18.2614953037615</v>
      </c>
    </row>
    <row r="5163" spans="1:11" x14ac:dyDescent="0.2">
      <c r="A5163" s="6" t="s">
        <v>4831</v>
      </c>
      <c r="B5163" s="6" t="s">
        <v>5182</v>
      </c>
      <c r="C5163" s="6" t="s">
        <v>2</v>
      </c>
      <c r="D5163" s="6">
        <v>50</v>
      </c>
      <c r="E5163" s="6" t="s">
        <v>7</v>
      </c>
      <c r="F5163" s="6" t="s">
        <v>5</v>
      </c>
      <c r="G5163" s="6" t="s">
        <v>23</v>
      </c>
      <c r="H5163" s="6">
        <v>1</v>
      </c>
      <c r="I5163" s="6">
        <v>18.87</v>
      </c>
      <c r="J5163" s="6">
        <v>0</v>
      </c>
      <c r="K5163" s="6">
        <v>16.743686366311898</v>
      </c>
    </row>
    <row r="5164" spans="1:11" x14ac:dyDescent="0.2">
      <c r="A5164" s="6" t="s">
        <v>4831</v>
      </c>
      <c r="B5164" s="6" t="s">
        <v>5183</v>
      </c>
      <c r="C5164" s="6" t="s">
        <v>2</v>
      </c>
      <c r="D5164" s="6">
        <v>58</v>
      </c>
      <c r="E5164" s="6" t="s">
        <v>7</v>
      </c>
      <c r="F5164" s="6" t="s">
        <v>5</v>
      </c>
      <c r="G5164" s="6" t="s">
        <v>23</v>
      </c>
      <c r="H5164" s="6">
        <v>1</v>
      </c>
      <c r="I5164" s="6">
        <v>10.93</v>
      </c>
      <c r="J5164" s="6">
        <v>0</v>
      </c>
      <c r="K5164" s="6">
        <v>17.9566352562627</v>
      </c>
    </row>
    <row r="5165" spans="1:11" x14ac:dyDescent="0.2">
      <c r="A5165" s="6" t="s">
        <v>4831</v>
      </c>
      <c r="B5165" s="6" t="s">
        <v>5184</v>
      </c>
      <c r="C5165" s="6" t="s">
        <v>2</v>
      </c>
      <c r="D5165" s="6">
        <v>65</v>
      </c>
      <c r="E5165" s="6" t="s">
        <v>7</v>
      </c>
      <c r="F5165" s="6" t="s">
        <v>5</v>
      </c>
      <c r="G5165" s="6" t="s">
        <v>23</v>
      </c>
      <c r="H5165" s="6">
        <v>1</v>
      </c>
      <c r="I5165" s="6">
        <v>12.03</v>
      </c>
      <c r="J5165" s="6">
        <v>0</v>
      </c>
      <c r="K5165" s="6">
        <v>17.803858932670899</v>
      </c>
    </row>
    <row r="5166" spans="1:11" x14ac:dyDescent="0.2">
      <c r="A5166" s="6" t="s">
        <v>4831</v>
      </c>
      <c r="B5166" s="6" t="s">
        <v>5185</v>
      </c>
      <c r="C5166" s="6" t="s">
        <v>2</v>
      </c>
      <c r="D5166" s="6">
        <v>64</v>
      </c>
      <c r="E5166" s="6" t="s">
        <v>7</v>
      </c>
      <c r="F5166" s="6" t="s">
        <v>5</v>
      </c>
      <c r="G5166" s="6" t="s">
        <v>23</v>
      </c>
      <c r="H5166" s="6">
        <v>1</v>
      </c>
      <c r="I5166" s="6">
        <v>13.87</v>
      </c>
      <c r="J5166" s="6">
        <v>1</v>
      </c>
      <c r="K5166" s="6">
        <v>18.529805405727</v>
      </c>
    </row>
    <row r="5167" spans="1:11" x14ac:dyDescent="0.2">
      <c r="A5167" s="6" t="s">
        <v>4831</v>
      </c>
      <c r="B5167" s="6" t="s">
        <v>5186</v>
      </c>
      <c r="C5167" s="6" t="s">
        <v>2</v>
      </c>
      <c r="D5167" s="6">
        <v>78</v>
      </c>
      <c r="E5167" s="6" t="s">
        <v>4</v>
      </c>
      <c r="F5167" s="6" t="s">
        <v>5</v>
      </c>
      <c r="G5167" s="6" t="s">
        <v>23</v>
      </c>
      <c r="H5167" s="6">
        <v>1</v>
      </c>
      <c r="I5167" s="6">
        <v>56.47</v>
      </c>
      <c r="J5167" s="6">
        <v>1</v>
      </c>
      <c r="K5167" s="6">
        <v>16.7244938136445</v>
      </c>
    </row>
    <row r="5168" spans="1:11" x14ac:dyDescent="0.2">
      <c r="A5168" s="6" t="s">
        <v>4831</v>
      </c>
      <c r="B5168" s="6" t="s">
        <v>5187</v>
      </c>
      <c r="C5168" s="6" t="s">
        <v>2</v>
      </c>
      <c r="D5168" s="6">
        <v>65</v>
      </c>
      <c r="E5168" s="6" t="s">
        <v>4</v>
      </c>
      <c r="F5168" s="6" t="s">
        <v>5</v>
      </c>
      <c r="G5168" s="6" t="s">
        <v>23</v>
      </c>
      <c r="H5168" s="6">
        <v>1</v>
      </c>
      <c r="I5168" s="6">
        <v>30.57</v>
      </c>
      <c r="J5168" s="6">
        <v>0</v>
      </c>
      <c r="K5168" s="6">
        <v>18.494897198594401</v>
      </c>
    </row>
    <row r="5169" spans="1:11" x14ac:dyDescent="0.2">
      <c r="A5169" s="6" t="s">
        <v>4831</v>
      </c>
      <c r="B5169" s="6" t="s">
        <v>5188</v>
      </c>
      <c r="C5169" s="6" t="s">
        <v>2</v>
      </c>
      <c r="D5169" s="6">
        <v>44</v>
      </c>
      <c r="E5169" s="6" t="s">
        <v>7</v>
      </c>
      <c r="F5169" s="6" t="s">
        <v>5</v>
      </c>
      <c r="G5169" s="6" t="s">
        <v>23</v>
      </c>
      <c r="H5169" s="6">
        <v>1</v>
      </c>
      <c r="I5169" s="6">
        <v>25.6</v>
      </c>
      <c r="J5169" s="6">
        <v>1</v>
      </c>
      <c r="K5169" s="6">
        <v>17.641417249215301</v>
      </c>
    </row>
    <row r="5170" spans="1:11" x14ac:dyDescent="0.2">
      <c r="A5170" s="6" t="s">
        <v>4831</v>
      </c>
      <c r="B5170" s="6" t="s">
        <v>5189</v>
      </c>
      <c r="C5170" s="6" t="s">
        <v>2</v>
      </c>
      <c r="D5170" s="6">
        <v>60</v>
      </c>
      <c r="E5170" s="6" t="s">
        <v>7</v>
      </c>
      <c r="F5170" s="6" t="s">
        <v>5</v>
      </c>
      <c r="G5170" s="6" t="s">
        <v>23</v>
      </c>
      <c r="H5170" s="6">
        <v>1</v>
      </c>
      <c r="I5170" s="6">
        <v>10.9</v>
      </c>
      <c r="J5170" s="6">
        <v>0</v>
      </c>
      <c r="K5170" s="6">
        <v>17.763816300954101</v>
      </c>
    </row>
    <row r="5171" spans="1:11" x14ac:dyDescent="0.2">
      <c r="A5171" s="6" t="s">
        <v>4831</v>
      </c>
      <c r="B5171" s="6" t="s">
        <v>5190</v>
      </c>
      <c r="C5171" s="6" t="s">
        <v>2</v>
      </c>
      <c r="D5171" s="6">
        <v>64</v>
      </c>
      <c r="E5171" s="6" t="s">
        <v>7</v>
      </c>
      <c r="F5171" s="6" t="s">
        <v>5</v>
      </c>
      <c r="G5171" s="6" t="s">
        <v>23</v>
      </c>
      <c r="H5171" s="6">
        <v>1</v>
      </c>
      <c r="I5171" s="6">
        <v>13.83</v>
      </c>
      <c r="J5171" s="6">
        <v>0</v>
      </c>
      <c r="K5171" s="6">
        <v>17.563474771883399</v>
      </c>
    </row>
    <row r="5172" spans="1:11" x14ac:dyDescent="0.2">
      <c r="A5172" s="6" t="s">
        <v>4831</v>
      </c>
      <c r="B5172" s="6" t="s">
        <v>5191</v>
      </c>
      <c r="C5172" s="6" t="s">
        <v>2</v>
      </c>
      <c r="D5172" s="6">
        <v>34</v>
      </c>
      <c r="E5172" s="6" t="s">
        <v>7</v>
      </c>
      <c r="F5172" s="6" t="s">
        <v>5</v>
      </c>
      <c r="G5172" s="6" t="s">
        <v>23</v>
      </c>
      <c r="H5172" s="6">
        <v>1</v>
      </c>
      <c r="I5172" s="6">
        <v>11</v>
      </c>
      <c r="J5172" s="6">
        <v>0</v>
      </c>
      <c r="K5172" s="6">
        <v>17.62096275379</v>
      </c>
    </row>
    <row r="5173" spans="1:11" x14ac:dyDescent="0.2">
      <c r="A5173" s="6" t="s">
        <v>4831</v>
      </c>
      <c r="B5173" s="6" t="s">
        <v>5192</v>
      </c>
      <c r="C5173" s="6" t="s">
        <v>2</v>
      </c>
      <c r="D5173" s="6">
        <v>65</v>
      </c>
      <c r="E5173" s="6" t="s">
        <v>7</v>
      </c>
      <c r="F5173" s="6" t="s">
        <v>23</v>
      </c>
      <c r="G5173" s="6" t="s">
        <v>23</v>
      </c>
      <c r="H5173" s="6">
        <v>1</v>
      </c>
      <c r="I5173" s="6">
        <v>7.77</v>
      </c>
      <c r="J5173" s="6">
        <v>1</v>
      </c>
      <c r="K5173" s="6">
        <v>17.380309030644799</v>
      </c>
    </row>
    <row r="5174" spans="1:11" x14ac:dyDescent="0.2">
      <c r="A5174" s="6" t="s">
        <v>4831</v>
      </c>
      <c r="B5174" s="6" t="s">
        <v>5193</v>
      </c>
      <c r="C5174" s="6" t="s">
        <v>2</v>
      </c>
      <c r="D5174" s="6">
        <v>67</v>
      </c>
      <c r="E5174" s="6" t="s">
        <v>4</v>
      </c>
      <c r="F5174" s="6" t="s">
        <v>5</v>
      </c>
      <c r="G5174" s="6" t="s">
        <v>23</v>
      </c>
      <c r="H5174" s="6">
        <v>1</v>
      </c>
      <c r="I5174" s="6">
        <v>33.6</v>
      </c>
      <c r="J5174" s="6">
        <v>0</v>
      </c>
      <c r="K5174" s="6">
        <v>17.513017077670899</v>
      </c>
    </row>
    <row r="5175" spans="1:11" x14ac:dyDescent="0.2">
      <c r="A5175" s="6" t="s">
        <v>4831</v>
      </c>
      <c r="B5175" s="6" t="s">
        <v>5194</v>
      </c>
      <c r="C5175" s="6" t="s">
        <v>2</v>
      </c>
      <c r="D5175" s="6">
        <v>68</v>
      </c>
      <c r="E5175" s="6" t="s">
        <v>7</v>
      </c>
      <c r="F5175" s="6" t="s">
        <v>5</v>
      </c>
      <c r="G5175" s="6" t="s">
        <v>23</v>
      </c>
      <c r="H5175" s="6">
        <v>1</v>
      </c>
      <c r="I5175" s="6">
        <v>60</v>
      </c>
      <c r="J5175" s="6">
        <v>0</v>
      </c>
      <c r="K5175" s="6">
        <v>17.960470300706501</v>
      </c>
    </row>
    <row r="5176" spans="1:11" x14ac:dyDescent="0.2">
      <c r="A5176" s="6" t="s">
        <v>4831</v>
      </c>
      <c r="B5176" s="6" t="s">
        <v>5195</v>
      </c>
      <c r="C5176" s="6" t="s">
        <v>2</v>
      </c>
      <c r="D5176" s="6">
        <v>49</v>
      </c>
      <c r="E5176" s="6" t="s">
        <v>4</v>
      </c>
      <c r="F5176" s="6" t="s">
        <v>5</v>
      </c>
      <c r="G5176" s="6" t="s">
        <v>23</v>
      </c>
      <c r="H5176" s="6">
        <v>1</v>
      </c>
      <c r="I5176" s="6">
        <v>20.27</v>
      </c>
      <c r="J5176" s="6">
        <v>0</v>
      </c>
      <c r="K5176" s="6">
        <v>18.7570557088107</v>
      </c>
    </row>
    <row r="5177" spans="1:11" x14ac:dyDescent="0.2">
      <c r="A5177" s="6" t="s">
        <v>4831</v>
      </c>
      <c r="B5177" s="6" t="s">
        <v>5196</v>
      </c>
      <c r="C5177" s="6" t="s">
        <v>2</v>
      </c>
      <c r="E5177" s="6" t="s">
        <v>7</v>
      </c>
      <c r="F5177" s="6" t="s">
        <v>5</v>
      </c>
      <c r="G5177" s="6" t="s">
        <v>23</v>
      </c>
      <c r="H5177" s="6">
        <v>0</v>
      </c>
      <c r="K5177" s="6">
        <v>17.945124999420901</v>
      </c>
    </row>
    <row r="5178" spans="1:11" x14ac:dyDescent="0.2">
      <c r="A5178" s="6" t="s">
        <v>4831</v>
      </c>
      <c r="B5178" s="6" t="s">
        <v>5197</v>
      </c>
      <c r="C5178" s="6" t="s">
        <v>2</v>
      </c>
      <c r="D5178" s="6">
        <v>76</v>
      </c>
      <c r="E5178" s="6" t="s">
        <v>7</v>
      </c>
      <c r="F5178" s="6" t="s">
        <v>5</v>
      </c>
      <c r="G5178" s="6" t="s">
        <v>23</v>
      </c>
      <c r="H5178" s="6">
        <v>1</v>
      </c>
      <c r="I5178" s="6">
        <v>27.9</v>
      </c>
      <c r="J5178" s="6">
        <v>1</v>
      </c>
      <c r="K5178" s="6">
        <v>17.8751998952871</v>
      </c>
    </row>
    <row r="5179" spans="1:11" x14ac:dyDescent="0.2">
      <c r="A5179" s="6" t="s">
        <v>4831</v>
      </c>
      <c r="B5179" s="6" t="s">
        <v>5198</v>
      </c>
      <c r="C5179" s="6" t="s">
        <v>2</v>
      </c>
      <c r="D5179" s="6">
        <v>68</v>
      </c>
      <c r="E5179" s="6" t="s">
        <v>7</v>
      </c>
      <c r="F5179" s="6" t="s">
        <v>5</v>
      </c>
      <c r="G5179" s="6" t="s">
        <v>23</v>
      </c>
      <c r="H5179" s="6">
        <v>1</v>
      </c>
      <c r="I5179" s="6">
        <v>54.07</v>
      </c>
      <c r="J5179" s="6">
        <v>1</v>
      </c>
      <c r="K5179" s="6">
        <v>17.849875182107301</v>
      </c>
    </row>
    <row r="5180" spans="1:11" x14ac:dyDescent="0.2">
      <c r="A5180" s="6" t="s">
        <v>4831</v>
      </c>
      <c r="B5180" s="6" t="s">
        <v>5199</v>
      </c>
      <c r="C5180" s="6" t="s">
        <v>2</v>
      </c>
      <c r="D5180" s="6">
        <v>40</v>
      </c>
      <c r="E5180" s="6" t="s">
        <v>7</v>
      </c>
      <c r="F5180" s="6" t="s">
        <v>5</v>
      </c>
      <c r="G5180" s="6" t="s">
        <v>23</v>
      </c>
      <c r="H5180" s="6">
        <v>1</v>
      </c>
      <c r="I5180" s="6">
        <v>7.43</v>
      </c>
      <c r="J5180" s="6">
        <v>1</v>
      </c>
      <c r="K5180" s="6">
        <v>17.424802761778999</v>
      </c>
    </row>
    <row r="5181" spans="1:11" x14ac:dyDescent="0.2">
      <c r="A5181" s="6" t="s">
        <v>4831</v>
      </c>
      <c r="B5181" s="6" t="s">
        <v>5200</v>
      </c>
      <c r="C5181" s="6" t="s">
        <v>2</v>
      </c>
      <c r="D5181" s="6">
        <v>61</v>
      </c>
      <c r="E5181" s="6" t="s">
        <v>7</v>
      </c>
      <c r="F5181" s="6" t="s">
        <v>5</v>
      </c>
      <c r="G5181" s="6" t="s">
        <v>23</v>
      </c>
      <c r="H5181" s="6">
        <v>1</v>
      </c>
      <c r="I5181" s="6">
        <v>25.2</v>
      </c>
      <c r="J5181" s="6">
        <v>0</v>
      </c>
      <c r="K5181" s="6">
        <v>18.154600180744499</v>
      </c>
    </row>
    <row r="5182" spans="1:11" x14ac:dyDescent="0.2">
      <c r="A5182" s="6" t="s">
        <v>4831</v>
      </c>
      <c r="B5182" s="6" t="s">
        <v>5201</v>
      </c>
      <c r="C5182" s="6" t="s">
        <v>2</v>
      </c>
      <c r="D5182" s="6">
        <v>51</v>
      </c>
      <c r="E5182" s="6" t="s">
        <v>4</v>
      </c>
      <c r="F5182" s="6" t="s">
        <v>5</v>
      </c>
      <c r="G5182" s="6" t="s">
        <v>23</v>
      </c>
      <c r="H5182" s="6">
        <v>1</v>
      </c>
      <c r="I5182" s="6">
        <v>18.8</v>
      </c>
      <c r="J5182" s="6">
        <v>0</v>
      </c>
      <c r="K5182" s="6">
        <v>16.6882922912623</v>
      </c>
    </row>
    <row r="5183" spans="1:11" x14ac:dyDescent="0.2">
      <c r="A5183" s="6" t="s">
        <v>5203</v>
      </c>
      <c r="B5183" s="6" t="s">
        <v>5202</v>
      </c>
      <c r="C5183" s="6" t="s">
        <v>2</v>
      </c>
      <c r="D5183" s="6">
        <v>59</v>
      </c>
      <c r="E5183" s="6" t="s">
        <v>7</v>
      </c>
      <c r="F5183" s="6" t="s">
        <v>5</v>
      </c>
      <c r="G5183" s="6" t="s">
        <v>5</v>
      </c>
      <c r="H5183" s="6">
        <v>1</v>
      </c>
      <c r="I5183" s="6">
        <v>4.47</v>
      </c>
      <c r="J5183" s="6">
        <v>0</v>
      </c>
      <c r="K5183" s="6">
        <v>16.8380536311982</v>
      </c>
    </row>
    <row r="5184" spans="1:11" x14ac:dyDescent="0.2">
      <c r="A5184" s="6" t="s">
        <v>5203</v>
      </c>
      <c r="B5184" s="6" t="s">
        <v>5204</v>
      </c>
      <c r="C5184" s="6" t="s">
        <v>2</v>
      </c>
      <c r="D5184" s="6">
        <v>54</v>
      </c>
      <c r="E5184" s="6" t="s">
        <v>4</v>
      </c>
      <c r="F5184" s="6" t="s">
        <v>5</v>
      </c>
      <c r="G5184" s="6" t="s">
        <v>5</v>
      </c>
      <c r="H5184" s="6">
        <v>1</v>
      </c>
      <c r="I5184" s="6">
        <v>42.17</v>
      </c>
      <c r="J5184" s="6">
        <v>1</v>
      </c>
      <c r="K5184" s="6">
        <v>16.644810302623799</v>
      </c>
    </row>
    <row r="5185" spans="1:11" x14ac:dyDescent="0.2">
      <c r="A5185" s="6" t="s">
        <v>5203</v>
      </c>
      <c r="B5185" s="6" t="s">
        <v>5205</v>
      </c>
      <c r="C5185" s="6" t="s">
        <v>2</v>
      </c>
      <c r="D5185" s="6">
        <v>54</v>
      </c>
      <c r="E5185" s="6" t="s">
        <v>4</v>
      </c>
      <c r="F5185" s="6" t="s">
        <v>5</v>
      </c>
      <c r="G5185" s="6" t="s">
        <v>5</v>
      </c>
      <c r="H5185" s="6">
        <v>1</v>
      </c>
      <c r="I5185" s="6">
        <v>57.5</v>
      </c>
      <c r="J5185" s="6">
        <v>1</v>
      </c>
      <c r="K5185" s="6">
        <v>16.962973665491599</v>
      </c>
    </row>
    <row r="5186" spans="1:11" x14ac:dyDescent="0.2">
      <c r="A5186" s="6" t="s">
        <v>5203</v>
      </c>
      <c r="B5186" s="6" t="s">
        <v>5206</v>
      </c>
      <c r="C5186" s="6" t="s">
        <v>2</v>
      </c>
      <c r="D5186" s="6">
        <v>79</v>
      </c>
      <c r="E5186" s="6" t="s">
        <v>7</v>
      </c>
      <c r="F5186" s="6" t="s">
        <v>5</v>
      </c>
      <c r="G5186" s="6" t="s">
        <v>5</v>
      </c>
      <c r="H5186" s="6">
        <v>1</v>
      </c>
      <c r="I5186" s="6">
        <v>4.13</v>
      </c>
      <c r="J5186" s="6">
        <v>1</v>
      </c>
      <c r="K5186" s="6">
        <v>16.4018109489596</v>
      </c>
    </row>
    <row r="5187" spans="1:11" x14ac:dyDescent="0.2">
      <c r="A5187" s="6" t="s">
        <v>5203</v>
      </c>
      <c r="B5187" s="6" t="s">
        <v>5207</v>
      </c>
      <c r="C5187" s="6" t="s">
        <v>2</v>
      </c>
      <c r="D5187" s="6">
        <v>64</v>
      </c>
      <c r="E5187" s="6" t="s">
        <v>4</v>
      </c>
      <c r="F5187" s="6" t="s">
        <v>5</v>
      </c>
      <c r="G5187" s="6" t="s">
        <v>5</v>
      </c>
      <c r="H5187" s="6">
        <v>1</v>
      </c>
      <c r="I5187" s="6">
        <v>15.87</v>
      </c>
      <c r="J5187" s="6">
        <v>0</v>
      </c>
      <c r="K5187" s="6">
        <v>16.804273402504599</v>
      </c>
    </row>
    <row r="5188" spans="1:11" x14ac:dyDescent="0.2">
      <c r="A5188" s="6" t="s">
        <v>5203</v>
      </c>
      <c r="B5188" s="6" t="s">
        <v>5208</v>
      </c>
      <c r="C5188" s="6" t="s">
        <v>2</v>
      </c>
      <c r="D5188" s="6">
        <v>76</v>
      </c>
      <c r="E5188" s="6" t="s">
        <v>4</v>
      </c>
      <c r="F5188" s="6" t="s">
        <v>5</v>
      </c>
      <c r="G5188" s="6" t="s">
        <v>5</v>
      </c>
      <c r="H5188" s="6">
        <v>1</v>
      </c>
      <c r="I5188" s="6">
        <v>0.6</v>
      </c>
      <c r="J5188" s="6">
        <v>1</v>
      </c>
      <c r="K5188" s="6">
        <v>18.445266110108399</v>
      </c>
    </row>
    <row r="5189" spans="1:11" x14ac:dyDescent="0.2">
      <c r="A5189" s="6" t="s">
        <v>5203</v>
      </c>
      <c r="B5189" s="6" t="s">
        <v>5209</v>
      </c>
      <c r="C5189" s="6" t="s">
        <v>2</v>
      </c>
      <c r="D5189" s="6">
        <v>57</v>
      </c>
      <c r="E5189" s="6" t="s">
        <v>7</v>
      </c>
      <c r="F5189" s="6" t="s">
        <v>5</v>
      </c>
      <c r="G5189" s="6" t="s">
        <v>5</v>
      </c>
      <c r="H5189" s="6">
        <v>1</v>
      </c>
      <c r="I5189" s="6">
        <v>22.33</v>
      </c>
      <c r="J5189" s="6">
        <v>0</v>
      </c>
      <c r="K5189" s="6">
        <v>16.392325868011302</v>
      </c>
    </row>
    <row r="5190" spans="1:11" x14ac:dyDescent="0.2">
      <c r="A5190" s="6" t="s">
        <v>5203</v>
      </c>
      <c r="B5190" s="6" t="s">
        <v>5210</v>
      </c>
      <c r="C5190" s="6" t="s">
        <v>2</v>
      </c>
      <c r="D5190" s="6">
        <v>72</v>
      </c>
      <c r="E5190" s="6" t="s">
        <v>7</v>
      </c>
      <c r="F5190" s="6" t="s">
        <v>5</v>
      </c>
      <c r="G5190" s="6" t="s">
        <v>5</v>
      </c>
      <c r="H5190" s="6">
        <v>1</v>
      </c>
      <c r="I5190" s="6">
        <v>19.77</v>
      </c>
      <c r="J5190" s="6">
        <v>1</v>
      </c>
      <c r="K5190" s="6">
        <v>16.1773580632379</v>
      </c>
    </row>
    <row r="5191" spans="1:11" x14ac:dyDescent="0.2">
      <c r="A5191" s="6" t="s">
        <v>5203</v>
      </c>
      <c r="B5191" s="6" t="s">
        <v>5211</v>
      </c>
      <c r="C5191" s="6" t="s">
        <v>2</v>
      </c>
      <c r="D5191" s="6">
        <v>73</v>
      </c>
      <c r="E5191" s="6" t="s">
        <v>4</v>
      </c>
      <c r="F5191" s="6" t="s">
        <v>5</v>
      </c>
      <c r="G5191" s="6" t="s">
        <v>5</v>
      </c>
      <c r="H5191" s="6">
        <v>1</v>
      </c>
      <c r="I5191" s="6">
        <v>22.47</v>
      </c>
      <c r="J5191" s="6">
        <v>0</v>
      </c>
      <c r="K5191" s="6">
        <v>16.9830919232474</v>
      </c>
    </row>
    <row r="5192" spans="1:11" x14ac:dyDescent="0.2">
      <c r="A5192" s="6" t="s">
        <v>5203</v>
      </c>
      <c r="B5192" s="6" t="s">
        <v>5212</v>
      </c>
      <c r="C5192" s="6" t="s">
        <v>2</v>
      </c>
      <c r="D5192" s="6">
        <v>55</v>
      </c>
      <c r="E5192" s="6" t="s">
        <v>7</v>
      </c>
      <c r="F5192" s="6" t="s">
        <v>5</v>
      </c>
      <c r="G5192" s="6" t="s">
        <v>5</v>
      </c>
      <c r="H5192" s="6">
        <v>1</v>
      </c>
      <c r="I5192" s="6">
        <v>60</v>
      </c>
      <c r="J5192" s="6">
        <v>0</v>
      </c>
      <c r="K5192" s="6">
        <v>16.979269786768501</v>
      </c>
    </row>
    <row r="5193" spans="1:11" x14ac:dyDescent="0.2">
      <c r="A5193" s="6" t="s">
        <v>5203</v>
      </c>
      <c r="B5193" s="6" t="s">
        <v>5213</v>
      </c>
      <c r="C5193" s="6" t="s">
        <v>2</v>
      </c>
      <c r="D5193" s="6">
        <v>67</v>
      </c>
      <c r="E5193" s="6" t="s">
        <v>4</v>
      </c>
      <c r="F5193" s="6" t="s">
        <v>5</v>
      </c>
      <c r="G5193" s="6" t="s">
        <v>5</v>
      </c>
      <c r="H5193" s="6">
        <v>1</v>
      </c>
      <c r="I5193" s="6">
        <v>19.53</v>
      </c>
      <c r="J5193" s="6">
        <v>1</v>
      </c>
      <c r="K5193" s="6">
        <v>17.374930437010601</v>
      </c>
    </row>
    <row r="5194" spans="1:11" x14ac:dyDescent="0.2">
      <c r="A5194" s="6" t="s">
        <v>5203</v>
      </c>
      <c r="B5194" s="6" t="s">
        <v>5214</v>
      </c>
      <c r="C5194" s="6" t="s">
        <v>2</v>
      </c>
      <c r="D5194" s="6">
        <v>68</v>
      </c>
      <c r="E5194" s="6" t="s">
        <v>7</v>
      </c>
      <c r="F5194" s="6" t="s">
        <v>5</v>
      </c>
      <c r="G5194" s="6" t="s">
        <v>5</v>
      </c>
      <c r="H5194" s="6">
        <v>1</v>
      </c>
      <c r="I5194" s="6">
        <v>39.03</v>
      </c>
      <c r="J5194" s="6">
        <v>1</v>
      </c>
      <c r="K5194" s="6">
        <v>17.217311679190001</v>
      </c>
    </row>
    <row r="5195" spans="1:11" x14ac:dyDescent="0.2">
      <c r="A5195" s="6" t="s">
        <v>5203</v>
      </c>
      <c r="B5195" s="6" t="s">
        <v>5215</v>
      </c>
      <c r="C5195" s="6" t="s">
        <v>2</v>
      </c>
      <c r="D5195" s="6">
        <v>69</v>
      </c>
      <c r="E5195" s="6" t="s">
        <v>7</v>
      </c>
      <c r="F5195" s="6" t="s">
        <v>5</v>
      </c>
      <c r="G5195" s="6" t="s">
        <v>5</v>
      </c>
      <c r="H5195" s="6">
        <v>1</v>
      </c>
      <c r="I5195" s="6">
        <v>10.7</v>
      </c>
      <c r="J5195" s="6">
        <v>1</v>
      </c>
      <c r="K5195" s="6">
        <v>16.872474589434599</v>
      </c>
    </row>
    <row r="5196" spans="1:11" x14ac:dyDescent="0.2">
      <c r="A5196" s="6" t="s">
        <v>5203</v>
      </c>
      <c r="B5196" s="6" t="s">
        <v>5216</v>
      </c>
      <c r="C5196" s="6" t="s">
        <v>2</v>
      </c>
      <c r="D5196" s="6">
        <v>76</v>
      </c>
      <c r="E5196" s="6" t="s">
        <v>7</v>
      </c>
      <c r="F5196" s="6" t="s">
        <v>5</v>
      </c>
      <c r="G5196" s="6" t="s">
        <v>5</v>
      </c>
      <c r="H5196" s="6">
        <v>1</v>
      </c>
      <c r="I5196" s="6">
        <v>0</v>
      </c>
      <c r="J5196" s="6">
        <v>1</v>
      </c>
      <c r="K5196" s="6">
        <v>17.7949871076571</v>
      </c>
    </row>
    <row r="5197" spans="1:11" x14ac:dyDescent="0.2">
      <c r="A5197" s="6" t="s">
        <v>5203</v>
      </c>
      <c r="B5197" s="6" t="s">
        <v>5217</v>
      </c>
      <c r="C5197" s="6" t="s">
        <v>2</v>
      </c>
      <c r="D5197" s="6">
        <v>40</v>
      </c>
      <c r="E5197" s="6" t="s">
        <v>4</v>
      </c>
      <c r="F5197" s="6" t="s">
        <v>5</v>
      </c>
      <c r="G5197" s="6" t="s">
        <v>5</v>
      </c>
      <c r="H5197" s="6">
        <v>1</v>
      </c>
      <c r="I5197" s="6">
        <v>1.93</v>
      </c>
      <c r="J5197" s="6">
        <v>1</v>
      </c>
      <c r="K5197" s="6">
        <v>16.6873563818625</v>
      </c>
    </row>
    <row r="5198" spans="1:11" x14ac:dyDescent="0.2">
      <c r="A5198" s="6" t="s">
        <v>5203</v>
      </c>
      <c r="B5198" s="6" t="s">
        <v>5218</v>
      </c>
      <c r="C5198" s="6" t="s">
        <v>2</v>
      </c>
      <c r="D5198" s="6">
        <v>76</v>
      </c>
      <c r="E5198" s="6" t="s">
        <v>4</v>
      </c>
      <c r="F5198" s="6" t="s">
        <v>5</v>
      </c>
      <c r="G5198" s="6" t="s">
        <v>5</v>
      </c>
      <c r="H5198" s="6">
        <v>1</v>
      </c>
      <c r="I5198" s="6">
        <v>20.3</v>
      </c>
      <c r="J5198" s="6">
        <v>0</v>
      </c>
      <c r="K5198" s="6">
        <v>17.466731190108401</v>
      </c>
    </row>
    <row r="5199" spans="1:11" x14ac:dyDescent="0.2">
      <c r="A5199" s="6" t="s">
        <v>5203</v>
      </c>
      <c r="B5199" s="6" t="s">
        <v>5219</v>
      </c>
      <c r="C5199" s="6" t="s">
        <v>2</v>
      </c>
      <c r="D5199" s="6">
        <v>46</v>
      </c>
      <c r="E5199" s="6" t="s">
        <v>7</v>
      </c>
      <c r="F5199" s="6" t="s">
        <v>5</v>
      </c>
      <c r="G5199" s="6" t="s">
        <v>5</v>
      </c>
      <c r="H5199" s="6">
        <v>1</v>
      </c>
      <c r="I5199" s="6">
        <v>31.63</v>
      </c>
      <c r="J5199" s="6">
        <v>0</v>
      </c>
      <c r="K5199" s="6">
        <v>17.361275500544501</v>
      </c>
    </row>
    <row r="5200" spans="1:11" x14ac:dyDescent="0.2">
      <c r="A5200" s="6" t="s">
        <v>5203</v>
      </c>
      <c r="B5200" s="6" t="s">
        <v>5220</v>
      </c>
      <c r="C5200" s="6" t="s">
        <v>2</v>
      </c>
      <c r="D5200" s="6">
        <v>51</v>
      </c>
      <c r="E5200" s="6" t="s">
        <v>7</v>
      </c>
      <c r="F5200" s="6" t="s">
        <v>5</v>
      </c>
      <c r="G5200" s="6" t="s">
        <v>5</v>
      </c>
      <c r="H5200" s="6">
        <v>1</v>
      </c>
      <c r="I5200" s="6">
        <v>25.37</v>
      </c>
      <c r="J5200" s="6">
        <v>1</v>
      </c>
      <c r="K5200" s="6">
        <v>17.206199451505899</v>
      </c>
    </row>
    <row r="5201" spans="1:11" x14ac:dyDescent="0.2">
      <c r="A5201" s="6" t="s">
        <v>5203</v>
      </c>
      <c r="B5201" s="6" t="s">
        <v>5221</v>
      </c>
      <c r="C5201" s="6" t="s">
        <v>2</v>
      </c>
      <c r="D5201" s="6">
        <v>72</v>
      </c>
      <c r="E5201" s="6" t="s">
        <v>7</v>
      </c>
      <c r="F5201" s="6" t="s">
        <v>5</v>
      </c>
      <c r="G5201" s="6" t="s">
        <v>5</v>
      </c>
      <c r="H5201" s="6">
        <v>1</v>
      </c>
      <c r="I5201" s="6">
        <v>48.07</v>
      </c>
      <c r="J5201" s="6">
        <v>0</v>
      </c>
      <c r="K5201" s="6">
        <v>16.8014320617023</v>
      </c>
    </row>
    <row r="5202" spans="1:11" x14ac:dyDescent="0.2">
      <c r="A5202" s="6" t="s">
        <v>5203</v>
      </c>
      <c r="B5202" s="6" t="s">
        <v>5222</v>
      </c>
      <c r="C5202" s="6" t="s">
        <v>2</v>
      </c>
      <c r="D5202" s="6">
        <v>74</v>
      </c>
      <c r="E5202" s="6" t="s">
        <v>7</v>
      </c>
      <c r="F5202" s="6" t="s">
        <v>5</v>
      </c>
      <c r="G5202" s="6" t="s">
        <v>5</v>
      </c>
      <c r="H5202" s="6">
        <v>1</v>
      </c>
      <c r="I5202" s="6">
        <v>27.63</v>
      </c>
      <c r="J5202" s="6">
        <v>0</v>
      </c>
      <c r="K5202" s="6">
        <v>17.182579449597299</v>
      </c>
    </row>
    <row r="5203" spans="1:11" x14ac:dyDescent="0.2">
      <c r="A5203" s="6" t="s">
        <v>5203</v>
      </c>
      <c r="B5203" s="6" t="s">
        <v>5223</v>
      </c>
      <c r="C5203" s="6" t="s">
        <v>2</v>
      </c>
      <c r="D5203" s="6">
        <v>70</v>
      </c>
      <c r="E5203" s="6" t="s">
        <v>4</v>
      </c>
      <c r="F5203" s="6" t="s">
        <v>5</v>
      </c>
      <c r="G5203" s="6" t="s">
        <v>5</v>
      </c>
      <c r="H5203" s="6">
        <v>1</v>
      </c>
      <c r="I5203" s="6">
        <v>14.93</v>
      </c>
      <c r="J5203" s="6">
        <v>0</v>
      </c>
      <c r="K5203" s="6">
        <v>17.443724380904001</v>
      </c>
    </row>
    <row r="5204" spans="1:11" x14ac:dyDescent="0.2">
      <c r="A5204" s="6" t="s">
        <v>5203</v>
      </c>
      <c r="B5204" s="6" t="s">
        <v>5224</v>
      </c>
      <c r="C5204" s="6" t="s">
        <v>2</v>
      </c>
      <c r="D5204" s="6">
        <v>54</v>
      </c>
      <c r="E5204" s="6" t="s">
        <v>4</v>
      </c>
      <c r="F5204" s="6" t="s">
        <v>5</v>
      </c>
      <c r="G5204" s="6" t="s">
        <v>5</v>
      </c>
      <c r="H5204" s="6">
        <v>1</v>
      </c>
      <c r="I5204" s="6">
        <v>6.13</v>
      </c>
      <c r="J5204" s="6">
        <v>0</v>
      </c>
      <c r="K5204" s="6">
        <v>16.657596458406498</v>
      </c>
    </row>
    <row r="5205" spans="1:11" x14ac:dyDescent="0.2">
      <c r="A5205" s="6" t="s">
        <v>5203</v>
      </c>
      <c r="B5205" s="6" t="s">
        <v>5225</v>
      </c>
      <c r="C5205" s="6" t="s">
        <v>2</v>
      </c>
      <c r="E5205" s="6" t="s">
        <v>4</v>
      </c>
      <c r="F5205" s="6" t="s">
        <v>5</v>
      </c>
      <c r="G5205" s="6" t="s">
        <v>5</v>
      </c>
      <c r="H5205" s="6">
        <v>1</v>
      </c>
      <c r="I5205" s="6">
        <v>37.17</v>
      </c>
      <c r="J5205" s="6">
        <v>1</v>
      </c>
      <c r="K5205" s="6">
        <v>16.571256653706499</v>
      </c>
    </row>
    <row r="5206" spans="1:11" x14ac:dyDescent="0.2">
      <c r="A5206" s="6" t="s">
        <v>5203</v>
      </c>
      <c r="B5206" s="6" t="s">
        <v>5226</v>
      </c>
      <c r="C5206" s="6" t="s">
        <v>2</v>
      </c>
      <c r="D5206" s="6">
        <v>69</v>
      </c>
      <c r="E5206" s="6" t="s">
        <v>7</v>
      </c>
      <c r="F5206" s="6" t="s">
        <v>5</v>
      </c>
      <c r="G5206" s="6" t="s">
        <v>5</v>
      </c>
      <c r="H5206" s="6">
        <v>1</v>
      </c>
      <c r="I5206" s="6">
        <v>8.1300000000000008</v>
      </c>
      <c r="J5206" s="6">
        <v>1</v>
      </c>
      <c r="K5206" s="6">
        <v>17.103598493546301</v>
      </c>
    </row>
    <row r="5207" spans="1:11" x14ac:dyDescent="0.2">
      <c r="A5207" s="6" t="s">
        <v>5203</v>
      </c>
      <c r="B5207" s="6" t="s">
        <v>5227</v>
      </c>
      <c r="C5207" s="6" t="s">
        <v>2</v>
      </c>
      <c r="D5207" s="6">
        <v>64</v>
      </c>
      <c r="E5207" s="6" t="s">
        <v>7</v>
      </c>
      <c r="F5207" s="6" t="s">
        <v>5</v>
      </c>
      <c r="G5207" s="6" t="s">
        <v>5</v>
      </c>
      <c r="H5207" s="6">
        <v>1</v>
      </c>
      <c r="I5207" s="6">
        <v>30.13</v>
      </c>
      <c r="J5207" s="6">
        <v>0</v>
      </c>
      <c r="K5207" s="6">
        <v>18.1542309340931</v>
      </c>
    </row>
    <row r="5208" spans="1:11" x14ac:dyDescent="0.2">
      <c r="A5208" s="6" t="s">
        <v>5203</v>
      </c>
      <c r="B5208" s="6" t="s">
        <v>5228</v>
      </c>
      <c r="C5208" s="6" t="s">
        <v>2</v>
      </c>
      <c r="D5208" s="6">
        <v>69</v>
      </c>
      <c r="E5208" s="6" t="s">
        <v>7</v>
      </c>
      <c r="F5208" s="6" t="s">
        <v>5</v>
      </c>
      <c r="G5208" s="6" t="s">
        <v>5</v>
      </c>
      <c r="H5208" s="6">
        <v>1</v>
      </c>
      <c r="I5208" s="6">
        <v>60</v>
      </c>
      <c r="J5208" s="6">
        <v>0</v>
      </c>
      <c r="K5208" s="6">
        <v>16.570003490258902</v>
      </c>
    </row>
    <row r="5209" spans="1:11" x14ac:dyDescent="0.2">
      <c r="A5209" s="6" t="s">
        <v>5203</v>
      </c>
      <c r="B5209" s="6" t="s">
        <v>5229</v>
      </c>
      <c r="C5209" s="6" t="s">
        <v>2</v>
      </c>
      <c r="D5209" s="6">
        <v>72</v>
      </c>
      <c r="E5209" s="6" t="s">
        <v>4</v>
      </c>
      <c r="F5209" s="6" t="s">
        <v>5</v>
      </c>
      <c r="G5209" s="6" t="s">
        <v>5</v>
      </c>
      <c r="H5209" s="6">
        <v>1</v>
      </c>
      <c r="I5209" s="6">
        <v>42.93</v>
      </c>
      <c r="J5209" s="6">
        <v>1</v>
      </c>
      <c r="K5209" s="6">
        <v>16.4851021377651</v>
      </c>
    </row>
    <row r="5210" spans="1:11" x14ac:dyDescent="0.2">
      <c r="A5210" s="6" t="s">
        <v>5203</v>
      </c>
      <c r="B5210" s="6" t="s">
        <v>5230</v>
      </c>
      <c r="C5210" s="6" t="s">
        <v>2</v>
      </c>
      <c r="D5210" s="6">
        <v>62</v>
      </c>
      <c r="E5210" s="6" t="s">
        <v>7</v>
      </c>
      <c r="F5210" s="6" t="s">
        <v>5</v>
      </c>
      <c r="G5210" s="6" t="s">
        <v>5</v>
      </c>
      <c r="H5210" s="6">
        <v>1</v>
      </c>
      <c r="I5210" s="6">
        <v>60</v>
      </c>
      <c r="J5210" s="6">
        <v>0</v>
      </c>
      <c r="K5210" s="6">
        <v>17.4578094922744</v>
      </c>
    </row>
    <row r="5211" spans="1:11" x14ac:dyDescent="0.2">
      <c r="A5211" s="6" t="s">
        <v>5203</v>
      </c>
      <c r="B5211" s="6" t="s">
        <v>5231</v>
      </c>
      <c r="C5211" s="6" t="s">
        <v>2</v>
      </c>
      <c r="D5211" s="6">
        <v>72</v>
      </c>
      <c r="E5211" s="6" t="s">
        <v>4</v>
      </c>
      <c r="F5211" s="6" t="s">
        <v>5</v>
      </c>
      <c r="G5211" s="6" t="s">
        <v>5</v>
      </c>
      <c r="H5211" s="6">
        <v>1</v>
      </c>
      <c r="I5211" s="6">
        <v>28.5</v>
      </c>
      <c r="J5211" s="6">
        <v>1</v>
      </c>
      <c r="K5211" s="6">
        <v>17.026007980753199</v>
      </c>
    </row>
    <row r="5212" spans="1:11" x14ac:dyDescent="0.2">
      <c r="A5212" s="6" t="s">
        <v>5203</v>
      </c>
      <c r="B5212" s="6" t="s">
        <v>5232</v>
      </c>
      <c r="C5212" s="6" t="s">
        <v>2</v>
      </c>
      <c r="D5212" s="6">
        <v>70</v>
      </c>
      <c r="E5212" s="6" t="s">
        <v>4</v>
      </c>
      <c r="F5212" s="6" t="s">
        <v>5</v>
      </c>
      <c r="G5212" s="6" t="s">
        <v>5</v>
      </c>
      <c r="H5212" s="6">
        <v>1</v>
      </c>
      <c r="I5212" s="6">
        <v>13.7</v>
      </c>
      <c r="J5212" s="6">
        <v>0</v>
      </c>
      <c r="K5212" s="6">
        <v>18.0417022471342</v>
      </c>
    </row>
    <row r="5213" spans="1:11" x14ac:dyDescent="0.2">
      <c r="A5213" s="6" t="s">
        <v>5203</v>
      </c>
      <c r="B5213" s="6" t="s">
        <v>5233</v>
      </c>
      <c r="C5213" s="6" t="s">
        <v>2</v>
      </c>
      <c r="E5213" s="6" t="s">
        <v>7</v>
      </c>
      <c r="F5213" s="6" t="s">
        <v>5</v>
      </c>
      <c r="G5213" s="6" t="s">
        <v>5</v>
      </c>
      <c r="H5213" s="6">
        <v>1</v>
      </c>
      <c r="I5213" s="6">
        <v>60</v>
      </c>
      <c r="J5213" s="6">
        <v>0</v>
      </c>
      <c r="K5213" s="6">
        <v>17.442374767783399</v>
      </c>
    </row>
    <row r="5214" spans="1:11" x14ac:dyDescent="0.2">
      <c r="A5214" s="6" t="s">
        <v>5203</v>
      </c>
      <c r="B5214" s="6" t="s">
        <v>5234</v>
      </c>
      <c r="C5214" s="6" t="s">
        <v>2</v>
      </c>
      <c r="D5214" s="6">
        <v>51</v>
      </c>
      <c r="E5214" s="6" t="s">
        <v>4</v>
      </c>
      <c r="F5214" s="6" t="s">
        <v>5</v>
      </c>
      <c r="G5214" s="6" t="s">
        <v>5</v>
      </c>
      <c r="H5214" s="6">
        <v>1</v>
      </c>
      <c r="I5214" s="6">
        <v>28.77</v>
      </c>
      <c r="J5214" s="6">
        <v>0</v>
      </c>
      <c r="K5214" s="6">
        <v>17.001866455822402</v>
      </c>
    </row>
    <row r="5215" spans="1:11" x14ac:dyDescent="0.2">
      <c r="A5215" s="6" t="s">
        <v>5203</v>
      </c>
      <c r="B5215" s="6" t="s">
        <v>5235</v>
      </c>
      <c r="C5215" s="6" t="s">
        <v>2</v>
      </c>
      <c r="D5215" s="6">
        <v>67</v>
      </c>
      <c r="E5215" s="6" t="s">
        <v>7</v>
      </c>
      <c r="F5215" s="6" t="s">
        <v>5</v>
      </c>
      <c r="G5215" s="6" t="s">
        <v>5</v>
      </c>
      <c r="H5215" s="6">
        <v>1</v>
      </c>
      <c r="I5215" s="6">
        <v>2.8</v>
      </c>
      <c r="J5215" s="6">
        <v>0</v>
      </c>
      <c r="K5215" s="6">
        <v>16.831717352535499</v>
      </c>
    </row>
    <row r="5216" spans="1:11" x14ac:dyDescent="0.2">
      <c r="A5216" s="6" t="s">
        <v>5203</v>
      </c>
      <c r="B5216" s="6" t="s">
        <v>5236</v>
      </c>
      <c r="C5216" s="6" t="s">
        <v>2</v>
      </c>
      <c r="D5216" s="6">
        <v>71</v>
      </c>
      <c r="E5216" s="6" t="s">
        <v>7</v>
      </c>
      <c r="F5216" s="6" t="s">
        <v>5</v>
      </c>
      <c r="G5216" s="6" t="s">
        <v>5</v>
      </c>
      <c r="H5216" s="6">
        <v>1</v>
      </c>
      <c r="I5216" s="6">
        <v>5.7</v>
      </c>
      <c r="J5216" s="6">
        <v>1</v>
      </c>
      <c r="K5216" s="6">
        <v>16.828772858499601</v>
      </c>
    </row>
    <row r="5217" spans="1:11" x14ac:dyDescent="0.2">
      <c r="A5217" s="6" t="s">
        <v>5203</v>
      </c>
      <c r="B5217" s="6" t="s">
        <v>5237</v>
      </c>
      <c r="C5217" s="6" t="s">
        <v>2</v>
      </c>
      <c r="D5217" s="6">
        <v>53</v>
      </c>
      <c r="E5217" s="6" t="s">
        <v>4</v>
      </c>
      <c r="F5217" s="6" t="s">
        <v>5</v>
      </c>
      <c r="G5217" s="6" t="s">
        <v>5</v>
      </c>
      <c r="H5217" s="6">
        <v>1</v>
      </c>
      <c r="I5217" s="6">
        <v>26.9</v>
      </c>
      <c r="J5217" s="6">
        <v>1</v>
      </c>
      <c r="K5217" s="6">
        <v>18.535522102844599</v>
      </c>
    </row>
    <row r="5218" spans="1:11" x14ac:dyDescent="0.2">
      <c r="A5218" s="6" t="s">
        <v>5203</v>
      </c>
      <c r="B5218" s="6" t="s">
        <v>5238</v>
      </c>
      <c r="C5218" s="6" t="s">
        <v>2</v>
      </c>
      <c r="D5218" s="6">
        <v>33</v>
      </c>
      <c r="E5218" s="6" t="s">
        <v>4</v>
      </c>
      <c r="F5218" s="6" t="s">
        <v>5</v>
      </c>
      <c r="G5218" s="6" t="s">
        <v>5</v>
      </c>
      <c r="H5218" s="6">
        <v>1</v>
      </c>
      <c r="I5218" s="6">
        <v>39.43</v>
      </c>
      <c r="J5218" s="6">
        <v>0</v>
      </c>
      <c r="K5218" s="6">
        <v>18.2920051828951</v>
      </c>
    </row>
    <row r="5219" spans="1:11" x14ac:dyDescent="0.2">
      <c r="A5219" s="6" t="s">
        <v>5203</v>
      </c>
      <c r="B5219" s="6" t="s">
        <v>5239</v>
      </c>
      <c r="C5219" s="6" t="s">
        <v>2</v>
      </c>
      <c r="D5219" s="6">
        <v>60</v>
      </c>
      <c r="E5219" s="6" t="s">
        <v>7</v>
      </c>
      <c r="F5219" s="6" t="s">
        <v>5</v>
      </c>
      <c r="G5219" s="6" t="s">
        <v>5</v>
      </c>
      <c r="H5219" s="6">
        <v>1</v>
      </c>
      <c r="I5219" s="6">
        <v>12.5</v>
      </c>
      <c r="J5219" s="6">
        <v>1</v>
      </c>
      <c r="K5219" s="6">
        <v>16.150206314684699</v>
      </c>
    </row>
    <row r="5220" spans="1:11" x14ac:dyDescent="0.2">
      <c r="A5220" s="6" t="s">
        <v>5203</v>
      </c>
      <c r="B5220" s="6" t="s">
        <v>5240</v>
      </c>
      <c r="C5220" s="6" t="s">
        <v>2</v>
      </c>
      <c r="D5220" s="6">
        <v>75</v>
      </c>
      <c r="E5220" s="6" t="s">
        <v>7</v>
      </c>
      <c r="F5220" s="6" t="s">
        <v>5</v>
      </c>
      <c r="G5220" s="6" t="s">
        <v>5</v>
      </c>
      <c r="H5220" s="6">
        <v>1</v>
      </c>
      <c r="I5220" s="6">
        <v>5.13</v>
      </c>
      <c r="J5220" s="6">
        <v>1</v>
      </c>
      <c r="K5220" s="6">
        <v>16.959969312123199</v>
      </c>
    </row>
    <row r="5221" spans="1:11" x14ac:dyDescent="0.2">
      <c r="A5221" s="6" t="s">
        <v>5203</v>
      </c>
      <c r="B5221" s="6" t="s">
        <v>5241</v>
      </c>
      <c r="C5221" s="6" t="s">
        <v>2</v>
      </c>
      <c r="D5221" s="6">
        <v>63</v>
      </c>
      <c r="E5221" s="6" t="s">
        <v>7</v>
      </c>
      <c r="F5221" s="6" t="s">
        <v>5</v>
      </c>
      <c r="G5221" s="6" t="s">
        <v>5</v>
      </c>
      <c r="H5221" s="6">
        <v>1</v>
      </c>
      <c r="I5221" s="6">
        <v>35.700000000000003</v>
      </c>
      <c r="J5221" s="6">
        <v>0</v>
      </c>
      <c r="K5221" s="6">
        <v>16.555847965715198</v>
      </c>
    </row>
    <row r="5222" spans="1:11" x14ac:dyDescent="0.2">
      <c r="A5222" s="6" t="s">
        <v>5203</v>
      </c>
      <c r="B5222" s="6" t="s">
        <v>5242</v>
      </c>
      <c r="C5222" s="6" t="s">
        <v>2</v>
      </c>
      <c r="D5222" s="6">
        <v>64</v>
      </c>
      <c r="E5222" s="6" t="s">
        <v>7</v>
      </c>
      <c r="F5222" s="6" t="s">
        <v>5</v>
      </c>
      <c r="G5222" s="6" t="s">
        <v>5</v>
      </c>
      <c r="H5222" s="6">
        <v>1</v>
      </c>
      <c r="I5222" s="6">
        <v>18.899999999999999</v>
      </c>
      <c r="J5222" s="6">
        <v>0</v>
      </c>
      <c r="K5222" s="6">
        <v>17.3266570015418</v>
      </c>
    </row>
    <row r="5223" spans="1:11" x14ac:dyDescent="0.2">
      <c r="A5223" s="6" t="s">
        <v>5203</v>
      </c>
      <c r="B5223" s="6" t="s">
        <v>5243</v>
      </c>
      <c r="C5223" s="6" t="s">
        <v>2</v>
      </c>
      <c r="D5223" s="6">
        <v>48</v>
      </c>
      <c r="E5223" s="6" t="s">
        <v>4</v>
      </c>
      <c r="F5223" s="6" t="s">
        <v>5</v>
      </c>
      <c r="G5223" s="6" t="s">
        <v>5</v>
      </c>
      <c r="H5223" s="6">
        <v>1</v>
      </c>
      <c r="I5223" s="6">
        <v>8.5299999999999994</v>
      </c>
      <c r="J5223" s="6">
        <v>0</v>
      </c>
      <c r="K5223" s="6">
        <v>16.111945588157798</v>
      </c>
    </row>
    <row r="5224" spans="1:11" x14ac:dyDescent="0.2">
      <c r="A5224" s="6" t="s">
        <v>5203</v>
      </c>
      <c r="B5224" s="6" t="s">
        <v>5244</v>
      </c>
      <c r="C5224" s="6" t="s">
        <v>2</v>
      </c>
      <c r="D5224" s="6">
        <v>59</v>
      </c>
      <c r="E5224" s="6" t="s">
        <v>4</v>
      </c>
      <c r="F5224" s="6" t="s">
        <v>5</v>
      </c>
      <c r="G5224" s="6" t="s">
        <v>5</v>
      </c>
      <c r="H5224" s="6">
        <v>1</v>
      </c>
      <c r="I5224" s="6">
        <v>27.47</v>
      </c>
      <c r="J5224" s="6">
        <v>0</v>
      </c>
      <c r="K5224" s="6">
        <v>16.964041275084</v>
      </c>
    </row>
    <row r="5225" spans="1:11" x14ac:dyDescent="0.2">
      <c r="A5225" s="6" t="s">
        <v>5203</v>
      </c>
      <c r="B5225" s="6" t="s">
        <v>5245</v>
      </c>
      <c r="C5225" s="6" t="s">
        <v>2</v>
      </c>
      <c r="D5225" s="6">
        <v>76</v>
      </c>
      <c r="E5225" s="6" t="s">
        <v>4</v>
      </c>
      <c r="F5225" s="6" t="s">
        <v>5</v>
      </c>
      <c r="G5225" s="6" t="s">
        <v>5</v>
      </c>
      <c r="H5225" s="6">
        <v>1</v>
      </c>
      <c r="I5225" s="6">
        <v>19.97</v>
      </c>
      <c r="J5225" s="6">
        <v>0</v>
      </c>
      <c r="K5225" s="6">
        <v>16.299467346408701</v>
      </c>
    </row>
    <row r="5226" spans="1:11" x14ac:dyDescent="0.2">
      <c r="A5226" s="6" t="s">
        <v>5203</v>
      </c>
      <c r="B5226" s="6" t="s">
        <v>5246</v>
      </c>
      <c r="C5226" s="6" t="s">
        <v>2</v>
      </c>
      <c r="D5226" s="6">
        <v>73</v>
      </c>
      <c r="E5226" s="6" t="s">
        <v>7</v>
      </c>
      <c r="F5226" s="6" t="s">
        <v>5</v>
      </c>
      <c r="G5226" s="6" t="s">
        <v>5</v>
      </c>
      <c r="H5226" s="6">
        <v>1</v>
      </c>
      <c r="I5226" s="6">
        <v>13.83</v>
      </c>
      <c r="J5226" s="6">
        <v>0</v>
      </c>
      <c r="K5226" s="6">
        <v>16.807244357576899</v>
      </c>
    </row>
    <row r="5227" spans="1:11" x14ac:dyDescent="0.2">
      <c r="A5227" s="6" t="s">
        <v>5203</v>
      </c>
      <c r="B5227" s="6" t="s">
        <v>5247</v>
      </c>
      <c r="C5227" s="6" t="s">
        <v>2</v>
      </c>
      <c r="D5227" s="6">
        <v>61</v>
      </c>
      <c r="E5227" s="6" t="s">
        <v>4</v>
      </c>
      <c r="F5227" s="6" t="s">
        <v>5</v>
      </c>
      <c r="G5227" s="6" t="s">
        <v>5</v>
      </c>
      <c r="H5227" s="6">
        <v>1</v>
      </c>
      <c r="I5227" s="6">
        <v>18.7</v>
      </c>
      <c r="J5227" s="6">
        <v>1</v>
      </c>
      <c r="K5227" s="6">
        <v>16.455088998512799</v>
      </c>
    </row>
    <row r="5228" spans="1:11" x14ac:dyDescent="0.2">
      <c r="A5228" s="6" t="s">
        <v>5203</v>
      </c>
      <c r="B5228" s="6" t="s">
        <v>5248</v>
      </c>
      <c r="C5228" s="6" t="s">
        <v>2</v>
      </c>
      <c r="D5228" s="6">
        <v>54</v>
      </c>
      <c r="E5228" s="6" t="s">
        <v>7</v>
      </c>
      <c r="F5228" s="6" t="s">
        <v>5</v>
      </c>
      <c r="G5228" s="6" t="s">
        <v>5</v>
      </c>
      <c r="H5228" s="6">
        <v>1</v>
      </c>
      <c r="I5228" s="6">
        <v>22.33</v>
      </c>
      <c r="J5228" s="6">
        <v>0</v>
      </c>
      <c r="K5228" s="6">
        <v>17.170169018194901</v>
      </c>
    </row>
    <row r="5229" spans="1:11" x14ac:dyDescent="0.2">
      <c r="A5229" s="6" t="s">
        <v>5203</v>
      </c>
      <c r="B5229" s="6" t="s">
        <v>5249</v>
      </c>
      <c r="C5229" s="6" t="s">
        <v>2</v>
      </c>
      <c r="D5229" s="6">
        <v>52</v>
      </c>
      <c r="E5229" s="6" t="s">
        <v>4</v>
      </c>
      <c r="F5229" s="6" t="s">
        <v>5</v>
      </c>
      <c r="G5229" s="6" t="s">
        <v>5</v>
      </c>
      <c r="H5229" s="6">
        <v>1</v>
      </c>
      <c r="I5229" s="6">
        <v>27.53</v>
      </c>
      <c r="J5229" s="6">
        <v>1</v>
      </c>
      <c r="K5229" s="6">
        <v>17.431712786773101</v>
      </c>
    </row>
    <row r="5230" spans="1:11" x14ac:dyDescent="0.2">
      <c r="A5230" s="6" t="s">
        <v>5203</v>
      </c>
      <c r="B5230" s="6" t="s">
        <v>5250</v>
      </c>
      <c r="C5230" s="6" t="s">
        <v>2</v>
      </c>
      <c r="D5230" s="6">
        <v>61</v>
      </c>
      <c r="E5230" s="6" t="s">
        <v>4</v>
      </c>
      <c r="F5230" s="6" t="s">
        <v>5</v>
      </c>
      <c r="G5230" s="6" t="s">
        <v>5</v>
      </c>
      <c r="H5230" s="6">
        <v>1</v>
      </c>
      <c r="I5230" s="6">
        <v>14.27</v>
      </c>
      <c r="J5230" s="6">
        <v>1</v>
      </c>
      <c r="K5230" s="6">
        <v>16.8946075673515</v>
      </c>
    </row>
    <row r="5231" spans="1:11" x14ac:dyDescent="0.2">
      <c r="A5231" s="6" t="s">
        <v>5203</v>
      </c>
      <c r="B5231" s="6" t="s">
        <v>5251</v>
      </c>
      <c r="C5231" s="6" t="s">
        <v>2</v>
      </c>
      <c r="D5231" s="6">
        <v>71</v>
      </c>
      <c r="E5231" s="6" t="s">
        <v>7</v>
      </c>
      <c r="F5231" s="6" t="s">
        <v>5</v>
      </c>
      <c r="G5231" s="6" t="s">
        <v>5</v>
      </c>
      <c r="H5231" s="6">
        <v>1</v>
      </c>
      <c r="I5231" s="6">
        <v>2.0699999999999998</v>
      </c>
      <c r="J5231" s="6">
        <v>1</v>
      </c>
      <c r="K5231" s="6">
        <v>15.8149195901378</v>
      </c>
    </row>
    <row r="5232" spans="1:11" x14ac:dyDescent="0.2">
      <c r="A5232" s="6" t="s">
        <v>5203</v>
      </c>
      <c r="B5232" s="6" t="s">
        <v>5252</v>
      </c>
      <c r="C5232" s="6" t="s">
        <v>2</v>
      </c>
      <c r="D5232" s="6">
        <v>66</v>
      </c>
      <c r="E5232" s="6" t="s">
        <v>7</v>
      </c>
      <c r="F5232" s="6" t="s">
        <v>5</v>
      </c>
      <c r="G5232" s="6" t="s">
        <v>5</v>
      </c>
      <c r="H5232" s="6">
        <v>1</v>
      </c>
      <c r="I5232" s="6">
        <v>10.33</v>
      </c>
      <c r="J5232" s="6">
        <v>0</v>
      </c>
      <c r="K5232" s="6">
        <v>21.351607400614</v>
      </c>
    </row>
    <row r="5233" spans="1:11" x14ac:dyDescent="0.2">
      <c r="A5233" s="6" t="s">
        <v>5203</v>
      </c>
      <c r="B5233" s="6" t="s">
        <v>5253</v>
      </c>
      <c r="C5233" s="6" t="s">
        <v>2</v>
      </c>
      <c r="D5233" s="6">
        <v>54</v>
      </c>
      <c r="E5233" s="6" t="s">
        <v>4</v>
      </c>
      <c r="F5233" s="6" t="s">
        <v>5</v>
      </c>
      <c r="G5233" s="6" t="s">
        <v>5</v>
      </c>
      <c r="H5233" s="6">
        <v>1</v>
      </c>
      <c r="I5233" s="6">
        <v>23.37</v>
      </c>
      <c r="J5233" s="6">
        <v>0</v>
      </c>
      <c r="K5233" s="6">
        <v>16.607478356704998</v>
      </c>
    </row>
    <row r="5234" spans="1:11" x14ac:dyDescent="0.2">
      <c r="A5234" s="6" t="s">
        <v>5203</v>
      </c>
      <c r="B5234" s="6" t="s">
        <v>5254</v>
      </c>
      <c r="C5234" s="6" t="s">
        <v>2</v>
      </c>
      <c r="D5234" s="6">
        <v>66</v>
      </c>
      <c r="E5234" s="6" t="s">
        <v>7</v>
      </c>
      <c r="F5234" s="6" t="s">
        <v>5</v>
      </c>
      <c r="G5234" s="6" t="s">
        <v>5</v>
      </c>
      <c r="H5234" s="6">
        <v>1</v>
      </c>
      <c r="I5234" s="6">
        <v>25.37</v>
      </c>
      <c r="J5234" s="6">
        <v>0</v>
      </c>
      <c r="K5234" s="6">
        <v>17.508001246593501</v>
      </c>
    </row>
    <row r="5235" spans="1:11" x14ac:dyDescent="0.2">
      <c r="A5235" s="6" t="s">
        <v>5203</v>
      </c>
      <c r="B5235" s="6" t="s">
        <v>5255</v>
      </c>
      <c r="C5235" s="6" t="s">
        <v>2</v>
      </c>
      <c r="D5235" s="6">
        <v>73</v>
      </c>
      <c r="E5235" s="6" t="s">
        <v>4</v>
      </c>
      <c r="F5235" s="6" t="s">
        <v>5</v>
      </c>
      <c r="G5235" s="6" t="s">
        <v>5</v>
      </c>
      <c r="H5235" s="6">
        <v>1</v>
      </c>
      <c r="I5235" s="6">
        <v>5.97</v>
      </c>
      <c r="J5235" s="6">
        <v>0</v>
      </c>
      <c r="K5235" s="6">
        <v>17.188561016296301</v>
      </c>
    </row>
    <row r="5236" spans="1:11" x14ac:dyDescent="0.2">
      <c r="A5236" s="6" t="s">
        <v>5203</v>
      </c>
      <c r="B5236" s="6" t="s">
        <v>5256</v>
      </c>
      <c r="C5236" s="6" t="s">
        <v>2</v>
      </c>
      <c r="D5236" s="6">
        <v>52</v>
      </c>
      <c r="E5236" s="6" t="s">
        <v>4</v>
      </c>
      <c r="F5236" s="6" t="s">
        <v>5</v>
      </c>
      <c r="G5236" s="6" t="s">
        <v>5</v>
      </c>
      <c r="H5236" s="6">
        <v>1</v>
      </c>
      <c r="I5236" s="6">
        <v>13.9</v>
      </c>
      <c r="J5236" s="6">
        <v>0</v>
      </c>
      <c r="K5236" s="6">
        <v>17.8499207287799</v>
      </c>
    </row>
    <row r="5237" spans="1:11" x14ac:dyDescent="0.2">
      <c r="A5237" s="6" t="s">
        <v>5203</v>
      </c>
      <c r="B5237" s="6" t="s">
        <v>5257</v>
      </c>
      <c r="C5237" s="6" t="s">
        <v>2</v>
      </c>
      <c r="D5237" s="6">
        <v>51</v>
      </c>
      <c r="E5237" s="6" t="s">
        <v>7</v>
      </c>
      <c r="F5237" s="6" t="s">
        <v>5</v>
      </c>
      <c r="G5237" s="6" t="s">
        <v>5</v>
      </c>
      <c r="H5237" s="6">
        <v>1</v>
      </c>
      <c r="I5237" s="6">
        <v>29.3</v>
      </c>
      <c r="J5237" s="6">
        <v>1</v>
      </c>
      <c r="K5237" s="6">
        <v>16.494153517200299</v>
      </c>
    </row>
    <row r="5238" spans="1:11" x14ac:dyDescent="0.2">
      <c r="A5238" s="6" t="s">
        <v>5203</v>
      </c>
      <c r="B5238" s="6" t="s">
        <v>5258</v>
      </c>
      <c r="C5238" s="6" t="s">
        <v>2</v>
      </c>
      <c r="D5238" s="6">
        <v>59</v>
      </c>
      <c r="E5238" s="6" t="s">
        <v>4</v>
      </c>
      <c r="F5238" s="6" t="s">
        <v>5</v>
      </c>
      <c r="G5238" s="6" t="s">
        <v>5</v>
      </c>
      <c r="H5238" s="6">
        <v>1</v>
      </c>
      <c r="I5238" s="6">
        <v>12.4</v>
      </c>
      <c r="J5238" s="6">
        <v>0</v>
      </c>
      <c r="K5238" s="6">
        <v>18.1668538274775</v>
      </c>
    </row>
    <row r="5239" spans="1:11" x14ac:dyDescent="0.2">
      <c r="A5239" s="6" t="s">
        <v>5203</v>
      </c>
      <c r="B5239" s="6" t="s">
        <v>5259</v>
      </c>
      <c r="C5239" s="6" t="s">
        <v>2</v>
      </c>
      <c r="D5239" s="6">
        <v>72</v>
      </c>
      <c r="E5239" s="6" t="s">
        <v>7</v>
      </c>
      <c r="F5239" s="6" t="s">
        <v>5</v>
      </c>
      <c r="G5239" s="6" t="s">
        <v>5</v>
      </c>
      <c r="H5239" s="6">
        <v>1</v>
      </c>
      <c r="I5239" s="6">
        <v>60</v>
      </c>
      <c r="J5239" s="6">
        <v>0</v>
      </c>
      <c r="K5239" s="6">
        <v>16.451615254303</v>
      </c>
    </row>
    <row r="5240" spans="1:11" x14ac:dyDescent="0.2">
      <c r="A5240" s="6" t="s">
        <v>5203</v>
      </c>
      <c r="B5240" s="6" t="s">
        <v>5260</v>
      </c>
      <c r="C5240" s="6" t="s">
        <v>2</v>
      </c>
      <c r="D5240" s="6">
        <v>65</v>
      </c>
      <c r="E5240" s="6" t="s">
        <v>7</v>
      </c>
      <c r="F5240" s="6" t="s">
        <v>5</v>
      </c>
      <c r="G5240" s="6" t="s">
        <v>5</v>
      </c>
      <c r="H5240" s="6">
        <v>1</v>
      </c>
      <c r="I5240" s="6">
        <v>23.37</v>
      </c>
      <c r="J5240" s="6">
        <v>1</v>
      </c>
      <c r="K5240" s="6">
        <v>16.660313047011499</v>
      </c>
    </row>
    <row r="5241" spans="1:11" x14ac:dyDescent="0.2">
      <c r="A5241" s="6" t="s">
        <v>5203</v>
      </c>
      <c r="B5241" s="6" t="s">
        <v>5261</v>
      </c>
      <c r="C5241" s="6" t="s">
        <v>2</v>
      </c>
      <c r="D5241" s="6">
        <v>72</v>
      </c>
      <c r="E5241" s="6" t="s">
        <v>7</v>
      </c>
      <c r="F5241" s="6" t="s">
        <v>5</v>
      </c>
      <c r="G5241" s="6" t="s">
        <v>5</v>
      </c>
      <c r="H5241" s="6">
        <v>1</v>
      </c>
      <c r="I5241" s="6">
        <v>14.3</v>
      </c>
      <c r="J5241" s="6">
        <v>1</v>
      </c>
      <c r="K5241" s="6">
        <v>17.184802882071001</v>
      </c>
    </row>
    <row r="5242" spans="1:11" x14ac:dyDescent="0.2">
      <c r="A5242" s="6" t="s">
        <v>5203</v>
      </c>
      <c r="B5242" s="6" t="s">
        <v>5262</v>
      </c>
      <c r="C5242" s="6" t="s">
        <v>2</v>
      </c>
      <c r="D5242" s="6">
        <v>57</v>
      </c>
      <c r="E5242" s="6" t="s">
        <v>7</v>
      </c>
      <c r="F5242" s="6" t="s">
        <v>5</v>
      </c>
      <c r="G5242" s="6" t="s">
        <v>5</v>
      </c>
      <c r="H5242" s="6">
        <v>1</v>
      </c>
      <c r="I5242" s="6">
        <v>11.77</v>
      </c>
      <c r="J5242" s="6">
        <v>0</v>
      </c>
      <c r="K5242" s="6">
        <v>17.0686961680805</v>
      </c>
    </row>
    <row r="5243" spans="1:11" x14ac:dyDescent="0.2">
      <c r="A5243" s="6" t="s">
        <v>5203</v>
      </c>
      <c r="B5243" s="6" t="s">
        <v>5263</v>
      </c>
      <c r="C5243" s="6" t="s">
        <v>2</v>
      </c>
      <c r="D5243" s="6">
        <v>68</v>
      </c>
      <c r="E5243" s="6" t="s">
        <v>7</v>
      </c>
      <c r="F5243" s="6" t="s">
        <v>5</v>
      </c>
      <c r="G5243" s="6" t="s">
        <v>5</v>
      </c>
      <c r="H5243" s="6">
        <v>1</v>
      </c>
      <c r="I5243" s="6">
        <v>29.4</v>
      </c>
      <c r="J5243" s="6">
        <v>0</v>
      </c>
      <c r="K5243" s="6">
        <v>17.074530886963501</v>
      </c>
    </row>
    <row r="5244" spans="1:11" x14ac:dyDescent="0.2">
      <c r="A5244" s="6" t="s">
        <v>5203</v>
      </c>
      <c r="B5244" s="6" t="s">
        <v>5264</v>
      </c>
      <c r="C5244" s="6" t="s">
        <v>2</v>
      </c>
      <c r="D5244" s="6">
        <v>74</v>
      </c>
      <c r="E5244" s="6" t="s">
        <v>4</v>
      </c>
      <c r="F5244" s="6" t="s">
        <v>5</v>
      </c>
      <c r="G5244" s="6" t="s">
        <v>5</v>
      </c>
      <c r="H5244" s="6">
        <v>1</v>
      </c>
      <c r="I5244" s="6">
        <v>37.67</v>
      </c>
      <c r="J5244" s="6">
        <v>0</v>
      </c>
      <c r="K5244" s="6">
        <v>16.589992364985999</v>
      </c>
    </row>
    <row r="5245" spans="1:11" x14ac:dyDescent="0.2">
      <c r="A5245" s="6" t="s">
        <v>5203</v>
      </c>
      <c r="B5245" s="6" t="s">
        <v>5265</v>
      </c>
      <c r="C5245" s="6" t="s">
        <v>2</v>
      </c>
      <c r="D5245" s="6">
        <v>84</v>
      </c>
      <c r="E5245" s="6" t="s">
        <v>4</v>
      </c>
      <c r="F5245" s="6" t="s">
        <v>5</v>
      </c>
      <c r="G5245" s="6" t="s">
        <v>5</v>
      </c>
      <c r="H5245" s="6">
        <v>1</v>
      </c>
      <c r="I5245" s="6">
        <v>0.73</v>
      </c>
      <c r="J5245" s="6">
        <v>1</v>
      </c>
      <c r="K5245" s="6">
        <v>16.516603553678301</v>
      </c>
    </row>
    <row r="5246" spans="1:11" x14ac:dyDescent="0.2">
      <c r="A5246" s="6" t="s">
        <v>5203</v>
      </c>
      <c r="B5246" s="6" t="s">
        <v>5266</v>
      </c>
      <c r="C5246" s="6" t="s">
        <v>2</v>
      </c>
      <c r="D5246" s="6">
        <v>64</v>
      </c>
      <c r="E5246" s="6" t="s">
        <v>4</v>
      </c>
      <c r="F5246" s="6" t="s">
        <v>5</v>
      </c>
      <c r="G5246" s="6" t="s">
        <v>5</v>
      </c>
      <c r="H5246" s="6">
        <v>1</v>
      </c>
      <c r="I5246" s="6">
        <v>33.17</v>
      </c>
      <c r="J5246" s="6">
        <v>1</v>
      </c>
      <c r="K5246" s="6">
        <v>17.0754170220638</v>
      </c>
    </row>
    <row r="5247" spans="1:11" x14ac:dyDescent="0.2">
      <c r="A5247" s="6" t="s">
        <v>5203</v>
      </c>
      <c r="B5247" s="6" t="s">
        <v>5267</v>
      </c>
      <c r="C5247" s="6" t="s">
        <v>2</v>
      </c>
      <c r="D5247" s="6">
        <v>70</v>
      </c>
      <c r="E5247" s="6" t="s">
        <v>7</v>
      </c>
      <c r="F5247" s="6" t="s">
        <v>5</v>
      </c>
      <c r="G5247" s="6" t="s">
        <v>5</v>
      </c>
      <c r="H5247" s="6">
        <v>1</v>
      </c>
      <c r="I5247" s="6">
        <v>60</v>
      </c>
      <c r="J5247" s="6">
        <v>0</v>
      </c>
      <c r="K5247" s="6">
        <v>17.764235641154201</v>
      </c>
    </row>
    <row r="5248" spans="1:11" x14ac:dyDescent="0.2">
      <c r="A5248" s="6" t="s">
        <v>5203</v>
      </c>
      <c r="B5248" s="6" t="s">
        <v>5268</v>
      </c>
      <c r="C5248" s="6" t="s">
        <v>2</v>
      </c>
      <c r="D5248" s="6">
        <v>61</v>
      </c>
      <c r="E5248" s="6" t="s">
        <v>7</v>
      </c>
      <c r="F5248" s="6" t="s">
        <v>5</v>
      </c>
      <c r="G5248" s="6" t="s">
        <v>5</v>
      </c>
      <c r="H5248" s="6">
        <v>1</v>
      </c>
      <c r="I5248" s="6">
        <v>8.8000000000000007</v>
      </c>
      <c r="J5248" s="6">
        <v>0</v>
      </c>
      <c r="K5248" s="6">
        <v>16.607595613516999</v>
      </c>
    </row>
    <row r="5249" spans="1:11" x14ac:dyDescent="0.2">
      <c r="A5249" s="6" t="s">
        <v>5203</v>
      </c>
      <c r="B5249" s="6" t="s">
        <v>5269</v>
      </c>
      <c r="C5249" s="6" t="s">
        <v>2</v>
      </c>
      <c r="D5249" s="6">
        <v>66</v>
      </c>
      <c r="E5249" s="6" t="s">
        <v>4</v>
      </c>
      <c r="F5249" s="6" t="s">
        <v>5</v>
      </c>
      <c r="G5249" s="6" t="s">
        <v>5</v>
      </c>
      <c r="H5249" s="6">
        <v>1</v>
      </c>
      <c r="I5249" s="6">
        <v>39.9</v>
      </c>
      <c r="J5249" s="6">
        <v>1</v>
      </c>
      <c r="K5249" s="6">
        <v>16.454556556444899</v>
      </c>
    </row>
    <row r="5250" spans="1:11" x14ac:dyDescent="0.2">
      <c r="A5250" s="6" t="s">
        <v>5203</v>
      </c>
      <c r="B5250" s="6" t="s">
        <v>5270</v>
      </c>
      <c r="C5250" s="6" t="s">
        <v>2</v>
      </c>
      <c r="D5250" s="6">
        <v>70</v>
      </c>
      <c r="E5250" s="6" t="s">
        <v>7</v>
      </c>
      <c r="F5250" s="6" t="s">
        <v>5</v>
      </c>
      <c r="G5250" s="6" t="s">
        <v>5</v>
      </c>
      <c r="H5250" s="6">
        <v>1</v>
      </c>
      <c r="I5250" s="6">
        <v>3.97</v>
      </c>
      <c r="J5250" s="6">
        <v>0</v>
      </c>
      <c r="K5250" s="6">
        <v>17.482924829115401</v>
      </c>
    </row>
    <row r="5251" spans="1:11" x14ac:dyDescent="0.2">
      <c r="A5251" s="6" t="s">
        <v>5203</v>
      </c>
      <c r="B5251" s="6" t="s">
        <v>5271</v>
      </c>
      <c r="C5251" s="6" t="s">
        <v>2</v>
      </c>
      <c r="D5251" s="6">
        <v>71</v>
      </c>
      <c r="E5251" s="6" t="s">
        <v>4</v>
      </c>
      <c r="F5251" s="6" t="s">
        <v>5</v>
      </c>
      <c r="G5251" s="6" t="s">
        <v>5</v>
      </c>
      <c r="H5251" s="6">
        <v>1</v>
      </c>
      <c r="I5251" s="6">
        <v>5.77</v>
      </c>
      <c r="J5251" s="6">
        <v>1</v>
      </c>
      <c r="K5251" s="6">
        <v>17.7727114855014</v>
      </c>
    </row>
    <row r="5252" spans="1:11" x14ac:dyDescent="0.2">
      <c r="A5252" s="6" t="s">
        <v>5203</v>
      </c>
      <c r="B5252" s="6" t="s">
        <v>5272</v>
      </c>
      <c r="C5252" s="6" t="s">
        <v>2</v>
      </c>
      <c r="D5252" s="6">
        <v>71</v>
      </c>
      <c r="E5252" s="6" t="s">
        <v>4</v>
      </c>
      <c r="F5252" s="6" t="s">
        <v>5</v>
      </c>
      <c r="G5252" s="6" t="s">
        <v>5</v>
      </c>
      <c r="H5252" s="6">
        <v>1</v>
      </c>
      <c r="I5252" s="6">
        <v>6.23</v>
      </c>
      <c r="J5252" s="6">
        <v>1</v>
      </c>
      <c r="K5252" s="6">
        <v>16.7429420045518</v>
      </c>
    </row>
    <row r="5253" spans="1:11" x14ac:dyDescent="0.2">
      <c r="A5253" s="6" t="s">
        <v>5203</v>
      </c>
      <c r="B5253" s="6" t="s">
        <v>5273</v>
      </c>
      <c r="C5253" s="6" t="s">
        <v>2</v>
      </c>
      <c r="D5253" s="6">
        <v>52</v>
      </c>
      <c r="E5253" s="6" t="s">
        <v>4</v>
      </c>
      <c r="F5253" s="6" t="s">
        <v>5</v>
      </c>
      <c r="G5253" s="6" t="s">
        <v>5</v>
      </c>
      <c r="H5253" s="6">
        <v>1</v>
      </c>
      <c r="I5253" s="6">
        <v>20.03</v>
      </c>
      <c r="J5253" s="6">
        <v>0</v>
      </c>
      <c r="K5253" s="6">
        <v>16.633314158502401</v>
      </c>
    </row>
    <row r="5254" spans="1:11" x14ac:dyDescent="0.2">
      <c r="A5254" s="6" t="s">
        <v>5203</v>
      </c>
      <c r="B5254" s="6" t="s">
        <v>5274</v>
      </c>
      <c r="C5254" s="6" t="s">
        <v>2</v>
      </c>
      <c r="D5254" s="6">
        <v>88</v>
      </c>
      <c r="E5254" s="6" t="s">
        <v>7</v>
      </c>
      <c r="F5254" s="6" t="s">
        <v>5</v>
      </c>
      <c r="G5254" s="6" t="s">
        <v>5</v>
      </c>
      <c r="H5254" s="6">
        <v>1</v>
      </c>
      <c r="I5254" s="6">
        <v>14.67</v>
      </c>
      <c r="J5254" s="6">
        <v>1</v>
      </c>
      <c r="K5254" s="6">
        <v>17.373702628608701</v>
      </c>
    </row>
    <row r="5255" spans="1:11" x14ac:dyDescent="0.2">
      <c r="A5255" s="6" t="s">
        <v>5203</v>
      </c>
      <c r="B5255" s="6" t="s">
        <v>5275</v>
      </c>
      <c r="C5255" s="6" t="s">
        <v>2</v>
      </c>
      <c r="D5255" s="6">
        <v>71</v>
      </c>
      <c r="E5255" s="6" t="s">
        <v>4</v>
      </c>
      <c r="F5255" s="6" t="s">
        <v>5</v>
      </c>
      <c r="G5255" s="6" t="s">
        <v>5</v>
      </c>
      <c r="H5255" s="6">
        <v>1</v>
      </c>
      <c r="I5255" s="6">
        <v>25.9</v>
      </c>
      <c r="J5255" s="6">
        <v>1</v>
      </c>
      <c r="K5255" s="6">
        <v>17.8334101515185</v>
      </c>
    </row>
    <row r="5256" spans="1:11" x14ac:dyDescent="0.2">
      <c r="A5256" s="6" t="s">
        <v>5203</v>
      </c>
      <c r="B5256" s="6" t="s">
        <v>5276</v>
      </c>
      <c r="C5256" s="6" t="s">
        <v>2</v>
      </c>
      <c r="D5256" s="6">
        <v>63</v>
      </c>
      <c r="E5256" s="6" t="s">
        <v>4</v>
      </c>
      <c r="F5256" s="6" t="s">
        <v>5</v>
      </c>
      <c r="G5256" s="6" t="s">
        <v>5</v>
      </c>
      <c r="H5256" s="6">
        <v>1</v>
      </c>
      <c r="I5256" s="6">
        <v>4.63</v>
      </c>
      <c r="J5256" s="6">
        <v>0</v>
      </c>
      <c r="K5256" s="6">
        <v>17.805590180592901</v>
      </c>
    </row>
    <row r="5257" spans="1:11" x14ac:dyDescent="0.2">
      <c r="A5257" s="6" t="s">
        <v>5203</v>
      </c>
      <c r="B5257" s="6" t="s">
        <v>5277</v>
      </c>
      <c r="C5257" s="6" t="s">
        <v>2</v>
      </c>
      <c r="D5257" s="6">
        <v>85</v>
      </c>
      <c r="E5257" s="6" t="s">
        <v>4</v>
      </c>
      <c r="F5257" s="6" t="s">
        <v>5</v>
      </c>
      <c r="G5257" s="6" t="s">
        <v>5</v>
      </c>
      <c r="H5257" s="6">
        <v>1</v>
      </c>
      <c r="I5257" s="6">
        <v>32.9</v>
      </c>
      <c r="J5257" s="6">
        <v>1</v>
      </c>
      <c r="K5257" s="6">
        <v>16.788585269730198</v>
      </c>
    </row>
    <row r="5258" spans="1:11" x14ac:dyDescent="0.2">
      <c r="A5258" s="6" t="s">
        <v>5203</v>
      </c>
      <c r="B5258" s="6" t="s">
        <v>5278</v>
      </c>
      <c r="C5258" s="6" t="s">
        <v>2</v>
      </c>
      <c r="E5258" s="6" t="s">
        <v>4</v>
      </c>
      <c r="F5258" s="6" t="s">
        <v>5</v>
      </c>
      <c r="G5258" s="6" t="s">
        <v>5</v>
      </c>
      <c r="H5258" s="6">
        <v>0</v>
      </c>
      <c r="K5258" s="6">
        <v>17.123193543417798</v>
      </c>
    </row>
    <row r="5259" spans="1:11" x14ac:dyDescent="0.2">
      <c r="A5259" s="6" t="s">
        <v>5203</v>
      </c>
      <c r="B5259" s="6" t="s">
        <v>5279</v>
      </c>
      <c r="C5259" s="6" t="s">
        <v>2</v>
      </c>
      <c r="D5259" s="6">
        <v>70</v>
      </c>
      <c r="E5259" s="6" t="s">
        <v>4</v>
      </c>
      <c r="F5259" s="6" t="s">
        <v>5</v>
      </c>
      <c r="G5259" s="6" t="s">
        <v>5</v>
      </c>
      <c r="H5259" s="6">
        <v>1</v>
      </c>
      <c r="I5259" s="6">
        <v>20.329999999999998</v>
      </c>
      <c r="J5259" s="6">
        <v>0</v>
      </c>
      <c r="K5259" s="6">
        <v>17.384001093173399</v>
      </c>
    </row>
    <row r="5260" spans="1:11" x14ac:dyDescent="0.2">
      <c r="A5260" s="6" t="s">
        <v>5203</v>
      </c>
      <c r="B5260" s="6" t="s">
        <v>5280</v>
      </c>
      <c r="C5260" s="6" t="s">
        <v>2</v>
      </c>
      <c r="D5260" s="6">
        <v>50</v>
      </c>
      <c r="E5260" s="6" t="s">
        <v>4</v>
      </c>
      <c r="F5260" s="6" t="s">
        <v>5</v>
      </c>
      <c r="G5260" s="6" t="s">
        <v>5</v>
      </c>
      <c r="H5260" s="6">
        <v>1</v>
      </c>
      <c r="I5260" s="6">
        <v>34.67</v>
      </c>
      <c r="J5260" s="6">
        <v>0</v>
      </c>
      <c r="K5260" s="6">
        <v>17.475441667200698</v>
      </c>
    </row>
    <row r="5261" spans="1:11" x14ac:dyDescent="0.2">
      <c r="A5261" s="6" t="s">
        <v>5203</v>
      </c>
      <c r="B5261" s="6" t="s">
        <v>5281</v>
      </c>
      <c r="C5261" s="6" t="s">
        <v>2</v>
      </c>
      <c r="D5261" s="6">
        <v>48</v>
      </c>
      <c r="E5261" s="6" t="s">
        <v>4</v>
      </c>
      <c r="F5261" s="6" t="s">
        <v>5</v>
      </c>
      <c r="G5261" s="6" t="s">
        <v>5</v>
      </c>
      <c r="H5261" s="6">
        <v>1</v>
      </c>
      <c r="I5261" s="6">
        <v>19.27</v>
      </c>
      <c r="J5261" s="6">
        <v>0</v>
      </c>
      <c r="K5261" s="6">
        <v>17.617685936775299</v>
      </c>
    </row>
    <row r="5262" spans="1:11" x14ac:dyDescent="0.2">
      <c r="A5262" s="6" t="s">
        <v>5203</v>
      </c>
      <c r="B5262" s="6" t="s">
        <v>5282</v>
      </c>
      <c r="C5262" s="6" t="s">
        <v>2</v>
      </c>
      <c r="D5262" s="6">
        <v>75</v>
      </c>
      <c r="E5262" s="6" t="s">
        <v>4</v>
      </c>
      <c r="F5262" s="6" t="s">
        <v>5</v>
      </c>
      <c r="G5262" s="6" t="s">
        <v>5</v>
      </c>
      <c r="H5262" s="6">
        <v>1</v>
      </c>
      <c r="I5262" s="6">
        <v>14.47</v>
      </c>
      <c r="J5262" s="6">
        <v>1</v>
      </c>
      <c r="K5262" s="6">
        <v>17.4339883004859</v>
      </c>
    </row>
    <row r="5263" spans="1:11" x14ac:dyDescent="0.2">
      <c r="A5263" s="6" t="s">
        <v>5203</v>
      </c>
      <c r="B5263" s="6" t="s">
        <v>5283</v>
      </c>
      <c r="C5263" s="6" t="s">
        <v>2</v>
      </c>
      <c r="D5263" s="6">
        <v>71</v>
      </c>
      <c r="E5263" s="6" t="s">
        <v>7</v>
      </c>
      <c r="F5263" s="6" t="s">
        <v>5</v>
      </c>
      <c r="G5263" s="6" t="s">
        <v>5</v>
      </c>
      <c r="H5263" s="6">
        <v>1</v>
      </c>
      <c r="I5263" s="6">
        <v>20.27</v>
      </c>
      <c r="J5263" s="6">
        <v>0</v>
      </c>
      <c r="K5263" s="6">
        <v>17.049174210584699</v>
      </c>
    </row>
    <row r="5264" spans="1:11" x14ac:dyDescent="0.2">
      <c r="A5264" s="6" t="s">
        <v>5203</v>
      </c>
      <c r="B5264" s="6" t="s">
        <v>5284</v>
      </c>
      <c r="C5264" s="6" t="s">
        <v>2</v>
      </c>
      <c r="D5264" s="6">
        <v>65</v>
      </c>
      <c r="E5264" s="6" t="s">
        <v>7</v>
      </c>
      <c r="F5264" s="6" t="s">
        <v>5</v>
      </c>
      <c r="G5264" s="6" t="s">
        <v>5</v>
      </c>
      <c r="H5264" s="6">
        <v>1</v>
      </c>
      <c r="I5264" s="6">
        <v>5.03</v>
      </c>
      <c r="J5264" s="6">
        <v>0</v>
      </c>
      <c r="K5264" s="6">
        <v>16.540407678100301</v>
      </c>
    </row>
    <row r="5265" spans="1:11" x14ac:dyDescent="0.2">
      <c r="A5265" s="6" t="s">
        <v>5203</v>
      </c>
      <c r="B5265" s="6" t="s">
        <v>5285</v>
      </c>
      <c r="C5265" s="6" t="s">
        <v>2</v>
      </c>
      <c r="D5265" s="6">
        <v>77</v>
      </c>
      <c r="E5265" s="6" t="s">
        <v>4</v>
      </c>
      <c r="F5265" s="6" t="s">
        <v>5</v>
      </c>
      <c r="G5265" s="6" t="s">
        <v>5</v>
      </c>
      <c r="H5265" s="6">
        <v>1</v>
      </c>
      <c r="I5265" s="6">
        <v>20.93</v>
      </c>
      <c r="J5265" s="6">
        <v>1</v>
      </c>
      <c r="K5265" s="6">
        <v>17.126042199837599</v>
      </c>
    </row>
    <row r="5266" spans="1:11" x14ac:dyDescent="0.2">
      <c r="A5266" s="6" t="s">
        <v>5203</v>
      </c>
      <c r="B5266" s="6" t="s">
        <v>5286</v>
      </c>
      <c r="C5266" s="6" t="s">
        <v>2</v>
      </c>
      <c r="D5266" s="6">
        <v>49</v>
      </c>
      <c r="E5266" s="6" t="s">
        <v>4</v>
      </c>
      <c r="F5266" s="6" t="s">
        <v>5</v>
      </c>
      <c r="G5266" s="6" t="s">
        <v>5</v>
      </c>
      <c r="H5266" s="6">
        <v>1</v>
      </c>
      <c r="I5266" s="6">
        <v>36.57</v>
      </c>
      <c r="J5266" s="6">
        <v>0</v>
      </c>
      <c r="K5266" s="6">
        <v>16.6755183582342</v>
      </c>
    </row>
    <row r="5267" spans="1:11" x14ac:dyDescent="0.2">
      <c r="A5267" s="6" t="s">
        <v>5203</v>
      </c>
      <c r="B5267" s="6" t="s">
        <v>5287</v>
      </c>
      <c r="C5267" s="6" t="s">
        <v>2</v>
      </c>
      <c r="D5267" s="6">
        <v>58</v>
      </c>
      <c r="E5267" s="6" t="s">
        <v>7</v>
      </c>
      <c r="F5267" s="6" t="s">
        <v>5</v>
      </c>
      <c r="G5267" s="6" t="s">
        <v>5</v>
      </c>
      <c r="H5267" s="6">
        <v>1</v>
      </c>
      <c r="I5267" s="6">
        <v>24.67</v>
      </c>
      <c r="J5267" s="6">
        <v>0</v>
      </c>
      <c r="K5267" s="6">
        <v>17.599534853161298</v>
      </c>
    </row>
    <row r="5268" spans="1:11" x14ac:dyDescent="0.2">
      <c r="A5268" s="6" t="s">
        <v>5203</v>
      </c>
      <c r="B5268" s="6" t="s">
        <v>5288</v>
      </c>
      <c r="C5268" s="6" t="s">
        <v>2</v>
      </c>
      <c r="D5268" s="6">
        <v>70</v>
      </c>
      <c r="E5268" s="6" t="s">
        <v>4</v>
      </c>
      <c r="F5268" s="6" t="s">
        <v>5</v>
      </c>
      <c r="G5268" s="6" t="s">
        <v>5</v>
      </c>
      <c r="H5268" s="6">
        <v>1</v>
      </c>
      <c r="I5268" s="6">
        <v>17.899999999999999</v>
      </c>
      <c r="J5268" s="6">
        <v>0</v>
      </c>
      <c r="K5268" s="6">
        <v>17.640865188850601</v>
      </c>
    </row>
    <row r="5269" spans="1:11" x14ac:dyDescent="0.2">
      <c r="A5269" s="6" t="s">
        <v>5203</v>
      </c>
      <c r="B5269" s="6" t="s">
        <v>5289</v>
      </c>
      <c r="C5269" s="6" t="s">
        <v>2</v>
      </c>
      <c r="D5269" s="6">
        <v>41</v>
      </c>
      <c r="E5269" s="6" t="s">
        <v>7</v>
      </c>
      <c r="F5269" s="6" t="s">
        <v>5</v>
      </c>
      <c r="G5269" s="6" t="s">
        <v>5</v>
      </c>
      <c r="H5269" s="6">
        <v>1</v>
      </c>
      <c r="I5269" s="6">
        <v>30.4</v>
      </c>
      <c r="J5269" s="6">
        <v>0</v>
      </c>
      <c r="K5269" s="6">
        <v>17.1523191437403</v>
      </c>
    </row>
    <row r="5270" spans="1:11" x14ac:dyDescent="0.2">
      <c r="A5270" s="6" t="s">
        <v>5203</v>
      </c>
      <c r="B5270" s="6" t="s">
        <v>5290</v>
      </c>
      <c r="C5270" s="6" t="s">
        <v>2</v>
      </c>
      <c r="D5270" s="6">
        <v>68</v>
      </c>
      <c r="E5270" s="6" t="s">
        <v>7</v>
      </c>
      <c r="F5270" s="6" t="s">
        <v>5</v>
      </c>
      <c r="G5270" s="6" t="s">
        <v>5</v>
      </c>
      <c r="H5270" s="6">
        <v>1</v>
      </c>
      <c r="I5270" s="6">
        <v>28.8</v>
      </c>
      <c r="J5270" s="6">
        <v>1</v>
      </c>
      <c r="K5270" s="6">
        <v>16.037616163659902</v>
      </c>
    </row>
    <row r="5271" spans="1:11" x14ac:dyDescent="0.2">
      <c r="A5271" s="6" t="s">
        <v>5203</v>
      </c>
      <c r="B5271" s="6" t="s">
        <v>5291</v>
      </c>
      <c r="C5271" s="6" t="s">
        <v>2</v>
      </c>
      <c r="D5271" s="6">
        <v>73</v>
      </c>
      <c r="E5271" s="6" t="s">
        <v>4</v>
      </c>
      <c r="F5271" s="6" t="s">
        <v>5</v>
      </c>
      <c r="G5271" s="6" t="s">
        <v>5</v>
      </c>
      <c r="H5271" s="6">
        <v>1</v>
      </c>
      <c r="I5271" s="6">
        <v>11.7</v>
      </c>
      <c r="J5271" s="6">
        <v>0</v>
      </c>
      <c r="K5271" s="6">
        <v>16.962865326272201</v>
      </c>
    </row>
    <row r="5272" spans="1:11" x14ac:dyDescent="0.2">
      <c r="A5272" s="6" t="s">
        <v>5203</v>
      </c>
      <c r="B5272" s="6" t="s">
        <v>5292</v>
      </c>
      <c r="C5272" s="6" t="s">
        <v>2</v>
      </c>
      <c r="D5272" s="6">
        <v>59</v>
      </c>
      <c r="E5272" s="6" t="s">
        <v>7</v>
      </c>
      <c r="F5272" s="6" t="s">
        <v>5</v>
      </c>
      <c r="G5272" s="6" t="s">
        <v>5</v>
      </c>
      <c r="H5272" s="6">
        <v>1</v>
      </c>
      <c r="I5272" s="6">
        <v>60</v>
      </c>
      <c r="J5272" s="6">
        <v>0</v>
      </c>
      <c r="K5272" s="6">
        <v>17.553628745324101</v>
      </c>
    </row>
    <row r="5273" spans="1:11" x14ac:dyDescent="0.2">
      <c r="A5273" s="6" t="s">
        <v>5203</v>
      </c>
      <c r="B5273" s="6" t="s">
        <v>5293</v>
      </c>
      <c r="C5273" s="6" t="s">
        <v>2</v>
      </c>
      <c r="D5273" s="6">
        <v>65</v>
      </c>
      <c r="E5273" s="6" t="s">
        <v>4</v>
      </c>
      <c r="F5273" s="6" t="s">
        <v>5</v>
      </c>
      <c r="G5273" s="6" t="s">
        <v>5</v>
      </c>
      <c r="H5273" s="6">
        <v>1</v>
      </c>
      <c r="I5273" s="6">
        <v>45.57</v>
      </c>
      <c r="J5273" s="6">
        <v>0</v>
      </c>
      <c r="K5273" s="6">
        <v>17.172009409120601</v>
      </c>
    </row>
    <row r="5274" spans="1:11" x14ac:dyDescent="0.2">
      <c r="A5274" s="6" t="s">
        <v>5203</v>
      </c>
      <c r="B5274" s="6" t="s">
        <v>5294</v>
      </c>
      <c r="C5274" s="6" t="s">
        <v>2</v>
      </c>
      <c r="D5274" s="6">
        <v>54</v>
      </c>
      <c r="E5274" s="6" t="s">
        <v>4</v>
      </c>
      <c r="F5274" s="6" t="s">
        <v>5</v>
      </c>
      <c r="G5274" s="6" t="s">
        <v>5</v>
      </c>
      <c r="H5274" s="6">
        <v>1</v>
      </c>
      <c r="I5274" s="6">
        <v>0.93</v>
      </c>
      <c r="J5274" s="6">
        <v>0</v>
      </c>
      <c r="K5274" s="6">
        <v>16.9784088231137</v>
      </c>
    </row>
    <row r="5275" spans="1:11" x14ac:dyDescent="0.2">
      <c r="A5275" s="6" t="s">
        <v>5203</v>
      </c>
      <c r="B5275" s="6" t="s">
        <v>5295</v>
      </c>
      <c r="C5275" s="6" t="s">
        <v>2</v>
      </c>
      <c r="D5275" s="6">
        <v>66</v>
      </c>
      <c r="E5275" s="6" t="s">
        <v>4</v>
      </c>
      <c r="F5275" s="6" t="s">
        <v>5</v>
      </c>
      <c r="G5275" s="6" t="s">
        <v>5</v>
      </c>
      <c r="H5275" s="6">
        <v>1</v>
      </c>
      <c r="I5275" s="6">
        <v>23.13</v>
      </c>
      <c r="J5275" s="6">
        <v>1</v>
      </c>
      <c r="K5275" s="6">
        <v>16.347421569822099</v>
      </c>
    </row>
    <row r="5276" spans="1:11" x14ac:dyDescent="0.2">
      <c r="A5276" s="6" t="s">
        <v>5203</v>
      </c>
      <c r="B5276" s="6" t="s">
        <v>5296</v>
      </c>
      <c r="C5276" s="6" t="s">
        <v>2</v>
      </c>
      <c r="D5276" s="6">
        <v>70</v>
      </c>
      <c r="E5276" s="6" t="s">
        <v>7</v>
      </c>
      <c r="F5276" s="6" t="s">
        <v>5</v>
      </c>
      <c r="G5276" s="6" t="s">
        <v>5</v>
      </c>
      <c r="H5276" s="6">
        <v>1</v>
      </c>
      <c r="I5276" s="6">
        <v>34.869999999999997</v>
      </c>
      <c r="J5276" s="6">
        <v>1</v>
      </c>
      <c r="K5276" s="6">
        <v>17.424095758779099</v>
      </c>
    </row>
    <row r="5277" spans="1:11" x14ac:dyDescent="0.2">
      <c r="A5277" s="6" t="s">
        <v>5203</v>
      </c>
      <c r="B5277" s="6" t="s">
        <v>5297</v>
      </c>
      <c r="C5277" s="6" t="s">
        <v>2</v>
      </c>
      <c r="D5277" s="6">
        <v>61</v>
      </c>
      <c r="E5277" s="6" t="s">
        <v>7</v>
      </c>
      <c r="F5277" s="6" t="s">
        <v>5</v>
      </c>
      <c r="G5277" s="6" t="s">
        <v>5</v>
      </c>
      <c r="H5277" s="6">
        <v>1</v>
      </c>
      <c r="I5277" s="6">
        <v>7.27</v>
      </c>
      <c r="J5277" s="6">
        <v>0</v>
      </c>
      <c r="K5277" s="6">
        <v>16.006473550623799</v>
      </c>
    </row>
    <row r="5278" spans="1:11" x14ac:dyDescent="0.2">
      <c r="A5278" s="6" t="s">
        <v>5203</v>
      </c>
      <c r="B5278" s="6" t="s">
        <v>5298</v>
      </c>
      <c r="C5278" s="6" t="s">
        <v>2</v>
      </c>
      <c r="D5278" s="6">
        <v>50</v>
      </c>
      <c r="E5278" s="6" t="s">
        <v>4</v>
      </c>
      <c r="F5278" s="6" t="s">
        <v>5</v>
      </c>
      <c r="G5278" s="6" t="s">
        <v>5</v>
      </c>
      <c r="H5278" s="6">
        <v>1</v>
      </c>
      <c r="I5278" s="6">
        <v>60</v>
      </c>
      <c r="J5278" s="6">
        <v>0</v>
      </c>
      <c r="K5278" s="6">
        <v>15.9153134760729</v>
      </c>
    </row>
    <row r="5279" spans="1:11" x14ac:dyDescent="0.2">
      <c r="A5279" s="6" t="s">
        <v>5203</v>
      </c>
      <c r="B5279" s="6" t="s">
        <v>5299</v>
      </c>
      <c r="C5279" s="6" t="s">
        <v>2</v>
      </c>
      <c r="D5279" s="6">
        <v>81</v>
      </c>
      <c r="E5279" s="6" t="s">
        <v>7</v>
      </c>
      <c r="F5279" s="6" t="s">
        <v>5</v>
      </c>
      <c r="G5279" s="6" t="s">
        <v>5</v>
      </c>
      <c r="H5279" s="6">
        <v>1</v>
      </c>
      <c r="I5279" s="6">
        <v>20.47</v>
      </c>
      <c r="J5279" s="6">
        <v>0</v>
      </c>
      <c r="K5279" s="6">
        <v>17.1048441992893</v>
      </c>
    </row>
    <row r="5280" spans="1:11" x14ac:dyDescent="0.2">
      <c r="A5280" s="6" t="s">
        <v>5203</v>
      </c>
      <c r="B5280" s="6" t="s">
        <v>5300</v>
      </c>
      <c r="C5280" s="6" t="s">
        <v>2</v>
      </c>
      <c r="D5280" s="6">
        <v>76</v>
      </c>
      <c r="E5280" s="6" t="s">
        <v>7</v>
      </c>
      <c r="F5280" s="6" t="s">
        <v>5</v>
      </c>
      <c r="G5280" s="6" t="s">
        <v>5</v>
      </c>
      <c r="H5280" s="6">
        <v>1</v>
      </c>
      <c r="I5280" s="6">
        <v>17.87</v>
      </c>
      <c r="J5280" s="6">
        <v>0</v>
      </c>
      <c r="K5280" s="6">
        <v>16.445353682725798</v>
      </c>
    </row>
    <row r="5281" spans="1:11" x14ac:dyDescent="0.2">
      <c r="A5281" s="6" t="s">
        <v>5203</v>
      </c>
      <c r="B5281" s="6" t="s">
        <v>5301</v>
      </c>
      <c r="C5281" s="6" t="s">
        <v>2</v>
      </c>
      <c r="D5281" s="6">
        <v>65</v>
      </c>
      <c r="E5281" s="6" t="s">
        <v>4</v>
      </c>
      <c r="F5281" s="6" t="s">
        <v>5</v>
      </c>
      <c r="G5281" s="6" t="s">
        <v>5</v>
      </c>
      <c r="H5281" s="6">
        <v>1</v>
      </c>
      <c r="I5281" s="6">
        <v>48.47</v>
      </c>
      <c r="J5281" s="6">
        <v>1</v>
      </c>
      <c r="K5281" s="6">
        <v>18.286480464586699</v>
      </c>
    </row>
    <row r="5282" spans="1:11" x14ac:dyDescent="0.2">
      <c r="A5282" s="6" t="s">
        <v>5203</v>
      </c>
      <c r="B5282" s="6" t="s">
        <v>5302</v>
      </c>
      <c r="C5282" s="6" t="s">
        <v>2</v>
      </c>
      <c r="D5282" s="6">
        <v>58</v>
      </c>
      <c r="E5282" s="6" t="s">
        <v>4</v>
      </c>
      <c r="F5282" s="6" t="s">
        <v>5</v>
      </c>
      <c r="G5282" s="6" t="s">
        <v>5</v>
      </c>
      <c r="H5282" s="6">
        <v>1</v>
      </c>
      <c r="I5282" s="6">
        <v>11.2</v>
      </c>
      <c r="J5282" s="6">
        <v>1</v>
      </c>
      <c r="K5282" s="6">
        <v>17.693124269748399</v>
      </c>
    </row>
    <row r="5283" spans="1:11" x14ac:dyDescent="0.2">
      <c r="A5283" s="6" t="s">
        <v>5203</v>
      </c>
      <c r="B5283" s="6" t="s">
        <v>5303</v>
      </c>
      <c r="C5283" s="6" t="s">
        <v>2</v>
      </c>
      <c r="D5283" s="6">
        <v>69</v>
      </c>
      <c r="E5283" s="6" t="s">
        <v>7</v>
      </c>
      <c r="F5283" s="6" t="s">
        <v>5</v>
      </c>
      <c r="G5283" s="6" t="s">
        <v>5</v>
      </c>
      <c r="H5283" s="6">
        <v>1</v>
      </c>
      <c r="I5283" s="6">
        <v>18.829999999999998</v>
      </c>
      <c r="J5283" s="6">
        <v>0</v>
      </c>
      <c r="K5283" s="6">
        <v>17.2838892129278</v>
      </c>
    </row>
    <row r="5284" spans="1:11" x14ac:dyDescent="0.2">
      <c r="A5284" s="6" t="s">
        <v>5203</v>
      </c>
      <c r="B5284" s="6" t="s">
        <v>5304</v>
      </c>
      <c r="C5284" s="6" t="s">
        <v>2</v>
      </c>
      <c r="D5284" s="6">
        <v>52</v>
      </c>
      <c r="E5284" s="6" t="s">
        <v>4</v>
      </c>
      <c r="F5284" s="6" t="s">
        <v>5</v>
      </c>
      <c r="G5284" s="6" t="s">
        <v>5</v>
      </c>
      <c r="H5284" s="6">
        <v>1</v>
      </c>
      <c r="I5284" s="6">
        <v>26.67</v>
      </c>
      <c r="J5284" s="6">
        <v>0</v>
      </c>
      <c r="K5284" s="6">
        <v>16.7871567314366</v>
      </c>
    </row>
    <row r="5285" spans="1:11" x14ac:dyDescent="0.2">
      <c r="A5285" s="6" t="s">
        <v>5203</v>
      </c>
      <c r="B5285" s="6" t="s">
        <v>5305</v>
      </c>
      <c r="C5285" s="6" t="s">
        <v>2</v>
      </c>
      <c r="D5285" s="6">
        <v>69</v>
      </c>
      <c r="E5285" s="6" t="s">
        <v>4</v>
      </c>
      <c r="F5285" s="6" t="s">
        <v>5</v>
      </c>
      <c r="G5285" s="6" t="s">
        <v>5</v>
      </c>
      <c r="H5285" s="6">
        <v>1</v>
      </c>
      <c r="I5285" s="6">
        <v>18.57</v>
      </c>
      <c r="J5285" s="6">
        <v>1</v>
      </c>
      <c r="K5285" s="6">
        <v>16.748610568561901</v>
      </c>
    </row>
    <row r="5286" spans="1:11" x14ac:dyDescent="0.2">
      <c r="A5286" s="6" t="s">
        <v>5203</v>
      </c>
      <c r="B5286" s="6" t="s">
        <v>5306</v>
      </c>
      <c r="C5286" s="6" t="s">
        <v>2</v>
      </c>
      <c r="D5286" s="6">
        <v>51</v>
      </c>
      <c r="E5286" s="6" t="s">
        <v>4</v>
      </c>
      <c r="F5286" s="6" t="s">
        <v>5</v>
      </c>
      <c r="G5286" s="6" t="s">
        <v>5</v>
      </c>
      <c r="H5286" s="6">
        <v>1</v>
      </c>
      <c r="I5286" s="6">
        <v>40.97</v>
      </c>
      <c r="J5286" s="6">
        <v>1</v>
      </c>
      <c r="K5286" s="6">
        <v>16.6328293339635</v>
      </c>
    </row>
    <row r="5287" spans="1:11" x14ac:dyDescent="0.2">
      <c r="A5287" s="6" t="s">
        <v>5203</v>
      </c>
      <c r="B5287" s="6" t="s">
        <v>5307</v>
      </c>
      <c r="C5287" s="6" t="s">
        <v>2</v>
      </c>
      <c r="D5287" s="6">
        <v>70</v>
      </c>
      <c r="E5287" s="6" t="s">
        <v>4</v>
      </c>
      <c r="F5287" s="6" t="s">
        <v>5</v>
      </c>
      <c r="G5287" s="6" t="s">
        <v>5</v>
      </c>
      <c r="H5287" s="6">
        <v>1</v>
      </c>
      <c r="I5287" s="6">
        <v>13.8</v>
      </c>
      <c r="J5287" s="6">
        <v>1</v>
      </c>
      <c r="K5287" s="6">
        <v>16.520742826152599</v>
      </c>
    </row>
    <row r="5288" spans="1:11" x14ac:dyDescent="0.2">
      <c r="A5288" s="6" t="s">
        <v>5203</v>
      </c>
      <c r="B5288" s="6" t="s">
        <v>5308</v>
      </c>
      <c r="C5288" s="6" t="s">
        <v>2</v>
      </c>
      <c r="D5288" s="6">
        <v>58</v>
      </c>
      <c r="E5288" s="6" t="s">
        <v>7</v>
      </c>
      <c r="F5288" s="6" t="s">
        <v>5</v>
      </c>
      <c r="G5288" s="6" t="s">
        <v>5</v>
      </c>
      <c r="H5288" s="6">
        <v>1</v>
      </c>
      <c r="I5288" s="6">
        <v>17.8</v>
      </c>
      <c r="J5288" s="6">
        <v>0</v>
      </c>
      <c r="K5288" s="6">
        <v>16.838114972055099</v>
      </c>
    </row>
    <row r="5289" spans="1:11" x14ac:dyDescent="0.2">
      <c r="A5289" s="6" t="s">
        <v>5203</v>
      </c>
      <c r="B5289" s="6" t="s">
        <v>5309</v>
      </c>
      <c r="C5289" s="6" t="s">
        <v>2</v>
      </c>
      <c r="D5289" s="6">
        <v>74</v>
      </c>
      <c r="E5289" s="6" t="s">
        <v>4</v>
      </c>
      <c r="F5289" s="6" t="s">
        <v>5</v>
      </c>
      <c r="G5289" s="6" t="s">
        <v>5</v>
      </c>
      <c r="H5289" s="6">
        <v>1</v>
      </c>
      <c r="I5289" s="6">
        <v>28.97</v>
      </c>
      <c r="J5289" s="6">
        <v>1</v>
      </c>
      <c r="K5289" s="6">
        <v>17.510261930178</v>
      </c>
    </row>
    <row r="5290" spans="1:11" x14ac:dyDescent="0.2">
      <c r="A5290" s="6" t="s">
        <v>5203</v>
      </c>
      <c r="B5290" s="6" t="s">
        <v>5310</v>
      </c>
      <c r="C5290" s="6" t="s">
        <v>2</v>
      </c>
      <c r="D5290" s="6">
        <v>71</v>
      </c>
      <c r="E5290" s="6" t="s">
        <v>7</v>
      </c>
      <c r="F5290" s="6" t="s">
        <v>5</v>
      </c>
      <c r="G5290" s="6" t="s">
        <v>5</v>
      </c>
      <c r="H5290" s="6">
        <v>1</v>
      </c>
      <c r="I5290" s="6">
        <v>2.9</v>
      </c>
      <c r="J5290" s="6">
        <v>1</v>
      </c>
      <c r="K5290" s="6">
        <v>16.9485401133688</v>
      </c>
    </row>
    <row r="5291" spans="1:11" x14ac:dyDescent="0.2">
      <c r="A5291" s="6" t="s">
        <v>5203</v>
      </c>
      <c r="B5291" s="6" t="s">
        <v>5311</v>
      </c>
      <c r="C5291" s="6" t="s">
        <v>2</v>
      </c>
      <c r="D5291" s="6">
        <v>73</v>
      </c>
      <c r="E5291" s="6" t="s">
        <v>4</v>
      </c>
      <c r="F5291" s="6" t="s">
        <v>5</v>
      </c>
      <c r="G5291" s="6" t="s">
        <v>5</v>
      </c>
      <c r="H5291" s="6">
        <v>1</v>
      </c>
      <c r="I5291" s="6">
        <v>49.93</v>
      </c>
      <c r="J5291" s="6">
        <v>1</v>
      </c>
      <c r="K5291" s="6">
        <v>17.118606561374499</v>
      </c>
    </row>
    <row r="5292" spans="1:11" x14ac:dyDescent="0.2">
      <c r="A5292" s="6" t="s">
        <v>5203</v>
      </c>
      <c r="B5292" s="6" t="s">
        <v>5312</v>
      </c>
      <c r="C5292" s="6" t="s">
        <v>2</v>
      </c>
      <c r="D5292" s="6">
        <v>79</v>
      </c>
      <c r="E5292" s="6" t="s">
        <v>4</v>
      </c>
      <c r="F5292" s="6" t="s">
        <v>5</v>
      </c>
      <c r="G5292" s="6" t="s">
        <v>5</v>
      </c>
      <c r="H5292" s="6">
        <v>1</v>
      </c>
      <c r="I5292" s="6">
        <v>56.67</v>
      </c>
      <c r="J5292" s="6">
        <v>0</v>
      </c>
      <c r="K5292" s="6">
        <v>17.4138785341299</v>
      </c>
    </row>
    <row r="5293" spans="1:11" x14ac:dyDescent="0.2">
      <c r="A5293" s="6" t="s">
        <v>5203</v>
      </c>
      <c r="B5293" s="6" t="s">
        <v>5313</v>
      </c>
      <c r="C5293" s="6" t="s">
        <v>2</v>
      </c>
      <c r="D5293" s="6">
        <v>56</v>
      </c>
      <c r="E5293" s="6" t="s">
        <v>4</v>
      </c>
      <c r="F5293" s="6" t="s">
        <v>5</v>
      </c>
      <c r="G5293" s="6" t="s">
        <v>5</v>
      </c>
      <c r="H5293" s="6">
        <v>1</v>
      </c>
      <c r="I5293" s="6">
        <v>21.93</v>
      </c>
      <c r="J5293" s="6">
        <v>0</v>
      </c>
      <c r="K5293" s="6">
        <v>16.687611485544998</v>
      </c>
    </row>
    <row r="5294" spans="1:11" x14ac:dyDescent="0.2">
      <c r="A5294" s="6" t="s">
        <v>5203</v>
      </c>
      <c r="B5294" s="6" t="s">
        <v>5314</v>
      </c>
      <c r="C5294" s="6" t="s">
        <v>2</v>
      </c>
      <c r="D5294" s="6">
        <v>54</v>
      </c>
      <c r="E5294" s="6" t="s">
        <v>4</v>
      </c>
      <c r="F5294" s="6" t="s">
        <v>5</v>
      </c>
      <c r="G5294" s="6" t="s">
        <v>5</v>
      </c>
      <c r="H5294" s="6">
        <v>1</v>
      </c>
      <c r="I5294" s="6">
        <v>12.83</v>
      </c>
      <c r="J5294" s="6">
        <v>0</v>
      </c>
      <c r="K5294" s="6">
        <v>16.701137556293901</v>
      </c>
    </row>
    <row r="5295" spans="1:11" x14ac:dyDescent="0.2">
      <c r="A5295" s="6" t="s">
        <v>5203</v>
      </c>
      <c r="B5295" s="6" t="s">
        <v>5315</v>
      </c>
      <c r="C5295" s="6" t="s">
        <v>2</v>
      </c>
      <c r="D5295" s="6">
        <v>60</v>
      </c>
      <c r="E5295" s="6" t="s">
        <v>4</v>
      </c>
      <c r="F5295" s="6" t="s">
        <v>5</v>
      </c>
      <c r="G5295" s="6" t="s">
        <v>5</v>
      </c>
      <c r="H5295" s="6">
        <v>1</v>
      </c>
      <c r="I5295" s="6">
        <v>7</v>
      </c>
      <c r="J5295" s="6">
        <v>1</v>
      </c>
      <c r="K5295" s="6">
        <v>16.268908861989399</v>
      </c>
    </row>
    <row r="5296" spans="1:11" x14ac:dyDescent="0.2">
      <c r="A5296" s="6" t="s">
        <v>5203</v>
      </c>
      <c r="B5296" s="6" t="s">
        <v>5316</v>
      </c>
      <c r="C5296" s="6" t="s">
        <v>2</v>
      </c>
      <c r="D5296" s="6">
        <v>65</v>
      </c>
      <c r="E5296" s="6" t="s">
        <v>7</v>
      </c>
      <c r="F5296" s="6" t="s">
        <v>5</v>
      </c>
      <c r="G5296" s="6" t="s">
        <v>5</v>
      </c>
      <c r="H5296" s="6">
        <v>1</v>
      </c>
      <c r="I5296" s="6">
        <v>18.8</v>
      </c>
      <c r="J5296" s="6">
        <v>0</v>
      </c>
      <c r="K5296" s="6">
        <v>17.9601568784094</v>
      </c>
    </row>
    <row r="5297" spans="1:11" x14ac:dyDescent="0.2">
      <c r="A5297" s="6" t="s">
        <v>5203</v>
      </c>
      <c r="B5297" s="6" t="s">
        <v>5317</v>
      </c>
      <c r="C5297" s="6" t="s">
        <v>2</v>
      </c>
      <c r="D5297" s="6">
        <v>68</v>
      </c>
      <c r="E5297" s="6" t="s">
        <v>4</v>
      </c>
      <c r="F5297" s="6" t="s">
        <v>5</v>
      </c>
      <c r="G5297" s="6" t="s">
        <v>5</v>
      </c>
      <c r="H5297" s="6">
        <v>1</v>
      </c>
      <c r="I5297" s="6">
        <v>20.170000000000002</v>
      </c>
      <c r="J5297" s="6">
        <v>0</v>
      </c>
      <c r="K5297" s="6">
        <v>16.9344536388374</v>
      </c>
    </row>
    <row r="5298" spans="1:11" x14ac:dyDescent="0.2">
      <c r="A5298" s="6" t="s">
        <v>5203</v>
      </c>
      <c r="B5298" s="6" t="s">
        <v>5318</v>
      </c>
      <c r="C5298" s="6" t="s">
        <v>2</v>
      </c>
      <c r="E5298" s="6" t="s">
        <v>4</v>
      </c>
      <c r="F5298" s="6" t="s">
        <v>5</v>
      </c>
      <c r="G5298" s="6" t="s">
        <v>5</v>
      </c>
      <c r="H5298" s="6">
        <v>0</v>
      </c>
      <c r="K5298" s="6">
        <v>16.592810154324699</v>
      </c>
    </row>
    <row r="5299" spans="1:11" x14ac:dyDescent="0.2">
      <c r="A5299" s="6" t="s">
        <v>5203</v>
      </c>
      <c r="B5299" s="6" t="s">
        <v>5319</v>
      </c>
      <c r="C5299" s="6" t="s">
        <v>2</v>
      </c>
      <c r="D5299" s="6">
        <v>56</v>
      </c>
      <c r="E5299" s="6" t="s">
        <v>7</v>
      </c>
      <c r="F5299" s="6" t="s">
        <v>5</v>
      </c>
      <c r="G5299" s="6" t="s">
        <v>5</v>
      </c>
      <c r="H5299" s="6">
        <v>1</v>
      </c>
      <c r="I5299" s="6">
        <v>60</v>
      </c>
      <c r="J5299" s="6">
        <v>0</v>
      </c>
      <c r="K5299" s="6">
        <v>16.5684596075372</v>
      </c>
    </row>
    <row r="5300" spans="1:11" x14ac:dyDescent="0.2">
      <c r="A5300" s="6" t="s">
        <v>5203</v>
      </c>
      <c r="B5300" s="6" t="s">
        <v>5320</v>
      </c>
      <c r="C5300" s="6" t="s">
        <v>2</v>
      </c>
      <c r="D5300" s="6">
        <v>62</v>
      </c>
      <c r="E5300" s="6" t="s">
        <v>4</v>
      </c>
      <c r="F5300" s="6" t="s">
        <v>5</v>
      </c>
      <c r="G5300" s="6" t="s">
        <v>5</v>
      </c>
      <c r="H5300" s="6">
        <v>1</v>
      </c>
      <c r="I5300" s="6">
        <v>19.829999999999998</v>
      </c>
      <c r="J5300" s="6">
        <v>0</v>
      </c>
      <c r="K5300" s="6">
        <v>17.556542534117799</v>
      </c>
    </row>
    <row r="5301" spans="1:11" x14ac:dyDescent="0.2">
      <c r="A5301" s="6" t="s">
        <v>5203</v>
      </c>
      <c r="B5301" s="6" t="s">
        <v>5321</v>
      </c>
      <c r="C5301" s="6" t="s">
        <v>2</v>
      </c>
      <c r="D5301" s="6">
        <v>67</v>
      </c>
      <c r="E5301" s="6" t="s">
        <v>4</v>
      </c>
      <c r="F5301" s="6" t="s">
        <v>5</v>
      </c>
      <c r="G5301" s="6" t="s">
        <v>5</v>
      </c>
      <c r="H5301" s="6">
        <v>1</v>
      </c>
      <c r="I5301" s="6">
        <v>13.63</v>
      </c>
      <c r="J5301" s="6">
        <v>1</v>
      </c>
      <c r="K5301" s="6">
        <v>16.5813143769916</v>
      </c>
    </row>
    <row r="5302" spans="1:11" x14ac:dyDescent="0.2">
      <c r="A5302" s="6" t="s">
        <v>5203</v>
      </c>
      <c r="B5302" s="6" t="s">
        <v>5322</v>
      </c>
      <c r="C5302" s="6" t="s">
        <v>2</v>
      </c>
      <c r="D5302" s="6">
        <v>53</v>
      </c>
      <c r="E5302" s="6" t="s">
        <v>4</v>
      </c>
      <c r="F5302" s="6" t="s">
        <v>5</v>
      </c>
      <c r="G5302" s="6" t="s">
        <v>5</v>
      </c>
      <c r="H5302" s="6">
        <v>1</v>
      </c>
      <c r="I5302" s="6">
        <v>60</v>
      </c>
      <c r="J5302" s="6">
        <v>0</v>
      </c>
      <c r="K5302" s="6">
        <v>17.1075033068038</v>
      </c>
    </row>
    <row r="5303" spans="1:11" x14ac:dyDescent="0.2">
      <c r="A5303" s="6" t="s">
        <v>5203</v>
      </c>
      <c r="B5303" s="6" t="s">
        <v>5323</v>
      </c>
      <c r="C5303" s="6" t="s">
        <v>2</v>
      </c>
      <c r="D5303" s="6">
        <v>61</v>
      </c>
      <c r="E5303" s="6" t="s">
        <v>4</v>
      </c>
      <c r="F5303" s="6" t="s">
        <v>5</v>
      </c>
      <c r="G5303" s="6" t="s">
        <v>5</v>
      </c>
      <c r="H5303" s="6">
        <v>1</v>
      </c>
      <c r="I5303" s="6">
        <v>18.329999999999998</v>
      </c>
      <c r="J5303" s="6">
        <v>1</v>
      </c>
      <c r="K5303" s="6">
        <v>16.873672575400199</v>
      </c>
    </row>
    <row r="5304" spans="1:11" x14ac:dyDescent="0.2">
      <c r="A5304" s="6" t="s">
        <v>5203</v>
      </c>
      <c r="B5304" s="6" t="s">
        <v>5324</v>
      </c>
      <c r="C5304" s="6" t="s">
        <v>2</v>
      </c>
      <c r="D5304" s="6">
        <v>72</v>
      </c>
      <c r="E5304" s="6" t="s">
        <v>7</v>
      </c>
      <c r="F5304" s="6" t="s">
        <v>5</v>
      </c>
      <c r="G5304" s="6" t="s">
        <v>5</v>
      </c>
      <c r="H5304" s="6">
        <v>1</v>
      </c>
      <c r="I5304" s="6">
        <v>19.73</v>
      </c>
      <c r="J5304" s="6">
        <v>0</v>
      </c>
      <c r="K5304" s="6">
        <v>17.656246624478701</v>
      </c>
    </row>
    <row r="5305" spans="1:11" x14ac:dyDescent="0.2">
      <c r="A5305" s="6" t="s">
        <v>5203</v>
      </c>
      <c r="B5305" s="6" t="s">
        <v>5325</v>
      </c>
      <c r="C5305" s="6" t="s">
        <v>2</v>
      </c>
      <c r="D5305" s="6">
        <v>71</v>
      </c>
      <c r="E5305" s="6" t="s">
        <v>7</v>
      </c>
      <c r="F5305" s="6" t="s">
        <v>5</v>
      </c>
      <c r="G5305" s="6" t="s">
        <v>5</v>
      </c>
      <c r="H5305" s="6">
        <v>1</v>
      </c>
      <c r="I5305" s="6">
        <v>12.57</v>
      </c>
      <c r="J5305" s="6">
        <v>0</v>
      </c>
      <c r="K5305" s="6">
        <v>17.4111448985648</v>
      </c>
    </row>
    <row r="5306" spans="1:11" x14ac:dyDescent="0.2">
      <c r="A5306" s="6" t="s">
        <v>5203</v>
      </c>
      <c r="B5306" s="6" t="s">
        <v>5326</v>
      </c>
      <c r="C5306" s="6" t="s">
        <v>2</v>
      </c>
      <c r="D5306" s="6">
        <v>59</v>
      </c>
      <c r="E5306" s="6" t="s">
        <v>7</v>
      </c>
      <c r="F5306" s="6" t="s">
        <v>5</v>
      </c>
      <c r="G5306" s="6" t="s">
        <v>5</v>
      </c>
      <c r="H5306" s="6">
        <v>1</v>
      </c>
      <c r="I5306" s="6">
        <v>1.47</v>
      </c>
      <c r="J5306" s="6">
        <v>0</v>
      </c>
      <c r="K5306" s="6">
        <v>16.427152025408599</v>
      </c>
    </row>
    <row r="5307" spans="1:11" x14ac:dyDescent="0.2">
      <c r="A5307" s="6" t="s">
        <v>5203</v>
      </c>
      <c r="B5307" s="6" t="s">
        <v>5327</v>
      </c>
      <c r="C5307" s="6" t="s">
        <v>2</v>
      </c>
      <c r="D5307" s="6">
        <v>59</v>
      </c>
      <c r="E5307" s="6" t="s">
        <v>7</v>
      </c>
      <c r="F5307" s="6" t="s">
        <v>5</v>
      </c>
      <c r="G5307" s="6" t="s">
        <v>5</v>
      </c>
      <c r="H5307" s="6">
        <v>1</v>
      </c>
      <c r="I5307" s="6">
        <v>19.13</v>
      </c>
      <c r="J5307" s="6">
        <v>1</v>
      </c>
      <c r="K5307" s="6">
        <v>17.928543430283302</v>
      </c>
    </row>
    <row r="5308" spans="1:11" x14ac:dyDescent="0.2">
      <c r="A5308" s="6" t="s">
        <v>5203</v>
      </c>
      <c r="B5308" s="6" t="s">
        <v>5328</v>
      </c>
      <c r="C5308" s="6" t="s">
        <v>2</v>
      </c>
      <c r="D5308" s="6">
        <v>49</v>
      </c>
      <c r="E5308" s="6" t="s">
        <v>4</v>
      </c>
      <c r="F5308" s="6" t="s">
        <v>5</v>
      </c>
      <c r="G5308" s="6" t="s">
        <v>5</v>
      </c>
      <c r="H5308" s="6">
        <v>1</v>
      </c>
      <c r="I5308" s="6">
        <v>11.2</v>
      </c>
      <c r="J5308" s="6">
        <v>1</v>
      </c>
      <c r="K5308" s="6">
        <v>16.443574354402301</v>
      </c>
    </row>
    <row r="5309" spans="1:11" x14ac:dyDescent="0.2">
      <c r="A5309" s="6" t="s">
        <v>5203</v>
      </c>
      <c r="B5309" s="6" t="s">
        <v>5329</v>
      </c>
      <c r="C5309" s="6" t="s">
        <v>2</v>
      </c>
      <c r="D5309" s="6">
        <v>76</v>
      </c>
      <c r="E5309" s="6" t="s">
        <v>4</v>
      </c>
      <c r="F5309" s="6" t="s">
        <v>5</v>
      </c>
      <c r="G5309" s="6" t="s">
        <v>5</v>
      </c>
      <c r="H5309" s="6">
        <v>1</v>
      </c>
      <c r="I5309" s="6">
        <v>30.97</v>
      </c>
      <c r="J5309" s="6">
        <v>1</v>
      </c>
      <c r="K5309" s="6">
        <v>17.1717972651157</v>
      </c>
    </row>
    <row r="5310" spans="1:11" x14ac:dyDescent="0.2">
      <c r="A5310" s="6" t="s">
        <v>5203</v>
      </c>
      <c r="B5310" s="6" t="s">
        <v>5330</v>
      </c>
      <c r="C5310" s="6" t="s">
        <v>2</v>
      </c>
      <c r="D5310" s="6">
        <v>70</v>
      </c>
      <c r="E5310" s="6" t="s">
        <v>7</v>
      </c>
      <c r="F5310" s="6" t="s">
        <v>5</v>
      </c>
      <c r="G5310" s="6" t="s">
        <v>5</v>
      </c>
      <c r="H5310" s="6">
        <v>1</v>
      </c>
      <c r="I5310" s="6">
        <v>30.43</v>
      </c>
      <c r="J5310" s="6">
        <v>0</v>
      </c>
      <c r="K5310" s="6">
        <v>17.1284561286352</v>
      </c>
    </row>
    <row r="5311" spans="1:11" x14ac:dyDescent="0.2">
      <c r="A5311" s="6" t="s">
        <v>5203</v>
      </c>
      <c r="B5311" s="6" t="s">
        <v>5331</v>
      </c>
      <c r="C5311" s="6" t="s">
        <v>2</v>
      </c>
      <c r="D5311" s="6">
        <v>55</v>
      </c>
      <c r="E5311" s="6" t="s">
        <v>4</v>
      </c>
      <c r="F5311" s="6" t="s">
        <v>5</v>
      </c>
      <c r="G5311" s="6" t="s">
        <v>5</v>
      </c>
      <c r="H5311" s="6">
        <v>1</v>
      </c>
      <c r="I5311" s="6">
        <v>18.37</v>
      </c>
      <c r="J5311" s="6">
        <v>0</v>
      </c>
      <c r="K5311" s="6">
        <v>16.437558098123301</v>
      </c>
    </row>
    <row r="5312" spans="1:11" x14ac:dyDescent="0.2">
      <c r="A5312" s="6" t="s">
        <v>5203</v>
      </c>
      <c r="B5312" s="6" t="s">
        <v>5332</v>
      </c>
      <c r="C5312" s="6" t="s">
        <v>2</v>
      </c>
      <c r="D5312" s="6">
        <v>53</v>
      </c>
      <c r="E5312" s="6" t="s">
        <v>7</v>
      </c>
      <c r="F5312" s="6" t="s">
        <v>5</v>
      </c>
      <c r="G5312" s="6" t="s">
        <v>5</v>
      </c>
      <c r="H5312" s="6">
        <v>1</v>
      </c>
      <c r="I5312" s="6">
        <v>13.93</v>
      </c>
      <c r="J5312" s="6">
        <v>0</v>
      </c>
      <c r="K5312" s="6">
        <v>16.947492331777799</v>
      </c>
    </row>
    <row r="5313" spans="1:11" x14ac:dyDescent="0.2">
      <c r="A5313" s="6" t="s">
        <v>5203</v>
      </c>
      <c r="B5313" s="6" t="s">
        <v>5333</v>
      </c>
      <c r="C5313" s="6" t="s">
        <v>2</v>
      </c>
      <c r="D5313" s="6">
        <v>45</v>
      </c>
      <c r="E5313" s="6" t="s">
        <v>7</v>
      </c>
      <c r="F5313" s="6" t="s">
        <v>5</v>
      </c>
      <c r="G5313" s="6" t="s">
        <v>5</v>
      </c>
      <c r="H5313" s="6">
        <v>1</v>
      </c>
      <c r="I5313" s="6">
        <v>9.3699999999999992</v>
      </c>
      <c r="J5313" s="6">
        <v>1</v>
      </c>
      <c r="K5313" s="6">
        <v>16.575358519875898</v>
      </c>
    </row>
    <row r="5314" spans="1:11" x14ac:dyDescent="0.2">
      <c r="A5314" s="6" t="s">
        <v>5203</v>
      </c>
      <c r="B5314" s="6" t="s">
        <v>5334</v>
      </c>
      <c r="C5314" s="6" t="s">
        <v>2</v>
      </c>
      <c r="D5314" s="6">
        <v>85</v>
      </c>
      <c r="E5314" s="6" t="s">
        <v>7</v>
      </c>
      <c r="F5314" s="6" t="s">
        <v>5</v>
      </c>
      <c r="G5314" s="6" t="s">
        <v>5</v>
      </c>
      <c r="H5314" s="6">
        <v>1</v>
      </c>
      <c r="I5314" s="6">
        <v>15.33</v>
      </c>
      <c r="J5314" s="6">
        <v>1</v>
      </c>
      <c r="K5314" s="6">
        <v>17.916270709145799</v>
      </c>
    </row>
    <row r="5315" spans="1:11" x14ac:dyDescent="0.2">
      <c r="A5315" s="6" t="s">
        <v>5203</v>
      </c>
      <c r="B5315" s="6" t="s">
        <v>5335</v>
      </c>
      <c r="C5315" s="6" t="s">
        <v>2</v>
      </c>
      <c r="D5315" s="6">
        <v>52</v>
      </c>
      <c r="E5315" s="6" t="s">
        <v>4</v>
      </c>
      <c r="F5315" s="6" t="s">
        <v>5</v>
      </c>
      <c r="G5315" s="6" t="s">
        <v>5</v>
      </c>
      <c r="H5315" s="6">
        <v>1</v>
      </c>
      <c r="I5315" s="6">
        <v>10</v>
      </c>
      <c r="J5315" s="6">
        <v>1</v>
      </c>
      <c r="K5315" s="6">
        <v>17.675598222866899</v>
      </c>
    </row>
    <row r="5316" spans="1:11" x14ac:dyDescent="0.2">
      <c r="A5316" s="6" t="s">
        <v>5203</v>
      </c>
      <c r="B5316" s="6" t="s">
        <v>5336</v>
      </c>
      <c r="C5316" s="6" t="s">
        <v>2</v>
      </c>
      <c r="D5316" s="6">
        <v>51</v>
      </c>
      <c r="E5316" s="6" t="s">
        <v>7</v>
      </c>
      <c r="F5316" s="6" t="s">
        <v>5</v>
      </c>
      <c r="G5316" s="6" t="s">
        <v>5</v>
      </c>
      <c r="H5316" s="6">
        <v>1</v>
      </c>
      <c r="I5316" s="6">
        <v>18.03</v>
      </c>
      <c r="J5316" s="6">
        <v>0</v>
      </c>
      <c r="K5316" s="6">
        <v>16.735707522416899</v>
      </c>
    </row>
    <row r="5317" spans="1:11" x14ac:dyDescent="0.2">
      <c r="A5317" s="6" t="s">
        <v>5203</v>
      </c>
      <c r="B5317" s="6" t="s">
        <v>5337</v>
      </c>
      <c r="C5317" s="6" t="s">
        <v>2</v>
      </c>
      <c r="D5317" s="6">
        <v>59</v>
      </c>
      <c r="E5317" s="6" t="s">
        <v>7</v>
      </c>
      <c r="F5317" s="6" t="s">
        <v>5</v>
      </c>
      <c r="G5317" s="6" t="s">
        <v>5</v>
      </c>
      <c r="H5317" s="6">
        <v>1</v>
      </c>
      <c r="I5317" s="6">
        <v>7.47</v>
      </c>
      <c r="J5317" s="6">
        <v>0</v>
      </c>
      <c r="K5317" s="6">
        <v>16.520658970745298</v>
      </c>
    </row>
    <row r="5318" spans="1:11" x14ac:dyDescent="0.2">
      <c r="A5318" s="6" t="s">
        <v>5203</v>
      </c>
      <c r="B5318" s="6" t="s">
        <v>5338</v>
      </c>
      <c r="C5318" s="6" t="s">
        <v>2</v>
      </c>
      <c r="D5318" s="6">
        <v>59</v>
      </c>
      <c r="E5318" s="6" t="s">
        <v>7</v>
      </c>
      <c r="F5318" s="6" t="s">
        <v>5</v>
      </c>
      <c r="G5318" s="6" t="s">
        <v>5</v>
      </c>
      <c r="H5318" s="6">
        <v>1</v>
      </c>
      <c r="I5318" s="6">
        <v>22.2</v>
      </c>
      <c r="J5318" s="6">
        <v>1</v>
      </c>
      <c r="K5318" s="6">
        <v>17.549478947003799</v>
      </c>
    </row>
    <row r="5319" spans="1:11" x14ac:dyDescent="0.2">
      <c r="A5319" s="6" t="s">
        <v>5203</v>
      </c>
      <c r="B5319" s="6" t="s">
        <v>5339</v>
      </c>
      <c r="C5319" s="6" t="s">
        <v>2</v>
      </c>
      <c r="D5319" s="6">
        <v>68</v>
      </c>
      <c r="E5319" s="6" t="s">
        <v>7</v>
      </c>
      <c r="F5319" s="6" t="s">
        <v>5</v>
      </c>
      <c r="G5319" s="6" t="s">
        <v>5</v>
      </c>
      <c r="H5319" s="6">
        <v>1</v>
      </c>
      <c r="I5319" s="6">
        <v>20.23</v>
      </c>
      <c r="J5319" s="6">
        <v>0</v>
      </c>
      <c r="K5319" s="6">
        <v>17.2367645452224</v>
      </c>
    </row>
    <row r="5320" spans="1:11" x14ac:dyDescent="0.2">
      <c r="A5320" s="6" t="s">
        <v>5203</v>
      </c>
      <c r="B5320" s="6" t="s">
        <v>5340</v>
      </c>
      <c r="C5320" s="6" t="s">
        <v>2</v>
      </c>
      <c r="D5320" s="6">
        <v>73</v>
      </c>
      <c r="E5320" s="6" t="s">
        <v>4</v>
      </c>
      <c r="F5320" s="6" t="s">
        <v>5</v>
      </c>
      <c r="G5320" s="6" t="s">
        <v>5</v>
      </c>
      <c r="H5320" s="6">
        <v>1</v>
      </c>
      <c r="I5320" s="6">
        <v>18.399999999999999</v>
      </c>
      <c r="J5320" s="6">
        <v>0</v>
      </c>
      <c r="K5320" s="6">
        <v>15.6889836272757</v>
      </c>
    </row>
    <row r="5321" spans="1:11" x14ac:dyDescent="0.2">
      <c r="A5321" s="6" t="s">
        <v>5203</v>
      </c>
      <c r="B5321" s="6" t="s">
        <v>5341</v>
      </c>
      <c r="C5321" s="6" t="s">
        <v>2</v>
      </c>
      <c r="D5321" s="6">
        <v>54</v>
      </c>
      <c r="E5321" s="6" t="s">
        <v>4</v>
      </c>
      <c r="F5321" s="6" t="s">
        <v>5</v>
      </c>
      <c r="G5321" s="6" t="s">
        <v>5</v>
      </c>
      <c r="H5321" s="6">
        <v>1</v>
      </c>
      <c r="I5321" s="6">
        <v>42.4</v>
      </c>
      <c r="J5321" s="6">
        <v>0</v>
      </c>
      <c r="K5321" s="6">
        <v>16.264612188508298</v>
      </c>
    </row>
    <row r="5322" spans="1:11" x14ac:dyDescent="0.2">
      <c r="A5322" s="6" t="s">
        <v>5203</v>
      </c>
      <c r="B5322" s="6" t="s">
        <v>5342</v>
      </c>
      <c r="C5322" s="6" t="s">
        <v>2</v>
      </c>
      <c r="D5322" s="6">
        <v>61</v>
      </c>
      <c r="E5322" s="6" t="s">
        <v>7</v>
      </c>
      <c r="F5322" s="6" t="s">
        <v>5</v>
      </c>
      <c r="G5322" s="6" t="s">
        <v>5</v>
      </c>
      <c r="H5322" s="6">
        <v>1</v>
      </c>
      <c r="I5322" s="6">
        <v>43.1</v>
      </c>
      <c r="J5322" s="6">
        <v>1</v>
      </c>
      <c r="K5322" s="6">
        <v>17.391174368550601</v>
      </c>
    </row>
    <row r="5323" spans="1:11" x14ac:dyDescent="0.2">
      <c r="A5323" s="6" t="s">
        <v>5203</v>
      </c>
      <c r="B5323" s="6" t="s">
        <v>5343</v>
      </c>
      <c r="C5323" s="6" t="s">
        <v>2</v>
      </c>
      <c r="D5323" s="6">
        <v>79</v>
      </c>
      <c r="E5323" s="6" t="s">
        <v>4</v>
      </c>
      <c r="F5323" s="6" t="s">
        <v>5</v>
      </c>
      <c r="G5323" s="6" t="s">
        <v>5</v>
      </c>
      <c r="H5323" s="6">
        <v>1</v>
      </c>
      <c r="I5323" s="6">
        <v>12.33</v>
      </c>
      <c r="J5323" s="6">
        <v>1</v>
      </c>
      <c r="K5323" s="6">
        <v>16.4403806272902</v>
      </c>
    </row>
    <row r="5324" spans="1:11" x14ac:dyDescent="0.2">
      <c r="A5324" s="6" t="s">
        <v>5203</v>
      </c>
      <c r="B5324" s="6" t="s">
        <v>5344</v>
      </c>
      <c r="C5324" s="6" t="s">
        <v>2</v>
      </c>
      <c r="D5324" s="6">
        <v>77</v>
      </c>
      <c r="E5324" s="6" t="s">
        <v>7</v>
      </c>
      <c r="F5324" s="6" t="s">
        <v>5</v>
      </c>
      <c r="G5324" s="6" t="s">
        <v>5</v>
      </c>
      <c r="H5324" s="6">
        <v>1</v>
      </c>
      <c r="I5324" s="6">
        <v>31.73</v>
      </c>
      <c r="J5324" s="6">
        <v>1</v>
      </c>
      <c r="K5324" s="6">
        <v>16.5333955674894</v>
      </c>
    </row>
    <row r="5325" spans="1:11" x14ac:dyDescent="0.2">
      <c r="A5325" s="6" t="s">
        <v>5203</v>
      </c>
      <c r="B5325" s="6" t="s">
        <v>5345</v>
      </c>
      <c r="C5325" s="6" t="s">
        <v>2</v>
      </c>
      <c r="D5325" s="6">
        <v>50</v>
      </c>
      <c r="E5325" s="6" t="s">
        <v>4</v>
      </c>
      <c r="F5325" s="6" t="s">
        <v>5</v>
      </c>
      <c r="G5325" s="6" t="s">
        <v>5</v>
      </c>
      <c r="H5325" s="6">
        <v>1</v>
      </c>
      <c r="I5325" s="6">
        <v>37.270000000000003</v>
      </c>
      <c r="J5325" s="6">
        <v>0</v>
      </c>
      <c r="K5325" s="6">
        <v>16.848661851889499</v>
      </c>
    </row>
    <row r="5326" spans="1:11" x14ac:dyDescent="0.2">
      <c r="A5326" s="6" t="s">
        <v>5203</v>
      </c>
      <c r="B5326" s="6" t="s">
        <v>5346</v>
      </c>
      <c r="C5326" s="6" t="s">
        <v>2</v>
      </c>
      <c r="D5326" s="6">
        <v>57</v>
      </c>
      <c r="E5326" s="6" t="s">
        <v>7</v>
      </c>
      <c r="F5326" s="6" t="s">
        <v>5</v>
      </c>
      <c r="G5326" s="6" t="s">
        <v>5</v>
      </c>
      <c r="H5326" s="6">
        <v>1</v>
      </c>
      <c r="I5326" s="6">
        <v>60</v>
      </c>
      <c r="J5326" s="6">
        <v>0</v>
      </c>
      <c r="K5326" s="6">
        <v>17.348666613641001</v>
      </c>
    </row>
    <row r="5327" spans="1:11" x14ac:dyDescent="0.2">
      <c r="A5327" s="6" t="s">
        <v>5203</v>
      </c>
      <c r="B5327" s="6" t="s">
        <v>5347</v>
      </c>
      <c r="C5327" s="6" t="s">
        <v>2</v>
      </c>
      <c r="D5327" s="6">
        <v>40</v>
      </c>
      <c r="E5327" s="6" t="s">
        <v>4</v>
      </c>
      <c r="F5327" s="6" t="s">
        <v>5</v>
      </c>
      <c r="G5327" s="6" t="s">
        <v>5</v>
      </c>
      <c r="H5327" s="6">
        <v>1</v>
      </c>
      <c r="I5327" s="6">
        <v>34.770000000000003</v>
      </c>
      <c r="J5327" s="6">
        <v>1</v>
      </c>
      <c r="K5327" s="6">
        <v>17.366970948408099</v>
      </c>
    </row>
    <row r="5328" spans="1:11" x14ac:dyDescent="0.2">
      <c r="A5328" s="6" t="s">
        <v>5203</v>
      </c>
      <c r="B5328" s="6" t="s">
        <v>5348</v>
      </c>
      <c r="C5328" s="6" t="s">
        <v>2</v>
      </c>
      <c r="D5328" s="6">
        <v>47</v>
      </c>
      <c r="E5328" s="6" t="s">
        <v>4</v>
      </c>
      <c r="F5328" s="6" t="s">
        <v>5</v>
      </c>
      <c r="G5328" s="6" t="s">
        <v>5</v>
      </c>
      <c r="H5328" s="6">
        <v>1</v>
      </c>
      <c r="I5328" s="6">
        <v>47.7</v>
      </c>
      <c r="J5328" s="6">
        <v>0</v>
      </c>
      <c r="K5328" s="6">
        <v>16.634780909524601</v>
      </c>
    </row>
    <row r="5329" spans="1:11" x14ac:dyDescent="0.2">
      <c r="A5329" s="6" t="s">
        <v>5203</v>
      </c>
      <c r="B5329" s="6" t="s">
        <v>5349</v>
      </c>
      <c r="C5329" s="6" t="s">
        <v>2</v>
      </c>
      <c r="D5329" s="6">
        <v>64</v>
      </c>
      <c r="E5329" s="6" t="s">
        <v>7</v>
      </c>
      <c r="F5329" s="6" t="s">
        <v>5</v>
      </c>
      <c r="G5329" s="6" t="s">
        <v>5</v>
      </c>
      <c r="H5329" s="6">
        <v>1</v>
      </c>
      <c r="I5329" s="6">
        <v>19.27</v>
      </c>
      <c r="J5329" s="6">
        <v>0</v>
      </c>
      <c r="K5329" s="6">
        <v>16.9927431549898</v>
      </c>
    </row>
    <row r="5330" spans="1:11" x14ac:dyDescent="0.2">
      <c r="A5330" s="6" t="s">
        <v>5203</v>
      </c>
      <c r="B5330" s="6" t="s">
        <v>5350</v>
      </c>
      <c r="C5330" s="6" t="s">
        <v>2</v>
      </c>
      <c r="D5330" s="6">
        <v>69</v>
      </c>
      <c r="E5330" s="6" t="s">
        <v>7</v>
      </c>
      <c r="F5330" s="6" t="s">
        <v>5</v>
      </c>
      <c r="G5330" s="6" t="s">
        <v>5</v>
      </c>
      <c r="H5330" s="6">
        <v>1</v>
      </c>
      <c r="I5330" s="6">
        <v>7.5</v>
      </c>
      <c r="J5330" s="6">
        <v>0</v>
      </c>
      <c r="K5330" s="6">
        <v>16.777886153991101</v>
      </c>
    </row>
    <row r="5331" spans="1:11" x14ac:dyDescent="0.2">
      <c r="A5331" s="6" t="s">
        <v>5203</v>
      </c>
      <c r="B5331" s="6" t="s">
        <v>5351</v>
      </c>
      <c r="C5331" s="6" t="s">
        <v>2</v>
      </c>
      <c r="D5331" s="6">
        <v>71</v>
      </c>
      <c r="E5331" s="6" t="s">
        <v>4</v>
      </c>
      <c r="F5331" s="6" t="s">
        <v>5</v>
      </c>
      <c r="G5331" s="6" t="s">
        <v>5</v>
      </c>
      <c r="H5331" s="6">
        <v>1</v>
      </c>
      <c r="I5331" s="6">
        <v>13.6</v>
      </c>
      <c r="J5331" s="6">
        <v>0</v>
      </c>
      <c r="K5331" s="6">
        <v>16.317011984898301</v>
      </c>
    </row>
    <row r="5332" spans="1:11" x14ac:dyDescent="0.2">
      <c r="A5332" s="6" t="s">
        <v>5203</v>
      </c>
      <c r="B5332" s="6" t="s">
        <v>5352</v>
      </c>
      <c r="C5332" s="6" t="s">
        <v>2</v>
      </c>
      <c r="D5332" s="6">
        <v>63</v>
      </c>
      <c r="E5332" s="6" t="s">
        <v>4</v>
      </c>
      <c r="F5332" s="6" t="s">
        <v>5</v>
      </c>
      <c r="G5332" s="6" t="s">
        <v>5</v>
      </c>
      <c r="H5332" s="6">
        <v>1</v>
      </c>
      <c r="I5332" s="6">
        <v>3.97</v>
      </c>
      <c r="J5332" s="6">
        <v>1</v>
      </c>
      <c r="K5332" s="6">
        <v>16.820468899983201</v>
      </c>
    </row>
    <row r="5333" spans="1:11" x14ac:dyDescent="0.2">
      <c r="A5333" s="6" t="s">
        <v>5203</v>
      </c>
      <c r="B5333" s="6" t="s">
        <v>5353</v>
      </c>
      <c r="C5333" s="6" t="s">
        <v>2</v>
      </c>
      <c r="D5333" s="6">
        <v>60</v>
      </c>
      <c r="E5333" s="6" t="s">
        <v>4</v>
      </c>
      <c r="F5333" s="6" t="s">
        <v>5</v>
      </c>
      <c r="G5333" s="6" t="s">
        <v>5</v>
      </c>
      <c r="H5333" s="6">
        <v>1</v>
      </c>
      <c r="I5333" s="6">
        <v>10.23</v>
      </c>
      <c r="J5333" s="6">
        <v>0</v>
      </c>
      <c r="K5333" s="6">
        <v>16.813627305971199</v>
      </c>
    </row>
    <row r="5334" spans="1:11" x14ac:dyDescent="0.2">
      <c r="A5334" s="6" t="s">
        <v>5203</v>
      </c>
      <c r="B5334" s="6" t="s">
        <v>5354</v>
      </c>
      <c r="C5334" s="6" t="s">
        <v>2</v>
      </c>
      <c r="D5334" s="6">
        <v>73</v>
      </c>
      <c r="E5334" s="6" t="s">
        <v>7</v>
      </c>
      <c r="F5334" s="6" t="s">
        <v>5</v>
      </c>
      <c r="G5334" s="6" t="s">
        <v>5</v>
      </c>
      <c r="H5334" s="6">
        <v>1</v>
      </c>
      <c r="I5334" s="6">
        <v>6.73</v>
      </c>
      <c r="J5334" s="6">
        <v>0</v>
      </c>
      <c r="K5334" s="6">
        <v>18.414902457709601</v>
      </c>
    </row>
    <row r="5335" spans="1:11" x14ac:dyDescent="0.2">
      <c r="A5335" s="6" t="s">
        <v>5203</v>
      </c>
      <c r="B5335" s="6" t="s">
        <v>5355</v>
      </c>
      <c r="C5335" s="6" t="s">
        <v>2</v>
      </c>
      <c r="D5335" s="6">
        <v>45</v>
      </c>
      <c r="E5335" s="6" t="s">
        <v>4</v>
      </c>
      <c r="F5335" s="6" t="s">
        <v>5</v>
      </c>
      <c r="G5335" s="6" t="s">
        <v>5</v>
      </c>
      <c r="H5335" s="6">
        <v>1</v>
      </c>
      <c r="I5335" s="6">
        <v>12.83</v>
      </c>
      <c r="J5335" s="6">
        <v>1</v>
      </c>
      <c r="K5335" s="6">
        <v>15.562792022912999</v>
      </c>
    </row>
    <row r="5336" spans="1:11" x14ac:dyDescent="0.2">
      <c r="A5336" s="6" t="s">
        <v>5203</v>
      </c>
      <c r="B5336" s="6" t="s">
        <v>5356</v>
      </c>
      <c r="C5336" s="6" t="s">
        <v>2</v>
      </c>
      <c r="D5336" s="6">
        <v>50</v>
      </c>
      <c r="E5336" s="6" t="s">
        <v>4</v>
      </c>
      <c r="F5336" s="6" t="s">
        <v>5</v>
      </c>
      <c r="G5336" s="6" t="s">
        <v>5</v>
      </c>
      <c r="H5336" s="6">
        <v>1</v>
      </c>
      <c r="I5336" s="6">
        <v>16.670000000000002</v>
      </c>
      <c r="J5336" s="6">
        <v>1</v>
      </c>
      <c r="K5336" s="6">
        <v>17.6462145516556</v>
      </c>
    </row>
    <row r="5337" spans="1:11" x14ac:dyDescent="0.2">
      <c r="A5337" s="6" t="s">
        <v>5203</v>
      </c>
      <c r="B5337" s="6" t="s">
        <v>5357</v>
      </c>
      <c r="C5337" s="6" t="s">
        <v>2</v>
      </c>
      <c r="D5337" s="6">
        <v>59</v>
      </c>
      <c r="E5337" s="6" t="s">
        <v>7</v>
      </c>
      <c r="F5337" s="6" t="s">
        <v>5</v>
      </c>
      <c r="G5337" s="6" t="s">
        <v>5</v>
      </c>
      <c r="H5337" s="6">
        <v>1</v>
      </c>
      <c r="I5337" s="6">
        <v>0.63</v>
      </c>
      <c r="J5337" s="6">
        <v>1</v>
      </c>
      <c r="K5337" s="6">
        <v>16.489769683605601</v>
      </c>
    </row>
    <row r="5338" spans="1:11" x14ac:dyDescent="0.2">
      <c r="A5338" s="6" t="s">
        <v>5203</v>
      </c>
      <c r="B5338" s="6" t="s">
        <v>5358</v>
      </c>
      <c r="C5338" s="6" t="s">
        <v>2</v>
      </c>
      <c r="D5338" s="6">
        <v>69</v>
      </c>
      <c r="E5338" s="6" t="s">
        <v>4</v>
      </c>
      <c r="F5338" s="6" t="s">
        <v>5</v>
      </c>
      <c r="G5338" s="6" t="s">
        <v>5</v>
      </c>
      <c r="H5338" s="6">
        <v>1</v>
      </c>
      <c r="I5338" s="6">
        <v>33.229999999999997</v>
      </c>
      <c r="J5338" s="6">
        <v>0</v>
      </c>
      <c r="K5338" s="6">
        <v>16.605501880564301</v>
      </c>
    </row>
    <row r="5339" spans="1:11" x14ac:dyDescent="0.2">
      <c r="A5339" s="6" t="s">
        <v>5203</v>
      </c>
      <c r="B5339" s="6" t="s">
        <v>5359</v>
      </c>
      <c r="C5339" s="6" t="s">
        <v>2</v>
      </c>
      <c r="D5339" s="6">
        <v>58</v>
      </c>
      <c r="E5339" s="6" t="s">
        <v>4</v>
      </c>
      <c r="F5339" s="6" t="s">
        <v>5</v>
      </c>
      <c r="G5339" s="6" t="s">
        <v>5</v>
      </c>
      <c r="H5339" s="6">
        <v>1</v>
      </c>
      <c r="I5339" s="6">
        <v>60</v>
      </c>
      <c r="J5339" s="6">
        <v>0</v>
      </c>
      <c r="K5339" s="6">
        <v>16.920491893497701</v>
      </c>
    </row>
    <row r="5340" spans="1:11" x14ac:dyDescent="0.2">
      <c r="A5340" s="6" t="s">
        <v>5203</v>
      </c>
      <c r="B5340" s="6" t="s">
        <v>5360</v>
      </c>
      <c r="C5340" s="6" t="s">
        <v>2</v>
      </c>
      <c r="D5340" s="6">
        <v>70</v>
      </c>
      <c r="E5340" s="6" t="s">
        <v>7</v>
      </c>
      <c r="F5340" s="6" t="s">
        <v>5</v>
      </c>
      <c r="G5340" s="6" t="s">
        <v>5</v>
      </c>
      <c r="H5340" s="6">
        <v>1</v>
      </c>
      <c r="I5340" s="6">
        <v>30.33</v>
      </c>
      <c r="J5340" s="6">
        <v>0</v>
      </c>
      <c r="K5340" s="6">
        <v>17.079774922075799</v>
      </c>
    </row>
    <row r="5341" spans="1:11" x14ac:dyDescent="0.2">
      <c r="A5341" s="6" t="s">
        <v>5203</v>
      </c>
      <c r="B5341" s="6" t="s">
        <v>5361</v>
      </c>
      <c r="C5341" s="6" t="s">
        <v>2</v>
      </c>
      <c r="D5341" s="6">
        <v>63</v>
      </c>
      <c r="E5341" s="6" t="s">
        <v>7</v>
      </c>
      <c r="F5341" s="6" t="s">
        <v>5</v>
      </c>
      <c r="G5341" s="6" t="s">
        <v>5</v>
      </c>
      <c r="H5341" s="6">
        <v>1</v>
      </c>
      <c r="I5341" s="6">
        <v>2.8</v>
      </c>
      <c r="J5341" s="6">
        <v>0</v>
      </c>
      <c r="K5341" s="6">
        <v>16.150861640027699</v>
      </c>
    </row>
    <row r="5342" spans="1:11" x14ac:dyDescent="0.2">
      <c r="A5342" s="6" t="s">
        <v>5203</v>
      </c>
      <c r="B5342" s="6" t="s">
        <v>5362</v>
      </c>
      <c r="C5342" s="6" t="s">
        <v>2</v>
      </c>
      <c r="D5342" s="6">
        <v>44</v>
      </c>
      <c r="E5342" s="6" t="s">
        <v>7</v>
      </c>
      <c r="F5342" s="6" t="s">
        <v>5</v>
      </c>
      <c r="G5342" s="6" t="s">
        <v>5</v>
      </c>
      <c r="H5342" s="6">
        <v>1</v>
      </c>
      <c r="I5342" s="6">
        <v>21.77</v>
      </c>
      <c r="J5342" s="6">
        <v>0</v>
      </c>
      <c r="K5342" s="6">
        <v>16.857312265399202</v>
      </c>
    </row>
    <row r="5343" spans="1:11" x14ac:dyDescent="0.2">
      <c r="A5343" s="6" t="s">
        <v>5203</v>
      </c>
      <c r="B5343" s="6" t="s">
        <v>5363</v>
      </c>
      <c r="C5343" s="6" t="s">
        <v>2</v>
      </c>
      <c r="D5343" s="6">
        <v>75</v>
      </c>
      <c r="E5343" s="6" t="s">
        <v>4</v>
      </c>
      <c r="F5343" s="6" t="s">
        <v>5</v>
      </c>
      <c r="G5343" s="6" t="s">
        <v>5</v>
      </c>
      <c r="H5343" s="6">
        <v>1</v>
      </c>
      <c r="I5343" s="6">
        <v>35.770000000000003</v>
      </c>
      <c r="J5343" s="6">
        <v>1</v>
      </c>
      <c r="K5343" s="6">
        <v>16.605266594609599</v>
      </c>
    </row>
    <row r="5344" spans="1:11" x14ac:dyDescent="0.2">
      <c r="A5344" s="6" t="s">
        <v>5203</v>
      </c>
      <c r="B5344" s="6" t="s">
        <v>5364</v>
      </c>
      <c r="C5344" s="6" t="s">
        <v>2</v>
      </c>
      <c r="D5344" s="6">
        <v>61</v>
      </c>
      <c r="E5344" s="6" t="s">
        <v>7</v>
      </c>
      <c r="F5344" s="6" t="s">
        <v>5</v>
      </c>
      <c r="G5344" s="6" t="s">
        <v>5</v>
      </c>
      <c r="H5344" s="6">
        <v>1</v>
      </c>
      <c r="I5344" s="6">
        <v>18.93</v>
      </c>
      <c r="J5344" s="6">
        <v>0</v>
      </c>
      <c r="K5344" s="6">
        <v>17.227426735454198</v>
      </c>
    </row>
    <row r="5345" spans="1:11" x14ac:dyDescent="0.2">
      <c r="A5345" s="6" t="s">
        <v>5203</v>
      </c>
      <c r="B5345" s="6" t="s">
        <v>5365</v>
      </c>
      <c r="C5345" s="6" t="s">
        <v>2</v>
      </c>
      <c r="D5345" s="6">
        <v>61</v>
      </c>
      <c r="E5345" s="6" t="s">
        <v>4</v>
      </c>
      <c r="F5345" s="6" t="s">
        <v>5</v>
      </c>
      <c r="G5345" s="6" t="s">
        <v>5</v>
      </c>
      <c r="H5345" s="6">
        <v>1</v>
      </c>
      <c r="I5345" s="6">
        <v>28.4</v>
      </c>
      <c r="J5345" s="6">
        <v>0</v>
      </c>
      <c r="K5345" s="6">
        <v>19.6166761481241</v>
      </c>
    </row>
    <row r="5346" spans="1:11" x14ac:dyDescent="0.2">
      <c r="A5346" s="6" t="s">
        <v>5203</v>
      </c>
      <c r="B5346" s="6" t="s">
        <v>5366</v>
      </c>
      <c r="C5346" s="6" t="s">
        <v>2</v>
      </c>
      <c r="D5346" s="6">
        <v>69</v>
      </c>
      <c r="E5346" s="6" t="s">
        <v>4</v>
      </c>
      <c r="F5346" s="6" t="s">
        <v>5</v>
      </c>
      <c r="G5346" s="6" t="s">
        <v>5</v>
      </c>
      <c r="H5346" s="6">
        <v>1</v>
      </c>
      <c r="I5346" s="6">
        <v>4.37</v>
      </c>
      <c r="J5346" s="6">
        <v>0</v>
      </c>
      <c r="K5346" s="6">
        <v>16.588472594469899</v>
      </c>
    </row>
    <row r="5347" spans="1:11" x14ac:dyDescent="0.2">
      <c r="A5347" s="6" t="s">
        <v>5203</v>
      </c>
      <c r="B5347" s="6" t="s">
        <v>5367</v>
      </c>
      <c r="C5347" s="6" t="s">
        <v>2</v>
      </c>
      <c r="D5347" s="6">
        <v>56</v>
      </c>
      <c r="E5347" s="6" t="s">
        <v>7</v>
      </c>
      <c r="F5347" s="6" t="s">
        <v>5</v>
      </c>
      <c r="G5347" s="6" t="s">
        <v>5</v>
      </c>
      <c r="H5347" s="6">
        <v>1</v>
      </c>
      <c r="I5347" s="6">
        <v>24.57</v>
      </c>
      <c r="J5347" s="6">
        <v>1</v>
      </c>
      <c r="K5347" s="6">
        <v>16.756997624285901</v>
      </c>
    </row>
    <row r="5348" spans="1:11" x14ac:dyDescent="0.2">
      <c r="A5348" s="6" t="s">
        <v>5203</v>
      </c>
      <c r="B5348" s="6" t="s">
        <v>5368</v>
      </c>
      <c r="C5348" s="6" t="s">
        <v>2</v>
      </c>
      <c r="D5348" s="6">
        <v>60</v>
      </c>
      <c r="E5348" s="6" t="s">
        <v>7</v>
      </c>
      <c r="F5348" s="6" t="s">
        <v>5</v>
      </c>
      <c r="G5348" s="6" t="s">
        <v>5</v>
      </c>
      <c r="H5348" s="6">
        <v>1</v>
      </c>
      <c r="I5348" s="6">
        <v>27.57</v>
      </c>
      <c r="J5348" s="6">
        <v>0</v>
      </c>
      <c r="K5348" s="6">
        <v>16.165683149957001</v>
      </c>
    </row>
    <row r="5349" spans="1:11" x14ac:dyDescent="0.2">
      <c r="A5349" s="6" t="s">
        <v>5203</v>
      </c>
      <c r="B5349" s="6" t="s">
        <v>5369</v>
      </c>
      <c r="C5349" s="6" t="s">
        <v>2</v>
      </c>
      <c r="D5349" s="6">
        <v>73</v>
      </c>
      <c r="E5349" s="6" t="s">
        <v>4</v>
      </c>
      <c r="F5349" s="6" t="s">
        <v>5</v>
      </c>
      <c r="G5349" s="6" t="s">
        <v>5</v>
      </c>
      <c r="H5349" s="6">
        <v>1</v>
      </c>
      <c r="I5349" s="6">
        <v>29.63</v>
      </c>
      <c r="J5349" s="6">
        <v>0</v>
      </c>
      <c r="K5349" s="6">
        <v>16.965651682676299</v>
      </c>
    </row>
    <row r="5350" spans="1:11" x14ac:dyDescent="0.2">
      <c r="A5350" s="6" t="s">
        <v>5203</v>
      </c>
      <c r="B5350" s="6" t="s">
        <v>5370</v>
      </c>
      <c r="C5350" s="6" t="s">
        <v>2</v>
      </c>
      <c r="D5350" s="6">
        <v>60</v>
      </c>
      <c r="E5350" s="6" t="s">
        <v>7</v>
      </c>
      <c r="F5350" s="6" t="s">
        <v>5</v>
      </c>
      <c r="G5350" s="6" t="s">
        <v>5</v>
      </c>
      <c r="H5350" s="6">
        <v>1</v>
      </c>
      <c r="I5350" s="6">
        <v>27.47</v>
      </c>
      <c r="J5350" s="6">
        <v>0</v>
      </c>
      <c r="K5350" s="6">
        <v>17.442636769587399</v>
      </c>
    </row>
    <row r="5351" spans="1:11" x14ac:dyDescent="0.2">
      <c r="A5351" s="6" t="s">
        <v>5203</v>
      </c>
      <c r="B5351" s="6" t="s">
        <v>5371</v>
      </c>
      <c r="C5351" s="6" t="s">
        <v>2</v>
      </c>
      <c r="D5351" s="6">
        <v>61</v>
      </c>
      <c r="E5351" s="6" t="s">
        <v>7</v>
      </c>
      <c r="F5351" s="6" t="s">
        <v>5</v>
      </c>
      <c r="G5351" s="6" t="s">
        <v>5</v>
      </c>
      <c r="H5351" s="6">
        <v>1</v>
      </c>
      <c r="I5351" s="6">
        <v>28.73</v>
      </c>
      <c r="J5351" s="6">
        <v>0</v>
      </c>
      <c r="K5351" s="6">
        <v>16.255332252602098</v>
      </c>
    </row>
    <row r="5352" spans="1:11" x14ac:dyDescent="0.2">
      <c r="A5352" s="6" t="s">
        <v>5203</v>
      </c>
      <c r="B5352" s="6" t="s">
        <v>5372</v>
      </c>
      <c r="C5352" s="6" t="s">
        <v>2</v>
      </c>
      <c r="D5352" s="6">
        <v>65</v>
      </c>
      <c r="E5352" s="6" t="s">
        <v>4</v>
      </c>
      <c r="F5352" s="6" t="s">
        <v>5</v>
      </c>
      <c r="G5352" s="6" t="s">
        <v>5</v>
      </c>
      <c r="H5352" s="6">
        <v>1</v>
      </c>
      <c r="I5352" s="6">
        <v>4.63</v>
      </c>
      <c r="J5352" s="6">
        <v>1</v>
      </c>
      <c r="K5352" s="6">
        <v>16.582998604405098</v>
      </c>
    </row>
    <row r="5353" spans="1:11" x14ac:dyDescent="0.2">
      <c r="A5353" s="6" t="s">
        <v>5203</v>
      </c>
      <c r="B5353" s="6" t="s">
        <v>5373</v>
      </c>
      <c r="C5353" s="6" t="s">
        <v>2</v>
      </c>
      <c r="D5353" s="6">
        <v>56</v>
      </c>
      <c r="E5353" s="6" t="s">
        <v>7</v>
      </c>
      <c r="F5353" s="6" t="s">
        <v>5</v>
      </c>
      <c r="G5353" s="6" t="s">
        <v>5</v>
      </c>
      <c r="H5353" s="6">
        <v>1</v>
      </c>
      <c r="I5353" s="6">
        <v>5.5</v>
      </c>
      <c r="J5353" s="6">
        <v>0</v>
      </c>
      <c r="K5353" s="6">
        <v>16.792661343259699</v>
      </c>
    </row>
    <row r="5354" spans="1:11" x14ac:dyDescent="0.2">
      <c r="A5354" s="6" t="s">
        <v>5203</v>
      </c>
      <c r="B5354" s="6" t="s">
        <v>5374</v>
      </c>
      <c r="C5354" s="6" t="s">
        <v>2</v>
      </c>
      <c r="D5354" s="6">
        <v>60</v>
      </c>
      <c r="E5354" s="6" t="s">
        <v>4</v>
      </c>
      <c r="F5354" s="6" t="s">
        <v>5</v>
      </c>
      <c r="G5354" s="6" t="s">
        <v>5</v>
      </c>
      <c r="H5354" s="6">
        <v>1</v>
      </c>
      <c r="I5354" s="6">
        <v>21.7</v>
      </c>
      <c r="J5354" s="6">
        <v>0</v>
      </c>
      <c r="K5354" s="6">
        <v>16.157319765717698</v>
      </c>
    </row>
    <row r="5355" spans="1:11" x14ac:dyDescent="0.2">
      <c r="A5355" s="6" t="s">
        <v>5203</v>
      </c>
      <c r="B5355" s="6" t="s">
        <v>5375</v>
      </c>
      <c r="C5355" s="6" t="s">
        <v>2</v>
      </c>
      <c r="D5355" s="6">
        <v>71</v>
      </c>
      <c r="E5355" s="6" t="s">
        <v>7</v>
      </c>
      <c r="F5355" s="6" t="s">
        <v>5</v>
      </c>
      <c r="G5355" s="6" t="s">
        <v>5</v>
      </c>
      <c r="H5355" s="6">
        <v>1</v>
      </c>
      <c r="I5355" s="6">
        <v>23.93</v>
      </c>
      <c r="J5355" s="6">
        <v>0</v>
      </c>
      <c r="K5355" s="6">
        <v>17.394260901482799</v>
      </c>
    </row>
    <row r="5356" spans="1:11" x14ac:dyDescent="0.2">
      <c r="A5356" s="6" t="s">
        <v>5203</v>
      </c>
      <c r="B5356" s="6" t="s">
        <v>5376</v>
      </c>
      <c r="C5356" s="6" t="s">
        <v>2</v>
      </c>
      <c r="D5356" s="6">
        <v>61</v>
      </c>
      <c r="E5356" s="6" t="s">
        <v>7</v>
      </c>
      <c r="F5356" s="6" t="s">
        <v>5</v>
      </c>
      <c r="G5356" s="6" t="s">
        <v>5</v>
      </c>
      <c r="H5356" s="6">
        <v>1</v>
      </c>
      <c r="I5356" s="6">
        <v>8.67</v>
      </c>
      <c r="J5356" s="6">
        <v>1</v>
      </c>
      <c r="K5356" s="6">
        <v>17.165439536464099</v>
      </c>
    </row>
    <row r="5357" spans="1:11" x14ac:dyDescent="0.2">
      <c r="A5357" s="6" t="s">
        <v>5203</v>
      </c>
      <c r="B5357" s="6" t="s">
        <v>5377</v>
      </c>
      <c r="C5357" s="6" t="s">
        <v>2</v>
      </c>
      <c r="D5357" s="6">
        <v>87</v>
      </c>
      <c r="E5357" s="6" t="s">
        <v>4</v>
      </c>
      <c r="F5357" s="6" t="s">
        <v>5</v>
      </c>
      <c r="G5357" s="6" t="s">
        <v>5</v>
      </c>
      <c r="H5357" s="6">
        <v>1</v>
      </c>
      <c r="I5357" s="6">
        <v>17.170000000000002</v>
      </c>
      <c r="J5357" s="6">
        <v>0</v>
      </c>
      <c r="K5357" s="6">
        <v>17.126812989927299</v>
      </c>
    </row>
    <row r="5358" spans="1:11" x14ac:dyDescent="0.2">
      <c r="A5358" s="6" t="s">
        <v>5203</v>
      </c>
      <c r="B5358" s="6" t="s">
        <v>5378</v>
      </c>
      <c r="C5358" s="6" t="s">
        <v>2</v>
      </c>
      <c r="D5358" s="6">
        <v>46</v>
      </c>
      <c r="E5358" s="6" t="s">
        <v>4</v>
      </c>
      <c r="F5358" s="6" t="s">
        <v>5</v>
      </c>
      <c r="G5358" s="6" t="s">
        <v>5</v>
      </c>
      <c r="H5358" s="6">
        <v>1</v>
      </c>
      <c r="I5358" s="6">
        <v>22.57</v>
      </c>
      <c r="J5358" s="6">
        <v>0</v>
      </c>
      <c r="K5358" s="6">
        <v>16.322582346239699</v>
      </c>
    </row>
    <row r="5359" spans="1:11" x14ac:dyDescent="0.2">
      <c r="A5359" s="6" t="s">
        <v>5203</v>
      </c>
      <c r="B5359" s="6" t="s">
        <v>5379</v>
      </c>
      <c r="C5359" s="6" t="s">
        <v>2</v>
      </c>
      <c r="D5359" s="6">
        <v>78</v>
      </c>
      <c r="E5359" s="6" t="s">
        <v>7</v>
      </c>
      <c r="F5359" s="6" t="s">
        <v>5</v>
      </c>
      <c r="G5359" s="6" t="s">
        <v>5</v>
      </c>
      <c r="H5359" s="6">
        <v>1</v>
      </c>
      <c r="I5359" s="6">
        <v>41.93</v>
      </c>
      <c r="J5359" s="6">
        <v>1</v>
      </c>
      <c r="K5359" s="6">
        <v>17.3826708011424</v>
      </c>
    </row>
    <row r="5360" spans="1:11" x14ac:dyDescent="0.2">
      <c r="A5360" s="6" t="s">
        <v>5203</v>
      </c>
      <c r="B5360" s="6" t="s">
        <v>5380</v>
      </c>
      <c r="C5360" s="6" t="s">
        <v>2</v>
      </c>
      <c r="D5360" s="6">
        <v>63</v>
      </c>
      <c r="E5360" s="6" t="s">
        <v>4</v>
      </c>
      <c r="F5360" s="6" t="s">
        <v>5</v>
      </c>
      <c r="G5360" s="6" t="s">
        <v>5</v>
      </c>
      <c r="H5360" s="6">
        <v>1</v>
      </c>
      <c r="I5360" s="6">
        <v>16.77</v>
      </c>
      <c r="J5360" s="6">
        <v>1</v>
      </c>
      <c r="K5360" s="6">
        <v>16.0094193628127</v>
      </c>
    </row>
    <row r="5361" spans="1:11" x14ac:dyDescent="0.2">
      <c r="A5361" s="6" t="s">
        <v>5203</v>
      </c>
      <c r="B5361" s="6" t="s">
        <v>5381</v>
      </c>
      <c r="C5361" s="6" t="s">
        <v>2</v>
      </c>
      <c r="D5361" s="6">
        <v>58</v>
      </c>
      <c r="E5361" s="6" t="s">
        <v>4</v>
      </c>
      <c r="F5361" s="6" t="s">
        <v>5</v>
      </c>
      <c r="G5361" s="6" t="s">
        <v>5</v>
      </c>
      <c r="H5361" s="6">
        <v>1</v>
      </c>
      <c r="I5361" s="6">
        <v>60</v>
      </c>
      <c r="J5361" s="6">
        <v>0</v>
      </c>
      <c r="K5361" s="6">
        <v>17.0450374516785</v>
      </c>
    </row>
    <row r="5362" spans="1:11" x14ac:dyDescent="0.2">
      <c r="A5362" s="6" t="s">
        <v>5203</v>
      </c>
      <c r="B5362" s="6" t="s">
        <v>5382</v>
      </c>
      <c r="C5362" s="6" t="s">
        <v>2</v>
      </c>
      <c r="D5362" s="6">
        <v>62</v>
      </c>
      <c r="E5362" s="6" t="s">
        <v>4</v>
      </c>
      <c r="F5362" s="6" t="s">
        <v>5</v>
      </c>
      <c r="G5362" s="6" t="s">
        <v>5</v>
      </c>
      <c r="H5362" s="6">
        <v>1</v>
      </c>
      <c r="I5362" s="6">
        <v>0.8</v>
      </c>
      <c r="J5362" s="6">
        <v>0</v>
      </c>
      <c r="K5362" s="6">
        <v>17.2238357991858</v>
      </c>
    </row>
    <row r="5363" spans="1:11" x14ac:dyDescent="0.2">
      <c r="A5363" s="6" t="s">
        <v>5203</v>
      </c>
      <c r="B5363" s="6" t="s">
        <v>5383</v>
      </c>
      <c r="C5363" s="6" t="s">
        <v>2</v>
      </c>
      <c r="D5363" s="6">
        <v>59</v>
      </c>
      <c r="E5363" s="6" t="s">
        <v>4</v>
      </c>
      <c r="F5363" s="6" t="s">
        <v>5</v>
      </c>
      <c r="G5363" s="6" t="s">
        <v>5</v>
      </c>
      <c r="H5363" s="6">
        <v>1</v>
      </c>
      <c r="I5363" s="6">
        <v>7.9</v>
      </c>
      <c r="J5363" s="6">
        <v>1</v>
      </c>
      <c r="K5363" s="6">
        <v>16.649723290725898</v>
      </c>
    </row>
    <row r="5364" spans="1:11" x14ac:dyDescent="0.2">
      <c r="A5364" s="6" t="s">
        <v>5203</v>
      </c>
      <c r="B5364" s="6" t="s">
        <v>5384</v>
      </c>
      <c r="C5364" s="6" t="s">
        <v>2</v>
      </c>
      <c r="D5364" s="6">
        <v>56</v>
      </c>
      <c r="E5364" s="6" t="s">
        <v>4</v>
      </c>
      <c r="F5364" s="6" t="s">
        <v>5</v>
      </c>
      <c r="G5364" s="6" t="s">
        <v>5</v>
      </c>
      <c r="H5364" s="6">
        <v>1</v>
      </c>
      <c r="I5364" s="6">
        <v>37.83</v>
      </c>
      <c r="J5364" s="6">
        <v>1</v>
      </c>
      <c r="K5364" s="6">
        <v>17.277554885131</v>
      </c>
    </row>
    <row r="5365" spans="1:11" x14ac:dyDescent="0.2">
      <c r="A5365" s="6" t="s">
        <v>5203</v>
      </c>
      <c r="B5365" s="6" t="s">
        <v>5385</v>
      </c>
      <c r="C5365" s="6" t="s">
        <v>2</v>
      </c>
      <c r="D5365" s="6">
        <v>58</v>
      </c>
      <c r="E5365" s="6" t="s">
        <v>4</v>
      </c>
      <c r="F5365" s="6" t="s">
        <v>5</v>
      </c>
      <c r="G5365" s="6" t="s">
        <v>5</v>
      </c>
      <c r="H5365" s="6">
        <v>1</v>
      </c>
      <c r="I5365" s="6">
        <v>41.1</v>
      </c>
      <c r="J5365" s="6">
        <v>0</v>
      </c>
      <c r="K5365" s="6">
        <v>17.018661127706402</v>
      </c>
    </row>
    <row r="5366" spans="1:11" x14ac:dyDescent="0.2">
      <c r="A5366" s="6" t="s">
        <v>5203</v>
      </c>
      <c r="B5366" s="6" t="s">
        <v>5386</v>
      </c>
      <c r="C5366" s="6" t="s">
        <v>2</v>
      </c>
      <c r="D5366" s="6">
        <v>83</v>
      </c>
      <c r="E5366" s="6" t="s">
        <v>4</v>
      </c>
      <c r="F5366" s="6" t="s">
        <v>5</v>
      </c>
      <c r="G5366" s="6" t="s">
        <v>5</v>
      </c>
      <c r="H5366" s="6">
        <v>1</v>
      </c>
      <c r="I5366" s="6">
        <v>25.83</v>
      </c>
      <c r="J5366" s="6">
        <v>0</v>
      </c>
      <c r="K5366" s="6">
        <v>16.2188830058479</v>
      </c>
    </row>
    <row r="5367" spans="1:11" x14ac:dyDescent="0.2">
      <c r="A5367" s="6" t="s">
        <v>5203</v>
      </c>
      <c r="B5367" s="6" t="s">
        <v>5387</v>
      </c>
      <c r="C5367" s="6" t="s">
        <v>2</v>
      </c>
      <c r="D5367" s="6">
        <v>77</v>
      </c>
      <c r="E5367" s="6" t="s">
        <v>4</v>
      </c>
      <c r="F5367" s="6" t="s">
        <v>5</v>
      </c>
      <c r="G5367" s="6" t="s">
        <v>5</v>
      </c>
      <c r="H5367" s="6">
        <v>1</v>
      </c>
      <c r="I5367" s="6">
        <v>20.329999999999998</v>
      </c>
      <c r="J5367" s="6">
        <v>0</v>
      </c>
      <c r="K5367" s="6">
        <v>18.069694194924601</v>
      </c>
    </row>
    <row r="5368" spans="1:11" x14ac:dyDescent="0.2">
      <c r="A5368" s="6" t="s">
        <v>5203</v>
      </c>
      <c r="B5368" s="6" t="s">
        <v>5388</v>
      </c>
      <c r="C5368" s="6" t="s">
        <v>2</v>
      </c>
      <c r="D5368" s="6">
        <v>68</v>
      </c>
      <c r="E5368" s="6" t="s">
        <v>7</v>
      </c>
      <c r="F5368" s="6" t="s">
        <v>5</v>
      </c>
      <c r="G5368" s="6" t="s">
        <v>5</v>
      </c>
      <c r="H5368" s="6">
        <v>1</v>
      </c>
      <c r="I5368" s="6">
        <v>39.270000000000003</v>
      </c>
      <c r="J5368" s="6">
        <v>0</v>
      </c>
      <c r="K5368" s="6">
        <v>17.251036804494898</v>
      </c>
    </row>
    <row r="5369" spans="1:11" x14ac:dyDescent="0.2">
      <c r="A5369" s="6" t="s">
        <v>5203</v>
      </c>
      <c r="B5369" s="6" t="s">
        <v>5389</v>
      </c>
      <c r="C5369" s="6" t="s">
        <v>2</v>
      </c>
      <c r="D5369" s="6">
        <v>59</v>
      </c>
      <c r="E5369" s="6" t="s">
        <v>7</v>
      </c>
      <c r="F5369" s="6" t="s">
        <v>5</v>
      </c>
      <c r="G5369" s="6" t="s">
        <v>5</v>
      </c>
      <c r="H5369" s="6">
        <v>1</v>
      </c>
      <c r="I5369" s="6">
        <v>47.63</v>
      </c>
      <c r="J5369" s="6">
        <v>0</v>
      </c>
      <c r="K5369" s="6">
        <v>17.942847109914801</v>
      </c>
    </row>
    <row r="5370" spans="1:11" x14ac:dyDescent="0.2">
      <c r="A5370" s="6" t="s">
        <v>5203</v>
      </c>
      <c r="B5370" s="6" t="s">
        <v>5390</v>
      </c>
      <c r="C5370" s="6" t="s">
        <v>2</v>
      </c>
      <c r="D5370" s="6">
        <v>77</v>
      </c>
      <c r="E5370" s="6" t="s">
        <v>7</v>
      </c>
      <c r="F5370" s="6" t="s">
        <v>5</v>
      </c>
      <c r="G5370" s="6" t="s">
        <v>5</v>
      </c>
      <c r="H5370" s="6">
        <v>1</v>
      </c>
      <c r="I5370" s="6">
        <v>11.43</v>
      </c>
      <c r="J5370" s="6">
        <v>1</v>
      </c>
      <c r="K5370" s="6">
        <v>16.952735493250302</v>
      </c>
    </row>
    <row r="5371" spans="1:11" x14ac:dyDescent="0.2">
      <c r="A5371" s="6" t="s">
        <v>5203</v>
      </c>
      <c r="B5371" s="6" t="s">
        <v>5391</v>
      </c>
      <c r="C5371" s="6" t="s">
        <v>2</v>
      </c>
      <c r="D5371" s="6">
        <v>74</v>
      </c>
      <c r="E5371" s="6" t="s">
        <v>4</v>
      </c>
      <c r="F5371" s="6" t="s">
        <v>5</v>
      </c>
      <c r="G5371" s="6" t="s">
        <v>5</v>
      </c>
      <c r="H5371" s="6">
        <v>1</v>
      </c>
      <c r="I5371" s="6">
        <v>24.9</v>
      </c>
      <c r="J5371" s="6">
        <v>0</v>
      </c>
      <c r="K5371" s="6">
        <v>16.693489202656298</v>
      </c>
    </row>
    <row r="5372" spans="1:11" x14ac:dyDescent="0.2">
      <c r="A5372" s="6" t="s">
        <v>5203</v>
      </c>
      <c r="B5372" s="6" t="s">
        <v>5392</v>
      </c>
      <c r="C5372" s="6" t="s">
        <v>2</v>
      </c>
      <c r="D5372" s="6">
        <v>47</v>
      </c>
      <c r="E5372" s="6" t="s">
        <v>4</v>
      </c>
      <c r="F5372" s="6" t="s">
        <v>5</v>
      </c>
      <c r="G5372" s="6" t="s">
        <v>5</v>
      </c>
      <c r="H5372" s="6">
        <v>1</v>
      </c>
      <c r="I5372" s="6">
        <v>29.4</v>
      </c>
      <c r="J5372" s="6">
        <v>0</v>
      </c>
      <c r="K5372" s="6">
        <v>17.5325592902017</v>
      </c>
    </row>
    <row r="5373" spans="1:11" x14ac:dyDescent="0.2">
      <c r="A5373" s="6" t="s">
        <v>5203</v>
      </c>
      <c r="B5373" s="6" t="s">
        <v>5393</v>
      </c>
      <c r="C5373" s="6" t="s">
        <v>2</v>
      </c>
      <c r="D5373" s="6">
        <v>63</v>
      </c>
      <c r="E5373" s="6" t="s">
        <v>4</v>
      </c>
      <c r="F5373" s="6" t="s">
        <v>5</v>
      </c>
      <c r="G5373" s="6" t="s">
        <v>5</v>
      </c>
      <c r="H5373" s="6">
        <v>1</v>
      </c>
      <c r="I5373" s="6">
        <v>22.57</v>
      </c>
      <c r="J5373" s="6">
        <v>1</v>
      </c>
      <c r="K5373" s="6">
        <v>16.973494903214199</v>
      </c>
    </row>
    <row r="5374" spans="1:11" x14ac:dyDescent="0.2">
      <c r="A5374" s="6" t="s">
        <v>5203</v>
      </c>
      <c r="B5374" s="6" t="s">
        <v>5394</v>
      </c>
      <c r="C5374" s="6" t="s">
        <v>2</v>
      </c>
      <c r="D5374" s="6">
        <v>55</v>
      </c>
      <c r="E5374" s="6" t="s">
        <v>4</v>
      </c>
      <c r="F5374" s="6" t="s">
        <v>5</v>
      </c>
      <c r="G5374" s="6" t="s">
        <v>5</v>
      </c>
      <c r="H5374" s="6">
        <v>1</v>
      </c>
      <c r="I5374" s="6">
        <v>17.97</v>
      </c>
      <c r="J5374" s="6">
        <v>0</v>
      </c>
      <c r="K5374" s="6">
        <v>16.4852395352343</v>
      </c>
    </row>
    <row r="5375" spans="1:11" x14ac:dyDescent="0.2">
      <c r="A5375" s="6" t="s">
        <v>5203</v>
      </c>
      <c r="B5375" s="6" t="s">
        <v>5395</v>
      </c>
      <c r="C5375" s="6" t="s">
        <v>2</v>
      </c>
      <c r="D5375" s="6">
        <v>81</v>
      </c>
      <c r="E5375" s="6" t="s">
        <v>7</v>
      </c>
      <c r="F5375" s="6" t="s">
        <v>5</v>
      </c>
      <c r="G5375" s="6" t="s">
        <v>5</v>
      </c>
      <c r="H5375" s="6">
        <v>1</v>
      </c>
      <c r="I5375" s="6">
        <v>20.100000000000001</v>
      </c>
      <c r="J5375" s="6">
        <v>0</v>
      </c>
      <c r="K5375" s="6">
        <v>16.464156363114</v>
      </c>
    </row>
    <row r="5376" spans="1:11" x14ac:dyDescent="0.2">
      <c r="A5376" s="6" t="s">
        <v>5203</v>
      </c>
      <c r="B5376" s="6" t="s">
        <v>5396</v>
      </c>
      <c r="C5376" s="6" t="s">
        <v>2</v>
      </c>
      <c r="D5376" s="6">
        <v>55</v>
      </c>
      <c r="E5376" s="6" t="s">
        <v>4</v>
      </c>
      <c r="F5376" s="6" t="s">
        <v>5</v>
      </c>
      <c r="G5376" s="6" t="s">
        <v>5</v>
      </c>
      <c r="H5376" s="6">
        <v>1</v>
      </c>
      <c r="I5376" s="6">
        <v>49.13</v>
      </c>
      <c r="J5376" s="6">
        <v>0</v>
      </c>
      <c r="K5376" s="6">
        <v>16.523466520761399</v>
      </c>
    </row>
    <row r="5377" spans="1:11" x14ac:dyDescent="0.2">
      <c r="A5377" s="6" t="s">
        <v>5203</v>
      </c>
      <c r="B5377" s="6" t="s">
        <v>5397</v>
      </c>
      <c r="C5377" s="6" t="s">
        <v>2</v>
      </c>
      <c r="D5377" s="6">
        <v>70</v>
      </c>
      <c r="E5377" s="6" t="s">
        <v>7</v>
      </c>
      <c r="F5377" s="6" t="s">
        <v>5</v>
      </c>
      <c r="G5377" s="6" t="s">
        <v>5</v>
      </c>
      <c r="H5377" s="6">
        <v>1</v>
      </c>
      <c r="I5377" s="6">
        <v>1.1000000000000001</v>
      </c>
      <c r="J5377" s="6">
        <v>1</v>
      </c>
      <c r="K5377" s="6">
        <v>16.643732453278201</v>
      </c>
    </row>
    <row r="5378" spans="1:11" x14ac:dyDescent="0.2">
      <c r="A5378" s="6" t="s">
        <v>5203</v>
      </c>
      <c r="B5378" s="6" t="s">
        <v>5398</v>
      </c>
      <c r="C5378" s="6" t="s">
        <v>2</v>
      </c>
      <c r="D5378" s="6">
        <v>58</v>
      </c>
      <c r="E5378" s="6" t="s">
        <v>7</v>
      </c>
      <c r="F5378" s="6" t="s">
        <v>5</v>
      </c>
      <c r="G5378" s="6" t="s">
        <v>5</v>
      </c>
      <c r="H5378" s="6">
        <v>1</v>
      </c>
      <c r="I5378" s="6">
        <v>8.67</v>
      </c>
      <c r="J5378" s="6">
        <v>0</v>
      </c>
      <c r="K5378" s="6">
        <v>16.318422285007198</v>
      </c>
    </row>
    <row r="5379" spans="1:11" x14ac:dyDescent="0.2">
      <c r="A5379" s="6" t="s">
        <v>5203</v>
      </c>
      <c r="B5379" s="6" t="s">
        <v>5399</v>
      </c>
      <c r="C5379" s="6" t="s">
        <v>2</v>
      </c>
      <c r="D5379" s="6">
        <v>41</v>
      </c>
      <c r="E5379" s="6" t="s">
        <v>4</v>
      </c>
      <c r="F5379" s="6" t="s">
        <v>5</v>
      </c>
      <c r="G5379" s="6" t="s">
        <v>5</v>
      </c>
      <c r="H5379" s="6">
        <v>1</v>
      </c>
      <c r="I5379" s="6">
        <v>60</v>
      </c>
      <c r="J5379" s="6">
        <v>0</v>
      </c>
      <c r="K5379" s="6">
        <v>15.8483177714068</v>
      </c>
    </row>
    <row r="5380" spans="1:11" x14ac:dyDescent="0.2">
      <c r="A5380" s="6" t="s">
        <v>5203</v>
      </c>
      <c r="B5380" s="6" t="s">
        <v>5400</v>
      </c>
      <c r="C5380" s="6" t="s">
        <v>2</v>
      </c>
      <c r="D5380" s="6">
        <v>59</v>
      </c>
      <c r="E5380" s="6" t="s">
        <v>4</v>
      </c>
      <c r="F5380" s="6" t="s">
        <v>5</v>
      </c>
      <c r="G5380" s="6" t="s">
        <v>5</v>
      </c>
      <c r="H5380" s="6">
        <v>1</v>
      </c>
      <c r="I5380" s="6">
        <v>25.37</v>
      </c>
      <c r="J5380" s="6">
        <v>0</v>
      </c>
      <c r="K5380" s="6">
        <v>16.715896400659101</v>
      </c>
    </row>
    <row r="5381" spans="1:11" x14ac:dyDescent="0.2">
      <c r="A5381" s="6" t="s">
        <v>5203</v>
      </c>
      <c r="B5381" s="6" t="s">
        <v>5401</v>
      </c>
      <c r="C5381" s="6" t="s">
        <v>2</v>
      </c>
      <c r="D5381" s="6">
        <v>41</v>
      </c>
      <c r="E5381" s="6" t="s">
        <v>7</v>
      </c>
      <c r="F5381" s="6" t="s">
        <v>5</v>
      </c>
      <c r="G5381" s="6" t="s">
        <v>5</v>
      </c>
      <c r="H5381" s="6">
        <v>1</v>
      </c>
      <c r="I5381" s="6">
        <v>11.33</v>
      </c>
      <c r="J5381" s="6">
        <v>1</v>
      </c>
      <c r="K5381" s="6">
        <v>17.768985508767901</v>
      </c>
    </row>
    <row r="5382" spans="1:11" x14ac:dyDescent="0.2">
      <c r="A5382" s="6" t="s">
        <v>5203</v>
      </c>
      <c r="B5382" s="6" t="s">
        <v>5402</v>
      </c>
      <c r="C5382" s="6" t="s">
        <v>2</v>
      </c>
      <c r="D5382" s="6">
        <v>82</v>
      </c>
      <c r="E5382" s="6" t="s">
        <v>7</v>
      </c>
      <c r="F5382" s="6" t="s">
        <v>5</v>
      </c>
      <c r="G5382" s="6" t="s">
        <v>5</v>
      </c>
      <c r="H5382" s="6">
        <v>1</v>
      </c>
      <c r="I5382" s="6">
        <v>24.33</v>
      </c>
      <c r="J5382" s="6">
        <v>0</v>
      </c>
      <c r="K5382" s="6">
        <v>18.791053616417202</v>
      </c>
    </row>
    <row r="5383" spans="1:11" x14ac:dyDescent="0.2">
      <c r="A5383" s="6" t="s">
        <v>5203</v>
      </c>
      <c r="B5383" s="6" t="s">
        <v>5403</v>
      </c>
      <c r="C5383" s="6" t="s">
        <v>2</v>
      </c>
      <c r="D5383" s="6">
        <v>64</v>
      </c>
      <c r="E5383" s="6" t="s">
        <v>7</v>
      </c>
      <c r="F5383" s="6" t="s">
        <v>5</v>
      </c>
      <c r="G5383" s="6" t="s">
        <v>5</v>
      </c>
      <c r="H5383" s="6">
        <v>1</v>
      </c>
      <c r="I5383" s="6">
        <v>41.53</v>
      </c>
      <c r="J5383" s="6">
        <v>0</v>
      </c>
      <c r="K5383" s="6">
        <v>18.1978800187354</v>
      </c>
    </row>
    <row r="5384" spans="1:11" x14ac:dyDescent="0.2">
      <c r="A5384" s="6" t="s">
        <v>5203</v>
      </c>
      <c r="B5384" s="6" t="s">
        <v>5404</v>
      </c>
      <c r="C5384" s="6" t="s">
        <v>2</v>
      </c>
      <c r="D5384" s="6">
        <v>65</v>
      </c>
      <c r="E5384" s="6" t="s">
        <v>7</v>
      </c>
      <c r="F5384" s="6" t="s">
        <v>5</v>
      </c>
      <c r="G5384" s="6" t="s">
        <v>5</v>
      </c>
      <c r="H5384" s="6">
        <v>1</v>
      </c>
      <c r="I5384" s="6">
        <v>24.37</v>
      </c>
      <c r="J5384" s="6">
        <v>1</v>
      </c>
      <c r="K5384" s="6">
        <v>16.873450192611902</v>
      </c>
    </row>
    <row r="5385" spans="1:11" x14ac:dyDescent="0.2">
      <c r="A5385" s="6" t="s">
        <v>5203</v>
      </c>
      <c r="B5385" s="6" t="s">
        <v>5405</v>
      </c>
      <c r="C5385" s="6" t="s">
        <v>2</v>
      </c>
      <c r="D5385" s="6">
        <v>47</v>
      </c>
      <c r="E5385" s="6" t="s">
        <v>7</v>
      </c>
      <c r="F5385" s="6" t="s">
        <v>5</v>
      </c>
      <c r="G5385" s="6" t="s">
        <v>5</v>
      </c>
      <c r="H5385" s="6">
        <v>1</v>
      </c>
      <c r="I5385" s="6">
        <v>9.4</v>
      </c>
      <c r="J5385" s="6">
        <v>1</v>
      </c>
      <c r="K5385" s="6">
        <v>17.640869817441502</v>
      </c>
    </row>
    <row r="5386" spans="1:11" x14ac:dyDescent="0.2">
      <c r="A5386" s="6" t="s">
        <v>5203</v>
      </c>
      <c r="B5386" s="6" t="s">
        <v>5406</v>
      </c>
      <c r="C5386" s="6" t="s">
        <v>2</v>
      </c>
      <c r="D5386" s="6">
        <v>60</v>
      </c>
      <c r="E5386" s="6" t="s">
        <v>4</v>
      </c>
      <c r="F5386" s="6" t="s">
        <v>5</v>
      </c>
      <c r="G5386" s="6" t="s">
        <v>5</v>
      </c>
      <c r="H5386" s="6">
        <v>1</v>
      </c>
      <c r="I5386" s="6">
        <v>34.53</v>
      </c>
      <c r="J5386" s="6">
        <v>0</v>
      </c>
      <c r="K5386" s="6">
        <v>18.0635652698871</v>
      </c>
    </row>
    <row r="5387" spans="1:11" x14ac:dyDescent="0.2">
      <c r="A5387" s="6" t="s">
        <v>5203</v>
      </c>
      <c r="B5387" s="6" t="s">
        <v>5407</v>
      </c>
      <c r="C5387" s="6" t="s">
        <v>2</v>
      </c>
      <c r="D5387" s="6">
        <v>58</v>
      </c>
      <c r="E5387" s="6" t="s">
        <v>4</v>
      </c>
      <c r="F5387" s="6" t="s">
        <v>5</v>
      </c>
      <c r="G5387" s="6" t="s">
        <v>5</v>
      </c>
      <c r="H5387" s="6">
        <v>1</v>
      </c>
      <c r="I5387" s="6">
        <v>1.6</v>
      </c>
      <c r="J5387" s="6">
        <v>0</v>
      </c>
      <c r="K5387" s="6">
        <v>16.3363023517885</v>
      </c>
    </row>
    <row r="5388" spans="1:11" x14ac:dyDescent="0.2">
      <c r="A5388" s="6" t="s">
        <v>5203</v>
      </c>
      <c r="B5388" s="6" t="s">
        <v>5408</v>
      </c>
      <c r="C5388" s="6" t="s">
        <v>2</v>
      </c>
      <c r="D5388" s="6">
        <v>78</v>
      </c>
      <c r="E5388" s="6" t="s">
        <v>4</v>
      </c>
      <c r="F5388" s="6" t="s">
        <v>5</v>
      </c>
      <c r="G5388" s="6" t="s">
        <v>5</v>
      </c>
      <c r="H5388" s="6">
        <v>1</v>
      </c>
      <c r="I5388" s="6">
        <v>21.9</v>
      </c>
      <c r="J5388" s="6">
        <v>0</v>
      </c>
      <c r="K5388" s="6">
        <v>17.192590213990599</v>
      </c>
    </row>
    <row r="5389" spans="1:11" x14ac:dyDescent="0.2">
      <c r="A5389" s="6" t="s">
        <v>5203</v>
      </c>
      <c r="B5389" s="6" t="s">
        <v>5409</v>
      </c>
      <c r="C5389" s="6" t="s">
        <v>2</v>
      </c>
      <c r="D5389" s="6">
        <v>42</v>
      </c>
      <c r="E5389" s="6" t="s">
        <v>7</v>
      </c>
      <c r="F5389" s="6" t="s">
        <v>5</v>
      </c>
      <c r="G5389" s="6" t="s">
        <v>5</v>
      </c>
      <c r="H5389" s="6">
        <v>1</v>
      </c>
      <c r="I5389" s="6">
        <v>45.23</v>
      </c>
      <c r="J5389" s="6">
        <v>1</v>
      </c>
      <c r="K5389" s="6">
        <v>16.279423136602901</v>
      </c>
    </row>
    <row r="5390" spans="1:11" x14ac:dyDescent="0.2">
      <c r="A5390" s="6" t="s">
        <v>5203</v>
      </c>
      <c r="B5390" s="6" t="s">
        <v>5410</v>
      </c>
      <c r="C5390" s="6" t="s">
        <v>2</v>
      </c>
      <c r="D5390" s="6">
        <v>56</v>
      </c>
      <c r="E5390" s="6" t="s">
        <v>7</v>
      </c>
      <c r="F5390" s="6" t="s">
        <v>5</v>
      </c>
      <c r="G5390" s="6" t="s">
        <v>5</v>
      </c>
      <c r="H5390" s="6">
        <v>1</v>
      </c>
      <c r="I5390" s="6">
        <v>23.4</v>
      </c>
      <c r="J5390" s="6">
        <v>1</v>
      </c>
      <c r="K5390" s="6">
        <v>18.1924765333384</v>
      </c>
    </row>
    <row r="5391" spans="1:11" x14ac:dyDescent="0.2">
      <c r="A5391" s="6" t="s">
        <v>5203</v>
      </c>
      <c r="B5391" s="6" t="s">
        <v>5411</v>
      </c>
      <c r="C5391" s="6" t="s">
        <v>2</v>
      </c>
      <c r="D5391" s="6">
        <v>80</v>
      </c>
      <c r="E5391" s="6" t="s">
        <v>4</v>
      </c>
      <c r="F5391" s="6" t="s">
        <v>5</v>
      </c>
      <c r="G5391" s="6" t="s">
        <v>5</v>
      </c>
      <c r="H5391" s="6">
        <v>1</v>
      </c>
      <c r="I5391" s="6">
        <v>18.2</v>
      </c>
      <c r="J5391" s="6">
        <v>0</v>
      </c>
      <c r="K5391" s="6">
        <v>16.815878618187799</v>
      </c>
    </row>
    <row r="5392" spans="1:11" x14ac:dyDescent="0.2">
      <c r="A5392" s="6" t="s">
        <v>5203</v>
      </c>
      <c r="B5392" s="6" t="s">
        <v>5412</v>
      </c>
      <c r="C5392" s="6" t="s">
        <v>2</v>
      </c>
      <c r="D5392" s="6">
        <v>56</v>
      </c>
      <c r="E5392" s="6" t="s">
        <v>7</v>
      </c>
      <c r="F5392" s="6" t="s">
        <v>5</v>
      </c>
      <c r="G5392" s="6" t="s">
        <v>5</v>
      </c>
      <c r="H5392" s="6">
        <v>1</v>
      </c>
      <c r="I5392" s="6">
        <v>22.13</v>
      </c>
      <c r="J5392" s="6">
        <v>0</v>
      </c>
      <c r="K5392" s="6">
        <v>17.261052651137</v>
      </c>
    </row>
    <row r="5393" spans="1:11" x14ac:dyDescent="0.2">
      <c r="A5393" s="6" t="s">
        <v>5203</v>
      </c>
      <c r="B5393" s="6" t="s">
        <v>5413</v>
      </c>
      <c r="C5393" s="6" t="s">
        <v>2</v>
      </c>
      <c r="D5393" s="6">
        <v>58</v>
      </c>
      <c r="E5393" s="6" t="s">
        <v>7</v>
      </c>
      <c r="F5393" s="6" t="s">
        <v>5</v>
      </c>
      <c r="G5393" s="6" t="s">
        <v>5</v>
      </c>
      <c r="H5393" s="6">
        <v>1</v>
      </c>
      <c r="I5393" s="6">
        <v>57.6</v>
      </c>
      <c r="J5393" s="6">
        <v>0</v>
      </c>
      <c r="K5393" s="6">
        <v>16.6661681938544</v>
      </c>
    </row>
    <row r="5394" spans="1:11" x14ac:dyDescent="0.2">
      <c r="A5394" s="6" t="s">
        <v>5203</v>
      </c>
      <c r="B5394" s="6" t="s">
        <v>5414</v>
      </c>
      <c r="C5394" s="6" t="s">
        <v>2</v>
      </c>
      <c r="D5394" s="6">
        <v>67</v>
      </c>
      <c r="E5394" s="6" t="s">
        <v>7</v>
      </c>
      <c r="F5394" s="6" t="s">
        <v>5</v>
      </c>
      <c r="G5394" s="6" t="s">
        <v>5</v>
      </c>
      <c r="H5394" s="6">
        <v>1</v>
      </c>
      <c r="I5394" s="6">
        <v>15.9</v>
      </c>
      <c r="J5394" s="6">
        <v>0</v>
      </c>
      <c r="K5394" s="6">
        <v>17.386959965503799</v>
      </c>
    </row>
    <row r="5395" spans="1:11" x14ac:dyDescent="0.2">
      <c r="A5395" s="6" t="s">
        <v>5203</v>
      </c>
      <c r="B5395" s="6" t="s">
        <v>5415</v>
      </c>
      <c r="C5395" s="6" t="s">
        <v>2</v>
      </c>
      <c r="D5395" s="6">
        <v>68</v>
      </c>
      <c r="E5395" s="6" t="s">
        <v>7</v>
      </c>
      <c r="F5395" s="6" t="s">
        <v>5</v>
      </c>
      <c r="G5395" s="6" t="s">
        <v>5</v>
      </c>
      <c r="H5395" s="6">
        <v>1</v>
      </c>
      <c r="I5395" s="6">
        <v>5.37</v>
      </c>
      <c r="J5395" s="6">
        <v>1</v>
      </c>
      <c r="K5395" s="6">
        <v>16.475817531829399</v>
      </c>
    </row>
    <row r="5396" spans="1:11" x14ac:dyDescent="0.2">
      <c r="A5396" s="6" t="s">
        <v>5203</v>
      </c>
      <c r="B5396" s="6" t="s">
        <v>5416</v>
      </c>
      <c r="C5396" s="6" t="s">
        <v>2</v>
      </c>
      <c r="D5396" s="6">
        <v>59</v>
      </c>
      <c r="E5396" s="6" t="s">
        <v>7</v>
      </c>
      <c r="F5396" s="6" t="s">
        <v>5</v>
      </c>
      <c r="G5396" s="6" t="s">
        <v>5</v>
      </c>
      <c r="H5396" s="6">
        <v>1</v>
      </c>
      <c r="I5396" s="6">
        <v>60</v>
      </c>
      <c r="J5396" s="6">
        <v>0</v>
      </c>
      <c r="K5396" s="6">
        <v>16.916420275348901</v>
      </c>
    </row>
    <row r="5397" spans="1:11" x14ac:dyDescent="0.2">
      <c r="A5397" s="6" t="s">
        <v>5203</v>
      </c>
      <c r="B5397" s="6" t="s">
        <v>5417</v>
      </c>
      <c r="C5397" s="6" t="s">
        <v>2</v>
      </c>
      <c r="D5397" s="6">
        <v>76</v>
      </c>
      <c r="E5397" s="6" t="s">
        <v>7</v>
      </c>
      <c r="F5397" s="6" t="s">
        <v>5</v>
      </c>
      <c r="G5397" s="6" t="s">
        <v>5</v>
      </c>
      <c r="H5397" s="6">
        <v>1</v>
      </c>
      <c r="I5397" s="6">
        <v>10.1</v>
      </c>
      <c r="J5397" s="6">
        <v>1</v>
      </c>
      <c r="K5397" s="6">
        <v>17.9520821068974</v>
      </c>
    </row>
    <row r="5398" spans="1:11" x14ac:dyDescent="0.2">
      <c r="A5398" s="6" t="s">
        <v>5203</v>
      </c>
      <c r="B5398" s="6" t="s">
        <v>5418</v>
      </c>
      <c r="C5398" s="6" t="s">
        <v>2</v>
      </c>
      <c r="D5398" s="6">
        <v>70</v>
      </c>
      <c r="E5398" s="6" t="s">
        <v>4</v>
      </c>
      <c r="F5398" s="6" t="s">
        <v>5</v>
      </c>
      <c r="G5398" s="6" t="s">
        <v>5</v>
      </c>
      <c r="H5398" s="6">
        <v>1</v>
      </c>
      <c r="I5398" s="6">
        <v>17.329999999999998</v>
      </c>
      <c r="J5398" s="6">
        <v>0</v>
      </c>
      <c r="K5398" s="6">
        <v>15.562706150071399</v>
      </c>
    </row>
    <row r="5399" spans="1:11" x14ac:dyDescent="0.2">
      <c r="A5399" s="6" t="s">
        <v>5203</v>
      </c>
      <c r="B5399" s="6" t="s">
        <v>5419</v>
      </c>
      <c r="C5399" s="6" t="s">
        <v>2</v>
      </c>
      <c r="D5399" s="6">
        <v>67</v>
      </c>
      <c r="E5399" s="6" t="s">
        <v>7</v>
      </c>
      <c r="F5399" s="6" t="s">
        <v>5</v>
      </c>
      <c r="G5399" s="6" t="s">
        <v>5</v>
      </c>
      <c r="H5399" s="6">
        <v>1</v>
      </c>
      <c r="I5399" s="6">
        <v>60</v>
      </c>
      <c r="J5399" s="6">
        <v>0</v>
      </c>
      <c r="K5399" s="6">
        <v>17.461052254369701</v>
      </c>
    </row>
    <row r="5400" spans="1:11" x14ac:dyDescent="0.2">
      <c r="A5400" s="6" t="s">
        <v>5203</v>
      </c>
      <c r="B5400" s="6" t="s">
        <v>5420</v>
      </c>
      <c r="C5400" s="6" t="s">
        <v>2</v>
      </c>
      <c r="D5400" s="6">
        <v>77</v>
      </c>
      <c r="E5400" s="6" t="s">
        <v>7</v>
      </c>
      <c r="F5400" s="6" t="s">
        <v>5</v>
      </c>
      <c r="G5400" s="6" t="s">
        <v>5</v>
      </c>
      <c r="H5400" s="6">
        <v>1</v>
      </c>
      <c r="I5400" s="6">
        <v>6.2</v>
      </c>
      <c r="J5400" s="6">
        <v>0</v>
      </c>
      <c r="K5400" s="6">
        <v>17.971713594406001</v>
      </c>
    </row>
    <row r="5401" spans="1:11" x14ac:dyDescent="0.2">
      <c r="A5401" s="6" t="s">
        <v>5203</v>
      </c>
      <c r="B5401" s="6" t="s">
        <v>5421</v>
      </c>
      <c r="C5401" s="6" t="s">
        <v>2</v>
      </c>
      <c r="D5401" s="6">
        <v>74</v>
      </c>
      <c r="E5401" s="6" t="s">
        <v>4</v>
      </c>
      <c r="F5401" s="6" t="s">
        <v>5</v>
      </c>
      <c r="G5401" s="6" t="s">
        <v>5</v>
      </c>
      <c r="H5401" s="6">
        <v>1</v>
      </c>
      <c r="I5401" s="6">
        <v>59.93</v>
      </c>
      <c r="J5401" s="6">
        <v>1</v>
      </c>
      <c r="K5401" s="6">
        <v>15.8599281856798</v>
      </c>
    </row>
    <row r="5402" spans="1:11" x14ac:dyDescent="0.2">
      <c r="A5402" s="6" t="s">
        <v>5203</v>
      </c>
      <c r="B5402" s="6" t="s">
        <v>5422</v>
      </c>
      <c r="C5402" s="6" t="s">
        <v>2</v>
      </c>
      <c r="D5402" s="6">
        <v>62</v>
      </c>
      <c r="E5402" s="6" t="s">
        <v>7</v>
      </c>
      <c r="F5402" s="6" t="s">
        <v>5</v>
      </c>
      <c r="G5402" s="6" t="s">
        <v>5</v>
      </c>
      <c r="H5402" s="6">
        <v>1</v>
      </c>
      <c r="I5402" s="6">
        <v>53.9</v>
      </c>
      <c r="J5402" s="6">
        <v>0</v>
      </c>
      <c r="K5402" s="6">
        <v>17.0008868884462</v>
      </c>
    </row>
    <row r="5403" spans="1:11" x14ac:dyDescent="0.2">
      <c r="A5403" s="6" t="s">
        <v>5203</v>
      </c>
      <c r="B5403" s="6" t="s">
        <v>5423</v>
      </c>
      <c r="C5403" s="6" t="s">
        <v>2</v>
      </c>
      <c r="D5403" s="6">
        <v>62</v>
      </c>
      <c r="E5403" s="6" t="s">
        <v>4</v>
      </c>
      <c r="F5403" s="6" t="s">
        <v>5</v>
      </c>
      <c r="G5403" s="6" t="s">
        <v>5</v>
      </c>
      <c r="H5403" s="6">
        <v>1</v>
      </c>
      <c r="I5403" s="6">
        <v>0.37</v>
      </c>
      <c r="J5403" s="6">
        <v>0</v>
      </c>
      <c r="K5403" s="6">
        <v>16.4271485104323</v>
      </c>
    </row>
    <row r="5404" spans="1:11" x14ac:dyDescent="0.2">
      <c r="A5404" s="6" t="s">
        <v>5203</v>
      </c>
      <c r="B5404" s="6" t="s">
        <v>5424</v>
      </c>
      <c r="C5404" s="6" t="s">
        <v>2</v>
      </c>
      <c r="D5404" s="6">
        <v>62</v>
      </c>
      <c r="E5404" s="6" t="s">
        <v>4</v>
      </c>
      <c r="F5404" s="6" t="s">
        <v>5</v>
      </c>
      <c r="G5404" s="6" t="s">
        <v>5</v>
      </c>
      <c r="H5404" s="6">
        <v>1</v>
      </c>
      <c r="I5404" s="6">
        <v>28.07</v>
      </c>
      <c r="J5404" s="6">
        <v>0</v>
      </c>
      <c r="K5404" s="6">
        <v>16.588220625552399</v>
      </c>
    </row>
    <row r="5405" spans="1:11" x14ac:dyDescent="0.2">
      <c r="A5405" s="6" t="s">
        <v>5203</v>
      </c>
      <c r="B5405" s="6" t="s">
        <v>5425</v>
      </c>
      <c r="C5405" s="6" t="s">
        <v>2</v>
      </c>
      <c r="D5405" s="6">
        <v>58</v>
      </c>
      <c r="E5405" s="6" t="s">
        <v>7</v>
      </c>
      <c r="F5405" s="6" t="s">
        <v>5</v>
      </c>
      <c r="G5405" s="6" t="s">
        <v>5</v>
      </c>
      <c r="H5405" s="6">
        <v>1</v>
      </c>
      <c r="I5405" s="6">
        <v>31</v>
      </c>
      <c r="J5405" s="6">
        <v>0</v>
      </c>
      <c r="K5405" s="6">
        <v>16.132193929343799</v>
      </c>
    </row>
    <row r="5406" spans="1:11" x14ac:dyDescent="0.2">
      <c r="A5406" s="6" t="s">
        <v>5203</v>
      </c>
      <c r="B5406" s="6" t="s">
        <v>5426</v>
      </c>
      <c r="C5406" s="6" t="s">
        <v>2</v>
      </c>
      <c r="D5406" s="6">
        <v>72</v>
      </c>
      <c r="E5406" s="6" t="s">
        <v>4</v>
      </c>
      <c r="F5406" s="6" t="s">
        <v>5</v>
      </c>
      <c r="G5406" s="6" t="s">
        <v>5</v>
      </c>
      <c r="H5406" s="6">
        <v>1</v>
      </c>
      <c r="I5406" s="6">
        <v>16.23</v>
      </c>
      <c r="J5406" s="6">
        <v>0</v>
      </c>
      <c r="K5406" s="6">
        <v>17.481317073880899</v>
      </c>
    </row>
    <row r="5407" spans="1:11" x14ac:dyDescent="0.2">
      <c r="A5407" s="6" t="s">
        <v>5203</v>
      </c>
      <c r="B5407" s="6" t="s">
        <v>5427</v>
      </c>
      <c r="C5407" s="6" t="s">
        <v>2</v>
      </c>
      <c r="D5407" s="6">
        <v>57</v>
      </c>
      <c r="E5407" s="6" t="s">
        <v>4</v>
      </c>
      <c r="F5407" s="6" t="s">
        <v>5</v>
      </c>
      <c r="G5407" s="6" t="s">
        <v>5</v>
      </c>
      <c r="H5407" s="6">
        <v>1</v>
      </c>
      <c r="I5407" s="6">
        <v>60</v>
      </c>
      <c r="J5407" s="6">
        <v>0</v>
      </c>
      <c r="K5407" s="6">
        <v>16.4235548195457</v>
      </c>
    </row>
    <row r="5408" spans="1:11" x14ac:dyDescent="0.2">
      <c r="A5408" s="6" t="s">
        <v>5203</v>
      </c>
      <c r="B5408" s="6" t="s">
        <v>5428</v>
      </c>
      <c r="C5408" s="6" t="s">
        <v>2</v>
      </c>
      <c r="D5408" s="6">
        <v>60</v>
      </c>
      <c r="E5408" s="6" t="s">
        <v>7</v>
      </c>
      <c r="F5408" s="6" t="s">
        <v>5</v>
      </c>
      <c r="G5408" s="6" t="s">
        <v>5</v>
      </c>
      <c r="H5408" s="6">
        <v>1</v>
      </c>
      <c r="I5408" s="6">
        <v>43.5</v>
      </c>
      <c r="J5408" s="6">
        <v>0</v>
      </c>
      <c r="K5408" s="6">
        <v>16.0096919891695</v>
      </c>
    </row>
    <row r="5409" spans="1:11" x14ac:dyDescent="0.2">
      <c r="A5409" s="6" t="s">
        <v>5203</v>
      </c>
      <c r="B5409" s="6" t="s">
        <v>5429</v>
      </c>
      <c r="C5409" s="6" t="s">
        <v>2</v>
      </c>
      <c r="D5409" s="6">
        <v>76</v>
      </c>
      <c r="E5409" s="6" t="s">
        <v>4</v>
      </c>
      <c r="F5409" s="6" t="s">
        <v>5</v>
      </c>
      <c r="G5409" s="6" t="s">
        <v>5</v>
      </c>
      <c r="H5409" s="6">
        <v>1</v>
      </c>
      <c r="I5409" s="6">
        <v>1.2</v>
      </c>
      <c r="J5409" s="6">
        <v>0</v>
      </c>
      <c r="K5409" s="6">
        <v>17.746239028025698</v>
      </c>
    </row>
    <row r="5410" spans="1:11" x14ac:dyDescent="0.2">
      <c r="A5410" s="6" t="s">
        <v>5203</v>
      </c>
      <c r="B5410" s="6" t="s">
        <v>5430</v>
      </c>
      <c r="C5410" s="6" t="s">
        <v>2</v>
      </c>
      <c r="D5410" s="6">
        <v>61</v>
      </c>
      <c r="E5410" s="6" t="s">
        <v>7</v>
      </c>
      <c r="F5410" s="6" t="s">
        <v>5</v>
      </c>
      <c r="G5410" s="6" t="s">
        <v>5</v>
      </c>
      <c r="H5410" s="6">
        <v>1</v>
      </c>
      <c r="I5410" s="6">
        <v>3.93</v>
      </c>
      <c r="J5410" s="6">
        <v>1</v>
      </c>
      <c r="K5410" s="6">
        <v>17.0289219939208</v>
      </c>
    </row>
    <row r="5411" spans="1:11" x14ac:dyDescent="0.2">
      <c r="A5411" s="6" t="s">
        <v>5203</v>
      </c>
      <c r="B5411" s="6" t="s">
        <v>5431</v>
      </c>
      <c r="C5411" s="6" t="s">
        <v>2</v>
      </c>
      <c r="D5411" s="6">
        <v>74</v>
      </c>
      <c r="E5411" s="6" t="s">
        <v>4</v>
      </c>
      <c r="F5411" s="6" t="s">
        <v>5</v>
      </c>
      <c r="G5411" s="6" t="s">
        <v>5</v>
      </c>
      <c r="H5411" s="6">
        <v>1</v>
      </c>
      <c r="I5411" s="6">
        <v>20.329999999999998</v>
      </c>
      <c r="J5411" s="6">
        <v>0</v>
      </c>
      <c r="K5411" s="6">
        <v>16.891431513774101</v>
      </c>
    </row>
    <row r="5412" spans="1:11" x14ac:dyDescent="0.2">
      <c r="A5412" s="6" t="s">
        <v>5203</v>
      </c>
      <c r="B5412" s="6" t="s">
        <v>5432</v>
      </c>
      <c r="C5412" s="6" t="s">
        <v>2</v>
      </c>
      <c r="D5412" s="6">
        <v>74</v>
      </c>
      <c r="E5412" s="6" t="s">
        <v>4</v>
      </c>
      <c r="F5412" s="6" t="s">
        <v>5</v>
      </c>
      <c r="G5412" s="6" t="s">
        <v>5</v>
      </c>
      <c r="H5412" s="6">
        <v>1</v>
      </c>
      <c r="I5412" s="6">
        <v>21.87</v>
      </c>
      <c r="J5412" s="6">
        <v>1</v>
      </c>
      <c r="K5412" s="6">
        <v>17.289453086793699</v>
      </c>
    </row>
    <row r="5413" spans="1:11" x14ac:dyDescent="0.2">
      <c r="A5413" s="6" t="s">
        <v>5203</v>
      </c>
      <c r="B5413" s="6" t="s">
        <v>5433</v>
      </c>
      <c r="C5413" s="6" t="s">
        <v>2</v>
      </c>
      <c r="D5413" s="6">
        <v>66</v>
      </c>
      <c r="E5413" s="6" t="s">
        <v>7</v>
      </c>
      <c r="F5413" s="6" t="s">
        <v>5</v>
      </c>
      <c r="G5413" s="6" t="s">
        <v>5</v>
      </c>
      <c r="H5413" s="6">
        <v>1</v>
      </c>
      <c r="I5413" s="6">
        <v>31.57</v>
      </c>
      <c r="J5413" s="6">
        <v>0</v>
      </c>
      <c r="K5413" s="6">
        <v>17.210900938858298</v>
      </c>
    </row>
    <row r="5414" spans="1:11" x14ac:dyDescent="0.2">
      <c r="A5414" s="6" t="s">
        <v>5203</v>
      </c>
      <c r="B5414" s="6" t="s">
        <v>5434</v>
      </c>
      <c r="C5414" s="6" t="s">
        <v>2</v>
      </c>
      <c r="D5414" s="6">
        <v>62</v>
      </c>
      <c r="E5414" s="6" t="s">
        <v>7</v>
      </c>
      <c r="F5414" s="6" t="s">
        <v>5</v>
      </c>
      <c r="G5414" s="6" t="s">
        <v>5</v>
      </c>
      <c r="H5414" s="6">
        <v>1</v>
      </c>
      <c r="I5414" s="6">
        <v>35.729999999999997</v>
      </c>
      <c r="J5414" s="6">
        <v>0</v>
      </c>
      <c r="K5414" s="6">
        <v>16.174947838477099</v>
      </c>
    </row>
    <row r="5415" spans="1:11" x14ac:dyDescent="0.2">
      <c r="A5415" s="6" t="s">
        <v>5203</v>
      </c>
      <c r="B5415" s="6" t="s">
        <v>5435</v>
      </c>
      <c r="C5415" s="6" t="s">
        <v>2</v>
      </c>
      <c r="D5415" s="6">
        <v>56</v>
      </c>
      <c r="E5415" s="6" t="s">
        <v>4</v>
      </c>
      <c r="F5415" s="6" t="s">
        <v>5</v>
      </c>
      <c r="G5415" s="6" t="s">
        <v>5</v>
      </c>
      <c r="H5415" s="6">
        <v>1</v>
      </c>
      <c r="I5415" s="6">
        <v>19.399999999999999</v>
      </c>
      <c r="J5415" s="6">
        <v>1</v>
      </c>
      <c r="K5415" s="6">
        <v>16.448996362928199</v>
      </c>
    </row>
    <row r="5416" spans="1:11" x14ac:dyDescent="0.2">
      <c r="A5416" s="6" t="s">
        <v>5203</v>
      </c>
      <c r="B5416" s="6" t="s">
        <v>5436</v>
      </c>
      <c r="C5416" s="6" t="s">
        <v>2</v>
      </c>
      <c r="D5416" s="6">
        <v>72</v>
      </c>
      <c r="E5416" s="6" t="s">
        <v>4</v>
      </c>
      <c r="F5416" s="6" t="s">
        <v>5</v>
      </c>
      <c r="G5416" s="6" t="s">
        <v>5</v>
      </c>
      <c r="H5416" s="6">
        <v>1</v>
      </c>
      <c r="I5416" s="6">
        <v>23.5</v>
      </c>
      <c r="J5416" s="6">
        <v>0</v>
      </c>
      <c r="K5416" s="6">
        <v>17.1284515980972</v>
      </c>
    </row>
    <row r="5417" spans="1:11" x14ac:dyDescent="0.2">
      <c r="A5417" s="6" t="s">
        <v>5203</v>
      </c>
      <c r="B5417" s="6" t="s">
        <v>5437</v>
      </c>
      <c r="C5417" s="6" t="s">
        <v>2</v>
      </c>
      <c r="D5417" s="6">
        <v>53</v>
      </c>
      <c r="E5417" s="6" t="s">
        <v>4</v>
      </c>
      <c r="F5417" s="6" t="s">
        <v>5</v>
      </c>
      <c r="G5417" s="6" t="s">
        <v>5</v>
      </c>
      <c r="H5417" s="6">
        <v>1</v>
      </c>
      <c r="I5417" s="6">
        <v>45.97</v>
      </c>
      <c r="J5417" s="6">
        <v>1</v>
      </c>
      <c r="K5417" s="6">
        <v>16.372019019869501</v>
      </c>
    </row>
    <row r="5418" spans="1:11" x14ac:dyDescent="0.2">
      <c r="A5418" s="6" t="s">
        <v>5203</v>
      </c>
      <c r="B5418" s="6" t="s">
        <v>5438</v>
      </c>
      <c r="C5418" s="6" t="s">
        <v>2</v>
      </c>
      <c r="D5418" s="6">
        <v>57</v>
      </c>
      <c r="E5418" s="6" t="s">
        <v>4</v>
      </c>
      <c r="F5418" s="6" t="s">
        <v>5</v>
      </c>
      <c r="G5418" s="6" t="s">
        <v>5</v>
      </c>
      <c r="H5418" s="6">
        <v>1</v>
      </c>
      <c r="I5418" s="6">
        <v>8.1300000000000008</v>
      </c>
      <c r="J5418" s="6">
        <v>1</v>
      </c>
      <c r="K5418" s="6">
        <v>17.077402724702001</v>
      </c>
    </row>
    <row r="5419" spans="1:11" x14ac:dyDescent="0.2">
      <c r="A5419" s="6" t="s">
        <v>5203</v>
      </c>
      <c r="B5419" s="6" t="s">
        <v>5439</v>
      </c>
      <c r="C5419" s="6" t="s">
        <v>2</v>
      </c>
      <c r="D5419" s="6">
        <v>72</v>
      </c>
      <c r="E5419" s="6" t="s">
        <v>7</v>
      </c>
      <c r="F5419" s="6" t="s">
        <v>5</v>
      </c>
      <c r="G5419" s="6" t="s">
        <v>5</v>
      </c>
      <c r="H5419" s="6">
        <v>1</v>
      </c>
      <c r="I5419" s="6">
        <v>27.67</v>
      </c>
      <c r="J5419" s="6">
        <v>0</v>
      </c>
      <c r="K5419" s="6">
        <v>17.214733121521</v>
      </c>
    </row>
    <row r="5420" spans="1:11" x14ac:dyDescent="0.2">
      <c r="A5420" s="6" t="s">
        <v>5203</v>
      </c>
      <c r="B5420" s="6" t="s">
        <v>5440</v>
      </c>
      <c r="C5420" s="6" t="s">
        <v>2</v>
      </c>
      <c r="D5420" s="6">
        <v>75</v>
      </c>
      <c r="E5420" s="6" t="s">
        <v>4</v>
      </c>
      <c r="F5420" s="6" t="s">
        <v>5</v>
      </c>
      <c r="G5420" s="6" t="s">
        <v>5</v>
      </c>
      <c r="H5420" s="6">
        <v>1</v>
      </c>
      <c r="I5420" s="6">
        <v>31.67</v>
      </c>
      <c r="J5420" s="6">
        <v>1</v>
      </c>
      <c r="K5420" s="6">
        <v>17.025482449455701</v>
      </c>
    </row>
    <row r="5421" spans="1:11" x14ac:dyDescent="0.2">
      <c r="A5421" s="6" t="s">
        <v>5203</v>
      </c>
      <c r="B5421" s="6" t="s">
        <v>5441</v>
      </c>
      <c r="C5421" s="6" t="s">
        <v>2</v>
      </c>
      <c r="D5421" s="6">
        <v>81</v>
      </c>
      <c r="E5421" s="6" t="s">
        <v>4</v>
      </c>
      <c r="F5421" s="6" t="s">
        <v>5</v>
      </c>
      <c r="G5421" s="6" t="s">
        <v>5</v>
      </c>
      <c r="H5421" s="6">
        <v>1</v>
      </c>
      <c r="I5421" s="6">
        <v>51.03</v>
      </c>
      <c r="J5421" s="6">
        <v>1</v>
      </c>
      <c r="K5421" s="6">
        <v>16.617817470694298</v>
      </c>
    </row>
    <row r="5422" spans="1:11" x14ac:dyDescent="0.2">
      <c r="A5422" s="6" t="s">
        <v>5203</v>
      </c>
      <c r="B5422" s="6" t="s">
        <v>5442</v>
      </c>
      <c r="C5422" s="6" t="s">
        <v>2</v>
      </c>
      <c r="D5422" s="6">
        <v>81</v>
      </c>
      <c r="E5422" s="6" t="s">
        <v>4</v>
      </c>
      <c r="F5422" s="6" t="s">
        <v>5</v>
      </c>
      <c r="G5422" s="6" t="s">
        <v>5</v>
      </c>
      <c r="H5422" s="6">
        <v>1</v>
      </c>
      <c r="I5422" s="6">
        <v>20.87</v>
      </c>
      <c r="J5422" s="6">
        <v>0</v>
      </c>
      <c r="K5422" s="6">
        <v>16.861140492031399</v>
      </c>
    </row>
    <row r="5423" spans="1:11" x14ac:dyDescent="0.2">
      <c r="A5423" s="6" t="s">
        <v>5203</v>
      </c>
      <c r="B5423" s="6" t="s">
        <v>5443</v>
      </c>
      <c r="C5423" s="6" t="s">
        <v>2</v>
      </c>
      <c r="D5423" s="6">
        <v>60</v>
      </c>
      <c r="E5423" s="6" t="s">
        <v>4</v>
      </c>
      <c r="F5423" s="6" t="s">
        <v>5</v>
      </c>
      <c r="G5423" s="6" t="s">
        <v>5</v>
      </c>
      <c r="H5423" s="6">
        <v>1</v>
      </c>
      <c r="I5423" s="6">
        <v>21.73</v>
      </c>
      <c r="J5423" s="6">
        <v>0</v>
      </c>
      <c r="K5423" s="6">
        <v>16.603803045779401</v>
      </c>
    </row>
    <row r="5424" spans="1:11" x14ac:dyDescent="0.2">
      <c r="A5424" s="6" t="s">
        <v>5203</v>
      </c>
      <c r="B5424" s="6" t="s">
        <v>5444</v>
      </c>
      <c r="C5424" s="6" t="s">
        <v>2</v>
      </c>
      <c r="D5424" s="6">
        <v>72</v>
      </c>
      <c r="E5424" s="6" t="s">
        <v>4</v>
      </c>
      <c r="F5424" s="6" t="s">
        <v>5</v>
      </c>
      <c r="G5424" s="6" t="s">
        <v>5</v>
      </c>
      <c r="H5424" s="6">
        <v>1</v>
      </c>
      <c r="I5424" s="6">
        <v>21.73</v>
      </c>
      <c r="J5424" s="6">
        <v>0</v>
      </c>
      <c r="K5424" s="6">
        <v>17.478879693328299</v>
      </c>
    </row>
    <row r="5425" spans="1:11" x14ac:dyDescent="0.2">
      <c r="A5425" s="6" t="s">
        <v>5203</v>
      </c>
      <c r="B5425" s="6" t="s">
        <v>5445</v>
      </c>
      <c r="C5425" s="6" t="s">
        <v>2</v>
      </c>
      <c r="D5425" s="6">
        <v>56</v>
      </c>
      <c r="E5425" s="6" t="s">
        <v>7</v>
      </c>
      <c r="F5425" s="6" t="s">
        <v>5</v>
      </c>
      <c r="G5425" s="6" t="s">
        <v>5</v>
      </c>
      <c r="H5425" s="6">
        <v>1</v>
      </c>
      <c r="I5425" s="6">
        <v>10.7</v>
      </c>
      <c r="J5425" s="6">
        <v>1</v>
      </c>
      <c r="K5425" s="6">
        <v>16.985801345495101</v>
      </c>
    </row>
    <row r="5426" spans="1:11" x14ac:dyDescent="0.2">
      <c r="A5426" s="6" t="s">
        <v>5203</v>
      </c>
      <c r="B5426" s="6" t="s">
        <v>5446</v>
      </c>
      <c r="C5426" s="6" t="s">
        <v>2</v>
      </c>
      <c r="D5426" s="6">
        <v>57</v>
      </c>
      <c r="E5426" s="6" t="s">
        <v>7</v>
      </c>
      <c r="F5426" s="6" t="s">
        <v>5</v>
      </c>
      <c r="G5426" s="6" t="s">
        <v>5</v>
      </c>
      <c r="H5426" s="6">
        <v>1</v>
      </c>
      <c r="I5426" s="6">
        <v>3.03</v>
      </c>
      <c r="J5426" s="6">
        <v>1</v>
      </c>
      <c r="K5426" s="6">
        <v>17.779957619508401</v>
      </c>
    </row>
    <row r="5427" spans="1:11" x14ac:dyDescent="0.2">
      <c r="A5427" s="6" t="s">
        <v>5203</v>
      </c>
      <c r="B5427" s="6" t="s">
        <v>5447</v>
      </c>
      <c r="C5427" s="6" t="s">
        <v>2</v>
      </c>
      <c r="D5427" s="6">
        <v>77</v>
      </c>
      <c r="E5427" s="6" t="s">
        <v>7</v>
      </c>
      <c r="F5427" s="6" t="s">
        <v>5</v>
      </c>
      <c r="G5427" s="6" t="s">
        <v>5</v>
      </c>
      <c r="H5427" s="6">
        <v>1</v>
      </c>
      <c r="I5427" s="6">
        <v>2.4700000000000002</v>
      </c>
      <c r="J5427" s="6">
        <v>1</v>
      </c>
      <c r="K5427" s="6">
        <v>16.3822145012908</v>
      </c>
    </row>
    <row r="5428" spans="1:11" x14ac:dyDescent="0.2">
      <c r="A5428" s="6" t="s">
        <v>5203</v>
      </c>
      <c r="B5428" s="6" t="s">
        <v>5448</v>
      </c>
      <c r="C5428" s="6" t="s">
        <v>2</v>
      </c>
      <c r="D5428" s="6">
        <v>63</v>
      </c>
      <c r="E5428" s="6" t="s">
        <v>4</v>
      </c>
      <c r="F5428" s="6" t="s">
        <v>5</v>
      </c>
      <c r="G5428" s="6" t="s">
        <v>5</v>
      </c>
      <c r="H5428" s="6">
        <v>1</v>
      </c>
      <c r="I5428" s="6">
        <v>22.97</v>
      </c>
      <c r="J5428" s="6">
        <v>0</v>
      </c>
      <c r="K5428" s="6">
        <v>16.679148745357899</v>
      </c>
    </row>
    <row r="5429" spans="1:11" x14ac:dyDescent="0.2">
      <c r="A5429" s="6" t="s">
        <v>5203</v>
      </c>
      <c r="B5429" s="6" t="s">
        <v>5449</v>
      </c>
      <c r="C5429" s="6" t="s">
        <v>2</v>
      </c>
      <c r="D5429" s="6">
        <v>72</v>
      </c>
      <c r="E5429" s="6" t="s">
        <v>7</v>
      </c>
      <c r="F5429" s="6" t="s">
        <v>5</v>
      </c>
      <c r="G5429" s="6" t="s">
        <v>5</v>
      </c>
      <c r="H5429" s="6">
        <v>1</v>
      </c>
      <c r="I5429" s="6">
        <v>14.5</v>
      </c>
      <c r="J5429" s="6">
        <v>0</v>
      </c>
      <c r="K5429" s="6">
        <v>16.3468672991288</v>
      </c>
    </row>
    <row r="5430" spans="1:11" x14ac:dyDescent="0.2">
      <c r="A5430" s="6" t="s">
        <v>5203</v>
      </c>
      <c r="B5430" s="6" t="s">
        <v>5450</v>
      </c>
      <c r="C5430" s="6" t="s">
        <v>2</v>
      </c>
      <c r="E5430" s="6" t="s">
        <v>4</v>
      </c>
      <c r="F5430" s="6" t="s">
        <v>5</v>
      </c>
      <c r="G5430" s="6" t="s">
        <v>5</v>
      </c>
      <c r="H5430" s="6">
        <v>1</v>
      </c>
      <c r="I5430" s="6">
        <v>44.43</v>
      </c>
      <c r="J5430" s="6">
        <v>0</v>
      </c>
      <c r="K5430" s="6">
        <v>16.789411534465401</v>
      </c>
    </row>
    <row r="5431" spans="1:11" x14ac:dyDescent="0.2">
      <c r="A5431" s="6" t="s">
        <v>5203</v>
      </c>
      <c r="B5431" s="6" t="s">
        <v>5451</v>
      </c>
      <c r="C5431" s="6" t="s">
        <v>2</v>
      </c>
      <c r="D5431" s="6">
        <v>72</v>
      </c>
      <c r="E5431" s="6" t="s">
        <v>4</v>
      </c>
      <c r="F5431" s="6" t="s">
        <v>5</v>
      </c>
      <c r="G5431" s="6" t="s">
        <v>5</v>
      </c>
      <c r="H5431" s="6">
        <v>1</v>
      </c>
      <c r="I5431" s="6">
        <v>35.33</v>
      </c>
      <c r="J5431" s="6">
        <v>0</v>
      </c>
      <c r="K5431" s="6">
        <v>16.488402324627199</v>
      </c>
    </row>
    <row r="5432" spans="1:11" x14ac:dyDescent="0.2">
      <c r="A5432" s="6" t="s">
        <v>5203</v>
      </c>
      <c r="B5432" s="6" t="s">
        <v>5452</v>
      </c>
      <c r="C5432" s="6" t="s">
        <v>2</v>
      </c>
      <c r="D5432" s="6">
        <v>67</v>
      </c>
      <c r="E5432" s="6" t="s">
        <v>4</v>
      </c>
      <c r="F5432" s="6" t="s">
        <v>5</v>
      </c>
      <c r="G5432" s="6" t="s">
        <v>5</v>
      </c>
      <c r="H5432" s="6">
        <v>1</v>
      </c>
      <c r="I5432" s="6">
        <v>23.97</v>
      </c>
      <c r="J5432" s="6">
        <v>1</v>
      </c>
      <c r="K5432" s="6">
        <v>16.9090826715539</v>
      </c>
    </row>
    <row r="5433" spans="1:11" x14ac:dyDescent="0.2">
      <c r="A5433" s="6" t="s">
        <v>5203</v>
      </c>
      <c r="B5433" s="6" t="s">
        <v>5453</v>
      </c>
      <c r="C5433" s="6" t="s">
        <v>2</v>
      </c>
      <c r="E5433" s="6" t="s">
        <v>7</v>
      </c>
      <c r="F5433" s="6" t="s">
        <v>5</v>
      </c>
      <c r="G5433" s="6" t="s">
        <v>5</v>
      </c>
      <c r="H5433" s="6">
        <v>1</v>
      </c>
      <c r="I5433" s="6">
        <v>60</v>
      </c>
      <c r="J5433" s="6">
        <v>0</v>
      </c>
      <c r="K5433" s="6">
        <v>17.4690370816338</v>
      </c>
    </row>
    <row r="5434" spans="1:11" x14ac:dyDescent="0.2">
      <c r="A5434" s="6" t="s">
        <v>5203</v>
      </c>
      <c r="B5434" s="6" t="s">
        <v>5454</v>
      </c>
      <c r="C5434" s="6" t="s">
        <v>2</v>
      </c>
      <c r="D5434" s="6">
        <v>73</v>
      </c>
      <c r="E5434" s="6" t="s">
        <v>4</v>
      </c>
      <c r="F5434" s="6" t="s">
        <v>5</v>
      </c>
      <c r="G5434" s="6" t="s">
        <v>5</v>
      </c>
      <c r="H5434" s="6">
        <v>1</v>
      </c>
      <c r="I5434" s="6">
        <v>16.2</v>
      </c>
      <c r="J5434" s="6">
        <v>0</v>
      </c>
      <c r="K5434" s="6">
        <v>17.3294364906541</v>
      </c>
    </row>
    <row r="5435" spans="1:11" x14ac:dyDescent="0.2">
      <c r="A5435" s="6" t="s">
        <v>5203</v>
      </c>
      <c r="B5435" s="6" t="s">
        <v>5455</v>
      </c>
      <c r="C5435" s="6" t="s">
        <v>2</v>
      </c>
      <c r="D5435" s="6">
        <v>54</v>
      </c>
      <c r="E5435" s="6" t="s">
        <v>7</v>
      </c>
      <c r="F5435" s="6" t="s">
        <v>5</v>
      </c>
      <c r="G5435" s="6" t="s">
        <v>5</v>
      </c>
      <c r="H5435" s="6">
        <v>1</v>
      </c>
      <c r="I5435" s="6">
        <v>15.93</v>
      </c>
      <c r="J5435" s="6">
        <v>0</v>
      </c>
      <c r="K5435" s="6">
        <v>16.215511839727</v>
      </c>
    </row>
    <row r="5436" spans="1:11" x14ac:dyDescent="0.2">
      <c r="A5436" s="6" t="s">
        <v>5203</v>
      </c>
      <c r="B5436" s="6" t="s">
        <v>5456</v>
      </c>
      <c r="C5436" s="6" t="s">
        <v>2</v>
      </c>
      <c r="D5436" s="6">
        <v>69</v>
      </c>
      <c r="E5436" s="6" t="s">
        <v>4</v>
      </c>
      <c r="F5436" s="6" t="s">
        <v>5</v>
      </c>
      <c r="G5436" s="6" t="s">
        <v>5</v>
      </c>
      <c r="H5436" s="6">
        <v>1</v>
      </c>
      <c r="I5436" s="6">
        <v>58.33</v>
      </c>
      <c r="J5436" s="6">
        <v>0</v>
      </c>
      <c r="K5436" s="6">
        <v>17.5577955977007</v>
      </c>
    </row>
    <row r="5437" spans="1:11" x14ac:dyDescent="0.2">
      <c r="A5437" s="6" t="s">
        <v>5203</v>
      </c>
      <c r="B5437" s="6" t="s">
        <v>5457</v>
      </c>
      <c r="C5437" s="6" t="s">
        <v>2</v>
      </c>
      <c r="D5437" s="6">
        <v>62</v>
      </c>
      <c r="E5437" s="6" t="s">
        <v>7</v>
      </c>
      <c r="F5437" s="6" t="s">
        <v>5</v>
      </c>
      <c r="G5437" s="6" t="s">
        <v>5</v>
      </c>
      <c r="H5437" s="6">
        <v>0</v>
      </c>
      <c r="K5437" s="6">
        <v>16.731400593910202</v>
      </c>
    </row>
    <row r="5438" spans="1:11" x14ac:dyDescent="0.2">
      <c r="A5438" s="6" t="s">
        <v>5203</v>
      </c>
      <c r="B5438" s="6" t="s">
        <v>5458</v>
      </c>
      <c r="C5438" s="6" t="s">
        <v>2</v>
      </c>
      <c r="D5438" s="6">
        <v>71</v>
      </c>
      <c r="E5438" s="6" t="s">
        <v>7</v>
      </c>
      <c r="F5438" s="6" t="s">
        <v>5</v>
      </c>
      <c r="G5438" s="6" t="s">
        <v>5</v>
      </c>
      <c r="H5438" s="6">
        <v>1</v>
      </c>
      <c r="I5438" s="6">
        <v>4.3</v>
      </c>
      <c r="J5438" s="6">
        <v>0</v>
      </c>
      <c r="K5438" s="6">
        <v>17.832090842417902</v>
      </c>
    </row>
    <row r="5439" spans="1:11" x14ac:dyDescent="0.2">
      <c r="A5439" s="6" t="s">
        <v>5203</v>
      </c>
      <c r="B5439" s="6" t="s">
        <v>5459</v>
      </c>
      <c r="C5439" s="6" t="s">
        <v>2</v>
      </c>
      <c r="D5439" s="6">
        <v>45</v>
      </c>
      <c r="E5439" s="6" t="s">
        <v>7</v>
      </c>
      <c r="F5439" s="6" t="s">
        <v>5</v>
      </c>
      <c r="G5439" s="6" t="s">
        <v>5</v>
      </c>
      <c r="H5439" s="6">
        <v>1</v>
      </c>
      <c r="I5439" s="6">
        <v>31.63</v>
      </c>
      <c r="J5439" s="6">
        <v>1</v>
      </c>
      <c r="K5439" s="6">
        <v>16.249324747270101</v>
      </c>
    </row>
    <row r="5440" spans="1:11" x14ac:dyDescent="0.2">
      <c r="A5440" s="6" t="s">
        <v>5203</v>
      </c>
      <c r="B5440" s="6" t="s">
        <v>5460</v>
      </c>
      <c r="C5440" s="6" t="s">
        <v>2</v>
      </c>
      <c r="D5440" s="6">
        <v>71</v>
      </c>
      <c r="E5440" s="6" t="s">
        <v>7</v>
      </c>
      <c r="F5440" s="6" t="s">
        <v>5</v>
      </c>
      <c r="G5440" s="6" t="s">
        <v>5</v>
      </c>
      <c r="H5440" s="6">
        <v>1</v>
      </c>
      <c r="I5440" s="6">
        <v>60</v>
      </c>
      <c r="J5440" s="6">
        <v>0</v>
      </c>
      <c r="K5440" s="6">
        <v>17.634051970241899</v>
      </c>
    </row>
    <row r="5441" spans="1:11" x14ac:dyDescent="0.2">
      <c r="A5441" s="6" t="s">
        <v>5203</v>
      </c>
      <c r="B5441" s="6" t="s">
        <v>5461</v>
      </c>
      <c r="C5441" s="6" t="s">
        <v>2</v>
      </c>
      <c r="D5441" s="6">
        <v>61</v>
      </c>
      <c r="E5441" s="6" t="s">
        <v>4</v>
      </c>
      <c r="F5441" s="6" t="s">
        <v>5</v>
      </c>
      <c r="G5441" s="6" t="s">
        <v>5</v>
      </c>
      <c r="H5441" s="6">
        <v>1</v>
      </c>
      <c r="I5441" s="6">
        <v>38.9</v>
      </c>
      <c r="J5441" s="6">
        <v>1</v>
      </c>
      <c r="K5441" s="6">
        <v>17.087973569264399</v>
      </c>
    </row>
    <row r="5442" spans="1:11" x14ac:dyDescent="0.2">
      <c r="A5442" s="6" t="s">
        <v>5203</v>
      </c>
      <c r="B5442" s="6" t="s">
        <v>5462</v>
      </c>
      <c r="C5442" s="6" t="s">
        <v>2</v>
      </c>
      <c r="D5442" s="6">
        <v>75</v>
      </c>
      <c r="E5442" s="6" t="s">
        <v>4</v>
      </c>
      <c r="F5442" s="6" t="s">
        <v>5</v>
      </c>
      <c r="G5442" s="6" t="s">
        <v>5</v>
      </c>
      <c r="H5442" s="6">
        <v>1</v>
      </c>
      <c r="I5442" s="6">
        <v>18.170000000000002</v>
      </c>
      <c r="J5442" s="6">
        <v>0</v>
      </c>
      <c r="K5442" s="6">
        <v>16.987947056068499</v>
      </c>
    </row>
    <row r="5443" spans="1:11" x14ac:dyDescent="0.2">
      <c r="A5443" s="6" t="s">
        <v>5203</v>
      </c>
      <c r="B5443" s="6" t="s">
        <v>5463</v>
      </c>
      <c r="C5443" s="6" t="s">
        <v>2</v>
      </c>
      <c r="D5443" s="6">
        <v>65</v>
      </c>
      <c r="E5443" s="6" t="s">
        <v>4</v>
      </c>
      <c r="F5443" s="6" t="s">
        <v>5</v>
      </c>
      <c r="G5443" s="6" t="s">
        <v>5</v>
      </c>
      <c r="H5443" s="6">
        <v>1</v>
      </c>
      <c r="I5443" s="6">
        <v>26.37</v>
      </c>
      <c r="J5443" s="6">
        <v>0</v>
      </c>
      <c r="K5443" s="6">
        <v>17.347335440367299</v>
      </c>
    </row>
    <row r="5444" spans="1:11" x14ac:dyDescent="0.2">
      <c r="A5444" s="6" t="s">
        <v>5203</v>
      </c>
      <c r="B5444" s="6" t="s">
        <v>5464</v>
      </c>
      <c r="C5444" s="6" t="s">
        <v>2</v>
      </c>
      <c r="E5444" s="6" t="s">
        <v>7</v>
      </c>
      <c r="F5444" s="6" t="s">
        <v>5</v>
      </c>
      <c r="G5444" s="6" t="s">
        <v>5</v>
      </c>
      <c r="H5444" s="6">
        <v>0</v>
      </c>
      <c r="K5444" s="6">
        <v>17.0621591441143</v>
      </c>
    </row>
    <row r="5445" spans="1:11" x14ac:dyDescent="0.2">
      <c r="A5445" s="6" t="s">
        <v>5203</v>
      </c>
      <c r="B5445" s="6" t="s">
        <v>5465</v>
      </c>
      <c r="C5445" s="6" t="s">
        <v>2</v>
      </c>
      <c r="D5445" s="6">
        <v>38</v>
      </c>
      <c r="E5445" s="6" t="s">
        <v>7</v>
      </c>
      <c r="F5445" s="6" t="s">
        <v>5</v>
      </c>
      <c r="G5445" s="6" t="s">
        <v>5</v>
      </c>
      <c r="H5445" s="6">
        <v>1</v>
      </c>
      <c r="I5445" s="6">
        <v>6.07</v>
      </c>
      <c r="J5445" s="6">
        <v>0</v>
      </c>
      <c r="K5445" s="6">
        <v>16.5158779886182</v>
      </c>
    </row>
    <row r="5446" spans="1:11" x14ac:dyDescent="0.2">
      <c r="A5446" s="6" t="s">
        <v>5203</v>
      </c>
      <c r="B5446" s="6" t="s">
        <v>5466</v>
      </c>
      <c r="C5446" s="6" t="s">
        <v>2</v>
      </c>
      <c r="D5446" s="6">
        <v>70</v>
      </c>
      <c r="E5446" s="6" t="s">
        <v>7</v>
      </c>
      <c r="F5446" s="6" t="s">
        <v>5</v>
      </c>
      <c r="G5446" s="6" t="s">
        <v>23</v>
      </c>
      <c r="H5446" s="6">
        <v>1</v>
      </c>
      <c r="I5446" s="6">
        <v>60</v>
      </c>
      <c r="J5446" s="6">
        <v>0</v>
      </c>
      <c r="K5446" s="6">
        <v>17.128367505664901</v>
      </c>
    </row>
    <row r="5447" spans="1:11" x14ac:dyDescent="0.2">
      <c r="A5447" s="6" t="s">
        <v>5203</v>
      </c>
      <c r="B5447" s="6" t="s">
        <v>5467</v>
      </c>
      <c r="C5447" s="6" t="s">
        <v>2</v>
      </c>
      <c r="D5447" s="6">
        <v>77</v>
      </c>
      <c r="E5447" s="6" t="s">
        <v>4</v>
      </c>
      <c r="F5447" s="6" t="s">
        <v>5</v>
      </c>
      <c r="G5447" s="6" t="s">
        <v>23</v>
      </c>
      <c r="H5447" s="6">
        <v>1</v>
      </c>
      <c r="I5447" s="6">
        <v>35.97</v>
      </c>
      <c r="J5447" s="6">
        <v>0</v>
      </c>
      <c r="K5447" s="6">
        <v>18.4487729029</v>
      </c>
    </row>
    <row r="5448" spans="1:11" x14ac:dyDescent="0.2">
      <c r="A5448" s="6" t="s">
        <v>5203</v>
      </c>
      <c r="B5448" s="6" t="s">
        <v>5468</v>
      </c>
      <c r="C5448" s="6" t="s">
        <v>2</v>
      </c>
      <c r="D5448" s="6">
        <v>41</v>
      </c>
      <c r="E5448" s="6" t="s">
        <v>7</v>
      </c>
      <c r="F5448" s="6" t="s">
        <v>5</v>
      </c>
      <c r="G5448" s="6" t="s">
        <v>23</v>
      </c>
      <c r="H5448" s="6">
        <v>1</v>
      </c>
      <c r="I5448" s="6">
        <v>20.23</v>
      </c>
      <c r="J5448" s="6">
        <v>1</v>
      </c>
      <c r="K5448" s="6">
        <v>17.774325467084001</v>
      </c>
    </row>
    <row r="5449" spans="1:11" x14ac:dyDescent="0.2">
      <c r="A5449" s="6" t="s">
        <v>5203</v>
      </c>
      <c r="B5449" s="6" t="s">
        <v>5469</v>
      </c>
      <c r="C5449" s="6" t="s">
        <v>2</v>
      </c>
      <c r="D5449" s="6">
        <v>64</v>
      </c>
      <c r="E5449" s="6" t="s">
        <v>4</v>
      </c>
      <c r="F5449" s="6" t="s">
        <v>5</v>
      </c>
      <c r="G5449" s="6" t="s">
        <v>23</v>
      </c>
      <c r="H5449" s="6">
        <v>1</v>
      </c>
      <c r="I5449" s="6">
        <v>38.229999999999997</v>
      </c>
      <c r="J5449" s="6">
        <v>1</v>
      </c>
      <c r="K5449" s="6">
        <v>16.518624503068601</v>
      </c>
    </row>
    <row r="5450" spans="1:11" x14ac:dyDescent="0.2">
      <c r="A5450" s="6" t="s">
        <v>5203</v>
      </c>
      <c r="B5450" s="6" t="s">
        <v>5470</v>
      </c>
      <c r="C5450" s="6" t="s">
        <v>2</v>
      </c>
      <c r="D5450" s="6">
        <v>63</v>
      </c>
      <c r="E5450" s="6" t="s">
        <v>7</v>
      </c>
      <c r="F5450" s="6" t="s">
        <v>5</v>
      </c>
      <c r="G5450" s="6" t="s">
        <v>23</v>
      </c>
      <c r="H5450" s="6">
        <v>1</v>
      </c>
      <c r="I5450" s="6">
        <v>37.53</v>
      </c>
      <c r="J5450" s="6">
        <v>0</v>
      </c>
      <c r="K5450" s="6">
        <v>17.227918021549399</v>
      </c>
    </row>
    <row r="5451" spans="1:11" x14ac:dyDescent="0.2">
      <c r="A5451" s="6" t="s">
        <v>5203</v>
      </c>
      <c r="B5451" s="6" t="s">
        <v>5471</v>
      </c>
      <c r="C5451" s="6" t="s">
        <v>2</v>
      </c>
      <c r="D5451" s="6">
        <v>74</v>
      </c>
      <c r="E5451" s="6" t="s">
        <v>7</v>
      </c>
      <c r="F5451" s="6" t="s">
        <v>5</v>
      </c>
      <c r="G5451" s="6" t="s">
        <v>23</v>
      </c>
      <c r="H5451" s="6">
        <v>1</v>
      </c>
      <c r="I5451" s="6">
        <v>28.87</v>
      </c>
      <c r="J5451" s="6">
        <v>0</v>
      </c>
      <c r="K5451" s="6">
        <v>16.983536684546699</v>
      </c>
    </row>
    <row r="5452" spans="1:11" x14ac:dyDescent="0.2">
      <c r="A5452" s="6" t="s">
        <v>5203</v>
      </c>
      <c r="B5452" s="6" t="s">
        <v>5472</v>
      </c>
      <c r="C5452" s="6" t="s">
        <v>2</v>
      </c>
      <c r="D5452" s="6">
        <v>69</v>
      </c>
      <c r="E5452" s="6" t="s">
        <v>4</v>
      </c>
      <c r="F5452" s="6" t="s">
        <v>5</v>
      </c>
      <c r="G5452" s="6" t="s">
        <v>23</v>
      </c>
      <c r="H5452" s="6">
        <v>1</v>
      </c>
      <c r="I5452" s="6">
        <v>30.17</v>
      </c>
      <c r="J5452" s="6">
        <v>1</v>
      </c>
      <c r="K5452" s="6">
        <v>18.462429637118799</v>
      </c>
    </row>
    <row r="5453" spans="1:11" x14ac:dyDescent="0.2">
      <c r="A5453" s="6" t="s">
        <v>5203</v>
      </c>
      <c r="B5453" s="6" t="s">
        <v>5473</v>
      </c>
      <c r="C5453" s="6" t="s">
        <v>2</v>
      </c>
      <c r="D5453" s="6">
        <v>65</v>
      </c>
      <c r="E5453" s="6" t="s">
        <v>4</v>
      </c>
      <c r="F5453" s="6" t="s">
        <v>5</v>
      </c>
      <c r="G5453" s="6" t="s">
        <v>23</v>
      </c>
      <c r="H5453" s="6">
        <v>1</v>
      </c>
      <c r="I5453" s="6">
        <v>44.13</v>
      </c>
      <c r="J5453" s="6">
        <v>0</v>
      </c>
      <c r="K5453" s="6">
        <v>18.274673038078902</v>
      </c>
    </row>
    <row r="5454" spans="1:11" x14ac:dyDescent="0.2">
      <c r="A5454" s="6" t="s">
        <v>5203</v>
      </c>
      <c r="B5454" s="6" t="s">
        <v>5474</v>
      </c>
      <c r="C5454" s="6" t="s">
        <v>2</v>
      </c>
      <c r="D5454" s="6">
        <v>74</v>
      </c>
      <c r="E5454" s="6" t="s">
        <v>4</v>
      </c>
      <c r="F5454" s="6" t="s">
        <v>5</v>
      </c>
      <c r="G5454" s="6" t="s">
        <v>23</v>
      </c>
      <c r="H5454" s="6">
        <v>1</v>
      </c>
      <c r="I5454" s="6">
        <v>21.7</v>
      </c>
      <c r="J5454" s="6">
        <v>0</v>
      </c>
      <c r="K5454" s="6">
        <v>17.813448627731301</v>
      </c>
    </row>
    <row r="5455" spans="1:11" x14ac:dyDescent="0.2">
      <c r="A5455" s="6" t="s">
        <v>5203</v>
      </c>
      <c r="B5455" s="6" t="s">
        <v>5475</v>
      </c>
      <c r="C5455" s="6" t="s">
        <v>2</v>
      </c>
      <c r="D5455" s="6">
        <v>52</v>
      </c>
      <c r="E5455" s="6" t="s">
        <v>4</v>
      </c>
      <c r="F5455" s="6" t="s">
        <v>5</v>
      </c>
      <c r="G5455" s="6" t="s">
        <v>23</v>
      </c>
      <c r="H5455" s="6">
        <v>1</v>
      </c>
      <c r="I5455" s="6">
        <v>5.8</v>
      </c>
      <c r="J5455" s="6">
        <v>0</v>
      </c>
      <c r="K5455" s="6">
        <v>17.211861994430301</v>
      </c>
    </row>
    <row r="5456" spans="1:11" x14ac:dyDescent="0.2">
      <c r="A5456" s="6" t="s">
        <v>5203</v>
      </c>
      <c r="B5456" s="6" t="s">
        <v>5476</v>
      </c>
      <c r="C5456" s="6" t="s">
        <v>2</v>
      </c>
      <c r="D5456" s="6">
        <v>77</v>
      </c>
      <c r="E5456" s="6" t="s">
        <v>4</v>
      </c>
      <c r="F5456" s="6" t="s">
        <v>5</v>
      </c>
      <c r="G5456" s="6" t="s">
        <v>23</v>
      </c>
      <c r="H5456" s="6">
        <v>1</v>
      </c>
      <c r="I5456" s="6">
        <v>26.37</v>
      </c>
      <c r="J5456" s="6">
        <v>0</v>
      </c>
      <c r="K5456" s="6">
        <v>17.3496022528455</v>
      </c>
    </row>
    <row r="5457" spans="1:11" x14ac:dyDescent="0.2">
      <c r="A5457" s="6" t="s">
        <v>5203</v>
      </c>
      <c r="B5457" s="6" t="s">
        <v>5477</v>
      </c>
      <c r="C5457" s="6" t="s">
        <v>2</v>
      </c>
      <c r="D5457" s="6">
        <v>61</v>
      </c>
      <c r="E5457" s="6" t="s">
        <v>4</v>
      </c>
      <c r="F5457" s="6" t="s">
        <v>5</v>
      </c>
      <c r="G5457" s="6" t="s">
        <v>23</v>
      </c>
      <c r="H5457" s="6">
        <v>1</v>
      </c>
      <c r="I5457" s="6">
        <v>15.63</v>
      </c>
      <c r="J5457" s="6">
        <v>1</v>
      </c>
      <c r="K5457" s="6">
        <v>16.9990778909597</v>
      </c>
    </row>
    <row r="5458" spans="1:11" x14ac:dyDescent="0.2">
      <c r="A5458" s="6" t="s">
        <v>5203</v>
      </c>
      <c r="B5458" s="6" t="s">
        <v>5478</v>
      </c>
      <c r="C5458" s="6" t="s">
        <v>2</v>
      </c>
      <c r="D5458" s="6">
        <v>68</v>
      </c>
      <c r="E5458" s="6" t="s">
        <v>4</v>
      </c>
      <c r="F5458" s="6" t="s">
        <v>5</v>
      </c>
      <c r="G5458" s="6" t="s">
        <v>23</v>
      </c>
      <c r="H5458" s="6">
        <v>1</v>
      </c>
      <c r="I5458" s="6">
        <v>17.100000000000001</v>
      </c>
      <c r="J5458" s="6">
        <v>0</v>
      </c>
      <c r="K5458" s="6">
        <v>17.162405654767099</v>
      </c>
    </row>
    <row r="5459" spans="1:11" x14ac:dyDescent="0.2">
      <c r="A5459" s="6" t="s">
        <v>5203</v>
      </c>
      <c r="B5459" s="6" t="s">
        <v>5479</v>
      </c>
      <c r="C5459" s="6" t="s">
        <v>2</v>
      </c>
      <c r="D5459" s="6">
        <v>75</v>
      </c>
      <c r="E5459" s="6" t="s">
        <v>4</v>
      </c>
      <c r="F5459" s="6" t="s">
        <v>5</v>
      </c>
      <c r="G5459" s="6" t="s">
        <v>23</v>
      </c>
      <c r="H5459" s="6">
        <v>1</v>
      </c>
      <c r="I5459" s="6">
        <v>1.17</v>
      </c>
      <c r="J5459" s="6">
        <v>0</v>
      </c>
      <c r="K5459" s="6">
        <v>18.3417539587095</v>
      </c>
    </row>
    <row r="5460" spans="1:11" x14ac:dyDescent="0.2">
      <c r="A5460" s="6" t="s">
        <v>5203</v>
      </c>
      <c r="B5460" s="6" t="s">
        <v>5480</v>
      </c>
      <c r="C5460" s="6" t="s">
        <v>2</v>
      </c>
      <c r="D5460" s="6">
        <v>74</v>
      </c>
      <c r="E5460" s="6" t="s">
        <v>4</v>
      </c>
      <c r="F5460" s="6" t="s">
        <v>5</v>
      </c>
      <c r="G5460" s="6" t="s">
        <v>23</v>
      </c>
      <c r="H5460" s="6">
        <v>1</v>
      </c>
      <c r="I5460" s="6">
        <v>60</v>
      </c>
      <c r="J5460" s="6">
        <v>0</v>
      </c>
      <c r="K5460" s="6">
        <v>18.6370721671633</v>
      </c>
    </row>
    <row r="5461" spans="1:11" x14ac:dyDescent="0.2">
      <c r="A5461" s="6" t="s">
        <v>5203</v>
      </c>
      <c r="B5461" s="6" t="s">
        <v>5481</v>
      </c>
      <c r="C5461" s="6" t="s">
        <v>2</v>
      </c>
      <c r="D5461" s="6">
        <v>77</v>
      </c>
      <c r="E5461" s="6" t="s">
        <v>7</v>
      </c>
      <c r="F5461" s="6" t="s">
        <v>23</v>
      </c>
      <c r="G5461" s="6" t="s">
        <v>23</v>
      </c>
      <c r="H5461" s="6">
        <v>1</v>
      </c>
      <c r="I5461" s="6">
        <v>27.1</v>
      </c>
      <c r="J5461" s="6">
        <v>0</v>
      </c>
      <c r="K5461" s="6">
        <v>17.393436317783099</v>
      </c>
    </row>
    <row r="5462" spans="1:11" x14ac:dyDescent="0.2">
      <c r="A5462" s="6" t="s">
        <v>5203</v>
      </c>
      <c r="B5462" s="6" t="s">
        <v>5482</v>
      </c>
      <c r="C5462" s="6" t="s">
        <v>2</v>
      </c>
      <c r="D5462" s="6">
        <v>80</v>
      </c>
      <c r="E5462" s="6" t="s">
        <v>7</v>
      </c>
      <c r="F5462" s="6" t="s">
        <v>5</v>
      </c>
      <c r="G5462" s="6" t="s">
        <v>23</v>
      </c>
      <c r="H5462" s="6">
        <v>1</v>
      </c>
      <c r="I5462" s="6">
        <v>19.93</v>
      </c>
      <c r="J5462" s="6">
        <v>1</v>
      </c>
      <c r="K5462" s="6">
        <v>17.970704916706001</v>
      </c>
    </row>
    <row r="5463" spans="1:11" x14ac:dyDescent="0.2">
      <c r="A5463" s="6" t="s">
        <v>5203</v>
      </c>
      <c r="B5463" s="6" t="s">
        <v>5483</v>
      </c>
      <c r="C5463" s="6" t="s">
        <v>2</v>
      </c>
      <c r="D5463" s="6">
        <v>86</v>
      </c>
      <c r="E5463" s="6" t="s">
        <v>4</v>
      </c>
      <c r="F5463" s="6" t="s">
        <v>5</v>
      </c>
      <c r="G5463" s="6" t="s">
        <v>23</v>
      </c>
      <c r="H5463" s="6">
        <v>1</v>
      </c>
      <c r="I5463" s="6">
        <v>21.77</v>
      </c>
      <c r="J5463" s="6">
        <v>1</v>
      </c>
      <c r="K5463" s="6">
        <v>17.200913111608099</v>
      </c>
    </row>
    <row r="5464" spans="1:11" x14ac:dyDescent="0.2">
      <c r="A5464" s="6" t="s">
        <v>5203</v>
      </c>
      <c r="B5464" s="6" t="s">
        <v>5484</v>
      </c>
      <c r="C5464" s="6" t="s">
        <v>2</v>
      </c>
      <c r="D5464" s="6">
        <v>73</v>
      </c>
      <c r="E5464" s="6" t="s">
        <v>7</v>
      </c>
      <c r="F5464" s="6" t="s">
        <v>5</v>
      </c>
      <c r="G5464" s="6" t="s">
        <v>23</v>
      </c>
      <c r="H5464" s="6">
        <v>1</v>
      </c>
      <c r="I5464" s="6">
        <v>9.5</v>
      </c>
      <c r="J5464" s="6">
        <v>0</v>
      </c>
      <c r="K5464" s="6">
        <v>16.6777025125633</v>
      </c>
    </row>
    <row r="5465" spans="1:11" x14ac:dyDescent="0.2">
      <c r="A5465" s="6" t="s">
        <v>5203</v>
      </c>
      <c r="B5465" s="6" t="s">
        <v>5485</v>
      </c>
      <c r="C5465" s="6" t="s">
        <v>2</v>
      </c>
      <c r="D5465" s="6">
        <v>80</v>
      </c>
      <c r="E5465" s="6" t="s">
        <v>4</v>
      </c>
      <c r="F5465" s="6" t="s">
        <v>5</v>
      </c>
      <c r="G5465" s="6" t="s">
        <v>23</v>
      </c>
      <c r="H5465" s="6">
        <v>1</v>
      </c>
      <c r="I5465" s="6">
        <v>53.33</v>
      </c>
      <c r="J5465" s="6">
        <v>1</v>
      </c>
      <c r="K5465" s="6">
        <v>17.943694650200399</v>
      </c>
    </row>
    <row r="5466" spans="1:11" x14ac:dyDescent="0.2">
      <c r="A5466" s="6" t="s">
        <v>5203</v>
      </c>
      <c r="B5466" s="6" t="s">
        <v>5486</v>
      </c>
      <c r="C5466" s="6" t="s">
        <v>2</v>
      </c>
      <c r="D5466" s="6">
        <v>72</v>
      </c>
      <c r="E5466" s="6" t="s">
        <v>4</v>
      </c>
      <c r="F5466" s="6" t="s">
        <v>5</v>
      </c>
      <c r="G5466" s="6" t="s">
        <v>23</v>
      </c>
      <c r="H5466" s="6">
        <v>1</v>
      </c>
      <c r="I5466" s="6">
        <v>26.67</v>
      </c>
      <c r="J5466" s="6">
        <v>1</v>
      </c>
      <c r="K5466" s="6">
        <v>16.9636579589625</v>
      </c>
    </row>
    <row r="5467" spans="1:11" x14ac:dyDescent="0.2">
      <c r="A5467" s="6" t="s">
        <v>5203</v>
      </c>
      <c r="B5467" s="6" t="s">
        <v>5487</v>
      </c>
      <c r="C5467" s="6" t="s">
        <v>2</v>
      </c>
      <c r="D5467" s="6">
        <v>73</v>
      </c>
      <c r="E5467" s="6" t="s">
        <v>4</v>
      </c>
      <c r="F5467" s="6" t="s">
        <v>5</v>
      </c>
      <c r="G5467" s="6" t="s">
        <v>23</v>
      </c>
      <c r="H5467" s="6">
        <v>1</v>
      </c>
      <c r="I5467" s="6">
        <v>14.07</v>
      </c>
      <c r="J5467" s="6">
        <v>0</v>
      </c>
      <c r="K5467" s="6">
        <v>17.5654972884426</v>
      </c>
    </row>
    <row r="5468" spans="1:11" x14ac:dyDescent="0.2">
      <c r="A5468" s="6" t="s">
        <v>5203</v>
      </c>
      <c r="B5468" s="6" t="s">
        <v>5488</v>
      </c>
      <c r="C5468" s="6" t="s">
        <v>2</v>
      </c>
      <c r="D5468" s="6">
        <v>84</v>
      </c>
      <c r="E5468" s="6" t="s">
        <v>7</v>
      </c>
      <c r="F5468" s="6" t="s">
        <v>5</v>
      </c>
      <c r="G5468" s="6" t="s">
        <v>23</v>
      </c>
      <c r="H5468" s="6">
        <v>1</v>
      </c>
      <c r="I5468" s="6">
        <v>39.799999999999997</v>
      </c>
      <c r="J5468" s="6">
        <v>1</v>
      </c>
      <c r="K5468" s="6">
        <v>18.262775958096501</v>
      </c>
    </row>
    <row r="5469" spans="1:11" x14ac:dyDescent="0.2">
      <c r="A5469" s="6" t="s">
        <v>5203</v>
      </c>
      <c r="B5469" s="6" t="s">
        <v>5489</v>
      </c>
      <c r="C5469" s="6" t="s">
        <v>2</v>
      </c>
      <c r="D5469" s="6">
        <v>72</v>
      </c>
      <c r="E5469" s="6" t="s">
        <v>4</v>
      </c>
      <c r="F5469" s="6" t="s">
        <v>5</v>
      </c>
      <c r="G5469" s="6" t="s">
        <v>23</v>
      </c>
      <c r="H5469" s="6">
        <v>1</v>
      </c>
      <c r="I5469" s="6">
        <v>16.13</v>
      </c>
      <c r="J5469" s="6">
        <v>0</v>
      </c>
      <c r="K5469" s="6">
        <v>17.914830355087201</v>
      </c>
    </row>
    <row r="5470" spans="1:11" x14ac:dyDescent="0.2">
      <c r="A5470" s="6" t="s">
        <v>5203</v>
      </c>
      <c r="B5470" s="6" t="s">
        <v>5490</v>
      </c>
      <c r="C5470" s="6" t="s">
        <v>2</v>
      </c>
      <c r="D5470" s="6">
        <v>45</v>
      </c>
      <c r="E5470" s="6" t="s">
        <v>4</v>
      </c>
      <c r="F5470" s="6" t="s">
        <v>5</v>
      </c>
      <c r="G5470" s="6" t="s">
        <v>23</v>
      </c>
      <c r="H5470" s="6">
        <v>1</v>
      </c>
      <c r="I5470" s="6">
        <v>18.93</v>
      </c>
      <c r="J5470" s="6">
        <v>0</v>
      </c>
      <c r="K5470" s="6">
        <v>18.169470733090002</v>
      </c>
    </row>
    <row r="5471" spans="1:11" x14ac:dyDescent="0.2">
      <c r="A5471" s="6" t="s">
        <v>5203</v>
      </c>
      <c r="B5471" s="6" t="s">
        <v>5491</v>
      </c>
      <c r="C5471" s="6" t="s">
        <v>2</v>
      </c>
      <c r="D5471" s="6">
        <v>83</v>
      </c>
      <c r="E5471" s="6" t="s">
        <v>7</v>
      </c>
      <c r="F5471" s="6" t="s">
        <v>5</v>
      </c>
      <c r="G5471" s="6" t="s">
        <v>23</v>
      </c>
      <c r="H5471" s="6">
        <v>1</v>
      </c>
      <c r="I5471" s="6">
        <v>21.13</v>
      </c>
      <c r="J5471" s="6">
        <v>0</v>
      </c>
      <c r="K5471" s="6">
        <v>17.213498839262499</v>
      </c>
    </row>
    <row r="5472" spans="1:11" x14ac:dyDescent="0.2">
      <c r="A5472" s="6" t="s">
        <v>5203</v>
      </c>
      <c r="B5472" s="6" t="s">
        <v>5492</v>
      </c>
      <c r="C5472" s="6" t="s">
        <v>2</v>
      </c>
      <c r="D5472" s="6">
        <v>69</v>
      </c>
      <c r="E5472" s="6" t="s">
        <v>4</v>
      </c>
      <c r="F5472" s="6" t="s">
        <v>5</v>
      </c>
      <c r="G5472" s="6" t="s">
        <v>23</v>
      </c>
      <c r="H5472" s="6">
        <v>1</v>
      </c>
      <c r="I5472" s="6">
        <v>24.13</v>
      </c>
      <c r="J5472" s="6">
        <v>0</v>
      </c>
      <c r="K5472" s="6">
        <v>17.217640862469899</v>
      </c>
    </row>
    <row r="5473" spans="1:11" x14ac:dyDescent="0.2">
      <c r="A5473" s="6" t="s">
        <v>5203</v>
      </c>
      <c r="B5473" s="6" t="s">
        <v>5493</v>
      </c>
      <c r="C5473" s="6" t="s">
        <v>2</v>
      </c>
      <c r="D5473" s="6">
        <v>76</v>
      </c>
      <c r="E5473" s="6" t="s">
        <v>7</v>
      </c>
      <c r="F5473" s="6" t="s">
        <v>5</v>
      </c>
      <c r="G5473" s="6" t="s">
        <v>23</v>
      </c>
      <c r="H5473" s="6">
        <v>1</v>
      </c>
      <c r="I5473" s="6">
        <v>25.77</v>
      </c>
      <c r="J5473" s="6">
        <v>0</v>
      </c>
      <c r="K5473" s="6">
        <v>17.827239740874401</v>
      </c>
    </row>
    <row r="5474" spans="1:11" x14ac:dyDescent="0.2">
      <c r="A5474" s="6" t="s">
        <v>5203</v>
      </c>
      <c r="B5474" s="6" t="s">
        <v>5494</v>
      </c>
      <c r="C5474" s="6" t="s">
        <v>2</v>
      </c>
      <c r="D5474" s="6">
        <v>60</v>
      </c>
      <c r="E5474" s="6" t="s">
        <v>7</v>
      </c>
      <c r="F5474" s="6" t="s">
        <v>5</v>
      </c>
      <c r="G5474" s="6" t="s">
        <v>23</v>
      </c>
      <c r="H5474" s="6">
        <v>1</v>
      </c>
      <c r="I5474" s="6">
        <v>60</v>
      </c>
      <c r="J5474" s="6">
        <v>0</v>
      </c>
      <c r="K5474" s="6">
        <v>16.883403940586899</v>
      </c>
    </row>
    <row r="5475" spans="1:11" x14ac:dyDescent="0.2">
      <c r="A5475" s="6" t="s">
        <v>5203</v>
      </c>
      <c r="B5475" s="6" t="s">
        <v>5495</v>
      </c>
      <c r="C5475" s="6" t="s">
        <v>2</v>
      </c>
      <c r="D5475" s="6">
        <v>50</v>
      </c>
      <c r="E5475" s="6" t="s">
        <v>7</v>
      </c>
      <c r="F5475" s="6" t="s">
        <v>5</v>
      </c>
      <c r="G5475" s="6" t="s">
        <v>23</v>
      </c>
      <c r="H5475" s="6">
        <v>1</v>
      </c>
      <c r="I5475" s="6">
        <v>26.87</v>
      </c>
      <c r="J5475" s="6">
        <v>0</v>
      </c>
      <c r="K5475" s="6">
        <v>17.332438834000499</v>
      </c>
    </row>
    <row r="5476" spans="1:11" x14ac:dyDescent="0.2">
      <c r="A5476" s="6" t="s">
        <v>5203</v>
      </c>
      <c r="B5476" s="6" t="s">
        <v>5496</v>
      </c>
      <c r="C5476" s="6" t="s">
        <v>2</v>
      </c>
      <c r="D5476" s="6">
        <v>49</v>
      </c>
      <c r="E5476" s="6" t="s">
        <v>7</v>
      </c>
      <c r="F5476" s="6" t="s">
        <v>5</v>
      </c>
      <c r="G5476" s="6" t="s">
        <v>23</v>
      </c>
      <c r="H5476" s="6">
        <v>1</v>
      </c>
      <c r="I5476" s="6">
        <v>20.57</v>
      </c>
      <c r="J5476" s="6">
        <v>0</v>
      </c>
      <c r="K5476" s="6">
        <v>17.2193070944728</v>
      </c>
    </row>
    <row r="5477" spans="1:11" x14ac:dyDescent="0.2">
      <c r="A5477" s="6" t="s">
        <v>5203</v>
      </c>
      <c r="B5477" s="6" t="s">
        <v>5497</v>
      </c>
      <c r="C5477" s="6" t="s">
        <v>2</v>
      </c>
      <c r="D5477" s="6">
        <v>74</v>
      </c>
      <c r="E5477" s="6" t="s">
        <v>4</v>
      </c>
      <c r="F5477" s="6" t="s">
        <v>5</v>
      </c>
      <c r="G5477" s="6" t="s">
        <v>23</v>
      </c>
      <c r="H5477" s="6">
        <v>1</v>
      </c>
      <c r="I5477" s="6">
        <v>45.03</v>
      </c>
      <c r="J5477" s="6">
        <v>0</v>
      </c>
      <c r="K5477" s="6">
        <v>16.473091997473901</v>
      </c>
    </row>
    <row r="5478" spans="1:11" x14ac:dyDescent="0.2">
      <c r="A5478" s="6" t="s">
        <v>5203</v>
      </c>
      <c r="B5478" s="6" t="s">
        <v>5498</v>
      </c>
      <c r="C5478" s="6" t="s">
        <v>2</v>
      </c>
      <c r="D5478" s="6">
        <v>51</v>
      </c>
      <c r="E5478" s="6" t="s">
        <v>4</v>
      </c>
      <c r="F5478" s="6" t="s">
        <v>5</v>
      </c>
      <c r="G5478" s="6" t="s">
        <v>23</v>
      </c>
      <c r="H5478" s="6">
        <v>1</v>
      </c>
      <c r="I5478" s="6">
        <v>14.13</v>
      </c>
      <c r="J5478" s="6">
        <v>0</v>
      </c>
      <c r="K5478" s="6">
        <v>17.9180171890014</v>
      </c>
    </row>
    <row r="5479" spans="1:11" x14ac:dyDescent="0.2">
      <c r="A5479" s="6" t="s">
        <v>5203</v>
      </c>
      <c r="B5479" s="6" t="s">
        <v>5499</v>
      </c>
      <c r="C5479" s="6" t="s">
        <v>2</v>
      </c>
      <c r="D5479" s="6">
        <v>57</v>
      </c>
      <c r="E5479" s="6" t="s">
        <v>4</v>
      </c>
      <c r="F5479" s="6" t="s">
        <v>5</v>
      </c>
      <c r="G5479" s="6" t="s">
        <v>23</v>
      </c>
      <c r="H5479" s="6">
        <v>1</v>
      </c>
      <c r="I5479" s="6">
        <v>4.7</v>
      </c>
      <c r="J5479" s="6">
        <v>0</v>
      </c>
      <c r="K5479" s="6">
        <v>18.2384408439952</v>
      </c>
    </row>
    <row r="5480" spans="1:11" x14ac:dyDescent="0.2">
      <c r="A5480" s="6" t="s">
        <v>5203</v>
      </c>
      <c r="B5480" s="6" t="s">
        <v>5500</v>
      </c>
      <c r="C5480" s="6" t="s">
        <v>2</v>
      </c>
      <c r="D5480" s="6">
        <v>68</v>
      </c>
      <c r="E5480" s="6" t="s">
        <v>7</v>
      </c>
      <c r="F5480" s="6" t="s">
        <v>5</v>
      </c>
      <c r="G5480" s="6" t="s">
        <v>23</v>
      </c>
      <c r="H5480" s="6">
        <v>1</v>
      </c>
      <c r="I5480" s="6">
        <v>60</v>
      </c>
      <c r="J5480" s="6">
        <v>0</v>
      </c>
      <c r="K5480" s="6">
        <v>16.925688464572101</v>
      </c>
    </row>
    <row r="5481" spans="1:11" x14ac:dyDescent="0.2">
      <c r="A5481" s="6" t="s">
        <v>5203</v>
      </c>
      <c r="B5481" s="6" t="s">
        <v>5501</v>
      </c>
      <c r="C5481" s="6" t="s">
        <v>2</v>
      </c>
      <c r="D5481" s="6">
        <v>69</v>
      </c>
      <c r="E5481" s="6" t="s">
        <v>7</v>
      </c>
      <c r="F5481" s="6" t="s">
        <v>5</v>
      </c>
      <c r="G5481" s="6" t="s">
        <v>23</v>
      </c>
      <c r="H5481" s="6">
        <v>1</v>
      </c>
      <c r="I5481" s="6">
        <v>14.93</v>
      </c>
      <c r="J5481" s="6">
        <v>0</v>
      </c>
      <c r="K5481" s="6">
        <v>17.012642484444299</v>
      </c>
    </row>
    <row r="5482" spans="1:11" x14ac:dyDescent="0.2">
      <c r="A5482" s="6" t="s">
        <v>5203</v>
      </c>
      <c r="B5482" s="6" t="s">
        <v>5502</v>
      </c>
      <c r="C5482" s="6" t="s">
        <v>2</v>
      </c>
      <c r="D5482" s="6">
        <v>70</v>
      </c>
      <c r="E5482" s="6" t="s">
        <v>4</v>
      </c>
      <c r="F5482" s="6" t="s">
        <v>5</v>
      </c>
      <c r="G5482" s="6" t="s">
        <v>23</v>
      </c>
      <c r="H5482" s="6">
        <v>1</v>
      </c>
      <c r="I5482" s="6">
        <v>24.7</v>
      </c>
      <c r="J5482" s="6">
        <v>0</v>
      </c>
      <c r="K5482" s="6">
        <v>17.100188624409501</v>
      </c>
    </row>
    <row r="5483" spans="1:11" x14ac:dyDescent="0.2">
      <c r="A5483" s="6" t="s">
        <v>5203</v>
      </c>
      <c r="B5483" s="6" t="s">
        <v>5503</v>
      </c>
      <c r="C5483" s="6" t="s">
        <v>2</v>
      </c>
      <c r="D5483" s="6">
        <v>33</v>
      </c>
      <c r="E5483" s="6" t="s">
        <v>4</v>
      </c>
      <c r="F5483" s="6" t="s">
        <v>23</v>
      </c>
      <c r="G5483" s="6" t="s">
        <v>23</v>
      </c>
      <c r="H5483" s="6">
        <v>1</v>
      </c>
      <c r="I5483" s="6">
        <v>39.43</v>
      </c>
      <c r="J5483" s="6">
        <v>0</v>
      </c>
      <c r="K5483" s="6">
        <v>18.836778474471</v>
      </c>
    </row>
    <row r="5484" spans="1:11" x14ac:dyDescent="0.2">
      <c r="A5484" s="6" t="s">
        <v>5203</v>
      </c>
      <c r="B5484" s="6" t="s">
        <v>5504</v>
      </c>
      <c r="C5484" s="6" t="s">
        <v>2</v>
      </c>
      <c r="D5484" s="6">
        <v>39</v>
      </c>
      <c r="E5484" s="6" t="s">
        <v>4</v>
      </c>
      <c r="F5484" s="6" t="s">
        <v>5</v>
      </c>
      <c r="G5484" s="6" t="s">
        <v>23</v>
      </c>
      <c r="H5484" s="6">
        <v>1</v>
      </c>
      <c r="I5484" s="6">
        <v>60</v>
      </c>
      <c r="J5484" s="6">
        <v>0</v>
      </c>
      <c r="K5484" s="6">
        <v>16.4334271481532</v>
      </c>
    </row>
    <row r="5485" spans="1:11" x14ac:dyDescent="0.2">
      <c r="A5485" s="6" t="s">
        <v>5203</v>
      </c>
      <c r="B5485" s="6" t="s">
        <v>5505</v>
      </c>
      <c r="C5485" s="6" t="s">
        <v>2</v>
      </c>
      <c r="D5485" s="6">
        <v>56</v>
      </c>
      <c r="E5485" s="6" t="s">
        <v>4</v>
      </c>
      <c r="F5485" s="6" t="s">
        <v>5</v>
      </c>
      <c r="G5485" s="6" t="s">
        <v>23</v>
      </c>
      <c r="H5485" s="6">
        <v>1</v>
      </c>
      <c r="I5485" s="6">
        <v>0.43</v>
      </c>
      <c r="J5485" s="6">
        <v>0</v>
      </c>
      <c r="K5485" s="6">
        <v>16.9716528976086</v>
      </c>
    </row>
    <row r="5486" spans="1:11" x14ac:dyDescent="0.2">
      <c r="A5486" s="6" t="s">
        <v>5203</v>
      </c>
      <c r="B5486" s="6" t="s">
        <v>5506</v>
      </c>
      <c r="C5486" s="6" t="s">
        <v>2</v>
      </c>
      <c r="D5486" s="6">
        <v>43</v>
      </c>
      <c r="E5486" s="6" t="s">
        <v>7</v>
      </c>
      <c r="F5486" s="6" t="s">
        <v>5</v>
      </c>
      <c r="G5486" s="6" t="s">
        <v>23</v>
      </c>
      <c r="H5486" s="6">
        <v>1</v>
      </c>
      <c r="I5486" s="6">
        <v>3.23</v>
      </c>
      <c r="J5486" s="6">
        <v>1</v>
      </c>
      <c r="K5486" s="6">
        <v>18.842321218862601</v>
      </c>
    </row>
    <row r="5487" spans="1:11" x14ac:dyDescent="0.2">
      <c r="A5487" s="6" t="s">
        <v>5203</v>
      </c>
      <c r="B5487" s="6" t="s">
        <v>5507</v>
      </c>
      <c r="C5487" s="6" t="s">
        <v>2</v>
      </c>
      <c r="D5487" s="6">
        <v>43</v>
      </c>
      <c r="E5487" s="6" t="s">
        <v>7</v>
      </c>
      <c r="F5487" s="6" t="s">
        <v>23</v>
      </c>
      <c r="G5487" s="6" t="s">
        <v>23</v>
      </c>
      <c r="H5487" s="6">
        <v>1</v>
      </c>
      <c r="I5487" s="6">
        <v>3.23</v>
      </c>
      <c r="J5487" s="6">
        <v>1</v>
      </c>
      <c r="K5487" s="6">
        <v>19.417137058340099</v>
      </c>
    </row>
    <row r="5488" spans="1:11" x14ac:dyDescent="0.2">
      <c r="A5488" s="6" t="s">
        <v>5203</v>
      </c>
      <c r="B5488" s="6" t="s">
        <v>5508</v>
      </c>
      <c r="C5488" s="6" t="s">
        <v>2</v>
      </c>
      <c r="D5488" s="6">
        <v>75</v>
      </c>
      <c r="E5488" s="6" t="s">
        <v>7</v>
      </c>
      <c r="F5488" s="6" t="s">
        <v>5</v>
      </c>
      <c r="G5488" s="6" t="s">
        <v>23</v>
      </c>
      <c r="H5488" s="6">
        <v>1</v>
      </c>
      <c r="I5488" s="6">
        <v>13.8</v>
      </c>
      <c r="J5488" s="6">
        <v>0</v>
      </c>
      <c r="K5488" s="6">
        <v>17.705527313842499</v>
      </c>
    </row>
    <row r="5489" spans="1:11" x14ac:dyDescent="0.2">
      <c r="A5489" s="6" t="s">
        <v>5203</v>
      </c>
      <c r="B5489" s="6" t="s">
        <v>5509</v>
      </c>
      <c r="C5489" s="6" t="s">
        <v>2</v>
      </c>
      <c r="D5489" s="6">
        <v>84</v>
      </c>
      <c r="E5489" s="6" t="s">
        <v>4</v>
      </c>
      <c r="F5489" s="6" t="s">
        <v>5</v>
      </c>
      <c r="G5489" s="6" t="s">
        <v>23</v>
      </c>
      <c r="H5489" s="6">
        <v>1</v>
      </c>
      <c r="I5489" s="6">
        <v>14.23</v>
      </c>
      <c r="J5489" s="6">
        <v>0</v>
      </c>
      <c r="K5489" s="6">
        <v>17.8264339771879</v>
      </c>
    </row>
    <row r="5490" spans="1:11" x14ac:dyDescent="0.2">
      <c r="A5490" s="6" t="s">
        <v>5203</v>
      </c>
      <c r="B5490" s="6" t="s">
        <v>5510</v>
      </c>
      <c r="C5490" s="6" t="s">
        <v>2</v>
      </c>
      <c r="E5490" s="6" t="s">
        <v>4</v>
      </c>
      <c r="F5490" s="6" t="s">
        <v>5</v>
      </c>
      <c r="G5490" s="6" t="s">
        <v>23</v>
      </c>
      <c r="H5490" s="6">
        <v>1</v>
      </c>
      <c r="I5490" s="6">
        <v>50.53</v>
      </c>
      <c r="J5490" s="6">
        <v>1</v>
      </c>
      <c r="K5490" s="6">
        <v>17.607584917456101</v>
      </c>
    </row>
    <row r="5491" spans="1:11" x14ac:dyDescent="0.2">
      <c r="A5491" s="6" t="s">
        <v>5203</v>
      </c>
      <c r="B5491" s="6" t="s">
        <v>5511</v>
      </c>
      <c r="C5491" s="6" t="s">
        <v>2</v>
      </c>
      <c r="D5491" s="6">
        <v>70</v>
      </c>
      <c r="E5491" s="6" t="s">
        <v>7</v>
      </c>
      <c r="F5491" s="6" t="s">
        <v>5</v>
      </c>
      <c r="G5491" s="6" t="s">
        <v>23</v>
      </c>
      <c r="H5491" s="6">
        <v>1</v>
      </c>
      <c r="I5491" s="6">
        <v>38.57</v>
      </c>
      <c r="J5491" s="6">
        <v>0</v>
      </c>
      <c r="K5491" s="6">
        <v>17.170164792111098</v>
      </c>
    </row>
    <row r="5492" spans="1:11" x14ac:dyDescent="0.2">
      <c r="A5492" s="6" t="s">
        <v>5203</v>
      </c>
      <c r="B5492" s="6" t="s">
        <v>5512</v>
      </c>
      <c r="C5492" s="6" t="s">
        <v>2</v>
      </c>
      <c r="D5492" s="6">
        <v>63</v>
      </c>
      <c r="E5492" s="6" t="s">
        <v>7</v>
      </c>
      <c r="F5492" s="6" t="s">
        <v>5</v>
      </c>
      <c r="G5492" s="6" t="s">
        <v>23</v>
      </c>
      <c r="H5492" s="6">
        <v>1</v>
      </c>
      <c r="I5492" s="6">
        <v>15.6</v>
      </c>
      <c r="J5492" s="6">
        <v>1</v>
      </c>
      <c r="K5492" s="6">
        <v>18.261798939823301</v>
      </c>
    </row>
    <row r="5493" spans="1:11" x14ac:dyDescent="0.2">
      <c r="A5493" s="6" t="s">
        <v>5203</v>
      </c>
      <c r="B5493" s="6" t="s">
        <v>5513</v>
      </c>
      <c r="C5493" s="6" t="s">
        <v>2</v>
      </c>
      <c r="D5493" s="6">
        <v>60</v>
      </c>
      <c r="E5493" s="6" t="s">
        <v>7</v>
      </c>
      <c r="F5493" s="6" t="s">
        <v>5</v>
      </c>
      <c r="G5493" s="6" t="s">
        <v>23</v>
      </c>
      <c r="H5493" s="6">
        <v>1</v>
      </c>
      <c r="I5493" s="6">
        <v>23.47</v>
      </c>
      <c r="J5493" s="6">
        <v>0</v>
      </c>
      <c r="K5493" s="6">
        <v>18.219512184987899</v>
      </c>
    </row>
    <row r="5494" spans="1:11" x14ac:dyDescent="0.2">
      <c r="A5494" s="6" t="s">
        <v>5203</v>
      </c>
      <c r="B5494" s="6" t="s">
        <v>5514</v>
      </c>
      <c r="C5494" s="6" t="s">
        <v>2</v>
      </c>
      <c r="D5494" s="6">
        <v>60</v>
      </c>
      <c r="E5494" s="6" t="s">
        <v>4</v>
      </c>
      <c r="F5494" s="6" t="s">
        <v>5</v>
      </c>
      <c r="G5494" s="6" t="s">
        <v>23</v>
      </c>
      <c r="H5494" s="6">
        <v>1</v>
      </c>
      <c r="I5494" s="6">
        <v>15.87</v>
      </c>
      <c r="J5494" s="6">
        <v>0</v>
      </c>
      <c r="K5494" s="6">
        <v>17.432579052912001</v>
      </c>
    </row>
    <row r="5495" spans="1:11" x14ac:dyDescent="0.2">
      <c r="A5495" s="6" t="s">
        <v>5203</v>
      </c>
      <c r="B5495" s="6" t="s">
        <v>5515</v>
      </c>
      <c r="C5495" s="6" t="s">
        <v>2</v>
      </c>
      <c r="D5495" s="6">
        <v>78</v>
      </c>
      <c r="E5495" s="6" t="s">
        <v>4</v>
      </c>
      <c r="F5495" s="6" t="s">
        <v>5</v>
      </c>
      <c r="G5495" s="6" t="s">
        <v>23</v>
      </c>
      <c r="H5495" s="6">
        <v>1</v>
      </c>
      <c r="I5495" s="6">
        <v>15.53</v>
      </c>
      <c r="J5495" s="6">
        <v>0</v>
      </c>
      <c r="K5495" s="6">
        <v>17.5415637681009</v>
      </c>
    </row>
    <row r="5496" spans="1:11" x14ac:dyDescent="0.2">
      <c r="A5496" s="6" t="s">
        <v>5203</v>
      </c>
      <c r="B5496" s="6" t="s">
        <v>5516</v>
      </c>
      <c r="C5496" s="6" t="s">
        <v>2</v>
      </c>
      <c r="D5496" s="6">
        <v>68</v>
      </c>
      <c r="E5496" s="6" t="s">
        <v>4</v>
      </c>
      <c r="F5496" s="6" t="s">
        <v>5</v>
      </c>
      <c r="G5496" s="6" t="s">
        <v>23</v>
      </c>
      <c r="H5496" s="6">
        <v>1</v>
      </c>
      <c r="I5496" s="6">
        <v>11.8</v>
      </c>
      <c r="J5496" s="6">
        <v>0</v>
      </c>
      <c r="K5496" s="6">
        <v>17.197090508928</v>
      </c>
    </row>
    <row r="5497" spans="1:11" x14ac:dyDescent="0.2">
      <c r="A5497" s="6" t="s">
        <v>5203</v>
      </c>
      <c r="B5497" s="6" t="s">
        <v>5517</v>
      </c>
      <c r="C5497" s="6" t="s">
        <v>2</v>
      </c>
      <c r="D5497" s="6">
        <v>61</v>
      </c>
      <c r="E5497" s="6" t="s">
        <v>4</v>
      </c>
      <c r="F5497" s="6" t="s">
        <v>5</v>
      </c>
      <c r="G5497" s="6" t="s">
        <v>23</v>
      </c>
      <c r="H5497" s="6">
        <v>1</v>
      </c>
      <c r="I5497" s="6">
        <v>16.03</v>
      </c>
      <c r="J5497" s="6">
        <v>0</v>
      </c>
      <c r="K5497" s="6">
        <v>16.9649544135479</v>
      </c>
    </row>
    <row r="5498" spans="1:11" x14ac:dyDescent="0.2">
      <c r="A5498" s="6" t="s">
        <v>5203</v>
      </c>
      <c r="B5498" s="6" t="s">
        <v>5518</v>
      </c>
      <c r="C5498" s="6" t="s">
        <v>2</v>
      </c>
      <c r="D5498" s="6">
        <v>52</v>
      </c>
      <c r="E5498" s="6" t="s">
        <v>7</v>
      </c>
      <c r="F5498" s="6" t="s">
        <v>5</v>
      </c>
      <c r="G5498" s="6" t="s">
        <v>23</v>
      </c>
      <c r="H5498" s="6">
        <v>1</v>
      </c>
      <c r="I5498" s="6">
        <v>12.53</v>
      </c>
      <c r="J5498" s="6">
        <v>1</v>
      </c>
      <c r="K5498" s="6">
        <v>17.7502841478892</v>
      </c>
    </row>
    <row r="5499" spans="1:11" x14ac:dyDescent="0.2">
      <c r="A5499" s="6" t="s">
        <v>5203</v>
      </c>
      <c r="B5499" s="6" t="s">
        <v>5519</v>
      </c>
      <c r="C5499" s="6" t="s">
        <v>2</v>
      </c>
      <c r="D5499" s="6">
        <v>61</v>
      </c>
      <c r="E5499" s="6" t="s">
        <v>4</v>
      </c>
      <c r="F5499" s="6" t="s">
        <v>5</v>
      </c>
      <c r="G5499" s="6" t="s">
        <v>23</v>
      </c>
      <c r="H5499" s="6">
        <v>1</v>
      </c>
      <c r="I5499" s="6">
        <v>20.83</v>
      </c>
      <c r="J5499" s="6">
        <v>1</v>
      </c>
      <c r="K5499" s="6">
        <v>18.691091702016301</v>
      </c>
    </row>
    <row r="5500" spans="1:11" x14ac:dyDescent="0.2">
      <c r="A5500" s="6" t="s">
        <v>5203</v>
      </c>
      <c r="B5500" s="6" t="s">
        <v>5520</v>
      </c>
      <c r="C5500" s="6" t="s">
        <v>2</v>
      </c>
      <c r="D5500" s="6">
        <v>75</v>
      </c>
      <c r="E5500" s="6" t="s">
        <v>4</v>
      </c>
      <c r="F5500" s="6" t="s">
        <v>5</v>
      </c>
      <c r="G5500" s="6" t="s">
        <v>23</v>
      </c>
      <c r="H5500" s="6">
        <v>1</v>
      </c>
      <c r="I5500" s="6">
        <v>14.47</v>
      </c>
      <c r="J5500" s="6">
        <v>1</v>
      </c>
      <c r="K5500" s="6">
        <v>16.991268683276498</v>
      </c>
    </row>
    <row r="5501" spans="1:11" x14ac:dyDescent="0.2">
      <c r="A5501" s="6" t="s">
        <v>5203</v>
      </c>
      <c r="B5501" s="6" t="s">
        <v>5521</v>
      </c>
      <c r="C5501" s="6" t="s">
        <v>2</v>
      </c>
      <c r="D5501" s="6">
        <v>61</v>
      </c>
      <c r="E5501" s="6" t="s">
        <v>4</v>
      </c>
      <c r="F5501" s="6" t="s">
        <v>5</v>
      </c>
      <c r="G5501" s="6" t="s">
        <v>23</v>
      </c>
      <c r="H5501" s="6">
        <v>1</v>
      </c>
      <c r="I5501" s="6">
        <v>14.1</v>
      </c>
      <c r="J5501" s="6">
        <v>0</v>
      </c>
      <c r="K5501" s="6">
        <v>17.191861506859599</v>
      </c>
    </row>
    <row r="5502" spans="1:11" x14ac:dyDescent="0.2">
      <c r="A5502" s="6" t="s">
        <v>5203</v>
      </c>
      <c r="B5502" s="6" t="s">
        <v>5522</v>
      </c>
      <c r="C5502" s="6" t="s">
        <v>2</v>
      </c>
      <c r="D5502" s="6">
        <v>69</v>
      </c>
      <c r="E5502" s="6" t="s">
        <v>4</v>
      </c>
      <c r="F5502" s="6" t="s">
        <v>5</v>
      </c>
      <c r="G5502" s="6" t="s">
        <v>23</v>
      </c>
      <c r="H5502" s="6">
        <v>1</v>
      </c>
      <c r="I5502" s="6">
        <v>9.6999999999999993</v>
      </c>
      <c r="J5502" s="6">
        <v>1</v>
      </c>
      <c r="K5502" s="6">
        <v>17.0818300317884</v>
      </c>
    </row>
    <row r="5503" spans="1:11" x14ac:dyDescent="0.2">
      <c r="A5503" s="6" t="s">
        <v>5203</v>
      </c>
      <c r="B5503" s="6" t="s">
        <v>5523</v>
      </c>
      <c r="C5503" s="6" t="s">
        <v>2</v>
      </c>
      <c r="D5503" s="6">
        <v>61</v>
      </c>
      <c r="E5503" s="6" t="s">
        <v>7</v>
      </c>
      <c r="F5503" s="6" t="s">
        <v>5</v>
      </c>
      <c r="G5503" s="6" t="s">
        <v>23</v>
      </c>
      <c r="H5503" s="6">
        <v>1</v>
      </c>
      <c r="I5503" s="6">
        <v>1.47</v>
      </c>
      <c r="J5503" s="6">
        <v>0</v>
      </c>
      <c r="K5503" s="6">
        <v>17.382268680798798</v>
      </c>
    </row>
    <row r="5504" spans="1:11" x14ac:dyDescent="0.2">
      <c r="A5504" s="6" t="s">
        <v>5203</v>
      </c>
      <c r="B5504" s="6" t="s">
        <v>5524</v>
      </c>
      <c r="C5504" s="6" t="s">
        <v>2</v>
      </c>
      <c r="D5504" s="6">
        <v>73</v>
      </c>
      <c r="E5504" s="6" t="s">
        <v>4</v>
      </c>
      <c r="F5504" s="6" t="s">
        <v>5</v>
      </c>
      <c r="G5504" s="6" t="s">
        <v>23</v>
      </c>
      <c r="H5504" s="6">
        <v>1</v>
      </c>
      <c r="I5504" s="6">
        <v>12.83</v>
      </c>
      <c r="J5504" s="6">
        <v>0</v>
      </c>
      <c r="K5504" s="6">
        <v>18.7795629058567</v>
      </c>
    </row>
    <row r="5505" spans="1:11" x14ac:dyDescent="0.2">
      <c r="A5505" s="6" t="s">
        <v>5203</v>
      </c>
      <c r="B5505" s="6" t="s">
        <v>5525</v>
      </c>
      <c r="C5505" s="6" t="s">
        <v>2</v>
      </c>
      <c r="D5505" s="6">
        <v>56</v>
      </c>
      <c r="E5505" s="6" t="s">
        <v>7</v>
      </c>
      <c r="F5505" s="6" t="s">
        <v>5</v>
      </c>
      <c r="G5505" s="6" t="s">
        <v>23</v>
      </c>
      <c r="H5505" s="6">
        <v>1</v>
      </c>
      <c r="I5505" s="6">
        <v>29.6</v>
      </c>
      <c r="J5505" s="6">
        <v>0</v>
      </c>
      <c r="K5505" s="6">
        <v>17.230592752355999</v>
      </c>
    </row>
    <row r="5506" spans="1:11" x14ac:dyDescent="0.2">
      <c r="A5506" s="6" t="s">
        <v>5203</v>
      </c>
      <c r="B5506" s="6" t="s">
        <v>5526</v>
      </c>
      <c r="C5506" s="6" t="s">
        <v>2</v>
      </c>
      <c r="D5506" s="6">
        <v>52</v>
      </c>
      <c r="E5506" s="6" t="s">
        <v>7</v>
      </c>
      <c r="F5506" s="6" t="s">
        <v>5</v>
      </c>
      <c r="G5506" s="6" t="s">
        <v>23</v>
      </c>
      <c r="H5506" s="6">
        <v>1</v>
      </c>
      <c r="I5506" s="6">
        <v>1.67</v>
      </c>
      <c r="J5506" s="6">
        <v>0</v>
      </c>
      <c r="K5506" s="6">
        <v>17.342765431344201</v>
      </c>
    </row>
    <row r="5507" spans="1:11" x14ac:dyDescent="0.2">
      <c r="A5507" s="6" t="s">
        <v>5203</v>
      </c>
      <c r="B5507" s="6" t="s">
        <v>5527</v>
      </c>
      <c r="C5507" s="6" t="s">
        <v>2</v>
      </c>
      <c r="D5507" s="6">
        <v>60</v>
      </c>
      <c r="E5507" s="6" t="s">
        <v>4</v>
      </c>
      <c r="F5507" s="6" t="s">
        <v>5</v>
      </c>
      <c r="G5507" s="6" t="s">
        <v>23</v>
      </c>
      <c r="H5507" s="6">
        <v>1</v>
      </c>
      <c r="I5507" s="6">
        <v>14.5</v>
      </c>
      <c r="J5507" s="6">
        <v>0</v>
      </c>
      <c r="K5507" s="6">
        <v>17.371833645760201</v>
      </c>
    </row>
    <row r="5508" spans="1:11" x14ac:dyDescent="0.2">
      <c r="A5508" s="6" t="s">
        <v>5203</v>
      </c>
      <c r="B5508" s="6" t="s">
        <v>5528</v>
      </c>
      <c r="C5508" s="6" t="s">
        <v>2</v>
      </c>
      <c r="D5508" s="6">
        <v>62</v>
      </c>
      <c r="E5508" s="6" t="s">
        <v>7</v>
      </c>
      <c r="F5508" s="6" t="s">
        <v>5</v>
      </c>
      <c r="G5508" s="6" t="s">
        <v>23</v>
      </c>
      <c r="H5508" s="6">
        <v>1</v>
      </c>
      <c r="I5508" s="6">
        <v>14.67</v>
      </c>
      <c r="J5508" s="6">
        <v>0</v>
      </c>
      <c r="K5508" s="6">
        <v>18.669878513091898</v>
      </c>
    </row>
    <row r="5509" spans="1:11" x14ac:dyDescent="0.2">
      <c r="A5509" s="6" t="s">
        <v>5203</v>
      </c>
      <c r="B5509" s="6" t="s">
        <v>5529</v>
      </c>
      <c r="C5509" s="6" t="s">
        <v>2</v>
      </c>
      <c r="D5509" s="6">
        <v>70</v>
      </c>
      <c r="E5509" s="6" t="s">
        <v>4</v>
      </c>
      <c r="F5509" s="6" t="s">
        <v>5</v>
      </c>
      <c r="G5509" s="6" t="s">
        <v>23</v>
      </c>
      <c r="H5509" s="6">
        <v>1</v>
      </c>
      <c r="I5509" s="6">
        <v>19.87</v>
      </c>
      <c r="J5509" s="6">
        <v>0</v>
      </c>
      <c r="K5509" s="6">
        <v>18.108496363884999</v>
      </c>
    </row>
    <row r="5510" spans="1:11" x14ac:dyDescent="0.2">
      <c r="A5510" s="6" t="s">
        <v>5203</v>
      </c>
      <c r="B5510" s="6" t="s">
        <v>5530</v>
      </c>
      <c r="C5510" s="6" t="s">
        <v>2</v>
      </c>
      <c r="D5510" s="6">
        <v>69</v>
      </c>
      <c r="E5510" s="6" t="s">
        <v>4</v>
      </c>
      <c r="F5510" s="6" t="s">
        <v>5</v>
      </c>
      <c r="G5510" s="6" t="s">
        <v>23</v>
      </c>
      <c r="H5510" s="6">
        <v>1</v>
      </c>
      <c r="I5510" s="6">
        <v>38.630000000000003</v>
      </c>
      <c r="J5510" s="6">
        <v>0</v>
      </c>
      <c r="K5510" s="6">
        <v>17.7632640314132</v>
      </c>
    </row>
    <row r="5511" spans="1:11" x14ac:dyDescent="0.2">
      <c r="A5511" s="6" t="s">
        <v>5203</v>
      </c>
      <c r="B5511" s="6" t="s">
        <v>5531</v>
      </c>
      <c r="C5511" s="6" t="s">
        <v>2</v>
      </c>
      <c r="D5511" s="6">
        <v>81</v>
      </c>
      <c r="E5511" s="6" t="s">
        <v>4</v>
      </c>
      <c r="F5511" s="6" t="s">
        <v>5</v>
      </c>
      <c r="G5511" s="6" t="s">
        <v>23</v>
      </c>
      <c r="H5511" s="6">
        <v>1</v>
      </c>
      <c r="I5511" s="6">
        <v>54.03</v>
      </c>
      <c r="J5511" s="6">
        <v>0</v>
      </c>
      <c r="K5511" s="6">
        <v>16.685152248334202</v>
      </c>
    </row>
    <row r="5512" spans="1:11" x14ac:dyDescent="0.2">
      <c r="A5512" s="6" t="s">
        <v>5203</v>
      </c>
      <c r="B5512" s="6" t="s">
        <v>5532</v>
      </c>
      <c r="C5512" s="6" t="s">
        <v>2</v>
      </c>
      <c r="E5512" s="6" t="s">
        <v>7</v>
      </c>
      <c r="F5512" s="6" t="s">
        <v>5</v>
      </c>
      <c r="G5512" s="6" t="s">
        <v>23</v>
      </c>
      <c r="H5512" s="6">
        <v>1</v>
      </c>
      <c r="I5512" s="6">
        <v>60</v>
      </c>
      <c r="J5512" s="6">
        <v>0</v>
      </c>
      <c r="K5512" s="6">
        <v>18.475427390714501</v>
      </c>
    </row>
    <row r="5513" spans="1:11" x14ac:dyDescent="0.2">
      <c r="A5513" s="6" t="s">
        <v>5203</v>
      </c>
      <c r="B5513" s="6" t="s">
        <v>5533</v>
      </c>
      <c r="C5513" s="6" t="s">
        <v>2</v>
      </c>
      <c r="D5513" s="6">
        <v>67</v>
      </c>
      <c r="E5513" s="6" t="s">
        <v>7</v>
      </c>
      <c r="F5513" s="6" t="s">
        <v>5</v>
      </c>
      <c r="G5513" s="6" t="s">
        <v>23</v>
      </c>
      <c r="H5513" s="6">
        <v>1</v>
      </c>
      <c r="I5513" s="6">
        <v>5.47</v>
      </c>
      <c r="J5513" s="6">
        <v>1</v>
      </c>
      <c r="K5513" s="6">
        <v>17.658679410935299</v>
      </c>
    </row>
    <row r="5514" spans="1:11" x14ac:dyDescent="0.2">
      <c r="A5514" s="6" t="s">
        <v>5203</v>
      </c>
      <c r="B5514" s="6" t="s">
        <v>5534</v>
      </c>
      <c r="C5514" s="6" t="s">
        <v>2</v>
      </c>
      <c r="D5514" s="6">
        <v>63</v>
      </c>
      <c r="E5514" s="6" t="s">
        <v>4</v>
      </c>
      <c r="F5514" s="6" t="s">
        <v>5</v>
      </c>
      <c r="G5514" s="6" t="s">
        <v>23</v>
      </c>
      <c r="H5514" s="6">
        <v>1</v>
      </c>
      <c r="I5514" s="6">
        <v>16.829999999999998</v>
      </c>
      <c r="J5514" s="6">
        <v>0</v>
      </c>
      <c r="K5514" s="6">
        <v>17.0399020328463</v>
      </c>
    </row>
    <row r="5515" spans="1:11" x14ac:dyDescent="0.2">
      <c r="A5515" s="6" t="s">
        <v>5203</v>
      </c>
      <c r="B5515" s="6" t="s">
        <v>5535</v>
      </c>
      <c r="C5515" s="6" t="s">
        <v>2</v>
      </c>
      <c r="D5515" s="6">
        <v>62</v>
      </c>
      <c r="E5515" s="6" t="s">
        <v>4</v>
      </c>
      <c r="F5515" s="6" t="s">
        <v>23</v>
      </c>
      <c r="G5515" s="6" t="s">
        <v>23</v>
      </c>
      <c r="H5515" s="6">
        <v>1</v>
      </c>
      <c r="I5515" s="6">
        <v>60</v>
      </c>
      <c r="J5515" s="6">
        <v>0</v>
      </c>
      <c r="K5515" s="6">
        <v>20.825511486484601</v>
      </c>
    </row>
    <row r="5516" spans="1:11" x14ac:dyDescent="0.2">
      <c r="A5516" s="6" t="s">
        <v>5203</v>
      </c>
      <c r="B5516" s="6" t="s">
        <v>5536</v>
      </c>
      <c r="C5516" s="6" t="s">
        <v>2</v>
      </c>
      <c r="D5516" s="6">
        <v>75</v>
      </c>
      <c r="E5516" s="6" t="s">
        <v>7</v>
      </c>
      <c r="F5516" s="6" t="s">
        <v>5</v>
      </c>
      <c r="G5516" s="6" t="s">
        <v>23</v>
      </c>
      <c r="H5516" s="6">
        <v>0</v>
      </c>
      <c r="K5516" s="6">
        <v>18.0092491519537</v>
      </c>
    </row>
    <row r="5517" spans="1:11" x14ac:dyDescent="0.2">
      <c r="A5517" s="6" t="s">
        <v>5203</v>
      </c>
      <c r="B5517" s="6" t="s">
        <v>5537</v>
      </c>
      <c r="C5517" s="6" t="s">
        <v>2</v>
      </c>
      <c r="D5517" s="6">
        <v>62</v>
      </c>
      <c r="E5517" s="6" t="s">
        <v>7</v>
      </c>
      <c r="F5517" s="6" t="s">
        <v>5</v>
      </c>
      <c r="G5517" s="6" t="s">
        <v>23</v>
      </c>
      <c r="H5517" s="6">
        <v>1</v>
      </c>
      <c r="I5517" s="6">
        <v>16.399999999999999</v>
      </c>
      <c r="J5517" s="6">
        <v>0</v>
      </c>
      <c r="K5517" s="6">
        <v>19.5854769899465</v>
      </c>
    </row>
    <row r="5518" spans="1:11" x14ac:dyDescent="0.2">
      <c r="A5518" s="6" t="s">
        <v>5203</v>
      </c>
      <c r="B5518" s="6" t="s">
        <v>5538</v>
      </c>
      <c r="C5518" s="6" t="s">
        <v>2</v>
      </c>
      <c r="D5518" s="6">
        <v>61</v>
      </c>
      <c r="E5518" s="6" t="s">
        <v>7</v>
      </c>
      <c r="F5518" s="6" t="s">
        <v>5</v>
      </c>
      <c r="G5518" s="6" t="s">
        <v>23</v>
      </c>
      <c r="H5518" s="6">
        <v>1</v>
      </c>
      <c r="I5518" s="6">
        <v>50.03</v>
      </c>
      <c r="J5518" s="6">
        <v>1</v>
      </c>
      <c r="K5518" s="6">
        <v>18.289456956906498</v>
      </c>
    </row>
    <row r="5519" spans="1:11" x14ac:dyDescent="0.2">
      <c r="A5519" s="6" t="s">
        <v>5203</v>
      </c>
      <c r="B5519" s="6" t="s">
        <v>5539</v>
      </c>
      <c r="C5519" s="6" t="s">
        <v>2</v>
      </c>
      <c r="D5519" s="6">
        <v>79</v>
      </c>
      <c r="E5519" s="6" t="s">
        <v>4</v>
      </c>
      <c r="F5519" s="6" t="s">
        <v>5</v>
      </c>
      <c r="G5519" s="6" t="s">
        <v>23</v>
      </c>
      <c r="H5519" s="6">
        <v>1</v>
      </c>
      <c r="I5519" s="6">
        <v>4.03</v>
      </c>
      <c r="J5519" s="6">
        <v>1</v>
      </c>
      <c r="K5519" s="6">
        <v>16.7173887113827</v>
      </c>
    </row>
    <row r="5520" spans="1:11" x14ac:dyDescent="0.2">
      <c r="A5520" s="6" t="s">
        <v>5203</v>
      </c>
      <c r="B5520" s="6" t="s">
        <v>5540</v>
      </c>
      <c r="C5520" s="6" t="s">
        <v>2</v>
      </c>
      <c r="D5520" s="6">
        <v>68</v>
      </c>
      <c r="E5520" s="6" t="s">
        <v>4</v>
      </c>
      <c r="F5520" s="6" t="s">
        <v>5</v>
      </c>
      <c r="G5520" s="6" t="s">
        <v>23</v>
      </c>
      <c r="H5520" s="6">
        <v>1</v>
      </c>
      <c r="I5520" s="6">
        <v>33.299999999999997</v>
      </c>
      <c r="J5520" s="6">
        <v>1</v>
      </c>
      <c r="K5520" s="6">
        <v>18.214253466108801</v>
      </c>
    </row>
    <row r="5521" spans="1:11" x14ac:dyDescent="0.2">
      <c r="A5521" s="6" t="s">
        <v>5203</v>
      </c>
      <c r="B5521" s="6" t="s">
        <v>5541</v>
      </c>
      <c r="C5521" s="6" t="s">
        <v>2</v>
      </c>
      <c r="D5521" s="6">
        <v>70</v>
      </c>
      <c r="E5521" s="6" t="s">
        <v>7</v>
      </c>
      <c r="F5521" s="6" t="s">
        <v>5</v>
      </c>
      <c r="G5521" s="6" t="s">
        <v>23</v>
      </c>
      <c r="H5521" s="6">
        <v>1</v>
      </c>
      <c r="I5521" s="6">
        <v>45.63</v>
      </c>
      <c r="J5521" s="6">
        <v>0</v>
      </c>
      <c r="K5521" s="6">
        <v>17.633174760653599</v>
      </c>
    </row>
    <row r="5522" spans="1:11" x14ac:dyDescent="0.2">
      <c r="A5522" s="6" t="s">
        <v>5203</v>
      </c>
      <c r="B5522" s="6" t="s">
        <v>5542</v>
      </c>
      <c r="C5522" s="6" t="s">
        <v>2</v>
      </c>
      <c r="D5522" s="6">
        <v>76</v>
      </c>
      <c r="E5522" s="6" t="s">
        <v>4</v>
      </c>
      <c r="F5522" s="6" t="s">
        <v>5</v>
      </c>
      <c r="G5522" s="6" t="s">
        <v>23</v>
      </c>
      <c r="H5522" s="6">
        <v>1</v>
      </c>
      <c r="I5522" s="6">
        <v>0.5</v>
      </c>
      <c r="J5522" s="6">
        <v>0</v>
      </c>
      <c r="K5522" s="6">
        <v>17.170854460577701</v>
      </c>
    </row>
    <row r="5523" spans="1:11" x14ac:dyDescent="0.2">
      <c r="A5523" s="6" t="s">
        <v>5203</v>
      </c>
      <c r="B5523" s="6" t="s">
        <v>5543</v>
      </c>
      <c r="C5523" s="6" t="s">
        <v>2</v>
      </c>
      <c r="E5523" s="6" t="s">
        <v>7</v>
      </c>
      <c r="F5523" s="6" t="s">
        <v>5</v>
      </c>
      <c r="G5523" s="6" t="s">
        <v>23</v>
      </c>
      <c r="H5523" s="6">
        <v>1</v>
      </c>
      <c r="I5523" s="6">
        <v>60</v>
      </c>
      <c r="J5523" s="6">
        <v>0</v>
      </c>
      <c r="K5523" s="6">
        <v>17.523670927239401</v>
      </c>
    </row>
    <row r="5524" spans="1:11" x14ac:dyDescent="0.2">
      <c r="A5524" s="6" t="s">
        <v>5203</v>
      </c>
      <c r="B5524" s="6" t="s">
        <v>5544</v>
      </c>
      <c r="C5524" s="6" t="s">
        <v>2</v>
      </c>
      <c r="D5524" s="6">
        <v>62</v>
      </c>
      <c r="E5524" s="6" t="s">
        <v>4</v>
      </c>
      <c r="F5524" s="6" t="s">
        <v>5</v>
      </c>
      <c r="G5524" s="6" t="s">
        <v>23</v>
      </c>
      <c r="H5524" s="6">
        <v>1</v>
      </c>
      <c r="I5524" s="6">
        <v>11.3</v>
      </c>
      <c r="J5524" s="6">
        <v>1</v>
      </c>
      <c r="K5524" s="6">
        <v>17.245072388853099</v>
      </c>
    </row>
    <row r="5525" spans="1:11" x14ac:dyDescent="0.2">
      <c r="A5525" s="6" t="s">
        <v>5203</v>
      </c>
      <c r="B5525" s="6" t="s">
        <v>5545</v>
      </c>
      <c r="C5525" s="6" t="s">
        <v>2</v>
      </c>
      <c r="D5525" s="6">
        <v>84</v>
      </c>
      <c r="E5525" s="6" t="s">
        <v>7</v>
      </c>
      <c r="F5525" s="6" t="s">
        <v>5</v>
      </c>
      <c r="G5525" s="6" t="s">
        <v>23</v>
      </c>
      <c r="H5525" s="6">
        <v>1</v>
      </c>
      <c r="I5525" s="6">
        <v>8.6</v>
      </c>
      <c r="J5525" s="6">
        <v>1</v>
      </c>
      <c r="K5525" s="6">
        <v>18.4737193397727</v>
      </c>
    </row>
    <row r="5526" spans="1:11" x14ac:dyDescent="0.2">
      <c r="A5526" s="6" t="s">
        <v>5203</v>
      </c>
      <c r="B5526" s="6" t="s">
        <v>5546</v>
      </c>
      <c r="C5526" s="6" t="s">
        <v>2</v>
      </c>
      <c r="D5526" s="6">
        <v>59</v>
      </c>
      <c r="E5526" s="6" t="s">
        <v>4</v>
      </c>
      <c r="F5526" s="6" t="s">
        <v>5</v>
      </c>
      <c r="G5526" s="6" t="s">
        <v>23</v>
      </c>
      <c r="H5526" s="6">
        <v>1</v>
      </c>
      <c r="I5526" s="6">
        <v>15.4</v>
      </c>
      <c r="J5526" s="6">
        <v>0</v>
      </c>
      <c r="K5526" s="6">
        <v>16.650634772501501</v>
      </c>
    </row>
    <row r="5527" spans="1:11" x14ac:dyDescent="0.2">
      <c r="A5527" s="6" t="s">
        <v>5203</v>
      </c>
      <c r="B5527" s="6" t="s">
        <v>5547</v>
      </c>
      <c r="C5527" s="6" t="s">
        <v>2</v>
      </c>
      <c r="D5527" s="6">
        <v>64</v>
      </c>
      <c r="E5527" s="6" t="s">
        <v>7</v>
      </c>
      <c r="F5527" s="6" t="s">
        <v>5</v>
      </c>
      <c r="G5527" s="6" t="s">
        <v>23</v>
      </c>
      <c r="H5527" s="6">
        <v>1</v>
      </c>
      <c r="I5527" s="6">
        <v>31.27</v>
      </c>
      <c r="J5527" s="6">
        <v>0</v>
      </c>
      <c r="K5527" s="6">
        <v>17.434385783885901</v>
      </c>
    </row>
    <row r="5528" spans="1:11" x14ac:dyDescent="0.2">
      <c r="A5528" s="6" t="s">
        <v>5203</v>
      </c>
      <c r="B5528" s="6" t="s">
        <v>5548</v>
      </c>
      <c r="C5528" s="6" t="s">
        <v>2</v>
      </c>
      <c r="D5528" s="6">
        <v>69</v>
      </c>
      <c r="E5528" s="6" t="s">
        <v>4</v>
      </c>
      <c r="F5528" s="6" t="s">
        <v>5</v>
      </c>
      <c r="G5528" s="6" t="s">
        <v>23</v>
      </c>
      <c r="H5528" s="6">
        <v>1</v>
      </c>
      <c r="I5528" s="6">
        <v>18</v>
      </c>
      <c r="J5528" s="6">
        <v>0</v>
      </c>
      <c r="K5528" s="6">
        <v>17.6903612736536</v>
      </c>
    </row>
    <row r="5529" spans="1:11" x14ac:dyDescent="0.2">
      <c r="A5529" s="6" t="s">
        <v>5203</v>
      </c>
      <c r="B5529" s="6" t="s">
        <v>5549</v>
      </c>
      <c r="C5529" s="6" t="s">
        <v>2</v>
      </c>
      <c r="D5529" s="6">
        <v>68</v>
      </c>
      <c r="E5529" s="6" t="s">
        <v>4</v>
      </c>
      <c r="F5529" s="6" t="s">
        <v>5</v>
      </c>
      <c r="G5529" s="6" t="s">
        <v>23</v>
      </c>
      <c r="H5529" s="6">
        <v>1</v>
      </c>
      <c r="I5529" s="6">
        <v>14.73</v>
      </c>
      <c r="J5529" s="6">
        <v>0</v>
      </c>
      <c r="K5529" s="6">
        <v>18.002789125821799</v>
      </c>
    </row>
    <row r="5530" spans="1:11" x14ac:dyDescent="0.2">
      <c r="A5530" s="6" t="s">
        <v>5203</v>
      </c>
      <c r="B5530" s="6" t="s">
        <v>5550</v>
      </c>
      <c r="C5530" s="6" t="s">
        <v>2</v>
      </c>
      <c r="D5530" s="6">
        <v>70</v>
      </c>
      <c r="E5530" s="6" t="s">
        <v>7</v>
      </c>
      <c r="F5530" s="6" t="s">
        <v>5</v>
      </c>
      <c r="G5530" s="6" t="s">
        <v>23</v>
      </c>
      <c r="H5530" s="6">
        <v>0</v>
      </c>
      <c r="K5530" s="6">
        <v>17.0854283689828</v>
      </c>
    </row>
    <row r="5531" spans="1:11" x14ac:dyDescent="0.2">
      <c r="A5531" s="6" t="s">
        <v>5203</v>
      </c>
      <c r="B5531" s="6" t="s">
        <v>5551</v>
      </c>
      <c r="C5531" s="6" t="s">
        <v>2</v>
      </c>
      <c r="D5531" s="6">
        <v>71</v>
      </c>
      <c r="E5531" s="6" t="s">
        <v>7</v>
      </c>
      <c r="F5531" s="6" t="s">
        <v>5</v>
      </c>
      <c r="G5531" s="6" t="s">
        <v>23</v>
      </c>
      <c r="H5531" s="6">
        <v>1</v>
      </c>
      <c r="I5531" s="6">
        <v>20.87</v>
      </c>
      <c r="J5531" s="6">
        <v>1</v>
      </c>
      <c r="K5531" s="6">
        <v>17.818932686358998</v>
      </c>
    </row>
    <row r="5532" spans="1:11" x14ac:dyDescent="0.2">
      <c r="A5532" s="6" t="s">
        <v>5203</v>
      </c>
      <c r="B5532" s="6" t="s">
        <v>5552</v>
      </c>
      <c r="C5532" s="6" t="s">
        <v>2</v>
      </c>
      <c r="D5532" s="6">
        <v>66</v>
      </c>
      <c r="E5532" s="6" t="s">
        <v>4</v>
      </c>
      <c r="F5532" s="6" t="s">
        <v>5</v>
      </c>
      <c r="G5532" s="6" t="s">
        <v>23</v>
      </c>
      <c r="H5532" s="6">
        <v>1</v>
      </c>
      <c r="I5532" s="6">
        <v>60</v>
      </c>
      <c r="J5532" s="6">
        <v>0</v>
      </c>
      <c r="K5532" s="6">
        <v>16.051826447285201</v>
      </c>
    </row>
    <row r="5533" spans="1:11" x14ac:dyDescent="0.2">
      <c r="A5533" s="6" t="s">
        <v>5203</v>
      </c>
      <c r="B5533" s="6" t="s">
        <v>5553</v>
      </c>
      <c r="C5533" s="6" t="s">
        <v>2</v>
      </c>
      <c r="D5533" s="6">
        <v>42</v>
      </c>
      <c r="E5533" s="6" t="s">
        <v>4</v>
      </c>
      <c r="F5533" s="6" t="s">
        <v>5</v>
      </c>
      <c r="G5533" s="6" t="s">
        <v>23</v>
      </c>
      <c r="H5533" s="6">
        <v>1</v>
      </c>
      <c r="I5533" s="6">
        <v>15.93</v>
      </c>
      <c r="J5533" s="6">
        <v>1</v>
      </c>
      <c r="K5533" s="6">
        <v>17.2400236575997</v>
      </c>
    </row>
    <row r="5534" spans="1:11" x14ac:dyDescent="0.2">
      <c r="A5534" s="6" t="s">
        <v>5203</v>
      </c>
      <c r="B5534" s="6" t="s">
        <v>5554</v>
      </c>
      <c r="C5534" s="6" t="s">
        <v>2</v>
      </c>
      <c r="D5534" s="6">
        <v>81</v>
      </c>
      <c r="E5534" s="6" t="s">
        <v>7</v>
      </c>
      <c r="F5534" s="6" t="s">
        <v>5</v>
      </c>
      <c r="G5534" s="6" t="s">
        <v>23</v>
      </c>
      <c r="H5534" s="6">
        <v>1</v>
      </c>
      <c r="I5534" s="6">
        <v>5.87</v>
      </c>
      <c r="J5534" s="6">
        <v>1</v>
      </c>
      <c r="K5534" s="6">
        <v>16.803308939700099</v>
      </c>
    </row>
    <row r="5535" spans="1:11" x14ac:dyDescent="0.2">
      <c r="A5535" s="6" t="s">
        <v>5203</v>
      </c>
      <c r="B5535" s="6" t="s">
        <v>5555</v>
      </c>
      <c r="C5535" s="6" t="s">
        <v>2</v>
      </c>
      <c r="D5535" s="6">
        <v>71</v>
      </c>
      <c r="E5535" s="6" t="s">
        <v>7</v>
      </c>
      <c r="F5535" s="6" t="s">
        <v>5</v>
      </c>
      <c r="G5535" s="6" t="s">
        <v>23</v>
      </c>
      <c r="H5535" s="6">
        <v>1</v>
      </c>
      <c r="I5535" s="6">
        <v>10.23</v>
      </c>
      <c r="J5535" s="6">
        <v>1</v>
      </c>
      <c r="K5535" s="6">
        <v>16.840011375218001</v>
      </c>
    </row>
    <row r="5536" spans="1:11" x14ac:dyDescent="0.2">
      <c r="A5536" s="6" t="s">
        <v>5203</v>
      </c>
      <c r="B5536" s="6" t="s">
        <v>5556</v>
      </c>
      <c r="C5536" s="6" t="s">
        <v>2</v>
      </c>
      <c r="D5536" s="6">
        <v>60</v>
      </c>
      <c r="E5536" s="6" t="s">
        <v>4</v>
      </c>
      <c r="F5536" s="6" t="s">
        <v>5</v>
      </c>
      <c r="G5536" s="6" t="s">
        <v>23</v>
      </c>
      <c r="H5536" s="6">
        <v>1</v>
      </c>
      <c r="I5536" s="6">
        <v>60</v>
      </c>
      <c r="J5536" s="6">
        <v>0</v>
      </c>
      <c r="K5536" s="6">
        <v>17.205436804511098</v>
      </c>
    </row>
    <row r="5537" spans="1:11" x14ac:dyDescent="0.2">
      <c r="A5537" s="6" t="s">
        <v>5203</v>
      </c>
      <c r="B5537" s="6" t="s">
        <v>5557</v>
      </c>
      <c r="C5537" s="6" t="s">
        <v>2</v>
      </c>
      <c r="D5537" s="6">
        <v>77</v>
      </c>
      <c r="E5537" s="6" t="s">
        <v>4</v>
      </c>
      <c r="F5537" s="6" t="s">
        <v>5</v>
      </c>
      <c r="G5537" s="6" t="s">
        <v>23</v>
      </c>
      <c r="H5537" s="6">
        <v>1</v>
      </c>
      <c r="I5537" s="6">
        <v>38.770000000000003</v>
      </c>
      <c r="J5537" s="6">
        <v>0</v>
      </c>
      <c r="K5537" s="6">
        <v>18.426733800741399</v>
      </c>
    </row>
    <row r="5538" spans="1:11" x14ac:dyDescent="0.2">
      <c r="A5538" s="6" t="s">
        <v>5203</v>
      </c>
      <c r="B5538" s="6" t="s">
        <v>5558</v>
      </c>
      <c r="C5538" s="6" t="s">
        <v>2</v>
      </c>
      <c r="D5538" s="6">
        <v>65</v>
      </c>
      <c r="E5538" s="6" t="s">
        <v>7</v>
      </c>
      <c r="F5538" s="6" t="s">
        <v>5</v>
      </c>
      <c r="G5538" s="6" t="s">
        <v>23</v>
      </c>
      <c r="H5538" s="6">
        <v>1</v>
      </c>
      <c r="I5538" s="6">
        <v>40.5</v>
      </c>
      <c r="J5538" s="6">
        <v>1</v>
      </c>
      <c r="K5538" s="6">
        <v>17.516827950122099</v>
      </c>
    </row>
    <row r="5539" spans="1:11" x14ac:dyDescent="0.2">
      <c r="A5539" s="6" t="s">
        <v>5203</v>
      </c>
      <c r="B5539" s="6" t="s">
        <v>5559</v>
      </c>
      <c r="C5539" s="6" t="s">
        <v>2</v>
      </c>
      <c r="D5539" s="6">
        <v>75</v>
      </c>
      <c r="E5539" s="6" t="s">
        <v>7</v>
      </c>
      <c r="F5539" s="6" t="s">
        <v>5</v>
      </c>
      <c r="G5539" s="6" t="s">
        <v>23</v>
      </c>
      <c r="H5539" s="6">
        <v>1</v>
      </c>
      <c r="I5539" s="6">
        <v>60</v>
      </c>
      <c r="J5539" s="6">
        <v>0</v>
      </c>
      <c r="K5539" s="6">
        <v>17.6338410139568</v>
      </c>
    </row>
    <row r="5540" spans="1:11" x14ac:dyDescent="0.2">
      <c r="A5540" s="6" t="s">
        <v>5203</v>
      </c>
      <c r="B5540" s="6" t="s">
        <v>5560</v>
      </c>
      <c r="C5540" s="6" t="s">
        <v>2</v>
      </c>
      <c r="D5540" s="6">
        <v>72</v>
      </c>
      <c r="E5540" s="6" t="s">
        <v>4</v>
      </c>
      <c r="F5540" s="6" t="s">
        <v>5</v>
      </c>
      <c r="G5540" s="6" t="s">
        <v>23</v>
      </c>
      <c r="H5540" s="6">
        <v>1</v>
      </c>
      <c r="I5540" s="6">
        <v>11.8</v>
      </c>
      <c r="J5540" s="6">
        <v>1</v>
      </c>
      <c r="K5540" s="6">
        <v>17.263422198445401</v>
      </c>
    </row>
    <row r="5541" spans="1:11" x14ac:dyDescent="0.2">
      <c r="A5541" s="6" t="s">
        <v>5203</v>
      </c>
      <c r="B5541" s="6" t="s">
        <v>5561</v>
      </c>
      <c r="C5541" s="6" t="s">
        <v>2</v>
      </c>
      <c r="D5541" s="6">
        <v>65</v>
      </c>
      <c r="E5541" s="6" t="s">
        <v>4</v>
      </c>
      <c r="F5541" s="6" t="s">
        <v>5</v>
      </c>
      <c r="G5541" s="6" t="s">
        <v>23</v>
      </c>
      <c r="H5541" s="6">
        <v>1</v>
      </c>
      <c r="I5541" s="6">
        <v>60</v>
      </c>
      <c r="J5541" s="6">
        <v>0</v>
      </c>
      <c r="K5541" s="6">
        <v>17.357736444871399</v>
      </c>
    </row>
    <row r="5542" spans="1:11" x14ac:dyDescent="0.2">
      <c r="A5542" s="6" t="s">
        <v>5203</v>
      </c>
      <c r="B5542" s="6" t="s">
        <v>5562</v>
      </c>
      <c r="C5542" s="6" t="s">
        <v>2</v>
      </c>
      <c r="D5542" s="6">
        <v>60</v>
      </c>
      <c r="E5542" s="6" t="s">
        <v>4</v>
      </c>
      <c r="F5542" s="6" t="s">
        <v>5</v>
      </c>
      <c r="G5542" s="6" t="s">
        <v>23</v>
      </c>
      <c r="H5542" s="6">
        <v>1</v>
      </c>
      <c r="I5542" s="6">
        <v>60</v>
      </c>
      <c r="J5542" s="6">
        <v>0</v>
      </c>
      <c r="K5542" s="6">
        <v>17.839152631624199</v>
      </c>
    </row>
    <row r="5543" spans="1:11" x14ac:dyDescent="0.2">
      <c r="A5543" s="6" t="s">
        <v>5203</v>
      </c>
      <c r="B5543" s="6" t="s">
        <v>5563</v>
      </c>
      <c r="C5543" s="6" t="s">
        <v>2</v>
      </c>
      <c r="D5543" s="6">
        <v>75</v>
      </c>
      <c r="E5543" s="6" t="s">
        <v>4</v>
      </c>
      <c r="F5543" s="6" t="s">
        <v>5</v>
      </c>
      <c r="G5543" s="6" t="s">
        <v>23</v>
      </c>
      <c r="H5543" s="6">
        <v>1</v>
      </c>
      <c r="I5543" s="6">
        <v>26.37</v>
      </c>
      <c r="J5543" s="6">
        <v>0</v>
      </c>
      <c r="K5543" s="6">
        <v>17.129247414020401</v>
      </c>
    </row>
    <row r="5544" spans="1:11" x14ac:dyDescent="0.2">
      <c r="A5544" s="6" t="s">
        <v>5203</v>
      </c>
      <c r="B5544" s="6" t="s">
        <v>5564</v>
      </c>
      <c r="C5544" s="6" t="s">
        <v>2</v>
      </c>
      <c r="D5544" s="6">
        <v>67</v>
      </c>
      <c r="E5544" s="6" t="s">
        <v>7</v>
      </c>
      <c r="F5544" s="6" t="s">
        <v>5</v>
      </c>
      <c r="G5544" s="6" t="s">
        <v>23</v>
      </c>
      <c r="H5544" s="6">
        <v>1</v>
      </c>
      <c r="I5544" s="6">
        <v>15.23</v>
      </c>
      <c r="J5544" s="6">
        <v>0</v>
      </c>
      <c r="K5544" s="6">
        <v>18.399318298573998</v>
      </c>
    </row>
    <row r="5545" spans="1:11" x14ac:dyDescent="0.2">
      <c r="A5545" s="6" t="s">
        <v>5203</v>
      </c>
      <c r="B5545" s="6" t="s">
        <v>5565</v>
      </c>
      <c r="C5545" s="6" t="s">
        <v>2</v>
      </c>
      <c r="D5545" s="6">
        <v>67</v>
      </c>
      <c r="E5545" s="6" t="s">
        <v>7</v>
      </c>
      <c r="F5545" s="6" t="s">
        <v>5</v>
      </c>
      <c r="G5545" s="6" t="s">
        <v>23</v>
      </c>
      <c r="H5545" s="6">
        <v>1</v>
      </c>
      <c r="I5545" s="6">
        <v>14.87</v>
      </c>
      <c r="J5545" s="6">
        <v>0</v>
      </c>
      <c r="K5545" s="6">
        <v>17.7498223091863</v>
      </c>
    </row>
    <row r="5546" spans="1:11" x14ac:dyDescent="0.2">
      <c r="A5546" s="6" t="s">
        <v>5203</v>
      </c>
      <c r="B5546" s="6" t="s">
        <v>5566</v>
      </c>
      <c r="C5546" s="6" t="s">
        <v>2</v>
      </c>
      <c r="D5546" s="6">
        <v>55</v>
      </c>
      <c r="E5546" s="6" t="s">
        <v>4</v>
      </c>
      <c r="F5546" s="6" t="s">
        <v>5</v>
      </c>
      <c r="G5546" s="6" t="s">
        <v>23</v>
      </c>
      <c r="H5546" s="6">
        <v>1</v>
      </c>
      <c r="I5546" s="6">
        <v>51.97</v>
      </c>
      <c r="J5546" s="6">
        <v>0</v>
      </c>
      <c r="K5546" s="6">
        <v>16.898299004417701</v>
      </c>
    </row>
    <row r="5547" spans="1:11" x14ac:dyDescent="0.2">
      <c r="A5547" s="6" t="s">
        <v>5203</v>
      </c>
      <c r="B5547" s="6" t="s">
        <v>5567</v>
      </c>
      <c r="C5547" s="6" t="s">
        <v>2</v>
      </c>
      <c r="D5547" s="6">
        <v>65</v>
      </c>
      <c r="E5547" s="6" t="s">
        <v>7</v>
      </c>
      <c r="F5547" s="6" t="s">
        <v>5</v>
      </c>
      <c r="G5547" s="6" t="s">
        <v>23</v>
      </c>
      <c r="H5547" s="6">
        <v>1</v>
      </c>
      <c r="I5547" s="6">
        <v>42.67</v>
      </c>
      <c r="J5547" s="6">
        <v>0</v>
      </c>
      <c r="K5547" s="6">
        <v>16.907450253455</v>
      </c>
    </row>
    <row r="5548" spans="1:11" x14ac:dyDescent="0.2">
      <c r="A5548" s="6" t="s">
        <v>5203</v>
      </c>
      <c r="B5548" s="6" t="s">
        <v>5568</v>
      </c>
      <c r="C5548" s="6" t="s">
        <v>2</v>
      </c>
      <c r="D5548" s="6">
        <v>65</v>
      </c>
      <c r="E5548" s="6" t="s">
        <v>7</v>
      </c>
      <c r="F5548" s="6" t="s">
        <v>23</v>
      </c>
      <c r="G5548" s="6" t="s">
        <v>23</v>
      </c>
      <c r="H5548" s="6">
        <v>1</v>
      </c>
      <c r="I5548" s="6">
        <v>42.67</v>
      </c>
      <c r="J5548" s="6">
        <v>0</v>
      </c>
      <c r="K5548" s="6">
        <v>18.676098631376899</v>
      </c>
    </row>
    <row r="5549" spans="1:11" x14ac:dyDescent="0.2">
      <c r="A5549" s="6" t="s">
        <v>5203</v>
      </c>
      <c r="B5549" s="6" t="s">
        <v>5569</v>
      </c>
      <c r="C5549" s="6" t="s">
        <v>2</v>
      </c>
      <c r="D5549" s="6">
        <v>65</v>
      </c>
      <c r="E5549" s="6" t="s">
        <v>4</v>
      </c>
      <c r="F5549" s="6" t="s">
        <v>5</v>
      </c>
      <c r="G5549" s="6" t="s">
        <v>23</v>
      </c>
      <c r="H5549" s="6">
        <v>1</v>
      </c>
      <c r="I5549" s="6">
        <v>24.63</v>
      </c>
      <c r="J5549" s="6">
        <v>0</v>
      </c>
      <c r="K5549" s="6">
        <v>17.6089532089578</v>
      </c>
    </row>
    <row r="5550" spans="1:11" x14ac:dyDescent="0.2">
      <c r="A5550" s="6" t="s">
        <v>5203</v>
      </c>
      <c r="B5550" s="6" t="s">
        <v>5570</v>
      </c>
      <c r="C5550" s="6" t="s">
        <v>2</v>
      </c>
      <c r="D5550" s="6">
        <v>69</v>
      </c>
      <c r="E5550" s="6" t="s">
        <v>4</v>
      </c>
      <c r="F5550" s="6" t="s">
        <v>5</v>
      </c>
      <c r="G5550" s="6" t="s">
        <v>23</v>
      </c>
      <c r="H5550" s="6">
        <v>1</v>
      </c>
      <c r="I5550" s="6">
        <v>47.73</v>
      </c>
      <c r="J5550" s="6">
        <v>0</v>
      </c>
      <c r="K5550" s="6">
        <v>16.761244800610001</v>
      </c>
    </row>
    <row r="5551" spans="1:11" x14ac:dyDescent="0.2">
      <c r="A5551" s="6" t="s">
        <v>5203</v>
      </c>
      <c r="B5551" s="6" t="s">
        <v>5571</v>
      </c>
      <c r="C5551" s="6" t="s">
        <v>2</v>
      </c>
      <c r="D5551" s="6">
        <v>42</v>
      </c>
      <c r="E5551" s="6" t="s">
        <v>4</v>
      </c>
      <c r="F5551" s="6" t="s">
        <v>5</v>
      </c>
      <c r="G5551" s="6" t="s">
        <v>23</v>
      </c>
      <c r="H5551" s="6">
        <v>1</v>
      </c>
      <c r="I5551" s="6">
        <v>15.87</v>
      </c>
      <c r="J5551" s="6">
        <v>0</v>
      </c>
      <c r="K5551" s="6">
        <v>17.4932966958932</v>
      </c>
    </row>
    <row r="5552" spans="1:11" x14ac:dyDescent="0.2">
      <c r="A5552" s="6" t="s">
        <v>5203</v>
      </c>
      <c r="B5552" s="6" t="s">
        <v>5572</v>
      </c>
      <c r="C5552" s="6" t="s">
        <v>2</v>
      </c>
      <c r="D5552" s="6">
        <v>68</v>
      </c>
      <c r="E5552" s="6" t="s">
        <v>7</v>
      </c>
      <c r="F5552" s="6" t="s">
        <v>5</v>
      </c>
      <c r="G5552" s="6" t="s">
        <v>23</v>
      </c>
      <c r="H5552" s="6">
        <v>1</v>
      </c>
      <c r="I5552" s="6">
        <v>37.299999999999997</v>
      </c>
      <c r="J5552" s="6">
        <v>0</v>
      </c>
      <c r="K5552" s="6">
        <v>17.218852394481701</v>
      </c>
    </row>
    <row r="5553" spans="1:11" x14ac:dyDescent="0.2">
      <c r="A5553" s="6" t="s">
        <v>5203</v>
      </c>
      <c r="B5553" s="6" t="s">
        <v>5573</v>
      </c>
      <c r="C5553" s="6" t="s">
        <v>2</v>
      </c>
      <c r="D5553" s="6">
        <v>42</v>
      </c>
      <c r="E5553" s="6" t="s">
        <v>7</v>
      </c>
      <c r="F5553" s="6" t="s">
        <v>5</v>
      </c>
      <c r="G5553" s="6" t="s">
        <v>23</v>
      </c>
      <c r="H5553" s="6">
        <v>1</v>
      </c>
      <c r="I5553" s="6">
        <v>33.1</v>
      </c>
      <c r="J5553" s="6">
        <v>0</v>
      </c>
      <c r="K5553" s="6">
        <v>17.197482085473201</v>
      </c>
    </row>
    <row r="5554" spans="1:11" x14ac:dyDescent="0.2">
      <c r="A5554" s="6" t="s">
        <v>5203</v>
      </c>
      <c r="B5554" s="6" t="s">
        <v>5574</v>
      </c>
      <c r="C5554" s="6" t="s">
        <v>2</v>
      </c>
      <c r="D5554" s="6">
        <v>51</v>
      </c>
      <c r="E5554" s="6" t="s">
        <v>7</v>
      </c>
      <c r="F5554" s="6" t="s">
        <v>23</v>
      </c>
      <c r="G5554" s="6" t="s">
        <v>23</v>
      </c>
      <c r="H5554" s="6">
        <v>1</v>
      </c>
      <c r="I5554" s="6">
        <v>25.37</v>
      </c>
      <c r="J5554" s="6">
        <v>1</v>
      </c>
      <c r="K5554" s="6">
        <v>18.444426319597099</v>
      </c>
    </row>
    <row r="5555" spans="1:11" x14ac:dyDescent="0.2">
      <c r="A5555" s="6" t="s">
        <v>5203</v>
      </c>
      <c r="B5555" s="6" t="s">
        <v>5575</v>
      </c>
      <c r="C5555" s="6" t="s">
        <v>2</v>
      </c>
      <c r="D5555" s="6">
        <v>72</v>
      </c>
      <c r="E5555" s="6" t="s">
        <v>4</v>
      </c>
      <c r="F5555" s="6" t="s">
        <v>5</v>
      </c>
      <c r="G5555" s="6" t="s">
        <v>23</v>
      </c>
      <c r="H5555" s="6">
        <v>1</v>
      </c>
      <c r="I5555" s="6">
        <v>13.87</v>
      </c>
      <c r="J5555" s="6">
        <v>0</v>
      </c>
      <c r="K5555" s="6">
        <v>16.571130534843299</v>
      </c>
    </row>
    <row r="5556" spans="1:11" x14ac:dyDescent="0.2">
      <c r="A5556" s="6" t="s">
        <v>5203</v>
      </c>
      <c r="B5556" s="6" t="s">
        <v>5576</v>
      </c>
      <c r="C5556" s="6" t="s">
        <v>2</v>
      </c>
      <c r="D5556" s="6">
        <v>70</v>
      </c>
      <c r="E5556" s="6" t="s">
        <v>4</v>
      </c>
      <c r="F5556" s="6" t="s">
        <v>5</v>
      </c>
      <c r="G5556" s="6" t="s">
        <v>23</v>
      </c>
      <c r="H5556" s="6">
        <v>1</v>
      </c>
      <c r="I5556" s="6">
        <v>29.07</v>
      </c>
      <c r="J5556" s="6">
        <v>0</v>
      </c>
      <c r="K5556" s="6">
        <v>16.582445669895002</v>
      </c>
    </row>
    <row r="5557" spans="1:11" x14ac:dyDescent="0.2">
      <c r="A5557" s="6" t="s">
        <v>5203</v>
      </c>
      <c r="B5557" s="6" t="s">
        <v>5577</v>
      </c>
      <c r="C5557" s="6" t="s">
        <v>2</v>
      </c>
      <c r="D5557" s="6">
        <v>76</v>
      </c>
      <c r="E5557" s="6" t="s">
        <v>4</v>
      </c>
      <c r="F5557" s="6" t="s">
        <v>5</v>
      </c>
      <c r="G5557" s="6" t="s">
        <v>23</v>
      </c>
      <c r="H5557" s="6">
        <v>1</v>
      </c>
      <c r="I5557" s="6">
        <v>22.77</v>
      </c>
      <c r="J5557" s="6">
        <v>0</v>
      </c>
      <c r="K5557" s="6">
        <v>17.258656601031198</v>
      </c>
    </row>
    <row r="5558" spans="1:11" x14ac:dyDescent="0.2">
      <c r="A5558" s="6" t="s">
        <v>5203</v>
      </c>
      <c r="B5558" s="6" t="s">
        <v>5578</v>
      </c>
      <c r="C5558" s="6" t="s">
        <v>2</v>
      </c>
      <c r="D5558" s="6">
        <v>74</v>
      </c>
      <c r="E5558" s="6" t="s">
        <v>7</v>
      </c>
      <c r="F5558" s="6" t="s">
        <v>5</v>
      </c>
      <c r="G5558" s="6" t="s">
        <v>23</v>
      </c>
      <c r="H5558" s="6">
        <v>1</v>
      </c>
      <c r="I5558" s="6">
        <v>1.27</v>
      </c>
      <c r="J5558" s="6">
        <v>1</v>
      </c>
      <c r="K5558" s="6">
        <v>17.0066672202781</v>
      </c>
    </row>
    <row r="5559" spans="1:11" x14ac:dyDescent="0.2">
      <c r="A5559" s="6" t="s">
        <v>5203</v>
      </c>
      <c r="B5559" s="6" t="s">
        <v>5579</v>
      </c>
      <c r="C5559" s="6" t="s">
        <v>2</v>
      </c>
      <c r="D5559" s="6">
        <v>81</v>
      </c>
      <c r="E5559" s="6" t="s">
        <v>7</v>
      </c>
      <c r="F5559" s="6" t="s">
        <v>5</v>
      </c>
      <c r="G5559" s="6" t="s">
        <v>23</v>
      </c>
      <c r="H5559" s="6">
        <v>1</v>
      </c>
      <c r="I5559" s="6">
        <v>60</v>
      </c>
      <c r="J5559" s="6">
        <v>0</v>
      </c>
      <c r="K5559" s="6">
        <v>16.963418151263401</v>
      </c>
    </row>
    <row r="5560" spans="1:11" x14ac:dyDescent="0.2">
      <c r="A5560" s="6" t="s">
        <v>5203</v>
      </c>
      <c r="B5560" s="6" t="s">
        <v>5580</v>
      </c>
      <c r="C5560" s="6" t="s">
        <v>2</v>
      </c>
      <c r="D5560" s="6">
        <v>64</v>
      </c>
      <c r="E5560" s="6" t="s">
        <v>4</v>
      </c>
      <c r="F5560" s="6" t="s">
        <v>5</v>
      </c>
      <c r="G5560" s="6" t="s">
        <v>23</v>
      </c>
      <c r="H5560" s="6">
        <v>1</v>
      </c>
      <c r="I5560" s="6">
        <v>23.47</v>
      </c>
      <c r="J5560" s="6">
        <v>0</v>
      </c>
      <c r="K5560" s="6">
        <v>17.621247410070101</v>
      </c>
    </row>
    <row r="5561" spans="1:11" x14ac:dyDescent="0.2">
      <c r="A5561" s="6" t="s">
        <v>5203</v>
      </c>
      <c r="B5561" s="6" t="s">
        <v>5581</v>
      </c>
      <c r="C5561" s="6" t="s">
        <v>2</v>
      </c>
      <c r="D5561" s="6">
        <v>67</v>
      </c>
      <c r="E5561" s="6" t="s">
        <v>4</v>
      </c>
      <c r="F5561" s="6" t="s">
        <v>5</v>
      </c>
      <c r="G5561" s="6" t="s">
        <v>23</v>
      </c>
      <c r="H5561" s="6">
        <v>1</v>
      </c>
      <c r="I5561" s="6">
        <v>15.23</v>
      </c>
      <c r="J5561" s="6">
        <v>1</v>
      </c>
      <c r="K5561" s="6">
        <v>17.967499467856602</v>
      </c>
    </row>
    <row r="5562" spans="1:11" x14ac:dyDescent="0.2">
      <c r="A5562" s="6" t="s">
        <v>5203</v>
      </c>
      <c r="B5562" s="6" t="s">
        <v>5582</v>
      </c>
      <c r="C5562" s="6" t="s">
        <v>2</v>
      </c>
      <c r="D5562" s="6">
        <v>55</v>
      </c>
      <c r="E5562" s="6" t="s">
        <v>4</v>
      </c>
      <c r="F5562" s="6" t="s">
        <v>5</v>
      </c>
      <c r="G5562" s="6" t="s">
        <v>23</v>
      </c>
      <c r="H5562" s="6">
        <v>1</v>
      </c>
      <c r="I5562" s="6">
        <v>20.87</v>
      </c>
      <c r="J5562" s="6">
        <v>0</v>
      </c>
      <c r="K5562" s="6">
        <v>17.356539094866498</v>
      </c>
    </row>
    <row r="5563" spans="1:11" x14ac:dyDescent="0.2">
      <c r="A5563" s="6" t="s">
        <v>5203</v>
      </c>
      <c r="B5563" s="6" t="s">
        <v>5583</v>
      </c>
      <c r="C5563" s="6" t="s">
        <v>2</v>
      </c>
      <c r="D5563" s="6">
        <v>72</v>
      </c>
      <c r="E5563" s="6" t="s">
        <v>4</v>
      </c>
      <c r="F5563" s="6" t="s">
        <v>5</v>
      </c>
      <c r="G5563" s="6" t="s">
        <v>23</v>
      </c>
      <c r="H5563" s="6">
        <v>1</v>
      </c>
      <c r="I5563" s="6">
        <v>27.97</v>
      </c>
      <c r="J5563" s="6">
        <v>0</v>
      </c>
      <c r="K5563" s="6">
        <v>17.134879372452598</v>
      </c>
    </row>
    <row r="5564" spans="1:11" x14ac:dyDescent="0.2">
      <c r="A5564" s="6" t="s">
        <v>5203</v>
      </c>
      <c r="B5564" s="6" t="s">
        <v>5584</v>
      </c>
      <c r="C5564" s="6" t="s">
        <v>2</v>
      </c>
      <c r="D5564" s="6">
        <v>64</v>
      </c>
      <c r="E5564" s="6" t="s">
        <v>7</v>
      </c>
      <c r="F5564" s="6" t="s">
        <v>5</v>
      </c>
      <c r="G5564" s="6" t="s">
        <v>23</v>
      </c>
      <c r="H5564" s="6">
        <v>1</v>
      </c>
      <c r="I5564" s="6">
        <v>60</v>
      </c>
      <c r="J5564" s="6">
        <v>0</v>
      </c>
      <c r="K5564" s="6">
        <v>17.390839129709299</v>
      </c>
    </row>
    <row r="5565" spans="1:11" x14ac:dyDescent="0.2">
      <c r="A5565" s="6" t="s">
        <v>5203</v>
      </c>
      <c r="B5565" s="6" t="s">
        <v>5585</v>
      </c>
      <c r="C5565" s="6" t="s">
        <v>2</v>
      </c>
      <c r="D5565" s="6">
        <v>67</v>
      </c>
      <c r="E5565" s="6" t="s">
        <v>4</v>
      </c>
      <c r="F5565" s="6" t="s">
        <v>5</v>
      </c>
      <c r="G5565" s="6" t="s">
        <v>23</v>
      </c>
      <c r="H5565" s="6">
        <v>1</v>
      </c>
      <c r="I5565" s="6">
        <v>60</v>
      </c>
      <c r="J5565" s="6">
        <v>0</v>
      </c>
      <c r="K5565" s="6">
        <v>17.149785540947999</v>
      </c>
    </row>
    <row r="5566" spans="1:11" x14ac:dyDescent="0.2">
      <c r="A5566" s="6" t="s">
        <v>5203</v>
      </c>
      <c r="B5566" s="6" t="s">
        <v>5586</v>
      </c>
      <c r="C5566" s="6" t="s">
        <v>2</v>
      </c>
      <c r="D5566" s="6">
        <v>57</v>
      </c>
      <c r="E5566" s="6" t="s">
        <v>7</v>
      </c>
      <c r="F5566" s="6" t="s">
        <v>5</v>
      </c>
      <c r="G5566" s="6" t="s">
        <v>23</v>
      </c>
      <c r="H5566" s="6">
        <v>1</v>
      </c>
      <c r="I5566" s="6">
        <v>0.47</v>
      </c>
      <c r="J5566" s="6">
        <v>0</v>
      </c>
      <c r="K5566" s="6">
        <v>17.847528596294602</v>
      </c>
    </row>
    <row r="5567" spans="1:11" x14ac:dyDescent="0.2">
      <c r="A5567" s="6" t="s">
        <v>5203</v>
      </c>
      <c r="B5567" s="6" t="s">
        <v>5587</v>
      </c>
      <c r="C5567" s="6" t="s">
        <v>2</v>
      </c>
      <c r="D5567" s="6">
        <v>82</v>
      </c>
      <c r="E5567" s="6" t="s">
        <v>7</v>
      </c>
      <c r="F5567" s="6" t="s">
        <v>5</v>
      </c>
      <c r="G5567" s="6" t="s">
        <v>23</v>
      </c>
      <c r="H5567" s="6">
        <v>1</v>
      </c>
      <c r="I5567" s="6">
        <v>17.399999999999999</v>
      </c>
      <c r="J5567" s="6">
        <v>0</v>
      </c>
      <c r="K5567" s="6">
        <v>20.229177919147102</v>
      </c>
    </row>
    <row r="5568" spans="1:11" x14ac:dyDescent="0.2">
      <c r="A5568" s="6" t="s">
        <v>5203</v>
      </c>
      <c r="B5568" s="6" t="s">
        <v>5588</v>
      </c>
      <c r="C5568" s="6" t="s">
        <v>2</v>
      </c>
      <c r="D5568" s="6">
        <v>71</v>
      </c>
      <c r="E5568" s="6" t="s">
        <v>4</v>
      </c>
      <c r="F5568" s="6" t="s">
        <v>5</v>
      </c>
      <c r="G5568" s="6" t="s">
        <v>23</v>
      </c>
      <c r="H5568" s="6">
        <v>1</v>
      </c>
      <c r="I5568" s="6">
        <v>34.200000000000003</v>
      </c>
      <c r="J5568" s="6">
        <v>1</v>
      </c>
      <c r="K5568" s="6">
        <v>17.243615528238202</v>
      </c>
    </row>
    <row r="5569" spans="1:11" x14ac:dyDescent="0.2">
      <c r="A5569" s="6" t="s">
        <v>5203</v>
      </c>
      <c r="B5569" s="6" t="s">
        <v>5589</v>
      </c>
      <c r="C5569" s="6" t="s">
        <v>2</v>
      </c>
      <c r="D5569" s="6">
        <v>85</v>
      </c>
      <c r="E5569" s="6" t="s">
        <v>7</v>
      </c>
      <c r="F5569" s="6" t="s">
        <v>5</v>
      </c>
      <c r="G5569" s="6" t="s">
        <v>23</v>
      </c>
      <c r="H5569" s="6">
        <v>1</v>
      </c>
      <c r="I5569" s="6">
        <v>13.63</v>
      </c>
      <c r="J5569" s="6">
        <v>0</v>
      </c>
      <c r="K5569" s="6">
        <v>17.9139620765724</v>
      </c>
    </row>
    <row r="5570" spans="1:11" x14ac:dyDescent="0.2">
      <c r="A5570" s="6" t="s">
        <v>5203</v>
      </c>
      <c r="B5570" s="6" t="s">
        <v>5590</v>
      </c>
      <c r="C5570" s="6" t="s">
        <v>2</v>
      </c>
      <c r="E5570" s="6" t="s">
        <v>4</v>
      </c>
      <c r="F5570" s="6" t="s">
        <v>5</v>
      </c>
      <c r="G5570" s="6" t="s">
        <v>23</v>
      </c>
      <c r="H5570" s="6">
        <v>0</v>
      </c>
      <c r="K5570" s="6">
        <v>17.0701288096177</v>
      </c>
    </row>
    <row r="5571" spans="1:11" x14ac:dyDescent="0.2">
      <c r="A5571" s="6" t="s">
        <v>5203</v>
      </c>
      <c r="B5571" s="6" t="s">
        <v>5591</v>
      </c>
      <c r="C5571" s="6" t="s">
        <v>2</v>
      </c>
      <c r="D5571" s="6">
        <v>77</v>
      </c>
      <c r="E5571" s="6" t="s">
        <v>4</v>
      </c>
      <c r="F5571" s="6" t="s">
        <v>5</v>
      </c>
      <c r="G5571" s="6" t="s">
        <v>23</v>
      </c>
      <c r="H5571" s="6">
        <v>1</v>
      </c>
      <c r="I5571" s="6">
        <v>60</v>
      </c>
      <c r="J5571" s="6">
        <v>0</v>
      </c>
      <c r="K5571" s="6">
        <v>16.970700248184102</v>
      </c>
    </row>
    <row r="5572" spans="1:11" x14ac:dyDescent="0.2">
      <c r="A5572" s="6" t="s">
        <v>5203</v>
      </c>
      <c r="B5572" s="6" t="s">
        <v>5592</v>
      </c>
      <c r="C5572" s="6" t="s">
        <v>2</v>
      </c>
      <c r="D5572" s="6">
        <v>48</v>
      </c>
      <c r="E5572" s="6" t="s">
        <v>7</v>
      </c>
      <c r="F5572" s="6" t="s">
        <v>23</v>
      </c>
      <c r="G5572" s="6" t="s">
        <v>23</v>
      </c>
      <c r="H5572" s="6">
        <v>1</v>
      </c>
      <c r="I5572" s="6">
        <v>3.87</v>
      </c>
      <c r="J5572" s="6">
        <v>1</v>
      </c>
      <c r="K5572" s="6">
        <v>17.025993290467099</v>
      </c>
    </row>
    <row r="5573" spans="1:11" x14ac:dyDescent="0.2">
      <c r="A5573" s="6" t="s">
        <v>5203</v>
      </c>
      <c r="B5573" s="6" t="s">
        <v>5593</v>
      </c>
      <c r="C5573" s="6" t="s">
        <v>2</v>
      </c>
      <c r="D5573" s="6">
        <v>68</v>
      </c>
      <c r="E5573" s="6" t="s">
        <v>4</v>
      </c>
      <c r="F5573" s="6" t="s">
        <v>5</v>
      </c>
      <c r="G5573" s="6" t="s">
        <v>23</v>
      </c>
      <c r="H5573" s="6">
        <v>1</v>
      </c>
      <c r="I5573" s="6">
        <v>60</v>
      </c>
      <c r="J5573" s="6">
        <v>0</v>
      </c>
      <c r="K5573" s="6">
        <v>16.4379650993416</v>
      </c>
    </row>
    <row r="5574" spans="1:11" x14ac:dyDescent="0.2">
      <c r="A5574" s="6" t="s">
        <v>5203</v>
      </c>
      <c r="B5574" s="6" t="s">
        <v>5594</v>
      </c>
      <c r="C5574" s="6" t="s">
        <v>2</v>
      </c>
      <c r="D5574" s="6">
        <v>67</v>
      </c>
      <c r="E5574" s="6" t="s">
        <v>4</v>
      </c>
      <c r="F5574" s="6" t="s">
        <v>5</v>
      </c>
      <c r="G5574" s="6" t="s">
        <v>23</v>
      </c>
      <c r="H5574" s="6">
        <v>1</v>
      </c>
      <c r="I5574" s="6">
        <v>47.37</v>
      </c>
      <c r="J5574" s="6">
        <v>1</v>
      </c>
      <c r="K5574" s="6">
        <v>20.1085318012837</v>
      </c>
    </row>
    <row r="5575" spans="1:11" x14ac:dyDescent="0.2">
      <c r="A5575" s="6" t="s">
        <v>5203</v>
      </c>
      <c r="B5575" s="6" t="s">
        <v>5595</v>
      </c>
      <c r="C5575" s="6" t="s">
        <v>2</v>
      </c>
      <c r="D5575" s="6">
        <v>84</v>
      </c>
      <c r="E5575" s="6" t="s">
        <v>7</v>
      </c>
      <c r="F5575" s="6" t="s">
        <v>5</v>
      </c>
      <c r="G5575" s="6" t="s">
        <v>23</v>
      </c>
      <c r="H5575" s="6">
        <v>1</v>
      </c>
      <c r="I5575" s="6">
        <v>6.2</v>
      </c>
      <c r="J5575" s="6">
        <v>0</v>
      </c>
      <c r="K5575" s="6">
        <v>17.621549105310901</v>
      </c>
    </row>
    <row r="5576" spans="1:11" x14ac:dyDescent="0.2">
      <c r="A5576" s="6" t="s">
        <v>5203</v>
      </c>
      <c r="B5576" s="6" t="s">
        <v>5596</v>
      </c>
      <c r="C5576" s="6" t="s">
        <v>2</v>
      </c>
      <c r="D5576" s="6">
        <v>69</v>
      </c>
      <c r="E5576" s="6" t="s">
        <v>7</v>
      </c>
      <c r="F5576" s="6" t="s">
        <v>5</v>
      </c>
      <c r="G5576" s="6" t="s">
        <v>23</v>
      </c>
      <c r="H5576" s="6">
        <v>1</v>
      </c>
      <c r="I5576" s="6">
        <v>9.1300000000000008</v>
      </c>
      <c r="J5576" s="6">
        <v>1</v>
      </c>
      <c r="K5576" s="6">
        <v>19.524808497205601</v>
      </c>
    </row>
    <row r="5577" spans="1:11" x14ac:dyDescent="0.2">
      <c r="A5577" s="6" t="s">
        <v>5203</v>
      </c>
      <c r="B5577" s="6" t="s">
        <v>5597</v>
      </c>
      <c r="C5577" s="6" t="s">
        <v>2</v>
      </c>
      <c r="D5577" s="6">
        <v>75</v>
      </c>
      <c r="E5577" s="6" t="s">
        <v>4</v>
      </c>
      <c r="F5577" s="6" t="s">
        <v>5</v>
      </c>
      <c r="G5577" s="6" t="s">
        <v>23</v>
      </c>
      <c r="H5577" s="6">
        <v>1</v>
      </c>
      <c r="I5577" s="6">
        <v>17.170000000000002</v>
      </c>
      <c r="J5577" s="6">
        <v>0</v>
      </c>
      <c r="K5577" s="6">
        <v>17.075281994098599</v>
      </c>
    </row>
    <row r="5578" spans="1:11" x14ac:dyDescent="0.2">
      <c r="A5578" s="6" t="s">
        <v>5203</v>
      </c>
      <c r="B5578" s="6" t="s">
        <v>5598</v>
      </c>
      <c r="C5578" s="6" t="s">
        <v>2</v>
      </c>
      <c r="D5578" s="6">
        <v>58</v>
      </c>
      <c r="E5578" s="6" t="s">
        <v>4</v>
      </c>
      <c r="F5578" s="6" t="s">
        <v>5</v>
      </c>
      <c r="G5578" s="6" t="s">
        <v>23</v>
      </c>
      <c r="H5578" s="6">
        <v>1</v>
      </c>
      <c r="I5578" s="6">
        <v>39.630000000000003</v>
      </c>
      <c r="J5578" s="6">
        <v>0</v>
      </c>
      <c r="K5578" s="6">
        <v>16.922858573497699</v>
      </c>
    </row>
    <row r="5579" spans="1:11" x14ac:dyDescent="0.2">
      <c r="A5579" s="6" t="s">
        <v>5203</v>
      </c>
      <c r="B5579" s="6" t="s">
        <v>5599</v>
      </c>
      <c r="C5579" s="6" t="s">
        <v>2</v>
      </c>
      <c r="D5579" s="6">
        <v>59</v>
      </c>
      <c r="E5579" s="6" t="s">
        <v>4</v>
      </c>
      <c r="F5579" s="6" t="s">
        <v>5</v>
      </c>
      <c r="G5579" s="6" t="s">
        <v>23</v>
      </c>
      <c r="H5579" s="6">
        <v>1</v>
      </c>
      <c r="I5579" s="6">
        <v>46.67</v>
      </c>
      <c r="J5579" s="6">
        <v>0</v>
      </c>
      <c r="K5579" s="6">
        <v>18.266985033226199</v>
      </c>
    </row>
    <row r="5580" spans="1:11" x14ac:dyDescent="0.2">
      <c r="A5580" s="6" t="s">
        <v>5203</v>
      </c>
      <c r="B5580" s="6" t="s">
        <v>5600</v>
      </c>
      <c r="C5580" s="6" t="s">
        <v>2</v>
      </c>
      <c r="D5580" s="6">
        <v>79</v>
      </c>
      <c r="E5580" s="6" t="s">
        <v>4</v>
      </c>
      <c r="F5580" s="6" t="s">
        <v>5</v>
      </c>
      <c r="G5580" s="6" t="s">
        <v>23</v>
      </c>
      <c r="H5580" s="6">
        <v>1</v>
      </c>
      <c r="I5580" s="6">
        <v>42.27</v>
      </c>
      <c r="J5580" s="6">
        <v>1</v>
      </c>
      <c r="K5580" s="6">
        <v>20.895261701568099</v>
      </c>
    </row>
    <row r="5581" spans="1:11" x14ac:dyDescent="0.2">
      <c r="A5581" s="6" t="s">
        <v>5203</v>
      </c>
      <c r="B5581" s="6" t="s">
        <v>5601</v>
      </c>
      <c r="C5581" s="6" t="s">
        <v>2</v>
      </c>
      <c r="D5581" s="6">
        <v>63</v>
      </c>
      <c r="E5581" s="6" t="s">
        <v>4</v>
      </c>
      <c r="F5581" s="6" t="s">
        <v>5</v>
      </c>
      <c r="G5581" s="6" t="s">
        <v>23</v>
      </c>
      <c r="H5581" s="6">
        <v>1</v>
      </c>
      <c r="I5581" s="6">
        <v>6.43</v>
      </c>
      <c r="J5581" s="6">
        <v>1</v>
      </c>
      <c r="K5581" s="6">
        <v>17.858756144336301</v>
      </c>
    </row>
    <row r="5582" spans="1:11" x14ac:dyDescent="0.2">
      <c r="A5582" s="6" t="s">
        <v>5203</v>
      </c>
      <c r="B5582" s="6" t="s">
        <v>5602</v>
      </c>
      <c r="C5582" s="6" t="s">
        <v>2</v>
      </c>
      <c r="D5582" s="6">
        <v>77</v>
      </c>
      <c r="E5582" s="6" t="s">
        <v>7</v>
      </c>
      <c r="F5582" s="6" t="s">
        <v>5</v>
      </c>
      <c r="G5582" s="6" t="s">
        <v>23</v>
      </c>
      <c r="H5582" s="6">
        <v>1</v>
      </c>
      <c r="I5582" s="6">
        <v>36.03</v>
      </c>
      <c r="J5582" s="6">
        <v>1</v>
      </c>
      <c r="K5582" s="6">
        <v>17.158004456992199</v>
      </c>
    </row>
    <row r="5583" spans="1:11" x14ac:dyDescent="0.2">
      <c r="A5583" s="6" t="s">
        <v>5203</v>
      </c>
      <c r="B5583" s="6" t="s">
        <v>5603</v>
      </c>
      <c r="C5583" s="6" t="s">
        <v>2</v>
      </c>
      <c r="D5583" s="6">
        <v>72</v>
      </c>
      <c r="E5583" s="6" t="s">
        <v>4</v>
      </c>
      <c r="F5583" s="6" t="s">
        <v>5</v>
      </c>
      <c r="G5583" s="6" t="s">
        <v>23</v>
      </c>
      <c r="H5583" s="6">
        <v>1</v>
      </c>
      <c r="I5583" s="6">
        <v>20.8</v>
      </c>
      <c r="J5583" s="6">
        <v>1</v>
      </c>
      <c r="K5583" s="6">
        <v>18.200781561622101</v>
      </c>
    </row>
    <row r="5584" spans="1:11" x14ac:dyDescent="0.2">
      <c r="A5584" s="6" t="s">
        <v>5203</v>
      </c>
      <c r="B5584" s="6" t="s">
        <v>5604</v>
      </c>
      <c r="C5584" s="6" t="s">
        <v>2</v>
      </c>
      <c r="D5584" s="6">
        <v>52</v>
      </c>
      <c r="E5584" s="6" t="s">
        <v>4</v>
      </c>
      <c r="F5584" s="6" t="s">
        <v>5</v>
      </c>
      <c r="G5584" s="6" t="s">
        <v>23</v>
      </c>
      <c r="H5584" s="6">
        <v>1</v>
      </c>
      <c r="I5584" s="6">
        <v>23.97</v>
      </c>
      <c r="J5584" s="6">
        <v>0</v>
      </c>
      <c r="K5584" s="6">
        <v>16.7490649587576</v>
      </c>
    </row>
    <row r="5585" spans="1:11" x14ac:dyDescent="0.2">
      <c r="A5585" s="6" t="s">
        <v>5203</v>
      </c>
      <c r="B5585" s="6" t="s">
        <v>5605</v>
      </c>
      <c r="C5585" s="6" t="s">
        <v>2</v>
      </c>
      <c r="D5585" s="6">
        <v>71</v>
      </c>
      <c r="E5585" s="6" t="s">
        <v>7</v>
      </c>
      <c r="F5585" s="6" t="s">
        <v>5</v>
      </c>
      <c r="G5585" s="6" t="s">
        <v>23</v>
      </c>
      <c r="H5585" s="6">
        <v>1</v>
      </c>
      <c r="I5585" s="6">
        <v>26.37</v>
      </c>
      <c r="J5585" s="6">
        <v>0</v>
      </c>
      <c r="K5585" s="6">
        <v>18.425166231322901</v>
      </c>
    </row>
    <row r="5586" spans="1:11" x14ac:dyDescent="0.2">
      <c r="A5586" s="6" t="s">
        <v>5203</v>
      </c>
      <c r="B5586" s="6" t="s">
        <v>5606</v>
      </c>
      <c r="C5586" s="6" t="s">
        <v>2</v>
      </c>
      <c r="D5586" s="6">
        <v>60</v>
      </c>
      <c r="E5586" s="6" t="s">
        <v>4</v>
      </c>
      <c r="F5586" s="6" t="s">
        <v>5</v>
      </c>
      <c r="G5586" s="6" t="s">
        <v>23</v>
      </c>
      <c r="H5586" s="6">
        <v>1</v>
      </c>
      <c r="I5586" s="6">
        <v>20.57</v>
      </c>
      <c r="J5586" s="6">
        <v>0</v>
      </c>
      <c r="K5586" s="6">
        <v>17.0220937773069</v>
      </c>
    </row>
    <row r="5587" spans="1:11" x14ac:dyDescent="0.2">
      <c r="A5587" s="6" t="s">
        <v>5203</v>
      </c>
      <c r="B5587" s="6" t="s">
        <v>5607</v>
      </c>
      <c r="C5587" s="6" t="s">
        <v>2</v>
      </c>
      <c r="D5587" s="6">
        <v>61</v>
      </c>
      <c r="E5587" s="6" t="s">
        <v>7</v>
      </c>
      <c r="F5587" s="6" t="s">
        <v>5</v>
      </c>
      <c r="G5587" s="6" t="s">
        <v>23</v>
      </c>
      <c r="H5587" s="6">
        <v>1</v>
      </c>
      <c r="I5587" s="6">
        <v>38.270000000000003</v>
      </c>
      <c r="J5587" s="6">
        <v>0</v>
      </c>
      <c r="K5587" s="6">
        <v>17.6596539450893</v>
      </c>
    </row>
    <row r="5588" spans="1:11" x14ac:dyDescent="0.2">
      <c r="A5588" s="6" t="s">
        <v>5203</v>
      </c>
      <c r="B5588" s="6" t="s">
        <v>5608</v>
      </c>
      <c r="C5588" s="6" t="s">
        <v>2</v>
      </c>
      <c r="D5588" s="6">
        <v>59</v>
      </c>
      <c r="E5588" s="6" t="s">
        <v>4</v>
      </c>
      <c r="F5588" s="6" t="s">
        <v>5</v>
      </c>
      <c r="G5588" s="6" t="s">
        <v>23</v>
      </c>
      <c r="H5588" s="6">
        <v>1</v>
      </c>
      <c r="I5588" s="6">
        <v>26.83</v>
      </c>
      <c r="J5588" s="6">
        <v>0</v>
      </c>
      <c r="K5588" s="6">
        <v>17.696392377342502</v>
      </c>
    </row>
    <row r="5589" spans="1:11" x14ac:dyDescent="0.2">
      <c r="A5589" s="6" t="s">
        <v>5203</v>
      </c>
      <c r="B5589" s="6" t="s">
        <v>5609</v>
      </c>
      <c r="C5589" s="6" t="s">
        <v>2</v>
      </c>
      <c r="D5589" s="6">
        <v>58</v>
      </c>
      <c r="E5589" s="6" t="s">
        <v>7</v>
      </c>
      <c r="F5589" s="6" t="s">
        <v>5</v>
      </c>
      <c r="G5589" s="6" t="s">
        <v>23</v>
      </c>
      <c r="H5589" s="6">
        <v>1</v>
      </c>
      <c r="I5589" s="6">
        <v>8.57</v>
      </c>
      <c r="J5589" s="6">
        <v>1</v>
      </c>
      <c r="K5589" s="6">
        <v>19.004210403763398</v>
      </c>
    </row>
    <row r="5590" spans="1:11" x14ac:dyDescent="0.2">
      <c r="A5590" s="6" t="s">
        <v>5203</v>
      </c>
      <c r="B5590" s="6" t="s">
        <v>5610</v>
      </c>
      <c r="C5590" s="6" t="s">
        <v>2</v>
      </c>
      <c r="D5590" s="6">
        <v>64</v>
      </c>
      <c r="E5590" s="6" t="s">
        <v>7</v>
      </c>
      <c r="F5590" s="6" t="s">
        <v>5</v>
      </c>
      <c r="G5590" s="6" t="s">
        <v>23</v>
      </c>
      <c r="H5590" s="6">
        <v>1</v>
      </c>
      <c r="I5590" s="6">
        <v>24.27</v>
      </c>
      <c r="J5590" s="6">
        <v>0</v>
      </c>
      <c r="K5590" s="6">
        <v>18.304339954509899</v>
      </c>
    </row>
    <row r="5591" spans="1:11" x14ac:dyDescent="0.2">
      <c r="A5591" s="6" t="s">
        <v>5203</v>
      </c>
      <c r="B5591" s="6" t="s">
        <v>5611</v>
      </c>
      <c r="C5591" s="6" t="s">
        <v>2</v>
      </c>
      <c r="D5591" s="6">
        <v>64</v>
      </c>
      <c r="E5591" s="6" t="s">
        <v>7</v>
      </c>
      <c r="F5591" s="6" t="s">
        <v>23</v>
      </c>
      <c r="G5591" s="6" t="s">
        <v>23</v>
      </c>
      <c r="H5591" s="6">
        <v>1</v>
      </c>
      <c r="I5591" s="6">
        <v>24.27</v>
      </c>
      <c r="J5591" s="6">
        <v>0</v>
      </c>
      <c r="K5591" s="6">
        <v>19.2022289123795</v>
      </c>
    </row>
    <row r="5592" spans="1:11" x14ac:dyDescent="0.2">
      <c r="A5592" s="6" t="s">
        <v>5203</v>
      </c>
      <c r="B5592" s="6" t="s">
        <v>5612</v>
      </c>
      <c r="C5592" s="6" t="s">
        <v>2</v>
      </c>
      <c r="D5592" s="6">
        <v>70</v>
      </c>
      <c r="E5592" s="6" t="s">
        <v>4</v>
      </c>
      <c r="F5592" s="6" t="s">
        <v>5</v>
      </c>
      <c r="G5592" s="6" t="s">
        <v>23</v>
      </c>
      <c r="H5592" s="6">
        <v>1</v>
      </c>
      <c r="I5592" s="6">
        <v>21.93</v>
      </c>
      <c r="J5592" s="6">
        <v>0</v>
      </c>
      <c r="K5592" s="6">
        <v>16.882649118740598</v>
      </c>
    </row>
    <row r="5593" spans="1:11" x14ac:dyDescent="0.2">
      <c r="A5593" s="6" t="s">
        <v>5203</v>
      </c>
      <c r="B5593" s="6" t="s">
        <v>5613</v>
      </c>
      <c r="C5593" s="6" t="s">
        <v>2</v>
      </c>
      <c r="D5593" s="6">
        <v>55</v>
      </c>
      <c r="E5593" s="6" t="s">
        <v>4</v>
      </c>
      <c r="F5593" s="6" t="s">
        <v>5</v>
      </c>
      <c r="G5593" s="6" t="s">
        <v>23</v>
      </c>
      <c r="H5593" s="6">
        <v>1</v>
      </c>
      <c r="I5593" s="6">
        <v>43.37</v>
      </c>
      <c r="J5593" s="6">
        <v>0</v>
      </c>
      <c r="K5593" s="6">
        <v>17.064305643845302</v>
      </c>
    </row>
    <row r="5594" spans="1:11" x14ac:dyDescent="0.2">
      <c r="A5594" s="6" t="s">
        <v>5203</v>
      </c>
      <c r="B5594" s="6" t="s">
        <v>5614</v>
      </c>
      <c r="C5594" s="6" t="s">
        <v>2</v>
      </c>
      <c r="D5594" s="6">
        <v>61</v>
      </c>
      <c r="E5594" s="6" t="s">
        <v>7</v>
      </c>
      <c r="F5594" s="6" t="s">
        <v>5</v>
      </c>
      <c r="G5594" s="6" t="s">
        <v>23</v>
      </c>
      <c r="H5594" s="6">
        <v>1</v>
      </c>
      <c r="I5594" s="6">
        <v>23.23</v>
      </c>
      <c r="J5594" s="6">
        <v>1</v>
      </c>
      <c r="K5594" s="6">
        <v>17.309803718142899</v>
      </c>
    </row>
    <row r="5595" spans="1:11" x14ac:dyDescent="0.2">
      <c r="A5595" s="6" t="s">
        <v>5203</v>
      </c>
      <c r="B5595" s="6" t="s">
        <v>5615</v>
      </c>
      <c r="C5595" s="6" t="s">
        <v>2</v>
      </c>
      <c r="D5595" s="6">
        <v>67</v>
      </c>
      <c r="E5595" s="6" t="s">
        <v>7</v>
      </c>
      <c r="F5595" s="6" t="s">
        <v>5</v>
      </c>
      <c r="G5595" s="6" t="s">
        <v>23</v>
      </c>
      <c r="H5595" s="6">
        <v>1</v>
      </c>
      <c r="I5595" s="6">
        <v>14.5</v>
      </c>
      <c r="J5595" s="6">
        <v>0</v>
      </c>
      <c r="K5595" s="6">
        <v>17.838639372673502</v>
      </c>
    </row>
    <row r="5596" spans="1:11" x14ac:dyDescent="0.2">
      <c r="A5596" s="6" t="s">
        <v>5203</v>
      </c>
      <c r="B5596" s="6" t="s">
        <v>5616</v>
      </c>
      <c r="C5596" s="6" t="s">
        <v>2</v>
      </c>
      <c r="D5596" s="6">
        <v>79</v>
      </c>
      <c r="E5596" s="6" t="s">
        <v>4</v>
      </c>
      <c r="F5596" s="6" t="s">
        <v>5</v>
      </c>
      <c r="G5596" s="6" t="s">
        <v>23</v>
      </c>
      <c r="H5596" s="6">
        <v>1</v>
      </c>
      <c r="I5596" s="6">
        <v>60</v>
      </c>
      <c r="J5596" s="6">
        <v>0</v>
      </c>
      <c r="K5596" s="6">
        <v>18.625980287905801</v>
      </c>
    </row>
    <row r="5597" spans="1:11" x14ac:dyDescent="0.2">
      <c r="A5597" s="6" t="s">
        <v>5203</v>
      </c>
      <c r="B5597" s="6" t="s">
        <v>5617</v>
      </c>
      <c r="C5597" s="6" t="s">
        <v>2</v>
      </c>
      <c r="D5597" s="6">
        <v>74</v>
      </c>
      <c r="E5597" s="6" t="s">
        <v>7</v>
      </c>
      <c r="F5597" s="6" t="s">
        <v>5</v>
      </c>
      <c r="G5597" s="6" t="s">
        <v>23</v>
      </c>
      <c r="H5597" s="6">
        <v>1</v>
      </c>
      <c r="I5597" s="6">
        <v>20</v>
      </c>
      <c r="J5597" s="6">
        <v>0</v>
      </c>
      <c r="K5597" s="6">
        <v>17.492556345377601</v>
      </c>
    </row>
    <row r="5598" spans="1:11" x14ac:dyDescent="0.2">
      <c r="A5598" s="6" t="s">
        <v>5203</v>
      </c>
      <c r="B5598" s="6" t="s">
        <v>5618</v>
      </c>
      <c r="C5598" s="6" t="s">
        <v>2</v>
      </c>
      <c r="D5598" s="6">
        <v>67</v>
      </c>
      <c r="E5598" s="6" t="s">
        <v>4</v>
      </c>
      <c r="F5598" s="6" t="s">
        <v>23</v>
      </c>
      <c r="G5598" s="6" t="s">
        <v>23</v>
      </c>
      <c r="H5598" s="6">
        <v>1</v>
      </c>
      <c r="I5598" s="6">
        <v>28.17</v>
      </c>
      <c r="J5598" s="6">
        <v>0</v>
      </c>
      <c r="K5598" s="6">
        <v>19.049499257432402</v>
      </c>
    </row>
    <row r="5599" spans="1:11" x14ac:dyDescent="0.2">
      <c r="A5599" s="6" t="s">
        <v>5203</v>
      </c>
      <c r="B5599" s="6" t="s">
        <v>5619</v>
      </c>
      <c r="C5599" s="6" t="s">
        <v>2</v>
      </c>
      <c r="D5599" s="6">
        <v>72</v>
      </c>
      <c r="E5599" s="6" t="s">
        <v>7</v>
      </c>
      <c r="F5599" s="6" t="s">
        <v>5</v>
      </c>
      <c r="G5599" s="6" t="s">
        <v>23</v>
      </c>
      <c r="H5599" s="6">
        <v>1</v>
      </c>
      <c r="I5599" s="6">
        <v>54.4</v>
      </c>
      <c r="J5599" s="6">
        <v>1</v>
      </c>
      <c r="K5599" s="6">
        <v>17.514981283744099</v>
      </c>
    </row>
    <row r="5600" spans="1:11" x14ac:dyDescent="0.2">
      <c r="A5600" s="6" t="s">
        <v>5203</v>
      </c>
      <c r="B5600" s="6" t="s">
        <v>5620</v>
      </c>
      <c r="C5600" s="6" t="s">
        <v>2</v>
      </c>
      <c r="D5600" s="6">
        <v>78</v>
      </c>
      <c r="E5600" s="6" t="s">
        <v>7</v>
      </c>
      <c r="F5600" s="6" t="s">
        <v>5</v>
      </c>
      <c r="G5600" s="6" t="s">
        <v>23</v>
      </c>
      <c r="H5600" s="6">
        <v>1</v>
      </c>
      <c r="I5600" s="6">
        <v>3.3</v>
      </c>
      <c r="J5600" s="6">
        <v>1</v>
      </c>
      <c r="K5600" s="6">
        <v>17.1857169311258</v>
      </c>
    </row>
    <row r="5601" spans="1:11" x14ac:dyDescent="0.2">
      <c r="A5601" s="6" t="s">
        <v>5203</v>
      </c>
      <c r="B5601" s="6" t="s">
        <v>5621</v>
      </c>
      <c r="C5601" s="6" t="s">
        <v>2</v>
      </c>
      <c r="D5601" s="6">
        <v>63</v>
      </c>
      <c r="E5601" s="6" t="s">
        <v>4</v>
      </c>
      <c r="F5601" s="6" t="s">
        <v>5</v>
      </c>
      <c r="G5601" s="6" t="s">
        <v>23</v>
      </c>
      <c r="H5601" s="6">
        <v>1</v>
      </c>
      <c r="I5601" s="6">
        <v>31.47</v>
      </c>
      <c r="J5601" s="6">
        <v>0</v>
      </c>
      <c r="K5601" s="6">
        <v>17.658288905059401</v>
      </c>
    </row>
    <row r="5602" spans="1:11" x14ac:dyDescent="0.2">
      <c r="A5602" s="6" t="s">
        <v>5203</v>
      </c>
      <c r="B5602" s="6" t="s">
        <v>5622</v>
      </c>
      <c r="C5602" s="6" t="s">
        <v>2</v>
      </c>
      <c r="D5602" s="6">
        <v>77</v>
      </c>
      <c r="E5602" s="6" t="s">
        <v>7</v>
      </c>
      <c r="F5602" s="6" t="s">
        <v>5</v>
      </c>
      <c r="G5602" s="6" t="s">
        <v>23</v>
      </c>
      <c r="H5602" s="6">
        <v>1</v>
      </c>
      <c r="I5602" s="6">
        <v>60</v>
      </c>
      <c r="J5602" s="6">
        <v>0</v>
      </c>
      <c r="K5602" s="6">
        <v>17.392098061812</v>
      </c>
    </row>
    <row r="5603" spans="1:11" x14ac:dyDescent="0.2">
      <c r="A5603" s="6" t="s">
        <v>5203</v>
      </c>
      <c r="B5603" s="6" t="s">
        <v>5623</v>
      </c>
      <c r="C5603" s="6" t="s">
        <v>2</v>
      </c>
      <c r="D5603" s="6">
        <v>66</v>
      </c>
      <c r="E5603" s="6" t="s">
        <v>7</v>
      </c>
      <c r="F5603" s="6" t="s">
        <v>5</v>
      </c>
      <c r="G5603" s="6" t="s">
        <v>23</v>
      </c>
      <c r="H5603" s="6">
        <v>1</v>
      </c>
      <c r="I5603" s="6">
        <v>14.2</v>
      </c>
      <c r="J5603" s="6">
        <v>0</v>
      </c>
      <c r="K5603" s="6">
        <v>17.670839422931699</v>
      </c>
    </row>
    <row r="5604" spans="1:11" x14ac:dyDescent="0.2">
      <c r="A5604" s="6" t="s">
        <v>5203</v>
      </c>
      <c r="B5604" s="6" t="s">
        <v>5624</v>
      </c>
      <c r="C5604" s="6" t="s">
        <v>2</v>
      </c>
      <c r="D5604" s="6">
        <v>76</v>
      </c>
      <c r="E5604" s="6" t="s">
        <v>4</v>
      </c>
      <c r="F5604" s="6" t="s">
        <v>5</v>
      </c>
      <c r="G5604" s="6" t="s">
        <v>23</v>
      </c>
      <c r="H5604" s="6">
        <v>1</v>
      </c>
      <c r="I5604" s="6">
        <v>42.83</v>
      </c>
      <c r="J5604" s="6">
        <v>0</v>
      </c>
      <c r="K5604" s="6">
        <v>17.099264213617801</v>
      </c>
    </row>
    <row r="5605" spans="1:11" x14ac:dyDescent="0.2">
      <c r="A5605" s="6" t="s">
        <v>5203</v>
      </c>
      <c r="B5605" s="6" t="s">
        <v>5625</v>
      </c>
      <c r="C5605" s="6" t="s">
        <v>2</v>
      </c>
      <c r="D5605" s="6">
        <v>61</v>
      </c>
      <c r="E5605" s="6" t="s">
        <v>4</v>
      </c>
      <c r="F5605" s="6" t="s">
        <v>23</v>
      </c>
      <c r="G5605" s="6" t="s">
        <v>23</v>
      </c>
      <c r="H5605" s="6">
        <v>1</v>
      </c>
      <c r="I5605" s="6">
        <v>28.4</v>
      </c>
      <c r="J5605" s="6">
        <v>0</v>
      </c>
      <c r="K5605" s="6">
        <v>20.774741384005299</v>
      </c>
    </row>
    <row r="5606" spans="1:11" x14ac:dyDescent="0.2">
      <c r="A5606" s="6" t="s">
        <v>5203</v>
      </c>
      <c r="B5606" s="6" t="s">
        <v>5626</v>
      </c>
      <c r="C5606" s="6" t="s">
        <v>2</v>
      </c>
      <c r="E5606" s="6" t="s">
        <v>7</v>
      </c>
      <c r="F5606" s="6" t="s">
        <v>5</v>
      </c>
      <c r="G5606" s="6" t="s">
        <v>23</v>
      </c>
      <c r="H5606" s="6">
        <v>0</v>
      </c>
      <c r="K5606" s="6">
        <v>16.747471461358799</v>
      </c>
    </row>
    <row r="5607" spans="1:11" x14ac:dyDescent="0.2">
      <c r="A5607" s="6" t="s">
        <v>5203</v>
      </c>
      <c r="B5607" s="6" t="s">
        <v>5627</v>
      </c>
      <c r="C5607" s="6" t="s">
        <v>2</v>
      </c>
      <c r="D5607" s="6">
        <v>51</v>
      </c>
      <c r="E5607" s="6" t="s">
        <v>4</v>
      </c>
      <c r="F5607" s="6" t="s">
        <v>5</v>
      </c>
      <c r="G5607" s="6" t="s">
        <v>23</v>
      </c>
      <c r="H5607" s="6">
        <v>1</v>
      </c>
      <c r="I5607" s="6">
        <v>15.17</v>
      </c>
      <c r="J5607" s="6">
        <v>0</v>
      </c>
      <c r="K5607" s="6">
        <v>16.9575061152693</v>
      </c>
    </row>
    <row r="5608" spans="1:11" x14ac:dyDescent="0.2">
      <c r="A5608" s="6" t="s">
        <v>5203</v>
      </c>
      <c r="B5608" s="6" t="s">
        <v>5628</v>
      </c>
      <c r="C5608" s="6" t="s">
        <v>2</v>
      </c>
      <c r="D5608" s="6">
        <v>72</v>
      </c>
      <c r="E5608" s="6" t="s">
        <v>7</v>
      </c>
      <c r="F5608" s="6" t="s">
        <v>5</v>
      </c>
      <c r="G5608" s="6" t="s">
        <v>23</v>
      </c>
      <c r="H5608" s="6">
        <v>1</v>
      </c>
      <c r="I5608" s="6">
        <v>54.07</v>
      </c>
      <c r="J5608" s="6">
        <v>1</v>
      </c>
      <c r="K5608" s="6">
        <v>17.421082283980098</v>
      </c>
    </row>
    <row r="5609" spans="1:11" x14ac:dyDescent="0.2">
      <c r="A5609" s="6" t="s">
        <v>5203</v>
      </c>
      <c r="B5609" s="6" t="s">
        <v>5629</v>
      </c>
      <c r="C5609" s="6" t="s">
        <v>2</v>
      </c>
      <c r="D5609" s="6">
        <v>79</v>
      </c>
      <c r="E5609" s="6" t="s">
        <v>7</v>
      </c>
      <c r="F5609" s="6" t="s">
        <v>5</v>
      </c>
      <c r="G5609" s="6" t="s">
        <v>23</v>
      </c>
      <c r="H5609" s="6">
        <v>1</v>
      </c>
      <c r="I5609" s="6">
        <v>9.57</v>
      </c>
      <c r="J5609" s="6">
        <v>0</v>
      </c>
      <c r="K5609" s="6">
        <v>17.805043094756801</v>
      </c>
    </row>
    <row r="5610" spans="1:11" x14ac:dyDescent="0.2">
      <c r="A5610" s="6" t="s">
        <v>5203</v>
      </c>
      <c r="B5610" s="6" t="s">
        <v>5630</v>
      </c>
      <c r="C5610" s="6" t="s">
        <v>2</v>
      </c>
      <c r="D5610" s="6">
        <v>64</v>
      </c>
      <c r="E5610" s="6" t="s">
        <v>4</v>
      </c>
      <c r="F5610" s="6" t="s">
        <v>5</v>
      </c>
      <c r="G5610" s="6" t="s">
        <v>23</v>
      </c>
      <c r="H5610" s="6">
        <v>1</v>
      </c>
      <c r="I5610" s="6">
        <v>56.1</v>
      </c>
      <c r="J5610" s="6">
        <v>0</v>
      </c>
      <c r="K5610" s="6">
        <v>18.949105810624999</v>
      </c>
    </row>
    <row r="5611" spans="1:11" x14ac:dyDescent="0.2">
      <c r="A5611" s="6" t="s">
        <v>5203</v>
      </c>
      <c r="B5611" s="6" t="s">
        <v>5631</v>
      </c>
      <c r="C5611" s="6" t="s">
        <v>2</v>
      </c>
      <c r="D5611" s="6">
        <v>69</v>
      </c>
      <c r="E5611" s="6" t="s">
        <v>7</v>
      </c>
      <c r="F5611" s="6" t="s">
        <v>5</v>
      </c>
      <c r="G5611" s="6" t="s">
        <v>23</v>
      </c>
      <c r="H5611" s="6">
        <v>1</v>
      </c>
      <c r="I5611" s="6">
        <v>23</v>
      </c>
      <c r="J5611" s="6">
        <v>0</v>
      </c>
      <c r="K5611" s="6">
        <v>17.055227392963801</v>
      </c>
    </row>
    <row r="5612" spans="1:11" x14ac:dyDescent="0.2">
      <c r="A5612" s="6" t="s">
        <v>5203</v>
      </c>
      <c r="B5612" s="6" t="s">
        <v>5632</v>
      </c>
      <c r="C5612" s="6" t="s">
        <v>2</v>
      </c>
      <c r="D5612" s="6">
        <v>59</v>
      </c>
      <c r="E5612" s="6" t="s">
        <v>4</v>
      </c>
      <c r="F5612" s="6" t="s">
        <v>5</v>
      </c>
      <c r="G5612" s="6" t="s">
        <v>23</v>
      </c>
      <c r="H5612" s="6">
        <v>1</v>
      </c>
      <c r="I5612" s="6">
        <v>5.97</v>
      </c>
      <c r="J5612" s="6">
        <v>1</v>
      </c>
      <c r="K5612" s="6">
        <v>16.635316145088101</v>
      </c>
    </row>
    <row r="5613" spans="1:11" x14ac:dyDescent="0.2">
      <c r="A5613" s="6" t="s">
        <v>5203</v>
      </c>
      <c r="B5613" s="6" t="s">
        <v>5633</v>
      </c>
      <c r="C5613" s="6" t="s">
        <v>2</v>
      </c>
      <c r="D5613" s="6">
        <v>72</v>
      </c>
      <c r="E5613" s="6" t="s">
        <v>7</v>
      </c>
      <c r="F5613" s="6" t="s">
        <v>5</v>
      </c>
      <c r="G5613" s="6" t="s">
        <v>23</v>
      </c>
      <c r="H5613" s="6">
        <v>1</v>
      </c>
      <c r="I5613" s="6">
        <v>60</v>
      </c>
      <c r="J5613" s="6">
        <v>0</v>
      </c>
      <c r="K5613" s="6">
        <v>18.009319869780199</v>
      </c>
    </row>
    <row r="5614" spans="1:11" x14ac:dyDescent="0.2">
      <c r="A5614" s="6" t="s">
        <v>5203</v>
      </c>
      <c r="B5614" s="6" t="s">
        <v>5634</v>
      </c>
      <c r="C5614" s="6" t="s">
        <v>2</v>
      </c>
      <c r="D5614" s="6">
        <v>81</v>
      </c>
      <c r="E5614" s="6" t="s">
        <v>4</v>
      </c>
      <c r="F5614" s="6" t="s">
        <v>5</v>
      </c>
      <c r="G5614" s="6" t="s">
        <v>23</v>
      </c>
      <c r="H5614" s="6">
        <v>1</v>
      </c>
      <c r="I5614" s="6">
        <v>2.63</v>
      </c>
      <c r="J5614" s="6">
        <v>0</v>
      </c>
      <c r="K5614" s="6">
        <v>17.637366322255801</v>
      </c>
    </row>
    <row r="5615" spans="1:11" x14ac:dyDescent="0.2">
      <c r="A5615" s="6" t="s">
        <v>5203</v>
      </c>
      <c r="B5615" s="6" t="s">
        <v>5635</v>
      </c>
      <c r="C5615" s="6" t="s">
        <v>2</v>
      </c>
      <c r="D5615" s="6">
        <v>62</v>
      </c>
      <c r="E5615" s="6" t="s">
        <v>7</v>
      </c>
      <c r="F5615" s="6" t="s">
        <v>5</v>
      </c>
      <c r="G5615" s="6" t="s">
        <v>23</v>
      </c>
      <c r="H5615" s="6">
        <v>1</v>
      </c>
      <c r="I5615" s="6">
        <v>32.53</v>
      </c>
      <c r="J5615" s="6">
        <v>1</v>
      </c>
      <c r="K5615" s="6">
        <v>17.487165431342799</v>
      </c>
    </row>
    <row r="5616" spans="1:11" x14ac:dyDescent="0.2">
      <c r="A5616" s="6" t="s">
        <v>5203</v>
      </c>
      <c r="B5616" s="6" t="s">
        <v>5636</v>
      </c>
      <c r="C5616" s="6" t="s">
        <v>2</v>
      </c>
      <c r="E5616" s="6" t="s">
        <v>4</v>
      </c>
      <c r="F5616" s="6" t="s">
        <v>5</v>
      </c>
      <c r="G5616" s="6" t="s">
        <v>23</v>
      </c>
      <c r="H5616" s="6">
        <v>0</v>
      </c>
      <c r="K5616" s="6">
        <v>16.985819436823199</v>
      </c>
    </row>
    <row r="5617" spans="1:11" x14ac:dyDescent="0.2">
      <c r="A5617" s="6" t="s">
        <v>5203</v>
      </c>
      <c r="B5617" s="6" t="s">
        <v>5637</v>
      </c>
      <c r="C5617" s="6" t="s">
        <v>2</v>
      </c>
      <c r="E5617" s="6" t="s">
        <v>7</v>
      </c>
      <c r="F5617" s="6" t="s">
        <v>5</v>
      </c>
      <c r="G5617" s="6" t="s">
        <v>23</v>
      </c>
      <c r="H5617" s="6">
        <v>1</v>
      </c>
      <c r="I5617" s="6">
        <v>60</v>
      </c>
      <c r="J5617" s="6">
        <v>0</v>
      </c>
      <c r="K5617" s="6">
        <v>17.350445878016998</v>
      </c>
    </row>
    <row r="5618" spans="1:11" x14ac:dyDescent="0.2">
      <c r="A5618" s="6" t="s">
        <v>5203</v>
      </c>
      <c r="B5618" s="6" t="s">
        <v>5638</v>
      </c>
      <c r="C5618" s="6" t="s">
        <v>2</v>
      </c>
      <c r="D5618" s="6">
        <v>73</v>
      </c>
      <c r="E5618" s="6" t="s">
        <v>7</v>
      </c>
      <c r="F5618" s="6" t="s">
        <v>5</v>
      </c>
      <c r="G5618" s="6" t="s">
        <v>23</v>
      </c>
      <c r="H5618" s="6">
        <v>1</v>
      </c>
      <c r="I5618" s="6">
        <v>55.1</v>
      </c>
      <c r="J5618" s="6">
        <v>1</v>
      </c>
      <c r="K5618" s="6">
        <v>17.292481370185101</v>
      </c>
    </row>
    <row r="5619" spans="1:11" x14ac:dyDescent="0.2">
      <c r="A5619" s="6" t="s">
        <v>5203</v>
      </c>
      <c r="B5619" s="6" t="s">
        <v>5639</v>
      </c>
      <c r="C5619" s="6" t="s">
        <v>2</v>
      </c>
      <c r="D5619" s="6">
        <v>59</v>
      </c>
      <c r="E5619" s="6" t="s">
        <v>4</v>
      </c>
      <c r="F5619" s="6" t="s">
        <v>5</v>
      </c>
      <c r="G5619" s="6" t="s">
        <v>23</v>
      </c>
      <c r="H5619" s="6">
        <v>1</v>
      </c>
      <c r="I5619" s="6">
        <v>16.63</v>
      </c>
      <c r="J5619" s="6">
        <v>0</v>
      </c>
      <c r="K5619" s="6">
        <v>18.718078876250001</v>
      </c>
    </row>
    <row r="5620" spans="1:11" x14ac:dyDescent="0.2">
      <c r="A5620" s="6" t="s">
        <v>5203</v>
      </c>
      <c r="B5620" s="6" t="s">
        <v>5640</v>
      </c>
      <c r="C5620" s="6" t="s">
        <v>2</v>
      </c>
      <c r="D5620" s="6">
        <v>58</v>
      </c>
      <c r="E5620" s="6" t="s">
        <v>4</v>
      </c>
      <c r="F5620" s="6" t="s">
        <v>5</v>
      </c>
      <c r="G5620" s="6" t="s">
        <v>23</v>
      </c>
      <c r="H5620" s="6">
        <v>1</v>
      </c>
      <c r="I5620" s="6">
        <v>40.299999999999997</v>
      </c>
      <c r="J5620" s="6">
        <v>1</v>
      </c>
      <c r="K5620" s="6">
        <v>16.967375814741001</v>
      </c>
    </row>
    <row r="5621" spans="1:11" x14ac:dyDescent="0.2">
      <c r="A5621" s="6" t="s">
        <v>5203</v>
      </c>
      <c r="B5621" s="6" t="s">
        <v>5641</v>
      </c>
      <c r="C5621" s="6" t="s">
        <v>2</v>
      </c>
      <c r="D5621" s="6">
        <v>62</v>
      </c>
      <c r="E5621" s="6" t="s">
        <v>4</v>
      </c>
      <c r="F5621" s="6" t="s">
        <v>5</v>
      </c>
      <c r="G5621" s="6" t="s">
        <v>23</v>
      </c>
      <c r="H5621" s="6">
        <v>1</v>
      </c>
      <c r="I5621" s="6">
        <v>18.43</v>
      </c>
      <c r="J5621" s="6">
        <v>0</v>
      </c>
      <c r="K5621" s="6">
        <v>17.718965749983699</v>
      </c>
    </row>
    <row r="5622" spans="1:11" x14ac:dyDescent="0.2">
      <c r="A5622" s="6" t="s">
        <v>5203</v>
      </c>
      <c r="B5622" s="6" t="s">
        <v>5642</v>
      </c>
      <c r="C5622" s="6" t="s">
        <v>2</v>
      </c>
      <c r="D5622" s="6">
        <v>65</v>
      </c>
      <c r="E5622" s="6" t="s">
        <v>7</v>
      </c>
      <c r="F5622" s="6" t="s">
        <v>5</v>
      </c>
      <c r="G5622" s="6" t="s">
        <v>23</v>
      </c>
      <c r="H5622" s="6">
        <v>1</v>
      </c>
      <c r="I5622" s="6">
        <v>19.8</v>
      </c>
      <c r="J5622" s="6">
        <v>1</v>
      </c>
      <c r="K5622" s="6">
        <v>16.908928210522301</v>
      </c>
    </row>
    <row r="5623" spans="1:11" x14ac:dyDescent="0.2">
      <c r="A5623" s="6" t="s">
        <v>5203</v>
      </c>
      <c r="B5623" s="6" t="s">
        <v>5643</v>
      </c>
      <c r="C5623" s="6" t="s">
        <v>2</v>
      </c>
      <c r="D5623" s="6">
        <v>76</v>
      </c>
      <c r="E5623" s="6" t="s">
        <v>4</v>
      </c>
      <c r="F5623" s="6" t="s">
        <v>5</v>
      </c>
      <c r="G5623" s="6" t="s">
        <v>23</v>
      </c>
      <c r="H5623" s="6">
        <v>1</v>
      </c>
      <c r="I5623" s="6">
        <v>60</v>
      </c>
      <c r="J5623" s="6">
        <v>0</v>
      </c>
      <c r="K5623" s="6">
        <v>17.393831974133299</v>
      </c>
    </row>
    <row r="5624" spans="1:11" x14ac:dyDescent="0.2">
      <c r="A5624" s="6" t="s">
        <v>5203</v>
      </c>
      <c r="B5624" s="6" t="s">
        <v>5644</v>
      </c>
      <c r="C5624" s="6" t="s">
        <v>2</v>
      </c>
      <c r="D5624" s="6">
        <v>67</v>
      </c>
      <c r="E5624" s="6" t="s">
        <v>4</v>
      </c>
      <c r="F5624" s="6" t="s">
        <v>5</v>
      </c>
      <c r="G5624" s="6" t="s">
        <v>23</v>
      </c>
      <c r="H5624" s="6">
        <v>1</v>
      </c>
      <c r="I5624" s="6">
        <v>60</v>
      </c>
      <c r="J5624" s="6">
        <v>0</v>
      </c>
      <c r="K5624" s="6">
        <v>16.344424178293298</v>
      </c>
    </row>
    <row r="5625" spans="1:11" x14ac:dyDescent="0.2">
      <c r="A5625" s="6" t="s">
        <v>5203</v>
      </c>
      <c r="B5625" s="6" t="s">
        <v>5645</v>
      </c>
      <c r="C5625" s="6" t="s">
        <v>2</v>
      </c>
      <c r="E5625" s="6" t="s">
        <v>4</v>
      </c>
      <c r="F5625" s="6" t="s">
        <v>5</v>
      </c>
      <c r="G5625" s="6" t="s">
        <v>23</v>
      </c>
      <c r="H5625" s="6">
        <v>1</v>
      </c>
      <c r="I5625" s="6">
        <v>60</v>
      </c>
      <c r="J5625" s="6">
        <v>0</v>
      </c>
      <c r="K5625" s="6">
        <v>16.753984425236499</v>
      </c>
    </row>
    <row r="5626" spans="1:11" x14ac:dyDescent="0.2">
      <c r="A5626" s="6" t="s">
        <v>5203</v>
      </c>
      <c r="B5626" s="6" t="s">
        <v>5646</v>
      </c>
      <c r="C5626" s="6" t="s">
        <v>2</v>
      </c>
      <c r="D5626" s="6">
        <v>70</v>
      </c>
      <c r="E5626" s="6" t="s">
        <v>4</v>
      </c>
      <c r="F5626" s="6" t="s">
        <v>23</v>
      </c>
      <c r="G5626" s="6" t="s">
        <v>23</v>
      </c>
      <c r="H5626" s="6">
        <v>1</v>
      </c>
      <c r="I5626" s="6">
        <v>39.630000000000003</v>
      </c>
      <c r="J5626" s="6">
        <v>0</v>
      </c>
      <c r="K5626" s="6">
        <v>17.0412968221179</v>
      </c>
    </row>
    <row r="5627" spans="1:11" x14ac:dyDescent="0.2">
      <c r="A5627" s="6" t="s">
        <v>5203</v>
      </c>
      <c r="B5627" s="6" t="s">
        <v>5647</v>
      </c>
      <c r="C5627" s="6" t="s">
        <v>2</v>
      </c>
      <c r="D5627" s="6">
        <v>63</v>
      </c>
      <c r="E5627" s="6" t="s">
        <v>4</v>
      </c>
      <c r="F5627" s="6" t="s">
        <v>5</v>
      </c>
      <c r="G5627" s="6" t="s">
        <v>23</v>
      </c>
      <c r="H5627" s="6">
        <v>1</v>
      </c>
      <c r="I5627" s="6">
        <v>37.5</v>
      </c>
      <c r="J5627" s="6">
        <v>0</v>
      </c>
      <c r="K5627" s="6">
        <v>17.245114910134401</v>
      </c>
    </row>
    <row r="5628" spans="1:11" x14ac:dyDescent="0.2">
      <c r="A5628" s="6" t="s">
        <v>5203</v>
      </c>
      <c r="B5628" s="6" t="s">
        <v>5648</v>
      </c>
      <c r="C5628" s="6" t="s">
        <v>2</v>
      </c>
      <c r="D5628" s="6">
        <v>52</v>
      </c>
      <c r="E5628" s="6" t="s">
        <v>7</v>
      </c>
      <c r="F5628" s="6" t="s">
        <v>5</v>
      </c>
      <c r="G5628" s="6" t="s">
        <v>23</v>
      </c>
      <c r="H5628" s="6">
        <v>1</v>
      </c>
      <c r="I5628" s="6">
        <v>14.8</v>
      </c>
      <c r="J5628" s="6">
        <v>1</v>
      </c>
      <c r="K5628" s="6">
        <v>17.942653358581602</v>
      </c>
    </row>
    <row r="5629" spans="1:11" x14ac:dyDescent="0.2">
      <c r="A5629" s="6" t="s">
        <v>5203</v>
      </c>
      <c r="B5629" s="6" t="s">
        <v>5649</v>
      </c>
      <c r="C5629" s="6" t="s">
        <v>2</v>
      </c>
      <c r="D5629" s="6">
        <v>65</v>
      </c>
      <c r="E5629" s="6" t="s">
        <v>4</v>
      </c>
      <c r="F5629" s="6" t="s">
        <v>5</v>
      </c>
      <c r="G5629" s="6" t="s">
        <v>23</v>
      </c>
      <c r="H5629" s="6">
        <v>1</v>
      </c>
      <c r="I5629" s="6">
        <v>60</v>
      </c>
      <c r="J5629" s="6">
        <v>0</v>
      </c>
      <c r="K5629" s="6">
        <v>17.727679969526299</v>
      </c>
    </row>
    <row r="5630" spans="1:11" x14ac:dyDescent="0.2">
      <c r="A5630" s="6" t="s">
        <v>5203</v>
      </c>
      <c r="B5630" s="6" t="s">
        <v>5650</v>
      </c>
      <c r="C5630" s="6" t="s">
        <v>2</v>
      </c>
      <c r="D5630" s="6">
        <v>78</v>
      </c>
      <c r="E5630" s="6" t="s">
        <v>7</v>
      </c>
      <c r="F5630" s="6" t="s">
        <v>5</v>
      </c>
      <c r="G5630" s="6" t="s">
        <v>23</v>
      </c>
      <c r="H5630" s="6">
        <v>1</v>
      </c>
      <c r="I5630" s="6">
        <v>20.100000000000001</v>
      </c>
      <c r="J5630" s="6">
        <v>0</v>
      </c>
      <c r="K5630" s="6">
        <v>17.410425925725999</v>
      </c>
    </row>
    <row r="5631" spans="1:11" x14ac:dyDescent="0.2">
      <c r="A5631" s="6" t="s">
        <v>5203</v>
      </c>
      <c r="B5631" s="6" t="s">
        <v>5651</v>
      </c>
      <c r="C5631" s="6" t="s">
        <v>2</v>
      </c>
      <c r="D5631" s="6">
        <v>57</v>
      </c>
      <c r="E5631" s="6" t="s">
        <v>7</v>
      </c>
      <c r="F5631" s="6" t="s">
        <v>5</v>
      </c>
      <c r="G5631" s="6" t="s">
        <v>23</v>
      </c>
      <c r="H5631" s="6">
        <v>1</v>
      </c>
      <c r="I5631" s="6">
        <v>39.17</v>
      </c>
      <c r="J5631" s="6">
        <v>0</v>
      </c>
      <c r="K5631" s="6">
        <v>15.6878037278764</v>
      </c>
    </row>
    <row r="5632" spans="1:11" x14ac:dyDescent="0.2">
      <c r="A5632" s="6" t="s">
        <v>5203</v>
      </c>
      <c r="B5632" s="6" t="s">
        <v>5652</v>
      </c>
      <c r="C5632" s="6" t="s">
        <v>2</v>
      </c>
      <c r="D5632" s="6">
        <v>65</v>
      </c>
      <c r="E5632" s="6" t="s">
        <v>4</v>
      </c>
      <c r="F5632" s="6" t="s">
        <v>5</v>
      </c>
      <c r="G5632" s="6" t="s">
        <v>23</v>
      </c>
      <c r="H5632" s="6">
        <v>1</v>
      </c>
      <c r="I5632" s="6">
        <v>49.73</v>
      </c>
      <c r="J5632" s="6">
        <v>1</v>
      </c>
      <c r="K5632" s="6">
        <v>20.149248938642302</v>
      </c>
    </row>
    <row r="5633" spans="1:11" x14ac:dyDescent="0.2">
      <c r="A5633" s="6" t="s">
        <v>5203</v>
      </c>
      <c r="B5633" s="6" t="s">
        <v>5653</v>
      </c>
      <c r="C5633" s="6" t="s">
        <v>2</v>
      </c>
      <c r="D5633" s="6">
        <v>70</v>
      </c>
      <c r="E5633" s="6" t="s">
        <v>7</v>
      </c>
      <c r="F5633" s="6" t="s">
        <v>5</v>
      </c>
      <c r="G5633" s="6" t="s">
        <v>23</v>
      </c>
      <c r="H5633" s="6">
        <v>1</v>
      </c>
      <c r="I5633" s="6">
        <v>23.03</v>
      </c>
      <c r="J5633" s="6">
        <v>0</v>
      </c>
      <c r="K5633" s="6">
        <v>17.598057445972</v>
      </c>
    </row>
    <row r="5634" spans="1:11" x14ac:dyDescent="0.2">
      <c r="A5634" s="6" t="s">
        <v>5203</v>
      </c>
      <c r="B5634" s="6" t="s">
        <v>5654</v>
      </c>
      <c r="C5634" s="6" t="s">
        <v>2</v>
      </c>
      <c r="D5634" s="6">
        <v>75</v>
      </c>
      <c r="E5634" s="6" t="s">
        <v>7</v>
      </c>
      <c r="F5634" s="6" t="s">
        <v>5</v>
      </c>
      <c r="G5634" s="6" t="s">
        <v>23</v>
      </c>
      <c r="H5634" s="6">
        <v>1</v>
      </c>
      <c r="I5634" s="6">
        <v>41.17</v>
      </c>
      <c r="J5634" s="6">
        <v>1</v>
      </c>
      <c r="K5634" s="6">
        <v>16.695451436735301</v>
      </c>
    </row>
    <row r="5635" spans="1:11" x14ac:dyDescent="0.2">
      <c r="A5635" s="6" t="s">
        <v>5203</v>
      </c>
      <c r="B5635" s="6" t="s">
        <v>5655</v>
      </c>
      <c r="C5635" s="6" t="s">
        <v>2</v>
      </c>
      <c r="D5635" s="6">
        <v>63</v>
      </c>
      <c r="E5635" s="6" t="s">
        <v>4</v>
      </c>
      <c r="F5635" s="6" t="s">
        <v>5</v>
      </c>
      <c r="G5635" s="6" t="s">
        <v>23</v>
      </c>
      <c r="H5635" s="6">
        <v>1</v>
      </c>
      <c r="I5635" s="6">
        <v>13.83</v>
      </c>
      <c r="J5635" s="6">
        <v>0</v>
      </c>
      <c r="K5635" s="6">
        <v>17.060127922006199</v>
      </c>
    </row>
    <row r="5636" spans="1:11" x14ac:dyDescent="0.2">
      <c r="A5636" s="6" t="s">
        <v>5203</v>
      </c>
      <c r="B5636" s="6" t="s">
        <v>5656</v>
      </c>
      <c r="C5636" s="6" t="s">
        <v>2</v>
      </c>
      <c r="D5636" s="6">
        <v>60</v>
      </c>
      <c r="E5636" s="6" t="s">
        <v>7</v>
      </c>
      <c r="F5636" s="6" t="s">
        <v>5</v>
      </c>
      <c r="G5636" s="6" t="s">
        <v>23</v>
      </c>
      <c r="H5636" s="6">
        <v>1</v>
      </c>
      <c r="I5636" s="6">
        <v>60</v>
      </c>
      <c r="J5636" s="6">
        <v>0</v>
      </c>
      <c r="K5636" s="6">
        <v>17.046457762431199</v>
      </c>
    </row>
    <row r="5637" spans="1:11" x14ac:dyDescent="0.2">
      <c r="A5637" s="6" t="s">
        <v>5203</v>
      </c>
      <c r="B5637" s="6" t="s">
        <v>5657</v>
      </c>
      <c r="C5637" s="6" t="s">
        <v>2</v>
      </c>
      <c r="D5637" s="6">
        <v>74</v>
      </c>
      <c r="E5637" s="6" t="s">
        <v>7</v>
      </c>
      <c r="F5637" s="6" t="s">
        <v>5</v>
      </c>
      <c r="G5637" s="6" t="s">
        <v>23</v>
      </c>
      <c r="H5637" s="6">
        <v>1</v>
      </c>
      <c r="I5637" s="6">
        <v>20.97</v>
      </c>
      <c r="J5637" s="6">
        <v>0</v>
      </c>
      <c r="K5637" s="6">
        <v>17.215849977666601</v>
      </c>
    </row>
    <row r="5638" spans="1:11" x14ac:dyDescent="0.2">
      <c r="A5638" s="6" t="s">
        <v>5203</v>
      </c>
      <c r="B5638" s="6" t="s">
        <v>5658</v>
      </c>
      <c r="C5638" s="6" t="s">
        <v>2</v>
      </c>
      <c r="D5638" s="6">
        <v>74</v>
      </c>
      <c r="E5638" s="6" t="s">
        <v>7</v>
      </c>
      <c r="F5638" s="6" t="s">
        <v>5</v>
      </c>
      <c r="G5638" s="6" t="s">
        <v>23</v>
      </c>
      <c r="H5638" s="6">
        <v>1</v>
      </c>
      <c r="I5638" s="6">
        <v>8.33</v>
      </c>
      <c r="J5638" s="6">
        <v>1</v>
      </c>
      <c r="K5638" s="6">
        <v>18.890913182513799</v>
      </c>
    </row>
    <row r="5639" spans="1:11" x14ac:dyDescent="0.2">
      <c r="A5639" s="6" t="s">
        <v>5203</v>
      </c>
      <c r="B5639" s="6" t="s">
        <v>5659</v>
      </c>
      <c r="C5639" s="6" t="s">
        <v>2</v>
      </c>
      <c r="D5639" s="6">
        <v>87</v>
      </c>
      <c r="E5639" s="6" t="s">
        <v>4</v>
      </c>
      <c r="F5639" s="6" t="s">
        <v>5</v>
      </c>
      <c r="G5639" s="6" t="s">
        <v>23</v>
      </c>
      <c r="H5639" s="6">
        <v>1</v>
      </c>
      <c r="I5639" s="6">
        <v>0.13</v>
      </c>
      <c r="J5639" s="6">
        <v>1</v>
      </c>
      <c r="K5639" s="6">
        <v>17.4099475015996</v>
      </c>
    </row>
    <row r="5640" spans="1:11" x14ac:dyDescent="0.2">
      <c r="A5640" s="6" t="s">
        <v>5203</v>
      </c>
      <c r="B5640" s="6" t="s">
        <v>5660</v>
      </c>
      <c r="C5640" s="6" t="s">
        <v>2</v>
      </c>
      <c r="D5640" s="6">
        <v>75</v>
      </c>
      <c r="E5640" s="6" t="s">
        <v>4</v>
      </c>
      <c r="F5640" s="6" t="s">
        <v>5</v>
      </c>
      <c r="G5640" s="6" t="s">
        <v>23</v>
      </c>
      <c r="H5640" s="6">
        <v>1</v>
      </c>
      <c r="I5640" s="6">
        <v>5.57</v>
      </c>
      <c r="J5640" s="6">
        <v>1</v>
      </c>
      <c r="K5640" s="6">
        <v>18.726417858401899</v>
      </c>
    </row>
    <row r="5641" spans="1:11" x14ac:dyDescent="0.2">
      <c r="A5641" s="6" t="s">
        <v>5203</v>
      </c>
      <c r="B5641" s="6" t="s">
        <v>5661</v>
      </c>
      <c r="C5641" s="6" t="s">
        <v>2</v>
      </c>
      <c r="D5641" s="6">
        <v>60</v>
      </c>
      <c r="E5641" s="6" t="s">
        <v>4</v>
      </c>
      <c r="F5641" s="6" t="s">
        <v>5</v>
      </c>
      <c r="G5641" s="6" t="s">
        <v>23</v>
      </c>
      <c r="H5641" s="6">
        <v>1</v>
      </c>
      <c r="I5641" s="6">
        <v>26.93</v>
      </c>
      <c r="J5641" s="6">
        <v>1</v>
      </c>
      <c r="K5641" s="6">
        <v>17.255667286768201</v>
      </c>
    </row>
    <row r="5642" spans="1:11" x14ac:dyDescent="0.2">
      <c r="A5642" s="6" t="s">
        <v>5203</v>
      </c>
      <c r="B5642" s="6" t="s">
        <v>5662</v>
      </c>
      <c r="C5642" s="6" t="s">
        <v>2</v>
      </c>
      <c r="D5642" s="6">
        <v>76</v>
      </c>
      <c r="E5642" s="6" t="s">
        <v>7</v>
      </c>
      <c r="F5642" s="6" t="s">
        <v>5</v>
      </c>
      <c r="G5642" s="6" t="s">
        <v>23</v>
      </c>
      <c r="H5642" s="6">
        <v>1</v>
      </c>
      <c r="I5642" s="6">
        <v>19.27</v>
      </c>
      <c r="J5642" s="6">
        <v>0</v>
      </c>
      <c r="K5642" s="6">
        <v>16.784264328692</v>
      </c>
    </row>
    <row r="5643" spans="1:11" x14ac:dyDescent="0.2">
      <c r="A5643" s="6" t="s">
        <v>5203</v>
      </c>
      <c r="B5643" s="6" t="s">
        <v>5663</v>
      </c>
      <c r="C5643" s="6" t="s">
        <v>2</v>
      </c>
      <c r="E5643" s="6" t="s">
        <v>4</v>
      </c>
      <c r="F5643" s="6" t="s">
        <v>5</v>
      </c>
      <c r="G5643" s="6" t="s">
        <v>23</v>
      </c>
      <c r="H5643" s="6">
        <v>0</v>
      </c>
      <c r="K5643" s="6">
        <v>17.6016911678988</v>
      </c>
    </row>
    <row r="5644" spans="1:11" x14ac:dyDescent="0.2">
      <c r="A5644" s="6" t="s">
        <v>5203</v>
      </c>
      <c r="B5644" s="6" t="s">
        <v>5664</v>
      </c>
      <c r="C5644" s="6" t="s">
        <v>2</v>
      </c>
      <c r="D5644" s="6">
        <v>78</v>
      </c>
      <c r="E5644" s="6" t="s">
        <v>4</v>
      </c>
      <c r="F5644" s="6" t="s">
        <v>5</v>
      </c>
      <c r="G5644" s="6" t="s">
        <v>23</v>
      </c>
      <c r="H5644" s="6">
        <v>1</v>
      </c>
      <c r="I5644" s="6">
        <v>29.87</v>
      </c>
      <c r="J5644" s="6">
        <v>0</v>
      </c>
      <c r="K5644" s="6">
        <v>18.7478149096553</v>
      </c>
    </row>
    <row r="5645" spans="1:11" x14ac:dyDescent="0.2">
      <c r="A5645" s="6" t="s">
        <v>5203</v>
      </c>
      <c r="B5645" s="6" t="s">
        <v>5665</v>
      </c>
      <c r="C5645" s="6" t="s">
        <v>2</v>
      </c>
      <c r="E5645" s="6" t="s">
        <v>7</v>
      </c>
      <c r="F5645" s="6" t="s">
        <v>5</v>
      </c>
      <c r="G5645" s="6" t="s">
        <v>23</v>
      </c>
      <c r="H5645" s="6">
        <v>0</v>
      </c>
      <c r="K5645" s="6">
        <v>19.5994398368899</v>
      </c>
    </row>
    <row r="5646" spans="1:11" x14ac:dyDescent="0.2">
      <c r="A5646" s="6" t="s">
        <v>5203</v>
      </c>
      <c r="B5646" s="6" t="s">
        <v>5666</v>
      </c>
      <c r="C5646" s="6" t="s">
        <v>2</v>
      </c>
      <c r="D5646" s="6">
        <v>70</v>
      </c>
      <c r="E5646" s="6" t="s">
        <v>7</v>
      </c>
      <c r="F5646" s="6" t="s">
        <v>5</v>
      </c>
      <c r="G5646" s="6" t="s">
        <v>23</v>
      </c>
      <c r="H5646" s="6">
        <v>1</v>
      </c>
      <c r="I5646" s="6">
        <v>16.27</v>
      </c>
      <c r="J5646" s="6">
        <v>1</v>
      </c>
      <c r="K5646" s="6">
        <v>18.333934617337</v>
      </c>
    </row>
    <row r="5647" spans="1:11" x14ac:dyDescent="0.2">
      <c r="A5647" s="6" t="s">
        <v>5203</v>
      </c>
      <c r="B5647" s="6" t="s">
        <v>5667</v>
      </c>
      <c r="C5647" s="6" t="s">
        <v>2</v>
      </c>
      <c r="D5647" s="6">
        <v>53</v>
      </c>
      <c r="E5647" s="6" t="s">
        <v>7</v>
      </c>
      <c r="F5647" s="6" t="s">
        <v>5</v>
      </c>
      <c r="G5647" s="6" t="s">
        <v>23</v>
      </c>
      <c r="H5647" s="6">
        <v>1</v>
      </c>
      <c r="I5647" s="6">
        <v>59.27</v>
      </c>
      <c r="J5647" s="6">
        <v>1</v>
      </c>
      <c r="K5647" s="6">
        <v>17.858981626908601</v>
      </c>
    </row>
    <row r="5648" spans="1:11" x14ac:dyDescent="0.2">
      <c r="A5648" s="6" t="s">
        <v>5203</v>
      </c>
      <c r="B5648" s="6" t="s">
        <v>5668</v>
      </c>
      <c r="C5648" s="6" t="s">
        <v>2</v>
      </c>
      <c r="D5648" s="6">
        <v>80</v>
      </c>
      <c r="E5648" s="6" t="s">
        <v>4</v>
      </c>
      <c r="F5648" s="6" t="s">
        <v>5</v>
      </c>
      <c r="G5648" s="6" t="s">
        <v>23</v>
      </c>
      <c r="H5648" s="6">
        <v>1</v>
      </c>
      <c r="I5648" s="6">
        <v>40.53</v>
      </c>
      <c r="J5648" s="6">
        <v>0</v>
      </c>
      <c r="K5648" s="6">
        <v>17.678435183920399</v>
      </c>
    </row>
    <row r="5649" spans="1:11" x14ac:dyDescent="0.2">
      <c r="A5649" s="6" t="s">
        <v>5203</v>
      </c>
      <c r="B5649" s="6" t="s">
        <v>5669</v>
      </c>
      <c r="C5649" s="6" t="s">
        <v>2</v>
      </c>
      <c r="D5649" s="6">
        <v>58</v>
      </c>
      <c r="E5649" s="6" t="s">
        <v>4</v>
      </c>
      <c r="F5649" s="6" t="s">
        <v>5</v>
      </c>
      <c r="G5649" s="6" t="s">
        <v>23</v>
      </c>
      <c r="H5649" s="6">
        <v>1</v>
      </c>
      <c r="I5649" s="6">
        <v>37.53</v>
      </c>
      <c r="J5649" s="6">
        <v>0</v>
      </c>
      <c r="K5649" s="6">
        <v>16.674769435753898</v>
      </c>
    </row>
    <row r="5650" spans="1:11" x14ac:dyDescent="0.2">
      <c r="A5650" s="6" t="s">
        <v>5203</v>
      </c>
      <c r="B5650" s="6" t="s">
        <v>5670</v>
      </c>
      <c r="C5650" s="6" t="s">
        <v>2</v>
      </c>
      <c r="D5650" s="6">
        <v>64</v>
      </c>
      <c r="E5650" s="6" t="s">
        <v>7</v>
      </c>
      <c r="F5650" s="6" t="s">
        <v>5</v>
      </c>
      <c r="G5650" s="6" t="s">
        <v>23</v>
      </c>
      <c r="H5650" s="6">
        <v>1</v>
      </c>
      <c r="I5650" s="6">
        <v>29.63</v>
      </c>
      <c r="J5650" s="6">
        <v>0</v>
      </c>
      <c r="K5650" s="6">
        <v>16.942686578108699</v>
      </c>
    </row>
    <row r="5651" spans="1:11" x14ac:dyDescent="0.2">
      <c r="A5651" s="6" t="s">
        <v>5203</v>
      </c>
      <c r="B5651" s="6" t="s">
        <v>5671</v>
      </c>
      <c r="C5651" s="6" t="s">
        <v>2</v>
      </c>
      <c r="D5651" s="6">
        <v>65</v>
      </c>
      <c r="E5651" s="6" t="s">
        <v>7</v>
      </c>
      <c r="F5651" s="6" t="s">
        <v>5</v>
      </c>
      <c r="G5651" s="6" t="s">
        <v>23</v>
      </c>
      <c r="H5651" s="6">
        <v>1</v>
      </c>
      <c r="I5651" s="6">
        <v>60</v>
      </c>
      <c r="J5651" s="6">
        <v>0</v>
      </c>
      <c r="K5651" s="6">
        <v>17.158139546017502</v>
      </c>
    </row>
    <row r="5652" spans="1:11" x14ac:dyDescent="0.2">
      <c r="A5652" s="6" t="s">
        <v>5203</v>
      </c>
      <c r="B5652" s="6" t="s">
        <v>5672</v>
      </c>
      <c r="C5652" s="6" t="s">
        <v>2</v>
      </c>
      <c r="D5652" s="6">
        <v>75</v>
      </c>
      <c r="E5652" s="6" t="s">
        <v>7</v>
      </c>
      <c r="F5652" s="6" t="s">
        <v>5</v>
      </c>
      <c r="G5652" s="6" t="s">
        <v>23</v>
      </c>
      <c r="H5652" s="6">
        <v>1</v>
      </c>
      <c r="I5652" s="6">
        <v>14.73</v>
      </c>
      <c r="J5652" s="6">
        <v>1</v>
      </c>
      <c r="K5652" s="6">
        <v>16.933598772956</v>
      </c>
    </row>
    <row r="5653" spans="1:11" x14ac:dyDescent="0.2">
      <c r="A5653" s="6" t="s">
        <v>5203</v>
      </c>
      <c r="B5653" s="6" t="s">
        <v>5673</v>
      </c>
      <c r="C5653" s="6" t="s">
        <v>2</v>
      </c>
      <c r="D5653" s="6">
        <v>78</v>
      </c>
      <c r="E5653" s="6" t="s">
        <v>4</v>
      </c>
      <c r="F5653" s="6" t="s">
        <v>5</v>
      </c>
      <c r="G5653" s="6" t="s">
        <v>23</v>
      </c>
      <c r="H5653" s="6">
        <v>1</v>
      </c>
      <c r="I5653" s="6">
        <v>60</v>
      </c>
      <c r="J5653" s="6">
        <v>0</v>
      </c>
      <c r="K5653" s="6">
        <v>18.272542689087601</v>
      </c>
    </row>
    <row r="5654" spans="1:11" x14ac:dyDescent="0.2">
      <c r="A5654" s="6" t="s">
        <v>5203</v>
      </c>
      <c r="B5654" s="6" t="s">
        <v>5674</v>
      </c>
      <c r="C5654" s="6" t="s">
        <v>2</v>
      </c>
      <c r="D5654" s="6">
        <v>66</v>
      </c>
      <c r="E5654" s="6" t="s">
        <v>7</v>
      </c>
      <c r="F5654" s="6" t="s">
        <v>5</v>
      </c>
      <c r="G5654" s="6" t="s">
        <v>23</v>
      </c>
      <c r="H5654" s="6">
        <v>1</v>
      </c>
      <c r="I5654" s="6">
        <v>23.7</v>
      </c>
      <c r="J5654" s="6">
        <v>1</v>
      </c>
      <c r="K5654" s="6">
        <v>16.980387844929801</v>
      </c>
    </row>
    <row r="5655" spans="1:11" x14ac:dyDescent="0.2">
      <c r="A5655" s="6" t="s">
        <v>5203</v>
      </c>
      <c r="B5655" s="6" t="s">
        <v>5675</v>
      </c>
      <c r="C5655" s="6" t="s">
        <v>2</v>
      </c>
      <c r="D5655" s="6">
        <v>73</v>
      </c>
      <c r="E5655" s="6" t="s">
        <v>7</v>
      </c>
      <c r="F5655" s="6" t="s">
        <v>5</v>
      </c>
      <c r="G5655" s="6" t="s">
        <v>23</v>
      </c>
      <c r="H5655" s="6">
        <v>1</v>
      </c>
      <c r="I5655" s="6">
        <v>32.57</v>
      </c>
      <c r="J5655" s="6">
        <v>0</v>
      </c>
      <c r="K5655" s="6">
        <v>16.9892048257251</v>
      </c>
    </row>
    <row r="5656" spans="1:11" x14ac:dyDescent="0.2">
      <c r="A5656" s="6" t="s">
        <v>5203</v>
      </c>
      <c r="B5656" s="6" t="s">
        <v>5676</v>
      </c>
      <c r="C5656" s="6" t="s">
        <v>2</v>
      </c>
      <c r="D5656" s="6">
        <v>82</v>
      </c>
      <c r="E5656" s="6" t="s">
        <v>4</v>
      </c>
      <c r="F5656" s="6" t="s">
        <v>5</v>
      </c>
      <c r="G5656" s="6" t="s">
        <v>23</v>
      </c>
      <c r="H5656" s="6">
        <v>1</v>
      </c>
      <c r="I5656" s="6">
        <v>19.100000000000001</v>
      </c>
      <c r="J5656" s="6">
        <v>0</v>
      </c>
      <c r="K5656" s="6">
        <v>17.543259514946001</v>
      </c>
    </row>
    <row r="5657" spans="1:11" x14ac:dyDescent="0.2">
      <c r="A5657" s="6" t="s">
        <v>5203</v>
      </c>
      <c r="B5657" s="6" t="s">
        <v>5677</v>
      </c>
      <c r="C5657" s="6" t="s">
        <v>2</v>
      </c>
      <c r="D5657" s="6">
        <v>66</v>
      </c>
      <c r="E5657" s="6" t="s">
        <v>7</v>
      </c>
      <c r="F5657" s="6" t="s">
        <v>5</v>
      </c>
      <c r="G5657" s="6" t="s">
        <v>23</v>
      </c>
      <c r="H5657" s="6">
        <v>1</v>
      </c>
      <c r="I5657" s="6">
        <v>20.8</v>
      </c>
      <c r="J5657" s="6">
        <v>0</v>
      </c>
      <c r="K5657" s="6">
        <v>18.166421510857202</v>
      </c>
    </row>
    <row r="5658" spans="1:11" x14ac:dyDescent="0.2">
      <c r="A5658" s="6" t="s">
        <v>5203</v>
      </c>
      <c r="B5658" s="6" t="s">
        <v>5678</v>
      </c>
      <c r="C5658" s="6" t="s">
        <v>2</v>
      </c>
      <c r="D5658" s="6">
        <v>61</v>
      </c>
      <c r="E5658" s="6" t="s">
        <v>7</v>
      </c>
      <c r="F5658" s="6" t="s">
        <v>5</v>
      </c>
      <c r="G5658" s="6" t="s">
        <v>23</v>
      </c>
      <c r="H5658" s="6">
        <v>1</v>
      </c>
      <c r="I5658" s="6">
        <v>28.8</v>
      </c>
      <c r="J5658" s="6">
        <v>0</v>
      </c>
      <c r="K5658" s="6">
        <v>17.417072766121802</v>
      </c>
    </row>
    <row r="5659" spans="1:11" x14ac:dyDescent="0.2">
      <c r="A5659" s="6" t="s">
        <v>5203</v>
      </c>
      <c r="B5659" s="6" t="s">
        <v>5679</v>
      </c>
      <c r="C5659" s="6" t="s">
        <v>2</v>
      </c>
      <c r="D5659" s="6">
        <v>66</v>
      </c>
      <c r="E5659" s="6" t="s">
        <v>4</v>
      </c>
      <c r="F5659" s="6" t="s">
        <v>5</v>
      </c>
      <c r="G5659" s="6" t="s">
        <v>23</v>
      </c>
      <c r="H5659" s="6">
        <v>1</v>
      </c>
      <c r="I5659" s="6">
        <v>15.57</v>
      </c>
      <c r="J5659" s="6">
        <v>0</v>
      </c>
      <c r="K5659" s="6">
        <v>16.973375546142801</v>
      </c>
    </row>
    <row r="5660" spans="1:11" x14ac:dyDescent="0.2">
      <c r="A5660" s="6" t="s">
        <v>5203</v>
      </c>
      <c r="B5660" s="6" t="s">
        <v>5680</v>
      </c>
      <c r="C5660" s="6" t="s">
        <v>2</v>
      </c>
      <c r="D5660" s="6">
        <v>60</v>
      </c>
      <c r="E5660" s="6" t="s">
        <v>4</v>
      </c>
      <c r="F5660" s="6" t="s">
        <v>5</v>
      </c>
      <c r="G5660" s="6" t="s">
        <v>23</v>
      </c>
      <c r="H5660" s="6">
        <v>1</v>
      </c>
      <c r="I5660" s="6">
        <v>19.7</v>
      </c>
      <c r="J5660" s="6">
        <v>0</v>
      </c>
      <c r="K5660" s="6">
        <v>17.199374366036398</v>
      </c>
    </row>
    <row r="5661" spans="1:11" x14ac:dyDescent="0.2">
      <c r="A5661" s="6" t="s">
        <v>5203</v>
      </c>
      <c r="B5661" s="6" t="s">
        <v>5681</v>
      </c>
      <c r="C5661" s="6" t="s">
        <v>2</v>
      </c>
      <c r="D5661" s="6">
        <v>73</v>
      </c>
      <c r="E5661" s="6" t="s">
        <v>4</v>
      </c>
      <c r="F5661" s="6" t="s">
        <v>5</v>
      </c>
      <c r="G5661" s="6" t="s">
        <v>23</v>
      </c>
      <c r="H5661" s="6">
        <v>1</v>
      </c>
      <c r="I5661" s="6">
        <v>8.93</v>
      </c>
      <c r="J5661" s="6">
        <v>1</v>
      </c>
      <c r="K5661" s="6">
        <v>17.592797085718299</v>
      </c>
    </row>
    <row r="5662" spans="1:11" x14ac:dyDescent="0.2">
      <c r="A5662" s="6" t="s">
        <v>5203</v>
      </c>
      <c r="B5662" s="6" t="s">
        <v>5682</v>
      </c>
      <c r="C5662" s="6" t="s">
        <v>2</v>
      </c>
      <c r="D5662" s="6">
        <v>66</v>
      </c>
      <c r="E5662" s="6" t="s">
        <v>4</v>
      </c>
      <c r="F5662" s="6" t="s">
        <v>5</v>
      </c>
      <c r="G5662" s="6" t="s">
        <v>23</v>
      </c>
      <c r="H5662" s="6">
        <v>1</v>
      </c>
      <c r="I5662" s="6">
        <v>20.170000000000002</v>
      </c>
      <c r="J5662" s="6">
        <v>0</v>
      </c>
      <c r="K5662" s="6">
        <v>16.749759561164101</v>
      </c>
    </row>
    <row r="5663" spans="1:11" x14ac:dyDescent="0.2">
      <c r="A5663" s="6" t="s">
        <v>5203</v>
      </c>
      <c r="B5663" s="6" t="s">
        <v>5683</v>
      </c>
      <c r="C5663" s="6" t="s">
        <v>2</v>
      </c>
      <c r="D5663" s="6">
        <v>69</v>
      </c>
      <c r="E5663" s="6" t="s">
        <v>4</v>
      </c>
      <c r="F5663" s="6" t="s">
        <v>5</v>
      </c>
      <c r="G5663" s="6" t="s">
        <v>23</v>
      </c>
      <c r="H5663" s="6">
        <v>1</v>
      </c>
      <c r="I5663" s="6">
        <v>18.23</v>
      </c>
      <c r="J5663" s="6">
        <v>0</v>
      </c>
      <c r="K5663" s="6">
        <v>16.717277105249099</v>
      </c>
    </row>
    <row r="5664" spans="1:11" x14ac:dyDescent="0.2">
      <c r="A5664" s="6" t="s">
        <v>5203</v>
      </c>
      <c r="B5664" s="6" t="s">
        <v>5684</v>
      </c>
      <c r="C5664" s="6" t="s">
        <v>2</v>
      </c>
      <c r="D5664" s="6">
        <v>69</v>
      </c>
      <c r="E5664" s="6" t="s">
        <v>7</v>
      </c>
      <c r="F5664" s="6" t="s">
        <v>5</v>
      </c>
      <c r="G5664" s="6" t="s">
        <v>23</v>
      </c>
      <c r="H5664" s="6">
        <v>1</v>
      </c>
      <c r="I5664" s="6">
        <v>21</v>
      </c>
      <c r="J5664" s="6">
        <v>0</v>
      </c>
      <c r="K5664" s="6">
        <v>18.859209782061399</v>
      </c>
    </row>
    <row r="5665" spans="1:11" x14ac:dyDescent="0.2">
      <c r="A5665" s="6" t="s">
        <v>5203</v>
      </c>
      <c r="B5665" s="6" t="s">
        <v>5685</v>
      </c>
      <c r="C5665" s="6" t="s">
        <v>2</v>
      </c>
      <c r="D5665" s="6">
        <v>60</v>
      </c>
      <c r="E5665" s="6" t="s">
        <v>7</v>
      </c>
      <c r="F5665" s="6" t="s">
        <v>5</v>
      </c>
      <c r="G5665" s="6" t="s">
        <v>23</v>
      </c>
      <c r="H5665" s="6">
        <v>1</v>
      </c>
      <c r="I5665" s="6">
        <v>10.27</v>
      </c>
      <c r="J5665" s="6">
        <v>1</v>
      </c>
      <c r="K5665" s="6">
        <v>17.632431942675399</v>
      </c>
    </row>
    <row r="5666" spans="1:11" x14ac:dyDescent="0.2">
      <c r="A5666" s="6" t="s">
        <v>5203</v>
      </c>
      <c r="B5666" s="6" t="s">
        <v>5686</v>
      </c>
      <c r="C5666" s="6" t="s">
        <v>2</v>
      </c>
      <c r="D5666" s="6">
        <v>59</v>
      </c>
      <c r="E5666" s="6" t="s">
        <v>4</v>
      </c>
      <c r="F5666" s="6" t="s">
        <v>5</v>
      </c>
      <c r="G5666" s="6" t="s">
        <v>23</v>
      </c>
      <c r="H5666" s="6">
        <v>1</v>
      </c>
      <c r="I5666" s="6">
        <v>14.2</v>
      </c>
      <c r="J5666" s="6">
        <v>0</v>
      </c>
      <c r="K5666" s="6">
        <v>16.6755206728368</v>
      </c>
    </row>
    <row r="5667" spans="1:11" x14ac:dyDescent="0.2">
      <c r="A5667" s="6" t="s">
        <v>5203</v>
      </c>
      <c r="B5667" s="6" t="s">
        <v>5687</v>
      </c>
      <c r="C5667" s="6" t="s">
        <v>2</v>
      </c>
      <c r="D5667" s="6">
        <v>49</v>
      </c>
      <c r="E5667" s="6" t="s">
        <v>4</v>
      </c>
      <c r="F5667" s="6" t="s">
        <v>5</v>
      </c>
      <c r="G5667" s="6" t="s">
        <v>23</v>
      </c>
      <c r="H5667" s="6">
        <v>1</v>
      </c>
      <c r="I5667" s="6">
        <v>15.6</v>
      </c>
      <c r="J5667" s="6">
        <v>1</v>
      </c>
      <c r="K5667" s="6">
        <v>17.189641648083398</v>
      </c>
    </row>
    <row r="5668" spans="1:11" x14ac:dyDescent="0.2">
      <c r="A5668" s="6" t="s">
        <v>5203</v>
      </c>
      <c r="B5668" s="6" t="s">
        <v>5688</v>
      </c>
      <c r="C5668" s="6" t="s">
        <v>2</v>
      </c>
      <c r="D5668" s="6">
        <v>67</v>
      </c>
      <c r="E5668" s="6" t="s">
        <v>7</v>
      </c>
      <c r="F5668" s="6" t="s">
        <v>5</v>
      </c>
      <c r="G5668" s="6" t="s">
        <v>23</v>
      </c>
      <c r="H5668" s="6">
        <v>1</v>
      </c>
      <c r="I5668" s="6">
        <v>50.77</v>
      </c>
      <c r="J5668" s="6">
        <v>0</v>
      </c>
      <c r="K5668" s="6">
        <v>16.8959313358448</v>
      </c>
    </row>
    <row r="5669" spans="1:11" x14ac:dyDescent="0.2">
      <c r="A5669" s="6" t="s">
        <v>5203</v>
      </c>
      <c r="B5669" s="6" t="s">
        <v>5689</v>
      </c>
      <c r="C5669" s="6" t="s">
        <v>2</v>
      </c>
      <c r="D5669" s="6">
        <v>76</v>
      </c>
      <c r="E5669" s="6" t="s">
        <v>4</v>
      </c>
      <c r="F5669" s="6" t="s">
        <v>5</v>
      </c>
      <c r="G5669" s="6" t="s">
        <v>23</v>
      </c>
      <c r="H5669" s="6">
        <v>1</v>
      </c>
      <c r="I5669" s="6">
        <v>23.5</v>
      </c>
      <c r="J5669" s="6">
        <v>0</v>
      </c>
      <c r="K5669" s="6">
        <v>17.991686277782399</v>
      </c>
    </row>
    <row r="5670" spans="1:11" x14ac:dyDescent="0.2">
      <c r="A5670" s="6" t="s">
        <v>5203</v>
      </c>
      <c r="B5670" s="6" t="s">
        <v>5690</v>
      </c>
      <c r="C5670" s="6" t="s">
        <v>2</v>
      </c>
      <c r="D5670" s="6">
        <v>60</v>
      </c>
      <c r="E5670" s="6" t="s">
        <v>7</v>
      </c>
      <c r="F5670" s="6" t="s">
        <v>5</v>
      </c>
      <c r="G5670" s="6" t="s">
        <v>23</v>
      </c>
      <c r="H5670" s="6">
        <v>1</v>
      </c>
      <c r="I5670" s="6">
        <v>9.17</v>
      </c>
      <c r="J5670" s="6">
        <v>1</v>
      </c>
      <c r="K5670" s="6">
        <v>17.105397233636602</v>
      </c>
    </row>
    <row r="5671" spans="1:11" x14ac:dyDescent="0.2">
      <c r="A5671" s="6" t="s">
        <v>5203</v>
      </c>
      <c r="B5671" s="6" t="s">
        <v>5691</v>
      </c>
      <c r="C5671" s="6" t="s">
        <v>2</v>
      </c>
      <c r="D5671" s="6">
        <v>69</v>
      </c>
      <c r="E5671" s="6" t="s">
        <v>4</v>
      </c>
      <c r="F5671" s="6" t="s">
        <v>5</v>
      </c>
      <c r="G5671" s="6" t="s">
        <v>23</v>
      </c>
      <c r="H5671" s="6">
        <v>1</v>
      </c>
      <c r="I5671" s="6">
        <v>2.0699999999999998</v>
      </c>
      <c r="J5671" s="6">
        <v>0</v>
      </c>
      <c r="K5671" s="6">
        <v>17.167179901809099</v>
      </c>
    </row>
    <row r="5672" spans="1:11" x14ac:dyDescent="0.2">
      <c r="A5672" s="6" t="s">
        <v>5203</v>
      </c>
      <c r="B5672" s="6" t="s">
        <v>5692</v>
      </c>
      <c r="C5672" s="6" t="s">
        <v>2</v>
      </c>
      <c r="E5672" s="6" t="s">
        <v>4</v>
      </c>
      <c r="F5672" s="6" t="s">
        <v>5</v>
      </c>
      <c r="G5672" s="6" t="s">
        <v>23</v>
      </c>
      <c r="H5672" s="6">
        <v>0</v>
      </c>
      <c r="K5672" s="6">
        <v>17.955712420251999</v>
      </c>
    </row>
    <row r="5673" spans="1:11" x14ac:dyDescent="0.2">
      <c r="A5673" s="6" t="s">
        <v>5203</v>
      </c>
      <c r="B5673" s="6" t="s">
        <v>5693</v>
      </c>
      <c r="C5673" s="6" t="s">
        <v>2</v>
      </c>
      <c r="D5673" s="6">
        <v>55</v>
      </c>
      <c r="E5673" s="6" t="s">
        <v>7</v>
      </c>
      <c r="F5673" s="6" t="s">
        <v>5</v>
      </c>
      <c r="G5673" s="6" t="s">
        <v>23</v>
      </c>
      <c r="H5673" s="6">
        <v>1</v>
      </c>
      <c r="I5673" s="6">
        <v>14.8</v>
      </c>
      <c r="J5673" s="6">
        <v>1</v>
      </c>
      <c r="K5673" s="6">
        <v>18.918823970413499</v>
      </c>
    </row>
    <row r="5674" spans="1:11" x14ac:dyDescent="0.2">
      <c r="A5674" s="6" t="s">
        <v>5203</v>
      </c>
      <c r="B5674" s="6" t="s">
        <v>5694</v>
      </c>
      <c r="C5674" s="6" t="s">
        <v>2</v>
      </c>
      <c r="D5674" s="6">
        <v>59</v>
      </c>
      <c r="E5674" s="6" t="s">
        <v>4</v>
      </c>
      <c r="F5674" s="6" t="s">
        <v>5</v>
      </c>
      <c r="G5674" s="6" t="s">
        <v>23</v>
      </c>
      <c r="H5674" s="6">
        <v>1</v>
      </c>
      <c r="I5674" s="6">
        <v>49.97</v>
      </c>
      <c r="J5674" s="6">
        <v>1</v>
      </c>
      <c r="K5674" s="6">
        <v>16.9988340089511</v>
      </c>
    </row>
    <row r="5675" spans="1:11" x14ac:dyDescent="0.2">
      <c r="A5675" s="6" t="s">
        <v>5203</v>
      </c>
      <c r="B5675" s="6" t="s">
        <v>5695</v>
      </c>
      <c r="C5675" s="6" t="s">
        <v>2</v>
      </c>
      <c r="D5675" s="6">
        <v>72</v>
      </c>
      <c r="E5675" s="6" t="s">
        <v>4</v>
      </c>
      <c r="F5675" s="6" t="s">
        <v>23</v>
      </c>
      <c r="G5675" s="6" t="s">
        <v>23</v>
      </c>
      <c r="H5675" s="6">
        <v>1</v>
      </c>
      <c r="I5675" s="6">
        <v>23.5</v>
      </c>
      <c r="J5675" s="6">
        <v>0</v>
      </c>
      <c r="K5675" s="6">
        <v>18.8924144999033</v>
      </c>
    </row>
    <row r="5676" spans="1:11" x14ac:dyDescent="0.2">
      <c r="A5676" s="6" t="s">
        <v>5203</v>
      </c>
      <c r="B5676" s="6" t="s">
        <v>5696</v>
      </c>
      <c r="C5676" s="6" t="s">
        <v>2</v>
      </c>
      <c r="D5676" s="6">
        <v>66</v>
      </c>
      <c r="E5676" s="6" t="s">
        <v>4</v>
      </c>
      <c r="F5676" s="6" t="s">
        <v>5</v>
      </c>
      <c r="G5676" s="6" t="s">
        <v>23</v>
      </c>
      <c r="H5676" s="6">
        <v>1</v>
      </c>
      <c r="I5676" s="6">
        <v>32.93</v>
      </c>
      <c r="J5676" s="6">
        <v>0</v>
      </c>
      <c r="K5676" s="6">
        <v>17.834168216841199</v>
      </c>
    </row>
    <row r="5677" spans="1:11" x14ac:dyDescent="0.2">
      <c r="A5677" s="6" t="s">
        <v>5203</v>
      </c>
      <c r="B5677" s="6" t="s">
        <v>5697</v>
      </c>
      <c r="C5677" s="6" t="s">
        <v>2</v>
      </c>
      <c r="D5677" s="6">
        <v>70</v>
      </c>
      <c r="E5677" s="6" t="s">
        <v>7</v>
      </c>
      <c r="F5677" s="6" t="s">
        <v>5</v>
      </c>
      <c r="G5677" s="6" t="s">
        <v>23</v>
      </c>
      <c r="H5677" s="6">
        <v>1</v>
      </c>
      <c r="I5677" s="6">
        <v>10.77</v>
      </c>
      <c r="J5677" s="6">
        <v>0</v>
      </c>
      <c r="K5677" s="6">
        <v>17.508693727123401</v>
      </c>
    </row>
    <row r="5678" spans="1:11" x14ac:dyDescent="0.2">
      <c r="A5678" s="6" t="s">
        <v>5203</v>
      </c>
      <c r="B5678" s="6" t="s">
        <v>5698</v>
      </c>
      <c r="C5678" s="6" t="s">
        <v>2</v>
      </c>
      <c r="D5678" s="6">
        <v>56</v>
      </c>
      <c r="E5678" s="6" t="s">
        <v>7</v>
      </c>
      <c r="F5678" s="6" t="s">
        <v>5</v>
      </c>
      <c r="G5678" s="6" t="s">
        <v>23</v>
      </c>
      <c r="H5678" s="6">
        <v>1</v>
      </c>
      <c r="I5678" s="6">
        <v>29.87</v>
      </c>
      <c r="J5678" s="6">
        <v>1</v>
      </c>
      <c r="K5678" s="6">
        <v>17.233886546436</v>
      </c>
    </row>
    <row r="5679" spans="1:11" x14ac:dyDescent="0.2">
      <c r="A5679" s="6" t="s">
        <v>5203</v>
      </c>
      <c r="B5679" s="6" t="s">
        <v>5699</v>
      </c>
      <c r="C5679" s="6" t="s">
        <v>2</v>
      </c>
      <c r="D5679" s="6">
        <v>63</v>
      </c>
      <c r="E5679" s="6" t="s">
        <v>7</v>
      </c>
      <c r="F5679" s="6" t="s">
        <v>5</v>
      </c>
      <c r="G5679" s="6" t="s">
        <v>23</v>
      </c>
      <c r="H5679" s="6">
        <v>1</v>
      </c>
      <c r="I5679" s="6">
        <v>60</v>
      </c>
      <c r="J5679" s="6">
        <v>0</v>
      </c>
      <c r="K5679" s="6">
        <v>17.294893123749802</v>
      </c>
    </row>
    <row r="5680" spans="1:11" x14ac:dyDescent="0.2">
      <c r="A5680" s="6" t="s">
        <v>5203</v>
      </c>
      <c r="B5680" s="6" t="s">
        <v>5700</v>
      </c>
      <c r="C5680" s="6" t="s">
        <v>2</v>
      </c>
      <c r="D5680" s="6">
        <v>53</v>
      </c>
      <c r="E5680" s="6" t="s">
        <v>7</v>
      </c>
      <c r="F5680" s="6" t="s">
        <v>5</v>
      </c>
      <c r="G5680" s="6" t="s">
        <v>23</v>
      </c>
      <c r="H5680" s="6">
        <v>1</v>
      </c>
      <c r="I5680" s="6">
        <v>33.770000000000003</v>
      </c>
      <c r="J5680" s="6">
        <v>0</v>
      </c>
      <c r="K5680" s="6">
        <v>17.7222179465079</v>
      </c>
    </row>
    <row r="5681" spans="1:11" x14ac:dyDescent="0.2">
      <c r="A5681" s="6" t="s">
        <v>5203</v>
      </c>
      <c r="B5681" s="6" t="s">
        <v>5701</v>
      </c>
      <c r="C5681" s="6" t="s">
        <v>2</v>
      </c>
      <c r="D5681" s="6">
        <v>70</v>
      </c>
      <c r="E5681" s="6" t="s">
        <v>4</v>
      </c>
      <c r="F5681" s="6" t="s">
        <v>5</v>
      </c>
      <c r="G5681" s="6" t="s">
        <v>23</v>
      </c>
      <c r="H5681" s="6">
        <v>1</v>
      </c>
      <c r="I5681" s="6">
        <v>22.3</v>
      </c>
      <c r="J5681" s="6">
        <v>0</v>
      </c>
      <c r="K5681" s="6">
        <v>17.2561458380784</v>
      </c>
    </row>
    <row r="5682" spans="1:11" x14ac:dyDescent="0.2">
      <c r="A5682" s="6" t="s">
        <v>5203</v>
      </c>
      <c r="B5682" s="6" t="s">
        <v>5702</v>
      </c>
      <c r="C5682" s="6" t="s">
        <v>2</v>
      </c>
      <c r="D5682" s="6">
        <v>67</v>
      </c>
      <c r="E5682" s="6" t="s">
        <v>7</v>
      </c>
      <c r="F5682" s="6" t="s">
        <v>5</v>
      </c>
      <c r="G5682" s="6" t="s">
        <v>23</v>
      </c>
      <c r="H5682" s="6">
        <v>1</v>
      </c>
      <c r="I5682" s="6">
        <v>20.100000000000001</v>
      </c>
      <c r="J5682" s="6">
        <v>0</v>
      </c>
      <c r="K5682" s="6">
        <v>17.218449216993701</v>
      </c>
    </row>
    <row r="5683" spans="1:11" x14ac:dyDescent="0.2">
      <c r="A5683" s="6" t="s">
        <v>5203</v>
      </c>
      <c r="B5683" s="6" t="s">
        <v>5703</v>
      </c>
      <c r="C5683" s="6" t="s">
        <v>2</v>
      </c>
      <c r="D5683" s="6">
        <v>68</v>
      </c>
      <c r="E5683" s="6" t="s">
        <v>7</v>
      </c>
      <c r="F5683" s="6" t="s">
        <v>5</v>
      </c>
      <c r="G5683" s="6" t="s">
        <v>23</v>
      </c>
      <c r="H5683" s="6">
        <v>1</v>
      </c>
      <c r="I5683" s="6">
        <v>12.17</v>
      </c>
      <c r="J5683" s="6">
        <v>0</v>
      </c>
      <c r="K5683" s="6">
        <v>17.689192141687801</v>
      </c>
    </row>
    <row r="5684" spans="1:11" x14ac:dyDescent="0.2">
      <c r="A5684" s="6" t="s">
        <v>5203</v>
      </c>
      <c r="B5684" s="6" t="s">
        <v>5704</v>
      </c>
      <c r="C5684" s="6" t="s">
        <v>2</v>
      </c>
      <c r="D5684" s="6">
        <v>59</v>
      </c>
      <c r="E5684" s="6" t="s">
        <v>7</v>
      </c>
      <c r="F5684" s="6" t="s">
        <v>5</v>
      </c>
      <c r="G5684" s="6" t="s">
        <v>23</v>
      </c>
      <c r="H5684" s="6">
        <v>1</v>
      </c>
      <c r="I5684" s="6">
        <v>30.73</v>
      </c>
      <c r="J5684" s="6">
        <v>1</v>
      </c>
      <c r="K5684" s="6">
        <v>17.707504509885499</v>
      </c>
    </row>
    <row r="5685" spans="1:11" x14ac:dyDescent="0.2">
      <c r="A5685" s="6" t="s">
        <v>5203</v>
      </c>
      <c r="B5685" s="6" t="s">
        <v>5705</v>
      </c>
      <c r="C5685" s="6" t="s">
        <v>2</v>
      </c>
      <c r="E5685" s="6" t="s">
        <v>7</v>
      </c>
      <c r="F5685" s="6" t="s">
        <v>5</v>
      </c>
      <c r="G5685" s="6" t="s">
        <v>23</v>
      </c>
      <c r="H5685" s="6">
        <v>1</v>
      </c>
      <c r="I5685" s="6">
        <v>60</v>
      </c>
      <c r="J5685" s="6">
        <v>0</v>
      </c>
      <c r="K5685" s="6">
        <v>16.2670288473787</v>
      </c>
    </row>
    <row r="5686" spans="1:11" x14ac:dyDescent="0.2">
      <c r="A5686" s="6" t="s">
        <v>5203</v>
      </c>
      <c r="B5686" s="6" t="s">
        <v>5706</v>
      </c>
      <c r="C5686" s="6" t="s">
        <v>2</v>
      </c>
      <c r="D5686" s="6">
        <v>57</v>
      </c>
      <c r="E5686" s="6" t="s">
        <v>4</v>
      </c>
      <c r="F5686" s="6" t="s">
        <v>5</v>
      </c>
      <c r="G5686" s="6" t="s">
        <v>23</v>
      </c>
      <c r="H5686" s="6">
        <v>1</v>
      </c>
      <c r="I5686" s="6">
        <v>60</v>
      </c>
      <c r="J5686" s="6">
        <v>0</v>
      </c>
      <c r="K5686" s="6">
        <v>17.539660724703001</v>
      </c>
    </row>
    <row r="5687" spans="1:11" x14ac:dyDescent="0.2">
      <c r="A5687" s="6" t="s">
        <v>5203</v>
      </c>
      <c r="B5687" s="6" t="s">
        <v>5707</v>
      </c>
      <c r="C5687" s="6" t="s">
        <v>2</v>
      </c>
      <c r="D5687" s="6">
        <v>67</v>
      </c>
      <c r="E5687" s="6" t="s">
        <v>4</v>
      </c>
      <c r="F5687" s="6" t="s">
        <v>5</v>
      </c>
      <c r="G5687" s="6" t="s">
        <v>23</v>
      </c>
      <c r="H5687" s="6">
        <v>1</v>
      </c>
      <c r="I5687" s="6">
        <v>28.17</v>
      </c>
      <c r="J5687" s="6">
        <v>0</v>
      </c>
      <c r="K5687" s="6">
        <v>17.5380500477672</v>
      </c>
    </row>
    <row r="5688" spans="1:11" x14ac:dyDescent="0.2">
      <c r="A5688" s="6" t="s">
        <v>5203</v>
      </c>
      <c r="B5688" s="6" t="s">
        <v>5708</v>
      </c>
      <c r="C5688" s="6" t="s">
        <v>2</v>
      </c>
      <c r="D5688" s="6">
        <v>77</v>
      </c>
      <c r="E5688" s="6" t="s">
        <v>7</v>
      </c>
      <c r="F5688" s="6" t="s">
        <v>5</v>
      </c>
      <c r="G5688" s="6" t="s">
        <v>23</v>
      </c>
      <c r="H5688" s="6">
        <v>1</v>
      </c>
      <c r="I5688" s="6">
        <v>60</v>
      </c>
      <c r="J5688" s="6">
        <v>0</v>
      </c>
      <c r="K5688" s="6">
        <v>17.444267202850401</v>
      </c>
    </row>
    <row r="5689" spans="1:11" x14ac:dyDescent="0.2">
      <c r="A5689" s="6" t="s">
        <v>5203</v>
      </c>
      <c r="B5689" s="6" t="s">
        <v>5709</v>
      </c>
      <c r="C5689" s="6" t="s">
        <v>2</v>
      </c>
      <c r="D5689" s="6">
        <v>75</v>
      </c>
      <c r="E5689" s="6" t="s">
        <v>4</v>
      </c>
      <c r="F5689" s="6" t="s">
        <v>5</v>
      </c>
      <c r="G5689" s="6" t="s">
        <v>23</v>
      </c>
      <c r="H5689" s="6">
        <v>1</v>
      </c>
      <c r="I5689" s="6">
        <v>17.7</v>
      </c>
      <c r="J5689" s="6">
        <v>0</v>
      </c>
      <c r="K5689" s="6">
        <v>17.611067933195201</v>
      </c>
    </row>
    <row r="5690" spans="1:11" x14ac:dyDescent="0.2">
      <c r="A5690" s="6" t="s">
        <v>5203</v>
      </c>
      <c r="B5690" s="6" t="s">
        <v>5710</v>
      </c>
      <c r="C5690" s="6" t="s">
        <v>2</v>
      </c>
      <c r="D5690" s="6">
        <v>74</v>
      </c>
      <c r="E5690" s="6" t="s">
        <v>7</v>
      </c>
      <c r="F5690" s="6" t="s">
        <v>5</v>
      </c>
      <c r="G5690" s="6" t="s">
        <v>23</v>
      </c>
      <c r="H5690" s="6">
        <v>1</v>
      </c>
      <c r="I5690" s="6">
        <v>8.1</v>
      </c>
      <c r="J5690" s="6">
        <v>1</v>
      </c>
      <c r="K5690" s="6">
        <v>17.1929164572296</v>
      </c>
    </row>
    <row r="5691" spans="1:11" x14ac:dyDescent="0.2">
      <c r="A5691" s="6" t="s">
        <v>5203</v>
      </c>
      <c r="B5691" s="6" t="s">
        <v>5711</v>
      </c>
      <c r="C5691" s="6" t="s">
        <v>2</v>
      </c>
      <c r="D5691" s="6">
        <v>76</v>
      </c>
      <c r="E5691" s="6" t="s">
        <v>4</v>
      </c>
      <c r="F5691" s="6" t="s">
        <v>5</v>
      </c>
      <c r="G5691" s="6" t="s">
        <v>23</v>
      </c>
      <c r="H5691" s="6">
        <v>1</v>
      </c>
      <c r="I5691" s="6">
        <v>59.67</v>
      </c>
      <c r="J5691" s="6">
        <v>1</v>
      </c>
      <c r="K5691" s="6">
        <v>17.580124111020499</v>
      </c>
    </row>
    <row r="5692" spans="1:11" x14ac:dyDescent="0.2">
      <c r="A5692" s="6" t="s">
        <v>5203</v>
      </c>
      <c r="B5692" s="6" t="s">
        <v>5712</v>
      </c>
      <c r="C5692" s="6" t="s">
        <v>2</v>
      </c>
      <c r="D5692" s="6">
        <v>59</v>
      </c>
      <c r="E5692" s="6" t="s">
        <v>7</v>
      </c>
      <c r="F5692" s="6" t="s">
        <v>23</v>
      </c>
      <c r="G5692" s="6" t="s">
        <v>23</v>
      </c>
      <c r="H5692" s="6">
        <v>1</v>
      </c>
      <c r="I5692" s="6">
        <v>47.63</v>
      </c>
      <c r="J5692" s="6">
        <v>0</v>
      </c>
      <c r="K5692" s="6">
        <v>19.099546344996199</v>
      </c>
    </row>
    <row r="5693" spans="1:11" x14ac:dyDescent="0.2">
      <c r="A5693" s="6" t="s">
        <v>5203</v>
      </c>
      <c r="B5693" s="6" t="s">
        <v>5713</v>
      </c>
      <c r="C5693" s="6" t="s">
        <v>2</v>
      </c>
      <c r="D5693" s="6">
        <v>70</v>
      </c>
      <c r="E5693" s="6" t="s">
        <v>4</v>
      </c>
      <c r="F5693" s="6" t="s">
        <v>5</v>
      </c>
      <c r="G5693" s="6" t="s">
        <v>23</v>
      </c>
      <c r="H5693" s="6">
        <v>1</v>
      </c>
      <c r="I5693" s="6">
        <v>42.97</v>
      </c>
      <c r="J5693" s="6">
        <v>0</v>
      </c>
      <c r="K5693" s="6">
        <v>16.775493340811298</v>
      </c>
    </row>
    <row r="5694" spans="1:11" x14ac:dyDescent="0.2">
      <c r="A5694" s="6" t="s">
        <v>5203</v>
      </c>
      <c r="B5694" s="6" t="s">
        <v>5714</v>
      </c>
      <c r="C5694" s="6" t="s">
        <v>2</v>
      </c>
      <c r="D5694" s="6">
        <v>42</v>
      </c>
      <c r="E5694" s="6" t="s">
        <v>4</v>
      </c>
      <c r="F5694" s="6" t="s">
        <v>5</v>
      </c>
      <c r="G5694" s="6" t="s">
        <v>23</v>
      </c>
      <c r="H5694" s="6">
        <v>1</v>
      </c>
      <c r="I5694" s="6">
        <v>7.67</v>
      </c>
      <c r="J5694" s="6">
        <v>0</v>
      </c>
      <c r="K5694" s="6">
        <v>17.067617331160001</v>
      </c>
    </row>
    <row r="5695" spans="1:11" x14ac:dyDescent="0.2">
      <c r="A5695" s="6" t="s">
        <v>5203</v>
      </c>
      <c r="B5695" s="6" t="s">
        <v>5715</v>
      </c>
      <c r="C5695" s="6" t="s">
        <v>2</v>
      </c>
      <c r="D5695" s="6">
        <v>67</v>
      </c>
      <c r="E5695" s="6" t="s">
        <v>4</v>
      </c>
      <c r="F5695" s="6" t="s">
        <v>5</v>
      </c>
      <c r="G5695" s="6" t="s">
        <v>23</v>
      </c>
      <c r="H5695" s="6">
        <v>1</v>
      </c>
      <c r="I5695" s="6">
        <v>15.47</v>
      </c>
      <c r="J5695" s="6">
        <v>1</v>
      </c>
      <c r="K5695" s="6">
        <v>17.448303463038801</v>
      </c>
    </row>
    <row r="5696" spans="1:11" x14ac:dyDescent="0.2">
      <c r="A5696" s="6" t="s">
        <v>5203</v>
      </c>
      <c r="B5696" s="6" t="s">
        <v>5716</v>
      </c>
      <c r="C5696" s="6" t="s">
        <v>2</v>
      </c>
      <c r="D5696" s="6">
        <v>60</v>
      </c>
      <c r="E5696" s="6" t="s">
        <v>4</v>
      </c>
      <c r="F5696" s="6" t="s">
        <v>23</v>
      </c>
      <c r="G5696" s="6" t="s">
        <v>23</v>
      </c>
      <c r="H5696" s="6">
        <v>1</v>
      </c>
      <c r="I5696" s="6">
        <v>26.93</v>
      </c>
      <c r="J5696" s="6">
        <v>1</v>
      </c>
      <c r="K5696" s="6">
        <v>19.0777661767859</v>
      </c>
    </row>
    <row r="5697" spans="1:11" x14ac:dyDescent="0.2">
      <c r="A5697" s="6" t="s">
        <v>5203</v>
      </c>
      <c r="B5697" s="6" t="s">
        <v>5717</v>
      </c>
      <c r="C5697" s="6" t="s">
        <v>2</v>
      </c>
      <c r="D5697" s="6">
        <v>60</v>
      </c>
      <c r="E5697" s="6" t="s">
        <v>4</v>
      </c>
      <c r="F5697" s="6" t="s">
        <v>23</v>
      </c>
      <c r="G5697" s="6" t="s">
        <v>23</v>
      </c>
      <c r="H5697" s="6">
        <v>1</v>
      </c>
      <c r="I5697" s="6">
        <v>34.53</v>
      </c>
      <c r="J5697" s="6">
        <v>0</v>
      </c>
      <c r="K5697" s="6">
        <v>18.6599983664976</v>
      </c>
    </row>
    <row r="5698" spans="1:11" x14ac:dyDescent="0.2">
      <c r="A5698" s="6" t="s">
        <v>5203</v>
      </c>
      <c r="B5698" s="6" t="s">
        <v>5718</v>
      </c>
      <c r="C5698" s="6" t="s">
        <v>2</v>
      </c>
      <c r="D5698" s="6">
        <v>51</v>
      </c>
      <c r="E5698" s="6" t="s">
        <v>4</v>
      </c>
      <c r="F5698" s="6" t="s">
        <v>5</v>
      </c>
      <c r="G5698" s="6" t="s">
        <v>23</v>
      </c>
      <c r="H5698" s="6">
        <v>1</v>
      </c>
      <c r="I5698" s="6">
        <v>29.87</v>
      </c>
      <c r="J5698" s="6">
        <v>1</v>
      </c>
      <c r="K5698" s="6">
        <v>20.645149829483799</v>
      </c>
    </row>
    <row r="5699" spans="1:11" x14ac:dyDescent="0.2">
      <c r="A5699" s="6" t="s">
        <v>5203</v>
      </c>
      <c r="B5699" s="6" t="s">
        <v>5719</v>
      </c>
      <c r="C5699" s="6" t="s">
        <v>2</v>
      </c>
      <c r="D5699" s="6">
        <v>80</v>
      </c>
      <c r="E5699" s="6" t="s">
        <v>7</v>
      </c>
      <c r="F5699" s="6" t="s">
        <v>5</v>
      </c>
      <c r="G5699" s="6" t="s">
        <v>23</v>
      </c>
      <c r="H5699" s="6">
        <v>1</v>
      </c>
      <c r="I5699" s="6">
        <v>4.43</v>
      </c>
      <c r="J5699" s="6">
        <v>0</v>
      </c>
      <c r="K5699" s="6">
        <v>18.165797563269798</v>
      </c>
    </row>
    <row r="5700" spans="1:11" x14ac:dyDescent="0.2">
      <c r="A5700" s="6" t="s">
        <v>5203</v>
      </c>
      <c r="B5700" s="6" t="s">
        <v>5720</v>
      </c>
      <c r="C5700" s="6" t="s">
        <v>2</v>
      </c>
      <c r="D5700" s="6">
        <v>79</v>
      </c>
      <c r="E5700" s="6" t="s">
        <v>4</v>
      </c>
      <c r="F5700" s="6" t="s">
        <v>5</v>
      </c>
      <c r="G5700" s="6" t="s">
        <v>23</v>
      </c>
      <c r="H5700" s="6">
        <v>1</v>
      </c>
      <c r="I5700" s="6">
        <v>33.17</v>
      </c>
      <c r="J5700" s="6">
        <v>1</v>
      </c>
      <c r="K5700" s="6">
        <v>20.202999318913601</v>
      </c>
    </row>
    <row r="5701" spans="1:11" x14ac:dyDescent="0.2">
      <c r="A5701" s="6" t="s">
        <v>5203</v>
      </c>
      <c r="B5701" s="6" t="s">
        <v>5721</v>
      </c>
      <c r="C5701" s="6" t="s">
        <v>2</v>
      </c>
      <c r="D5701" s="6">
        <v>49</v>
      </c>
      <c r="E5701" s="6" t="s">
        <v>7</v>
      </c>
      <c r="F5701" s="6" t="s">
        <v>5</v>
      </c>
      <c r="G5701" s="6" t="s">
        <v>23</v>
      </c>
      <c r="H5701" s="6">
        <v>1</v>
      </c>
      <c r="I5701" s="6">
        <v>17.53</v>
      </c>
      <c r="J5701" s="6">
        <v>0</v>
      </c>
      <c r="K5701" s="6">
        <v>17.189214805619599</v>
      </c>
    </row>
    <row r="5702" spans="1:11" x14ac:dyDescent="0.2">
      <c r="A5702" s="6" t="s">
        <v>5203</v>
      </c>
      <c r="B5702" s="6" t="s">
        <v>5722</v>
      </c>
      <c r="C5702" s="6" t="s">
        <v>2</v>
      </c>
      <c r="D5702" s="6">
        <v>74</v>
      </c>
      <c r="E5702" s="6" t="s">
        <v>4</v>
      </c>
      <c r="F5702" s="6" t="s">
        <v>5</v>
      </c>
      <c r="G5702" s="6" t="s">
        <v>23</v>
      </c>
      <c r="H5702" s="6">
        <v>1</v>
      </c>
      <c r="I5702" s="6">
        <v>6.3</v>
      </c>
      <c r="J5702" s="6">
        <v>1</v>
      </c>
      <c r="K5702" s="6">
        <v>16.8305845595712</v>
      </c>
    </row>
    <row r="5703" spans="1:11" x14ac:dyDescent="0.2">
      <c r="A5703" s="6" t="s">
        <v>5203</v>
      </c>
      <c r="B5703" s="6" t="s">
        <v>5723</v>
      </c>
      <c r="C5703" s="6" t="s">
        <v>2</v>
      </c>
      <c r="D5703" s="6">
        <v>67</v>
      </c>
      <c r="E5703" s="6" t="s">
        <v>7</v>
      </c>
      <c r="F5703" s="6" t="s">
        <v>5</v>
      </c>
      <c r="G5703" s="6" t="s">
        <v>23</v>
      </c>
      <c r="H5703" s="6">
        <v>1</v>
      </c>
      <c r="I5703" s="6">
        <v>50.93</v>
      </c>
      <c r="J5703" s="6">
        <v>1</v>
      </c>
      <c r="K5703" s="6">
        <v>17.525850899651399</v>
      </c>
    </row>
    <row r="5704" spans="1:11" x14ac:dyDescent="0.2">
      <c r="A5704" s="6" t="s">
        <v>5203</v>
      </c>
      <c r="B5704" s="6" t="s">
        <v>5724</v>
      </c>
      <c r="C5704" s="6" t="s">
        <v>2</v>
      </c>
      <c r="D5704" s="6">
        <v>81</v>
      </c>
      <c r="E5704" s="6" t="s">
        <v>7</v>
      </c>
      <c r="F5704" s="6" t="s">
        <v>5</v>
      </c>
      <c r="G5704" s="6" t="s">
        <v>23</v>
      </c>
      <c r="H5704" s="6">
        <v>1</v>
      </c>
      <c r="I5704" s="6">
        <v>18.93</v>
      </c>
      <c r="J5704" s="6">
        <v>0</v>
      </c>
      <c r="K5704" s="6">
        <v>16.8245439689912</v>
      </c>
    </row>
    <row r="5705" spans="1:11" x14ac:dyDescent="0.2">
      <c r="A5705" s="6" t="s">
        <v>5203</v>
      </c>
      <c r="B5705" s="6" t="s">
        <v>5725</v>
      </c>
      <c r="C5705" s="6" t="s">
        <v>2</v>
      </c>
      <c r="D5705" s="6">
        <v>65</v>
      </c>
      <c r="E5705" s="6" t="s">
        <v>4</v>
      </c>
      <c r="F5705" s="6" t="s">
        <v>5</v>
      </c>
      <c r="G5705" s="6" t="s">
        <v>23</v>
      </c>
      <c r="H5705" s="6">
        <v>1</v>
      </c>
      <c r="I5705" s="6">
        <v>2</v>
      </c>
      <c r="J5705" s="6">
        <v>0</v>
      </c>
      <c r="K5705" s="6">
        <v>18.3196928292233</v>
      </c>
    </row>
    <row r="5706" spans="1:11" x14ac:dyDescent="0.2">
      <c r="A5706" s="6" t="s">
        <v>5203</v>
      </c>
      <c r="B5706" s="6" t="s">
        <v>5726</v>
      </c>
      <c r="C5706" s="6" t="s">
        <v>2</v>
      </c>
      <c r="D5706" s="6">
        <v>71</v>
      </c>
      <c r="E5706" s="6" t="s">
        <v>4</v>
      </c>
      <c r="F5706" s="6" t="s">
        <v>5</v>
      </c>
      <c r="G5706" s="6" t="s">
        <v>23</v>
      </c>
      <c r="H5706" s="6">
        <v>1</v>
      </c>
      <c r="I5706" s="6">
        <v>25.33</v>
      </c>
      <c r="J5706" s="6">
        <v>1</v>
      </c>
      <c r="K5706" s="6">
        <v>19.880971969254201</v>
      </c>
    </row>
    <row r="5707" spans="1:11" x14ac:dyDescent="0.2">
      <c r="A5707" s="6" t="s">
        <v>5728</v>
      </c>
      <c r="B5707" s="6" t="s">
        <v>5727</v>
      </c>
      <c r="C5707" s="6" t="s">
        <v>2</v>
      </c>
      <c r="D5707" s="6">
        <v>62</v>
      </c>
      <c r="E5707" s="6" t="s">
        <v>7</v>
      </c>
      <c r="F5707" s="6" t="s">
        <v>5</v>
      </c>
      <c r="G5707" s="6" t="s">
        <v>5</v>
      </c>
      <c r="H5707" s="6">
        <v>1</v>
      </c>
      <c r="I5707" s="6">
        <v>60</v>
      </c>
      <c r="J5707" s="6">
        <v>0</v>
      </c>
      <c r="K5707" s="6">
        <v>17.817712632035899</v>
      </c>
    </row>
    <row r="5708" spans="1:11" x14ac:dyDescent="0.2">
      <c r="A5708" s="6" t="s">
        <v>5728</v>
      </c>
      <c r="B5708" s="6" t="s">
        <v>5729</v>
      </c>
      <c r="C5708" s="6" t="s">
        <v>2</v>
      </c>
      <c r="D5708" s="6">
        <v>76</v>
      </c>
      <c r="E5708" s="6" t="s">
        <v>7</v>
      </c>
      <c r="F5708" s="6" t="s">
        <v>5</v>
      </c>
      <c r="G5708" s="6" t="s">
        <v>5</v>
      </c>
      <c r="H5708" s="6">
        <v>1</v>
      </c>
      <c r="I5708" s="6">
        <v>40.4</v>
      </c>
      <c r="J5708" s="6">
        <v>0</v>
      </c>
      <c r="K5708" s="6">
        <v>16.830704441879998</v>
      </c>
    </row>
    <row r="5709" spans="1:11" x14ac:dyDescent="0.2">
      <c r="A5709" s="6" t="s">
        <v>5728</v>
      </c>
      <c r="B5709" s="6" t="s">
        <v>5730</v>
      </c>
      <c r="C5709" s="6" t="s">
        <v>2</v>
      </c>
      <c r="D5709" s="6">
        <v>53</v>
      </c>
      <c r="E5709" s="6" t="s">
        <v>7</v>
      </c>
      <c r="F5709" s="6" t="s">
        <v>5</v>
      </c>
      <c r="G5709" s="6" t="s">
        <v>5</v>
      </c>
      <c r="H5709" s="6">
        <v>1</v>
      </c>
      <c r="I5709" s="6">
        <v>24.47</v>
      </c>
      <c r="J5709" s="6">
        <v>0</v>
      </c>
      <c r="K5709" s="6">
        <v>17.360428593594001</v>
      </c>
    </row>
    <row r="5710" spans="1:11" x14ac:dyDescent="0.2">
      <c r="A5710" s="6" t="s">
        <v>5728</v>
      </c>
      <c r="B5710" s="6" t="s">
        <v>5731</v>
      </c>
      <c r="C5710" s="6" t="s">
        <v>2</v>
      </c>
      <c r="D5710" s="6">
        <v>76</v>
      </c>
      <c r="E5710" s="6" t="s">
        <v>4</v>
      </c>
      <c r="F5710" s="6" t="s">
        <v>5</v>
      </c>
      <c r="G5710" s="6" t="s">
        <v>5</v>
      </c>
      <c r="H5710" s="6">
        <v>1</v>
      </c>
      <c r="I5710" s="6">
        <v>60</v>
      </c>
      <c r="J5710" s="6">
        <v>0</v>
      </c>
      <c r="K5710" s="6">
        <v>17.0843086100774</v>
      </c>
    </row>
    <row r="5711" spans="1:11" x14ac:dyDescent="0.2">
      <c r="A5711" s="6" t="s">
        <v>5728</v>
      </c>
      <c r="B5711" s="6" t="s">
        <v>5732</v>
      </c>
      <c r="C5711" s="6" t="s">
        <v>2</v>
      </c>
      <c r="D5711" s="6">
        <v>76</v>
      </c>
      <c r="E5711" s="6" t="s">
        <v>7</v>
      </c>
      <c r="F5711" s="6" t="s">
        <v>5</v>
      </c>
      <c r="G5711" s="6" t="s">
        <v>5</v>
      </c>
      <c r="H5711" s="6">
        <v>1</v>
      </c>
      <c r="I5711" s="6">
        <v>3.87</v>
      </c>
      <c r="J5711" s="6">
        <v>1</v>
      </c>
      <c r="K5711" s="6">
        <v>16.976800008676399</v>
      </c>
    </row>
    <row r="5712" spans="1:11" x14ac:dyDescent="0.2">
      <c r="A5712" s="6" t="s">
        <v>5728</v>
      </c>
      <c r="B5712" s="6" t="s">
        <v>5733</v>
      </c>
      <c r="C5712" s="6" t="s">
        <v>2</v>
      </c>
      <c r="D5712" s="6">
        <v>70</v>
      </c>
      <c r="E5712" s="6" t="s">
        <v>7</v>
      </c>
      <c r="F5712" s="6" t="s">
        <v>5</v>
      </c>
      <c r="G5712" s="6" t="s">
        <v>5</v>
      </c>
      <c r="H5712" s="6">
        <v>1</v>
      </c>
      <c r="I5712" s="6">
        <v>60</v>
      </c>
      <c r="J5712" s="6">
        <v>0</v>
      </c>
      <c r="K5712" s="6">
        <v>17.812696368367401</v>
      </c>
    </row>
    <row r="5713" spans="1:11" x14ac:dyDescent="0.2">
      <c r="A5713" s="6" t="s">
        <v>5728</v>
      </c>
      <c r="B5713" s="6" t="s">
        <v>5734</v>
      </c>
      <c r="C5713" s="6" t="s">
        <v>2</v>
      </c>
      <c r="D5713" s="6">
        <v>59</v>
      </c>
      <c r="E5713" s="6" t="s">
        <v>4</v>
      </c>
      <c r="F5713" s="6" t="s">
        <v>5</v>
      </c>
      <c r="G5713" s="6" t="s">
        <v>5</v>
      </c>
      <c r="H5713" s="6">
        <v>1</v>
      </c>
      <c r="I5713" s="6">
        <v>13.5</v>
      </c>
      <c r="J5713" s="6">
        <v>0</v>
      </c>
      <c r="K5713" s="6">
        <v>17.2702383060271</v>
      </c>
    </row>
    <row r="5714" spans="1:11" x14ac:dyDescent="0.2">
      <c r="A5714" s="6" t="s">
        <v>5728</v>
      </c>
      <c r="B5714" s="6" t="s">
        <v>5735</v>
      </c>
      <c r="C5714" s="6" t="s">
        <v>2</v>
      </c>
      <c r="D5714" s="6">
        <v>74</v>
      </c>
      <c r="E5714" s="6" t="s">
        <v>7</v>
      </c>
      <c r="F5714" s="6" t="s">
        <v>5</v>
      </c>
      <c r="G5714" s="6" t="s">
        <v>5</v>
      </c>
      <c r="H5714" s="6">
        <v>1</v>
      </c>
      <c r="I5714" s="6">
        <v>17</v>
      </c>
      <c r="J5714" s="6">
        <v>0</v>
      </c>
      <c r="K5714" s="6">
        <v>16.5821841561994</v>
      </c>
    </row>
    <row r="5715" spans="1:11" x14ac:dyDescent="0.2">
      <c r="A5715" s="6" t="s">
        <v>5728</v>
      </c>
      <c r="B5715" s="6" t="s">
        <v>5736</v>
      </c>
      <c r="C5715" s="6" t="s">
        <v>2</v>
      </c>
      <c r="D5715" s="6">
        <v>65</v>
      </c>
      <c r="E5715" s="6" t="s">
        <v>7</v>
      </c>
      <c r="F5715" s="6" t="s">
        <v>5</v>
      </c>
      <c r="G5715" s="6" t="s">
        <v>5</v>
      </c>
      <c r="H5715" s="6">
        <v>1</v>
      </c>
      <c r="I5715" s="6">
        <v>0.4</v>
      </c>
      <c r="J5715" s="6">
        <v>1</v>
      </c>
      <c r="K5715" s="6">
        <v>17.410001563891701</v>
      </c>
    </row>
    <row r="5716" spans="1:11" x14ac:dyDescent="0.2">
      <c r="A5716" s="6" t="s">
        <v>5728</v>
      </c>
      <c r="B5716" s="6" t="s">
        <v>5737</v>
      </c>
      <c r="C5716" s="6" t="s">
        <v>2</v>
      </c>
      <c r="D5716" s="6">
        <v>76</v>
      </c>
      <c r="E5716" s="6" t="s">
        <v>4</v>
      </c>
      <c r="F5716" s="6" t="s">
        <v>5</v>
      </c>
      <c r="G5716" s="6" t="s">
        <v>5</v>
      </c>
      <c r="H5716" s="6">
        <v>1</v>
      </c>
      <c r="I5716" s="6">
        <v>60</v>
      </c>
      <c r="J5716" s="6">
        <v>0</v>
      </c>
      <c r="K5716" s="6">
        <v>17.070755868069899</v>
      </c>
    </row>
    <row r="5717" spans="1:11" x14ac:dyDescent="0.2">
      <c r="A5717" s="6" t="s">
        <v>5728</v>
      </c>
      <c r="B5717" s="6" t="s">
        <v>5738</v>
      </c>
      <c r="C5717" s="6" t="s">
        <v>2</v>
      </c>
      <c r="D5717" s="6">
        <v>73</v>
      </c>
      <c r="E5717" s="6" t="s">
        <v>7</v>
      </c>
      <c r="F5717" s="6" t="s">
        <v>5</v>
      </c>
      <c r="G5717" s="6" t="s">
        <v>5</v>
      </c>
      <c r="H5717" s="6">
        <v>1</v>
      </c>
      <c r="I5717" s="6">
        <v>60</v>
      </c>
      <c r="J5717" s="6">
        <v>0</v>
      </c>
      <c r="K5717" s="6">
        <v>16.561649189131298</v>
      </c>
    </row>
    <row r="5718" spans="1:11" x14ac:dyDescent="0.2">
      <c r="A5718" s="6" t="s">
        <v>5728</v>
      </c>
      <c r="B5718" s="6" t="s">
        <v>5739</v>
      </c>
      <c r="C5718" s="6" t="s">
        <v>2</v>
      </c>
      <c r="D5718" s="6">
        <v>78</v>
      </c>
      <c r="E5718" s="6" t="s">
        <v>7</v>
      </c>
      <c r="F5718" s="6" t="s">
        <v>5</v>
      </c>
      <c r="G5718" s="6" t="s">
        <v>5</v>
      </c>
      <c r="H5718" s="6">
        <v>1</v>
      </c>
      <c r="I5718" s="6">
        <v>33.53</v>
      </c>
      <c r="J5718" s="6">
        <v>1</v>
      </c>
      <c r="K5718" s="6">
        <v>17.6654885891706</v>
      </c>
    </row>
    <row r="5719" spans="1:11" x14ac:dyDescent="0.2">
      <c r="A5719" s="6" t="s">
        <v>5728</v>
      </c>
      <c r="B5719" s="6" t="s">
        <v>5740</v>
      </c>
      <c r="C5719" s="6" t="s">
        <v>2</v>
      </c>
      <c r="D5719" s="6">
        <v>75</v>
      </c>
      <c r="E5719" s="6" t="s">
        <v>4</v>
      </c>
      <c r="F5719" s="6" t="s">
        <v>5</v>
      </c>
      <c r="G5719" s="6" t="s">
        <v>5</v>
      </c>
      <c r="H5719" s="6">
        <v>1</v>
      </c>
      <c r="I5719" s="6">
        <v>41.47</v>
      </c>
      <c r="J5719" s="6">
        <v>0</v>
      </c>
      <c r="K5719" s="6">
        <v>16.544822691790898</v>
      </c>
    </row>
    <row r="5720" spans="1:11" x14ac:dyDescent="0.2">
      <c r="A5720" s="6" t="s">
        <v>5728</v>
      </c>
      <c r="B5720" s="6" t="s">
        <v>5741</v>
      </c>
      <c r="C5720" s="6" t="s">
        <v>2</v>
      </c>
      <c r="D5720" s="6">
        <v>49</v>
      </c>
      <c r="E5720" s="6" t="s">
        <v>7</v>
      </c>
      <c r="F5720" s="6" t="s">
        <v>5</v>
      </c>
      <c r="G5720" s="6" t="s">
        <v>5</v>
      </c>
      <c r="H5720" s="6">
        <v>1</v>
      </c>
      <c r="I5720" s="6">
        <v>35.43</v>
      </c>
      <c r="J5720" s="6">
        <v>0</v>
      </c>
      <c r="K5720" s="6">
        <v>17.357886187166098</v>
      </c>
    </row>
    <row r="5721" spans="1:11" x14ac:dyDescent="0.2">
      <c r="A5721" s="6" t="s">
        <v>5728</v>
      </c>
      <c r="B5721" s="6" t="s">
        <v>5742</v>
      </c>
      <c r="C5721" s="6" t="s">
        <v>2</v>
      </c>
      <c r="D5721" s="6">
        <v>75</v>
      </c>
      <c r="E5721" s="6" t="s">
        <v>4</v>
      </c>
      <c r="F5721" s="6" t="s">
        <v>5</v>
      </c>
      <c r="G5721" s="6" t="s">
        <v>5</v>
      </c>
      <c r="H5721" s="6">
        <v>1</v>
      </c>
      <c r="I5721" s="6">
        <v>31.23</v>
      </c>
      <c r="J5721" s="6">
        <v>0</v>
      </c>
      <c r="K5721" s="6">
        <v>16.718407546420401</v>
      </c>
    </row>
    <row r="5722" spans="1:11" x14ac:dyDescent="0.2">
      <c r="A5722" s="6" t="s">
        <v>5728</v>
      </c>
      <c r="B5722" s="6" t="s">
        <v>5743</v>
      </c>
      <c r="C5722" s="6" t="s">
        <v>2</v>
      </c>
      <c r="D5722" s="6">
        <v>61</v>
      </c>
      <c r="E5722" s="6" t="s">
        <v>7</v>
      </c>
      <c r="F5722" s="6" t="s">
        <v>5</v>
      </c>
      <c r="G5722" s="6" t="s">
        <v>5</v>
      </c>
      <c r="H5722" s="6">
        <v>1</v>
      </c>
      <c r="I5722" s="6">
        <v>22.77</v>
      </c>
      <c r="J5722" s="6">
        <v>0</v>
      </c>
      <c r="K5722" s="6">
        <v>17.010911923139201</v>
      </c>
    </row>
    <row r="5723" spans="1:11" x14ac:dyDescent="0.2">
      <c r="A5723" s="6" t="s">
        <v>5728</v>
      </c>
      <c r="B5723" s="6" t="s">
        <v>5744</v>
      </c>
      <c r="C5723" s="6" t="s">
        <v>2</v>
      </c>
      <c r="E5723" s="6" t="s">
        <v>7</v>
      </c>
      <c r="F5723" s="6" t="s">
        <v>5</v>
      </c>
      <c r="G5723" s="6" t="s">
        <v>5</v>
      </c>
      <c r="H5723" s="6">
        <v>1</v>
      </c>
      <c r="I5723" s="6">
        <v>53.4</v>
      </c>
      <c r="J5723" s="6">
        <v>0</v>
      </c>
      <c r="K5723" s="6">
        <v>16.443353429655499</v>
      </c>
    </row>
    <row r="5724" spans="1:11" x14ac:dyDescent="0.2">
      <c r="A5724" s="6" t="s">
        <v>5728</v>
      </c>
      <c r="B5724" s="6" t="s">
        <v>5745</v>
      </c>
      <c r="C5724" s="6" t="s">
        <v>2</v>
      </c>
      <c r="E5724" s="6" t="s">
        <v>7</v>
      </c>
      <c r="F5724" s="6" t="s">
        <v>5</v>
      </c>
      <c r="G5724" s="6" t="s">
        <v>5</v>
      </c>
      <c r="H5724" s="6">
        <v>1</v>
      </c>
      <c r="I5724" s="6">
        <v>60</v>
      </c>
      <c r="J5724" s="6">
        <v>0</v>
      </c>
      <c r="K5724" s="6">
        <v>16.437216743558899</v>
      </c>
    </row>
    <row r="5725" spans="1:11" x14ac:dyDescent="0.2">
      <c r="A5725" s="6" t="s">
        <v>5728</v>
      </c>
      <c r="B5725" s="6" t="s">
        <v>5746</v>
      </c>
      <c r="C5725" s="6" t="s">
        <v>2</v>
      </c>
      <c r="D5725" s="6">
        <v>79</v>
      </c>
      <c r="E5725" s="6" t="s">
        <v>7</v>
      </c>
      <c r="F5725" s="6" t="s">
        <v>5</v>
      </c>
      <c r="G5725" s="6" t="s">
        <v>5</v>
      </c>
      <c r="H5725" s="6">
        <v>1</v>
      </c>
      <c r="I5725" s="6">
        <v>23.33</v>
      </c>
      <c r="J5725" s="6">
        <v>0</v>
      </c>
      <c r="K5725" s="6">
        <v>16.903696792887601</v>
      </c>
    </row>
    <row r="5726" spans="1:11" x14ac:dyDescent="0.2">
      <c r="A5726" s="6" t="s">
        <v>5728</v>
      </c>
      <c r="B5726" s="6" t="s">
        <v>5747</v>
      </c>
      <c r="C5726" s="6" t="s">
        <v>2</v>
      </c>
      <c r="D5726" s="6">
        <v>76</v>
      </c>
      <c r="E5726" s="6" t="s">
        <v>4</v>
      </c>
      <c r="F5726" s="6" t="s">
        <v>5</v>
      </c>
      <c r="G5726" s="6" t="s">
        <v>5</v>
      </c>
      <c r="H5726" s="6">
        <v>1</v>
      </c>
      <c r="I5726" s="6">
        <v>19</v>
      </c>
      <c r="J5726" s="6">
        <v>0</v>
      </c>
      <c r="K5726" s="6">
        <v>17.068787644558501</v>
      </c>
    </row>
    <row r="5727" spans="1:11" x14ac:dyDescent="0.2">
      <c r="A5727" s="6" t="s">
        <v>5728</v>
      </c>
      <c r="B5727" s="6" t="s">
        <v>5748</v>
      </c>
      <c r="C5727" s="6" t="s">
        <v>2</v>
      </c>
      <c r="D5727" s="6">
        <v>77</v>
      </c>
      <c r="E5727" s="6" t="s">
        <v>4</v>
      </c>
      <c r="F5727" s="6" t="s">
        <v>5</v>
      </c>
      <c r="G5727" s="6" t="s">
        <v>5</v>
      </c>
      <c r="H5727" s="6">
        <v>1</v>
      </c>
      <c r="I5727" s="6">
        <v>60</v>
      </c>
      <c r="J5727" s="6">
        <v>0</v>
      </c>
      <c r="K5727" s="6">
        <v>17.975331391851402</v>
      </c>
    </row>
    <row r="5728" spans="1:11" x14ac:dyDescent="0.2">
      <c r="A5728" s="6" t="s">
        <v>5728</v>
      </c>
      <c r="B5728" s="6" t="s">
        <v>5749</v>
      </c>
      <c r="C5728" s="6" t="s">
        <v>2</v>
      </c>
      <c r="D5728" s="6">
        <v>54</v>
      </c>
      <c r="E5728" s="6" t="s">
        <v>7</v>
      </c>
      <c r="F5728" s="6" t="s">
        <v>5</v>
      </c>
      <c r="G5728" s="6" t="s">
        <v>5</v>
      </c>
      <c r="H5728" s="6">
        <v>1</v>
      </c>
      <c r="I5728" s="6">
        <v>12</v>
      </c>
      <c r="J5728" s="6">
        <v>1</v>
      </c>
      <c r="K5728" s="6">
        <v>17.0794427802226</v>
      </c>
    </row>
    <row r="5729" spans="1:11" x14ac:dyDescent="0.2">
      <c r="A5729" s="6" t="s">
        <v>5728</v>
      </c>
      <c r="B5729" s="6" t="s">
        <v>5750</v>
      </c>
      <c r="C5729" s="6" t="s">
        <v>2</v>
      </c>
      <c r="D5729" s="6">
        <v>61</v>
      </c>
      <c r="E5729" s="6" t="s">
        <v>7</v>
      </c>
      <c r="F5729" s="6" t="s">
        <v>5</v>
      </c>
      <c r="G5729" s="6" t="s">
        <v>5</v>
      </c>
      <c r="H5729" s="6">
        <v>1</v>
      </c>
      <c r="I5729" s="6">
        <v>31.1</v>
      </c>
      <c r="J5729" s="6">
        <v>1</v>
      </c>
      <c r="K5729" s="6">
        <v>16.754861384035699</v>
      </c>
    </row>
    <row r="5730" spans="1:11" x14ac:dyDescent="0.2">
      <c r="A5730" s="6" t="s">
        <v>5728</v>
      </c>
      <c r="B5730" s="6" t="s">
        <v>5751</v>
      </c>
      <c r="C5730" s="6" t="s">
        <v>2</v>
      </c>
      <c r="E5730" s="6" t="s">
        <v>7</v>
      </c>
      <c r="F5730" s="6" t="s">
        <v>5</v>
      </c>
      <c r="G5730" s="6" t="s">
        <v>5</v>
      </c>
      <c r="H5730" s="6">
        <v>0</v>
      </c>
      <c r="K5730" s="6">
        <v>17.237604291775099</v>
      </c>
    </row>
    <row r="5731" spans="1:11" x14ac:dyDescent="0.2">
      <c r="A5731" s="6" t="s">
        <v>5728</v>
      </c>
      <c r="B5731" s="6" t="s">
        <v>5752</v>
      </c>
      <c r="C5731" s="6" t="s">
        <v>2</v>
      </c>
      <c r="D5731" s="6">
        <v>72</v>
      </c>
      <c r="E5731" s="6" t="s">
        <v>4</v>
      </c>
      <c r="F5731" s="6" t="s">
        <v>5</v>
      </c>
      <c r="G5731" s="6" t="s">
        <v>5</v>
      </c>
      <c r="H5731" s="6">
        <v>1</v>
      </c>
      <c r="I5731" s="6">
        <v>0.27</v>
      </c>
      <c r="J5731" s="6">
        <v>0</v>
      </c>
      <c r="K5731" s="6">
        <v>17.228375213458399</v>
      </c>
    </row>
    <row r="5732" spans="1:11" x14ac:dyDescent="0.2">
      <c r="A5732" s="6" t="s">
        <v>5728</v>
      </c>
      <c r="B5732" s="6" t="s">
        <v>5753</v>
      </c>
      <c r="C5732" s="6" t="s">
        <v>2</v>
      </c>
      <c r="D5732" s="6">
        <v>70</v>
      </c>
      <c r="E5732" s="6" t="s">
        <v>4</v>
      </c>
      <c r="F5732" s="6" t="s">
        <v>5</v>
      </c>
      <c r="G5732" s="6" t="s">
        <v>5</v>
      </c>
      <c r="H5732" s="6">
        <v>1</v>
      </c>
      <c r="I5732" s="6">
        <v>60</v>
      </c>
      <c r="J5732" s="6">
        <v>0</v>
      </c>
      <c r="K5732" s="6">
        <v>17.2420477224595</v>
      </c>
    </row>
    <row r="5733" spans="1:11" x14ac:dyDescent="0.2">
      <c r="A5733" s="6" t="s">
        <v>5728</v>
      </c>
      <c r="B5733" s="6" t="s">
        <v>5754</v>
      </c>
      <c r="C5733" s="6" t="s">
        <v>2</v>
      </c>
      <c r="D5733" s="6">
        <v>62</v>
      </c>
      <c r="E5733" s="6" t="s">
        <v>7</v>
      </c>
      <c r="F5733" s="6" t="s">
        <v>5</v>
      </c>
      <c r="G5733" s="6" t="s">
        <v>5</v>
      </c>
      <c r="H5733" s="6">
        <v>1</v>
      </c>
      <c r="I5733" s="6">
        <v>25.5</v>
      </c>
      <c r="J5733" s="6">
        <v>0</v>
      </c>
      <c r="K5733" s="6">
        <v>17.252032390974701</v>
      </c>
    </row>
    <row r="5734" spans="1:11" x14ac:dyDescent="0.2">
      <c r="A5734" s="6" t="s">
        <v>5728</v>
      </c>
      <c r="B5734" s="6" t="s">
        <v>5755</v>
      </c>
      <c r="C5734" s="6" t="s">
        <v>2</v>
      </c>
      <c r="D5734" s="6">
        <v>72</v>
      </c>
      <c r="E5734" s="6" t="s">
        <v>7</v>
      </c>
      <c r="F5734" s="6" t="s">
        <v>5</v>
      </c>
      <c r="G5734" s="6" t="s">
        <v>5</v>
      </c>
      <c r="H5734" s="6">
        <v>1</v>
      </c>
      <c r="I5734" s="6">
        <v>60</v>
      </c>
      <c r="J5734" s="6">
        <v>0</v>
      </c>
      <c r="K5734" s="6">
        <v>17.2033824990699</v>
      </c>
    </row>
    <row r="5735" spans="1:11" x14ac:dyDescent="0.2">
      <c r="A5735" s="6" t="s">
        <v>5728</v>
      </c>
      <c r="B5735" s="6" t="s">
        <v>5756</v>
      </c>
      <c r="C5735" s="6" t="s">
        <v>2</v>
      </c>
      <c r="D5735" s="6">
        <v>80</v>
      </c>
      <c r="E5735" s="6" t="s">
        <v>7</v>
      </c>
      <c r="F5735" s="6" t="s">
        <v>5</v>
      </c>
      <c r="G5735" s="6" t="s">
        <v>5</v>
      </c>
      <c r="H5735" s="6">
        <v>1</v>
      </c>
      <c r="I5735" s="6">
        <v>60</v>
      </c>
      <c r="J5735" s="6">
        <v>0</v>
      </c>
      <c r="K5735" s="6">
        <v>18.209478011850599</v>
      </c>
    </row>
    <row r="5736" spans="1:11" x14ac:dyDescent="0.2">
      <c r="A5736" s="6" t="s">
        <v>5728</v>
      </c>
      <c r="B5736" s="6" t="s">
        <v>5757</v>
      </c>
      <c r="C5736" s="6" t="s">
        <v>2</v>
      </c>
      <c r="D5736" s="6">
        <v>66</v>
      </c>
      <c r="E5736" s="6" t="s">
        <v>4</v>
      </c>
      <c r="F5736" s="6" t="s">
        <v>5</v>
      </c>
      <c r="G5736" s="6" t="s">
        <v>5</v>
      </c>
      <c r="H5736" s="6">
        <v>1</v>
      </c>
      <c r="I5736" s="6">
        <v>9.6300000000000008</v>
      </c>
      <c r="J5736" s="6">
        <v>0</v>
      </c>
      <c r="K5736" s="6">
        <v>17.8068931960056</v>
      </c>
    </row>
    <row r="5737" spans="1:11" x14ac:dyDescent="0.2">
      <c r="A5737" s="6" t="s">
        <v>5728</v>
      </c>
      <c r="B5737" s="6" t="s">
        <v>5758</v>
      </c>
      <c r="C5737" s="6" t="s">
        <v>2</v>
      </c>
      <c r="D5737" s="6">
        <v>69</v>
      </c>
      <c r="E5737" s="6" t="s">
        <v>4</v>
      </c>
      <c r="F5737" s="6" t="s">
        <v>5</v>
      </c>
      <c r="G5737" s="6" t="s">
        <v>5</v>
      </c>
      <c r="H5737" s="6">
        <v>1</v>
      </c>
      <c r="I5737" s="6">
        <v>21.07</v>
      </c>
      <c r="J5737" s="6">
        <v>1</v>
      </c>
      <c r="K5737" s="6">
        <v>16.987420716454899</v>
      </c>
    </row>
    <row r="5738" spans="1:11" x14ac:dyDescent="0.2">
      <c r="A5738" s="6" t="s">
        <v>5728</v>
      </c>
      <c r="B5738" s="6" t="s">
        <v>5759</v>
      </c>
      <c r="C5738" s="6" t="s">
        <v>2</v>
      </c>
      <c r="D5738" s="6">
        <v>73</v>
      </c>
      <c r="E5738" s="6" t="s">
        <v>7</v>
      </c>
      <c r="F5738" s="6" t="s">
        <v>5</v>
      </c>
      <c r="G5738" s="6" t="s">
        <v>5</v>
      </c>
      <c r="H5738" s="6">
        <v>1</v>
      </c>
      <c r="I5738" s="6">
        <v>32.770000000000003</v>
      </c>
      <c r="J5738" s="6">
        <v>0</v>
      </c>
      <c r="K5738" s="6">
        <v>17.5850166043736</v>
      </c>
    </row>
    <row r="5739" spans="1:11" x14ac:dyDescent="0.2">
      <c r="A5739" s="6" t="s">
        <v>5728</v>
      </c>
      <c r="B5739" s="6" t="s">
        <v>5760</v>
      </c>
      <c r="C5739" s="6" t="s">
        <v>2</v>
      </c>
      <c r="D5739" s="6">
        <v>65</v>
      </c>
      <c r="E5739" s="6" t="s">
        <v>7</v>
      </c>
      <c r="F5739" s="6" t="s">
        <v>5</v>
      </c>
      <c r="G5739" s="6" t="s">
        <v>5</v>
      </c>
      <c r="H5739" s="6">
        <v>1</v>
      </c>
      <c r="I5739" s="6">
        <v>60</v>
      </c>
      <c r="J5739" s="6">
        <v>0</v>
      </c>
      <c r="K5739" s="6">
        <v>16.731372526928901</v>
      </c>
    </row>
    <row r="5740" spans="1:11" x14ac:dyDescent="0.2">
      <c r="A5740" s="6" t="s">
        <v>5728</v>
      </c>
      <c r="B5740" s="6" t="s">
        <v>5761</v>
      </c>
      <c r="C5740" s="6" t="s">
        <v>2</v>
      </c>
      <c r="D5740" s="6">
        <v>70</v>
      </c>
      <c r="E5740" s="6" t="s">
        <v>7</v>
      </c>
      <c r="F5740" s="6" t="s">
        <v>5</v>
      </c>
      <c r="G5740" s="6" t="s">
        <v>5</v>
      </c>
      <c r="H5740" s="6">
        <v>1</v>
      </c>
      <c r="I5740" s="6">
        <v>10.23</v>
      </c>
      <c r="J5740" s="6">
        <v>1</v>
      </c>
      <c r="K5740" s="6">
        <v>16.523654718780801</v>
      </c>
    </row>
    <row r="5741" spans="1:11" x14ac:dyDescent="0.2">
      <c r="A5741" s="6" t="s">
        <v>5728</v>
      </c>
      <c r="B5741" s="6" t="s">
        <v>5762</v>
      </c>
      <c r="C5741" s="6" t="s">
        <v>2</v>
      </c>
      <c r="D5741" s="6">
        <v>65</v>
      </c>
      <c r="E5741" s="6" t="s">
        <v>7</v>
      </c>
      <c r="F5741" s="6" t="s">
        <v>5</v>
      </c>
      <c r="G5741" s="6" t="s">
        <v>5</v>
      </c>
      <c r="H5741" s="6">
        <v>1</v>
      </c>
      <c r="I5741" s="6">
        <v>2</v>
      </c>
      <c r="J5741" s="6">
        <v>0</v>
      </c>
      <c r="K5741" s="6">
        <v>17.528914635030102</v>
      </c>
    </row>
    <row r="5742" spans="1:11" x14ac:dyDescent="0.2">
      <c r="A5742" s="6" t="s">
        <v>5728</v>
      </c>
      <c r="B5742" s="6" t="s">
        <v>5763</v>
      </c>
      <c r="C5742" s="6" t="s">
        <v>2</v>
      </c>
      <c r="D5742" s="6">
        <v>66</v>
      </c>
      <c r="E5742" s="6" t="s">
        <v>4</v>
      </c>
      <c r="F5742" s="6" t="s">
        <v>5</v>
      </c>
      <c r="G5742" s="6" t="s">
        <v>5</v>
      </c>
      <c r="H5742" s="6">
        <v>1</v>
      </c>
      <c r="I5742" s="6">
        <v>10.5</v>
      </c>
      <c r="J5742" s="6">
        <v>1</v>
      </c>
      <c r="K5742" s="6">
        <v>17.265416084654401</v>
      </c>
    </row>
    <row r="5743" spans="1:11" x14ac:dyDescent="0.2">
      <c r="A5743" s="6" t="s">
        <v>5728</v>
      </c>
      <c r="B5743" s="6" t="s">
        <v>5764</v>
      </c>
      <c r="C5743" s="6" t="s">
        <v>2</v>
      </c>
      <c r="D5743" s="6">
        <v>74</v>
      </c>
      <c r="E5743" s="6" t="s">
        <v>7</v>
      </c>
      <c r="F5743" s="6" t="s">
        <v>5</v>
      </c>
      <c r="G5743" s="6" t="s">
        <v>5</v>
      </c>
      <c r="H5743" s="6">
        <v>1</v>
      </c>
      <c r="I5743" s="6">
        <v>60</v>
      </c>
      <c r="J5743" s="6">
        <v>0</v>
      </c>
      <c r="K5743" s="6">
        <v>17.5926338420071</v>
      </c>
    </row>
    <row r="5744" spans="1:11" x14ac:dyDescent="0.2">
      <c r="A5744" s="6" t="s">
        <v>5728</v>
      </c>
      <c r="B5744" s="6" t="s">
        <v>5765</v>
      </c>
      <c r="C5744" s="6" t="s">
        <v>2</v>
      </c>
      <c r="D5744" s="6">
        <v>79</v>
      </c>
      <c r="E5744" s="6" t="s">
        <v>7</v>
      </c>
      <c r="F5744" s="6" t="s">
        <v>5</v>
      </c>
      <c r="G5744" s="6" t="s">
        <v>5</v>
      </c>
      <c r="H5744" s="6">
        <v>1</v>
      </c>
      <c r="I5744" s="6">
        <v>29.97</v>
      </c>
      <c r="J5744" s="6">
        <v>1</v>
      </c>
      <c r="K5744" s="6">
        <v>17.679502552701798</v>
      </c>
    </row>
    <row r="5745" spans="1:11" x14ac:dyDescent="0.2">
      <c r="A5745" s="6" t="s">
        <v>5728</v>
      </c>
      <c r="B5745" s="6" t="s">
        <v>5766</v>
      </c>
      <c r="C5745" s="6" t="s">
        <v>2</v>
      </c>
      <c r="D5745" s="6">
        <v>73</v>
      </c>
      <c r="E5745" s="6" t="s">
        <v>7</v>
      </c>
      <c r="F5745" s="6" t="s">
        <v>5</v>
      </c>
      <c r="G5745" s="6" t="s">
        <v>5</v>
      </c>
      <c r="H5745" s="6">
        <v>1</v>
      </c>
      <c r="I5745" s="6">
        <v>57.43</v>
      </c>
      <c r="J5745" s="6">
        <v>0</v>
      </c>
      <c r="K5745" s="6">
        <v>17.035642548924201</v>
      </c>
    </row>
    <row r="5746" spans="1:11" x14ac:dyDescent="0.2">
      <c r="A5746" s="6" t="s">
        <v>5728</v>
      </c>
      <c r="B5746" s="6" t="s">
        <v>5767</v>
      </c>
      <c r="C5746" s="6" t="s">
        <v>2</v>
      </c>
      <c r="D5746" s="6">
        <v>77</v>
      </c>
      <c r="E5746" s="6" t="s">
        <v>7</v>
      </c>
      <c r="F5746" s="6" t="s">
        <v>5</v>
      </c>
      <c r="G5746" s="6" t="s">
        <v>5</v>
      </c>
      <c r="H5746" s="6">
        <v>1</v>
      </c>
      <c r="I5746" s="6">
        <v>21</v>
      </c>
      <c r="J5746" s="6">
        <v>0</v>
      </c>
      <c r="K5746" s="6">
        <v>16.005587001841</v>
      </c>
    </row>
    <row r="5747" spans="1:11" x14ac:dyDescent="0.2">
      <c r="A5747" s="6" t="s">
        <v>5728</v>
      </c>
      <c r="B5747" s="6" t="s">
        <v>5768</v>
      </c>
      <c r="C5747" s="6" t="s">
        <v>2</v>
      </c>
      <c r="D5747" s="6">
        <v>55</v>
      </c>
      <c r="E5747" s="6" t="s">
        <v>7</v>
      </c>
      <c r="F5747" s="6" t="s">
        <v>5</v>
      </c>
      <c r="G5747" s="6" t="s">
        <v>5</v>
      </c>
      <c r="H5747" s="6">
        <v>1</v>
      </c>
      <c r="I5747" s="6">
        <v>11.93</v>
      </c>
      <c r="J5747" s="6">
        <v>0</v>
      </c>
      <c r="K5747" s="6">
        <v>17.7279706789854</v>
      </c>
    </row>
    <row r="5748" spans="1:11" x14ac:dyDescent="0.2">
      <c r="A5748" s="6" t="s">
        <v>5728</v>
      </c>
      <c r="B5748" s="6" t="s">
        <v>5769</v>
      </c>
      <c r="C5748" s="6" t="s">
        <v>2</v>
      </c>
      <c r="D5748" s="6">
        <v>50</v>
      </c>
      <c r="E5748" s="6" t="s">
        <v>7</v>
      </c>
      <c r="F5748" s="6" t="s">
        <v>5</v>
      </c>
      <c r="G5748" s="6" t="s">
        <v>5</v>
      </c>
      <c r="H5748" s="6">
        <v>1</v>
      </c>
      <c r="I5748" s="6">
        <v>1.17</v>
      </c>
      <c r="J5748" s="6">
        <v>0</v>
      </c>
      <c r="K5748" s="6">
        <v>17.586586436671901</v>
      </c>
    </row>
    <row r="5749" spans="1:11" x14ac:dyDescent="0.2">
      <c r="A5749" s="6" t="s">
        <v>5728</v>
      </c>
      <c r="B5749" s="6" t="s">
        <v>5770</v>
      </c>
      <c r="C5749" s="6" t="s">
        <v>2</v>
      </c>
      <c r="D5749" s="6">
        <v>70</v>
      </c>
      <c r="E5749" s="6" t="s">
        <v>7</v>
      </c>
      <c r="F5749" s="6" t="s">
        <v>5</v>
      </c>
      <c r="G5749" s="6" t="s">
        <v>5</v>
      </c>
      <c r="H5749" s="6">
        <v>1</v>
      </c>
      <c r="I5749" s="6">
        <v>27.77</v>
      </c>
      <c r="J5749" s="6">
        <v>0</v>
      </c>
      <c r="K5749" s="6">
        <v>16.6187600093591</v>
      </c>
    </row>
    <row r="5750" spans="1:11" x14ac:dyDescent="0.2">
      <c r="A5750" s="6" t="s">
        <v>5728</v>
      </c>
      <c r="B5750" s="6" t="s">
        <v>5771</v>
      </c>
      <c r="C5750" s="6" t="s">
        <v>2</v>
      </c>
      <c r="D5750" s="6">
        <v>78</v>
      </c>
      <c r="E5750" s="6" t="s">
        <v>4</v>
      </c>
      <c r="F5750" s="6" t="s">
        <v>5</v>
      </c>
      <c r="G5750" s="6" t="s">
        <v>5</v>
      </c>
      <c r="H5750" s="6">
        <v>1</v>
      </c>
      <c r="I5750" s="6">
        <v>32.47</v>
      </c>
      <c r="J5750" s="6">
        <v>1</v>
      </c>
      <c r="K5750" s="6">
        <v>17.0172228080935</v>
      </c>
    </row>
    <row r="5751" spans="1:11" x14ac:dyDescent="0.2">
      <c r="A5751" s="6" t="s">
        <v>5728</v>
      </c>
      <c r="B5751" s="6" t="s">
        <v>5772</v>
      </c>
      <c r="C5751" s="6" t="s">
        <v>2</v>
      </c>
      <c r="D5751" s="6">
        <v>68</v>
      </c>
      <c r="E5751" s="6" t="s">
        <v>4</v>
      </c>
      <c r="F5751" s="6" t="s">
        <v>5</v>
      </c>
      <c r="G5751" s="6" t="s">
        <v>5</v>
      </c>
      <c r="H5751" s="6">
        <v>1</v>
      </c>
      <c r="I5751" s="6">
        <v>35.270000000000003</v>
      </c>
      <c r="J5751" s="6">
        <v>0</v>
      </c>
      <c r="K5751" s="6">
        <v>17.272281148549201</v>
      </c>
    </row>
    <row r="5752" spans="1:11" x14ac:dyDescent="0.2">
      <c r="A5752" s="6" t="s">
        <v>5728</v>
      </c>
      <c r="B5752" s="6" t="s">
        <v>5773</v>
      </c>
      <c r="C5752" s="6" t="s">
        <v>2</v>
      </c>
      <c r="D5752" s="6">
        <v>79</v>
      </c>
      <c r="E5752" s="6" t="s">
        <v>7</v>
      </c>
      <c r="F5752" s="6" t="s">
        <v>5</v>
      </c>
      <c r="G5752" s="6" t="s">
        <v>5</v>
      </c>
      <c r="H5752" s="6">
        <v>1</v>
      </c>
      <c r="I5752" s="6">
        <v>17.23</v>
      </c>
      <c r="J5752" s="6">
        <v>0</v>
      </c>
      <c r="K5752" s="6">
        <v>17.4474613761219</v>
      </c>
    </row>
    <row r="5753" spans="1:11" x14ac:dyDescent="0.2">
      <c r="A5753" s="6" t="s">
        <v>5728</v>
      </c>
      <c r="B5753" s="6" t="s">
        <v>5774</v>
      </c>
      <c r="C5753" s="6" t="s">
        <v>2</v>
      </c>
      <c r="D5753" s="6">
        <v>64</v>
      </c>
      <c r="E5753" s="6" t="s">
        <v>4</v>
      </c>
      <c r="F5753" s="6" t="s">
        <v>5</v>
      </c>
      <c r="G5753" s="6" t="s">
        <v>5</v>
      </c>
      <c r="H5753" s="6">
        <v>1</v>
      </c>
      <c r="I5753" s="6">
        <v>42</v>
      </c>
      <c r="J5753" s="6">
        <v>0</v>
      </c>
      <c r="K5753" s="6">
        <v>17.646168900807801</v>
      </c>
    </row>
    <row r="5754" spans="1:11" x14ac:dyDescent="0.2">
      <c r="A5754" s="6" t="s">
        <v>5728</v>
      </c>
      <c r="B5754" s="6" t="s">
        <v>5775</v>
      </c>
      <c r="C5754" s="6" t="s">
        <v>2</v>
      </c>
      <c r="D5754" s="6">
        <v>76</v>
      </c>
      <c r="E5754" s="6" t="s">
        <v>7</v>
      </c>
      <c r="F5754" s="6" t="s">
        <v>5</v>
      </c>
      <c r="G5754" s="6" t="s">
        <v>5</v>
      </c>
      <c r="H5754" s="6">
        <v>1</v>
      </c>
      <c r="I5754" s="6">
        <v>54.63</v>
      </c>
      <c r="J5754" s="6">
        <v>0</v>
      </c>
      <c r="K5754" s="6">
        <v>16.388804134536802</v>
      </c>
    </row>
    <row r="5755" spans="1:11" x14ac:dyDescent="0.2">
      <c r="A5755" s="6" t="s">
        <v>5728</v>
      </c>
      <c r="B5755" s="6" t="s">
        <v>5776</v>
      </c>
      <c r="C5755" s="6" t="s">
        <v>2</v>
      </c>
      <c r="D5755" s="6">
        <v>59</v>
      </c>
      <c r="E5755" s="6" t="s">
        <v>4</v>
      </c>
      <c r="F5755" s="6" t="s">
        <v>5</v>
      </c>
      <c r="G5755" s="6" t="s">
        <v>5</v>
      </c>
      <c r="H5755" s="6">
        <v>1</v>
      </c>
      <c r="I5755" s="6">
        <v>21.77</v>
      </c>
      <c r="J5755" s="6">
        <v>0</v>
      </c>
      <c r="K5755" s="6">
        <v>17.307972831418802</v>
      </c>
    </row>
    <row r="5756" spans="1:11" x14ac:dyDescent="0.2">
      <c r="A5756" s="6" t="s">
        <v>5728</v>
      </c>
      <c r="B5756" s="6" t="s">
        <v>5777</v>
      </c>
      <c r="C5756" s="6" t="s">
        <v>2</v>
      </c>
      <c r="D5756" s="6">
        <v>63</v>
      </c>
      <c r="E5756" s="6" t="s">
        <v>7</v>
      </c>
      <c r="F5756" s="6" t="s">
        <v>5</v>
      </c>
      <c r="G5756" s="6" t="s">
        <v>23</v>
      </c>
      <c r="H5756" s="6">
        <v>1</v>
      </c>
      <c r="I5756" s="6">
        <v>16.03</v>
      </c>
      <c r="J5756" s="6">
        <v>0</v>
      </c>
      <c r="K5756" s="6">
        <v>16.948668942478601</v>
      </c>
    </row>
    <row r="5757" spans="1:11" x14ac:dyDescent="0.2">
      <c r="A5757" s="6" t="s">
        <v>5728</v>
      </c>
      <c r="B5757" s="6" t="s">
        <v>5778</v>
      </c>
      <c r="C5757" s="6" t="s">
        <v>2</v>
      </c>
      <c r="D5757" s="6">
        <v>83</v>
      </c>
      <c r="E5757" s="6" t="s">
        <v>4</v>
      </c>
      <c r="F5757" s="6" t="s">
        <v>5</v>
      </c>
      <c r="G5757" s="6" t="s">
        <v>5</v>
      </c>
      <c r="H5757" s="6">
        <v>1</v>
      </c>
      <c r="I5757" s="6">
        <v>43.23</v>
      </c>
      <c r="J5757" s="6">
        <v>0</v>
      </c>
      <c r="K5757" s="6">
        <v>17.965012385892599</v>
      </c>
    </row>
    <row r="5758" spans="1:11" x14ac:dyDescent="0.2">
      <c r="A5758" s="6" t="s">
        <v>5728</v>
      </c>
      <c r="B5758" s="6" t="s">
        <v>5779</v>
      </c>
      <c r="C5758" s="6" t="s">
        <v>2</v>
      </c>
      <c r="D5758" s="6">
        <v>70</v>
      </c>
      <c r="E5758" s="6" t="s">
        <v>7</v>
      </c>
      <c r="F5758" s="6" t="s">
        <v>5</v>
      </c>
      <c r="G5758" s="6" t="s">
        <v>5</v>
      </c>
      <c r="H5758" s="6">
        <v>1</v>
      </c>
      <c r="I5758" s="6">
        <v>28</v>
      </c>
      <c r="J5758" s="6">
        <v>1</v>
      </c>
      <c r="K5758" s="6">
        <v>16.928018317824399</v>
      </c>
    </row>
    <row r="5759" spans="1:11" x14ac:dyDescent="0.2">
      <c r="A5759" s="6" t="s">
        <v>5728</v>
      </c>
      <c r="B5759" s="6" t="s">
        <v>5780</v>
      </c>
      <c r="C5759" s="6" t="s">
        <v>2</v>
      </c>
      <c r="D5759" s="6">
        <v>40</v>
      </c>
      <c r="E5759" s="6" t="s">
        <v>7</v>
      </c>
      <c r="F5759" s="6" t="s">
        <v>5</v>
      </c>
      <c r="G5759" s="6" t="s">
        <v>5</v>
      </c>
      <c r="H5759" s="6">
        <v>1</v>
      </c>
      <c r="I5759" s="6">
        <v>60</v>
      </c>
      <c r="J5759" s="6">
        <v>0</v>
      </c>
      <c r="K5759" s="6">
        <v>16.530833830699098</v>
      </c>
    </row>
    <row r="5760" spans="1:11" x14ac:dyDescent="0.2">
      <c r="A5760" s="6" t="s">
        <v>5728</v>
      </c>
      <c r="B5760" s="6" t="s">
        <v>5781</v>
      </c>
      <c r="C5760" s="6" t="s">
        <v>2</v>
      </c>
      <c r="E5760" s="6" t="s">
        <v>4</v>
      </c>
      <c r="F5760" s="6" t="s">
        <v>5</v>
      </c>
      <c r="G5760" s="6" t="s">
        <v>5</v>
      </c>
      <c r="H5760" s="6">
        <v>0</v>
      </c>
      <c r="K5760" s="6">
        <v>18.091429289672099</v>
      </c>
    </row>
    <row r="5761" spans="1:11" x14ac:dyDescent="0.2">
      <c r="A5761" s="6" t="s">
        <v>5728</v>
      </c>
      <c r="B5761" s="6" t="s">
        <v>5782</v>
      </c>
      <c r="C5761" s="6" t="s">
        <v>2</v>
      </c>
      <c r="D5761" s="6">
        <v>72</v>
      </c>
      <c r="E5761" s="6" t="s">
        <v>7</v>
      </c>
      <c r="F5761" s="6" t="s">
        <v>5</v>
      </c>
      <c r="G5761" s="6" t="s">
        <v>5</v>
      </c>
      <c r="H5761" s="6">
        <v>1</v>
      </c>
      <c r="I5761" s="6">
        <v>4.53</v>
      </c>
      <c r="J5761" s="6">
        <v>1</v>
      </c>
      <c r="K5761" s="6">
        <v>16.517090722093801</v>
      </c>
    </row>
    <row r="5762" spans="1:11" x14ac:dyDescent="0.2">
      <c r="A5762" s="6" t="s">
        <v>5728</v>
      </c>
      <c r="B5762" s="6" t="s">
        <v>5783</v>
      </c>
      <c r="C5762" s="6" t="s">
        <v>2</v>
      </c>
      <c r="D5762" s="6">
        <v>72</v>
      </c>
      <c r="E5762" s="6" t="s">
        <v>7</v>
      </c>
      <c r="F5762" s="6" t="s">
        <v>5</v>
      </c>
      <c r="G5762" s="6" t="s">
        <v>5</v>
      </c>
      <c r="H5762" s="6">
        <v>1</v>
      </c>
      <c r="I5762" s="6">
        <v>12.77</v>
      </c>
      <c r="J5762" s="6">
        <v>1</v>
      </c>
      <c r="K5762" s="6">
        <v>16.631654835031899</v>
      </c>
    </row>
    <row r="5763" spans="1:11" x14ac:dyDescent="0.2">
      <c r="A5763" s="6" t="s">
        <v>5728</v>
      </c>
      <c r="B5763" s="6" t="s">
        <v>5784</v>
      </c>
      <c r="C5763" s="6" t="s">
        <v>2</v>
      </c>
      <c r="D5763" s="6">
        <v>62</v>
      </c>
      <c r="E5763" s="6" t="s">
        <v>4</v>
      </c>
      <c r="F5763" s="6" t="s">
        <v>5</v>
      </c>
      <c r="G5763" s="6" t="s">
        <v>5</v>
      </c>
      <c r="H5763" s="6">
        <v>1</v>
      </c>
      <c r="I5763" s="6">
        <v>43.7</v>
      </c>
      <c r="J5763" s="6">
        <v>0</v>
      </c>
      <c r="K5763" s="6">
        <v>16.850437110020302</v>
      </c>
    </row>
    <row r="5764" spans="1:11" x14ac:dyDescent="0.2">
      <c r="A5764" s="6" t="s">
        <v>5728</v>
      </c>
      <c r="B5764" s="6" t="s">
        <v>5785</v>
      </c>
      <c r="C5764" s="6" t="s">
        <v>2</v>
      </c>
      <c r="D5764" s="6">
        <v>49</v>
      </c>
      <c r="E5764" s="6" t="s">
        <v>7</v>
      </c>
      <c r="F5764" s="6" t="s">
        <v>5</v>
      </c>
      <c r="G5764" s="6" t="s">
        <v>5</v>
      </c>
      <c r="H5764" s="6">
        <v>1</v>
      </c>
      <c r="I5764" s="6">
        <v>28.9</v>
      </c>
      <c r="J5764" s="6">
        <v>0</v>
      </c>
      <c r="K5764" s="6">
        <v>17.202835249262499</v>
      </c>
    </row>
    <row r="5765" spans="1:11" x14ac:dyDescent="0.2">
      <c r="A5765" s="6" t="s">
        <v>5728</v>
      </c>
      <c r="B5765" s="6" t="s">
        <v>5786</v>
      </c>
      <c r="C5765" s="6" t="s">
        <v>2</v>
      </c>
      <c r="D5765" s="6">
        <v>65</v>
      </c>
      <c r="E5765" s="6" t="s">
        <v>4</v>
      </c>
      <c r="F5765" s="6" t="s">
        <v>5</v>
      </c>
      <c r="G5765" s="6" t="s">
        <v>5</v>
      </c>
      <c r="H5765" s="6">
        <v>1</v>
      </c>
      <c r="I5765" s="6">
        <v>0.4</v>
      </c>
      <c r="J5765" s="6">
        <v>0</v>
      </c>
      <c r="K5765" s="6">
        <v>16.561460807686998</v>
      </c>
    </row>
    <row r="5766" spans="1:11" x14ac:dyDescent="0.2">
      <c r="A5766" s="6" t="s">
        <v>5728</v>
      </c>
      <c r="B5766" s="6" t="s">
        <v>5787</v>
      </c>
      <c r="C5766" s="6" t="s">
        <v>2</v>
      </c>
      <c r="D5766" s="6">
        <v>58</v>
      </c>
      <c r="E5766" s="6" t="s">
        <v>7</v>
      </c>
      <c r="F5766" s="6" t="s">
        <v>5</v>
      </c>
      <c r="G5766" s="6" t="s">
        <v>5</v>
      </c>
      <c r="H5766" s="6">
        <v>1</v>
      </c>
      <c r="I5766" s="6">
        <v>3.7</v>
      </c>
      <c r="J5766" s="6">
        <v>0</v>
      </c>
      <c r="K5766" s="6">
        <v>16.6991711422794</v>
      </c>
    </row>
    <row r="5767" spans="1:11" x14ac:dyDescent="0.2">
      <c r="A5767" s="6" t="s">
        <v>5728</v>
      </c>
      <c r="B5767" s="6" t="s">
        <v>5788</v>
      </c>
      <c r="C5767" s="6" t="s">
        <v>2</v>
      </c>
      <c r="D5767" s="6">
        <v>57</v>
      </c>
      <c r="E5767" s="6" t="s">
        <v>7</v>
      </c>
      <c r="F5767" s="6" t="s">
        <v>5</v>
      </c>
      <c r="G5767" s="6" t="s">
        <v>5</v>
      </c>
      <c r="H5767" s="6">
        <v>1</v>
      </c>
      <c r="I5767" s="6">
        <v>14.27</v>
      </c>
      <c r="J5767" s="6">
        <v>1</v>
      </c>
      <c r="K5767" s="6">
        <v>17.7495757484573</v>
      </c>
    </row>
    <row r="5768" spans="1:11" x14ac:dyDescent="0.2">
      <c r="A5768" s="6" t="s">
        <v>5728</v>
      </c>
      <c r="B5768" s="6" t="s">
        <v>5789</v>
      </c>
      <c r="C5768" s="6" t="s">
        <v>2</v>
      </c>
      <c r="D5768" s="6">
        <v>84</v>
      </c>
      <c r="E5768" s="6" t="s">
        <v>7</v>
      </c>
      <c r="F5768" s="6" t="s">
        <v>5</v>
      </c>
      <c r="G5768" s="6" t="s">
        <v>5</v>
      </c>
      <c r="H5768" s="6">
        <v>1</v>
      </c>
      <c r="I5768" s="6">
        <v>33.33</v>
      </c>
      <c r="J5768" s="6">
        <v>1</v>
      </c>
      <c r="K5768" s="6">
        <v>17.1311040195421</v>
      </c>
    </row>
    <row r="5769" spans="1:11" x14ac:dyDescent="0.2">
      <c r="A5769" s="6" t="s">
        <v>5728</v>
      </c>
      <c r="B5769" s="6" t="s">
        <v>5790</v>
      </c>
      <c r="C5769" s="6" t="s">
        <v>2</v>
      </c>
      <c r="D5769" s="6">
        <v>73</v>
      </c>
      <c r="E5769" s="6" t="s">
        <v>7</v>
      </c>
      <c r="F5769" s="6" t="s">
        <v>5</v>
      </c>
      <c r="G5769" s="6" t="s">
        <v>5</v>
      </c>
      <c r="H5769" s="6">
        <v>1</v>
      </c>
      <c r="I5769" s="6">
        <v>23.87</v>
      </c>
      <c r="J5769" s="6">
        <v>1</v>
      </c>
      <c r="K5769" s="6">
        <v>17.005187712009501</v>
      </c>
    </row>
    <row r="5770" spans="1:11" x14ac:dyDescent="0.2">
      <c r="A5770" s="6" t="s">
        <v>5728</v>
      </c>
      <c r="B5770" s="6" t="s">
        <v>5791</v>
      </c>
      <c r="C5770" s="6" t="s">
        <v>2</v>
      </c>
      <c r="D5770" s="6">
        <v>56</v>
      </c>
      <c r="E5770" s="6" t="s">
        <v>4</v>
      </c>
      <c r="F5770" s="6" t="s">
        <v>5</v>
      </c>
      <c r="G5770" s="6" t="s">
        <v>5</v>
      </c>
      <c r="H5770" s="6">
        <v>1</v>
      </c>
      <c r="I5770" s="6">
        <v>2.8</v>
      </c>
      <c r="J5770" s="6">
        <v>1</v>
      </c>
      <c r="K5770" s="6">
        <v>16.748300125219401</v>
      </c>
    </row>
    <row r="5771" spans="1:11" x14ac:dyDescent="0.2">
      <c r="A5771" s="6" t="s">
        <v>5728</v>
      </c>
      <c r="B5771" s="6" t="s">
        <v>5792</v>
      </c>
      <c r="C5771" s="6" t="s">
        <v>2</v>
      </c>
      <c r="D5771" s="6">
        <v>70</v>
      </c>
      <c r="E5771" s="6" t="s">
        <v>7</v>
      </c>
      <c r="F5771" s="6" t="s">
        <v>5</v>
      </c>
      <c r="G5771" s="6" t="s">
        <v>5</v>
      </c>
      <c r="H5771" s="6">
        <v>1</v>
      </c>
      <c r="I5771" s="6">
        <v>7.87</v>
      </c>
      <c r="J5771" s="6">
        <v>1</v>
      </c>
      <c r="K5771" s="6">
        <v>16.465872072802799</v>
      </c>
    </row>
    <row r="5772" spans="1:11" x14ac:dyDescent="0.2">
      <c r="A5772" s="6" t="s">
        <v>5728</v>
      </c>
      <c r="B5772" s="6" t="s">
        <v>5793</v>
      </c>
      <c r="C5772" s="6" t="s">
        <v>2</v>
      </c>
      <c r="D5772" s="6">
        <v>59</v>
      </c>
      <c r="E5772" s="6" t="s">
        <v>7</v>
      </c>
      <c r="F5772" s="6" t="s">
        <v>5</v>
      </c>
      <c r="G5772" s="6" t="s">
        <v>5</v>
      </c>
      <c r="H5772" s="6">
        <v>1</v>
      </c>
      <c r="I5772" s="6">
        <v>34.83</v>
      </c>
      <c r="J5772" s="6">
        <v>1</v>
      </c>
      <c r="K5772" s="6">
        <v>17.911673539874499</v>
      </c>
    </row>
    <row r="5773" spans="1:11" x14ac:dyDescent="0.2">
      <c r="A5773" s="6" t="s">
        <v>5728</v>
      </c>
      <c r="B5773" s="6" t="s">
        <v>5794</v>
      </c>
      <c r="C5773" s="6" t="s">
        <v>2</v>
      </c>
      <c r="D5773" s="6">
        <v>70</v>
      </c>
      <c r="E5773" s="6" t="s">
        <v>7</v>
      </c>
      <c r="F5773" s="6" t="s">
        <v>5</v>
      </c>
      <c r="G5773" s="6" t="s">
        <v>5</v>
      </c>
      <c r="H5773" s="6">
        <v>1</v>
      </c>
      <c r="I5773" s="6">
        <v>23.3</v>
      </c>
      <c r="J5773" s="6">
        <v>0</v>
      </c>
      <c r="K5773" s="6">
        <v>17.226443345328601</v>
      </c>
    </row>
    <row r="5774" spans="1:11" x14ac:dyDescent="0.2">
      <c r="A5774" s="6" t="s">
        <v>5728</v>
      </c>
      <c r="B5774" s="6" t="s">
        <v>5795</v>
      </c>
      <c r="C5774" s="6" t="s">
        <v>2</v>
      </c>
      <c r="D5774" s="6">
        <v>60</v>
      </c>
      <c r="E5774" s="6" t="s">
        <v>7</v>
      </c>
      <c r="F5774" s="6" t="s">
        <v>5</v>
      </c>
      <c r="G5774" s="6" t="s">
        <v>5</v>
      </c>
      <c r="H5774" s="6">
        <v>1</v>
      </c>
      <c r="I5774" s="6">
        <v>31.07</v>
      </c>
      <c r="J5774" s="6">
        <v>0</v>
      </c>
      <c r="K5774" s="6">
        <v>17.038151117140401</v>
      </c>
    </row>
    <row r="5775" spans="1:11" x14ac:dyDescent="0.2">
      <c r="A5775" s="6" t="s">
        <v>5728</v>
      </c>
      <c r="B5775" s="6" t="s">
        <v>5796</v>
      </c>
      <c r="C5775" s="6" t="s">
        <v>2</v>
      </c>
      <c r="D5775" s="6">
        <v>65</v>
      </c>
      <c r="E5775" s="6" t="s">
        <v>7</v>
      </c>
      <c r="F5775" s="6" t="s">
        <v>5</v>
      </c>
      <c r="G5775" s="6" t="s">
        <v>5</v>
      </c>
      <c r="H5775" s="6">
        <v>1</v>
      </c>
      <c r="I5775" s="6">
        <v>27.4</v>
      </c>
      <c r="J5775" s="6">
        <v>1</v>
      </c>
      <c r="K5775" s="6">
        <v>17.3901810304395</v>
      </c>
    </row>
    <row r="5776" spans="1:11" x14ac:dyDescent="0.2">
      <c r="A5776" s="6" t="s">
        <v>5728</v>
      </c>
      <c r="B5776" s="6" t="s">
        <v>5797</v>
      </c>
      <c r="C5776" s="6" t="s">
        <v>2</v>
      </c>
      <c r="D5776" s="6">
        <v>60</v>
      </c>
      <c r="E5776" s="6" t="s">
        <v>4</v>
      </c>
      <c r="F5776" s="6" t="s">
        <v>5</v>
      </c>
      <c r="G5776" s="6" t="s">
        <v>5</v>
      </c>
      <c r="H5776" s="6">
        <v>1</v>
      </c>
      <c r="I5776" s="6">
        <v>49</v>
      </c>
      <c r="J5776" s="6">
        <v>1</v>
      </c>
      <c r="K5776" s="6">
        <v>16.8246624659117</v>
      </c>
    </row>
    <row r="5777" spans="1:11" x14ac:dyDescent="0.2">
      <c r="A5777" s="6" t="s">
        <v>5728</v>
      </c>
      <c r="B5777" s="6" t="s">
        <v>5798</v>
      </c>
      <c r="C5777" s="6" t="s">
        <v>2</v>
      </c>
      <c r="D5777" s="6">
        <v>64</v>
      </c>
      <c r="E5777" s="6" t="s">
        <v>7</v>
      </c>
      <c r="F5777" s="6" t="s">
        <v>5</v>
      </c>
      <c r="G5777" s="6" t="s">
        <v>5</v>
      </c>
      <c r="H5777" s="6">
        <v>1</v>
      </c>
      <c r="I5777" s="6">
        <v>0.5</v>
      </c>
      <c r="J5777" s="6">
        <v>0</v>
      </c>
      <c r="K5777" s="6">
        <v>17.149081158895299</v>
      </c>
    </row>
    <row r="5778" spans="1:11" x14ac:dyDescent="0.2">
      <c r="A5778" s="6" t="s">
        <v>5728</v>
      </c>
      <c r="B5778" s="6" t="s">
        <v>5799</v>
      </c>
      <c r="C5778" s="6" t="s">
        <v>2</v>
      </c>
      <c r="D5778" s="6">
        <v>44</v>
      </c>
      <c r="E5778" s="6" t="s">
        <v>7</v>
      </c>
      <c r="F5778" s="6" t="s">
        <v>5</v>
      </c>
      <c r="G5778" s="6" t="s">
        <v>5</v>
      </c>
      <c r="H5778" s="6">
        <v>1</v>
      </c>
      <c r="I5778" s="6">
        <v>60</v>
      </c>
      <c r="J5778" s="6">
        <v>0</v>
      </c>
      <c r="K5778" s="6">
        <v>16.9788924331665</v>
      </c>
    </row>
    <row r="5779" spans="1:11" x14ac:dyDescent="0.2">
      <c r="A5779" s="6" t="s">
        <v>5728</v>
      </c>
      <c r="B5779" s="6" t="s">
        <v>5800</v>
      </c>
      <c r="C5779" s="6" t="s">
        <v>2</v>
      </c>
      <c r="D5779" s="6">
        <v>60</v>
      </c>
      <c r="E5779" s="6" t="s">
        <v>4</v>
      </c>
      <c r="F5779" s="6" t="s">
        <v>5</v>
      </c>
      <c r="G5779" s="6" t="s">
        <v>5</v>
      </c>
      <c r="H5779" s="6">
        <v>1</v>
      </c>
      <c r="I5779" s="6">
        <v>3.23</v>
      </c>
      <c r="J5779" s="6">
        <v>0</v>
      </c>
      <c r="K5779" s="6">
        <v>16.984927915121901</v>
      </c>
    </row>
    <row r="5780" spans="1:11" x14ac:dyDescent="0.2">
      <c r="A5780" s="6" t="s">
        <v>5728</v>
      </c>
      <c r="B5780" s="6" t="s">
        <v>5801</v>
      </c>
      <c r="C5780" s="6" t="s">
        <v>2</v>
      </c>
      <c r="D5780" s="6">
        <v>78</v>
      </c>
      <c r="E5780" s="6" t="s">
        <v>7</v>
      </c>
      <c r="F5780" s="6" t="s">
        <v>5</v>
      </c>
      <c r="G5780" s="6" t="s">
        <v>5</v>
      </c>
      <c r="H5780" s="6">
        <v>1</v>
      </c>
      <c r="I5780" s="6">
        <v>14.67</v>
      </c>
      <c r="J5780" s="6">
        <v>0</v>
      </c>
      <c r="K5780" s="6">
        <v>16.270070839688302</v>
      </c>
    </row>
    <row r="5781" spans="1:11" x14ac:dyDescent="0.2">
      <c r="A5781" s="6" t="s">
        <v>5728</v>
      </c>
      <c r="B5781" s="6" t="s">
        <v>5802</v>
      </c>
      <c r="C5781" s="6" t="s">
        <v>2</v>
      </c>
      <c r="D5781" s="6">
        <v>69</v>
      </c>
      <c r="E5781" s="6" t="s">
        <v>7</v>
      </c>
      <c r="F5781" s="6" t="s">
        <v>5</v>
      </c>
      <c r="G5781" s="6" t="s">
        <v>5</v>
      </c>
      <c r="H5781" s="6">
        <v>1</v>
      </c>
      <c r="I5781" s="6">
        <v>25.67</v>
      </c>
      <c r="J5781" s="6">
        <v>1</v>
      </c>
      <c r="K5781" s="6">
        <v>16.2242484428971</v>
      </c>
    </row>
    <row r="5782" spans="1:11" x14ac:dyDescent="0.2">
      <c r="A5782" s="6" t="s">
        <v>5728</v>
      </c>
      <c r="B5782" s="6" t="s">
        <v>5803</v>
      </c>
      <c r="C5782" s="6" t="s">
        <v>2</v>
      </c>
      <c r="D5782" s="6">
        <v>74</v>
      </c>
      <c r="E5782" s="6" t="s">
        <v>7</v>
      </c>
      <c r="F5782" s="6" t="s">
        <v>5</v>
      </c>
      <c r="G5782" s="6" t="s">
        <v>5</v>
      </c>
      <c r="H5782" s="6">
        <v>1</v>
      </c>
      <c r="I5782" s="6">
        <v>13.23</v>
      </c>
      <c r="J5782" s="6">
        <v>1</v>
      </c>
      <c r="K5782" s="6">
        <v>16.5777881099769</v>
      </c>
    </row>
    <row r="5783" spans="1:11" x14ac:dyDescent="0.2">
      <c r="A5783" s="6" t="s">
        <v>5728</v>
      </c>
      <c r="B5783" s="6" t="s">
        <v>5804</v>
      </c>
      <c r="C5783" s="6" t="s">
        <v>2</v>
      </c>
      <c r="D5783" s="6">
        <v>73</v>
      </c>
      <c r="E5783" s="6" t="s">
        <v>4</v>
      </c>
      <c r="F5783" s="6" t="s">
        <v>5</v>
      </c>
      <c r="G5783" s="6" t="s">
        <v>5</v>
      </c>
      <c r="H5783" s="6">
        <v>1</v>
      </c>
      <c r="I5783" s="6">
        <v>35.229999999999997</v>
      </c>
      <c r="J5783" s="6">
        <v>1</v>
      </c>
      <c r="K5783" s="6">
        <v>17.6452916410712</v>
      </c>
    </row>
    <row r="5784" spans="1:11" x14ac:dyDescent="0.2">
      <c r="A5784" s="6" t="s">
        <v>5728</v>
      </c>
      <c r="B5784" s="6" t="s">
        <v>5805</v>
      </c>
      <c r="C5784" s="6" t="s">
        <v>2</v>
      </c>
      <c r="D5784" s="6">
        <v>75</v>
      </c>
      <c r="E5784" s="6" t="s">
        <v>4</v>
      </c>
      <c r="F5784" s="6" t="s">
        <v>5</v>
      </c>
      <c r="G5784" s="6" t="s">
        <v>5</v>
      </c>
      <c r="H5784" s="6">
        <v>1</v>
      </c>
      <c r="I5784" s="6">
        <v>17.7</v>
      </c>
      <c r="J5784" s="6">
        <v>0</v>
      </c>
      <c r="K5784" s="6">
        <v>17.2494593770958</v>
      </c>
    </row>
    <row r="5785" spans="1:11" x14ac:dyDescent="0.2">
      <c r="A5785" s="6" t="s">
        <v>5728</v>
      </c>
      <c r="B5785" s="6" t="s">
        <v>5806</v>
      </c>
      <c r="C5785" s="6" t="s">
        <v>2</v>
      </c>
      <c r="D5785" s="6">
        <v>71</v>
      </c>
      <c r="E5785" s="6" t="s">
        <v>7</v>
      </c>
      <c r="F5785" s="6" t="s">
        <v>5</v>
      </c>
      <c r="G5785" s="6" t="s">
        <v>5</v>
      </c>
      <c r="H5785" s="6">
        <v>1</v>
      </c>
      <c r="I5785" s="6">
        <v>20.03</v>
      </c>
      <c r="J5785" s="6">
        <v>1</v>
      </c>
      <c r="K5785" s="6">
        <v>17.591349733324599</v>
      </c>
    </row>
    <row r="5786" spans="1:11" x14ac:dyDescent="0.2">
      <c r="A5786" s="6" t="s">
        <v>5728</v>
      </c>
      <c r="B5786" s="6" t="s">
        <v>5807</v>
      </c>
      <c r="C5786" s="6" t="s">
        <v>2</v>
      </c>
      <c r="D5786" s="6">
        <v>70</v>
      </c>
      <c r="E5786" s="6" t="s">
        <v>7</v>
      </c>
      <c r="F5786" s="6" t="s">
        <v>5</v>
      </c>
      <c r="G5786" s="6" t="s">
        <v>5</v>
      </c>
      <c r="H5786" s="6">
        <v>1</v>
      </c>
      <c r="I5786" s="6">
        <v>60</v>
      </c>
      <c r="J5786" s="6">
        <v>0</v>
      </c>
      <c r="K5786" s="6">
        <v>16.707091952262299</v>
      </c>
    </row>
    <row r="5787" spans="1:11" x14ac:dyDescent="0.2">
      <c r="A5787" s="6" t="s">
        <v>5728</v>
      </c>
      <c r="B5787" s="6" t="s">
        <v>5808</v>
      </c>
      <c r="C5787" s="6" t="s">
        <v>2</v>
      </c>
      <c r="D5787" s="6">
        <v>66</v>
      </c>
      <c r="E5787" s="6" t="s">
        <v>4</v>
      </c>
      <c r="F5787" s="6" t="s">
        <v>5</v>
      </c>
      <c r="G5787" s="6" t="s">
        <v>5</v>
      </c>
      <c r="H5787" s="6">
        <v>1</v>
      </c>
      <c r="I5787" s="6">
        <v>11.7</v>
      </c>
      <c r="J5787" s="6">
        <v>1</v>
      </c>
      <c r="K5787" s="6">
        <v>18.106911494999899</v>
      </c>
    </row>
    <row r="5788" spans="1:11" x14ac:dyDescent="0.2">
      <c r="A5788" s="6" t="s">
        <v>5728</v>
      </c>
      <c r="B5788" s="6" t="s">
        <v>5809</v>
      </c>
      <c r="C5788" s="6" t="s">
        <v>2</v>
      </c>
      <c r="D5788" s="6">
        <v>77</v>
      </c>
      <c r="E5788" s="6" t="s">
        <v>7</v>
      </c>
      <c r="F5788" s="6" t="s">
        <v>5</v>
      </c>
      <c r="G5788" s="6" t="s">
        <v>5</v>
      </c>
      <c r="H5788" s="6">
        <v>1</v>
      </c>
      <c r="I5788" s="6">
        <v>35.57</v>
      </c>
      <c r="J5788" s="6">
        <v>1</v>
      </c>
      <c r="K5788" s="6">
        <v>16.743277322218301</v>
      </c>
    </row>
    <row r="5789" spans="1:11" x14ac:dyDescent="0.2">
      <c r="A5789" s="6" t="s">
        <v>5728</v>
      </c>
      <c r="B5789" s="6" t="s">
        <v>5810</v>
      </c>
      <c r="C5789" s="6" t="s">
        <v>2</v>
      </c>
      <c r="D5789" s="6">
        <v>57</v>
      </c>
      <c r="E5789" s="6" t="s">
        <v>7</v>
      </c>
      <c r="F5789" s="6" t="s">
        <v>5</v>
      </c>
      <c r="G5789" s="6" t="s">
        <v>5</v>
      </c>
      <c r="H5789" s="6">
        <v>1</v>
      </c>
      <c r="I5789" s="6">
        <v>16.43</v>
      </c>
      <c r="J5789" s="6">
        <v>0</v>
      </c>
      <c r="K5789" s="6">
        <v>17.091749455693801</v>
      </c>
    </row>
    <row r="5790" spans="1:11" x14ac:dyDescent="0.2">
      <c r="A5790" s="6" t="s">
        <v>5728</v>
      </c>
      <c r="B5790" s="6" t="s">
        <v>5811</v>
      </c>
      <c r="C5790" s="6" t="s">
        <v>2</v>
      </c>
      <c r="D5790" s="6">
        <v>66</v>
      </c>
      <c r="E5790" s="6" t="s">
        <v>4</v>
      </c>
      <c r="F5790" s="6" t="s">
        <v>5</v>
      </c>
      <c r="G5790" s="6" t="s">
        <v>5</v>
      </c>
      <c r="H5790" s="6">
        <v>1</v>
      </c>
      <c r="I5790" s="6">
        <v>60</v>
      </c>
      <c r="J5790" s="6">
        <v>0</v>
      </c>
      <c r="K5790" s="6">
        <v>16.740742496359399</v>
      </c>
    </row>
    <row r="5791" spans="1:11" x14ac:dyDescent="0.2">
      <c r="A5791" s="6" t="s">
        <v>5728</v>
      </c>
      <c r="B5791" s="6" t="s">
        <v>5812</v>
      </c>
      <c r="C5791" s="6" t="s">
        <v>2</v>
      </c>
      <c r="D5791" s="6">
        <v>59</v>
      </c>
      <c r="E5791" s="6" t="s">
        <v>4</v>
      </c>
      <c r="F5791" s="6" t="s">
        <v>5</v>
      </c>
      <c r="G5791" s="6" t="s">
        <v>5</v>
      </c>
      <c r="H5791" s="6">
        <v>1</v>
      </c>
      <c r="I5791" s="6">
        <v>60</v>
      </c>
      <c r="J5791" s="6">
        <v>0</v>
      </c>
      <c r="K5791" s="6">
        <v>17.629025337573299</v>
      </c>
    </row>
    <row r="5792" spans="1:11" x14ac:dyDescent="0.2">
      <c r="A5792" s="6" t="s">
        <v>5728</v>
      </c>
      <c r="B5792" s="6" t="s">
        <v>5813</v>
      </c>
      <c r="C5792" s="6" t="s">
        <v>2</v>
      </c>
      <c r="D5792" s="6">
        <v>77</v>
      </c>
      <c r="E5792" s="6" t="s">
        <v>4</v>
      </c>
      <c r="F5792" s="6" t="s">
        <v>5</v>
      </c>
      <c r="G5792" s="6" t="s">
        <v>5</v>
      </c>
      <c r="H5792" s="6">
        <v>1</v>
      </c>
      <c r="I5792" s="6">
        <v>22.2</v>
      </c>
      <c r="J5792" s="6">
        <v>0</v>
      </c>
      <c r="K5792" s="6">
        <v>17.381687024691701</v>
      </c>
    </row>
    <row r="5793" spans="1:11" x14ac:dyDescent="0.2">
      <c r="A5793" s="6" t="s">
        <v>5728</v>
      </c>
      <c r="B5793" s="6" t="s">
        <v>5814</v>
      </c>
      <c r="C5793" s="6" t="s">
        <v>2</v>
      </c>
      <c r="D5793" s="6">
        <v>57</v>
      </c>
      <c r="E5793" s="6" t="s">
        <v>7</v>
      </c>
      <c r="F5793" s="6" t="s">
        <v>5</v>
      </c>
      <c r="G5793" s="6" t="s">
        <v>5</v>
      </c>
      <c r="H5793" s="6">
        <v>1</v>
      </c>
      <c r="I5793" s="6">
        <v>19.3</v>
      </c>
      <c r="J5793" s="6">
        <v>0</v>
      </c>
      <c r="K5793" s="6">
        <v>16.8786667865601</v>
      </c>
    </row>
    <row r="5794" spans="1:11" x14ac:dyDescent="0.2">
      <c r="A5794" s="6" t="s">
        <v>5728</v>
      </c>
      <c r="B5794" s="6" t="s">
        <v>5815</v>
      </c>
      <c r="C5794" s="6" t="s">
        <v>2</v>
      </c>
      <c r="D5794" s="6">
        <v>78</v>
      </c>
      <c r="E5794" s="6" t="s">
        <v>4</v>
      </c>
      <c r="F5794" s="6" t="s">
        <v>5</v>
      </c>
      <c r="G5794" s="6" t="s">
        <v>5</v>
      </c>
      <c r="H5794" s="6">
        <v>1</v>
      </c>
      <c r="I5794" s="6">
        <v>5.03</v>
      </c>
      <c r="J5794" s="6">
        <v>1</v>
      </c>
      <c r="K5794" s="6">
        <v>17.3147579971019</v>
      </c>
    </row>
    <row r="5795" spans="1:11" x14ac:dyDescent="0.2">
      <c r="A5795" s="6" t="s">
        <v>5728</v>
      </c>
      <c r="B5795" s="6" t="s">
        <v>5816</v>
      </c>
      <c r="C5795" s="6" t="s">
        <v>2</v>
      </c>
      <c r="D5795" s="6">
        <v>83</v>
      </c>
      <c r="E5795" s="6" t="s">
        <v>7</v>
      </c>
      <c r="F5795" s="6" t="s">
        <v>5</v>
      </c>
      <c r="G5795" s="6" t="s">
        <v>5</v>
      </c>
      <c r="H5795" s="6">
        <v>1</v>
      </c>
      <c r="I5795" s="6">
        <v>32.43</v>
      </c>
      <c r="J5795" s="6">
        <v>1</v>
      </c>
      <c r="K5795" s="6">
        <v>17.900886860468901</v>
      </c>
    </row>
    <row r="5796" spans="1:11" x14ac:dyDescent="0.2">
      <c r="A5796" s="6" t="s">
        <v>5728</v>
      </c>
      <c r="B5796" s="6" t="s">
        <v>5817</v>
      </c>
      <c r="C5796" s="6" t="s">
        <v>2</v>
      </c>
      <c r="D5796" s="6">
        <v>78</v>
      </c>
      <c r="E5796" s="6" t="s">
        <v>7</v>
      </c>
      <c r="F5796" s="6" t="s">
        <v>5</v>
      </c>
      <c r="G5796" s="6" t="s">
        <v>5</v>
      </c>
      <c r="H5796" s="6">
        <v>1</v>
      </c>
      <c r="I5796" s="6">
        <v>20.53</v>
      </c>
      <c r="J5796" s="6">
        <v>0</v>
      </c>
      <c r="K5796" s="6">
        <v>16.9041422231636</v>
      </c>
    </row>
    <row r="5797" spans="1:11" x14ac:dyDescent="0.2">
      <c r="A5797" s="6" t="s">
        <v>5728</v>
      </c>
      <c r="B5797" s="6" t="s">
        <v>5818</v>
      </c>
      <c r="C5797" s="6" t="s">
        <v>2</v>
      </c>
      <c r="D5797" s="6">
        <v>70</v>
      </c>
      <c r="E5797" s="6" t="s">
        <v>7</v>
      </c>
      <c r="F5797" s="6" t="s">
        <v>5</v>
      </c>
      <c r="G5797" s="6" t="s">
        <v>5</v>
      </c>
      <c r="H5797" s="6">
        <v>1</v>
      </c>
      <c r="I5797" s="6">
        <v>21.37</v>
      </c>
      <c r="J5797" s="6">
        <v>0</v>
      </c>
      <c r="K5797" s="6">
        <v>17.117411825029698</v>
      </c>
    </row>
    <row r="5798" spans="1:11" x14ac:dyDescent="0.2">
      <c r="A5798" s="6" t="s">
        <v>5728</v>
      </c>
      <c r="B5798" s="6" t="s">
        <v>5819</v>
      </c>
      <c r="C5798" s="6" t="s">
        <v>2</v>
      </c>
      <c r="D5798" s="6">
        <v>45</v>
      </c>
      <c r="E5798" s="6" t="s">
        <v>4</v>
      </c>
      <c r="F5798" s="6" t="s">
        <v>5</v>
      </c>
      <c r="G5798" s="6" t="s">
        <v>5</v>
      </c>
      <c r="H5798" s="6">
        <v>1</v>
      </c>
      <c r="I5798" s="6">
        <v>2.73</v>
      </c>
      <c r="J5798" s="6">
        <v>0</v>
      </c>
      <c r="K5798" s="6">
        <v>17.4779120125616</v>
      </c>
    </row>
    <row r="5799" spans="1:11" x14ac:dyDescent="0.2">
      <c r="A5799" s="6" t="s">
        <v>5728</v>
      </c>
      <c r="B5799" s="6" t="s">
        <v>5820</v>
      </c>
      <c r="C5799" s="6" t="s">
        <v>2</v>
      </c>
      <c r="D5799" s="6">
        <v>56</v>
      </c>
      <c r="E5799" s="6" t="s">
        <v>7</v>
      </c>
      <c r="F5799" s="6" t="s">
        <v>5</v>
      </c>
      <c r="G5799" s="6" t="s">
        <v>5</v>
      </c>
      <c r="H5799" s="6">
        <v>1</v>
      </c>
      <c r="I5799" s="6">
        <v>5</v>
      </c>
      <c r="J5799" s="6">
        <v>0</v>
      </c>
      <c r="K5799" s="6">
        <v>16.697451166588301</v>
      </c>
    </row>
    <row r="5800" spans="1:11" x14ac:dyDescent="0.2">
      <c r="A5800" s="6" t="s">
        <v>5728</v>
      </c>
      <c r="B5800" s="6" t="s">
        <v>5821</v>
      </c>
      <c r="C5800" s="6" t="s">
        <v>2</v>
      </c>
      <c r="D5800" s="6">
        <v>73</v>
      </c>
      <c r="E5800" s="6" t="s">
        <v>4</v>
      </c>
      <c r="F5800" s="6" t="s">
        <v>5</v>
      </c>
      <c r="G5800" s="6" t="s">
        <v>5</v>
      </c>
      <c r="H5800" s="6">
        <v>1</v>
      </c>
      <c r="I5800" s="6">
        <v>3.53</v>
      </c>
      <c r="J5800" s="6">
        <v>0</v>
      </c>
      <c r="K5800" s="6">
        <v>17.0907958730781</v>
      </c>
    </row>
    <row r="5801" spans="1:11" x14ac:dyDescent="0.2">
      <c r="A5801" s="6" t="s">
        <v>5728</v>
      </c>
      <c r="B5801" s="6" t="s">
        <v>5822</v>
      </c>
      <c r="C5801" s="6" t="s">
        <v>2</v>
      </c>
      <c r="D5801" s="6">
        <v>73</v>
      </c>
      <c r="E5801" s="6" t="s">
        <v>7</v>
      </c>
      <c r="F5801" s="6" t="s">
        <v>5</v>
      </c>
      <c r="G5801" s="6" t="s">
        <v>5</v>
      </c>
      <c r="H5801" s="6">
        <v>1</v>
      </c>
      <c r="I5801" s="6">
        <v>3.7</v>
      </c>
      <c r="J5801" s="6">
        <v>0</v>
      </c>
      <c r="K5801" s="6">
        <v>16.735478544969201</v>
      </c>
    </row>
    <row r="5802" spans="1:11" x14ac:dyDescent="0.2">
      <c r="A5802" s="6" t="s">
        <v>5728</v>
      </c>
      <c r="B5802" s="6" t="s">
        <v>5823</v>
      </c>
      <c r="C5802" s="6" t="s">
        <v>2</v>
      </c>
      <c r="D5802" s="6">
        <v>62</v>
      </c>
      <c r="E5802" s="6" t="s">
        <v>4</v>
      </c>
      <c r="F5802" s="6" t="s">
        <v>5</v>
      </c>
      <c r="G5802" s="6" t="s">
        <v>5</v>
      </c>
      <c r="H5802" s="6">
        <v>1</v>
      </c>
      <c r="I5802" s="6">
        <v>39.33</v>
      </c>
      <c r="J5802" s="6">
        <v>0</v>
      </c>
      <c r="K5802" s="6">
        <v>16.5552172309743</v>
      </c>
    </row>
    <row r="5803" spans="1:11" x14ac:dyDescent="0.2">
      <c r="A5803" s="6" t="s">
        <v>5728</v>
      </c>
      <c r="B5803" s="6" t="s">
        <v>5824</v>
      </c>
      <c r="C5803" s="6" t="s">
        <v>2</v>
      </c>
      <c r="D5803" s="6">
        <v>68</v>
      </c>
      <c r="E5803" s="6" t="s">
        <v>7</v>
      </c>
      <c r="F5803" s="6" t="s">
        <v>5</v>
      </c>
      <c r="G5803" s="6" t="s">
        <v>5</v>
      </c>
      <c r="H5803" s="6">
        <v>1</v>
      </c>
      <c r="I5803" s="6">
        <v>60</v>
      </c>
      <c r="J5803" s="6">
        <v>0</v>
      </c>
      <c r="K5803" s="6">
        <v>17.1529103907436</v>
      </c>
    </row>
    <row r="5804" spans="1:11" x14ac:dyDescent="0.2">
      <c r="A5804" s="6" t="s">
        <v>5728</v>
      </c>
      <c r="B5804" s="6" t="s">
        <v>5825</v>
      </c>
      <c r="C5804" s="6" t="s">
        <v>2</v>
      </c>
      <c r="D5804" s="6">
        <v>75</v>
      </c>
      <c r="E5804" s="6" t="s">
        <v>7</v>
      </c>
      <c r="F5804" s="6" t="s">
        <v>5</v>
      </c>
      <c r="G5804" s="6" t="s">
        <v>5</v>
      </c>
      <c r="H5804" s="6">
        <v>1</v>
      </c>
      <c r="I5804" s="6">
        <v>60</v>
      </c>
      <c r="J5804" s="6">
        <v>0</v>
      </c>
      <c r="K5804" s="6">
        <v>17.068121982888702</v>
      </c>
    </row>
    <row r="5805" spans="1:11" x14ac:dyDescent="0.2">
      <c r="A5805" s="6" t="s">
        <v>5728</v>
      </c>
      <c r="B5805" s="6" t="s">
        <v>5826</v>
      </c>
      <c r="C5805" s="6" t="s">
        <v>2</v>
      </c>
      <c r="D5805" s="6">
        <v>72</v>
      </c>
      <c r="E5805" s="6" t="s">
        <v>4</v>
      </c>
      <c r="F5805" s="6" t="s">
        <v>5</v>
      </c>
      <c r="G5805" s="6" t="s">
        <v>5</v>
      </c>
      <c r="H5805" s="6">
        <v>1</v>
      </c>
      <c r="I5805" s="6">
        <v>60</v>
      </c>
      <c r="J5805" s="6">
        <v>0</v>
      </c>
      <c r="K5805" s="6">
        <v>17.976618101462499</v>
      </c>
    </row>
    <row r="5806" spans="1:11" x14ac:dyDescent="0.2">
      <c r="A5806" s="6" t="s">
        <v>5728</v>
      </c>
      <c r="B5806" s="6" t="s">
        <v>5827</v>
      </c>
      <c r="C5806" s="6" t="s">
        <v>2</v>
      </c>
      <c r="D5806" s="6">
        <v>74</v>
      </c>
      <c r="E5806" s="6" t="s">
        <v>7</v>
      </c>
      <c r="F5806" s="6" t="s">
        <v>5</v>
      </c>
      <c r="G5806" s="6" t="s">
        <v>5</v>
      </c>
      <c r="H5806" s="6">
        <v>1</v>
      </c>
      <c r="I5806" s="6">
        <v>27.2</v>
      </c>
      <c r="J5806" s="6">
        <v>0</v>
      </c>
      <c r="K5806" s="6">
        <v>17.881217364895001</v>
      </c>
    </row>
    <row r="5807" spans="1:11" x14ac:dyDescent="0.2">
      <c r="A5807" s="6" t="s">
        <v>5728</v>
      </c>
      <c r="B5807" s="6" t="s">
        <v>5828</v>
      </c>
      <c r="C5807" s="6" t="s">
        <v>2</v>
      </c>
      <c r="D5807" s="6">
        <v>63</v>
      </c>
      <c r="E5807" s="6" t="s">
        <v>7</v>
      </c>
      <c r="F5807" s="6" t="s">
        <v>5</v>
      </c>
      <c r="G5807" s="6" t="s">
        <v>5</v>
      </c>
      <c r="H5807" s="6">
        <v>1</v>
      </c>
      <c r="I5807" s="6">
        <v>7.93</v>
      </c>
      <c r="J5807" s="6">
        <v>0</v>
      </c>
      <c r="K5807" s="6">
        <v>18.064234476047702</v>
      </c>
    </row>
    <row r="5808" spans="1:11" x14ac:dyDescent="0.2">
      <c r="A5808" s="6" t="s">
        <v>5728</v>
      </c>
      <c r="B5808" s="6" t="s">
        <v>5829</v>
      </c>
      <c r="C5808" s="6" t="s">
        <v>2</v>
      </c>
      <c r="D5808" s="6">
        <v>83</v>
      </c>
      <c r="E5808" s="6" t="s">
        <v>7</v>
      </c>
      <c r="F5808" s="6" t="s">
        <v>5</v>
      </c>
      <c r="G5808" s="6" t="s">
        <v>5</v>
      </c>
      <c r="H5808" s="6">
        <v>1</v>
      </c>
      <c r="I5808" s="6">
        <v>60</v>
      </c>
      <c r="J5808" s="6">
        <v>0</v>
      </c>
      <c r="K5808" s="6">
        <v>17.725324248251201</v>
      </c>
    </row>
    <row r="5809" spans="1:11" x14ac:dyDescent="0.2">
      <c r="A5809" s="6" t="s">
        <v>5728</v>
      </c>
      <c r="B5809" s="6" t="s">
        <v>5830</v>
      </c>
      <c r="C5809" s="6" t="s">
        <v>2</v>
      </c>
      <c r="D5809" s="6">
        <v>52</v>
      </c>
      <c r="E5809" s="6" t="s">
        <v>7</v>
      </c>
      <c r="F5809" s="6" t="s">
        <v>5</v>
      </c>
      <c r="G5809" s="6" t="s">
        <v>5</v>
      </c>
      <c r="H5809" s="6">
        <v>1</v>
      </c>
      <c r="I5809" s="6">
        <v>39.67</v>
      </c>
      <c r="J5809" s="6">
        <v>1</v>
      </c>
      <c r="K5809" s="6">
        <v>17.7454075697073</v>
      </c>
    </row>
    <row r="5810" spans="1:11" x14ac:dyDescent="0.2">
      <c r="A5810" s="6" t="s">
        <v>5728</v>
      </c>
      <c r="B5810" s="6" t="s">
        <v>5831</v>
      </c>
      <c r="C5810" s="6" t="s">
        <v>2</v>
      </c>
      <c r="D5810" s="6">
        <v>46</v>
      </c>
      <c r="E5810" s="6" t="s">
        <v>7</v>
      </c>
      <c r="F5810" s="6" t="s">
        <v>5</v>
      </c>
      <c r="G5810" s="6" t="s">
        <v>5</v>
      </c>
      <c r="H5810" s="6">
        <v>1</v>
      </c>
      <c r="I5810" s="6">
        <v>15.5</v>
      </c>
      <c r="J5810" s="6">
        <v>0</v>
      </c>
      <c r="K5810" s="6">
        <v>17.4416656873207</v>
      </c>
    </row>
    <row r="5811" spans="1:11" x14ac:dyDescent="0.2">
      <c r="A5811" s="6" t="s">
        <v>5728</v>
      </c>
      <c r="B5811" s="6" t="s">
        <v>5832</v>
      </c>
      <c r="C5811" s="6" t="s">
        <v>2</v>
      </c>
      <c r="D5811" s="6">
        <v>57</v>
      </c>
      <c r="E5811" s="6" t="s">
        <v>7</v>
      </c>
      <c r="F5811" s="6" t="s">
        <v>5</v>
      </c>
      <c r="G5811" s="6" t="s">
        <v>5</v>
      </c>
      <c r="H5811" s="6">
        <v>1</v>
      </c>
      <c r="I5811" s="6">
        <v>4.5</v>
      </c>
      <c r="J5811" s="6">
        <v>0</v>
      </c>
      <c r="K5811" s="6">
        <v>16.1986479521718</v>
      </c>
    </row>
    <row r="5812" spans="1:11" x14ac:dyDescent="0.2">
      <c r="A5812" s="6" t="s">
        <v>5728</v>
      </c>
      <c r="B5812" s="6" t="s">
        <v>5833</v>
      </c>
      <c r="C5812" s="6" t="s">
        <v>2</v>
      </c>
      <c r="D5812" s="6">
        <v>62</v>
      </c>
      <c r="E5812" s="6" t="s">
        <v>7</v>
      </c>
      <c r="F5812" s="6" t="s">
        <v>5</v>
      </c>
      <c r="G5812" s="6" t="s">
        <v>5</v>
      </c>
      <c r="H5812" s="6">
        <v>1</v>
      </c>
      <c r="I5812" s="6">
        <v>15.17</v>
      </c>
      <c r="J5812" s="6">
        <v>1</v>
      </c>
      <c r="K5812" s="6">
        <v>17.063141765389801</v>
      </c>
    </row>
    <row r="5813" spans="1:11" x14ac:dyDescent="0.2">
      <c r="A5813" s="6" t="s">
        <v>5728</v>
      </c>
      <c r="B5813" s="6" t="s">
        <v>5834</v>
      </c>
      <c r="C5813" s="6" t="s">
        <v>2</v>
      </c>
      <c r="D5813" s="6">
        <v>73</v>
      </c>
      <c r="E5813" s="6" t="s">
        <v>7</v>
      </c>
      <c r="F5813" s="6" t="s">
        <v>5</v>
      </c>
      <c r="G5813" s="6" t="s">
        <v>5</v>
      </c>
      <c r="H5813" s="6">
        <v>1</v>
      </c>
      <c r="I5813" s="6">
        <v>2.93</v>
      </c>
      <c r="J5813" s="6">
        <v>1</v>
      </c>
      <c r="K5813" s="6">
        <v>16.7650816338382</v>
      </c>
    </row>
    <row r="5814" spans="1:11" x14ac:dyDescent="0.2">
      <c r="A5814" s="6" t="s">
        <v>5728</v>
      </c>
      <c r="B5814" s="6" t="s">
        <v>5835</v>
      </c>
      <c r="C5814" s="6" t="s">
        <v>2</v>
      </c>
      <c r="D5814" s="6">
        <v>65</v>
      </c>
      <c r="E5814" s="6" t="s">
        <v>7</v>
      </c>
      <c r="F5814" s="6" t="s">
        <v>5</v>
      </c>
      <c r="G5814" s="6" t="s">
        <v>5</v>
      </c>
      <c r="H5814" s="6">
        <v>1</v>
      </c>
      <c r="I5814" s="6">
        <v>22.9</v>
      </c>
      <c r="J5814" s="6">
        <v>1</v>
      </c>
      <c r="K5814" s="6">
        <v>17.0546279493383</v>
      </c>
    </row>
    <row r="5815" spans="1:11" x14ac:dyDescent="0.2">
      <c r="A5815" s="6" t="s">
        <v>5728</v>
      </c>
      <c r="B5815" s="6" t="s">
        <v>5836</v>
      </c>
      <c r="C5815" s="6" t="s">
        <v>2</v>
      </c>
      <c r="D5815" s="6">
        <v>71</v>
      </c>
      <c r="E5815" s="6" t="s">
        <v>7</v>
      </c>
      <c r="F5815" s="6" t="s">
        <v>5</v>
      </c>
      <c r="G5815" s="6" t="s">
        <v>5</v>
      </c>
      <c r="H5815" s="6">
        <v>1</v>
      </c>
      <c r="I5815" s="6">
        <v>19.87</v>
      </c>
      <c r="J5815" s="6">
        <v>0</v>
      </c>
      <c r="K5815" s="6">
        <v>17.547661162409302</v>
      </c>
    </row>
    <row r="5816" spans="1:11" x14ac:dyDescent="0.2">
      <c r="A5816" s="6" t="s">
        <v>5728</v>
      </c>
      <c r="B5816" s="6" t="s">
        <v>5837</v>
      </c>
      <c r="C5816" s="6" t="s">
        <v>2</v>
      </c>
      <c r="D5816" s="6">
        <v>77</v>
      </c>
      <c r="E5816" s="6" t="s">
        <v>7</v>
      </c>
      <c r="F5816" s="6" t="s">
        <v>5</v>
      </c>
      <c r="G5816" s="6" t="s">
        <v>5</v>
      </c>
      <c r="H5816" s="6">
        <v>1</v>
      </c>
      <c r="I5816" s="6">
        <v>32.630000000000003</v>
      </c>
      <c r="J5816" s="6">
        <v>0</v>
      </c>
      <c r="K5816" s="6">
        <v>16.871945236936199</v>
      </c>
    </row>
    <row r="5817" spans="1:11" x14ac:dyDescent="0.2">
      <c r="A5817" s="6" t="s">
        <v>5728</v>
      </c>
      <c r="B5817" s="6" t="s">
        <v>5838</v>
      </c>
      <c r="C5817" s="6" t="s">
        <v>2</v>
      </c>
      <c r="D5817" s="6">
        <v>70</v>
      </c>
      <c r="E5817" s="6" t="s">
        <v>4</v>
      </c>
      <c r="F5817" s="6" t="s">
        <v>5</v>
      </c>
      <c r="G5817" s="6" t="s">
        <v>5</v>
      </c>
      <c r="H5817" s="6">
        <v>1</v>
      </c>
      <c r="I5817" s="6">
        <v>45.37</v>
      </c>
      <c r="J5817" s="6">
        <v>0</v>
      </c>
      <c r="K5817" s="6">
        <v>17.687849669687701</v>
      </c>
    </row>
    <row r="5818" spans="1:11" x14ac:dyDescent="0.2">
      <c r="A5818" s="6" t="s">
        <v>5728</v>
      </c>
      <c r="B5818" s="6" t="s">
        <v>5839</v>
      </c>
      <c r="C5818" s="6" t="s">
        <v>2</v>
      </c>
      <c r="D5818" s="6">
        <v>63</v>
      </c>
      <c r="E5818" s="6" t="s">
        <v>7</v>
      </c>
      <c r="F5818" s="6" t="s">
        <v>5</v>
      </c>
      <c r="G5818" s="6" t="s">
        <v>5</v>
      </c>
      <c r="H5818" s="6">
        <v>1</v>
      </c>
      <c r="I5818" s="6">
        <v>6.27</v>
      </c>
      <c r="J5818" s="6">
        <v>1</v>
      </c>
      <c r="K5818" s="6">
        <v>17.123277908487299</v>
      </c>
    </row>
    <row r="5819" spans="1:11" x14ac:dyDescent="0.2">
      <c r="A5819" s="6" t="s">
        <v>5728</v>
      </c>
      <c r="B5819" s="6" t="s">
        <v>5840</v>
      </c>
      <c r="C5819" s="6" t="s">
        <v>2</v>
      </c>
      <c r="D5819" s="6">
        <v>60</v>
      </c>
      <c r="E5819" s="6" t="s">
        <v>7</v>
      </c>
      <c r="F5819" s="6" t="s">
        <v>5</v>
      </c>
      <c r="G5819" s="6" t="s">
        <v>5</v>
      </c>
      <c r="H5819" s="6">
        <v>1</v>
      </c>
      <c r="I5819" s="6">
        <v>13.73</v>
      </c>
      <c r="J5819" s="6">
        <v>1</v>
      </c>
      <c r="K5819" s="6">
        <v>17.037052705432</v>
      </c>
    </row>
    <row r="5820" spans="1:11" x14ac:dyDescent="0.2">
      <c r="A5820" s="6" t="s">
        <v>5728</v>
      </c>
      <c r="B5820" s="6" t="s">
        <v>5841</v>
      </c>
      <c r="C5820" s="6" t="s">
        <v>2</v>
      </c>
      <c r="D5820" s="6">
        <v>76</v>
      </c>
      <c r="E5820" s="6" t="s">
        <v>7</v>
      </c>
      <c r="F5820" s="6" t="s">
        <v>5</v>
      </c>
      <c r="G5820" s="6" t="s">
        <v>5</v>
      </c>
      <c r="H5820" s="6">
        <v>1</v>
      </c>
      <c r="I5820" s="6">
        <v>18.13</v>
      </c>
      <c r="J5820" s="6">
        <v>1</v>
      </c>
      <c r="K5820" s="6">
        <v>16.6336498421234</v>
      </c>
    </row>
    <row r="5821" spans="1:11" x14ac:dyDescent="0.2">
      <c r="A5821" s="6" t="s">
        <v>5728</v>
      </c>
      <c r="B5821" s="6" t="s">
        <v>5842</v>
      </c>
      <c r="C5821" s="6" t="s">
        <v>2</v>
      </c>
      <c r="D5821" s="6">
        <v>66</v>
      </c>
      <c r="E5821" s="6" t="s">
        <v>7</v>
      </c>
      <c r="F5821" s="6" t="s">
        <v>5</v>
      </c>
      <c r="G5821" s="6" t="s">
        <v>5</v>
      </c>
      <c r="H5821" s="6">
        <v>1</v>
      </c>
      <c r="I5821" s="6">
        <v>60</v>
      </c>
      <c r="J5821" s="6">
        <v>0</v>
      </c>
      <c r="K5821" s="6">
        <v>17.482185493861898</v>
      </c>
    </row>
    <row r="5822" spans="1:11" x14ac:dyDescent="0.2">
      <c r="A5822" s="6" t="s">
        <v>5728</v>
      </c>
      <c r="B5822" s="6" t="s">
        <v>5843</v>
      </c>
      <c r="C5822" s="6" t="s">
        <v>2</v>
      </c>
      <c r="D5822" s="6">
        <v>65</v>
      </c>
      <c r="E5822" s="6" t="s">
        <v>7</v>
      </c>
      <c r="F5822" s="6" t="s">
        <v>5</v>
      </c>
      <c r="G5822" s="6" t="s">
        <v>5</v>
      </c>
      <c r="H5822" s="6">
        <v>1</v>
      </c>
      <c r="I5822" s="6">
        <v>12.5</v>
      </c>
      <c r="J5822" s="6">
        <v>0</v>
      </c>
      <c r="K5822" s="6">
        <v>17.0153457640303</v>
      </c>
    </row>
    <row r="5823" spans="1:11" x14ac:dyDescent="0.2">
      <c r="A5823" s="6" t="s">
        <v>5728</v>
      </c>
      <c r="B5823" s="6" t="s">
        <v>5844</v>
      </c>
      <c r="C5823" s="6" t="s">
        <v>2</v>
      </c>
      <c r="D5823" s="6">
        <v>71</v>
      </c>
      <c r="E5823" s="6" t="s">
        <v>4</v>
      </c>
      <c r="F5823" s="6" t="s">
        <v>5</v>
      </c>
      <c r="G5823" s="6" t="s">
        <v>5</v>
      </c>
      <c r="H5823" s="6">
        <v>1</v>
      </c>
      <c r="I5823" s="6">
        <v>11.33</v>
      </c>
      <c r="J5823" s="6">
        <v>1</v>
      </c>
      <c r="K5823" s="6">
        <v>17.321957576883499</v>
      </c>
    </row>
    <row r="5824" spans="1:11" x14ac:dyDescent="0.2">
      <c r="A5824" s="6" t="s">
        <v>5728</v>
      </c>
      <c r="B5824" s="6" t="s">
        <v>5845</v>
      </c>
      <c r="C5824" s="6" t="s">
        <v>2</v>
      </c>
      <c r="D5824" s="6">
        <v>67</v>
      </c>
      <c r="E5824" s="6" t="s">
        <v>7</v>
      </c>
      <c r="F5824" s="6" t="s">
        <v>5</v>
      </c>
      <c r="G5824" s="6" t="s">
        <v>5</v>
      </c>
      <c r="H5824" s="6">
        <v>1</v>
      </c>
      <c r="I5824" s="6">
        <v>5.37</v>
      </c>
      <c r="J5824" s="6">
        <v>1</v>
      </c>
      <c r="K5824" s="6">
        <v>17.163794262138001</v>
      </c>
    </row>
    <row r="5825" spans="1:11" x14ac:dyDescent="0.2">
      <c r="A5825" s="6" t="s">
        <v>5728</v>
      </c>
      <c r="B5825" s="6" t="s">
        <v>5846</v>
      </c>
      <c r="C5825" s="6" t="s">
        <v>2</v>
      </c>
      <c r="D5825" s="6">
        <v>74</v>
      </c>
      <c r="E5825" s="6" t="s">
        <v>4</v>
      </c>
      <c r="F5825" s="6" t="s">
        <v>5</v>
      </c>
      <c r="G5825" s="6" t="s">
        <v>5</v>
      </c>
      <c r="H5825" s="6">
        <v>1</v>
      </c>
      <c r="I5825" s="6">
        <v>21.4</v>
      </c>
      <c r="J5825" s="6">
        <v>0</v>
      </c>
      <c r="K5825" s="6">
        <v>17.4142275099911</v>
      </c>
    </row>
    <row r="5826" spans="1:11" x14ac:dyDescent="0.2">
      <c r="A5826" s="6" t="s">
        <v>5728</v>
      </c>
      <c r="B5826" s="6" t="s">
        <v>5847</v>
      </c>
      <c r="C5826" s="6" t="s">
        <v>2</v>
      </c>
      <c r="D5826" s="6">
        <v>76</v>
      </c>
      <c r="E5826" s="6" t="s">
        <v>4</v>
      </c>
      <c r="F5826" s="6" t="s">
        <v>5</v>
      </c>
      <c r="G5826" s="6" t="s">
        <v>5</v>
      </c>
      <c r="H5826" s="6">
        <v>1</v>
      </c>
      <c r="I5826" s="6">
        <v>1.37</v>
      </c>
      <c r="J5826" s="6">
        <v>0</v>
      </c>
      <c r="K5826" s="6">
        <v>16.533504233556201</v>
      </c>
    </row>
    <row r="5827" spans="1:11" x14ac:dyDescent="0.2">
      <c r="A5827" s="6" t="s">
        <v>5728</v>
      </c>
      <c r="B5827" s="6" t="s">
        <v>5848</v>
      </c>
      <c r="C5827" s="6" t="s">
        <v>2</v>
      </c>
      <c r="D5827" s="6">
        <v>66</v>
      </c>
      <c r="E5827" s="6" t="s">
        <v>7</v>
      </c>
      <c r="F5827" s="6" t="s">
        <v>5</v>
      </c>
      <c r="G5827" s="6" t="s">
        <v>5</v>
      </c>
      <c r="H5827" s="6">
        <v>1</v>
      </c>
      <c r="I5827" s="6">
        <v>25.4</v>
      </c>
      <c r="J5827" s="6">
        <v>0</v>
      </c>
      <c r="K5827" s="6">
        <v>16.9637133351521</v>
      </c>
    </row>
    <row r="5828" spans="1:11" x14ac:dyDescent="0.2">
      <c r="A5828" s="6" t="s">
        <v>5728</v>
      </c>
      <c r="B5828" s="6" t="s">
        <v>5849</v>
      </c>
      <c r="C5828" s="6" t="s">
        <v>2</v>
      </c>
      <c r="D5828" s="6">
        <v>58</v>
      </c>
      <c r="E5828" s="6" t="s">
        <v>7</v>
      </c>
      <c r="F5828" s="6" t="s">
        <v>5</v>
      </c>
      <c r="G5828" s="6" t="s">
        <v>5</v>
      </c>
      <c r="H5828" s="6">
        <v>1</v>
      </c>
      <c r="I5828" s="6">
        <v>30.43</v>
      </c>
      <c r="J5828" s="6">
        <v>0</v>
      </c>
      <c r="K5828" s="6">
        <v>17.1160723723385</v>
      </c>
    </row>
    <row r="5829" spans="1:11" x14ac:dyDescent="0.2">
      <c r="A5829" s="6" t="s">
        <v>5728</v>
      </c>
      <c r="B5829" s="6" t="s">
        <v>5850</v>
      </c>
      <c r="C5829" s="6" t="s">
        <v>2</v>
      </c>
      <c r="D5829" s="6">
        <v>74</v>
      </c>
      <c r="E5829" s="6" t="s">
        <v>7</v>
      </c>
      <c r="F5829" s="6" t="s">
        <v>5</v>
      </c>
      <c r="G5829" s="6" t="s">
        <v>5</v>
      </c>
      <c r="H5829" s="6">
        <v>1</v>
      </c>
      <c r="I5829" s="6">
        <v>14.83</v>
      </c>
      <c r="J5829" s="6">
        <v>1</v>
      </c>
      <c r="K5829" s="6">
        <v>17.242115992990499</v>
      </c>
    </row>
    <row r="5830" spans="1:11" x14ac:dyDescent="0.2">
      <c r="A5830" s="6" t="s">
        <v>5728</v>
      </c>
      <c r="B5830" s="6" t="s">
        <v>5851</v>
      </c>
      <c r="C5830" s="6" t="s">
        <v>2</v>
      </c>
      <c r="D5830" s="6">
        <v>64</v>
      </c>
      <c r="E5830" s="6" t="s">
        <v>7</v>
      </c>
      <c r="F5830" s="6" t="s">
        <v>5</v>
      </c>
      <c r="G5830" s="6" t="s">
        <v>5</v>
      </c>
      <c r="H5830" s="6">
        <v>1</v>
      </c>
      <c r="I5830" s="6">
        <v>60</v>
      </c>
      <c r="J5830" s="6">
        <v>0</v>
      </c>
      <c r="K5830" s="6">
        <v>18.427399819950001</v>
      </c>
    </row>
    <row r="5831" spans="1:11" x14ac:dyDescent="0.2">
      <c r="A5831" s="6" t="s">
        <v>5728</v>
      </c>
      <c r="B5831" s="6" t="s">
        <v>5852</v>
      </c>
      <c r="C5831" s="6" t="s">
        <v>2</v>
      </c>
      <c r="D5831" s="6">
        <v>72</v>
      </c>
      <c r="E5831" s="6" t="s">
        <v>4</v>
      </c>
      <c r="F5831" s="6" t="s">
        <v>5</v>
      </c>
      <c r="G5831" s="6" t="s">
        <v>5</v>
      </c>
      <c r="H5831" s="6">
        <v>1</v>
      </c>
      <c r="I5831" s="6">
        <v>60</v>
      </c>
      <c r="J5831" s="6">
        <v>0</v>
      </c>
      <c r="K5831" s="6">
        <v>16.875359911276501</v>
      </c>
    </row>
    <row r="5832" spans="1:11" x14ac:dyDescent="0.2">
      <c r="A5832" s="6" t="s">
        <v>5728</v>
      </c>
      <c r="B5832" s="6" t="s">
        <v>5853</v>
      </c>
      <c r="C5832" s="6" t="s">
        <v>2</v>
      </c>
      <c r="D5832" s="6">
        <v>76</v>
      </c>
      <c r="E5832" s="6" t="s">
        <v>7</v>
      </c>
      <c r="F5832" s="6" t="s">
        <v>5</v>
      </c>
      <c r="G5832" s="6" t="s">
        <v>5</v>
      </c>
      <c r="H5832" s="6">
        <v>1</v>
      </c>
      <c r="I5832" s="6">
        <v>15.13</v>
      </c>
      <c r="J5832" s="6">
        <v>1</v>
      </c>
      <c r="K5832" s="6">
        <v>16.775797899965902</v>
      </c>
    </row>
    <row r="5833" spans="1:11" x14ac:dyDescent="0.2">
      <c r="A5833" s="6" t="s">
        <v>5728</v>
      </c>
      <c r="B5833" s="6" t="s">
        <v>5854</v>
      </c>
      <c r="C5833" s="6" t="s">
        <v>2</v>
      </c>
      <c r="D5833" s="6">
        <v>80</v>
      </c>
      <c r="E5833" s="6" t="s">
        <v>4</v>
      </c>
      <c r="F5833" s="6" t="s">
        <v>5</v>
      </c>
      <c r="G5833" s="6" t="s">
        <v>5</v>
      </c>
      <c r="H5833" s="6">
        <v>1</v>
      </c>
      <c r="I5833" s="6">
        <v>15.17</v>
      </c>
      <c r="J5833" s="6">
        <v>0</v>
      </c>
      <c r="K5833" s="6">
        <v>18.299730116360301</v>
      </c>
    </row>
    <row r="5834" spans="1:11" x14ac:dyDescent="0.2">
      <c r="A5834" s="6" t="s">
        <v>5728</v>
      </c>
      <c r="B5834" s="6" t="s">
        <v>5855</v>
      </c>
      <c r="C5834" s="6" t="s">
        <v>2</v>
      </c>
      <c r="D5834" s="6">
        <v>64</v>
      </c>
      <c r="E5834" s="6" t="s">
        <v>7</v>
      </c>
      <c r="F5834" s="6" t="s">
        <v>5</v>
      </c>
      <c r="G5834" s="6" t="s">
        <v>5</v>
      </c>
      <c r="H5834" s="6">
        <v>1</v>
      </c>
      <c r="I5834" s="6">
        <v>57.7</v>
      </c>
      <c r="J5834" s="6">
        <v>0</v>
      </c>
      <c r="K5834" s="6">
        <v>17.366098308814401</v>
      </c>
    </row>
    <row r="5835" spans="1:11" x14ac:dyDescent="0.2">
      <c r="A5835" s="6" t="s">
        <v>5728</v>
      </c>
      <c r="B5835" s="6" t="s">
        <v>5856</v>
      </c>
      <c r="C5835" s="6" t="s">
        <v>2</v>
      </c>
      <c r="D5835" s="6">
        <v>47</v>
      </c>
      <c r="E5835" s="6" t="s">
        <v>7</v>
      </c>
      <c r="F5835" s="6" t="s">
        <v>5</v>
      </c>
      <c r="G5835" s="6" t="s">
        <v>5</v>
      </c>
      <c r="H5835" s="6">
        <v>1</v>
      </c>
      <c r="I5835" s="6">
        <v>12.23</v>
      </c>
      <c r="J5835" s="6">
        <v>0</v>
      </c>
      <c r="K5835" s="6">
        <v>17.024114676733799</v>
      </c>
    </row>
    <row r="5836" spans="1:11" x14ac:dyDescent="0.2">
      <c r="A5836" s="6" t="s">
        <v>5728</v>
      </c>
      <c r="B5836" s="6" t="s">
        <v>5857</v>
      </c>
      <c r="C5836" s="6" t="s">
        <v>2</v>
      </c>
      <c r="D5836" s="6">
        <v>57</v>
      </c>
      <c r="E5836" s="6" t="s">
        <v>7</v>
      </c>
      <c r="F5836" s="6" t="s">
        <v>5</v>
      </c>
      <c r="G5836" s="6" t="s">
        <v>5</v>
      </c>
      <c r="H5836" s="6">
        <v>1</v>
      </c>
      <c r="I5836" s="6">
        <v>60</v>
      </c>
      <c r="J5836" s="6">
        <v>0</v>
      </c>
      <c r="K5836" s="6">
        <v>17.646753421617799</v>
      </c>
    </row>
    <row r="5837" spans="1:11" x14ac:dyDescent="0.2">
      <c r="A5837" s="6" t="s">
        <v>5728</v>
      </c>
      <c r="B5837" s="6" t="s">
        <v>5858</v>
      </c>
      <c r="C5837" s="6" t="s">
        <v>2</v>
      </c>
      <c r="D5837" s="6">
        <v>67</v>
      </c>
      <c r="E5837" s="6" t="s">
        <v>7</v>
      </c>
      <c r="F5837" s="6" t="s">
        <v>5</v>
      </c>
      <c r="G5837" s="6" t="s">
        <v>5</v>
      </c>
      <c r="H5837" s="6">
        <v>1</v>
      </c>
      <c r="I5837" s="6">
        <v>21.23</v>
      </c>
      <c r="J5837" s="6">
        <v>0</v>
      </c>
      <c r="K5837" s="6">
        <v>17.335125249841202</v>
      </c>
    </row>
    <row r="5838" spans="1:11" x14ac:dyDescent="0.2">
      <c r="A5838" s="6" t="s">
        <v>5728</v>
      </c>
      <c r="B5838" s="6" t="s">
        <v>5859</v>
      </c>
      <c r="C5838" s="6" t="s">
        <v>2</v>
      </c>
      <c r="D5838" s="6">
        <v>80</v>
      </c>
      <c r="E5838" s="6" t="s">
        <v>4</v>
      </c>
      <c r="F5838" s="6" t="s">
        <v>5</v>
      </c>
      <c r="G5838" s="6" t="s">
        <v>5</v>
      </c>
      <c r="H5838" s="6">
        <v>1</v>
      </c>
      <c r="I5838" s="6">
        <v>42.27</v>
      </c>
      <c r="J5838" s="6">
        <v>0</v>
      </c>
      <c r="K5838" s="6">
        <v>16.5684292894572</v>
      </c>
    </row>
    <row r="5839" spans="1:11" x14ac:dyDescent="0.2">
      <c r="A5839" s="6" t="s">
        <v>5728</v>
      </c>
      <c r="B5839" s="6" t="s">
        <v>5860</v>
      </c>
      <c r="C5839" s="6" t="s">
        <v>2</v>
      </c>
      <c r="D5839" s="6">
        <v>56</v>
      </c>
      <c r="E5839" s="6" t="s">
        <v>7</v>
      </c>
      <c r="F5839" s="6" t="s">
        <v>5</v>
      </c>
      <c r="G5839" s="6" t="s">
        <v>5</v>
      </c>
      <c r="H5839" s="6">
        <v>1</v>
      </c>
      <c r="I5839" s="6">
        <v>60</v>
      </c>
      <c r="J5839" s="6">
        <v>0</v>
      </c>
      <c r="K5839" s="6">
        <v>17.599583232367401</v>
      </c>
    </row>
    <row r="5840" spans="1:11" x14ac:dyDescent="0.2">
      <c r="A5840" s="6" t="s">
        <v>5728</v>
      </c>
      <c r="B5840" s="6" t="s">
        <v>5861</v>
      </c>
      <c r="C5840" s="6" t="s">
        <v>2</v>
      </c>
      <c r="D5840" s="6">
        <v>74</v>
      </c>
      <c r="E5840" s="6" t="s">
        <v>7</v>
      </c>
      <c r="F5840" s="6" t="s">
        <v>5</v>
      </c>
      <c r="G5840" s="6" t="s">
        <v>5</v>
      </c>
      <c r="H5840" s="6">
        <v>1</v>
      </c>
      <c r="I5840" s="6">
        <v>54.67</v>
      </c>
      <c r="J5840" s="6">
        <v>1</v>
      </c>
      <c r="K5840" s="6">
        <v>17.160403454344301</v>
      </c>
    </row>
    <row r="5841" spans="1:11" x14ac:dyDescent="0.2">
      <c r="A5841" s="6" t="s">
        <v>5728</v>
      </c>
      <c r="B5841" s="6" t="s">
        <v>5862</v>
      </c>
      <c r="C5841" s="6" t="s">
        <v>2</v>
      </c>
      <c r="D5841" s="6">
        <v>71</v>
      </c>
      <c r="E5841" s="6" t="s">
        <v>7</v>
      </c>
      <c r="F5841" s="6" t="s">
        <v>5</v>
      </c>
      <c r="G5841" s="6" t="s">
        <v>5</v>
      </c>
      <c r="H5841" s="6">
        <v>1</v>
      </c>
      <c r="I5841" s="6">
        <v>22.3</v>
      </c>
      <c r="J5841" s="6">
        <v>1</v>
      </c>
      <c r="K5841" s="6">
        <v>17.138498953462499</v>
      </c>
    </row>
    <row r="5842" spans="1:11" x14ac:dyDescent="0.2">
      <c r="A5842" s="6" t="s">
        <v>5728</v>
      </c>
      <c r="B5842" s="6" t="s">
        <v>5863</v>
      </c>
      <c r="C5842" s="6" t="s">
        <v>2</v>
      </c>
      <c r="D5842" s="6">
        <v>71</v>
      </c>
      <c r="E5842" s="6" t="s">
        <v>7</v>
      </c>
      <c r="F5842" s="6" t="s">
        <v>5</v>
      </c>
      <c r="G5842" s="6" t="s">
        <v>5</v>
      </c>
      <c r="H5842" s="6">
        <v>1</v>
      </c>
      <c r="I5842" s="6">
        <v>10.8</v>
      </c>
      <c r="J5842" s="6">
        <v>0</v>
      </c>
      <c r="K5842" s="6">
        <v>16.776736617379001</v>
      </c>
    </row>
    <row r="5843" spans="1:11" x14ac:dyDescent="0.2">
      <c r="A5843" s="6" t="s">
        <v>5728</v>
      </c>
      <c r="B5843" s="6" t="s">
        <v>5864</v>
      </c>
      <c r="C5843" s="6" t="s">
        <v>2</v>
      </c>
      <c r="D5843" s="6">
        <v>73</v>
      </c>
      <c r="E5843" s="6" t="s">
        <v>7</v>
      </c>
      <c r="F5843" s="6" t="s">
        <v>5</v>
      </c>
      <c r="G5843" s="6" t="s">
        <v>5</v>
      </c>
      <c r="H5843" s="6">
        <v>1</v>
      </c>
      <c r="I5843" s="6">
        <v>18.329999999999998</v>
      </c>
      <c r="J5843" s="6">
        <v>1</v>
      </c>
      <c r="K5843" s="6">
        <v>17.575219090860799</v>
      </c>
    </row>
    <row r="5844" spans="1:11" x14ac:dyDescent="0.2">
      <c r="A5844" s="6" t="s">
        <v>5728</v>
      </c>
      <c r="B5844" s="6" t="s">
        <v>5865</v>
      </c>
      <c r="C5844" s="6" t="s">
        <v>2</v>
      </c>
      <c r="D5844" s="6">
        <v>71</v>
      </c>
      <c r="E5844" s="6" t="s">
        <v>7</v>
      </c>
      <c r="F5844" s="6" t="s">
        <v>5</v>
      </c>
      <c r="G5844" s="6" t="s">
        <v>5</v>
      </c>
      <c r="H5844" s="6">
        <v>1</v>
      </c>
      <c r="I5844" s="6">
        <v>2.0299999999999998</v>
      </c>
      <c r="J5844" s="6">
        <v>0</v>
      </c>
      <c r="K5844" s="6">
        <v>16.787528365251699</v>
      </c>
    </row>
    <row r="5845" spans="1:11" x14ac:dyDescent="0.2">
      <c r="A5845" s="6" t="s">
        <v>5728</v>
      </c>
      <c r="B5845" s="6" t="s">
        <v>5866</v>
      </c>
      <c r="C5845" s="6" t="s">
        <v>2</v>
      </c>
      <c r="D5845" s="6">
        <v>74</v>
      </c>
      <c r="E5845" s="6" t="s">
        <v>7</v>
      </c>
      <c r="F5845" s="6" t="s">
        <v>5</v>
      </c>
      <c r="G5845" s="6" t="s">
        <v>5</v>
      </c>
      <c r="H5845" s="6">
        <v>1</v>
      </c>
      <c r="I5845" s="6">
        <v>7.03</v>
      </c>
      <c r="J5845" s="6">
        <v>0</v>
      </c>
      <c r="K5845" s="6">
        <v>16.974984608844299</v>
      </c>
    </row>
    <row r="5846" spans="1:11" x14ac:dyDescent="0.2">
      <c r="A5846" s="6" t="s">
        <v>5728</v>
      </c>
      <c r="B5846" s="6" t="s">
        <v>5867</v>
      </c>
      <c r="C5846" s="6" t="s">
        <v>2</v>
      </c>
      <c r="D5846" s="6">
        <v>81</v>
      </c>
      <c r="E5846" s="6" t="s">
        <v>7</v>
      </c>
      <c r="F5846" s="6" t="s">
        <v>5</v>
      </c>
      <c r="G5846" s="6" t="s">
        <v>5</v>
      </c>
      <c r="H5846" s="6">
        <v>1</v>
      </c>
      <c r="I5846" s="6">
        <v>9.6999999999999993</v>
      </c>
      <c r="J5846" s="6">
        <v>1</v>
      </c>
      <c r="K5846" s="6">
        <v>16.934141876422</v>
      </c>
    </row>
    <row r="5847" spans="1:11" x14ac:dyDescent="0.2">
      <c r="A5847" s="6" t="s">
        <v>5728</v>
      </c>
      <c r="B5847" s="6" t="s">
        <v>5868</v>
      </c>
      <c r="C5847" s="6" t="s">
        <v>2</v>
      </c>
      <c r="D5847" s="6">
        <v>73</v>
      </c>
      <c r="E5847" s="6" t="s">
        <v>7</v>
      </c>
      <c r="F5847" s="6" t="s">
        <v>5</v>
      </c>
      <c r="G5847" s="6" t="s">
        <v>5</v>
      </c>
      <c r="H5847" s="6">
        <v>1</v>
      </c>
      <c r="I5847" s="6">
        <v>60</v>
      </c>
      <c r="J5847" s="6">
        <v>0</v>
      </c>
      <c r="K5847" s="6">
        <v>17.3453032909994</v>
      </c>
    </row>
    <row r="5848" spans="1:11" x14ac:dyDescent="0.2">
      <c r="A5848" s="6" t="s">
        <v>5728</v>
      </c>
      <c r="B5848" s="6" t="s">
        <v>5869</v>
      </c>
      <c r="C5848" s="6" t="s">
        <v>2</v>
      </c>
      <c r="D5848" s="6">
        <v>67</v>
      </c>
      <c r="E5848" s="6" t="s">
        <v>7</v>
      </c>
      <c r="F5848" s="6" t="s">
        <v>5</v>
      </c>
      <c r="G5848" s="6" t="s">
        <v>5</v>
      </c>
      <c r="H5848" s="6">
        <v>1</v>
      </c>
      <c r="I5848" s="6">
        <v>47.53</v>
      </c>
      <c r="J5848" s="6">
        <v>1</v>
      </c>
      <c r="K5848" s="6">
        <v>17.246879670458299</v>
      </c>
    </row>
    <row r="5849" spans="1:11" x14ac:dyDescent="0.2">
      <c r="A5849" s="6" t="s">
        <v>5728</v>
      </c>
      <c r="B5849" s="6" t="s">
        <v>5870</v>
      </c>
      <c r="C5849" s="6" t="s">
        <v>2</v>
      </c>
      <c r="D5849" s="6">
        <v>71</v>
      </c>
      <c r="E5849" s="6" t="s">
        <v>7</v>
      </c>
      <c r="F5849" s="6" t="s">
        <v>5</v>
      </c>
      <c r="G5849" s="6" t="s">
        <v>5</v>
      </c>
      <c r="H5849" s="6">
        <v>1</v>
      </c>
      <c r="I5849" s="6">
        <v>13.07</v>
      </c>
      <c r="J5849" s="6">
        <v>0</v>
      </c>
      <c r="K5849" s="6">
        <v>17.2343913210075</v>
      </c>
    </row>
    <row r="5850" spans="1:11" x14ac:dyDescent="0.2">
      <c r="A5850" s="6" t="s">
        <v>5728</v>
      </c>
      <c r="B5850" s="6" t="s">
        <v>5871</v>
      </c>
      <c r="C5850" s="6" t="s">
        <v>2</v>
      </c>
      <c r="D5850" s="6">
        <v>73</v>
      </c>
      <c r="E5850" s="6" t="s">
        <v>7</v>
      </c>
      <c r="F5850" s="6" t="s">
        <v>5</v>
      </c>
      <c r="G5850" s="6" t="s">
        <v>5</v>
      </c>
      <c r="H5850" s="6">
        <v>1</v>
      </c>
      <c r="I5850" s="6">
        <v>57.87</v>
      </c>
      <c r="J5850" s="6">
        <v>1</v>
      </c>
      <c r="K5850" s="6">
        <v>17.713303802033401</v>
      </c>
    </row>
    <row r="5851" spans="1:11" x14ac:dyDescent="0.2">
      <c r="A5851" s="6" t="s">
        <v>5728</v>
      </c>
      <c r="B5851" s="6" t="s">
        <v>5872</v>
      </c>
      <c r="C5851" s="6" t="s">
        <v>2</v>
      </c>
      <c r="D5851" s="6">
        <v>48</v>
      </c>
      <c r="E5851" s="6" t="s">
        <v>7</v>
      </c>
      <c r="F5851" s="6" t="s">
        <v>5</v>
      </c>
      <c r="G5851" s="6" t="s">
        <v>5</v>
      </c>
      <c r="H5851" s="6">
        <v>0</v>
      </c>
      <c r="K5851" s="6">
        <v>16.484196001906799</v>
      </c>
    </row>
    <row r="5852" spans="1:11" x14ac:dyDescent="0.2">
      <c r="A5852" s="6" t="s">
        <v>5728</v>
      </c>
      <c r="B5852" s="6" t="s">
        <v>5873</v>
      </c>
      <c r="C5852" s="6" t="s">
        <v>2</v>
      </c>
      <c r="D5852" s="6">
        <v>73</v>
      </c>
      <c r="E5852" s="6" t="s">
        <v>4</v>
      </c>
      <c r="F5852" s="6" t="s">
        <v>5</v>
      </c>
      <c r="G5852" s="6" t="s">
        <v>5</v>
      </c>
      <c r="H5852" s="6">
        <v>1</v>
      </c>
      <c r="I5852" s="6">
        <v>0.4</v>
      </c>
      <c r="J5852" s="6">
        <v>1</v>
      </c>
      <c r="K5852" s="6">
        <v>17.2551106427441</v>
      </c>
    </row>
    <row r="5853" spans="1:11" x14ac:dyDescent="0.2">
      <c r="A5853" s="6" t="s">
        <v>5728</v>
      </c>
      <c r="B5853" s="6" t="s">
        <v>5874</v>
      </c>
      <c r="C5853" s="6" t="s">
        <v>2</v>
      </c>
      <c r="D5853" s="6">
        <v>54</v>
      </c>
      <c r="E5853" s="6" t="s">
        <v>7</v>
      </c>
      <c r="F5853" s="6" t="s">
        <v>5</v>
      </c>
      <c r="G5853" s="6" t="s">
        <v>5</v>
      </c>
      <c r="H5853" s="6">
        <v>1</v>
      </c>
      <c r="I5853" s="6">
        <v>60</v>
      </c>
      <c r="J5853" s="6">
        <v>0</v>
      </c>
      <c r="K5853" s="6">
        <v>16.925038704097599</v>
      </c>
    </row>
    <row r="5854" spans="1:11" x14ac:dyDescent="0.2">
      <c r="A5854" s="6" t="s">
        <v>5728</v>
      </c>
      <c r="B5854" s="6" t="s">
        <v>5875</v>
      </c>
      <c r="C5854" s="6" t="s">
        <v>2</v>
      </c>
      <c r="D5854" s="6">
        <v>73</v>
      </c>
      <c r="E5854" s="6" t="s">
        <v>7</v>
      </c>
      <c r="F5854" s="6" t="s">
        <v>5</v>
      </c>
      <c r="G5854" s="6" t="s">
        <v>5</v>
      </c>
      <c r="H5854" s="6">
        <v>1</v>
      </c>
      <c r="I5854" s="6">
        <v>0.17</v>
      </c>
      <c r="J5854" s="6">
        <v>1</v>
      </c>
      <c r="K5854" s="6">
        <v>17.4354574760143</v>
      </c>
    </row>
    <row r="5855" spans="1:11" x14ac:dyDescent="0.2">
      <c r="A5855" s="6" t="s">
        <v>5728</v>
      </c>
      <c r="B5855" s="6" t="s">
        <v>5876</v>
      </c>
      <c r="C5855" s="6" t="s">
        <v>2</v>
      </c>
      <c r="D5855" s="6">
        <v>84</v>
      </c>
      <c r="E5855" s="6" t="s">
        <v>7</v>
      </c>
      <c r="F5855" s="6" t="s">
        <v>5</v>
      </c>
      <c r="G5855" s="6" t="s">
        <v>5</v>
      </c>
      <c r="H5855" s="6">
        <v>1</v>
      </c>
      <c r="I5855" s="6">
        <v>14</v>
      </c>
      <c r="J5855" s="6">
        <v>0</v>
      </c>
      <c r="K5855" s="6">
        <v>16.519372456503401</v>
      </c>
    </row>
    <row r="5856" spans="1:11" x14ac:dyDescent="0.2">
      <c r="A5856" s="6" t="s">
        <v>5728</v>
      </c>
      <c r="B5856" s="6" t="s">
        <v>5877</v>
      </c>
      <c r="C5856" s="6" t="s">
        <v>2</v>
      </c>
      <c r="D5856" s="6">
        <v>69</v>
      </c>
      <c r="E5856" s="6" t="s">
        <v>7</v>
      </c>
      <c r="F5856" s="6" t="s">
        <v>5</v>
      </c>
      <c r="G5856" s="6" t="s">
        <v>5</v>
      </c>
      <c r="H5856" s="6">
        <v>1</v>
      </c>
      <c r="I5856" s="6">
        <v>18.5</v>
      </c>
      <c r="J5856" s="6">
        <v>0</v>
      </c>
      <c r="K5856" s="6">
        <v>17.552417797317698</v>
      </c>
    </row>
    <row r="5857" spans="1:11" x14ac:dyDescent="0.2">
      <c r="A5857" s="6" t="s">
        <v>5728</v>
      </c>
      <c r="B5857" s="6" t="s">
        <v>5878</v>
      </c>
      <c r="C5857" s="6" t="s">
        <v>2</v>
      </c>
      <c r="D5857" s="6">
        <v>58</v>
      </c>
      <c r="E5857" s="6" t="s">
        <v>7</v>
      </c>
      <c r="F5857" s="6" t="s">
        <v>5</v>
      </c>
      <c r="G5857" s="6" t="s">
        <v>5</v>
      </c>
      <c r="H5857" s="6">
        <v>1</v>
      </c>
      <c r="I5857" s="6">
        <v>9.9700000000000006</v>
      </c>
      <c r="J5857" s="6">
        <v>1</v>
      </c>
      <c r="K5857" s="6">
        <v>17.614964098198499</v>
      </c>
    </row>
    <row r="5858" spans="1:11" x14ac:dyDescent="0.2">
      <c r="A5858" s="6" t="s">
        <v>5728</v>
      </c>
      <c r="B5858" s="6" t="s">
        <v>5879</v>
      </c>
      <c r="C5858" s="6" t="s">
        <v>2</v>
      </c>
      <c r="D5858" s="6">
        <v>59</v>
      </c>
      <c r="E5858" s="6" t="s">
        <v>7</v>
      </c>
      <c r="F5858" s="6" t="s">
        <v>5</v>
      </c>
      <c r="G5858" s="6" t="s">
        <v>5</v>
      </c>
      <c r="H5858" s="6">
        <v>1</v>
      </c>
      <c r="I5858" s="6">
        <v>60</v>
      </c>
      <c r="J5858" s="6">
        <v>0</v>
      </c>
      <c r="K5858" s="6">
        <v>17.392685826684801</v>
      </c>
    </row>
    <row r="5859" spans="1:11" x14ac:dyDescent="0.2">
      <c r="A5859" s="6" t="s">
        <v>5728</v>
      </c>
      <c r="B5859" s="6" t="s">
        <v>5880</v>
      </c>
      <c r="C5859" s="6" t="s">
        <v>2</v>
      </c>
      <c r="D5859" s="6">
        <v>67</v>
      </c>
      <c r="E5859" s="6" t="s">
        <v>7</v>
      </c>
      <c r="F5859" s="6" t="s">
        <v>5</v>
      </c>
      <c r="G5859" s="6" t="s">
        <v>5</v>
      </c>
      <c r="H5859" s="6">
        <v>1</v>
      </c>
      <c r="I5859" s="6">
        <v>60</v>
      </c>
      <c r="J5859" s="6">
        <v>0</v>
      </c>
      <c r="K5859" s="6">
        <v>17.502443679706499</v>
      </c>
    </row>
    <row r="5860" spans="1:11" x14ac:dyDescent="0.2">
      <c r="A5860" s="6" t="s">
        <v>5728</v>
      </c>
      <c r="B5860" s="6" t="s">
        <v>5881</v>
      </c>
      <c r="C5860" s="6" t="s">
        <v>2</v>
      </c>
      <c r="D5860" s="6">
        <v>67</v>
      </c>
      <c r="E5860" s="6" t="s">
        <v>7</v>
      </c>
      <c r="F5860" s="6" t="s">
        <v>5</v>
      </c>
      <c r="G5860" s="6" t="s">
        <v>5</v>
      </c>
      <c r="H5860" s="6">
        <v>1</v>
      </c>
      <c r="I5860" s="6">
        <v>4.03</v>
      </c>
      <c r="J5860" s="6">
        <v>0</v>
      </c>
      <c r="K5860" s="6">
        <v>17.564824455616201</v>
      </c>
    </row>
    <row r="5861" spans="1:11" x14ac:dyDescent="0.2">
      <c r="A5861" s="6" t="s">
        <v>5728</v>
      </c>
      <c r="B5861" s="6" t="s">
        <v>5882</v>
      </c>
      <c r="C5861" s="6" t="s">
        <v>2</v>
      </c>
      <c r="D5861" s="6">
        <v>79</v>
      </c>
      <c r="E5861" s="6" t="s">
        <v>4</v>
      </c>
      <c r="F5861" s="6" t="s">
        <v>5</v>
      </c>
      <c r="G5861" s="6" t="s">
        <v>5</v>
      </c>
      <c r="H5861" s="6">
        <v>1</v>
      </c>
      <c r="I5861" s="6">
        <v>9.1300000000000008</v>
      </c>
      <c r="J5861" s="6">
        <v>1</v>
      </c>
      <c r="K5861" s="6">
        <v>17.457083384096801</v>
      </c>
    </row>
    <row r="5862" spans="1:11" x14ac:dyDescent="0.2">
      <c r="A5862" s="6" t="s">
        <v>5728</v>
      </c>
      <c r="B5862" s="6" t="s">
        <v>5883</v>
      </c>
      <c r="C5862" s="6" t="s">
        <v>2</v>
      </c>
      <c r="D5862" s="6">
        <v>72</v>
      </c>
      <c r="E5862" s="6" t="s">
        <v>4</v>
      </c>
      <c r="F5862" s="6" t="s">
        <v>5</v>
      </c>
      <c r="G5862" s="6" t="s">
        <v>5</v>
      </c>
      <c r="H5862" s="6">
        <v>1</v>
      </c>
      <c r="I5862" s="6">
        <v>60</v>
      </c>
      <c r="J5862" s="6">
        <v>0</v>
      </c>
      <c r="K5862" s="6">
        <v>16.6252700990207</v>
      </c>
    </row>
    <row r="5863" spans="1:11" x14ac:dyDescent="0.2">
      <c r="A5863" s="6" t="s">
        <v>5728</v>
      </c>
      <c r="B5863" s="6" t="s">
        <v>5884</v>
      </c>
      <c r="C5863" s="6" t="s">
        <v>2</v>
      </c>
      <c r="D5863" s="6">
        <v>80</v>
      </c>
      <c r="E5863" s="6" t="s">
        <v>4</v>
      </c>
      <c r="F5863" s="6" t="s">
        <v>5</v>
      </c>
      <c r="G5863" s="6" t="s">
        <v>5</v>
      </c>
      <c r="H5863" s="6">
        <v>1</v>
      </c>
      <c r="I5863" s="6">
        <v>14.3</v>
      </c>
      <c r="J5863" s="6">
        <v>1</v>
      </c>
      <c r="K5863" s="6">
        <v>16.954517376846301</v>
      </c>
    </row>
    <row r="5864" spans="1:11" x14ac:dyDescent="0.2">
      <c r="A5864" s="6" t="s">
        <v>5728</v>
      </c>
      <c r="B5864" s="6" t="s">
        <v>5885</v>
      </c>
      <c r="C5864" s="6" t="s">
        <v>2</v>
      </c>
      <c r="D5864" s="6">
        <v>64</v>
      </c>
      <c r="E5864" s="6" t="s">
        <v>7</v>
      </c>
      <c r="F5864" s="6" t="s">
        <v>5</v>
      </c>
      <c r="G5864" s="6" t="s">
        <v>5</v>
      </c>
      <c r="H5864" s="6">
        <v>1</v>
      </c>
      <c r="I5864" s="6">
        <v>3.43</v>
      </c>
      <c r="J5864" s="6">
        <v>0</v>
      </c>
      <c r="K5864" s="6">
        <v>16.893440185208</v>
      </c>
    </row>
    <row r="5865" spans="1:11" x14ac:dyDescent="0.2">
      <c r="A5865" s="6" t="s">
        <v>5728</v>
      </c>
      <c r="B5865" s="6" t="s">
        <v>5886</v>
      </c>
      <c r="C5865" s="6" t="s">
        <v>2</v>
      </c>
      <c r="D5865" s="6">
        <v>53</v>
      </c>
      <c r="E5865" s="6" t="s">
        <v>7</v>
      </c>
      <c r="F5865" s="6" t="s">
        <v>5</v>
      </c>
      <c r="G5865" s="6" t="s">
        <v>5</v>
      </c>
      <c r="H5865" s="6">
        <v>1</v>
      </c>
      <c r="I5865" s="6">
        <v>33.17</v>
      </c>
      <c r="J5865" s="6">
        <v>0</v>
      </c>
      <c r="K5865" s="6">
        <v>17.361546798430201</v>
      </c>
    </row>
    <row r="5866" spans="1:11" x14ac:dyDescent="0.2">
      <c r="A5866" s="6" t="s">
        <v>5728</v>
      </c>
      <c r="B5866" s="6" t="s">
        <v>5887</v>
      </c>
      <c r="C5866" s="6" t="s">
        <v>2</v>
      </c>
      <c r="D5866" s="6">
        <v>63</v>
      </c>
      <c r="E5866" s="6" t="s">
        <v>7</v>
      </c>
      <c r="F5866" s="6" t="s">
        <v>5</v>
      </c>
      <c r="G5866" s="6" t="s">
        <v>5</v>
      </c>
      <c r="H5866" s="6">
        <v>1</v>
      </c>
      <c r="I5866" s="6">
        <v>12.57</v>
      </c>
      <c r="J5866" s="6">
        <v>0</v>
      </c>
      <c r="K5866" s="6">
        <v>16.942672330592799</v>
      </c>
    </row>
    <row r="5867" spans="1:11" x14ac:dyDescent="0.2">
      <c r="A5867" s="6" t="s">
        <v>5728</v>
      </c>
      <c r="B5867" s="6" t="s">
        <v>5888</v>
      </c>
      <c r="C5867" s="6" t="s">
        <v>2</v>
      </c>
      <c r="D5867" s="6">
        <v>79</v>
      </c>
      <c r="E5867" s="6" t="s">
        <v>7</v>
      </c>
      <c r="F5867" s="6" t="s">
        <v>5</v>
      </c>
      <c r="G5867" s="6" t="s">
        <v>5</v>
      </c>
      <c r="H5867" s="6">
        <v>1</v>
      </c>
      <c r="I5867" s="6">
        <v>7.0000000000000007E-2</v>
      </c>
      <c r="J5867" s="6">
        <v>1</v>
      </c>
      <c r="K5867" s="6">
        <v>16.809349704447602</v>
      </c>
    </row>
    <row r="5868" spans="1:11" x14ac:dyDescent="0.2">
      <c r="A5868" s="6" t="s">
        <v>5728</v>
      </c>
      <c r="B5868" s="6" t="s">
        <v>5889</v>
      </c>
      <c r="C5868" s="6" t="s">
        <v>2</v>
      </c>
      <c r="D5868" s="6">
        <v>73</v>
      </c>
      <c r="E5868" s="6" t="s">
        <v>7</v>
      </c>
      <c r="F5868" s="6" t="s">
        <v>5</v>
      </c>
      <c r="G5868" s="6" t="s">
        <v>5</v>
      </c>
      <c r="H5868" s="6">
        <v>1</v>
      </c>
      <c r="I5868" s="6">
        <v>60</v>
      </c>
      <c r="J5868" s="6">
        <v>0</v>
      </c>
      <c r="K5868" s="6">
        <v>17.657338301450501</v>
      </c>
    </row>
    <row r="5869" spans="1:11" x14ac:dyDescent="0.2">
      <c r="A5869" s="6" t="s">
        <v>5728</v>
      </c>
      <c r="B5869" s="6" t="s">
        <v>5890</v>
      </c>
      <c r="C5869" s="6" t="s">
        <v>2</v>
      </c>
      <c r="D5869" s="6">
        <v>70</v>
      </c>
      <c r="E5869" s="6" t="s">
        <v>7</v>
      </c>
      <c r="F5869" s="6" t="s">
        <v>5</v>
      </c>
      <c r="G5869" s="6" t="s">
        <v>5</v>
      </c>
      <c r="H5869" s="6">
        <v>1</v>
      </c>
      <c r="I5869" s="6">
        <v>14.93</v>
      </c>
      <c r="J5869" s="6">
        <v>1</v>
      </c>
      <c r="K5869" s="6">
        <v>17.047688556713599</v>
      </c>
    </row>
    <row r="5870" spans="1:11" x14ac:dyDescent="0.2">
      <c r="A5870" s="6" t="s">
        <v>5728</v>
      </c>
      <c r="B5870" s="6" t="s">
        <v>5891</v>
      </c>
      <c r="C5870" s="6" t="s">
        <v>2</v>
      </c>
      <c r="D5870" s="6">
        <v>73</v>
      </c>
      <c r="E5870" s="6" t="s">
        <v>7</v>
      </c>
      <c r="F5870" s="6" t="s">
        <v>5</v>
      </c>
      <c r="G5870" s="6" t="s">
        <v>5</v>
      </c>
      <c r="H5870" s="6">
        <v>1</v>
      </c>
      <c r="I5870" s="6">
        <v>13.3</v>
      </c>
      <c r="J5870" s="6">
        <v>1</v>
      </c>
      <c r="K5870" s="6">
        <v>17.790956290838398</v>
      </c>
    </row>
    <row r="5871" spans="1:11" x14ac:dyDescent="0.2">
      <c r="A5871" s="6" t="s">
        <v>5728</v>
      </c>
      <c r="B5871" s="6" t="s">
        <v>5892</v>
      </c>
      <c r="C5871" s="6" t="s">
        <v>2</v>
      </c>
      <c r="D5871" s="6">
        <v>65</v>
      </c>
      <c r="E5871" s="6" t="s">
        <v>7</v>
      </c>
      <c r="F5871" s="6" t="s">
        <v>5</v>
      </c>
      <c r="G5871" s="6" t="s">
        <v>5</v>
      </c>
      <c r="H5871" s="6">
        <v>1</v>
      </c>
      <c r="I5871" s="6">
        <v>19.63</v>
      </c>
      <c r="J5871" s="6">
        <v>0</v>
      </c>
      <c r="K5871" s="6">
        <v>16.1903546666524</v>
      </c>
    </row>
    <row r="5872" spans="1:11" x14ac:dyDescent="0.2">
      <c r="A5872" s="6" t="s">
        <v>5728</v>
      </c>
      <c r="B5872" s="6" t="s">
        <v>5893</v>
      </c>
      <c r="C5872" s="6" t="s">
        <v>2</v>
      </c>
      <c r="D5872" s="6">
        <v>57</v>
      </c>
      <c r="E5872" s="6" t="s">
        <v>4</v>
      </c>
      <c r="F5872" s="6" t="s">
        <v>5</v>
      </c>
      <c r="G5872" s="6" t="s">
        <v>5</v>
      </c>
      <c r="H5872" s="6">
        <v>1</v>
      </c>
      <c r="I5872" s="6">
        <v>60</v>
      </c>
      <c r="J5872" s="6">
        <v>0</v>
      </c>
      <c r="K5872" s="6">
        <v>16.277785424887401</v>
      </c>
    </row>
    <row r="5873" spans="1:11" x14ac:dyDescent="0.2">
      <c r="A5873" s="6" t="s">
        <v>5728</v>
      </c>
      <c r="B5873" s="6" t="s">
        <v>5894</v>
      </c>
      <c r="C5873" s="6" t="s">
        <v>2</v>
      </c>
      <c r="D5873" s="6">
        <v>74</v>
      </c>
      <c r="E5873" s="6" t="s">
        <v>7</v>
      </c>
      <c r="F5873" s="6" t="s">
        <v>5</v>
      </c>
      <c r="G5873" s="6" t="s">
        <v>5</v>
      </c>
      <c r="H5873" s="6">
        <v>1</v>
      </c>
      <c r="I5873" s="6">
        <v>17.97</v>
      </c>
      <c r="J5873" s="6">
        <v>1</v>
      </c>
      <c r="K5873" s="6">
        <v>16.888113690760299</v>
      </c>
    </row>
    <row r="5874" spans="1:11" x14ac:dyDescent="0.2">
      <c r="A5874" s="6" t="s">
        <v>5728</v>
      </c>
      <c r="B5874" s="6" t="s">
        <v>5895</v>
      </c>
      <c r="C5874" s="6" t="s">
        <v>2</v>
      </c>
      <c r="D5874" s="6">
        <v>75</v>
      </c>
      <c r="E5874" s="6" t="s">
        <v>4</v>
      </c>
      <c r="F5874" s="6" t="s">
        <v>5</v>
      </c>
      <c r="G5874" s="6" t="s">
        <v>5</v>
      </c>
      <c r="H5874" s="6">
        <v>1</v>
      </c>
      <c r="I5874" s="6">
        <v>60</v>
      </c>
      <c r="J5874" s="6">
        <v>0</v>
      </c>
      <c r="K5874" s="6">
        <v>17.075342862364099</v>
      </c>
    </row>
    <row r="5875" spans="1:11" x14ac:dyDescent="0.2">
      <c r="A5875" s="6" t="s">
        <v>5728</v>
      </c>
      <c r="B5875" s="6" t="s">
        <v>5896</v>
      </c>
      <c r="C5875" s="6" t="s">
        <v>2</v>
      </c>
      <c r="D5875" s="6">
        <v>75</v>
      </c>
      <c r="E5875" s="6" t="s">
        <v>7</v>
      </c>
      <c r="F5875" s="6" t="s">
        <v>5</v>
      </c>
      <c r="G5875" s="6" t="s">
        <v>5</v>
      </c>
      <c r="H5875" s="6">
        <v>1</v>
      </c>
      <c r="I5875" s="6">
        <v>19.57</v>
      </c>
      <c r="J5875" s="6">
        <v>1</v>
      </c>
      <c r="K5875" s="6">
        <v>17.647725701117398</v>
      </c>
    </row>
    <row r="5876" spans="1:11" x14ac:dyDescent="0.2">
      <c r="A5876" s="6" t="s">
        <v>5728</v>
      </c>
      <c r="B5876" s="6" t="s">
        <v>5897</v>
      </c>
      <c r="C5876" s="6" t="s">
        <v>2</v>
      </c>
      <c r="D5876" s="6">
        <v>67</v>
      </c>
      <c r="E5876" s="6" t="s">
        <v>7</v>
      </c>
      <c r="F5876" s="6" t="s">
        <v>5</v>
      </c>
      <c r="G5876" s="6" t="s">
        <v>5</v>
      </c>
      <c r="H5876" s="6">
        <v>1</v>
      </c>
      <c r="I5876" s="6">
        <v>24.67</v>
      </c>
      <c r="J5876" s="6">
        <v>1</v>
      </c>
      <c r="K5876" s="6">
        <v>16.633388128238899</v>
      </c>
    </row>
    <row r="5877" spans="1:11" x14ac:dyDescent="0.2">
      <c r="A5877" s="6" t="s">
        <v>5728</v>
      </c>
      <c r="B5877" s="6" t="s">
        <v>5898</v>
      </c>
      <c r="C5877" s="6" t="s">
        <v>2</v>
      </c>
      <c r="D5877" s="6">
        <v>66</v>
      </c>
      <c r="E5877" s="6" t="s">
        <v>7</v>
      </c>
      <c r="F5877" s="6" t="s">
        <v>5</v>
      </c>
      <c r="G5877" s="6" t="s">
        <v>5</v>
      </c>
      <c r="H5877" s="6">
        <v>1</v>
      </c>
      <c r="I5877" s="6">
        <v>22.6</v>
      </c>
      <c r="J5877" s="6">
        <v>1</v>
      </c>
      <c r="K5877" s="6">
        <v>17.0550814060433</v>
      </c>
    </row>
    <row r="5878" spans="1:11" x14ac:dyDescent="0.2">
      <c r="A5878" s="6" t="s">
        <v>5728</v>
      </c>
      <c r="B5878" s="6" t="s">
        <v>5899</v>
      </c>
      <c r="C5878" s="6" t="s">
        <v>2</v>
      </c>
      <c r="D5878" s="6">
        <v>64</v>
      </c>
      <c r="E5878" s="6" t="s">
        <v>7</v>
      </c>
      <c r="F5878" s="6" t="s">
        <v>5</v>
      </c>
      <c r="G5878" s="6" t="s">
        <v>5</v>
      </c>
      <c r="H5878" s="6">
        <v>1</v>
      </c>
      <c r="I5878" s="6">
        <v>34.4</v>
      </c>
      <c r="J5878" s="6">
        <v>0</v>
      </c>
      <c r="K5878" s="6">
        <v>17.424327614228901</v>
      </c>
    </row>
    <row r="5879" spans="1:11" x14ac:dyDescent="0.2">
      <c r="A5879" s="6" t="s">
        <v>5728</v>
      </c>
      <c r="B5879" s="6" t="s">
        <v>5900</v>
      </c>
      <c r="C5879" s="6" t="s">
        <v>2</v>
      </c>
      <c r="D5879" s="6">
        <v>65</v>
      </c>
      <c r="E5879" s="6" t="s">
        <v>7</v>
      </c>
      <c r="F5879" s="6" t="s">
        <v>5</v>
      </c>
      <c r="G5879" s="6" t="s">
        <v>5</v>
      </c>
      <c r="H5879" s="6">
        <v>1</v>
      </c>
      <c r="I5879" s="6">
        <v>0.43</v>
      </c>
      <c r="J5879" s="6">
        <v>0</v>
      </c>
      <c r="K5879" s="6">
        <v>17.2741301241877</v>
      </c>
    </row>
    <row r="5880" spans="1:11" x14ac:dyDescent="0.2">
      <c r="A5880" s="6" t="s">
        <v>5728</v>
      </c>
      <c r="B5880" s="6" t="s">
        <v>5901</v>
      </c>
      <c r="C5880" s="6" t="s">
        <v>2</v>
      </c>
      <c r="D5880" s="6">
        <v>68</v>
      </c>
      <c r="E5880" s="6" t="s">
        <v>7</v>
      </c>
      <c r="F5880" s="6" t="s">
        <v>5</v>
      </c>
      <c r="G5880" s="6" t="s">
        <v>5</v>
      </c>
      <c r="H5880" s="6">
        <v>1</v>
      </c>
      <c r="I5880" s="6">
        <v>10.199999999999999</v>
      </c>
      <c r="J5880" s="6">
        <v>1</v>
      </c>
      <c r="K5880" s="6">
        <v>17.484986307627899</v>
      </c>
    </row>
    <row r="5881" spans="1:11" x14ac:dyDescent="0.2">
      <c r="A5881" s="6" t="s">
        <v>5728</v>
      </c>
      <c r="B5881" s="6" t="s">
        <v>5902</v>
      </c>
      <c r="C5881" s="6" t="s">
        <v>2</v>
      </c>
      <c r="D5881" s="6">
        <v>68</v>
      </c>
      <c r="E5881" s="6" t="s">
        <v>7</v>
      </c>
      <c r="F5881" s="6" t="s">
        <v>5</v>
      </c>
      <c r="G5881" s="6" t="s">
        <v>5</v>
      </c>
      <c r="H5881" s="6">
        <v>1</v>
      </c>
      <c r="I5881" s="6">
        <v>6.6</v>
      </c>
      <c r="J5881" s="6">
        <v>1</v>
      </c>
      <c r="K5881" s="6">
        <v>15.782264045145199</v>
      </c>
    </row>
    <row r="5882" spans="1:11" x14ac:dyDescent="0.2">
      <c r="A5882" s="6" t="s">
        <v>5728</v>
      </c>
      <c r="B5882" s="6" t="s">
        <v>5903</v>
      </c>
      <c r="C5882" s="6" t="s">
        <v>2</v>
      </c>
      <c r="D5882" s="6">
        <v>70</v>
      </c>
      <c r="E5882" s="6" t="s">
        <v>7</v>
      </c>
      <c r="F5882" s="6" t="s">
        <v>5</v>
      </c>
      <c r="G5882" s="6" t="s">
        <v>5</v>
      </c>
      <c r="H5882" s="6">
        <v>1</v>
      </c>
      <c r="I5882" s="6">
        <v>1.1299999999999999</v>
      </c>
      <c r="J5882" s="6">
        <v>1</v>
      </c>
      <c r="K5882" s="6">
        <v>16.804575822963798</v>
      </c>
    </row>
    <row r="5883" spans="1:11" x14ac:dyDescent="0.2">
      <c r="A5883" s="6" t="s">
        <v>5728</v>
      </c>
      <c r="B5883" s="6" t="s">
        <v>5904</v>
      </c>
      <c r="C5883" s="6" t="s">
        <v>2</v>
      </c>
      <c r="D5883" s="6">
        <v>67</v>
      </c>
      <c r="E5883" s="6" t="s">
        <v>7</v>
      </c>
      <c r="F5883" s="6" t="s">
        <v>5</v>
      </c>
      <c r="G5883" s="6" t="s">
        <v>5</v>
      </c>
      <c r="H5883" s="6">
        <v>1</v>
      </c>
      <c r="I5883" s="6">
        <v>60</v>
      </c>
      <c r="J5883" s="6">
        <v>0</v>
      </c>
      <c r="K5883" s="6">
        <v>18.2139039184318</v>
      </c>
    </row>
    <row r="5884" spans="1:11" x14ac:dyDescent="0.2">
      <c r="A5884" s="6" t="s">
        <v>5728</v>
      </c>
      <c r="B5884" s="6" t="s">
        <v>5905</v>
      </c>
      <c r="C5884" s="6" t="s">
        <v>2</v>
      </c>
      <c r="D5884" s="6">
        <v>64</v>
      </c>
      <c r="E5884" s="6" t="s">
        <v>7</v>
      </c>
      <c r="F5884" s="6" t="s">
        <v>5</v>
      </c>
      <c r="G5884" s="6" t="s">
        <v>5</v>
      </c>
      <c r="H5884" s="6">
        <v>1</v>
      </c>
      <c r="I5884" s="6">
        <v>35.270000000000003</v>
      </c>
      <c r="J5884" s="6">
        <v>1</v>
      </c>
      <c r="K5884" s="6">
        <v>17.574495039529801</v>
      </c>
    </row>
    <row r="5885" spans="1:11" x14ac:dyDescent="0.2">
      <c r="A5885" s="6" t="s">
        <v>5728</v>
      </c>
      <c r="B5885" s="6" t="s">
        <v>5906</v>
      </c>
      <c r="C5885" s="6" t="s">
        <v>2</v>
      </c>
      <c r="D5885" s="6">
        <v>72</v>
      </c>
      <c r="E5885" s="6" t="s">
        <v>4</v>
      </c>
      <c r="F5885" s="6" t="s">
        <v>5</v>
      </c>
      <c r="G5885" s="6" t="s">
        <v>5</v>
      </c>
      <c r="H5885" s="6">
        <v>1</v>
      </c>
      <c r="I5885" s="6">
        <v>13.57</v>
      </c>
      <c r="J5885" s="6">
        <v>0</v>
      </c>
      <c r="K5885" s="6">
        <v>17.807420785259801</v>
      </c>
    </row>
    <row r="5886" spans="1:11" x14ac:dyDescent="0.2">
      <c r="A5886" s="6" t="s">
        <v>5728</v>
      </c>
      <c r="B5886" s="6" t="s">
        <v>5907</v>
      </c>
      <c r="C5886" s="6" t="s">
        <v>2</v>
      </c>
      <c r="D5886" s="6">
        <v>75</v>
      </c>
      <c r="E5886" s="6" t="s">
        <v>7</v>
      </c>
      <c r="F5886" s="6" t="s">
        <v>5</v>
      </c>
      <c r="G5886" s="6" t="s">
        <v>5</v>
      </c>
      <c r="H5886" s="6">
        <v>1</v>
      </c>
      <c r="I5886" s="6">
        <v>1.73</v>
      </c>
      <c r="J5886" s="6">
        <v>1</v>
      </c>
      <c r="K5886" s="6">
        <v>17.012175599354102</v>
      </c>
    </row>
    <row r="5887" spans="1:11" x14ac:dyDescent="0.2">
      <c r="A5887" s="6" t="s">
        <v>5728</v>
      </c>
      <c r="B5887" s="6" t="s">
        <v>5908</v>
      </c>
      <c r="C5887" s="6" t="s">
        <v>2</v>
      </c>
      <c r="D5887" s="6">
        <v>68</v>
      </c>
      <c r="E5887" s="6" t="s">
        <v>7</v>
      </c>
      <c r="F5887" s="6" t="s">
        <v>5</v>
      </c>
      <c r="G5887" s="6" t="s">
        <v>5</v>
      </c>
      <c r="H5887" s="6">
        <v>1</v>
      </c>
      <c r="I5887" s="6">
        <v>1.83</v>
      </c>
      <c r="J5887" s="6">
        <v>0</v>
      </c>
      <c r="K5887" s="6">
        <v>16.769109835783901</v>
      </c>
    </row>
    <row r="5888" spans="1:11" x14ac:dyDescent="0.2">
      <c r="A5888" s="6" t="s">
        <v>5728</v>
      </c>
      <c r="B5888" s="6" t="s">
        <v>5909</v>
      </c>
      <c r="C5888" s="6" t="s">
        <v>2</v>
      </c>
      <c r="D5888" s="6">
        <v>67</v>
      </c>
      <c r="E5888" s="6" t="s">
        <v>7</v>
      </c>
      <c r="F5888" s="6" t="s">
        <v>5</v>
      </c>
      <c r="G5888" s="6" t="s">
        <v>5</v>
      </c>
      <c r="H5888" s="6">
        <v>1</v>
      </c>
      <c r="I5888" s="6">
        <v>2.0299999999999998</v>
      </c>
      <c r="J5888" s="6">
        <v>0</v>
      </c>
      <c r="K5888" s="6">
        <v>17.609721018386399</v>
      </c>
    </row>
    <row r="5889" spans="1:11" x14ac:dyDescent="0.2">
      <c r="A5889" s="6" t="s">
        <v>5728</v>
      </c>
      <c r="B5889" s="6" t="s">
        <v>5910</v>
      </c>
      <c r="C5889" s="6" t="s">
        <v>2</v>
      </c>
      <c r="D5889" s="6">
        <v>65</v>
      </c>
      <c r="E5889" s="6" t="s">
        <v>4</v>
      </c>
      <c r="F5889" s="6" t="s">
        <v>5</v>
      </c>
      <c r="G5889" s="6" t="s">
        <v>5</v>
      </c>
      <c r="H5889" s="6">
        <v>1</v>
      </c>
      <c r="I5889" s="6">
        <v>44.6</v>
      </c>
      <c r="J5889" s="6">
        <v>1</v>
      </c>
      <c r="K5889" s="6">
        <v>17.116246992859001</v>
      </c>
    </row>
    <row r="5890" spans="1:11" x14ac:dyDescent="0.2">
      <c r="A5890" s="6" t="s">
        <v>5728</v>
      </c>
      <c r="B5890" s="6" t="s">
        <v>5911</v>
      </c>
      <c r="C5890" s="6" t="s">
        <v>2</v>
      </c>
      <c r="D5890" s="6">
        <v>65</v>
      </c>
      <c r="E5890" s="6" t="s">
        <v>7</v>
      </c>
      <c r="F5890" s="6" t="s">
        <v>5</v>
      </c>
      <c r="G5890" s="6" t="s">
        <v>5</v>
      </c>
      <c r="H5890" s="6">
        <v>1</v>
      </c>
      <c r="I5890" s="6">
        <v>56.33</v>
      </c>
      <c r="J5890" s="6">
        <v>0</v>
      </c>
      <c r="K5890" s="6">
        <v>17.0185006563778</v>
      </c>
    </row>
    <row r="5891" spans="1:11" x14ac:dyDescent="0.2">
      <c r="A5891" s="6" t="s">
        <v>5728</v>
      </c>
      <c r="B5891" s="6" t="s">
        <v>5912</v>
      </c>
      <c r="C5891" s="6" t="s">
        <v>2</v>
      </c>
      <c r="D5891" s="6">
        <v>77</v>
      </c>
      <c r="E5891" s="6" t="s">
        <v>4</v>
      </c>
      <c r="F5891" s="6" t="s">
        <v>5</v>
      </c>
      <c r="G5891" s="6" t="s">
        <v>5</v>
      </c>
      <c r="H5891" s="6">
        <v>1</v>
      </c>
      <c r="I5891" s="6">
        <v>60</v>
      </c>
      <c r="J5891" s="6">
        <v>0</v>
      </c>
      <c r="K5891" s="6">
        <v>16.915646532603098</v>
      </c>
    </row>
    <row r="5892" spans="1:11" x14ac:dyDescent="0.2">
      <c r="A5892" s="6" t="s">
        <v>5728</v>
      </c>
      <c r="B5892" s="6" t="s">
        <v>5913</v>
      </c>
      <c r="C5892" s="6" t="s">
        <v>2</v>
      </c>
      <c r="D5892" s="6">
        <v>58</v>
      </c>
      <c r="E5892" s="6" t="s">
        <v>7</v>
      </c>
      <c r="F5892" s="6" t="s">
        <v>5</v>
      </c>
      <c r="G5892" s="6" t="s">
        <v>5</v>
      </c>
      <c r="H5892" s="6">
        <v>1</v>
      </c>
      <c r="I5892" s="6">
        <v>5.33</v>
      </c>
      <c r="J5892" s="6">
        <v>0</v>
      </c>
      <c r="K5892" s="6">
        <v>16.945303590488301</v>
      </c>
    </row>
    <row r="5893" spans="1:11" x14ac:dyDescent="0.2">
      <c r="A5893" s="6" t="s">
        <v>5728</v>
      </c>
      <c r="B5893" s="6" t="s">
        <v>5914</v>
      </c>
      <c r="C5893" s="6" t="s">
        <v>2</v>
      </c>
      <c r="D5893" s="6">
        <v>66</v>
      </c>
      <c r="E5893" s="6" t="s">
        <v>7</v>
      </c>
      <c r="F5893" s="6" t="s">
        <v>5</v>
      </c>
      <c r="G5893" s="6" t="s">
        <v>5</v>
      </c>
      <c r="H5893" s="6">
        <v>1</v>
      </c>
      <c r="I5893" s="6">
        <v>0.43</v>
      </c>
      <c r="J5893" s="6">
        <v>0</v>
      </c>
      <c r="K5893" s="6">
        <v>16.245177039109901</v>
      </c>
    </row>
    <row r="5894" spans="1:11" x14ac:dyDescent="0.2">
      <c r="A5894" s="6" t="s">
        <v>5728</v>
      </c>
      <c r="B5894" s="6" t="s">
        <v>5915</v>
      </c>
      <c r="C5894" s="6" t="s">
        <v>2</v>
      </c>
      <c r="D5894" s="6">
        <v>58</v>
      </c>
      <c r="E5894" s="6" t="s">
        <v>7</v>
      </c>
      <c r="F5894" s="6" t="s">
        <v>5</v>
      </c>
      <c r="G5894" s="6" t="s">
        <v>5</v>
      </c>
      <c r="H5894" s="6">
        <v>1</v>
      </c>
      <c r="I5894" s="6">
        <v>29.37</v>
      </c>
      <c r="J5894" s="6">
        <v>1</v>
      </c>
      <c r="K5894" s="6">
        <v>18.426878984158499</v>
      </c>
    </row>
    <row r="5895" spans="1:11" x14ac:dyDescent="0.2">
      <c r="A5895" s="6" t="s">
        <v>5728</v>
      </c>
      <c r="B5895" s="6" t="s">
        <v>5916</v>
      </c>
      <c r="C5895" s="6" t="s">
        <v>2</v>
      </c>
      <c r="D5895" s="6">
        <v>66</v>
      </c>
      <c r="E5895" s="6" t="s">
        <v>4</v>
      </c>
      <c r="F5895" s="6" t="s">
        <v>5</v>
      </c>
      <c r="G5895" s="6" t="s">
        <v>5</v>
      </c>
      <c r="H5895" s="6">
        <v>1</v>
      </c>
      <c r="I5895" s="6">
        <v>51.03</v>
      </c>
      <c r="J5895" s="6">
        <v>0</v>
      </c>
      <c r="K5895" s="6">
        <v>16.443051639129401</v>
      </c>
    </row>
    <row r="5896" spans="1:11" x14ac:dyDescent="0.2">
      <c r="A5896" s="6" t="s">
        <v>5728</v>
      </c>
      <c r="B5896" s="6" t="s">
        <v>5917</v>
      </c>
      <c r="C5896" s="6" t="s">
        <v>2</v>
      </c>
      <c r="D5896" s="6">
        <v>60</v>
      </c>
      <c r="E5896" s="6" t="s">
        <v>7</v>
      </c>
      <c r="F5896" s="6" t="s">
        <v>5</v>
      </c>
      <c r="G5896" s="6" t="s">
        <v>5</v>
      </c>
      <c r="H5896" s="6">
        <v>1</v>
      </c>
      <c r="I5896" s="6">
        <v>60</v>
      </c>
      <c r="J5896" s="6">
        <v>0</v>
      </c>
      <c r="K5896" s="6">
        <v>16.999811390120801</v>
      </c>
    </row>
    <row r="5897" spans="1:11" x14ac:dyDescent="0.2">
      <c r="A5897" s="6" t="s">
        <v>5728</v>
      </c>
      <c r="B5897" s="6" t="s">
        <v>5918</v>
      </c>
      <c r="C5897" s="6" t="s">
        <v>2</v>
      </c>
      <c r="D5897" s="6">
        <v>69</v>
      </c>
      <c r="E5897" s="6" t="s">
        <v>7</v>
      </c>
      <c r="F5897" s="6" t="s">
        <v>5</v>
      </c>
      <c r="G5897" s="6" t="s">
        <v>5</v>
      </c>
      <c r="H5897" s="6">
        <v>1</v>
      </c>
      <c r="I5897" s="6">
        <v>23.6</v>
      </c>
      <c r="J5897" s="6">
        <v>1</v>
      </c>
      <c r="K5897" s="6">
        <v>16.601887195503199</v>
      </c>
    </row>
    <row r="5898" spans="1:11" x14ac:dyDescent="0.2">
      <c r="A5898" s="6" t="s">
        <v>5728</v>
      </c>
      <c r="B5898" s="6" t="s">
        <v>5919</v>
      </c>
      <c r="C5898" s="6" t="s">
        <v>2</v>
      </c>
      <c r="E5898" s="6" t="s">
        <v>4</v>
      </c>
      <c r="F5898" s="6" t="s">
        <v>5</v>
      </c>
      <c r="G5898" s="6" t="s">
        <v>5</v>
      </c>
      <c r="H5898" s="6">
        <v>1</v>
      </c>
      <c r="I5898" s="6">
        <v>60</v>
      </c>
      <c r="J5898" s="6">
        <v>0</v>
      </c>
      <c r="K5898" s="6">
        <v>16.806623196398998</v>
      </c>
    </row>
    <row r="5899" spans="1:11" x14ac:dyDescent="0.2">
      <c r="A5899" s="6" t="s">
        <v>5728</v>
      </c>
      <c r="B5899" s="6" t="s">
        <v>5920</v>
      </c>
      <c r="C5899" s="6" t="s">
        <v>2</v>
      </c>
      <c r="D5899" s="6">
        <v>74</v>
      </c>
      <c r="E5899" s="6" t="s">
        <v>7</v>
      </c>
      <c r="F5899" s="6" t="s">
        <v>5</v>
      </c>
      <c r="G5899" s="6" t="s">
        <v>5</v>
      </c>
      <c r="H5899" s="6">
        <v>1</v>
      </c>
      <c r="I5899" s="6">
        <v>4.5999999999999996</v>
      </c>
      <c r="J5899" s="6">
        <v>1</v>
      </c>
      <c r="K5899" s="6">
        <v>16.507422624622698</v>
      </c>
    </row>
    <row r="5900" spans="1:11" x14ac:dyDescent="0.2">
      <c r="A5900" s="6" t="s">
        <v>5728</v>
      </c>
      <c r="B5900" s="6" t="s">
        <v>5921</v>
      </c>
      <c r="C5900" s="6" t="s">
        <v>2</v>
      </c>
      <c r="D5900" s="6">
        <v>75</v>
      </c>
      <c r="E5900" s="6" t="s">
        <v>7</v>
      </c>
      <c r="F5900" s="6" t="s">
        <v>5</v>
      </c>
      <c r="G5900" s="6" t="s">
        <v>5</v>
      </c>
      <c r="H5900" s="6">
        <v>1</v>
      </c>
      <c r="I5900" s="6">
        <v>60</v>
      </c>
      <c r="J5900" s="6">
        <v>0</v>
      </c>
      <c r="K5900" s="6">
        <v>17.029613488421401</v>
      </c>
    </row>
    <row r="5901" spans="1:11" x14ac:dyDescent="0.2">
      <c r="A5901" s="6" t="s">
        <v>5728</v>
      </c>
      <c r="B5901" s="6" t="s">
        <v>5922</v>
      </c>
      <c r="C5901" s="6" t="s">
        <v>2</v>
      </c>
      <c r="D5901" s="6">
        <v>47</v>
      </c>
      <c r="E5901" s="6" t="s">
        <v>7</v>
      </c>
      <c r="F5901" s="6" t="s">
        <v>5</v>
      </c>
      <c r="G5901" s="6" t="s">
        <v>5</v>
      </c>
      <c r="H5901" s="6">
        <v>1</v>
      </c>
      <c r="I5901" s="6">
        <v>23.9</v>
      </c>
      <c r="J5901" s="6">
        <v>0</v>
      </c>
      <c r="K5901" s="6">
        <v>17.940754320546699</v>
      </c>
    </row>
    <row r="5902" spans="1:11" x14ac:dyDescent="0.2">
      <c r="A5902" s="6" t="s">
        <v>5728</v>
      </c>
      <c r="B5902" s="6" t="s">
        <v>5923</v>
      </c>
      <c r="C5902" s="6" t="s">
        <v>2</v>
      </c>
      <c r="D5902" s="6">
        <v>75</v>
      </c>
      <c r="E5902" s="6" t="s">
        <v>7</v>
      </c>
      <c r="F5902" s="6" t="s">
        <v>5</v>
      </c>
      <c r="G5902" s="6" t="s">
        <v>5</v>
      </c>
      <c r="H5902" s="6">
        <v>1</v>
      </c>
      <c r="I5902" s="6">
        <v>43.83</v>
      </c>
      <c r="J5902" s="6">
        <v>1</v>
      </c>
      <c r="K5902" s="6">
        <v>17.380124583415199</v>
      </c>
    </row>
    <row r="5903" spans="1:11" x14ac:dyDescent="0.2">
      <c r="A5903" s="6" t="s">
        <v>5728</v>
      </c>
      <c r="B5903" s="6" t="s">
        <v>5924</v>
      </c>
      <c r="C5903" s="6" t="s">
        <v>2</v>
      </c>
      <c r="D5903" s="6">
        <v>70</v>
      </c>
      <c r="E5903" s="6" t="s">
        <v>7</v>
      </c>
      <c r="F5903" s="6" t="s">
        <v>5</v>
      </c>
      <c r="G5903" s="6" t="s">
        <v>5</v>
      </c>
      <c r="H5903" s="6">
        <v>1</v>
      </c>
      <c r="I5903" s="6">
        <v>49.73</v>
      </c>
      <c r="J5903" s="6">
        <v>0</v>
      </c>
      <c r="K5903" s="6">
        <v>16.948963172957001</v>
      </c>
    </row>
    <row r="5904" spans="1:11" x14ac:dyDescent="0.2">
      <c r="A5904" s="6" t="s">
        <v>5728</v>
      </c>
      <c r="B5904" s="6" t="s">
        <v>5925</v>
      </c>
      <c r="C5904" s="6" t="s">
        <v>2</v>
      </c>
      <c r="D5904" s="6">
        <v>73</v>
      </c>
      <c r="E5904" s="6" t="s">
        <v>7</v>
      </c>
      <c r="F5904" s="6" t="s">
        <v>5</v>
      </c>
      <c r="G5904" s="6" t="s">
        <v>5</v>
      </c>
      <c r="H5904" s="6">
        <v>1</v>
      </c>
      <c r="I5904" s="6">
        <v>27</v>
      </c>
      <c r="J5904" s="6">
        <v>0</v>
      </c>
      <c r="K5904" s="6">
        <v>17.023417902441899</v>
      </c>
    </row>
    <row r="5905" spans="1:11" x14ac:dyDescent="0.2">
      <c r="A5905" s="6" t="s">
        <v>5728</v>
      </c>
      <c r="B5905" s="6" t="s">
        <v>5926</v>
      </c>
      <c r="C5905" s="6" t="s">
        <v>2</v>
      </c>
      <c r="D5905" s="6">
        <v>71</v>
      </c>
      <c r="E5905" s="6" t="s">
        <v>7</v>
      </c>
      <c r="F5905" s="6" t="s">
        <v>5</v>
      </c>
      <c r="G5905" s="6" t="s">
        <v>5</v>
      </c>
      <c r="H5905" s="6">
        <v>1</v>
      </c>
      <c r="I5905" s="6">
        <v>33.57</v>
      </c>
      <c r="J5905" s="6">
        <v>0</v>
      </c>
      <c r="K5905" s="6">
        <v>17.783915312405199</v>
      </c>
    </row>
    <row r="5906" spans="1:11" x14ac:dyDescent="0.2">
      <c r="A5906" s="6" t="s">
        <v>5728</v>
      </c>
      <c r="B5906" s="6" t="s">
        <v>5927</v>
      </c>
      <c r="C5906" s="6" t="s">
        <v>2</v>
      </c>
      <c r="D5906" s="6">
        <v>64</v>
      </c>
      <c r="E5906" s="6" t="s">
        <v>7</v>
      </c>
      <c r="F5906" s="6" t="s">
        <v>5</v>
      </c>
      <c r="G5906" s="6" t="s">
        <v>5</v>
      </c>
      <c r="H5906" s="6">
        <v>1</v>
      </c>
      <c r="I5906" s="6">
        <v>54.83</v>
      </c>
      <c r="J5906" s="6">
        <v>0</v>
      </c>
      <c r="K5906" s="6">
        <v>17.6961663180854</v>
      </c>
    </row>
    <row r="5907" spans="1:11" x14ac:dyDescent="0.2">
      <c r="A5907" s="6" t="s">
        <v>5728</v>
      </c>
      <c r="B5907" s="6" t="s">
        <v>5928</v>
      </c>
      <c r="C5907" s="6" t="s">
        <v>2</v>
      </c>
      <c r="D5907" s="6">
        <v>63</v>
      </c>
      <c r="E5907" s="6" t="s">
        <v>7</v>
      </c>
      <c r="F5907" s="6" t="s">
        <v>5</v>
      </c>
      <c r="G5907" s="6" t="s">
        <v>5</v>
      </c>
      <c r="H5907" s="6">
        <v>1</v>
      </c>
      <c r="I5907" s="6">
        <v>8.6999999999999993</v>
      </c>
      <c r="J5907" s="6">
        <v>1</v>
      </c>
      <c r="K5907" s="6">
        <v>16.184704106771399</v>
      </c>
    </row>
    <row r="5908" spans="1:11" x14ac:dyDescent="0.2">
      <c r="A5908" s="6" t="s">
        <v>5728</v>
      </c>
      <c r="B5908" s="6" t="s">
        <v>5929</v>
      </c>
      <c r="C5908" s="6" t="s">
        <v>2</v>
      </c>
      <c r="D5908" s="6">
        <v>63</v>
      </c>
      <c r="E5908" s="6" t="s">
        <v>7</v>
      </c>
      <c r="F5908" s="6" t="s">
        <v>5</v>
      </c>
      <c r="G5908" s="6" t="s">
        <v>5</v>
      </c>
      <c r="H5908" s="6">
        <v>1</v>
      </c>
      <c r="I5908" s="6">
        <v>35.07</v>
      </c>
      <c r="J5908" s="6">
        <v>0</v>
      </c>
      <c r="K5908" s="6">
        <v>17.1396354381138</v>
      </c>
    </row>
    <row r="5909" spans="1:11" x14ac:dyDescent="0.2">
      <c r="A5909" s="6" t="s">
        <v>5728</v>
      </c>
      <c r="B5909" s="6" t="s">
        <v>5930</v>
      </c>
      <c r="C5909" s="6" t="s">
        <v>2</v>
      </c>
      <c r="D5909" s="6">
        <v>54</v>
      </c>
      <c r="E5909" s="6" t="s">
        <v>4</v>
      </c>
      <c r="F5909" s="6" t="s">
        <v>5</v>
      </c>
      <c r="G5909" s="6" t="s">
        <v>5</v>
      </c>
      <c r="H5909" s="6">
        <v>1</v>
      </c>
      <c r="I5909" s="6">
        <v>60</v>
      </c>
      <c r="J5909" s="6">
        <v>0</v>
      </c>
      <c r="K5909" s="6">
        <v>17.692013787375402</v>
      </c>
    </row>
    <row r="5910" spans="1:11" x14ac:dyDescent="0.2">
      <c r="A5910" s="6" t="s">
        <v>5728</v>
      </c>
      <c r="B5910" s="6" t="s">
        <v>5931</v>
      </c>
      <c r="C5910" s="6" t="s">
        <v>2</v>
      </c>
      <c r="D5910" s="6">
        <v>59</v>
      </c>
      <c r="E5910" s="6" t="s">
        <v>4</v>
      </c>
      <c r="F5910" s="6" t="s">
        <v>5</v>
      </c>
      <c r="G5910" s="6" t="s">
        <v>5</v>
      </c>
      <c r="H5910" s="6">
        <v>1</v>
      </c>
      <c r="I5910" s="6">
        <v>37.130000000000003</v>
      </c>
      <c r="J5910" s="6">
        <v>1</v>
      </c>
      <c r="K5910" s="6">
        <v>17.029896554030401</v>
      </c>
    </row>
    <row r="5911" spans="1:11" x14ac:dyDescent="0.2">
      <c r="A5911" s="6" t="s">
        <v>5728</v>
      </c>
      <c r="B5911" s="6" t="s">
        <v>5932</v>
      </c>
      <c r="C5911" s="6" t="s">
        <v>2</v>
      </c>
      <c r="D5911" s="6">
        <v>57</v>
      </c>
      <c r="E5911" s="6" t="s">
        <v>7</v>
      </c>
      <c r="F5911" s="6" t="s">
        <v>5</v>
      </c>
      <c r="G5911" s="6" t="s">
        <v>5</v>
      </c>
      <c r="H5911" s="6">
        <v>1</v>
      </c>
      <c r="I5911" s="6">
        <v>50.63</v>
      </c>
      <c r="J5911" s="6">
        <v>0</v>
      </c>
      <c r="K5911" s="6">
        <v>15.843057940906499</v>
      </c>
    </row>
    <row r="5912" spans="1:11" x14ac:dyDescent="0.2">
      <c r="A5912" s="6" t="s">
        <v>5728</v>
      </c>
      <c r="B5912" s="6" t="s">
        <v>5933</v>
      </c>
      <c r="C5912" s="6" t="s">
        <v>2</v>
      </c>
      <c r="D5912" s="6">
        <v>57</v>
      </c>
      <c r="E5912" s="6" t="s">
        <v>4</v>
      </c>
      <c r="F5912" s="6" t="s">
        <v>5</v>
      </c>
      <c r="G5912" s="6" t="s">
        <v>5</v>
      </c>
      <c r="H5912" s="6">
        <v>1</v>
      </c>
      <c r="I5912" s="6">
        <v>27.53</v>
      </c>
      <c r="J5912" s="6">
        <v>1</v>
      </c>
      <c r="K5912" s="6">
        <v>17.1232292849561</v>
      </c>
    </row>
    <row r="5913" spans="1:11" x14ac:dyDescent="0.2">
      <c r="A5913" s="6" t="s">
        <v>5728</v>
      </c>
      <c r="B5913" s="6" t="s">
        <v>5934</v>
      </c>
      <c r="C5913" s="6" t="s">
        <v>2</v>
      </c>
      <c r="D5913" s="6">
        <v>56</v>
      </c>
      <c r="E5913" s="6" t="s">
        <v>7</v>
      </c>
      <c r="F5913" s="6" t="s">
        <v>5</v>
      </c>
      <c r="G5913" s="6" t="s">
        <v>5</v>
      </c>
      <c r="H5913" s="6">
        <v>1</v>
      </c>
      <c r="I5913" s="6">
        <v>8.23</v>
      </c>
      <c r="J5913" s="6">
        <v>0</v>
      </c>
      <c r="K5913" s="6">
        <v>17.261595744826899</v>
      </c>
    </row>
    <row r="5914" spans="1:11" x14ac:dyDescent="0.2">
      <c r="A5914" s="6" t="s">
        <v>5728</v>
      </c>
      <c r="B5914" s="6" t="s">
        <v>5935</v>
      </c>
      <c r="C5914" s="6" t="s">
        <v>2</v>
      </c>
      <c r="D5914" s="6">
        <v>52</v>
      </c>
      <c r="E5914" s="6" t="s">
        <v>7</v>
      </c>
      <c r="F5914" s="6" t="s">
        <v>5</v>
      </c>
      <c r="G5914" s="6" t="s">
        <v>5</v>
      </c>
      <c r="H5914" s="6">
        <v>1</v>
      </c>
      <c r="I5914" s="6">
        <v>4.07</v>
      </c>
      <c r="J5914" s="6">
        <v>0</v>
      </c>
      <c r="K5914" s="6">
        <v>17.068420825246498</v>
      </c>
    </row>
    <row r="5915" spans="1:11" x14ac:dyDescent="0.2">
      <c r="A5915" s="6" t="s">
        <v>5728</v>
      </c>
      <c r="B5915" s="6" t="s">
        <v>5936</v>
      </c>
      <c r="C5915" s="6" t="s">
        <v>2</v>
      </c>
      <c r="D5915" s="6">
        <v>78</v>
      </c>
      <c r="E5915" s="6" t="s">
        <v>7</v>
      </c>
      <c r="F5915" s="6" t="s">
        <v>5</v>
      </c>
      <c r="G5915" s="6" t="s">
        <v>5</v>
      </c>
      <c r="H5915" s="6">
        <v>1</v>
      </c>
      <c r="I5915" s="6">
        <v>18.63</v>
      </c>
      <c r="J5915" s="6">
        <v>1</v>
      </c>
      <c r="K5915" s="6">
        <v>17.297800317758899</v>
      </c>
    </row>
    <row r="5916" spans="1:11" x14ac:dyDescent="0.2">
      <c r="A5916" s="6" t="s">
        <v>5728</v>
      </c>
      <c r="B5916" s="6" t="s">
        <v>5937</v>
      </c>
      <c r="C5916" s="6" t="s">
        <v>2</v>
      </c>
      <c r="D5916" s="6">
        <v>51</v>
      </c>
      <c r="E5916" s="6" t="s">
        <v>7</v>
      </c>
      <c r="F5916" s="6" t="s">
        <v>5</v>
      </c>
      <c r="G5916" s="6" t="s">
        <v>5</v>
      </c>
      <c r="H5916" s="6">
        <v>1</v>
      </c>
      <c r="I5916" s="6">
        <v>35.83</v>
      </c>
      <c r="J5916" s="6">
        <v>1</v>
      </c>
      <c r="K5916" s="6">
        <v>17.367921600077299</v>
      </c>
    </row>
    <row r="5917" spans="1:11" x14ac:dyDescent="0.2">
      <c r="A5917" s="6" t="s">
        <v>5728</v>
      </c>
      <c r="B5917" s="6" t="s">
        <v>5938</v>
      </c>
      <c r="C5917" s="6" t="s">
        <v>2</v>
      </c>
      <c r="D5917" s="6">
        <v>74</v>
      </c>
      <c r="E5917" s="6" t="s">
        <v>4</v>
      </c>
      <c r="F5917" s="6" t="s">
        <v>5</v>
      </c>
      <c r="G5917" s="6" t="s">
        <v>5</v>
      </c>
      <c r="H5917" s="6">
        <v>1</v>
      </c>
      <c r="I5917" s="6">
        <v>16.07</v>
      </c>
      <c r="J5917" s="6">
        <v>0</v>
      </c>
      <c r="K5917" s="6">
        <v>17.0638529354874</v>
      </c>
    </row>
    <row r="5918" spans="1:11" x14ac:dyDescent="0.2">
      <c r="A5918" s="6" t="s">
        <v>5728</v>
      </c>
      <c r="B5918" s="6" t="s">
        <v>5939</v>
      </c>
      <c r="C5918" s="6" t="s">
        <v>2</v>
      </c>
      <c r="D5918" s="6">
        <v>75</v>
      </c>
      <c r="E5918" s="6" t="s">
        <v>7</v>
      </c>
      <c r="F5918" s="6" t="s">
        <v>5</v>
      </c>
      <c r="G5918" s="6" t="s">
        <v>5</v>
      </c>
      <c r="H5918" s="6">
        <v>1</v>
      </c>
      <c r="I5918" s="6">
        <v>60</v>
      </c>
      <c r="J5918" s="6">
        <v>0</v>
      </c>
      <c r="K5918" s="6">
        <v>16.696544355902699</v>
      </c>
    </row>
    <row r="5919" spans="1:11" x14ac:dyDescent="0.2">
      <c r="A5919" s="6" t="s">
        <v>5728</v>
      </c>
      <c r="B5919" s="6" t="s">
        <v>5940</v>
      </c>
      <c r="C5919" s="6" t="s">
        <v>2</v>
      </c>
      <c r="D5919" s="6">
        <v>66</v>
      </c>
      <c r="E5919" s="6" t="s">
        <v>7</v>
      </c>
      <c r="F5919" s="6" t="s">
        <v>5</v>
      </c>
      <c r="G5919" s="6" t="s">
        <v>5</v>
      </c>
      <c r="H5919" s="6">
        <v>1</v>
      </c>
      <c r="I5919" s="6">
        <v>14.73</v>
      </c>
      <c r="J5919" s="6">
        <v>1</v>
      </c>
      <c r="K5919" s="6">
        <v>17.773124422433298</v>
      </c>
    </row>
    <row r="5920" spans="1:11" x14ac:dyDescent="0.2">
      <c r="A5920" s="6" t="s">
        <v>5728</v>
      </c>
      <c r="B5920" s="6" t="s">
        <v>5941</v>
      </c>
      <c r="C5920" s="6" t="s">
        <v>2</v>
      </c>
      <c r="D5920" s="6">
        <v>69</v>
      </c>
      <c r="E5920" s="6" t="s">
        <v>7</v>
      </c>
      <c r="F5920" s="6" t="s">
        <v>5</v>
      </c>
      <c r="G5920" s="6" t="s">
        <v>5</v>
      </c>
      <c r="H5920" s="6">
        <v>1</v>
      </c>
      <c r="I5920" s="6">
        <v>9.4700000000000006</v>
      </c>
      <c r="J5920" s="6">
        <v>1</v>
      </c>
      <c r="K5920" s="6">
        <v>16.887122271269</v>
      </c>
    </row>
    <row r="5921" spans="1:11" x14ac:dyDescent="0.2">
      <c r="A5921" s="6" t="s">
        <v>5728</v>
      </c>
      <c r="B5921" s="6" t="s">
        <v>5942</v>
      </c>
      <c r="C5921" s="6" t="s">
        <v>2</v>
      </c>
      <c r="D5921" s="6">
        <v>67</v>
      </c>
      <c r="E5921" s="6" t="s">
        <v>4</v>
      </c>
      <c r="F5921" s="6" t="s">
        <v>5</v>
      </c>
      <c r="G5921" s="6" t="s">
        <v>5</v>
      </c>
      <c r="H5921" s="6">
        <v>1</v>
      </c>
      <c r="I5921" s="6">
        <v>9.8699999999999992</v>
      </c>
      <c r="J5921" s="6">
        <v>0</v>
      </c>
      <c r="K5921" s="6">
        <v>17.722271349743998</v>
      </c>
    </row>
    <row r="5922" spans="1:11" x14ac:dyDescent="0.2">
      <c r="A5922" s="6" t="s">
        <v>5728</v>
      </c>
      <c r="B5922" s="6" t="s">
        <v>5943</v>
      </c>
      <c r="C5922" s="6" t="s">
        <v>2</v>
      </c>
      <c r="D5922" s="6">
        <v>74</v>
      </c>
      <c r="E5922" s="6" t="s">
        <v>7</v>
      </c>
      <c r="F5922" s="6" t="s">
        <v>5</v>
      </c>
      <c r="G5922" s="6" t="s">
        <v>5</v>
      </c>
      <c r="H5922" s="6">
        <v>1</v>
      </c>
      <c r="I5922" s="6">
        <v>57.1</v>
      </c>
      <c r="J5922" s="6">
        <v>1</v>
      </c>
      <c r="K5922" s="6">
        <v>17.197365143891702</v>
      </c>
    </row>
    <row r="5923" spans="1:11" x14ac:dyDescent="0.2">
      <c r="A5923" s="6" t="s">
        <v>5728</v>
      </c>
      <c r="B5923" s="6" t="s">
        <v>5944</v>
      </c>
      <c r="C5923" s="6" t="s">
        <v>2</v>
      </c>
      <c r="D5923" s="6">
        <v>53</v>
      </c>
      <c r="E5923" s="6" t="s">
        <v>7</v>
      </c>
      <c r="F5923" s="6" t="s">
        <v>5</v>
      </c>
      <c r="G5923" s="6" t="s">
        <v>5</v>
      </c>
      <c r="H5923" s="6">
        <v>1</v>
      </c>
      <c r="I5923" s="6">
        <v>38.1</v>
      </c>
      <c r="J5923" s="6">
        <v>1</v>
      </c>
      <c r="K5923" s="6">
        <v>15.7451171162057</v>
      </c>
    </row>
    <row r="5924" spans="1:11" x14ac:dyDescent="0.2">
      <c r="A5924" s="6" t="s">
        <v>5728</v>
      </c>
      <c r="B5924" s="6" t="s">
        <v>5945</v>
      </c>
      <c r="C5924" s="6" t="s">
        <v>2</v>
      </c>
      <c r="D5924" s="6">
        <v>73</v>
      </c>
      <c r="E5924" s="6" t="s">
        <v>7</v>
      </c>
      <c r="F5924" s="6" t="s">
        <v>5</v>
      </c>
      <c r="G5924" s="6" t="s">
        <v>5</v>
      </c>
      <c r="H5924" s="6">
        <v>1</v>
      </c>
      <c r="I5924" s="6">
        <v>6.6</v>
      </c>
      <c r="J5924" s="6">
        <v>1</v>
      </c>
      <c r="K5924" s="6">
        <v>17.202169944039898</v>
      </c>
    </row>
    <row r="5925" spans="1:11" x14ac:dyDescent="0.2">
      <c r="A5925" s="6" t="s">
        <v>5728</v>
      </c>
      <c r="B5925" s="6" t="s">
        <v>5946</v>
      </c>
      <c r="C5925" s="6" t="s">
        <v>2</v>
      </c>
      <c r="D5925" s="6">
        <v>61</v>
      </c>
      <c r="E5925" s="6" t="s">
        <v>7</v>
      </c>
      <c r="F5925" s="6" t="s">
        <v>5</v>
      </c>
      <c r="G5925" s="6" t="s">
        <v>5</v>
      </c>
      <c r="H5925" s="6">
        <v>1</v>
      </c>
      <c r="I5925" s="6">
        <v>12.2</v>
      </c>
      <c r="J5925" s="6">
        <v>0</v>
      </c>
      <c r="K5925" s="6">
        <v>15.8751706632666</v>
      </c>
    </row>
    <row r="5926" spans="1:11" x14ac:dyDescent="0.2">
      <c r="A5926" s="6" t="s">
        <v>5728</v>
      </c>
      <c r="B5926" s="6" t="s">
        <v>5947</v>
      </c>
      <c r="C5926" s="6" t="s">
        <v>2</v>
      </c>
      <c r="D5926" s="6">
        <v>73</v>
      </c>
      <c r="E5926" s="6" t="s">
        <v>7</v>
      </c>
      <c r="F5926" s="6" t="s">
        <v>5</v>
      </c>
      <c r="G5926" s="6" t="s">
        <v>5</v>
      </c>
      <c r="H5926" s="6">
        <v>1</v>
      </c>
      <c r="I5926" s="6">
        <v>60</v>
      </c>
      <c r="J5926" s="6">
        <v>0</v>
      </c>
      <c r="K5926" s="6">
        <v>17.321748652098801</v>
      </c>
    </row>
    <row r="5927" spans="1:11" x14ac:dyDescent="0.2">
      <c r="A5927" s="6" t="s">
        <v>5728</v>
      </c>
      <c r="B5927" s="6" t="s">
        <v>5948</v>
      </c>
      <c r="C5927" s="6" t="s">
        <v>2</v>
      </c>
      <c r="D5927" s="6">
        <v>63</v>
      </c>
      <c r="E5927" s="6" t="s">
        <v>7</v>
      </c>
      <c r="F5927" s="6" t="s">
        <v>5</v>
      </c>
      <c r="G5927" s="6" t="s">
        <v>5</v>
      </c>
      <c r="H5927" s="6">
        <v>1</v>
      </c>
      <c r="I5927" s="6">
        <v>2.0299999999999998</v>
      </c>
      <c r="J5927" s="6">
        <v>0</v>
      </c>
      <c r="K5927" s="6">
        <v>17.446097062664801</v>
      </c>
    </row>
    <row r="5928" spans="1:11" x14ac:dyDescent="0.2">
      <c r="A5928" s="6" t="s">
        <v>5728</v>
      </c>
      <c r="B5928" s="6" t="s">
        <v>5949</v>
      </c>
      <c r="C5928" s="6" t="s">
        <v>2</v>
      </c>
      <c r="D5928" s="6">
        <v>64</v>
      </c>
      <c r="E5928" s="6" t="s">
        <v>7</v>
      </c>
      <c r="F5928" s="6" t="s">
        <v>5</v>
      </c>
      <c r="G5928" s="6" t="s">
        <v>5</v>
      </c>
      <c r="H5928" s="6">
        <v>1</v>
      </c>
      <c r="I5928" s="6">
        <v>0.17</v>
      </c>
      <c r="J5928" s="6">
        <v>1</v>
      </c>
      <c r="K5928" s="6">
        <v>17.18824881099</v>
      </c>
    </row>
    <row r="5929" spans="1:11" x14ac:dyDescent="0.2">
      <c r="A5929" s="6" t="s">
        <v>5728</v>
      </c>
      <c r="B5929" s="6" t="s">
        <v>5950</v>
      </c>
      <c r="C5929" s="6" t="s">
        <v>2</v>
      </c>
      <c r="D5929" s="6">
        <v>52</v>
      </c>
      <c r="E5929" s="6" t="s">
        <v>7</v>
      </c>
      <c r="F5929" s="6" t="s">
        <v>5</v>
      </c>
      <c r="G5929" s="6" t="s">
        <v>5</v>
      </c>
      <c r="H5929" s="6">
        <v>1</v>
      </c>
      <c r="I5929" s="6">
        <v>27.17</v>
      </c>
      <c r="J5929" s="6">
        <v>0</v>
      </c>
      <c r="K5929" s="6">
        <v>17.162073657053298</v>
      </c>
    </row>
    <row r="5930" spans="1:11" x14ac:dyDescent="0.2">
      <c r="A5930" s="6" t="s">
        <v>5728</v>
      </c>
      <c r="B5930" s="6" t="s">
        <v>5951</v>
      </c>
      <c r="C5930" s="6" t="s">
        <v>2</v>
      </c>
      <c r="D5930" s="6">
        <v>61</v>
      </c>
      <c r="E5930" s="6" t="s">
        <v>7</v>
      </c>
      <c r="F5930" s="6" t="s">
        <v>5</v>
      </c>
      <c r="G5930" s="6" t="s">
        <v>5</v>
      </c>
      <c r="H5930" s="6">
        <v>1</v>
      </c>
      <c r="I5930" s="6">
        <v>35.729999999999997</v>
      </c>
      <c r="J5930" s="6">
        <v>0</v>
      </c>
      <c r="K5930" s="6">
        <v>16.504363628827299</v>
      </c>
    </row>
    <row r="5931" spans="1:11" x14ac:dyDescent="0.2">
      <c r="A5931" s="6" t="s">
        <v>5728</v>
      </c>
      <c r="B5931" s="6" t="s">
        <v>5952</v>
      </c>
      <c r="C5931" s="6" t="s">
        <v>2</v>
      </c>
      <c r="D5931" s="6">
        <v>67</v>
      </c>
      <c r="E5931" s="6" t="s">
        <v>7</v>
      </c>
      <c r="F5931" s="6" t="s">
        <v>5</v>
      </c>
      <c r="G5931" s="6" t="s">
        <v>5</v>
      </c>
      <c r="H5931" s="6">
        <v>1</v>
      </c>
      <c r="I5931" s="6">
        <v>11.33</v>
      </c>
      <c r="J5931" s="6">
        <v>1</v>
      </c>
      <c r="K5931" s="6">
        <v>16.699302257653699</v>
      </c>
    </row>
    <row r="5932" spans="1:11" x14ac:dyDescent="0.2">
      <c r="A5932" s="6" t="s">
        <v>5728</v>
      </c>
      <c r="B5932" s="6" t="s">
        <v>5953</v>
      </c>
      <c r="C5932" s="6" t="s">
        <v>2</v>
      </c>
      <c r="D5932" s="6">
        <v>68</v>
      </c>
      <c r="E5932" s="6" t="s">
        <v>4</v>
      </c>
      <c r="F5932" s="6" t="s">
        <v>5</v>
      </c>
      <c r="G5932" s="6" t="s">
        <v>5</v>
      </c>
      <c r="H5932" s="6">
        <v>1</v>
      </c>
      <c r="I5932" s="6">
        <v>26.33</v>
      </c>
      <c r="J5932" s="6">
        <v>0</v>
      </c>
      <c r="K5932" s="6">
        <v>16.940422495598401</v>
      </c>
    </row>
    <row r="5933" spans="1:11" x14ac:dyDescent="0.2">
      <c r="A5933" s="6" t="s">
        <v>5728</v>
      </c>
      <c r="B5933" s="6" t="s">
        <v>5954</v>
      </c>
      <c r="C5933" s="6" t="s">
        <v>2</v>
      </c>
      <c r="D5933" s="6">
        <v>55</v>
      </c>
      <c r="E5933" s="6" t="s">
        <v>4</v>
      </c>
      <c r="F5933" s="6" t="s">
        <v>5</v>
      </c>
      <c r="G5933" s="6" t="s">
        <v>5</v>
      </c>
      <c r="H5933" s="6">
        <v>1</v>
      </c>
      <c r="I5933" s="6">
        <v>27.27</v>
      </c>
      <c r="J5933" s="6">
        <v>0</v>
      </c>
      <c r="K5933" s="6">
        <v>17.555686233657699</v>
      </c>
    </row>
    <row r="5934" spans="1:11" x14ac:dyDescent="0.2">
      <c r="A5934" s="6" t="s">
        <v>5728</v>
      </c>
      <c r="B5934" s="6" t="s">
        <v>5955</v>
      </c>
      <c r="C5934" s="6" t="s">
        <v>2</v>
      </c>
      <c r="D5934" s="6">
        <v>66</v>
      </c>
      <c r="E5934" s="6" t="s">
        <v>7</v>
      </c>
      <c r="F5934" s="6" t="s">
        <v>5</v>
      </c>
      <c r="G5934" s="6" t="s">
        <v>5</v>
      </c>
      <c r="H5934" s="6">
        <v>1</v>
      </c>
      <c r="I5934" s="6">
        <v>15.6</v>
      </c>
      <c r="J5934" s="6">
        <v>0</v>
      </c>
      <c r="K5934" s="6">
        <v>19.168424590910799</v>
      </c>
    </row>
    <row r="5935" spans="1:11" x14ac:dyDescent="0.2">
      <c r="A5935" s="6" t="s">
        <v>5728</v>
      </c>
      <c r="B5935" s="6" t="s">
        <v>5956</v>
      </c>
      <c r="C5935" s="6" t="s">
        <v>2</v>
      </c>
      <c r="D5935" s="6">
        <v>72</v>
      </c>
      <c r="E5935" s="6" t="s">
        <v>7</v>
      </c>
      <c r="F5935" s="6" t="s">
        <v>5</v>
      </c>
      <c r="G5935" s="6" t="s">
        <v>5</v>
      </c>
      <c r="H5935" s="6">
        <v>1</v>
      </c>
      <c r="I5935" s="6">
        <v>17</v>
      </c>
      <c r="J5935" s="6">
        <v>0</v>
      </c>
      <c r="K5935" s="6">
        <v>17.2061887735215</v>
      </c>
    </row>
    <row r="5936" spans="1:11" x14ac:dyDescent="0.2">
      <c r="A5936" s="6" t="s">
        <v>5728</v>
      </c>
      <c r="B5936" s="6" t="s">
        <v>5957</v>
      </c>
      <c r="C5936" s="6" t="s">
        <v>2</v>
      </c>
      <c r="D5936" s="6">
        <v>59</v>
      </c>
      <c r="E5936" s="6" t="s">
        <v>7</v>
      </c>
      <c r="F5936" s="6" t="s">
        <v>5</v>
      </c>
      <c r="G5936" s="6" t="s">
        <v>5</v>
      </c>
      <c r="H5936" s="6">
        <v>1</v>
      </c>
      <c r="I5936" s="6">
        <v>10.07</v>
      </c>
      <c r="J5936" s="6">
        <v>1</v>
      </c>
      <c r="K5936" s="6">
        <v>17.1698078257117</v>
      </c>
    </row>
    <row r="5937" spans="1:11" x14ac:dyDescent="0.2">
      <c r="A5937" s="6" t="s">
        <v>5728</v>
      </c>
      <c r="B5937" s="6" t="s">
        <v>5958</v>
      </c>
      <c r="C5937" s="6" t="s">
        <v>2</v>
      </c>
      <c r="E5937" s="6" t="s">
        <v>7</v>
      </c>
      <c r="F5937" s="6" t="s">
        <v>5</v>
      </c>
      <c r="G5937" s="6" t="s">
        <v>5</v>
      </c>
      <c r="H5937" s="6">
        <v>0</v>
      </c>
      <c r="K5937" s="6">
        <v>17.6564271833115</v>
      </c>
    </row>
    <row r="5938" spans="1:11" x14ac:dyDescent="0.2">
      <c r="A5938" s="6" t="s">
        <v>5728</v>
      </c>
      <c r="B5938" s="6" t="s">
        <v>5959</v>
      </c>
      <c r="C5938" s="6" t="s">
        <v>2</v>
      </c>
      <c r="D5938" s="6">
        <v>55</v>
      </c>
      <c r="E5938" s="6" t="s">
        <v>4</v>
      </c>
      <c r="F5938" s="6" t="s">
        <v>5</v>
      </c>
      <c r="G5938" s="6" t="s">
        <v>5</v>
      </c>
      <c r="H5938" s="6">
        <v>1</v>
      </c>
      <c r="I5938" s="6">
        <v>17.2</v>
      </c>
      <c r="J5938" s="6">
        <v>1</v>
      </c>
      <c r="K5938" s="6">
        <v>17.248710308651599</v>
      </c>
    </row>
    <row r="5939" spans="1:11" x14ac:dyDescent="0.2">
      <c r="A5939" s="6" t="s">
        <v>5728</v>
      </c>
      <c r="B5939" s="6" t="s">
        <v>5960</v>
      </c>
      <c r="C5939" s="6" t="s">
        <v>2</v>
      </c>
      <c r="D5939" s="6">
        <v>58</v>
      </c>
      <c r="E5939" s="6" t="s">
        <v>4</v>
      </c>
      <c r="F5939" s="6" t="s">
        <v>5</v>
      </c>
      <c r="G5939" s="6" t="s">
        <v>5</v>
      </c>
      <c r="H5939" s="6">
        <v>1</v>
      </c>
      <c r="I5939" s="6">
        <v>4.2699999999999996</v>
      </c>
      <c r="J5939" s="6">
        <v>0</v>
      </c>
      <c r="K5939" s="6">
        <v>17.544876682950701</v>
      </c>
    </row>
    <row r="5940" spans="1:11" x14ac:dyDescent="0.2">
      <c r="A5940" s="6" t="s">
        <v>5728</v>
      </c>
      <c r="B5940" s="6" t="s">
        <v>5961</v>
      </c>
      <c r="C5940" s="6" t="s">
        <v>2</v>
      </c>
      <c r="D5940" s="6">
        <v>76</v>
      </c>
      <c r="E5940" s="6" t="s">
        <v>7</v>
      </c>
      <c r="F5940" s="6" t="s">
        <v>5</v>
      </c>
      <c r="G5940" s="6" t="s">
        <v>5</v>
      </c>
      <c r="H5940" s="6">
        <v>1</v>
      </c>
      <c r="I5940" s="6">
        <v>42.67</v>
      </c>
      <c r="J5940" s="6">
        <v>0</v>
      </c>
      <c r="K5940" s="6">
        <v>17.074736099710101</v>
      </c>
    </row>
    <row r="5941" spans="1:11" x14ac:dyDescent="0.2">
      <c r="A5941" s="6" t="s">
        <v>5728</v>
      </c>
      <c r="B5941" s="6" t="s">
        <v>5962</v>
      </c>
      <c r="C5941" s="6" t="s">
        <v>2</v>
      </c>
      <c r="D5941" s="6">
        <v>83</v>
      </c>
      <c r="E5941" s="6" t="s">
        <v>7</v>
      </c>
      <c r="F5941" s="6" t="s">
        <v>5</v>
      </c>
      <c r="G5941" s="6" t="s">
        <v>5</v>
      </c>
      <c r="H5941" s="6">
        <v>1</v>
      </c>
      <c r="I5941" s="6">
        <v>60</v>
      </c>
      <c r="J5941" s="6">
        <v>0</v>
      </c>
      <c r="K5941" s="6">
        <v>16.8321070563394</v>
      </c>
    </row>
    <row r="5942" spans="1:11" x14ac:dyDescent="0.2">
      <c r="A5942" s="6" t="s">
        <v>5728</v>
      </c>
      <c r="B5942" s="6" t="s">
        <v>5963</v>
      </c>
      <c r="C5942" s="6" t="s">
        <v>2</v>
      </c>
      <c r="D5942" s="6">
        <v>57</v>
      </c>
      <c r="E5942" s="6" t="s">
        <v>7</v>
      </c>
      <c r="F5942" s="6" t="s">
        <v>5</v>
      </c>
      <c r="G5942" s="6" t="s">
        <v>5</v>
      </c>
      <c r="H5942" s="6">
        <v>1</v>
      </c>
      <c r="I5942" s="6">
        <v>24.47</v>
      </c>
      <c r="J5942" s="6">
        <v>1</v>
      </c>
      <c r="K5942" s="6">
        <v>16.9411257826678</v>
      </c>
    </row>
    <row r="5943" spans="1:11" x14ac:dyDescent="0.2">
      <c r="A5943" s="6" t="s">
        <v>5728</v>
      </c>
      <c r="B5943" s="6" t="s">
        <v>5964</v>
      </c>
      <c r="C5943" s="6" t="s">
        <v>2</v>
      </c>
      <c r="D5943" s="6">
        <v>66</v>
      </c>
      <c r="E5943" s="6" t="s">
        <v>7</v>
      </c>
      <c r="F5943" s="6" t="s">
        <v>5</v>
      </c>
      <c r="G5943" s="6" t="s">
        <v>5</v>
      </c>
      <c r="H5943" s="6">
        <v>1</v>
      </c>
      <c r="I5943" s="6">
        <v>11.77</v>
      </c>
      <c r="J5943" s="6">
        <v>0</v>
      </c>
      <c r="K5943" s="6">
        <v>16.452573386174901</v>
      </c>
    </row>
    <row r="5944" spans="1:11" x14ac:dyDescent="0.2">
      <c r="A5944" s="6" t="s">
        <v>5728</v>
      </c>
      <c r="B5944" s="6" t="s">
        <v>5965</v>
      </c>
      <c r="C5944" s="6" t="s">
        <v>2</v>
      </c>
      <c r="D5944" s="6">
        <v>53</v>
      </c>
      <c r="E5944" s="6" t="s">
        <v>7</v>
      </c>
      <c r="F5944" s="6" t="s">
        <v>5</v>
      </c>
      <c r="G5944" s="6" t="s">
        <v>5</v>
      </c>
      <c r="H5944" s="6">
        <v>1</v>
      </c>
      <c r="I5944" s="6">
        <v>1.23</v>
      </c>
      <c r="J5944" s="6">
        <v>0</v>
      </c>
      <c r="K5944" s="6">
        <v>16.5152089596594</v>
      </c>
    </row>
    <row r="5945" spans="1:11" x14ac:dyDescent="0.2">
      <c r="A5945" s="6" t="s">
        <v>5728</v>
      </c>
      <c r="B5945" s="6" t="s">
        <v>5966</v>
      </c>
      <c r="C5945" s="6" t="s">
        <v>2</v>
      </c>
      <c r="D5945" s="6">
        <v>63</v>
      </c>
      <c r="E5945" s="6" t="s">
        <v>4</v>
      </c>
      <c r="F5945" s="6" t="s">
        <v>5</v>
      </c>
      <c r="G5945" s="6" t="s">
        <v>5</v>
      </c>
      <c r="H5945" s="6">
        <v>1</v>
      </c>
      <c r="I5945" s="6">
        <v>60</v>
      </c>
      <c r="J5945" s="6">
        <v>0</v>
      </c>
      <c r="K5945" s="6">
        <v>17.139492313094902</v>
      </c>
    </row>
    <row r="5946" spans="1:11" x14ac:dyDescent="0.2">
      <c r="A5946" s="6" t="s">
        <v>5728</v>
      </c>
      <c r="B5946" s="6" t="s">
        <v>5967</v>
      </c>
      <c r="C5946" s="6" t="s">
        <v>2</v>
      </c>
      <c r="D5946" s="6">
        <v>81</v>
      </c>
      <c r="E5946" s="6" t="s">
        <v>7</v>
      </c>
      <c r="F5946" s="6" t="s">
        <v>5</v>
      </c>
      <c r="G5946" s="6" t="s">
        <v>5</v>
      </c>
      <c r="H5946" s="6">
        <v>1</v>
      </c>
      <c r="I5946" s="6">
        <v>11.9</v>
      </c>
      <c r="J5946" s="6">
        <v>1</v>
      </c>
      <c r="K5946" s="6">
        <v>16.4607241946666</v>
      </c>
    </row>
    <row r="5947" spans="1:11" x14ac:dyDescent="0.2">
      <c r="A5947" s="6" t="s">
        <v>5728</v>
      </c>
      <c r="B5947" s="6" t="s">
        <v>5968</v>
      </c>
      <c r="C5947" s="6" t="s">
        <v>2</v>
      </c>
      <c r="D5947" s="6">
        <v>69</v>
      </c>
      <c r="E5947" s="6" t="s">
        <v>7</v>
      </c>
      <c r="F5947" s="6" t="s">
        <v>5</v>
      </c>
      <c r="G5947" s="6" t="s">
        <v>5</v>
      </c>
      <c r="H5947" s="6">
        <v>1</v>
      </c>
      <c r="I5947" s="6">
        <v>60</v>
      </c>
      <c r="J5947" s="6">
        <v>0</v>
      </c>
      <c r="K5947" s="6">
        <v>15.923975512949299</v>
      </c>
    </row>
    <row r="5948" spans="1:11" x14ac:dyDescent="0.2">
      <c r="A5948" s="6" t="s">
        <v>5728</v>
      </c>
      <c r="B5948" s="6" t="s">
        <v>5969</v>
      </c>
      <c r="C5948" s="6" t="s">
        <v>2</v>
      </c>
      <c r="D5948" s="6">
        <v>52</v>
      </c>
      <c r="E5948" s="6" t="s">
        <v>4</v>
      </c>
      <c r="F5948" s="6" t="s">
        <v>5</v>
      </c>
      <c r="G5948" s="6" t="s">
        <v>5</v>
      </c>
      <c r="H5948" s="6">
        <v>1</v>
      </c>
      <c r="I5948" s="6">
        <v>37.1</v>
      </c>
      <c r="J5948" s="6">
        <v>0</v>
      </c>
      <c r="K5948" s="6">
        <v>17.427278405428702</v>
      </c>
    </row>
    <row r="5949" spans="1:11" x14ac:dyDescent="0.2">
      <c r="A5949" s="6" t="s">
        <v>5728</v>
      </c>
      <c r="B5949" s="6" t="s">
        <v>5970</v>
      </c>
      <c r="C5949" s="6" t="s">
        <v>2</v>
      </c>
      <c r="D5949" s="6">
        <v>58</v>
      </c>
      <c r="E5949" s="6" t="s">
        <v>7</v>
      </c>
      <c r="F5949" s="6" t="s">
        <v>5</v>
      </c>
      <c r="G5949" s="6" t="s">
        <v>5</v>
      </c>
      <c r="H5949" s="6">
        <v>1</v>
      </c>
      <c r="I5949" s="6">
        <v>33</v>
      </c>
      <c r="J5949" s="6">
        <v>0</v>
      </c>
      <c r="K5949" s="6">
        <v>17.483246857499399</v>
      </c>
    </row>
    <row r="5950" spans="1:11" x14ac:dyDescent="0.2">
      <c r="A5950" s="6" t="s">
        <v>5728</v>
      </c>
      <c r="B5950" s="6" t="s">
        <v>5971</v>
      </c>
      <c r="C5950" s="6" t="s">
        <v>2</v>
      </c>
      <c r="D5950" s="6">
        <v>55</v>
      </c>
      <c r="E5950" s="6" t="s">
        <v>7</v>
      </c>
      <c r="F5950" s="6" t="s">
        <v>5</v>
      </c>
      <c r="G5950" s="6" t="s">
        <v>5</v>
      </c>
      <c r="H5950" s="6">
        <v>1</v>
      </c>
      <c r="I5950" s="6">
        <v>19.5</v>
      </c>
      <c r="J5950" s="6">
        <v>0</v>
      </c>
      <c r="K5950" s="6">
        <v>16.6874158554199</v>
      </c>
    </row>
    <row r="5951" spans="1:11" x14ac:dyDescent="0.2">
      <c r="A5951" s="6" t="s">
        <v>5728</v>
      </c>
      <c r="B5951" s="6" t="s">
        <v>5972</v>
      </c>
      <c r="C5951" s="6" t="s">
        <v>2</v>
      </c>
      <c r="D5951" s="6">
        <v>60</v>
      </c>
      <c r="E5951" s="6" t="s">
        <v>4</v>
      </c>
      <c r="F5951" s="6" t="s">
        <v>5</v>
      </c>
      <c r="G5951" s="6" t="s">
        <v>5</v>
      </c>
      <c r="H5951" s="6">
        <v>1</v>
      </c>
      <c r="I5951" s="6">
        <v>30.77</v>
      </c>
      <c r="J5951" s="6">
        <v>0</v>
      </c>
      <c r="K5951" s="6">
        <v>16.579450440248401</v>
      </c>
    </row>
    <row r="5952" spans="1:11" x14ac:dyDescent="0.2">
      <c r="A5952" s="6" t="s">
        <v>5728</v>
      </c>
      <c r="B5952" s="6" t="s">
        <v>5973</v>
      </c>
      <c r="C5952" s="6" t="s">
        <v>2</v>
      </c>
      <c r="D5952" s="6">
        <v>73</v>
      </c>
      <c r="E5952" s="6" t="s">
        <v>7</v>
      </c>
      <c r="F5952" s="6" t="s">
        <v>5</v>
      </c>
      <c r="G5952" s="6" t="s">
        <v>5</v>
      </c>
      <c r="H5952" s="6">
        <v>1</v>
      </c>
      <c r="I5952" s="6">
        <v>21.33</v>
      </c>
      <c r="J5952" s="6">
        <v>0</v>
      </c>
      <c r="K5952" s="6">
        <v>16.914656121521698</v>
      </c>
    </row>
    <row r="5953" spans="1:11" x14ac:dyDescent="0.2">
      <c r="A5953" s="6" t="s">
        <v>5728</v>
      </c>
      <c r="B5953" s="6" t="s">
        <v>5974</v>
      </c>
      <c r="C5953" s="6" t="s">
        <v>2</v>
      </c>
      <c r="D5953" s="6">
        <v>70</v>
      </c>
      <c r="E5953" s="6" t="s">
        <v>7</v>
      </c>
      <c r="F5953" s="6" t="s">
        <v>5</v>
      </c>
      <c r="G5953" s="6" t="s">
        <v>5</v>
      </c>
      <c r="H5953" s="6">
        <v>1</v>
      </c>
      <c r="I5953" s="6">
        <v>21.63</v>
      </c>
      <c r="J5953" s="6">
        <v>0</v>
      </c>
      <c r="K5953" s="6">
        <v>17.6598416152592</v>
      </c>
    </row>
    <row r="5954" spans="1:11" x14ac:dyDescent="0.2">
      <c r="A5954" s="6" t="s">
        <v>5728</v>
      </c>
      <c r="B5954" s="6" t="s">
        <v>5975</v>
      </c>
      <c r="C5954" s="6" t="s">
        <v>2</v>
      </c>
      <c r="D5954" s="6">
        <v>56</v>
      </c>
      <c r="E5954" s="6" t="s">
        <v>7</v>
      </c>
      <c r="F5954" s="6" t="s">
        <v>5</v>
      </c>
      <c r="G5954" s="6" t="s">
        <v>5</v>
      </c>
      <c r="H5954" s="6">
        <v>1</v>
      </c>
      <c r="I5954" s="6">
        <v>25.63</v>
      </c>
      <c r="J5954" s="6">
        <v>0</v>
      </c>
      <c r="K5954" s="6">
        <v>16.8375162984143</v>
      </c>
    </row>
    <row r="5955" spans="1:11" x14ac:dyDescent="0.2">
      <c r="A5955" s="6" t="s">
        <v>5728</v>
      </c>
      <c r="B5955" s="6" t="s">
        <v>5976</v>
      </c>
      <c r="C5955" s="6" t="s">
        <v>2</v>
      </c>
      <c r="D5955" s="6">
        <v>68</v>
      </c>
      <c r="E5955" s="6" t="s">
        <v>4</v>
      </c>
      <c r="F5955" s="6" t="s">
        <v>5</v>
      </c>
      <c r="G5955" s="6" t="s">
        <v>5</v>
      </c>
      <c r="H5955" s="6">
        <v>1</v>
      </c>
      <c r="I5955" s="6">
        <v>32.07</v>
      </c>
      <c r="J5955" s="6">
        <v>1</v>
      </c>
      <c r="K5955" s="6">
        <v>17.011978038295801</v>
      </c>
    </row>
    <row r="5956" spans="1:11" x14ac:dyDescent="0.2">
      <c r="A5956" s="6" t="s">
        <v>5728</v>
      </c>
      <c r="B5956" s="6" t="s">
        <v>5977</v>
      </c>
      <c r="C5956" s="6" t="s">
        <v>2</v>
      </c>
      <c r="D5956" s="6">
        <v>80</v>
      </c>
      <c r="E5956" s="6" t="s">
        <v>7</v>
      </c>
      <c r="F5956" s="6" t="s">
        <v>5</v>
      </c>
      <c r="G5956" s="6" t="s">
        <v>5</v>
      </c>
      <c r="H5956" s="6">
        <v>1</v>
      </c>
      <c r="I5956" s="6">
        <v>34.369999999999997</v>
      </c>
      <c r="J5956" s="6">
        <v>0</v>
      </c>
      <c r="K5956" s="6">
        <v>16.448222889575501</v>
      </c>
    </row>
    <row r="5957" spans="1:11" x14ac:dyDescent="0.2">
      <c r="A5957" s="6" t="s">
        <v>5728</v>
      </c>
      <c r="B5957" s="6" t="s">
        <v>5978</v>
      </c>
      <c r="C5957" s="6" t="s">
        <v>2</v>
      </c>
      <c r="D5957" s="6">
        <v>64</v>
      </c>
      <c r="E5957" s="6" t="s">
        <v>7</v>
      </c>
      <c r="F5957" s="6" t="s">
        <v>5</v>
      </c>
      <c r="G5957" s="6" t="s">
        <v>5</v>
      </c>
      <c r="H5957" s="6">
        <v>1</v>
      </c>
      <c r="I5957" s="6">
        <v>37.03</v>
      </c>
      <c r="J5957" s="6">
        <v>0</v>
      </c>
      <c r="K5957" s="6">
        <v>16.6410618126319</v>
      </c>
    </row>
    <row r="5958" spans="1:11" x14ac:dyDescent="0.2">
      <c r="A5958" s="6" t="s">
        <v>5728</v>
      </c>
      <c r="B5958" s="6" t="s">
        <v>5979</v>
      </c>
      <c r="C5958" s="6" t="s">
        <v>2</v>
      </c>
      <c r="D5958" s="6">
        <v>66</v>
      </c>
      <c r="E5958" s="6" t="s">
        <v>7</v>
      </c>
      <c r="F5958" s="6" t="s">
        <v>5</v>
      </c>
      <c r="G5958" s="6" t="s">
        <v>5</v>
      </c>
      <c r="H5958" s="6">
        <v>1</v>
      </c>
      <c r="I5958" s="6">
        <v>8.1300000000000008</v>
      </c>
      <c r="J5958" s="6">
        <v>0</v>
      </c>
      <c r="K5958" s="6">
        <v>18.028612194471499</v>
      </c>
    </row>
    <row r="5959" spans="1:11" x14ac:dyDescent="0.2">
      <c r="A5959" s="6" t="s">
        <v>5728</v>
      </c>
      <c r="B5959" s="6" t="s">
        <v>5980</v>
      </c>
      <c r="C5959" s="6" t="s">
        <v>2</v>
      </c>
      <c r="D5959" s="6">
        <v>46</v>
      </c>
      <c r="E5959" s="6" t="s">
        <v>7</v>
      </c>
      <c r="F5959" s="6" t="s">
        <v>5</v>
      </c>
      <c r="G5959" s="6" t="s">
        <v>5</v>
      </c>
      <c r="H5959" s="6">
        <v>1</v>
      </c>
      <c r="I5959" s="6">
        <v>19.2</v>
      </c>
      <c r="J5959" s="6">
        <v>0</v>
      </c>
      <c r="K5959" s="6">
        <v>17.892353397188199</v>
      </c>
    </row>
    <row r="5960" spans="1:11" x14ac:dyDescent="0.2">
      <c r="A5960" s="6" t="s">
        <v>5728</v>
      </c>
      <c r="B5960" s="6" t="s">
        <v>5981</v>
      </c>
      <c r="C5960" s="6" t="s">
        <v>2</v>
      </c>
      <c r="D5960" s="6">
        <v>68</v>
      </c>
      <c r="E5960" s="6" t="s">
        <v>7</v>
      </c>
      <c r="F5960" s="6" t="s">
        <v>5</v>
      </c>
      <c r="G5960" s="6" t="s">
        <v>5</v>
      </c>
      <c r="H5960" s="6">
        <v>1</v>
      </c>
      <c r="I5960" s="6">
        <v>60</v>
      </c>
      <c r="J5960" s="6">
        <v>0</v>
      </c>
      <c r="K5960" s="6">
        <v>16.697441189189799</v>
      </c>
    </row>
    <row r="5961" spans="1:11" x14ac:dyDescent="0.2">
      <c r="A5961" s="6" t="s">
        <v>5728</v>
      </c>
      <c r="B5961" s="6" t="s">
        <v>5982</v>
      </c>
      <c r="C5961" s="6" t="s">
        <v>2</v>
      </c>
      <c r="D5961" s="6">
        <v>76</v>
      </c>
      <c r="E5961" s="6" t="s">
        <v>7</v>
      </c>
      <c r="F5961" s="6" t="s">
        <v>5</v>
      </c>
      <c r="G5961" s="6" t="s">
        <v>5</v>
      </c>
      <c r="H5961" s="6">
        <v>1</v>
      </c>
      <c r="I5961" s="6">
        <v>55.97</v>
      </c>
      <c r="J5961" s="6">
        <v>1</v>
      </c>
      <c r="K5961" s="6">
        <v>16.937961051065301</v>
      </c>
    </row>
    <row r="5962" spans="1:11" x14ac:dyDescent="0.2">
      <c r="A5962" s="6" t="s">
        <v>5728</v>
      </c>
      <c r="B5962" s="6" t="s">
        <v>5983</v>
      </c>
      <c r="C5962" s="6" t="s">
        <v>2</v>
      </c>
      <c r="D5962" s="6">
        <v>56</v>
      </c>
      <c r="E5962" s="6" t="s">
        <v>4</v>
      </c>
      <c r="F5962" s="6" t="s">
        <v>5</v>
      </c>
      <c r="G5962" s="6" t="s">
        <v>5</v>
      </c>
      <c r="H5962" s="6">
        <v>1</v>
      </c>
      <c r="I5962" s="6">
        <v>34.6</v>
      </c>
      <c r="J5962" s="6">
        <v>0</v>
      </c>
      <c r="K5962" s="6">
        <v>16.973570750146902</v>
      </c>
    </row>
    <row r="5963" spans="1:11" x14ac:dyDescent="0.2">
      <c r="A5963" s="6" t="s">
        <v>5728</v>
      </c>
      <c r="B5963" s="6" t="s">
        <v>5984</v>
      </c>
      <c r="C5963" s="6" t="s">
        <v>2</v>
      </c>
      <c r="D5963" s="6">
        <v>78</v>
      </c>
      <c r="E5963" s="6" t="s">
        <v>7</v>
      </c>
      <c r="F5963" s="6" t="s">
        <v>5</v>
      </c>
      <c r="G5963" s="6" t="s">
        <v>5</v>
      </c>
      <c r="H5963" s="6">
        <v>1</v>
      </c>
      <c r="I5963" s="6">
        <v>60</v>
      </c>
      <c r="J5963" s="6">
        <v>0</v>
      </c>
      <c r="K5963" s="6">
        <v>18.004575341463099</v>
      </c>
    </row>
    <row r="5964" spans="1:11" x14ac:dyDescent="0.2">
      <c r="A5964" s="6" t="s">
        <v>5728</v>
      </c>
      <c r="B5964" s="6" t="s">
        <v>5985</v>
      </c>
      <c r="C5964" s="6" t="s">
        <v>2</v>
      </c>
      <c r="D5964" s="6">
        <v>75</v>
      </c>
      <c r="E5964" s="6" t="s">
        <v>7</v>
      </c>
      <c r="F5964" s="6" t="s">
        <v>5</v>
      </c>
      <c r="G5964" s="6" t="s">
        <v>5</v>
      </c>
      <c r="H5964" s="6">
        <v>1</v>
      </c>
      <c r="I5964" s="6">
        <v>0.03</v>
      </c>
      <c r="J5964" s="6">
        <v>1</v>
      </c>
      <c r="K5964" s="6">
        <v>16.474769776785401</v>
      </c>
    </row>
    <row r="5965" spans="1:11" x14ac:dyDescent="0.2">
      <c r="A5965" s="6" t="s">
        <v>5728</v>
      </c>
      <c r="B5965" s="6" t="s">
        <v>5986</v>
      </c>
      <c r="C5965" s="6" t="s">
        <v>2</v>
      </c>
      <c r="D5965" s="6">
        <v>59</v>
      </c>
      <c r="E5965" s="6" t="s">
        <v>7</v>
      </c>
      <c r="F5965" s="6" t="s">
        <v>5</v>
      </c>
      <c r="G5965" s="6" t="s">
        <v>5</v>
      </c>
      <c r="H5965" s="6">
        <v>1</v>
      </c>
      <c r="I5965" s="6">
        <v>41.97</v>
      </c>
      <c r="J5965" s="6">
        <v>0</v>
      </c>
      <c r="K5965" s="6">
        <v>16.478991555518402</v>
      </c>
    </row>
    <row r="5966" spans="1:11" x14ac:dyDescent="0.2">
      <c r="A5966" s="6" t="s">
        <v>5728</v>
      </c>
      <c r="B5966" s="6" t="s">
        <v>5987</v>
      </c>
      <c r="C5966" s="6" t="s">
        <v>2</v>
      </c>
      <c r="D5966" s="6">
        <v>59</v>
      </c>
      <c r="E5966" s="6" t="s">
        <v>4</v>
      </c>
      <c r="F5966" s="6" t="s">
        <v>5</v>
      </c>
      <c r="G5966" s="6" t="s">
        <v>5</v>
      </c>
      <c r="H5966" s="6">
        <v>1</v>
      </c>
      <c r="I5966" s="6">
        <v>22.8</v>
      </c>
      <c r="J5966" s="6">
        <v>1</v>
      </c>
      <c r="K5966" s="6">
        <v>16.892785099534599</v>
      </c>
    </row>
    <row r="5967" spans="1:11" x14ac:dyDescent="0.2">
      <c r="A5967" s="6" t="s">
        <v>5728</v>
      </c>
      <c r="B5967" s="6" t="s">
        <v>5988</v>
      </c>
      <c r="C5967" s="6" t="s">
        <v>2</v>
      </c>
      <c r="D5967" s="6">
        <v>55</v>
      </c>
      <c r="E5967" s="6" t="s">
        <v>7</v>
      </c>
      <c r="F5967" s="6" t="s">
        <v>5</v>
      </c>
      <c r="G5967" s="6" t="s">
        <v>5</v>
      </c>
      <c r="H5967" s="6">
        <v>1</v>
      </c>
      <c r="I5967" s="6">
        <v>30.37</v>
      </c>
      <c r="J5967" s="6">
        <v>0</v>
      </c>
      <c r="K5967" s="6">
        <v>17.113862865749301</v>
      </c>
    </row>
    <row r="5968" spans="1:11" x14ac:dyDescent="0.2">
      <c r="A5968" s="6" t="s">
        <v>5728</v>
      </c>
      <c r="B5968" s="6" t="s">
        <v>5989</v>
      </c>
      <c r="C5968" s="6" t="s">
        <v>2</v>
      </c>
      <c r="D5968" s="6">
        <v>71</v>
      </c>
      <c r="E5968" s="6" t="s">
        <v>7</v>
      </c>
      <c r="F5968" s="6" t="s">
        <v>5</v>
      </c>
      <c r="G5968" s="6" t="s">
        <v>5</v>
      </c>
      <c r="H5968" s="6">
        <v>1</v>
      </c>
      <c r="I5968" s="6">
        <v>12.17</v>
      </c>
      <c r="J5968" s="6">
        <v>1</v>
      </c>
      <c r="K5968" s="6">
        <v>17.0130108317958</v>
      </c>
    </row>
    <row r="5969" spans="1:11" x14ac:dyDescent="0.2">
      <c r="A5969" s="6" t="s">
        <v>5728</v>
      </c>
      <c r="B5969" s="6" t="s">
        <v>5990</v>
      </c>
      <c r="C5969" s="6" t="s">
        <v>2</v>
      </c>
      <c r="D5969" s="6">
        <v>61</v>
      </c>
      <c r="E5969" s="6" t="s">
        <v>7</v>
      </c>
      <c r="F5969" s="6" t="s">
        <v>5</v>
      </c>
      <c r="G5969" s="6" t="s">
        <v>5</v>
      </c>
      <c r="H5969" s="6">
        <v>1</v>
      </c>
      <c r="I5969" s="6">
        <v>60</v>
      </c>
      <c r="J5969" s="6">
        <v>0</v>
      </c>
      <c r="K5969" s="6">
        <v>18.187635684456399</v>
      </c>
    </row>
    <row r="5970" spans="1:11" x14ac:dyDescent="0.2">
      <c r="A5970" s="6" t="s">
        <v>5728</v>
      </c>
      <c r="B5970" s="6" t="s">
        <v>5991</v>
      </c>
      <c r="C5970" s="6" t="s">
        <v>2</v>
      </c>
      <c r="D5970" s="6">
        <v>70</v>
      </c>
      <c r="E5970" s="6" t="s">
        <v>7</v>
      </c>
      <c r="F5970" s="6" t="s">
        <v>5</v>
      </c>
      <c r="G5970" s="6" t="s">
        <v>5</v>
      </c>
      <c r="H5970" s="6">
        <v>1</v>
      </c>
      <c r="I5970" s="6">
        <v>5.0999999999999996</v>
      </c>
      <c r="J5970" s="6">
        <v>0</v>
      </c>
      <c r="K5970" s="6">
        <v>16.837249298754202</v>
      </c>
    </row>
    <row r="5971" spans="1:11" x14ac:dyDescent="0.2">
      <c r="A5971" s="6" t="s">
        <v>5728</v>
      </c>
      <c r="B5971" s="6" t="s">
        <v>5992</v>
      </c>
      <c r="C5971" s="6" t="s">
        <v>2</v>
      </c>
      <c r="D5971" s="6">
        <v>69</v>
      </c>
      <c r="E5971" s="6" t="s">
        <v>7</v>
      </c>
      <c r="F5971" s="6" t="s">
        <v>5</v>
      </c>
      <c r="G5971" s="6" t="s">
        <v>5</v>
      </c>
      <c r="H5971" s="6">
        <v>1</v>
      </c>
      <c r="I5971" s="6">
        <v>26.8</v>
      </c>
      <c r="J5971" s="6">
        <v>0</v>
      </c>
      <c r="K5971" s="6">
        <v>17.1268518616791</v>
      </c>
    </row>
    <row r="5972" spans="1:11" x14ac:dyDescent="0.2">
      <c r="A5972" s="6" t="s">
        <v>5728</v>
      </c>
      <c r="B5972" s="6" t="s">
        <v>5993</v>
      </c>
      <c r="C5972" s="6" t="s">
        <v>2</v>
      </c>
      <c r="D5972" s="6">
        <v>74</v>
      </c>
      <c r="E5972" s="6" t="s">
        <v>7</v>
      </c>
      <c r="F5972" s="6" t="s">
        <v>5</v>
      </c>
      <c r="G5972" s="6" t="s">
        <v>5</v>
      </c>
      <c r="H5972" s="6">
        <v>1</v>
      </c>
      <c r="I5972" s="6">
        <v>60</v>
      </c>
      <c r="J5972" s="6">
        <v>0</v>
      </c>
      <c r="K5972" s="6">
        <v>17.889310385117099</v>
      </c>
    </row>
    <row r="5973" spans="1:11" x14ac:dyDescent="0.2">
      <c r="A5973" s="6" t="s">
        <v>5728</v>
      </c>
      <c r="B5973" s="6" t="s">
        <v>5994</v>
      </c>
      <c r="C5973" s="6" t="s">
        <v>2</v>
      </c>
      <c r="D5973" s="6">
        <v>64</v>
      </c>
      <c r="E5973" s="6" t="s">
        <v>7</v>
      </c>
      <c r="F5973" s="6" t="s">
        <v>5</v>
      </c>
      <c r="G5973" s="6" t="s">
        <v>5</v>
      </c>
      <c r="H5973" s="6">
        <v>1</v>
      </c>
      <c r="I5973" s="6">
        <v>4.07</v>
      </c>
      <c r="J5973" s="6">
        <v>0</v>
      </c>
      <c r="K5973" s="6">
        <v>17.688919778379901</v>
      </c>
    </row>
    <row r="5974" spans="1:11" x14ac:dyDescent="0.2">
      <c r="A5974" s="6" t="s">
        <v>5728</v>
      </c>
      <c r="B5974" s="6" t="s">
        <v>5995</v>
      </c>
      <c r="C5974" s="6" t="s">
        <v>2</v>
      </c>
      <c r="D5974" s="6">
        <v>72</v>
      </c>
      <c r="E5974" s="6" t="s">
        <v>7</v>
      </c>
      <c r="F5974" s="6" t="s">
        <v>5</v>
      </c>
      <c r="G5974" s="6" t="s">
        <v>5</v>
      </c>
      <c r="H5974" s="6">
        <v>1</v>
      </c>
      <c r="I5974" s="6">
        <v>0.77</v>
      </c>
      <c r="J5974" s="6">
        <v>1</v>
      </c>
      <c r="K5974" s="6">
        <v>16.773992600065899</v>
      </c>
    </row>
    <row r="5975" spans="1:11" x14ac:dyDescent="0.2">
      <c r="A5975" s="6" t="s">
        <v>5728</v>
      </c>
      <c r="B5975" s="6" t="s">
        <v>5996</v>
      </c>
      <c r="C5975" s="6" t="s">
        <v>2</v>
      </c>
      <c r="D5975" s="6">
        <v>56</v>
      </c>
      <c r="E5975" s="6" t="s">
        <v>7</v>
      </c>
      <c r="F5975" s="6" t="s">
        <v>5</v>
      </c>
      <c r="G5975" s="6" t="s">
        <v>5</v>
      </c>
      <c r="H5975" s="6">
        <v>1</v>
      </c>
      <c r="I5975" s="6">
        <v>23.3</v>
      </c>
      <c r="J5975" s="6">
        <v>0</v>
      </c>
      <c r="K5975" s="6">
        <v>17.159579240805702</v>
      </c>
    </row>
    <row r="5976" spans="1:11" x14ac:dyDescent="0.2">
      <c r="A5976" s="6" t="s">
        <v>5728</v>
      </c>
      <c r="B5976" s="6" t="s">
        <v>5997</v>
      </c>
      <c r="C5976" s="6" t="s">
        <v>2</v>
      </c>
      <c r="D5976" s="6">
        <v>77</v>
      </c>
      <c r="E5976" s="6" t="s">
        <v>7</v>
      </c>
      <c r="F5976" s="6" t="s">
        <v>5</v>
      </c>
      <c r="G5976" s="6" t="s">
        <v>5</v>
      </c>
      <c r="H5976" s="6">
        <v>1</v>
      </c>
      <c r="I5976" s="6">
        <v>60</v>
      </c>
      <c r="J5976" s="6">
        <v>0</v>
      </c>
      <c r="K5976" s="6">
        <v>17.253045522450201</v>
      </c>
    </row>
    <row r="5977" spans="1:11" x14ac:dyDescent="0.2">
      <c r="A5977" s="6" t="s">
        <v>5728</v>
      </c>
      <c r="B5977" s="6" t="s">
        <v>5998</v>
      </c>
      <c r="C5977" s="6" t="s">
        <v>2</v>
      </c>
      <c r="D5977" s="6">
        <v>69</v>
      </c>
      <c r="E5977" s="6" t="s">
        <v>7</v>
      </c>
      <c r="F5977" s="6" t="s">
        <v>5</v>
      </c>
      <c r="G5977" s="6" t="s">
        <v>5</v>
      </c>
      <c r="H5977" s="6">
        <v>1</v>
      </c>
      <c r="I5977" s="6">
        <v>36.67</v>
      </c>
      <c r="J5977" s="6">
        <v>0</v>
      </c>
      <c r="K5977" s="6">
        <v>16.782104500222601</v>
      </c>
    </row>
    <row r="5978" spans="1:11" x14ac:dyDescent="0.2">
      <c r="A5978" s="6" t="s">
        <v>5728</v>
      </c>
      <c r="B5978" s="6" t="s">
        <v>5999</v>
      </c>
      <c r="C5978" s="6" t="s">
        <v>2</v>
      </c>
      <c r="D5978" s="6">
        <v>76</v>
      </c>
      <c r="E5978" s="6" t="s">
        <v>7</v>
      </c>
      <c r="F5978" s="6" t="s">
        <v>5</v>
      </c>
      <c r="G5978" s="6" t="s">
        <v>5</v>
      </c>
      <c r="H5978" s="6">
        <v>1</v>
      </c>
      <c r="I5978" s="6">
        <v>60</v>
      </c>
      <c r="J5978" s="6">
        <v>0</v>
      </c>
      <c r="K5978" s="6">
        <v>16.390543536046799</v>
      </c>
    </row>
    <row r="5979" spans="1:11" x14ac:dyDescent="0.2">
      <c r="A5979" s="6" t="s">
        <v>5728</v>
      </c>
      <c r="B5979" s="6" t="s">
        <v>6000</v>
      </c>
      <c r="C5979" s="6" t="s">
        <v>2</v>
      </c>
      <c r="D5979" s="6">
        <v>49</v>
      </c>
      <c r="E5979" s="6" t="s">
        <v>7</v>
      </c>
      <c r="F5979" s="6" t="s">
        <v>5</v>
      </c>
      <c r="G5979" s="6" t="s">
        <v>5</v>
      </c>
      <c r="H5979" s="6">
        <v>1</v>
      </c>
      <c r="I5979" s="6">
        <v>38.67</v>
      </c>
      <c r="J5979" s="6">
        <v>0</v>
      </c>
      <c r="K5979" s="6">
        <v>16.3422312857824</v>
      </c>
    </row>
    <row r="5980" spans="1:11" x14ac:dyDescent="0.2">
      <c r="A5980" s="6" t="s">
        <v>5728</v>
      </c>
      <c r="B5980" s="6" t="s">
        <v>6001</v>
      </c>
      <c r="C5980" s="6" t="s">
        <v>2</v>
      </c>
      <c r="D5980" s="6">
        <v>70</v>
      </c>
      <c r="E5980" s="6" t="s">
        <v>7</v>
      </c>
      <c r="F5980" s="6" t="s">
        <v>5</v>
      </c>
      <c r="G5980" s="6" t="s">
        <v>5</v>
      </c>
      <c r="H5980" s="6">
        <v>1</v>
      </c>
      <c r="I5980" s="6">
        <v>2.67</v>
      </c>
      <c r="J5980" s="6">
        <v>1</v>
      </c>
      <c r="K5980" s="6">
        <v>17.733746067114598</v>
      </c>
    </row>
    <row r="5981" spans="1:11" x14ac:dyDescent="0.2">
      <c r="A5981" s="6" t="s">
        <v>5728</v>
      </c>
      <c r="B5981" s="6" t="s">
        <v>6002</v>
      </c>
      <c r="C5981" s="6" t="s">
        <v>2</v>
      </c>
      <c r="D5981" s="6">
        <v>68</v>
      </c>
      <c r="E5981" s="6" t="s">
        <v>4</v>
      </c>
      <c r="F5981" s="6" t="s">
        <v>5</v>
      </c>
      <c r="G5981" s="6" t="s">
        <v>5</v>
      </c>
      <c r="H5981" s="6">
        <v>1</v>
      </c>
      <c r="I5981" s="6">
        <v>19.27</v>
      </c>
      <c r="J5981" s="6">
        <v>0</v>
      </c>
      <c r="K5981" s="6">
        <v>17.141625218253498</v>
      </c>
    </row>
    <row r="5982" spans="1:11" x14ac:dyDescent="0.2">
      <c r="A5982" s="6" t="s">
        <v>5728</v>
      </c>
      <c r="B5982" s="6" t="s">
        <v>6003</v>
      </c>
      <c r="C5982" s="6" t="s">
        <v>2</v>
      </c>
      <c r="D5982" s="6">
        <v>65</v>
      </c>
      <c r="E5982" s="6" t="s">
        <v>7</v>
      </c>
      <c r="F5982" s="6" t="s">
        <v>5</v>
      </c>
      <c r="G5982" s="6" t="s">
        <v>5</v>
      </c>
      <c r="H5982" s="6">
        <v>1</v>
      </c>
      <c r="I5982" s="6">
        <v>36.57</v>
      </c>
      <c r="J5982" s="6">
        <v>1</v>
      </c>
      <c r="K5982" s="6">
        <v>16.6793563832525</v>
      </c>
    </row>
    <row r="5983" spans="1:11" x14ac:dyDescent="0.2">
      <c r="A5983" s="6" t="s">
        <v>5728</v>
      </c>
      <c r="B5983" s="6" t="s">
        <v>6004</v>
      </c>
      <c r="C5983" s="6" t="s">
        <v>2</v>
      </c>
      <c r="D5983" s="6">
        <v>47</v>
      </c>
      <c r="E5983" s="6" t="s">
        <v>7</v>
      </c>
      <c r="F5983" s="6" t="s">
        <v>5</v>
      </c>
      <c r="G5983" s="6" t="s">
        <v>5</v>
      </c>
      <c r="H5983" s="6">
        <v>1</v>
      </c>
      <c r="I5983" s="6">
        <v>27.53</v>
      </c>
      <c r="J5983" s="6">
        <v>1</v>
      </c>
      <c r="K5983" s="6">
        <v>16.3815177903221</v>
      </c>
    </row>
    <row r="5984" spans="1:11" x14ac:dyDescent="0.2">
      <c r="A5984" s="6" t="s">
        <v>5728</v>
      </c>
      <c r="B5984" s="6" t="s">
        <v>6005</v>
      </c>
      <c r="C5984" s="6" t="s">
        <v>2</v>
      </c>
      <c r="D5984" s="6">
        <v>69</v>
      </c>
      <c r="E5984" s="6" t="s">
        <v>7</v>
      </c>
      <c r="F5984" s="6" t="s">
        <v>5</v>
      </c>
      <c r="G5984" s="6" t="s">
        <v>5</v>
      </c>
      <c r="H5984" s="6">
        <v>1</v>
      </c>
      <c r="I5984" s="6">
        <v>3.07</v>
      </c>
      <c r="J5984" s="6">
        <v>1</v>
      </c>
      <c r="K5984" s="6">
        <v>17.353977170801102</v>
      </c>
    </row>
    <row r="5985" spans="1:11" x14ac:dyDescent="0.2">
      <c r="A5985" s="6" t="s">
        <v>5728</v>
      </c>
      <c r="B5985" s="6" t="s">
        <v>6006</v>
      </c>
      <c r="C5985" s="6" t="s">
        <v>2</v>
      </c>
      <c r="D5985" s="6">
        <v>64</v>
      </c>
      <c r="E5985" s="6" t="s">
        <v>7</v>
      </c>
      <c r="F5985" s="6" t="s">
        <v>5</v>
      </c>
      <c r="G5985" s="6" t="s">
        <v>5</v>
      </c>
      <c r="H5985" s="6">
        <v>1</v>
      </c>
      <c r="I5985" s="6">
        <v>18.829999999999998</v>
      </c>
      <c r="J5985" s="6">
        <v>0</v>
      </c>
      <c r="K5985" s="6">
        <v>16.693729292774002</v>
      </c>
    </row>
    <row r="5986" spans="1:11" x14ac:dyDescent="0.2">
      <c r="A5986" s="6" t="s">
        <v>5728</v>
      </c>
      <c r="B5986" s="6" t="s">
        <v>6007</v>
      </c>
      <c r="C5986" s="6" t="s">
        <v>2</v>
      </c>
      <c r="D5986" s="6">
        <v>81</v>
      </c>
      <c r="E5986" s="6" t="s">
        <v>7</v>
      </c>
      <c r="F5986" s="6" t="s">
        <v>5</v>
      </c>
      <c r="G5986" s="6" t="s">
        <v>5</v>
      </c>
      <c r="H5986" s="6">
        <v>1</v>
      </c>
      <c r="I5986" s="6">
        <v>39.4</v>
      </c>
      <c r="J5986" s="6">
        <v>0</v>
      </c>
      <c r="K5986" s="6">
        <v>17.114832513878</v>
      </c>
    </row>
    <row r="5987" spans="1:11" x14ac:dyDescent="0.2">
      <c r="A5987" s="6" t="s">
        <v>5728</v>
      </c>
      <c r="B5987" s="6" t="s">
        <v>6008</v>
      </c>
      <c r="C5987" s="6" t="s">
        <v>2</v>
      </c>
      <c r="D5987" s="6">
        <v>79</v>
      </c>
      <c r="E5987" s="6" t="s">
        <v>7</v>
      </c>
      <c r="F5987" s="6" t="s">
        <v>5</v>
      </c>
      <c r="G5987" s="6" t="s">
        <v>5</v>
      </c>
      <c r="H5987" s="6">
        <v>1</v>
      </c>
      <c r="I5987" s="6">
        <v>17.170000000000002</v>
      </c>
      <c r="J5987" s="6">
        <v>1</v>
      </c>
      <c r="K5987" s="6">
        <v>19.807633249409299</v>
      </c>
    </row>
    <row r="5988" spans="1:11" x14ac:dyDescent="0.2">
      <c r="A5988" s="6" t="s">
        <v>5728</v>
      </c>
      <c r="B5988" s="6" t="s">
        <v>6009</v>
      </c>
      <c r="C5988" s="6" t="s">
        <v>2</v>
      </c>
      <c r="E5988" s="6" t="s">
        <v>7</v>
      </c>
      <c r="F5988" s="6" t="s">
        <v>5</v>
      </c>
      <c r="G5988" s="6" t="s">
        <v>5</v>
      </c>
      <c r="H5988" s="6">
        <v>1</v>
      </c>
      <c r="I5988" s="6">
        <v>60</v>
      </c>
      <c r="J5988" s="6">
        <v>0</v>
      </c>
      <c r="K5988" s="6">
        <v>16.817272358152401</v>
      </c>
    </row>
    <row r="5989" spans="1:11" x14ac:dyDescent="0.2">
      <c r="A5989" s="6" t="s">
        <v>5728</v>
      </c>
      <c r="B5989" s="6" t="s">
        <v>6010</v>
      </c>
      <c r="C5989" s="6" t="s">
        <v>2</v>
      </c>
      <c r="D5989" s="6">
        <v>70</v>
      </c>
      <c r="E5989" s="6" t="s">
        <v>7</v>
      </c>
      <c r="F5989" s="6" t="s">
        <v>5</v>
      </c>
      <c r="G5989" s="6" t="s">
        <v>5</v>
      </c>
      <c r="H5989" s="6">
        <v>1</v>
      </c>
      <c r="I5989" s="6">
        <v>16.7</v>
      </c>
      <c r="J5989" s="6">
        <v>1</v>
      </c>
      <c r="K5989" s="6">
        <v>17.204650401888401</v>
      </c>
    </row>
    <row r="5990" spans="1:11" x14ac:dyDescent="0.2">
      <c r="A5990" s="6" t="s">
        <v>5728</v>
      </c>
      <c r="B5990" s="6" t="s">
        <v>6011</v>
      </c>
      <c r="C5990" s="6" t="s">
        <v>2</v>
      </c>
      <c r="D5990" s="6">
        <v>68</v>
      </c>
      <c r="E5990" s="6" t="s">
        <v>7</v>
      </c>
      <c r="F5990" s="6" t="s">
        <v>5</v>
      </c>
      <c r="G5990" s="6" t="s">
        <v>5</v>
      </c>
      <c r="H5990" s="6">
        <v>1</v>
      </c>
      <c r="I5990" s="6">
        <v>30.9</v>
      </c>
      <c r="J5990" s="6">
        <v>1</v>
      </c>
      <c r="K5990" s="6">
        <v>16.5482416961522</v>
      </c>
    </row>
    <row r="5991" spans="1:11" x14ac:dyDescent="0.2">
      <c r="A5991" s="6" t="s">
        <v>5728</v>
      </c>
      <c r="B5991" s="6" t="s">
        <v>6012</v>
      </c>
      <c r="C5991" s="6" t="s">
        <v>2</v>
      </c>
      <c r="D5991" s="6">
        <v>59</v>
      </c>
      <c r="E5991" s="6" t="s">
        <v>4</v>
      </c>
      <c r="F5991" s="6" t="s">
        <v>5</v>
      </c>
      <c r="G5991" s="6" t="s">
        <v>5</v>
      </c>
      <c r="H5991" s="6">
        <v>1</v>
      </c>
      <c r="I5991" s="6">
        <v>1.4</v>
      </c>
      <c r="J5991" s="6">
        <v>0</v>
      </c>
      <c r="K5991" s="6">
        <v>17.344349290546202</v>
      </c>
    </row>
    <row r="5992" spans="1:11" x14ac:dyDescent="0.2">
      <c r="A5992" s="6" t="s">
        <v>5728</v>
      </c>
      <c r="B5992" s="6" t="s">
        <v>6013</v>
      </c>
      <c r="C5992" s="6" t="s">
        <v>2</v>
      </c>
      <c r="D5992" s="6">
        <v>71</v>
      </c>
      <c r="E5992" s="6" t="s">
        <v>7</v>
      </c>
      <c r="F5992" s="6" t="s">
        <v>5</v>
      </c>
      <c r="G5992" s="6" t="s">
        <v>5</v>
      </c>
      <c r="H5992" s="6">
        <v>1</v>
      </c>
      <c r="I5992" s="6">
        <v>3.53</v>
      </c>
      <c r="J5992" s="6">
        <v>0</v>
      </c>
      <c r="K5992" s="6">
        <v>17.163792967746701</v>
      </c>
    </row>
    <row r="5993" spans="1:11" x14ac:dyDescent="0.2">
      <c r="A5993" s="6" t="s">
        <v>5728</v>
      </c>
      <c r="B5993" s="6" t="s">
        <v>6014</v>
      </c>
      <c r="C5993" s="6" t="s">
        <v>2</v>
      </c>
      <c r="D5993" s="6">
        <v>74</v>
      </c>
      <c r="E5993" s="6" t="s">
        <v>7</v>
      </c>
      <c r="F5993" s="6" t="s">
        <v>5</v>
      </c>
      <c r="G5993" s="6" t="s">
        <v>5</v>
      </c>
      <c r="H5993" s="6">
        <v>1</v>
      </c>
      <c r="I5993" s="6">
        <v>60</v>
      </c>
      <c r="J5993" s="6">
        <v>0</v>
      </c>
      <c r="K5993" s="6">
        <v>17.299102338625701</v>
      </c>
    </row>
    <row r="5994" spans="1:11" x14ac:dyDescent="0.2">
      <c r="A5994" s="6" t="s">
        <v>5728</v>
      </c>
      <c r="B5994" s="6" t="s">
        <v>6015</v>
      </c>
      <c r="C5994" s="6" t="s">
        <v>2</v>
      </c>
      <c r="D5994" s="6">
        <v>71</v>
      </c>
      <c r="E5994" s="6" t="s">
        <v>7</v>
      </c>
      <c r="F5994" s="6" t="s">
        <v>5</v>
      </c>
      <c r="G5994" s="6" t="s">
        <v>5</v>
      </c>
      <c r="H5994" s="6">
        <v>1</v>
      </c>
      <c r="I5994" s="6">
        <v>32.17</v>
      </c>
      <c r="J5994" s="6">
        <v>1</v>
      </c>
      <c r="K5994" s="6">
        <v>16.25677017117</v>
      </c>
    </row>
    <row r="5995" spans="1:11" x14ac:dyDescent="0.2">
      <c r="A5995" s="6" t="s">
        <v>5728</v>
      </c>
      <c r="B5995" s="6" t="s">
        <v>6016</v>
      </c>
      <c r="C5995" s="6" t="s">
        <v>2</v>
      </c>
      <c r="D5995" s="6">
        <v>60</v>
      </c>
      <c r="E5995" s="6" t="s">
        <v>7</v>
      </c>
      <c r="F5995" s="6" t="s">
        <v>5</v>
      </c>
      <c r="G5995" s="6" t="s">
        <v>5</v>
      </c>
      <c r="H5995" s="6">
        <v>1</v>
      </c>
      <c r="I5995" s="6">
        <v>13.43</v>
      </c>
      <c r="J5995" s="6">
        <v>1</v>
      </c>
      <c r="K5995" s="6">
        <v>17.056824486692499</v>
      </c>
    </row>
    <row r="5996" spans="1:11" x14ac:dyDescent="0.2">
      <c r="A5996" s="6" t="s">
        <v>5728</v>
      </c>
      <c r="B5996" s="6" t="s">
        <v>6017</v>
      </c>
      <c r="C5996" s="6" t="s">
        <v>2</v>
      </c>
      <c r="D5996" s="6">
        <v>74</v>
      </c>
      <c r="E5996" s="6" t="s">
        <v>7</v>
      </c>
      <c r="F5996" s="6" t="s">
        <v>5</v>
      </c>
      <c r="G5996" s="6" t="s">
        <v>5</v>
      </c>
      <c r="H5996" s="6">
        <v>1</v>
      </c>
      <c r="I5996" s="6">
        <v>31.4</v>
      </c>
      <c r="J5996" s="6">
        <v>0</v>
      </c>
      <c r="K5996" s="6">
        <v>17.020912286905499</v>
      </c>
    </row>
    <row r="5997" spans="1:11" x14ac:dyDescent="0.2">
      <c r="A5997" s="6" t="s">
        <v>5728</v>
      </c>
      <c r="B5997" s="6" t="s">
        <v>6018</v>
      </c>
      <c r="C5997" s="6" t="s">
        <v>2</v>
      </c>
      <c r="D5997" s="6">
        <v>69</v>
      </c>
      <c r="E5997" s="6" t="s">
        <v>7</v>
      </c>
      <c r="F5997" s="6" t="s">
        <v>5</v>
      </c>
      <c r="G5997" s="6" t="s">
        <v>5</v>
      </c>
      <c r="H5997" s="6">
        <v>1</v>
      </c>
      <c r="I5997" s="6">
        <v>4.37</v>
      </c>
      <c r="J5997" s="6">
        <v>1</v>
      </c>
      <c r="K5997" s="6">
        <v>17.6211207612503</v>
      </c>
    </row>
    <row r="5998" spans="1:11" x14ac:dyDescent="0.2">
      <c r="A5998" s="6" t="s">
        <v>5728</v>
      </c>
      <c r="B5998" s="6" t="s">
        <v>6019</v>
      </c>
      <c r="C5998" s="6" t="s">
        <v>2</v>
      </c>
      <c r="D5998" s="6">
        <v>60</v>
      </c>
      <c r="E5998" s="6" t="s">
        <v>7</v>
      </c>
      <c r="F5998" s="6" t="s">
        <v>5</v>
      </c>
      <c r="G5998" s="6" t="s">
        <v>5</v>
      </c>
      <c r="H5998" s="6">
        <v>1</v>
      </c>
      <c r="I5998" s="6">
        <v>19.27</v>
      </c>
      <c r="J5998" s="6">
        <v>0</v>
      </c>
      <c r="K5998" s="6">
        <v>17.646908946940599</v>
      </c>
    </row>
    <row r="5999" spans="1:11" x14ac:dyDescent="0.2">
      <c r="A5999" s="6" t="s">
        <v>5728</v>
      </c>
      <c r="B5999" s="6" t="s">
        <v>6020</v>
      </c>
      <c r="C5999" s="6" t="s">
        <v>2</v>
      </c>
      <c r="D5999" s="6">
        <v>77</v>
      </c>
      <c r="E5999" s="6" t="s">
        <v>4</v>
      </c>
      <c r="F5999" s="6" t="s">
        <v>5</v>
      </c>
      <c r="G5999" s="6" t="s">
        <v>5</v>
      </c>
      <c r="H5999" s="6">
        <v>1</v>
      </c>
      <c r="I5999" s="6">
        <v>0.2</v>
      </c>
      <c r="J5999" s="6">
        <v>1</v>
      </c>
      <c r="K5999" s="6">
        <v>17.435066022545101</v>
      </c>
    </row>
    <row r="6000" spans="1:11" x14ac:dyDescent="0.2">
      <c r="A6000" s="6" t="s">
        <v>5728</v>
      </c>
      <c r="B6000" s="6" t="s">
        <v>6021</v>
      </c>
      <c r="C6000" s="6" t="s">
        <v>2</v>
      </c>
      <c r="D6000" s="6">
        <v>73</v>
      </c>
      <c r="E6000" s="6" t="s">
        <v>7</v>
      </c>
      <c r="F6000" s="6" t="s">
        <v>5</v>
      </c>
      <c r="G6000" s="6" t="s">
        <v>5</v>
      </c>
      <c r="H6000" s="6">
        <v>1</v>
      </c>
      <c r="I6000" s="6">
        <v>38.47</v>
      </c>
      <c r="J6000" s="6">
        <v>1</v>
      </c>
      <c r="K6000" s="6">
        <v>17.760062293562999</v>
      </c>
    </row>
    <row r="6001" spans="1:11" x14ac:dyDescent="0.2">
      <c r="A6001" s="6" t="s">
        <v>5728</v>
      </c>
      <c r="B6001" s="6" t="s">
        <v>6022</v>
      </c>
      <c r="C6001" s="6" t="s">
        <v>2</v>
      </c>
      <c r="D6001" s="6">
        <v>70</v>
      </c>
      <c r="E6001" s="6" t="s">
        <v>4</v>
      </c>
      <c r="F6001" s="6" t="s">
        <v>5</v>
      </c>
      <c r="G6001" s="6" t="s">
        <v>5</v>
      </c>
      <c r="H6001" s="6">
        <v>1</v>
      </c>
      <c r="I6001" s="6">
        <v>44.53</v>
      </c>
      <c r="J6001" s="6">
        <v>0</v>
      </c>
      <c r="K6001" s="6">
        <v>17.146584804505501</v>
      </c>
    </row>
    <row r="6002" spans="1:11" x14ac:dyDescent="0.2">
      <c r="A6002" s="6" t="s">
        <v>5728</v>
      </c>
      <c r="B6002" s="6" t="s">
        <v>6023</v>
      </c>
      <c r="C6002" s="6" t="s">
        <v>2</v>
      </c>
      <c r="D6002" s="6">
        <v>74</v>
      </c>
      <c r="E6002" s="6" t="s">
        <v>4</v>
      </c>
      <c r="F6002" s="6" t="s">
        <v>5</v>
      </c>
      <c r="G6002" s="6" t="s">
        <v>5</v>
      </c>
      <c r="H6002" s="6">
        <v>1</v>
      </c>
      <c r="I6002" s="6">
        <v>14.93</v>
      </c>
      <c r="J6002" s="6">
        <v>0</v>
      </c>
      <c r="K6002" s="6">
        <v>17.055845341838001</v>
      </c>
    </row>
    <row r="6003" spans="1:11" x14ac:dyDescent="0.2">
      <c r="A6003" s="6" t="s">
        <v>5728</v>
      </c>
      <c r="B6003" s="6" t="s">
        <v>6024</v>
      </c>
      <c r="C6003" s="6" t="s">
        <v>2</v>
      </c>
      <c r="D6003" s="6">
        <v>61</v>
      </c>
      <c r="E6003" s="6" t="s">
        <v>4</v>
      </c>
      <c r="F6003" s="6" t="s">
        <v>5</v>
      </c>
      <c r="G6003" s="6" t="s">
        <v>5</v>
      </c>
      <c r="H6003" s="6">
        <v>1</v>
      </c>
      <c r="I6003" s="6">
        <v>7.57</v>
      </c>
      <c r="J6003" s="6">
        <v>0</v>
      </c>
      <c r="K6003" s="6">
        <v>17.167107821951198</v>
      </c>
    </row>
    <row r="6004" spans="1:11" x14ac:dyDescent="0.2">
      <c r="A6004" s="6" t="s">
        <v>5728</v>
      </c>
      <c r="B6004" s="6" t="s">
        <v>6025</v>
      </c>
      <c r="C6004" s="6" t="s">
        <v>2</v>
      </c>
      <c r="D6004" s="6">
        <v>80</v>
      </c>
      <c r="E6004" s="6" t="s">
        <v>7</v>
      </c>
      <c r="F6004" s="6" t="s">
        <v>5</v>
      </c>
      <c r="G6004" s="6" t="s">
        <v>5</v>
      </c>
      <c r="H6004" s="6">
        <v>1</v>
      </c>
      <c r="I6004" s="6">
        <v>20.77</v>
      </c>
      <c r="J6004" s="6">
        <v>1</v>
      </c>
      <c r="K6004" s="6">
        <v>17.5865716238212</v>
      </c>
    </row>
    <row r="6005" spans="1:11" x14ac:dyDescent="0.2">
      <c r="A6005" s="6" t="s">
        <v>5728</v>
      </c>
      <c r="B6005" s="6" t="s">
        <v>6026</v>
      </c>
      <c r="C6005" s="6" t="s">
        <v>2</v>
      </c>
      <c r="D6005" s="6">
        <v>60</v>
      </c>
      <c r="E6005" s="6" t="s">
        <v>7</v>
      </c>
      <c r="F6005" s="6" t="s">
        <v>5</v>
      </c>
      <c r="G6005" s="6" t="s">
        <v>5</v>
      </c>
      <c r="H6005" s="6">
        <v>1</v>
      </c>
      <c r="I6005" s="6">
        <v>36.869999999999997</v>
      </c>
      <c r="J6005" s="6">
        <v>0</v>
      </c>
      <c r="K6005" s="6">
        <v>16.955347110677401</v>
      </c>
    </row>
    <row r="6006" spans="1:11" x14ac:dyDescent="0.2">
      <c r="A6006" s="6" t="s">
        <v>5728</v>
      </c>
      <c r="B6006" s="6" t="s">
        <v>6027</v>
      </c>
      <c r="C6006" s="6" t="s">
        <v>2</v>
      </c>
      <c r="D6006" s="6">
        <v>63</v>
      </c>
      <c r="E6006" s="6" t="s">
        <v>4</v>
      </c>
      <c r="F6006" s="6" t="s">
        <v>5</v>
      </c>
      <c r="G6006" s="6" t="s">
        <v>5</v>
      </c>
      <c r="H6006" s="6">
        <v>1</v>
      </c>
      <c r="I6006" s="6">
        <v>55.2</v>
      </c>
      <c r="J6006" s="6">
        <v>1</v>
      </c>
      <c r="K6006" s="6">
        <v>16.419605698508501</v>
      </c>
    </row>
    <row r="6007" spans="1:11" x14ac:dyDescent="0.2">
      <c r="A6007" s="6" t="s">
        <v>5728</v>
      </c>
      <c r="B6007" s="6" t="s">
        <v>6028</v>
      </c>
      <c r="C6007" s="6" t="s">
        <v>2</v>
      </c>
      <c r="D6007" s="6">
        <v>71</v>
      </c>
      <c r="E6007" s="6" t="s">
        <v>7</v>
      </c>
      <c r="F6007" s="6" t="s">
        <v>5</v>
      </c>
      <c r="G6007" s="6" t="s">
        <v>5</v>
      </c>
      <c r="H6007" s="6">
        <v>1</v>
      </c>
      <c r="I6007" s="6">
        <v>21.3</v>
      </c>
      <c r="J6007" s="6">
        <v>0</v>
      </c>
      <c r="K6007" s="6">
        <v>17.4937256533583</v>
      </c>
    </row>
    <row r="6008" spans="1:11" x14ac:dyDescent="0.2">
      <c r="A6008" s="6" t="s">
        <v>5728</v>
      </c>
      <c r="B6008" s="6" t="s">
        <v>6029</v>
      </c>
      <c r="C6008" s="6" t="s">
        <v>2</v>
      </c>
      <c r="D6008" s="6">
        <v>70</v>
      </c>
      <c r="E6008" s="6" t="s">
        <v>7</v>
      </c>
      <c r="F6008" s="6" t="s">
        <v>5</v>
      </c>
      <c r="G6008" s="6" t="s">
        <v>5</v>
      </c>
      <c r="H6008" s="6">
        <v>1</v>
      </c>
      <c r="I6008" s="6">
        <v>13.4</v>
      </c>
      <c r="J6008" s="6">
        <v>1</v>
      </c>
      <c r="K6008" s="6">
        <v>17.209553997352099</v>
      </c>
    </row>
    <row r="6009" spans="1:11" x14ac:dyDescent="0.2">
      <c r="A6009" s="6" t="s">
        <v>5728</v>
      </c>
      <c r="B6009" s="6" t="s">
        <v>6030</v>
      </c>
      <c r="C6009" s="6" t="s">
        <v>2</v>
      </c>
      <c r="D6009" s="6">
        <v>73</v>
      </c>
      <c r="E6009" s="6" t="s">
        <v>7</v>
      </c>
      <c r="F6009" s="6" t="s">
        <v>5</v>
      </c>
      <c r="G6009" s="6" t="s">
        <v>5</v>
      </c>
      <c r="H6009" s="6">
        <v>1</v>
      </c>
      <c r="I6009" s="6">
        <v>33.369999999999997</v>
      </c>
      <c r="J6009" s="6">
        <v>1</v>
      </c>
      <c r="K6009" s="6">
        <v>16.833304488576399</v>
      </c>
    </row>
    <row r="6010" spans="1:11" x14ac:dyDescent="0.2">
      <c r="A6010" s="6" t="s">
        <v>5728</v>
      </c>
      <c r="B6010" s="6" t="s">
        <v>6031</v>
      </c>
      <c r="C6010" s="6" t="s">
        <v>2</v>
      </c>
      <c r="D6010" s="6">
        <v>58</v>
      </c>
      <c r="E6010" s="6" t="s">
        <v>4</v>
      </c>
      <c r="F6010" s="6" t="s">
        <v>5</v>
      </c>
      <c r="G6010" s="6" t="s">
        <v>5</v>
      </c>
      <c r="H6010" s="6">
        <v>1</v>
      </c>
      <c r="I6010" s="6">
        <v>30.53</v>
      </c>
      <c r="J6010" s="6">
        <v>1</v>
      </c>
      <c r="K6010" s="6">
        <v>17.170440557916901</v>
      </c>
    </row>
    <row r="6011" spans="1:11" x14ac:dyDescent="0.2">
      <c r="A6011" s="6" t="s">
        <v>5728</v>
      </c>
      <c r="B6011" s="6" t="s">
        <v>6032</v>
      </c>
      <c r="C6011" s="6" t="s">
        <v>2</v>
      </c>
      <c r="D6011" s="6">
        <v>67</v>
      </c>
      <c r="E6011" s="6" t="s">
        <v>7</v>
      </c>
      <c r="F6011" s="6" t="s">
        <v>5</v>
      </c>
      <c r="G6011" s="6" t="s">
        <v>5</v>
      </c>
      <c r="H6011" s="6">
        <v>1</v>
      </c>
      <c r="I6011" s="6">
        <v>4.0999999999999996</v>
      </c>
      <c r="J6011" s="6">
        <v>1</v>
      </c>
      <c r="K6011" s="6">
        <v>17.9836122942015</v>
      </c>
    </row>
    <row r="6012" spans="1:11" x14ac:dyDescent="0.2">
      <c r="A6012" s="6" t="s">
        <v>5728</v>
      </c>
      <c r="B6012" s="6" t="s">
        <v>6033</v>
      </c>
      <c r="C6012" s="6" t="s">
        <v>2</v>
      </c>
      <c r="D6012" s="6">
        <v>72</v>
      </c>
      <c r="E6012" s="6" t="s">
        <v>7</v>
      </c>
      <c r="F6012" s="6" t="s">
        <v>5</v>
      </c>
      <c r="G6012" s="6" t="s">
        <v>5</v>
      </c>
      <c r="H6012" s="6">
        <v>1</v>
      </c>
      <c r="I6012" s="6">
        <v>60</v>
      </c>
      <c r="J6012" s="6">
        <v>0</v>
      </c>
      <c r="K6012" s="6">
        <v>17.219863963064199</v>
      </c>
    </row>
    <row r="6013" spans="1:11" x14ac:dyDescent="0.2">
      <c r="A6013" s="6" t="s">
        <v>5728</v>
      </c>
      <c r="B6013" s="6" t="s">
        <v>6034</v>
      </c>
      <c r="C6013" s="6" t="s">
        <v>2</v>
      </c>
      <c r="D6013" s="6">
        <v>79</v>
      </c>
      <c r="E6013" s="6" t="s">
        <v>7</v>
      </c>
      <c r="F6013" s="6" t="s">
        <v>5</v>
      </c>
      <c r="G6013" s="6" t="s">
        <v>5</v>
      </c>
      <c r="H6013" s="6">
        <v>1</v>
      </c>
      <c r="I6013" s="6">
        <v>0.8</v>
      </c>
      <c r="J6013" s="6">
        <v>1</v>
      </c>
      <c r="K6013" s="6">
        <v>16.66551368128</v>
      </c>
    </row>
    <row r="6014" spans="1:11" x14ac:dyDescent="0.2">
      <c r="A6014" s="6" t="s">
        <v>5728</v>
      </c>
      <c r="B6014" s="6" t="s">
        <v>6035</v>
      </c>
      <c r="C6014" s="6" t="s">
        <v>2</v>
      </c>
      <c r="D6014" s="6">
        <v>60</v>
      </c>
      <c r="E6014" s="6" t="s">
        <v>7</v>
      </c>
      <c r="F6014" s="6" t="s">
        <v>5</v>
      </c>
      <c r="G6014" s="6" t="s">
        <v>5</v>
      </c>
      <c r="H6014" s="6">
        <v>1</v>
      </c>
      <c r="I6014" s="6">
        <v>4.7699999999999996</v>
      </c>
      <c r="J6014" s="6">
        <v>1</v>
      </c>
      <c r="K6014" s="6">
        <v>16.879156459645898</v>
      </c>
    </row>
    <row r="6015" spans="1:11" x14ac:dyDescent="0.2">
      <c r="A6015" s="6" t="s">
        <v>5728</v>
      </c>
      <c r="B6015" s="6" t="s">
        <v>6036</v>
      </c>
      <c r="C6015" s="6" t="s">
        <v>2</v>
      </c>
      <c r="D6015" s="6">
        <v>73</v>
      </c>
      <c r="E6015" s="6" t="s">
        <v>4</v>
      </c>
      <c r="F6015" s="6" t="s">
        <v>5</v>
      </c>
      <c r="G6015" s="6" t="s">
        <v>5</v>
      </c>
      <c r="H6015" s="6">
        <v>1</v>
      </c>
      <c r="I6015" s="6">
        <v>16.87</v>
      </c>
      <c r="J6015" s="6">
        <v>1</v>
      </c>
      <c r="K6015" s="6">
        <v>17.190862644161498</v>
      </c>
    </row>
    <row r="6016" spans="1:11" x14ac:dyDescent="0.2">
      <c r="A6016" s="6" t="s">
        <v>5728</v>
      </c>
      <c r="B6016" s="6" t="s">
        <v>6037</v>
      </c>
      <c r="C6016" s="6" t="s">
        <v>2</v>
      </c>
      <c r="D6016" s="6">
        <v>61</v>
      </c>
      <c r="E6016" s="6" t="s">
        <v>7</v>
      </c>
      <c r="F6016" s="6" t="s">
        <v>5</v>
      </c>
      <c r="G6016" s="6" t="s">
        <v>5</v>
      </c>
      <c r="H6016" s="6">
        <v>1</v>
      </c>
      <c r="I6016" s="6">
        <v>31.7</v>
      </c>
      <c r="J6016" s="6">
        <v>1</v>
      </c>
      <c r="K6016" s="6">
        <v>16.856729457970999</v>
      </c>
    </row>
    <row r="6017" spans="1:11" x14ac:dyDescent="0.2">
      <c r="A6017" s="6" t="s">
        <v>5728</v>
      </c>
      <c r="B6017" s="6" t="s">
        <v>6038</v>
      </c>
      <c r="C6017" s="6" t="s">
        <v>2</v>
      </c>
      <c r="D6017" s="6">
        <v>80</v>
      </c>
      <c r="E6017" s="6" t="s">
        <v>7</v>
      </c>
      <c r="F6017" s="6" t="s">
        <v>5</v>
      </c>
      <c r="G6017" s="6" t="s">
        <v>5</v>
      </c>
      <c r="H6017" s="6">
        <v>1</v>
      </c>
      <c r="I6017" s="6">
        <v>18.63</v>
      </c>
      <c r="J6017" s="6">
        <v>0</v>
      </c>
      <c r="K6017" s="6">
        <v>16.831893620216199</v>
      </c>
    </row>
    <row r="6018" spans="1:11" x14ac:dyDescent="0.2">
      <c r="A6018" s="6" t="s">
        <v>5728</v>
      </c>
      <c r="B6018" s="6" t="s">
        <v>6039</v>
      </c>
      <c r="C6018" s="6" t="s">
        <v>2</v>
      </c>
      <c r="D6018" s="6">
        <v>55</v>
      </c>
      <c r="E6018" s="6" t="s">
        <v>4</v>
      </c>
      <c r="F6018" s="6" t="s">
        <v>5</v>
      </c>
      <c r="G6018" s="6" t="s">
        <v>5</v>
      </c>
      <c r="H6018" s="6">
        <v>1</v>
      </c>
      <c r="I6018" s="6">
        <v>2.97</v>
      </c>
      <c r="J6018" s="6">
        <v>1</v>
      </c>
      <c r="K6018" s="6">
        <v>17.520954665837799</v>
      </c>
    </row>
    <row r="6019" spans="1:11" x14ac:dyDescent="0.2">
      <c r="A6019" s="6" t="s">
        <v>5728</v>
      </c>
      <c r="B6019" s="6" t="s">
        <v>6040</v>
      </c>
      <c r="C6019" s="6" t="s">
        <v>2</v>
      </c>
      <c r="D6019" s="6">
        <v>58</v>
      </c>
      <c r="E6019" s="6" t="s">
        <v>7</v>
      </c>
      <c r="F6019" s="6" t="s">
        <v>5</v>
      </c>
      <c r="G6019" s="6" t="s">
        <v>5</v>
      </c>
      <c r="H6019" s="6">
        <v>1</v>
      </c>
      <c r="I6019" s="6">
        <v>60</v>
      </c>
      <c r="J6019" s="6">
        <v>0</v>
      </c>
      <c r="K6019" s="6">
        <v>17.156219753917998</v>
      </c>
    </row>
    <row r="6020" spans="1:11" x14ac:dyDescent="0.2">
      <c r="A6020" s="6" t="s">
        <v>5728</v>
      </c>
      <c r="B6020" s="6" t="s">
        <v>6041</v>
      </c>
      <c r="C6020" s="6" t="s">
        <v>2</v>
      </c>
      <c r="D6020" s="6">
        <v>72</v>
      </c>
      <c r="E6020" s="6" t="s">
        <v>7</v>
      </c>
      <c r="F6020" s="6" t="s">
        <v>5</v>
      </c>
      <c r="G6020" s="6" t="s">
        <v>5</v>
      </c>
      <c r="H6020" s="6">
        <v>1</v>
      </c>
      <c r="I6020" s="6">
        <v>3.13</v>
      </c>
      <c r="J6020" s="6">
        <v>1</v>
      </c>
      <c r="K6020" s="6">
        <v>17.635568846102601</v>
      </c>
    </row>
    <row r="6021" spans="1:11" x14ac:dyDescent="0.2">
      <c r="A6021" s="6" t="s">
        <v>5728</v>
      </c>
      <c r="B6021" s="6" t="s">
        <v>6042</v>
      </c>
      <c r="C6021" s="6" t="s">
        <v>2</v>
      </c>
      <c r="D6021" s="6">
        <v>68</v>
      </c>
      <c r="E6021" s="6" t="s">
        <v>7</v>
      </c>
      <c r="F6021" s="6" t="s">
        <v>5</v>
      </c>
      <c r="G6021" s="6" t="s">
        <v>5</v>
      </c>
      <c r="H6021" s="6">
        <v>1</v>
      </c>
      <c r="I6021" s="6">
        <v>60</v>
      </c>
      <c r="J6021" s="6">
        <v>0</v>
      </c>
      <c r="K6021" s="6">
        <v>17.2831623189822</v>
      </c>
    </row>
    <row r="6022" spans="1:11" x14ac:dyDescent="0.2">
      <c r="A6022" s="6" t="s">
        <v>5728</v>
      </c>
      <c r="B6022" s="6" t="s">
        <v>6043</v>
      </c>
      <c r="C6022" s="6" t="s">
        <v>2</v>
      </c>
      <c r="D6022" s="6">
        <v>64</v>
      </c>
      <c r="E6022" s="6" t="s">
        <v>7</v>
      </c>
      <c r="F6022" s="6" t="s">
        <v>5</v>
      </c>
      <c r="G6022" s="6" t="s">
        <v>5</v>
      </c>
      <c r="H6022" s="6">
        <v>1</v>
      </c>
      <c r="I6022" s="6">
        <v>60</v>
      </c>
      <c r="J6022" s="6">
        <v>0</v>
      </c>
      <c r="K6022" s="6">
        <v>16.7331688108005</v>
      </c>
    </row>
    <row r="6023" spans="1:11" x14ac:dyDescent="0.2">
      <c r="A6023" s="6" t="s">
        <v>5728</v>
      </c>
      <c r="B6023" s="6" t="s">
        <v>6044</v>
      </c>
      <c r="C6023" s="6" t="s">
        <v>2</v>
      </c>
      <c r="D6023" s="6">
        <v>67</v>
      </c>
      <c r="E6023" s="6" t="s">
        <v>7</v>
      </c>
      <c r="F6023" s="6" t="s">
        <v>5</v>
      </c>
      <c r="G6023" s="6" t="s">
        <v>5</v>
      </c>
      <c r="H6023" s="6">
        <v>1</v>
      </c>
      <c r="I6023" s="6">
        <v>27.53</v>
      </c>
      <c r="J6023" s="6">
        <v>0</v>
      </c>
      <c r="K6023" s="6">
        <v>16.872476502075301</v>
      </c>
    </row>
    <row r="6024" spans="1:11" x14ac:dyDescent="0.2">
      <c r="A6024" s="6" t="s">
        <v>5728</v>
      </c>
      <c r="B6024" s="6" t="s">
        <v>6045</v>
      </c>
      <c r="C6024" s="6" t="s">
        <v>2</v>
      </c>
      <c r="D6024" s="6">
        <v>69</v>
      </c>
      <c r="E6024" s="6" t="s">
        <v>7</v>
      </c>
      <c r="F6024" s="6" t="s">
        <v>5</v>
      </c>
      <c r="G6024" s="6" t="s">
        <v>5</v>
      </c>
      <c r="H6024" s="6">
        <v>1</v>
      </c>
      <c r="I6024" s="6">
        <v>0.4</v>
      </c>
      <c r="J6024" s="6">
        <v>0</v>
      </c>
      <c r="K6024" s="6">
        <v>17.910826031555899</v>
      </c>
    </row>
    <row r="6025" spans="1:11" x14ac:dyDescent="0.2">
      <c r="A6025" s="6" t="s">
        <v>5728</v>
      </c>
      <c r="B6025" s="6" t="s">
        <v>6046</v>
      </c>
      <c r="C6025" s="6" t="s">
        <v>2</v>
      </c>
      <c r="D6025" s="6">
        <v>73</v>
      </c>
      <c r="E6025" s="6" t="s">
        <v>7</v>
      </c>
      <c r="F6025" s="6" t="s">
        <v>5</v>
      </c>
      <c r="G6025" s="6" t="s">
        <v>5</v>
      </c>
      <c r="H6025" s="6">
        <v>1</v>
      </c>
      <c r="I6025" s="6">
        <v>1.77</v>
      </c>
      <c r="J6025" s="6">
        <v>1</v>
      </c>
      <c r="K6025" s="6">
        <v>16.7330224477565</v>
      </c>
    </row>
    <row r="6026" spans="1:11" x14ac:dyDescent="0.2">
      <c r="A6026" s="6" t="s">
        <v>5728</v>
      </c>
      <c r="B6026" s="6" t="s">
        <v>6047</v>
      </c>
      <c r="C6026" s="6" t="s">
        <v>2</v>
      </c>
      <c r="D6026" s="6">
        <v>67</v>
      </c>
      <c r="E6026" s="6" t="s">
        <v>7</v>
      </c>
      <c r="F6026" s="6" t="s">
        <v>5</v>
      </c>
      <c r="G6026" s="6" t="s">
        <v>5</v>
      </c>
      <c r="H6026" s="6">
        <v>0</v>
      </c>
      <c r="K6026" s="6">
        <v>17.526256242481001</v>
      </c>
    </row>
    <row r="6027" spans="1:11" x14ac:dyDescent="0.2">
      <c r="A6027" s="6" t="s">
        <v>5728</v>
      </c>
      <c r="B6027" s="6" t="s">
        <v>6048</v>
      </c>
      <c r="C6027" s="6" t="s">
        <v>2</v>
      </c>
      <c r="D6027" s="6">
        <v>68</v>
      </c>
      <c r="E6027" s="6" t="s">
        <v>7</v>
      </c>
      <c r="F6027" s="6" t="s">
        <v>5</v>
      </c>
      <c r="G6027" s="6" t="s">
        <v>5</v>
      </c>
      <c r="H6027" s="6">
        <v>1</v>
      </c>
      <c r="I6027" s="6">
        <v>13.37</v>
      </c>
      <c r="J6027" s="6">
        <v>0</v>
      </c>
      <c r="K6027" s="6">
        <v>16.911651069829599</v>
      </c>
    </row>
    <row r="6028" spans="1:11" x14ac:dyDescent="0.2">
      <c r="A6028" s="6" t="s">
        <v>5728</v>
      </c>
      <c r="B6028" s="6" t="s">
        <v>6049</v>
      </c>
      <c r="C6028" s="6" t="s">
        <v>2</v>
      </c>
      <c r="D6028" s="6">
        <v>75</v>
      </c>
      <c r="E6028" s="6" t="s">
        <v>4</v>
      </c>
      <c r="F6028" s="6" t="s">
        <v>5</v>
      </c>
      <c r="G6028" s="6" t="s">
        <v>5</v>
      </c>
      <c r="H6028" s="6">
        <v>1</v>
      </c>
      <c r="I6028" s="6">
        <v>44.5</v>
      </c>
      <c r="J6028" s="6">
        <v>1</v>
      </c>
      <c r="K6028" s="6">
        <v>16.730059330317101</v>
      </c>
    </row>
    <row r="6029" spans="1:11" x14ac:dyDescent="0.2">
      <c r="A6029" s="6" t="s">
        <v>5728</v>
      </c>
      <c r="B6029" s="6" t="s">
        <v>6050</v>
      </c>
      <c r="C6029" s="6" t="s">
        <v>2</v>
      </c>
      <c r="D6029" s="6">
        <v>67</v>
      </c>
      <c r="E6029" s="6" t="s">
        <v>7</v>
      </c>
      <c r="F6029" s="6" t="s">
        <v>5</v>
      </c>
      <c r="G6029" s="6" t="s">
        <v>5</v>
      </c>
      <c r="H6029" s="6">
        <v>1</v>
      </c>
      <c r="I6029" s="6">
        <v>12.37</v>
      </c>
      <c r="J6029" s="6">
        <v>1</v>
      </c>
      <c r="K6029" s="6">
        <v>17.555139512147399</v>
      </c>
    </row>
    <row r="6030" spans="1:11" x14ac:dyDescent="0.2">
      <c r="A6030" s="6" t="s">
        <v>5728</v>
      </c>
      <c r="B6030" s="6" t="s">
        <v>6051</v>
      </c>
      <c r="C6030" s="6" t="s">
        <v>2</v>
      </c>
      <c r="D6030" s="6">
        <v>76</v>
      </c>
      <c r="E6030" s="6" t="s">
        <v>7</v>
      </c>
      <c r="F6030" s="6" t="s">
        <v>5</v>
      </c>
      <c r="G6030" s="6" t="s">
        <v>5</v>
      </c>
      <c r="H6030" s="6">
        <v>1</v>
      </c>
      <c r="I6030" s="6">
        <v>26.77</v>
      </c>
      <c r="J6030" s="6">
        <v>1</v>
      </c>
      <c r="K6030" s="6">
        <v>17.0928397468006</v>
      </c>
    </row>
    <row r="6031" spans="1:11" x14ac:dyDescent="0.2">
      <c r="A6031" s="6" t="s">
        <v>5728</v>
      </c>
      <c r="B6031" s="6" t="s">
        <v>6052</v>
      </c>
      <c r="C6031" s="6" t="s">
        <v>2</v>
      </c>
      <c r="D6031" s="6">
        <v>53</v>
      </c>
      <c r="E6031" s="6" t="s">
        <v>7</v>
      </c>
      <c r="F6031" s="6" t="s">
        <v>5</v>
      </c>
      <c r="G6031" s="6" t="s">
        <v>5</v>
      </c>
      <c r="H6031" s="6">
        <v>1</v>
      </c>
      <c r="I6031" s="6">
        <v>22.93</v>
      </c>
      <c r="J6031" s="6">
        <v>0</v>
      </c>
      <c r="K6031" s="6">
        <v>17.127622878001301</v>
      </c>
    </row>
    <row r="6032" spans="1:11" x14ac:dyDescent="0.2">
      <c r="A6032" s="6" t="s">
        <v>5728</v>
      </c>
      <c r="B6032" s="6" t="s">
        <v>6053</v>
      </c>
      <c r="C6032" s="6" t="s">
        <v>2</v>
      </c>
      <c r="D6032" s="6">
        <v>54</v>
      </c>
      <c r="E6032" s="6" t="s">
        <v>7</v>
      </c>
      <c r="F6032" s="6" t="s">
        <v>5</v>
      </c>
      <c r="G6032" s="6" t="s">
        <v>5</v>
      </c>
      <c r="H6032" s="6">
        <v>1</v>
      </c>
      <c r="I6032" s="6">
        <v>1.03</v>
      </c>
      <c r="J6032" s="6">
        <v>0</v>
      </c>
      <c r="K6032" s="6">
        <v>17.297570355142199</v>
      </c>
    </row>
    <row r="6033" spans="1:11" x14ac:dyDescent="0.2">
      <c r="A6033" s="6" t="s">
        <v>5728</v>
      </c>
      <c r="B6033" s="6" t="s">
        <v>6054</v>
      </c>
      <c r="C6033" s="6" t="s">
        <v>2</v>
      </c>
      <c r="D6033" s="6">
        <v>57</v>
      </c>
      <c r="E6033" s="6" t="s">
        <v>7</v>
      </c>
      <c r="F6033" s="6" t="s">
        <v>5</v>
      </c>
      <c r="G6033" s="6" t="s">
        <v>5</v>
      </c>
      <c r="H6033" s="6">
        <v>1</v>
      </c>
      <c r="I6033" s="6">
        <v>6.5</v>
      </c>
      <c r="J6033" s="6">
        <v>1</v>
      </c>
      <c r="K6033" s="6">
        <v>17.252391188509801</v>
      </c>
    </row>
    <row r="6034" spans="1:11" x14ac:dyDescent="0.2">
      <c r="A6034" s="6" t="s">
        <v>5728</v>
      </c>
      <c r="B6034" s="6" t="s">
        <v>6055</v>
      </c>
      <c r="C6034" s="6" t="s">
        <v>2</v>
      </c>
      <c r="D6034" s="6">
        <v>76</v>
      </c>
      <c r="E6034" s="6" t="s">
        <v>7</v>
      </c>
      <c r="F6034" s="6" t="s">
        <v>5</v>
      </c>
      <c r="G6034" s="6" t="s">
        <v>5</v>
      </c>
      <c r="H6034" s="6">
        <v>1</v>
      </c>
      <c r="I6034" s="6">
        <v>13.2</v>
      </c>
      <c r="J6034" s="6">
        <v>0</v>
      </c>
      <c r="K6034" s="6">
        <v>17.392301158386999</v>
      </c>
    </row>
    <row r="6035" spans="1:11" x14ac:dyDescent="0.2">
      <c r="A6035" s="6" t="s">
        <v>5728</v>
      </c>
      <c r="B6035" s="6" t="s">
        <v>6056</v>
      </c>
      <c r="C6035" s="6" t="s">
        <v>2</v>
      </c>
      <c r="D6035" s="6">
        <v>73</v>
      </c>
      <c r="E6035" s="6" t="s">
        <v>4</v>
      </c>
      <c r="F6035" s="6" t="s">
        <v>5</v>
      </c>
      <c r="G6035" s="6" t="s">
        <v>5</v>
      </c>
      <c r="H6035" s="6">
        <v>1</v>
      </c>
      <c r="I6035" s="6">
        <v>36.9</v>
      </c>
      <c r="J6035" s="6">
        <v>1</v>
      </c>
      <c r="K6035" s="6">
        <v>17.0819859001932</v>
      </c>
    </row>
    <row r="6036" spans="1:11" x14ac:dyDescent="0.2">
      <c r="A6036" s="6" t="s">
        <v>5728</v>
      </c>
      <c r="B6036" s="6" t="s">
        <v>6057</v>
      </c>
      <c r="C6036" s="6" t="s">
        <v>2</v>
      </c>
      <c r="D6036" s="6">
        <v>75</v>
      </c>
      <c r="E6036" s="6" t="s">
        <v>7</v>
      </c>
      <c r="F6036" s="6" t="s">
        <v>5</v>
      </c>
      <c r="G6036" s="6" t="s">
        <v>5</v>
      </c>
      <c r="H6036" s="6">
        <v>1</v>
      </c>
      <c r="I6036" s="6">
        <v>17.73</v>
      </c>
      <c r="J6036" s="6">
        <v>1</v>
      </c>
      <c r="K6036" s="6">
        <v>16.0669552149553</v>
      </c>
    </row>
    <row r="6037" spans="1:11" x14ac:dyDescent="0.2">
      <c r="A6037" s="6" t="s">
        <v>5728</v>
      </c>
      <c r="B6037" s="6" t="s">
        <v>6058</v>
      </c>
      <c r="C6037" s="6" t="s">
        <v>2</v>
      </c>
      <c r="D6037" s="6">
        <v>62</v>
      </c>
      <c r="E6037" s="6" t="s">
        <v>7</v>
      </c>
      <c r="F6037" s="6" t="s">
        <v>5</v>
      </c>
      <c r="G6037" s="6" t="s">
        <v>5</v>
      </c>
      <c r="H6037" s="6">
        <v>1</v>
      </c>
      <c r="I6037" s="6">
        <v>10.37</v>
      </c>
      <c r="J6037" s="6">
        <v>1</v>
      </c>
      <c r="K6037" s="6">
        <v>17.4210216496252</v>
      </c>
    </row>
    <row r="6038" spans="1:11" x14ac:dyDescent="0.2">
      <c r="A6038" s="6" t="s">
        <v>5728</v>
      </c>
      <c r="B6038" s="6" t="s">
        <v>6059</v>
      </c>
      <c r="C6038" s="6" t="s">
        <v>2</v>
      </c>
      <c r="D6038" s="6">
        <v>73</v>
      </c>
      <c r="E6038" s="6" t="s">
        <v>7</v>
      </c>
      <c r="F6038" s="6" t="s">
        <v>5</v>
      </c>
      <c r="G6038" s="6" t="s">
        <v>5</v>
      </c>
      <c r="H6038" s="6">
        <v>1</v>
      </c>
      <c r="I6038" s="6">
        <v>11.93</v>
      </c>
      <c r="J6038" s="6">
        <v>0</v>
      </c>
      <c r="K6038" s="6">
        <v>17.454571377210002</v>
      </c>
    </row>
    <row r="6039" spans="1:11" x14ac:dyDescent="0.2">
      <c r="A6039" s="6" t="s">
        <v>5728</v>
      </c>
      <c r="B6039" s="6" t="s">
        <v>6060</v>
      </c>
      <c r="C6039" s="6" t="s">
        <v>2</v>
      </c>
      <c r="D6039" s="6">
        <v>52</v>
      </c>
      <c r="E6039" s="6" t="s">
        <v>7</v>
      </c>
      <c r="F6039" s="6" t="s">
        <v>5</v>
      </c>
      <c r="G6039" s="6" t="s">
        <v>5</v>
      </c>
      <c r="H6039" s="6">
        <v>1</v>
      </c>
      <c r="I6039" s="6">
        <v>30.33</v>
      </c>
      <c r="J6039" s="6">
        <v>0</v>
      </c>
      <c r="K6039" s="6">
        <v>16.4132381238921</v>
      </c>
    </row>
    <row r="6040" spans="1:11" x14ac:dyDescent="0.2">
      <c r="A6040" s="6" t="s">
        <v>5728</v>
      </c>
      <c r="B6040" s="6" t="s">
        <v>6061</v>
      </c>
      <c r="C6040" s="6" t="s">
        <v>2</v>
      </c>
      <c r="D6040" s="6">
        <v>77</v>
      </c>
      <c r="E6040" s="6" t="s">
        <v>7</v>
      </c>
      <c r="F6040" s="6" t="s">
        <v>5</v>
      </c>
      <c r="G6040" s="6" t="s">
        <v>5</v>
      </c>
      <c r="H6040" s="6">
        <v>1</v>
      </c>
      <c r="I6040" s="6">
        <v>60</v>
      </c>
      <c r="J6040" s="6">
        <v>0</v>
      </c>
      <c r="K6040" s="6">
        <v>16.836264752709699</v>
      </c>
    </row>
    <row r="6041" spans="1:11" x14ac:dyDescent="0.2">
      <c r="A6041" s="6" t="s">
        <v>5728</v>
      </c>
      <c r="B6041" s="6" t="s">
        <v>6062</v>
      </c>
      <c r="C6041" s="6" t="s">
        <v>2</v>
      </c>
      <c r="D6041" s="6">
        <v>65</v>
      </c>
      <c r="E6041" s="6" t="s">
        <v>7</v>
      </c>
      <c r="F6041" s="6" t="s">
        <v>5</v>
      </c>
      <c r="G6041" s="6" t="s">
        <v>5</v>
      </c>
      <c r="H6041" s="6">
        <v>1</v>
      </c>
      <c r="I6041" s="6">
        <v>60</v>
      </c>
      <c r="J6041" s="6">
        <v>0</v>
      </c>
      <c r="K6041" s="6">
        <v>17.6450823171838</v>
      </c>
    </row>
    <row r="6042" spans="1:11" x14ac:dyDescent="0.2">
      <c r="A6042" s="6" t="s">
        <v>5728</v>
      </c>
      <c r="B6042" s="6" t="s">
        <v>6063</v>
      </c>
      <c r="C6042" s="6" t="s">
        <v>2</v>
      </c>
      <c r="D6042" s="6">
        <v>65</v>
      </c>
      <c r="E6042" s="6" t="s">
        <v>7</v>
      </c>
      <c r="F6042" s="6" t="s">
        <v>5</v>
      </c>
      <c r="G6042" s="6" t="s">
        <v>5</v>
      </c>
      <c r="H6042" s="6">
        <v>1</v>
      </c>
      <c r="I6042" s="6">
        <v>44.87</v>
      </c>
      <c r="J6042" s="6">
        <v>1</v>
      </c>
      <c r="K6042" s="6">
        <v>18.813252409865498</v>
      </c>
    </row>
    <row r="6043" spans="1:11" x14ac:dyDescent="0.2">
      <c r="A6043" s="6" t="s">
        <v>5728</v>
      </c>
      <c r="B6043" s="6" t="s">
        <v>6064</v>
      </c>
      <c r="C6043" s="6" t="s">
        <v>2</v>
      </c>
      <c r="D6043" s="6">
        <v>64</v>
      </c>
      <c r="E6043" s="6" t="s">
        <v>7</v>
      </c>
      <c r="F6043" s="6" t="s">
        <v>5</v>
      </c>
      <c r="G6043" s="6" t="s">
        <v>5</v>
      </c>
      <c r="H6043" s="6">
        <v>1</v>
      </c>
      <c r="I6043" s="6">
        <v>55.17</v>
      </c>
      <c r="J6043" s="6">
        <v>1</v>
      </c>
      <c r="K6043" s="6">
        <v>17.439125650777601</v>
      </c>
    </row>
    <row r="6044" spans="1:11" x14ac:dyDescent="0.2">
      <c r="A6044" s="6" t="s">
        <v>5728</v>
      </c>
      <c r="B6044" s="6" t="s">
        <v>6065</v>
      </c>
      <c r="C6044" s="6" t="s">
        <v>2</v>
      </c>
      <c r="D6044" s="6">
        <v>58</v>
      </c>
      <c r="E6044" s="6" t="s">
        <v>4</v>
      </c>
      <c r="F6044" s="6" t="s">
        <v>5</v>
      </c>
      <c r="G6044" s="6" t="s">
        <v>5</v>
      </c>
      <c r="H6044" s="6">
        <v>1</v>
      </c>
      <c r="I6044" s="6">
        <v>33.700000000000003</v>
      </c>
      <c r="J6044" s="6">
        <v>0</v>
      </c>
      <c r="K6044" s="6">
        <v>17.531322957932002</v>
      </c>
    </row>
    <row r="6045" spans="1:11" x14ac:dyDescent="0.2">
      <c r="A6045" s="6" t="s">
        <v>5728</v>
      </c>
      <c r="B6045" s="6" t="s">
        <v>6066</v>
      </c>
      <c r="C6045" s="6" t="s">
        <v>2</v>
      </c>
      <c r="D6045" s="6">
        <v>45</v>
      </c>
      <c r="E6045" s="6" t="s">
        <v>4</v>
      </c>
      <c r="F6045" s="6" t="s">
        <v>5</v>
      </c>
      <c r="G6045" s="6" t="s">
        <v>5</v>
      </c>
      <c r="H6045" s="6">
        <v>1</v>
      </c>
      <c r="I6045" s="6">
        <v>16.329999999999998</v>
      </c>
      <c r="J6045" s="6">
        <v>1</v>
      </c>
      <c r="K6045" s="6">
        <v>18.131599517507698</v>
      </c>
    </row>
    <row r="6046" spans="1:11" x14ac:dyDescent="0.2">
      <c r="A6046" s="6" t="s">
        <v>5728</v>
      </c>
      <c r="B6046" s="6" t="s">
        <v>6067</v>
      </c>
      <c r="C6046" s="6" t="s">
        <v>2</v>
      </c>
      <c r="D6046" s="6">
        <v>83</v>
      </c>
      <c r="E6046" s="6" t="s">
        <v>7</v>
      </c>
      <c r="F6046" s="6" t="s">
        <v>5</v>
      </c>
      <c r="G6046" s="6" t="s">
        <v>5</v>
      </c>
      <c r="H6046" s="6">
        <v>1</v>
      </c>
      <c r="I6046" s="6">
        <v>20.03</v>
      </c>
      <c r="J6046" s="6">
        <v>0</v>
      </c>
      <c r="K6046" s="6">
        <v>17.4636666963432</v>
      </c>
    </row>
    <row r="6047" spans="1:11" x14ac:dyDescent="0.2">
      <c r="A6047" s="6" t="s">
        <v>5728</v>
      </c>
      <c r="B6047" s="6" t="s">
        <v>6068</v>
      </c>
      <c r="C6047" s="6" t="s">
        <v>2</v>
      </c>
      <c r="D6047" s="6">
        <v>65</v>
      </c>
      <c r="E6047" s="6" t="s">
        <v>4</v>
      </c>
      <c r="F6047" s="6" t="s">
        <v>5</v>
      </c>
      <c r="G6047" s="6" t="s">
        <v>5</v>
      </c>
      <c r="H6047" s="6">
        <v>1</v>
      </c>
      <c r="I6047" s="6">
        <v>44.8</v>
      </c>
      <c r="J6047" s="6">
        <v>1</v>
      </c>
      <c r="K6047" s="6">
        <v>17.514935544059401</v>
      </c>
    </row>
    <row r="6048" spans="1:11" x14ac:dyDescent="0.2">
      <c r="A6048" s="6" t="s">
        <v>5728</v>
      </c>
      <c r="B6048" s="6" t="s">
        <v>6069</v>
      </c>
      <c r="C6048" s="6" t="s">
        <v>2</v>
      </c>
      <c r="D6048" s="6">
        <v>62</v>
      </c>
      <c r="E6048" s="6" t="s">
        <v>7</v>
      </c>
      <c r="F6048" s="6" t="s">
        <v>5</v>
      </c>
      <c r="G6048" s="6" t="s">
        <v>5</v>
      </c>
      <c r="H6048" s="6">
        <v>1</v>
      </c>
      <c r="I6048" s="6">
        <v>17.93</v>
      </c>
      <c r="J6048" s="6">
        <v>0</v>
      </c>
      <c r="K6048" s="6">
        <v>16.771880362626199</v>
      </c>
    </row>
    <row r="6049" spans="1:11" x14ac:dyDescent="0.2">
      <c r="A6049" s="6" t="s">
        <v>5728</v>
      </c>
      <c r="B6049" s="6" t="s">
        <v>6070</v>
      </c>
      <c r="C6049" s="6" t="s">
        <v>2</v>
      </c>
      <c r="D6049" s="6">
        <v>60</v>
      </c>
      <c r="E6049" s="6" t="s">
        <v>7</v>
      </c>
      <c r="F6049" s="6" t="s">
        <v>5</v>
      </c>
      <c r="G6049" s="6" t="s">
        <v>5</v>
      </c>
      <c r="H6049" s="6">
        <v>1</v>
      </c>
      <c r="I6049" s="6">
        <v>60</v>
      </c>
      <c r="J6049" s="6">
        <v>0</v>
      </c>
      <c r="K6049" s="6">
        <v>17.265143576001201</v>
      </c>
    </row>
    <row r="6050" spans="1:11" x14ac:dyDescent="0.2">
      <c r="A6050" s="6" t="s">
        <v>5728</v>
      </c>
      <c r="B6050" s="6" t="s">
        <v>6071</v>
      </c>
      <c r="C6050" s="6" t="s">
        <v>2</v>
      </c>
      <c r="D6050" s="6">
        <v>65</v>
      </c>
      <c r="E6050" s="6" t="s">
        <v>7</v>
      </c>
      <c r="F6050" s="6" t="s">
        <v>5</v>
      </c>
      <c r="G6050" s="6" t="s">
        <v>5</v>
      </c>
      <c r="H6050" s="6">
        <v>1</v>
      </c>
      <c r="I6050" s="6">
        <v>30.7</v>
      </c>
      <c r="J6050" s="6">
        <v>1</v>
      </c>
      <c r="K6050" s="6">
        <v>16.955922892565301</v>
      </c>
    </row>
    <row r="6051" spans="1:11" x14ac:dyDescent="0.2">
      <c r="A6051" s="6" t="s">
        <v>5728</v>
      </c>
      <c r="B6051" s="6" t="s">
        <v>6072</v>
      </c>
      <c r="C6051" s="6" t="s">
        <v>2</v>
      </c>
      <c r="D6051" s="6">
        <v>74</v>
      </c>
      <c r="E6051" s="6" t="s">
        <v>7</v>
      </c>
      <c r="F6051" s="6" t="s">
        <v>5</v>
      </c>
      <c r="G6051" s="6" t="s">
        <v>5</v>
      </c>
      <c r="H6051" s="6">
        <v>1</v>
      </c>
      <c r="I6051" s="6">
        <v>5.53</v>
      </c>
      <c r="J6051" s="6">
        <v>1</v>
      </c>
      <c r="K6051" s="6">
        <v>16.916870354814701</v>
      </c>
    </row>
    <row r="6052" spans="1:11" x14ac:dyDescent="0.2">
      <c r="A6052" s="6" t="s">
        <v>5728</v>
      </c>
      <c r="B6052" s="6" t="s">
        <v>6073</v>
      </c>
      <c r="C6052" s="6" t="s">
        <v>2</v>
      </c>
      <c r="D6052" s="6">
        <v>66</v>
      </c>
      <c r="E6052" s="6" t="s">
        <v>7</v>
      </c>
      <c r="F6052" s="6" t="s">
        <v>5</v>
      </c>
      <c r="G6052" s="6" t="s">
        <v>5</v>
      </c>
      <c r="H6052" s="6">
        <v>1</v>
      </c>
      <c r="I6052" s="6">
        <v>18.100000000000001</v>
      </c>
      <c r="J6052" s="6">
        <v>1</v>
      </c>
      <c r="K6052" s="6">
        <v>17.989284141722301</v>
      </c>
    </row>
    <row r="6053" spans="1:11" x14ac:dyDescent="0.2">
      <c r="A6053" s="6" t="s">
        <v>5728</v>
      </c>
      <c r="B6053" s="6" t="s">
        <v>6074</v>
      </c>
      <c r="C6053" s="6" t="s">
        <v>2</v>
      </c>
      <c r="D6053" s="6">
        <v>73</v>
      </c>
      <c r="E6053" s="6" t="s">
        <v>4</v>
      </c>
      <c r="F6053" s="6" t="s">
        <v>5</v>
      </c>
      <c r="G6053" s="6" t="s">
        <v>5</v>
      </c>
      <c r="H6053" s="6">
        <v>1</v>
      </c>
      <c r="I6053" s="6">
        <v>11.93</v>
      </c>
      <c r="J6053" s="6">
        <v>1</v>
      </c>
      <c r="K6053" s="6">
        <v>17.6653983453614</v>
      </c>
    </row>
    <row r="6054" spans="1:11" x14ac:dyDescent="0.2">
      <c r="A6054" s="6" t="s">
        <v>5728</v>
      </c>
      <c r="B6054" s="6" t="s">
        <v>6075</v>
      </c>
      <c r="C6054" s="6" t="s">
        <v>2</v>
      </c>
      <c r="D6054" s="6">
        <v>65</v>
      </c>
      <c r="E6054" s="6" t="s">
        <v>7</v>
      </c>
      <c r="F6054" s="6" t="s">
        <v>5</v>
      </c>
      <c r="G6054" s="6" t="s">
        <v>5</v>
      </c>
      <c r="H6054" s="6">
        <v>1</v>
      </c>
      <c r="I6054" s="6">
        <v>12.2</v>
      </c>
      <c r="J6054" s="6">
        <v>1</v>
      </c>
      <c r="K6054" s="6">
        <v>17.350147811741401</v>
      </c>
    </row>
    <row r="6055" spans="1:11" x14ac:dyDescent="0.2">
      <c r="A6055" s="6" t="s">
        <v>5728</v>
      </c>
      <c r="B6055" s="6" t="s">
        <v>6076</v>
      </c>
      <c r="C6055" s="6" t="s">
        <v>2</v>
      </c>
      <c r="D6055" s="6">
        <v>78</v>
      </c>
      <c r="E6055" s="6" t="s">
        <v>7</v>
      </c>
      <c r="F6055" s="6" t="s">
        <v>5</v>
      </c>
      <c r="G6055" s="6" t="s">
        <v>5</v>
      </c>
      <c r="H6055" s="6">
        <v>1</v>
      </c>
      <c r="I6055" s="6">
        <v>60</v>
      </c>
      <c r="J6055" s="6">
        <v>0</v>
      </c>
      <c r="K6055" s="6">
        <v>17.7740400824533</v>
      </c>
    </row>
    <row r="6056" spans="1:11" x14ac:dyDescent="0.2">
      <c r="A6056" s="6" t="s">
        <v>5728</v>
      </c>
      <c r="B6056" s="6" t="s">
        <v>6077</v>
      </c>
      <c r="C6056" s="6" t="s">
        <v>2</v>
      </c>
      <c r="D6056" s="6">
        <v>70</v>
      </c>
      <c r="E6056" s="6" t="s">
        <v>7</v>
      </c>
      <c r="F6056" s="6" t="s">
        <v>5</v>
      </c>
      <c r="G6056" s="6" t="s">
        <v>5</v>
      </c>
      <c r="H6056" s="6">
        <v>1</v>
      </c>
      <c r="I6056" s="6">
        <v>60</v>
      </c>
      <c r="J6056" s="6">
        <v>0</v>
      </c>
      <c r="K6056" s="6">
        <v>17.741699252718</v>
      </c>
    </row>
    <row r="6057" spans="1:11" x14ac:dyDescent="0.2">
      <c r="A6057" s="6" t="s">
        <v>5728</v>
      </c>
      <c r="B6057" s="6" t="s">
        <v>6078</v>
      </c>
      <c r="C6057" s="6" t="s">
        <v>2</v>
      </c>
      <c r="D6057" s="6">
        <v>61</v>
      </c>
      <c r="E6057" s="6" t="s">
        <v>7</v>
      </c>
      <c r="F6057" s="6" t="s">
        <v>5</v>
      </c>
      <c r="G6057" s="6" t="s">
        <v>5</v>
      </c>
      <c r="H6057" s="6">
        <v>1</v>
      </c>
      <c r="I6057" s="6">
        <v>7.43</v>
      </c>
      <c r="J6057" s="6">
        <v>1</v>
      </c>
      <c r="K6057" s="6">
        <v>17.133338167189301</v>
      </c>
    </row>
    <row r="6058" spans="1:11" x14ac:dyDescent="0.2">
      <c r="A6058" s="6" t="s">
        <v>5728</v>
      </c>
      <c r="B6058" s="6" t="s">
        <v>6079</v>
      </c>
      <c r="C6058" s="6" t="s">
        <v>2</v>
      </c>
      <c r="D6058" s="6">
        <v>79</v>
      </c>
      <c r="E6058" s="6" t="s">
        <v>7</v>
      </c>
      <c r="F6058" s="6" t="s">
        <v>5</v>
      </c>
      <c r="G6058" s="6" t="s">
        <v>5</v>
      </c>
      <c r="H6058" s="6">
        <v>1</v>
      </c>
      <c r="I6058" s="6">
        <v>20.27</v>
      </c>
      <c r="J6058" s="6">
        <v>0</v>
      </c>
      <c r="K6058" s="6">
        <v>17.079324250488501</v>
      </c>
    </row>
    <row r="6059" spans="1:11" x14ac:dyDescent="0.2">
      <c r="A6059" s="6" t="s">
        <v>5728</v>
      </c>
      <c r="B6059" s="6" t="s">
        <v>6080</v>
      </c>
      <c r="C6059" s="6" t="s">
        <v>2</v>
      </c>
      <c r="D6059" s="6">
        <v>57</v>
      </c>
      <c r="E6059" s="6" t="s">
        <v>7</v>
      </c>
      <c r="F6059" s="6" t="s">
        <v>5</v>
      </c>
      <c r="G6059" s="6" t="s">
        <v>5</v>
      </c>
      <c r="H6059" s="6">
        <v>1</v>
      </c>
      <c r="I6059" s="6">
        <v>2.0299999999999998</v>
      </c>
      <c r="J6059" s="6">
        <v>0</v>
      </c>
      <c r="K6059" s="6">
        <v>16.6546313583322</v>
      </c>
    </row>
    <row r="6060" spans="1:11" x14ac:dyDescent="0.2">
      <c r="A6060" s="6" t="s">
        <v>5728</v>
      </c>
      <c r="B6060" s="6" t="s">
        <v>6081</v>
      </c>
      <c r="C6060" s="6" t="s">
        <v>2</v>
      </c>
      <c r="D6060" s="6">
        <v>70</v>
      </c>
      <c r="E6060" s="6" t="s">
        <v>7</v>
      </c>
      <c r="F6060" s="6" t="s">
        <v>5</v>
      </c>
      <c r="G6060" s="6" t="s">
        <v>5</v>
      </c>
      <c r="H6060" s="6">
        <v>1</v>
      </c>
      <c r="I6060" s="6">
        <v>13.5</v>
      </c>
      <c r="J6060" s="6">
        <v>0</v>
      </c>
      <c r="K6060" s="6">
        <v>16.828652598508999</v>
      </c>
    </row>
    <row r="6061" spans="1:11" x14ac:dyDescent="0.2">
      <c r="A6061" s="6" t="s">
        <v>5728</v>
      </c>
      <c r="B6061" s="6" t="s">
        <v>6082</v>
      </c>
      <c r="C6061" s="6" t="s">
        <v>2</v>
      </c>
      <c r="D6061" s="6">
        <v>72</v>
      </c>
      <c r="E6061" s="6" t="s">
        <v>7</v>
      </c>
      <c r="F6061" s="6" t="s">
        <v>5</v>
      </c>
      <c r="G6061" s="6" t="s">
        <v>5</v>
      </c>
      <c r="H6061" s="6">
        <v>1</v>
      </c>
      <c r="I6061" s="6">
        <v>60</v>
      </c>
      <c r="J6061" s="6">
        <v>0</v>
      </c>
      <c r="K6061" s="6">
        <v>16.675686024582099</v>
      </c>
    </row>
    <row r="6062" spans="1:11" x14ac:dyDescent="0.2">
      <c r="A6062" s="6" t="s">
        <v>5728</v>
      </c>
      <c r="B6062" s="6" t="s">
        <v>6083</v>
      </c>
      <c r="C6062" s="6" t="s">
        <v>2</v>
      </c>
      <c r="D6062" s="6">
        <v>64</v>
      </c>
      <c r="E6062" s="6" t="s">
        <v>7</v>
      </c>
      <c r="F6062" s="6" t="s">
        <v>5</v>
      </c>
      <c r="G6062" s="6" t="s">
        <v>5</v>
      </c>
      <c r="H6062" s="6">
        <v>1</v>
      </c>
      <c r="I6062" s="6">
        <v>2.0299999999999998</v>
      </c>
      <c r="J6062" s="6">
        <v>0</v>
      </c>
      <c r="K6062" s="6">
        <v>16.710759074168099</v>
      </c>
    </row>
    <row r="6063" spans="1:11" x14ac:dyDescent="0.2">
      <c r="A6063" s="6" t="s">
        <v>5728</v>
      </c>
      <c r="B6063" s="6" t="s">
        <v>6084</v>
      </c>
      <c r="C6063" s="6" t="s">
        <v>2</v>
      </c>
      <c r="D6063" s="6">
        <v>70</v>
      </c>
      <c r="E6063" s="6" t="s">
        <v>7</v>
      </c>
      <c r="F6063" s="6" t="s">
        <v>5</v>
      </c>
      <c r="G6063" s="6" t="s">
        <v>5</v>
      </c>
      <c r="H6063" s="6">
        <v>1</v>
      </c>
      <c r="I6063" s="6">
        <v>30.37</v>
      </c>
      <c r="J6063" s="6">
        <v>0</v>
      </c>
      <c r="K6063" s="6">
        <v>17.040906417850898</v>
      </c>
    </row>
    <row r="6064" spans="1:11" x14ac:dyDescent="0.2">
      <c r="A6064" s="6" t="s">
        <v>5728</v>
      </c>
      <c r="B6064" s="6" t="s">
        <v>6085</v>
      </c>
      <c r="C6064" s="6" t="s">
        <v>2</v>
      </c>
      <c r="D6064" s="6">
        <v>70</v>
      </c>
      <c r="E6064" s="6" t="s">
        <v>7</v>
      </c>
      <c r="F6064" s="6" t="s">
        <v>5</v>
      </c>
      <c r="G6064" s="6" t="s">
        <v>5</v>
      </c>
      <c r="H6064" s="6">
        <v>1</v>
      </c>
      <c r="I6064" s="6">
        <v>60</v>
      </c>
      <c r="J6064" s="6">
        <v>0</v>
      </c>
      <c r="K6064" s="6">
        <v>16.644066246757799</v>
      </c>
    </row>
    <row r="6065" spans="1:11" x14ac:dyDescent="0.2">
      <c r="A6065" s="6" t="s">
        <v>5728</v>
      </c>
      <c r="B6065" s="6" t="s">
        <v>6086</v>
      </c>
      <c r="C6065" s="6" t="s">
        <v>2</v>
      </c>
      <c r="D6065" s="6">
        <v>68</v>
      </c>
      <c r="E6065" s="6" t="s">
        <v>7</v>
      </c>
      <c r="F6065" s="6" t="s">
        <v>5</v>
      </c>
      <c r="G6065" s="6" t="s">
        <v>5</v>
      </c>
      <c r="H6065" s="6">
        <v>1</v>
      </c>
      <c r="I6065" s="6">
        <v>1</v>
      </c>
      <c r="J6065" s="6">
        <v>0</v>
      </c>
      <c r="K6065" s="6">
        <v>16.936244044463798</v>
      </c>
    </row>
    <row r="6066" spans="1:11" x14ac:dyDescent="0.2">
      <c r="A6066" s="6" t="s">
        <v>5728</v>
      </c>
      <c r="B6066" s="6" t="s">
        <v>6087</v>
      </c>
      <c r="C6066" s="6" t="s">
        <v>2</v>
      </c>
      <c r="D6066" s="6">
        <v>71</v>
      </c>
      <c r="E6066" s="6" t="s">
        <v>7</v>
      </c>
      <c r="F6066" s="6" t="s">
        <v>5</v>
      </c>
      <c r="G6066" s="6" t="s">
        <v>5</v>
      </c>
      <c r="H6066" s="6">
        <v>1</v>
      </c>
      <c r="I6066" s="6">
        <v>32</v>
      </c>
      <c r="J6066" s="6">
        <v>0</v>
      </c>
      <c r="K6066" s="6">
        <v>17.429835172133199</v>
      </c>
    </row>
    <row r="6067" spans="1:11" x14ac:dyDescent="0.2">
      <c r="A6067" s="6" t="s">
        <v>5728</v>
      </c>
      <c r="B6067" s="6" t="s">
        <v>6088</v>
      </c>
      <c r="C6067" s="6" t="s">
        <v>2</v>
      </c>
      <c r="D6067" s="6">
        <v>64</v>
      </c>
      <c r="E6067" s="6" t="s">
        <v>7</v>
      </c>
      <c r="F6067" s="6" t="s">
        <v>5</v>
      </c>
      <c r="G6067" s="6" t="s">
        <v>5</v>
      </c>
      <c r="H6067" s="6">
        <v>1</v>
      </c>
      <c r="I6067" s="6">
        <v>60</v>
      </c>
      <c r="J6067" s="6">
        <v>0</v>
      </c>
      <c r="K6067" s="6">
        <v>17.2181423086774</v>
      </c>
    </row>
    <row r="6068" spans="1:11" x14ac:dyDescent="0.2">
      <c r="A6068" s="6" t="s">
        <v>5728</v>
      </c>
      <c r="B6068" s="6" t="s">
        <v>6089</v>
      </c>
      <c r="C6068" s="6" t="s">
        <v>2</v>
      </c>
      <c r="D6068" s="6">
        <v>68</v>
      </c>
      <c r="E6068" s="6" t="s">
        <v>7</v>
      </c>
      <c r="F6068" s="6" t="s">
        <v>5</v>
      </c>
      <c r="G6068" s="6" t="s">
        <v>5</v>
      </c>
      <c r="H6068" s="6">
        <v>1</v>
      </c>
      <c r="I6068" s="6">
        <v>6.9</v>
      </c>
      <c r="J6068" s="6">
        <v>0</v>
      </c>
      <c r="K6068" s="6">
        <v>17.079652021453899</v>
      </c>
    </row>
    <row r="6069" spans="1:11" x14ac:dyDescent="0.2">
      <c r="A6069" s="6" t="s">
        <v>5728</v>
      </c>
      <c r="B6069" s="6" t="s">
        <v>6090</v>
      </c>
      <c r="C6069" s="6" t="s">
        <v>2</v>
      </c>
      <c r="D6069" s="6">
        <v>60</v>
      </c>
      <c r="E6069" s="6" t="s">
        <v>7</v>
      </c>
      <c r="F6069" s="6" t="s">
        <v>5</v>
      </c>
      <c r="G6069" s="6" t="s">
        <v>5</v>
      </c>
      <c r="H6069" s="6">
        <v>1</v>
      </c>
      <c r="I6069" s="6">
        <v>9.1999999999999993</v>
      </c>
      <c r="J6069" s="6">
        <v>1</v>
      </c>
      <c r="K6069" s="6">
        <v>16.714949802462598</v>
      </c>
    </row>
    <row r="6070" spans="1:11" x14ac:dyDescent="0.2">
      <c r="A6070" s="6" t="s">
        <v>5728</v>
      </c>
      <c r="B6070" s="6" t="s">
        <v>6091</v>
      </c>
      <c r="C6070" s="6" t="s">
        <v>2</v>
      </c>
      <c r="D6070" s="6">
        <v>74</v>
      </c>
      <c r="E6070" s="6" t="s">
        <v>4</v>
      </c>
      <c r="F6070" s="6" t="s">
        <v>5</v>
      </c>
      <c r="G6070" s="6" t="s">
        <v>5</v>
      </c>
      <c r="H6070" s="6">
        <v>1</v>
      </c>
      <c r="I6070" s="6">
        <v>2.33</v>
      </c>
      <c r="J6070" s="6">
        <v>0</v>
      </c>
      <c r="K6070" s="6">
        <v>16.649407899892001</v>
      </c>
    </row>
    <row r="6071" spans="1:11" x14ac:dyDescent="0.2">
      <c r="A6071" s="6" t="s">
        <v>5728</v>
      </c>
      <c r="B6071" s="6" t="s">
        <v>6092</v>
      </c>
      <c r="C6071" s="6" t="s">
        <v>2</v>
      </c>
      <c r="D6071" s="6">
        <v>69</v>
      </c>
      <c r="E6071" s="6" t="s">
        <v>7</v>
      </c>
      <c r="F6071" s="6" t="s">
        <v>5</v>
      </c>
      <c r="G6071" s="6" t="s">
        <v>5</v>
      </c>
      <c r="H6071" s="6">
        <v>1</v>
      </c>
      <c r="I6071" s="6">
        <v>50.17</v>
      </c>
      <c r="J6071" s="6">
        <v>0</v>
      </c>
      <c r="K6071" s="6">
        <v>17.316260835828</v>
      </c>
    </row>
    <row r="6072" spans="1:11" x14ac:dyDescent="0.2">
      <c r="A6072" s="6" t="s">
        <v>5728</v>
      </c>
      <c r="B6072" s="6" t="s">
        <v>6093</v>
      </c>
      <c r="C6072" s="6" t="s">
        <v>2</v>
      </c>
      <c r="D6072" s="6">
        <v>69</v>
      </c>
      <c r="E6072" s="6" t="s">
        <v>7</v>
      </c>
      <c r="F6072" s="6" t="s">
        <v>5</v>
      </c>
      <c r="G6072" s="6" t="s">
        <v>5</v>
      </c>
      <c r="H6072" s="6">
        <v>1</v>
      </c>
      <c r="I6072" s="6">
        <v>2.0299999999999998</v>
      </c>
      <c r="J6072" s="6">
        <v>1</v>
      </c>
      <c r="K6072" s="6">
        <v>17.023797901909099</v>
      </c>
    </row>
    <row r="6073" spans="1:11" x14ac:dyDescent="0.2">
      <c r="A6073" s="6" t="s">
        <v>5728</v>
      </c>
      <c r="B6073" s="6" t="s">
        <v>6094</v>
      </c>
      <c r="C6073" s="6" t="s">
        <v>2</v>
      </c>
      <c r="D6073" s="6">
        <v>67</v>
      </c>
      <c r="E6073" s="6" t="s">
        <v>4</v>
      </c>
      <c r="F6073" s="6" t="s">
        <v>5</v>
      </c>
      <c r="G6073" s="6" t="s">
        <v>5</v>
      </c>
      <c r="H6073" s="6">
        <v>1</v>
      </c>
      <c r="I6073" s="6">
        <v>18.57</v>
      </c>
      <c r="J6073" s="6">
        <v>0</v>
      </c>
      <c r="K6073" s="6">
        <v>17.6226548722756</v>
      </c>
    </row>
    <row r="6074" spans="1:11" x14ac:dyDescent="0.2">
      <c r="A6074" s="6" t="s">
        <v>5728</v>
      </c>
      <c r="B6074" s="6" t="s">
        <v>6095</v>
      </c>
      <c r="C6074" s="6" t="s">
        <v>2</v>
      </c>
      <c r="D6074" s="6">
        <v>70</v>
      </c>
      <c r="E6074" s="6" t="s">
        <v>7</v>
      </c>
      <c r="F6074" s="6" t="s">
        <v>5</v>
      </c>
      <c r="G6074" s="6" t="s">
        <v>5</v>
      </c>
      <c r="H6074" s="6">
        <v>1</v>
      </c>
      <c r="I6074" s="6">
        <v>19.37</v>
      </c>
      <c r="J6074" s="6">
        <v>0</v>
      </c>
      <c r="K6074" s="6">
        <v>17.288617837429801</v>
      </c>
    </row>
    <row r="6075" spans="1:11" x14ac:dyDescent="0.2">
      <c r="A6075" s="6" t="s">
        <v>5728</v>
      </c>
      <c r="B6075" s="6" t="s">
        <v>6096</v>
      </c>
      <c r="C6075" s="6" t="s">
        <v>2</v>
      </c>
      <c r="D6075" s="6">
        <v>68</v>
      </c>
      <c r="E6075" s="6" t="s">
        <v>7</v>
      </c>
      <c r="F6075" s="6" t="s">
        <v>5</v>
      </c>
      <c r="G6075" s="6" t="s">
        <v>5</v>
      </c>
      <c r="H6075" s="6">
        <v>1</v>
      </c>
      <c r="I6075" s="6">
        <v>46.2</v>
      </c>
      <c r="J6075" s="6">
        <v>0</v>
      </c>
      <c r="K6075" s="6">
        <v>17.137984661535199</v>
      </c>
    </row>
    <row r="6076" spans="1:11" x14ac:dyDescent="0.2">
      <c r="A6076" s="6" t="s">
        <v>5728</v>
      </c>
      <c r="B6076" s="6" t="s">
        <v>6097</v>
      </c>
      <c r="C6076" s="6" t="s">
        <v>2</v>
      </c>
      <c r="D6076" s="6">
        <v>81</v>
      </c>
      <c r="E6076" s="6" t="s">
        <v>7</v>
      </c>
      <c r="F6076" s="6" t="s">
        <v>5</v>
      </c>
      <c r="G6076" s="6" t="s">
        <v>5</v>
      </c>
      <c r="H6076" s="6">
        <v>1</v>
      </c>
      <c r="I6076" s="6">
        <v>4.87</v>
      </c>
      <c r="J6076" s="6">
        <v>1</v>
      </c>
      <c r="K6076" s="6">
        <v>18.516840862813002</v>
      </c>
    </row>
    <row r="6077" spans="1:11" x14ac:dyDescent="0.2">
      <c r="A6077" s="6" t="s">
        <v>5728</v>
      </c>
      <c r="B6077" s="6" t="s">
        <v>6098</v>
      </c>
      <c r="C6077" s="6" t="s">
        <v>2</v>
      </c>
      <c r="D6077" s="6">
        <v>67</v>
      </c>
      <c r="E6077" s="6" t="s">
        <v>7</v>
      </c>
      <c r="F6077" s="6" t="s">
        <v>5</v>
      </c>
      <c r="G6077" s="6" t="s">
        <v>5</v>
      </c>
      <c r="H6077" s="6">
        <v>1</v>
      </c>
      <c r="I6077" s="6">
        <v>20</v>
      </c>
      <c r="J6077" s="6">
        <v>0</v>
      </c>
      <c r="K6077" s="6">
        <v>18.064922964563198</v>
      </c>
    </row>
    <row r="6078" spans="1:11" x14ac:dyDescent="0.2">
      <c r="A6078" s="6" t="s">
        <v>5728</v>
      </c>
      <c r="B6078" s="6" t="s">
        <v>6099</v>
      </c>
      <c r="C6078" s="6" t="s">
        <v>2</v>
      </c>
      <c r="D6078" s="6">
        <v>66</v>
      </c>
      <c r="E6078" s="6" t="s">
        <v>7</v>
      </c>
      <c r="F6078" s="6" t="s">
        <v>5</v>
      </c>
      <c r="G6078" s="6" t="s">
        <v>5</v>
      </c>
      <c r="H6078" s="6">
        <v>1</v>
      </c>
      <c r="I6078" s="6">
        <v>7.03</v>
      </c>
      <c r="J6078" s="6">
        <v>1</v>
      </c>
      <c r="K6078" s="6">
        <v>16.539401881785899</v>
      </c>
    </row>
    <row r="6079" spans="1:11" x14ac:dyDescent="0.2">
      <c r="A6079" s="6" t="s">
        <v>5728</v>
      </c>
      <c r="B6079" s="6" t="s">
        <v>6100</v>
      </c>
      <c r="C6079" s="6" t="s">
        <v>2</v>
      </c>
      <c r="D6079" s="6">
        <v>62</v>
      </c>
      <c r="E6079" s="6" t="s">
        <v>4</v>
      </c>
      <c r="F6079" s="6" t="s">
        <v>5</v>
      </c>
      <c r="G6079" s="6" t="s">
        <v>5</v>
      </c>
      <c r="H6079" s="6">
        <v>1</v>
      </c>
      <c r="I6079" s="6">
        <v>60</v>
      </c>
      <c r="J6079" s="6">
        <v>0</v>
      </c>
      <c r="K6079" s="6">
        <v>16.898777703529099</v>
      </c>
    </row>
    <row r="6080" spans="1:11" x14ac:dyDescent="0.2">
      <c r="A6080" s="6" t="s">
        <v>5728</v>
      </c>
      <c r="B6080" s="6" t="s">
        <v>6101</v>
      </c>
      <c r="C6080" s="6" t="s">
        <v>2</v>
      </c>
      <c r="D6080" s="6">
        <v>84</v>
      </c>
      <c r="E6080" s="6" t="s">
        <v>7</v>
      </c>
      <c r="F6080" s="6" t="s">
        <v>5</v>
      </c>
      <c r="G6080" s="6" t="s">
        <v>5</v>
      </c>
      <c r="H6080" s="6">
        <v>1</v>
      </c>
      <c r="I6080" s="6">
        <v>30.83</v>
      </c>
      <c r="J6080" s="6">
        <v>0</v>
      </c>
      <c r="K6080" s="6">
        <v>17.6887647681137</v>
      </c>
    </row>
    <row r="6081" spans="1:11" x14ac:dyDescent="0.2">
      <c r="A6081" s="6" t="s">
        <v>5728</v>
      </c>
      <c r="B6081" s="6" t="s">
        <v>6102</v>
      </c>
      <c r="C6081" s="6" t="s">
        <v>2</v>
      </c>
      <c r="D6081" s="6">
        <v>51</v>
      </c>
      <c r="E6081" s="6" t="s">
        <v>7</v>
      </c>
      <c r="F6081" s="6" t="s">
        <v>5</v>
      </c>
      <c r="G6081" s="6" t="s">
        <v>5</v>
      </c>
      <c r="H6081" s="6">
        <v>1</v>
      </c>
      <c r="I6081" s="6">
        <v>4.07</v>
      </c>
      <c r="J6081" s="6">
        <v>0</v>
      </c>
      <c r="K6081" s="6">
        <v>17.218452268759901</v>
      </c>
    </row>
    <row r="6082" spans="1:11" x14ac:dyDescent="0.2">
      <c r="A6082" s="6" t="s">
        <v>5728</v>
      </c>
      <c r="B6082" s="6" t="s">
        <v>6103</v>
      </c>
      <c r="C6082" s="6" t="s">
        <v>2</v>
      </c>
      <c r="D6082" s="6">
        <v>65</v>
      </c>
      <c r="E6082" s="6" t="s">
        <v>7</v>
      </c>
      <c r="F6082" s="6" t="s">
        <v>5</v>
      </c>
      <c r="G6082" s="6" t="s">
        <v>5</v>
      </c>
      <c r="H6082" s="6">
        <v>1</v>
      </c>
      <c r="I6082" s="6">
        <v>10.97</v>
      </c>
      <c r="J6082" s="6">
        <v>1</v>
      </c>
      <c r="K6082" s="6">
        <v>16.890985350793802</v>
      </c>
    </row>
    <row r="6083" spans="1:11" x14ac:dyDescent="0.2">
      <c r="A6083" s="6" t="s">
        <v>5728</v>
      </c>
      <c r="B6083" s="6" t="s">
        <v>6104</v>
      </c>
      <c r="C6083" s="6" t="s">
        <v>2</v>
      </c>
      <c r="D6083" s="6">
        <v>66</v>
      </c>
      <c r="E6083" s="6" t="s">
        <v>7</v>
      </c>
      <c r="F6083" s="6" t="s">
        <v>5</v>
      </c>
      <c r="G6083" s="6" t="s">
        <v>5</v>
      </c>
      <c r="H6083" s="6">
        <v>1</v>
      </c>
      <c r="I6083" s="6">
        <v>5.0999999999999996</v>
      </c>
      <c r="J6083" s="6">
        <v>1</v>
      </c>
      <c r="K6083" s="6">
        <v>17.286826071942102</v>
      </c>
    </row>
    <row r="6084" spans="1:11" x14ac:dyDescent="0.2">
      <c r="A6084" s="6" t="s">
        <v>5728</v>
      </c>
      <c r="B6084" s="6" t="s">
        <v>6105</v>
      </c>
      <c r="C6084" s="6" t="s">
        <v>2</v>
      </c>
      <c r="D6084" s="6">
        <v>59</v>
      </c>
      <c r="E6084" s="6" t="s">
        <v>7</v>
      </c>
      <c r="F6084" s="6" t="s">
        <v>5</v>
      </c>
      <c r="G6084" s="6" t="s">
        <v>5</v>
      </c>
      <c r="H6084" s="6">
        <v>1</v>
      </c>
      <c r="I6084" s="6">
        <v>22</v>
      </c>
      <c r="J6084" s="6">
        <v>0</v>
      </c>
      <c r="K6084" s="6">
        <v>17.063446141750799</v>
      </c>
    </row>
    <row r="6085" spans="1:11" x14ac:dyDescent="0.2">
      <c r="A6085" s="6" t="s">
        <v>5728</v>
      </c>
      <c r="B6085" s="6" t="s">
        <v>6106</v>
      </c>
      <c r="C6085" s="6" t="s">
        <v>2</v>
      </c>
      <c r="D6085" s="6">
        <v>67</v>
      </c>
      <c r="E6085" s="6" t="s">
        <v>7</v>
      </c>
      <c r="F6085" s="6" t="s">
        <v>5</v>
      </c>
      <c r="G6085" s="6" t="s">
        <v>5</v>
      </c>
      <c r="H6085" s="6">
        <v>1</v>
      </c>
      <c r="I6085" s="6">
        <v>0.3</v>
      </c>
      <c r="J6085" s="6">
        <v>1</v>
      </c>
      <c r="K6085" s="6">
        <v>18.879721982919801</v>
      </c>
    </row>
    <row r="6086" spans="1:11" x14ac:dyDescent="0.2">
      <c r="A6086" s="6" t="s">
        <v>5728</v>
      </c>
      <c r="B6086" s="6" t="s">
        <v>6107</v>
      </c>
      <c r="C6086" s="6" t="s">
        <v>2</v>
      </c>
      <c r="D6086" s="6">
        <v>59</v>
      </c>
      <c r="E6086" s="6" t="s">
        <v>7</v>
      </c>
      <c r="F6086" s="6" t="s">
        <v>5</v>
      </c>
      <c r="G6086" s="6" t="s">
        <v>5</v>
      </c>
      <c r="H6086" s="6">
        <v>1</v>
      </c>
      <c r="I6086" s="6">
        <v>13.93</v>
      </c>
      <c r="J6086" s="6">
        <v>1</v>
      </c>
      <c r="K6086" s="6">
        <v>16.903023768139199</v>
      </c>
    </row>
    <row r="6087" spans="1:11" x14ac:dyDescent="0.2">
      <c r="A6087" s="6" t="s">
        <v>5728</v>
      </c>
      <c r="B6087" s="6" t="s">
        <v>6108</v>
      </c>
      <c r="C6087" s="6" t="s">
        <v>2</v>
      </c>
      <c r="D6087" s="6">
        <v>81</v>
      </c>
      <c r="E6087" s="6" t="s">
        <v>7</v>
      </c>
      <c r="F6087" s="6" t="s">
        <v>5</v>
      </c>
      <c r="G6087" s="6" t="s">
        <v>5</v>
      </c>
      <c r="H6087" s="6">
        <v>1</v>
      </c>
      <c r="I6087" s="6">
        <v>14.1</v>
      </c>
      <c r="J6087" s="6">
        <v>0</v>
      </c>
      <c r="K6087" s="6">
        <v>17.5642152414549</v>
      </c>
    </row>
    <row r="6088" spans="1:11" x14ac:dyDescent="0.2">
      <c r="A6088" s="6" t="s">
        <v>5728</v>
      </c>
      <c r="B6088" s="6" t="s">
        <v>6109</v>
      </c>
      <c r="C6088" s="6" t="s">
        <v>2</v>
      </c>
      <c r="D6088" s="6">
        <v>73</v>
      </c>
      <c r="E6088" s="6" t="s">
        <v>4</v>
      </c>
      <c r="F6088" s="6" t="s">
        <v>5</v>
      </c>
      <c r="G6088" s="6" t="s">
        <v>5</v>
      </c>
      <c r="H6088" s="6">
        <v>1</v>
      </c>
      <c r="I6088" s="6">
        <v>38.700000000000003</v>
      </c>
      <c r="J6088" s="6">
        <v>1</v>
      </c>
      <c r="K6088" s="6">
        <v>17.2410318684381</v>
      </c>
    </row>
    <row r="6089" spans="1:11" x14ac:dyDescent="0.2">
      <c r="A6089" s="6" t="s">
        <v>5728</v>
      </c>
      <c r="B6089" s="6" t="s">
        <v>6110</v>
      </c>
      <c r="C6089" s="6" t="s">
        <v>2</v>
      </c>
      <c r="D6089" s="6">
        <v>59</v>
      </c>
      <c r="E6089" s="6" t="s">
        <v>7</v>
      </c>
      <c r="F6089" s="6" t="s">
        <v>5</v>
      </c>
      <c r="G6089" s="6" t="s">
        <v>5</v>
      </c>
      <c r="H6089" s="6">
        <v>1</v>
      </c>
      <c r="I6089" s="6">
        <v>17.3</v>
      </c>
      <c r="J6089" s="6">
        <v>1</v>
      </c>
      <c r="K6089" s="6">
        <v>17.424922487115101</v>
      </c>
    </row>
    <row r="6090" spans="1:11" x14ac:dyDescent="0.2">
      <c r="A6090" s="6" t="s">
        <v>5728</v>
      </c>
      <c r="B6090" s="6" t="s">
        <v>6111</v>
      </c>
      <c r="C6090" s="6" t="s">
        <v>2</v>
      </c>
      <c r="D6090" s="6">
        <v>73</v>
      </c>
      <c r="E6090" s="6" t="s">
        <v>4</v>
      </c>
      <c r="F6090" s="6" t="s">
        <v>5</v>
      </c>
      <c r="G6090" s="6" t="s">
        <v>5</v>
      </c>
      <c r="H6090" s="6">
        <v>1</v>
      </c>
      <c r="I6090" s="6">
        <v>51.37</v>
      </c>
      <c r="J6090" s="6">
        <v>0</v>
      </c>
      <c r="K6090" s="6">
        <v>16.896488916111402</v>
      </c>
    </row>
    <row r="6091" spans="1:11" x14ac:dyDescent="0.2">
      <c r="A6091" s="6" t="s">
        <v>5728</v>
      </c>
      <c r="B6091" s="6" t="s">
        <v>6112</v>
      </c>
      <c r="C6091" s="6" t="s">
        <v>2</v>
      </c>
      <c r="D6091" s="6">
        <v>61</v>
      </c>
      <c r="E6091" s="6" t="s">
        <v>7</v>
      </c>
      <c r="F6091" s="6" t="s">
        <v>5</v>
      </c>
      <c r="G6091" s="6" t="s">
        <v>5</v>
      </c>
      <c r="H6091" s="6">
        <v>1</v>
      </c>
      <c r="I6091" s="6">
        <v>16.37</v>
      </c>
      <c r="J6091" s="6">
        <v>0</v>
      </c>
      <c r="K6091" s="6">
        <v>16.9566051305559</v>
      </c>
    </row>
    <row r="6092" spans="1:11" x14ac:dyDescent="0.2">
      <c r="A6092" s="6" t="s">
        <v>5728</v>
      </c>
      <c r="B6092" s="6" t="s">
        <v>6113</v>
      </c>
      <c r="C6092" s="6" t="s">
        <v>2</v>
      </c>
      <c r="D6092" s="6">
        <v>63</v>
      </c>
      <c r="E6092" s="6" t="s">
        <v>7</v>
      </c>
      <c r="F6092" s="6" t="s">
        <v>5</v>
      </c>
      <c r="G6092" s="6" t="s">
        <v>5</v>
      </c>
      <c r="H6092" s="6">
        <v>1</v>
      </c>
      <c r="I6092" s="6">
        <v>60</v>
      </c>
      <c r="J6092" s="6">
        <v>0</v>
      </c>
      <c r="K6092" s="6">
        <v>17.281404008653301</v>
      </c>
    </row>
    <row r="6093" spans="1:11" x14ac:dyDescent="0.2">
      <c r="A6093" s="6" t="s">
        <v>5728</v>
      </c>
      <c r="B6093" s="6" t="s">
        <v>6114</v>
      </c>
      <c r="C6093" s="6" t="s">
        <v>2</v>
      </c>
      <c r="D6093" s="6">
        <v>90</v>
      </c>
      <c r="E6093" s="6" t="s">
        <v>7</v>
      </c>
      <c r="F6093" s="6" t="s">
        <v>5</v>
      </c>
      <c r="G6093" s="6" t="s">
        <v>5</v>
      </c>
      <c r="H6093" s="6">
        <v>0</v>
      </c>
      <c r="K6093" s="6">
        <v>15.9438610776181</v>
      </c>
    </row>
    <row r="6094" spans="1:11" x14ac:dyDescent="0.2">
      <c r="A6094" s="6" t="s">
        <v>5728</v>
      </c>
      <c r="B6094" s="6" t="s">
        <v>6115</v>
      </c>
      <c r="C6094" s="6" t="s">
        <v>2</v>
      </c>
      <c r="D6094" s="6">
        <v>68</v>
      </c>
      <c r="E6094" s="6" t="s">
        <v>7</v>
      </c>
      <c r="F6094" s="6" t="s">
        <v>5</v>
      </c>
      <c r="G6094" s="6" t="s">
        <v>5</v>
      </c>
      <c r="H6094" s="6">
        <v>1</v>
      </c>
      <c r="I6094" s="6">
        <v>4.07</v>
      </c>
      <c r="J6094" s="6">
        <v>0</v>
      </c>
      <c r="K6094" s="6">
        <v>16.9025969212306</v>
      </c>
    </row>
    <row r="6095" spans="1:11" x14ac:dyDescent="0.2">
      <c r="A6095" s="6" t="s">
        <v>5728</v>
      </c>
      <c r="B6095" s="6" t="s">
        <v>6116</v>
      </c>
      <c r="C6095" s="6" t="s">
        <v>2</v>
      </c>
      <c r="D6095" s="6">
        <v>68</v>
      </c>
      <c r="E6095" s="6" t="s">
        <v>7</v>
      </c>
      <c r="F6095" s="6" t="s">
        <v>5</v>
      </c>
      <c r="G6095" s="6" t="s">
        <v>5</v>
      </c>
      <c r="H6095" s="6">
        <v>1</v>
      </c>
      <c r="I6095" s="6">
        <v>60</v>
      </c>
      <c r="J6095" s="6">
        <v>0</v>
      </c>
      <c r="K6095" s="6">
        <v>16.9272868832368</v>
      </c>
    </row>
    <row r="6096" spans="1:11" x14ac:dyDescent="0.2">
      <c r="A6096" s="6" t="s">
        <v>5728</v>
      </c>
      <c r="B6096" s="6" t="s">
        <v>6117</v>
      </c>
      <c r="C6096" s="6" t="s">
        <v>2</v>
      </c>
      <c r="D6096" s="6">
        <v>76</v>
      </c>
      <c r="E6096" s="6" t="s">
        <v>4</v>
      </c>
      <c r="F6096" s="6" t="s">
        <v>5</v>
      </c>
      <c r="G6096" s="6" t="s">
        <v>5</v>
      </c>
      <c r="H6096" s="6">
        <v>1</v>
      </c>
      <c r="I6096" s="6">
        <v>60</v>
      </c>
      <c r="J6096" s="6">
        <v>0</v>
      </c>
      <c r="K6096" s="6">
        <v>16.754725564541499</v>
      </c>
    </row>
    <row r="6097" spans="1:11" x14ac:dyDescent="0.2">
      <c r="A6097" s="6" t="s">
        <v>5728</v>
      </c>
      <c r="B6097" s="6" t="s">
        <v>6118</v>
      </c>
      <c r="C6097" s="6" t="s">
        <v>2</v>
      </c>
      <c r="D6097" s="6">
        <v>66</v>
      </c>
      <c r="E6097" s="6" t="s">
        <v>7</v>
      </c>
      <c r="F6097" s="6" t="s">
        <v>5</v>
      </c>
      <c r="G6097" s="6" t="s">
        <v>5</v>
      </c>
      <c r="H6097" s="6">
        <v>1</v>
      </c>
      <c r="I6097" s="6">
        <v>40.799999999999997</v>
      </c>
      <c r="J6097" s="6">
        <v>0</v>
      </c>
      <c r="K6097" s="6">
        <v>16.824748197454198</v>
      </c>
    </row>
    <row r="6098" spans="1:11" x14ac:dyDescent="0.2">
      <c r="A6098" s="6" t="s">
        <v>5728</v>
      </c>
      <c r="B6098" s="6" t="s">
        <v>6119</v>
      </c>
      <c r="C6098" s="6" t="s">
        <v>2</v>
      </c>
      <c r="D6098" s="6">
        <v>47</v>
      </c>
      <c r="E6098" s="6" t="s">
        <v>4</v>
      </c>
      <c r="F6098" s="6" t="s">
        <v>5</v>
      </c>
      <c r="G6098" s="6" t="s">
        <v>5</v>
      </c>
      <c r="H6098" s="6">
        <v>1</v>
      </c>
      <c r="I6098" s="6">
        <v>39.200000000000003</v>
      </c>
      <c r="J6098" s="6">
        <v>0</v>
      </c>
      <c r="K6098" s="6">
        <v>16.714001459200102</v>
      </c>
    </row>
    <row r="6099" spans="1:11" x14ac:dyDescent="0.2">
      <c r="A6099" s="6" t="s">
        <v>5728</v>
      </c>
      <c r="B6099" s="6" t="s">
        <v>6120</v>
      </c>
      <c r="C6099" s="6" t="s">
        <v>2</v>
      </c>
      <c r="D6099" s="6">
        <v>84</v>
      </c>
      <c r="E6099" s="6" t="s">
        <v>7</v>
      </c>
      <c r="F6099" s="6" t="s">
        <v>5</v>
      </c>
      <c r="G6099" s="6" t="s">
        <v>5</v>
      </c>
      <c r="H6099" s="6">
        <v>1</v>
      </c>
      <c r="I6099" s="6">
        <v>20.13</v>
      </c>
      <c r="J6099" s="6">
        <v>1</v>
      </c>
      <c r="K6099" s="6">
        <v>17.006694250170199</v>
      </c>
    </row>
    <row r="6100" spans="1:11" x14ac:dyDescent="0.2">
      <c r="A6100" s="6" t="s">
        <v>5728</v>
      </c>
      <c r="B6100" s="6" t="s">
        <v>6121</v>
      </c>
      <c r="C6100" s="6" t="s">
        <v>2</v>
      </c>
      <c r="D6100" s="6">
        <v>70</v>
      </c>
      <c r="E6100" s="6" t="s">
        <v>7</v>
      </c>
      <c r="F6100" s="6" t="s">
        <v>5</v>
      </c>
      <c r="G6100" s="6" t="s">
        <v>5</v>
      </c>
      <c r="H6100" s="6">
        <v>1</v>
      </c>
      <c r="I6100" s="6">
        <v>22.23</v>
      </c>
      <c r="J6100" s="6">
        <v>1</v>
      </c>
      <c r="K6100" s="6">
        <v>16.927097538967399</v>
      </c>
    </row>
    <row r="6101" spans="1:11" x14ac:dyDescent="0.2">
      <c r="A6101" s="6" t="s">
        <v>5728</v>
      </c>
      <c r="B6101" s="6" t="s">
        <v>6122</v>
      </c>
      <c r="C6101" s="6" t="s">
        <v>2</v>
      </c>
      <c r="D6101" s="6">
        <v>60</v>
      </c>
      <c r="E6101" s="6" t="s">
        <v>4</v>
      </c>
      <c r="F6101" s="6" t="s">
        <v>5</v>
      </c>
      <c r="G6101" s="6" t="s">
        <v>5</v>
      </c>
      <c r="H6101" s="6">
        <v>1</v>
      </c>
      <c r="I6101" s="6">
        <v>2.77</v>
      </c>
      <c r="J6101" s="6">
        <v>0</v>
      </c>
      <c r="K6101" s="6">
        <v>17.367498633221299</v>
      </c>
    </row>
    <row r="6102" spans="1:11" x14ac:dyDescent="0.2">
      <c r="A6102" s="6" t="s">
        <v>5728</v>
      </c>
      <c r="B6102" s="6" t="s">
        <v>6123</v>
      </c>
      <c r="C6102" s="6" t="s">
        <v>2</v>
      </c>
      <c r="D6102" s="6">
        <v>64</v>
      </c>
      <c r="E6102" s="6" t="s">
        <v>4</v>
      </c>
      <c r="F6102" s="6" t="s">
        <v>5</v>
      </c>
      <c r="G6102" s="6" t="s">
        <v>5</v>
      </c>
      <c r="H6102" s="6">
        <v>1</v>
      </c>
      <c r="I6102" s="6">
        <v>60</v>
      </c>
      <c r="J6102" s="6">
        <v>0</v>
      </c>
      <c r="K6102" s="6">
        <v>16.9766457082427</v>
      </c>
    </row>
    <row r="6103" spans="1:11" x14ac:dyDescent="0.2">
      <c r="A6103" s="6" t="s">
        <v>5728</v>
      </c>
      <c r="B6103" s="6" t="s">
        <v>6124</v>
      </c>
      <c r="C6103" s="6" t="s">
        <v>2</v>
      </c>
      <c r="D6103" s="6">
        <v>69</v>
      </c>
      <c r="E6103" s="6" t="s">
        <v>4</v>
      </c>
      <c r="F6103" s="6" t="s">
        <v>5</v>
      </c>
      <c r="G6103" s="6" t="s">
        <v>5</v>
      </c>
      <c r="H6103" s="6">
        <v>1</v>
      </c>
      <c r="I6103" s="6">
        <v>25.23</v>
      </c>
      <c r="J6103" s="6">
        <v>0</v>
      </c>
      <c r="K6103" s="6">
        <v>16.9365484715163</v>
      </c>
    </row>
    <row r="6104" spans="1:11" x14ac:dyDescent="0.2">
      <c r="A6104" s="6" t="s">
        <v>5728</v>
      </c>
      <c r="B6104" s="6" t="s">
        <v>6125</v>
      </c>
      <c r="C6104" s="6" t="s">
        <v>2</v>
      </c>
      <c r="D6104" s="6">
        <v>66</v>
      </c>
      <c r="E6104" s="6" t="s">
        <v>7</v>
      </c>
      <c r="F6104" s="6" t="s">
        <v>5</v>
      </c>
      <c r="G6104" s="6" t="s">
        <v>5</v>
      </c>
      <c r="H6104" s="6">
        <v>1</v>
      </c>
      <c r="I6104" s="6">
        <v>60</v>
      </c>
      <c r="J6104" s="6">
        <v>0</v>
      </c>
      <c r="K6104" s="6">
        <v>16.896916277529701</v>
      </c>
    </row>
    <row r="6105" spans="1:11" x14ac:dyDescent="0.2">
      <c r="A6105" s="6" t="s">
        <v>5728</v>
      </c>
      <c r="B6105" s="6" t="s">
        <v>6126</v>
      </c>
      <c r="C6105" s="6" t="s">
        <v>2</v>
      </c>
      <c r="D6105" s="6">
        <v>60</v>
      </c>
      <c r="E6105" s="6" t="s">
        <v>4</v>
      </c>
      <c r="F6105" s="6" t="s">
        <v>5</v>
      </c>
      <c r="G6105" s="6" t="s">
        <v>5</v>
      </c>
      <c r="H6105" s="6">
        <v>1</v>
      </c>
      <c r="I6105" s="6">
        <v>60</v>
      </c>
      <c r="J6105" s="6">
        <v>0</v>
      </c>
      <c r="K6105" s="6">
        <v>18.013412298354499</v>
      </c>
    </row>
    <row r="6106" spans="1:11" x14ac:dyDescent="0.2">
      <c r="A6106" s="6" t="s">
        <v>5728</v>
      </c>
      <c r="B6106" s="6" t="s">
        <v>6127</v>
      </c>
      <c r="C6106" s="6" t="s">
        <v>2</v>
      </c>
      <c r="D6106" s="6">
        <v>55</v>
      </c>
      <c r="E6106" s="6" t="s">
        <v>7</v>
      </c>
      <c r="F6106" s="6" t="s">
        <v>5</v>
      </c>
      <c r="G6106" s="6" t="s">
        <v>5</v>
      </c>
      <c r="H6106" s="6">
        <v>1</v>
      </c>
      <c r="I6106" s="6">
        <v>60</v>
      </c>
      <c r="J6106" s="6">
        <v>0</v>
      </c>
      <c r="K6106" s="6">
        <v>18.598965250107302</v>
      </c>
    </row>
    <row r="6107" spans="1:11" x14ac:dyDescent="0.2">
      <c r="A6107" s="6" t="s">
        <v>5728</v>
      </c>
      <c r="B6107" s="6" t="s">
        <v>6128</v>
      </c>
      <c r="C6107" s="6" t="s">
        <v>2</v>
      </c>
      <c r="D6107" s="6">
        <v>66</v>
      </c>
      <c r="E6107" s="6" t="s">
        <v>7</v>
      </c>
      <c r="F6107" s="6" t="s">
        <v>5</v>
      </c>
      <c r="G6107" s="6" t="s">
        <v>5</v>
      </c>
      <c r="H6107" s="6">
        <v>1</v>
      </c>
      <c r="I6107" s="6">
        <v>30.27</v>
      </c>
      <c r="J6107" s="6">
        <v>0</v>
      </c>
      <c r="K6107" s="6">
        <v>16.7723654057807</v>
      </c>
    </row>
    <row r="6108" spans="1:11" x14ac:dyDescent="0.2">
      <c r="A6108" s="6" t="s">
        <v>5728</v>
      </c>
      <c r="B6108" s="6" t="s">
        <v>6129</v>
      </c>
      <c r="C6108" s="6" t="s">
        <v>2</v>
      </c>
      <c r="D6108" s="6">
        <v>60</v>
      </c>
      <c r="E6108" s="6" t="s">
        <v>7</v>
      </c>
      <c r="F6108" s="6" t="s">
        <v>5</v>
      </c>
      <c r="G6108" s="6" t="s">
        <v>5</v>
      </c>
      <c r="H6108" s="6">
        <v>1</v>
      </c>
      <c r="I6108" s="6">
        <v>18.73</v>
      </c>
      <c r="J6108" s="6">
        <v>1</v>
      </c>
      <c r="K6108" s="6">
        <v>17.2185216717813</v>
      </c>
    </row>
    <row r="6109" spans="1:11" x14ac:dyDescent="0.2">
      <c r="A6109" s="6" t="s">
        <v>5728</v>
      </c>
      <c r="B6109" s="6" t="s">
        <v>6130</v>
      </c>
      <c r="C6109" s="6" t="s">
        <v>2</v>
      </c>
      <c r="D6109" s="6">
        <v>71</v>
      </c>
      <c r="E6109" s="6" t="s">
        <v>7</v>
      </c>
      <c r="F6109" s="6" t="s">
        <v>5</v>
      </c>
      <c r="G6109" s="6" t="s">
        <v>5</v>
      </c>
      <c r="H6109" s="6">
        <v>1</v>
      </c>
      <c r="I6109" s="6">
        <v>30.37</v>
      </c>
      <c r="J6109" s="6">
        <v>0</v>
      </c>
      <c r="K6109" s="6">
        <v>17.273655926574399</v>
      </c>
    </row>
    <row r="6110" spans="1:11" x14ac:dyDescent="0.2">
      <c r="A6110" s="6" t="s">
        <v>5728</v>
      </c>
      <c r="B6110" s="6" t="s">
        <v>6131</v>
      </c>
      <c r="C6110" s="6" t="s">
        <v>2</v>
      </c>
      <c r="D6110" s="6">
        <v>74</v>
      </c>
      <c r="E6110" s="6" t="s">
        <v>7</v>
      </c>
      <c r="F6110" s="6" t="s">
        <v>5</v>
      </c>
      <c r="G6110" s="6" t="s">
        <v>5</v>
      </c>
      <c r="H6110" s="6">
        <v>1</v>
      </c>
      <c r="I6110" s="6">
        <v>16.600000000000001</v>
      </c>
      <c r="J6110" s="6">
        <v>0</v>
      </c>
      <c r="K6110" s="6">
        <v>16.676734292731201</v>
      </c>
    </row>
    <row r="6111" spans="1:11" x14ac:dyDescent="0.2">
      <c r="A6111" s="6" t="s">
        <v>5728</v>
      </c>
      <c r="B6111" s="6" t="s">
        <v>6132</v>
      </c>
      <c r="C6111" s="6" t="s">
        <v>2</v>
      </c>
      <c r="D6111" s="6">
        <v>57</v>
      </c>
      <c r="E6111" s="6" t="s">
        <v>7</v>
      </c>
      <c r="F6111" s="6" t="s">
        <v>5</v>
      </c>
      <c r="G6111" s="6" t="s">
        <v>5</v>
      </c>
      <c r="H6111" s="6">
        <v>1</v>
      </c>
      <c r="I6111" s="6">
        <v>17.03</v>
      </c>
      <c r="J6111" s="6">
        <v>0</v>
      </c>
      <c r="K6111" s="6">
        <v>16.5595809860143</v>
      </c>
    </row>
    <row r="6112" spans="1:11" x14ac:dyDescent="0.2">
      <c r="A6112" s="6" t="s">
        <v>5728</v>
      </c>
      <c r="B6112" s="6" t="s">
        <v>6133</v>
      </c>
      <c r="C6112" s="6" t="s">
        <v>2</v>
      </c>
      <c r="D6112" s="6">
        <v>67</v>
      </c>
      <c r="E6112" s="6" t="s">
        <v>4</v>
      </c>
      <c r="F6112" s="6" t="s">
        <v>5</v>
      </c>
      <c r="G6112" s="6" t="s">
        <v>5</v>
      </c>
      <c r="H6112" s="6">
        <v>1</v>
      </c>
      <c r="I6112" s="6">
        <v>60</v>
      </c>
      <c r="J6112" s="6">
        <v>0</v>
      </c>
      <c r="K6112" s="6">
        <v>17.209530282998099</v>
      </c>
    </row>
    <row r="6113" spans="1:11" x14ac:dyDescent="0.2">
      <c r="A6113" s="6" t="s">
        <v>5728</v>
      </c>
      <c r="B6113" s="6" t="s">
        <v>6134</v>
      </c>
      <c r="C6113" s="6" t="s">
        <v>2</v>
      </c>
      <c r="D6113" s="6">
        <v>71</v>
      </c>
      <c r="E6113" s="6" t="s">
        <v>7</v>
      </c>
      <c r="F6113" s="6" t="s">
        <v>5</v>
      </c>
      <c r="G6113" s="6" t="s">
        <v>5</v>
      </c>
      <c r="H6113" s="6">
        <v>1</v>
      </c>
      <c r="I6113" s="6">
        <v>1</v>
      </c>
      <c r="J6113" s="6">
        <v>0</v>
      </c>
      <c r="K6113" s="6">
        <v>16.996232594382001</v>
      </c>
    </row>
    <row r="6114" spans="1:11" x14ac:dyDescent="0.2">
      <c r="A6114" s="6" t="s">
        <v>5728</v>
      </c>
      <c r="B6114" s="6" t="s">
        <v>6135</v>
      </c>
      <c r="C6114" s="6" t="s">
        <v>2</v>
      </c>
      <c r="D6114" s="6">
        <v>63</v>
      </c>
      <c r="E6114" s="6" t="s">
        <v>4</v>
      </c>
      <c r="F6114" s="6" t="s">
        <v>5</v>
      </c>
      <c r="G6114" s="6" t="s">
        <v>5</v>
      </c>
      <c r="H6114" s="6">
        <v>1</v>
      </c>
      <c r="I6114" s="6">
        <v>1</v>
      </c>
      <c r="J6114" s="6">
        <v>0</v>
      </c>
      <c r="K6114" s="6">
        <v>17.135132507482201</v>
      </c>
    </row>
    <row r="6115" spans="1:11" x14ac:dyDescent="0.2">
      <c r="A6115" s="6" t="s">
        <v>5728</v>
      </c>
      <c r="B6115" s="6" t="s">
        <v>6136</v>
      </c>
      <c r="C6115" s="6" t="s">
        <v>2</v>
      </c>
      <c r="D6115" s="6">
        <v>66</v>
      </c>
      <c r="E6115" s="6" t="s">
        <v>7</v>
      </c>
      <c r="F6115" s="6" t="s">
        <v>5</v>
      </c>
      <c r="G6115" s="6" t="s">
        <v>5</v>
      </c>
      <c r="H6115" s="6">
        <v>1</v>
      </c>
      <c r="I6115" s="6">
        <v>14.27</v>
      </c>
      <c r="J6115" s="6">
        <v>0</v>
      </c>
      <c r="K6115" s="6">
        <v>17.6769000965697</v>
      </c>
    </row>
    <row r="6116" spans="1:11" x14ac:dyDescent="0.2">
      <c r="A6116" s="6" t="s">
        <v>5728</v>
      </c>
      <c r="B6116" s="6" t="s">
        <v>6137</v>
      </c>
      <c r="C6116" s="6" t="s">
        <v>2</v>
      </c>
      <c r="D6116" s="6">
        <v>63</v>
      </c>
      <c r="E6116" s="6" t="s">
        <v>7</v>
      </c>
      <c r="F6116" s="6" t="s">
        <v>5</v>
      </c>
      <c r="G6116" s="6" t="s">
        <v>5</v>
      </c>
      <c r="H6116" s="6">
        <v>1</v>
      </c>
      <c r="I6116" s="6">
        <v>6</v>
      </c>
      <c r="J6116" s="6">
        <v>1</v>
      </c>
      <c r="K6116" s="6">
        <v>17.021118818878101</v>
      </c>
    </row>
    <row r="6117" spans="1:11" x14ac:dyDescent="0.2">
      <c r="A6117" s="6" t="s">
        <v>5728</v>
      </c>
      <c r="B6117" s="6" t="s">
        <v>6138</v>
      </c>
      <c r="C6117" s="6" t="s">
        <v>2</v>
      </c>
      <c r="D6117" s="6">
        <v>70</v>
      </c>
      <c r="E6117" s="6" t="s">
        <v>7</v>
      </c>
      <c r="F6117" s="6" t="s">
        <v>5</v>
      </c>
      <c r="G6117" s="6" t="s">
        <v>5</v>
      </c>
      <c r="H6117" s="6">
        <v>1</v>
      </c>
      <c r="I6117" s="6">
        <v>28.3</v>
      </c>
      <c r="J6117" s="6">
        <v>0</v>
      </c>
      <c r="K6117" s="6">
        <v>17.259896938675901</v>
      </c>
    </row>
    <row r="6118" spans="1:11" x14ac:dyDescent="0.2">
      <c r="A6118" s="6" t="s">
        <v>5728</v>
      </c>
      <c r="B6118" s="6" t="s">
        <v>6139</v>
      </c>
      <c r="C6118" s="6" t="s">
        <v>2</v>
      </c>
      <c r="D6118" s="6">
        <v>71</v>
      </c>
      <c r="E6118" s="6" t="s">
        <v>4</v>
      </c>
      <c r="F6118" s="6" t="s">
        <v>5</v>
      </c>
      <c r="G6118" s="6" t="s">
        <v>5</v>
      </c>
      <c r="H6118" s="6">
        <v>1</v>
      </c>
      <c r="I6118" s="6">
        <v>14.33</v>
      </c>
      <c r="J6118" s="6">
        <v>0</v>
      </c>
      <c r="K6118" s="6">
        <v>16.232569395272598</v>
      </c>
    </row>
    <row r="6119" spans="1:11" x14ac:dyDescent="0.2">
      <c r="A6119" s="6" t="s">
        <v>5728</v>
      </c>
      <c r="B6119" s="6" t="s">
        <v>6140</v>
      </c>
      <c r="C6119" s="6" t="s">
        <v>2</v>
      </c>
      <c r="D6119" s="6">
        <v>52</v>
      </c>
      <c r="E6119" s="6" t="s">
        <v>7</v>
      </c>
      <c r="F6119" s="6" t="s">
        <v>5</v>
      </c>
      <c r="G6119" s="6" t="s">
        <v>5</v>
      </c>
      <c r="H6119" s="6">
        <v>1</v>
      </c>
      <c r="I6119" s="6">
        <v>11.5</v>
      </c>
      <c r="J6119" s="6">
        <v>1</v>
      </c>
      <c r="K6119" s="6">
        <v>17.393977275557699</v>
      </c>
    </row>
    <row r="6120" spans="1:11" x14ac:dyDescent="0.2">
      <c r="A6120" s="6" t="s">
        <v>5728</v>
      </c>
      <c r="B6120" s="6" t="s">
        <v>6141</v>
      </c>
      <c r="C6120" s="6" t="s">
        <v>2</v>
      </c>
      <c r="D6120" s="6">
        <v>57</v>
      </c>
      <c r="E6120" s="6" t="s">
        <v>7</v>
      </c>
      <c r="F6120" s="6" t="s">
        <v>5</v>
      </c>
      <c r="G6120" s="6" t="s">
        <v>5</v>
      </c>
      <c r="H6120" s="6">
        <v>1</v>
      </c>
      <c r="I6120" s="6">
        <v>40.57</v>
      </c>
      <c r="J6120" s="6">
        <v>0</v>
      </c>
      <c r="K6120" s="6">
        <v>17.671431949789401</v>
      </c>
    </row>
    <row r="6121" spans="1:11" x14ac:dyDescent="0.2">
      <c r="A6121" s="6" t="s">
        <v>5728</v>
      </c>
      <c r="B6121" s="6" t="s">
        <v>6142</v>
      </c>
      <c r="C6121" s="6" t="s">
        <v>2</v>
      </c>
      <c r="D6121" s="6">
        <v>68</v>
      </c>
      <c r="E6121" s="6" t="s">
        <v>4</v>
      </c>
      <c r="F6121" s="6" t="s">
        <v>5</v>
      </c>
      <c r="G6121" s="6" t="s">
        <v>5</v>
      </c>
      <c r="H6121" s="6">
        <v>1</v>
      </c>
      <c r="I6121" s="6">
        <v>58.1</v>
      </c>
      <c r="J6121" s="6">
        <v>0</v>
      </c>
      <c r="K6121" s="6">
        <v>17.495469349641699</v>
      </c>
    </row>
    <row r="6122" spans="1:11" x14ac:dyDescent="0.2">
      <c r="A6122" s="6" t="s">
        <v>5728</v>
      </c>
      <c r="B6122" s="6" t="s">
        <v>6143</v>
      </c>
      <c r="C6122" s="6" t="s">
        <v>2</v>
      </c>
      <c r="D6122" s="6">
        <v>68</v>
      </c>
      <c r="E6122" s="6" t="s">
        <v>7</v>
      </c>
      <c r="F6122" s="6" t="s">
        <v>5</v>
      </c>
      <c r="G6122" s="6" t="s">
        <v>5</v>
      </c>
      <c r="H6122" s="6">
        <v>1</v>
      </c>
      <c r="I6122" s="6">
        <v>60</v>
      </c>
      <c r="J6122" s="6">
        <v>0</v>
      </c>
      <c r="K6122" s="6">
        <v>17.5406897111326</v>
      </c>
    </row>
    <row r="6123" spans="1:11" x14ac:dyDescent="0.2">
      <c r="A6123" s="6" t="s">
        <v>5728</v>
      </c>
      <c r="B6123" s="6" t="s">
        <v>6144</v>
      </c>
      <c r="C6123" s="6" t="s">
        <v>2</v>
      </c>
      <c r="E6123" s="6" t="s">
        <v>7</v>
      </c>
      <c r="F6123" s="6" t="s">
        <v>5</v>
      </c>
      <c r="G6123" s="6" t="s">
        <v>5</v>
      </c>
      <c r="H6123" s="6">
        <v>0</v>
      </c>
      <c r="K6123" s="6">
        <v>16.988474249004199</v>
      </c>
    </row>
    <row r="6124" spans="1:11" x14ac:dyDescent="0.2">
      <c r="A6124" s="6" t="s">
        <v>5728</v>
      </c>
      <c r="B6124" s="6" t="s">
        <v>6145</v>
      </c>
      <c r="C6124" s="6" t="s">
        <v>2</v>
      </c>
      <c r="D6124" s="6">
        <v>62</v>
      </c>
      <c r="E6124" s="6" t="s">
        <v>4</v>
      </c>
      <c r="F6124" s="6" t="s">
        <v>5</v>
      </c>
      <c r="G6124" s="6" t="s">
        <v>5</v>
      </c>
      <c r="H6124" s="6">
        <v>1</v>
      </c>
      <c r="I6124" s="6">
        <v>40.770000000000003</v>
      </c>
      <c r="J6124" s="6">
        <v>0</v>
      </c>
      <c r="K6124" s="6">
        <v>16.523132728457099</v>
      </c>
    </row>
    <row r="6125" spans="1:11" x14ac:dyDescent="0.2">
      <c r="A6125" s="6" t="s">
        <v>5728</v>
      </c>
      <c r="B6125" s="6" t="s">
        <v>6146</v>
      </c>
      <c r="C6125" s="6" t="s">
        <v>2</v>
      </c>
      <c r="D6125" s="6">
        <v>75</v>
      </c>
      <c r="E6125" s="6" t="s">
        <v>7</v>
      </c>
      <c r="F6125" s="6" t="s">
        <v>5</v>
      </c>
      <c r="G6125" s="6" t="s">
        <v>5</v>
      </c>
      <c r="H6125" s="6">
        <v>1</v>
      </c>
      <c r="I6125" s="6">
        <v>47.43</v>
      </c>
      <c r="J6125" s="6">
        <v>1</v>
      </c>
      <c r="K6125" s="6">
        <v>17.7852804622188</v>
      </c>
    </row>
    <row r="6126" spans="1:11" x14ac:dyDescent="0.2">
      <c r="A6126" s="6" t="s">
        <v>5728</v>
      </c>
      <c r="B6126" s="6" t="s">
        <v>6147</v>
      </c>
      <c r="C6126" s="6" t="s">
        <v>2</v>
      </c>
      <c r="D6126" s="6">
        <v>71</v>
      </c>
      <c r="E6126" s="6" t="s">
        <v>7</v>
      </c>
      <c r="F6126" s="6" t="s">
        <v>5</v>
      </c>
      <c r="G6126" s="6" t="s">
        <v>5</v>
      </c>
      <c r="H6126" s="6">
        <v>1</v>
      </c>
      <c r="I6126" s="6">
        <v>13.6</v>
      </c>
      <c r="J6126" s="6">
        <v>1</v>
      </c>
      <c r="K6126" s="6">
        <v>15.742689092071499</v>
      </c>
    </row>
    <row r="6127" spans="1:11" x14ac:dyDescent="0.2">
      <c r="A6127" s="6" t="s">
        <v>5728</v>
      </c>
      <c r="B6127" s="6" t="s">
        <v>6148</v>
      </c>
      <c r="C6127" s="6" t="s">
        <v>2</v>
      </c>
      <c r="D6127" s="6">
        <v>70</v>
      </c>
      <c r="E6127" s="6" t="s">
        <v>7</v>
      </c>
      <c r="F6127" s="6" t="s">
        <v>5</v>
      </c>
      <c r="G6127" s="6" t="s">
        <v>5</v>
      </c>
      <c r="H6127" s="6">
        <v>1</v>
      </c>
      <c r="I6127" s="6">
        <v>18.399999999999999</v>
      </c>
      <c r="J6127" s="6">
        <v>1</v>
      </c>
      <c r="K6127" s="6">
        <v>17.5071881778209</v>
      </c>
    </row>
    <row r="6128" spans="1:11" x14ac:dyDescent="0.2">
      <c r="A6128" s="6" t="s">
        <v>5728</v>
      </c>
      <c r="B6128" s="6" t="s">
        <v>6149</v>
      </c>
      <c r="C6128" s="6" t="s">
        <v>2</v>
      </c>
      <c r="D6128" s="6">
        <v>65</v>
      </c>
      <c r="E6128" s="6" t="s">
        <v>4</v>
      </c>
      <c r="F6128" s="6" t="s">
        <v>5</v>
      </c>
      <c r="G6128" s="6" t="s">
        <v>5</v>
      </c>
      <c r="H6128" s="6">
        <v>1</v>
      </c>
      <c r="I6128" s="6">
        <v>60</v>
      </c>
      <c r="J6128" s="6">
        <v>0</v>
      </c>
      <c r="K6128" s="6">
        <v>17.046385739903702</v>
      </c>
    </row>
    <row r="6129" spans="1:11" x14ac:dyDescent="0.2">
      <c r="A6129" s="6" t="s">
        <v>5728</v>
      </c>
      <c r="B6129" s="6" t="s">
        <v>6150</v>
      </c>
      <c r="C6129" s="6" t="s">
        <v>2</v>
      </c>
      <c r="D6129" s="6">
        <v>65</v>
      </c>
      <c r="E6129" s="6" t="s">
        <v>7</v>
      </c>
      <c r="F6129" s="6" t="s">
        <v>5</v>
      </c>
      <c r="G6129" s="6" t="s">
        <v>5</v>
      </c>
      <c r="H6129" s="6">
        <v>1</v>
      </c>
      <c r="I6129" s="6">
        <v>59.47</v>
      </c>
      <c r="J6129" s="6">
        <v>0</v>
      </c>
      <c r="K6129" s="6">
        <v>17.479671174538002</v>
      </c>
    </row>
    <row r="6130" spans="1:11" x14ac:dyDescent="0.2">
      <c r="A6130" s="6" t="s">
        <v>5728</v>
      </c>
      <c r="B6130" s="6" t="s">
        <v>6151</v>
      </c>
      <c r="C6130" s="6" t="s">
        <v>2</v>
      </c>
      <c r="D6130" s="6">
        <v>70</v>
      </c>
      <c r="E6130" s="6" t="s">
        <v>4</v>
      </c>
      <c r="F6130" s="6" t="s">
        <v>5</v>
      </c>
      <c r="G6130" s="6" t="s">
        <v>5</v>
      </c>
      <c r="H6130" s="6">
        <v>1</v>
      </c>
      <c r="I6130" s="6">
        <v>60</v>
      </c>
      <c r="J6130" s="6">
        <v>0</v>
      </c>
      <c r="K6130" s="6">
        <v>16.885078533740099</v>
      </c>
    </row>
    <row r="6131" spans="1:11" x14ac:dyDescent="0.2">
      <c r="A6131" s="6" t="s">
        <v>5728</v>
      </c>
      <c r="B6131" s="6" t="s">
        <v>6152</v>
      </c>
      <c r="C6131" s="6" t="s">
        <v>2</v>
      </c>
      <c r="D6131" s="6">
        <v>56</v>
      </c>
      <c r="E6131" s="6" t="s">
        <v>7</v>
      </c>
      <c r="F6131" s="6" t="s">
        <v>5</v>
      </c>
      <c r="G6131" s="6" t="s">
        <v>5</v>
      </c>
      <c r="H6131" s="6">
        <v>1</v>
      </c>
      <c r="I6131" s="6">
        <v>2.97</v>
      </c>
      <c r="J6131" s="6">
        <v>0</v>
      </c>
      <c r="K6131" s="6">
        <v>16.592705891079198</v>
      </c>
    </row>
    <row r="6132" spans="1:11" x14ac:dyDescent="0.2">
      <c r="A6132" s="6" t="s">
        <v>5728</v>
      </c>
      <c r="B6132" s="6" t="s">
        <v>6153</v>
      </c>
      <c r="C6132" s="6" t="s">
        <v>2</v>
      </c>
      <c r="D6132" s="6">
        <v>74</v>
      </c>
      <c r="E6132" s="6" t="s">
        <v>7</v>
      </c>
      <c r="F6132" s="6" t="s">
        <v>5</v>
      </c>
      <c r="G6132" s="6" t="s">
        <v>5</v>
      </c>
      <c r="H6132" s="6">
        <v>1</v>
      </c>
      <c r="I6132" s="6">
        <v>19.100000000000001</v>
      </c>
      <c r="J6132" s="6">
        <v>1</v>
      </c>
      <c r="K6132" s="6">
        <v>16.506051271659</v>
      </c>
    </row>
    <row r="6133" spans="1:11" x14ac:dyDescent="0.2">
      <c r="A6133" s="6" t="s">
        <v>5728</v>
      </c>
      <c r="B6133" s="6" t="s">
        <v>6154</v>
      </c>
      <c r="C6133" s="6" t="s">
        <v>2</v>
      </c>
      <c r="D6133" s="6">
        <v>77</v>
      </c>
      <c r="E6133" s="6" t="s">
        <v>7</v>
      </c>
      <c r="F6133" s="6" t="s">
        <v>5</v>
      </c>
      <c r="G6133" s="6" t="s">
        <v>5</v>
      </c>
      <c r="H6133" s="6">
        <v>1</v>
      </c>
      <c r="I6133" s="6">
        <v>49.97</v>
      </c>
      <c r="J6133" s="6">
        <v>0</v>
      </c>
      <c r="K6133" s="6">
        <v>16.8343841832863</v>
      </c>
    </row>
    <row r="6134" spans="1:11" x14ac:dyDescent="0.2">
      <c r="A6134" s="6" t="s">
        <v>5728</v>
      </c>
      <c r="B6134" s="6" t="s">
        <v>6155</v>
      </c>
      <c r="C6134" s="6" t="s">
        <v>2</v>
      </c>
      <c r="D6134" s="6">
        <v>48</v>
      </c>
      <c r="E6134" s="6" t="s">
        <v>7</v>
      </c>
      <c r="F6134" s="6" t="s">
        <v>5</v>
      </c>
      <c r="G6134" s="6" t="s">
        <v>5</v>
      </c>
      <c r="H6134" s="6">
        <v>1</v>
      </c>
      <c r="I6134" s="6">
        <v>31.73</v>
      </c>
      <c r="J6134" s="6">
        <v>0</v>
      </c>
      <c r="K6134" s="6">
        <v>17.080223773503999</v>
      </c>
    </row>
    <row r="6135" spans="1:11" x14ac:dyDescent="0.2">
      <c r="A6135" s="6" t="s">
        <v>5728</v>
      </c>
      <c r="B6135" s="6" t="s">
        <v>6156</v>
      </c>
      <c r="C6135" s="6" t="s">
        <v>2</v>
      </c>
      <c r="D6135" s="6">
        <v>78</v>
      </c>
      <c r="E6135" s="6" t="s">
        <v>7</v>
      </c>
      <c r="F6135" s="6" t="s">
        <v>5</v>
      </c>
      <c r="G6135" s="6" t="s">
        <v>5</v>
      </c>
      <c r="H6135" s="6">
        <v>1</v>
      </c>
      <c r="I6135" s="6">
        <v>13.53</v>
      </c>
      <c r="J6135" s="6">
        <v>0</v>
      </c>
      <c r="K6135" s="6">
        <v>17.481546778288401</v>
      </c>
    </row>
    <row r="6136" spans="1:11" x14ac:dyDescent="0.2">
      <c r="A6136" s="6" t="s">
        <v>5728</v>
      </c>
      <c r="B6136" s="6" t="s">
        <v>6157</v>
      </c>
      <c r="C6136" s="6" t="s">
        <v>2</v>
      </c>
      <c r="D6136" s="6">
        <v>70</v>
      </c>
      <c r="E6136" s="6" t="s">
        <v>7</v>
      </c>
      <c r="F6136" s="6" t="s">
        <v>5</v>
      </c>
      <c r="G6136" s="6" t="s">
        <v>5</v>
      </c>
      <c r="H6136" s="6">
        <v>1</v>
      </c>
      <c r="I6136" s="6">
        <v>22.37</v>
      </c>
      <c r="J6136" s="6">
        <v>0</v>
      </c>
      <c r="K6136" s="6">
        <v>17.038839328408201</v>
      </c>
    </row>
    <row r="6137" spans="1:11" x14ac:dyDescent="0.2">
      <c r="A6137" s="6" t="s">
        <v>5728</v>
      </c>
      <c r="B6137" s="6" t="s">
        <v>6158</v>
      </c>
      <c r="C6137" s="6" t="s">
        <v>2</v>
      </c>
      <c r="D6137" s="6">
        <v>75</v>
      </c>
      <c r="E6137" s="6" t="s">
        <v>7</v>
      </c>
      <c r="F6137" s="6" t="s">
        <v>23</v>
      </c>
      <c r="G6137" s="6" t="s">
        <v>23</v>
      </c>
      <c r="H6137" s="6">
        <v>1</v>
      </c>
      <c r="I6137" s="6">
        <v>60</v>
      </c>
      <c r="J6137" s="6">
        <v>0</v>
      </c>
      <c r="K6137" s="6">
        <v>18.784264946928101</v>
      </c>
    </row>
    <row r="6138" spans="1:11" x14ac:dyDescent="0.2">
      <c r="A6138" s="6" t="s">
        <v>5728</v>
      </c>
      <c r="B6138" s="6" t="s">
        <v>6159</v>
      </c>
      <c r="C6138" s="6" t="s">
        <v>2</v>
      </c>
      <c r="D6138" s="6">
        <v>72</v>
      </c>
      <c r="E6138" s="6" t="s">
        <v>7</v>
      </c>
      <c r="F6138" s="6" t="s">
        <v>23</v>
      </c>
      <c r="G6138" s="6" t="s">
        <v>23</v>
      </c>
      <c r="H6138" s="6">
        <v>1</v>
      </c>
      <c r="I6138" s="6">
        <v>23.3</v>
      </c>
      <c r="J6138" s="6">
        <v>0</v>
      </c>
      <c r="K6138" s="6">
        <v>17.014341979526801</v>
      </c>
    </row>
    <row r="6139" spans="1:11" x14ac:dyDescent="0.2">
      <c r="A6139" s="6" t="s">
        <v>5728</v>
      </c>
      <c r="B6139" s="6" t="s">
        <v>6160</v>
      </c>
      <c r="C6139" s="6" t="s">
        <v>2</v>
      </c>
      <c r="D6139" s="6">
        <v>69</v>
      </c>
      <c r="E6139" s="6" t="s">
        <v>7</v>
      </c>
      <c r="F6139" s="6" t="s">
        <v>23</v>
      </c>
      <c r="G6139" s="6" t="s">
        <v>23</v>
      </c>
      <c r="H6139" s="6">
        <v>1</v>
      </c>
      <c r="I6139" s="6">
        <v>1.03</v>
      </c>
      <c r="J6139" s="6">
        <v>0</v>
      </c>
      <c r="K6139" s="6">
        <v>17.434077220752201</v>
      </c>
    </row>
    <row r="6140" spans="1:11" x14ac:dyDescent="0.2">
      <c r="A6140" s="6" t="s">
        <v>5728</v>
      </c>
      <c r="B6140" s="6" t="s">
        <v>6161</v>
      </c>
      <c r="C6140" s="6" t="s">
        <v>2</v>
      </c>
      <c r="D6140" s="6">
        <v>62</v>
      </c>
      <c r="E6140" s="6" t="s">
        <v>4</v>
      </c>
      <c r="F6140" s="6" t="s">
        <v>5</v>
      </c>
      <c r="G6140" s="6" t="s">
        <v>23</v>
      </c>
      <c r="H6140" s="6">
        <v>1</v>
      </c>
      <c r="I6140" s="6">
        <v>1.57</v>
      </c>
      <c r="J6140" s="6">
        <v>1</v>
      </c>
      <c r="K6140" s="6">
        <v>16.472974546379199</v>
      </c>
    </row>
    <row r="6141" spans="1:11" x14ac:dyDescent="0.2">
      <c r="A6141" s="6" t="s">
        <v>5728</v>
      </c>
      <c r="B6141" s="6" t="s">
        <v>6162</v>
      </c>
      <c r="C6141" s="6" t="s">
        <v>2</v>
      </c>
      <c r="D6141" s="6">
        <v>68</v>
      </c>
      <c r="E6141" s="6" t="s">
        <v>4</v>
      </c>
      <c r="F6141" s="6" t="s">
        <v>5</v>
      </c>
      <c r="G6141" s="6" t="s">
        <v>23</v>
      </c>
      <c r="H6141" s="6">
        <v>1</v>
      </c>
      <c r="I6141" s="6">
        <v>7.87</v>
      </c>
      <c r="J6141" s="6">
        <v>0</v>
      </c>
      <c r="K6141" s="6">
        <v>16.567963928939001</v>
      </c>
    </row>
    <row r="6142" spans="1:11" x14ac:dyDescent="0.2">
      <c r="A6142" s="6" t="s">
        <v>5728</v>
      </c>
      <c r="B6142" s="6" t="s">
        <v>6163</v>
      </c>
      <c r="C6142" s="6" t="s">
        <v>2</v>
      </c>
      <c r="D6142" s="6">
        <v>67</v>
      </c>
      <c r="E6142" s="6" t="s">
        <v>7</v>
      </c>
      <c r="F6142" s="6" t="s">
        <v>5</v>
      </c>
      <c r="G6142" s="6" t="s">
        <v>23</v>
      </c>
      <c r="H6142" s="6">
        <v>1</v>
      </c>
      <c r="I6142" s="6">
        <v>25.3</v>
      </c>
      <c r="J6142" s="6">
        <v>0</v>
      </c>
      <c r="K6142" s="6">
        <v>17.044106958232199</v>
      </c>
    </row>
    <row r="6143" spans="1:11" x14ac:dyDescent="0.2">
      <c r="A6143" s="6" t="s">
        <v>5728</v>
      </c>
      <c r="B6143" s="6" t="s">
        <v>6164</v>
      </c>
      <c r="C6143" s="6" t="s">
        <v>2</v>
      </c>
      <c r="D6143" s="6">
        <v>41</v>
      </c>
      <c r="E6143" s="6" t="s">
        <v>7</v>
      </c>
      <c r="F6143" s="6" t="s">
        <v>5</v>
      </c>
      <c r="G6143" s="6" t="s">
        <v>23</v>
      </c>
      <c r="H6143" s="6">
        <v>1</v>
      </c>
      <c r="I6143" s="6">
        <v>12.4</v>
      </c>
      <c r="J6143" s="6">
        <v>1</v>
      </c>
      <c r="K6143" s="6">
        <v>16.8902338506239</v>
      </c>
    </row>
    <row r="6144" spans="1:11" x14ac:dyDescent="0.2">
      <c r="A6144" s="6" t="s">
        <v>5728</v>
      </c>
      <c r="B6144" s="6" t="s">
        <v>6165</v>
      </c>
      <c r="C6144" s="6" t="s">
        <v>2</v>
      </c>
      <c r="D6144" s="6">
        <v>62</v>
      </c>
      <c r="E6144" s="6" t="s">
        <v>7</v>
      </c>
      <c r="F6144" s="6" t="s">
        <v>5</v>
      </c>
      <c r="G6144" s="6" t="s">
        <v>23</v>
      </c>
      <c r="H6144" s="6">
        <v>1</v>
      </c>
      <c r="I6144" s="6">
        <v>2.0299999999999998</v>
      </c>
      <c r="J6144" s="6">
        <v>0</v>
      </c>
      <c r="K6144" s="6">
        <v>17.614907765611001</v>
      </c>
    </row>
    <row r="6145" spans="1:11" x14ac:dyDescent="0.2">
      <c r="A6145" s="6" t="s">
        <v>5728</v>
      </c>
      <c r="B6145" s="6" t="s">
        <v>6166</v>
      </c>
      <c r="C6145" s="6" t="s">
        <v>2</v>
      </c>
      <c r="D6145" s="6">
        <v>64</v>
      </c>
      <c r="E6145" s="6" t="s">
        <v>7</v>
      </c>
      <c r="F6145" s="6" t="s">
        <v>23</v>
      </c>
      <c r="G6145" s="6" t="s">
        <v>23</v>
      </c>
      <c r="H6145" s="6">
        <v>1</v>
      </c>
      <c r="I6145" s="6">
        <v>25.27</v>
      </c>
      <c r="J6145" s="6">
        <v>0</v>
      </c>
      <c r="K6145" s="6">
        <v>16.591690526604602</v>
      </c>
    </row>
    <row r="6146" spans="1:11" x14ac:dyDescent="0.2">
      <c r="A6146" s="6" t="s">
        <v>5728</v>
      </c>
      <c r="B6146" s="6" t="s">
        <v>6167</v>
      </c>
      <c r="C6146" s="6" t="s">
        <v>2</v>
      </c>
      <c r="D6146" s="6">
        <v>77</v>
      </c>
      <c r="E6146" s="6" t="s">
        <v>7</v>
      </c>
      <c r="F6146" s="6" t="s">
        <v>5</v>
      </c>
      <c r="G6146" s="6" t="s">
        <v>23</v>
      </c>
      <c r="H6146" s="6">
        <v>1</v>
      </c>
      <c r="I6146" s="6">
        <v>15.8</v>
      </c>
      <c r="J6146" s="6">
        <v>1</v>
      </c>
      <c r="K6146" s="6">
        <v>17.1622990375017</v>
      </c>
    </row>
    <row r="6147" spans="1:11" x14ac:dyDescent="0.2">
      <c r="A6147" s="6" t="s">
        <v>5728</v>
      </c>
      <c r="B6147" s="6" t="s">
        <v>6168</v>
      </c>
      <c r="C6147" s="6" t="s">
        <v>2</v>
      </c>
      <c r="D6147" s="6">
        <v>69</v>
      </c>
      <c r="E6147" s="6" t="s">
        <v>7</v>
      </c>
      <c r="F6147" s="6" t="s">
        <v>5</v>
      </c>
      <c r="G6147" s="6" t="s">
        <v>23</v>
      </c>
      <c r="H6147" s="6">
        <v>1</v>
      </c>
      <c r="I6147" s="6">
        <v>20.5</v>
      </c>
      <c r="J6147" s="6">
        <v>0</v>
      </c>
      <c r="K6147" s="6">
        <v>16.261868876717202</v>
      </c>
    </row>
    <row r="6148" spans="1:11" x14ac:dyDescent="0.2">
      <c r="A6148" s="6" t="s">
        <v>5728</v>
      </c>
      <c r="B6148" s="6" t="s">
        <v>6169</v>
      </c>
      <c r="C6148" s="6" t="s">
        <v>2</v>
      </c>
      <c r="D6148" s="6">
        <v>73</v>
      </c>
      <c r="E6148" s="6" t="s">
        <v>4</v>
      </c>
      <c r="F6148" s="6" t="s">
        <v>23</v>
      </c>
      <c r="G6148" s="6" t="s">
        <v>23</v>
      </c>
      <c r="H6148" s="6">
        <v>1</v>
      </c>
      <c r="I6148" s="6">
        <v>16.399999999999999</v>
      </c>
      <c r="J6148" s="6">
        <v>0</v>
      </c>
      <c r="K6148" s="6">
        <v>17.249330117363801</v>
      </c>
    </row>
    <row r="6149" spans="1:11" x14ac:dyDescent="0.2">
      <c r="A6149" s="6" t="s">
        <v>5728</v>
      </c>
      <c r="B6149" s="6" t="s">
        <v>6170</v>
      </c>
      <c r="C6149" s="6" t="s">
        <v>2</v>
      </c>
      <c r="D6149" s="6">
        <v>83</v>
      </c>
      <c r="E6149" s="6" t="s">
        <v>4</v>
      </c>
      <c r="F6149" s="6" t="s">
        <v>5</v>
      </c>
      <c r="G6149" s="6" t="s">
        <v>23</v>
      </c>
      <c r="H6149" s="6">
        <v>1</v>
      </c>
      <c r="I6149" s="6">
        <v>39.869999999999997</v>
      </c>
      <c r="J6149" s="6">
        <v>0</v>
      </c>
      <c r="K6149" s="6">
        <v>17.157397566876199</v>
      </c>
    </row>
    <row r="6150" spans="1:11" x14ac:dyDescent="0.2">
      <c r="A6150" s="6" t="s">
        <v>5728</v>
      </c>
      <c r="B6150" s="6" t="s">
        <v>6171</v>
      </c>
      <c r="C6150" s="6" t="s">
        <v>2</v>
      </c>
      <c r="D6150" s="6">
        <v>69</v>
      </c>
      <c r="E6150" s="6" t="s">
        <v>4</v>
      </c>
      <c r="F6150" s="6" t="s">
        <v>5</v>
      </c>
      <c r="G6150" s="6" t="s">
        <v>23</v>
      </c>
      <c r="H6150" s="6">
        <v>1</v>
      </c>
      <c r="I6150" s="6">
        <v>15.2</v>
      </c>
      <c r="J6150" s="6">
        <v>1</v>
      </c>
      <c r="K6150" s="6">
        <v>17.702483684257</v>
      </c>
    </row>
    <row r="6151" spans="1:11" x14ac:dyDescent="0.2">
      <c r="A6151" s="6" t="s">
        <v>5728</v>
      </c>
      <c r="B6151" s="6" t="s">
        <v>6172</v>
      </c>
      <c r="C6151" s="6" t="s">
        <v>2</v>
      </c>
      <c r="D6151" s="6">
        <v>73</v>
      </c>
      <c r="E6151" s="6" t="s">
        <v>7</v>
      </c>
      <c r="F6151" s="6" t="s">
        <v>5</v>
      </c>
      <c r="G6151" s="6" t="s">
        <v>23</v>
      </c>
      <c r="H6151" s="6">
        <v>1</v>
      </c>
      <c r="I6151" s="6">
        <v>7.07</v>
      </c>
      <c r="J6151" s="6">
        <v>1</v>
      </c>
      <c r="K6151" s="6">
        <v>16.8655550351675</v>
      </c>
    </row>
    <row r="6152" spans="1:11" x14ac:dyDescent="0.2">
      <c r="A6152" s="6" t="s">
        <v>5728</v>
      </c>
      <c r="B6152" s="6" t="s">
        <v>6173</v>
      </c>
      <c r="C6152" s="6" t="s">
        <v>2</v>
      </c>
      <c r="D6152" s="6">
        <v>71</v>
      </c>
      <c r="E6152" s="6" t="s">
        <v>7</v>
      </c>
      <c r="F6152" s="6" t="s">
        <v>23</v>
      </c>
      <c r="G6152" s="6" t="s">
        <v>23</v>
      </c>
      <c r="H6152" s="6">
        <v>1</v>
      </c>
      <c r="I6152" s="6">
        <v>23.07</v>
      </c>
      <c r="J6152" s="6">
        <v>1</v>
      </c>
      <c r="K6152" s="6">
        <v>17.274196903615401</v>
      </c>
    </row>
    <row r="6153" spans="1:11" x14ac:dyDescent="0.2">
      <c r="A6153" s="6" t="s">
        <v>5728</v>
      </c>
      <c r="B6153" s="6" t="s">
        <v>6174</v>
      </c>
      <c r="C6153" s="6" t="s">
        <v>2</v>
      </c>
      <c r="D6153" s="6">
        <v>73</v>
      </c>
      <c r="E6153" s="6" t="s">
        <v>4</v>
      </c>
      <c r="F6153" s="6" t="s">
        <v>5</v>
      </c>
      <c r="G6153" s="6" t="s">
        <v>23</v>
      </c>
      <c r="H6153" s="6">
        <v>0</v>
      </c>
      <c r="K6153" s="6">
        <v>16.454695208451401</v>
      </c>
    </row>
    <row r="6154" spans="1:11" x14ac:dyDescent="0.2">
      <c r="A6154" s="6" t="s">
        <v>5728</v>
      </c>
      <c r="B6154" s="6" t="s">
        <v>6175</v>
      </c>
      <c r="C6154" s="6" t="s">
        <v>2</v>
      </c>
      <c r="D6154" s="6">
        <v>78</v>
      </c>
      <c r="E6154" s="6" t="s">
        <v>4</v>
      </c>
      <c r="F6154" s="6" t="s">
        <v>5</v>
      </c>
      <c r="G6154" s="6" t="s">
        <v>23</v>
      </c>
      <c r="H6154" s="6">
        <v>1</v>
      </c>
      <c r="I6154" s="6">
        <v>28.07</v>
      </c>
      <c r="J6154" s="6">
        <v>0</v>
      </c>
      <c r="K6154" s="6">
        <v>17.408492203910601</v>
      </c>
    </row>
    <row r="6155" spans="1:11" x14ac:dyDescent="0.2">
      <c r="A6155" s="6" t="s">
        <v>5728</v>
      </c>
      <c r="B6155" s="6" t="s">
        <v>6176</v>
      </c>
      <c r="C6155" s="6" t="s">
        <v>2</v>
      </c>
      <c r="D6155" s="6">
        <v>61</v>
      </c>
      <c r="E6155" s="6" t="s">
        <v>4</v>
      </c>
      <c r="F6155" s="6" t="s">
        <v>5</v>
      </c>
      <c r="G6155" s="6" t="s">
        <v>23</v>
      </c>
      <c r="H6155" s="6">
        <v>1</v>
      </c>
      <c r="I6155" s="6">
        <v>10.73</v>
      </c>
      <c r="J6155" s="6">
        <v>1</v>
      </c>
      <c r="K6155" s="6">
        <v>18.404082477185</v>
      </c>
    </row>
    <row r="6156" spans="1:11" x14ac:dyDescent="0.2">
      <c r="A6156" s="6" t="s">
        <v>5728</v>
      </c>
      <c r="B6156" s="6" t="s">
        <v>6177</v>
      </c>
      <c r="C6156" s="6" t="s">
        <v>2</v>
      </c>
      <c r="D6156" s="6">
        <v>50</v>
      </c>
      <c r="E6156" s="6" t="s">
        <v>7</v>
      </c>
      <c r="F6156" s="6" t="s">
        <v>5</v>
      </c>
      <c r="G6156" s="6" t="s">
        <v>23</v>
      </c>
      <c r="H6156" s="6">
        <v>1</v>
      </c>
      <c r="I6156" s="6">
        <v>27.57</v>
      </c>
      <c r="J6156" s="6">
        <v>1</v>
      </c>
      <c r="K6156" s="6">
        <v>17.6039043873966</v>
      </c>
    </row>
    <row r="6157" spans="1:11" x14ac:dyDescent="0.2">
      <c r="A6157" s="6" t="s">
        <v>5728</v>
      </c>
      <c r="B6157" s="6" t="s">
        <v>6178</v>
      </c>
      <c r="C6157" s="6" t="s">
        <v>2</v>
      </c>
      <c r="D6157" s="6">
        <v>70</v>
      </c>
      <c r="E6157" s="6" t="s">
        <v>7</v>
      </c>
      <c r="F6157" s="6" t="s">
        <v>5</v>
      </c>
      <c r="G6157" s="6" t="s">
        <v>23</v>
      </c>
      <c r="H6157" s="6">
        <v>1</v>
      </c>
      <c r="I6157" s="6">
        <v>14.27</v>
      </c>
      <c r="J6157" s="6">
        <v>0</v>
      </c>
      <c r="K6157" s="6">
        <v>17.119881550958599</v>
      </c>
    </row>
    <row r="6158" spans="1:11" x14ac:dyDescent="0.2">
      <c r="A6158" s="6" t="s">
        <v>5728</v>
      </c>
      <c r="B6158" s="6" t="s">
        <v>6179</v>
      </c>
      <c r="C6158" s="6" t="s">
        <v>2</v>
      </c>
      <c r="D6158" s="6">
        <v>39</v>
      </c>
      <c r="E6158" s="6" t="s">
        <v>7</v>
      </c>
      <c r="F6158" s="6" t="s">
        <v>5</v>
      </c>
      <c r="G6158" s="6" t="s">
        <v>23</v>
      </c>
      <c r="H6158" s="6">
        <v>1</v>
      </c>
      <c r="I6158" s="6">
        <v>49.17</v>
      </c>
      <c r="J6158" s="6">
        <v>0</v>
      </c>
      <c r="K6158" s="6">
        <v>17.399676333685399</v>
      </c>
    </row>
    <row r="6159" spans="1:11" x14ac:dyDescent="0.2">
      <c r="A6159" s="6" t="s">
        <v>5728</v>
      </c>
      <c r="B6159" s="6" t="s">
        <v>6180</v>
      </c>
      <c r="C6159" s="6" t="s">
        <v>2</v>
      </c>
      <c r="D6159" s="6">
        <v>56</v>
      </c>
      <c r="E6159" s="6" t="s">
        <v>7</v>
      </c>
      <c r="F6159" s="6" t="s">
        <v>5</v>
      </c>
      <c r="G6159" s="6" t="s">
        <v>23</v>
      </c>
      <c r="H6159" s="6">
        <v>1</v>
      </c>
      <c r="I6159" s="6">
        <v>11.93</v>
      </c>
      <c r="J6159" s="6">
        <v>1</v>
      </c>
      <c r="K6159" s="6">
        <v>18.0667567764979</v>
      </c>
    </row>
    <row r="6160" spans="1:11" x14ac:dyDescent="0.2">
      <c r="A6160" s="6" t="s">
        <v>5728</v>
      </c>
      <c r="B6160" s="6" t="s">
        <v>6181</v>
      </c>
      <c r="C6160" s="6" t="s">
        <v>2</v>
      </c>
      <c r="D6160" s="6">
        <v>77</v>
      </c>
      <c r="E6160" s="6" t="s">
        <v>4</v>
      </c>
      <c r="F6160" s="6" t="s">
        <v>23</v>
      </c>
      <c r="G6160" s="6" t="s">
        <v>23</v>
      </c>
      <c r="H6160" s="6">
        <v>1</v>
      </c>
      <c r="I6160" s="6">
        <v>27.4</v>
      </c>
      <c r="J6160" s="6">
        <v>0</v>
      </c>
      <c r="K6160" s="6">
        <v>17.119328811539699</v>
      </c>
    </row>
    <row r="6161" spans="1:11" x14ac:dyDescent="0.2">
      <c r="A6161" s="6" t="s">
        <v>5728</v>
      </c>
      <c r="B6161" s="6" t="s">
        <v>6182</v>
      </c>
      <c r="C6161" s="6" t="s">
        <v>2</v>
      </c>
      <c r="D6161" s="6">
        <v>62</v>
      </c>
      <c r="E6161" s="6" t="s">
        <v>4</v>
      </c>
      <c r="F6161" s="6" t="s">
        <v>5</v>
      </c>
      <c r="G6161" s="6" t="s">
        <v>23</v>
      </c>
      <c r="H6161" s="6">
        <v>1</v>
      </c>
      <c r="I6161" s="6">
        <v>28.73</v>
      </c>
      <c r="J6161" s="6">
        <v>0</v>
      </c>
      <c r="K6161" s="6">
        <v>17.019166931543399</v>
      </c>
    </row>
    <row r="6162" spans="1:11" x14ac:dyDescent="0.2">
      <c r="A6162" s="6" t="s">
        <v>5728</v>
      </c>
      <c r="B6162" s="6" t="s">
        <v>6183</v>
      </c>
      <c r="C6162" s="6" t="s">
        <v>2</v>
      </c>
      <c r="D6162" s="6">
        <v>68</v>
      </c>
      <c r="E6162" s="6" t="s">
        <v>7</v>
      </c>
      <c r="F6162" s="6" t="s">
        <v>5</v>
      </c>
      <c r="G6162" s="6" t="s">
        <v>23</v>
      </c>
      <c r="H6162" s="6">
        <v>1</v>
      </c>
      <c r="I6162" s="6">
        <v>60</v>
      </c>
      <c r="J6162" s="6">
        <v>0</v>
      </c>
      <c r="K6162" s="6">
        <v>16.476651209526299</v>
      </c>
    </row>
    <row r="6163" spans="1:11" x14ac:dyDescent="0.2">
      <c r="A6163" s="6" t="s">
        <v>5728</v>
      </c>
      <c r="B6163" s="6" t="s">
        <v>6184</v>
      </c>
      <c r="C6163" s="6" t="s">
        <v>2</v>
      </c>
      <c r="D6163" s="6">
        <v>74</v>
      </c>
      <c r="E6163" s="6" t="s">
        <v>4</v>
      </c>
      <c r="F6163" s="6" t="s">
        <v>5</v>
      </c>
      <c r="G6163" s="6" t="s">
        <v>23</v>
      </c>
      <c r="H6163" s="6">
        <v>1</v>
      </c>
      <c r="I6163" s="6">
        <v>36.4</v>
      </c>
      <c r="J6163" s="6">
        <v>0</v>
      </c>
      <c r="K6163" s="6">
        <v>19.543704925998199</v>
      </c>
    </row>
    <row r="6164" spans="1:11" x14ac:dyDescent="0.2">
      <c r="A6164" s="6" t="s">
        <v>5728</v>
      </c>
      <c r="B6164" s="6" t="s">
        <v>6185</v>
      </c>
      <c r="C6164" s="6" t="s">
        <v>2</v>
      </c>
      <c r="D6164" s="6">
        <v>64</v>
      </c>
      <c r="E6164" s="6" t="s">
        <v>7</v>
      </c>
      <c r="F6164" s="6" t="s">
        <v>5</v>
      </c>
      <c r="G6164" s="6" t="s">
        <v>23</v>
      </c>
      <c r="H6164" s="6">
        <v>1</v>
      </c>
      <c r="I6164" s="6">
        <v>2.83</v>
      </c>
      <c r="J6164" s="6">
        <v>1</v>
      </c>
      <c r="K6164" s="6">
        <v>17.181627003682198</v>
      </c>
    </row>
    <row r="6165" spans="1:11" x14ac:dyDescent="0.2">
      <c r="A6165" s="6" t="s">
        <v>5728</v>
      </c>
      <c r="B6165" s="6" t="s">
        <v>6186</v>
      </c>
      <c r="C6165" s="6" t="s">
        <v>2</v>
      </c>
      <c r="D6165" s="6">
        <v>73</v>
      </c>
      <c r="E6165" s="6" t="s">
        <v>7</v>
      </c>
      <c r="F6165" s="6" t="s">
        <v>5</v>
      </c>
      <c r="G6165" s="6" t="s">
        <v>23</v>
      </c>
      <c r="H6165" s="6">
        <v>1</v>
      </c>
      <c r="I6165" s="6">
        <v>4.0999999999999996</v>
      </c>
      <c r="J6165" s="6">
        <v>1</v>
      </c>
      <c r="K6165" s="6">
        <v>17.7382233605023</v>
      </c>
    </row>
    <row r="6166" spans="1:11" x14ac:dyDescent="0.2">
      <c r="A6166" s="6" t="s">
        <v>5728</v>
      </c>
      <c r="B6166" s="6" t="s">
        <v>6187</v>
      </c>
      <c r="C6166" s="6" t="s">
        <v>2</v>
      </c>
      <c r="D6166" s="6">
        <v>66</v>
      </c>
      <c r="E6166" s="6" t="s">
        <v>4</v>
      </c>
      <c r="F6166" s="6" t="s">
        <v>5</v>
      </c>
      <c r="G6166" s="6" t="s">
        <v>23</v>
      </c>
      <c r="H6166" s="6">
        <v>1</v>
      </c>
      <c r="I6166" s="6">
        <v>0.1</v>
      </c>
      <c r="J6166" s="6">
        <v>1</v>
      </c>
      <c r="K6166" s="6">
        <v>16.824266724758498</v>
      </c>
    </row>
    <row r="6167" spans="1:11" x14ac:dyDescent="0.2">
      <c r="A6167" s="6" t="s">
        <v>5728</v>
      </c>
      <c r="B6167" s="6" t="s">
        <v>6188</v>
      </c>
      <c r="C6167" s="6" t="s">
        <v>2</v>
      </c>
      <c r="D6167" s="6">
        <v>75</v>
      </c>
      <c r="E6167" s="6" t="s">
        <v>7</v>
      </c>
      <c r="F6167" s="6" t="s">
        <v>5</v>
      </c>
      <c r="G6167" s="6" t="s">
        <v>23</v>
      </c>
      <c r="H6167" s="6">
        <v>1</v>
      </c>
      <c r="I6167" s="6">
        <v>7.17</v>
      </c>
      <c r="J6167" s="6">
        <v>1</v>
      </c>
      <c r="K6167" s="6">
        <v>17.080751635432801</v>
      </c>
    </row>
    <row r="6168" spans="1:11" x14ac:dyDescent="0.2">
      <c r="A6168" s="6" t="s">
        <v>5728</v>
      </c>
      <c r="B6168" s="6" t="s">
        <v>6189</v>
      </c>
      <c r="C6168" s="6" t="s">
        <v>2</v>
      </c>
      <c r="D6168" s="6">
        <v>68</v>
      </c>
      <c r="E6168" s="6" t="s">
        <v>7</v>
      </c>
      <c r="F6168" s="6" t="s">
        <v>5</v>
      </c>
      <c r="G6168" s="6" t="s">
        <v>23</v>
      </c>
      <c r="H6168" s="6">
        <v>1</v>
      </c>
      <c r="I6168" s="6">
        <v>56.5</v>
      </c>
      <c r="J6168" s="6">
        <v>1</v>
      </c>
      <c r="K6168" s="6">
        <v>16.758264229590999</v>
      </c>
    </row>
    <row r="6169" spans="1:11" x14ac:dyDescent="0.2">
      <c r="A6169" s="6" t="s">
        <v>5728</v>
      </c>
      <c r="B6169" s="6" t="s">
        <v>6190</v>
      </c>
      <c r="C6169" s="6" t="s">
        <v>2</v>
      </c>
      <c r="D6169" s="6">
        <v>72</v>
      </c>
      <c r="E6169" s="6" t="s">
        <v>7</v>
      </c>
      <c r="F6169" s="6" t="s">
        <v>23</v>
      </c>
      <c r="G6169" s="6" t="s">
        <v>23</v>
      </c>
      <c r="H6169" s="6">
        <v>1</v>
      </c>
      <c r="I6169" s="6">
        <v>2.0299999999999998</v>
      </c>
      <c r="J6169" s="6">
        <v>0</v>
      </c>
      <c r="K6169" s="6">
        <v>16.635236848151699</v>
      </c>
    </row>
    <row r="6170" spans="1:11" x14ac:dyDescent="0.2">
      <c r="A6170" s="6" t="s">
        <v>5728</v>
      </c>
      <c r="B6170" s="6" t="s">
        <v>6191</v>
      </c>
      <c r="C6170" s="6" t="s">
        <v>2</v>
      </c>
      <c r="D6170" s="6">
        <v>81</v>
      </c>
      <c r="E6170" s="6" t="s">
        <v>4</v>
      </c>
      <c r="F6170" s="6" t="s">
        <v>5</v>
      </c>
      <c r="G6170" s="6" t="s">
        <v>23</v>
      </c>
      <c r="H6170" s="6">
        <v>1</v>
      </c>
      <c r="I6170" s="6">
        <v>1.97</v>
      </c>
      <c r="J6170" s="6">
        <v>1</v>
      </c>
      <c r="K6170" s="6">
        <v>17.172169124818801</v>
      </c>
    </row>
    <row r="6171" spans="1:11" x14ac:dyDescent="0.2">
      <c r="A6171" s="6" t="s">
        <v>5728</v>
      </c>
      <c r="B6171" s="6" t="s">
        <v>6192</v>
      </c>
      <c r="C6171" s="6" t="s">
        <v>2</v>
      </c>
      <c r="D6171" s="6">
        <v>63</v>
      </c>
      <c r="E6171" s="6" t="s">
        <v>7</v>
      </c>
      <c r="F6171" s="6" t="s">
        <v>5</v>
      </c>
      <c r="G6171" s="6" t="s">
        <v>23</v>
      </c>
      <c r="H6171" s="6">
        <v>1</v>
      </c>
      <c r="I6171" s="6">
        <v>60</v>
      </c>
      <c r="J6171" s="6">
        <v>0</v>
      </c>
      <c r="K6171" s="6">
        <v>17.253826240507699</v>
      </c>
    </row>
    <row r="6172" spans="1:11" x14ac:dyDescent="0.2">
      <c r="A6172" s="6" t="s">
        <v>5728</v>
      </c>
      <c r="B6172" s="6" t="s">
        <v>6193</v>
      </c>
      <c r="C6172" s="6" t="s">
        <v>2</v>
      </c>
      <c r="D6172" s="6">
        <v>44</v>
      </c>
      <c r="E6172" s="6" t="s">
        <v>4</v>
      </c>
      <c r="F6172" s="6" t="s">
        <v>5</v>
      </c>
      <c r="G6172" s="6" t="s">
        <v>23</v>
      </c>
      <c r="H6172" s="6">
        <v>1</v>
      </c>
      <c r="I6172" s="6">
        <v>3.77</v>
      </c>
      <c r="J6172" s="6">
        <v>1</v>
      </c>
      <c r="K6172" s="6">
        <v>16.489712835865401</v>
      </c>
    </row>
    <row r="6173" spans="1:11" x14ac:dyDescent="0.2">
      <c r="A6173" s="6" t="s">
        <v>5728</v>
      </c>
      <c r="B6173" s="6" t="s">
        <v>6194</v>
      </c>
      <c r="C6173" s="6" t="s">
        <v>2</v>
      </c>
      <c r="D6173" s="6">
        <v>62</v>
      </c>
      <c r="E6173" s="6" t="s">
        <v>7</v>
      </c>
      <c r="F6173" s="6" t="s">
        <v>5</v>
      </c>
      <c r="G6173" s="6" t="s">
        <v>23</v>
      </c>
      <c r="H6173" s="6">
        <v>1</v>
      </c>
      <c r="I6173" s="6">
        <v>35</v>
      </c>
      <c r="J6173" s="6">
        <v>0</v>
      </c>
      <c r="K6173" s="6">
        <v>17.4087767789668</v>
      </c>
    </row>
    <row r="6174" spans="1:11" x14ac:dyDescent="0.2">
      <c r="A6174" s="6" t="s">
        <v>5728</v>
      </c>
      <c r="B6174" s="6" t="s">
        <v>6195</v>
      </c>
      <c r="C6174" s="6" t="s">
        <v>2</v>
      </c>
      <c r="D6174" s="6">
        <v>75</v>
      </c>
      <c r="E6174" s="6" t="s">
        <v>4</v>
      </c>
      <c r="F6174" s="6" t="s">
        <v>5</v>
      </c>
      <c r="G6174" s="6" t="s">
        <v>23</v>
      </c>
      <c r="H6174" s="6">
        <v>1</v>
      </c>
      <c r="I6174" s="6">
        <v>21.33</v>
      </c>
      <c r="J6174" s="6">
        <v>0</v>
      </c>
      <c r="K6174" s="6">
        <v>16.972188477169201</v>
      </c>
    </row>
    <row r="6175" spans="1:11" x14ac:dyDescent="0.2">
      <c r="A6175" s="6" t="s">
        <v>5728</v>
      </c>
      <c r="B6175" s="6" t="s">
        <v>6196</v>
      </c>
      <c r="C6175" s="6" t="s">
        <v>2</v>
      </c>
      <c r="D6175" s="6">
        <v>68</v>
      </c>
      <c r="E6175" s="6" t="s">
        <v>7</v>
      </c>
      <c r="F6175" s="6" t="s">
        <v>23</v>
      </c>
      <c r="G6175" s="6" t="s">
        <v>23</v>
      </c>
      <c r="H6175" s="6">
        <v>1</v>
      </c>
      <c r="I6175" s="6">
        <v>21.5</v>
      </c>
      <c r="J6175" s="6">
        <v>1</v>
      </c>
      <c r="K6175" s="6">
        <v>17.523355728071</v>
      </c>
    </row>
    <row r="6176" spans="1:11" x14ac:dyDescent="0.2">
      <c r="A6176" s="6" t="s">
        <v>5728</v>
      </c>
      <c r="B6176" s="6" t="s">
        <v>6197</v>
      </c>
      <c r="C6176" s="6" t="s">
        <v>2</v>
      </c>
      <c r="D6176" s="6">
        <v>71</v>
      </c>
      <c r="E6176" s="6" t="s">
        <v>7</v>
      </c>
      <c r="F6176" s="6" t="s">
        <v>5</v>
      </c>
      <c r="G6176" s="6" t="s">
        <v>23</v>
      </c>
      <c r="H6176" s="6">
        <v>1</v>
      </c>
      <c r="I6176" s="6">
        <v>12.77</v>
      </c>
      <c r="J6176" s="6">
        <v>1</v>
      </c>
      <c r="K6176" s="6">
        <v>19.313639834772101</v>
      </c>
    </row>
    <row r="6177" spans="1:11" x14ac:dyDescent="0.2">
      <c r="A6177" s="6" t="s">
        <v>5728</v>
      </c>
      <c r="B6177" s="6" t="s">
        <v>6198</v>
      </c>
      <c r="C6177" s="6" t="s">
        <v>2</v>
      </c>
      <c r="D6177" s="6">
        <v>76</v>
      </c>
      <c r="E6177" s="6" t="s">
        <v>4</v>
      </c>
      <c r="F6177" s="6" t="s">
        <v>5</v>
      </c>
      <c r="G6177" s="6" t="s">
        <v>23</v>
      </c>
      <c r="H6177" s="6">
        <v>1</v>
      </c>
      <c r="I6177" s="6">
        <v>20.6</v>
      </c>
      <c r="J6177" s="6">
        <v>0</v>
      </c>
      <c r="K6177" s="6">
        <v>17.011859808742699</v>
      </c>
    </row>
    <row r="6178" spans="1:11" x14ac:dyDescent="0.2">
      <c r="A6178" s="6" t="s">
        <v>5728</v>
      </c>
      <c r="B6178" s="6" t="s">
        <v>6199</v>
      </c>
      <c r="C6178" s="6" t="s">
        <v>2</v>
      </c>
      <c r="D6178" s="6">
        <v>74</v>
      </c>
      <c r="E6178" s="6" t="s">
        <v>7</v>
      </c>
      <c r="F6178" s="6" t="s">
        <v>5</v>
      </c>
      <c r="G6178" s="6" t="s">
        <v>23</v>
      </c>
      <c r="H6178" s="6">
        <v>1</v>
      </c>
      <c r="I6178" s="6">
        <v>60</v>
      </c>
      <c r="J6178" s="6">
        <v>0</v>
      </c>
      <c r="K6178" s="6">
        <v>17.400282178862401</v>
      </c>
    </row>
    <row r="6179" spans="1:11" x14ac:dyDescent="0.2">
      <c r="A6179" s="6" t="s">
        <v>5728</v>
      </c>
      <c r="B6179" s="6" t="s">
        <v>6200</v>
      </c>
      <c r="C6179" s="6" t="s">
        <v>2</v>
      </c>
      <c r="D6179" s="6">
        <v>63</v>
      </c>
      <c r="E6179" s="6" t="s">
        <v>4</v>
      </c>
      <c r="F6179" s="6" t="s">
        <v>5</v>
      </c>
      <c r="G6179" s="6" t="s">
        <v>23</v>
      </c>
      <c r="H6179" s="6">
        <v>1</v>
      </c>
      <c r="I6179" s="6">
        <v>9.8000000000000007</v>
      </c>
      <c r="J6179" s="6">
        <v>1</v>
      </c>
      <c r="K6179" s="6">
        <v>18.439525500480102</v>
      </c>
    </row>
    <row r="6180" spans="1:11" x14ac:dyDescent="0.2">
      <c r="A6180" s="6" t="s">
        <v>5728</v>
      </c>
      <c r="B6180" s="6" t="s">
        <v>6201</v>
      </c>
      <c r="C6180" s="6" t="s">
        <v>2</v>
      </c>
      <c r="D6180" s="6">
        <v>63</v>
      </c>
      <c r="E6180" s="6" t="s">
        <v>7</v>
      </c>
      <c r="F6180" s="6" t="s">
        <v>5</v>
      </c>
      <c r="G6180" s="6" t="s">
        <v>23</v>
      </c>
      <c r="H6180" s="6">
        <v>1</v>
      </c>
      <c r="I6180" s="6">
        <v>0.93</v>
      </c>
      <c r="J6180" s="6">
        <v>0</v>
      </c>
      <c r="K6180" s="6">
        <v>17.274704147490699</v>
      </c>
    </row>
    <row r="6181" spans="1:11" x14ac:dyDescent="0.2">
      <c r="A6181" s="6" t="s">
        <v>5728</v>
      </c>
      <c r="B6181" s="6" t="s">
        <v>6202</v>
      </c>
      <c r="C6181" s="6" t="s">
        <v>2</v>
      </c>
      <c r="D6181" s="6">
        <v>81</v>
      </c>
      <c r="E6181" s="6" t="s">
        <v>7</v>
      </c>
      <c r="F6181" s="6" t="s">
        <v>5</v>
      </c>
      <c r="G6181" s="6" t="s">
        <v>23</v>
      </c>
      <c r="H6181" s="6">
        <v>1</v>
      </c>
      <c r="I6181" s="6">
        <v>0.13</v>
      </c>
      <c r="J6181" s="6">
        <v>0</v>
      </c>
      <c r="K6181" s="6">
        <v>17.417726251950199</v>
      </c>
    </row>
    <row r="6182" spans="1:11" x14ac:dyDescent="0.2">
      <c r="A6182" s="6" t="s">
        <v>5728</v>
      </c>
      <c r="B6182" s="6" t="s">
        <v>6203</v>
      </c>
      <c r="C6182" s="6" t="s">
        <v>2</v>
      </c>
      <c r="D6182" s="6">
        <v>69</v>
      </c>
      <c r="E6182" s="6" t="s">
        <v>4</v>
      </c>
      <c r="F6182" s="6" t="s">
        <v>5</v>
      </c>
      <c r="G6182" s="6" t="s">
        <v>23</v>
      </c>
      <c r="H6182" s="6">
        <v>1</v>
      </c>
      <c r="I6182" s="6">
        <v>0.56999999999999995</v>
      </c>
      <c r="J6182" s="6">
        <v>1</v>
      </c>
      <c r="K6182" s="6">
        <v>17.753482323285699</v>
      </c>
    </row>
    <row r="6183" spans="1:11" x14ac:dyDescent="0.2">
      <c r="A6183" s="6" t="s">
        <v>5728</v>
      </c>
      <c r="B6183" s="6" t="s">
        <v>6204</v>
      </c>
      <c r="C6183" s="6" t="s">
        <v>2</v>
      </c>
      <c r="D6183" s="6">
        <v>74</v>
      </c>
      <c r="E6183" s="6" t="s">
        <v>4</v>
      </c>
      <c r="F6183" s="6" t="s">
        <v>5</v>
      </c>
      <c r="G6183" s="6" t="s">
        <v>23</v>
      </c>
      <c r="H6183" s="6">
        <v>1</v>
      </c>
      <c r="I6183" s="6">
        <v>39.630000000000003</v>
      </c>
      <c r="J6183" s="6">
        <v>1</v>
      </c>
      <c r="K6183" s="6">
        <v>17.1326794898084</v>
      </c>
    </row>
    <row r="6184" spans="1:11" x14ac:dyDescent="0.2">
      <c r="A6184" s="6" t="s">
        <v>5728</v>
      </c>
      <c r="B6184" s="6" t="s">
        <v>6205</v>
      </c>
      <c r="C6184" s="6" t="s">
        <v>2</v>
      </c>
      <c r="D6184" s="6">
        <v>62</v>
      </c>
      <c r="E6184" s="6" t="s">
        <v>4</v>
      </c>
      <c r="F6184" s="6" t="s">
        <v>23</v>
      </c>
      <c r="G6184" s="6" t="s">
        <v>23</v>
      </c>
      <c r="H6184" s="6">
        <v>1</v>
      </c>
      <c r="I6184" s="6">
        <v>12.33</v>
      </c>
      <c r="J6184" s="6">
        <v>0</v>
      </c>
      <c r="K6184" s="6">
        <v>17.165555648448201</v>
      </c>
    </row>
    <row r="6185" spans="1:11" x14ac:dyDescent="0.2">
      <c r="A6185" s="6" t="s">
        <v>5728</v>
      </c>
      <c r="B6185" s="6" t="s">
        <v>6206</v>
      </c>
      <c r="C6185" s="6" t="s">
        <v>2</v>
      </c>
      <c r="D6185" s="6">
        <v>71</v>
      </c>
      <c r="E6185" s="6" t="s">
        <v>4</v>
      </c>
      <c r="F6185" s="6" t="s">
        <v>5</v>
      </c>
      <c r="G6185" s="6" t="s">
        <v>23</v>
      </c>
      <c r="H6185" s="6">
        <v>1</v>
      </c>
      <c r="I6185" s="6">
        <v>60</v>
      </c>
      <c r="J6185" s="6">
        <v>0</v>
      </c>
      <c r="K6185" s="6">
        <v>17.316822054957498</v>
      </c>
    </row>
    <row r="6186" spans="1:11" x14ac:dyDescent="0.2">
      <c r="A6186" s="6" t="s">
        <v>5728</v>
      </c>
      <c r="B6186" s="6" t="s">
        <v>6207</v>
      </c>
      <c r="C6186" s="6" t="s">
        <v>2</v>
      </c>
      <c r="D6186" s="6">
        <v>71</v>
      </c>
      <c r="E6186" s="6" t="s">
        <v>4</v>
      </c>
      <c r="F6186" s="6" t="s">
        <v>5</v>
      </c>
      <c r="G6186" s="6" t="s">
        <v>23</v>
      </c>
      <c r="H6186" s="6">
        <v>1</v>
      </c>
      <c r="I6186" s="6">
        <v>26.8</v>
      </c>
      <c r="J6186" s="6">
        <v>0</v>
      </c>
      <c r="K6186" s="6">
        <v>16.9108223597968</v>
      </c>
    </row>
    <row r="6187" spans="1:11" x14ac:dyDescent="0.2">
      <c r="A6187" s="6" t="s">
        <v>5728</v>
      </c>
      <c r="B6187" s="6" t="s">
        <v>6208</v>
      </c>
      <c r="C6187" s="6" t="s">
        <v>2</v>
      </c>
      <c r="D6187" s="6">
        <v>72</v>
      </c>
      <c r="E6187" s="6" t="s">
        <v>7</v>
      </c>
      <c r="F6187" s="6" t="s">
        <v>5</v>
      </c>
      <c r="G6187" s="6" t="s">
        <v>23</v>
      </c>
      <c r="H6187" s="6">
        <v>1</v>
      </c>
      <c r="I6187" s="6">
        <v>3.5</v>
      </c>
      <c r="J6187" s="6">
        <v>0</v>
      </c>
      <c r="K6187" s="6">
        <v>17.1042631960071</v>
      </c>
    </row>
    <row r="6188" spans="1:11" x14ac:dyDescent="0.2">
      <c r="A6188" s="6" t="s">
        <v>5728</v>
      </c>
      <c r="B6188" s="6" t="s">
        <v>6209</v>
      </c>
      <c r="C6188" s="6" t="s">
        <v>2</v>
      </c>
      <c r="D6188" s="6">
        <v>63</v>
      </c>
      <c r="E6188" s="6" t="s">
        <v>7</v>
      </c>
      <c r="F6188" s="6" t="s">
        <v>5</v>
      </c>
      <c r="G6188" s="6" t="s">
        <v>23</v>
      </c>
      <c r="H6188" s="6">
        <v>1</v>
      </c>
      <c r="I6188" s="6">
        <v>5.77</v>
      </c>
      <c r="J6188" s="6">
        <v>0</v>
      </c>
      <c r="K6188" s="6">
        <v>16.771902535355999</v>
      </c>
    </row>
    <row r="6189" spans="1:11" x14ac:dyDescent="0.2">
      <c r="A6189" s="6" t="s">
        <v>5728</v>
      </c>
      <c r="B6189" s="6" t="s">
        <v>6210</v>
      </c>
      <c r="C6189" s="6" t="s">
        <v>2</v>
      </c>
      <c r="D6189" s="6">
        <v>85</v>
      </c>
      <c r="E6189" s="6" t="s">
        <v>7</v>
      </c>
      <c r="F6189" s="6" t="s">
        <v>5</v>
      </c>
      <c r="G6189" s="6" t="s">
        <v>23</v>
      </c>
      <c r="H6189" s="6">
        <v>1</v>
      </c>
      <c r="I6189" s="6">
        <v>5.53</v>
      </c>
      <c r="J6189" s="6">
        <v>1</v>
      </c>
      <c r="K6189" s="6">
        <v>18.5543355542985</v>
      </c>
    </row>
    <row r="6190" spans="1:11" x14ac:dyDescent="0.2">
      <c r="A6190" s="6" t="s">
        <v>5728</v>
      </c>
      <c r="B6190" s="6" t="s">
        <v>6211</v>
      </c>
      <c r="C6190" s="6" t="s">
        <v>2</v>
      </c>
      <c r="D6190" s="6">
        <v>61</v>
      </c>
      <c r="E6190" s="6" t="s">
        <v>7</v>
      </c>
      <c r="F6190" s="6" t="s">
        <v>5</v>
      </c>
      <c r="G6190" s="6" t="s">
        <v>23</v>
      </c>
      <c r="H6190" s="6">
        <v>1</v>
      </c>
      <c r="I6190" s="6">
        <v>24.7</v>
      </c>
      <c r="J6190" s="6">
        <v>0</v>
      </c>
      <c r="K6190" s="6">
        <v>16.947819992308698</v>
      </c>
    </row>
    <row r="6191" spans="1:11" x14ac:dyDescent="0.2">
      <c r="A6191" s="6" t="s">
        <v>5728</v>
      </c>
      <c r="B6191" s="6" t="s">
        <v>6212</v>
      </c>
      <c r="C6191" s="6" t="s">
        <v>2</v>
      </c>
      <c r="D6191" s="6">
        <v>52</v>
      </c>
      <c r="E6191" s="6" t="s">
        <v>4</v>
      </c>
      <c r="F6191" s="6" t="s">
        <v>5</v>
      </c>
      <c r="G6191" s="6" t="s">
        <v>23</v>
      </c>
      <c r="H6191" s="6">
        <v>1</v>
      </c>
      <c r="I6191" s="6">
        <v>8.07</v>
      </c>
      <c r="J6191" s="6">
        <v>0</v>
      </c>
      <c r="K6191" s="6">
        <v>16.244051463463901</v>
      </c>
    </row>
    <row r="6192" spans="1:11" x14ac:dyDescent="0.2">
      <c r="A6192" s="6" t="s">
        <v>5728</v>
      </c>
      <c r="B6192" s="6" t="s">
        <v>6213</v>
      </c>
      <c r="C6192" s="6" t="s">
        <v>2</v>
      </c>
      <c r="E6192" s="6" t="s">
        <v>7</v>
      </c>
      <c r="F6192" s="6" t="s">
        <v>5</v>
      </c>
      <c r="G6192" s="6" t="s">
        <v>23</v>
      </c>
      <c r="H6192" s="6">
        <v>1</v>
      </c>
      <c r="I6192" s="6">
        <v>56.07</v>
      </c>
      <c r="J6192" s="6">
        <v>0</v>
      </c>
      <c r="K6192" s="6">
        <v>17.241563041470499</v>
      </c>
    </row>
    <row r="6193" spans="1:11" x14ac:dyDescent="0.2">
      <c r="A6193" s="6" t="s">
        <v>5728</v>
      </c>
      <c r="B6193" s="6" t="s">
        <v>6214</v>
      </c>
      <c r="C6193" s="6" t="s">
        <v>2</v>
      </c>
      <c r="D6193" s="6">
        <v>64</v>
      </c>
      <c r="E6193" s="6" t="s">
        <v>7</v>
      </c>
      <c r="F6193" s="6" t="s">
        <v>23</v>
      </c>
      <c r="G6193" s="6" t="s">
        <v>23</v>
      </c>
      <c r="H6193" s="6">
        <v>1</v>
      </c>
      <c r="I6193" s="6">
        <v>60</v>
      </c>
      <c r="J6193" s="6">
        <v>0</v>
      </c>
      <c r="K6193" s="6">
        <v>17.032898572376101</v>
      </c>
    </row>
    <row r="6194" spans="1:11" x14ac:dyDescent="0.2">
      <c r="A6194" s="6" t="s">
        <v>5728</v>
      </c>
      <c r="B6194" s="6" t="s">
        <v>6215</v>
      </c>
      <c r="C6194" s="6" t="s">
        <v>2</v>
      </c>
      <c r="D6194" s="6">
        <v>76</v>
      </c>
      <c r="E6194" s="6" t="s">
        <v>4</v>
      </c>
      <c r="F6194" s="6" t="s">
        <v>5</v>
      </c>
      <c r="G6194" s="6" t="s">
        <v>23</v>
      </c>
      <c r="H6194" s="6">
        <v>1</v>
      </c>
      <c r="I6194" s="6">
        <v>14.4</v>
      </c>
      <c r="J6194" s="6">
        <v>0</v>
      </c>
      <c r="K6194" s="6">
        <v>17.3077932047625</v>
      </c>
    </row>
    <row r="6195" spans="1:11" x14ac:dyDescent="0.2">
      <c r="A6195" s="6" t="s">
        <v>5728</v>
      </c>
      <c r="B6195" s="6" t="s">
        <v>6216</v>
      </c>
      <c r="C6195" s="6" t="s">
        <v>2</v>
      </c>
      <c r="D6195" s="6">
        <v>67</v>
      </c>
      <c r="E6195" s="6" t="s">
        <v>7</v>
      </c>
      <c r="F6195" s="6" t="s">
        <v>5</v>
      </c>
      <c r="G6195" s="6" t="s">
        <v>23</v>
      </c>
      <c r="H6195" s="6">
        <v>1</v>
      </c>
      <c r="I6195" s="6">
        <v>8.8699999999999992</v>
      </c>
      <c r="J6195" s="6">
        <v>1</v>
      </c>
      <c r="K6195" s="6">
        <v>17.812483947862098</v>
      </c>
    </row>
    <row r="6196" spans="1:11" x14ac:dyDescent="0.2">
      <c r="A6196" s="6" t="s">
        <v>5728</v>
      </c>
      <c r="B6196" s="6" t="s">
        <v>6217</v>
      </c>
      <c r="C6196" s="6" t="s">
        <v>2</v>
      </c>
      <c r="D6196" s="6">
        <v>73</v>
      </c>
      <c r="E6196" s="6" t="s">
        <v>7</v>
      </c>
      <c r="F6196" s="6" t="s">
        <v>5</v>
      </c>
      <c r="G6196" s="6" t="s">
        <v>23</v>
      </c>
      <c r="H6196" s="6">
        <v>1</v>
      </c>
      <c r="I6196" s="6">
        <v>21.73</v>
      </c>
      <c r="J6196" s="6">
        <v>0</v>
      </c>
      <c r="K6196" s="6">
        <v>17.419422055212198</v>
      </c>
    </row>
    <row r="6197" spans="1:11" x14ac:dyDescent="0.2">
      <c r="A6197" s="6" t="s">
        <v>5728</v>
      </c>
      <c r="B6197" s="6" t="s">
        <v>6218</v>
      </c>
      <c r="C6197" s="6" t="s">
        <v>2</v>
      </c>
      <c r="D6197" s="6">
        <v>76</v>
      </c>
      <c r="E6197" s="6" t="s">
        <v>4</v>
      </c>
      <c r="F6197" s="6" t="s">
        <v>23</v>
      </c>
      <c r="G6197" s="6" t="s">
        <v>23</v>
      </c>
      <c r="H6197" s="6">
        <v>1</v>
      </c>
      <c r="I6197" s="6">
        <v>3.63</v>
      </c>
      <c r="J6197" s="6">
        <v>1</v>
      </c>
      <c r="K6197" s="6">
        <v>17.212348747452101</v>
      </c>
    </row>
    <row r="6198" spans="1:11" x14ac:dyDescent="0.2">
      <c r="A6198" s="6" t="s">
        <v>5728</v>
      </c>
      <c r="B6198" s="6" t="s">
        <v>6219</v>
      </c>
      <c r="C6198" s="6" t="s">
        <v>2</v>
      </c>
      <c r="D6198" s="6">
        <v>84</v>
      </c>
      <c r="E6198" s="6" t="s">
        <v>7</v>
      </c>
      <c r="F6198" s="6" t="s">
        <v>5</v>
      </c>
      <c r="G6198" s="6" t="s">
        <v>23</v>
      </c>
      <c r="H6198" s="6">
        <v>1</v>
      </c>
      <c r="I6198" s="6">
        <v>6.73</v>
      </c>
      <c r="J6198" s="6">
        <v>0</v>
      </c>
      <c r="K6198" s="6">
        <v>17.292141549067399</v>
      </c>
    </row>
    <row r="6199" spans="1:11" x14ac:dyDescent="0.2">
      <c r="A6199" s="6" t="s">
        <v>5728</v>
      </c>
      <c r="B6199" s="6" t="s">
        <v>6220</v>
      </c>
      <c r="C6199" s="6" t="s">
        <v>2</v>
      </c>
      <c r="D6199" s="6">
        <v>73</v>
      </c>
      <c r="E6199" s="6" t="s">
        <v>7</v>
      </c>
      <c r="F6199" s="6" t="s">
        <v>5</v>
      </c>
      <c r="G6199" s="6" t="s">
        <v>23</v>
      </c>
      <c r="H6199" s="6">
        <v>1</v>
      </c>
      <c r="I6199" s="6">
        <v>60</v>
      </c>
      <c r="J6199" s="6">
        <v>0</v>
      </c>
      <c r="K6199" s="6">
        <v>17.315278040962301</v>
      </c>
    </row>
    <row r="6200" spans="1:11" x14ac:dyDescent="0.2">
      <c r="A6200" s="6" t="s">
        <v>5728</v>
      </c>
      <c r="B6200" s="6" t="s">
        <v>6221</v>
      </c>
      <c r="C6200" s="6" t="s">
        <v>2</v>
      </c>
      <c r="D6200" s="6">
        <v>75</v>
      </c>
      <c r="E6200" s="6" t="s">
        <v>4</v>
      </c>
      <c r="F6200" s="6" t="s">
        <v>5</v>
      </c>
      <c r="G6200" s="6" t="s">
        <v>23</v>
      </c>
      <c r="H6200" s="6">
        <v>1</v>
      </c>
      <c r="I6200" s="6">
        <v>60</v>
      </c>
      <c r="J6200" s="6">
        <v>0</v>
      </c>
      <c r="K6200" s="6">
        <v>16.942847274776099</v>
      </c>
    </row>
    <row r="6201" spans="1:11" x14ac:dyDescent="0.2">
      <c r="A6201" s="6" t="s">
        <v>5728</v>
      </c>
      <c r="B6201" s="6" t="s">
        <v>6222</v>
      </c>
      <c r="C6201" s="6" t="s">
        <v>2</v>
      </c>
      <c r="D6201" s="6">
        <v>60</v>
      </c>
      <c r="E6201" s="6" t="s">
        <v>4</v>
      </c>
      <c r="F6201" s="6" t="s">
        <v>5</v>
      </c>
      <c r="G6201" s="6" t="s">
        <v>23</v>
      </c>
      <c r="H6201" s="6">
        <v>1</v>
      </c>
      <c r="I6201" s="6">
        <v>30.33</v>
      </c>
      <c r="J6201" s="6">
        <v>0</v>
      </c>
      <c r="K6201" s="6">
        <v>22.431423161454401</v>
      </c>
    </row>
    <row r="6202" spans="1:11" x14ac:dyDescent="0.2">
      <c r="A6202" s="6" t="s">
        <v>5728</v>
      </c>
      <c r="B6202" s="6" t="s">
        <v>6223</v>
      </c>
      <c r="C6202" s="6" t="s">
        <v>2</v>
      </c>
      <c r="D6202" s="6">
        <v>62</v>
      </c>
      <c r="E6202" s="6" t="s">
        <v>7</v>
      </c>
      <c r="F6202" s="6" t="s">
        <v>23</v>
      </c>
      <c r="G6202" s="6" t="s">
        <v>23</v>
      </c>
      <c r="H6202" s="6">
        <v>1</v>
      </c>
      <c r="I6202" s="6">
        <v>49.5</v>
      </c>
      <c r="J6202" s="6">
        <v>1</v>
      </c>
      <c r="K6202" s="6">
        <v>17.974173719516099</v>
      </c>
    </row>
    <row r="6203" spans="1:11" x14ac:dyDescent="0.2">
      <c r="A6203" s="6" t="s">
        <v>5728</v>
      </c>
      <c r="B6203" s="6" t="s">
        <v>6224</v>
      </c>
      <c r="C6203" s="6" t="s">
        <v>2</v>
      </c>
      <c r="D6203" s="6">
        <v>74</v>
      </c>
      <c r="E6203" s="6" t="s">
        <v>7</v>
      </c>
      <c r="F6203" s="6" t="s">
        <v>5</v>
      </c>
      <c r="G6203" s="6" t="s">
        <v>23</v>
      </c>
      <c r="H6203" s="6">
        <v>1</v>
      </c>
      <c r="I6203" s="6">
        <v>12.6</v>
      </c>
      <c r="J6203" s="6">
        <v>0</v>
      </c>
      <c r="K6203" s="6">
        <v>17.001828298589501</v>
      </c>
    </row>
    <row r="6204" spans="1:11" x14ac:dyDescent="0.2">
      <c r="A6204" s="6" t="s">
        <v>5728</v>
      </c>
      <c r="B6204" s="6" t="s">
        <v>6225</v>
      </c>
      <c r="C6204" s="6" t="s">
        <v>2</v>
      </c>
      <c r="D6204" s="6">
        <v>60</v>
      </c>
      <c r="E6204" s="6" t="s">
        <v>7</v>
      </c>
      <c r="F6204" s="6" t="s">
        <v>5</v>
      </c>
      <c r="G6204" s="6" t="s">
        <v>23</v>
      </c>
      <c r="H6204" s="6">
        <v>1</v>
      </c>
      <c r="I6204" s="6">
        <v>38.33</v>
      </c>
      <c r="J6204" s="6">
        <v>1</v>
      </c>
      <c r="K6204" s="6">
        <v>17.268223874674199</v>
      </c>
    </row>
    <row r="6205" spans="1:11" x14ac:dyDescent="0.2">
      <c r="A6205" s="6" t="s">
        <v>5728</v>
      </c>
      <c r="B6205" s="6" t="s">
        <v>6226</v>
      </c>
      <c r="C6205" s="6" t="s">
        <v>2</v>
      </c>
      <c r="D6205" s="6">
        <v>68</v>
      </c>
      <c r="E6205" s="6" t="s">
        <v>7</v>
      </c>
      <c r="F6205" s="6" t="s">
        <v>5</v>
      </c>
      <c r="G6205" s="6" t="s">
        <v>23</v>
      </c>
      <c r="H6205" s="6">
        <v>1</v>
      </c>
      <c r="I6205" s="6">
        <v>27.83</v>
      </c>
      <c r="J6205" s="6">
        <v>1</v>
      </c>
      <c r="K6205" s="6">
        <v>17.2337582564592</v>
      </c>
    </row>
    <row r="6206" spans="1:11" x14ac:dyDescent="0.2">
      <c r="A6206" s="6" t="s">
        <v>5728</v>
      </c>
      <c r="B6206" s="6" t="s">
        <v>6227</v>
      </c>
      <c r="C6206" s="6" t="s">
        <v>2</v>
      </c>
      <c r="D6206" s="6">
        <v>78</v>
      </c>
      <c r="E6206" s="6" t="s">
        <v>4</v>
      </c>
      <c r="F6206" s="6" t="s">
        <v>5</v>
      </c>
      <c r="G6206" s="6" t="s">
        <v>23</v>
      </c>
      <c r="H6206" s="6">
        <v>1</v>
      </c>
      <c r="I6206" s="6">
        <v>11.5</v>
      </c>
      <c r="J6206" s="6">
        <v>1</v>
      </c>
      <c r="K6206" s="6">
        <v>16.883333691725799</v>
      </c>
    </row>
    <row r="6207" spans="1:11" x14ac:dyDescent="0.2">
      <c r="A6207" s="6" t="s">
        <v>5728</v>
      </c>
      <c r="B6207" s="6" t="s">
        <v>6228</v>
      </c>
      <c r="C6207" s="6" t="s">
        <v>2</v>
      </c>
      <c r="D6207" s="6">
        <v>57</v>
      </c>
      <c r="E6207" s="6" t="s">
        <v>4</v>
      </c>
      <c r="F6207" s="6" t="s">
        <v>5</v>
      </c>
      <c r="G6207" s="6" t="s">
        <v>23</v>
      </c>
      <c r="H6207" s="6">
        <v>1</v>
      </c>
      <c r="I6207" s="6">
        <v>12.9</v>
      </c>
      <c r="J6207" s="6">
        <v>1</v>
      </c>
      <c r="K6207" s="6">
        <v>17.462598412515501</v>
      </c>
    </row>
    <row r="6208" spans="1:11" x14ac:dyDescent="0.2">
      <c r="A6208" s="6" t="s">
        <v>6230</v>
      </c>
      <c r="B6208" s="6" t="s">
        <v>6229</v>
      </c>
      <c r="C6208" s="6" t="s">
        <v>2</v>
      </c>
      <c r="D6208" s="6">
        <v>68</v>
      </c>
      <c r="E6208" s="6" t="s">
        <v>7</v>
      </c>
      <c r="F6208" s="6" t="s">
        <v>5</v>
      </c>
      <c r="G6208" s="6" t="s">
        <v>5</v>
      </c>
      <c r="H6208" s="6">
        <v>1</v>
      </c>
      <c r="I6208" s="6">
        <v>28.67</v>
      </c>
      <c r="J6208" s="6">
        <v>1</v>
      </c>
      <c r="K6208" s="6">
        <v>16.729068075192401</v>
      </c>
    </row>
    <row r="6209" spans="1:11" x14ac:dyDescent="0.2">
      <c r="A6209" s="6" t="s">
        <v>6230</v>
      </c>
      <c r="B6209" s="6" t="s">
        <v>6231</v>
      </c>
      <c r="C6209" s="6" t="s">
        <v>2</v>
      </c>
      <c r="D6209" s="6">
        <v>65</v>
      </c>
      <c r="E6209" s="6" t="s">
        <v>4</v>
      </c>
      <c r="F6209" s="6" t="s">
        <v>5</v>
      </c>
      <c r="G6209" s="6" t="s">
        <v>5</v>
      </c>
      <c r="H6209" s="6">
        <v>1</v>
      </c>
      <c r="I6209" s="6">
        <v>8.1</v>
      </c>
      <c r="J6209" s="6">
        <v>1</v>
      </c>
      <c r="K6209" s="6">
        <v>14.811249649081599</v>
      </c>
    </row>
    <row r="6210" spans="1:11" x14ac:dyDescent="0.2">
      <c r="A6210" s="6" t="s">
        <v>6230</v>
      </c>
      <c r="B6210" s="6" t="s">
        <v>6232</v>
      </c>
      <c r="C6210" s="6" t="s">
        <v>2</v>
      </c>
      <c r="D6210" s="6">
        <v>73</v>
      </c>
      <c r="E6210" s="6" t="s">
        <v>7</v>
      </c>
      <c r="F6210" s="6" t="s">
        <v>5</v>
      </c>
      <c r="G6210" s="6" t="s">
        <v>5</v>
      </c>
      <c r="H6210" s="6">
        <v>1</v>
      </c>
      <c r="I6210" s="6">
        <v>2.5299999999999998</v>
      </c>
      <c r="J6210" s="6">
        <v>1</v>
      </c>
      <c r="K6210" s="6">
        <v>16.763631231843899</v>
      </c>
    </row>
    <row r="6211" spans="1:11" x14ac:dyDescent="0.2">
      <c r="A6211" s="6" t="s">
        <v>6230</v>
      </c>
      <c r="B6211" s="6" t="s">
        <v>6233</v>
      </c>
      <c r="C6211" s="6" t="s">
        <v>2</v>
      </c>
      <c r="D6211" s="6">
        <v>71</v>
      </c>
      <c r="E6211" s="6" t="s">
        <v>4</v>
      </c>
      <c r="F6211" s="6" t="s">
        <v>5</v>
      </c>
      <c r="G6211" s="6" t="s">
        <v>5</v>
      </c>
      <c r="H6211" s="6">
        <v>1</v>
      </c>
      <c r="I6211" s="6">
        <v>26.3</v>
      </c>
      <c r="J6211" s="6">
        <v>1</v>
      </c>
      <c r="K6211" s="6">
        <v>15.5952195199839</v>
      </c>
    </row>
    <row r="6212" spans="1:11" x14ac:dyDescent="0.2">
      <c r="A6212" s="6" t="s">
        <v>6230</v>
      </c>
      <c r="B6212" s="6" t="s">
        <v>6234</v>
      </c>
      <c r="C6212" s="6" t="s">
        <v>2</v>
      </c>
      <c r="D6212" s="6">
        <v>51</v>
      </c>
      <c r="E6212" s="6" t="s">
        <v>7</v>
      </c>
      <c r="F6212" s="6" t="s">
        <v>5</v>
      </c>
      <c r="G6212" s="6" t="s">
        <v>5</v>
      </c>
      <c r="H6212" s="6">
        <v>1</v>
      </c>
      <c r="I6212" s="6">
        <v>7.6</v>
      </c>
      <c r="J6212" s="6">
        <v>0</v>
      </c>
      <c r="K6212" s="6">
        <v>15.821920955868601</v>
      </c>
    </row>
    <row r="6213" spans="1:11" x14ac:dyDescent="0.2">
      <c r="A6213" s="6" t="s">
        <v>6230</v>
      </c>
      <c r="B6213" s="6" t="s">
        <v>6235</v>
      </c>
      <c r="C6213" s="6" t="s">
        <v>2</v>
      </c>
      <c r="D6213" s="6">
        <v>56</v>
      </c>
      <c r="E6213" s="6" t="s">
        <v>7</v>
      </c>
      <c r="F6213" s="6" t="s">
        <v>5</v>
      </c>
      <c r="G6213" s="6" t="s">
        <v>5</v>
      </c>
      <c r="H6213" s="6">
        <v>1</v>
      </c>
      <c r="I6213" s="6">
        <v>55.83</v>
      </c>
      <c r="J6213" s="6">
        <v>1</v>
      </c>
      <c r="K6213" s="6">
        <v>17.027563660742199</v>
      </c>
    </row>
    <row r="6214" spans="1:11" x14ac:dyDescent="0.2">
      <c r="A6214" s="6" t="s">
        <v>6230</v>
      </c>
      <c r="B6214" s="6" t="s">
        <v>6236</v>
      </c>
      <c r="C6214" s="6" t="s">
        <v>2</v>
      </c>
      <c r="D6214" s="6">
        <v>66</v>
      </c>
      <c r="E6214" s="6" t="s">
        <v>7</v>
      </c>
      <c r="F6214" s="6" t="s">
        <v>5</v>
      </c>
      <c r="G6214" s="6" t="s">
        <v>5</v>
      </c>
      <c r="H6214" s="6">
        <v>1</v>
      </c>
      <c r="I6214" s="6">
        <v>8.43</v>
      </c>
      <c r="J6214" s="6">
        <v>1</v>
      </c>
      <c r="K6214" s="6">
        <v>17.651227821867199</v>
      </c>
    </row>
    <row r="6215" spans="1:11" x14ac:dyDescent="0.2">
      <c r="A6215" s="6" t="s">
        <v>6230</v>
      </c>
      <c r="B6215" s="6" t="s">
        <v>6237</v>
      </c>
      <c r="C6215" s="6" t="s">
        <v>2</v>
      </c>
      <c r="D6215" s="6">
        <v>58</v>
      </c>
      <c r="E6215" s="6" t="s">
        <v>7</v>
      </c>
      <c r="F6215" s="6" t="s">
        <v>5</v>
      </c>
      <c r="G6215" s="6" t="s">
        <v>5</v>
      </c>
      <c r="H6215" s="6">
        <v>1</v>
      </c>
      <c r="I6215" s="6">
        <v>2.6</v>
      </c>
      <c r="J6215" s="6">
        <v>1</v>
      </c>
      <c r="K6215" s="6">
        <v>15.796081484494399</v>
      </c>
    </row>
    <row r="6216" spans="1:11" x14ac:dyDescent="0.2">
      <c r="A6216" s="6" t="s">
        <v>6230</v>
      </c>
      <c r="B6216" s="6" t="s">
        <v>6238</v>
      </c>
      <c r="C6216" s="6" t="s">
        <v>2</v>
      </c>
      <c r="D6216" s="6">
        <v>54</v>
      </c>
      <c r="E6216" s="6" t="s">
        <v>7</v>
      </c>
      <c r="F6216" s="6" t="s">
        <v>5</v>
      </c>
      <c r="G6216" s="6" t="s">
        <v>5</v>
      </c>
      <c r="H6216" s="6">
        <v>1</v>
      </c>
      <c r="I6216" s="6">
        <v>22.13</v>
      </c>
      <c r="J6216" s="6">
        <v>0</v>
      </c>
      <c r="K6216" s="6">
        <v>16.340810932594898</v>
      </c>
    </row>
    <row r="6217" spans="1:11" x14ac:dyDescent="0.2">
      <c r="A6217" s="6" t="s">
        <v>6230</v>
      </c>
      <c r="B6217" s="6" t="s">
        <v>6239</v>
      </c>
      <c r="C6217" s="6" t="s">
        <v>2</v>
      </c>
      <c r="D6217" s="6">
        <v>47</v>
      </c>
      <c r="E6217" s="6" t="s">
        <v>7</v>
      </c>
      <c r="F6217" s="6" t="s">
        <v>5</v>
      </c>
      <c r="G6217" s="6" t="s">
        <v>5</v>
      </c>
      <c r="H6217" s="6">
        <v>1</v>
      </c>
      <c r="I6217" s="6">
        <v>13.53</v>
      </c>
      <c r="J6217" s="6">
        <v>1</v>
      </c>
      <c r="K6217" s="6">
        <v>17.641620411264601</v>
      </c>
    </row>
    <row r="6218" spans="1:11" x14ac:dyDescent="0.2">
      <c r="A6218" s="6" t="s">
        <v>6230</v>
      </c>
      <c r="B6218" s="6" t="s">
        <v>6240</v>
      </c>
      <c r="C6218" s="6" t="s">
        <v>2</v>
      </c>
      <c r="D6218" s="6">
        <v>71</v>
      </c>
      <c r="E6218" s="6" t="s">
        <v>4</v>
      </c>
      <c r="F6218" s="6" t="s">
        <v>5</v>
      </c>
      <c r="G6218" s="6" t="s">
        <v>5</v>
      </c>
      <c r="H6218" s="6">
        <v>1</v>
      </c>
      <c r="I6218" s="6">
        <v>60</v>
      </c>
      <c r="J6218" s="6">
        <v>0</v>
      </c>
      <c r="K6218" s="6">
        <v>17.234095993872</v>
      </c>
    </row>
    <row r="6219" spans="1:11" x14ac:dyDescent="0.2">
      <c r="A6219" s="6" t="s">
        <v>6230</v>
      </c>
      <c r="B6219" s="6" t="s">
        <v>6241</v>
      </c>
      <c r="C6219" s="6" t="s">
        <v>2</v>
      </c>
      <c r="D6219" s="6">
        <v>55</v>
      </c>
      <c r="E6219" s="6" t="s">
        <v>4</v>
      </c>
      <c r="F6219" s="6" t="s">
        <v>5</v>
      </c>
      <c r="G6219" s="6" t="s">
        <v>5</v>
      </c>
      <c r="H6219" s="6">
        <v>1</v>
      </c>
      <c r="I6219" s="6">
        <v>60</v>
      </c>
      <c r="J6219" s="6">
        <v>0</v>
      </c>
      <c r="K6219" s="6">
        <v>15.751800682226801</v>
      </c>
    </row>
    <row r="6220" spans="1:11" x14ac:dyDescent="0.2">
      <c r="A6220" s="6" t="s">
        <v>6230</v>
      </c>
      <c r="B6220" s="6" t="s">
        <v>6242</v>
      </c>
      <c r="C6220" s="6" t="s">
        <v>2</v>
      </c>
      <c r="D6220" s="6">
        <v>71</v>
      </c>
      <c r="E6220" s="6" t="s">
        <v>7</v>
      </c>
      <c r="F6220" s="6" t="s">
        <v>5</v>
      </c>
      <c r="G6220" s="6" t="s">
        <v>5</v>
      </c>
      <c r="H6220" s="6">
        <v>1</v>
      </c>
      <c r="I6220" s="6">
        <v>0.67</v>
      </c>
      <c r="J6220" s="6">
        <v>1</v>
      </c>
      <c r="K6220" s="6">
        <v>16.738713531851001</v>
      </c>
    </row>
    <row r="6221" spans="1:11" x14ac:dyDescent="0.2">
      <c r="A6221" s="6" t="s">
        <v>6230</v>
      </c>
      <c r="B6221" s="6" t="s">
        <v>6243</v>
      </c>
      <c r="C6221" s="6" t="s">
        <v>2</v>
      </c>
      <c r="D6221" s="6">
        <v>60</v>
      </c>
      <c r="E6221" s="6" t="s">
        <v>7</v>
      </c>
      <c r="F6221" s="6" t="s">
        <v>5</v>
      </c>
      <c r="G6221" s="6" t="s">
        <v>5</v>
      </c>
      <c r="H6221" s="6">
        <v>1</v>
      </c>
      <c r="I6221" s="6">
        <v>12.03</v>
      </c>
      <c r="J6221" s="6">
        <v>1</v>
      </c>
      <c r="K6221" s="6">
        <v>16.351943185659501</v>
      </c>
    </row>
    <row r="6222" spans="1:11" x14ac:dyDescent="0.2">
      <c r="A6222" s="6" t="s">
        <v>6230</v>
      </c>
      <c r="B6222" s="6" t="s">
        <v>6244</v>
      </c>
      <c r="C6222" s="6" t="s">
        <v>2</v>
      </c>
      <c r="D6222" s="6">
        <v>70</v>
      </c>
      <c r="E6222" s="6" t="s">
        <v>7</v>
      </c>
      <c r="F6222" s="6" t="s">
        <v>5</v>
      </c>
      <c r="G6222" s="6" t="s">
        <v>23</v>
      </c>
      <c r="H6222" s="6">
        <v>1</v>
      </c>
      <c r="I6222" s="6">
        <v>32.57</v>
      </c>
      <c r="J6222" s="6">
        <v>0</v>
      </c>
      <c r="K6222" s="6">
        <v>17.981516501344601</v>
      </c>
    </row>
    <row r="6223" spans="1:11" x14ac:dyDescent="0.2">
      <c r="A6223" s="6" t="s">
        <v>6230</v>
      </c>
      <c r="B6223" s="6" t="s">
        <v>6245</v>
      </c>
      <c r="C6223" s="6" t="s">
        <v>2</v>
      </c>
      <c r="D6223" s="6">
        <v>28</v>
      </c>
      <c r="E6223" s="6" t="s">
        <v>4</v>
      </c>
      <c r="F6223" s="6" t="s">
        <v>5</v>
      </c>
      <c r="G6223" s="6" t="s">
        <v>23</v>
      </c>
      <c r="H6223" s="6">
        <v>1</v>
      </c>
      <c r="I6223" s="6">
        <v>1.3</v>
      </c>
      <c r="J6223" s="6">
        <v>1</v>
      </c>
      <c r="K6223" s="6">
        <v>17.657079295512901</v>
      </c>
    </row>
    <row r="6224" spans="1:11" x14ac:dyDescent="0.2">
      <c r="A6224" s="6" t="s">
        <v>6230</v>
      </c>
      <c r="B6224" s="6" t="s">
        <v>6246</v>
      </c>
      <c r="C6224" s="6" t="s">
        <v>2</v>
      </c>
      <c r="D6224" s="6">
        <v>67</v>
      </c>
      <c r="E6224" s="6" t="s">
        <v>7</v>
      </c>
      <c r="F6224" s="6" t="s">
        <v>5</v>
      </c>
      <c r="G6224" s="6" t="s">
        <v>23</v>
      </c>
      <c r="H6224" s="6">
        <v>1</v>
      </c>
      <c r="I6224" s="6">
        <v>17.57</v>
      </c>
      <c r="J6224" s="6">
        <v>1</v>
      </c>
      <c r="K6224" s="6">
        <v>18.063811246951801</v>
      </c>
    </row>
    <row r="6225" spans="1:11" x14ac:dyDescent="0.2">
      <c r="A6225" s="6" t="s">
        <v>6230</v>
      </c>
      <c r="B6225" s="6" t="s">
        <v>6247</v>
      </c>
      <c r="C6225" s="6" t="s">
        <v>2</v>
      </c>
      <c r="D6225" s="6">
        <v>67</v>
      </c>
      <c r="E6225" s="6" t="s">
        <v>7</v>
      </c>
      <c r="F6225" s="6" t="s">
        <v>5</v>
      </c>
      <c r="G6225" s="6" t="s">
        <v>23</v>
      </c>
      <c r="H6225" s="6">
        <v>1</v>
      </c>
      <c r="I6225" s="6">
        <v>14.97</v>
      </c>
      <c r="J6225" s="6">
        <v>1</v>
      </c>
      <c r="K6225" s="6">
        <v>17.1668000684727</v>
      </c>
    </row>
    <row r="6226" spans="1:11" x14ac:dyDescent="0.2">
      <c r="A6226" s="6" t="s">
        <v>6230</v>
      </c>
      <c r="B6226" s="6" t="s">
        <v>6248</v>
      </c>
      <c r="C6226" s="6" t="s">
        <v>2</v>
      </c>
      <c r="D6226" s="6">
        <v>57</v>
      </c>
      <c r="E6226" s="6" t="s">
        <v>7</v>
      </c>
      <c r="F6226" s="6" t="s">
        <v>5</v>
      </c>
      <c r="G6226" s="6" t="s">
        <v>23</v>
      </c>
      <c r="H6226" s="6">
        <v>1</v>
      </c>
      <c r="I6226" s="6">
        <v>38.53</v>
      </c>
      <c r="J6226" s="6">
        <v>1</v>
      </c>
      <c r="K6226" s="6">
        <v>17.474179555825302</v>
      </c>
    </row>
    <row r="6227" spans="1:11" x14ac:dyDescent="0.2">
      <c r="A6227" s="6" t="s">
        <v>6230</v>
      </c>
      <c r="B6227" s="6" t="s">
        <v>6249</v>
      </c>
      <c r="C6227" s="6" t="s">
        <v>2</v>
      </c>
      <c r="D6227" s="6">
        <v>58</v>
      </c>
      <c r="E6227" s="6" t="s">
        <v>7</v>
      </c>
      <c r="F6227" s="6" t="s">
        <v>5</v>
      </c>
      <c r="G6227" s="6" t="s">
        <v>23</v>
      </c>
      <c r="H6227" s="6">
        <v>1</v>
      </c>
      <c r="I6227" s="6">
        <v>60</v>
      </c>
      <c r="J6227" s="6">
        <v>0</v>
      </c>
      <c r="K6227" s="6">
        <v>17.678216737737401</v>
      </c>
    </row>
    <row r="6228" spans="1:11" x14ac:dyDescent="0.2">
      <c r="A6228" s="6" t="s">
        <v>6230</v>
      </c>
      <c r="B6228" s="6" t="s">
        <v>6250</v>
      </c>
      <c r="C6228" s="6" t="s">
        <v>2</v>
      </c>
      <c r="D6228" s="6">
        <v>62</v>
      </c>
      <c r="E6228" s="6" t="s">
        <v>7</v>
      </c>
      <c r="F6228" s="6" t="s">
        <v>23</v>
      </c>
      <c r="G6228" s="6" t="s">
        <v>23</v>
      </c>
      <c r="H6228" s="6">
        <v>1</v>
      </c>
      <c r="I6228" s="6">
        <v>19.7</v>
      </c>
      <c r="J6228" s="6">
        <v>1</v>
      </c>
      <c r="K6228" s="6">
        <v>18.110147884924402</v>
      </c>
    </row>
    <row r="6229" spans="1:11" x14ac:dyDescent="0.2">
      <c r="A6229" s="6" t="s">
        <v>6230</v>
      </c>
      <c r="B6229" s="6" t="s">
        <v>6251</v>
      </c>
      <c r="C6229" s="6" t="s">
        <v>2</v>
      </c>
      <c r="D6229" s="6">
        <v>52</v>
      </c>
      <c r="E6229" s="6" t="s">
        <v>7</v>
      </c>
      <c r="F6229" s="6" t="s">
        <v>5</v>
      </c>
      <c r="G6229" s="6" t="s">
        <v>23</v>
      </c>
      <c r="H6229" s="6">
        <v>1</v>
      </c>
      <c r="I6229" s="6">
        <v>18.77</v>
      </c>
      <c r="J6229" s="6">
        <v>1</v>
      </c>
      <c r="K6229" s="6">
        <v>17.746426860565499</v>
      </c>
    </row>
    <row r="6230" spans="1:11" x14ac:dyDescent="0.2">
      <c r="A6230" s="6" t="s">
        <v>6230</v>
      </c>
      <c r="B6230" s="6" t="s">
        <v>6252</v>
      </c>
      <c r="C6230" s="6" t="s">
        <v>2</v>
      </c>
      <c r="D6230" s="6">
        <v>61</v>
      </c>
      <c r="E6230" s="6" t="s">
        <v>7</v>
      </c>
      <c r="F6230" s="6" t="s">
        <v>5</v>
      </c>
      <c r="G6230" s="6" t="s">
        <v>23</v>
      </c>
      <c r="H6230" s="6">
        <v>1</v>
      </c>
      <c r="I6230" s="6">
        <v>9.43</v>
      </c>
      <c r="J6230" s="6">
        <v>1</v>
      </c>
      <c r="K6230" s="6">
        <v>17.196642338676199</v>
      </c>
    </row>
    <row r="6231" spans="1:11" x14ac:dyDescent="0.2">
      <c r="A6231" s="6" t="s">
        <v>6230</v>
      </c>
      <c r="B6231" s="6" t="s">
        <v>6253</v>
      </c>
      <c r="C6231" s="6" t="s">
        <v>2</v>
      </c>
      <c r="D6231" s="6">
        <v>55</v>
      </c>
      <c r="E6231" s="6" t="s">
        <v>7</v>
      </c>
      <c r="F6231" s="6" t="s">
        <v>5</v>
      </c>
      <c r="G6231" s="6" t="s">
        <v>23</v>
      </c>
      <c r="H6231" s="6">
        <v>1</v>
      </c>
      <c r="I6231" s="6">
        <v>60</v>
      </c>
      <c r="J6231" s="6">
        <v>0</v>
      </c>
      <c r="K6231" s="6">
        <v>18.066748496449101</v>
      </c>
    </row>
    <row r="6232" spans="1:11" x14ac:dyDescent="0.2">
      <c r="A6232" s="6" t="s">
        <v>6230</v>
      </c>
      <c r="B6232" s="6" t="s">
        <v>6254</v>
      </c>
      <c r="C6232" s="6" t="s">
        <v>2</v>
      </c>
      <c r="D6232" s="6">
        <v>50</v>
      </c>
      <c r="E6232" s="6" t="s">
        <v>7</v>
      </c>
      <c r="F6232" s="6" t="s">
        <v>23</v>
      </c>
      <c r="G6232" s="6" t="s">
        <v>23</v>
      </c>
      <c r="H6232" s="6">
        <v>1</v>
      </c>
      <c r="I6232" s="6">
        <v>28.1</v>
      </c>
      <c r="J6232" s="6">
        <v>1</v>
      </c>
      <c r="K6232" s="6">
        <v>17.368820003164199</v>
      </c>
    </row>
    <row r="6233" spans="1:11" x14ac:dyDescent="0.2">
      <c r="A6233" s="6" t="s">
        <v>6230</v>
      </c>
      <c r="B6233" s="6" t="s">
        <v>6255</v>
      </c>
      <c r="C6233" s="6" t="s">
        <v>2</v>
      </c>
      <c r="D6233" s="6">
        <v>74</v>
      </c>
      <c r="E6233" s="6" t="s">
        <v>7</v>
      </c>
      <c r="F6233" s="6" t="s">
        <v>5</v>
      </c>
      <c r="G6233" s="6" t="s">
        <v>23</v>
      </c>
      <c r="H6233" s="6">
        <v>1</v>
      </c>
      <c r="I6233" s="6">
        <v>14.47</v>
      </c>
      <c r="J6233" s="6">
        <v>1</v>
      </c>
      <c r="K6233" s="6">
        <v>17.366055324142401</v>
      </c>
    </row>
    <row r="6234" spans="1:11" x14ac:dyDescent="0.2">
      <c r="A6234" s="6" t="s">
        <v>6230</v>
      </c>
      <c r="B6234" s="6" t="s">
        <v>6256</v>
      </c>
      <c r="C6234" s="6" t="s">
        <v>2</v>
      </c>
      <c r="D6234" s="6">
        <v>81</v>
      </c>
      <c r="E6234" s="6" t="s">
        <v>7</v>
      </c>
      <c r="F6234" s="6" t="s">
        <v>5</v>
      </c>
      <c r="G6234" s="6" t="s">
        <v>23</v>
      </c>
      <c r="H6234" s="6">
        <v>1</v>
      </c>
      <c r="I6234" s="6">
        <v>6.17</v>
      </c>
      <c r="J6234" s="6">
        <v>1</v>
      </c>
      <c r="K6234" s="6">
        <v>17.586329445541899</v>
      </c>
    </row>
    <row r="6235" spans="1:11" x14ac:dyDescent="0.2">
      <c r="A6235" s="6" t="s">
        <v>6230</v>
      </c>
      <c r="B6235" s="6" t="s">
        <v>6257</v>
      </c>
      <c r="C6235" s="6" t="s">
        <v>2</v>
      </c>
      <c r="D6235" s="6">
        <v>73</v>
      </c>
      <c r="E6235" s="6" t="s">
        <v>7</v>
      </c>
      <c r="F6235" s="6" t="s">
        <v>5</v>
      </c>
      <c r="G6235" s="6" t="s">
        <v>23</v>
      </c>
      <c r="H6235" s="6">
        <v>1</v>
      </c>
      <c r="I6235" s="6">
        <v>17.87</v>
      </c>
      <c r="J6235" s="6">
        <v>1</v>
      </c>
      <c r="K6235" s="6">
        <v>16.859951627486399</v>
      </c>
    </row>
    <row r="6236" spans="1:11" x14ac:dyDescent="0.2">
      <c r="A6236" s="6" t="s">
        <v>6230</v>
      </c>
      <c r="B6236" s="6" t="s">
        <v>6258</v>
      </c>
      <c r="C6236" s="6" t="s">
        <v>2</v>
      </c>
      <c r="D6236" s="6">
        <v>60</v>
      </c>
      <c r="E6236" s="6" t="s">
        <v>7</v>
      </c>
      <c r="F6236" s="6" t="s">
        <v>5</v>
      </c>
      <c r="G6236" s="6" t="s">
        <v>23</v>
      </c>
      <c r="H6236" s="6">
        <v>1</v>
      </c>
      <c r="I6236" s="6">
        <v>24.4</v>
      </c>
      <c r="J6236" s="6">
        <v>1</v>
      </c>
      <c r="K6236" s="6">
        <v>16.972386886923498</v>
      </c>
    </row>
    <row r="6237" spans="1:11" x14ac:dyDescent="0.2">
      <c r="A6237" s="6" t="s">
        <v>6230</v>
      </c>
      <c r="B6237" s="6" t="s">
        <v>6259</v>
      </c>
      <c r="C6237" s="6" t="s">
        <v>2</v>
      </c>
      <c r="D6237" s="6">
        <v>42</v>
      </c>
      <c r="E6237" s="6" t="s">
        <v>7</v>
      </c>
      <c r="F6237" s="6" t="s">
        <v>5</v>
      </c>
      <c r="G6237" s="6" t="s">
        <v>23</v>
      </c>
      <c r="H6237" s="6">
        <v>1</v>
      </c>
      <c r="I6237" s="6">
        <v>42.03</v>
      </c>
      <c r="J6237" s="6">
        <v>1</v>
      </c>
      <c r="K6237" s="6">
        <v>17.571388151773</v>
      </c>
    </row>
    <row r="6238" spans="1:11" x14ac:dyDescent="0.2">
      <c r="A6238" s="6" t="s">
        <v>6230</v>
      </c>
      <c r="B6238" s="6" t="s">
        <v>6260</v>
      </c>
      <c r="C6238" s="6" t="s">
        <v>2</v>
      </c>
      <c r="D6238" s="6">
        <v>80</v>
      </c>
      <c r="E6238" s="6" t="s">
        <v>7</v>
      </c>
      <c r="F6238" s="6" t="s">
        <v>5</v>
      </c>
      <c r="G6238" s="6" t="s">
        <v>23</v>
      </c>
      <c r="H6238" s="6">
        <v>1</v>
      </c>
      <c r="I6238" s="6">
        <v>4.7300000000000004</v>
      </c>
      <c r="J6238" s="6">
        <v>1</v>
      </c>
      <c r="K6238" s="6">
        <v>17.724540683810101</v>
      </c>
    </row>
    <row r="6239" spans="1:11" x14ac:dyDescent="0.2">
      <c r="A6239" s="6" t="s">
        <v>6230</v>
      </c>
      <c r="B6239" s="6" t="s">
        <v>6261</v>
      </c>
      <c r="C6239" s="6" t="s">
        <v>2</v>
      </c>
      <c r="D6239" s="6">
        <v>67</v>
      </c>
      <c r="E6239" s="6" t="s">
        <v>7</v>
      </c>
      <c r="F6239" s="6" t="s">
        <v>5</v>
      </c>
      <c r="G6239" s="6" t="s">
        <v>23</v>
      </c>
      <c r="H6239" s="6">
        <v>1</v>
      </c>
      <c r="I6239" s="6">
        <v>15.2</v>
      </c>
      <c r="J6239" s="6">
        <v>1</v>
      </c>
      <c r="K6239" s="6">
        <v>17.269794970982002</v>
      </c>
    </row>
    <row r="6240" spans="1:11" x14ac:dyDescent="0.2">
      <c r="A6240" s="6" t="s">
        <v>6230</v>
      </c>
      <c r="B6240" s="6" t="s">
        <v>6262</v>
      </c>
      <c r="C6240" s="6" t="s">
        <v>2</v>
      </c>
      <c r="D6240" s="6">
        <v>67</v>
      </c>
      <c r="E6240" s="6" t="s">
        <v>7</v>
      </c>
      <c r="F6240" s="6" t="s">
        <v>5</v>
      </c>
      <c r="G6240" s="6" t="s">
        <v>23</v>
      </c>
      <c r="H6240" s="6">
        <v>1</v>
      </c>
      <c r="I6240" s="6">
        <v>40.93</v>
      </c>
      <c r="J6240" s="6">
        <v>0</v>
      </c>
      <c r="K6240" s="6">
        <v>17.346325414441701</v>
      </c>
    </row>
    <row r="6241" spans="1:11" x14ac:dyDescent="0.2">
      <c r="A6241" s="6" t="s">
        <v>6230</v>
      </c>
      <c r="B6241" s="6" t="s">
        <v>6263</v>
      </c>
      <c r="C6241" s="6" t="s">
        <v>2</v>
      </c>
      <c r="D6241" s="6">
        <v>80</v>
      </c>
      <c r="E6241" s="6" t="s">
        <v>7</v>
      </c>
      <c r="F6241" s="6" t="s">
        <v>5</v>
      </c>
      <c r="G6241" s="6" t="s">
        <v>23</v>
      </c>
      <c r="H6241" s="6">
        <v>1</v>
      </c>
      <c r="I6241" s="6">
        <v>15.23</v>
      </c>
      <c r="J6241" s="6">
        <v>1</v>
      </c>
      <c r="K6241" s="6">
        <v>16.6950293623551</v>
      </c>
    </row>
    <row r="6242" spans="1:11" x14ac:dyDescent="0.2">
      <c r="A6242" s="6" t="s">
        <v>6230</v>
      </c>
      <c r="B6242" s="6" t="s">
        <v>6264</v>
      </c>
      <c r="C6242" s="6" t="s">
        <v>2</v>
      </c>
      <c r="D6242" s="6">
        <v>60</v>
      </c>
      <c r="E6242" s="6" t="s">
        <v>7</v>
      </c>
      <c r="F6242" s="6" t="s">
        <v>5</v>
      </c>
      <c r="G6242" s="6" t="s">
        <v>23</v>
      </c>
      <c r="H6242" s="6">
        <v>1</v>
      </c>
      <c r="I6242" s="6">
        <v>18.2</v>
      </c>
      <c r="J6242" s="6">
        <v>1</v>
      </c>
      <c r="K6242" s="6">
        <v>16.913841130548601</v>
      </c>
    </row>
    <row r="6243" spans="1:11" x14ac:dyDescent="0.2">
      <c r="A6243" s="6" t="s">
        <v>6230</v>
      </c>
      <c r="B6243" s="6" t="s">
        <v>6265</v>
      </c>
      <c r="C6243" s="6" t="s">
        <v>2</v>
      </c>
      <c r="D6243" s="6">
        <v>78</v>
      </c>
      <c r="E6243" s="6" t="s">
        <v>7</v>
      </c>
      <c r="F6243" s="6" t="s">
        <v>5</v>
      </c>
      <c r="G6243" s="6" t="s">
        <v>23</v>
      </c>
      <c r="H6243" s="6">
        <v>1</v>
      </c>
      <c r="I6243" s="6">
        <v>11.1</v>
      </c>
      <c r="J6243" s="6">
        <v>1</v>
      </c>
      <c r="K6243" s="6">
        <v>17.278574327394001</v>
      </c>
    </row>
    <row r="6244" spans="1:11" x14ac:dyDescent="0.2">
      <c r="A6244" s="6" t="s">
        <v>6230</v>
      </c>
      <c r="B6244" s="6" t="s">
        <v>6266</v>
      </c>
      <c r="C6244" s="6" t="s">
        <v>2</v>
      </c>
      <c r="D6244" s="6">
        <v>66</v>
      </c>
      <c r="E6244" s="6" t="s">
        <v>7</v>
      </c>
      <c r="F6244" s="6" t="s">
        <v>5</v>
      </c>
      <c r="G6244" s="6" t="s">
        <v>23</v>
      </c>
      <c r="H6244" s="6">
        <v>1</v>
      </c>
      <c r="I6244" s="6">
        <v>24.23</v>
      </c>
      <c r="J6244" s="6">
        <v>1</v>
      </c>
      <c r="K6244" s="6">
        <v>17.8473986763201</v>
      </c>
    </row>
    <row r="6245" spans="1:11" x14ac:dyDescent="0.2">
      <c r="A6245" s="6" t="s">
        <v>6230</v>
      </c>
      <c r="B6245" s="6" t="s">
        <v>6267</v>
      </c>
      <c r="C6245" s="6" t="s">
        <v>2</v>
      </c>
      <c r="D6245" s="6">
        <v>54</v>
      </c>
      <c r="E6245" s="6" t="s">
        <v>7</v>
      </c>
      <c r="F6245" s="6" t="s">
        <v>5</v>
      </c>
      <c r="G6245" s="6" t="s">
        <v>23</v>
      </c>
      <c r="H6245" s="6">
        <v>1</v>
      </c>
      <c r="I6245" s="6">
        <v>60</v>
      </c>
      <c r="J6245" s="6">
        <v>0</v>
      </c>
      <c r="K6245" s="6">
        <v>17.743240194516101</v>
      </c>
    </row>
    <row r="6246" spans="1:11" x14ac:dyDescent="0.2">
      <c r="A6246" s="6" t="s">
        <v>6230</v>
      </c>
      <c r="B6246" s="6" t="s">
        <v>6268</v>
      </c>
      <c r="C6246" s="6" t="s">
        <v>2</v>
      </c>
      <c r="D6246" s="6">
        <v>75</v>
      </c>
      <c r="E6246" s="6" t="s">
        <v>7</v>
      </c>
      <c r="F6246" s="6" t="s">
        <v>5</v>
      </c>
      <c r="G6246" s="6" t="s">
        <v>23</v>
      </c>
      <c r="H6246" s="6">
        <v>1</v>
      </c>
      <c r="I6246" s="6">
        <v>8.1300000000000008</v>
      </c>
      <c r="J6246" s="6">
        <v>1</v>
      </c>
      <c r="K6246" s="6">
        <v>17.5057972686703</v>
      </c>
    </row>
    <row r="6247" spans="1:11" x14ac:dyDescent="0.2">
      <c r="A6247" s="6" t="s">
        <v>6230</v>
      </c>
      <c r="B6247" s="6" t="s">
        <v>6269</v>
      </c>
      <c r="C6247" s="6" t="s">
        <v>2</v>
      </c>
      <c r="D6247" s="6">
        <v>64</v>
      </c>
      <c r="E6247" s="6" t="s">
        <v>4</v>
      </c>
      <c r="F6247" s="6" t="s">
        <v>5</v>
      </c>
      <c r="G6247" s="6" t="s">
        <v>23</v>
      </c>
      <c r="H6247" s="6">
        <v>1</v>
      </c>
      <c r="I6247" s="6">
        <v>29.37</v>
      </c>
      <c r="J6247" s="6">
        <v>1</v>
      </c>
      <c r="K6247" s="6">
        <v>17.620376705344299</v>
      </c>
    </row>
    <row r="6248" spans="1:11" x14ac:dyDescent="0.2">
      <c r="A6248" s="6" t="s">
        <v>6230</v>
      </c>
      <c r="B6248" s="6" t="s">
        <v>6270</v>
      </c>
      <c r="C6248" s="6" t="s">
        <v>2</v>
      </c>
      <c r="D6248" s="6">
        <v>61</v>
      </c>
      <c r="E6248" s="6" t="s">
        <v>7</v>
      </c>
      <c r="F6248" s="6" t="s">
        <v>5</v>
      </c>
      <c r="G6248" s="6" t="s">
        <v>23</v>
      </c>
      <c r="H6248" s="6">
        <v>1</v>
      </c>
      <c r="I6248" s="6">
        <v>2.8</v>
      </c>
      <c r="J6248" s="6">
        <v>1</v>
      </c>
      <c r="K6248" s="6">
        <v>17.784435044669301</v>
      </c>
    </row>
    <row r="6249" spans="1:11" x14ac:dyDescent="0.2">
      <c r="A6249" s="6" t="s">
        <v>6230</v>
      </c>
      <c r="B6249" s="6" t="s">
        <v>6271</v>
      </c>
      <c r="C6249" s="6" t="s">
        <v>2</v>
      </c>
      <c r="D6249" s="6">
        <v>66</v>
      </c>
      <c r="E6249" s="6" t="s">
        <v>7</v>
      </c>
      <c r="F6249" s="6" t="s">
        <v>5</v>
      </c>
      <c r="G6249" s="6" t="s">
        <v>23</v>
      </c>
      <c r="H6249" s="6">
        <v>0</v>
      </c>
      <c r="K6249" s="6">
        <v>16.585780914675901</v>
      </c>
    </row>
    <row r="6250" spans="1:11" x14ac:dyDescent="0.2">
      <c r="A6250" s="6" t="s">
        <v>6230</v>
      </c>
      <c r="B6250" s="6" t="s">
        <v>6272</v>
      </c>
      <c r="C6250" s="6" t="s">
        <v>2</v>
      </c>
      <c r="D6250" s="6">
        <v>73</v>
      </c>
      <c r="E6250" s="6" t="s">
        <v>4</v>
      </c>
      <c r="F6250" s="6" t="s">
        <v>23</v>
      </c>
      <c r="G6250" s="6" t="s">
        <v>23</v>
      </c>
      <c r="H6250" s="6">
        <v>1</v>
      </c>
      <c r="I6250" s="6">
        <v>25.23</v>
      </c>
      <c r="J6250" s="6">
        <v>1</v>
      </c>
      <c r="K6250" s="6">
        <v>18.2811510772082</v>
      </c>
    </row>
    <row r="6251" spans="1:11" x14ac:dyDescent="0.2">
      <c r="A6251" s="6" t="s">
        <v>6230</v>
      </c>
      <c r="B6251" s="6" t="s">
        <v>6273</v>
      </c>
      <c r="C6251" s="6" t="s">
        <v>2</v>
      </c>
      <c r="D6251" s="6">
        <v>67</v>
      </c>
      <c r="E6251" s="6" t="s">
        <v>7</v>
      </c>
      <c r="F6251" s="6" t="s">
        <v>5</v>
      </c>
      <c r="G6251" s="6" t="s">
        <v>23</v>
      </c>
      <c r="H6251" s="6">
        <v>1</v>
      </c>
      <c r="I6251" s="6">
        <v>5.27</v>
      </c>
      <c r="J6251" s="6">
        <v>1</v>
      </c>
      <c r="K6251" s="6">
        <v>17.6219844361976</v>
      </c>
    </row>
    <row r="6252" spans="1:11" x14ac:dyDescent="0.2">
      <c r="A6252" s="6" t="s">
        <v>6230</v>
      </c>
      <c r="B6252" s="6" t="s">
        <v>6274</v>
      </c>
      <c r="C6252" s="6" t="s">
        <v>2</v>
      </c>
      <c r="D6252" s="6">
        <v>61</v>
      </c>
      <c r="E6252" s="6" t="s">
        <v>7</v>
      </c>
      <c r="F6252" s="6" t="s">
        <v>23</v>
      </c>
      <c r="G6252" s="6" t="s">
        <v>23</v>
      </c>
      <c r="H6252" s="6">
        <v>1</v>
      </c>
      <c r="I6252" s="6">
        <v>16.63</v>
      </c>
      <c r="J6252" s="6">
        <v>0</v>
      </c>
      <c r="K6252" s="6">
        <v>17.253929106145002</v>
      </c>
    </row>
    <row r="6253" spans="1:11" x14ac:dyDescent="0.2">
      <c r="A6253" s="6" t="s">
        <v>6230</v>
      </c>
      <c r="B6253" s="6" t="s">
        <v>6275</v>
      </c>
      <c r="C6253" s="6" t="s">
        <v>2</v>
      </c>
      <c r="D6253" s="6">
        <v>58</v>
      </c>
      <c r="E6253" s="6" t="s">
        <v>7</v>
      </c>
      <c r="F6253" s="6" t="s">
        <v>5</v>
      </c>
      <c r="G6253" s="6" t="s">
        <v>23</v>
      </c>
      <c r="H6253" s="6">
        <v>1</v>
      </c>
      <c r="I6253" s="6">
        <v>10.93</v>
      </c>
      <c r="J6253" s="6">
        <v>1</v>
      </c>
      <c r="K6253" s="6">
        <v>17.8350643961017</v>
      </c>
    </row>
    <row r="6254" spans="1:11" x14ac:dyDescent="0.2">
      <c r="A6254" s="6" t="s">
        <v>6230</v>
      </c>
      <c r="B6254" s="6" t="s">
        <v>6276</v>
      </c>
      <c r="C6254" s="6" t="s">
        <v>2</v>
      </c>
      <c r="D6254" s="6">
        <v>60</v>
      </c>
      <c r="E6254" s="6" t="s">
        <v>7</v>
      </c>
      <c r="F6254" s="6" t="s">
        <v>5</v>
      </c>
      <c r="G6254" s="6" t="s">
        <v>23</v>
      </c>
      <c r="H6254" s="6">
        <v>1</v>
      </c>
      <c r="I6254" s="6">
        <v>4.7300000000000004</v>
      </c>
      <c r="J6254" s="6">
        <v>1</v>
      </c>
      <c r="K6254" s="6">
        <v>17.069677250151798</v>
      </c>
    </row>
    <row r="6255" spans="1:11" x14ac:dyDescent="0.2">
      <c r="A6255" s="6" t="s">
        <v>6230</v>
      </c>
      <c r="B6255" s="6" t="s">
        <v>6277</v>
      </c>
      <c r="C6255" s="6" t="s">
        <v>2</v>
      </c>
      <c r="D6255" s="6">
        <v>48</v>
      </c>
      <c r="E6255" s="6" t="s">
        <v>4</v>
      </c>
      <c r="F6255" s="6" t="s">
        <v>5</v>
      </c>
      <c r="G6255" s="6" t="s">
        <v>23</v>
      </c>
      <c r="H6255" s="6">
        <v>1</v>
      </c>
      <c r="I6255" s="6">
        <v>15.63</v>
      </c>
      <c r="J6255" s="6">
        <v>1</v>
      </c>
      <c r="K6255" s="6">
        <v>18.016975257942399</v>
      </c>
    </row>
    <row r="6256" spans="1:11" x14ac:dyDescent="0.2">
      <c r="A6256" s="6" t="s">
        <v>6230</v>
      </c>
      <c r="B6256" s="6" t="s">
        <v>6278</v>
      </c>
      <c r="C6256" s="6" t="s">
        <v>2</v>
      </c>
      <c r="D6256" s="6">
        <v>68</v>
      </c>
      <c r="E6256" s="6" t="s">
        <v>7</v>
      </c>
      <c r="F6256" s="6" t="s">
        <v>5</v>
      </c>
      <c r="G6256" s="6" t="s">
        <v>23</v>
      </c>
      <c r="H6256" s="6">
        <v>1</v>
      </c>
      <c r="I6256" s="6">
        <v>15.3</v>
      </c>
      <c r="J6256" s="6">
        <v>1</v>
      </c>
      <c r="K6256" s="6">
        <v>17.724091659824399</v>
      </c>
    </row>
    <row r="6257" spans="1:11" x14ac:dyDescent="0.2">
      <c r="A6257" s="6" t="s">
        <v>6230</v>
      </c>
      <c r="B6257" s="6" t="s">
        <v>6279</v>
      </c>
      <c r="C6257" s="6" t="s">
        <v>2</v>
      </c>
      <c r="D6257" s="6">
        <v>62</v>
      </c>
      <c r="E6257" s="6" t="s">
        <v>7</v>
      </c>
      <c r="F6257" s="6" t="s">
        <v>5</v>
      </c>
      <c r="G6257" s="6" t="s">
        <v>23</v>
      </c>
      <c r="H6257" s="6">
        <v>1</v>
      </c>
      <c r="I6257" s="6">
        <v>32.729999999999997</v>
      </c>
      <c r="J6257" s="6">
        <v>1</v>
      </c>
      <c r="K6257" s="6">
        <v>17.306011800846498</v>
      </c>
    </row>
    <row r="6258" spans="1:11" x14ac:dyDescent="0.2">
      <c r="A6258" s="6" t="s">
        <v>6230</v>
      </c>
      <c r="B6258" s="6" t="s">
        <v>6280</v>
      </c>
      <c r="C6258" s="6" t="s">
        <v>2</v>
      </c>
      <c r="D6258" s="6">
        <v>71</v>
      </c>
      <c r="E6258" s="6" t="s">
        <v>7</v>
      </c>
      <c r="F6258" s="6" t="s">
        <v>5</v>
      </c>
      <c r="G6258" s="6" t="s">
        <v>23</v>
      </c>
      <c r="H6258" s="6">
        <v>1</v>
      </c>
      <c r="I6258" s="6">
        <v>27.53</v>
      </c>
      <c r="J6258" s="6">
        <v>1</v>
      </c>
      <c r="K6258" s="6">
        <v>17.479618325177402</v>
      </c>
    </row>
    <row r="6259" spans="1:11" x14ac:dyDescent="0.2">
      <c r="A6259" s="6" t="s">
        <v>6230</v>
      </c>
      <c r="B6259" s="6" t="s">
        <v>6281</v>
      </c>
      <c r="C6259" s="6" t="s">
        <v>2</v>
      </c>
      <c r="D6259" s="6">
        <v>57</v>
      </c>
      <c r="E6259" s="6" t="s">
        <v>7</v>
      </c>
      <c r="F6259" s="6" t="s">
        <v>5</v>
      </c>
      <c r="G6259" s="6" t="s">
        <v>23</v>
      </c>
      <c r="H6259" s="6">
        <v>1</v>
      </c>
      <c r="I6259" s="6">
        <v>22.97</v>
      </c>
      <c r="J6259" s="6">
        <v>1</v>
      </c>
      <c r="K6259" s="6">
        <v>17.422253071368502</v>
      </c>
    </row>
    <row r="6260" spans="1:11" x14ac:dyDescent="0.2">
      <c r="A6260" s="6" t="s">
        <v>6230</v>
      </c>
      <c r="B6260" s="6" t="s">
        <v>6282</v>
      </c>
      <c r="C6260" s="6" t="s">
        <v>2</v>
      </c>
      <c r="D6260" s="6">
        <v>79</v>
      </c>
      <c r="E6260" s="6" t="s">
        <v>7</v>
      </c>
      <c r="F6260" s="6" t="s">
        <v>5</v>
      </c>
      <c r="G6260" s="6" t="s">
        <v>23</v>
      </c>
      <c r="H6260" s="6">
        <v>1</v>
      </c>
      <c r="I6260" s="6">
        <v>13.8</v>
      </c>
      <c r="J6260" s="6">
        <v>1</v>
      </c>
      <c r="K6260" s="6">
        <v>16.587291583164301</v>
      </c>
    </row>
    <row r="6261" spans="1:11" x14ac:dyDescent="0.2">
      <c r="A6261" s="6" t="s">
        <v>6230</v>
      </c>
      <c r="B6261" s="6" t="s">
        <v>6283</v>
      </c>
      <c r="C6261" s="6" t="s">
        <v>2</v>
      </c>
      <c r="D6261" s="6">
        <v>68</v>
      </c>
      <c r="E6261" s="6" t="s">
        <v>7</v>
      </c>
      <c r="F6261" s="6" t="s">
        <v>5</v>
      </c>
      <c r="G6261" s="6" t="s">
        <v>23</v>
      </c>
      <c r="H6261" s="6">
        <v>1</v>
      </c>
      <c r="I6261" s="6">
        <v>43.63</v>
      </c>
      <c r="J6261" s="6">
        <v>0</v>
      </c>
      <c r="K6261" s="6">
        <v>17.257020651213601</v>
      </c>
    </row>
    <row r="6262" spans="1:11" x14ac:dyDescent="0.2">
      <c r="A6262" s="6" t="s">
        <v>6230</v>
      </c>
      <c r="B6262" s="6" t="s">
        <v>6284</v>
      </c>
      <c r="C6262" s="6" t="s">
        <v>2</v>
      </c>
      <c r="D6262" s="6">
        <v>62</v>
      </c>
      <c r="E6262" s="6" t="s">
        <v>7</v>
      </c>
      <c r="F6262" s="6" t="s">
        <v>5</v>
      </c>
      <c r="G6262" s="6" t="s">
        <v>23</v>
      </c>
      <c r="H6262" s="6">
        <v>1</v>
      </c>
      <c r="I6262" s="6">
        <v>28.77</v>
      </c>
      <c r="J6262" s="6">
        <v>1</v>
      </c>
      <c r="K6262" s="6">
        <v>17.561513849814801</v>
      </c>
    </row>
    <row r="6263" spans="1:11" x14ac:dyDescent="0.2">
      <c r="A6263" s="6" t="s">
        <v>6230</v>
      </c>
      <c r="B6263" s="6" t="s">
        <v>6285</v>
      </c>
      <c r="C6263" s="6" t="s">
        <v>2</v>
      </c>
      <c r="D6263" s="6">
        <v>64</v>
      </c>
      <c r="E6263" s="6" t="s">
        <v>7</v>
      </c>
      <c r="F6263" s="6" t="s">
        <v>5</v>
      </c>
      <c r="G6263" s="6" t="s">
        <v>23</v>
      </c>
      <c r="H6263" s="6">
        <v>1</v>
      </c>
      <c r="I6263" s="6">
        <v>57.17</v>
      </c>
      <c r="J6263" s="6">
        <v>1</v>
      </c>
      <c r="K6263" s="6">
        <v>17.390647085880101</v>
      </c>
    </row>
    <row r="6264" spans="1:11" x14ac:dyDescent="0.2">
      <c r="A6264" s="6" t="s">
        <v>6230</v>
      </c>
      <c r="B6264" s="6" t="s">
        <v>6286</v>
      </c>
      <c r="C6264" s="6" t="s">
        <v>2</v>
      </c>
      <c r="D6264" s="6">
        <v>55</v>
      </c>
      <c r="E6264" s="6" t="s">
        <v>7</v>
      </c>
      <c r="F6264" s="6" t="s">
        <v>5</v>
      </c>
      <c r="G6264" s="6" t="s">
        <v>23</v>
      </c>
      <c r="H6264" s="6">
        <v>1</v>
      </c>
      <c r="I6264" s="6">
        <v>20.27</v>
      </c>
      <c r="J6264" s="6">
        <v>1</v>
      </c>
      <c r="K6264" s="6">
        <v>17.317619962664899</v>
      </c>
    </row>
    <row r="6265" spans="1:11" x14ac:dyDescent="0.2">
      <c r="A6265" s="6" t="s">
        <v>6230</v>
      </c>
      <c r="B6265" s="6" t="s">
        <v>6287</v>
      </c>
      <c r="C6265" s="6" t="s">
        <v>2</v>
      </c>
      <c r="D6265" s="6">
        <v>60</v>
      </c>
      <c r="E6265" s="6" t="s">
        <v>4</v>
      </c>
      <c r="F6265" s="6" t="s">
        <v>5</v>
      </c>
      <c r="G6265" s="6" t="s">
        <v>23</v>
      </c>
      <c r="H6265" s="6">
        <v>1</v>
      </c>
      <c r="I6265" s="6">
        <v>19.07</v>
      </c>
      <c r="J6265" s="6">
        <v>1</v>
      </c>
      <c r="K6265" s="6">
        <v>17.080950750718198</v>
      </c>
    </row>
    <row r="6266" spans="1:11" x14ac:dyDescent="0.2">
      <c r="A6266" s="6" t="s">
        <v>6230</v>
      </c>
      <c r="B6266" s="6" t="s">
        <v>6288</v>
      </c>
      <c r="C6266" s="6" t="s">
        <v>2</v>
      </c>
      <c r="D6266" s="6">
        <v>69</v>
      </c>
      <c r="E6266" s="6" t="s">
        <v>7</v>
      </c>
      <c r="F6266" s="6" t="s">
        <v>23</v>
      </c>
      <c r="G6266" s="6" t="s">
        <v>23</v>
      </c>
      <c r="H6266" s="6">
        <v>1</v>
      </c>
      <c r="I6266" s="6">
        <v>11.93</v>
      </c>
      <c r="J6266" s="6">
        <v>1</v>
      </c>
      <c r="K6266" s="6">
        <v>17.3147143487604</v>
      </c>
    </row>
    <row r="6267" spans="1:11" x14ac:dyDescent="0.2">
      <c r="A6267" s="6" t="s">
        <v>6230</v>
      </c>
      <c r="B6267" s="6" t="s">
        <v>6289</v>
      </c>
      <c r="C6267" s="6" t="s">
        <v>2</v>
      </c>
      <c r="D6267" s="6">
        <v>55</v>
      </c>
      <c r="E6267" s="6" t="s">
        <v>7</v>
      </c>
      <c r="F6267" s="6" t="s">
        <v>5</v>
      </c>
      <c r="G6267" s="6" t="s">
        <v>23</v>
      </c>
      <c r="H6267" s="6">
        <v>0</v>
      </c>
      <c r="K6267" s="6">
        <v>17.431031871869401</v>
      </c>
    </row>
    <row r="6268" spans="1:11" x14ac:dyDescent="0.2">
      <c r="A6268" s="6" t="s">
        <v>6230</v>
      </c>
      <c r="B6268" s="6" t="s">
        <v>6290</v>
      </c>
      <c r="C6268" s="6" t="s">
        <v>2</v>
      </c>
      <c r="D6268" s="6">
        <v>36</v>
      </c>
      <c r="E6268" s="6" t="s">
        <v>7</v>
      </c>
      <c r="F6268" s="6" t="s">
        <v>5</v>
      </c>
      <c r="G6268" s="6" t="s">
        <v>23</v>
      </c>
      <c r="H6268" s="6">
        <v>1</v>
      </c>
      <c r="I6268" s="6">
        <v>8.6999999999999993</v>
      </c>
      <c r="J6268" s="6">
        <v>0</v>
      </c>
      <c r="K6268" s="6">
        <v>18.334445374659101</v>
      </c>
    </row>
    <row r="6269" spans="1:11" x14ac:dyDescent="0.2">
      <c r="A6269" s="6" t="s">
        <v>6230</v>
      </c>
      <c r="B6269" s="6" t="s">
        <v>6291</v>
      </c>
      <c r="C6269" s="6" t="s">
        <v>2</v>
      </c>
      <c r="D6269" s="6">
        <v>53</v>
      </c>
      <c r="E6269" s="6" t="s">
        <v>4</v>
      </c>
      <c r="F6269" s="6" t="s">
        <v>5</v>
      </c>
      <c r="G6269" s="6" t="s">
        <v>23</v>
      </c>
      <c r="H6269" s="6">
        <v>1</v>
      </c>
      <c r="I6269" s="6">
        <v>29.5</v>
      </c>
      <c r="J6269" s="6">
        <v>1</v>
      </c>
      <c r="K6269" s="6">
        <v>17.167146895596701</v>
      </c>
    </row>
    <row r="6270" spans="1:11" x14ac:dyDescent="0.2">
      <c r="A6270" s="6" t="s">
        <v>6230</v>
      </c>
      <c r="B6270" s="6" t="s">
        <v>6292</v>
      </c>
      <c r="C6270" s="6" t="s">
        <v>2</v>
      </c>
      <c r="D6270" s="6">
        <v>66</v>
      </c>
      <c r="E6270" s="6" t="s">
        <v>7</v>
      </c>
      <c r="F6270" s="6" t="s">
        <v>5</v>
      </c>
      <c r="G6270" s="6" t="s">
        <v>23</v>
      </c>
      <c r="H6270" s="6">
        <v>1</v>
      </c>
      <c r="I6270" s="6">
        <v>27.43</v>
      </c>
      <c r="J6270" s="6">
        <v>1</v>
      </c>
      <c r="K6270" s="6">
        <v>16.8133897344605</v>
      </c>
    </row>
    <row r="6271" spans="1:11" x14ac:dyDescent="0.2">
      <c r="A6271" s="6" t="s">
        <v>6230</v>
      </c>
      <c r="B6271" s="6" t="s">
        <v>6293</v>
      </c>
      <c r="C6271" s="6" t="s">
        <v>2</v>
      </c>
      <c r="D6271" s="6">
        <v>69</v>
      </c>
      <c r="E6271" s="6" t="s">
        <v>7</v>
      </c>
      <c r="F6271" s="6" t="s">
        <v>23</v>
      </c>
      <c r="G6271" s="6" t="s">
        <v>23</v>
      </c>
      <c r="H6271" s="6">
        <v>1</v>
      </c>
      <c r="I6271" s="6">
        <v>31.63</v>
      </c>
      <c r="J6271" s="6">
        <v>1</v>
      </c>
      <c r="K6271" s="6">
        <v>17.4206713019326</v>
      </c>
    </row>
    <row r="6272" spans="1:11" x14ac:dyDescent="0.2">
      <c r="A6272" s="6" t="s">
        <v>6230</v>
      </c>
      <c r="B6272" s="6" t="s">
        <v>6294</v>
      </c>
      <c r="C6272" s="6" t="s">
        <v>2</v>
      </c>
      <c r="D6272" s="6">
        <v>65</v>
      </c>
      <c r="E6272" s="6" t="s">
        <v>7</v>
      </c>
      <c r="F6272" s="6" t="s">
        <v>5</v>
      </c>
      <c r="G6272" s="6" t="s">
        <v>23</v>
      </c>
      <c r="H6272" s="6">
        <v>1</v>
      </c>
      <c r="I6272" s="6">
        <v>23.97</v>
      </c>
      <c r="J6272" s="6">
        <v>1</v>
      </c>
      <c r="K6272" s="6">
        <v>17.3075890504083</v>
      </c>
    </row>
    <row r="6273" spans="1:11" x14ac:dyDescent="0.2">
      <c r="A6273" s="6" t="s">
        <v>6230</v>
      </c>
      <c r="B6273" s="6" t="s">
        <v>6295</v>
      </c>
      <c r="C6273" s="6" t="s">
        <v>2</v>
      </c>
      <c r="D6273" s="6">
        <v>67</v>
      </c>
      <c r="E6273" s="6" t="s">
        <v>7</v>
      </c>
      <c r="F6273" s="6" t="s">
        <v>5</v>
      </c>
      <c r="G6273" s="6" t="s">
        <v>23</v>
      </c>
      <c r="H6273" s="6">
        <v>1</v>
      </c>
      <c r="I6273" s="6">
        <v>28.13</v>
      </c>
      <c r="J6273" s="6">
        <v>1</v>
      </c>
      <c r="K6273" s="6">
        <v>16.6515422538792</v>
      </c>
    </row>
    <row r="6274" spans="1:11" x14ac:dyDescent="0.2">
      <c r="A6274" s="6" t="s">
        <v>6230</v>
      </c>
      <c r="B6274" s="6" t="s">
        <v>6296</v>
      </c>
      <c r="C6274" s="6" t="s">
        <v>2</v>
      </c>
      <c r="D6274" s="6">
        <v>76</v>
      </c>
      <c r="E6274" s="6" t="s">
        <v>7</v>
      </c>
      <c r="F6274" s="6" t="s">
        <v>5</v>
      </c>
      <c r="G6274" s="6" t="s">
        <v>23</v>
      </c>
      <c r="H6274" s="6">
        <v>1</v>
      </c>
      <c r="I6274" s="6">
        <v>13.8</v>
      </c>
      <c r="J6274" s="6">
        <v>1</v>
      </c>
      <c r="K6274" s="6">
        <v>16.701724091058399</v>
      </c>
    </row>
    <row r="6275" spans="1:11" x14ac:dyDescent="0.2">
      <c r="A6275" s="6" t="s">
        <v>6230</v>
      </c>
      <c r="B6275" s="6" t="s">
        <v>6297</v>
      </c>
      <c r="C6275" s="6" t="s">
        <v>2</v>
      </c>
      <c r="D6275" s="6">
        <v>58</v>
      </c>
      <c r="E6275" s="6" t="s">
        <v>7</v>
      </c>
      <c r="F6275" s="6" t="s">
        <v>5</v>
      </c>
      <c r="G6275" s="6" t="s">
        <v>23</v>
      </c>
      <c r="H6275" s="6">
        <v>1</v>
      </c>
      <c r="I6275" s="6">
        <v>43.4</v>
      </c>
      <c r="J6275" s="6">
        <v>1</v>
      </c>
      <c r="K6275" s="6">
        <v>17.455418208509801</v>
      </c>
    </row>
    <row r="6276" spans="1:11" x14ac:dyDescent="0.2">
      <c r="A6276" s="6" t="s">
        <v>6230</v>
      </c>
      <c r="B6276" s="6" t="s">
        <v>6298</v>
      </c>
      <c r="C6276" s="6" t="s">
        <v>2</v>
      </c>
      <c r="D6276" s="6">
        <v>71</v>
      </c>
      <c r="E6276" s="6" t="s">
        <v>7</v>
      </c>
      <c r="F6276" s="6" t="s">
        <v>5</v>
      </c>
      <c r="G6276" s="6" t="s">
        <v>23</v>
      </c>
      <c r="H6276" s="6">
        <v>1</v>
      </c>
      <c r="I6276" s="6">
        <v>21</v>
      </c>
      <c r="J6276" s="6">
        <v>1</v>
      </c>
      <c r="K6276" s="6">
        <v>17.304903978345099</v>
      </c>
    </row>
    <row r="6277" spans="1:11" x14ac:dyDescent="0.2">
      <c r="A6277" s="6" t="s">
        <v>6230</v>
      </c>
      <c r="B6277" s="6" t="s">
        <v>6299</v>
      </c>
      <c r="C6277" s="6" t="s">
        <v>2</v>
      </c>
      <c r="D6277" s="6">
        <v>68</v>
      </c>
      <c r="E6277" s="6" t="s">
        <v>4</v>
      </c>
      <c r="F6277" s="6" t="s">
        <v>5</v>
      </c>
      <c r="G6277" s="6" t="s">
        <v>23</v>
      </c>
      <c r="H6277" s="6">
        <v>1</v>
      </c>
      <c r="I6277" s="6">
        <v>12.9</v>
      </c>
      <c r="J6277" s="6">
        <v>1</v>
      </c>
      <c r="K6277" s="6">
        <v>17.4791598419047</v>
      </c>
    </row>
    <row r="6278" spans="1:11" x14ac:dyDescent="0.2">
      <c r="A6278" s="6" t="s">
        <v>6230</v>
      </c>
      <c r="B6278" s="6" t="s">
        <v>6300</v>
      </c>
      <c r="C6278" s="6" t="s">
        <v>2</v>
      </c>
      <c r="D6278" s="6">
        <v>69</v>
      </c>
      <c r="E6278" s="6" t="s">
        <v>7</v>
      </c>
      <c r="F6278" s="6" t="s">
        <v>5</v>
      </c>
      <c r="G6278" s="6" t="s">
        <v>23</v>
      </c>
      <c r="H6278" s="6">
        <v>1</v>
      </c>
      <c r="I6278" s="6">
        <v>12.83</v>
      </c>
      <c r="J6278" s="6">
        <v>1</v>
      </c>
      <c r="K6278" s="6">
        <v>17.201927255286499</v>
      </c>
    </row>
    <row r="6279" spans="1:11" x14ac:dyDescent="0.2">
      <c r="A6279" s="6" t="s">
        <v>6230</v>
      </c>
      <c r="B6279" s="6" t="s">
        <v>6301</v>
      </c>
      <c r="C6279" s="6" t="s">
        <v>2</v>
      </c>
      <c r="D6279" s="6">
        <v>64</v>
      </c>
      <c r="E6279" s="6" t="s">
        <v>7</v>
      </c>
      <c r="F6279" s="6" t="s">
        <v>5</v>
      </c>
      <c r="G6279" s="6" t="s">
        <v>23</v>
      </c>
      <c r="H6279" s="6">
        <v>1</v>
      </c>
      <c r="I6279" s="6">
        <v>11.67</v>
      </c>
      <c r="J6279" s="6">
        <v>1</v>
      </c>
      <c r="K6279" s="6">
        <v>16.734146577726602</v>
      </c>
    </row>
    <row r="6280" spans="1:11" x14ac:dyDescent="0.2">
      <c r="A6280" s="6" t="s">
        <v>6230</v>
      </c>
      <c r="B6280" s="6" t="s">
        <v>6302</v>
      </c>
      <c r="C6280" s="6" t="s">
        <v>2</v>
      </c>
      <c r="D6280" s="6">
        <v>53</v>
      </c>
      <c r="E6280" s="6" t="s">
        <v>7</v>
      </c>
      <c r="F6280" s="6" t="s">
        <v>5</v>
      </c>
      <c r="G6280" s="6" t="s">
        <v>23</v>
      </c>
      <c r="H6280" s="6">
        <v>1</v>
      </c>
      <c r="I6280" s="6">
        <v>23.63</v>
      </c>
      <c r="J6280" s="6">
        <v>1</v>
      </c>
      <c r="K6280" s="6">
        <v>16.820723658736998</v>
      </c>
    </row>
    <row r="6281" spans="1:11" x14ac:dyDescent="0.2">
      <c r="A6281" s="6" t="s">
        <v>6230</v>
      </c>
      <c r="B6281" s="6" t="s">
        <v>6303</v>
      </c>
      <c r="C6281" s="6" t="s">
        <v>2</v>
      </c>
      <c r="D6281" s="6">
        <v>54</v>
      </c>
      <c r="E6281" s="6" t="s">
        <v>7</v>
      </c>
      <c r="F6281" s="6" t="s">
        <v>5</v>
      </c>
      <c r="G6281" s="6" t="s">
        <v>23</v>
      </c>
      <c r="H6281" s="6">
        <v>1</v>
      </c>
      <c r="I6281" s="6">
        <v>4.43</v>
      </c>
      <c r="J6281" s="6">
        <v>1</v>
      </c>
      <c r="K6281" s="6">
        <v>16.839907858977099</v>
      </c>
    </row>
    <row r="6282" spans="1:11" x14ac:dyDescent="0.2">
      <c r="A6282" s="6" t="s">
        <v>6230</v>
      </c>
      <c r="B6282" s="6" t="s">
        <v>6304</v>
      </c>
      <c r="C6282" s="6" t="s">
        <v>2</v>
      </c>
      <c r="D6282" s="6">
        <v>81</v>
      </c>
      <c r="E6282" s="6" t="s">
        <v>4</v>
      </c>
      <c r="F6282" s="6" t="s">
        <v>5</v>
      </c>
      <c r="G6282" s="6" t="s">
        <v>23</v>
      </c>
      <c r="H6282" s="6">
        <v>1</v>
      </c>
      <c r="I6282" s="6">
        <v>4.8</v>
      </c>
      <c r="J6282" s="6">
        <v>1</v>
      </c>
      <c r="K6282" s="6">
        <v>17.448545478712798</v>
      </c>
    </row>
    <row r="6283" spans="1:11" x14ac:dyDescent="0.2">
      <c r="A6283" s="6" t="s">
        <v>6230</v>
      </c>
      <c r="B6283" s="6" t="s">
        <v>6305</v>
      </c>
      <c r="C6283" s="6" t="s">
        <v>2</v>
      </c>
      <c r="D6283" s="6">
        <v>73</v>
      </c>
      <c r="E6283" s="6" t="s">
        <v>7</v>
      </c>
      <c r="F6283" s="6" t="s">
        <v>5</v>
      </c>
      <c r="G6283" s="6" t="s">
        <v>23</v>
      </c>
      <c r="H6283" s="6">
        <v>1</v>
      </c>
      <c r="I6283" s="6">
        <v>38.93</v>
      </c>
      <c r="J6283" s="6">
        <v>0</v>
      </c>
      <c r="K6283" s="6">
        <v>16.213668464180699</v>
      </c>
    </row>
    <row r="6284" spans="1:11" x14ac:dyDescent="0.2">
      <c r="A6284" s="6" t="s">
        <v>6230</v>
      </c>
      <c r="B6284" s="6" t="s">
        <v>6306</v>
      </c>
      <c r="C6284" s="6" t="s">
        <v>2</v>
      </c>
      <c r="D6284" s="6">
        <v>46</v>
      </c>
      <c r="E6284" s="6" t="s">
        <v>7</v>
      </c>
      <c r="F6284" s="6" t="s">
        <v>5</v>
      </c>
      <c r="G6284" s="6" t="s">
        <v>23</v>
      </c>
      <c r="H6284" s="6">
        <v>1</v>
      </c>
      <c r="I6284" s="6">
        <v>6.57</v>
      </c>
      <c r="J6284" s="6">
        <v>1</v>
      </c>
      <c r="K6284" s="6">
        <v>18.2399128965492</v>
      </c>
    </row>
    <row r="6285" spans="1:11" x14ac:dyDescent="0.2">
      <c r="A6285" s="6" t="s">
        <v>6230</v>
      </c>
      <c r="B6285" s="6" t="s">
        <v>6307</v>
      </c>
      <c r="C6285" s="6" t="s">
        <v>2</v>
      </c>
      <c r="D6285" s="6">
        <v>62</v>
      </c>
      <c r="E6285" s="6" t="s">
        <v>7</v>
      </c>
      <c r="F6285" s="6" t="s">
        <v>5</v>
      </c>
      <c r="G6285" s="6" t="s">
        <v>23</v>
      </c>
      <c r="H6285" s="6">
        <v>1</v>
      </c>
      <c r="I6285" s="6">
        <v>49.67</v>
      </c>
      <c r="J6285" s="6">
        <v>0</v>
      </c>
      <c r="K6285" s="6">
        <v>16.8514469342783</v>
      </c>
    </row>
    <row r="6286" spans="1:11" x14ac:dyDescent="0.2">
      <c r="A6286" s="6" t="s">
        <v>6230</v>
      </c>
      <c r="B6286" s="6" t="s">
        <v>6308</v>
      </c>
      <c r="C6286" s="6" t="s">
        <v>2</v>
      </c>
      <c r="D6286" s="6">
        <v>55</v>
      </c>
      <c r="E6286" s="6" t="s">
        <v>7</v>
      </c>
      <c r="F6286" s="6" t="s">
        <v>5</v>
      </c>
      <c r="G6286" s="6" t="s">
        <v>23</v>
      </c>
      <c r="H6286" s="6">
        <v>1</v>
      </c>
      <c r="I6286" s="6">
        <v>24.7</v>
      </c>
      <c r="J6286" s="6">
        <v>1</v>
      </c>
      <c r="K6286" s="6">
        <v>17.812114613209101</v>
      </c>
    </row>
    <row r="6287" spans="1:11" x14ac:dyDescent="0.2">
      <c r="A6287" s="6" t="s">
        <v>6230</v>
      </c>
      <c r="B6287" s="6" t="s">
        <v>6309</v>
      </c>
      <c r="C6287" s="6" t="s">
        <v>2</v>
      </c>
      <c r="D6287" s="6">
        <v>60</v>
      </c>
      <c r="E6287" s="6" t="s">
        <v>4</v>
      </c>
      <c r="F6287" s="6" t="s">
        <v>5</v>
      </c>
      <c r="G6287" s="6" t="s">
        <v>23</v>
      </c>
      <c r="H6287" s="6">
        <v>1</v>
      </c>
      <c r="I6287" s="6">
        <v>9.9</v>
      </c>
      <c r="J6287" s="6">
        <v>1</v>
      </c>
      <c r="K6287" s="6">
        <v>17.558736247193799</v>
      </c>
    </row>
    <row r="6288" spans="1:11" x14ac:dyDescent="0.2">
      <c r="A6288" s="6" t="s">
        <v>6230</v>
      </c>
      <c r="B6288" s="6" t="s">
        <v>6310</v>
      </c>
      <c r="C6288" s="6" t="s">
        <v>2</v>
      </c>
      <c r="D6288" s="6">
        <v>56</v>
      </c>
      <c r="E6288" s="6" t="s">
        <v>4</v>
      </c>
      <c r="F6288" s="6" t="s">
        <v>5</v>
      </c>
      <c r="G6288" s="6" t="s">
        <v>23</v>
      </c>
      <c r="H6288" s="6">
        <v>1</v>
      </c>
      <c r="I6288" s="6">
        <v>1.9</v>
      </c>
      <c r="J6288" s="6">
        <v>1</v>
      </c>
      <c r="K6288" s="6">
        <v>17.357500397073601</v>
      </c>
    </row>
    <row r="6289" spans="1:11" x14ac:dyDescent="0.2">
      <c r="A6289" s="6" t="s">
        <v>6230</v>
      </c>
      <c r="B6289" s="6" t="s">
        <v>6311</v>
      </c>
      <c r="C6289" s="6" t="s">
        <v>2</v>
      </c>
      <c r="D6289" s="6">
        <v>62</v>
      </c>
      <c r="E6289" s="6" t="s">
        <v>7</v>
      </c>
      <c r="F6289" s="6" t="s">
        <v>5</v>
      </c>
      <c r="G6289" s="6" t="s">
        <v>23</v>
      </c>
      <c r="H6289" s="6">
        <v>1</v>
      </c>
      <c r="I6289" s="6">
        <v>8.5</v>
      </c>
      <c r="J6289" s="6">
        <v>1</v>
      </c>
      <c r="K6289" s="6">
        <v>17.112371650655099</v>
      </c>
    </row>
    <row r="6290" spans="1:11" x14ac:dyDescent="0.2">
      <c r="A6290" s="6" t="s">
        <v>6230</v>
      </c>
      <c r="B6290" s="6" t="s">
        <v>6312</v>
      </c>
      <c r="C6290" s="6" t="s">
        <v>2</v>
      </c>
      <c r="D6290" s="6">
        <v>66</v>
      </c>
      <c r="E6290" s="6" t="s">
        <v>4</v>
      </c>
      <c r="F6290" s="6" t="s">
        <v>5</v>
      </c>
      <c r="G6290" s="6" t="s">
        <v>23</v>
      </c>
      <c r="H6290" s="6">
        <v>1</v>
      </c>
      <c r="I6290" s="6">
        <v>14.93</v>
      </c>
      <c r="J6290" s="6">
        <v>1</v>
      </c>
      <c r="K6290" s="6">
        <v>16.731128521174998</v>
      </c>
    </row>
    <row r="6291" spans="1:11" x14ac:dyDescent="0.2">
      <c r="A6291" s="6" t="s">
        <v>6230</v>
      </c>
      <c r="B6291" s="6" t="s">
        <v>6313</v>
      </c>
      <c r="C6291" s="6" t="s">
        <v>2</v>
      </c>
      <c r="D6291" s="6">
        <v>77</v>
      </c>
      <c r="E6291" s="6" t="s">
        <v>7</v>
      </c>
      <c r="F6291" s="6" t="s">
        <v>5</v>
      </c>
      <c r="G6291" s="6" t="s">
        <v>23</v>
      </c>
      <c r="H6291" s="6">
        <v>1</v>
      </c>
      <c r="I6291" s="6">
        <v>26.5</v>
      </c>
      <c r="J6291" s="6">
        <v>1</v>
      </c>
      <c r="K6291" s="6">
        <v>17.264555337646598</v>
      </c>
    </row>
    <row r="6292" spans="1:11" x14ac:dyDescent="0.2">
      <c r="A6292" s="6" t="s">
        <v>6230</v>
      </c>
      <c r="B6292" s="6" t="s">
        <v>6314</v>
      </c>
      <c r="C6292" s="6" t="s">
        <v>2</v>
      </c>
      <c r="D6292" s="6">
        <v>63</v>
      </c>
      <c r="E6292" s="6" t="s">
        <v>7</v>
      </c>
      <c r="F6292" s="6" t="s">
        <v>5</v>
      </c>
      <c r="G6292" s="6" t="s">
        <v>23</v>
      </c>
      <c r="H6292" s="6">
        <v>1</v>
      </c>
      <c r="I6292" s="6">
        <v>3.57</v>
      </c>
      <c r="J6292" s="6">
        <v>1</v>
      </c>
      <c r="K6292" s="6">
        <v>17.481451543828101</v>
      </c>
    </row>
    <row r="6293" spans="1:11" x14ac:dyDescent="0.2">
      <c r="A6293" s="6" t="s">
        <v>6230</v>
      </c>
      <c r="B6293" s="6" t="s">
        <v>6315</v>
      </c>
      <c r="C6293" s="6" t="s">
        <v>2</v>
      </c>
      <c r="D6293" s="6">
        <v>66</v>
      </c>
      <c r="E6293" s="6" t="s">
        <v>7</v>
      </c>
      <c r="F6293" s="6" t="s">
        <v>5</v>
      </c>
      <c r="G6293" s="6" t="s">
        <v>23</v>
      </c>
      <c r="H6293" s="6">
        <v>1</v>
      </c>
      <c r="I6293" s="6">
        <v>2.8</v>
      </c>
      <c r="J6293" s="6">
        <v>1</v>
      </c>
      <c r="K6293" s="6">
        <v>17.845449304132998</v>
      </c>
    </row>
    <row r="6294" spans="1:11" x14ac:dyDescent="0.2">
      <c r="A6294" s="6" t="s">
        <v>6317</v>
      </c>
      <c r="B6294" s="6" t="s">
        <v>6316</v>
      </c>
      <c r="C6294" s="6" t="s">
        <v>2</v>
      </c>
      <c r="D6294" s="6">
        <v>57</v>
      </c>
      <c r="E6294" s="6" t="s">
        <v>4</v>
      </c>
      <c r="F6294" s="6" t="s">
        <v>5</v>
      </c>
      <c r="G6294" s="6" t="s">
        <v>5</v>
      </c>
      <c r="H6294" s="6">
        <v>1</v>
      </c>
      <c r="I6294" s="6">
        <v>44.13</v>
      </c>
      <c r="J6294" s="6">
        <v>1</v>
      </c>
      <c r="K6294" s="6">
        <v>15.8816546386146</v>
      </c>
    </row>
    <row r="6295" spans="1:11" x14ac:dyDescent="0.2">
      <c r="A6295" s="6" t="s">
        <v>6317</v>
      </c>
      <c r="B6295" s="6" t="s">
        <v>6318</v>
      </c>
      <c r="C6295" s="6" t="s">
        <v>2</v>
      </c>
      <c r="D6295" s="6">
        <v>78</v>
      </c>
      <c r="E6295" s="6" t="s">
        <v>4</v>
      </c>
      <c r="F6295" s="6" t="s">
        <v>5</v>
      </c>
      <c r="G6295" s="6" t="s">
        <v>5</v>
      </c>
      <c r="H6295" s="6">
        <v>1</v>
      </c>
      <c r="I6295" s="6">
        <v>7.73</v>
      </c>
      <c r="J6295" s="6">
        <v>0</v>
      </c>
      <c r="K6295" s="6">
        <v>16.317912453910701</v>
      </c>
    </row>
    <row r="6296" spans="1:11" x14ac:dyDescent="0.2">
      <c r="A6296" s="6" t="s">
        <v>6317</v>
      </c>
      <c r="B6296" s="6" t="s">
        <v>6319</v>
      </c>
      <c r="C6296" s="6" t="s">
        <v>2</v>
      </c>
      <c r="D6296" s="6">
        <v>47</v>
      </c>
      <c r="E6296" s="6" t="s">
        <v>4</v>
      </c>
      <c r="F6296" s="6" t="s">
        <v>5</v>
      </c>
      <c r="G6296" s="6" t="s">
        <v>5</v>
      </c>
      <c r="H6296" s="6">
        <v>1</v>
      </c>
      <c r="I6296" s="6">
        <v>18.5</v>
      </c>
      <c r="J6296" s="6">
        <v>1</v>
      </c>
      <c r="K6296" s="6">
        <v>15.974170368627201</v>
      </c>
    </row>
    <row r="6297" spans="1:11" x14ac:dyDescent="0.2">
      <c r="A6297" s="6" t="s">
        <v>6317</v>
      </c>
      <c r="B6297" s="6" t="s">
        <v>6320</v>
      </c>
      <c r="C6297" s="6" t="s">
        <v>2</v>
      </c>
      <c r="D6297" s="6">
        <v>63</v>
      </c>
      <c r="E6297" s="6" t="s">
        <v>4</v>
      </c>
      <c r="F6297" s="6" t="s">
        <v>5</v>
      </c>
      <c r="G6297" s="6" t="s">
        <v>5</v>
      </c>
      <c r="H6297" s="6">
        <v>1</v>
      </c>
      <c r="I6297" s="6">
        <v>11.8</v>
      </c>
      <c r="J6297" s="6">
        <v>1</v>
      </c>
      <c r="K6297" s="6">
        <v>15.7774037671828</v>
      </c>
    </row>
    <row r="6298" spans="1:11" x14ac:dyDescent="0.2">
      <c r="A6298" s="6" t="s">
        <v>6317</v>
      </c>
      <c r="B6298" s="6" t="s">
        <v>6321</v>
      </c>
      <c r="C6298" s="6" t="s">
        <v>2</v>
      </c>
      <c r="D6298" s="6">
        <v>53</v>
      </c>
      <c r="E6298" s="6" t="s">
        <v>4</v>
      </c>
      <c r="F6298" s="6" t="s">
        <v>5</v>
      </c>
      <c r="G6298" s="6" t="s">
        <v>5</v>
      </c>
      <c r="H6298" s="6">
        <v>1</v>
      </c>
      <c r="I6298" s="6">
        <v>4.07</v>
      </c>
      <c r="J6298" s="6">
        <v>0</v>
      </c>
      <c r="K6298" s="6">
        <v>15.6370665129269</v>
      </c>
    </row>
    <row r="6299" spans="1:11" x14ac:dyDescent="0.2">
      <c r="A6299" s="6" t="s">
        <v>6317</v>
      </c>
      <c r="B6299" s="6" t="s">
        <v>6322</v>
      </c>
      <c r="C6299" s="6" t="s">
        <v>2</v>
      </c>
      <c r="D6299" s="6">
        <v>55</v>
      </c>
      <c r="E6299" s="6" t="s">
        <v>4</v>
      </c>
      <c r="F6299" s="6" t="s">
        <v>5</v>
      </c>
      <c r="G6299" s="6" t="s">
        <v>5</v>
      </c>
      <c r="H6299" s="6">
        <v>1</v>
      </c>
      <c r="I6299" s="6">
        <v>54</v>
      </c>
      <c r="J6299" s="6">
        <v>1</v>
      </c>
      <c r="K6299" s="6">
        <v>16.227581304826</v>
      </c>
    </row>
    <row r="6300" spans="1:11" x14ac:dyDescent="0.2">
      <c r="A6300" s="6" t="s">
        <v>6317</v>
      </c>
      <c r="B6300" s="6" t="s">
        <v>6323</v>
      </c>
      <c r="C6300" s="6" t="s">
        <v>2</v>
      </c>
      <c r="D6300" s="6">
        <v>58</v>
      </c>
      <c r="E6300" s="6" t="s">
        <v>4</v>
      </c>
      <c r="F6300" s="6" t="s">
        <v>5</v>
      </c>
      <c r="G6300" s="6" t="s">
        <v>5</v>
      </c>
      <c r="H6300" s="6">
        <v>1</v>
      </c>
      <c r="I6300" s="6">
        <v>36.770000000000003</v>
      </c>
      <c r="J6300" s="6">
        <v>1</v>
      </c>
      <c r="K6300" s="6">
        <v>15.883943336808199</v>
      </c>
    </row>
    <row r="6301" spans="1:11" x14ac:dyDescent="0.2">
      <c r="A6301" s="6" t="s">
        <v>6317</v>
      </c>
      <c r="B6301" s="6" t="s">
        <v>6324</v>
      </c>
      <c r="C6301" s="6" t="s">
        <v>2</v>
      </c>
      <c r="D6301" s="6">
        <v>61</v>
      </c>
      <c r="E6301" s="6" t="s">
        <v>4</v>
      </c>
      <c r="F6301" s="6" t="s">
        <v>5</v>
      </c>
      <c r="G6301" s="6" t="s">
        <v>5</v>
      </c>
      <c r="H6301" s="6">
        <v>1</v>
      </c>
      <c r="I6301" s="6">
        <v>60</v>
      </c>
      <c r="J6301" s="6">
        <v>0</v>
      </c>
      <c r="K6301" s="6">
        <v>16.8190976947546</v>
      </c>
    </row>
    <row r="6302" spans="1:11" x14ac:dyDescent="0.2">
      <c r="A6302" s="6" t="s">
        <v>6317</v>
      </c>
      <c r="B6302" s="6" t="s">
        <v>6325</v>
      </c>
      <c r="C6302" s="6" t="s">
        <v>2</v>
      </c>
      <c r="D6302" s="6">
        <v>76</v>
      </c>
      <c r="E6302" s="6" t="s">
        <v>4</v>
      </c>
      <c r="F6302" s="6" t="s">
        <v>5</v>
      </c>
      <c r="G6302" s="6" t="s">
        <v>5</v>
      </c>
      <c r="H6302" s="6">
        <v>1</v>
      </c>
      <c r="I6302" s="6">
        <v>34.130000000000003</v>
      </c>
      <c r="J6302" s="6">
        <v>1</v>
      </c>
      <c r="K6302" s="6">
        <v>16.691250377186101</v>
      </c>
    </row>
    <row r="6303" spans="1:11" x14ac:dyDescent="0.2">
      <c r="A6303" s="6" t="s">
        <v>6317</v>
      </c>
      <c r="B6303" s="6" t="s">
        <v>6326</v>
      </c>
      <c r="C6303" s="6" t="s">
        <v>2</v>
      </c>
      <c r="D6303" s="6">
        <v>53</v>
      </c>
      <c r="E6303" s="6" t="s">
        <v>4</v>
      </c>
      <c r="F6303" s="6" t="s">
        <v>5</v>
      </c>
      <c r="G6303" s="6" t="s">
        <v>5</v>
      </c>
      <c r="H6303" s="6">
        <v>1</v>
      </c>
      <c r="I6303" s="6">
        <v>60</v>
      </c>
      <c r="J6303" s="6">
        <v>0</v>
      </c>
      <c r="K6303" s="6">
        <v>15.932604514692599</v>
      </c>
    </row>
    <row r="6304" spans="1:11" x14ac:dyDescent="0.2">
      <c r="A6304" s="6" t="s">
        <v>6317</v>
      </c>
      <c r="B6304" s="6" t="s">
        <v>6327</v>
      </c>
      <c r="C6304" s="6" t="s">
        <v>2</v>
      </c>
      <c r="D6304" s="6">
        <v>62</v>
      </c>
      <c r="E6304" s="6" t="s">
        <v>4</v>
      </c>
      <c r="F6304" s="6" t="s">
        <v>5</v>
      </c>
      <c r="G6304" s="6" t="s">
        <v>5</v>
      </c>
      <c r="H6304" s="6">
        <v>1</v>
      </c>
      <c r="I6304" s="6">
        <v>27.33</v>
      </c>
      <c r="J6304" s="6">
        <v>1</v>
      </c>
      <c r="K6304" s="6">
        <v>15.7537494596102</v>
      </c>
    </row>
    <row r="6305" spans="1:11" x14ac:dyDescent="0.2">
      <c r="A6305" s="6" t="s">
        <v>6317</v>
      </c>
      <c r="B6305" s="6" t="s">
        <v>6328</v>
      </c>
      <c r="C6305" s="6" t="s">
        <v>2</v>
      </c>
      <c r="D6305" s="6">
        <v>76</v>
      </c>
      <c r="E6305" s="6" t="s">
        <v>4</v>
      </c>
      <c r="F6305" s="6" t="s">
        <v>5</v>
      </c>
      <c r="G6305" s="6" t="s">
        <v>5</v>
      </c>
      <c r="H6305" s="6">
        <v>1</v>
      </c>
      <c r="I6305" s="6">
        <v>42.6</v>
      </c>
      <c r="J6305" s="6">
        <v>1</v>
      </c>
      <c r="K6305" s="6">
        <v>17.300680624759099</v>
      </c>
    </row>
    <row r="6306" spans="1:11" x14ac:dyDescent="0.2">
      <c r="A6306" s="6" t="s">
        <v>6317</v>
      </c>
      <c r="B6306" s="6" t="s">
        <v>6329</v>
      </c>
      <c r="C6306" s="6" t="s">
        <v>2</v>
      </c>
      <c r="D6306" s="6">
        <v>65</v>
      </c>
      <c r="E6306" s="6" t="s">
        <v>4</v>
      </c>
      <c r="F6306" s="6" t="s">
        <v>5</v>
      </c>
      <c r="G6306" s="6" t="s">
        <v>5</v>
      </c>
      <c r="H6306" s="6">
        <v>1</v>
      </c>
      <c r="I6306" s="6">
        <v>60</v>
      </c>
      <c r="J6306" s="6">
        <v>0</v>
      </c>
      <c r="K6306" s="6">
        <v>16.261901977116999</v>
      </c>
    </row>
    <row r="6307" spans="1:11" x14ac:dyDescent="0.2">
      <c r="A6307" s="6" t="s">
        <v>6317</v>
      </c>
      <c r="B6307" s="6" t="s">
        <v>6330</v>
      </c>
      <c r="C6307" s="6" t="s">
        <v>2</v>
      </c>
      <c r="D6307" s="6">
        <v>51</v>
      </c>
      <c r="E6307" s="6" t="s">
        <v>4</v>
      </c>
      <c r="F6307" s="6" t="s">
        <v>5</v>
      </c>
      <c r="G6307" s="6" t="s">
        <v>5</v>
      </c>
      <c r="H6307" s="6">
        <v>1</v>
      </c>
      <c r="I6307" s="6">
        <v>60</v>
      </c>
      <c r="J6307" s="6">
        <v>0</v>
      </c>
      <c r="K6307" s="6">
        <v>16.6019002088264</v>
      </c>
    </row>
    <row r="6308" spans="1:11" x14ac:dyDescent="0.2">
      <c r="A6308" s="6" t="s">
        <v>6317</v>
      </c>
      <c r="B6308" s="6" t="s">
        <v>6331</v>
      </c>
      <c r="C6308" s="6" t="s">
        <v>2</v>
      </c>
      <c r="D6308" s="6">
        <v>56</v>
      </c>
      <c r="E6308" s="6" t="s">
        <v>4</v>
      </c>
      <c r="F6308" s="6" t="s">
        <v>5</v>
      </c>
      <c r="G6308" s="6" t="s">
        <v>5</v>
      </c>
      <c r="H6308" s="6">
        <v>1</v>
      </c>
      <c r="I6308" s="6">
        <v>60</v>
      </c>
      <c r="J6308" s="6">
        <v>0</v>
      </c>
      <c r="K6308" s="6">
        <v>15.674289660125</v>
      </c>
    </row>
    <row r="6309" spans="1:11" x14ac:dyDescent="0.2">
      <c r="A6309" s="6" t="s">
        <v>6317</v>
      </c>
      <c r="B6309" s="6" t="s">
        <v>6332</v>
      </c>
      <c r="C6309" s="6" t="s">
        <v>2</v>
      </c>
      <c r="D6309" s="6">
        <v>58</v>
      </c>
      <c r="E6309" s="6" t="s">
        <v>4</v>
      </c>
      <c r="F6309" s="6" t="s">
        <v>5</v>
      </c>
      <c r="G6309" s="6" t="s">
        <v>5</v>
      </c>
      <c r="H6309" s="6">
        <v>1</v>
      </c>
      <c r="I6309" s="6">
        <v>7.33</v>
      </c>
      <c r="J6309" s="6">
        <v>0</v>
      </c>
      <c r="K6309" s="6">
        <v>15.745207609453701</v>
      </c>
    </row>
    <row r="6310" spans="1:11" x14ac:dyDescent="0.2">
      <c r="A6310" s="6" t="s">
        <v>6317</v>
      </c>
      <c r="B6310" s="6" t="s">
        <v>6333</v>
      </c>
      <c r="C6310" s="6" t="s">
        <v>2</v>
      </c>
      <c r="D6310" s="6">
        <v>67</v>
      </c>
      <c r="E6310" s="6" t="s">
        <v>4</v>
      </c>
      <c r="F6310" s="6" t="s">
        <v>5</v>
      </c>
      <c r="G6310" s="6" t="s">
        <v>5</v>
      </c>
      <c r="H6310" s="6">
        <v>1</v>
      </c>
      <c r="I6310" s="6">
        <v>14.7</v>
      </c>
      <c r="J6310" s="6">
        <v>0</v>
      </c>
      <c r="K6310" s="6">
        <v>15.765248684625201</v>
      </c>
    </row>
    <row r="6311" spans="1:11" x14ac:dyDescent="0.2">
      <c r="A6311" s="6" t="s">
        <v>6317</v>
      </c>
      <c r="B6311" s="6" t="s">
        <v>6334</v>
      </c>
      <c r="C6311" s="6" t="s">
        <v>2</v>
      </c>
      <c r="D6311" s="6">
        <v>55</v>
      </c>
      <c r="E6311" s="6" t="s">
        <v>4</v>
      </c>
      <c r="F6311" s="6" t="s">
        <v>5</v>
      </c>
      <c r="G6311" s="6" t="s">
        <v>5</v>
      </c>
      <c r="H6311" s="6">
        <v>1</v>
      </c>
      <c r="I6311" s="6">
        <v>31.63</v>
      </c>
      <c r="J6311" s="6">
        <v>1</v>
      </c>
      <c r="K6311" s="6">
        <v>15.7161342497373</v>
      </c>
    </row>
    <row r="6312" spans="1:11" x14ac:dyDescent="0.2">
      <c r="A6312" s="6" t="s">
        <v>6317</v>
      </c>
      <c r="B6312" s="6" t="s">
        <v>6335</v>
      </c>
      <c r="C6312" s="6" t="s">
        <v>2</v>
      </c>
      <c r="D6312" s="6">
        <v>50</v>
      </c>
      <c r="E6312" s="6" t="s">
        <v>4</v>
      </c>
      <c r="F6312" s="6" t="s">
        <v>5</v>
      </c>
      <c r="G6312" s="6" t="s">
        <v>5</v>
      </c>
      <c r="H6312" s="6">
        <v>1</v>
      </c>
      <c r="I6312" s="6">
        <v>43.8</v>
      </c>
      <c r="J6312" s="6">
        <v>1</v>
      </c>
      <c r="K6312" s="6">
        <v>16.2794553176312</v>
      </c>
    </row>
    <row r="6313" spans="1:11" x14ac:dyDescent="0.2">
      <c r="A6313" s="6" t="s">
        <v>6317</v>
      </c>
      <c r="B6313" s="6" t="s">
        <v>6336</v>
      </c>
      <c r="C6313" s="6" t="s">
        <v>2</v>
      </c>
      <c r="D6313" s="6">
        <v>45</v>
      </c>
      <c r="E6313" s="6" t="s">
        <v>4</v>
      </c>
      <c r="F6313" s="6" t="s">
        <v>5</v>
      </c>
      <c r="G6313" s="6" t="s">
        <v>5</v>
      </c>
      <c r="H6313" s="6">
        <v>1</v>
      </c>
      <c r="I6313" s="6">
        <v>11.43</v>
      </c>
      <c r="J6313" s="6">
        <v>0</v>
      </c>
      <c r="K6313" s="6">
        <v>16.423629194008701</v>
      </c>
    </row>
    <row r="6314" spans="1:11" x14ac:dyDescent="0.2">
      <c r="A6314" s="6" t="s">
        <v>6317</v>
      </c>
      <c r="B6314" s="6" t="s">
        <v>6337</v>
      </c>
      <c r="C6314" s="6" t="s">
        <v>2</v>
      </c>
      <c r="D6314" s="6">
        <v>65</v>
      </c>
      <c r="E6314" s="6" t="s">
        <v>4</v>
      </c>
      <c r="F6314" s="6" t="s">
        <v>5</v>
      </c>
      <c r="G6314" s="6" t="s">
        <v>5</v>
      </c>
      <c r="H6314" s="6">
        <v>1</v>
      </c>
      <c r="I6314" s="6">
        <v>6.2</v>
      </c>
      <c r="J6314" s="6">
        <v>1</v>
      </c>
      <c r="K6314" s="6">
        <v>16.010953034749701</v>
      </c>
    </row>
    <row r="6315" spans="1:11" x14ac:dyDescent="0.2">
      <c r="A6315" s="6" t="s">
        <v>6317</v>
      </c>
      <c r="B6315" s="6" t="s">
        <v>6338</v>
      </c>
      <c r="C6315" s="6" t="s">
        <v>2</v>
      </c>
      <c r="D6315" s="6">
        <v>42</v>
      </c>
      <c r="E6315" s="6" t="s">
        <v>4</v>
      </c>
      <c r="F6315" s="6" t="s">
        <v>5</v>
      </c>
      <c r="G6315" s="6" t="s">
        <v>5</v>
      </c>
      <c r="H6315" s="6">
        <v>1</v>
      </c>
      <c r="I6315" s="6">
        <v>60</v>
      </c>
      <c r="J6315" s="6">
        <v>0</v>
      </c>
      <c r="K6315" s="6">
        <v>16.284329411458199</v>
      </c>
    </row>
    <row r="6316" spans="1:11" x14ac:dyDescent="0.2">
      <c r="A6316" s="6" t="s">
        <v>6317</v>
      </c>
      <c r="B6316" s="6" t="s">
        <v>6339</v>
      </c>
      <c r="C6316" s="6" t="s">
        <v>2</v>
      </c>
      <c r="D6316" s="6">
        <v>55</v>
      </c>
      <c r="E6316" s="6" t="s">
        <v>4</v>
      </c>
      <c r="F6316" s="6" t="s">
        <v>5</v>
      </c>
      <c r="G6316" s="6" t="s">
        <v>5</v>
      </c>
      <c r="H6316" s="6">
        <v>1</v>
      </c>
      <c r="I6316" s="6">
        <v>5.43</v>
      </c>
      <c r="J6316" s="6">
        <v>0</v>
      </c>
      <c r="K6316" s="6">
        <v>16.424531622048899</v>
      </c>
    </row>
    <row r="6317" spans="1:11" x14ac:dyDescent="0.2">
      <c r="A6317" s="6" t="s">
        <v>6317</v>
      </c>
      <c r="B6317" s="6" t="s">
        <v>6340</v>
      </c>
      <c r="C6317" s="6" t="s">
        <v>2</v>
      </c>
      <c r="D6317" s="6">
        <v>62</v>
      </c>
      <c r="E6317" s="6" t="s">
        <v>4</v>
      </c>
      <c r="F6317" s="6" t="s">
        <v>5</v>
      </c>
      <c r="G6317" s="6" t="s">
        <v>5</v>
      </c>
      <c r="H6317" s="6">
        <v>1</v>
      </c>
      <c r="I6317" s="6">
        <v>40.97</v>
      </c>
      <c r="J6317" s="6">
        <v>1</v>
      </c>
      <c r="K6317" s="6">
        <v>15.983055210770299</v>
      </c>
    </row>
    <row r="6318" spans="1:11" x14ac:dyDescent="0.2">
      <c r="A6318" s="6" t="s">
        <v>6317</v>
      </c>
      <c r="B6318" s="6" t="s">
        <v>6341</v>
      </c>
      <c r="C6318" s="6" t="s">
        <v>2</v>
      </c>
      <c r="D6318" s="6">
        <v>64</v>
      </c>
      <c r="E6318" s="6" t="s">
        <v>4</v>
      </c>
      <c r="F6318" s="6" t="s">
        <v>5</v>
      </c>
      <c r="G6318" s="6" t="s">
        <v>5</v>
      </c>
      <c r="H6318" s="6">
        <v>1</v>
      </c>
      <c r="I6318" s="6">
        <v>3.77</v>
      </c>
      <c r="J6318" s="6">
        <v>0</v>
      </c>
      <c r="K6318" s="6">
        <v>16.203972443259499</v>
      </c>
    </row>
    <row r="6319" spans="1:11" x14ac:dyDescent="0.2">
      <c r="A6319" s="6" t="s">
        <v>6317</v>
      </c>
      <c r="B6319" s="6" t="s">
        <v>6342</v>
      </c>
      <c r="C6319" s="6" t="s">
        <v>2</v>
      </c>
      <c r="D6319" s="6">
        <v>59</v>
      </c>
      <c r="E6319" s="6" t="s">
        <v>4</v>
      </c>
      <c r="F6319" s="6" t="s">
        <v>5</v>
      </c>
      <c r="G6319" s="6" t="s">
        <v>5</v>
      </c>
      <c r="H6319" s="6">
        <v>1</v>
      </c>
      <c r="I6319" s="6">
        <v>60</v>
      </c>
      <c r="J6319" s="6">
        <v>0</v>
      </c>
      <c r="K6319" s="6">
        <v>16.3051947486864</v>
      </c>
    </row>
    <row r="6320" spans="1:11" x14ac:dyDescent="0.2">
      <c r="A6320" s="6" t="s">
        <v>6317</v>
      </c>
      <c r="B6320" s="6" t="s">
        <v>6343</v>
      </c>
      <c r="C6320" s="6" t="s">
        <v>2</v>
      </c>
      <c r="D6320" s="6">
        <v>76</v>
      </c>
      <c r="E6320" s="6" t="s">
        <v>4</v>
      </c>
      <c r="F6320" s="6" t="s">
        <v>5</v>
      </c>
      <c r="G6320" s="6" t="s">
        <v>5</v>
      </c>
      <c r="H6320" s="6">
        <v>1</v>
      </c>
      <c r="I6320" s="6">
        <v>19.03</v>
      </c>
      <c r="J6320" s="6">
        <v>0</v>
      </c>
      <c r="K6320" s="6">
        <v>16.042849550510699</v>
      </c>
    </row>
    <row r="6321" spans="1:11" x14ac:dyDescent="0.2">
      <c r="A6321" s="6" t="s">
        <v>6317</v>
      </c>
      <c r="B6321" s="6" t="s">
        <v>6344</v>
      </c>
      <c r="C6321" s="6" t="s">
        <v>2</v>
      </c>
      <c r="D6321" s="6">
        <v>51</v>
      </c>
      <c r="E6321" s="6" t="s">
        <v>4</v>
      </c>
      <c r="F6321" s="6" t="s">
        <v>5</v>
      </c>
      <c r="G6321" s="6" t="s">
        <v>5</v>
      </c>
      <c r="H6321" s="6">
        <v>1</v>
      </c>
      <c r="I6321" s="6">
        <v>49</v>
      </c>
      <c r="J6321" s="6">
        <v>1</v>
      </c>
      <c r="K6321" s="6">
        <v>15.8580733445415</v>
      </c>
    </row>
    <row r="6322" spans="1:11" x14ac:dyDescent="0.2">
      <c r="A6322" s="6" t="s">
        <v>6317</v>
      </c>
      <c r="B6322" s="6" t="s">
        <v>6345</v>
      </c>
      <c r="C6322" s="6" t="s">
        <v>2</v>
      </c>
      <c r="D6322" s="6">
        <v>49</v>
      </c>
      <c r="E6322" s="6" t="s">
        <v>4</v>
      </c>
      <c r="F6322" s="6" t="s">
        <v>5</v>
      </c>
      <c r="G6322" s="6" t="s">
        <v>5</v>
      </c>
      <c r="H6322" s="6">
        <v>1</v>
      </c>
      <c r="I6322" s="6">
        <v>28.93</v>
      </c>
      <c r="J6322" s="6">
        <v>1</v>
      </c>
      <c r="K6322" s="6">
        <v>15.2469344280518</v>
      </c>
    </row>
    <row r="6323" spans="1:11" x14ac:dyDescent="0.2">
      <c r="A6323" s="6" t="s">
        <v>6317</v>
      </c>
      <c r="B6323" s="6" t="s">
        <v>6346</v>
      </c>
      <c r="C6323" s="6" t="s">
        <v>2</v>
      </c>
      <c r="D6323" s="6">
        <v>87</v>
      </c>
      <c r="E6323" s="6" t="s">
        <v>4</v>
      </c>
      <c r="F6323" s="6" t="s">
        <v>5</v>
      </c>
      <c r="G6323" s="6" t="s">
        <v>5</v>
      </c>
      <c r="H6323" s="6">
        <v>1</v>
      </c>
      <c r="I6323" s="6">
        <v>18.73</v>
      </c>
      <c r="J6323" s="6">
        <v>1</v>
      </c>
      <c r="K6323" s="6">
        <v>15.736124043437201</v>
      </c>
    </row>
    <row r="6324" spans="1:11" x14ac:dyDescent="0.2">
      <c r="A6324" s="6" t="s">
        <v>6317</v>
      </c>
      <c r="B6324" s="6" t="s">
        <v>6347</v>
      </c>
      <c r="C6324" s="6" t="s">
        <v>2</v>
      </c>
      <c r="D6324" s="6">
        <v>44</v>
      </c>
      <c r="E6324" s="6" t="s">
        <v>4</v>
      </c>
      <c r="F6324" s="6" t="s">
        <v>5</v>
      </c>
      <c r="G6324" s="6" t="s">
        <v>5</v>
      </c>
      <c r="H6324" s="6">
        <v>1</v>
      </c>
      <c r="I6324" s="6">
        <v>22.63</v>
      </c>
      <c r="J6324" s="6">
        <v>1</v>
      </c>
      <c r="K6324" s="6">
        <v>17.242320571762299</v>
      </c>
    </row>
    <row r="6325" spans="1:11" x14ac:dyDescent="0.2">
      <c r="A6325" s="6" t="s">
        <v>6317</v>
      </c>
      <c r="B6325" s="6" t="s">
        <v>6348</v>
      </c>
      <c r="C6325" s="6" t="s">
        <v>2</v>
      </c>
      <c r="D6325" s="6">
        <v>42</v>
      </c>
      <c r="E6325" s="6" t="s">
        <v>4</v>
      </c>
      <c r="F6325" s="6" t="s">
        <v>5</v>
      </c>
      <c r="G6325" s="6" t="s">
        <v>5</v>
      </c>
      <c r="H6325" s="6">
        <v>1</v>
      </c>
      <c r="I6325" s="6">
        <v>57.5</v>
      </c>
      <c r="J6325" s="6">
        <v>1</v>
      </c>
      <c r="K6325" s="6">
        <v>16.782716288312301</v>
      </c>
    </row>
    <row r="6326" spans="1:11" x14ac:dyDescent="0.2">
      <c r="A6326" s="6" t="s">
        <v>6317</v>
      </c>
      <c r="B6326" s="6" t="s">
        <v>6349</v>
      </c>
      <c r="C6326" s="6" t="s">
        <v>2</v>
      </c>
      <c r="D6326" s="6">
        <v>66</v>
      </c>
      <c r="E6326" s="6" t="s">
        <v>4</v>
      </c>
      <c r="F6326" s="6" t="s">
        <v>5</v>
      </c>
      <c r="G6326" s="6" t="s">
        <v>5</v>
      </c>
      <c r="H6326" s="6">
        <v>1</v>
      </c>
      <c r="I6326" s="6">
        <v>60</v>
      </c>
      <c r="J6326" s="6">
        <v>0</v>
      </c>
      <c r="K6326" s="6">
        <v>16.320478786300299</v>
      </c>
    </row>
    <row r="6327" spans="1:11" x14ac:dyDescent="0.2">
      <c r="A6327" s="6" t="s">
        <v>6317</v>
      </c>
      <c r="B6327" s="6" t="s">
        <v>6350</v>
      </c>
      <c r="C6327" s="6" t="s">
        <v>2</v>
      </c>
      <c r="D6327" s="6">
        <v>85</v>
      </c>
      <c r="E6327" s="6" t="s">
        <v>4</v>
      </c>
      <c r="F6327" s="6" t="s">
        <v>5</v>
      </c>
      <c r="G6327" s="6" t="s">
        <v>5</v>
      </c>
      <c r="H6327" s="6">
        <v>1</v>
      </c>
      <c r="I6327" s="6">
        <v>1.1000000000000001</v>
      </c>
      <c r="J6327" s="6">
        <v>0</v>
      </c>
      <c r="K6327" s="6">
        <v>17.761388601782901</v>
      </c>
    </row>
    <row r="6328" spans="1:11" x14ac:dyDescent="0.2">
      <c r="A6328" s="6" t="s">
        <v>6317</v>
      </c>
      <c r="B6328" s="6" t="s">
        <v>6351</v>
      </c>
      <c r="C6328" s="6" t="s">
        <v>2</v>
      </c>
      <c r="D6328" s="6">
        <v>78</v>
      </c>
      <c r="E6328" s="6" t="s">
        <v>4</v>
      </c>
      <c r="F6328" s="6" t="s">
        <v>5</v>
      </c>
      <c r="G6328" s="6" t="s">
        <v>5</v>
      </c>
      <c r="H6328" s="6">
        <v>1</v>
      </c>
      <c r="I6328" s="6">
        <v>60</v>
      </c>
      <c r="J6328" s="6">
        <v>0</v>
      </c>
      <c r="K6328" s="6">
        <v>17.7702773044685</v>
      </c>
    </row>
    <row r="6329" spans="1:11" x14ac:dyDescent="0.2">
      <c r="A6329" s="6" t="s">
        <v>6317</v>
      </c>
      <c r="B6329" s="6" t="s">
        <v>6352</v>
      </c>
      <c r="C6329" s="6" t="s">
        <v>2</v>
      </c>
      <c r="D6329" s="6">
        <v>69</v>
      </c>
      <c r="E6329" s="6" t="s">
        <v>4</v>
      </c>
      <c r="F6329" s="6" t="s">
        <v>5</v>
      </c>
      <c r="G6329" s="6" t="s">
        <v>5</v>
      </c>
      <c r="H6329" s="6">
        <v>1</v>
      </c>
      <c r="I6329" s="6">
        <v>8.5</v>
      </c>
      <c r="J6329" s="6">
        <v>0</v>
      </c>
      <c r="K6329" s="6">
        <v>15.9472959422088</v>
      </c>
    </row>
    <row r="6330" spans="1:11" x14ac:dyDescent="0.2">
      <c r="A6330" s="6" t="s">
        <v>6317</v>
      </c>
      <c r="B6330" s="6" t="s">
        <v>6353</v>
      </c>
      <c r="C6330" s="6" t="s">
        <v>2</v>
      </c>
      <c r="D6330" s="6">
        <v>52</v>
      </c>
      <c r="E6330" s="6" t="s">
        <v>4</v>
      </c>
      <c r="F6330" s="6" t="s">
        <v>5</v>
      </c>
      <c r="G6330" s="6" t="s">
        <v>5</v>
      </c>
      <c r="H6330" s="6">
        <v>1</v>
      </c>
      <c r="I6330" s="6">
        <v>60</v>
      </c>
      <c r="J6330" s="6">
        <v>0</v>
      </c>
      <c r="K6330" s="6">
        <v>16.770338394738602</v>
      </c>
    </row>
    <row r="6331" spans="1:11" x14ac:dyDescent="0.2">
      <c r="A6331" s="6" t="s">
        <v>6317</v>
      </c>
      <c r="B6331" s="6" t="s">
        <v>6354</v>
      </c>
      <c r="C6331" s="6" t="s">
        <v>2</v>
      </c>
      <c r="D6331" s="6">
        <v>45</v>
      </c>
      <c r="E6331" s="6" t="s">
        <v>4</v>
      </c>
      <c r="F6331" s="6" t="s">
        <v>5</v>
      </c>
      <c r="G6331" s="6" t="s">
        <v>5</v>
      </c>
      <c r="H6331" s="6">
        <v>1</v>
      </c>
      <c r="I6331" s="6">
        <v>4.43</v>
      </c>
      <c r="J6331" s="6">
        <v>0</v>
      </c>
      <c r="K6331" s="6">
        <v>16.476826888310701</v>
      </c>
    </row>
    <row r="6332" spans="1:11" x14ac:dyDescent="0.2">
      <c r="A6332" s="6" t="s">
        <v>6317</v>
      </c>
      <c r="B6332" s="6" t="s">
        <v>6355</v>
      </c>
      <c r="C6332" s="6" t="s">
        <v>2</v>
      </c>
      <c r="D6332" s="6">
        <v>45</v>
      </c>
      <c r="E6332" s="6" t="s">
        <v>4</v>
      </c>
      <c r="F6332" s="6" t="s">
        <v>5</v>
      </c>
      <c r="G6332" s="6" t="s">
        <v>5</v>
      </c>
      <c r="H6332" s="6">
        <v>1</v>
      </c>
      <c r="I6332" s="6">
        <v>39.57</v>
      </c>
      <c r="J6332" s="6">
        <v>1</v>
      </c>
      <c r="K6332" s="6">
        <v>15.0489960325125</v>
      </c>
    </row>
    <row r="6333" spans="1:11" x14ac:dyDescent="0.2">
      <c r="A6333" s="6" t="s">
        <v>6317</v>
      </c>
      <c r="B6333" s="6" t="s">
        <v>6356</v>
      </c>
      <c r="C6333" s="6" t="s">
        <v>2</v>
      </c>
      <c r="D6333" s="6">
        <v>73</v>
      </c>
      <c r="E6333" s="6" t="s">
        <v>4</v>
      </c>
      <c r="F6333" s="6" t="s">
        <v>5</v>
      </c>
      <c r="G6333" s="6" t="s">
        <v>5</v>
      </c>
      <c r="H6333" s="6">
        <v>1</v>
      </c>
      <c r="I6333" s="6">
        <v>60</v>
      </c>
      <c r="J6333" s="6">
        <v>0</v>
      </c>
      <c r="K6333" s="6">
        <v>15.4431000258966</v>
      </c>
    </row>
    <row r="6334" spans="1:11" x14ac:dyDescent="0.2">
      <c r="A6334" s="6" t="s">
        <v>6317</v>
      </c>
      <c r="B6334" s="6" t="s">
        <v>6357</v>
      </c>
      <c r="C6334" s="6" t="s">
        <v>2</v>
      </c>
      <c r="D6334" s="6">
        <v>65</v>
      </c>
      <c r="E6334" s="6" t="s">
        <v>4</v>
      </c>
      <c r="F6334" s="6" t="s">
        <v>5</v>
      </c>
      <c r="G6334" s="6" t="s">
        <v>5</v>
      </c>
      <c r="H6334" s="6">
        <v>1</v>
      </c>
      <c r="I6334" s="6">
        <v>40.4</v>
      </c>
      <c r="J6334" s="6">
        <v>0</v>
      </c>
      <c r="K6334" s="6">
        <v>16.4434503928243</v>
      </c>
    </row>
    <row r="6335" spans="1:11" x14ac:dyDescent="0.2">
      <c r="A6335" s="6" t="s">
        <v>6317</v>
      </c>
      <c r="B6335" s="6" t="s">
        <v>6358</v>
      </c>
      <c r="C6335" s="6" t="s">
        <v>2</v>
      </c>
      <c r="D6335" s="6">
        <v>57</v>
      </c>
      <c r="E6335" s="6" t="s">
        <v>4</v>
      </c>
      <c r="F6335" s="6" t="s">
        <v>5</v>
      </c>
      <c r="G6335" s="6" t="s">
        <v>5</v>
      </c>
      <c r="H6335" s="6">
        <v>1</v>
      </c>
      <c r="I6335" s="6">
        <v>32.97</v>
      </c>
      <c r="J6335" s="6">
        <v>0</v>
      </c>
      <c r="K6335" s="6">
        <v>16.1329467930058</v>
      </c>
    </row>
    <row r="6336" spans="1:11" x14ac:dyDescent="0.2">
      <c r="A6336" s="6" t="s">
        <v>6317</v>
      </c>
      <c r="B6336" s="6" t="s">
        <v>6359</v>
      </c>
      <c r="C6336" s="6" t="s">
        <v>2</v>
      </c>
      <c r="D6336" s="6">
        <v>48</v>
      </c>
      <c r="E6336" s="6" t="s">
        <v>4</v>
      </c>
      <c r="F6336" s="6" t="s">
        <v>5</v>
      </c>
      <c r="G6336" s="6" t="s">
        <v>5</v>
      </c>
      <c r="H6336" s="6">
        <v>1</v>
      </c>
      <c r="I6336" s="6">
        <v>60</v>
      </c>
      <c r="J6336" s="6">
        <v>0</v>
      </c>
      <c r="K6336" s="6">
        <v>16.051184768546399</v>
      </c>
    </row>
    <row r="6337" spans="1:11" x14ac:dyDescent="0.2">
      <c r="A6337" s="6" t="s">
        <v>6317</v>
      </c>
      <c r="B6337" s="6" t="s">
        <v>6360</v>
      </c>
      <c r="C6337" s="6" t="s">
        <v>2</v>
      </c>
      <c r="D6337" s="6">
        <v>55</v>
      </c>
      <c r="E6337" s="6" t="s">
        <v>4</v>
      </c>
      <c r="F6337" s="6" t="s">
        <v>5</v>
      </c>
      <c r="G6337" s="6" t="s">
        <v>5</v>
      </c>
      <c r="H6337" s="6">
        <v>1</v>
      </c>
      <c r="I6337" s="6">
        <v>32.07</v>
      </c>
      <c r="J6337" s="6">
        <v>1</v>
      </c>
      <c r="K6337" s="6">
        <v>16.063990624716201</v>
      </c>
    </row>
    <row r="6338" spans="1:11" x14ac:dyDescent="0.2">
      <c r="A6338" s="6" t="s">
        <v>6317</v>
      </c>
      <c r="B6338" s="6" t="s">
        <v>6361</v>
      </c>
      <c r="C6338" s="6" t="s">
        <v>2</v>
      </c>
      <c r="D6338" s="6">
        <v>44</v>
      </c>
      <c r="E6338" s="6" t="s">
        <v>4</v>
      </c>
      <c r="F6338" s="6" t="s">
        <v>5</v>
      </c>
      <c r="G6338" s="6" t="s">
        <v>5</v>
      </c>
      <c r="H6338" s="6">
        <v>1</v>
      </c>
      <c r="I6338" s="6">
        <v>20.27</v>
      </c>
      <c r="J6338" s="6">
        <v>1</v>
      </c>
      <c r="K6338" s="6">
        <v>16.051446880067701</v>
      </c>
    </row>
    <row r="6339" spans="1:11" x14ac:dyDescent="0.2">
      <c r="A6339" s="6" t="s">
        <v>6317</v>
      </c>
      <c r="B6339" s="6" t="s">
        <v>6362</v>
      </c>
      <c r="C6339" s="6" t="s">
        <v>2</v>
      </c>
      <c r="D6339" s="6">
        <v>61</v>
      </c>
      <c r="E6339" s="6" t="s">
        <v>4</v>
      </c>
      <c r="F6339" s="6" t="s">
        <v>5</v>
      </c>
      <c r="G6339" s="6" t="s">
        <v>5</v>
      </c>
      <c r="H6339" s="6">
        <v>1</v>
      </c>
      <c r="I6339" s="6">
        <v>23.37</v>
      </c>
      <c r="J6339" s="6">
        <v>1</v>
      </c>
      <c r="K6339" s="6">
        <v>14.600909889740899</v>
      </c>
    </row>
    <row r="6340" spans="1:11" x14ac:dyDescent="0.2">
      <c r="A6340" s="6" t="s">
        <v>6317</v>
      </c>
      <c r="B6340" s="6" t="s">
        <v>6363</v>
      </c>
      <c r="C6340" s="6" t="s">
        <v>2</v>
      </c>
      <c r="D6340" s="6">
        <v>61</v>
      </c>
      <c r="E6340" s="6" t="s">
        <v>4</v>
      </c>
      <c r="F6340" s="6" t="s">
        <v>5</v>
      </c>
      <c r="G6340" s="6" t="s">
        <v>5</v>
      </c>
      <c r="H6340" s="6">
        <v>1</v>
      </c>
      <c r="I6340" s="6">
        <v>29.83</v>
      </c>
      <c r="J6340" s="6">
        <v>1</v>
      </c>
      <c r="K6340" s="6">
        <v>16.267828929152</v>
      </c>
    </row>
    <row r="6341" spans="1:11" x14ac:dyDescent="0.2">
      <c r="A6341" s="6" t="s">
        <v>6317</v>
      </c>
      <c r="B6341" s="6" t="s">
        <v>6364</v>
      </c>
      <c r="C6341" s="6" t="s">
        <v>2</v>
      </c>
      <c r="D6341" s="6">
        <v>66</v>
      </c>
      <c r="E6341" s="6" t="s">
        <v>4</v>
      </c>
      <c r="F6341" s="6" t="s">
        <v>5</v>
      </c>
      <c r="G6341" s="6" t="s">
        <v>5</v>
      </c>
      <c r="H6341" s="6">
        <v>1</v>
      </c>
      <c r="I6341" s="6">
        <v>36.270000000000003</v>
      </c>
      <c r="J6341" s="6">
        <v>1</v>
      </c>
      <c r="K6341" s="6">
        <v>19.970695197938401</v>
      </c>
    </row>
    <row r="6342" spans="1:11" x14ac:dyDescent="0.2">
      <c r="A6342" s="6" t="s">
        <v>6317</v>
      </c>
      <c r="B6342" s="6" t="s">
        <v>6365</v>
      </c>
      <c r="C6342" s="6" t="s">
        <v>2</v>
      </c>
      <c r="D6342" s="6">
        <v>52</v>
      </c>
      <c r="E6342" s="6" t="s">
        <v>4</v>
      </c>
      <c r="F6342" s="6" t="s">
        <v>5</v>
      </c>
      <c r="G6342" s="6" t="s">
        <v>5</v>
      </c>
      <c r="H6342" s="6">
        <v>0</v>
      </c>
      <c r="K6342" s="6">
        <v>17.092108011347001</v>
      </c>
    </row>
    <row r="6343" spans="1:11" x14ac:dyDescent="0.2">
      <c r="A6343" s="6" t="s">
        <v>6317</v>
      </c>
      <c r="B6343" s="6" t="s">
        <v>6366</v>
      </c>
      <c r="C6343" s="6" t="s">
        <v>2</v>
      </c>
      <c r="D6343" s="6">
        <v>59</v>
      </c>
      <c r="E6343" s="6" t="s">
        <v>4</v>
      </c>
      <c r="F6343" s="6" t="s">
        <v>5</v>
      </c>
      <c r="G6343" s="6" t="s">
        <v>5</v>
      </c>
      <c r="H6343" s="6">
        <v>1</v>
      </c>
      <c r="I6343" s="6">
        <v>44.93</v>
      </c>
      <c r="J6343" s="6">
        <v>1</v>
      </c>
      <c r="K6343" s="6">
        <v>16.4094760661288</v>
      </c>
    </row>
    <row r="6344" spans="1:11" x14ac:dyDescent="0.2">
      <c r="A6344" s="6" t="s">
        <v>6317</v>
      </c>
      <c r="B6344" s="6" t="s">
        <v>6367</v>
      </c>
      <c r="C6344" s="6" t="s">
        <v>2</v>
      </c>
      <c r="D6344" s="6">
        <v>54</v>
      </c>
      <c r="E6344" s="6" t="s">
        <v>4</v>
      </c>
      <c r="F6344" s="6" t="s">
        <v>5</v>
      </c>
      <c r="G6344" s="6" t="s">
        <v>5</v>
      </c>
      <c r="H6344" s="6">
        <v>1</v>
      </c>
      <c r="I6344" s="6">
        <v>31.7</v>
      </c>
      <c r="J6344" s="6">
        <v>1</v>
      </c>
      <c r="K6344" s="6">
        <v>15.8135388836227</v>
      </c>
    </row>
    <row r="6345" spans="1:11" x14ac:dyDescent="0.2">
      <c r="A6345" s="6" t="s">
        <v>6317</v>
      </c>
      <c r="B6345" s="6" t="s">
        <v>6368</v>
      </c>
      <c r="C6345" s="6" t="s">
        <v>2</v>
      </c>
      <c r="D6345" s="6">
        <v>59</v>
      </c>
      <c r="E6345" s="6" t="s">
        <v>4</v>
      </c>
      <c r="F6345" s="6" t="s">
        <v>5</v>
      </c>
      <c r="G6345" s="6" t="s">
        <v>5</v>
      </c>
      <c r="H6345" s="6">
        <v>1</v>
      </c>
      <c r="I6345" s="6">
        <v>60</v>
      </c>
      <c r="J6345" s="6">
        <v>0</v>
      </c>
      <c r="K6345" s="6">
        <v>16.692101365278599</v>
      </c>
    </row>
    <row r="6346" spans="1:11" x14ac:dyDescent="0.2">
      <c r="A6346" s="6" t="s">
        <v>6317</v>
      </c>
      <c r="B6346" s="6" t="s">
        <v>6369</v>
      </c>
      <c r="C6346" s="6" t="s">
        <v>2</v>
      </c>
      <c r="D6346" s="6">
        <v>81</v>
      </c>
      <c r="E6346" s="6" t="s">
        <v>4</v>
      </c>
      <c r="F6346" s="6" t="s">
        <v>5</v>
      </c>
      <c r="G6346" s="6" t="s">
        <v>5</v>
      </c>
      <c r="H6346" s="6">
        <v>1</v>
      </c>
      <c r="I6346" s="6">
        <v>60</v>
      </c>
      <c r="J6346" s="6">
        <v>0</v>
      </c>
      <c r="K6346" s="6">
        <v>16.141008084529101</v>
      </c>
    </row>
    <row r="6347" spans="1:11" x14ac:dyDescent="0.2">
      <c r="A6347" s="6" t="s">
        <v>6317</v>
      </c>
      <c r="B6347" s="6" t="s">
        <v>6370</v>
      </c>
      <c r="C6347" s="6" t="s">
        <v>2</v>
      </c>
      <c r="D6347" s="6">
        <v>72</v>
      </c>
      <c r="E6347" s="6" t="s">
        <v>4</v>
      </c>
      <c r="F6347" s="6" t="s">
        <v>5</v>
      </c>
      <c r="G6347" s="6" t="s">
        <v>5</v>
      </c>
      <c r="H6347" s="6">
        <v>1</v>
      </c>
      <c r="I6347" s="6">
        <v>12.03</v>
      </c>
      <c r="J6347" s="6">
        <v>1</v>
      </c>
      <c r="K6347" s="6">
        <v>15.572405125144</v>
      </c>
    </row>
    <row r="6348" spans="1:11" x14ac:dyDescent="0.2">
      <c r="A6348" s="6" t="s">
        <v>6317</v>
      </c>
      <c r="B6348" s="6" t="s">
        <v>6371</v>
      </c>
      <c r="C6348" s="6" t="s">
        <v>2</v>
      </c>
      <c r="D6348" s="6">
        <v>75</v>
      </c>
      <c r="E6348" s="6" t="s">
        <v>4</v>
      </c>
      <c r="F6348" s="6" t="s">
        <v>5</v>
      </c>
      <c r="G6348" s="6" t="s">
        <v>5</v>
      </c>
      <c r="H6348" s="6">
        <v>1</v>
      </c>
      <c r="I6348" s="6">
        <v>1.03</v>
      </c>
      <c r="J6348" s="6">
        <v>1</v>
      </c>
      <c r="K6348" s="6">
        <v>16.552233559981801</v>
      </c>
    </row>
    <row r="6349" spans="1:11" x14ac:dyDescent="0.2">
      <c r="A6349" s="6" t="s">
        <v>6317</v>
      </c>
      <c r="B6349" s="6" t="s">
        <v>6372</v>
      </c>
      <c r="C6349" s="6" t="s">
        <v>2</v>
      </c>
      <c r="D6349" s="6">
        <v>73</v>
      </c>
      <c r="E6349" s="6" t="s">
        <v>4</v>
      </c>
      <c r="F6349" s="6" t="s">
        <v>5</v>
      </c>
      <c r="G6349" s="6" t="s">
        <v>5</v>
      </c>
      <c r="H6349" s="6">
        <v>1</v>
      </c>
      <c r="I6349" s="6">
        <v>60</v>
      </c>
      <c r="J6349" s="6">
        <v>0</v>
      </c>
      <c r="K6349" s="6">
        <v>16.006016229957101</v>
      </c>
    </row>
    <row r="6350" spans="1:11" x14ac:dyDescent="0.2">
      <c r="A6350" s="6" t="s">
        <v>6317</v>
      </c>
      <c r="B6350" s="6" t="s">
        <v>6373</v>
      </c>
      <c r="C6350" s="6" t="s">
        <v>2</v>
      </c>
      <c r="D6350" s="6">
        <v>59</v>
      </c>
      <c r="E6350" s="6" t="s">
        <v>4</v>
      </c>
      <c r="F6350" s="6" t="s">
        <v>5</v>
      </c>
      <c r="G6350" s="6" t="s">
        <v>5</v>
      </c>
      <c r="H6350" s="6">
        <v>1</v>
      </c>
      <c r="I6350" s="6">
        <v>28.27</v>
      </c>
      <c r="J6350" s="6">
        <v>0</v>
      </c>
      <c r="K6350" s="6">
        <v>16.201891191067499</v>
      </c>
    </row>
    <row r="6351" spans="1:11" x14ac:dyDescent="0.2">
      <c r="A6351" s="6" t="s">
        <v>6317</v>
      </c>
      <c r="B6351" s="6" t="s">
        <v>6374</v>
      </c>
      <c r="C6351" s="6" t="s">
        <v>2</v>
      </c>
      <c r="D6351" s="6">
        <v>48</v>
      </c>
      <c r="E6351" s="6" t="s">
        <v>4</v>
      </c>
      <c r="F6351" s="6" t="s">
        <v>5</v>
      </c>
      <c r="G6351" s="6" t="s">
        <v>5</v>
      </c>
      <c r="H6351" s="6">
        <v>1</v>
      </c>
      <c r="I6351" s="6">
        <v>5.6</v>
      </c>
      <c r="J6351" s="6">
        <v>0</v>
      </c>
      <c r="K6351" s="6">
        <v>16.1572139581104</v>
      </c>
    </row>
    <row r="6352" spans="1:11" x14ac:dyDescent="0.2">
      <c r="A6352" s="6" t="s">
        <v>6317</v>
      </c>
      <c r="B6352" s="6" t="s">
        <v>6375</v>
      </c>
      <c r="C6352" s="6" t="s">
        <v>2</v>
      </c>
      <c r="D6352" s="6">
        <v>56</v>
      </c>
      <c r="E6352" s="6" t="s">
        <v>4</v>
      </c>
      <c r="F6352" s="6" t="s">
        <v>5</v>
      </c>
      <c r="G6352" s="6" t="s">
        <v>5</v>
      </c>
      <c r="H6352" s="6">
        <v>1</v>
      </c>
      <c r="I6352" s="6">
        <v>36.07</v>
      </c>
      <c r="J6352" s="6">
        <v>1</v>
      </c>
      <c r="K6352" s="6">
        <v>15.980187332752999</v>
      </c>
    </row>
    <row r="6353" spans="1:11" x14ac:dyDescent="0.2">
      <c r="A6353" s="6" t="s">
        <v>6317</v>
      </c>
      <c r="B6353" s="6" t="s">
        <v>6376</v>
      </c>
      <c r="C6353" s="6" t="s">
        <v>2</v>
      </c>
      <c r="D6353" s="6">
        <v>65</v>
      </c>
      <c r="E6353" s="6" t="s">
        <v>4</v>
      </c>
      <c r="F6353" s="6" t="s">
        <v>5</v>
      </c>
      <c r="G6353" s="6" t="s">
        <v>5</v>
      </c>
      <c r="H6353" s="6">
        <v>1</v>
      </c>
      <c r="I6353" s="6">
        <v>38.5</v>
      </c>
      <c r="J6353" s="6">
        <v>1</v>
      </c>
      <c r="K6353" s="6">
        <v>15.9763174796415</v>
      </c>
    </row>
    <row r="6354" spans="1:11" x14ac:dyDescent="0.2">
      <c r="A6354" s="6" t="s">
        <v>6317</v>
      </c>
      <c r="B6354" s="6" t="s">
        <v>6377</v>
      </c>
      <c r="C6354" s="6" t="s">
        <v>2</v>
      </c>
      <c r="D6354" s="6">
        <v>57</v>
      </c>
      <c r="E6354" s="6" t="s">
        <v>4</v>
      </c>
      <c r="F6354" s="6" t="s">
        <v>5</v>
      </c>
      <c r="G6354" s="6" t="s">
        <v>5</v>
      </c>
      <c r="H6354" s="6">
        <v>1</v>
      </c>
      <c r="I6354" s="6">
        <v>22.53</v>
      </c>
      <c r="J6354" s="6">
        <v>1</v>
      </c>
      <c r="K6354" s="6">
        <v>17.527276939560899</v>
      </c>
    </row>
    <row r="6355" spans="1:11" x14ac:dyDescent="0.2">
      <c r="A6355" s="6" t="s">
        <v>6317</v>
      </c>
      <c r="B6355" s="6" t="s">
        <v>6378</v>
      </c>
      <c r="C6355" s="6" t="s">
        <v>2</v>
      </c>
      <c r="D6355" s="6">
        <v>52</v>
      </c>
      <c r="E6355" s="6" t="s">
        <v>4</v>
      </c>
      <c r="F6355" s="6" t="s">
        <v>5</v>
      </c>
      <c r="G6355" s="6" t="s">
        <v>5</v>
      </c>
      <c r="H6355" s="6">
        <v>1</v>
      </c>
      <c r="I6355" s="6">
        <v>60</v>
      </c>
      <c r="J6355" s="6">
        <v>0</v>
      </c>
      <c r="K6355" s="6">
        <v>15.2997046547986</v>
      </c>
    </row>
    <row r="6356" spans="1:11" x14ac:dyDescent="0.2">
      <c r="A6356" s="6" t="s">
        <v>6317</v>
      </c>
      <c r="B6356" s="6" t="s">
        <v>6379</v>
      </c>
      <c r="C6356" s="6" t="s">
        <v>2</v>
      </c>
      <c r="D6356" s="6">
        <v>59</v>
      </c>
      <c r="E6356" s="6" t="s">
        <v>4</v>
      </c>
      <c r="F6356" s="6" t="s">
        <v>5</v>
      </c>
      <c r="G6356" s="6" t="s">
        <v>5</v>
      </c>
      <c r="H6356" s="6">
        <v>1</v>
      </c>
      <c r="I6356" s="6">
        <v>60</v>
      </c>
      <c r="J6356" s="6">
        <v>0</v>
      </c>
      <c r="K6356" s="6">
        <v>16.344288267346201</v>
      </c>
    </row>
    <row r="6357" spans="1:11" x14ac:dyDescent="0.2">
      <c r="A6357" s="6" t="s">
        <v>6317</v>
      </c>
      <c r="B6357" s="6" t="s">
        <v>6380</v>
      </c>
      <c r="C6357" s="6" t="s">
        <v>2</v>
      </c>
      <c r="D6357" s="6">
        <v>67</v>
      </c>
      <c r="E6357" s="6" t="s">
        <v>4</v>
      </c>
      <c r="F6357" s="6" t="s">
        <v>5</v>
      </c>
      <c r="G6357" s="6" t="s">
        <v>5</v>
      </c>
      <c r="H6357" s="6">
        <v>1</v>
      </c>
      <c r="I6357" s="6">
        <v>60</v>
      </c>
      <c r="J6357" s="6">
        <v>0</v>
      </c>
      <c r="K6357" s="6">
        <v>16.6788030843143</v>
      </c>
    </row>
    <row r="6358" spans="1:11" x14ac:dyDescent="0.2">
      <c r="A6358" s="6" t="s">
        <v>6317</v>
      </c>
      <c r="B6358" s="6" t="s">
        <v>6381</v>
      </c>
      <c r="C6358" s="6" t="s">
        <v>2</v>
      </c>
      <c r="D6358" s="6">
        <v>61</v>
      </c>
      <c r="E6358" s="6" t="s">
        <v>4</v>
      </c>
      <c r="F6358" s="6" t="s">
        <v>5</v>
      </c>
      <c r="G6358" s="6" t="s">
        <v>5</v>
      </c>
      <c r="H6358" s="6">
        <v>1</v>
      </c>
      <c r="I6358" s="6">
        <v>30.47</v>
      </c>
      <c r="J6358" s="6">
        <v>1</v>
      </c>
      <c r="K6358" s="6">
        <v>15.667203488603</v>
      </c>
    </row>
    <row r="6359" spans="1:11" x14ac:dyDescent="0.2">
      <c r="A6359" s="6" t="s">
        <v>6317</v>
      </c>
      <c r="B6359" s="6" t="s">
        <v>6382</v>
      </c>
      <c r="C6359" s="6" t="s">
        <v>2</v>
      </c>
      <c r="D6359" s="6">
        <v>59</v>
      </c>
      <c r="E6359" s="6" t="s">
        <v>4</v>
      </c>
      <c r="F6359" s="6" t="s">
        <v>5</v>
      </c>
      <c r="G6359" s="6" t="s">
        <v>5</v>
      </c>
      <c r="H6359" s="6">
        <v>1</v>
      </c>
      <c r="I6359" s="6">
        <v>18.93</v>
      </c>
      <c r="J6359" s="6">
        <v>1</v>
      </c>
      <c r="K6359" s="6">
        <v>16.285900952831302</v>
      </c>
    </row>
    <row r="6360" spans="1:11" x14ac:dyDescent="0.2">
      <c r="A6360" s="6" t="s">
        <v>6317</v>
      </c>
      <c r="B6360" s="6" t="s">
        <v>6383</v>
      </c>
      <c r="C6360" s="6" t="s">
        <v>2</v>
      </c>
      <c r="D6360" s="6">
        <v>74</v>
      </c>
      <c r="E6360" s="6" t="s">
        <v>4</v>
      </c>
      <c r="F6360" s="6" t="s">
        <v>5</v>
      </c>
      <c r="G6360" s="6" t="s">
        <v>5</v>
      </c>
      <c r="H6360" s="6">
        <v>1</v>
      </c>
      <c r="I6360" s="6">
        <v>22.7</v>
      </c>
      <c r="J6360" s="6">
        <v>1</v>
      </c>
      <c r="K6360" s="6">
        <v>16.184838941579599</v>
      </c>
    </row>
    <row r="6361" spans="1:11" x14ac:dyDescent="0.2">
      <c r="A6361" s="6" t="s">
        <v>6317</v>
      </c>
      <c r="B6361" s="6" t="s">
        <v>6384</v>
      </c>
      <c r="C6361" s="6" t="s">
        <v>2</v>
      </c>
      <c r="D6361" s="6">
        <v>63</v>
      </c>
      <c r="E6361" s="6" t="s">
        <v>4</v>
      </c>
      <c r="F6361" s="6" t="s">
        <v>5</v>
      </c>
      <c r="G6361" s="6" t="s">
        <v>5</v>
      </c>
      <c r="H6361" s="6">
        <v>1</v>
      </c>
      <c r="I6361" s="6">
        <v>0.53</v>
      </c>
      <c r="J6361" s="6">
        <v>0</v>
      </c>
      <c r="K6361" s="6">
        <v>16.826730578126099</v>
      </c>
    </row>
    <row r="6362" spans="1:11" x14ac:dyDescent="0.2">
      <c r="A6362" s="6" t="s">
        <v>6317</v>
      </c>
      <c r="B6362" s="6" t="s">
        <v>6385</v>
      </c>
      <c r="C6362" s="6" t="s">
        <v>2</v>
      </c>
      <c r="D6362" s="6">
        <v>50</v>
      </c>
      <c r="E6362" s="6" t="s">
        <v>4</v>
      </c>
      <c r="F6362" s="6" t="s">
        <v>5</v>
      </c>
      <c r="G6362" s="6" t="s">
        <v>5</v>
      </c>
      <c r="H6362" s="6">
        <v>1</v>
      </c>
      <c r="I6362" s="6">
        <v>3.07</v>
      </c>
      <c r="J6362" s="6">
        <v>0</v>
      </c>
      <c r="K6362" s="6">
        <v>17.181141105671699</v>
      </c>
    </row>
    <row r="6363" spans="1:11" x14ac:dyDescent="0.2">
      <c r="A6363" s="6" t="s">
        <v>6317</v>
      </c>
      <c r="B6363" s="6" t="s">
        <v>6386</v>
      </c>
      <c r="C6363" s="6" t="s">
        <v>2</v>
      </c>
      <c r="D6363" s="6">
        <v>56</v>
      </c>
      <c r="E6363" s="6" t="s">
        <v>4</v>
      </c>
      <c r="F6363" s="6" t="s">
        <v>5</v>
      </c>
      <c r="G6363" s="6" t="s">
        <v>5</v>
      </c>
      <c r="H6363" s="6">
        <v>1</v>
      </c>
      <c r="I6363" s="6">
        <v>60</v>
      </c>
      <c r="J6363" s="6">
        <v>0</v>
      </c>
      <c r="K6363" s="6">
        <v>16.620288116931999</v>
      </c>
    </row>
    <row r="6364" spans="1:11" x14ac:dyDescent="0.2">
      <c r="A6364" s="6" t="s">
        <v>6317</v>
      </c>
      <c r="B6364" s="6" t="s">
        <v>6387</v>
      </c>
      <c r="C6364" s="6" t="s">
        <v>2</v>
      </c>
      <c r="D6364" s="6">
        <v>48</v>
      </c>
      <c r="E6364" s="6" t="s">
        <v>4</v>
      </c>
      <c r="F6364" s="6" t="s">
        <v>5</v>
      </c>
      <c r="G6364" s="6" t="s">
        <v>5</v>
      </c>
      <c r="H6364" s="6">
        <v>1</v>
      </c>
      <c r="I6364" s="6">
        <v>43.97</v>
      </c>
      <c r="J6364" s="6">
        <v>1</v>
      </c>
      <c r="K6364" s="6">
        <v>15.6705383081934</v>
      </c>
    </row>
    <row r="6365" spans="1:11" x14ac:dyDescent="0.2">
      <c r="A6365" s="6" t="s">
        <v>6317</v>
      </c>
      <c r="B6365" s="6" t="s">
        <v>6388</v>
      </c>
      <c r="C6365" s="6" t="s">
        <v>2</v>
      </c>
      <c r="D6365" s="6">
        <v>54</v>
      </c>
      <c r="E6365" s="6" t="s">
        <v>4</v>
      </c>
      <c r="F6365" s="6" t="s">
        <v>5</v>
      </c>
      <c r="G6365" s="6" t="s">
        <v>5</v>
      </c>
      <c r="H6365" s="6">
        <v>1</v>
      </c>
      <c r="I6365" s="6">
        <v>3.5</v>
      </c>
      <c r="J6365" s="6">
        <v>0</v>
      </c>
      <c r="K6365" s="6">
        <v>16.098438154586699</v>
      </c>
    </row>
    <row r="6366" spans="1:11" x14ac:dyDescent="0.2">
      <c r="A6366" s="6" t="s">
        <v>6317</v>
      </c>
      <c r="B6366" s="6" t="s">
        <v>6389</v>
      </c>
      <c r="C6366" s="6" t="s">
        <v>2</v>
      </c>
      <c r="D6366" s="6">
        <v>81</v>
      </c>
      <c r="E6366" s="6" t="s">
        <v>4</v>
      </c>
      <c r="F6366" s="6" t="s">
        <v>5</v>
      </c>
      <c r="G6366" s="6" t="s">
        <v>5</v>
      </c>
      <c r="H6366" s="6">
        <v>1</v>
      </c>
      <c r="I6366" s="6">
        <v>31.07</v>
      </c>
      <c r="J6366" s="6">
        <v>0</v>
      </c>
      <c r="K6366" s="6">
        <v>16.282877315513598</v>
      </c>
    </row>
    <row r="6367" spans="1:11" x14ac:dyDescent="0.2">
      <c r="A6367" s="6" t="s">
        <v>6317</v>
      </c>
      <c r="B6367" s="6" t="s">
        <v>6390</v>
      </c>
      <c r="C6367" s="6" t="s">
        <v>2</v>
      </c>
      <c r="D6367" s="6">
        <v>45</v>
      </c>
      <c r="E6367" s="6" t="s">
        <v>4</v>
      </c>
      <c r="F6367" s="6" t="s">
        <v>5</v>
      </c>
      <c r="G6367" s="6" t="s">
        <v>5</v>
      </c>
      <c r="H6367" s="6">
        <v>1</v>
      </c>
      <c r="I6367" s="6">
        <v>35.1</v>
      </c>
      <c r="J6367" s="6">
        <v>0</v>
      </c>
      <c r="K6367" s="6">
        <v>14.9572922930617</v>
      </c>
    </row>
    <row r="6368" spans="1:11" x14ac:dyDescent="0.2">
      <c r="A6368" s="6" t="s">
        <v>6317</v>
      </c>
      <c r="B6368" s="6" t="s">
        <v>6391</v>
      </c>
      <c r="C6368" s="6" t="s">
        <v>2</v>
      </c>
      <c r="D6368" s="6">
        <v>60</v>
      </c>
      <c r="E6368" s="6" t="s">
        <v>4</v>
      </c>
      <c r="F6368" s="6" t="s">
        <v>5</v>
      </c>
      <c r="G6368" s="6" t="s">
        <v>5</v>
      </c>
      <c r="H6368" s="6">
        <v>1</v>
      </c>
      <c r="I6368" s="6">
        <v>36.299999999999997</v>
      </c>
      <c r="J6368" s="6">
        <v>1</v>
      </c>
      <c r="K6368" s="6">
        <v>15.7440402097263</v>
      </c>
    </row>
    <row r="6369" spans="1:11" x14ac:dyDescent="0.2">
      <c r="A6369" s="6" t="s">
        <v>6317</v>
      </c>
      <c r="B6369" s="6" t="s">
        <v>6392</v>
      </c>
      <c r="C6369" s="6" t="s">
        <v>2</v>
      </c>
      <c r="D6369" s="6">
        <v>73</v>
      </c>
      <c r="E6369" s="6" t="s">
        <v>4</v>
      </c>
      <c r="F6369" s="6" t="s">
        <v>5</v>
      </c>
      <c r="G6369" s="6" t="s">
        <v>5</v>
      </c>
      <c r="H6369" s="6">
        <v>1</v>
      </c>
      <c r="I6369" s="6">
        <v>60</v>
      </c>
      <c r="J6369" s="6">
        <v>0</v>
      </c>
      <c r="K6369" s="6">
        <v>16.102801038521999</v>
      </c>
    </row>
    <row r="6370" spans="1:11" x14ac:dyDescent="0.2">
      <c r="A6370" s="6" t="s">
        <v>6317</v>
      </c>
      <c r="B6370" s="6" t="s">
        <v>6393</v>
      </c>
      <c r="C6370" s="6" t="s">
        <v>2</v>
      </c>
      <c r="D6370" s="6">
        <v>67</v>
      </c>
      <c r="E6370" s="6" t="s">
        <v>4</v>
      </c>
      <c r="F6370" s="6" t="s">
        <v>5</v>
      </c>
      <c r="G6370" s="6" t="s">
        <v>5</v>
      </c>
      <c r="H6370" s="6">
        <v>1</v>
      </c>
      <c r="I6370" s="6">
        <v>6.1</v>
      </c>
      <c r="J6370" s="6">
        <v>0</v>
      </c>
      <c r="K6370" s="6">
        <v>16.504995493625</v>
      </c>
    </row>
    <row r="6371" spans="1:11" x14ac:dyDescent="0.2">
      <c r="A6371" s="6" t="s">
        <v>6317</v>
      </c>
      <c r="B6371" s="6" t="s">
        <v>6394</v>
      </c>
      <c r="C6371" s="6" t="s">
        <v>2</v>
      </c>
      <c r="D6371" s="6">
        <v>42</v>
      </c>
      <c r="E6371" s="6" t="s">
        <v>4</v>
      </c>
      <c r="F6371" s="6" t="s">
        <v>5</v>
      </c>
      <c r="G6371" s="6" t="s">
        <v>5</v>
      </c>
      <c r="H6371" s="6">
        <v>1</v>
      </c>
      <c r="I6371" s="6">
        <v>60</v>
      </c>
      <c r="J6371" s="6">
        <v>0</v>
      </c>
      <c r="K6371" s="6">
        <v>15.890995288807099</v>
      </c>
    </row>
    <row r="6372" spans="1:11" x14ac:dyDescent="0.2">
      <c r="A6372" s="6" t="s">
        <v>6317</v>
      </c>
      <c r="B6372" s="6" t="s">
        <v>6395</v>
      </c>
      <c r="C6372" s="6" t="s">
        <v>2</v>
      </c>
      <c r="D6372" s="6">
        <v>63</v>
      </c>
      <c r="E6372" s="6" t="s">
        <v>4</v>
      </c>
      <c r="F6372" s="6" t="s">
        <v>5</v>
      </c>
      <c r="G6372" s="6" t="s">
        <v>5</v>
      </c>
      <c r="H6372" s="6">
        <v>1</v>
      </c>
      <c r="I6372" s="6">
        <v>12</v>
      </c>
      <c r="J6372" s="6">
        <v>0</v>
      </c>
      <c r="K6372" s="6">
        <v>15.921361572097201</v>
      </c>
    </row>
    <row r="6373" spans="1:11" x14ac:dyDescent="0.2">
      <c r="A6373" s="6" t="s">
        <v>6317</v>
      </c>
      <c r="B6373" s="6" t="s">
        <v>6396</v>
      </c>
      <c r="C6373" s="6" t="s">
        <v>2</v>
      </c>
      <c r="D6373" s="6">
        <v>68</v>
      </c>
      <c r="E6373" s="6" t="s">
        <v>4</v>
      </c>
      <c r="F6373" s="6" t="s">
        <v>5</v>
      </c>
      <c r="G6373" s="6" t="s">
        <v>5</v>
      </c>
      <c r="H6373" s="6">
        <v>1</v>
      </c>
      <c r="I6373" s="6">
        <v>45.23</v>
      </c>
      <c r="J6373" s="6">
        <v>0</v>
      </c>
      <c r="K6373" s="6">
        <v>15.941456212166599</v>
      </c>
    </row>
    <row r="6374" spans="1:11" x14ac:dyDescent="0.2">
      <c r="A6374" s="6" t="s">
        <v>6317</v>
      </c>
      <c r="B6374" s="6" t="s">
        <v>6397</v>
      </c>
      <c r="C6374" s="6" t="s">
        <v>2</v>
      </c>
      <c r="D6374" s="6">
        <v>81</v>
      </c>
      <c r="E6374" s="6" t="s">
        <v>4</v>
      </c>
      <c r="F6374" s="6" t="s">
        <v>5</v>
      </c>
      <c r="G6374" s="6" t="s">
        <v>5</v>
      </c>
      <c r="H6374" s="6">
        <v>1</v>
      </c>
      <c r="I6374" s="6">
        <v>38.57</v>
      </c>
      <c r="J6374" s="6">
        <v>1</v>
      </c>
      <c r="K6374" s="6">
        <v>19.020778535173498</v>
      </c>
    </row>
    <row r="6375" spans="1:11" x14ac:dyDescent="0.2">
      <c r="A6375" s="6" t="s">
        <v>6317</v>
      </c>
      <c r="B6375" s="6" t="s">
        <v>6398</v>
      </c>
      <c r="C6375" s="6" t="s">
        <v>2</v>
      </c>
      <c r="D6375" s="6">
        <v>77</v>
      </c>
      <c r="E6375" s="6" t="s">
        <v>4</v>
      </c>
      <c r="F6375" s="6" t="s">
        <v>5</v>
      </c>
      <c r="G6375" s="6" t="s">
        <v>5</v>
      </c>
      <c r="H6375" s="6">
        <v>1</v>
      </c>
      <c r="I6375" s="6">
        <v>15.13</v>
      </c>
      <c r="J6375" s="6">
        <v>0</v>
      </c>
      <c r="K6375" s="6">
        <v>15.794653408939199</v>
      </c>
    </row>
    <row r="6376" spans="1:11" x14ac:dyDescent="0.2">
      <c r="A6376" s="6" t="s">
        <v>6317</v>
      </c>
      <c r="B6376" s="6" t="s">
        <v>6399</v>
      </c>
      <c r="C6376" s="6" t="s">
        <v>2</v>
      </c>
      <c r="D6376" s="6">
        <v>70</v>
      </c>
      <c r="E6376" s="6" t="s">
        <v>4</v>
      </c>
      <c r="F6376" s="6" t="s">
        <v>5</v>
      </c>
      <c r="G6376" s="6" t="s">
        <v>5</v>
      </c>
      <c r="H6376" s="6">
        <v>1</v>
      </c>
      <c r="I6376" s="6">
        <v>41.57</v>
      </c>
      <c r="J6376" s="6">
        <v>1</v>
      </c>
      <c r="K6376" s="6">
        <v>15.877685426424399</v>
      </c>
    </row>
    <row r="6377" spans="1:11" x14ac:dyDescent="0.2">
      <c r="A6377" s="6" t="s">
        <v>6317</v>
      </c>
      <c r="B6377" s="6" t="s">
        <v>6400</v>
      </c>
      <c r="C6377" s="6" t="s">
        <v>2</v>
      </c>
      <c r="D6377" s="6">
        <v>73</v>
      </c>
      <c r="E6377" s="6" t="s">
        <v>4</v>
      </c>
      <c r="F6377" s="6" t="s">
        <v>5</v>
      </c>
      <c r="G6377" s="6" t="s">
        <v>5</v>
      </c>
      <c r="H6377" s="6">
        <v>1</v>
      </c>
      <c r="I6377" s="6">
        <v>59.47</v>
      </c>
      <c r="J6377" s="6">
        <v>1</v>
      </c>
      <c r="K6377" s="6">
        <v>16.185315541138198</v>
      </c>
    </row>
    <row r="6378" spans="1:11" x14ac:dyDescent="0.2">
      <c r="A6378" s="6" t="s">
        <v>6317</v>
      </c>
      <c r="B6378" s="6" t="s">
        <v>6401</v>
      </c>
      <c r="C6378" s="6" t="s">
        <v>2</v>
      </c>
      <c r="D6378" s="6">
        <v>55</v>
      </c>
      <c r="E6378" s="6" t="s">
        <v>4</v>
      </c>
      <c r="F6378" s="6" t="s">
        <v>5</v>
      </c>
      <c r="G6378" s="6" t="s">
        <v>5</v>
      </c>
      <c r="H6378" s="6">
        <v>1</v>
      </c>
      <c r="I6378" s="6">
        <v>56.27</v>
      </c>
      <c r="J6378" s="6">
        <v>1</v>
      </c>
      <c r="K6378" s="6">
        <v>15.5966080423322</v>
      </c>
    </row>
    <row r="6379" spans="1:11" x14ac:dyDescent="0.2">
      <c r="A6379" s="6" t="s">
        <v>6317</v>
      </c>
      <c r="B6379" s="6" t="s">
        <v>6402</v>
      </c>
      <c r="C6379" s="6" t="s">
        <v>2</v>
      </c>
      <c r="D6379" s="6">
        <v>50</v>
      </c>
      <c r="E6379" s="6" t="s">
        <v>4</v>
      </c>
      <c r="F6379" s="6" t="s">
        <v>5</v>
      </c>
      <c r="G6379" s="6" t="s">
        <v>5</v>
      </c>
      <c r="H6379" s="6">
        <v>1</v>
      </c>
      <c r="I6379" s="6">
        <v>60</v>
      </c>
      <c r="J6379" s="6">
        <v>0</v>
      </c>
      <c r="K6379" s="6">
        <v>16.572494809454</v>
      </c>
    </row>
    <row r="6380" spans="1:11" x14ac:dyDescent="0.2">
      <c r="A6380" s="6" t="s">
        <v>6317</v>
      </c>
      <c r="B6380" s="6" t="s">
        <v>6403</v>
      </c>
      <c r="C6380" s="6" t="s">
        <v>2</v>
      </c>
      <c r="D6380" s="6">
        <v>61</v>
      </c>
      <c r="E6380" s="6" t="s">
        <v>4</v>
      </c>
      <c r="F6380" s="6" t="s">
        <v>5</v>
      </c>
      <c r="G6380" s="6" t="s">
        <v>5</v>
      </c>
      <c r="H6380" s="6">
        <v>1</v>
      </c>
      <c r="I6380" s="6">
        <v>60</v>
      </c>
      <c r="J6380" s="6">
        <v>0</v>
      </c>
      <c r="K6380" s="6">
        <v>16.823973819965701</v>
      </c>
    </row>
    <row r="6381" spans="1:11" x14ac:dyDescent="0.2">
      <c r="A6381" s="6" t="s">
        <v>6317</v>
      </c>
      <c r="B6381" s="6" t="s">
        <v>6404</v>
      </c>
      <c r="C6381" s="6" t="s">
        <v>2</v>
      </c>
      <c r="D6381" s="6">
        <v>75</v>
      </c>
      <c r="E6381" s="6" t="s">
        <v>4</v>
      </c>
      <c r="F6381" s="6" t="s">
        <v>5</v>
      </c>
      <c r="G6381" s="6" t="s">
        <v>5</v>
      </c>
      <c r="H6381" s="6">
        <v>1</v>
      </c>
      <c r="I6381" s="6">
        <v>2.97</v>
      </c>
      <c r="J6381" s="6">
        <v>0</v>
      </c>
      <c r="K6381" s="6">
        <v>17.8456581785194</v>
      </c>
    </row>
    <row r="6382" spans="1:11" x14ac:dyDescent="0.2">
      <c r="A6382" s="6" t="s">
        <v>6317</v>
      </c>
      <c r="B6382" s="6" t="s">
        <v>6405</v>
      </c>
      <c r="C6382" s="6" t="s">
        <v>2</v>
      </c>
      <c r="D6382" s="6">
        <v>80</v>
      </c>
      <c r="E6382" s="6" t="s">
        <v>4</v>
      </c>
      <c r="F6382" s="6" t="s">
        <v>5</v>
      </c>
      <c r="G6382" s="6" t="s">
        <v>5</v>
      </c>
      <c r="H6382" s="6">
        <v>1</v>
      </c>
      <c r="I6382" s="6">
        <v>20.27</v>
      </c>
      <c r="J6382" s="6">
        <v>1</v>
      </c>
      <c r="K6382" s="6">
        <v>16.224100240504299</v>
      </c>
    </row>
    <row r="6383" spans="1:11" x14ac:dyDescent="0.2">
      <c r="A6383" s="6" t="s">
        <v>6317</v>
      </c>
      <c r="B6383" s="6" t="s">
        <v>6406</v>
      </c>
      <c r="C6383" s="6" t="s">
        <v>2</v>
      </c>
      <c r="D6383" s="6">
        <v>63</v>
      </c>
      <c r="E6383" s="6" t="s">
        <v>4</v>
      </c>
      <c r="F6383" s="6" t="s">
        <v>5</v>
      </c>
      <c r="G6383" s="6" t="s">
        <v>5</v>
      </c>
      <c r="H6383" s="6">
        <v>1</v>
      </c>
      <c r="I6383" s="6">
        <v>34.869999999999997</v>
      </c>
      <c r="J6383" s="6">
        <v>1</v>
      </c>
      <c r="K6383" s="6">
        <v>16.348819428383699</v>
      </c>
    </row>
    <row r="6384" spans="1:11" x14ac:dyDescent="0.2">
      <c r="A6384" s="6" t="s">
        <v>6317</v>
      </c>
      <c r="B6384" s="6" t="s">
        <v>6407</v>
      </c>
      <c r="C6384" s="6" t="s">
        <v>2</v>
      </c>
      <c r="D6384" s="6">
        <v>50</v>
      </c>
      <c r="E6384" s="6" t="s">
        <v>4</v>
      </c>
      <c r="F6384" s="6" t="s">
        <v>5</v>
      </c>
      <c r="G6384" s="6" t="s">
        <v>5</v>
      </c>
      <c r="H6384" s="6">
        <v>1</v>
      </c>
      <c r="I6384" s="6">
        <v>17.63</v>
      </c>
      <c r="J6384" s="6">
        <v>0</v>
      </c>
      <c r="K6384" s="6">
        <v>15.2024560658789</v>
      </c>
    </row>
    <row r="6385" spans="1:11" x14ac:dyDescent="0.2">
      <c r="A6385" s="6" t="s">
        <v>6317</v>
      </c>
      <c r="B6385" s="6" t="s">
        <v>6408</v>
      </c>
      <c r="C6385" s="6" t="s">
        <v>2</v>
      </c>
      <c r="D6385" s="6">
        <v>45</v>
      </c>
      <c r="E6385" s="6" t="s">
        <v>4</v>
      </c>
      <c r="F6385" s="6" t="s">
        <v>5</v>
      </c>
      <c r="G6385" s="6" t="s">
        <v>5</v>
      </c>
      <c r="H6385" s="6">
        <v>1</v>
      </c>
      <c r="I6385" s="6">
        <v>48.2</v>
      </c>
      <c r="J6385" s="6">
        <v>1</v>
      </c>
      <c r="K6385" s="6">
        <v>15.894949322684001</v>
      </c>
    </row>
    <row r="6386" spans="1:11" x14ac:dyDescent="0.2">
      <c r="A6386" s="6" t="s">
        <v>6317</v>
      </c>
      <c r="B6386" s="6" t="s">
        <v>6409</v>
      </c>
      <c r="C6386" s="6" t="s">
        <v>2</v>
      </c>
      <c r="D6386" s="6">
        <v>42</v>
      </c>
      <c r="E6386" s="6" t="s">
        <v>4</v>
      </c>
      <c r="F6386" s="6" t="s">
        <v>5</v>
      </c>
      <c r="G6386" s="6" t="s">
        <v>5</v>
      </c>
      <c r="H6386" s="6">
        <v>1</v>
      </c>
      <c r="I6386" s="6">
        <v>45.47</v>
      </c>
      <c r="J6386" s="6">
        <v>0</v>
      </c>
      <c r="K6386" s="6">
        <v>16.441042220165201</v>
      </c>
    </row>
    <row r="6387" spans="1:11" x14ac:dyDescent="0.2">
      <c r="A6387" s="6" t="s">
        <v>6317</v>
      </c>
      <c r="B6387" s="6" t="s">
        <v>6410</v>
      </c>
      <c r="C6387" s="6" t="s">
        <v>2</v>
      </c>
      <c r="D6387" s="6">
        <v>43</v>
      </c>
      <c r="E6387" s="6" t="s">
        <v>4</v>
      </c>
      <c r="F6387" s="6" t="s">
        <v>5</v>
      </c>
      <c r="G6387" s="6" t="s">
        <v>5</v>
      </c>
      <c r="H6387" s="6">
        <v>1</v>
      </c>
      <c r="I6387" s="6">
        <v>2.0299999999999998</v>
      </c>
      <c r="J6387" s="6">
        <v>0</v>
      </c>
      <c r="K6387" s="6">
        <v>16.680641543569401</v>
      </c>
    </row>
    <row r="6388" spans="1:11" x14ac:dyDescent="0.2">
      <c r="A6388" s="6" t="s">
        <v>6317</v>
      </c>
      <c r="B6388" s="6" t="s">
        <v>6411</v>
      </c>
      <c r="C6388" s="6" t="s">
        <v>2</v>
      </c>
      <c r="D6388" s="6">
        <v>76</v>
      </c>
      <c r="E6388" s="6" t="s">
        <v>4</v>
      </c>
      <c r="F6388" s="6" t="s">
        <v>5</v>
      </c>
      <c r="G6388" s="6" t="s">
        <v>5</v>
      </c>
      <c r="H6388" s="6">
        <v>1</v>
      </c>
      <c r="I6388" s="6">
        <v>15.23</v>
      </c>
      <c r="J6388" s="6">
        <v>1</v>
      </c>
      <c r="K6388" s="6">
        <v>15.772530957395</v>
      </c>
    </row>
    <row r="6389" spans="1:11" x14ac:dyDescent="0.2">
      <c r="A6389" s="6" t="s">
        <v>6317</v>
      </c>
      <c r="B6389" s="6" t="s">
        <v>6412</v>
      </c>
      <c r="C6389" s="6" t="s">
        <v>2</v>
      </c>
      <c r="D6389" s="6">
        <v>49</v>
      </c>
      <c r="E6389" s="6" t="s">
        <v>4</v>
      </c>
      <c r="F6389" s="6" t="s">
        <v>5</v>
      </c>
      <c r="G6389" s="6" t="s">
        <v>5</v>
      </c>
      <c r="H6389" s="6">
        <v>1</v>
      </c>
      <c r="I6389" s="6">
        <v>59.5</v>
      </c>
      <c r="J6389" s="6">
        <v>0</v>
      </c>
      <c r="K6389" s="6">
        <v>16.071672855852299</v>
      </c>
    </row>
    <row r="6390" spans="1:11" x14ac:dyDescent="0.2">
      <c r="A6390" s="6" t="s">
        <v>6317</v>
      </c>
      <c r="B6390" s="6" t="s">
        <v>6413</v>
      </c>
      <c r="C6390" s="6" t="s">
        <v>2</v>
      </c>
      <c r="D6390" s="6">
        <v>38</v>
      </c>
      <c r="E6390" s="6" t="s">
        <v>4</v>
      </c>
      <c r="F6390" s="6" t="s">
        <v>5</v>
      </c>
      <c r="G6390" s="6" t="s">
        <v>5</v>
      </c>
      <c r="H6390" s="6">
        <v>1</v>
      </c>
      <c r="I6390" s="6">
        <v>29.43</v>
      </c>
      <c r="J6390" s="6">
        <v>1</v>
      </c>
      <c r="K6390" s="6">
        <v>17.192699547578499</v>
      </c>
    </row>
    <row r="6391" spans="1:11" x14ac:dyDescent="0.2">
      <c r="A6391" s="6" t="s">
        <v>6317</v>
      </c>
      <c r="B6391" s="6" t="s">
        <v>6414</v>
      </c>
      <c r="C6391" s="6" t="s">
        <v>2</v>
      </c>
      <c r="D6391" s="6">
        <v>45</v>
      </c>
      <c r="E6391" s="6" t="s">
        <v>4</v>
      </c>
      <c r="F6391" s="6" t="s">
        <v>5</v>
      </c>
      <c r="G6391" s="6" t="s">
        <v>5</v>
      </c>
      <c r="H6391" s="6">
        <v>1</v>
      </c>
      <c r="I6391" s="6">
        <v>60</v>
      </c>
      <c r="J6391" s="6">
        <v>0</v>
      </c>
      <c r="K6391" s="6">
        <v>15.431668804454899</v>
      </c>
    </row>
    <row r="6392" spans="1:11" x14ac:dyDescent="0.2">
      <c r="A6392" s="6" t="s">
        <v>6317</v>
      </c>
      <c r="B6392" s="6" t="s">
        <v>6415</v>
      </c>
      <c r="C6392" s="6" t="s">
        <v>2</v>
      </c>
      <c r="D6392" s="6">
        <v>53</v>
      </c>
      <c r="E6392" s="6" t="s">
        <v>4</v>
      </c>
      <c r="F6392" s="6" t="s">
        <v>5</v>
      </c>
      <c r="G6392" s="6" t="s">
        <v>5</v>
      </c>
      <c r="H6392" s="6">
        <v>1</v>
      </c>
      <c r="I6392" s="6">
        <v>22.53</v>
      </c>
      <c r="J6392" s="6">
        <v>1</v>
      </c>
      <c r="K6392" s="6">
        <v>16.4978556116397</v>
      </c>
    </row>
    <row r="6393" spans="1:11" x14ac:dyDescent="0.2">
      <c r="A6393" s="6" t="s">
        <v>6317</v>
      </c>
      <c r="B6393" s="6" t="s">
        <v>6416</v>
      </c>
      <c r="C6393" s="6" t="s">
        <v>2</v>
      </c>
      <c r="D6393" s="6">
        <v>60</v>
      </c>
      <c r="E6393" s="6" t="s">
        <v>4</v>
      </c>
      <c r="F6393" s="6" t="s">
        <v>5</v>
      </c>
      <c r="G6393" s="6" t="s">
        <v>5</v>
      </c>
      <c r="H6393" s="6">
        <v>1</v>
      </c>
      <c r="I6393" s="6">
        <v>1.2</v>
      </c>
      <c r="J6393" s="6">
        <v>0</v>
      </c>
      <c r="K6393" s="6">
        <v>15.814351262537601</v>
      </c>
    </row>
    <row r="6394" spans="1:11" x14ac:dyDescent="0.2">
      <c r="A6394" s="6" t="s">
        <v>6317</v>
      </c>
      <c r="B6394" s="6" t="s">
        <v>6417</v>
      </c>
      <c r="C6394" s="6" t="s">
        <v>2</v>
      </c>
      <c r="D6394" s="6">
        <v>51</v>
      </c>
      <c r="E6394" s="6" t="s">
        <v>4</v>
      </c>
      <c r="F6394" s="6" t="s">
        <v>5</v>
      </c>
      <c r="G6394" s="6" t="s">
        <v>5</v>
      </c>
      <c r="H6394" s="6">
        <v>1</v>
      </c>
      <c r="I6394" s="6">
        <v>5.87</v>
      </c>
      <c r="J6394" s="6">
        <v>0</v>
      </c>
      <c r="K6394" s="6">
        <v>16.450042411136501</v>
      </c>
    </row>
    <row r="6395" spans="1:11" x14ac:dyDescent="0.2">
      <c r="A6395" s="6" t="s">
        <v>6317</v>
      </c>
      <c r="B6395" s="6" t="s">
        <v>6418</v>
      </c>
      <c r="C6395" s="6" t="s">
        <v>2</v>
      </c>
      <c r="D6395" s="6">
        <v>67</v>
      </c>
      <c r="E6395" s="6" t="s">
        <v>4</v>
      </c>
      <c r="F6395" s="6" t="s">
        <v>5</v>
      </c>
      <c r="G6395" s="6" t="s">
        <v>5</v>
      </c>
      <c r="H6395" s="6">
        <v>1</v>
      </c>
      <c r="I6395" s="6">
        <v>19.43</v>
      </c>
      <c r="J6395" s="6">
        <v>1</v>
      </c>
      <c r="K6395" s="6">
        <v>15.504525562329301</v>
      </c>
    </row>
    <row r="6396" spans="1:11" x14ac:dyDescent="0.2">
      <c r="A6396" s="6" t="s">
        <v>6317</v>
      </c>
      <c r="B6396" s="6" t="s">
        <v>6419</v>
      </c>
      <c r="C6396" s="6" t="s">
        <v>2</v>
      </c>
      <c r="D6396" s="6">
        <v>55</v>
      </c>
      <c r="E6396" s="6" t="s">
        <v>4</v>
      </c>
      <c r="F6396" s="6" t="s">
        <v>5</v>
      </c>
      <c r="G6396" s="6" t="s">
        <v>5</v>
      </c>
      <c r="H6396" s="6">
        <v>1</v>
      </c>
      <c r="I6396" s="6">
        <v>60</v>
      </c>
      <c r="J6396" s="6">
        <v>0</v>
      </c>
      <c r="K6396" s="6">
        <v>16.6342709358082</v>
      </c>
    </row>
    <row r="6397" spans="1:11" x14ac:dyDescent="0.2">
      <c r="A6397" s="6" t="s">
        <v>6317</v>
      </c>
      <c r="B6397" s="6" t="s">
        <v>6420</v>
      </c>
      <c r="C6397" s="6" t="s">
        <v>2</v>
      </c>
      <c r="D6397" s="6">
        <v>49</v>
      </c>
      <c r="E6397" s="6" t="s">
        <v>4</v>
      </c>
      <c r="F6397" s="6" t="s">
        <v>5</v>
      </c>
      <c r="G6397" s="6" t="s">
        <v>5</v>
      </c>
      <c r="H6397" s="6">
        <v>1</v>
      </c>
      <c r="I6397" s="6">
        <v>41.63</v>
      </c>
      <c r="J6397" s="6">
        <v>1</v>
      </c>
      <c r="K6397" s="6">
        <v>16.365232014645699</v>
      </c>
    </row>
    <row r="6398" spans="1:11" x14ac:dyDescent="0.2">
      <c r="A6398" s="6" t="s">
        <v>6317</v>
      </c>
      <c r="B6398" s="6" t="s">
        <v>6421</v>
      </c>
      <c r="C6398" s="6" t="s">
        <v>2</v>
      </c>
      <c r="D6398" s="6">
        <v>59</v>
      </c>
      <c r="E6398" s="6" t="s">
        <v>4</v>
      </c>
      <c r="F6398" s="6" t="s">
        <v>5</v>
      </c>
      <c r="G6398" s="6" t="s">
        <v>5</v>
      </c>
      <c r="H6398" s="6">
        <v>1</v>
      </c>
      <c r="I6398" s="6">
        <v>33.93</v>
      </c>
      <c r="J6398" s="6">
        <v>1</v>
      </c>
      <c r="K6398" s="6">
        <v>16.3107044984115</v>
      </c>
    </row>
    <row r="6399" spans="1:11" x14ac:dyDescent="0.2">
      <c r="A6399" s="6" t="s">
        <v>6317</v>
      </c>
      <c r="B6399" s="6" t="s">
        <v>6422</v>
      </c>
      <c r="C6399" s="6" t="s">
        <v>2</v>
      </c>
      <c r="D6399" s="6">
        <v>65</v>
      </c>
      <c r="E6399" s="6" t="s">
        <v>4</v>
      </c>
      <c r="F6399" s="6" t="s">
        <v>5</v>
      </c>
      <c r="G6399" s="6" t="s">
        <v>5</v>
      </c>
      <c r="H6399" s="6">
        <v>1</v>
      </c>
      <c r="I6399" s="6">
        <v>49.47</v>
      </c>
      <c r="J6399" s="6">
        <v>1</v>
      </c>
      <c r="K6399" s="6">
        <v>16.4347528992447</v>
      </c>
    </row>
    <row r="6400" spans="1:11" x14ac:dyDescent="0.2">
      <c r="A6400" s="6" t="s">
        <v>6317</v>
      </c>
      <c r="B6400" s="6" t="s">
        <v>6423</v>
      </c>
      <c r="C6400" s="6" t="s">
        <v>2</v>
      </c>
      <c r="D6400" s="6">
        <v>81</v>
      </c>
      <c r="E6400" s="6" t="s">
        <v>4</v>
      </c>
      <c r="F6400" s="6" t="s">
        <v>5</v>
      </c>
      <c r="G6400" s="6" t="s">
        <v>5</v>
      </c>
      <c r="H6400" s="6">
        <v>1</v>
      </c>
      <c r="I6400" s="6">
        <v>17.7</v>
      </c>
      <c r="J6400" s="6">
        <v>1</v>
      </c>
      <c r="K6400" s="6">
        <v>15.5755334686538</v>
      </c>
    </row>
    <row r="6401" spans="1:11" x14ac:dyDescent="0.2">
      <c r="A6401" s="6" t="s">
        <v>6317</v>
      </c>
      <c r="B6401" s="6" t="s">
        <v>6424</v>
      </c>
      <c r="C6401" s="6" t="s">
        <v>2</v>
      </c>
      <c r="D6401" s="6">
        <v>58</v>
      </c>
      <c r="E6401" s="6" t="s">
        <v>4</v>
      </c>
      <c r="F6401" s="6" t="s">
        <v>5</v>
      </c>
      <c r="G6401" s="6" t="s">
        <v>5</v>
      </c>
      <c r="H6401" s="6">
        <v>1</v>
      </c>
      <c r="I6401" s="6">
        <v>4.9000000000000004</v>
      </c>
      <c r="J6401" s="6">
        <v>0</v>
      </c>
      <c r="K6401" s="6">
        <v>17.567583178329901</v>
      </c>
    </row>
    <row r="6402" spans="1:11" x14ac:dyDescent="0.2">
      <c r="A6402" s="6" t="s">
        <v>6317</v>
      </c>
      <c r="B6402" s="6" t="s">
        <v>6425</v>
      </c>
      <c r="C6402" s="6" t="s">
        <v>2</v>
      </c>
      <c r="D6402" s="6">
        <v>78</v>
      </c>
      <c r="E6402" s="6" t="s">
        <v>4</v>
      </c>
      <c r="F6402" s="6" t="s">
        <v>5</v>
      </c>
      <c r="G6402" s="6" t="s">
        <v>5</v>
      </c>
      <c r="H6402" s="6">
        <v>1</v>
      </c>
      <c r="I6402" s="6">
        <v>9.5299999999999994</v>
      </c>
      <c r="J6402" s="6">
        <v>1</v>
      </c>
      <c r="K6402" s="6">
        <v>16.5919837657421</v>
      </c>
    </row>
    <row r="6403" spans="1:11" x14ac:dyDescent="0.2">
      <c r="A6403" s="6" t="s">
        <v>6317</v>
      </c>
      <c r="B6403" s="6" t="s">
        <v>6426</v>
      </c>
      <c r="C6403" s="6" t="s">
        <v>2</v>
      </c>
      <c r="D6403" s="6">
        <v>72</v>
      </c>
      <c r="E6403" s="6" t="s">
        <v>4</v>
      </c>
      <c r="F6403" s="6" t="s">
        <v>5</v>
      </c>
      <c r="G6403" s="6" t="s">
        <v>5</v>
      </c>
      <c r="H6403" s="6">
        <v>1</v>
      </c>
      <c r="I6403" s="6">
        <v>13.17</v>
      </c>
      <c r="J6403" s="6">
        <v>1</v>
      </c>
      <c r="K6403" s="6">
        <v>16.4236110522688</v>
      </c>
    </row>
    <row r="6404" spans="1:11" x14ac:dyDescent="0.2">
      <c r="A6404" s="6" t="s">
        <v>6317</v>
      </c>
      <c r="B6404" s="6" t="s">
        <v>6427</v>
      </c>
      <c r="C6404" s="6" t="s">
        <v>2</v>
      </c>
      <c r="D6404" s="6">
        <v>53</v>
      </c>
      <c r="E6404" s="6" t="s">
        <v>4</v>
      </c>
      <c r="F6404" s="6" t="s">
        <v>5</v>
      </c>
      <c r="G6404" s="6" t="s">
        <v>5</v>
      </c>
      <c r="H6404" s="6">
        <v>1</v>
      </c>
      <c r="I6404" s="6">
        <v>36.729999999999997</v>
      </c>
      <c r="J6404" s="6">
        <v>1</v>
      </c>
      <c r="K6404" s="6">
        <v>16.197014872668699</v>
      </c>
    </row>
    <row r="6405" spans="1:11" x14ac:dyDescent="0.2">
      <c r="A6405" s="6" t="s">
        <v>6317</v>
      </c>
      <c r="B6405" s="6" t="s">
        <v>6428</v>
      </c>
      <c r="C6405" s="6" t="s">
        <v>2</v>
      </c>
      <c r="D6405" s="6">
        <v>47</v>
      </c>
      <c r="E6405" s="6" t="s">
        <v>4</v>
      </c>
      <c r="F6405" s="6" t="s">
        <v>5</v>
      </c>
      <c r="G6405" s="6" t="s">
        <v>5</v>
      </c>
      <c r="H6405" s="6">
        <v>1</v>
      </c>
      <c r="I6405" s="6">
        <v>16.87</v>
      </c>
      <c r="J6405" s="6">
        <v>1</v>
      </c>
      <c r="K6405" s="6">
        <v>16.403288553669299</v>
      </c>
    </row>
    <row r="6406" spans="1:11" x14ac:dyDescent="0.2">
      <c r="A6406" s="6" t="s">
        <v>6317</v>
      </c>
      <c r="B6406" s="6" t="s">
        <v>6429</v>
      </c>
      <c r="C6406" s="6" t="s">
        <v>2</v>
      </c>
      <c r="D6406" s="6">
        <v>40</v>
      </c>
      <c r="E6406" s="6" t="s">
        <v>4</v>
      </c>
      <c r="F6406" s="6" t="s">
        <v>5</v>
      </c>
      <c r="G6406" s="6" t="s">
        <v>5</v>
      </c>
      <c r="H6406" s="6">
        <v>1</v>
      </c>
      <c r="I6406" s="6">
        <v>23.3</v>
      </c>
      <c r="J6406" s="6">
        <v>0</v>
      </c>
      <c r="K6406" s="6">
        <v>16.149905537252</v>
      </c>
    </row>
    <row r="6407" spans="1:11" x14ac:dyDescent="0.2">
      <c r="A6407" s="6" t="s">
        <v>6317</v>
      </c>
      <c r="B6407" s="6" t="s">
        <v>6430</v>
      </c>
      <c r="C6407" s="6" t="s">
        <v>2</v>
      </c>
      <c r="D6407" s="6">
        <v>57</v>
      </c>
      <c r="E6407" s="6" t="s">
        <v>4</v>
      </c>
      <c r="F6407" s="6" t="s">
        <v>5</v>
      </c>
      <c r="G6407" s="6" t="s">
        <v>5</v>
      </c>
      <c r="H6407" s="6">
        <v>1</v>
      </c>
      <c r="I6407" s="6">
        <v>18.23</v>
      </c>
      <c r="J6407" s="6">
        <v>0</v>
      </c>
      <c r="K6407" s="6">
        <v>16.545836661056899</v>
      </c>
    </row>
    <row r="6408" spans="1:11" x14ac:dyDescent="0.2">
      <c r="A6408" s="6" t="s">
        <v>6317</v>
      </c>
      <c r="B6408" s="6" t="s">
        <v>6431</v>
      </c>
      <c r="C6408" s="6" t="s">
        <v>2</v>
      </c>
      <c r="D6408" s="6">
        <v>56</v>
      </c>
      <c r="E6408" s="6" t="s">
        <v>4</v>
      </c>
      <c r="F6408" s="6" t="s">
        <v>5</v>
      </c>
      <c r="G6408" s="6" t="s">
        <v>5</v>
      </c>
      <c r="H6408" s="6">
        <v>1</v>
      </c>
      <c r="I6408" s="6">
        <v>45.13</v>
      </c>
      <c r="J6408" s="6">
        <v>1</v>
      </c>
      <c r="K6408" s="6">
        <v>15.840322251548701</v>
      </c>
    </row>
    <row r="6409" spans="1:11" x14ac:dyDescent="0.2">
      <c r="A6409" s="6" t="s">
        <v>6317</v>
      </c>
      <c r="B6409" s="6" t="s">
        <v>6432</v>
      </c>
      <c r="C6409" s="6" t="s">
        <v>2</v>
      </c>
      <c r="D6409" s="6">
        <v>45</v>
      </c>
      <c r="E6409" s="6" t="s">
        <v>4</v>
      </c>
      <c r="F6409" s="6" t="s">
        <v>5</v>
      </c>
      <c r="G6409" s="6" t="s">
        <v>5</v>
      </c>
      <c r="H6409" s="6">
        <v>1</v>
      </c>
      <c r="I6409" s="6">
        <v>60</v>
      </c>
      <c r="J6409" s="6">
        <v>0</v>
      </c>
      <c r="K6409" s="6">
        <v>16.187749788756001</v>
      </c>
    </row>
    <row r="6410" spans="1:11" x14ac:dyDescent="0.2">
      <c r="A6410" s="6" t="s">
        <v>6317</v>
      </c>
      <c r="B6410" s="6" t="s">
        <v>6433</v>
      </c>
      <c r="C6410" s="6" t="s">
        <v>2</v>
      </c>
      <c r="D6410" s="6">
        <v>51</v>
      </c>
      <c r="E6410" s="6" t="s">
        <v>4</v>
      </c>
      <c r="F6410" s="6" t="s">
        <v>5</v>
      </c>
      <c r="G6410" s="6" t="s">
        <v>5</v>
      </c>
      <c r="H6410" s="6">
        <v>1</v>
      </c>
      <c r="I6410" s="6">
        <v>60</v>
      </c>
      <c r="J6410" s="6">
        <v>0</v>
      </c>
      <c r="K6410" s="6">
        <v>14.759279436746301</v>
      </c>
    </row>
    <row r="6411" spans="1:11" x14ac:dyDescent="0.2">
      <c r="A6411" s="6" t="s">
        <v>6317</v>
      </c>
      <c r="B6411" s="6" t="s">
        <v>6434</v>
      </c>
      <c r="C6411" s="6" t="s">
        <v>2</v>
      </c>
      <c r="D6411" s="6">
        <v>50</v>
      </c>
      <c r="E6411" s="6" t="s">
        <v>4</v>
      </c>
      <c r="F6411" s="6" t="s">
        <v>5</v>
      </c>
      <c r="G6411" s="6" t="s">
        <v>5</v>
      </c>
      <c r="H6411" s="6">
        <v>1</v>
      </c>
      <c r="I6411" s="6">
        <v>54.87</v>
      </c>
      <c r="J6411" s="6">
        <v>1</v>
      </c>
      <c r="K6411" s="6">
        <v>16.414206383646601</v>
      </c>
    </row>
    <row r="6412" spans="1:11" x14ac:dyDescent="0.2">
      <c r="A6412" s="6" t="s">
        <v>6317</v>
      </c>
      <c r="B6412" s="6" t="s">
        <v>6435</v>
      </c>
      <c r="C6412" s="6" t="s">
        <v>2</v>
      </c>
      <c r="D6412" s="6">
        <v>64</v>
      </c>
      <c r="E6412" s="6" t="s">
        <v>4</v>
      </c>
      <c r="F6412" s="6" t="s">
        <v>5</v>
      </c>
      <c r="G6412" s="6" t="s">
        <v>5</v>
      </c>
      <c r="H6412" s="6">
        <v>1</v>
      </c>
      <c r="I6412" s="6">
        <v>0.27</v>
      </c>
      <c r="J6412" s="6">
        <v>1</v>
      </c>
      <c r="K6412" s="6">
        <v>15.891885826384</v>
      </c>
    </row>
    <row r="6413" spans="1:11" x14ac:dyDescent="0.2">
      <c r="A6413" s="6" t="s">
        <v>6317</v>
      </c>
      <c r="B6413" s="6" t="s">
        <v>6436</v>
      </c>
      <c r="C6413" s="6" t="s">
        <v>2</v>
      </c>
      <c r="D6413" s="6">
        <v>73</v>
      </c>
      <c r="E6413" s="6" t="s">
        <v>4</v>
      </c>
      <c r="F6413" s="6" t="s">
        <v>5</v>
      </c>
      <c r="G6413" s="6" t="s">
        <v>5</v>
      </c>
      <c r="H6413" s="6">
        <v>1</v>
      </c>
      <c r="I6413" s="6">
        <v>35.770000000000003</v>
      </c>
      <c r="J6413" s="6">
        <v>1</v>
      </c>
      <c r="K6413" s="6">
        <v>16.2254531830127</v>
      </c>
    </row>
    <row r="6414" spans="1:11" x14ac:dyDescent="0.2">
      <c r="A6414" s="6" t="s">
        <v>6317</v>
      </c>
      <c r="B6414" s="6" t="s">
        <v>6437</v>
      </c>
      <c r="C6414" s="6" t="s">
        <v>2</v>
      </c>
      <c r="D6414" s="6">
        <v>53</v>
      </c>
      <c r="E6414" s="6" t="s">
        <v>4</v>
      </c>
      <c r="F6414" s="6" t="s">
        <v>5</v>
      </c>
      <c r="G6414" s="6" t="s">
        <v>5</v>
      </c>
      <c r="H6414" s="6">
        <v>1</v>
      </c>
      <c r="I6414" s="6">
        <v>39.630000000000003</v>
      </c>
      <c r="J6414" s="6">
        <v>1</v>
      </c>
      <c r="K6414" s="6">
        <v>16.278215496999</v>
      </c>
    </row>
    <row r="6415" spans="1:11" x14ac:dyDescent="0.2">
      <c r="A6415" s="6" t="s">
        <v>6317</v>
      </c>
      <c r="B6415" s="6" t="s">
        <v>6438</v>
      </c>
      <c r="C6415" s="6" t="s">
        <v>2</v>
      </c>
      <c r="D6415" s="6">
        <v>44</v>
      </c>
      <c r="E6415" s="6" t="s">
        <v>4</v>
      </c>
      <c r="F6415" s="6" t="s">
        <v>5</v>
      </c>
      <c r="G6415" s="6" t="s">
        <v>5</v>
      </c>
      <c r="H6415" s="6">
        <v>1</v>
      </c>
      <c r="I6415" s="6">
        <v>52.63</v>
      </c>
      <c r="J6415" s="6">
        <v>1</v>
      </c>
      <c r="K6415" s="6">
        <v>15.883599986654399</v>
      </c>
    </row>
    <row r="6416" spans="1:11" x14ac:dyDescent="0.2">
      <c r="A6416" s="6" t="s">
        <v>6317</v>
      </c>
      <c r="B6416" s="6" t="s">
        <v>6439</v>
      </c>
      <c r="C6416" s="6" t="s">
        <v>2</v>
      </c>
      <c r="D6416" s="6">
        <v>54</v>
      </c>
      <c r="E6416" s="6" t="s">
        <v>4</v>
      </c>
      <c r="F6416" s="6" t="s">
        <v>5</v>
      </c>
      <c r="G6416" s="6" t="s">
        <v>5</v>
      </c>
      <c r="H6416" s="6">
        <v>1</v>
      </c>
      <c r="I6416" s="6">
        <v>7.93</v>
      </c>
      <c r="J6416" s="6">
        <v>0</v>
      </c>
      <c r="K6416" s="6">
        <v>15.703566877221901</v>
      </c>
    </row>
    <row r="6417" spans="1:11" x14ac:dyDescent="0.2">
      <c r="A6417" s="6" t="s">
        <v>6317</v>
      </c>
      <c r="B6417" s="6" t="s">
        <v>6440</v>
      </c>
      <c r="C6417" s="6" t="s">
        <v>2</v>
      </c>
      <c r="D6417" s="6">
        <v>50</v>
      </c>
      <c r="E6417" s="6" t="s">
        <v>4</v>
      </c>
      <c r="F6417" s="6" t="s">
        <v>5</v>
      </c>
      <c r="G6417" s="6" t="s">
        <v>5</v>
      </c>
      <c r="H6417" s="6">
        <v>1</v>
      </c>
      <c r="I6417" s="6">
        <v>46.3</v>
      </c>
      <c r="J6417" s="6">
        <v>1</v>
      </c>
      <c r="K6417" s="6">
        <v>15.8684144803508</v>
      </c>
    </row>
    <row r="6418" spans="1:11" x14ac:dyDescent="0.2">
      <c r="A6418" s="6" t="s">
        <v>6317</v>
      </c>
      <c r="B6418" s="6" t="s">
        <v>6441</v>
      </c>
      <c r="C6418" s="6" t="s">
        <v>2</v>
      </c>
      <c r="D6418" s="6">
        <v>56</v>
      </c>
      <c r="E6418" s="6" t="s">
        <v>4</v>
      </c>
      <c r="F6418" s="6" t="s">
        <v>5</v>
      </c>
      <c r="G6418" s="6" t="s">
        <v>5</v>
      </c>
      <c r="H6418" s="6">
        <v>1</v>
      </c>
      <c r="I6418" s="6">
        <v>38.770000000000003</v>
      </c>
      <c r="J6418" s="6">
        <v>1</v>
      </c>
      <c r="K6418" s="6">
        <v>16.067179271353101</v>
      </c>
    </row>
    <row r="6419" spans="1:11" x14ac:dyDescent="0.2">
      <c r="A6419" s="6" t="s">
        <v>6317</v>
      </c>
      <c r="B6419" s="6" t="s">
        <v>6442</v>
      </c>
      <c r="C6419" s="6" t="s">
        <v>2</v>
      </c>
      <c r="D6419" s="6">
        <v>82</v>
      </c>
      <c r="E6419" s="6" t="s">
        <v>4</v>
      </c>
      <c r="F6419" s="6" t="s">
        <v>5</v>
      </c>
      <c r="G6419" s="6" t="s">
        <v>5</v>
      </c>
      <c r="H6419" s="6">
        <v>1</v>
      </c>
      <c r="I6419" s="6">
        <v>17.57</v>
      </c>
      <c r="J6419" s="6">
        <v>0</v>
      </c>
      <c r="K6419" s="6">
        <v>16.842262039030601</v>
      </c>
    </row>
    <row r="6420" spans="1:11" x14ac:dyDescent="0.2">
      <c r="A6420" s="6" t="s">
        <v>6317</v>
      </c>
      <c r="B6420" s="6" t="s">
        <v>6443</v>
      </c>
      <c r="C6420" s="6" t="s">
        <v>2</v>
      </c>
      <c r="D6420" s="6">
        <v>74</v>
      </c>
      <c r="E6420" s="6" t="s">
        <v>4</v>
      </c>
      <c r="F6420" s="6" t="s">
        <v>5</v>
      </c>
      <c r="G6420" s="6" t="s">
        <v>5</v>
      </c>
      <c r="H6420" s="6">
        <v>1</v>
      </c>
      <c r="I6420" s="6">
        <v>39.97</v>
      </c>
      <c r="J6420" s="6">
        <v>1</v>
      </c>
      <c r="K6420" s="6">
        <v>16.390433130550299</v>
      </c>
    </row>
    <row r="6421" spans="1:11" x14ac:dyDescent="0.2">
      <c r="A6421" s="6" t="s">
        <v>6317</v>
      </c>
      <c r="B6421" s="6" t="s">
        <v>6444</v>
      </c>
      <c r="C6421" s="6" t="s">
        <v>2</v>
      </c>
      <c r="D6421" s="6">
        <v>63</v>
      </c>
      <c r="E6421" s="6" t="s">
        <v>4</v>
      </c>
      <c r="F6421" s="6" t="s">
        <v>5</v>
      </c>
      <c r="G6421" s="6" t="s">
        <v>5</v>
      </c>
      <c r="H6421" s="6">
        <v>1</v>
      </c>
      <c r="I6421" s="6">
        <v>3.27</v>
      </c>
      <c r="J6421" s="6">
        <v>0</v>
      </c>
      <c r="K6421" s="6">
        <v>16.161225626024201</v>
      </c>
    </row>
    <row r="6422" spans="1:11" x14ac:dyDescent="0.2">
      <c r="A6422" s="6" t="s">
        <v>6317</v>
      </c>
      <c r="B6422" s="6" t="s">
        <v>6445</v>
      </c>
      <c r="C6422" s="6" t="s">
        <v>2</v>
      </c>
      <c r="D6422" s="6">
        <v>64</v>
      </c>
      <c r="E6422" s="6" t="s">
        <v>4</v>
      </c>
      <c r="F6422" s="6" t="s">
        <v>5</v>
      </c>
      <c r="G6422" s="6" t="s">
        <v>5</v>
      </c>
      <c r="H6422" s="6">
        <v>1</v>
      </c>
      <c r="I6422" s="6">
        <v>29.53</v>
      </c>
      <c r="J6422" s="6">
        <v>0</v>
      </c>
      <c r="K6422" s="6">
        <v>16.117505506815299</v>
      </c>
    </row>
    <row r="6423" spans="1:11" x14ac:dyDescent="0.2">
      <c r="A6423" s="6" t="s">
        <v>6317</v>
      </c>
      <c r="B6423" s="6" t="s">
        <v>6446</v>
      </c>
      <c r="C6423" s="6" t="s">
        <v>2</v>
      </c>
      <c r="D6423" s="6">
        <v>53</v>
      </c>
      <c r="E6423" s="6" t="s">
        <v>4</v>
      </c>
      <c r="F6423" s="6" t="s">
        <v>5</v>
      </c>
      <c r="G6423" s="6" t="s">
        <v>5</v>
      </c>
      <c r="H6423" s="6">
        <v>1</v>
      </c>
      <c r="I6423" s="6">
        <v>52.63</v>
      </c>
      <c r="J6423" s="6">
        <v>1</v>
      </c>
      <c r="K6423" s="6">
        <v>15.6840228665332</v>
      </c>
    </row>
    <row r="6424" spans="1:11" x14ac:dyDescent="0.2">
      <c r="A6424" s="6" t="s">
        <v>6317</v>
      </c>
      <c r="B6424" s="6" t="s">
        <v>6447</v>
      </c>
      <c r="C6424" s="6" t="s">
        <v>2</v>
      </c>
      <c r="D6424" s="6">
        <v>45</v>
      </c>
      <c r="E6424" s="6" t="s">
        <v>4</v>
      </c>
      <c r="F6424" s="6" t="s">
        <v>5</v>
      </c>
      <c r="G6424" s="6" t="s">
        <v>5</v>
      </c>
      <c r="H6424" s="6">
        <v>1</v>
      </c>
      <c r="I6424" s="6">
        <v>6.03</v>
      </c>
      <c r="J6424" s="6">
        <v>0</v>
      </c>
      <c r="K6424" s="6">
        <v>16.050104709887599</v>
      </c>
    </row>
    <row r="6425" spans="1:11" x14ac:dyDescent="0.2">
      <c r="A6425" s="6" t="s">
        <v>6317</v>
      </c>
      <c r="B6425" s="6" t="s">
        <v>6448</v>
      </c>
      <c r="C6425" s="6" t="s">
        <v>2</v>
      </c>
      <c r="D6425" s="6">
        <v>43</v>
      </c>
      <c r="E6425" s="6" t="s">
        <v>4</v>
      </c>
      <c r="F6425" s="6" t="s">
        <v>5</v>
      </c>
      <c r="G6425" s="6" t="s">
        <v>5</v>
      </c>
      <c r="H6425" s="6">
        <v>1</v>
      </c>
      <c r="I6425" s="6">
        <v>5.43</v>
      </c>
      <c r="J6425" s="6">
        <v>0</v>
      </c>
      <c r="K6425" s="6">
        <v>15.9563880214639</v>
      </c>
    </row>
    <row r="6426" spans="1:11" x14ac:dyDescent="0.2">
      <c r="A6426" s="6" t="s">
        <v>6317</v>
      </c>
      <c r="B6426" s="6" t="s">
        <v>6449</v>
      </c>
      <c r="C6426" s="6" t="s">
        <v>2</v>
      </c>
      <c r="D6426" s="6">
        <v>60</v>
      </c>
      <c r="E6426" s="6" t="s">
        <v>4</v>
      </c>
      <c r="F6426" s="6" t="s">
        <v>5</v>
      </c>
      <c r="G6426" s="6" t="s">
        <v>5</v>
      </c>
      <c r="H6426" s="6">
        <v>1</v>
      </c>
      <c r="I6426" s="6">
        <v>60</v>
      </c>
      <c r="J6426" s="6">
        <v>0</v>
      </c>
      <c r="K6426" s="6">
        <v>15.933635396878399</v>
      </c>
    </row>
    <row r="6427" spans="1:11" x14ac:dyDescent="0.2">
      <c r="A6427" s="6" t="s">
        <v>6317</v>
      </c>
      <c r="B6427" s="6" t="s">
        <v>6450</v>
      </c>
      <c r="C6427" s="6" t="s">
        <v>2</v>
      </c>
      <c r="D6427" s="6">
        <v>78</v>
      </c>
      <c r="E6427" s="6" t="s">
        <v>4</v>
      </c>
      <c r="F6427" s="6" t="s">
        <v>5</v>
      </c>
      <c r="G6427" s="6" t="s">
        <v>5</v>
      </c>
      <c r="H6427" s="6">
        <v>1</v>
      </c>
      <c r="I6427" s="6">
        <v>19.2</v>
      </c>
      <c r="J6427" s="6">
        <v>0</v>
      </c>
      <c r="K6427" s="6">
        <v>16.236954283836301</v>
      </c>
    </row>
    <row r="6428" spans="1:11" x14ac:dyDescent="0.2">
      <c r="A6428" s="6" t="s">
        <v>6317</v>
      </c>
      <c r="B6428" s="6" t="s">
        <v>6451</v>
      </c>
      <c r="C6428" s="6" t="s">
        <v>2</v>
      </c>
      <c r="D6428" s="6">
        <v>50</v>
      </c>
      <c r="E6428" s="6" t="s">
        <v>4</v>
      </c>
      <c r="F6428" s="6" t="s">
        <v>5</v>
      </c>
      <c r="G6428" s="6" t="s">
        <v>5</v>
      </c>
      <c r="H6428" s="6">
        <v>1</v>
      </c>
      <c r="I6428" s="6">
        <v>31.73</v>
      </c>
      <c r="J6428" s="6">
        <v>1</v>
      </c>
      <c r="K6428" s="6">
        <v>15.796496270766101</v>
      </c>
    </row>
    <row r="6429" spans="1:11" x14ac:dyDescent="0.2">
      <c r="A6429" s="6" t="s">
        <v>6317</v>
      </c>
      <c r="B6429" s="6" t="s">
        <v>6452</v>
      </c>
      <c r="C6429" s="6" t="s">
        <v>2</v>
      </c>
      <c r="D6429" s="6">
        <v>68</v>
      </c>
      <c r="E6429" s="6" t="s">
        <v>4</v>
      </c>
      <c r="F6429" s="6" t="s">
        <v>5</v>
      </c>
      <c r="G6429" s="6" t="s">
        <v>5</v>
      </c>
      <c r="H6429" s="6">
        <v>1</v>
      </c>
      <c r="I6429" s="6">
        <v>38.6</v>
      </c>
      <c r="J6429" s="6">
        <v>1</v>
      </c>
      <c r="K6429" s="6">
        <v>16.1722528294396</v>
      </c>
    </row>
    <row r="6430" spans="1:11" x14ac:dyDescent="0.2">
      <c r="A6430" s="6" t="s">
        <v>6317</v>
      </c>
      <c r="B6430" s="6" t="s">
        <v>6453</v>
      </c>
      <c r="C6430" s="6" t="s">
        <v>2</v>
      </c>
      <c r="D6430" s="6">
        <v>55</v>
      </c>
      <c r="E6430" s="6" t="s">
        <v>4</v>
      </c>
      <c r="F6430" s="6" t="s">
        <v>5</v>
      </c>
      <c r="G6430" s="6" t="s">
        <v>5</v>
      </c>
      <c r="H6430" s="6">
        <v>1</v>
      </c>
      <c r="I6430" s="6">
        <v>45.17</v>
      </c>
      <c r="J6430" s="6">
        <v>1</v>
      </c>
      <c r="K6430" s="6">
        <v>15.746871181537299</v>
      </c>
    </row>
    <row r="6431" spans="1:11" x14ac:dyDescent="0.2">
      <c r="A6431" s="6" t="s">
        <v>6317</v>
      </c>
      <c r="B6431" s="6" t="s">
        <v>6454</v>
      </c>
      <c r="C6431" s="6" t="s">
        <v>2</v>
      </c>
      <c r="D6431" s="6">
        <v>50</v>
      </c>
      <c r="E6431" s="6" t="s">
        <v>4</v>
      </c>
      <c r="F6431" s="6" t="s">
        <v>5</v>
      </c>
      <c r="G6431" s="6" t="s">
        <v>5</v>
      </c>
      <c r="H6431" s="6">
        <v>1</v>
      </c>
      <c r="I6431" s="6">
        <v>60</v>
      </c>
      <c r="J6431" s="6">
        <v>0</v>
      </c>
      <c r="K6431" s="6">
        <v>16.955426527028099</v>
      </c>
    </row>
    <row r="6432" spans="1:11" x14ac:dyDescent="0.2">
      <c r="A6432" s="6" t="s">
        <v>6317</v>
      </c>
      <c r="B6432" s="6" t="s">
        <v>6455</v>
      </c>
      <c r="C6432" s="6" t="s">
        <v>2</v>
      </c>
      <c r="D6432" s="6">
        <v>50</v>
      </c>
      <c r="E6432" s="6" t="s">
        <v>4</v>
      </c>
      <c r="F6432" s="6" t="s">
        <v>5</v>
      </c>
      <c r="G6432" s="6" t="s">
        <v>5</v>
      </c>
      <c r="H6432" s="6">
        <v>1</v>
      </c>
      <c r="I6432" s="6">
        <v>52.77</v>
      </c>
      <c r="J6432" s="6">
        <v>1</v>
      </c>
      <c r="K6432" s="6">
        <v>16.5537452287126</v>
      </c>
    </row>
    <row r="6433" spans="1:11" x14ac:dyDescent="0.2">
      <c r="A6433" s="6" t="s">
        <v>6317</v>
      </c>
      <c r="B6433" s="6" t="s">
        <v>6456</v>
      </c>
      <c r="C6433" s="6" t="s">
        <v>2</v>
      </c>
      <c r="D6433" s="6">
        <v>48</v>
      </c>
      <c r="E6433" s="6" t="s">
        <v>4</v>
      </c>
      <c r="F6433" s="6" t="s">
        <v>5</v>
      </c>
      <c r="G6433" s="6" t="s">
        <v>5</v>
      </c>
      <c r="H6433" s="6">
        <v>1</v>
      </c>
      <c r="I6433" s="6">
        <v>31.63</v>
      </c>
      <c r="J6433" s="6">
        <v>1</v>
      </c>
      <c r="K6433" s="6">
        <v>16.355211213885799</v>
      </c>
    </row>
    <row r="6434" spans="1:11" x14ac:dyDescent="0.2">
      <c r="A6434" s="6" t="s">
        <v>6317</v>
      </c>
      <c r="B6434" s="6" t="s">
        <v>6457</v>
      </c>
      <c r="C6434" s="6" t="s">
        <v>2</v>
      </c>
      <c r="D6434" s="6">
        <v>48</v>
      </c>
      <c r="E6434" s="6" t="s">
        <v>4</v>
      </c>
      <c r="F6434" s="6" t="s">
        <v>5</v>
      </c>
      <c r="G6434" s="6" t="s">
        <v>5</v>
      </c>
      <c r="H6434" s="6">
        <v>1</v>
      </c>
      <c r="I6434" s="6">
        <v>32.53</v>
      </c>
      <c r="J6434" s="6">
        <v>1</v>
      </c>
      <c r="K6434" s="6">
        <v>15.4668173987352</v>
      </c>
    </row>
    <row r="6435" spans="1:11" x14ac:dyDescent="0.2">
      <c r="A6435" s="6" t="s">
        <v>6317</v>
      </c>
      <c r="B6435" s="6" t="s">
        <v>6458</v>
      </c>
      <c r="C6435" s="6" t="s">
        <v>2</v>
      </c>
      <c r="D6435" s="6">
        <v>66</v>
      </c>
      <c r="E6435" s="6" t="s">
        <v>4</v>
      </c>
      <c r="F6435" s="6" t="s">
        <v>5</v>
      </c>
      <c r="G6435" s="6" t="s">
        <v>5</v>
      </c>
      <c r="H6435" s="6">
        <v>1</v>
      </c>
      <c r="I6435" s="6">
        <v>3.53</v>
      </c>
      <c r="J6435" s="6">
        <v>0</v>
      </c>
      <c r="K6435" s="6">
        <v>16.563503363272101</v>
      </c>
    </row>
    <row r="6436" spans="1:11" x14ac:dyDescent="0.2">
      <c r="A6436" s="6" t="s">
        <v>6317</v>
      </c>
      <c r="B6436" s="6" t="s">
        <v>6459</v>
      </c>
      <c r="C6436" s="6" t="s">
        <v>2</v>
      </c>
      <c r="D6436" s="6">
        <v>54</v>
      </c>
      <c r="E6436" s="6" t="s">
        <v>4</v>
      </c>
      <c r="F6436" s="6" t="s">
        <v>5</v>
      </c>
      <c r="G6436" s="6" t="s">
        <v>5</v>
      </c>
      <c r="H6436" s="6">
        <v>1</v>
      </c>
      <c r="I6436" s="6">
        <v>60</v>
      </c>
      <c r="J6436" s="6">
        <v>0</v>
      </c>
      <c r="K6436" s="6">
        <v>15.6779543536875</v>
      </c>
    </row>
    <row r="6437" spans="1:11" x14ac:dyDescent="0.2">
      <c r="A6437" s="6" t="s">
        <v>6317</v>
      </c>
      <c r="B6437" s="6" t="s">
        <v>6460</v>
      </c>
      <c r="C6437" s="6" t="s">
        <v>2</v>
      </c>
      <c r="D6437" s="6">
        <v>53</v>
      </c>
      <c r="E6437" s="6" t="s">
        <v>4</v>
      </c>
      <c r="F6437" s="6" t="s">
        <v>5</v>
      </c>
      <c r="G6437" s="6" t="s">
        <v>5</v>
      </c>
      <c r="H6437" s="6">
        <v>1</v>
      </c>
      <c r="I6437" s="6">
        <v>60</v>
      </c>
      <c r="J6437" s="6">
        <v>0</v>
      </c>
      <c r="K6437" s="6">
        <v>16.1633804479088</v>
      </c>
    </row>
    <row r="6438" spans="1:11" x14ac:dyDescent="0.2">
      <c r="A6438" s="6" t="s">
        <v>6317</v>
      </c>
      <c r="B6438" s="6" t="s">
        <v>6461</v>
      </c>
      <c r="C6438" s="6" t="s">
        <v>2</v>
      </c>
      <c r="D6438" s="6">
        <v>74</v>
      </c>
      <c r="E6438" s="6" t="s">
        <v>4</v>
      </c>
      <c r="F6438" s="6" t="s">
        <v>5</v>
      </c>
      <c r="G6438" s="6" t="s">
        <v>5</v>
      </c>
      <c r="H6438" s="6">
        <v>1</v>
      </c>
      <c r="I6438" s="6">
        <v>60</v>
      </c>
      <c r="J6438" s="6">
        <v>0</v>
      </c>
      <c r="K6438" s="6">
        <v>15.676619765997501</v>
      </c>
    </row>
    <row r="6439" spans="1:11" x14ac:dyDescent="0.2">
      <c r="A6439" s="6" t="s">
        <v>6317</v>
      </c>
      <c r="B6439" s="6" t="s">
        <v>6462</v>
      </c>
      <c r="C6439" s="6" t="s">
        <v>2</v>
      </c>
      <c r="D6439" s="6">
        <v>55</v>
      </c>
      <c r="E6439" s="6" t="s">
        <v>4</v>
      </c>
      <c r="F6439" s="6" t="s">
        <v>5</v>
      </c>
      <c r="G6439" s="6" t="s">
        <v>5</v>
      </c>
      <c r="H6439" s="6">
        <v>1</v>
      </c>
      <c r="I6439" s="6">
        <v>36.799999999999997</v>
      </c>
      <c r="J6439" s="6">
        <v>1</v>
      </c>
      <c r="K6439" s="6">
        <v>15.938686143201</v>
      </c>
    </row>
    <row r="6440" spans="1:11" x14ac:dyDescent="0.2">
      <c r="A6440" s="6" t="s">
        <v>6317</v>
      </c>
      <c r="B6440" s="6" t="s">
        <v>6463</v>
      </c>
      <c r="C6440" s="6" t="s">
        <v>2</v>
      </c>
      <c r="D6440" s="6">
        <v>51</v>
      </c>
      <c r="E6440" s="6" t="s">
        <v>4</v>
      </c>
      <c r="F6440" s="6" t="s">
        <v>5</v>
      </c>
      <c r="G6440" s="6" t="s">
        <v>5</v>
      </c>
      <c r="H6440" s="6">
        <v>1</v>
      </c>
      <c r="I6440" s="6">
        <v>6.4</v>
      </c>
      <c r="J6440" s="6">
        <v>0</v>
      </c>
      <c r="K6440" s="6">
        <v>16.962120435860399</v>
      </c>
    </row>
    <row r="6441" spans="1:11" x14ac:dyDescent="0.2">
      <c r="A6441" s="6" t="s">
        <v>6317</v>
      </c>
      <c r="B6441" s="6" t="s">
        <v>6464</v>
      </c>
      <c r="C6441" s="6" t="s">
        <v>2</v>
      </c>
      <c r="D6441" s="6">
        <v>55</v>
      </c>
      <c r="E6441" s="6" t="s">
        <v>4</v>
      </c>
      <c r="F6441" s="6" t="s">
        <v>5</v>
      </c>
      <c r="G6441" s="6" t="s">
        <v>5</v>
      </c>
      <c r="H6441" s="6">
        <v>1</v>
      </c>
      <c r="I6441" s="6">
        <v>43.1</v>
      </c>
      <c r="J6441" s="6">
        <v>0</v>
      </c>
      <c r="K6441" s="6">
        <v>15.7586537718849</v>
      </c>
    </row>
    <row r="6442" spans="1:11" x14ac:dyDescent="0.2">
      <c r="A6442" s="6" t="s">
        <v>6317</v>
      </c>
      <c r="B6442" s="6" t="s">
        <v>6465</v>
      </c>
      <c r="C6442" s="6" t="s">
        <v>2</v>
      </c>
      <c r="D6442" s="6">
        <v>58</v>
      </c>
      <c r="E6442" s="6" t="s">
        <v>4</v>
      </c>
      <c r="F6442" s="6" t="s">
        <v>5</v>
      </c>
      <c r="G6442" s="6" t="s">
        <v>5</v>
      </c>
      <c r="H6442" s="6">
        <v>1</v>
      </c>
      <c r="I6442" s="6">
        <v>38.700000000000003</v>
      </c>
      <c r="J6442" s="6">
        <v>1</v>
      </c>
      <c r="K6442" s="6">
        <v>16.3143187745702</v>
      </c>
    </row>
    <row r="6443" spans="1:11" x14ac:dyDescent="0.2">
      <c r="A6443" s="6" t="s">
        <v>6317</v>
      </c>
      <c r="B6443" s="6" t="s">
        <v>6466</v>
      </c>
      <c r="C6443" s="6" t="s">
        <v>2</v>
      </c>
      <c r="D6443" s="6">
        <v>70</v>
      </c>
      <c r="E6443" s="6" t="s">
        <v>4</v>
      </c>
      <c r="F6443" s="6" t="s">
        <v>5</v>
      </c>
      <c r="G6443" s="6" t="s">
        <v>5</v>
      </c>
      <c r="H6443" s="6">
        <v>1</v>
      </c>
      <c r="I6443" s="6">
        <v>0.83</v>
      </c>
      <c r="J6443" s="6">
        <v>1</v>
      </c>
      <c r="K6443" s="6">
        <v>16.644024475112001</v>
      </c>
    </row>
    <row r="6444" spans="1:11" x14ac:dyDescent="0.2">
      <c r="A6444" s="6" t="s">
        <v>6317</v>
      </c>
      <c r="B6444" s="6" t="s">
        <v>6467</v>
      </c>
      <c r="C6444" s="6" t="s">
        <v>2</v>
      </c>
      <c r="D6444" s="6">
        <v>56</v>
      </c>
      <c r="E6444" s="6" t="s">
        <v>4</v>
      </c>
      <c r="F6444" s="6" t="s">
        <v>5</v>
      </c>
      <c r="G6444" s="6" t="s">
        <v>5</v>
      </c>
      <c r="H6444" s="6">
        <v>1</v>
      </c>
      <c r="I6444" s="6">
        <v>60</v>
      </c>
      <c r="J6444" s="6">
        <v>0</v>
      </c>
      <c r="K6444" s="6">
        <v>15.201326731687599</v>
      </c>
    </row>
    <row r="6445" spans="1:11" x14ac:dyDescent="0.2">
      <c r="A6445" s="6" t="s">
        <v>6317</v>
      </c>
      <c r="B6445" s="6" t="s">
        <v>6468</v>
      </c>
      <c r="C6445" s="6" t="s">
        <v>2</v>
      </c>
      <c r="D6445" s="6">
        <v>52</v>
      </c>
      <c r="E6445" s="6" t="s">
        <v>4</v>
      </c>
      <c r="F6445" s="6" t="s">
        <v>5</v>
      </c>
      <c r="G6445" s="6" t="s">
        <v>5</v>
      </c>
      <c r="H6445" s="6">
        <v>1</v>
      </c>
      <c r="I6445" s="6">
        <v>55</v>
      </c>
      <c r="J6445" s="6">
        <v>1</v>
      </c>
      <c r="K6445" s="6">
        <v>15.5211624175347</v>
      </c>
    </row>
    <row r="6446" spans="1:11" x14ac:dyDescent="0.2">
      <c r="A6446" s="6" t="s">
        <v>6317</v>
      </c>
      <c r="B6446" s="6" t="s">
        <v>6469</v>
      </c>
      <c r="C6446" s="6" t="s">
        <v>2</v>
      </c>
      <c r="D6446" s="6">
        <v>82</v>
      </c>
      <c r="E6446" s="6" t="s">
        <v>4</v>
      </c>
      <c r="F6446" s="6" t="s">
        <v>5</v>
      </c>
      <c r="G6446" s="6" t="s">
        <v>5</v>
      </c>
      <c r="H6446" s="6">
        <v>1</v>
      </c>
      <c r="I6446" s="6">
        <v>0.77</v>
      </c>
      <c r="J6446" s="6">
        <v>1</v>
      </c>
      <c r="K6446" s="6">
        <v>16.596323960241602</v>
      </c>
    </row>
    <row r="6447" spans="1:11" x14ac:dyDescent="0.2">
      <c r="A6447" s="6" t="s">
        <v>6317</v>
      </c>
      <c r="B6447" s="6" t="s">
        <v>6470</v>
      </c>
      <c r="C6447" s="6" t="s">
        <v>2</v>
      </c>
      <c r="D6447" s="6">
        <v>40</v>
      </c>
      <c r="E6447" s="6" t="s">
        <v>4</v>
      </c>
      <c r="F6447" s="6" t="s">
        <v>5</v>
      </c>
      <c r="G6447" s="6" t="s">
        <v>5</v>
      </c>
      <c r="H6447" s="6">
        <v>1</v>
      </c>
      <c r="I6447" s="6">
        <v>20.97</v>
      </c>
      <c r="J6447" s="6">
        <v>1</v>
      </c>
      <c r="K6447" s="6">
        <v>16.1440365905448</v>
      </c>
    </row>
    <row r="6448" spans="1:11" x14ac:dyDescent="0.2">
      <c r="A6448" s="6" t="s">
        <v>6317</v>
      </c>
      <c r="B6448" s="6" t="s">
        <v>6471</v>
      </c>
      <c r="C6448" s="6" t="s">
        <v>2</v>
      </c>
      <c r="D6448" s="6">
        <v>71</v>
      </c>
      <c r="E6448" s="6" t="s">
        <v>4</v>
      </c>
      <c r="F6448" s="6" t="s">
        <v>5</v>
      </c>
      <c r="G6448" s="6" t="s">
        <v>5</v>
      </c>
      <c r="H6448" s="6">
        <v>1</v>
      </c>
      <c r="I6448" s="6">
        <v>9.23</v>
      </c>
      <c r="J6448" s="6">
        <v>0</v>
      </c>
      <c r="K6448" s="6">
        <v>16.2960891717808</v>
      </c>
    </row>
    <row r="6449" spans="1:11" x14ac:dyDescent="0.2">
      <c r="A6449" s="6" t="s">
        <v>6317</v>
      </c>
      <c r="B6449" s="6" t="s">
        <v>6472</v>
      </c>
      <c r="C6449" s="6" t="s">
        <v>2</v>
      </c>
      <c r="D6449" s="6">
        <v>62</v>
      </c>
      <c r="E6449" s="6" t="s">
        <v>4</v>
      </c>
      <c r="F6449" s="6" t="s">
        <v>5</v>
      </c>
      <c r="G6449" s="6" t="s">
        <v>5</v>
      </c>
      <c r="H6449" s="6">
        <v>1</v>
      </c>
      <c r="I6449" s="6">
        <v>49.97</v>
      </c>
      <c r="J6449" s="6">
        <v>1</v>
      </c>
      <c r="K6449" s="6">
        <v>16.0780800881742</v>
      </c>
    </row>
    <row r="6450" spans="1:11" x14ac:dyDescent="0.2">
      <c r="A6450" s="6" t="s">
        <v>6317</v>
      </c>
      <c r="B6450" s="6" t="s">
        <v>6473</v>
      </c>
      <c r="C6450" s="6" t="s">
        <v>2</v>
      </c>
      <c r="D6450" s="6">
        <v>49</v>
      </c>
      <c r="E6450" s="6" t="s">
        <v>4</v>
      </c>
      <c r="F6450" s="6" t="s">
        <v>5</v>
      </c>
      <c r="G6450" s="6" t="s">
        <v>5</v>
      </c>
      <c r="H6450" s="6">
        <v>1</v>
      </c>
      <c r="I6450" s="6">
        <v>46</v>
      </c>
      <c r="J6450" s="6">
        <v>1</v>
      </c>
      <c r="K6450" s="6">
        <v>16.906194951933799</v>
      </c>
    </row>
    <row r="6451" spans="1:11" x14ac:dyDescent="0.2">
      <c r="A6451" s="6" t="s">
        <v>6317</v>
      </c>
      <c r="B6451" s="6" t="s">
        <v>6474</v>
      </c>
      <c r="C6451" s="6" t="s">
        <v>2</v>
      </c>
      <c r="D6451" s="6">
        <v>68</v>
      </c>
      <c r="E6451" s="6" t="s">
        <v>4</v>
      </c>
      <c r="F6451" s="6" t="s">
        <v>5</v>
      </c>
      <c r="G6451" s="6" t="s">
        <v>5</v>
      </c>
      <c r="H6451" s="6">
        <v>1</v>
      </c>
      <c r="I6451" s="6">
        <v>60</v>
      </c>
      <c r="J6451" s="6">
        <v>0</v>
      </c>
      <c r="K6451" s="6">
        <v>16.226659637215899</v>
      </c>
    </row>
    <row r="6452" spans="1:11" x14ac:dyDescent="0.2">
      <c r="A6452" s="6" t="s">
        <v>6317</v>
      </c>
      <c r="B6452" s="6" t="s">
        <v>6475</v>
      </c>
      <c r="C6452" s="6" t="s">
        <v>2</v>
      </c>
      <c r="D6452" s="6">
        <v>65</v>
      </c>
      <c r="E6452" s="6" t="s">
        <v>4</v>
      </c>
      <c r="F6452" s="6" t="s">
        <v>5</v>
      </c>
      <c r="G6452" s="6" t="s">
        <v>5</v>
      </c>
      <c r="H6452" s="6">
        <v>1</v>
      </c>
      <c r="I6452" s="6">
        <v>57.4</v>
      </c>
      <c r="J6452" s="6">
        <v>0</v>
      </c>
      <c r="K6452" s="6">
        <v>16.781560503911599</v>
      </c>
    </row>
    <row r="6453" spans="1:11" x14ac:dyDescent="0.2">
      <c r="A6453" s="6" t="s">
        <v>6317</v>
      </c>
      <c r="B6453" s="6" t="s">
        <v>6476</v>
      </c>
      <c r="C6453" s="6" t="s">
        <v>2</v>
      </c>
      <c r="D6453" s="6">
        <v>72</v>
      </c>
      <c r="E6453" s="6" t="s">
        <v>4</v>
      </c>
      <c r="F6453" s="6" t="s">
        <v>5</v>
      </c>
      <c r="G6453" s="6" t="s">
        <v>5</v>
      </c>
      <c r="H6453" s="6">
        <v>1</v>
      </c>
      <c r="I6453" s="6">
        <v>60</v>
      </c>
      <c r="J6453" s="6">
        <v>0</v>
      </c>
      <c r="K6453" s="6">
        <v>16.550105603878801</v>
      </c>
    </row>
    <row r="6454" spans="1:11" x14ac:dyDescent="0.2">
      <c r="A6454" s="6" t="s">
        <v>6317</v>
      </c>
      <c r="B6454" s="6" t="s">
        <v>6477</v>
      </c>
      <c r="C6454" s="6" t="s">
        <v>2</v>
      </c>
      <c r="D6454" s="6">
        <v>56</v>
      </c>
      <c r="E6454" s="6" t="s">
        <v>4</v>
      </c>
      <c r="F6454" s="6" t="s">
        <v>5</v>
      </c>
      <c r="G6454" s="6" t="s">
        <v>5</v>
      </c>
      <c r="H6454" s="6">
        <v>1</v>
      </c>
      <c r="I6454" s="6">
        <v>25.43</v>
      </c>
      <c r="J6454" s="6">
        <v>0</v>
      </c>
      <c r="K6454" s="6">
        <v>17.110733663971299</v>
      </c>
    </row>
    <row r="6455" spans="1:11" x14ac:dyDescent="0.2">
      <c r="A6455" s="6" t="s">
        <v>6317</v>
      </c>
      <c r="B6455" s="6" t="s">
        <v>6478</v>
      </c>
      <c r="C6455" s="6" t="s">
        <v>2</v>
      </c>
      <c r="D6455" s="6">
        <v>57</v>
      </c>
      <c r="E6455" s="6" t="s">
        <v>4</v>
      </c>
      <c r="F6455" s="6" t="s">
        <v>5</v>
      </c>
      <c r="G6455" s="6" t="s">
        <v>5</v>
      </c>
      <c r="H6455" s="6">
        <v>1</v>
      </c>
      <c r="I6455" s="6">
        <v>49.73</v>
      </c>
      <c r="J6455" s="6">
        <v>1</v>
      </c>
      <c r="K6455" s="6">
        <v>16.3059550016076</v>
      </c>
    </row>
    <row r="6456" spans="1:11" x14ac:dyDescent="0.2">
      <c r="A6456" s="6" t="s">
        <v>6317</v>
      </c>
      <c r="B6456" s="6" t="s">
        <v>6479</v>
      </c>
      <c r="C6456" s="6" t="s">
        <v>2</v>
      </c>
      <c r="D6456" s="6">
        <v>67</v>
      </c>
      <c r="E6456" s="6" t="s">
        <v>4</v>
      </c>
      <c r="F6456" s="6" t="s">
        <v>5</v>
      </c>
      <c r="G6456" s="6" t="s">
        <v>5</v>
      </c>
      <c r="H6456" s="6">
        <v>1</v>
      </c>
      <c r="I6456" s="6">
        <v>46.13</v>
      </c>
      <c r="J6456" s="6">
        <v>1</v>
      </c>
      <c r="K6456" s="6">
        <v>16.599795805439701</v>
      </c>
    </row>
    <row r="6457" spans="1:11" x14ac:dyDescent="0.2">
      <c r="A6457" s="6" t="s">
        <v>6317</v>
      </c>
      <c r="B6457" s="6" t="s">
        <v>6480</v>
      </c>
      <c r="C6457" s="6" t="s">
        <v>2</v>
      </c>
      <c r="D6457" s="6">
        <v>83</v>
      </c>
      <c r="E6457" s="6" t="s">
        <v>4</v>
      </c>
      <c r="F6457" s="6" t="s">
        <v>5</v>
      </c>
      <c r="G6457" s="6" t="s">
        <v>5</v>
      </c>
      <c r="H6457" s="6">
        <v>1</v>
      </c>
      <c r="I6457" s="6">
        <v>19.73</v>
      </c>
      <c r="J6457" s="6">
        <v>1</v>
      </c>
      <c r="K6457" s="6">
        <v>15.8318915071038</v>
      </c>
    </row>
    <row r="6458" spans="1:11" x14ac:dyDescent="0.2">
      <c r="A6458" s="6" t="s">
        <v>6317</v>
      </c>
      <c r="B6458" s="6" t="s">
        <v>6481</v>
      </c>
      <c r="C6458" s="6" t="s">
        <v>2</v>
      </c>
      <c r="D6458" s="6">
        <v>57</v>
      </c>
      <c r="E6458" s="6" t="s">
        <v>4</v>
      </c>
      <c r="F6458" s="6" t="s">
        <v>5</v>
      </c>
      <c r="G6458" s="6" t="s">
        <v>5</v>
      </c>
      <c r="H6458" s="6">
        <v>1</v>
      </c>
      <c r="I6458" s="6">
        <v>60</v>
      </c>
      <c r="J6458" s="6">
        <v>0</v>
      </c>
      <c r="K6458" s="6">
        <v>15.526511646676299</v>
      </c>
    </row>
    <row r="6459" spans="1:11" x14ac:dyDescent="0.2">
      <c r="A6459" s="6" t="s">
        <v>6317</v>
      </c>
      <c r="B6459" s="6" t="s">
        <v>6482</v>
      </c>
      <c r="C6459" s="6" t="s">
        <v>2</v>
      </c>
      <c r="D6459" s="6">
        <v>42</v>
      </c>
      <c r="E6459" s="6" t="s">
        <v>4</v>
      </c>
      <c r="F6459" s="6" t="s">
        <v>5</v>
      </c>
      <c r="G6459" s="6" t="s">
        <v>5</v>
      </c>
      <c r="H6459" s="6">
        <v>1</v>
      </c>
      <c r="I6459" s="6">
        <v>3.87</v>
      </c>
      <c r="J6459" s="6">
        <v>0</v>
      </c>
      <c r="K6459" s="6">
        <v>16.291963209415002</v>
      </c>
    </row>
    <row r="6460" spans="1:11" x14ac:dyDescent="0.2">
      <c r="A6460" s="6" t="s">
        <v>6317</v>
      </c>
      <c r="B6460" s="6" t="s">
        <v>6483</v>
      </c>
      <c r="C6460" s="6" t="s">
        <v>2</v>
      </c>
      <c r="D6460" s="6">
        <v>34</v>
      </c>
      <c r="E6460" s="6" t="s">
        <v>4</v>
      </c>
      <c r="F6460" s="6" t="s">
        <v>5</v>
      </c>
      <c r="G6460" s="6" t="s">
        <v>5</v>
      </c>
      <c r="H6460" s="6">
        <v>1</v>
      </c>
      <c r="I6460" s="6">
        <v>6.47</v>
      </c>
      <c r="J6460" s="6">
        <v>0</v>
      </c>
      <c r="K6460" s="6">
        <v>17.5924289667172</v>
      </c>
    </row>
    <row r="6461" spans="1:11" x14ac:dyDescent="0.2">
      <c r="A6461" s="6" t="s">
        <v>6317</v>
      </c>
      <c r="B6461" s="6" t="s">
        <v>6484</v>
      </c>
      <c r="C6461" s="6" t="s">
        <v>2</v>
      </c>
      <c r="D6461" s="6">
        <v>51</v>
      </c>
      <c r="E6461" s="6" t="s">
        <v>4</v>
      </c>
      <c r="F6461" s="6" t="s">
        <v>5</v>
      </c>
      <c r="G6461" s="6" t="s">
        <v>5</v>
      </c>
      <c r="H6461" s="6">
        <v>1</v>
      </c>
      <c r="I6461" s="6">
        <v>60</v>
      </c>
      <c r="J6461" s="6">
        <v>0</v>
      </c>
      <c r="K6461" s="6">
        <v>17.055043613689399</v>
      </c>
    </row>
    <row r="6462" spans="1:11" x14ac:dyDescent="0.2">
      <c r="A6462" s="6" t="s">
        <v>6317</v>
      </c>
      <c r="B6462" s="6" t="s">
        <v>6485</v>
      </c>
      <c r="C6462" s="6" t="s">
        <v>2</v>
      </c>
      <c r="D6462" s="6">
        <v>65</v>
      </c>
      <c r="E6462" s="6" t="s">
        <v>4</v>
      </c>
      <c r="F6462" s="6" t="s">
        <v>5</v>
      </c>
      <c r="G6462" s="6" t="s">
        <v>5</v>
      </c>
      <c r="H6462" s="6">
        <v>1</v>
      </c>
      <c r="I6462" s="6">
        <v>25.73</v>
      </c>
      <c r="J6462" s="6">
        <v>0</v>
      </c>
      <c r="K6462" s="6">
        <v>16.4217818270726</v>
      </c>
    </row>
    <row r="6463" spans="1:11" x14ac:dyDescent="0.2">
      <c r="A6463" s="6" t="s">
        <v>6317</v>
      </c>
      <c r="B6463" s="6" t="s">
        <v>6486</v>
      </c>
      <c r="C6463" s="6" t="s">
        <v>2</v>
      </c>
      <c r="D6463" s="6">
        <v>49</v>
      </c>
      <c r="E6463" s="6" t="s">
        <v>4</v>
      </c>
      <c r="F6463" s="6" t="s">
        <v>5</v>
      </c>
      <c r="G6463" s="6" t="s">
        <v>5</v>
      </c>
      <c r="H6463" s="6">
        <v>1</v>
      </c>
      <c r="I6463" s="6">
        <v>8.43</v>
      </c>
      <c r="J6463" s="6">
        <v>0</v>
      </c>
      <c r="K6463" s="6">
        <v>15.271857359216799</v>
      </c>
    </row>
    <row r="6464" spans="1:11" x14ac:dyDescent="0.2">
      <c r="A6464" s="6" t="s">
        <v>6317</v>
      </c>
      <c r="B6464" s="6" t="s">
        <v>6487</v>
      </c>
      <c r="C6464" s="6" t="s">
        <v>2</v>
      </c>
      <c r="D6464" s="6">
        <v>49</v>
      </c>
      <c r="E6464" s="6" t="s">
        <v>4</v>
      </c>
      <c r="F6464" s="6" t="s">
        <v>5</v>
      </c>
      <c r="G6464" s="6" t="s">
        <v>5</v>
      </c>
      <c r="H6464" s="6">
        <v>1</v>
      </c>
      <c r="I6464" s="6">
        <v>2.23</v>
      </c>
      <c r="J6464" s="6">
        <v>0</v>
      </c>
      <c r="K6464" s="6">
        <v>17.019792195940902</v>
      </c>
    </row>
    <row r="6465" spans="1:11" x14ac:dyDescent="0.2">
      <c r="A6465" s="6" t="s">
        <v>6317</v>
      </c>
      <c r="B6465" s="6" t="s">
        <v>6488</v>
      </c>
      <c r="C6465" s="6" t="s">
        <v>2</v>
      </c>
      <c r="D6465" s="6">
        <v>67</v>
      </c>
      <c r="E6465" s="6" t="s">
        <v>4</v>
      </c>
      <c r="F6465" s="6" t="s">
        <v>5</v>
      </c>
      <c r="G6465" s="6" t="s">
        <v>5</v>
      </c>
      <c r="H6465" s="6">
        <v>1</v>
      </c>
      <c r="I6465" s="6">
        <v>60</v>
      </c>
      <c r="J6465" s="6">
        <v>0</v>
      </c>
      <c r="K6465" s="6">
        <v>16.444472036971199</v>
      </c>
    </row>
    <row r="6466" spans="1:11" x14ac:dyDescent="0.2">
      <c r="A6466" s="6" t="s">
        <v>6317</v>
      </c>
      <c r="B6466" s="6" t="s">
        <v>6489</v>
      </c>
      <c r="C6466" s="6" t="s">
        <v>2</v>
      </c>
      <c r="D6466" s="6">
        <v>50</v>
      </c>
      <c r="E6466" s="6" t="s">
        <v>4</v>
      </c>
      <c r="F6466" s="6" t="s">
        <v>5</v>
      </c>
      <c r="G6466" s="6" t="s">
        <v>5</v>
      </c>
      <c r="H6466" s="6">
        <v>1</v>
      </c>
      <c r="I6466" s="6">
        <v>35.630000000000003</v>
      </c>
      <c r="J6466" s="6">
        <v>1</v>
      </c>
      <c r="K6466" s="6">
        <v>16.250988724077899</v>
      </c>
    </row>
    <row r="6467" spans="1:11" x14ac:dyDescent="0.2">
      <c r="A6467" s="6" t="s">
        <v>6317</v>
      </c>
      <c r="B6467" s="6" t="s">
        <v>6490</v>
      </c>
      <c r="C6467" s="6" t="s">
        <v>2</v>
      </c>
      <c r="D6467" s="6">
        <v>45</v>
      </c>
      <c r="E6467" s="6" t="s">
        <v>4</v>
      </c>
      <c r="F6467" s="6" t="s">
        <v>5</v>
      </c>
      <c r="G6467" s="6" t="s">
        <v>5</v>
      </c>
      <c r="H6467" s="6">
        <v>1</v>
      </c>
      <c r="I6467" s="6">
        <v>49.47</v>
      </c>
      <c r="J6467" s="6">
        <v>1</v>
      </c>
      <c r="K6467" s="6">
        <v>17.078837719528</v>
      </c>
    </row>
    <row r="6468" spans="1:11" x14ac:dyDescent="0.2">
      <c r="A6468" s="6" t="s">
        <v>6317</v>
      </c>
      <c r="B6468" s="6" t="s">
        <v>6491</v>
      </c>
      <c r="C6468" s="6" t="s">
        <v>2</v>
      </c>
      <c r="D6468" s="6">
        <v>78</v>
      </c>
      <c r="E6468" s="6" t="s">
        <v>4</v>
      </c>
      <c r="F6468" s="6" t="s">
        <v>5</v>
      </c>
      <c r="G6468" s="6" t="s">
        <v>5</v>
      </c>
      <c r="H6468" s="6">
        <v>1</v>
      </c>
      <c r="I6468" s="6">
        <v>44.53</v>
      </c>
      <c r="J6468" s="6">
        <v>1</v>
      </c>
      <c r="K6468" s="6">
        <v>16.5946164831693</v>
      </c>
    </row>
    <row r="6469" spans="1:11" x14ac:dyDescent="0.2">
      <c r="A6469" s="6" t="s">
        <v>6317</v>
      </c>
      <c r="B6469" s="6" t="s">
        <v>6492</v>
      </c>
      <c r="C6469" s="6" t="s">
        <v>2</v>
      </c>
      <c r="D6469" s="6">
        <v>77</v>
      </c>
      <c r="E6469" s="6" t="s">
        <v>4</v>
      </c>
      <c r="F6469" s="6" t="s">
        <v>5</v>
      </c>
      <c r="G6469" s="6" t="s">
        <v>5</v>
      </c>
      <c r="H6469" s="6">
        <v>1</v>
      </c>
      <c r="I6469" s="6">
        <v>6.2</v>
      </c>
      <c r="J6469" s="6">
        <v>0</v>
      </c>
      <c r="K6469" s="6">
        <v>15.620504947776</v>
      </c>
    </row>
    <row r="6470" spans="1:11" x14ac:dyDescent="0.2">
      <c r="A6470" s="6" t="s">
        <v>6317</v>
      </c>
      <c r="B6470" s="6" t="s">
        <v>6493</v>
      </c>
      <c r="C6470" s="6" t="s">
        <v>2</v>
      </c>
      <c r="D6470" s="6">
        <v>55</v>
      </c>
      <c r="E6470" s="6" t="s">
        <v>4</v>
      </c>
      <c r="F6470" s="6" t="s">
        <v>5</v>
      </c>
      <c r="G6470" s="6" t="s">
        <v>5</v>
      </c>
      <c r="H6470" s="6">
        <v>1</v>
      </c>
      <c r="I6470" s="6">
        <v>20.8</v>
      </c>
      <c r="J6470" s="6">
        <v>1</v>
      </c>
      <c r="K6470" s="6">
        <v>16.371404498331</v>
      </c>
    </row>
    <row r="6471" spans="1:11" x14ac:dyDescent="0.2">
      <c r="A6471" s="6" t="s">
        <v>6317</v>
      </c>
      <c r="B6471" s="6" t="s">
        <v>6494</v>
      </c>
      <c r="C6471" s="6" t="s">
        <v>2</v>
      </c>
      <c r="D6471" s="6">
        <v>54</v>
      </c>
      <c r="E6471" s="6" t="s">
        <v>4</v>
      </c>
      <c r="F6471" s="6" t="s">
        <v>5</v>
      </c>
      <c r="G6471" s="6" t="s">
        <v>5</v>
      </c>
      <c r="H6471" s="6">
        <v>1</v>
      </c>
      <c r="I6471" s="6">
        <v>24.7</v>
      </c>
      <c r="J6471" s="6">
        <v>0</v>
      </c>
      <c r="K6471" s="6">
        <v>15.482948456054</v>
      </c>
    </row>
    <row r="6472" spans="1:11" x14ac:dyDescent="0.2">
      <c r="A6472" s="6" t="s">
        <v>6317</v>
      </c>
      <c r="B6472" s="6" t="s">
        <v>6495</v>
      </c>
      <c r="C6472" s="6" t="s">
        <v>2</v>
      </c>
      <c r="D6472" s="6">
        <v>71</v>
      </c>
      <c r="E6472" s="6" t="s">
        <v>4</v>
      </c>
      <c r="F6472" s="6" t="s">
        <v>5</v>
      </c>
      <c r="G6472" s="6" t="s">
        <v>5</v>
      </c>
      <c r="H6472" s="6">
        <v>1</v>
      </c>
      <c r="I6472" s="6">
        <v>32.229999999999997</v>
      </c>
      <c r="J6472" s="6">
        <v>0</v>
      </c>
      <c r="K6472" s="6">
        <v>15.7150726085854</v>
      </c>
    </row>
    <row r="6473" spans="1:11" x14ac:dyDescent="0.2">
      <c r="A6473" s="6" t="s">
        <v>6317</v>
      </c>
      <c r="B6473" s="6" t="s">
        <v>6496</v>
      </c>
      <c r="C6473" s="6" t="s">
        <v>2</v>
      </c>
      <c r="D6473" s="6">
        <v>65</v>
      </c>
      <c r="E6473" s="6" t="s">
        <v>4</v>
      </c>
      <c r="F6473" s="6" t="s">
        <v>5</v>
      </c>
      <c r="G6473" s="6" t="s">
        <v>5</v>
      </c>
      <c r="H6473" s="6">
        <v>1</v>
      </c>
      <c r="I6473" s="6">
        <v>28.57</v>
      </c>
      <c r="J6473" s="6">
        <v>1</v>
      </c>
      <c r="K6473" s="6">
        <v>16.051629601644599</v>
      </c>
    </row>
    <row r="6474" spans="1:11" x14ac:dyDescent="0.2">
      <c r="A6474" s="6" t="s">
        <v>6317</v>
      </c>
      <c r="B6474" s="6" t="s">
        <v>6497</v>
      </c>
      <c r="C6474" s="6" t="s">
        <v>2</v>
      </c>
      <c r="D6474" s="6">
        <v>66</v>
      </c>
      <c r="E6474" s="6" t="s">
        <v>4</v>
      </c>
      <c r="F6474" s="6" t="s">
        <v>5</v>
      </c>
      <c r="G6474" s="6" t="s">
        <v>5</v>
      </c>
      <c r="H6474" s="6">
        <v>1</v>
      </c>
      <c r="I6474" s="6">
        <v>20.63</v>
      </c>
      <c r="J6474" s="6">
        <v>1</v>
      </c>
      <c r="K6474" s="6">
        <v>16.618755337550599</v>
      </c>
    </row>
    <row r="6475" spans="1:11" x14ac:dyDescent="0.2">
      <c r="A6475" s="6" t="s">
        <v>6317</v>
      </c>
      <c r="B6475" s="6" t="s">
        <v>6498</v>
      </c>
      <c r="C6475" s="6" t="s">
        <v>2</v>
      </c>
      <c r="D6475" s="6">
        <v>57</v>
      </c>
      <c r="E6475" s="6" t="s">
        <v>4</v>
      </c>
      <c r="F6475" s="6" t="s">
        <v>5</v>
      </c>
      <c r="G6475" s="6" t="s">
        <v>5</v>
      </c>
      <c r="H6475" s="6">
        <v>1</v>
      </c>
      <c r="I6475" s="6">
        <v>52.43</v>
      </c>
      <c r="J6475" s="6">
        <v>0</v>
      </c>
      <c r="K6475" s="6">
        <v>15.968039685965801</v>
      </c>
    </row>
    <row r="6476" spans="1:11" x14ac:dyDescent="0.2">
      <c r="A6476" s="6" t="s">
        <v>6317</v>
      </c>
      <c r="B6476" s="6" t="s">
        <v>6499</v>
      </c>
      <c r="C6476" s="6" t="s">
        <v>2</v>
      </c>
      <c r="D6476" s="6">
        <v>77</v>
      </c>
      <c r="E6476" s="6" t="s">
        <v>4</v>
      </c>
      <c r="F6476" s="6" t="s">
        <v>5</v>
      </c>
      <c r="G6476" s="6" t="s">
        <v>5</v>
      </c>
      <c r="H6476" s="6">
        <v>1</v>
      </c>
      <c r="I6476" s="6">
        <v>22.63</v>
      </c>
      <c r="J6476" s="6">
        <v>1</v>
      </c>
      <c r="K6476" s="6">
        <v>15.9853186486112</v>
      </c>
    </row>
    <row r="6477" spans="1:11" x14ac:dyDescent="0.2">
      <c r="A6477" s="6" t="s">
        <v>6317</v>
      </c>
      <c r="B6477" s="6" t="s">
        <v>6500</v>
      </c>
      <c r="C6477" s="6" t="s">
        <v>2</v>
      </c>
      <c r="D6477" s="6">
        <v>49</v>
      </c>
      <c r="E6477" s="6" t="s">
        <v>4</v>
      </c>
      <c r="F6477" s="6" t="s">
        <v>5</v>
      </c>
      <c r="G6477" s="6" t="s">
        <v>5</v>
      </c>
      <c r="H6477" s="6">
        <v>1</v>
      </c>
      <c r="I6477" s="6">
        <v>14.73</v>
      </c>
      <c r="J6477" s="6">
        <v>0</v>
      </c>
      <c r="K6477" s="6">
        <v>15.273628687332399</v>
      </c>
    </row>
    <row r="6478" spans="1:11" x14ac:dyDescent="0.2">
      <c r="A6478" s="6" t="s">
        <v>6317</v>
      </c>
      <c r="B6478" s="6" t="s">
        <v>6501</v>
      </c>
      <c r="C6478" s="6" t="s">
        <v>2</v>
      </c>
      <c r="D6478" s="6">
        <v>48</v>
      </c>
      <c r="E6478" s="6" t="s">
        <v>4</v>
      </c>
      <c r="F6478" s="6" t="s">
        <v>5</v>
      </c>
      <c r="G6478" s="6" t="s">
        <v>5</v>
      </c>
      <c r="H6478" s="6">
        <v>1</v>
      </c>
      <c r="I6478" s="6">
        <v>60</v>
      </c>
      <c r="J6478" s="6">
        <v>0</v>
      </c>
      <c r="K6478" s="6">
        <v>16.193203326330899</v>
      </c>
    </row>
    <row r="6479" spans="1:11" x14ac:dyDescent="0.2">
      <c r="A6479" s="6" t="s">
        <v>6317</v>
      </c>
      <c r="B6479" s="6" t="s">
        <v>6502</v>
      </c>
      <c r="C6479" s="6" t="s">
        <v>2</v>
      </c>
      <c r="D6479" s="6">
        <v>77</v>
      </c>
      <c r="E6479" s="6" t="s">
        <v>4</v>
      </c>
      <c r="F6479" s="6" t="s">
        <v>5</v>
      </c>
      <c r="G6479" s="6" t="s">
        <v>5</v>
      </c>
      <c r="H6479" s="6">
        <v>1</v>
      </c>
      <c r="I6479" s="6">
        <v>14.87</v>
      </c>
      <c r="J6479" s="6">
        <v>1</v>
      </c>
      <c r="K6479" s="6">
        <v>17.000685525405601</v>
      </c>
    </row>
    <row r="6480" spans="1:11" x14ac:dyDescent="0.2">
      <c r="A6480" s="6" t="s">
        <v>6317</v>
      </c>
      <c r="B6480" s="6" t="s">
        <v>6503</v>
      </c>
      <c r="C6480" s="6" t="s">
        <v>2</v>
      </c>
      <c r="D6480" s="6">
        <v>47</v>
      </c>
      <c r="E6480" s="6" t="s">
        <v>4</v>
      </c>
      <c r="F6480" s="6" t="s">
        <v>5</v>
      </c>
      <c r="G6480" s="6" t="s">
        <v>5</v>
      </c>
      <c r="H6480" s="6">
        <v>1</v>
      </c>
      <c r="I6480" s="6">
        <v>60</v>
      </c>
      <c r="J6480" s="6">
        <v>0</v>
      </c>
      <c r="K6480" s="6">
        <v>15.689420633072499</v>
      </c>
    </row>
    <row r="6481" spans="1:11" x14ac:dyDescent="0.2">
      <c r="A6481" s="6" t="s">
        <v>6317</v>
      </c>
      <c r="B6481" s="6" t="s">
        <v>6504</v>
      </c>
      <c r="C6481" s="6" t="s">
        <v>2</v>
      </c>
      <c r="D6481" s="6">
        <v>69</v>
      </c>
      <c r="E6481" s="6" t="s">
        <v>4</v>
      </c>
      <c r="F6481" s="6" t="s">
        <v>5</v>
      </c>
      <c r="G6481" s="6" t="s">
        <v>5</v>
      </c>
      <c r="H6481" s="6">
        <v>1</v>
      </c>
      <c r="I6481" s="6">
        <v>1.03</v>
      </c>
      <c r="J6481" s="6">
        <v>1</v>
      </c>
      <c r="K6481" s="6">
        <v>16.487886369905599</v>
      </c>
    </row>
    <row r="6482" spans="1:11" x14ac:dyDescent="0.2">
      <c r="A6482" s="6" t="s">
        <v>6317</v>
      </c>
      <c r="B6482" s="6" t="s">
        <v>6505</v>
      </c>
      <c r="C6482" s="6" t="s">
        <v>2</v>
      </c>
      <c r="D6482" s="6">
        <v>51</v>
      </c>
      <c r="E6482" s="6" t="s">
        <v>4</v>
      </c>
      <c r="F6482" s="6" t="s">
        <v>5</v>
      </c>
      <c r="G6482" s="6" t="s">
        <v>5</v>
      </c>
      <c r="H6482" s="6">
        <v>1</v>
      </c>
      <c r="I6482" s="6">
        <v>4.83</v>
      </c>
      <c r="J6482" s="6">
        <v>0</v>
      </c>
      <c r="K6482" s="6">
        <v>18.4581055405319</v>
      </c>
    </row>
    <row r="6483" spans="1:11" x14ac:dyDescent="0.2">
      <c r="A6483" s="6" t="s">
        <v>6317</v>
      </c>
      <c r="B6483" s="6" t="s">
        <v>6506</v>
      </c>
      <c r="C6483" s="6" t="s">
        <v>2</v>
      </c>
      <c r="D6483" s="6">
        <v>63</v>
      </c>
      <c r="E6483" s="6" t="s">
        <v>4</v>
      </c>
      <c r="F6483" s="6" t="s">
        <v>5</v>
      </c>
      <c r="G6483" s="6" t="s">
        <v>5</v>
      </c>
      <c r="H6483" s="6">
        <v>1</v>
      </c>
      <c r="I6483" s="6">
        <v>60</v>
      </c>
      <c r="J6483" s="6">
        <v>0</v>
      </c>
      <c r="K6483" s="6">
        <v>16.264649506463499</v>
      </c>
    </row>
    <row r="6484" spans="1:11" x14ac:dyDescent="0.2">
      <c r="A6484" s="6" t="s">
        <v>6317</v>
      </c>
      <c r="B6484" s="6" t="s">
        <v>6507</v>
      </c>
      <c r="C6484" s="6" t="s">
        <v>2</v>
      </c>
      <c r="D6484" s="6">
        <v>39</v>
      </c>
      <c r="E6484" s="6" t="s">
        <v>4</v>
      </c>
      <c r="F6484" s="6" t="s">
        <v>5</v>
      </c>
      <c r="G6484" s="6" t="s">
        <v>5</v>
      </c>
      <c r="H6484" s="6">
        <v>1</v>
      </c>
      <c r="I6484" s="6">
        <v>60</v>
      </c>
      <c r="J6484" s="6">
        <v>0</v>
      </c>
      <c r="K6484" s="6">
        <v>16.506346313872001</v>
      </c>
    </row>
    <row r="6485" spans="1:11" x14ac:dyDescent="0.2">
      <c r="A6485" s="6" t="s">
        <v>6317</v>
      </c>
      <c r="B6485" s="6" t="s">
        <v>6508</v>
      </c>
      <c r="C6485" s="6" t="s">
        <v>2</v>
      </c>
      <c r="D6485" s="6">
        <v>55</v>
      </c>
      <c r="E6485" s="6" t="s">
        <v>4</v>
      </c>
      <c r="F6485" s="6" t="s">
        <v>5</v>
      </c>
      <c r="G6485" s="6" t="s">
        <v>5</v>
      </c>
      <c r="H6485" s="6">
        <v>1</v>
      </c>
      <c r="I6485" s="6">
        <v>6.3</v>
      </c>
      <c r="J6485" s="6">
        <v>1</v>
      </c>
      <c r="K6485" s="6">
        <v>16.613771132628901</v>
      </c>
    </row>
    <row r="6486" spans="1:11" x14ac:dyDescent="0.2">
      <c r="A6486" s="6" t="s">
        <v>6317</v>
      </c>
      <c r="B6486" s="6" t="s">
        <v>6509</v>
      </c>
      <c r="C6486" s="6" t="s">
        <v>2</v>
      </c>
      <c r="D6486" s="6">
        <v>43</v>
      </c>
      <c r="E6486" s="6" t="s">
        <v>4</v>
      </c>
      <c r="F6486" s="6" t="s">
        <v>5</v>
      </c>
      <c r="G6486" s="6" t="s">
        <v>5</v>
      </c>
      <c r="H6486" s="6">
        <v>1</v>
      </c>
      <c r="I6486" s="6">
        <v>60</v>
      </c>
      <c r="J6486" s="6">
        <v>0</v>
      </c>
      <c r="K6486" s="6">
        <v>15.8853714876083</v>
      </c>
    </row>
    <row r="6487" spans="1:11" x14ac:dyDescent="0.2">
      <c r="A6487" s="6" t="s">
        <v>6317</v>
      </c>
      <c r="B6487" s="6" t="s">
        <v>6510</v>
      </c>
      <c r="C6487" s="6" t="s">
        <v>2</v>
      </c>
      <c r="D6487" s="6">
        <v>64</v>
      </c>
      <c r="E6487" s="6" t="s">
        <v>4</v>
      </c>
      <c r="F6487" s="6" t="s">
        <v>5</v>
      </c>
      <c r="G6487" s="6" t="s">
        <v>5</v>
      </c>
      <c r="H6487" s="6">
        <v>1</v>
      </c>
      <c r="I6487" s="6">
        <v>3</v>
      </c>
      <c r="J6487" s="6">
        <v>1</v>
      </c>
      <c r="K6487" s="6">
        <v>15.6599165739407</v>
      </c>
    </row>
    <row r="6488" spans="1:11" x14ac:dyDescent="0.2">
      <c r="A6488" s="6" t="s">
        <v>6317</v>
      </c>
      <c r="B6488" s="6" t="s">
        <v>6511</v>
      </c>
      <c r="C6488" s="6" t="s">
        <v>2</v>
      </c>
      <c r="D6488" s="6">
        <v>63</v>
      </c>
      <c r="E6488" s="6" t="s">
        <v>4</v>
      </c>
      <c r="F6488" s="6" t="s">
        <v>5</v>
      </c>
      <c r="G6488" s="6" t="s">
        <v>5</v>
      </c>
      <c r="H6488" s="6">
        <v>1</v>
      </c>
      <c r="I6488" s="6">
        <v>25.37</v>
      </c>
      <c r="J6488" s="6">
        <v>0</v>
      </c>
      <c r="K6488" s="6">
        <v>16.314179390889699</v>
      </c>
    </row>
    <row r="6489" spans="1:11" x14ac:dyDescent="0.2">
      <c r="A6489" s="6" t="s">
        <v>6317</v>
      </c>
      <c r="B6489" s="6" t="s">
        <v>6512</v>
      </c>
      <c r="C6489" s="6" t="s">
        <v>2</v>
      </c>
      <c r="D6489" s="6">
        <v>43</v>
      </c>
      <c r="E6489" s="6" t="s">
        <v>4</v>
      </c>
      <c r="F6489" s="6" t="s">
        <v>5</v>
      </c>
      <c r="G6489" s="6" t="s">
        <v>5</v>
      </c>
      <c r="H6489" s="6">
        <v>1</v>
      </c>
      <c r="I6489" s="6">
        <v>34.4</v>
      </c>
      <c r="J6489" s="6">
        <v>1</v>
      </c>
      <c r="K6489" s="6">
        <v>16.389461867675099</v>
      </c>
    </row>
    <row r="6490" spans="1:11" x14ac:dyDescent="0.2">
      <c r="A6490" s="6" t="s">
        <v>6317</v>
      </c>
      <c r="B6490" s="6" t="s">
        <v>6513</v>
      </c>
      <c r="C6490" s="6" t="s">
        <v>2</v>
      </c>
      <c r="D6490" s="6">
        <v>46</v>
      </c>
      <c r="E6490" s="6" t="s">
        <v>4</v>
      </c>
      <c r="F6490" s="6" t="s">
        <v>5</v>
      </c>
      <c r="G6490" s="6" t="s">
        <v>5</v>
      </c>
      <c r="H6490" s="6">
        <v>1</v>
      </c>
      <c r="I6490" s="6">
        <v>8.93</v>
      </c>
      <c r="J6490" s="6">
        <v>0</v>
      </c>
      <c r="K6490" s="6">
        <v>16.747948564623002</v>
      </c>
    </row>
    <row r="6491" spans="1:11" x14ac:dyDescent="0.2">
      <c r="A6491" s="6" t="s">
        <v>6317</v>
      </c>
      <c r="B6491" s="6" t="s">
        <v>6514</v>
      </c>
      <c r="C6491" s="6" t="s">
        <v>2</v>
      </c>
      <c r="D6491" s="6">
        <v>49</v>
      </c>
      <c r="E6491" s="6" t="s">
        <v>4</v>
      </c>
      <c r="F6491" s="6" t="s">
        <v>5</v>
      </c>
      <c r="G6491" s="6" t="s">
        <v>5</v>
      </c>
      <c r="H6491" s="6">
        <v>1</v>
      </c>
      <c r="I6491" s="6">
        <v>60</v>
      </c>
      <c r="J6491" s="6">
        <v>0</v>
      </c>
      <c r="K6491" s="6">
        <v>16.006128312518701</v>
      </c>
    </row>
    <row r="6492" spans="1:11" x14ac:dyDescent="0.2">
      <c r="A6492" s="6" t="s">
        <v>6317</v>
      </c>
      <c r="B6492" s="6" t="s">
        <v>6515</v>
      </c>
      <c r="C6492" s="6" t="s">
        <v>2</v>
      </c>
      <c r="D6492" s="6">
        <v>45</v>
      </c>
      <c r="E6492" s="6" t="s">
        <v>4</v>
      </c>
      <c r="F6492" s="6" t="s">
        <v>5</v>
      </c>
      <c r="G6492" s="6" t="s">
        <v>5</v>
      </c>
      <c r="H6492" s="6">
        <v>1</v>
      </c>
      <c r="I6492" s="6">
        <v>34.630000000000003</v>
      </c>
      <c r="J6492" s="6">
        <v>1</v>
      </c>
      <c r="K6492" s="6">
        <v>16.007523301129901</v>
      </c>
    </row>
    <row r="6493" spans="1:11" x14ac:dyDescent="0.2">
      <c r="A6493" s="6" t="s">
        <v>6317</v>
      </c>
      <c r="B6493" s="6" t="s">
        <v>6516</v>
      </c>
      <c r="C6493" s="6" t="s">
        <v>2</v>
      </c>
      <c r="D6493" s="6">
        <v>65</v>
      </c>
      <c r="E6493" s="6" t="s">
        <v>4</v>
      </c>
      <c r="F6493" s="6" t="s">
        <v>5</v>
      </c>
      <c r="G6493" s="6" t="s">
        <v>5</v>
      </c>
      <c r="H6493" s="6">
        <v>1</v>
      </c>
      <c r="I6493" s="6">
        <v>34.43</v>
      </c>
      <c r="J6493" s="6">
        <v>1</v>
      </c>
      <c r="K6493" s="6">
        <v>17.061116146954401</v>
      </c>
    </row>
    <row r="6494" spans="1:11" x14ac:dyDescent="0.2">
      <c r="A6494" s="6" t="s">
        <v>6317</v>
      </c>
      <c r="B6494" s="6" t="s">
        <v>6517</v>
      </c>
      <c r="C6494" s="6" t="s">
        <v>2</v>
      </c>
      <c r="D6494" s="6">
        <v>46</v>
      </c>
      <c r="E6494" s="6" t="s">
        <v>4</v>
      </c>
      <c r="F6494" s="6" t="s">
        <v>5</v>
      </c>
      <c r="G6494" s="6" t="s">
        <v>5</v>
      </c>
      <c r="H6494" s="6">
        <v>1</v>
      </c>
      <c r="I6494" s="6">
        <v>2.7</v>
      </c>
      <c r="J6494" s="6">
        <v>0</v>
      </c>
      <c r="K6494" s="6">
        <v>16.023221286719998</v>
      </c>
    </row>
    <row r="6495" spans="1:11" x14ac:dyDescent="0.2">
      <c r="A6495" s="6" t="s">
        <v>6317</v>
      </c>
      <c r="B6495" s="6" t="s">
        <v>6518</v>
      </c>
      <c r="C6495" s="6" t="s">
        <v>2</v>
      </c>
      <c r="D6495" s="6">
        <v>60</v>
      </c>
      <c r="E6495" s="6" t="s">
        <v>4</v>
      </c>
      <c r="F6495" s="6" t="s">
        <v>5</v>
      </c>
      <c r="G6495" s="6" t="s">
        <v>5</v>
      </c>
      <c r="H6495" s="6">
        <v>1</v>
      </c>
      <c r="I6495" s="6">
        <v>13.2</v>
      </c>
      <c r="J6495" s="6">
        <v>1</v>
      </c>
      <c r="K6495" s="6">
        <v>16.460124402517501</v>
      </c>
    </row>
    <row r="6496" spans="1:11" x14ac:dyDescent="0.2">
      <c r="A6496" s="6" t="s">
        <v>6317</v>
      </c>
      <c r="B6496" s="6" t="s">
        <v>6519</v>
      </c>
      <c r="C6496" s="6" t="s">
        <v>2</v>
      </c>
      <c r="D6496" s="6">
        <v>53</v>
      </c>
      <c r="E6496" s="6" t="s">
        <v>4</v>
      </c>
      <c r="F6496" s="6" t="s">
        <v>5</v>
      </c>
      <c r="G6496" s="6" t="s">
        <v>5</v>
      </c>
      <c r="H6496" s="6">
        <v>1</v>
      </c>
      <c r="I6496" s="6">
        <v>42.13</v>
      </c>
      <c r="J6496" s="6">
        <v>1</v>
      </c>
      <c r="K6496" s="6">
        <v>16.6866546872273</v>
      </c>
    </row>
    <row r="6497" spans="1:11" x14ac:dyDescent="0.2">
      <c r="A6497" s="6" t="s">
        <v>6317</v>
      </c>
      <c r="B6497" s="6" t="s">
        <v>6520</v>
      </c>
      <c r="C6497" s="6" t="s">
        <v>2</v>
      </c>
      <c r="D6497" s="6">
        <v>40</v>
      </c>
      <c r="E6497" s="6" t="s">
        <v>4</v>
      </c>
      <c r="F6497" s="6" t="s">
        <v>5</v>
      </c>
      <c r="G6497" s="6" t="s">
        <v>5</v>
      </c>
      <c r="H6497" s="6">
        <v>1</v>
      </c>
      <c r="I6497" s="6">
        <v>31.07</v>
      </c>
      <c r="J6497" s="6">
        <v>0</v>
      </c>
      <c r="K6497" s="6">
        <v>15.5242955262569</v>
      </c>
    </row>
    <row r="6498" spans="1:11" x14ac:dyDescent="0.2">
      <c r="A6498" s="6" t="s">
        <v>6317</v>
      </c>
      <c r="B6498" s="6" t="s">
        <v>6521</v>
      </c>
      <c r="C6498" s="6" t="s">
        <v>2</v>
      </c>
      <c r="D6498" s="6">
        <v>55</v>
      </c>
      <c r="E6498" s="6" t="s">
        <v>4</v>
      </c>
      <c r="F6498" s="6" t="s">
        <v>5</v>
      </c>
      <c r="G6498" s="6" t="s">
        <v>5</v>
      </c>
      <c r="H6498" s="6">
        <v>1</v>
      </c>
      <c r="I6498" s="6">
        <v>58.57</v>
      </c>
      <c r="J6498" s="6">
        <v>1</v>
      </c>
      <c r="K6498" s="6">
        <v>15.763004747444599</v>
      </c>
    </row>
    <row r="6499" spans="1:11" x14ac:dyDescent="0.2">
      <c r="A6499" s="6" t="s">
        <v>6317</v>
      </c>
      <c r="B6499" s="6" t="s">
        <v>6522</v>
      </c>
      <c r="C6499" s="6" t="s">
        <v>2</v>
      </c>
      <c r="D6499" s="6">
        <v>60</v>
      </c>
      <c r="E6499" s="6" t="s">
        <v>4</v>
      </c>
      <c r="F6499" s="6" t="s">
        <v>5</v>
      </c>
      <c r="G6499" s="6" t="s">
        <v>5</v>
      </c>
      <c r="H6499" s="6">
        <v>1</v>
      </c>
      <c r="I6499" s="6">
        <v>60</v>
      </c>
      <c r="J6499" s="6">
        <v>0</v>
      </c>
      <c r="K6499" s="6">
        <v>15.886449712562699</v>
      </c>
    </row>
    <row r="6500" spans="1:11" x14ac:dyDescent="0.2">
      <c r="A6500" s="6" t="s">
        <v>6317</v>
      </c>
      <c r="B6500" s="6" t="s">
        <v>6523</v>
      </c>
      <c r="C6500" s="6" t="s">
        <v>2</v>
      </c>
      <c r="D6500" s="6">
        <v>76</v>
      </c>
      <c r="E6500" s="6" t="s">
        <v>4</v>
      </c>
      <c r="F6500" s="6" t="s">
        <v>5</v>
      </c>
      <c r="G6500" s="6" t="s">
        <v>5</v>
      </c>
      <c r="H6500" s="6">
        <v>1</v>
      </c>
      <c r="I6500" s="6">
        <v>0.8</v>
      </c>
      <c r="J6500" s="6">
        <v>1</v>
      </c>
      <c r="K6500" s="6">
        <v>16.2699920014817</v>
      </c>
    </row>
    <row r="6501" spans="1:11" x14ac:dyDescent="0.2">
      <c r="A6501" s="6" t="s">
        <v>6317</v>
      </c>
      <c r="B6501" s="6" t="s">
        <v>6524</v>
      </c>
      <c r="C6501" s="6" t="s">
        <v>2</v>
      </c>
      <c r="D6501" s="6">
        <v>72</v>
      </c>
      <c r="E6501" s="6" t="s">
        <v>4</v>
      </c>
      <c r="F6501" s="6" t="s">
        <v>5</v>
      </c>
      <c r="G6501" s="6" t="s">
        <v>5</v>
      </c>
      <c r="H6501" s="6">
        <v>1</v>
      </c>
      <c r="I6501" s="6">
        <v>40.299999999999997</v>
      </c>
      <c r="J6501" s="6">
        <v>0</v>
      </c>
      <c r="K6501" s="6">
        <v>16.587963806426099</v>
      </c>
    </row>
    <row r="6502" spans="1:11" x14ac:dyDescent="0.2">
      <c r="A6502" s="6" t="s">
        <v>6317</v>
      </c>
      <c r="B6502" s="6" t="s">
        <v>6525</v>
      </c>
      <c r="C6502" s="6" t="s">
        <v>2</v>
      </c>
      <c r="D6502" s="6">
        <v>73</v>
      </c>
      <c r="E6502" s="6" t="s">
        <v>4</v>
      </c>
      <c r="F6502" s="6" t="s">
        <v>5</v>
      </c>
      <c r="G6502" s="6" t="s">
        <v>5</v>
      </c>
      <c r="H6502" s="6">
        <v>1</v>
      </c>
      <c r="I6502" s="6">
        <v>58.07</v>
      </c>
      <c r="J6502" s="6">
        <v>1</v>
      </c>
      <c r="K6502" s="6">
        <v>15.763450157507</v>
      </c>
    </row>
    <row r="6503" spans="1:11" x14ac:dyDescent="0.2">
      <c r="A6503" s="6" t="s">
        <v>6317</v>
      </c>
      <c r="B6503" s="6" t="s">
        <v>6526</v>
      </c>
      <c r="C6503" s="6" t="s">
        <v>2</v>
      </c>
      <c r="D6503" s="6">
        <v>58</v>
      </c>
      <c r="E6503" s="6" t="s">
        <v>4</v>
      </c>
      <c r="F6503" s="6" t="s">
        <v>5</v>
      </c>
      <c r="G6503" s="6" t="s">
        <v>5</v>
      </c>
      <c r="H6503" s="6">
        <v>1</v>
      </c>
      <c r="I6503" s="6">
        <v>2.17</v>
      </c>
      <c r="J6503" s="6">
        <v>1</v>
      </c>
      <c r="K6503" s="6">
        <v>16.140298122506302</v>
      </c>
    </row>
    <row r="6504" spans="1:11" x14ac:dyDescent="0.2">
      <c r="A6504" s="6" t="s">
        <v>6317</v>
      </c>
      <c r="B6504" s="6" t="s">
        <v>6527</v>
      </c>
      <c r="C6504" s="6" t="s">
        <v>2</v>
      </c>
      <c r="D6504" s="6">
        <v>72</v>
      </c>
      <c r="E6504" s="6" t="s">
        <v>4</v>
      </c>
      <c r="F6504" s="6" t="s">
        <v>5</v>
      </c>
      <c r="G6504" s="6" t="s">
        <v>5</v>
      </c>
      <c r="H6504" s="6">
        <v>1</v>
      </c>
      <c r="I6504" s="6">
        <v>10.130000000000001</v>
      </c>
      <c r="J6504" s="6">
        <v>1</v>
      </c>
      <c r="K6504" s="6">
        <v>17.653949493479502</v>
      </c>
    </row>
    <row r="6505" spans="1:11" x14ac:dyDescent="0.2">
      <c r="A6505" s="6" t="s">
        <v>6317</v>
      </c>
      <c r="B6505" s="6" t="s">
        <v>6528</v>
      </c>
      <c r="C6505" s="6" t="s">
        <v>2</v>
      </c>
      <c r="D6505" s="6">
        <v>67</v>
      </c>
      <c r="E6505" s="6" t="s">
        <v>4</v>
      </c>
      <c r="F6505" s="6" t="s">
        <v>5</v>
      </c>
      <c r="G6505" s="6" t="s">
        <v>5</v>
      </c>
      <c r="H6505" s="6">
        <v>1</v>
      </c>
      <c r="I6505" s="6">
        <v>18.23</v>
      </c>
      <c r="J6505" s="6">
        <v>1</v>
      </c>
      <c r="K6505" s="6">
        <v>15.1542041820324</v>
      </c>
    </row>
    <row r="6506" spans="1:11" x14ac:dyDescent="0.2">
      <c r="A6506" s="6" t="s">
        <v>6317</v>
      </c>
      <c r="B6506" s="6" t="s">
        <v>6529</v>
      </c>
      <c r="C6506" s="6" t="s">
        <v>2</v>
      </c>
      <c r="D6506" s="6">
        <v>67</v>
      </c>
      <c r="E6506" s="6" t="s">
        <v>4</v>
      </c>
      <c r="F6506" s="6" t="s">
        <v>5</v>
      </c>
      <c r="G6506" s="6" t="s">
        <v>5</v>
      </c>
      <c r="H6506" s="6">
        <v>1</v>
      </c>
      <c r="I6506" s="6">
        <v>50.37</v>
      </c>
      <c r="J6506" s="6">
        <v>1</v>
      </c>
      <c r="K6506" s="6">
        <v>15.7643574632314</v>
      </c>
    </row>
    <row r="6507" spans="1:11" x14ac:dyDescent="0.2">
      <c r="A6507" s="6" t="s">
        <v>6317</v>
      </c>
      <c r="B6507" s="6" t="s">
        <v>6530</v>
      </c>
      <c r="C6507" s="6" t="s">
        <v>2</v>
      </c>
      <c r="D6507" s="6">
        <v>68</v>
      </c>
      <c r="E6507" s="6" t="s">
        <v>4</v>
      </c>
      <c r="F6507" s="6" t="s">
        <v>5</v>
      </c>
      <c r="G6507" s="6" t="s">
        <v>5</v>
      </c>
      <c r="H6507" s="6">
        <v>1</v>
      </c>
      <c r="I6507" s="6">
        <v>8.1</v>
      </c>
      <c r="J6507" s="6">
        <v>0</v>
      </c>
      <c r="K6507" s="6">
        <v>17.362448404836801</v>
      </c>
    </row>
    <row r="6508" spans="1:11" x14ac:dyDescent="0.2">
      <c r="A6508" s="6" t="s">
        <v>6317</v>
      </c>
      <c r="B6508" s="6" t="s">
        <v>6531</v>
      </c>
      <c r="C6508" s="6" t="s">
        <v>2</v>
      </c>
      <c r="D6508" s="6">
        <v>72</v>
      </c>
      <c r="E6508" s="6" t="s">
        <v>4</v>
      </c>
      <c r="F6508" s="6" t="s">
        <v>5</v>
      </c>
      <c r="G6508" s="6" t="s">
        <v>5</v>
      </c>
      <c r="H6508" s="6">
        <v>1</v>
      </c>
      <c r="I6508" s="6">
        <v>5.6</v>
      </c>
      <c r="J6508" s="6">
        <v>0</v>
      </c>
      <c r="K6508" s="6">
        <v>16.473117099456601</v>
      </c>
    </row>
    <row r="6509" spans="1:11" x14ac:dyDescent="0.2">
      <c r="A6509" s="6" t="s">
        <v>6317</v>
      </c>
      <c r="B6509" s="6" t="s">
        <v>6532</v>
      </c>
      <c r="C6509" s="6" t="s">
        <v>2</v>
      </c>
      <c r="D6509" s="6">
        <v>39</v>
      </c>
      <c r="E6509" s="6" t="s">
        <v>4</v>
      </c>
      <c r="F6509" s="6" t="s">
        <v>5</v>
      </c>
      <c r="G6509" s="6" t="s">
        <v>5</v>
      </c>
      <c r="H6509" s="6">
        <v>1</v>
      </c>
      <c r="I6509" s="6">
        <v>60</v>
      </c>
      <c r="J6509" s="6">
        <v>0</v>
      </c>
      <c r="K6509" s="6">
        <v>17.222217036145501</v>
      </c>
    </row>
    <row r="6510" spans="1:11" x14ac:dyDescent="0.2">
      <c r="A6510" s="6" t="s">
        <v>6317</v>
      </c>
      <c r="B6510" s="6" t="s">
        <v>6533</v>
      </c>
      <c r="C6510" s="6" t="s">
        <v>2</v>
      </c>
      <c r="D6510" s="6">
        <v>61</v>
      </c>
      <c r="E6510" s="6" t="s">
        <v>4</v>
      </c>
      <c r="F6510" s="6" t="s">
        <v>5</v>
      </c>
      <c r="G6510" s="6" t="s">
        <v>5</v>
      </c>
      <c r="H6510" s="6">
        <v>1</v>
      </c>
      <c r="I6510" s="6">
        <v>6.33</v>
      </c>
      <c r="J6510" s="6">
        <v>0</v>
      </c>
      <c r="K6510" s="6">
        <v>16.115959956940198</v>
      </c>
    </row>
    <row r="6511" spans="1:11" x14ac:dyDescent="0.2">
      <c r="A6511" s="6" t="s">
        <v>6317</v>
      </c>
      <c r="B6511" s="6" t="s">
        <v>6534</v>
      </c>
      <c r="C6511" s="6" t="s">
        <v>2</v>
      </c>
      <c r="D6511" s="6">
        <v>64</v>
      </c>
      <c r="E6511" s="6" t="s">
        <v>4</v>
      </c>
      <c r="F6511" s="6" t="s">
        <v>5</v>
      </c>
      <c r="G6511" s="6" t="s">
        <v>5</v>
      </c>
      <c r="H6511" s="6">
        <v>1</v>
      </c>
      <c r="I6511" s="6">
        <v>60</v>
      </c>
      <c r="J6511" s="6">
        <v>0</v>
      </c>
      <c r="K6511" s="6">
        <v>17.129335348913099</v>
      </c>
    </row>
    <row r="6512" spans="1:11" x14ac:dyDescent="0.2">
      <c r="A6512" s="6" t="s">
        <v>6317</v>
      </c>
      <c r="B6512" s="6" t="s">
        <v>6535</v>
      </c>
      <c r="C6512" s="6" t="s">
        <v>2</v>
      </c>
      <c r="D6512" s="6">
        <v>56</v>
      </c>
      <c r="E6512" s="6" t="s">
        <v>4</v>
      </c>
      <c r="F6512" s="6" t="s">
        <v>5</v>
      </c>
      <c r="G6512" s="6" t="s">
        <v>5</v>
      </c>
      <c r="H6512" s="6">
        <v>1</v>
      </c>
      <c r="I6512" s="6">
        <v>36.729999999999997</v>
      </c>
      <c r="J6512" s="6">
        <v>1</v>
      </c>
      <c r="K6512" s="6">
        <v>17.006860733294101</v>
      </c>
    </row>
    <row r="6513" spans="1:11" x14ac:dyDescent="0.2">
      <c r="A6513" s="6" t="s">
        <v>6317</v>
      </c>
      <c r="B6513" s="6" t="s">
        <v>6536</v>
      </c>
      <c r="C6513" s="6" t="s">
        <v>2</v>
      </c>
      <c r="D6513" s="6">
        <v>66</v>
      </c>
      <c r="E6513" s="6" t="s">
        <v>4</v>
      </c>
      <c r="F6513" s="6" t="s">
        <v>5</v>
      </c>
      <c r="G6513" s="6" t="s">
        <v>5</v>
      </c>
      <c r="H6513" s="6">
        <v>1</v>
      </c>
      <c r="I6513" s="6">
        <v>57.87</v>
      </c>
      <c r="J6513" s="6">
        <v>1</v>
      </c>
      <c r="K6513" s="6">
        <v>15.727131895776999</v>
      </c>
    </row>
    <row r="6514" spans="1:11" x14ac:dyDescent="0.2">
      <c r="A6514" s="6" t="s">
        <v>6317</v>
      </c>
      <c r="B6514" s="6" t="s">
        <v>6537</v>
      </c>
      <c r="C6514" s="6" t="s">
        <v>2</v>
      </c>
      <c r="D6514" s="6">
        <v>74</v>
      </c>
      <c r="E6514" s="6" t="s">
        <v>4</v>
      </c>
      <c r="F6514" s="6" t="s">
        <v>5</v>
      </c>
      <c r="G6514" s="6" t="s">
        <v>5</v>
      </c>
      <c r="H6514" s="6">
        <v>1</v>
      </c>
      <c r="I6514" s="6">
        <v>60</v>
      </c>
      <c r="J6514" s="6">
        <v>0</v>
      </c>
      <c r="K6514" s="6">
        <v>16.622543201607499</v>
      </c>
    </row>
    <row r="6515" spans="1:11" x14ac:dyDescent="0.2">
      <c r="A6515" s="6" t="s">
        <v>6317</v>
      </c>
      <c r="B6515" s="6" t="s">
        <v>6538</v>
      </c>
      <c r="C6515" s="6" t="s">
        <v>2</v>
      </c>
      <c r="D6515" s="6">
        <v>40</v>
      </c>
      <c r="E6515" s="6" t="s">
        <v>4</v>
      </c>
      <c r="F6515" s="6" t="s">
        <v>5</v>
      </c>
      <c r="G6515" s="6" t="s">
        <v>5</v>
      </c>
      <c r="H6515" s="6">
        <v>1</v>
      </c>
      <c r="I6515" s="6">
        <v>31.87</v>
      </c>
      <c r="J6515" s="6">
        <v>0</v>
      </c>
      <c r="K6515" s="6">
        <v>15.9657633023293</v>
      </c>
    </row>
    <row r="6516" spans="1:11" x14ac:dyDescent="0.2">
      <c r="A6516" s="6" t="s">
        <v>6317</v>
      </c>
      <c r="B6516" s="6" t="s">
        <v>6539</v>
      </c>
      <c r="C6516" s="6" t="s">
        <v>2</v>
      </c>
      <c r="D6516" s="6">
        <v>58</v>
      </c>
      <c r="E6516" s="6" t="s">
        <v>4</v>
      </c>
      <c r="F6516" s="6" t="s">
        <v>5</v>
      </c>
      <c r="G6516" s="6" t="s">
        <v>5</v>
      </c>
      <c r="H6516" s="6">
        <v>1</v>
      </c>
      <c r="I6516" s="6">
        <v>48.2</v>
      </c>
      <c r="J6516" s="6">
        <v>1</v>
      </c>
      <c r="K6516" s="6">
        <v>16.0566448981821</v>
      </c>
    </row>
    <row r="6517" spans="1:11" x14ac:dyDescent="0.2">
      <c r="A6517" s="6" t="s">
        <v>6317</v>
      </c>
      <c r="B6517" s="6" t="s">
        <v>6540</v>
      </c>
      <c r="C6517" s="6" t="s">
        <v>2</v>
      </c>
      <c r="D6517" s="6">
        <v>57</v>
      </c>
      <c r="E6517" s="6" t="s">
        <v>4</v>
      </c>
      <c r="F6517" s="6" t="s">
        <v>5</v>
      </c>
      <c r="G6517" s="6" t="s">
        <v>5</v>
      </c>
      <c r="H6517" s="6">
        <v>1</v>
      </c>
      <c r="I6517" s="6">
        <v>0.37</v>
      </c>
      <c r="J6517" s="6">
        <v>1</v>
      </c>
      <c r="K6517" s="6">
        <v>16.861522360587202</v>
      </c>
    </row>
    <row r="6518" spans="1:11" x14ac:dyDescent="0.2">
      <c r="A6518" s="6" t="s">
        <v>6317</v>
      </c>
      <c r="B6518" s="6" t="s">
        <v>6541</v>
      </c>
      <c r="C6518" s="6" t="s">
        <v>2</v>
      </c>
      <c r="D6518" s="6">
        <v>46</v>
      </c>
      <c r="E6518" s="6" t="s">
        <v>4</v>
      </c>
      <c r="F6518" s="6" t="s">
        <v>5</v>
      </c>
      <c r="G6518" s="6" t="s">
        <v>5</v>
      </c>
      <c r="H6518" s="6">
        <v>1</v>
      </c>
      <c r="I6518" s="6">
        <v>18.23</v>
      </c>
      <c r="J6518" s="6">
        <v>0</v>
      </c>
      <c r="K6518" s="6">
        <v>16.259969137201299</v>
      </c>
    </row>
    <row r="6519" spans="1:11" x14ac:dyDescent="0.2">
      <c r="A6519" s="6" t="s">
        <v>6317</v>
      </c>
      <c r="B6519" s="6" t="s">
        <v>6542</v>
      </c>
      <c r="C6519" s="6" t="s">
        <v>2</v>
      </c>
      <c r="D6519" s="6">
        <v>65</v>
      </c>
      <c r="E6519" s="6" t="s">
        <v>4</v>
      </c>
      <c r="F6519" s="6" t="s">
        <v>5</v>
      </c>
      <c r="G6519" s="6" t="s">
        <v>5</v>
      </c>
      <c r="H6519" s="6">
        <v>1</v>
      </c>
      <c r="I6519" s="6">
        <v>4.3</v>
      </c>
      <c r="J6519" s="6">
        <v>1</v>
      </c>
      <c r="K6519" s="6">
        <v>16.5121849605421</v>
      </c>
    </row>
    <row r="6520" spans="1:11" x14ac:dyDescent="0.2">
      <c r="A6520" s="6" t="s">
        <v>6317</v>
      </c>
      <c r="B6520" s="6" t="s">
        <v>6543</v>
      </c>
      <c r="C6520" s="6" t="s">
        <v>2</v>
      </c>
      <c r="D6520" s="6">
        <v>51</v>
      </c>
      <c r="E6520" s="6" t="s">
        <v>4</v>
      </c>
      <c r="F6520" s="6" t="s">
        <v>5</v>
      </c>
      <c r="G6520" s="6" t="s">
        <v>5</v>
      </c>
      <c r="H6520" s="6">
        <v>1</v>
      </c>
      <c r="I6520" s="6">
        <v>60</v>
      </c>
      <c r="J6520" s="6">
        <v>0</v>
      </c>
      <c r="K6520" s="6">
        <v>16.4622716716617</v>
      </c>
    </row>
    <row r="6521" spans="1:11" x14ac:dyDescent="0.2">
      <c r="A6521" s="6" t="s">
        <v>6317</v>
      </c>
      <c r="B6521" s="6" t="s">
        <v>6544</v>
      </c>
      <c r="C6521" s="6" t="s">
        <v>2</v>
      </c>
      <c r="D6521" s="6">
        <v>42</v>
      </c>
      <c r="E6521" s="6" t="s">
        <v>4</v>
      </c>
      <c r="F6521" s="6" t="s">
        <v>5</v>
      </c>
      <c r="G6521" s="6" t="s">
        <v>5</v>
      </c>
      <c r="H6521" s="6">
        <v>1</v>
      </c>
      <c r="I6521" s="6">
        <v>55.27</v>
      </c>
      <c r="J6521" s="6">
        <v>0</v>
      </c>
      <c r="K6521" s="6">
        <v>15.7584081233927</v>
      </c>
    </row>
    <row r="6522" spans="1:11" x14ac:dyDescent="0.2">
      <c r="A6522" s="6" t="s">
        <v>6317</v>
      </c>
      <c r="B6522" s="6" t="s">
        <v>6545</v>
      </c>
      <c r="C6522" s="6" t="s">
        <v>2</v>
      </c>
      <c r="D6522" s="6">
        <v>56</v>
      </c>
      <c r="E6522" s="6" t="s">
        <v>4</v>
      </c>
      <c r="F6522" s="6" t="s">
        <v>5</v>
      </c>
      <c r="G6522" s="6" t="s">
        <v>5</v>
      </c>
      <c r="H6522" s="6">
        <v>1</v>
      </c>
      <c r="I6522" s="6">
        <v>17.170000000000002</v>
      </c>
      <c r="J6522" s="6">
        <v>1</v>
      </c>
      <c r="K6522" s="6">
        <v>16.497518526415298</v>
      </c>
    </row>
    <row r="6523" spans="1:11" x14ac:dyDescent="0.2">
      <c r="A6523" s="6" t="s">
        <v>6317</v>
      </c>
      <c r="B6523" s="6" t="s">
        <v>6546</v>
      </c>
      <c r="C6523" s="6" t="s">
        <v>2</v>
      </c>
      <c r="D6523" s="6">
        <v>74</v>
      </c>
      <c r="E6523" s="6" t="s">
        <v>4</v>
      </c>
      <c r="F6523" s="6" t="s">
        <v>5</v>
      </c>
      <c r="G6523" s="6" t="s">
        <v>5</v>
      </c>
      <c r="H6523" s="6">
        <v>1</v>
      </c>
      <c r="I6523" s="6">
        <v>6.57</v>
      </c>
      <c r="J6523" s="6">
        <v>1</v>
      </c>
      <c r="K6523" s="6">
        <v>16.305386205738301</v>
      </c>
    </row>
    <row r="6524" spans="1:11" x14ac:dyDescent="0.2">
      <c r="A6524" s="6" t="s">
        <v>6317</v>
      </c>
      <c r="B6524" s="6" t="s">
        <v>6547</v>
      </c>
      <c r="C6524" s="6" t="s">
        <v>2</v>
      </c>
      <c r="D6524" s="6">
        <v>71</v>
      </c>
      <c r="E6524" s="6" t="s">
        <v>4</v>
      </c>
      <c r="F6524" s="6" t="s">
        <v>5</v>
      </c>
      <c r="G6524" s="6" t="s">
        <v>5</v>
      </c>
      <c r="H6524" s="6">
        <v>1</v>
      </c>
      <c r="I6524" s="6">
        <v>27.37</v>
      </c>
      <c r="J6524" s="6">
        <v>1</v>
      </c>
      <c r="K6524" s="6">
        <v>15.518765874312599</v>
      </c>
    </row>
    <row r="6525" spans="1:11" x14ac:dyDescent="0.2">
      <c r="A6525" s="6" t="s">
        <v>6317</v>
      </c>
      <c r="B6525" s="6" t="s">
        <v>6548</v>
      </c>
      <c r="C6525" s="6" t="s">
        <v>2</v>
      </c>
      <c r="D6525" s="6">
        <v>66</v>
      </c>
      <c r="E6525" s="6" t="s">
        <v>4</v>
      </c>
      <c r="F6525" s="6" t="s">
        <v>5</v>
      </c>
      <c r="G6525" s="6" t="s">
        <v>5</v>
      </c>
      <c r="H6525" s="6">
        <v>1</v>
      </c>
      <c r="I6525" s="6">
        <v>60</v>
      </c>
      <c r="J6525" s="6">
        <v>0</v>
      </c>
      <c r="K6525" s="6">
        <v>15.6937303355931</v>
      </c>
    </row>
    <row r="6526" spans="1:11" x14ac:dyDescent="0.2">
      <c r="A6526" s="6" t="s">
        <v>6317</v>
      </c>
      <c r="B6526" s="6" t="s">
        <v>6549</v>
      </c>
      <c r="C6526" s="6" t="s">
        <v>2</v>
      </c>
      <c r="D6526" s="6">
        <v>48</v>
      </c>
      <c r="E6526" s="6" t="s">
        <v>4</v>
      </c>
      <c r="F6526" s="6" t="s">
        <v>5</v>
      </c>
      <c r="G6526" s="6" t="s">
        <v>5</v>
      </c>
      <c r="H6526" s="6">
        <v>1</v>
      </c>
      <c r="I6526" s="6">
        <v>45.17</v>
      </c>
      <c r="J6526" s="6">
        <v>1</v>
      </c>
      <c r="K6526" s="6">
        <v>16.0608953616211</v>
      </c>
    </row>
    <row r="6527" spans="1:11" x14ac:dyDescent="0.2">
      <c r="A6527" s="6" t="s">
        <v>6317</v>
      </c>
      <c r="B6527" s="6" t="s">
        <v>6550</v>
      </c>
      <c r="C6527" s="6" t="s">
        <v>2</v>
      </c>
      <c r="D6527" s="6">
        <v>45</v>
      </c>
      <c r="E6527" s="6" t="s">
        <v>4</v>
      </c>
      <c r="F6527" s="6" t="s">
        <v>5</v>
      </c>
      <c r="G6527" s="6" t="s">
        <v>5</v>
      </c>
      <c r="H6527" s="6">
        <v>1</v>
      </c>
      <c r="I6527" s="6">
        <v>50.53</v>
      </c>
      <c r="J6527" s="6">
        <v>1</v>
      </c>
      <c r="K6527" s="6">
        <v>15.9017424236597</v>
      </c>
    </row>
    <row r="6528" spans="1:11" x14ac:dyDescent="0.2">
      <c r="A6528" s="6" t="s">
        <v>6317</v>
      </c>
      <c r="B6528" s="6" t="s">
        <v>6551</v>
      </c>
      <c r="C6528" s="6" t="s">
        <v>2</v>
      </c>
      <c r="D6528" s="6">
        <v>70</v>
      </c>
      <c r="E6528" s="6" t="s">
        <v>4</v>
      </c>
      <c r="F6528" s="6" t="s">
        <v>5</v>
      </c>
      <c r="G6528" s="6" t="s">
        <v>5</v>
      </c>
      <c r="H6528" s="6">
        <v>1</v>
      </c>
      <c r="I6528" s="6">
        <v>60</v>
      </c>
      <c r="J6528" s="6">
        <v>0</v>
      </c>
      <c r="K6528" s="6">
        <v>15.298414673902</v>
      </c>
    </row>
    <row r="6529" spans="1:11" x14ac:dyDescent="0.2">
      <c r="A6529" s="6" t="s">
        <v>6317</v>
      </c>
      <c r="B6529" s="6" t="s">
        <v>6552</v>
      </c>
      <c r="C6529" s="6" t="s">
        <v>2</v>
      </c>
      <c r="D6529" s="6">
        <v>61</v>
      </c>
      <c r="E6529" s="6" t="s">
        <v>4</v>
      </c>
      <c r="F6529" s="6" t="s">
        <v>5</v>
      </c>
      <c r="G6529" s="6" t="s">
        <v>5</v>
      </c>
      <c r="H6529" s="6">
        <v>1</v>
      </c>
      <c r="I6529" s="6">
        <v>41.63</v>
      </c>
      <c r="J6529" s="6">
        <v>1</v>
      </c>
      <c r="K6529" s="6">
        <v>16.945566857418701</v>
      </c>
    </row>
    <row r="6530" spans="1:11" x14ac:dyDescent="0.2">
      <c r="A6530" s="6" t="s">
        <v>6317</v>
      </c>
      <c r="B6530" s="6" t="s">
        <v>6553</v>
      </c>
      <c r="C6530" s="6" t="s">
        <v>2</v>
      </c>
      <c r="D6530" s="6">
        <v>77</v>
      </c>
      <c r="E6530" s="6" t="s">
        <v>4</v>
      </c>
      <c r="F6530" s="6" t="s">
        <v>5</v>
      </c>
      <c r="G6530" s="6" t="s">
        <v>5</v>
      </c>
      <c r="H6530" s="6">
        <v>1</v>
      </c>
      <c r="I6530" s="6">
        <v>60</v>
      </c>
      <c r="J6530" s="6">
        <v>0</v>
      </c>
      <c r="K6530" s="6">
        <v>15.603523102215201</v>
      </c>
    </row>
    <row r="6531" spans="1:11" x14ac:dyDescent="0.2">
      <c r="A6531" s="6" t="s">
        <v>6317</v>
      </c>
      <c r="B6531" s="6" t="s">
        <v>6554</v>
      </c>
      <c r="C6531" s="6" t="s">
        <v>2</v>
      </c>
      <c r="D6531" s="6">
        <v>56</v>
      </c>
      <c r="E6531" s="6" t="s">
        <v>4</v>
      </c>
      <c r="F6531" s="6" t="s">
        <v>5</v>
      </c>
      <c r="G6531" s="6" t="s">
        <v>5</v>
      </c>
      <c r="H6531" s="6">
        <v>1</v>
      </c>
      <c r="I6531" s="6">
        <v>27.9</v>
      </c>
      <c r="J6531" s="6">
        <v>0</v>
      </c>
      <c r="K6531" s="6">
        <v>16.280512255623801</v>
      </c>
    </row>
    <row r="6532" spans="1:11" x14ac:dyDescent="0.2">
      <c r="A6532" s="6" t="s">
        <v>6317</v>
      </c>
      <c r="B6532" s="6" t="s">
        <v>6555</v>
      </c>
      <c r="C6532" s="6" t="s">
        <v>2</v>
      </c>
      <c r="D6532" s="6">
        <v>80</v>
      </c>
      <c r="E6532" s="6" t="s">
        <v>4</v>
      </c>
      <c r="F6532" s="6" t="s">
        <v>5</v>
      </c>
      <c r="G6532" s="6" t="s">
        <v>5</v>
      </c>
      <c r="H6532" s="6">
        <v>1</v>
      </c>
      <c r="I6532" s="6">
        <v>17.600000000000001</v>
      </c>
      <c r="J6532" s="6">
        <v>1</v>
      </c>
      <c r="K6532" s="6">
        <v>16.536815271757099</v>
      </c>
    </row>
    <row r="6533" spans="1:11" x14ac:dyDescent="0.2">
      <c r="A6533" s="6" t="s">
        <v>6317</v>
      </c>
      <c r="B6533" s="6" t="s">
        <v>6556</v>
      </c>
      <c r="C6533" s="6" t="s">
        <v>2</v>
      </c>
      <c r="D6533" s="6">
        <v>62</v>
      </c>
      <c r="E6533" s="6" t="s">
        <v>4</v>
      </c>
      <c r="F6533" s="6" t="s">
        <v>5</v>
      </c>
      <c r="G6533" s="6" t="s">
        <v>5</v>
      </c>
      <c r="H6533" s="6">
        <v>1</v>
      </c>
      <c r="I6533" s="6">
        <v>7.97</v>
      </c>
      <c r="J6533" s="6">
        <v>0</v>
      </c>
      <c r="K6533" s="6">
        <v>17.214756990077898</v>
      </c>
    </row>
    <row r="6534" spans="1:11" x14ac:dyDescent="0.2">
      <c r="A6534" s="6" t="s">
        <v>6317</v>
      </c>
      <c r="B6534" s="6" t="s">
        <v>6557</v>
      </c>
      <c r="C6534" s="6" t="s">
        <v>2</v>
      </c>
      <c r="D6534" s="6">
        <v>78</v>
      </c>
      <c r="E6534" s="6" t="s">
        <v>4</v>
      </c>
      <c r="F6534" s="6" t="s">
        <v>5</v>
      </c>
      <c r="G6534" s="6" t="s">
        <v>5</v>
      </c>
      <c r="H6534" s="6">
        <v>1</v>
      </c>
      <c r="I6534" s="6">
        <v>26.57</v>
      </c>
      <c r="J6534" s="6">
        <v>0</v>
      </c>
      <c r="K6534" s="6">
        <v>15.4838507636934</v>
      </c>
    </row>
    <row r="6535" spans="1:11" x14ac:dyDescent="0.2">
      <c r="A6535" s="6" t="s">
        <v>6317</v>
      </c>
      <c r="B6535" s="6" t="s">
        <v>6558</v>
      </c>
      <c r="C6535" s="6" t="s">
        <v>2</v>
      </c>
      <c r="D6535" s="6">
        <v>72</v>
      </c>
      <c r="E6535" s="6" t="s">
        <v>4</v>
      </c>
      <c r="F6535" s="6" t="s">
        <v>5</v>
      </c>
      <c r="G6535" s="6" t="s">
        <v>5</v>
      </c>
      <c r="H6535" s="6">
        <v>1</v>
      </c>
      <c r="I6535" s="6">
        <v>58.97</v>
      </c>
      <c r="J6535" s="6">
        <v>1</v>
      </c>
      <c r="K6535" s="6">
        <v>16.255159706463001</v>
      </c>
    </row>
    <row r="6536" spans="1:11" x14ac:dyDescent="0.2">
      <c r="A6536" s="6" t="s">
        <v>6317</v>
      </c>
      <c r="B6536" s="6" t="s">
        <v>6559</v>
      </c>
      <c r="C6536" s="6" t="s">
        <v>2</v>
      </c>
      <c r="D6536" s="6">
        <v>55</v>
      </c>
      <c r="E6536" s="6" t="s">
        <v>4</v>
      </c>
      <c r="F6536" s="6" t="s">
        <v>5</v>
      </c>
      <c r="G6536" s="6" t="s">
        <v>5</v>
      </c>
      <c r="H6536" s="6">
        <v>1</v>
      </c>
      <c r="I6536" s="6">
        <v>0.8</v>
      </c>
      <c r="J6536" s="6">
        <v>1</v>
      </c>
      <c r="K6536" s="6">
        <v>16.513233667837699</v>
      </c>
    </row>
    <row r="6537" spans="1:11" x14ac:dyDescent="0.2">
      <c r="A6537" s="6" t="s">
        <v>6317</v>
      </c>
      <c r="B6537" s="6" t="s">
        <v>6560</v>
      </c>
      <c r="C6537" s="6" t="s">
        <v>2</v>
      </c>
      <c r="D6537" s="6">
        <v>61</v>
      </c>
      <c r="E6537" s="6" t="s">
        <v>4</v>
      </c>
      <c r="F6537" s="6" t="s">
        <v>5</v>
      </c>
      <c r="G6537" s="6" t="s">
        <v>5</v>
      </c>
      <c r="H6537" s="6">
        <v>1</v>
      </c>
      <c r="I6537" s="6">
        <v>12.03</v>
      </c>
      <c r="J6537" s="6">
        <v>0</v>
      </c>
      <c r="K6537" s="6">
        <v>16.747957513047599</v>
      </c>
    </row>
    <row r="6538" spans="1:11" x14ac:dyDescent="0.2">
      <c r="A6538" s="6" t="s">
        <v>6317</v>
      </c>
      <c r="B6538" s="6" t="s">
        <v>6561</v>
      </c>
      <c r="C6538" s="6" t="s">
        <v>2</v>
      </c>
      <c r="D6538" s="6">
        <v>44</v>
      </c>
      <c r="E6538" s="6" t="s">
        <v>4</v>
      </c>
      <c r="F6538" s="6" t="s">
        <v>5</v>
      </c>
      <c r="G6538" s="6" t="s">
        <v>5</v>
      </c>
      <c r="H6538" s="6">
        <v>1</v>
      </c>
      <c r="I6538" s="6">
        <v>33.33</v>
      </c>
      <c r="J6538" s="6">
        <v>1</v>
      </c>
      <c r="K6538" s="6">
        <v>16.538756893086799</v>
      </c>
    </row>
    <row r="6539" spans="1:11" x14ac:dyDescent="0.2">
      <c r="A6539" s="6" t="s">
        <v>6317</v>
      </c>
      <c r="B6539" s="6" t="s">
        <v>6562</v>
      </c>
      <c r="C6539" s="6" t="s">
        <v>2</v>
      </c>
      <c r="D6539" s="6">
        <v>77</v>
      </c>
      <c r="E6539" s="6" t="s">
        <v>4</v>
      </c>
      <c r="F6539" s="6" t="s">
        <v>5</v>
      </c>
      <c r="G6539" s="6" t="s">
        <v>5</v>
      </c>
      <c r="H6539" s="6">
        <v>1</v>
      </c>
      <c r="I6539" s="6">
        <v>41.97</v>
      </c>
      <c r="J6539" s="6">
        <v>1</v>
      </c>
      <c r="K6539" s="6">
        <v>15.945557542189601</v>
      </c>
    </row>
    <row r="6540" spans="1:11" x14ac:dyDescent="0.2">
      <c r="A6540" s="6" t="s">
        <v>6317</v>
      </c>
      <c r="B6540" s="6" t="s">
        <v>6563</v>
      </c>
      <c r="C6540" s="6" t="s">
        <v>2</v>
      </c>
      <c r="D6540" s="6">
        <v>70</v>
      </c>
      <c r="E6540" s="6" t="s">
        <v>4</v>
      </c>
      <c r="F6540" s="6" t="s">
        <v>5</v>
      </c>
      <c r="G6540" s="6" t="s">
        <v>5</v>
      </c>
      <c r="H6540" s="6">
        <v>1</v>
      </c>
      <c r="I6540" s="6">
        <v>12.63</v>
      </c>
      <c r="J6540" s="6">
        <v>1</v>
      </c>
      <c r="K6540" s="6">
        <v>17.1343905046453</v>
      </c>
    </row>
    <row r="6541" spans="1:11" x14ac:dyDescent="0.2">
      <c r="A6541" s="6" t="s">
        <v>6317</v>
      </c>
      <c r="B6541" s="6" t="s">
        <v>6564</v>
      </c>
      <c r="C6541" s="6" t="s">
        <v>2</v>
      </c>
      <c r="D6541" s="6">
        <v>56</v>
      </c>
      <c r="E6541" s="6" t="s">
        <v>4</v>
      </c>
      <c r="F6541" s="6" t="s">
        <v>5</v>
      </c>
      <c r="G6541" s="6" t="s">
        <v>5</v>
      </c>
      <c r="H6541" s="6">
        <v>1</v>
      </c>
      <c r="I6541" s="6">
        <v>37.57</v>
      </c>
      <c r="J6541" s="6">
        <v>0</v>
      </c>
      <c r="K6541" s="6">
        <v>15.858948825955601</v>
      </c>
    </row>
    <row r="6542" spans="1:11" x14ac:dyDescent="0.2">
      <c r="A6542" s="6" t="s">
        <v>6317</v>
      </c>
      <c r="B6542" s="6" t="s">
        <v>6565</v>
      </c>
      <c r="C6542" s="6" t="s">
        <v>2</v>
      </c>
      <c r="D6542" s="6">
        <v>40</v>
      </c>
      <c r="E6542" s="6" t="s">
        <v>4</v>
      </c>
      <c r="F6542" s="6" t="s">
        <v>5</v>
      </c>
      <c r="G6542" s="6" t="s">
        <v>5</v>
      </c>
      <c r="H6542" s="6">
        <v>1</v>
      </c>
      <c r="I6542" s="6">
        <v>5.5</v>
      </c>
      <c r="J6542" s="6">
        <v>0</v>
      </c>
      <c r="K6542" s="6">
        <v>15.5618988642755</v>
      </c>
    </row>
    <row r="6543" spans="1:11" x14ac:dyDescent="0.2">
      <c r="A6543" s="6" t="s">
        <v>6317</v>
      </c>
      <c r="B6543" s="6" t="s">
        <v>6566</v>
      </c>
      <c r="C6543" s="6" t="s">
        <v>2</v>
      </c>
      <c r="D6543" s="6">
        <v>80</v>
      </c>
      <c r="E6543" s="6" t="s">
        <v>4</v>
      </c>
      <c r="F6543" s="6" t="s">
        <v>5</v>
      </c>
      <c r="G6543" s="6" t="s">
        <v>5</v>
      </c>
      <c r="H6543" s="6">
        <v>1</v>
      </c>
      <c r="I6543" s="6">
        <v>29.57</v>
      </c>
      <c r="J6543" s="6">
        <v>1</v>
      </c>
      <c r="K6543" s="6">
        <v>17.479869905461701</v>
      </c>
    </row>
    <row r="6544" spans="1:11" x14ac:dyDescent="0.2">
      <c r="A6544" s="6" t="s">
        <v>6317</v>
      </c>
      <c r="B6544" s="6" t="s">
        <v>6567</v>
      </c>
      <c r="C6544" s="6" t="s">
        <v>2</v>
      </c>
      <c r="D6544" s="6">
        <v>71</v>
      </c>
      <c r="E6544" s="6" t="s">
        <v>4</v>
      </c>
      <c r="F6544" s="6" t="s">
        <v>5</v>
      </c>
      <c r="G6544" s="6" t="s">
        <v>5</v>
      </c>
      <c r="H6544" s="6">
        <v>1</v>
      </c>
      <c r="I6544" s="6">
        <v>3.07</v>
      </c>
      <c r="J6544" s="6">
        <v>1</v>
      </c>
      <c r="K6544" s="6">
        <v>15.8955362877639</v>
      </c>
    </row>
    <row r="6545" spans="1:11" x14ac:dyDescent="0.2">
      <c r="A6545" s="6" t="s">
        <v>6317</v>
      </c>
      <c r="B6545" s="6" t="s">
        <v>6568</v>
      </c>
      <c r="C6545" s="6" t="s">
        <v>2</v>
      </c>
      <c r="D6545" s="6">
        <v>62</v>
      </c>
      <c r="E6545" s="6" t="s">
        <v>4</v>
      </c>
      <c r="F6545" s="6" t="s">
        <v>5</v>
      </c>
      <c r="G6545" s="6" t="s">
        <v>5</v>
      </c>
      <c r="H6545" s="6">
        <v>1</v>
      </c>
      <c r="I6545" s="6">
        <v>31.63</v>
      </c>
      <c r="J6545" s="6">
        <v>1</v>
      </c>
      <c r="K6545" s="6">
        <v>16.516213625144999</v>
      </c>
    </row>
    <row r="6546" spans="1:11" x14ac:dyDescent="0.2">
      <c r="A6546" s="6" t="s">
        <v>6317</v>
      </c>
      <c r="B6546" s="6" t="s">
        <v>6569</v>
      </c>
      <c r="C6546" s="6" t="s">
        <v>2</v>
      </c>
      <c r="D6546" s="6">
        <v>70</v>
      </c>
      <c r="E6546" s="6" t="s">
        <v>4</v>
      </c>
      <c r="F6546" s="6" t="s">
        <v>5</v>
      </c>
      <c r="G6546" s="6" t="s">
        <v>5</v>
      </c>
      <c r="H6546" s="6">
        <v>1</v>
      </c>
      <c r="I6546" s="6">
        <v>60</v>
      </c>
      <c r="J6546" s="6">
        <v>0</v>
      </c>
      <c r="K6546" s="6">
        <v>15.596377006667501</v>
      </c>
    </row>
    <row r="6547" spans="1:11" x14ac:dyDescent="0.2">
      <c r="A6547" s="6" t="s">
        <v>6317</v>
      </c>
      <c r="B6547" s="6" t="s">
        <v>6570</v>
      </c>
      <c r="C6547" s="6" t="s">
        <v>2</v>
      </c>
      <c r="D6547" s="6">
        <v>72</v>
      </c>
      <c r="E6547" s="6" t="s">
        <v>4</v>
      </c>
      <c r="F6547" s="6" t="s">
        <v>5</v>
      </c>
      <c r="G6547" s="6" t="s">
        <v>5</v>
      </c>
      <c r="H6547" s="6">
        <v>1</v>
      </c>
      <c r="I6547" s="6">
        <v>2.77</v>
      </c>
      <c r="J6547" s="6">
        <v>1</v>
      </c>
      <c r="K6547" s="6">
        <v>16.211544142246101</v>
      </c>
    </row>
    <row r="6548" spans="1:11" x14ac:dyDescent="0.2">
      <c r="A6548" s="6" t="s">
        <v>6317</v>
      </c>
      <c r="B6548" s="6" t="s">
        <v>6571</v>
      </c>
      <c r="C6548" s="6" t="s">
        <v>2</v>
      </c>
      <c r="D6548" s="6">
        <v>51</v>
      </c>
      <c r="E6548" s="6" t="s">
        <v>4</v>
      </c>
      <c r="F6548" s="6" t="s">
        <v>23</v>
      </c>
      <c r="G6548" s="6" t="s">
        <v>23</v>
      </c>
      <c r="H6548" s="6">
        <v>1</v>
      </c>
      <c r="I6548" s="6">
        <v>23</v>
      </c>
      <c r="J6548" s="6">
        <v>1</v>
      </c>
      <c r="K6548" s="6">
        <v>16.5444971122865</v>
      </c>
    </row>
    <row r="6549" spans="1:11" x14ac:dyDescent="0.2">
      <c r="A6549" s="6" t="s">
        <v>6317</v>
      </c>
      <c r="B6549" s="6" t="s">
        <v>6572</v>
      </c>
      <c r="C6549" s="6" t="s">
        <v>2</v>
      </c>
      <c r="D6549" s="6">
        <v>73</v>
      </c>
      <c r="E6549" s="6" t="s">
        <v>4</v>
      </c>
      <c r="F6549" s="6" t="s">
        <v>23</v>
      </c>
      <c r="G6549" s="6" t="s">
        <v>23</v>
      </c>
      <c r="H6549" s="6">
        <v>1</v>
      </c>
      <c r="I6549" s="6">
        <v>38.729999999999997</v>
      </c>
      <c r="J6549" s="6">
        <v>1</v>
      </c>
      <c r="K6549" s="6">
        <v>16.106465712759899</v>
      </c>
    </row>
    <row r="6550" spans="1:11" x14ac:dyDescent="0.2">
      <c r="A6550" s="6" t="s">
        <v>6317</v>
      </c>
      <c r="B6550" s="6" t="s">
        <v>6573</v>
      </c>
      <c r="C6550" s="6" t="s">
        <v>2</v>
      </c>
      <c r="D6550" s="6">
        <v>45</v>
      </c>
      <c r="E6550" s="6" t="s">
        <v>4</v>
      </c>
      <c r="F6550" s="6" t="s">
        <v>5</v>
      </c>
      <c r="G6550" s="6" t="s">
        <v>23</v>
      </c>
      <c r="H6550" s="6">
        <v>1</v>
      </c>
      <c r="I6550" s="6">
        <v>60</v>
      </c>
      <c r="J6550" s="6">
        <v>0</v>
      </c>
      <c r="K6550" s="6">
        <v>16.059682928631702</v>
      </c>
    </row>
    <row r="6551" spans="1:11" x14ac:dyDescent="0.2">
      <c r="A6551" s="6" t="s">
        <v>6317</v>
      </c>
      <c r="B6551" s="6" t="s">
        <v>6574</v>
      </c>
      <c r="C6551" s="6" t="s">
        <v>2</v>
      </c>
      <c r="D6551" s="6">
        <v>59</v>
      </c>
      <c r="E6551" s="6" t="s">
        <v>4</v>
      </c>
      <c r="F6551" s="6" t="s">
        <v>23</v>
      </c>
      <c r="G6551" s="6" t="s">
        <v>23</v>
      </c>
      <c r="H6551" s="6">
        <v>1</v>
      </c>
      <c r="I6551" s="6">
        <v>0.3</v>
      </c>
      <c r="J6551" s="6">
        <v>1</v>
      </c>
      <c r="K6551" s="6">
        <v>15.433980779676199</v>
      </c>
    </row>
    <row r="6552" spans="1:11" x14ac:dyDescent="0.2">
      <c r="A6552" s="6" t="s">
        <v>6317</v>
      </c>
      <c r="B6552" s="6" t="s">
        <v>6575</v>
      </c>
      <c r="C6552" s="6" t="s">
        <v>2</v>
      </c>
      <c r="D6552" s="6">
        <v>79</v>
      </c>
      <c r="E6552" s="6" t="s">
        <v>4</v>
      </c>
      <c r="F6552" s="6" t="s">
        <v>23</v>
      </c>
      <c r="G6552" s="6" t="s">
        <v>23</v>
      </c>
      <c r="H6552" s="6">
        <v>1</v>
      </c>
      <c r="I6552" s="6">
        <v>35.299999999999997</v>
      </c>
      <c r="J6552" s="6">
        <v>1</v>
      </c>
      <c r="K6552" s="6">
        <v>15.472738412041201</v>
      </c>
    </row>
    <row r="6553" spans="1:11" x14ac:dyDescent="0.2">
      <c r="A6553" s="6" t="s">
        <v>6317</v>
      </c>
      <c r="B6553" s="6" t="s">
        <v>6576</v>
      </c>
      <c r="C6553" s="6" t="s">
        <v>2</v>
      </c>
      <c r="D6553" s="6">
        <v>58</v>
      </c>
      <c r="E6553" s="6" t="s">
        <v>4</v>
      </c>
      <c r="F6553" s="6" t="s">
        <v>23</v>
      </c>
      <c r="G6553" s="6" t="s">
        <v>23</v>
      </c>
      <c r="H6553" s="6">
        <v>1</v>
      </c>
      <c r="I6553" s="6">
        <v>45.73</v>
      </c>
      <c r="J6553" s="6">
        <v>0</v>
      </c>
      <c r="K6553" s="6">
        <v>16.056521560132701</v>
      </c>
    </row>
    <row r="6554" spans="1:11" x14ac:dyDescent="0.2">
      <c r="A6554" s="6" t="s">
        <v>6317</v>
      </c>
      <c r="B6554" s="6" t="s">
        <v>6577</v>
      </c>
      <c r="C6554" s="6" t="s">
        <v>2</v>
      </c>
      <c r="D6554" s="6">
        <v>62</v>
      </c>
      <c r="E6554" s="6" t="s">
        <v>4</v>
      </c>
      <c r="F6554" s="6" t="s">
        <v>5</v>
      </c>
      <c r="G6554" s="6" t="s">
        <v>23</v>
      </c>
      <c r="H6554" s="6">
        <v>1</v>
      </c>
      <c r="I6554" s="6">
        <v>12.63</v>
      </c>
      <c r="J6554" s="6">
        <v>0</v>
      </c>
      <c r="K6554" s="6">
        <v>17.908184771641</v>
      </c>
    </row>
    <row r="6555" spans="1:11" x14ac:dyDescent="0.2">
      <c r="A6555" s="6" t="s">
        <v>6317</v>
      </c>
      <c r="B6555" s="6" t="s">
        <v>6578</v>
      </c>
      <c r="C6555" s="6" t="s">
        <v>2</v>
      </c>
      <c r="D6555" s="6">
        <v>63</v>
      </c>
      <c r="E6555" s="6" t="s">
        <v>4</v>
      </c>
      <c r="F6555" s="6" t="s">
        <v>5</v>
      </c>
      <c r="G6555" s="6" t="s">
        <v>23</v>
      </c>
      <c r="H6555" s="6">
        <v>1</v>
      </c>
      <c r="I6555" s="6">
        <v>31.73</v>
      </c>
      <c r="J6555" s="6">
        <v>0</v>
      </c>
      <c r="K6555" s="6">
        <v>16.265683733180101</v>
      </c>
    </row>
    <row r="6556" spans="1:11" x14ac:dyDescent="0.2">
      <c r="A6556" s="6" t="s">
        <v>6317</v>
      </c>
      <c r="B6556" s="6" t="s">
        <v>6579</v>
      </c>
      <c r="C6556" s="6" t="s">
        <v>2</v>
      </c>
      <c r="D6556" s="6">
        <v>73</v>
      </c>
      <c r="E6556" s="6" t="s">
        <v>4</v>
      </c>
      <c r="F6556" s="6" t="s">
        <v>23</v>
      </c>
      <c r="G6556" s="6" t="s">
        <v>23</v>
      </c>
      <c r="H6556" s="6">
        <v>1</v>
      </c>
      <c r="I6556" s="6">
        <v>42.2</v>
      </c>
      <c r="J6556" s="6">
        <v>1</v>
      </c>
      <c r="K6556" s="6">
        <v>16.360819793671801</v>
      </c>
    </row>
    <row r="6557" spans="1:11" x14ac:dyDescent="0.2">
      <c r="A6557" s="6" t="s">
        <v>6317</v>
      </c>
      <c r="B6557" s="6" t="s">
        <v>6580</v>
      </c>
      <c r="C6557" s="6" t="s">
        <v>2</v>
      </c>
      <c r="D6557" s="6">
        <v>57</v>
      </c>
      <c r="E6557" s="6" t="s">
        <v>4</v>
      </c>
      <c r="F6557" s="6" t="s">
        <v>23</v>
      </c>
      <c r="G6557" s="6" t="s">
        <v>23</v>
      </c>
      <c r="H6557" s="6">
        <v>1</v>
      </c>
      <c r="I6557" s="6">
        <v>1.77</v>
      </c>
      <c r="J6557" s="6">
        <v>1</v>
      </c>
      <c r="K6557" s="6">
        <v>15.8373889372179</v>
      </c>
    </row>
    <row r="6558" spans="1:11" x14ac:dyDescent="0.2">
      <c r="A6558" s="6" t="s">
        <v>6317</v>
      </c>
      <c r="B6558" s="6" t="s">
        <v>6581</v>
      </c>
      <c r="C6558" s="6" t="s">
        <v>2</v>
      </c>
      <c r="D6558" s="6">
        <v>49</v>
      </c>
      <c r="E6558" s="6" t="s">
        <v>4</v>
      </c>
      <c r="F6558" s="6" t="s">
        <v>23</v>
      </c>
      <c r="G6558" s="6" t="s">
        <v>23</v>
      </c>
      <c r="H6558" s="6">
        <v>1</v>
      </c>
      <c r="I6558" s="6">
        <v>40.43</v>
      </c>
      <c r="J6558" s="6">
        <v>1</v>
      </c>
      <c r="K6558" s="6">
        <v>15.8059581435264</v>
      </c>
    </row>
    <row r="6559" spans="1:11" x14ac:dyDescent="0.2">
      <c r="A6559" s="6" t="s">
        <v>6317</v>
      </c>
      <c r="B6559" s="6" t="s">
        <v>6582</v>
      </c>
      <c r="C6559" s="6" t="s">
        <v>2</v>
      </c>
      <c r="D6559" s="6">
        <v>55</v>
      </c>
      <c r="E6559" s="6" t="s">
        <v>4</v>
      </c>
      <c r="F6559" s="6" t="s">
        <v>5</v>
      </c>
      <c r="G6559" s="6" t="s">
        <v>23</v>
      </c>
      <c r="H6559" s="6">
        <v>1</v>
      </c>
      <c r="I6559" s="6">
        <v>42.63</v>
      </c>
      <c r="J6559" s="6">
        <v>1</v>
      </c>
      <c r="K6559" s="6">
        <v>16.461815566277899</v>
      </c>
    </row>
    <row r="6560" spans="1:11" x14ac:dyDescent="0.2">
      <c r="A6560" s="6" t="s">
        <v>6317</v>
      </c>
      <c r="B6560" s="6" t="s">
        <v>6583</v>
      </c>
      <c r="C6560" s="6" t="s">
        <v>2</v>
      </c>
      <c r="D6560" s="6">
        <v>41</v>
      </c>
      <c r="E6560" s="6" t="s">
        <v>4</v>
      </c>
      <c r="F6560" s="6" t="s">
        <v>23</v>
      </c>
      <c r="G6560" s="6" t="s">
        <v>23</v>
      </c>
      <c r="H6560" s="6">
        <v>1</v>
      </c>
      <c r="I6560" s="6">
        <v>19.63</v>
      </c>
      <c r="J6560" s="6">
        <v>0</v>
      </c>
      <c r="K6560" s="6">
        <v>16.3595925048769</v>
      </c>
    </row>
    <row r="6561" spans="1:11" x14ac:dyDescent="0.2">
      <c r="A6561" s="6" t="s">
        <v>6317</v>
      </c>
      <c r="B6561" s="6" t="s">
        <v>6584</v>
      </c>
      <c r="C6561" s="6" t="s">
        <v>2</v>
      </c>
      <c r="D6561" s="6">
        <v>65</v>
      </c>
      <c r="E6561" s="6" t="s">
        <v>4</v>
      </c>
      <c r="F6561" s="6" t="s">
        <v>23</v>
      </c>
      <c r="G6561" s="6" t="s">
        <v>23</v>
      </c>
      <c r="H6561" s="6">
        <v>1</v>
      </c>
      <c r="I6561" s="6">
        <v>17.27</v>
      </c>
      <c r="J6561" s="6">
        <v>1</v>
      </c>
      <c r="K6561" s="6">
        <v>16.812521462710102</v>
      </c>
    </row>
    <row r="6562" spans="1:11" x14ac:dyDescent="0.2">
      <c r="A6562" s="6" t="s">
        <v>6317</v>
      </c>
      <c r="B6562" s="6" t="s">
        <v>6585</v>
      </c>
      <c r="C6562" s="6" t="s">
        <v>2</v>
      </c>
      <c r="D6562" s="6">
        <v>62</v>
      </c>
      <c r="E6562" s="6" t="s">
        <v>4</v>
      </c>
      <c r="F6562" s="6" t="s">
        <v>23</v>
      </c>
      <c r="G6562" s="6" t="s">
        <v>23</v>
      </c>
      <c r="H6562" s="6">
        <v>1</v>
      </c>
      <c r="I6562" s="6">
        <v>3.03</v>
      </c>
      <c r="J6562" s="6">
        <v>1</v>
      </c>
      <c r="K6562" s="6">
        <v>16.367530480823302</v>
      </c>
    </row>
    <row r="6563" spans="1:11" x14ac:dyDescent="0.2">
      <c r="A6563" s="6" t="s">
        <v>6317</v>
      </c>
      <c r="B6563" s="6" t="s">
        <v>6586</v>
      </c>
      <c r="C6563" s="6" t="s">
        <v>2</v>
      </c>
      <c r="D6563" s="6">
        <v>82</v>
      </c>
      <c r="E6563" s="6" t="s">
        <v>4</v>
      </c>
      <c r="F6563" s="6" t="s">
        <v>23</v>
      </c>
      <c r="G6563" s="6" t="s">
        <v>23</v>
      </c>
      <c r="H6563" s="6">
        <v>1</v>
      </c>
      <c r="I6563" s="6">
        <v>24.57</v>
      </c>
      <c r="J6563" s="6">
        <v>1</v>
      </c>
      <c r="K6563" s="6">
        <v>16.174684108718399</v>
      </c>
    </row>
    <row r="6564" spans="1:11" x14ac:dyDescent="0.2">
      <c r="A6564" s="6" t="s">
        <v>6317</v>
      </c>
      <c r="B6564" s="6" t="s">
        <v>6587</v>
      </c>
      <c r="C6564" s="6" t="s">
        <v>2</v>
      </c>
      <c r="D6564" s="6">
        <v>65</v>
      </c>
      <c r="E6564" s="6" t="s">
        <v>4</v>
      </c>
      <c r="F6564" s="6" t="s">
        <v>23</v>
      </c>
      <c r="G6564" s="6" t="s">
        <v>23</v>
      </c>
      <c r="H6564" s="6">
        <v>1</v>
      </c>
      <c r="I6564" s="6">
        <v>60</v>
      </c>
      <c r="J6564" s="6">
        <v>0</v>
      </c>
      <c r="K6564" s="6">
        <v>15.5063407555943</v>
      </c>
    </row>
    <row r="6565" spans="1:11" x14ac:dyDescent="0.2">
      <c r="A6565" s="6" t="s">
        <v>6317</v>
      </c>
      <c r="B6565" s="6" t="s">
        <v>6588</v>
      </c>
      <c r="C6565" s="6" t="s">
        <v>2</v>
      </c>
      <c r="D6565" s="6">
        <v>71</v>
      </c>
      <c r="E6565" s="6" t="s">
        <v>4</v>
      </c>
      <c r="F6565" s="6" t="s">
        <v>5</v>
      </c>
      <c r="G6565" s="6" t="s">
        <v>23</v>
      </c>
      <c r="H6565" s="6">
        <v>1</v>
      </c>
      <c r="I6565" s="6">
        <v>18.77</v>
      </c>
      <c r="J6565" s="6">
        <v>1</v>
      </c>
      <c r="K6565" s="6">
        <v>16.9618728602434</v>
      </c>
    </row>
    <row r="6566" spans="1:11" x14ac:dyDescent="0.2">
      <c r="A6566" s="6" t="s">
        <v>6317</v>
      </c>
      <c r="B6566" s="6" t="s">
        <v>6589</v>
      </c>
      <c r="C6566" s="6" t="s">
        <v>2</v>
      </c>
      <c r="D6566" s="6">
        <v>77</v>
      </c>
      <c r="E6566" s="6" t="s">
        <v>4</v>
      </c>
      <c r="F6566" s="6" t="s">
        <v>23</v>
      </c>
      <c r="G6566" s="6" t="s">
        <v>23</v>
      </c>
      <c r="H6566" s="6">
        <v>1</v>
      </c>
      <c r="I6566" s="6">
        <v>11.2</v>
      </c>
      <c r="J6566" s="6">
        <v>1</v>
      </c>
      <c r="K6566" s="6">
        <v>16.346342431689902</v>
      </c>
    </row>
    <row r="6567" spans="1:11" x14ac:dyDescent="0.2">
      <c r="A6567" s="6" t="s">
        <v>6317</v>
      </c>
      <c r="B6567" s="6" t="s">
        <v>6590</v>
      </c>
      <c r="C6567" s="6" t="s">
        <v>2</v>
      </c>
      <c r="D6567" s="6">
        <v>53</v>
      </c>
      <c r="E6567" s="6" t="s">
        <v>4</v>
      </c>
      <c r="F6567" s="6" t="s">
        <v>23</v>
      </c>
      <c r="G6567" s="6" t="s">
        <v>23</v>
      </c>
      <c r="H6567" s="6">
        <v>1</v>
      </c>
      <c r="I6567" s="6">
        <v>58.9</v>
      </c>
      <c r="J6567" s="6">
        <v>1</v>
      </c>
      <c r="K6567" s="6">
        <v>16.313686984669602</v>
      </c>
    </row>
    <row r="6568" spans="1:11" x14ac:dyDescent="0.2">
      <c r="A6568" s="6" t="s">
        <v>6317</v>
      </c>
      <c r="B6568" s="6" t="s">
        <v>6591</v>
      </c>
      <c r="C6568" s="6" t="s">
        <v>2</v>
      </c>
      <c r="D6568" s="6">
        <v>75</v>
      </c>
      <c r="E6568" s="6" t="s">
        <v>4</v>
      </c>
      <c r="F6568" s="6" t="s">
        <v>23</v>
      </c>
      <c r="G6568" s="6" t="s">
        <v>23</v>
      </c>
      <c r="H6568" s="6">
        <v>1</v>
      </c>
      <c r="I6568" s="6">
        <v>38.97</v>
      </c>
      <c r="J6568" s="6">
        <v>1</v>
      </c>
      <c r="K6568" s="6">
        <v>16.351157710810199</v>
      </c>
    </row>
    <row r="6569" spans="1:11" x14ac:dyDescent="0.2">
      <c r="A6569" s="6" t="s">
        <v>6317</v>
      </c>
      <c r="B6569" s="6" t="s">
        <v>6592</v>
      </c>
      <c r="C6569" s="6" t="s">
        <v>2</v>
      </c>
      <c r="D6569" s="6">
        <v>49</v>
      </c>
      <c r="E6569" s="6" t="s">
        <v>4</v>
      </c>
      <c r="F6569" s="6" t="s">
        <v>5</v>
      </c>
      <c r="G6569" s="6" t="s">
        <v>23</v>
      </c>
      <c r="H6569" s="6">
        <v>1</v>
      </c>
      <c r="I6569" s="6">
        <v>55.4</v>
      </c>
      <c r="J6569" s="6">
        <v>1</v>
      </c>
      <c r="K6569" s="6">
        <v>17.208446710509701</v>
      </c>
    </row>
    <row r="6570" spans="1:11" x14ac:dyDescent="0.2">
      <c r="A6570" s="6" t="s">
        <v>6317</v>
      </c>
      <c r="B6570" s="6" t="s">
        <v>6593</v>
      </c>
      <c r="C6570" s="6" t="s">
        <v>2</v>
      </c>
      <c r="D6570" s="6">
        <v>74</v>
      </c>
      <c r="E6570" s="6" t="s">
        <v>4</v>
      </c>
      <c r="F6570" s="6" t="s">
        <v>23</v>
      </c>
      <c r="G6570" s="6" t="s">
        <v>23</v>
      </c>
      <c r="H6570" s="6">
        <v>1</v>
      </c>
      <c r="I6570" s="6">
        <v>35.270000000000003</v>
      </c>
      <c r="J6570" s="6">
        <v>1</v>
      </c>
      <c r="K6570" s="6">
        <v>16.263685406182699</v>
      </c>
    </row>
    <row r="6571" spans="1:11" x14ac:dyDescent="0.2">
      <c r="A6571" s="6" t="s">
        <v>6317</v>
      </c>
      <c r="B6571" s="6" t="s">
        <v>6594</v>
      </c>
      <c r="C6571" s="6" t="s">
        <v>2</v>
      </c>
      <c r="D6571" s="6">
        <v>71</v>
      </c>
      <c r="E6571" s="6" t="s">
        <v>4</v>
      </c>
      <c r="F6571" s="6" t="s">
        <v>5</v>
      </c>
      <c r="G6571" s="6" t="s">
        <v>23</v>
      </c>
      <c r="H6571" s="6">
        <v>1</v>
      </c>
      <c r="I6571" s="6">
        <v>45.63</v>
      </c>
      <c r="J6571" s="6">
        <v>1</v>
      </c>
      <c r="K6571" s="6">
        <v>16.1503462818857</v>
      </c>
    </row>
    <row r="6572" spans="1:11" x14ac:dyDescent="0.2">
      <c r="A6572" s="6" t="s">
        <v>6317</v>
      </c>
      <c r="B6572" s="6" t="s">
        <v>6595</v>
      </c>
      <c r="C6572" s="6" t="s">
        <v>2</v>
      </c>
      <c r="D6572" s="6">
        <v>75</v>
      </c>
      <c r="E6572" s="6" t="s">
        <v>4</v>
      </c>
      <c r="F6572" s="6" t="s">
        <v>23</v>
      </c>
      <c r="G6572" s="6" t="s">
        <v>23</v>
      </c>
      <c r="H6572" s="6">
        <v>1</v>
      </c>
      <c r="I6572" s="6">
        <v>36.369999999999997</v>
      </c>
      <c r="J6572" s="6">
        <v>1</v>
      </c>
      <c r="K6572" s="6">
        <v>16.6475672376137</v>
      </c>
    </row>
    <row r="6573" spans="1:11" x14ac:dyDescent="0.2">
      <c r="A6573" s="6" t="s">
        <v>6317</v>
      </c>
      <c r="B6573" s="6" t="s">
        <v>6596</v>
      </c>
      <c r="C6573" s="6" t="s">
        <v>2</v>
      </c>
      <c r="D6573" s="6">
        <v>56</v>
      </c>
      <c r="E6573" s="6" t="s">
        <v>4</v>
      </c>
      <c r="F6573" s="6" t="s">
        <v>23</v>
      </c>
      <c r="G6573" s="6" t="s">
        <v>23</v>
      </c>
      <c r="H6573" s="6">
        <v>1</v>
      </c>
      <c r="I6573" s="6">
        <v>56.63</v>
      </c>
      <c r="J6573" s="6">
        <v>1</v>
      </c>
      <c r="K6573" s="6">
        <v>16.5442119978627</v>
      </c>
    </row>
    <row r="6574" spans="1:11" x14ac:dyDescent="0.2">
      <c r="A6574" s="6" t="s">
        <v>6317</v>
      </c>
      <c r="B6574" s="6" t="s">
        <v>6597</v>
      </c>
      <c r="C6574" s="6" t="s">
        <v>2</v>
      </c>
      <c r="D6574" s="6">
        <v>52</v>
      </c>
      <c r="E6574" s="6" t="s">
        <v>4</v>
      </c>
      <c r="F6574" s="6" t="s">
        <v>23</v>
      </c>
      <c r="G6574" s="6" t="s">
        <v>23</v>
      </c>
      <c r="H6574" s="6">
        <v>1</v>
      </c>
      <c r="I6574" s="6">
        <v>49.47</v>
      </c>
      <c r="J6574" s="6">
        <v>1</v>
      </c>
      <c r="K6574" s="6">
        <v>16.137770912636501</v>
      </c>
    </row>
    <row r="6575" spans="1:11" x14ac:dyDescent="0.2">
      <c r="A6575" s="6" t="s">
        <v>6317</v>
      </c>
      <c r="B6575" s="6" t="s">
        <v>6598</v>
      </c>
      <c r="C6575" s="6" t="s">
        <v>2</v>
      </c>
      <c r="D6575" s="6">
        <v>38</v>
      </c>
      <c r="E6575" s="6" t="s">
        <v>4</v>
      </c>
      <c r="F6575" s="6" t="s">
        <v>23</v>
      </c>
      <c r="G6575" s="6" t="s">
        <v>23</v>
      </c>
      <c r="H6575" s="6">
        <v>1</v>
      </c>
      <c r="I6575" s="6">
        <v>11.27</v>
      </c>
      <c r="J6575" s="6">
        <v>0</v>
      </c>
      <c r="K6575" s="6">
        <v>16.419075387567101</v>
      </c>
    </row>
    <row r="6576" spans="1:11" x14ac:dyDescent="0.2">
      <c r="A6576" s="6" t="s">
        <v>6317</v>
      </c>
      <c r="B6576" s="6" t="s">
        <v>6599</v>
      </c>
      <c r="C6576" s="6" t="s">
        <v>2</v>
      </c>
      <c r="D6576" s="6">
        <v>62</v>
      </c>
      <c r="E6576" s="6" t="s">
        <v>4</v>
      </c>
      <c r="F6576" s="6" t="s">
        <v>23</v>
      </c>
      <c r="G6576" s="6" t="s">
        <v>23</v>
      </c>
      <c r="H6576" s="6">
        <v>1</v>
      </c>
      <c r="I6576" s="6">
        <v>52.07</v>
      </c>
      <c r="J6576" s="6">
        <v>1</v>
      </c>
      <c r="K6576" s="6">
        <v>15.4882137687951</v>
      </c>
    </row>
    <row r="6577" spans="1:11" x14ac:dyDescent="0.2">
      <c r="A6577" s="6" t="s">
        <v>6317</v>
      </c>
      <c r="B6577" s="6" t="s">
        <v>6600</v>
      </c>
      <c r="C6577" s="6" t="s">
        <v>2</v>
      </c>
      <c r="D6577" s="6">
        <v>60</v>
      </c>
      <c r="E6577" s="6" t="s">
        <v>4</v>
      </c>
      <c r="F6577" s="6" t="s">
        <v>23</v>
      </c>
      <c r="G6577" s="6" t="s">
        <v>23</v>
      </c>
      <c r="H6577" s="6">
        <v>1</v>
      </c>
      <c r="I6577" s="6">
        <v>60</v>
      </c>
      <c r="J6577" s="6">
        <v>0</v>
      </c>
      <c r="K6577" s="6">
        <v>16.1928358563156</v>
      </c>
    </row>
    <row r="6578" spans="1:11" x14ac:dyDescent="0.2">
      <c r="A6578" s="6" t="s">
        <v>6317</v>
      </c>
      <c r="B6578" s="6" t="s">
        <v>6601</v>
      </c>
      <c r="C6578" s="6" t="s">
        <v>2</v>
      </c>
      <c r="D6578" s="6">
        <v>48</v>
      </c>
      <c r="E6578" s="6" t="s">
        <v>4</v>
      </c>
      <c r="F6578" s="6" t="s">
        <v>23</v>
      </c>
      <c r="G6578" s="6" t="s">
        <v>23</v>
      </c>
      <c r="H6578" s="6">
        <v>1</v>
      </c>
      <c r="I6578" s="6">
        <v>22.87</v>
      </c>
      <c r="J6578" s="6">
        <v>0</v>
      </c>
      <c r="K6578" s="6">
        <v>16.083254991690001</v>
      </c>
    </row>
    <row r="6579" spans="1:11" x14ac:dyDescent="0.2">
      <c r="A6579" s="6" t="s">
        <v>6317</v>
      </c>
      <c r="B6579" s="6" t="s">
        <v>6602</v>
      </c>
      <c r="C6579" s="6" t="s">
        <v>2</v>
      </c>
      <c r="D6579" s="6">
        <v>45</v>
      </c>
      <c r="E6579" s="6" t="s">
        <v>4</v>
      </c>
      <c r="F6579" s="6" t="s">
        <v>23</v>
      </c>
      <c r="G6579" s="6" t="s">
        <v>23</v>
      </c>
      <c r="H6579" s="6">
        <v>1</v>
      </c>
      <c r="I6579" s="6">
        <v>57.33</v>
      </c>
      <c r="J6579" s="6">
        <v>1</v>
      </c>
      <c r="K6579" s="6">
        <v>16.1967170031904</v>
      </c>
    </row>
    <row r="6580" spans="1:11" x14ac:dyDescent="0.2">
      <c r="A6580" s="6" t="s">
        <v>6317</v>
      </c>
      <c r="B6580" s="6" t="s">
        <v>6603</v>
      </c>
      <c r="C6580" s="6" t="s">
        <v>2</v>
      </c>
      <c r="D6580" s="6">
        <v>54</v>
      </c>
      <c r="E6580" s="6" t="s">
        <v>4</v>
      </c>
      <c r="F6580" s="6" t="s">
        <v>23</v>
      </c>
      <c r="G6580" s="6" t="s">
        <v>23</v>
      </c>
      <c r="H6580" s="6">
        <v>1</v>
      </c>
      <c r="I6580" s="6">
        <v>17.47</v>
      </c>
      <c r="J6580" s="6">
        <v>1</v>
      </c>
      <c r="K6580" s="6">
        <v>16.7025103606281</v>
      </c>
    </row>
    <row r="6581" spans="1:11" x14ac:dyDescent="0.2">
      <c r="A6581" s="6" t="s">
        <v>6317</v>
      </c>
      <c r="B6581" s="6" t="s">
        <v>6604</v>
      </c>
      <c r="C6581" s="6" t="s">
        <v>2</v>
      </c>
      <c r="D6581" s="6">
        <v>64</v>
      </c>
      <c r="E6581" s="6" t="s">
        <v>4</v>
      </c>
      <c r="F6581" s="6" t="s">
        <v>23</v>
      </c>
      <c r="G6581" s="6" t="s">
        <v>23</v>
      </c>
      <c r="H6581" s="6">
        <v>1</v>
      </c>
      <c r="I6581" s="6">
        <v>60</v>
      </c>
      <c r="J6581" s="6">
        <v>0</v>
      </c>
      <c r="K6581" s="6">
        <v>16.8280841786938</v>
      </c>
    </row>
    <row r="6582" spans="1:11" x14ac:dyDescent="0.2">
      <c r="A6582" s="6" t="s">
        <v>6317</v>
      </c>
      <c r="B6582" s="6" t="s">
        <v>6605</v>
      </c>
      <c r="C6582" s="6" t="s">
        <v>2</v>
      </c>
      <c r="D6582" s="6">
        <v>46</v>
      </c>
      <c r="E6582" s="6" t="s">
        <v>4</v>
      </c>
      <c r="F6582" s="6" t="s">
        <v>23</v>
      </c>
      <c r="G6582" s="6" t="s">
        <v>23</v>
      </c>
      <c r="H6582" s="6">
        <v>1</v>
      </c>
      <c r="I6582" s="6">
        <v>60</v>
      </c>
      <c r="J6582" s="6">
        <v>0</v>
      </c>
      <c r="K6582" s="6">
        <v>16.219955540162498</v>
      </c>
    </row>
    <row r="6583" spans="1:11" x14ac:dyDescent="0.2">
      <c r="A6583" s="6" t="s">
        <v>6317</v>
      </c>
      <c r="B6583" s="6" t="s">
        <v>6606</v>
      </c>
      <c r="C6583" s="6" t="s">
        <v>2</v>
      </c>
      <c r="D6583" s="6">
        <v>71</v>
      </c>
      <c r="E6583" s="6" t="s">
        <v>4</v>
      </c>
      <c r="F6583" s="6" t="s">
        <v>23</v>
      </c>
      <c r="G6583" s="6" t="s">
        <v>23</v>
      </c>
      <c r="H6583" s="6">
        <v>1</v>
      </c>
      <c r="I6583" s="6">
        <v>15.4</v>
      </c>
      <c r="J6583" s="6">
        <v>1</v>
      </c>
      <c r="K6583" s="6">
        <v>15.765260307361199</v>
      </c>
    </row>
    <row r="6584" spans="1:11" x14ac:dyDescent="0.2">
      <c r="A6584" s="6" t="s">
        <v>6317</v>
      </c>
      <c r="B6584" s="6" t="s">
        <v>6607</v>
      </c>
      <c r="C6584" s="6" t="s">
        <v>2</v>
      </c>
      <c r="D6584" s="6">
        <v>52</v>
      </c>
      <c r="E6584" s="6" t="s">
        <v>4</v>
      </c>
      <c r="F6584" s="6" t="s">
        <v>23</v>
      </c>
      <c r="G6584" s="6" t="s">
        <v>23</v>
      </c>
      <c r="H6584" s="6">
        <v>1</v>
      </c>
      <c r="I6584" s="6">
        <v>29.5</v>
      </c>
      <c r="J6584" s="6">
        <v>0</v>
      </c>
      <c r="K6584" s="6">
        <v>15.916616650248899</v>
      </c>
    </row>
    <row r="6585" spans="1:11" x14ac:dyDescent="0.2">
      <c r="A6585" s="6" t="s">
        <v>6317</v>
      </c>
      <c r="B6585" s="6" t="s">
        <v>6608</v>
      </c>
      <c r="C6585" s="6" t="s">
        <v>2</v>
      </c>
      <c r="D6585" s="6">
        <v>51</v>
      </c>
      <c r="E6585" s="6" t="s">
        <v>4</v>
      </c>
      <c r="F6585" s="6" t="s">
        <v>23</v>
      </c>
      <c r="G6585" s="6" t="s">
        <v>23</v>
      </c>
      <c r="H6585" s="6">
        <v>1</v>
      </c>
      <c r="I6585" s="6">
        <v>60</v>
      </c>
      <c r="J6585" s="6">
        <v>0</v>
      </c>
      <c r="K6585" s="6">
        <v>16.704965955694401</v>
      </c>
    </row>
    <row r="6586" spans="1:11" x14ac:dyDescent="0.2">
      <c r="A6586" s="6" t="s">
        <v>6317</v>
      </c>
      <c r="B6586" s="6" t="s">
        <v>6609</v>
      </c>
      <c r="C6586" s="6" t="s">
        <v>2</v>
      </c>
      <c r="D6586" s="6">
        <v>57</v>
      </c>
      <c r="E6586" s="6" t="s">
        <v>4</v>
      </c>
      <c r="F6586" s="6" t="s">
        <v>5</v>
      </c>
      <c r="G6586" s="6" t="s">
        <v>23</v>
      </c>
      <c r="H6586" s="6">
        <v>1</v>
      </c>
      <c r="I6586" s="6">
        <v>29.03</v>
      </c>
      <c r="J6586" s="6">
        <v>1</v>
      </c>
      <c r="K6586" s="6">
        <v>16.483587231329899</v>
      </c>
    </row>
    <row r="6587" spans="1:11" x14ac:dyDescent="0.2">
      <c r="A6587" s="6" t="s">
        <v>6317</v>
      </c>
      <c r="B6587" s="6" t="s">
        <v>6610</v>
      </c>
      <c r="C6587" s="6" t="s">
        <v>2</v>
      </c>
      <c r="D6587" s="6">
        <v>68</v>
      </c>
      <c r="E6587" s="6" t="s">
        <v>4</v>
      </c>
      <c r="F6587" s="6" t="s">
        <v>5</v>
      </c>
      <c r="G6587" s="6" t="s">
        <v>23</v>
      </c>
      <c r="H6587" s="6">
        <v>1</v>
      </c>
      <c r="I6587" s="6">
        <v>28.77</v>
      </c>
      <c r="J6587" s="6">
        <v>1</v>
      </c>
      <c r="K6587" s="6">
        <v>15.4727624200468</v>
      </c>
    </row>
    <row r="6588" spans="1:11" x14ac:dyDescent="0.2">
      <c r="A6588" s="6" t="s">
        <v>6317</v>
      </c>
      <c r="B6588" s="6" t="s">
        <v>6611</v>
      </c>
      <c r="C6588" s="6" t="s">
        <v>2</v>
      </c>
      <c r="D6588" s="6">
        <v>58</v>
      </c>
      <c r="E6588" s="6" t="s">
        <v>4</v>
      </c>
      <c r="F6588" s="6" t="s">
        <v>23</v>
      </c>
      <c r="G6588" s="6" t="s">
        <v>23</v>
      </c>
      <c r="H6588" s="6">
        <v>1</v>
      </c>
      <c r="I6588" s="6">
        <v>21.23</v>
      </c>
      <c r="J6588" s="6">
        <v>1</v>
      </c>
      <c r="K6588" s="6">
        <v>16.298748222925902</v>
      </c>
    </row>
    <row r="6589" spans="1:11" x14ac:dyDescent="0.2">
      <c r="A6589" s="6" t="s">
        <v>6317</v>
      </c>
      <c r="B6589" s="6" t="s">
        <v>6612</v>
      </c>
      <c r="C6589" s="6" t="s">
        <v>2</v>
      </c>
      <c r="D6589" s="6">
        <v>66</v>
      </c>
      <c r="E6589" s="6" t="s">
        <v>4</v>
      </c>
      <c r="F6589" s="6" t="s">
        <v>23</v>
      </c>
      <c r="G6589" s="6" t="s">
        <v>23</v>
      </c>
      <c r="H6589" s="6">
        <v>1</v>
      </c>
      <c r="I6589" s="6">
        <v>48.27</v>
      </c>
      <c r="J6589" s="6">
        <v>1</v>
      </c>
      <c r="K6589" s="6">
        <v>16.795016863475599</v>
      </c>
    </row>
    <row r="6590" spans="1:11" x14ac:dyDescent="0.2">
      <c r="A6590" s="6" t="s">
        <v>6317</v>
      </c>
      <c r="B6590" s="6" t="s">
        <v>6613</v>
      </c>
      <c r="C6590" s="6" t="s">
        <v>2</v>
      </c>
      <c r="D6590" s="6">
        <v>59</v>
      </c>
      <c r="E6590" s="6" t="s">
        <v>4</v>
      </c>
      <c r="F6590" s="6" t="s">
        <v>23</v>
      </c>
      <c r="G6590" s="6" t="s">
        <v>23</v>
      </c>
      <c r="H6590" s="6">
        <v>1</v>
      </c>
      <c r="I6590" s="6">
        <v>56</v>
      </c>
      <c r="J6590" s="6">
        <v>1</v>
      </c>
      <c r="K6590" s="6">
        <v>15.9698793535443</v>
      </c>
    </row>
    <row r="6591" spans="1:11" x14ac:dyDescent="0.2">
      <c r="A6591" s="6" t="s">
        <v>6317</v>
      </c>
      <c r="B6591" s="6" t="s">
        <v>6614</v>
      </c>
      <c r="C6591" s="6" t="s">
        <v>2</v>
      </c>
      <c r="D6591" s="6">
        <v>52</v>
      </c>
      <c r="E6591" s="6" t="s">
        <v>4</v>
      </c>
      <c r="F6591" s="6" t="s">
        <v>23</v>
      </c>
      <c r="G6591" s="6" t="s">
        <v>23</v>
      </c>
      <c r="H6591" s="6">
        <v>1</v>
      </c>
      <c r="I6591" s="6">
        <v>29.17</v>
      </c>
      <c r="J6591" s="6">
        <v>0</v>
      </c>
      <c r="K6591" s="6">
        <v>15.433191594487999</v>
      </c>
    </row>
    <row r="6592" spans="1:11" x14ac:dyDescent="0.2">
      <c r="A6592" s="6" t="s">
        <v>6317</v>
      </c>
      <c r="B6592" s="6" t="s">
        <v>6615</v>
      </c>
      <c r="C6592" s="6" t="s">
        <v>2</v>
      </c>
      <c r="D6592" s="6">
        <v>87</v>
      </c>
      <c r="E6592" s="6" t="s">
        <v>4</v>
      </c>
      <c r="F6592" s="6" t="s">
        <v>23</v>
      </c>
      <c r="G6592" s="6" t="s">
        <v>23</v>
      </c>
      <c r="H6592" s="6">
        <v>1</v>
      </c>
      <c r="I6592" s="6">
        <v>31.57</v>
      </c>
      <c r="J6592" s="6">
        <v>0</v>
      </c>
      <c r="K6592" s="6">
        <v>16.601677714445401</v>
      </c>
    </row>
    <row r="6593" spans="1:11" x14ac:dyDescent="0.2">
      <c r="A6593" s="6" t="s">
        <v>6317</v>
      </c>
      <c r="B6593" s="6" t="s">
        <v>6616</v>
      </c>
      <c r="C6593" s="6" t="s">
        <v>2</v>
      </c>
      <c r="D6593" s="6">
        <v>47</v>
      </c>
      <c r="E6593" s="6" t="s">
        <v>4</v>
      </c>
      <c r="F6593" s="6" t="s">
        <v>23</v>
      </c>
      <c r="G6593" s="6" t="s">
        <v>23</v>
      </c>
      <c r="H6593" s="6">
        <v>1</v>
      </c>
      <c r="I6593" s="6">
        <v>21.23</v>
      </c>
      <c r="J6593" s="6">
        <v>1</v>
      </c>
      <c r="K6593" s="6">
        <v>16.933550585149401</v>
      </c>
    </row>
    <row r="6594" spans="1:11" x14ac:dyDescent="0.2">
      <c r="A6594" s="6" t="s">
        <v>6317</v>
      </c>
      <c r="B6594" s="6" t="s">
        <v>6617</v>
      </c>
      <c r="C6594" s="6" t="s">
        <v>2</v>
      </c>
      <c r="D6594" s="6">
        <v>68</v>
      </c>
      <c r="E6594" s="6" t="s">
        <v>4</v>
      </c>
      <c r="F6594" s="6" t="s">
        <v>23</v>
      </c>
      <c r="G6594" s="6" t="s">
        <v>23</v>
      </c>
      <c r="H6594" s="6">
        <v>1</v>
      </c>
      <c r="I6594" s="6">
        <v>59.97</v>
      </c>
      <c r="J6594" s="6">
        <v>1</v>
      </c>
      <c r="K6594" s="6">
        <v>15.8012754904319</v>
      </c>
    </row>
    <row r="6595" spans="1:11" x14ac:dyDescent="0.2">
      <c r="A6595" s="6" t="s">
        <v>6317</v>
      </c>
      <c r="B6595" s="6" t="s">
        <v>6618</v>
      </c>
      <c r="C6595" s="6" t="s">
        <v>2</v>
      </c>
      <c r="D6595" s="6">
        <v>57</v>
      </c>
      <c r="E6595" s="6" t="s">
        <v>4</v>
      </c>
      <c r="F6595" s="6" t="s">
        <v>23</v>
      </c>
      <c r="G6595" s="6" t="s">
        <v>23</v>
      </c>
      <c r="H6595" s="6">
        <v>1</v>
      </c>
      <c r="I6595" s="6">
        <v>11.53</v>
      </c>
      <c r="J6595" s="6">
        <v>1</v>
      </c>
      <c r="K6595" s="6">
        <v>15.9285854396432</v>
      </c>
    </row>
    <row r="6596" spans="1:11" x14ac:dyDescent="0.2">
      <c r="A6596" s="6" t="s">
        <v>6317</v>
      </c>
      <c r="B6596" s="6" t="s">
        <v>6619</v>
      </c>
      <c r="C6596" s="6" t="s">
        <v>2</v>
      </c>
      <c r="D6596" s="6">
        <v>51</v>
      </c>
      <c r="E6596" s="6" t="s">
        <v>4</v>
      </c>
      <c r="F6596" s="6" t="s">
        <v>23</v>
      </c>
      <c r="G6596" s="6" t="s">
        <v>23</v>
      </c>
      <c r="H6596" s="6">
        <v>1</v>
      </c>
      <c r="I6596" s="6">
        <v>44.7</v>
      </c>
      <c r="J6596" s="6">
        <v>1</v>
      </c>
      <c r="K6596" s="6">
        <v>16.871096918148801</v>
      </c>
    </row>
    <row r="6597" spans="1:11" x14ac:dyDescent="0.2">
      <c r="A6597" s="6" t="s">
        <v>6317</v>
      </c>
      <c r="B6597" s="6" t="s">
        <v>6620</v>
      </c>
      <c r="C6597" s="6" t="s">
        <v>2</v>
      </c>
      <c r="D6597" s="6">
        <v>58</v>
      </c>
      <c r="E6597" s="6" t="s">
        <v>4</v>
      </c>
      <c r="F6597" s="6" t="s">
        <v>5</v>
      </c>
      <c r="G6597" s="6" t="s">
        <v>23</v>
      </c>
      <c r="H6597" s="6">
        <v>1</v>
      </c>
      <c r="I6597" s="6">
        <v>60</v>
      </c>
      <c r="J6597" s="6">
        <v>0</v>
      </c>
      <c r="K6597" s="6">
        <v>16.5242273879294</v>
      </c>
    </row>
    <row r="6598" spans="1:11" x14ac:dyDescent="0.2">
      <c r="A6598" s="6" t="s">
        <v>6317</v>
      </c>
      <c r="B6598" s="6" t="s">
        <v>6621</v>
      </c>
      <c r="C6598" s="6" t="s">
        <v>2</v>
      </c>
      <c r="D6598" s="6">
        <v>59</v>
      </c>
      <c r="E6598" s="6" t="s">
        <v>4</v>
      </c>
      <c r="F6598" s="6" t="s">
        <v>23</v>
      </c>
      <c r="G6598" s="6" t="s">
        <v>23</v>
      </c>
      <c r="H6598" s="6">
        <v>1</v>
      </c>
      <c r="I6598" s="6">
        <v>19.93</v>
      </c>
      <c r="J6598" s="6">
        <v>1</v>
      </c>
      <c r="K6598" s="6">
        <v>16.545412840926701</v>
      </c>
    </row>
    <row r="6599" spans="1:11" x14ac:dyDescent="0.2">
      <c r="A6599" s="6" t="s">
        <v>6317</v>
      </c>
      <c r="B6599" s="6" t="s">
        <v>6622</v>
      </c>
      <c r="C6599" s="6" t="s">
        <v>2</v>
      </c>
      <c r="D6599" s="6">
        <v>52</v>
      </c>
      <c r="E6599" s="6" t="s">
        <v>4</v>
      </c>
      <c r="F6599" s="6" t="s">
        <v>5</v>
      </c>
      <c r="G6599" s="6" t="s">
        <v>23</v>
      </c>
      <c r="H6599" s="6">
        <v>1</v>
      </c>
      <c r="I6599" s="6">
        <v>6.8</v>
      </c>
      <c r="J6599" s="6">
        <v>0</v>
      </c>
      <c r="K6599" s="6">
        <v>16.3598703761199</v>
      </c>
    </row>
    <row r="6600" spans="1:11" x14ac:dyDescent="0.2">
      <c r="A6600" s="6" t="s">
        <v>6317</v>
      </c>
      <c r="B6600" s="6" t="s">
        <v>6623</v>
      </c>
      <c r="C6600" s="6" t="s">
        <v>2</v>
      </c>
      <c r="D6600" s="6">
        <v>61</v>
      </c>
      <c r="E6600" s="6" t="s">
        <v>4</v>
      </c>
      <c r="F6600" s="6" t="s">
        <v>23</v>
      </c>
      <c r="G6600" s="6" t="s">
        <v>23</v>
      </c>
      <c r="H6600" s="6">
        <v>1</v>
      </c>
      <c r="I6600" s="6">
        <v>34.130000000000003</v>
      </c>
      <c r="J6600" s="6">
        <v>1</v>
      </c>
      <c r="K6600" s="6">
        <v>16.009956622632</v>
      </c>
    </row>
    <row r="6601" spans="1:11" x14ac:dyDescent="0.2">
      <c r="A6601" s="6" t="s">
        <v>6317</v>
      </c>
      <c r="B6601" s="6" t="s">
        <v>6624</v>
      </c>
      <c r="C6601" s="6" t="s">
        <v>2</v>
      </c>
      <c r="D6601" s="6">
        <v>68</v>
      </c>
      <c r="E6601" s="6" t="s">
        <v>4</v>
      </c>
      <c r="F6601" s="6" t="s">
        <v>23</v>
      </c>
      <c r="G6601" s="6" t="s">
        <v>23</v>
      </c>
      <c r="H6601" s="6">
        <v>1</v>
      </c>
      <c r="I6601" s="6">
        <v>60</v>
      </c>
      <c r="J6601" s="6">
        <v>0</v>
      </c>
      <c r="K6601" s="6">
        <v>16.738734604244701</v>
      </c>
    </row>
    <row r="6602" spans="1:11" x14ac:dyDescent="0.2">
      <c r="A6602" s="6" t="s">
        <v>6317</v>
      </c>
      <c r="B6602" s="6" t="s">
        <v>6625</v>
      </c>
      <c r="C6602" s="6" t="s">
        <v>2</v>
      </c>
      <c r="D6602" s="6">
        <v>64</v>
      </c>
      <c r="E6602" s="6" t="s">
        <v>4</v>
      </c>
      <c r="F6602" s="6" t="s">
        <v>23</v>
      </c>
      <c r="G6602" s="6" t="s">
        <v>23</v>
      </c>
      <c r="H6602" s="6">
        <v>1</v>
      </c>
      <c r="I6602" s="6">
        <v>60</v>
      </c>
      <c r="J6602" s="6">
        <v>0</v>
      </c>
      <c r="K6602" s="6">
        <v>16.3197112652574</v>
      </c>
    </row>
    <row r="6603" spans="1:11" x14ac:dyDescent="0.2">
      <c r="A6603" s="6" t="s">
        <v>6317</v>
      </c>
      <c r="B6603" s="6" t="s">
        <v>6626</v>
      </c>
      <c r="C6603" s="6" t="s">
        <v>2</v>
      </c>
      <c r="D6603" s="6">
        <v>74</v>
      </c>
      <c r="E6603" s="6" t="s">
        <v>4</v>
      </c>
      <c r="F6603" s="6" t="s">
        <v>5</v>
      </c>
      <c r="G6603" s="6" t="s">
        <v>23</v>
      </c>
      <c r="H6603" s="6">
        <v>1</v>
      </c>
      <c r="I6603" s="6">
        <v>10.4</v>
      </c>
      <c r="J6603" s="6">
        <v>1</v>
      </c>
      <c r="K6603" s="6">
        <v>17.831452994267199</v>
      </c>
    </row>
    <row r="6604" spans="1:11" x14ac:dyDescent="0.2">
      <c r="A6604" s="6" t="s">
        <v>6317</v>
      </c>
      <c r="B6604" s="6" t="s">
        <v>6627</v>
      </c>
      <c r="C6604" s="6" t="s">
        <v>2</v>
      </c>
      <c r="D6604" s="6">
        <v>81</v>
      </c>
      <c r="E6604" s="6" t="s">
        <v>4</v>
      </c>
      <c r="F6604" s="6" t="s">
        <v>23</v>
      </c>
      <c r="G6604" s="6" t="s">
        <v>23</v>
      </c>
      <c r="H6604" s="6">
        <v>1</v>
      </c>
      <c r="I6604" s="6">
        <v>24.33</v>
      </c>
      <c r="J6604" s="6">
        <v>1</v>
      </c>
      <c r="K6604" s="6">
        <v>16.273337427748501</v>
      </c>
    </row>
    <row r="6605" spans="1:11" x14ac:dyDescent="0.2">
      <c r="A6605" s="6" t="s">
        <v>6317</v>
      </c>
      <c r="B6605" s="6" t="s">
        <v>6628</v>
      </c>
      <c r="C6605" s="6" t="s">
        <v>2</v>
      </c>
      <c r="D6605" s="6">
        <v>51</v>
      </c>
      <c r="E6605" s="6" t="s">
        <v>4</v>
      </c>
      <c r="F6605" s="6" t="s">
        <v>23</v>
      </c>
      <c r="G6605" s="6" t="s">
        <v>23</v>
      </c>
      <c r="H6605" s="6">
        <v>1</v>
      </c>
      <c r="I6605" s="6">
        <v>60</v>
      </c>
      <c r="J6605" s="6">
        <v>0</v>
      </c>
      <c r="K6605" s="6">
        <v>17.2554809351887</v>
      </c>
    </row>
    <row r="6606" spans="1:11" x14ac:dyDescent="0.2">
      <c r="A6606" s="6" t="s">
        <v>6317</v>
      </c>
      <c r="B6606" s="6" t="s">
        <v>6629</v>
      </c>
      <c r="C6606" s="6" t="s">
        <v>2</v>
      </c>
      <c r="D6606" s="6">
        <v>47</v>
      </c>
      <c r="E6606" s="6" t="s">
        <v>4</v>
      </c>
      <c r="F6606" s="6" t="s">
        <v>23</v>
      </c>
      <c r="G6606" s="6" t="s">
        <v>23</v>
      </c>
      <c r="H6606" s="6">
        <v>1</v>
      </c>
      <c r="I6606" s="6">
        <v>21.43</v>
      </c>
      <c r="J6606" s="6">
        <v>0</v>
      </c>
      <c r="K6606" s="6">
        <v>15.1221785635773</v>
      </c>
    </row>
    <row r="6607" spans="1:11" x14ac:dyDescent="0.2">
      <c r="A6607" s="6" t="s">
        <v>6317</v>
      </c>
      <c r="B6607" s="6" t="s">
        <v>6630</v>
      </c>
      <c r="C6607" s="6" t="s">
        <v>2</v>
      </c>
      <c r="D6607" s="6">
        <v>71</v>
      </c>
      <c r="E6607" s="6" t="s">
        <v>4</v>
      </c>
      <c r="F6607" s="6" t="s">
        <v>23</v>
      </c>
      <c r="G6607" s="6" t="s">
        <v>23</v>
      </c>
      <c r="H6607" s="6">
        <v>1</v>
      </c>
      <c r="I6607" s="6">
        <v>18.07</v>
      </c>
      <c r="J6607" s="6">
        <v>1</v>
      </c>
      <c r="K6607" s="6">
        <v>16.246776196665401</v>
      </c>
    </row>
    <row r="6608" spans="1:11" x14ac:dyDescent="0.2">
      <c r="A6608" s="6" t="s">
        <v>6317</v>
      </c>
      <c r="B6608" s="6" t="s">
        <v>6631</v>
      </c>
      <c r="C6608" s="6" t="s">
        <v>2</v>
      </c>
      <c r="D6608" s="6">
        <v>66</v>
      </c>
      <c r="E6608" s="6" t="s">
        <v>4</v>
      </c>
      <c r="F6608" s="6" t="s">
        <v>5</v>
      </c>
      <c r="G6608" s="6" t="s">
        <v>23</v>
      </c>
      <c r="H6608" s="6">
        <v>1</v>
      </c>
      <c r="I6608" s="6">
        <v>22.63</v>
      </c>
      <c r="J6608" s="6">
        <v>0</v>
      </c>
      <c r="K6608" s="6">
        <v>16.718373176127098</v>
      </c>
    </row>
    <row r="6609" spans="1:11" x14ac:dyDescent="0.2">
      <c r="A6609" s="6" t="s">
        <v>6317</v>
      </c>
      <c r="B6609" s="6" t="s">
        <v>6632</v>
      </c>
      <c r="C6609" s="6" t="s">
        <v>2</v>
      </c>
      <c r="D6609" s="6">
        <v>36</v>
      </c>
      <c r="E6609" s="6" t="s">
        <v>4</v>
      </c>
      <c r="F6609" s="6" t="s">
        <v>23</v>
      </c>
      <c r="G6609" s="6" t="s">
        <v>23</v>
      </c>
      <c r="H6609" s="6">
        <v>1</v>
      </c>
      <c r="I6609" s="6">
        <v>48.07</v>
      </c>
      <c r="J6609" s="6">
        <v>1</v>
      </c>
      <c r="K6609" s="6">
        <v>15.3707948566243</v>
      </c>
    </row>
    <row r="6610" spans="1:11" x14ac:dyDescent="0.2">
      <c r="A6610" s="6" t="s">
        <v>6317</v>
      </c>
      <c r="B6610" s="6" t="s">
        <v>6633</v>
      </c>
      <c r="C6610" s="6" t="s">
        <v>2</v>
      </c>
      <c r="D6610" s="6">
        <v>71</v>
      </c>
      <c r="E6610" s="6" t="s">
        <v>4</v>
      </c>
      <c r="F6610" s="6" t="s">
        <v>23</v>
      </c>
      <c r="G6610" s="6" t="s">
        <v>23</v>
      </c>
      <c r="H6610" s="6">
        <v>1</v>
      </c>
      <c r="I6610" s="6">
        <v>52.77</v>
      </c>
      <c r="J6610" s="6">
        <v>1</v>
      </c>
      <c r="K6610" s="6">
        <v>16.1055066197633</v>
      </c>
    </row>
    <row r="6611" spans="1:11" x14ac:dyDescent="0.2">
      <c r="A6611" s="6" t="s">
        <v>6317</v>
      </c>
      <c r="B6611" s="6" t="s">
        <v>6634</v>
      </c>
      <c r="C6611" s="6" t="s">
        <v>2</v>
      </c>
      <c r="D6611" s="6">
        <v>54</v>
      </c>
      <c r="E6611" s="6" t="s">
        <v>4</v>
      </c>
      <c r="F6611" s="6" t="s">
        <v>23</v>
      </c>
      <c r="G6611" s="6" t="s">
        <v>23</v>
      </c>
      <c r="H6611" s="6">
        <v>1</v>
      </c>
      <c r="I6611" s="6">
        <v>35.47</v>
      </c>
      <c r="J6611" s="6">
        <v>1</v>
      </c>
      <c r="K6611" s="6">
        <v>15.946566113285201</v>
      </c>
    </row>
    <row r="6612" spans="1:11" x14ac:dyDescent="0.2">
      <c r="A6612" s="6" t="s">
        <v>6317</v>
      </c>
      <c r="B6612" s="6" t="s">
        <v>6635</v>
      </c>
      <c r="C6612" s="6" t="s">
        <v>2</v>
      </c>
      <c r="D6612" s="6">
        <v>75</v>
      </c>
      <c r="E6612" s="6" t="s">
        <v>4</v>
      </c>
      <c r="F6612" s="6" t="s">
        <v>23</v>
      </c>
      <c r="G6612" s="6" t="s">
        <v>23</v>
      </c>
      <c r="H6612" s="6">
        <v>1</v>
      </c>
      <c r="I6612" s="6">
        <v>60</v>
      </c>
      <c r="J6612" s="6">
        <v>0</v>
      </c>
      <c r="K6612" s="6">
        <v>16.310842720304901</v>
      </c>
    </row>
    <row r="6613" spans="1:11" x14ac:dyDescent="0.2">
      <c r="A6613" s="6" t="s">
        <v>6317</v>
      </c>
      <c r="B6613" s="6" t="s">
        <v>6636</v>
      </c>
      <c r="C6613" s="6" t="s">
        <v>2</v>
      </c>
      <c r="D6613" s="6">
        <v>58</v>
      </c>
      <c r="E6613" s="6" t="s">
        <v>4</v>
      </c>
      <c r="F6613" s="6" t="s">
        <v>23</v>
      </c>
      <c r="G6613" s="6" t="s">
        <v>23</v>
      </c>
      <c r="H6613" s="6">
        <v>1</v>
      </c>
      <c r="I6613" s="6">
        <v>45.53</v>
      </c>
      <c r="J6613" s="6">
        <v>1</v>
      </c>
      <c r="K6613" s="6">
        <v>16.3669252274148</v>
      </c>
    </row>
    <row r="6614" spans="1:11" x14ac:dyDescent="0.2">
      <c r="A6614" s="6" t="s">
        <v>6317</v>
      </c>
      <c r="B6614" s="6" t="s">
        <v>6637</v>
      </c>
      <c r="C6614" s="6" t="s">
        <v>2</v>
      </c>
      <c r="D6614" s="6">
        <v>48</v>
      </c>
      <c r="E6614" s="6" t="s">
        <v>4</v>
      </c>
      <c r="F6614" s="6" t="s">
        <v>23</v>
      </c>
      <c r="G6614" s="6" t="s">
        <v>23</v>
      </c>
      <c r="H6614" s="6">
        <v>1</v>
      </c>
      <c r="I6614" s="6">
        <v>0.8</v>
      </c>
      <c r="J6614" s="6">
        <v>0</v>
      </c>
      <c r="K6614" s="6">
        <v>15.908054193850599</v>
      </c>
    </row>
    <row r="6615" spans="1:11" x14ac:dyDescent="0.2">
      <c r="A6615" s="6" t="s">
        <v>6317</v>
      </c>
      <c r="B6615" s="6" t="s">
        <v>6638</v>
      </c>
      <c r="C6615" s="6" t="s">
        <v>2</v>
      </c>
      <c r="D6615" s="6">
        <v>51</v>
      </c>
      <c r="E6615" s="6" t="s">
        <v>4</v>
      </c>
      <c r="F6615" s="6" t="s">
        <v>23</v>
      </c>
      <c r="G6615" s="6" t="s">
        <v>23</v>
      </c>
      <c r="H6615" s="6">
        <v>1</v>
      </c>
      <c r="I6615" s="6">
        <v>10.130000000000001</v>
      </c>
      <c r="J6615" s="6">
        <v>1</v>
      </c>
      <c r="K6615" s="6">
        <v>15.4259146438641</v>
      </c>
    </row>
    <row r="6616" spans="1:11" x14ac:dyDescent="0.2">
      <c r="A6616" s="6" t="s">
        <v>6317</v>
      </c>
      <c r="B6616" s="6" t="s">
        <v>6639</v>
      </c>
      <c r="C6616" s="6" t="s">
        <v>2</v>
      </c>
      <c r="D6616" s="6">
        <v>47</v>
      </c>
      <c r="E6616" s="6" t="s">
        <v>4</v>
      </c>
      <c r="F6616" s="6" t="s">
        <v>23</v>
      </c>
      <c r="G6616" s="6" t="s">
        <v>23</v>
      </c>
      <c r="H6616" s="6">
        <v>1</v>
      </c>
      <c r="I6616" s="6">
        <v>46.2</v>
      </c>
      <c r="J6616" s="6">
        <v>0</v>
      </c>
      <c r="K6616" s="6">
        <v>16.385249569657301</v>
      </c>
    </row>
    <row r="6617" spans="1:11" x14ac:dyDescent="0.2">
      <c r="A6617" s="6" t="s">
        <v>6317</v>
      </c>
      <c r="B6617" s="6" t="s">
        <v>6640</v>
      </c>
      <c r="C6617" s="6" t="s">
        <v>2</v>
      </c>
      <c r="D6617" s="6">
        <v>59</v>
      </c>
      <c r="E6617" s="6" t="s">
        <v>4</v>
      </c>
      <c r="F6617" s="6" t="s">
        <v>23</v>
      </c>
      <c r="G6617" s="6" t="s">
        <v>23</v>
      </c>
      <c r="H6617" s="6">
        <v>1</v>
      </c>
      <c r="I6617" s="6">
        <v>60</v>
      </c>
      <c r="J6617" s="6">
        <v>0</v>
      </c>
      <c r="K6617" s="6">
        <v>16.368185247021099</v>
      </c>
    </row>
    <row r="6618" spans="1:11" x14ac:dyDescent="0.2">
      <c r="A6618" s="6" t="s">
        <v>6317</v>
      </c>
      <c r="B6618" s="6" t="s">
        <v>6641</v>
      </c>
      <c r="C6618" s="6" t="s">
        <v>2</v>
      </c>
      <c r="D6618" s="6">
        <v>47</v>
      </c>
      <c r="E6618" s="6" t="s">
        <v>4</v>
      </c>
      <c r="F6618" s="6" t="s">
        <v>5</v>
      </c>
      <c r="G6618" s="6" t="s">
        <v>23</v>
      </c>
      <c r="H6618" s="6">
        <v>1</v>
      </c>
      <c r="I6618" s="6">
        <v>12.47</v>
      </c>
      <c r="J6618" s="6">
        <v>0</v>
      </c>
      <c r="K6618" s="6">
        <v>16.2729645893019</v>
      </c>
    </row>
    <row r="6619" spans="1:11" x14ac:dyDescent="0.2">
      <c r="A6619" s="6" t="s">
        <v>6317</v>
      </c>
      <c r="B6619" s="6" t="s">
        <v>6642</v>
      </c>
      <c r="C6619" s="6" t="s">
        <v>2</v>
      </c>
      <c r="D6619" s="6">
        <v>53</v>
      </c>
      <c r="E6619" s="6" t="s">
        <v>4</v>
      </c>
      <c r="F6619" s="6" t="s">
        <v>23</v>
      </c>
      <c r="G6619" s="6" t="s">
        <v>23</v>
      </c>
      <c r="H6619" s="6">
        <v>1</v>
      </c>
      <c r="I6619" s="6">
        <v>23.17</v>
      </c>
      <c r="J6619" s="6">
        <v>1</v>
      </c>
      <c r="K6619" s="6">
        <v>17.4974314797755</v>
      </c>
    </row>
    <row r="6620" spans="1:11" x14ac:dyDescent="0.2">
      <c r="A6620" s="6" t="s">
        <v>6317</v>
      </c>
      <c r="B6620" s="6" t="s">
        <v>6643</v>
      </c>
      <c r="C6620" s="6" t="s">
        <v>2</v>
      </c>
      <c r="D6620" s="6">
        <v>44</v>
      </c>
      <c r="E6620" s="6" t="s">
        <v>4</v>
      </c>
      <c r="F6620" s="6" t="s">
        <v>23</v>
      </c>
      <c r="G6620" s="6" t="s">
        <v>23</v>
      </c>
      <c r="H6620" s="6">
        <v>1</v>
      </c>
      <c r="I6620" s="6">
        <v>12.57</v>
      </c>
      <c r="J6620" s="6">
        <v>1</v>
      </c>
      <c r="K6620" s="6">
        <v>16.012387959554601</v>
      </c>
    </row>
    <row r="6621" spans="1:11" x14ac:dyDescent="0.2">
      <c r="A6621" s="6" t="s">
        <v>6317</v>
      </c>
      <c r="B6621" s="6" t="s">
        <v>6644</v>
      </c>
      <c r="C6621" s="6" t="s">
        <v>2</v>
      </c>
      <c r="D6621" s="6">
        <v>76</v>
      </c>
      <c r="E6621" s="6" t="s">
        <v>4</v>
      </c>
      <c r="F6621" s="6" t="s">
        <v>23</v>
      </c>
      <c r="G6621" s="6" t="s">
        <v>23</v>
      </c>
      <c r="H6621" s="6">
        <v>1</v>
      </c>
      <c r="I6621" s="6">
        <v>30.5</v>
      </c>
      <c r="J6621" s="6">
        <v>0</v>
      </c>
      <c r="K6621" s="6">
        <v>15.8071468258896</v>
      </c>
    </row>
    <row r="6622" spans="1:11" x14ac:dyDescent="0.2">
      <c r="A6622" s="6" t="s">
        <v>6317</v>
      </c>
      <c r="B6622" s="6" t="s">
        <v>6645</v>
      </c>
      <c r="C6622" s="6" t="s">
        <v>2</v>
      </c>
      <c r="D6622" s="6">
        <v>69</v>
      </c>
      <c r="E6622" s="6" t="s">
        <v>4</v>
      </c>
      <c r="F6622" s="6" t="s">
        <v>23</v>
      </c>
      <c r="G6622" s="6" t="s">
        <v>23</v>
      </c>
      <c r="H6622" s="6">
        <v>1</v>
      </c>
      <c r="I6622" s="6">
        <v>37.43</v>
      </c>
      <c r="J6622" s="6">
        <v>1</v>
      </c>
      <c r="K6622" s="6">
        <v>16.2290933494128</v>
      </c>
    </row>
    <row r="6623" spans="1:11" x14ac:dyDescent="0.2">
      <c r="A6623" s="6" t="s">
        <v>6317</v>
      </c>
      <c r="B6623" s="6" t="s">
        <v>6646</v>
      </c>
      <c r="C6623" s="6" t="s">
        <v>2</v>
      </c>
      <c r="D6623" s="6">
        <v>57</v>
      </c>
      <c r="E6623" s="6" t="s">
        <v>4</v>
      </c>
      <c r="F6623" s="6" t="s">
        <v>23</v>
      </c>
      <c r="G6623" s="6" t="s">
        <v>23</v>
      </c>
      <c r="H6623" s="6">
        <v>1</v>
      </c>
      <c r="I6623" s="6">
        <v>56.13</v>
      </c>
      <c r="J6623" s="6">
        <v>0</v>
      </c>
      <c r="K6623" s="6">
        <v>16.279029537625899</v>
      </c>
    </row>
    <row r="6624" spans="1:11" x14ac:dyDescent="0.2">
      <c r="A6624" s="6" t="s">
        <v>6317</v>
      </c>
      <c r="B6624" s="6" t="s">
        <v>6647</v>
      </c>
      <c r="C6624" s="6" t="s">
        <v>2</v>
      </c>
      <c r="D6624" s="6">
        <v>67</v>
      </c>
      <c r="E6624" s="6" t="s">
        <v>4</v>
      </c>
      <c r="F6624" s="6" t="s">
        <v>23</v>
      </c>
      <c r="G6624" s="6" t="s">
        <v>23</v>
      </c>
      <c r="H6624" s="6">
        <v>1</v>
      </c>
      <c r="I6624" s="6">
        <v>60</v>
      </c>
      <c r="J6624" s="6">
        <v>0</v>
      </c>
      <c r="K6624" s="6">
        <v>16.611757991938202</v>
      </c>
    </row>
    <row r="6625" spans="1:11" x14ac:dyDescent="0.2">
      <c r="A6625" s="6" t="s">
        <v>6317</v>
      </c>
      <c r="B6625" s="6" t="s">
        <v>6648</v>
      </c>
      <c r="C6625" s="6" t="s">
        <v>2</v>
      </c>
      <c r="D6625" s="6">
        <v>54</v>
      </c>
      <c r="E6625" s="6" t="s">
        <v>4</v>
      </c>
      <c r="F6625" s="6" t="s">
        <v>23</v>
      </c>
      <c r="G6625" s="6" t="s">
        <v>23</v>
      </c>
      <c r="H6625" s="6">
        <v>1</v>
      </c>
      <c r="I6625" s="6">
        <v>45.47</v>
      </c>
      <c r="J6625" s="6">
        <v>1</v>
      </c>
      <c r="K6625" s="6">
        <v>14.499510605391</v>
      </c>
    </row>
    <row r="6626" spans="1:11" x14ac:dyDescent="0.2">
      <c r="A6626" s="6" t="s">
        <v>6317</v>
      </c>
      <c r="B6626" s="6" t="s">
        <v>6649</v>
      </c>
      <c r="C6626" s="6" t="s">
        <v>2</v>
      </c>
      <c r="D6626" s="6">
        <v>60</v>
      </c>
      <c r="E6626" s="6" t="s">
        <v>4</v>
      </c>
      <c r="F6626" s="6" t="s">
        <v>23</v>
      </c>
      <c r="G6626" s="6" t="s">
        <v>23</v>
      </c>
      <c r="H6626" s="6">
        <v>1</v>
      </c>
      <c r="I6626" s="6">
        <v>29.5</v>
      </c>
      <c r="J6626" s="6">
        <v>1</v>
      </c>
      <c r="K6626" s="6">
        <v>16.2538592598594</v>
      </c>
    </row>
    <row r="6627" spans="1:11" x14ac:dyDescent="0.2">
      <c r="A6627" s="6" t="s">
        <v>6317</v>
      </c>
      <c r="B6627" s="6" t="s">
        <v>6650</v>
      </c>
      <c r="C6627" s="6" t="s">
        <v>2</v>
      </c>
      <c r="D6627" s="6">
        <v>58</v>
      </c>
      <c r="E6627" s="6" t="s">
        <v>4</v>
      </c>
      <c r="F6627" s="6" t="s">
        <v>23</v>
      </c>
      <c r="G6627" s="6" t="s">
        <v>23</v>
      </c>
      <c r="H6627" s="6">
        <v>1</v>
      </c>
      <c r="I6627" s="6">
        <v>57.37</v>
      </c>
      <c r="J6627" s="6">
        <v>1</v>
      </c>
      <c r="K6627" s="6">
        <v>16.337251634768901</v>
      </c>
    </row>
    <row r="6628" spans="1:11" x14ac:dyDescent="0.2">
      <c r="A6628" s="6" t="s">
        <v>6317</v>
      </c>
      <c r="B6628" s="6" t="s">
        <v>6651</v>
      </c>
      <c r="C6628" s="6" t="s">
        <v>2</v>
      </c>
      <c r="D6628" s="6">
        <v>67</v>
      </c>
      <c r="E6628" s="6" t="s">
        <v>4</v>
      </c>
      <c r="F6628" s="6" t="s">
        <v>23</v>
      </c>
      <c r="G6628" s="6" t="s">
        <v>23</v>
      </c>
      <c r="H6628" s="6">
        <v>1</v>
      </c>
      <c r="I6628" s="6">
        <v>20.9</v>
      </c>
      <c r="J6628" s="6">
        <v>1</v>
      </c>
      <c r="K6628" s="6">
        <v>16.837600433974099</v>
      </c>
    </row>
    <row r="6629" spans="1:11" x14ac:dyDescent="0.2">
      <c r="A6629" s="6" t="s">
        <v>6317</v>
      </c>
      <c r="B6629" s="6" t="s">
        <v>6652</v>
      </c>
      <c r="C6629" s="6" t="s">
        <v>2</v>
      </c>
      <c r="D6629" s="6">
        <v>60</v>
      </c>
      <c r="E6629" s="6" t="s">
        <v>4</v>
      </c>
      <c r="F6629" s="6" t="s">
        <v>23</v>
      </c>
      <c r="G6629" s="6" t="s">
        <v>23</v>
      </c>
      <c r="H6629" s="6">
        <v>1</v>
      </c>
      <c r="I6629" s="6">
        <v>4.33</v>
      </c>
      <c r="J6629" s="6">
        <v>0</v>
      </c>
      <c r="K6629" s="6">
        <v>15.903470378712001</v>
      </c>
    </row>
    <row r="6630" spans="1:11" x14ac:dyDescent="0.2">
      <c r="A6630" s="6" t="s">
        <v>6317</v>
      </c>
      <c r="B6630" s="6" t="s">
        <v>6653</v>
      </c>
      <c r="C6630" s="6" t="s">
        <v>2</v>
      </c>
      <c r="D6630" s="6">
        <v>53</v>
      </c>
      <c r="E6630" s="6" t="s">
        <v>4</v>
      </c>
      <c r="F6630" s="6" t="s">
        <v>23</v>
      </c>
      <c r="G6630" s="6" t="s">
        <v>23</v>
      </c>
      <c r="H6630" s="6">
        <v>1</v>
      </c>
      <c r="I6630" s="6">
        <v>60</v>
      </c>
      <c r="J6630" s="6">
        <v>0</v>
      </c>
      <c r="K6630" s="6">
        <v>16.411578639271902</v>
      </c>
    </row>
    <row r="6631" spans="1:11" x14ac:dyDescent="0.2">
      <c r="A6631" s="6" t="s">
        <v>6317</v>
      </c>
      <c r="B6631" s="6" t="s">
        <v>6654</v>
      </c>
      <c r="C6631" s="6" t="s">
        <v>2</v>
      </c>
      <c r="D6631" s="6">
        <v>49</v>
      </c>
      <c r="E6631" s="6" t="s">
        <v>4</v>
      </c>
      <c r="F6631" s="6" t="s">
        <v>23</v>
      </c>
      <c r="G6631" s="6" t="s">
        <v>23</v>
      </c>
      <c r="H6631" s="6">
        <v>1</v>
      </c>
      <c r="I6631" s="6">
        <v>21.83</v>
      </c>
      <c r="J6631" s="6">
        <v>0</v>
      </c>
      <c r="K6631" s="6">
        <v>16.751110425337199</v>
      </c>
    </row>
    <row r="6632" spans="1:11" x14ac:dyDescent="0.2">
      <c r="A6632" s="6" t="s">
        <v>6317</v>
      </c>
      <c r="B6632" s="6" t="s">
        <v>6655</v>
      </c>
      <c r="C6632" s="6" t="s">
        <v>2</v>
      </c>
      <c r="D6632" s="6">
        <v>60</v>
      </c>
      <c r="E6632" s="6" t="s">
        <v>4</v>
      </c>
      <c r="F6632" s="6" t="s">
        <v>23</v>
      </c>
      <c r="G6632" s="6" t="s">
        <v>23</v>
      </c>
      <c r="H6632" s="6">
        <v>1</v>
      </c>
      <c r="I6632" s="6">
        <v>44.73</v>
      </c>
      <c r="J6632" s="6">
        <v>0</v>
      </c>
      <c r="K6632" s="6">
        <v>16.061695615708299</v>
      </c>
    </row>
    <row r="6633" spans="1:11" x14ac:dyDescent="0.2">
      <c r="A6633" s="6" t="s">
        <v>6317</v>
      </c>
      <c r="B6633" s="6" t="s">
        <v>6656</v>
      </c>
      <c r="C6633" s="6" t="s">
        <v>2</v>
      </c>
      <c r="D6633" s="6">
        <v>54</v>
      </c>
      <c r="E6633" s="6" t="s">
        <v>4</v>
      </c>
      <c r="F6633" s="6" t="s">
        <v>23</v>
      </c>
      <c r="G6633" s="6" t="s">
        <v>23</v>
      </c>
      <c r="H6633" s="6">
        <v>1</v>
      </c>
      <c r="I6633" s="6">
        <v>30.93</v>
      </c>
      <c r="J6633" s="6">
        <v>0</v>
      </c>
      <c r="K6633" s="6">
        <v>15.982501890899499</v>
      </c>
    </row>
    <row r="6634" spans="1:11" x14ac:dyDescent="0.2">
      <c r="A6634" s="6" t="s">
        <v>6317</v>
      </c>
      <c r="B6634" s="6" t="s">
        <v>6657</v>
      </c>
      <c r="C6634" s="6" t="s">
        <v>2</v>
      </c>
      <c r="D6634" s="6">
        <v>43</v>
      </c>
      <c r="E6634" s="6" t="s">
        <v>4</v>
      </c>
      <c r="F6634" s="6" t="s">
        <v>23</v>
      </c>
      <c r="G6634" s="6" t="s">
        <v>23</v>
      </c>
      <c r="H6634" s="6">
        <v>1</v>
      </c>
      <c r="I6634" s="6">
        <v>50.1</v>
      </c>
      <c r="J6634" s="6">
        <v>0</v>
      </c>
      <c r="K6634" s="6">
        <v>16.2416340276922</v>
      </c>
    </row>
    <row r="6635" spans="1:11" x14ac:dyDescent="0.2">
      <c r="A6635" s="6" t="s">
        <v>6317</v>
      </c>
      <c r="B6635" s="6" t="s">
        <v>6658</v>
      </c>
      <c r="C6635" s="6" t="s">
        <v>2</v>
      </c>
      <c r="D6635" s="6">
        <v>66</v>
      </c>
      <c r="E6635" s="6" t="s">
        <v>4</v>
      </c>
      <c r="F6635" s="6" t="s">
        <v>23</v>
      </c>
      <c r="G6635" s="6" t="s">
        <v>23</v>
      </c>
      <c r="H6635" s="6">
        <v>1</v>
      </c>
      <c r="I6635" s="6">
        <v>2.0299999999999998</v>
      </c>
      <c r="J6635" s="6">
        <v>1</v>
      </c>
      <c r="K6635" s="6">
        <v>16.238301084342901</v>
      </c>
    </row>
    <row r="6636" spans="1:11" x14ac:dyDescent="0.2">
      <c r="A6636" s="6" t="s">
        <v>6317</v>
      </c>
      <c r="B6636" s="6" t="s">
        <v>6659</v>
      </c>
      <c r="C6636" s="6" t="s">
        <v>2</v>
      </c>
      <c r="D6636" s="6">
        <v>73</v>
      </c>
      <c r="E6636" s="6" t="s">
        <v>4</v>
      </c>
      <c r="F6636" s="6" t="s">
        <v>23</v>
      </c>
      <c r="G6636" s="6" t="s">
        <v>23</v>
      </c>
      <c r="H6636" s="6">
        <v>1</v>
      </c>
      <c r="I6636" s="6">
        <v>13.13</v>
      </c>
      <c r="J6636" s="6">
        <v>1</v>
      </c>
      <c r="K6636" s="6">
        <v>17.1091326267683</v>
      </c>
    </row>
    <row r="6637" spans="1:11" x14ac:dyDescent="0.2">
      <c r="A6637" s="6" t="s">
        <v>6317</v>
      </c>
      <c r="B6637" s="6" t="s">
        <v>6660</v>
      </c>
      <c r="C6637" s="6" t="s">
        <v>2</v>
      </c>
      <c r="D6637" s="6">
        <v>43</v>
      </c>
      <c r="E6637" s="6" t="s">
        <v>4</v>
      </c>
      <c r="F6637" s="6" t="s">
        <v>23</v>
      </c>
      <c r="G6637" s="6" t="s">
        <v>23</v>
      </c>
      <c r="H6637" s="6">
        <v>1</v>
      </c>
      <c r="I6637" s="6">
        <v>26.1</v>
      </c>
      <c r="J6637" s="6">
        <v>0</v>
      </c>
      <c r="K6637" s="6">
        <v>16.528841152223301</v>
      </c>
    </row>
    <row r="6638" spans="1:11" x14ac:dyDescent="0.2">
      <c r="A6638" s="6" t="s">
        <v>6317</v>
      </c>
      <c r="B6638" s="6" t="s">
        <v>6661</v>
      </c>
      <c r="C6638" s="6" t="s">
        <v>2</v>
      </c>
      <c r="D6638" s="6">
        <v>65</v>
      </c>
      <c r="E6638" s="6" t="s">
        <v>4</v>
      </c>
      <c r="F6638" s="6" t="s">
        <v>23</v>
      </c>
      <c r="G6638" s="6" t="s">
        <v>23</v>
      </c>
      <c r="H6638" s="6">
        <v>1</v>
      </c>
      <c r="I6638" s="6">
        <v>41.1</v>
      </c>
      <c r="J6638" s="6">
        <v>0</v>
      </c>
      <c r="K6638" s="6">
        <v>14.6738971817311</v>
      </c>
    </row>
    <row r="6639" spans="1:11" x14ac:dyDescent="0.2">
      <c r="A6639" s="6" t="s">
        <v>6317</v>
      </c>
      <c r="B6639" s="6" t="s">
        <v>6662</v>
      </c>
      <c r="C6639" s="6" t="s">
        <v>2</v>
      </c>
      <c r="D6639" s="6">
        <v>48</v>
      </c>
      <c r="E6639" s="6" t="s">
        <v>4</v>
      </c>
      <c r="F6639" s="6" t="s">
        <v>5</v>
      </c>
      <c r="G6639" s="6" t="s">
        <v>23</v>
      </c>
      <c r="H6639" s="6">
        <v>1</v>
      </c>
      <c r="I6639" s="6">
        <v>20.97</v>
      </c>
      <c r="J6639" s="6">
        <v>1</v>
      </c>
      <c r="K6639" s="6">
        <v>17.9577984228393</v>
      </c>
    </row>
    <row r="6640" spans="1:11" x14ac:dyDescent="0.2">
      <c r="A6640" s="6" t="s">
        <v>6317</v>
      </c>
      <c r="B6640" s="6" t="s">
        <v>6663</v>
      </c>
      <c r="C6640" s="6" t="s">
        <v>2</v>
      </c>
      <c r="D6640" s="6">
        <v>65</v>
      </c>
      <c r="E6640" s="6" t="s">
        <v>4</v>
      </c>
      <c r="F6640" s="6" t="s">
        <v>23</v>
      </c>
      <c r="G6640" s="6" t="s">
        <v>23</v>
      </c>
      <c r="H6640" s="6">
        <v>1</v>
      </c>
      <c r="I6640" s="6">
        <v>30.63</v>
      </c>
      <c r="J6640" s="6">
        <v>1</v>
      </c>
      <c r="K6640" s="6">
        <v>16.0182501407003</v>
      </c>
    </row>
    <row r="6641" spans="1:11" x14ac:dyDescent="0.2">
      <c r="A6641" s="6" t="s">
        <v>6317</v>
      </c>
      <c r="B6641" s="6" t="s">
        <v>6664</v>
      </c>
      <c r="C6641" s="6" t="s">
        <v>2</v>
      </c>
      <c r="D6641" s="6">
        <v>46</v>
      </c>
      <c r="E6641" s="6" t="s">
        <v>4</v>
      </c>
      <c r="F6641" s="6" t="s">
        <v>23</v>
      </c>
      <c r="G6641" s="6" t="s">
        <v>23</v>
      </c>
      <c r="H6641" s="6">
        <v>1</v>
      </c>
      <c r="I6641" s="6">
        <v>60</v>
      </c>
      <c r="J6641" s="6">
        <v>0</v>
      </c>
      <c r="K6641" s="6">
        <v>16.133156032458398</v>
      </c>
    </row>
    <row r="6642" spans="1:11" x14ac:dyDescent="0.2">
      <c r="A6642" s="6" t="s">
        <v>6317</v>
      </c>
      <c r="B6642" s="6" t="s">
        <v>6665</v>
      </c>
      <c r="C6642" s="6" t="s">
        <v>2</v>
      </c>
      <c r="D6642" s="6">
        <v>38</v>
      </c>
      <c r="E6642" s="6" t="s">
        <v>4</v>
      </c>
      <c r="F6642" s="6" t="s">
        <v>5</v>
      </c>
      <c r="G6642" s="6" t="s">
        <v>23</v>
      </c>
      <c r="H6642" s="6">
        <v>1</v>
      </c>
      <c r="I6642" s="6">
        <v>60</v>
      </c>
      <c r="J6642" s="6">
        <v>0</v>
      </c>
      <c r="K6642" s="6">
        <v>16.798978793873601</v>
      </c>
    </row>
    <row r="6643" spans="1:11" x14ac:dyDescent="0.2">
      <c r="A6643" s="6" t="s">
        <v>6317</v>
      </c>
      <c r="B6643" s="6" t="s">
        <v>6666</v>
      </c>
      <c r="C6643" s="6" t="s">
        <v>2</v>
      </c>
      <c r="D6643" s="6">
        <v>59</v>
      </c>
      <c r="E6643" s="6" t="s">
        <v>4</v>
      </c>
      <c r="F6643" s="6" t="s">
        <v>23</v>
      </c>
      <c r="G6643" s="6" t="s">
        <v>23</v>
      </c>
      <c r="H6643" s="6">
        <v>1</v>
      </c>
      <c r="I6643" s="6">
        <v>15.17</v>
      </c>
      <c r="J6643" s="6">
        <v>1</v>
      </c>
      <c r="K6643" s="6">
        <v>16.5391732261442</v>
      </c>
    </row>
    <row r="6644" spans="1:11" x14ac:dyDescent="0.2">
      <c r="A6644" s="6" t="s">
        <v>6317</v>
      </c>
      <c r="B6644" s="6" t="s">
        <v>6667</v>
      </c>
      <c r="C6644" s="6" t="s">
        <v>2</v>
      </c>
      <c r="D6644" s="6">
        <v>78</v>
      </c>
      <c r="E6644" s="6" t="s">
        <v>4</v>
      </c>
      <c r="F6644" s="6" t="s">
        <v>23</v>
      </c>
      <c r="G6644" s="6" t="s">
        <v>23</v>
      </c>
      <c r="H6644" s="6">
        <v>1</v>
      </c>
      <c r="I6644" s="6">
        <v>47.27</v>
      </c>
      <c r="J6644" s="6">
        <v>0</v>
      </c>
      <c r="K6644" s="6">
        <v>16.932685812504001</v>
      </c>
    </row>
    <row r="6645" spans="1:11" x14ac:dyDescent="0.2">
      <c r="A6645" s="6" t="s">
        <v>6317</v>
      </c>
      <c r="B6645" s="6" t="s">
        <v>6668</v>
      </c>
      <c r="C6645" s="6" t="s">
        <v>2</v>
      </c>
      <c r="D6645" s="6">
        <v>66</v>
      </c>
      <c r="E6645" s="6" t="s">
        <v>4</v>
      </c>
      <c r="F6645" s="6" t="s">
        <v>23</v>
      </c>
      <c r="G6645" s="6" t="s">
        <v>23</v>
      </c>
      <c r="H6645" s="6">
        <v>1</v>
      </c>
      <c r="I6645" s="6">
        <v>48.37</v>
      </c>
      <c r="J6645" s="6">
        <v>1</v>
      </c>
      <c r="K6645" s="6">
        <v>16.459311514581699</v>
      </c>
    </row>
    <row r="6646" spans="1:11" x14ac:dyDescent="0.2">
      <c r="A6646" s="6" t="s">
        <v>6317</v>
      </c>
      <c r="B6646" s="6" t="s">
        <v>6669</v>
      </c>
      <c r="C6646" s="6" t="s">
        <v>2</v>
      </c>
      <c r="D6646" s="6">
        <v>63</v>
      </c>
      <c r="E6646" s="6" t="s">
        <v>4</v>
      </c>
      <c r="F6646" s="6" t="s">
        <v>23</v>
      </c>
      <c r="G6646" s="6" t="s">
        <v>23</v>
      </c>
      <c r="H6646" s="6">
        <v>1</v>
      </c>
      <c r="I6646" s="6">
        <v>4.5999999999999996</v>
      </c>
      <c r="J6646" s="6">
        <v>1</v>
      </c>
      <c r="K6646" s="6">
        <v>18.663648673355699</v>
      </c>
    </row>
    <row r="6647" spans="1:11" x14ac:dyDescent="0.2">
      <c r="A6647" s="6" t="s">
        <v>6317</v>
      </c>
      <c r="B6647" s="6" t="s">
        <v>6670</v>
      </c>
      <c r="C6647" s="6" t="s">
        <v>2</v>
      </c>
      <c r="D6647" s="6">
        <v>71</v>
      </c>
      <c r="E6647" s="6" t="s">
        <v>4</v>
      </c>
      <c r="F6647" s="6" t="s">
        <v>23</v>
      </c>
      <c r="G6647" s="6" t="s">
        <v>23</v>
      </c>
      <c r="H6647" s="6">
        <v>1</v>
      </c>
      <c r="I6647" s="6">
        <v>60</v>
      </c>
      <c r="J6647" s="6">
        <v>0</v>
      </c>
      <c r="K6647" s="6">
        <v>16.884327024568002</v>
      </c>
    </row>
    <row r="6648" spans="1:11" x14ac:dyDescent="0.2">
      <c r="A6648" s="6" t="s">
        <v>6317</v>
      </c>
      <c r="B6648" s="6" t="s">
        <v>6671</v>
      </c>
      <c r="C6648" s="6" t="s">
        <v>2</v>
      </c>
      <c r="D6648" s="6">
        <v>57</v>
      </c>
      <c r="E6648" s="6" t="s">
        <v>4</v>
      </c>
      <c r="F6648" s="6" t="s">
        <v>23</v>
      </c>
      <c r="G6648" s="6" t="s">
        <v>23</v>
      </c>
      <c r="H6648" s="6">
        <v>1</v>
      </c>
      <c r="I6648" s="6">
        <v>58.4</v>
      </c>
      <c r="J6648" s="6">
        <v>0</v>
      </c>
      <c r="K6648" s="6">
        <v>16.239889995845498</v>
      </c>
    </row>
    <row r="6649" spans="1:11" x14ac:dyDescent="0.2">
      <c r="A6649" s="6" t="s">
        <v>6317</v>
      </c>
      <c r="B6649" s="6" t="s">
        <v>6672</v>
      </c>
      <c r="C6649" s="6" t="s">
        <v>2</v>
      </c>
      <c r="D6649" s="6">
        <v>62</v>
      </c>
      <c r="E6649" s="6" t="s">
        <v>4</v>
      </c>
      <c r="F6649" s="6" t="s">
        <v>23</v>
      </c>
      <c r="G6649" s="6" t="s">
        <v>23</v>
      </c>
      <c r="H6649" s="6">
        <v>1</v>
      </c>
      <c r="I6649" s="6">
        <v>60</v>
      </c>
      <c r="J6649" s="6">
        <v>0</v>
      </c>
      <c r="K6649" s="6">
        <v>16.674922016209798</v>
      </c>
    </row>
    <row r="6650" spans="1:11" x14ac:dyDescent="0.2">
      <c r="A6650" s="6" t="s">
        <v>6317</v>
      </c>
      <c r="B6650" s="6" t="s">
        <v>6673</v>
      </c>
      <c r="C6650" s="6" t="s">
        <v>2</v>
      </c>
      <c r="D6650" s="6">
        <v>68</v>
      </c>
      <c r="E6650" s="6" t="s">
        <v>4</v>
      </c>
      <c r="F6650" s="6" t="s">
        <v>5</v>
      </c>
      <c r="G6650" s="6" t="s">
        <v>23</v>
      </c>
      <c r="H6650" s="6">
        <v>1</v>
      </c>
      <c r="I6650" s="6">
        <v>45.13</v>
      </c>
      <c r="J6650" s="6">
        <v>1</v>
      </c>
      <c r="K6650" s="6">
        <v>16.914896264979401</v>
      </c>
    </row>
    <row r="6651" spans="1:11" x14ac:dyDescent="0.2">
      <c r="A6651" s="6" t="s">
        <v>6317</v>
      </c>
      <c r="B6651" s="6" t="s">
        <v>6674</v>
      </c>
      <c r="C6651" s="6" t="s">
        <v>2</v>
      </c>
      <c r="D6651" s="6">
        <v>45</v>
      </c>
      <c r="E6651" s="6" t="s">
        <v>4</v>
      </c>
      <c r="F6651" s="6" t="s">
        <v>23</v>
      </c>
      <c r="G6651" s="6" t="s">
        <v>23</v>
      </c>
      <c r="H6651" s="6">
        <v>1</v>
      </c>
      <c r="I6651" s="6">
        <v>15.97</v>
      </c>
      <c r="J6651" s="6">
        <v>1</v>
      </c>
      <c r="K6651" s="6">
        <v>15.917455137392601</v>
      </c>
    </row>
    <row r="6652" spans="1:11" x14ac:dyDescent="0.2">
      <c r="A6652" s="6" t="s">
        <v>6317</v>
      </c>
      <c r="B6652" s="6" t="s">
        <v>6675</v>
      </c>
      <c r="C6652" s="6" t="s">
        <v>2</v>
      </c>
      <c r="D6652" s="6">
        <v>58</v>
      </c>
      <c r="E6652" s="6" t="s">
        <v>4</v>
      </c>
      <c r="F6652" s="6" t="s">
        <v>23</v>
      </c>
      <c r="G6652" s="6" t="s">
        <v>23</v>
      </c>
      <c r="H6652" s="6">
        <v>1</v>
      </c>
      <c r="I6652" s="6">
        <v>60</v>
      </c>
      <c r="J6652" s="6">
        <v>0</v>
      </c>
      <c r="K6652" s="6">
        <v>15.6349953114374</v>
      </c>
    </row>
    <row r="6653" spans="1:11" x14ac:dyDescent="0.2">
      <c r="A6653" s="6" t="s">
        <v>6317</v>
      </c>
      <c r="B6653" s="6" t="s">
        <v>6676</v>
      </c>
      <c r="C6653" s="6" t="s">
        <v>2</v>
      </c>
      <c r="D6653" s="6">
        <v>80</v>
      </c>
      <c r="E6653" s="6" t="s">
        <v>4</v>
      </c>
      <c r="F6653" s="6" t="s">
        <v>23</v>
      </c>
      <c r="G6653" s="6" t="s">
        <v>23</v>
      </c>
      <c r="H6653" s="6">
        <v>1</v>
      </c>
      <c r="I6653" s="6">
        <v>21.2</v>
      </c>
      <c r="J6653" s="6">
        <v>1</v>
      </c>
      <c r="K6653" s="6">
        <v>17.455726837672099</v>
      </c>
    </row>
    <row r="6654" spans="1:11" x14ac:dyDescent="0.2">
      <c r="A6654" s="6" t="s">
        <v>6317</v>
      </c>
      <c r="B6654" s="6" t="s">
        <v>6677</v>
      </c>
      <c r="C6654" s="6" t="s">
        <v>2</v>
      </c>
      <c r="D6654" s="6">
        <v>45</v>
      </c>
      <c r="E6654" s="6" t="s">
        <v>4</v>
      </c>
      <c r="F6654" s="6" t="s">
        <v>23</v>
      </c>
      <c r="G6654" s="6" t="s">
        <v>23</v>
      </c>
      <c r="H6654" s="6">
        <v>1</v>
      </c>
      <c r="I6654" s="6">
        <v>27.2</v>
      </c>
      <c r="J6654" s="6">
        <v>0</v>
      </c>
      <c r="K6654" s="6">
        <v>15.997141104379599</v>
      </c>
    </row>
    <row r="6655" spans="1:11" x14ac:dyDescent="0.2">
      <c r="A6655" s="6" t="s">
        <v>6317</v>
      </c>
      <c r="B6655" s="6" t="s">
        <v>6678</v>
      </c>
      <c r="C6655" s="6" t="s">
        <v>2</v>
      </c>
      <c r="D6655" s="6">
        <v>61</v>
      </c>
      <c r="E6655" s="6" t="s">
        <v>4</v>
      </c>
      <c r="F6655" s="6" t="s">
        <v>23</v>
      </c>
      <c r="G6655" s="6" t="s">
        <v>23</v>
      </c>
      <c r="H6655" s="6">
        <v>1</v>
      </c>
      <c r="I6655" s="6">
        <v>37.130000000000003</v>
      </c>
      <c r="J6655" s="6">
        <v>1</v>
      </c>
      <c r="K6655" s="6">
        <v>16.205560189442199</v>
      </c>
    </row>
    <row r="6656" spans="1:11" x14ac:dyDescent="0.2">
      <c r="A6656" s="6" t="s">
        <v>6317</v>
      </c>
      <c r="B6656" s="6" t="s">
        <v>6679</v>
      </c>
      <c r="C6656" s="6" t="s">
        <v>2</v>
      </c>
      <c r="D6656" s="6">
        <v>71</v>
      </c>
      <c r="E6656" s="6" t="s">
        <v>4</v>
      </c>
      <c r="F6656" s="6" t="s">
        <v>23</v>
      </c>
      <c r="G6656" s="6" t="s">
        <v>23</v>
      </c>
      <c r="H6656" s="6">
        <v>1</v>
      </c>
      <c r="I6656" s="6">
        <v>18.829999999999998</v>
      </c>
      <c r="J6656" s="6">
        <v>1</v>
      </c>
      <c r="K6656" s="6">
        <v>16.1268991135526</v>
      </c>
    </row>
    <row r="6657" spans="1:11" x14ac:dyDescent="0.2">
      <c r="A6657" s="6" t="s">
        <v>6317</v>
      </c>
      <c r="B6657" s="6" t="s">
        <v>6680</v>
      </c>
      <c r="C6657" s="6" t="s">
        <v>2</v>
      </c>
      <c r="D6657" s="6">
        <v>71</v>
      </c>
      <c r="E6657" s="6" t="s">
        <v>4</v>
      </c>
      <c r="F6657" s="6" t="s">
        <v>23</v>
      </c>
      <c r="G6657" s="6" t="s">
        <v>23</v>
      </c>
      <c r="H6657" s="6">
        <v>1</v>
      </c>
      <c r="I6657" s="6">
        <v>27.33</v>
      </c>
      <c r="J6657" s="6">
        <v>1</v>
      </c>
      <c r="K6657" s="6">
        <v>15.8944292895918</v>
      </c>
    </row>
    <row r="6658" spans="1:11" x14ac:dyDescent="0.2">
      <c r="A6658" s="6" t="s">
        <v>6317</v>
      </c>
      <c r="B6658" s="6" t="s">
        <v>6681</v>
      </c>
      <c r="C6658" s="6" t="s">
        <v>2</v>
      </c>
      <c r="D6658" s="6">
        <v>66</v>
      </c>
      <c r="E6658" s="6" t="s">
        <v>4</v>
      </c>
      <c r="F6658" s="6" t="s">
        <v>23</v>
      </c>
      <c r="G6658" s="6" t="s">
        <v>23</v>
      </c>
      <c r="H6658" s="6">
        <v>1</v>
      </c>
      <c r="I6658" s="6">
        <v>60</v>
      </c>
      <c r="J6658" s="6">
        <v>0</v>
      </c>
      <c r="K6658" s="6">
        <v>15.5625655813385</v>
      </c>
    </row>
    <row r="6659" spans="1:11" x14ac:dyDescent="0.2">
      <c r="A6659" s="6" t="s">
        <v>6317</v>
      </c>
      <c r="B6659" s="6" t="s">
        <v>6682</v>
      </c>
      <c r="C6659" s="6" t="s">
        <v>2</v>
      </c>
      <c r="D6659" s="6">
        <v>52</v>
      </c>
      <c r="E6659" s="6" t="s">
        <v>4</v>
      </c>
      <c r="F6659" s="6" t="s">
        <v>23</v>
      </c>
      <c r="G6659" s="6" t="s">
        <v>23</v>
      </c>
      <c r="H6659" s="6">
        <v>1</v>
      </c>
      <c r="I6659" s="6">
        <v>15.6</v>
      </c>
      <c r="J6659" s="6">
        <v>0</v>
      </c>
      <c r="K6659" s="6">
        <v>15.2093132026879</v>
      </c>
    </row>
    <row r="6660" spans="1:11" x14ac:dyDescent="0.2">
      <c r="A6660" s="6" t="s">
        <v>6317</v>
      </c>
      <c r="B6660" s="6" t="s">
        <v>6683</v>
      </c>
      <c r="C6660" s="6" t="s">
        <v>2</v>
      </c>
      <c r="D6660" s="6">
        <v>73</v>
      </c>
      <c r="E6660" s="6" t="s">
        <v>4</v>
      </c>
      <c r="F6660" s="6" t="s">
        <v>23</v>
      </c>
      <c r="G6660" s="6" t="s">
        <v>23</v>
      </c>
      <c r="H6660" s="6">
        <v>1</v>
      </c>
      <c r="I6660" s="6">
        <v>19.8</v>
      </c>
      <c r="J6660" s="6">
        <v>1</v>
      </c>
      <c r="K6660" s="6">
        <v>16.6334756663082</v>
      </c>
    </row>
    <row r="6661" spans="1:11" x14ac:dyDescent="0.2">
      <c r="A6661" s="6" t="s">
        <v>6317</v>
      </c>
      <c r="B6661" s="6" t="s">
        <v>6684</v>
      </c>
      <c r="C6661" s="6" t="s">
        <v>2</v>
      </c>
      <c r="D6661" s="6">
        <v>61</v>
      </c>
      <c r="E6661" s="6" t="s">
        <v>4</v>
      </c>
      <c r="F6661" s="6" t="s">
        <v>23</v>
      </c>
      <c r="G6661" s="6" t="s">
        <v>23</v>
      </c>
      <c r="H6661" s="6">
        <v>1</v>
      </c>
      <c r="I6661" s="6">
        <v>60</v>
      </c>
      <c r="J6661" s="6">
        <v>0</v>
      </c>
      <c r="K6661" s="6">
        <v>16.160026992823202</v>
      </c>
    </row>
    <row r="6662" spans="1:11" x14ac:dyDescent="0.2">
      <c r="A6662" s="6" t="s">
        <v>6317</v>
      </c>
      <c r="B6662" s="6" t="s">
        <v>6685</v>
      </c>
      <c r="C6662" s="6" t="s">
        <v>2</v>
      </c>
      <c r="D6662" s="6">
        <v>30</v>
      </c>
      <c r="E6662" s="6" t="s">
        <v>4</v>
      </c>
      <c r="F6662" s="6" t="s">
        <v>23</v>
      </c>
      <c r="G6662" s="6" t="s">
        <v>23</v>
      </c>
      <c r="H6662" s="6">
        <v>1</v>
      </c>
      <c r="I6662" s="6">
        <v>30.6</v>
      </c>
      <c r="J6662" s="6">
        <v>0</v>
      </c>
      <c r="K6662" s="6">
        <v>16.269394678034899</v>
      </c>
    </row>
    <row r="6663" spans="1:11" x14ac:dyDescent="0.2">
      <c r="A6663" s="6" t="s">
        <v>6317</v>
      </c>
      <c r="B6663" s="6" t="s">
        <v>6686</v>
      </c>
      <c r="C6663" s="6" t="s">
        <v>2</v>
      </c>
      <c r="D6663" s="6">
        <v>63</v>
      </c>
      <c r="E6663" s="6" t="s">
        <v>4</v>
      </c>
      <c r="F6663" s="6" t="s">
        <v>23</v>
      </c>
      <c r="G6663" s="6" t="s">
        <v>23</v>
      </c>
      <c r="H6663" s="6">
        <v>1</v>
      </c>
      <c r="I6663" s="6">
        <v>25.03</v>
      </c>
      <c r="J6663" s="6">
        <v>0</v>
      </c>
      <c r="K6663" s="6">
        <v>16.273460174709399</v>
      </c>
    </row>
    <row r="6664" spans="1:11" x14ac:dyDescent="0.2">
      <c r="A6664" s="6" t="s">
        <v>6317</v>
      </c>
      <c r="B6664" s="6" t="s">
        <v>6687</v>
      </c>
      <c r="C6664" s="6" t="s">
        <v>2</v>
      </c>
      <c r="D6664" s="6">
        <v>50</v>
      </c>
      <c r="E6664" s="6" t="s">
        <v>4</v>
      </c>
      <c r="F6664" s="6" t="s">
        <v>23</v>
      </c>
      <c r="G6664" s="6" t="s">
        <v>23</v>
      </c>
      <c r="H6664" s="6">
        <v>1</v>
      </c>
      <c r="I6664" s="6">
        <v>24.37</v>
      </c>
      <c r="J6664" s="6">
        <v>1</v>
      </c>
      <c r="K6664" s="6">
        <v>16.664899412476601</v>
      </c>
    </row>
    <row r="6665" spans="1:11" x14ac:dyDescent="0.2">
      <c r="A6665" s="6" t="s">
        <v>6317</v>
      </c>
      <c r="B6665" s="6" t="s">
        <v>6688</v>
      </c>
      <c r="C6665" s="6" t="s">
        <v>2</v>
      </c>
      <c r="D6665" s="6">
        <v>58</v>
      </c>
      <c r="E6665" s="6" t="s">
        <v>4</v>
      </c>
      <c r="F6665" s="6" t="s">
        <v>23</v>
      </c>
      <c r="G6665" s="6" t="s">
        <v>23</v>
      </c>
      <c r="H6665" s="6">
        <v>1</v>
      </c>
      <c r="I6665" s="6">
        <v>22.8</v>
      </c>
      <c r="J6665" s="6">
        <v>0</v>
      </c>
      <c r="K6665" s="6">
        <v>16.1494507960433</v>
      </c>
    </row>
    <row r="6666" spans="1:11" x14ac:dyDescent="0.2">
      <c r="A6666" s="6" t="s">
        <v>6317</v>
      </c>
      <c r="B6666" s="6" t="s">
        <v>6689</v>
      </c>
      <c r="C6666" s="6" t="s">
        <v>2</v>
      </c>
      <c r="D6666" s="6">
        <v>73</v>
      </c>
      <c r="E6666" s="6" t="s">
        <v>4</v>
      </c>
      <c r="F6666" s="6" t="s">
        <v>23</v>
      </c>
      <c r="G6666" s="6" t="s">
        <v>23</v>
      </c>
      <c r="H6666" s="6">
        <v>1</v>
      </c>
      <c r="I6666" s="6">
        <v>0.3</v>
      </c>
      <c r="J6666" s="6">
        <v>1</v>
      </c>
      <c r="K6666" s="6">
        <v>16.1389231266885</v>
      </c>
    </row>
    <row r="6667" spans="1:11" x14ac:dyDescent="0.2">
      <c r="A6667" s="6" t="s">
        <v>6317</v>
      </c>
      <c r="B6667" s="6" t="s">
        <v>6690</v>
      </c>
      <c r="C6667" s="6" t="s">
        <v>2</v>
      </c>
      <c r="D6667" s="6">
        <v>62</v>
      </c>
      <c r="E6667" s="6" t="s">
        <v>4</v>
      </c>
      <c r="F6667" s="6" t="s">
        <v>5</v>
      </c>
      <c r="G6667" s="6" t="s">
        <v>23</v>
      </c>
      <c r="H6667" s="6">
        <v>1</v>
      </c>
      <c r="I6667" s="6">
        <v>45.3</v>
      </c>
      <c r="J6667" s="6">
        <v>1</v>
      </c>
      <c r="K6667" s="6">
        <v>16.1223051895245</v>
      </c>
    </row>
    <row r="6668" spans="1:11" x14ac:dyDescent="0.2">
      <c r="A6668" s="6" t="s">
        <v>6692</v>
      </c>
      <c r="B6668" s="6" t="s">
        <v>6691</v>
      </c>
      <c r="C6668" s="6" t="s">
        <v>2</v>
      </c>
      <c r="D6668" s="6">
        <v>73</v>
      </c>
      <c r="E6668" s="6" t="s">
        <v>7</v>
      </c>
      <c r="F6668" s="6" t="s">
        <v>5</v>
      </c>
      <c r="G6668" s="6" t="s">
        <v>5</v>
      </c>
      <c r="H6668" s="6">
        <v>1</v>
      </c>
      <c r="I6668" s="6">
        <v>23.03</v>
      </c>
      <c r="J6668" s="6">
        <v>1</v>
      </c>
      <c r="K6668" s="6">
        <v>16.744948811196501</v>
      </c>
    </row>
    <row r="6669" spans="1:11" x14ac:dyDescent="0.2">
      <c r="A6669" s="6" t="s">
        <v>6692</v>
      </c>
      <c r="B6669" s="6" t="s">
        <v>6693</v>
      </c>
      <c r="C6669" s="6" t="s">
        <v>2</v>
      </c>
      <c r="D6669" s="6">
        <v>54</v>
      </c>
      <c r="E6669" s="6" t="s">
        <v>7</v>
      </c>
      <c r="F6669" s="6" t="s">
        <v>5</v>
      </c>
      <c r="G6669" s="6" t="s">
        <v>5</v>
      </c>
      <c r="H6669" s="6">
        <v>1</v>
      </c>
      <c r="I6669" s="6">
        <v>23.87</v>
      </c>
      <c r="J6669" s="6">
        <v>0</v>
      </c>
      <c r="K6669" s="6">
        <v>16.7527500922888</v>
      </c>
    </row>
    <row r="6670" spans="1:11" x14ac:dyDescent="0.2">
      <c r="A6670" s="6" t="s">
        <v>6692</v>
      </c>
      <c r="B6670" s="6" t="s">
        <v>6694</v>
      </c>
      <c r="C6670" s="6" t="s">
        <v>2</v>
      </c>
      <c r="D6670" s="6">
        <v>76</v>
      </c>
      <c r="E6670" s="6" t="s">
        <v>4</v>
      </c>
      <c r="F6670" s="6" t="s">
        <v>5</v>
      </c>
      <c r="G6670" s="6" t="s">
        <v>5</v>
      </c>
      <c r="H6670" s="6">
        <v>1</v>
      </c>
      <c r="I6670" s="6">
        <v>23.17</v>
      </c>
      <c r="J6670" s="6">
        <v>1</v>
      </c>
      <c r="K6670" s="6">
        <v>16.055396029914</v>
      </c>
    </row>
    <row r="6671" spans="1:11" x14ac:dyDescent="0.2">
      <c r="A6671" s="6" t="s">
        <v>6692</v>
      </c>
      <c r="B6671" s="6" t="s">
        <v>6695</v>
      </c>
      <c r="C6671" s="6" t="s">
        <v>2</v>
      </c>
      <c r="D6671" s="6">
        <v>53</v>
      </c>
      <c r="E6671" s="6" t="s">
        <v>7</v>
      </c>
      <c r="F6671" s="6" t="s">
        <v>5</v>
      </c>
      <c r="G6671" s="6" t="s">
        <v>5</v>
      </c>
      <c r="H6671" s="6">
        <v>1</v>
      </c>
      <c r="I6671" s="6">
        <v>22.37</v>
      </c>
      <c r="J6671" s="6">
        <v>0</v>
      </c>
      <c r="K6671" s="6">
        <v>16.4685017221294</v>
      </c>
    </row>
    <row r="6672" spans="1:11" x14ac:dyDescent="0.2">
      <c r="A6672" s="6" t="s">
        <v>6692</v>
      </c>
      <c r="B6672" s="6" t="s">
        <v>6696</v>
      </c>
      <c r="C6672" s="6" t="s">
        <v>2</v>
      </c>
      <c r="D6672" s="6">
        <v>48</v>
      </c>
      <c r="E6672" s="6" t="s">
        <v>4</v>
      </c>
      <c r="F6672" s="6" t="s">
        <v>5</v>
      </c>
      <c r="G6672" s="6" t="s">
        <v>5</v>
      </c>
      <c r="H6672" s="6">
        <v>1</v>
      </c>
      <c r="I6672" s="6">
        <v>19.47</v>
      </c>
      <c r="J6672" s="6">
        <v>0</v>
      </c>
      <c r="K6672" s="6">
        <v>16.812856180001098</v>
      </c>
    </row>
    <row r="6673" spans="1:11" x14ac:dyDescent="0.2">
      <c r="A6673" s="6" t="s">
        <v>6692</v>
      </c>
      <c r="B6673" s="6" t="s">
        <v>6697</v>
      </c>
      <c r="C6673" s="6" t="s">
        <v>2</v>
      </c>
      <c r="D6673" s="6">
        <v>49</v>
      </c>
      <c r="E6673" s="6" t="s">
        <v>7</v>
      </c>
      <c r="F6673" s="6" t="s">
        <v>5</v>
      </c>
      <c r="G6673" s="6" t="s">
        <v>5</v>
      </c>
      <c r="H6673" s="6">
        <v>1</v>
      </c>
      <c r="I6673" s="6">
        <v>4.0999999999999996</v>
      </c>
      <c r="J6673" s="6">
        <v>1</v>
      </c>
      <c r="K6673" s="6">
        <v>16.8502287670585</v>
      </c>
    </row>
    <row r="6674" spans="1:11" x14ac:dyDescent="0.2">
      <c r="A6674" s="6" t="s">
        <v>6692</v>
      </c>
      <c r="B6674" s="6" t="s">
        <v>6698</v>
      </c>
      <c r="C6674" s="6" t="s">
        <v>2</v>
      </c>
      <c r="D6674" s="6">
        <v>44</v>
      </c>
      <c r="E6674" s="6" t="s">
        <v>4</v>
      </c>
      <c r="F6674" s="6" t="s">
        <v>5</v>
      </c>
      <c r="G6674" s="6" t="s">
        <v>5</v>
      </c>
      <c r="H6674" s="6">
        <v>1</v>
      </c>
      <c r="I6674" s="6">
        <v>50.07</v>
      </c>
      <c r="J6674" s="6">
        <v>1</v>
      </c>
      <c r="K6674" s="6">
        <v>16.760695927978301</v>
      </c>
    </row>
    <row r="6675" spans="1:11" x14ac:dyDescent="0.2">
      <c r="A6675" s="6" t="s">
        <v>6692</v>
      </c>
      <c r="B6675" s="6" t="s">
        <v>6699</v>
      </c>
      <c r="C6675" s="6" t="s">
        <v>2</v>
      </c>
      <c r="D6675" s="6">
        <v>71</v>
      </c>
      <c r="E6675" s="6" t="s">
        <v>7</v>
      </c>
      <c r="F6675" s="6" t="s">
        <v>5</v>
      </c>
      <c r="G6675" s="6" t="s">
        <v>5</v>
      </c>
      <c r="H6675" s="6">
        <v>1</v>
      </c>
      <c r="I6675" s="6">
        <v>35.299999999999997</v>
      </c>
      <c r="J6675" s="6">
        <v>1</v>
      </c>
      <c r="K6675" s="6">
        <v>16.206163669413499</v>
      </c>
    </row>
    <row r="6676" spans="1:11" x14ac:dyDescent="0.2">
      <c r="A6676" s="6" t="s">
        <v>6692</v>
      </c>
      <c r="B6676" s="6" t="s">
        <v>6700</v>
      </c>
      <c r="C6676" s="6" t="s">
        <v>2</v>
      </c>
      <c r="D6676" s="6">
        <v>63</v>
      </c>
      <c r="E6676" s="6" t="s">
        <v>4</v>
      </c>
      <c r="F6676" s="6" t="s">
        <v>5</v>
      </c>
      <c r="G6676" s="6" t="s">
        <v>5</v>
      </c>
      <c r="H6676" s="6">
        <v>1</v>
      </c>
      <c r="I6676" s="6">
        <v>10.43</v>
      </c>
      <c r="J6676" s="6">
        <v>1</v>
      </c>
      <c r="K6676" s="6">
        <v>16.266540294225798</v>
      </c>
    </row>
    <row r="6677" spans="1:11" x14ac:dyDescent="0.2">
      <c r="A6677" s="6" t="s">
        <v>6692</v>
      </c>
      <c r="B6677" s="6" t="s">
        <v>6701</v>
      </c>
      <c r="C6677" s="6" t="s">
        <v>2</v>
      </c>
      <c r="D6677" s="6">
        <v>58</v>
      </c>
      <c r="E6677" s="6" t="s">
        <v>4</v>
      </c>
      <c r="F6677" s="6" t="s">
        <v>5</v>
      </c>
      <c r="G6677" s="6" t="s">
        <v>5</v>
      </c>
      <c r="H6677" s="6">
        <v>1</v>
      </c>
      <c r="I6677" s="6">
        <v>22</v>
      </c>
      <c r="J6677" s="6">
        <v>0</v>
      </c>
      <c r="K6677" s="6">
        <v>16.590188478042101</v>
      </c>
    </row>
    <row r="6678" spans="1:11" x14ac:dyDescent="0.2">
      <c r="A6678" s="6" t="s">
        <v>6692</v>
      </c>
      <c r="B6678" s="6" t="s">
        <v>6702</v>
      </c>
      <c r="C6678" s="6" t="s">
        <v>2</v>
      </c>
      <c r="D6678" s="6">
        <v>82</v>
      </c>
      <c r="E6678" s="6" t="s">
        <v>7</v>
      </c>
      <c r="F6678" s="6" t="s">
        <v>5</v>
      </c>
      <c r="G6678" s="6" t="s">
        <v>5</v>
      </c>
      <c r="H6678" s="6">
        <v>1</v>
      </c>
      <c r="I6678" s="6">
        <v>9.73</v>
      </c>
      <c r="J6678" s="6">
        <v>1</v>
      </c>
      <c r="K6678" s="6">
        <v>16.412325458768699</v>
      </c>
    </row>
    <row r="6679" spans="1:11" x14ac:dyDescent="0.2">
      <c r="A6679" s="6" t="s">
        <v>6692</v>
      </c>
      <c r="B6679" s="6" t="s">
        <v>6703</v>
      </c>
      <c r="C6679" s="6" t="s">
        <v>2</v>
      </c>
      <c r="D6679" s="6">
        <v>85</v>
      </c>
      <c r="E6679" s="6" t="s">
        <v>4</v>
      </c>
      <c r="F6679" s="6" t="s">
        <v>5</v>
      </c>
      <c r="G6679" s="6" t="s">
        <v>5</v>
      </c>
      <c r="H6679" s="6">
        <v>1</v>
      </c>
      <c r="I6679" s="6">
        <v>16.03</v>
      </c>
      <c r="J6679" s="6">
        <v>1</v>
      </c>
      <c r="K6679" s="6">
        <v>16.2085729853933</v>
      </c>
    </row>
    <row r="6680" spans="1:11" x14ac:dyDescent="0.2">
      <c r="A6680" s="6" t="s">
        <v>6692</v>
      </c>
      <c r="B6680" s="6" t="s">
        <v>6704</v>
      </c>
      <c r="C6680" s="6" t="s">
        <v>2</v>
      </c>
      <c r="D6680" s="6">
        <v>66</v>
      </c>
      <c r="E6680" s="6" t="s">
        <v>7</v>
      </c>
      <c r="F6680" s="6" t="s">
        <v>5</v>
      </c>
      <c r="G6680" s="6" t="s">
        <v>5</v>
      </c>
      <c r="H6680" s="6">
        <v>1</v>
      </c>
      <c r="I6680" s="6">
        <v>20.47</v>
      </c>
      <c r="J6680" s="6">
        <v>1</v>
      </c>
      <c r="K6680" s="6">
        <v>16.800933785709098</v>
      </c>
    </row>
    <row r="6681" spans="1:11" x14ac:dyDescent="0.2">
      <c r="A6681" s="6" t="s">
        <v>6692</v>
      </c>
      <c r="B6681" s="6" t="s">
        <v>6705</v>
      </c>
      <c r="C6681" s="6" t="s">
        <v>2</v>
      </c>
      <c r="D6681" s="6">
        <v>55</v>
      </c>
      <c r="E6681" s="6" t="s">
        <v>4</v>
      </c>
      <c r="F6681" s="6" t="s">
        <v>5</v>
      </c>
      <c r="G6681" s="6" t="s">
        <v>5</v>
      </c>
      <c r="H6681" s="6">
        <v>1</v>
      </c>
      <c r="I6681" s="6">
        <v>1.1000000000000001</v>
      </c>
      <c r="J6681" s="6">
        <v>0</v>
      </c>
      <c r="K6681" s="6">
        <v>16.5076295027879</v>
      </c>
    </row>
    <row r="6682" spans="1:11" x14ac:dyDescent="0.2">
      <c r="A6682" s="6" t="s">
        <v>6692</v>
      </c>
      <c r="B6682" s="6" t="s">
        <v>6706</v>
      </c>
      <c r="C6682" s="6" t="s">
        <v>2</v>
      </c>
      <c r="D6682" s="6">
        <v>61</v>
      </c>
      <c r="E6682" s="6" t="s">
        <v>4</v>
      </c>
      <c r="F6682" s="6" t="s">
        <v>5</v>
      </c>
      <c r="G6682" s="6" t="s">
        <v>5</v>
      </c>
      <c r="H6682" s="6">
        <v>1</v>
      </c>
      <c r="I6682" s="6">
        <v>9.6300000000000008</v>
      </c>
      <c r="J6682" s="6">
        <v>0</v>
      </c>
      <c r="K6682" s="6">
        <v>16.5870645887242</v>
      </c>
    </row>
    <row r="6683" spans="1:11" x14ac:dyDescent="0.2">
      <c r="A6683" s="6" t="s">
        <v>6692</v>
      </c>
      <c r="B6683" s="6" t="s">
        <v>6707</v>
      </c>
      <c r="C6683" s="6" t="s">
        <v>2</v>
      </c>
      <c r="D6683" s="6">
        <v>49</v>
      </c>
      <c r="E6683" s="6" t="s">
        <v>4</v>
      </c>
      <c r="F6683" s="6" t="s">
        <v>5</v>
      </c>
      <c r="G6683" s="6" t="s">
        <v>5</v>
      </c>
      <c r="H6683" s="6">
        <v>1</v>
      </c>
      <c r="I6683" s="6">
        <v>30.43</v>
      </c>
      <c r="J6683" s="6">
        <v>1</v>
      </c>
      <c r="K6683" s="6">
        <v>16.612437190313699</v>
      </c>
    </row>
    <row r="6684" spans="1:11" x14ac:dyDescent="0.2">
      <c r="A6684" s="6" t="s">
        <v>6692</v>
      </c>
      <c r="B6684" s="6" t="s">
        <v>6708</v>
      </c>
      <c r="C6684" s="6" t="s">
        <v>2</v>
      </c>
      <c r="D6684" s="6">
        <v>75</v>
      </c>
      <c r="E6684" s="6" t="s">
        <v>4</v>
      </c>
      <c r="F6684" s="6" t="s">
        <v>5</v>
      </c>
      <c r="G6684" s="6" t="s">
        <v>5</v>
      </c>
      <c r="H6684" s="6">
        <v>1</v>
      </c>
      <c r="I6684" s="6">
        <v>17.73</v>
      </c>
      <c r="J6684" s="6">
        <v>1</v>
      </c>
      <c r="K6684" s="6">
        <v>15.5636183227891</v>
      </c>
    </row>
    <row r="6685" spans="1:11" x14ac:dyDescent="0.2">
      <c r="A6685" s="6" t="s">
        <v>6692</v>
      </c>
      <c r="B6685" s="6" t="s">
        <v>6709</v>
      </c>
      <c r="C6685" s="6" t="s">
        <v>2</v>
      </c>
      <c r="D6685" s="6">
        <v>61</v>
      </c>
      <c r="E6685" s="6" t="s">
        <v>7</v>
      </c>
      <c r="F6685" s="6" t="s">
        <v>5</v>
      </c>
      <c r="G6685" s="6" t="s">
        <v>5</v>
      </c>
      <c r="H6685" s="6">
        <v>1</v>
      </c>
      <c r="I6685" s="6">
        <v>42.9</v>
      </c>
      <c r="J6685" s="6">
        <v>0</v>
      </c>
      <c r="K6685" s="6">
        <v>15.921510774073299</v>
      </c>
    </row>
    <row r="6686" spans="1:11" x14ac:dyDescent="0.2">
      <c r="A6686" s="6" t="s">
        <v>6692</v>
      </c>
      <c r="B6686" s="6" t="s">
        <v>6710</v>
      </c>
      <c r="C6686" s="6" t="s">
        <v>2</v>
      </c>
      <c r="D6686" s="6">
        <v>88</v>
      </c>
      <c r="E6686" s="6" t="s">
        <v>4</v>
      </c>
      <c r="F6686" s="6" t="s">
        <v>5</v>
      </c>
      <c r="G6686" s="6" t="s">
        <v>5</v>
      </c>
      <c r="H6686" s="6">
        <v>1</v>
      </c>
      <c r="I6686" s="6">
        <v>13.23</v>
      </c>
      <c r="J6686" s="6">
        <v>1</v>
      </c>
      <c r="K6686" s="6">
        <v>16.377049495594498</v>
      </c>
    </row>
    <row r="6687" spans="1:11" x14ac:dyDescent="0.2">
      <c r="A6687" s="6" t="s">
        <v>6692</v>
      </c>
      <c r="B6687" s="6" t="s">
        <v>6711</v>
      </c>
      <c r="C6687" s="6" t="s">
        <v>2</v>
      </c>
      <c r="D6687" s="6">
        <v>85</v>
      </c>
      <c r="E6687" s="6" t="s">
        <v>7</v>
      </c>
      <c r="F6687" s="6" t="s">
        <v>5</v>
      </c>
      <c r="G6687" s="6" t="s">
        <v>5</v>
      </c>
      <c r="H6687" s="6">
        <v>1</v>
      </c>
      <c r="I6687" s="6">
        <v>8.1300000000000008</v>
      </c>
      <c r="J6687" s="6">
        <v>1</v>
      </c>
      <c r="K6687" s="6">
        <v>17.155021412160998</v>
      </c>
    </row>
    <row r="6688" spans="1:11" x14ac:dyDescent="0.2">
      <c r="A6688" s="6" t="s">
        <v>6692</v>
      </c>
      <c r="B6688" s="6" t="s">
        <v>6712</v>
      </c>
      <c r="C6688" s="6" t="s">
        <v>2</v>
      </c>
      <c r="D6688" s="6">
        <v>67</v>
      </c>
      <c r="E6688" s="6" t="s">
        <v>7</v>
      </c>
      <c r="F6688" s="6" t="s">
        <v>5</v>
      </c>
      <c r="G6688" s="6" t="s">
        <v>5</v>
      </c>
      <c r="H6688" s="6">
        <v>1</v>
      </c>
      <c r="I6688" s="6">
        <v>21.13</v>
      </c>
      <c r="J6688" s="6">
        <v>1</v>
      </c>
      <c r="K6688" s="6">
        <v>16.5916543785745</v>
      </c>
    </row>
    <row r="6689" spans="1:11" x14ac:dyDescent="0.2">
      <c r="A6689" s="6" t="s">
        <v>6692</v>
      </c>
      <c r="B6689" s="6" t="s">
        <v>6713</v>
      </c>
      <c r="C6689" s="6" t="s">
        <v>2</v>
      </c>
      <c r="D6689" s="6">
        <v>76</v>
      </c>
      <c r="E6689" s="6" t="s">
        <v>4</v>
      </c>
      <c r="F6689" s="6" t="s">
        <v>5</v>
      </c>
      <c r="G6689" s="6" t="s">
        <v>5</v>
      </c>
      <c r="H6689" s="6">
        <v>1</v>
      </c>
      <c r="I6689" s="6">
        <v>17.23</v>
      </c>
      <c r="J6689" s="6">
        <v>1</v>
      </c>
      <c r="K6689" s="6">
        <v>16.9149136412071</v>
      </c>
    </row>
    <row r="6690" spans="1:11" x14ac:dyDescent="0.2">
      <c r="A6690" s="6" t="s">
        <v>6692</v>
      </c>
      <c r="B6690" s="6" t="s">
        <v>6714</v>
      </c>
      <c r="C6690" s="6" t="s">
        <v>2</v>
      </c>
      <c r="D6690" s="6">
        <v>75</v>
      </c>
      <c r="E6690" s="6" t="s">
        <v>7</v>
      </c>
      <c r="F6690" s="6" t="s">
        <v>5</v>
      </c>
      <c r="G6690" s="6" t="s">
        <v>5</v>
      </c>
      <c r="H6690" s="6">
        <v>1</v>
      </c>
      <c r="I6690" s="6">
        <v>8.9</v>
      </c>
      <c r="J6690" s="6">
        <v>1</v>
      </c>
      <c r="K6690" s="6">
        <v>16.307631107328302</v>
      </c>
    </row>
    <row r="6691" spans="1:11" x14ac:dyDescent="0.2">
      <c r="A6691" s="6" t="s">
        <v>6692</v>
      </c>
      <c r="B6691" s="6" t="s">
        <v>6715</v>
      </c>
      <c r="C6691" s="6" t="s">
        <v>2</v>
      </c>
      <c r="D6691" s="6">
        <v>63</v>
      </c>
      <c r="E6691" s="6" t="s">
        <v>7</v>
      </c>
      <c r="F6691" s="6" t="s">
        <v>5</v>
      </c>
      <c r="G6691" s="6" t="s">
        <v>5</v>
      </c>
      <c r="H6691" s="6">
        <v>1</v>
      </c>
      <c r="I6691" s="6">
        <v>22.2</v>
      </c>
      <c r="J6691" s="6">
        <v>0</v>
      </c>
      <c r="K6691" s="6">
        <v>16.415433894182701</v>
      </c>
    </row>
    <row r="6692" spans="1:11" x14ac:dyDescent="0.2">
      <c r="A6692" s="6" t="s">
        <v>6692</v>
      </c>
      <c r="B6692" s="6" t="s">
        <v>6716</v>
      </c>
      <c r="C6692" s="6" t="s">
        <v>2</v>
      </c>
      <c r="D6692" s="6">
        <v>75</v>
      </c>
      <c r="E6692" s="6" t="s">
        <v>4</v>
      </c>
      <c r="F6692" s="6" t="s">
        <v>5</v>
      </c>
      <c r="G6692" s="6" t="s">
        <v>5</v>
      </c>
      <c r="H6692" s="6">
        <v>1</v>
      </c>
      <c r="I6692" s="6">
        <v>17.5</v>
      </c>
      <c r="J6692" s="6">
        <v>0</v>
      </c>
      <c r="K6692" s="6">
        <v>16.723313591803201</v>
      </c>
    </row>
    <row r="6693" spans="1:11" x14ac:dyDescent="0.2">
      <c r="A6693" s="6" t="s">
        <v>6692</v>
      </c>
      <c r="B6693" s="6" t="s">
        <v>6717</v>
      </c>
      <c r="C6693" s="6" t="s">
        <v>2</v>
      </c>
      <c r="D6693" s="6">
        <v>62</v>
      </c>
      <c r="E6693" s="6" t="s">
        <v>4</v>
      </c>
      <c r="F6693" s="6" t="s">
        <v>5</v>
      </c>
      <c r="G6693" s="6" t="s">
        <v>5</v>
      </c>
      <c r="H6693" s="6">
        <v>1</v>
      </c>
      <c r="I6693" s="6">
        <v>7.6</v>
      </c>
      <c r="J6693" s="6">
        <v>0</v>
      </c>
      <c r="K6693" s="6">
        <v>16.822447941168999</v>
      </c>
    </row>
    <row r="6694" spans="1:11" x14ac:dyDescent="0.2">
      <c r="A6694" s="6" t="s">
        <v>6692</v>
      </c>
      <c r="B6694" s="6" t="s">
        <v>6718</v>
      </c>
      <c r="C6694" s="6" t="s">
        <v>2</v>
      </c>
      <c r="D6694" s="6">
        <v>81</v>
      </c>
      <c r="E6694" s="6" t="s">
        <v>7</v>
      </c>
      <c r="F6694" s="6" t="s">
        <v>5</v>
      </c>
      <c r="G6694" s="6" t="s">
        <v>5</v>
      </c>
      <c r="H6694" s="6">
        <v>1</v>
      </c>
      <c r="I6694" s="6">
        <v>4</v>
      </c>
      <c r="J6694" s="6">
        <v>1</v>
      </c>
      <c r="K6694" s="6">
        <v>16.356583097873798</v>
      </c>
    </row>
    <row r="6695" spans="1:11" x14ac:dyDescent="0.2">
      <c r="A6695" s="6" t="s">
        <v>6692</v>
      </c>
      <c r="B6695" s="6" t="s">
        <v>6719</v>
      </c>
      <c r="C6695" s="6" t="s">
        <v>2</v>
      </c>
      <c r="D6695" s="6">
        <v>54</v>
      </c>
      <c r="E6695" s="6" t="s">
        <v>4</v>
      </c>
      <c r="F6695" s="6" t="s">
        <v>5</v>
      </c>
      <c r="G6695" s="6" t="s">
        <v>5</v>
      </c>
      <c r="H6695" s="6">
        <v>1</v>
      </c>
      <c r="I6695" s="6">
        <v>9.9700000000000006</v>
      </c>
      <c r="J6695" s="6">
        <v>1</v>
      </c>
      <c r="K6695" s="6">
        <v>16.528209383885201</v>
      </c>
    </row>
    <row r="6696" spans="1:11" x14ac:dyDescent="0.2">
      <c r="A6696" s="6" t="s">
        <v>6692</v>
      </c>
      <c r="B6696" s="6" t="s">
        <v>6720</v>
      </c>
      <c r="C6696" s="6" t="s">
        <v>2</v>
      </c>
      <c r="D6696" s="6">
        <v>69</v>
      </c>
      <c r="E6696" s="6" t="s">
        <v>4</v>
      </c>
      <c r="F6696" s="6" t="s">
        <v>5</v>
      </c>
      <c r="G6696" s="6" t="s">
        <v>5</v>
      </c>
      <c r="H6696" s="6">
        <v>1</v>
      </c>
      <c r="I6696" s="6">
        <v>7.47</v>
      </c>
      <c r="J6696" s="6">
        <v>1</v>
      </c>
      <c r="K6696" s="6">
        <v>16.564960254153</v>
      </c>
    </row>
    <row r="6697" spans="1:11" x14ac:dyDescent="0.2">
      <c r="A6697" s="6" t="s">
        <v>6692</v>
      </c>
      <c r="B6697" s="6" t="s">
        <v>6721</v>
      </c>
      <c r="C6697" s="6" t="s">
        <v>2</v>
      </c>
      <c r="D6697" s="6">
        <v>77</v>
      </c>
      <c r="E6697" s="6" t="s">
        <v>7</v>
      </c>
      <c r="F6697" s="6" t="s">
        <v>5</v>
      </c>
      <c r="G6697" s="6" t="s">
        <v>5</v>
      </c>
      <c r="H6697" s="6">
        <v>1</v>
      </c>
      <c r="I6697" s="6">
        <v>3.17</v>
      </c>
      <c r="J6697" s="6">
        <v>1</v>
      </c>
      <c r="K6697" s="6">
        <v>17.140992712943699</v>
      </c>
    </row>
    <row r="6698" spans="1:11" x14ac:dyDescent="0.2">
      <c r="A6698" s="6" t="s">
        <v>6692</v>
      </c>
      <c r="B6698" s="6" t="s">
        <v>6722</v>
      </c>
      <c r="C6698" s="6" t="s">
        <v>2</v>
      </c>
      <c r="D6698" s="6">
        <v>70</v>
      </c>
      <c r="E6698" s="6" t="s">
        <v>7</v>
      </c>
      <c r="F6698" s="6" t="s">
        <v>5</v>
      </c>
      <c r="G6698" s="6" t="s">
        <v>5</v>
      </c>
      <c r="H6698" s="6">
        <v>1</v>
      </c>
      <c r="I6698" s="6">
        <v>8.4</v>
      </c>
      <c r="J6698" s="6">
        <v>0</v>
      </c>
      <c r="K6698" s="6">
        <v>16.3383109636634</v>
      </c>
    </row>
    <row r="6699" spans="1:11" x14ac:dyDescent="0.2">
      <c r="A6699" s="6" t="s">
        <v>6692</v>
      </c>
      <c r="B6699" s="6" t="s">
        <v>6723</v>
      </c>
      <c r="C6699" s="6" t="s">
        <v>2</v>
      </c>
      <c r="D6699" s="6">
        <v>65</v>
      </c>
      <c r="E6699" s="6" t="s">
        <v>7</v>
      </c>
      <c r="F6699" s="6" t="s">
        <v>5</v>
      </c>
      <c r="G6699" s="6" t="s">
        <v>5</v>
      </c>
      <c r="H6699" s="6">
        <v>1</v>
      </c>
      <c r="I6699" s="6">
        <v>37.67</v>
      </c>
      <c r="J6699" s="6">
        <v>1</v>
      </c>
      <c r="K6699" s="6">
        <v>16.652409018997702</v>
      </c>
    </row>
    <row r="6700" spans="1:11" x14ac:dyDescent="0.2">
      <c r="A6700" s="6" t="s">
        <v>6692</v>
      </c>
      <c r="B6700" s="6" t="s">
        <v>6724</v>
      </c>
      <c r="C6700" s="6" t="s">
        <v>2</v>
      </c>
      <c r="D6700" s="6">
        <v>61</v>
      </c>
      <c r="E6700" s="6" t="s">
        <v>4</v>
      </c>
      <c r="F6700" s="6" t="s">
        <v>5</v>
      </c>
      <c r="G6700" s="6" t="s">
        <v>5</v>
      </c>
      <c r="H6700" s="6">
        <v>1</v>
      </c>
      <c r="I6700" s="6">
        <v>0.13</v>
      </c>
      <c r="J6700" s="6">
        <v>0</v>
      </c>
      <c r="K6700" s="6">
        <v>16.3631476252854</v>
      </c>
    </row>
    <row r="6701" spans="1:11" x14ac:dyDescent="0.2">
      <c r="A6701" s="6" t="s">
        <v>6692</v>
      </c>
      <c r="B6701" s="6" t="s">
        <v>6725</v>
      </c>
      <c r="C6701" s="6" t="s">
        <v>2</v>
      </c>
      <c r="D6701" s="6">
        <v>60</v>
      </c>
      <c r="E6701" s="6" t="s">
        <v>7</v>
      </c>
      <c r="F6701" s="6" t="s">
        <v>5</v>
      </c>
      <c r="G6701" s="6" t="s">
        <v>5</v>
      </c>
      <c r="H6701" s="6">
        <v>1</v>
      </c>
      <c r="I6701" s="6">
        <v>4.83</v>
      </c>
      <c r="J6701" s="6">
        <v>1</v>
      </c>
      <c r="K6701" s="6">
        <v>17.856120901536599</v>
      </c>
    </row>
    <row r="6702" spans="1:11" x14ac:dyDescent="0.2">
      <c r="A6702" s="6" t="s">
        <v>6692</v>
      </c>
      <c r="B6702" s="6" t="s">
        <v>6726</v>
      </c>
      <c r="C6702" s="6" t="s">
        <v>2</v>
      </c>
      <c r="D6702" s="6">
        <v>66</v>
      </c>
      <c r="E6702" s="6" t="s">
        <v>4</v>
      </c>
      <c r="F6702" s="6" t="s">
        <v>5</v>
      </c>
      <c r="G6702" s="6" t="s">
        <v>5</v>
      </c>
      <c r="H6702" s="6">
        <v>1</v>
      </c>
      <c r="I6702" s="6">
        <v>34.03</v>
      </c>
      <c r="J6702" s="6">
        <v>0</v>
      </c>
      <c r="K6702" s="6">
        <v>16.042737993734399</v>
      </c>
    </row>
    <row r="6703" spans="1:11" x14ac:dyDescent="0.2">
      <c r="A6703" s="6" t="s">
        <v>6692</v>
      </c>
      <c r="B6703" s="6" t="s">
        <v>6727</v>
      </c>
      <c r="C6703" s="6" t="s">
        <v>2</v>
      </c>
      <c r="D6703" s="6">
        <v>71</v>
      </c>
      <c r="E6703" s="6" t="s">
        <v>7</v>
      </c>
      <c r="F6703" s="6" t="s">
        <v>5</v>
      </c>
      <c r="G6703" s="6" t="s">
        <v>5</v>
      </c>
      <c r="H6703" s="6">
        <v>1</v>
      </c>
      <c r="I6703" s="6">
        <v>12.17</v>
      </c>
      <c r="J6703" s="6">
        <v>1</v>
      </c>
      <c r="K6703" s="6">
        <v>16.1291307178892</v>
      </c>
    </row>
    <row r="6704" spans="1:11" x14ac:dyDescent="0.2">
      <c r="A6704" s="6" t="s">
        <v>6692</v>
      </c>
      <c r="B6704" s="6" t="s">
        <v>6728</v>
      </c>
      <c r="C6704" s="6" t="s">
        <v>2</v>
      </c>
      <c r="D6704" s="6">
        <v>58</v>
      </c>
      <c r="E6704" s="6" t="s">
        <v>4</v>
      </c>
      <c r="F6704" s="6" t="s">
        <v>5</v>
      </c>
      <c r="G6704" s="6" t="s">
        <v>5</v>
      </c>
      <c r="H6704" s="6">
        <v>1</v>
      </c>
      <c r="I6704" s="6">
        <v>18.170000000000002</v>
      </c>
      <c r="J6704" s="6">
        <v>1</v>
      </c>
      <c r="K6704" s="6">
        <v>16.224313806656902</v>
      </c>
    </row>
    <row r="6705" spans="1:11" x14ac:dyDescent="0.2">
      <c r="A6705" s="6" t="s">
        <v>6692</v>
      </c>
      <c r="B6705" s="6" t="s">
        <v>6729</v>
      </c>
      <c r="C6705" s="6" t="s">
        <v>2</v>
      </c>
      <c r="D6705" s="6">
        <v>48</v>
      </c>
      <c r="E6705" s="6" t="s">
        <v>7</v>
      </c>
      <c r="F6705" s="6" t="s">
        <v>5</v>
      </c>
      <c r="G6705" s="6" t="s">
        <v>5</v>
      </c>
      <c r="H6705" s="6">
        <v>1</v>
      </c>
      <c r="I6705" s="6">
        <v>24.3</v>
      </c>
      <c r="J6705" s="6">
        <v>0</v>
      </c>
      <c r="K6705" s="6">
        <v>16.1096791805574</v>
      </c>
    </row>
    <row r="6706" spans="1:11" x14ac:dyDescent="0.2">
      <c r="A6706" s="6" t="s">
        <v>6692</v>
      </c>
      <c r="B6706" s="6" t="s">
        <v>6730</v>
      </c>
      <c r="C6706" s="6" t="s">
        <v>2</v>
      </c>
      <c r="D6706" s="6">
        <v>74</v>
      </c>
      <c r="E6706" s="6" t="s">
        <v>4</v>
      </c>
      <c r="F6706" s="6" t="s">
        <v>5</v>
      </c>
      <c r="G6706" s="6" t="s">
        <v>5</v>
      </c>
      <c r="H6706" s="6">
        <v>1</v>
      </c>
      <c r="I6706" s="6">
        <v>4.8</v>
      </c>
      <c r="J6706" s="6">
        <v>1</v>
      </c>
      <c r="K6706" s="6">
        <v>16.3954575361624</v>
      </c>
    </row>
    <row r="6707" spans="1:11" x14ac:dyDescent="0.2">
      <c r="A6707" s="6" t="s">
        <v>6692</v>
      </c>
      <c r="B6707" s="6" t="s">
        <v>6731</v>
      </c>
      <c r="C6707" s="6" t="s">
        <v>2</v>
      </c>
      <c r="D6707" s="6">
        <v>72</v>
      </c>
      <c r="E6707" s="6" t="s">
        <v>4</v>
      </c>
      <c r="F6707" s="6" t="s">
        <v>5</v>
      </c>
      <c r="G6707" s="6" t="s">
        <v>5</v>
      </c>
      <c r="H6707" s="6">
        <v>1</v>
      </c>
      <c r="I6707" s="6">
        <v>24.4</v>
      </c>
      <c r="J6707" s="6">
        <v>1</v>
      </c>
      <c r="K6707" s="6">
        <v>16.565985146064101</v>
      </c>
    </row>
    <row r="6708" spans="1:11" x14ac:dyDescent="0.2">
      <c r="A6708" s="6" t="s">
        <v>6692</v>
      </c>
      <c r="B6708" s="6" t="s">
        <v>6732</v>
      </c>
      <c r="C6708" s="6" t="s">
        <v>2</v>
      </c>
      <c r="D6708" s="6">
        <v>71</v>
      </c>
      <c r="E6708" s="6" t="s">
        <v>7</v>
      </c>
      <c r="F6708" s="6" t="s">
        <v>5</v>
      </c>
      <c r="G6708" s="6" t="s">
        <v>5</v>
      </c>
      <c r="H6708" s="6">
        <v>1</v>
      </c>
      <c r="I6708" s="6">
        <v>2.67</v>
      </c>
      <c r="J6708" s="6">
        <v>0</v>
      </c>
      <c r="K6708" s="6">
        <v>16.165218920433801</v>
      </c>
    </row>
    <row r="6709" spans="1:11" x14ac:dyDescent="0.2">
      <c r="A6709" s="6" t="s">
        <v>6692</v>
      </c>
      <c r="B6709" s="6" t="s">
        <v>6733</v>
      </c>
      <c r="C6709" s="6" t="s">
        <v>2</v>
      </c>
      <c r="D6709" s="6">
        <v>71</v>
      </c>
      <c r="E6709" s="6" t="s">
        <v>7</v>
      </c>
      <c r="F6709" s="6" t="s">
        <v>5</v>
      </c>
      <c r="G6709" s="6" t="s">
        <v>5</v>
      </c>
      <c r="H6709" s="6">
        <v>1</v>
      </c>
      <c r="I6709" s="6">
        <v>16.13</v>
      </c>
      <c r="J6709" s="6">
        <v>0</v>
      </c>
      <c r="K6709" s="6">
        <v>16.794979241574499</v>
      </c>
    </row>
    <row r="6710" spans="1:11" x14ac:dyDescent="0.2">
      <c r="A6710" s="6" t="s">
        <v>6692</v>
      </c>
      <c r="B6710" s="6" t="s">
        <v>6734</v>
      </c>
      <c r="C6710" s="6" t="s">
        <v>2</v>
      </c>
      <c r="D6710" s="6">
        <v>44</v>
      </c>
      <c r="E6710" s="6" t="s">
        <v>4</v>
      </c>
      <c r="F6710" s="6" t="s">
        <v>5</v>
      </c>
      <c r="G6710" s="6" t="s">
        <v>5</v>
      </c>
      <c r="H6710" s="6">
        <v>1</v>
      </c>
      <c r="I6710" s="6">
        <v>15.67</v>
      </c>
      <c r="J6710" s="6">
        <v>1</v>
      </c>
      <c r="K6710" s="6">
        <v>16.2973590321991</v>
      </c>
    </row>
    <row r="6711" spans="1:11" x14ac:dyDescent="0.2">
      <c r="A6711" s="6" t="s">
        <v>6692</v>
      </c>
      <c r="B6711" s="6" t="s">
        <v>6735</v>
      </c>
      <c r="C6711" s="6" t="s">
        <v>2</v>
      </c>
      <c r="D6711" s="6">
        <v>76</v>
      </c>
      <c r="E6711" s="6" t="s">
        <v>7</v>
      </c>
      <c r="F6711" s="6" t="s">
        <v>5</v>
      </c>
      <c r="G6711" s="6" t="s">
        <v>5</v>
      </c>
      <c r="H6711" s="6">
        <v>1</v>
      </c>
      <c r="I6711" s="6">
        <v>4.7699999999999996</v>
      </c>
      <c r="J6711" s="6">
        <v>1</v>
      </c>
      <c r="K6711" s="6">
        <v>16.379266662003701</v>
      </c>
    </row>
    <row r="6712" spans="1:11" x14ac:dyDescent="0.2">
      <c r="A6712" s="6" t="s">
        <v>6692</v>
      </c>
      <c r="B6712" s="6" t="s">
        <v>6736</v>
      </c>
      <c r="C6712" s="6" t="s">
        <v>2</v>
      </c>
      <c r="D6712" s="6">
        <v>35</v>
      </c>
      <c r="E6712" s="6" t="s">
        <v>7</v>
      </c>
      <c r="F6712" s="6" t="s">
        <v>5</v>
      </c>
      <c r="G6712" s="6" t="s">
        <v>5</v>
      </c>
      <c r="H6712" s="6">
        <v>1</v>
      </c>
      <c r="I6712" s="6">
        <v>8.17</v>
      </c>
      <c r="J6712" s="6">
        <v>0</v>
      </c>
      <c r="K6712" s="6">
        <v>15.920297797401</v>
      </c>
    </row>
    <row r="6713" spans="1:11" x14ac:dyDescent="0.2">
      <c r="A6713" s="6" t="s">
        <v>6692</v>
      </c>
      <c r="B6713" s="6" t="s">
        <v>6737</v>
      </c>
      <c r="C6713" s="6" t="s">
        <v>2</v>
      </c>
      <c r="D6713" s="6">
        <v>68</v>
      </c>
      <c r="E6713" s="6" t="s">
        <v>7</v>
      </c>
      <c r="F6713" s="6" t="s">
        <v>5</v>
      </c>
      <c r="G6713" s="6" t="s">
        <v>5</v>
      </c>
      <c r="H6713" s="6">
        <v>1</v>
      </c>
      <c r="I6713" s="6">
        <v>15.77</v>
      </c>
      <c r="J6713" s="6">
        <v>1</v>
      </c>
      <c r="K6713" s="6">
        <v>16.723209374158198</v>
      </c>
    </row>
    <row r="6714" spans="1:11" x14ac:dyDescent="0.2">
      <c r="A6714" s="6" t="s">
        <v>6692</v>
      </c>
      <c r="B6714" s="6" t="s">
        <v>6738</v>
      </c>
      <c r="C6714" s="6" t="s">
        <v>2</v>
      </c>
      <c r="D6714" s="6">
        <v>62</v>
      </c>
      <c r="E6714" s="6" t="s">
        <v>4</v>
      </c>
      <c r="F6714" s="6" t="s">
        <v>5</v>
      </c>
      <c r="G6714" s="6" t="s">
        <v>5</v>
      </c>
      <c r="H6714" s="6">
        <v>1</v>
      </c>
      <c r="I6714" s="6">
        <v>3.67</v>
      </c>
      <c r="J6714" s="6">
        <v>1</v>
      </c>
      <c r="K6714" s="6">
        <v>16.0524347968096</v>
      </c>
    </row>
    <row r="6715" spans="1:11" x14ac:dyDescent="0.2">
      <c r="A6715" s="6" t="s">
        <v>6692</v>
      </c>
      <c r="B6715" s="6" t="s">
        <v>6739</v>
      </c>
      <c r="C6715" s="6" t="s">
        <v>2</v>
      </c>
      <c r="D6715" s="6">
        <v>67</v>
      </c>
      <c r="E6715" s="6" t="s">
        <v>7</v>
      </c>
      <c r="F6715" s="6" t="s">
        <v>5</v>
      </c>
      <c r="G6715" s="6" t="s">
        <v>5</v>
      </c>
      <c r="H6715" s="6">
        <v>1</v>
      </c>
      <c r="I6715" s="6">
        <v>31.7</v>
      </c>
      <c r="J6715" s="6">
        <v>0</v>
      </c>
      <c r="K6715" s="6">
        <v>16.664247859468301</v>
      </c>
    </row>
    <row r="6716" spans="1:11" x14ac:dyDescent="0.2">
      <c r="A6716" s="6" t="s">
        <v>6692</v>
      </c>
      <c r="B6716" s="6" t="s">
        <v>6740</v>
      </c>
      <c r="C6716" s="6" t="s">
        <v>2</v>
      </c>
      <c r="D6716" s="6">
        <v>69</v>
      </c>
      <c r="E6716" s="6" t="s">
        <v>7</v>
      </c>
      <c r="F6716" s="6" t="s">
        <v>5</v>
      </c>
      <c r="G6716" s="6" t="s">
        <v>5</v>
      </c>
      <c r="H6716" s="6">
        <v>1</v>
      </c>
      <c r="I6716" s="6">
        <v>23.53</v>
      </c>
      <c r="J6716" s="6">
        <v>0</v>
      </c>
      <c r="K6716" s="6">
        <v>16.546908719176901</v>
      </c>
    </row>
    <row r="6717" spans="1:11" x14ac:dyDescent="0.2">
      <c r="A6717" s="6" t="s">
        <v>6692</v>
      </c>
      <c r="B6717" s="6" t="s">
        <v>6741</v>
      </c>
      <c r="C6717" s="6" t="s">
        <v>2</v>
      </c>
      <c r="D6717" s="6">
        <v>71</v>
      </c>
      <c r="E6717" s="6" t="s">
        <v>4</v>
      </c>
      <c r="F6717" s="6" t="s">
        <v>5</v>
      </c>
      <c r="G6717" s="6" t="s">
        <v>5</v>
      </c>
      <c r="H6717" s="6">
        <v>1</v>
      </c>
      <c r="I6717" s="6">
        <v>12.5</v>
      </c>
      <c r="J6717" s="6">
        <v>1</v>
      </c>
      <c r="K6717" s="6">
        <v>16.566703718362501</v>
      </c>
    </row>
    <row r="6718" spans="1:11" x14ac:dyDescent="0.2">
      <c r="A6718" s="6" t="s">
        <v>6692</v>
      </c>
      <c r="B6718" s="6" t="s">
        <v>6742</v>
      </c>
      <c r="C6718" s="6" t="s">
        <v>2</v>
      </c>
      <c r="D6718" s="6">
        <v>58</v>
      </c>
      <c r="E6718" s="6" t="s">
        <v>4</v>
      </c>
      <c r="F6718" s="6" t="s">
        <v>5</v>
      </c>
      <c r="G6718" s="6" t="s">
        <v>5</v>
      </c>
      <c r="H6718" s="6">
        <v>1</v>
      </c>
      <c r="I6718" s="6">
        <v>15.43</v>
      </c>
      <c r="J6718" s="6">
        <v>0</v>
      </c>
      <c r="K6718" s="6">
        <v>16.2243145870254</v>
      </c>
    </row>
    <row r="6719" spans="1:11" x14ac:dyDescent="0.2">
      <c r="A6719" s="6" t="s">
        <v>6692</v>
      </c>
      <c r="B6719" s="6" t="s">
        <v>6743</v>
      </c>
      <c r="C6719" s="6" t="s">
        <v>2</v>
      </c>
      <c r="D6719" s="6">
        <v>70</v>
      </c>
      <c r="E6719" s="6" t="s">
        <v>4</v>
      </c>
      <c r="F6719" s="6" t="s">
        <v>5</v>
      </c>
      <c r="G6719" s="6" t="s">
        <v>5</v>
      </c>
      <c r="H6719" s="6">
        <v>1</v>
      </c>
      <c r="I6719" s="6">
        <v>20.9</v>
      </c>
      <c r="J6719" s="6">
        <v>1</v>
      </c>
      <c r="K6719" s="6">
        <v>16.235112020338601</v>
      </c>
    </row>
    <row r="6720" spans="1:11" x14ac:dyDescent="0.2">
      <c r="A6720" s="6" t="s">
        <v>6692</v>
      </c>
      <c r="B6720" s="6" t="s">
        <v>6744</v>
      </c>
      <c r="C6720" s="6" t="s">
        <v>2</v>
      </c>
      <c r="D6720" s="6">
        <v>50</v>
      </c>
      <c r="E6720" s="6" t="s">
        <v>7</v>
      </c>
      <c r="F6720" s="6" t="s">
        <v>5</v>
      </c>
      <c r="G6720" s="6" t="s">
        <v>5</v>
      </c>
      <c r="H6720" s="6">
        <v>1</v>
      </c>
      <c r="I6720" s="6">
        <v>4.2699999999999996</v>
      </c>
      <c r="J6720" s="6">
        <v>1</v>
      </c>
      <c r="K6720" s="6">
        <v>19.770805968370901</v>
      </c>
    </row>
    <row r="6721" spans="1:11" x14ac:dyDescent="0.2">
      <c r="A6721" s="6" t="s">
        <v>6692</v>
      </c>
      <c r="B6721" s="6" t="s">
        <v>6745</v>
      </c>
      <c r="C6721" s="6" t="s">
        <v>2</v>
      </c>
      <c r="D6721" s="6">
        <v>70</v>
      </c>
      <c r="E6721" s="6" t="s">
        <v>7</v>
      </c>
      <c r="F6721" s="6" t="s">
        <v>5</v>
      </c>
      <c r="G6721" s="6" t="s">
        <v>5</v>
      </c>
      <c r="H6721" s="6">
        <v>1</v>
      </c>
      <c r="I6721" s="6">
        <v>20.100000000000001</v>
      </c>
      <c r="J6721" s="6">
        <v>0</v>
      </c>
      <c r="K6721" s="6">
        <v>16.2824164786281</v>
      </c>
    </row>
    <row r="6722" spans="1:11" x14ac:dyDescent="0.2">
      <c r="A6722" s="6" t="s">
        <v>6692</v>
      </c>
      <c r="B6722" s="6" t="s">
        <v>6746</v>
      </c>
      <c r="C6722" s="6" t="s">
        <v>2</v>
      </c>
      <c r="D6722" s="6">
        <v>43</v>
      </c>
      <c r="E6722" s="6" t="s">
        <v>7</v>
      </c>
      <c r="F6722" s="6" t="s">
        <v>5</v>
      </c>
      <c r="G6722" s="6" t="s">
        <v>5</v>
      </c>
      <c r="H6722" s="6">
        <v>1</v>
      </c>
      <c r="I6722" s="6">
        <v>9.5299999999999994</v>
      </c>
      <c r="J6722" s="6">
        <v>0</v>
      </c>
      <c r="K6722" s="6">
        <v>16.391530999579</v>
      </c>
    </row>
    <row r="6723" spans="1:11" x14ac:dyDescent="0.2">
      <c r="A6723" s="6" t="s">
        <v>6692</v>
      </c>
      <c r="B6723" s="6" t="s">
        <v>6747</v>
      </c>
      <c r="C6723" s="6" t="s">
        <v>2</v>
      </c>
      <c r="D6723" s="6">
        <v>54</v>
      </c>
      <c r="E6723" s="6" t="s">
        <v>4</v>
      </c>
      <c r="F6723" s="6" t="s">
        <v>5</v>
      </c>
      <c r="G6723" s="6" t="s">
        <v>5</v>
      </c>
      <c r="H6723" s="6">
        <v>1</v>
      </c>
      <c r="I6723" s="6">
        <v>17.03</v>
      </c>
      <c r="J6723" s="6">
        <v>1</v>
      </c>
      <c r="K6723" s="6">
        <v>15.9681439509549</v>
      </c>
    </row>
    <row r="6724" spans="1:11" x14ac:dyDescent="0.2">
      <c r="A6724" s="6" t="s">
        <v>6692</v>
      </c>
      <c r="B6724" s="6" t="s">
        <v>6748</v>
      </c>
      <c r="C6724" s="6" t="s">
        <v>2</v>
      </c>
      <c r="D6724" s="6">
        <v>73</v>
      </c>
      <c r="E6724" s="6" t="s">
        <v>4</v>
      </c>
      <c r="F6724" s="6" t="s">
        <v>5</v>
      </c>
      <c r="G6724" s="6" t="s">
        <v>5</v>
      </c>
      <c r="H6724" s="6">
        <v>1</v>
      </c>
      <c r="I6724" s="6">
        <v>12.93</v>
      </c>
      <c r="J6724" s="6">
        <v>0</v>
      </c>
      <c r="K6724" s="6">
        <v>16.257446876685201</v>
      </c>
    </row>
    <row r="6725" spans="1:11" x14ac:dyDescent="0.2">
      <c r="A6725" s="6" t="s">
        <v>6692</v>
      </c>
      <c r="B6725" s="6" t="s">
        <v>6749</v>
      </c>
      <c r="C6725" s="6" t="s">
        <v>2</v>
      </c>
      <c r="D6725" s="6">
        <v>77</v>
      </c>
      <c r="E6725" s="6" t="s">
        <v>7</v>
      </c>
      <c r="F6725" s="6" t="s">
        <v>5</v>
      </c>
      <c r="G6725" s="6" t="s">
        <v>5</v>
      </c>
      <c r="H6725" s="6">
        <v>1</v>
      </c>
      <c r="I6725" s="6">
        <v>16.07</v>
      </c>
      <c r="J6725" s="6">
        <v>0</v>
      </c>
      <c r="K6725" s="6">
        <v>15.8038966404538</v>
      </c>
    </row>
    <row r="6726" spans="1:11" x14ac:dyDescent="0.2">
      <c r="A6726" s="6" t="s">
        <v>6692</v>
      </c>
      <c r="B6726" s="6" t="s">
        <v>6750</v>
      </c>
      <c r="C6726" s="6" t="s">
        <v>2</v>
      </c>
      <c r="D6726" s="6">
        <v>75</v>
      </c>
      <c r="E6726" s="6" t="s">
        <v>7</v>
      </c>
      <c r="F6726" s="6" t="s">
        <v>5</v>
      </c>
      <c r="G6726" s="6" t="s">
        <v>5</v>
      </c>
      <c r="H6726" s="6">
        <v>1</v>
      </c>
      <c r="I6726" s="6">
        <v>24.77</v>
      </c>
      <c r="J6726" s="6">
        <v>0</v>
      </c>
      <c r="K6726" s="6">
        <v>15.959280032151</v>
      </c>
    </row>
    <row r="6727" spans="1:11" x14ac:dyDescent="0.2">
      <c r="A6727" s="6" t="s">
        <v>6692</v>
      </c>
      <c r="B6727" s="6" t="s">
        <v>6751</v>
      </c>
      <c r="C6727" s="6" t="s">
        <v>2</v>
      </c>
      <c r="D6727" s="6">
        <v>50</v>
      </c>
      <c r="E6727" s="6" t="s">
        <v>7</v>
      </c>
      <c r="F6727" s="6" t="s">
        <v>5</v>
      </c>
      <c r="G6727" s="6" t="s">
        <v>5</v>
      </c>
      <c r="H6727" s="6">
        <v>1</v>
      </c>
      <c r="I6727" s="6">
        <v>30.67</v>
      </c>
      <c r="J6727" s="6">
        <v>0</v>
      </c>
      <c r="K6727" s="6">
        <v>16.579917898346501</v>
      </c>
    </row>
    <row r="6728" spans="1:11" x14ac:dyDescent="0.2">
      <c r="A6728" s="6" t="s">
        <v>6692</v>
      </c>
      <c r="B6728" s="6" t="s">
        <v>6752</v>
      </c>
      <c r="C6728" s="6" t="s">
        <v>2</v>
      </c>
      <c r="D6728" s="6">
        <v>75</v>
      </c>
      <c r="E6728" s="6" t="s">
        <v>7</v>
      </c>
      <c r="F6728" s="6" t="s">
        <v>5</v>
      </c>
      <c r="G6728" s="6" t="s">
        <v>5</v>
      </c>
      <c r="H6728" s="6">
        <v>1</v>
      </c>
      <c r="I6728" s="6">
        <v>6.47</v>
      </c>
      <c r="J6728" s="6">
        <v>0</v>
      </c>
      <c r="K6728" s="6">
        <v>16.3367422964557</v>
      </c>
    </row>
    <row r="6729" spans="1:11" x14ac:dyDescent="0.2">
      <c r="A6729" s="6" t="s">
        <v>6692</v>
      </c>
      <c r="B6729" s="6" t="s">
        <v>6753</v>
      </c>
      <c r="C6729" s="6" t="s">
        <v>2</v>
      </c>
      <c r="D6729" s="6">
        <v>81</v>
      </c>
      <c r="E6729" s="6" t="s">
        <v>4</v>
      </c>
      <c r="F6729" s="6" t="s">
        <v>5</v>
      </c>
      <c r="G6729" s="6" t="s">
        <v>5</v>
      </c>
      <c r="H6729" s="6">
        <v>1</v>
      </c>
      <c r="I6729" s="6">
        <v>5.0999999999999996</v>
      </c>
      <c r="J6729" s="6">
        <v>1</v>
      </c>
      <c r="K6729" s="6">
        <v>15.4320195954569</v>
      </c>
    </row>
    <row r="6730" spans="1:11" x14ac:dyDescent="0.2">
      <c r="A6730" s="6" t="s">
        <v>6692</v>
      </c>
      <c r="B6730" s="6" t="s">
        <v>6754</v>
      </c>
      <c r="C6730" s="6" t="s">
        <v>2</v>
      </c>
      <c r="D6730" s="6">
        <v>68</v>
      </c>
      <c r="E6730" s="6" t="s">
        <v>7</v>
      </c>
      <c r="F6730" s="6" t="s">
        <v>5</v>
      </c>
      <c r="G6730" s="6" t="s">
        <v>5</v>
      </c>
      <c r="H6730" s="6">
        <v>1</v>
      </c>
      <c r="I6730" s="6">
        <v>14.37</v>
      </c>
      <c r="J6730" s="6">
        <v>0</v>
      </c>
      <c r="K6730" s="6">
        <v>16.5321940758365</v>
      </c>
    </row>
    <row r="6731" spans="1:11" x14ac:dyDescent="0.2">
      <c r="A6731" s="6" t="s">
        <v>6692</v>
      </c>
      <c r="B6731" s="6" t="s">
        <v>6755</v>
      </c>
      <c r="C6731" s="6" t="s">
        <v>2</v>
      </c>
      <c r="D6731" s="6">
        <v>61</v>
      </c>
      <c r="E6731" s="6" t="s">
        <v>4</v>
      </c>
      <c r="F6731" s="6" t="s">
        <v>5</v>
      </c>
      <c r="G6731" s="6" t="s">
        <v>5</v>
      </c>
      <c r="H6731" s="6">
        <v>1</v>
      </c>
      <c r="I6731" s="6">
        <v>24.6</v>
      </c>
      <c r="J6731" s="6">
        <v>1</v>
      </c>
      <c r="K6731" s="6">
        <v>15.910452709002501</v>
      </c>
    </row>
    <row r="6732" spans="1:11" x14ac:dyDescent="0.2">
      <c r="A6732" s="6" t="s">
        <v>6692</v>
      </c>
      <c r="B6732" s="6" t="s">
        <v>6756</v>
      </c>
      <c r="C6732" s="6" t="s">
        <v>2</v>
      </c>
      <c r="D6732" s="6">
        <v>65</v>
      </c>
      <c r="E6732" s="6" t="s">
        <v>7</v>
      </c>
      <c r="F6732" s="6" t="s">
        <v>5</v>
      </c>
      <c r="G6732" s="6" t="s">
        <v>5</v>
      </c>
      <c r="H6732" s="6">
        <v>1</v>
      </c>
      <c r="I6732" s="6">
        <v>15.27</v>
      </c>
      <c r="J6732" s="6">
        <v>1</v>
      </c>
      <c r="K6732" s="6">
        <v>16.5094473250448</v>
      </c>
    </row>
    <row r="6733" spans="1:11" x14ac:dyDescent="0.2">
      <c r="A6733" s="6" t="s">
        <v>6692</v>
      </c>
      <c r="B6733" s="6" t="s">
        <v>6757</v>
      </c>
      <c r="C6733" s="6" t="s">
        <v>2</v>
      </c>
      <c r="D6733" s="6">
        <v>65</v>
      </c>
      <c r="E6733" s="6" t="s">
        <v>4</v>
      </c>
      <c r="F6733" s="6" t="s">
        <v>5</v>
      </c>
      <c r="G6733" s="6" t="s">
        <v>5</v>
      </c>
      <c r="H6733" s="6">
        <v>1</v>
      </c>
      <c r="I6733" s="6">
        <v>60</v>
      </c>
      <c r="J6733" s="6">
        <v>0</v>
      </c>
      <c r="K6733" s="6">
        <v>16.556296240587699</v>
      </c>
    </row>
    <row r="6734" spans="1:11" x14ac:dyDescent="0.2">
      <c r="A6734" s="6" t="s">
        <v>6692</v>
      </c>
      <c r="B6734" s="6" t="s">
        <v>6758</v>
      </c>
      <c r="C6734" s="6" t="s">
        <v>2</v>
      </c>
      <c r="D6734" s="6">
        <v>76</v>
      </c>
      <c r="E6734" s="6" t="s">
        <v>7</v>
      </c>
      <c r="F6734" s="6" t="s">
        <v>5</v>
      </c>
      <c r="G6734" s="6" t="s">
        <v>5</v>
      </c>
      <c r="H6734" s="6">
        <v>1</v>
      </c>
      <c r="I6734" s="6">
        <v>17.23</v>
      </c>
      <c r="J6734" s="6">
        <v>0</v>
      </c>
      <c r="K6734" s="6">
        <v>16.591898265826</v>
      </c>
    </row>
    <row r="6735" spans="1:11" x14ac:dyDescent="0.2">
      <c r="A6735" s="6" t="s">
        <v>6692</v>
      </c>
      <c r="B6735" s="6" t="s">
        <v>6759</v>
      </c>
      <c r="C6735" s="6" t="s">
        <v>2</v>
      </c>
      <c r="D6735" s="6">
        <v>74</v>
      </c>
      <c r="E6735" s="6" t="s">
        <v>4</v>
      </c>
      <c r="F6735" s="6" t="s">
        <v>5</v>
      </c>
      <c r="G6735" s="6" t="s">
        <v>5</v>
      </c>
      <c r="H6735" s="6">
        <v>1</v>
      </c>
      <c r="I6735" s="6">
        <v>15.57</v>
      </c>
      <c r="J6735" s="6">
        <v>0</v>
      </c>
      <c r="K6735" s="6">
        <v>16.722325178159</v>
      </c>
    </row>
    <row r="6736" spans="1:11" x14ac:dyDescent="0.2">
      <c r="A6736" s="6" t="s">
        <v>6692</v>
      </c>
      <c r="B6736" s="6" t="s">
        <v>6760</v>
      </c>
      <c r="C6736" s="6" t="s">
        <v>2</v>
      </c>
      <c r="D6736" s="6">
        <v>72</v>
      </c>
      <c r="E6736" s="6" t="s">
        <v>4</v>
      </c>
      <c r="F6736" s="6" t="s">
        <v>5</v>
      </c>
      <c r="G6736" s="6" t="s">
        <v>5</v>
      </c>
      <c r="H6736" s="6">
        <v>1</v>
      </c>
      <c r="I6736" s="6">
        <v>10.63</v>
      </c>
      <c r="J6736" s="6">
        <v>0</v>
      </c>
      <c r="K6736" s="6">
        <v>16.205835503375699</v>
      </c>
    </row>
    <row r="6737" spans="1:11" x14ac:dyDescent="0.2">
      <c r="A6737" s="6" t="s">
        <v>6692</v>
      </c>
      <c r="B6737" s="6" t="s">
        <v>6761</v>
      </c>
      <c r="C6737" s="6" t="s">
        <v>2</v>
      </c>
      <c r="D6737" s="6">
        <v>65</v>
      </c>
      <c r="E6737" s="6" t="s">
        <v>7</v>
      </c>
      <c r="F6737" s="6" t="s">
        <v>5</v>
      </c>
      <c r="G6737" s="6" t="s">
        <v>5</v>
      </c>
      <c r="H6737" s="6">
        <v>1</v>
      </c>
      <c r="I6737" s="6">
        <v>1.37</v>
      </c>
      <c r="J6737" s="6">
        <v>1</v>
      </c>
      <c r="K6737" s="6">
        <v>16.2381588564383</v>
      </c>
    </row>
    <row r="6738" spans="1:11" x14ac:dyDescent="0.2">
      <c r="A6738" s="6" t="s">
        <v>6692</v>
      </c>
      <c r="B6738" s="6" t="s">
        <v>6762</v>
      </c>
      <c r="C6738" s="6" t="s">
        <v>2</v>
      </c>
      <c r="D6738" s="6">
        <v>74</v>
      </c>
      <c r="E6738" s="6" t="s">
        <v>4</v>
      </c>
      <c r="F6738" s="6" t="s">
        <v>5</v>
      </c>
      <c r="G6738" s="6" t="s">
        <v>5</v>
      </c>
      <c r="H6738" s="6">
        <v>1</v>
      </c>
      <c r="I6738" s="6">
        <v>13.1</v>
      </c>
      <c r="J6738" s="6">
        <v>1</v>
      </c>
      <c r="K6738" s="6">
        <v>15.6351305560211</v>
      </c>
    </row>
    <row r="6739" spans="1:11" x14ac:dyDescent="0.2">
      <c r="A6739" s="6" t="s">
        <v>6692</v>
      </c>
      <c r="B6739" s="6" t="s">
        <v>6763</v>
      </c>
      <c r="C6739" s="6" t="s">
        <v>2</v>
      </c>
      <c r="D6739" s="6">
        <v>64</v>
      </c>
      <c r="E6739" s="6" t="s">
        <v>4</v>
      </c>
      <c r="F6739" s="6" t="s">
        <v>5</v>
      </c>
      <c r="G6739" s="6" t="s">
        <v>5</v>
      </c>
      <c r="H6739" s="6">
        <v>1</v>
      </c>
      <c r="I6739" s="6">
        <v>21.17</v>
      </c>
      <c r="J6739" s="6">
        <v>0</v>
      </c>
      <c r="K6739" s="6">
        <v>16.5106255662403</v>
      </c>
    </row>
    <row r="6740" spans="1:11" x14ac:dyDescent="0.2">
      <c r="A6740" s="6" t="s">
        <v>6692</v>
      </c>
      <c r="B6740" s="6" t="s">
        <v>6764</v>
      </c>
      <c r="C6740" s="6" t="s">
        <v>2</v>
      </c>
      <c r="D6740" s="6">
        <v>56</v>
      </c>
      <c r="E6740" s="6" t="s">
        <v>7</v>
      </c>
      <c r="F6740" s="6" t="s">
        <v>5</v>
      </c>
      <c r="G6740" s="6" t="s">
        <v>5</v>
      </c>
      <c r="H6740" s="6">
        <v>1</v>
      </c>
      <c r="I6740" s="6">
        <v>22.8</v>
      </c>
      <c r="J6740" s="6">
        <v>1</v>
      </c>
      <c r="K6740" s="6">
        <v>15.51380595599</v>
      </c>
    </row>
    <row r="6741" spans="1:11" x14ac:dyDescent="0.2">
      <c r="A6741" s="6" t="s">
        <v>6692</v>
      </c>
      <c r="B6741" s="6" t="s">
        <v>6765</v>
      </c>
      <c r="C6741" s="6" t="s">
        <v>2</v>
      </c>
      <c r="D6741" s="6">
        <v>47</v>
      </c>
      <c r="E6741" s="6" t="s">
        <v>7</v>
      </c>
      <c r="F6741" s="6" t="s">
        <v>5</v>
      </c>
      <c r="G6741" s="6" t="s">
        <v>5</v>
      </c>
      <c r="H6741" s="6">
        <v>1</v>
      </c>
      <c r="I6741" s="6">
        <v>10.27</v>
      </c>
      <c r="J6741" s="6">
        <v>1</v>
      </c>
      <c r="K6741" s="6">
        <v>17.5406774654763</v>
      </c>
    </row>
    <row r="6742" spans="1:11" x14ac:dyDescent="0.2">
      <c r="A6742" s="6" t="s">
        <v>6692</v>
      </c>
      <c r="B6742" s="6" t="s">
        <v>6766</v>
      </c>
      <c r="C6742" s="6" t="s">
        <v>2</v>
      </c>
      <c r="D6742" s="6">
        <v>77</v>
      </c>
      <c r="E6742" s="6" t="s">
        <v>4</v>
      </c>
      <c r="F6742" s="6" t="s">
        <v>5</v>
      </c>
      <c r="G6742" s="6" t="s">
        <v>5</v>
      </c>
      <c r="H6742" s="6">
        <v>1</v>
      </c>
      <c r="I6742" s="6">
        <v>5.33</v>
      </c>
      <c r="J6742" s="6">
        <v>1</v>
      </c>
      <c r="K6742" s="6">
        <v>16.074718552562199</v>
      </c>
    </row>
    <row r="6743" spans="1:11" x14ac:dyDescent="0.2">
      <c r="A6743" s="6" t="s">
        <v>6692</v>
      </c>
      <c r="B6743" s="6" t="s">
        <v>6767</v>
      </c>
      <c r="C6743" s="6" t="s">
        <v>2</v>
      </c>
      <c r="D6743" s="6">
        <v>81</v>
      </c>
      <c r="E6743" s="6" t="s">
        <v>7</v>
      </c>
      <c r="F6743" s="6" t="s">
        <v>5</v>
      </c>
      <c r="G6743" s="6" t="s">
        <v>5</v>
      </c>
      <c r="H6743" s="6">
        <v>1</v>
      </c>
      <c r="I6743" s="6">
        <v>16.100000000000001</v>
      </c>
      <c r="J6743" s="6">
        <v>0</v>
      </c>
      <c r="K6743" s="6">
        <v>16.570167406911398</v>
      </c>
    </row>
    <row r="6744" spans="1:11" x14ac:dyDescent="0.2">
      <c r="A6744" s="6" t="s">
        <v>6692</v>
      </c>
      <c r="B6744" s="6" t="s">
        <v>6768</v>
      </c>
      <c r="C6744" s="6" t="s">
        <v>2</v>
      </c>
      <c r="D6744" s="6">
        <v>77</v>
      </c>
      <c r="E6744" s="6" t="s">
        <v>7</v>
      </c>
      <c r="F6744" s="6" t="s">
        <v>5</v>
      </c>
      <c r="G6744" s="6" t="s">
        <v>5</v>
      </c>
      <c r="H6744" s="6">
        <v>1</v>
      </c>
      <c r="I6744" s="6">
        <v>11</v>
      </c>
      <c r="J6744" s="6">
        <v>0</v>
      </c>
      <c r="K6744" s="6">
        <v>16.144809524546702</v>
      </c>
    </row>
    <row r="6745" spans="1:11" x14ac:dyDescent="0.2">
      <c r="A6745" s="6" t="s">
        <v>6692</v>
      </c>
      <c r="B6745" s="6" t="s">
        <v>6769</v>
      </c>
      <c r="C6745" s="6" t="s">
        <v>2</v>
      </c>
      <c r="D6745" s="6">
        <v>75</v>
      </c>
      <c r="E6745" s="6" t="s">
        <v>7</v>
      </c>
      <c r="F6745" s="6" t="s">
        <v>5</v>
      </c>
      <c r="G6745" s="6" t="s">
        <v>5</v>
      </c>
      <c r="H6745" s="6">
        <v>1</v>
      </c>
      <c r="I6745" s="6">
        <v>9.77</v>
      </c>
      <c r="J6745" s="6">
        <v>1</v>
      </c>
      <c r="K6745" s="6">
        <v>16.127262778675501</v>
      </c>
    </row>
    <row r="6746" spans="1:11" x14ac:dyDescent="0.2">
      <c r="A6746" s="6" t="s">
        <v>6692</v>
      </c>
      <c r="B6746" s="6" t="s">
        <v>6770</v>
      </c>
      <c r="C6746" s="6" t="s">
        <v>2</v>
      </c>
      <c r="D6746" s="6">
        <v>66</v>
      </c>
      <c r="E6746" s="6" t="s">
        <v>4</v>
      </c>
      <c r="F6746" s="6" t="s">
        <v>5</v>
      </c>
      <c r="G6746" s="6" t="s">
        <v>5</v>
      </c>
      <c r="H6746" s="6">
        <v>1</v>
      </c>
      <c r="I6746" s="6">
        <v>14</v>
      </c>
      <c r="J6746" s="6">
        <v>0</v>
      </c>
      <c r="K6746" s="6">
        <v>16.702623302015098</v>
      </c>
    </row>
    <row r="6747" spans="1:11" x14ac:dyDescent="0.2">
      <c r="A6747" s="6" t="s">
        <v>6692</v>
      </c>
      <c r="B6747" s="6" t="s">
        <v>6771</v>
      </c>
      <c r="C6747" s="6" t="s">
        <v>2</v>
      </c>
      <c r="D6747" s="6">
        <v>49</v>
      </c>
      <c r="E6747" s="6" t="s">
        <v>4</v>
      </c>
      <c r="F6747" s="6" t="s">
        <v>5</v>
      </c>
      <c r="G6747" s="6" t="s">
        <v>5</v>
      </c>
      <c r="H6747" s="6">
        <v>1</v>
      </c>
      <c r="I6747" s="6">
        <v>37.200000000000003</v>
      </c>
      <c r="J6747" s="6">
        <v>0</v>
      </c>
      <c r="K6747" s="6">
        <v>16.014811997147198</v>
      </c>
    </row>
    <row r="6748" spans="1:11" x14ac:dyDescent="0.2">
      <c r="A6748" s="6" t="s">
        <v>6692</v>
      </c>
      <c r="B6748" s="6" t="s">
        <v>6772</v>
      </c>
      <c r="C6748" s="6" t="s">
        <v>2</v>
      </c>
      <c r="D6748" s="6">
        <v>74</v>
      </c>
      <c r="E6748" s="6" t="s">
        <v>7</v>
      </c>
      <c r="F6748" s="6" t="s">
        <v>5</v>
      </c>
      <c r="G6748" s="6" t="s">
        <v>5</v>
      </c>
      <c r="H6748" s="6">
        <v>1</v>
      </c>
      <c r="I6748" s="6">
        <v>16.600000000000001</v>
      </c>
      <c r="J6748" s="6">
        <v>1</v>
      </c>
      <c r="K6748" s="6">
        <v>16.533357625694801</v>
      </c>
    </row>
    <row r="6749" spans="1:11" x14ac:dyDescent="0.2">
      <c r="A6749" s="6" t="s">
        <v>6692</v>
      </c>
      <c r="B6749" s="6" t="s">
        <v>6773</v>
      </c>
      <c r="C6749" s="6" t="s">
        <v>2</v>
      </c>
      <c r="D6749" s="6">
        <v>66</v>
      </c>
      <c r="E6749" s="6" t="s">
        <v>4</v>
      </c>
      <c r="F6749" s="6" t="s">
        <v>5</v>
      </c>
      <c r="G6749" s="6" t="s">
        <v>5</v>
      </c>
      <c r="H6749" s="6">
        <v>1</v>
      </c>
      <c r="I6749" s="6">
        <v>44.4</v>
      </c>
      <c r="J6749" s="6">
        <v>1</v>
      </c>
      <c r="K6749" s="6">
        <v>16.411102667733498</v>
      </c>
    </row>
    <row r="6750" spans="1:11" x14ac:dyDescent="0.2">
      <c r="A6750" s="6" t="s">
        <v>6692</v>
      </c>
      <c r="B6750" s="6" t="s">
        <v>6774</v>
      </c>
      <c r="C6750" s="6" t="s">
        <v>2</v>
      </c>
      <c r="D6750" s="6">
        <v>65</v>
      </c>
      <c r="E6750" s="6" t="s">
        <v>4</v>
      </c>
      <c r="F6750" s="6" t="s">
        <v>5</v>
      </c>
      <c r="G6750" s="6" t="s">
        <v>5</v>
      </c>
      <c r="H6750" s="6">
        <v>1</v>
      </c>
      <c r="I6750" s="6">
        <v>13.13</v>
      </c>
      <c r="J6750" s="6">
        <v>1</v>
      </c>
      <c r="K6750" s="6">
        <v>16.396992731450801</v>
      </c>
    </row>
    <row r="6751" spans="1:11" x14ac:dyDescent="0.2">
      <c r="A6751" s="6" t="s">
        <v>6692</v>
      </c>
      <c r="B6751" s="6" t="s">
        <v>6775</v>
      </c>
      <c r="C6751" s="6" t="s">
        <v>2</v>
      </c>
      <c r="D6751" s="6">
        <v>67</v>
      </c>
      <c r="E6751" s="6" t="s">
        <v>7</v>
      </c>
      <c r="F6751" s="6" t="s">
        <v>5</v>
      </c>
      <c r="G6751" s="6" t="s">
        <v>5</v>
      </c>
      <c r="H6751" s="6">
        <v>1</v>
      </c>
      <c r="I6751" s="6">
        <v>60</v>
      </c>
      <c r="J6751" s="6">
        <v>0</v>
      </c>
      <c r="K6751" s="6">
        <v>16.3087048113773</v>
      </c>
    </row>
    <row r="6752" spans="1:11" x14ac:dyDescent="0.2">
      <c r="A6752" s="6" t="s">
        <v>6692</v>
      </c>
      <c r="B6752" s="6" t="s">
        <v>6776</v>
      </c>
      <c r="C6752" s="6" t="s">
        <v>2</v>
      </c>
      <c r="D6752" s="6">
        <v>56</v>
      </c>
      <c r="E6752" s="6" t="s">
        <v>4</v>
      </c>
      <c r="F6752" s="6" t="s">
        <v>5</v>
      </c>
      <c r="G6752" s="6" t="s">
        <v>5</v>
      </c>
      <c r="H6752" s="6">
        <v>1</v>
      </c>
      <c r="I6752" s="6">
        <v>13.07</v>
      </c>
      <c r="J6752" s="6">
        <v>0</v>
      </c>
      <c r="K6752" s="6">
        <v>17.368555666164401</v>
      </c>
    </row>
    <row r="6753" spans="1:11" x14ac:dyDescent="0.2">
      <c r="A6753" s="6" t="s">
        <v>6692</v>
      </c>
      <c r="B6753" s="6" t="s">
        <v>6777</v>
      </c>
      <c r="C6753" s="6" t="s">
        <v>2</v>
      </c>
      <c r="D6753" s="6">
        <v>77</v>
      </c>
      <c r="E6753" s="6" t="s">
        <v>7</v>
      </c>
      <c r="F6753" s="6" t="s">
        <v>5</v>
      </c>
      <c r="G6753" s="6" t="s">
        <v>5</v>
      </c>
      <c r="H6753" s="6">
        <v>1</v>
      </c>
      <c r="I6753" s="6">
        <v>10.27</v>
      </c>
      <c r="J6753" s="6">
        <v>1</v>
      </c>
      <c r="K6753" s="6">
        <v>16.209242847700398</v>
      </c>
    </row>
    <row r="6754" spans="1:11" x14ac:dyDescent="0.2">
      <c r="A6754" s="6" t="s">
        <v>6692</v>
      </c>
      <c r="B6754" s="6" t="s">
        <v>6778</v>
      </c>
      <c r="C6754" s="6" t="s">
        <v>2</v>
      </c>
      <c r="D6754" s="6">
        <v>50</v>
      </c>
      <c r="E6754" s="6" t="s">
        <v>4</v>
      </c>
      <c r="F6754" s="6" t="s">
        <v>5</v>
      </c>
      <c r="G6754" s="6" t="s">
        <v>5</v>
      </c>
      <c r="H6754" s="6">
        <v>1</v>
      </c>
      <c r="I6754" s="6">
        <v>12.2</v>
      </c>
      <c r="J6754" s="6">
        <v>1</v>
      </c>
      <c r="K6754" s="6">
        <v>16.372317903567101</v>
      </c>
    </row>
    <row r="6755" spans="1:11" x14ac:dyDescent="0.2">
      <c r="A6755" s="6" t="s">
        <v>6692</v>
      </c>
      <c r="B6755" s="6" t="s">
        <v>6779</v>
      </c>
      <c r="C6755" s="6" t="s">
        <v>2</v>
      </c>
      <c r="D6755" s="6">
        <v>55</v>
      </c>
      <c r="E6755" s="6" t="s">
        <v>4</v>
      </c>
      <c r="F6755" s="6" t="s">
        <v>5</v>
      </c>
      <c r="G6755" s="6" t="s">
        <v>5</v>
      </c>
      <c r="H6755" s="6">
        <v>1</v>
      </c>
      <c r="I6755" s="6">
        <v>32.299999999999997</v>
      </c>
      <c r="J6755" s="6">
        <v>0</v>
      </c>
      <c r="K6755" s="6">
        <v>16.3128713605511</v>
      </c>
    </row>
    <row r="6756" spans="1:11" x14ac:dyDescent="0.2">
      <c r="A6756" s="6" t="s">
        <v>6692</v>
      </c>
      <c r="B6756" s="6" t="s">
        <v>6780</v>
      </c>
      <c r="C6756" s="6" t="s">
        <v>2</v>
      </c>
      <c r="D6756" s="6">
        <v>40</v>
      </c>
      <c r="E6756" s="6" t="s">
        <v>7</v>
      </c>
      <c r="F6756" s="6" t="s">
        <v>5</v>
      </c>
      <c r="G6756" s="6" t="s">
        <v>5</v>
      </c>
      <c r="H6756" s="6">
        <v>1</v>
      </c>
      <c r="I6756" s="6">
        <v>34.57</v>
      </c>
      <c r="J6756" s="6">
        <v>0</v>
      </c>
      <c r="K6756" s="6">
        <v>16.5290500404105</v>
      </c>
    </row>
    <row r="6757" spans="1:11" x14ac:dyDescent="0.2">
      <c r="A6757" s="6" t="s">
        <v>6692</v>
      </c>
      <c r="B6757" s="6" t="s">
        <v>6781</v>
      </c>
      <c r="C6757" s="6" t="s">
        <v>2</v>
      </c>
      <c r="D6757" s="6">
        <v>57</v>
      </c>
      <c r="E6757" s="6" t="s">
        <v>7</v>
      </c>
      <c r="F6757" s="6" t="s">
        <v>5</v>
      </c>
      <c r="G6757" s="6" t="s">
        <v>5</v>
      </c>
      <c r="H6757" s="6">
        <v>1</v>
      </c>
      <c r="I6757" s="6">
        <v>17.27</v>
      </c>
      <c r="J6757" s="6">
        <v>1</v>
      </c>
      <c r="K6757" s="6">
        <v>16.839722992841999</v>
      </c>
    </row>
    <row r="6758" spans="1:11" x14ac:dyDescent="0.2">
      <c r="A6758" s="6" t="s">
        <v>6692</v>
      </c>
      <c r="B6758" s="6" t="s">
        <v>6782</v>
      </c>
      <c r="C6758" s="6" t="s">
        <v>2</v>
      </c>
      <c r="D6758" s="6">
        <v>61</v>
      </c>
      <c r="E6758" s="6" t="s">
        <v>7</v>
      </c>
      <c r="F6758" s="6" t="s">
        <v>5</v>
      </c>
      <c r="G6758" s="6" t="s">
        <v>5</v>
      </c>
      <c r="H6758" s="6">
        <v>1</v>
      </c>
      <c r="I6758" s="6">
        <v>12.2</v>
      </c>
      <c r="J6758" s="6">
        <v>1</v>
      </c>
      <c r="K6758" s="6">
        <v>16.8648843732609</v>
      </c>
    </row>
    <row r="6759" spans="1:11" x14ac:dyDescent="0.2">
      <c r="A6759" s="6" t="s">
        <v>6692</v>
      </c>
      <c r="B6759" s="6" t="s">
        <v>6783</v>
      </c>
      <c r="C6759" s="6" t="s">
        <v>2</v>
      </c>
      <c r="D6759" s="6">
        <v>73</v>
      </c>
      <c r="E6759" s="6" t="s">
        <v>7</v>
      </c>
      <c r="F6759" s="6" t="s">
        <v>5</v>
      </c>
      <c r="G6759" s="6" t="s">
        <v>5</v>
      </c>
      <c r="H6759" s="6">
        <v>1</v>
      </c>
      <c r="I6759" s="6">
        <v>19.93</v>
      </c>
      <c r="J6759" s="6">
        <v>1</v>
      </c>
      <c r="K6759" s="6">
        <v>16.484310483261499</v>
      </c>
    </row>
    <row r="6760" spans="1:11" x14ac:dyDescent="0.2">
      <c r="A6760" s="6" t="s">
        <v>6692</v>
      </c>
      <c r="B6760" s="6" t="s">
        <v>6784</v>
      </c>
      <c r="C6760" s="6" t="s">
        <v>2</v>
      </c>
      <c r="D6760" s="6">
        <v>74</v>
      </c>
      <c r="E6760" s="6" t="s">
        <v>7</v>
      </c>
      <c r="F6760" s="6" t="s">
        <v>5</v>
      </c>
      <c r="G6760" s="6" t="s">
        <v>5</v>
      </c>
      <c r="H6760" s="6">
        <v>1</v>
      </c>
      <c r="I6760" s="6">
        <v>21.73</v>
      </c>
      <c r="J6760" s="6">
        <v>1</v>
      </c>
      <c r="K6760" s="6">
        <v>16.239707305191502</v>
      </c>
    </row>
    <row r="6761" spans="1:11" x14ac:dyDescent="0.2">
      <c r="A6761" s="6" t="s">
        <v>6692</v>
      </c>
      <c r="B6761" s="6" t="s">
        <v>6785</v>
      </c>
      <c r="C6761" s="6" t="s">
        <v>2</v>
      </c>
      <c r="D6761" s="6">
        <v>65</v>
      </c>
      <c r="E6761" s="6" t="s">
        <v>4</v>
      </c>
      <c r="F6761" s="6" t="s">
        <v>5</v>
      </c>
      <c r="G6761" s="6" t="s">
        <v>5</v>
      </c>
      <c r="H6761" s="6">
        <v>1</v>
      </c>
      <c r="I6761" s="6">
        <v>1.03</v>
      </c>
      <c r="J6761" s="6">
        <v>1</v>
      </c>
      <c r="K6761" s="6">
        <v>16.428186215671801</v>
      </c>
    </row>
    <row r="6762" spans="1:11" x14ac:dyDescent="0.2">
      <c r="A6762" s="6" t="s">
        <v>6692</v>
      </c>
      <c r="B6762" s="6" t="s">
        <v>6786</v>
      </c>
      <c r="C6762" s="6" t="s">
        <v>2</v>
      </c>
      <c r="D6762" s="6">
        <v>73</v>
      </c>
      <c r="E6762" s="6" t="s">
        <v>4</v>
      </c>
      <c r="F6762" s="6" t="s">
        <v>5</v>
      </c>
      <c r="G6762" s="6" t="s">
        <v>5</v>
      </c>
      <c r="H6762" s="6">
        <v>1</v>
      </c>
      <c r="I6762" s="6">
        <v>15.57</v>
      </c>
      <c r="J6762" s="6">
        <v>1</v>
      </c>
      <c r="K6762" s="6">
        <v>16.6789980211142</v>
      </c>
    </row>
    <row r="6763" spans="1:11" x14ac:dyDescent="0.2">
      <c r="A6763" s="6" t="s">
        <v>6692</v>
      </c>
      <c r="B6763" s="6" t="s">
        <v>6787</v>
      </c>
      <c r="C6763" s="6" t="s">
        <v>2</v>
      </c>
      <c r="D6763" s="6">
        <v>50</v>
      </c>
      <c r="E6763" s="6" t="s">
        <v>7</v>
      </c>
      <c r="F6763" s="6" t="s">
        <v>5</v>
      </c>
      <c r="G6763" s="6" t="s">
        <v>5</v>
      </c>
      <c r="H6763" s="6">
        <v>1</v>
      </c>
      <c r="I6763" s="6">
        <v>6.1</v>
      </c>
      <c r="J6763" s="6">
        <v>1</v>
      </c>
      <c r="K6763" s="6">
        <v>16.430630579138001</v>
      </c>
    </row>
    <row r="6764" spans="1:11" x14ac:dyDescent="0.2">
      <c r="A6764" s="6" t="s">
        <v>6692</v>
      </c>
      <c r="B6764" s="6" t="s">
        <v>6788</v>
      </c>
      <c r="C6764" s="6" t="s">
        <v>2</v>
      </c>
      <c r="D6764" s="6">
        <v>72</v>
      </c>
      <c r="E6764" s="6" t="s">
        <v>7</v>
      </c>
      <c r="F6764" s="6" t="s">
        <v>5</v>
      </c>
      <c r="G6764" s="6" t="s">
        <v>5</v>
      </c>
      <c r="H6764" s="6">
        <v>1</v>
      </c>
      <c r="I6764" s="6">
        <v>21.9</v>
      </c>
      <c r="J6764" s="6">
        <v>0</v>
      </c>
      <c r="K6764" s="6">
        <v>16.7048592679735</v>
      </c>
    </row>
    <row r="6765" spans="1:11" x14ac:dyDescent="0.2">
      <c r="A6765" s="6" t="s">
        <v>6692</v>
      </c>
      <c r="B6765" s="6" t="s">
        <v>6789</v>
      </c>
      <c r="C6765" s="6" t="s">
        <v>2</v>
      </c>
      <c r="D6765" s="6">
        <v>49</v>
      </c>
      <c r="E6765" s="6" t="s">
        <v>4</v>
      </c>
      <c r="F6765" s="6" t="s">
        <v>5</v>
      </c>
      <c r="G6765" s="6" t="s">
        <v>5</v>
      </c>
      <c r="H6765" s="6">
        <v>1</v>
      </c>
      <c r="I6765" s="6">
        <v>13.13</v>
      </c>
      <c r="J6765" s="6">
        <v>1</v>
      </c>
      <c r="K6765" s="6">
        <v>16.680858408280201</v>
      </c>
    </row>
    <row r="6766" spans="1:11" x14ac:dyDescent="0.2">
      <c r="A6766" s="6" t="s">
        <v>6692</v>
      </c>
      <c r="B6766" s="6" t="s">
        <v>6790</v>
      </c>
      <c r="C6766" s="6" t="s">
        <v>2</v>
      </c>
      <c r="D6766" s="6">
        <v>80</v>
      </c>
      <c r="E6766" s="6" t="s">
        <v>7</v>
      </c>
      <c r="F6766" s="6" t="s">
        <v>5</v>
      </c>
      <c r="G6766" s="6" t="s">
        <v>5</v>
      </c>
      <c r="H6766" s="6">
        <v>1</v>
      </c>
      <c r="I6766" s="6">
        <v>4.0999999999999996</v>
      </c>
      <c r="J6766" s="6">
        <v>1</v>
      </c>
      <c r="K6766" s="6">
        <v>16.0119842670859</v>
      </c>
    </row>
    <row r="6767" spans="1:11" x14ac:dyDescent="0.2">
      <c r="A6767" s="6" t="s">
        <v>6692</v>
      </c>
      <c r="B6767" s="6" t="s">
        <v>6791</v>
      </c>
      <c r="C6767" s="6" t="s">
        <v>2</v>
      </c>
      <c r="D6767" s="6">
        <v>56</v>
      </c>
      <c r="E6767" s="6" t="s">
        <v>7</v>
      </c>
      <c r="F6767" s="6" t="s">
        <v>5</v>
      </c>
      <c r="G6767" s="6" t="s">
        <v>5</v>
      </c>
      <c r="H6767" s="6">
        <v>1</v>
      </c>
      <c r="I6767" s="6">
        <v>16.600000000000001</v>
      </c>
      <c r="J6767" s="6">
        <v>0</v>
      </c>
      <c r="K6767" s="6">
        <v>16.4194327823805</v>
      </c>
    </row>
    <row r="6768" spans="1:11" x14ac:dyDescent="0.2">
      <c r="A6768" s="6" t="s">
        <v>6692</v>
      </c>
      <c r="B6768" s="6" t="s">
        <v>6792</v>
      </c>
      <c r="C6768" s="6" t="s">
        <v>2</v>
      </c>
      <c r="D6768" s="6">
        <v>80</v>
      </c>
      <c r="E6768" s="6" t="s">
        <v>7</v>
      </c>
      <c r="F6768" s="6" t="s">
        <v>5</v>
      </c>
      <c r="G6768" s="6" t="s">
        <v>5</v>
      </c>
      <c r="H6768" s="6">
        <v>1</v>
      </c>
      <c r="I6768" s="6">
        <v>15.87</v>
      </c>
      <c r="J6768" s="6">
        <v>1</v>
      </c>
      <c r="K6768" s="6">
        <v>16.292145391166802</v>
      </c>
    </row>
    <row r="6769" spans="1:11" x14ac:dyDescent="0.2">
      <c r="A6769" s="6" t="s">
        <v>6692</v>
      </c>
      <c r="B6769" s="6" t="s">
        <v>6793</v>
      </c>
      <c r="C6769" s="6" t="s">
        <v>2</v>
      </c>
      <c r="D6769" s="6">
        <v>57</v>
      </c>
      <c r="E6769" s="6" t="s">
        <v>7</v>
      </c>
      <c r="F6769" s="6" t="s">
        <v>5</v>
      </c>
      <c r="G6769" s="6" t="s">
        <v>5</v>
      </c>
      <c r="H6769" s="6">
        <v>1</v>
      </c>
      <c r="I6769" s="6">
        <v>11.13</v>
      </c>
      <c r="J6769" s="6">
        <v>1</v>
      </c>
      <c r="K6769" s="6">
        <v>16.631974518765801</v>
      </c>
    </row>
    <row r="6770" spans="1:11" x14ac:dyDescent="0.2">
      <c r="A6770" s="6" t="s">
        <v>6692</v>
      </c>
      <c r="B6770" s="6" t="s">
        <v>6794</v>
      </c>
      <c r="C6770" s="6" t="s">
        <v>2</v>
      </c>
      <c r="D6770" s="6">
        <v>64</v>
      </c>
      <c r="E6770" s="6" t="s">
        <v>7</v>
      </c>
      <c r="F6770" s="6" t="s">
        <v>5</v>
      </c>
      <c r="G6770" s="6" t="s">
        <v>5</v>
      </c>
      <c r="H6770" s="6">
        <v>1</v>
      </c>
      <c r="I6770" s="6">
        <v>3.9</v>
      </c>
      <c r="J6770" s="6">
        <v>1</v>
      </c>
      <c r="K6770" s="6">
        <v>16.5898454612378</v>
      </c>
    </row>
    <row r="6771" spans="1:11" x14ac:dyDescent="0.2">
      <c r="A6771" s="6" t="s">
        <v>6692</v>
      </c>
      <c r="B6771" s="6" t="s">
        <v>6795</v>
      </c>
      <c r="C6771" s="6" t="s">
        <v>2</v>
      </c>
      <c r="D6771" s="6">
        <v>64</v>
      </c>
      <c r="E6771" s="6" t="s">
        <v>4</v>
      </c>
      <c r="F6771" s="6" t="s">
        <v>5</v>
      </c>
      <c r="G6771" s="6" t="s">
        <v>5</v>
      </c>
      <c r="H6771" s="6">
        <v>1</v>
      </c>
      <c r="I6771" s="6">
        <v>15.33</v>
      </c>
      <c r="J6771" s="6">
        <v>1</v>
      </c>
      <c r="K6771" s="6">
        <v>17.050985842600198</v>
      </c>
    </row>
    <row r="6772" spans="1:11" x14ac:dyDescent="0.2">
      <c r="A6772" s="6" t="s">
        <v>6692</v>
      </c>
      <c r="B6772" s="6" t="s">
        <v>6796</v>
      </c>
      <c r="C6772" s="6" t="s">
        <v>2</v>
      </c>
      <c r="D6772" s="6">
        <v>60</v>
      </c>
      <c r="E6772" s="6" t="s">
        <v>4</v>
      </c>
      <c r="F6772" s="6" t="s">
        <v>5</v>
      </c>
      <c r="G6772" s="6" t="s">
        <v>5</v>
      </c>
      <c r="H6772" s="6">
        <v>1</v>
      </c>
      <c r="I6772" s="6">
        <v>14.6</v>
      </c>
      <c r="J6772" s="6">
        <v>0</v>
      </c>
      <c r="K6772" s="6">
        <v>16.755977911925498</v>
      </c>
    </row>
    <row r="6773" spans="1:11" x14ac:dyDescent="0.2">
      <c r="A6773" s="6" t="s">
        <v>6692</v>
      </c>
      <c r="B6773" s="6" t="s">
        <v>6797</v>
      </c>
      <c r="C6773" s="6" t="s">
        <v>2</v>
      </c>
      <c r="D6773" s="6">
        <v>65</v>
      </c>
      <c r="E6773" s="6" t="s">
        <v>7</v>
      </c>
      <c r="F6773" s="6" t="s">
        <v>5</v>
      </c>
      <c r="G6773" s="6" t="s">
        <v>5</v>
      </c>
      <c r="H6773" s="6">
        <v>1</v>
      </c>
      <c r="I6773" s="6">
        <v>2.2000000000000002</v>
      </c>
      <c r="J6773" s="6">
        <v>1</v>
      </c>
      <c r="K6773" s="6">
        <v>16.6167571328</v>
      </c>
    </row>
    <row r="6774" spans="1:11" x14ac:dyDescent="0.2">
      <c r="A6774" s="6" t="s">
        <v>6692</v>
      </c>
      <c r="B6774" s="6" t="s">
        <v>6798</v>
      </c>
      <c r="C6774" s="6" t="s">
        <v>2</v>
      </c>
      <c r="D6774" s="6">
        <v>66</v>
      </c>
      <c r="E6774" s="6" t="s">
        <v>7</v>
      </c>
      <c r="F6774" s="6" t="s">
        <v>5</v>
      </c>
      <c r="G6774" s="6" t="s">
        <v>5</v>
      </c>
      <c r="H6774" s="6">
        <v>1</v>
      </c>
      <c r="I6774" s="6">
        <v>3.43</v>
      </c>
      <c r="J6774" s="6">
        <v>1</v>
      </c>
      <c r="K6774" s="6">
        <v>15.9033252743533</v>
      </c>
    </row>
    <row r="6775" spans="1:11" x14ac:dyDescent="0.2">
      <c r="A6775" s="6" t="s">
        <v>6692</v>
      </c>
      <c r="B6775" s="6" t="s">
        <v>6799</v>
      </c>
      <c r="C6775" s="6" t="s">
        <v>2</v>
      </c>
      <c r="D6775" s="6">
        <v>43</v>
      </c>
      <c r="E6775" s="6" t="s">
        <v>7</v>
      </c>
      <c r="F6775" s="6" t="s">
        <v>5</v>
      </c>
      <c r="G6775" s="6" t="s">
        <v>5</v>
      </c>
      <c r="H6775" s="6">
        <v>1</v>
      </c>
      <c r="I6775" s="6">
        <v>14.67</v>
      </c>
      <c r="J6775" s="6">
        <v>0</v>
      </c>
      <c r="K6775" s="6">
        <v>16.150409407840701</v>
      </c>
    </row>
    <row r="6776" spans="1:11" x14ac:dyDescent="0.2">
      <c r="A6776" s="6" t="s">
        <v>6692</v>
      </c>
      <c r="B6776" s="6" t="s">
        <v>6800</v>
      </c>
      <c r="C6776" s="6" t="s">
        <v>2</v>
      </c>
      <c r="D6776" s="6">
        <v>59</v>
      </c>
      <c r="E6776" s="6" t="s">
        <v>7</v>
      </c>
      <c r="F6776" s="6" t="s">
        <v>5</v>
      </c>
      <c r="G6776" s="6" t="s">
        <v>5</v>
      </c>
      <c r="H6776" s="6">
        <v>1</v>
      </c>
      <c r="I6776" s="6">
        <v>17.399999999999999</v>
      </c>
      <c r="J6776" s="6">
        <v>0</v>
      </c>
      <c r="K6776" s="6">
        <v>16.684533381941399</v>
      </c>
    </row>
    <row r="6777" spans="1:11" x14ac:dyDescent="0.2">
      <c r="A6777" s="6" t="s">
        <v>6692</v>
      </c>
      <c r="B6777" s="6" t="s">
        <v>6801</v>
      </c>
      <c r="C6777" s="6" t="s">
        <v>2</v>
      </c>
      <c r="D6777" s="6">
        <v>52</v>
      </c>
      <c r="E6777" s="6" t="s">
        <v>7</v>
      </c>
      <c r="F6777" s="6" t="s">
        <v>5</v>
      </c>
      <c r="G6777" s="6" t="s">
        <v>23</v>
      </c>
      <c r="H6777" s="6">
        <v>1</v>
      </c>
      <c r="I6777" s="6">
        <v>46.1</v>
      </c>
      <c r="J6777" s="6">
        <v>0</v>
      </c>
      <c r="K6777" s="6">
        <v>16.566481203762901</v>
      </c>
    </row>
    <row r="6778" spans="1:11" x14ac:dyDescent="0.2">
      <c r="A6778" s="6" t="s">
        <v>6692</v>
      </c>
      <c r="B6778" s="6" t="s">
        <v>6802</v>
      </c>
      <c r="C6778" s="6" t="s">
        <v>2</v>
      </c>
      <c r="D6778" s="6">
        <v>65</v>
      </c>
      <c r="E6778" s="6" t="s">
        <v>7</v>
      </c>
      <c r="F6778" s="6" t="s">
        <v>5</v>
      </c>
      <c r="G6778" s="6" t="s">
        <v>23</v>
      </c>
      <c r="H6778" s="6">
        <v>1</v>
      </c>
      <c r="I6778" s="6">
        <v>9.57</v>
      </c>
      <c r="J6778" s="6">
        <v>0</v>
      </c>
      <c r="K6778" s="6">
        <v>16.453357236101301</v>
      </c>
    </row>
    <row r="6779" spans="1:11" x14ac:dyDescent="0.2">
      <c r="A6779" s="6" t="s">
        <v>6692</v>
      </c>
      <c r="B6779" s="6" t="s">
        <v>6803</v>
      </c>
      <c r="C6779" s="6" t="s">
        <v>2</v>
      </c>
      <c r="D6779" s="6">
        <v>81</v>
      </c>
      <c r="E6779" s="6" t="s">
        <v>4</v>
      </c>
      <c r="F6779" s="6" t="s">
        <v>5</v>
      </c>
      <c r="G6779" s="6" t="s">
        <v>23</v>
      </c>
      <c r="H6779" s="6">
        <v>1</v>
      </c>
      <c r="I6779" s="6">
        <v>15.53</v>
      </c>
      <c r="J6779" s="6">
        <v>1</v>
      </c>
      <c r="K6779" s="6">
        <v>17.4789786944173</v>
      </c>
    </row>
    <row r="6780" spans="1:11" x14ac:dyDescent="0.2">
      <c r="A6780" s="6" t="s">
        <v>6692</v>
      </c>
      <c r="B6780" s="6" t="s">
        <v>6804</v>
      </c>
      <c r="C6780" s="6" t="s">
        <v>2</v>
      </c>
      <c r="D6780" s="6">
        <v>62</v>
      </c>
      <c r="E6780" s="6" t="s">
        <v>4</v>
      </c>
      <c r="F6780" s="6" t="s">
        <v>5</v>
      </c>
      <c r="G6780" s="6" t="s">
        <v>23</v>
      </c>
      <c r="H6780" s="6">
        <v>1</v>
      </c>
      <c r="I6780" s="6">
        <v>60</v>
      </c>
      <c r="J6780" s="6">
        <v>0</v>
      </c>
      <c r="K6780" s="6">
        <v>16.6661952150207</v>
      </c>
    </row>
    <row r="6781" spans="1:11" x14ac:dyDescent="0.2">
      <c r="A6781" s="6" t="s">
        <v>6692</v>
      </c>
      <c r="B6781" s="6" t="s">
        <v>6805</v>
      </c>
      <c r="C6781" s="6" t="s">
        <v>2</v>
      </c>
      <c r="D6781" s="6">
        <v>58</v>
      </c>
      <c r="E6781" s="6" t="s">
        <v>7</v>
      </c>
      <c r="F6781" s="6" t="s">
        <v>5</v>
      </c>
      <c r="G6781" s="6" t="s">
        <v>23</v>
      </c>
      <c r="H6781" s="6">
        <v>1</v>
      </c>
      <c r="I6781" s="6">
        <v>13.87</v>
      </c>
      <c r="J6781" s="6">
        <v>0</v>
      </c>
      <c r="K6781" s="6">
        <v>16.6811961609985</v>
      </c>
    </row>
    <row r="6782" spans="1:11" x14ac:dyDescent="0.2">
      <c r="A6782" s="6" t="s">
        <v>6692</v>
      </c>
      <c r="B6782" s="6" t="s">
        <v>6806</v>
      </c>
      <c r="C6782" s="6" t="s">
        <v>2</v>
      </c>
      <c r="D6782" s="6">
        <v>65</v>
      </c>
      <c r="E6782" s="6" t="s">
        <v>7</v>
      </c>
      <c r="F6782" s="6" t="s">
        <v>5</v>
      </c>
      <c r="G6782" s="6" t="s">
        <v>23</v>
      </c>
      <c r="H6782" s="6">
        <v>1</v>
      </c>
      <c r="I6782" s="6">
        <v>19.53</v>
      </c>
      <c r="J6782" s="6">
        <v>0</v>
      </c>
      <c r="K6782" s="6">
        <v>17.031549211941499</v>
      </c>
    </row>
    <row r="6783" spans="1:11" x14ac:dyDescent="0.2">
      <c r="A6783" s="6" t="s">
        <v>6692</v>
      </c>
      <c r="B6783" s="6" t="s">
        <v>6807</v>
      </c>
      <c r="C6783" s="6" t="s">
        <v>2</v>
      </c>
      <c r="D6783" s="6">
        <v>52</v>
      </c>
      <c r="E6783" s="6" t="s">
        <v>4</v>
      </c>
      <c r="F6783" s="6" t="s">
        <v>5</v>
      </c>
      <c r="G6783" s="6" t="s">
        <v>23</v>
      </c>
      <c r="H6783" s="6">
        <v>1</v>
      </c>
      <c r="I6783" s="6">
        <v>19.77</v>
      </c>
      <c r="J6783" s="6">
        <v>1</v>
      </c>
      <c r="K6783" s="6">
        <v>16.868821103424001</v>
      </c>
    </row>
    <row r="6784" spans="1:11" x14ac:dyDescent="0.2">
      <c r="A6784" s="6" t="s">
        <v>6692</v>
      </c>
      <c r="B6784" s="6" t="s">
        <v>6808</v>
      </c>
      <c r="C6784" s="6" t="s">
        <v>2</v>
      </c>
      <c r="D6784" s="6">
        <v>72</v>
      </c>
      <c r="E6784" s="6" t="s">
        <v>7</v>
      </c>
      <c r="F6784" s="6" t="s">
        <v>5</v>
      </c>
      <c r="G6784" s="6" t="s">
        <v>23</v>
      </c>
      <c r="H6784" s="6">
        <v>1</v>
      </c>
      <c r="I6784" s="6">
        <v>32.6</v>
      </c>
      <c r="J6784" s="6">
        <v>0</v>
      </c>
      <c r="K6784" s="6">
        <v>15.6632924296706</v>
      </c>
    </row>
    <row r="6785" spans="1:11" x14ac:dyDescent="0.2">
      <c r="A6785" s="6" t="s">
        <v>6692</v>
      </c>
      <c r="B6785" s="6" t="s">
        <v>6809</v>
      </c>
      <c r="C6785" s="6" t="s">
        <v>2</v>
      </c>
      <c r="D6785" s="6">
        <v>68</v>
      </c>
      <c r="E6785" s="6" t="s">
        <v>4</v>
      </c>
      <c r="F6785" s="6" t="s">
        <v>5</v>
      </c>
      <c r="G6785" s="6" t="s">
        <v>23</v>
      </c>
      <c r="H6785" s="6">
        <v>1</v>
      </c>
      <c r="I6785" s="6">
        <v>16.37</v>
      </c>
      <c r="J6785" s="6">
        <v>0</v>
      </c>
      <c r="K6785" s="6">
        <v>16.719353558714701</v>
      </c>
    </row>
    <row r="6786" spans="1:11" x14ac:dyDescent="0.2">
      <c r="A6786" s="6" t="s">
        <v>6692</v>
      </c>
      <c r="B6786" s="6" t="s">
        <v>6810</v>
      </c>
      <c r="C6786" s="6" t="s">
        <v>2</v>
      </c>
      <c r="D6786" s="6">
        <v>64</v>
      </c>
      <c r="E6786" s="6" t="s">
        <v>4</v>
      </c>
      <c r="F6786" s="6" t="s">
        <v>5</v>
      </c>
      <c r="G6786" s="6" t="s">
        <v>23</v>
      </c>
      <c r="H6786" s="6">
        <v>1</v>
      </c>
      <c r="I6786" s="6">
        <v>12.63</v>
      </c>
      <c r="J6786" s="6">
        <v>0</v>
      </c>
      <c r="K6786" s="6">
        <v>16.569479343419399</v>
      </c>
    </row>
    <row r="6787" spans="1:11" x14ac:dyDescent="0.2">
      <c r="A6787" s="6" t="s">
        <v>6692</v>
      </c>
      <c r="B6787" s="6" t="s">
        <v>6811</v>
      </c>
      <c r="C6787" s="6" t="s">
        <v>2</v>
      </c>
      <c r="D6787" s="6">
        <v>45</v>
      </c>
      <c r="E6787" s="6" t="s">
        <v>7</v>
      </c>
      <c r="F6787" s="6" t="s">
        <v>5</v>
      </c>
      <c r="G6787" s="6" t="s">
        <v>23</v>
      </c>
      <c r="H6787" s="6">
        <v>1</v>
      </c>
      <c r="I6787" s="6">
        <v>44.1</v>
      </c>
      <c r="J6787" s="6">
        <v>0</v>
      </c>
      <c r="K6787" s="6">
        <v>16.513224884080401</v>
      </c>
    </row>
    <row r="6788" spans="1:11" x14ac:dyDescent="0.2">
      <c r="A6788" s="6" t="s">
        <v>6692</v>
      </c>
      <c r="B6788" s="6" t="s">
        <v>6812</v>
      </c>
      <c r="C6788" s="6" t="s">
        <v>2</v>
      </c>
      <c r="D6788" s="6">
        <v>73</v>
      </c>
      <c r="E6788" s="6" t="s">
        <v>7</v>
      </c>
      <c r="F6788" s="6" t="s">
        <v>5</v>
      </c>
      <c r="G6788" s="6" t="s">
        <v>23</v>
      </c>
      <c r="H6788" s="6">
        <v>1</v>
      </c>
      <c r="I6788" s="6">
        <v>14.33</v>
      </c>
      <c r="J6788" s="6">
        <v>1</v>
      </c>
      <c r="K6788" s="6">
        <v>16.902338349143399</v>
      </c>
    </row>
    <row r="6789" spans="1:11" x14ac:dyDescent="0.2">
      <c r="A6789" s="6" t="s">
        <v>6692</v>
      </c>
      <c r="B6789" s="6" t="s">
        <v>6813</v>
      </c>
      <c r="C6789" s="6" t="s">
        <v>2</v>
      </c>
      <c r="D6789" s="6">
        <v>60</v>
      </c>
      <c r="E6789" s="6" t="s">
        <v>4</v>
      </c>
      <c r="F6789" s="6" t="s">
        <v>23</v>
      </c>
      <c r="G6789" s="6" t="s">
        <v>23</v>
      </c>
      <c r="H6789" s="6">
        <v>1</v>
      </c>
      <c r="I6789" s="6">
        <v>0.3</v>
      </c>
      <c r="J6789" s="6">
        <v>0</v>
      </c>
      <c r="K6789" s="6">
        <v>16.1844035668205</v>
      </c>
    </row>
    <row r="6790" spans="1:11" x14ac:dyDescent="0.2">
      <c r="A6790" s="6" t="s">
        <v>6692</v>
      </c>
      <c r="B6790" s="6" t="s">
        <v>6814</v>
      </c>
      <c r="C6790" s="6" t="s">
        <v>2</v>
      </c>
      <c r="D6790" s="6">
        <v>57</v>
      </c>
      <c r="E6790" s="6" t="s">
        <v>7</v>
      </c>
      <c r="F6790" s="6" t="s">
        <v>5</v>
      </c>
      <c r="G6790" s="6" t="s">
        <v>23</v>
      </c>
      <c r="H6790" s="6">
        <v>1</v>
      </c>
      <c r="I6790" s="6">
        <v>59.8</v>
      </c>
      <c r="J6790" s="6">
        <v>0</v>
      </c>
      <c r="K6790" s="6">
        <v>17.5521491418816</v>
      </c>
    </row>
    <row r="6791" spans="1:11" x14ac:dyDescent="0.2">
      <c r="A6791" s="6" t="s">
        <v>6692</v>
      </c>
      <c r="B6791" s="6" t="s">
        <v>6815</v>
      </c>
      <c r="C6791" s="6" t="s">
        <v>2</v>
      </c>
      <c r="D6791" s="6">
        <v>49</v>
      </c>
      <c r="E6791" s="6" t="s">
        <v>7</v>
      </c>
      <c r="F6791" s="6" t="s">
        <v>5</v>
      </c>
      <c r="G6791" s="6" t="s">
        <v>23</v>
      </c>
      <c r="H6791" s="6">
        <v>1</v>
      </c>
      <c r="I6791" s="6">
        <v>13.47</v>
      </c>
      <c r="J6791" s="6">
        <v>0</v>
      </c>
      <c r="K6791" s="6">
        <v>17.005797485119999</v>
      </c>
    </row>
    <row r="6792" spans="1:11" x14ac:dyDescent="0.2">
      <c r="A6792" s="6" t="s">
        <v>6692</v>
      </c>
      <c r="B6792" s="6" t="s">
        <v>6816</v>
      </c>
      <c r="C6792" s="6" t="s">
        <v>2</v>
      </c>
      <c r="D6792" s="6">
        <v>59</v>
      </c>
      <c r="E6792" s="6" t="s">
        <v>4</v>
      </c>
      <c r="F6792" s="6" t="s">
        <v>5</v>
      </c>
      <c r="G6792" s="6" t="s">
        <v>23</v>
      </c>
      <c r="H6792" s="6">
        <v>1</v>
      </c>
      <c r="I6792" s="6">
        <v>36.770000000000003</v>
      </c>
      <c r="J6792" s="6">
        <v>0</v>
      </c>
      <c r="K6792" s="6">
        <v>17.240426349375699</v>
      </c>
    </row>
    <row r="6793" spans="1:11" x14ac:dyDescent="0.2">
      <c r="A6793" s="6" t="s">
        <v>6692</v>
      </c>
      <c r="B6793" s="6" t="s">
        <v>6817</v>
      </c>
      <c r="C6793" s="6" t="s">
        <v>2</v>
      </c>
      <c r="D6793" s="6">
        <v>41</v>
      </c>
      <c r="E6793" s="6" t="s">
        <v>4</v>
      </c>
      <c r="F6793" s="6" t="s">
        <v>5</v>
      </c>
      <c r="G6793" s="6" t="s">
        <v>23</v>
      </c>
      <c r="H6793" s="6">
        <v>1</v>
      </c>
      <c r="I6793" s="6">
        <v>12.7</v>
      </c>
      <c r="J6793" s="6">
        <v>1</v>
      </c>
      <c r="K6793" s="6">
        <v>16.969332451037602</v>
      </c>
    </row>
    <row r="6794" spans="1:11" x14ac:dyDescent="0.2">
      <c r="A6794" s="6" t="s">
        <v>6692</v>
      </c>
      <c r="B6794" s="6" t="s">
        <v>6818</v>
      </c>
      <c r="C6794" s="6" t="s">
        <v>2</v>
      </c>
      <c r="D6794" s="6">
        <v>67</v>
      </c>
      <c r="E6794" s="6" t="s">
        <v>7</v>
      </c>
      <c r="F6794" s="6" t="s">
        <v>5</v>
      </c>
      <c r="G6794" s="6" t="s">
        <v>23</v>
      </c>
      <c r="H6794" s="6">
        <v>1</v>
      </c>
      <c r="I6794" s="6">
        <v>24.57</v>
      </c>
      <c r="J6794" s="6">
        <v>0</v>
      </c>
      <c r="K6794" s="6">
        <v>16.665912459763099</v>
      </c>
    </row>
    <row r="6795" spans="1:11" x14ac:dyDescent="0.2">
      <c r="A6795" s="6" t="s">
        <v>6692</v>
      </c>
      <c r="B6795" s="6" t="s">
        <v>6819</v>
      </c>
      <c r="C6795" s="6" t="s">
        <v>2</v>
      </c>
      <c r="D6795" s="6">
        <v>57</v>
      </c>
      <c r="E6795" s="6" t="s">
        <v>4</v>
      </c>
      <c r="F6795" s="6" t="s">
        <v>5</v>
      </c>
      <c r="G6795" s="6" t="s">
        <v>23</v>
      </c>
      <c r="H6795" s="6">
        <v>1</v>
      </c>
      <c r="I6795" s="6">
        <v>13.17</v>
      </c>
      <c r="J6795" s="6">
        <v>0</v>
      </c>
      <c r="K6795" s="6">
        <v>16.373210155014799</v>
      </c>
    </row>
    <row r="6796" spans="1:11" x14ac:dyDescent="0.2">
      <c r="A6796" s="6" t="s">
        <v>6692</v>
      </c>
      <c r="B6796" s="6" t="s">
        <v>6820</v>
      </c>
      <c r="C6796" s="6" t="s">
        <v>2</v>
      </c>
      <c r="D6796" s="6">
        <v>77</v>
      </c>
      <c r="E6796" s="6" t="s">
        <v>7</v>
      </c>
      <c r="F6796" s="6" t="s">
        <v>5</v>
      </c>
      <c r="G6796" s="6" t="s">
        <v>23</v>
      </c>
      <c r="H6796" s="6">
        <v>1</v>
      </c>
      <c r="I6796" s="6">
        <v>22.03</v>
      </c>
      <c r="J6796" s="6">
        <v>1</v>
      </c>
      <c r="K6796" s="6">
        <v>17.8529757478655</v>
      </c>
    </row>
    <row r="6797" spans="1:11" x14ac:dyDescent="0.2">
      <c r="A6797" s="6" t="s">
        <v>6692</v>
      </c>
      <c r="B6797" s="6" t="s">
        <v>6821</v>
      </c>
      <c r="C6797" s="6" t="s">
        <v>2</v>
      </c>
      <c r="D6797" s="6">
        <v>57</v>
      </c>
      <c r="E6797" s="6" t="s">
        <v>7</v>
      </c>
      <c r="F6797" s="6" t="s">
        <v>5</v>
      </c>
      <c r="G6797" s="6" t="s">
        <v>23</v>
      </c>
      <c r="H6797" s="6">
        <v>1</v>
      </c>
      <c r="I6797" s="6">
        <v>8.33</v>
      </c>
      <c r="J6797" s="6">
        <v>1</v>
      </c>
      <c r="K6797" s="6">
        <v>17.3369543086982</v>
      </c>
    </row>
    <row r="6798" spans="1:11" x14ac:dyDescent="0.2">
      <c r="A6798" s="6" t="s">
        <v>6692</v>
      </c>
      <c r="B6798" s="6" t="s">
        <v>6822</v>
      </c>
      <c r="C6798" s="6" t="s">
        <v>2</v>
      </c>
      <c r="D6798" s="6">
        <v>69</v>
      </c>
      <c r="E6798" s="6" t="s">
        <v>4</v>
      </c>
      <c r="F6798" s="6" t="s">
        <v>5</v>
      </c>
      <c r="G6798" s="6" t="s">
        <v>23</v>
      </c>
      <c r="H6798" s="6">
        <v>1</v>
      </c>
      <c r="I6798" s="6">
        <v>5.97</v>
      </c>
      <c r="J6798" s="6">
        <v>1</v>
      </c>
      <c r="K6798" s="6">
        <v>16.930002476141802</v>
      </c>
    </row>
    <row r="6799" spans="1:11" x14ac:dyDescent="0.2">
      <c r="A6799" s="6" t="s">
        <v>6692</v>
      </c>
      <c r="B6799" s="6" t="s">
        <v>6823</v>
      </c>
      <c r="C6799" s="6" t="s">
        <v>2</v>
      </c>
      <c r="D6799" s="6">
        <v>77</v>
      </c>
      <c r="E6799" s="6" t="s">
        <v>4</v>
      </c>
      <c r="F6799" s="6" t="s">
        <v>5</v>
      </c>
      <c r="G6799" s="6" t="s">
        <v>23</v>
      </c>
      <c r="H6799" s="6">
        <v>1</v>
      </c>
      <c r="I6799" s="6">
        <v>23.4</v>
      </c>
      <c r="J6799" s="6">
        <v>1</v>
      </c>
      <c r="K6799" s="6">
        <v>16.601265283078401</v>
      </c>
    </row>
    <row r="6800" spans="1:11" x14ac:dyDescent="0.2">
      <c r="A6800" s="6" t="s">
        <v>6692</v>
      </c>
      <c r="B6800" s="6" t="s">
        <v>6824</v>
      </c>
      <c r="C6800" s="6" t="s">
        <v>2</v>
      </c>
      <c r="D6800" s="6">
        <v>54</v>
      </c>
      <c r="E6800" s="6" t="s">
        <v>7</v>
      </c>
      <c r="F6800" s="6" t="s">
        <v>5</v>
      </c>
      <c r="G6800" s="6" t="s">
        <v>23</v>
      </c>
      <c r="H6800" s="6">
        <v>1</v>
      </c>
      <c r="I6800" s="6">
        <v>25.57</v>
      </c>
      <c r="J6800" s="6">
        <v>0</v>
      </c>
      <c r="K6800" s="6">
        <v>16.528128994695699</v>
      </c>
    </row>
    <row r="6801" spans="1:11" x14ac:dyDescent="0.2">
      <c r="A6801" s="6" t="s">
        <v>6692</v>
      </c>
      <c r="B6801" s="6" t="s">
        <v>6825</v>
      </c>
      <c r="C6801" s="6" t="s">
        <v>2</v>
      </c>
      <c r="D6801" s="6">
        <v>65</v>
      </c>
      <c r="E6801" s="6" t="s">
        <v>7</v>
      </c>
      <c r="F6801" s="6" t="s">
        <v>5</v>
      </c>
      <c r="G6801" s="6" t="s">
        <v>23</v>
      </c>
      <c r="H6801" s="6">
        <v>1</v>
      </c>
      <c r="I6801" s="6">
        <v>60</v>
      </c>
      <c r="J6801" s="6">
        <v>0</v>
      </c>
      <c r="K6801" s="6">
        <v>16.065735391013199</v>
      </c>
    </row>
    <row r="6802" spans="1:11" x14ac:dyDescent="0.2">
      <c r="A6802" s="6" t="s">
        <v>6692</v>
      </c>
      <c r="B6802" s="6" t="s">
        <v>6826</v>
      </c>
      <c r="C6802" s="6" t="s">
        <v>2</v>
      </c>
      <c r="D6802" s="6">
        <v>65</v>
      </c>
      <c r="E6802" s="6" t="s">
        <v>4</v>
      </c>
      <c r="F6802" s="6" t="s">
        <v>5</v>
      </c>
      <c r="G6802" s="6" t="s">
        <v>23</v>
      </c>
      <c r="H6802" s="6">
        <v>1</v>
      </c>
      <c r="I6802" s="6">
        <v>19.87</v>
      </c>
      <c r="J6802" s="6">
        <v>1</v>
      </c>
      <c r="K6802" s="6">
        <v>16.859017309371399</v>
      </c>
    </row>
    <row r="6803" spans="1:11" x14ac:dyDescent="0.2">
      <c r="A6803" s="6" t="s">
        <v>6692</v>
      </c>
      <c r="B6803" s="6" t="s">
        <v>6827</v>
      </c>
      <c r="C6803" s="6" t="s">
        <v>2</v>
      </c>
      <c r="D6803" s="6">
        <v>84</v>
      </c>
      <c r="E6803" s="6" t="s">
        <v>4</v>
      </c>
      <c r="F6803" s="6" t="s">
        <v>5</v>
      </c>
      <c r="G6803" s="6" t="s">
        <v>23</v>
      </c>
      <c r="H6803" s="6">
        <v>1</v>
      </c>
      <c r="I6803" s="6">
        <v>7.5</v>
      </c>
      <c r="J6803" s="6">
        <v>0</v>
      </c>
      <c r="K6803" s="6">
        <v>16.760663633265398</v>
      </c>
    </row>
    <row r="6804" spans="1:11" x14ac:dyDescent="0.2">
      <c r="A6804" s="6" t="s">
        <v>6692</v>
      </c>
      <c r="B6804" s="6" t="s">
        <v>6828</v>
      </c>
      <c r="C6804" s="6" t="s">
        <v>2</v>
      </c>
      <c r="D6804" s="6">
        <v>71</v>
      </c>
      <c r="E6804" s="6" t="s">
        <v>7</v>
      </c>
      <c r="F6804" s="6" t="s">
        <v>5</v>
      </c>
      <c r="G6804" s="6" t="s">
        <v>23</v>
      </c>
      <c r="H6804" s="6">
        <v>1</v>
      </c>
      <c r="I6804" s="6">
        <v>7.87</v>
      </c>
      <c r="J6804" s="6">
        <v>1</v>
      </c>
      <c r="K6804" s="6">
        <v>16.8750623669556</v>
      </c>
    </row>
    <row r="6805" spans="1:11" x14ac:dyDescent="0.2">
      <c r="A6805" s="6" t="s">
        <v>6692</v>
      </c>
      <c r="B6805" s="6" t="s">
        <v>6829</v>
      </c>
      <c r="C6805" s="6" t="s">
        <v>2</v>
      </c>
      <c r="D6805" s="6">
        <v>81</v>
      </c>
      <c r="E6805" s="6" t="s">
        <v>4</v>
      </c>
      <c r="F6805" s="6" t="s">
        <v>5</v>
      </c>
      <c r="G6805" s="6" t="s">
        <v>23</v>
      </c>
      <c r="H6805" s="6">
        <v>1</v>
      </c>
      <c r="I6805" s="6">
        <v>18.93</v>
      </c>
      <c r="J6805" s="6">
        <v>1</v>
      </c>
      <c r="K6805" s="6">
        <v>16.829931964200899</v>
      </c>
    </row>
    <row r="6806" spans="1:11" x14ac:dyDescent="0.2">
      <c r="A6806" s="6" t="s">
        <v>6692</v>
      </c>
      <c r="B6806" s="6" t="s">
        <v>6830</v>
      </c>
      <c r="C6806" s="6" t="s">
        <v>2</v>
      </c>
      <c r="D6806" s="6">
        <v>70</v>
      </c>
      <c r="E6806" s="6" t="s">
        <v>7</v>
      </c>
      <c r="F6806" s="6" t="s">
        <v>5</v>
      </c>
      <c r="G6806" s="6" t="s">
        <v>23</v>
      </c>
      <c r="H6806" s="6">
        <v>1</v>
      </c>
      <c r="I6806" s="6">
        <v>9.83</v>
      </c>
      <c r="J6806" s="6">
        <v>0</v>
      </c>
      <c r="K6806" s="6">
        <v>17.0087869868211</v>
      </c>
    </row>
    <row r="6807" spans="1:11" x14ac:dyDescent="0.2">
      <c r="A6807" s="6" t="s">
        <v>6692</v>
      </c>
      <c r="B6807" s="6" t="s">
        <v>6831</v>
      </c>
      <c r="C6807" s="6" t="s">
        <v>2</v>
      </c>
      <c r="D6807" s="6">
        <v>72</v>
      </c>
      <c r="E6807" s="6" t="s">
        <v>7</v>
      </c>
      <c r="F6807" s="6" t="s">
        <v>5</v>
      </c>
      <c r="G6807" s="6" t="s">
        <v>23</v>
      </c>
      <c r="H6807" s="6">
        <v>1</v>
      </c>
      <c r="I6807" s="6">
        <v>32.299999999999997</v>
      </c>
      <c r="J6807" s="6">
        <v>0</v>
      </c>
      <c r="K6807" s="6">
        <v>17.377904825648301</v>
      </c>
    </row>
    <row r="6808" spans="1:11" x14ac:dyDescent="0.2">
      <c r="A6808" s="6" t="s">
        <v>6692</v>
      </c>
      <c r="B6808" s="6" t="s">
        <v>6832</v>
      </c>
      <c r="C6808" s="6" t="s">
        <v>2</v>
      </c>
      <c r="D6808" s="6">
        <v>64</v>
      </c>
      <c r="E6808" s="6" t="s">
        <v>4</v>
      </c>
      <c r="F6808" s="6" t="s">
        <v>5</v>
      </c>
      <c r="G6808" s="6" t="s">
        <v>23</v>
      </c>
      <c r="H6808" s="6">
        <v>1</v>
      </c>
      <c r="I6808" s="6">
        <v>3.17</v>
      </c>
      <c r="J6808" s="6">
        <v>0</v>
      </c>
      <c r="K6808" s="6">
        <v>17.563425970010002</v>
      </c>
    </row>
    <row r="6809" spans="1:11" x14ac:dyDescent="0.2">
      <c r="A6809" s="6" t="s">
        <v>6692</v>
      </c>
      <c r="B6809" s="6" t="s">
        <v>6833</v>
      </c>
      <c r="C6809" s="6" t="s">
        <v>2</v>
      </c>
      <c r="D6809" s="6">
        <v>53</v>
      </c>
      <c r="E6809" s="6" t="s">
        <v>4</v>
      </c>
      <c r="F6809" s="6" t="s">
        <v>5</v>
      </c>
      <c r="G6809" s="6" t="s">
        <v>23</v>
      </c>
      <c r="H6809" s="6">
        <v>1</v>
      </c>
      <c r="I6809" s="6">
        <v>24</v>
      </c>
      <c r="J6809" s="6">
        <v>0</v>
      </c>
      <c r="K6809" s="6">
        <v>16.318112656755101</v>
      </c>
    </row>
    <row r="6810" spans="1:11" x14ac:dyDescent="0.2">
      <c r="A6810" s="6" t="s">
        <v>6692</v>
      </c>
      <c r="B6810" s="6" t="s">
        <v>6834</v>
      </c>
      <c r="C6810" s="6" t="s">
        <v>2</v>
      </c>
      <c r="D6810" s="6">
        <v>78</v>
      </c>
      <c r="E6810" s="6" t="s">
        <v>4</v>
      </c>
      <c r="F6810" s="6" t="s">
        <v>5</v>
      </c>
      <c r="G6810" s="6" t="s">
        <v>23</v>
      </c>
      <c r="H6810" s="6">
        <v>1</v>
      </c>
      <c r="I6810" s="6">
        <v>41.9</v>
      </c>
      <c r="J6810" s="6">
        <v>0</v>
      </c>
      <c r="K6810" s="6">
        <v>16.412463800203</v>
      </c>
    </row>
    <row r="6811" spans="1:11" x14ac:dyDescent="0.2">
      <c r="A6811" s="6" t="s">
        <v>6692</v>
      </c>
      <c r="B6811" s="6" t="s">
        <v>6835</v>
      </c>
      <c r="C6811" s="6" t="s">
        <v>2</v>
      </c>
      <c r="D6811" s="6">
        <v>63</v>
      </c>
      <c r="E6811" s="6" t="s">
        <v>4</v>
      </c>
      <c r="F6811" s="6" t="s">
        <v>5</v>
      </c>
      <c r="G6811" s="6" t="s">
        <v>23</v>
      </c>
      <c r="H6811" s="6">
        <v>1</v>
      </c>
      <c r="I6811" s="6">
        <v>7.67</v>
      </c>
      <c r="J6811" s="6">
        <v>1</v>
      </c>
      <c r="K6811" s="6">
        <v>16.822064012893101</v>
      </c>
    </row>
    <row r="6812" spans="1:11" x14ac:dyDescent="0.2">
      <c r="A6812" s="6" t="s">
        <v>6692</v>
      </c>
      <c r="B6812" s="6" t="s">
        <v>6836</v>
      </c>
      <c r="C6812" s="6" t="s">
        <v>2</v>
      </c>
      <c r="D6812" s="6">
        <v>56</v>
      </c>
      <c r="E6812" s="6" t="s">
        <v>4</v>
      </c>
      <c r="F6812" s="6" t="s">
        <v>5</v>
      </c>
      <c r="G6812" s="6" t="s">
        <v>23</v>
      </c>
      <c r="H6812" s="6">
        <v>1</v>
      </c>
      <c r="I6812" s="6">
        <v>7.3</v>
      </c>
      <c r="J6812" s="6">
        <v>1</v>
      </c>
      <c r="K6812" s="6">
        <v>17.7616676175397</v>
      </c>
    </row>
    <row r="6813" spans="1:11" x14ac:dyDescent="0.2">
      <c r="A6813" s="6" t="s">
        <v>6692</v>
      </c>
      <c r="B6813" s="6" t="s">
        <v>6837</v>
      </c>
      <c r="C6813" s="6" t="s">
        <v>2</v>
      </c>
      <c r="D6813" s="6">
        <v>54</v>
      </c>
      <c r="E6813" s="6" t="s">
        <v>7</v>
      </c>
      <c r="F6813" s="6" t="s">
        <v>5</v>
      </c>
      <c r="G6813" s="6" t="s">
        <v>23</v>
      </c>
      <c r="H6813" s="6">
        <v>1</v>
      </c>
      <c r="I6813" s="6">
        <v>19.73</v>
      </c>
      <c r="J6813" s="6">
        <v>1</v>
      </c>
      <c r="K6813" s="6">
        <v>16.952585989285101</v>
      </c>
    </row>
    <row r="6814" spans="1:11" x14ac:dyDescent="0.2">
      <c r="A6814" s="6" t="s">
        <v>6692</v>
      </c>
      <c r="B6814" s="6" t="s">
        <v>6838</v>
      </c>
      <c r="C6814" s="6" t="s">
        <v>2</v>
      </c>
      <c r="D6814" s="6">
        <v>64</v>
      </c>
      <c r="E6814" s="6" t="s">
        <v>7</v>
      </c>
      <c r="F6814" s="6" t="s">
        <v>5</v>
      </c>
      <c r="G6814" s="6" t="s">
        <v>23</v>
      </c>
      <c r="H6814" s="6">
        <v>1</v>
      </c>
      <c r="I6814" s="6">
        <v>7.2</v>
      </c>
      <c r="J6814" s="6">
        <v>1</v>
      </c>
      <c r="K6814" s="6">
        <v>16.732949831648298</v>
      </c>
    </row>
    <row r="6815" spans="1:11" x14ac:dyDescent="0.2">
      <c r="A6815" s="6" t="s">
        <v>6692</v>
      </c>
      <c r="B6815" s="6" t="s">
        <v>6839</v>
      </c>
      <c r="C6815" s="6" t="s">
        <v>2</v>
      </c>
      <c r="D6815" s="6">
        <v>69</v>
      </c>
      <c r="E6815" s="6" t="s">
        <v>4</v>
      </c>
      <c r="F6815" s="6" t="s">
        <v>5</v>
      </c>
      <c r="G6815" s="6" t="s">
        <v>23</v>
      </c>
      <c r="H6815" s="6">
        <v>1</v>
      </c>
      <c r="I6815" s="6">
        <v>12.6</v>
      </c>
      <c r="J6815" s="6">
        <v>1</v>
      </c>
      <c r="K6815" s="6">
        <v>16.976732498105999</v>
      </c>
    </row>
    <row r="6816" spans="1:11" x14ac:dyDescent="0.2">
      <c r="A6816" s="6" t="s">
        <v>6692</v>
      </c>
      <c r="B6816" s="6" t="s">
        <v>6840</v>
      </c>
      <c r="C6816" s="6" t="s">
        <v>2</v>
      </c>
      <c r="D6816" s="6">
        <v>73</v>
      </c>
      <c r="E6816" s="6" t="s">
        <v>7</v>
      </c>
      <c r="F6816" s="6" t="s">
        <v>5</v>
      </c>
      <c r="G6816" s="6" t="s">
        <v>23</v>
      </c>
      <c r="H6816" s="6">
        <v>1</v>
      </c>
      <c r="I6816" s="6">
        <v>22.53</v>
      </c>
      <c r="J6816" s="6">
        <v>0</v>
      </c>
      <c r="K6816" s="6">
        <v>16.986865170008201</v>
      </c>
    </row>
    <row r="6817" spans="1:11" x14ac:dyDescent="0.2">
      <c r="A6817" s="6" t="s">
        <v>6692</v>
      </c>
      <c r="B6817" s="6" t="s">
        <v>6841</v>
      </c>
      <c r="C6817" s="6" t="s">
        <v>2</v>
      </c>
      <c r="D6817" s="6">
        <v>64</v>
      </c>
      <c r="E6817" s="6" t="s">
        <v>4</v>
      </c>
      <c r="F6817" s="6" t="s">
        <v>5</v>
      </c>
      <c r="G6817" s="6" t="s">
        <v>23</v>
      </c>
      <c r="H6817" s="6">
        <v>1</v>
      </c>
      <c r="I6817" s="6">
        <v>51.4</v>
      </c>
      <c r="J6817" s="6">
        <v>0</v>
      </c>
      <c r="K6817" s="6">
        <v>17.345338948805601</v>
      </c>
    </row>
    <row r="6818" spans="1:11" x14ac:dyDescent="0.2">
      <c r="A6818" s="6" t="s">
        <v>6692</v>
      </c>
      <c r="B6818" s="6" t="s">
        <v>6842</v>
      </c>
      <c r="C6818" s="6" t="s">
        <v>2</v>
      </c>
      <c r="D6818" s="6">
        <v>81</v>
      </c>
      <c r="E6818" s="6" t="s">
        <v>7</v>
      </c>
      <c r="F6818" s="6" t="s">
        <v>5</v>
      </c>
      <c r="G6818" s="6" t="s">
        <v>23</v>
      </c>
      <c r="H6818" s="6">
        <v>1</v>
      </c>
      <c r="I6818" s="6">
        <v>0.23</v>
      </c>
      <c r="J6818" s="6">
        <v>0</v>
      </c>
      <c r="K6818" s="6">
        <v>16.707986360067999</v>
      </c>
    </row>
    <row r="6819" spans="1:11" x14ac:dyDescent="0.2">
      <c r="A6819" s="6" t="s">
        <v>6692</v>
      </c>
      <c r="B6819" s="6" t="s">
        <v>6843</v>
      </c>
      <c r="C6819" s="6" t="s">
        <v>2</v>
      </c>
      <c r="D6819" s="6">
        <v>71</v>
      </c>
      <c r="E6819" s="6" t="s">
        <v>7</v>
      </c>
      <c r="F6819" s="6" t="s">
        <v>5</v>
      </c>
      <c r="G6819" s="6" t="s">
        <v>23</v>
      </c>
      <c r="H6819" s="6">
        <v>1</v>
      </c>
      <c r="I6819" s="6">
        <v>60</v>
      </c>
      <c r="J6819" s="6">
        <v>0</v>
      </c>
      <c r="K6819" s="6">
        <v>17.0022315830726</v>
      </c>
    </row>
    <row r="6820" spans="1:11" x14ac:dyDescent="0.2">
      <c r="A6820" s="6" t="s">
        <v>6692</v>
      </c>
      <c r="B6820" s="6" t="s">
        <v>6844</v>
      </c>
      <c r="C6820" s="6" t="s">
        <v>2</v>
      </c>
      <c r="D6820" s="6">
        <v>64</v>
      </c>
      <c r="E6820" s="6" t="s">
        <v>4</v>
      </c>
      <c r="F6820" s="6" t="s">
        <v>5</v>
      </c>
      <c r="G6820" s="6" t="s">
        <v>23</v>
      </c>
      <c r="H6820" s="6">
        <v>1</v>
      </c>
      <c r="I6820" s="6">
        <v>7.97</v>
      </c>
      <c r="J6820" s="6">
        <v>1</v>
      </c>
      <c r="K6820" s="6">
        <v>18.180089227052601</v>
      </c>
    </row>
    <row r="6821" spans="1:11" x14ac:dyDescent="0.2">
      <c r="A6821" s="6" t="s">
        <v>6692</v>
      </c>
      <c r="B6821" s="6" t="s">
        <v>6845</v>
      </c>
      <c r="C6821" s="6" t="s">
        <v>2</v>
      </c>
      <c r="D6821" s="6">
        <v>67</v>
      </c>
      <c r="E6821" s="6" t="s">
        <v>7</v>
      </c>
      <c r="F6821" s="6" t="s">
        <v>5</v>
      </c>
      <c r="G6821" s="6" t="s">
        <v>23</v>
      </c>
      <c r="H6821" s="6">
        <v>1</v>
      </c>
      <c r="I6821" s="6">
        <v>33.270000000000003</v>
      </c>
      <c r="J6821" s="6">
        <v>0</v>
      </c>
      <c r="K6821" s="6">
        <v>16.740025251442301</v>
      </c>
    </row>
    <row r="6822" spans="1:11" x14ac:dyDescent="0.2">
      <c r="A6822" s="6" t="s">
        <v>6692</v>
      </c>
      <c r="B6822" s="6" t="s">
        <v>6846</v>
      </c>
      <c r="C6822" s="6" t="s">
        <v>2</v>
      </c>
      <c r="D6822" s="6">
        <v>39</v>
      </c>
      <c r="E6822" s="6" t="s">
        <v>4</v>
      </c>
      <c r="F6822" s="6" t="s">
        <v>5</v>
      </c>
      <c r="G6822" s="6" t="s">
        <v>23</v>
      </c>
      <c r="H6822" s="6">
        <v>1</v>
      </c>
      <c r="I6822" s="6">
        <v>60</v>
      </c>
      <c r="J6822" s="6">
        <v>0</v>
      </c>
      <c r="K6822" s="6">
        <v>16.549897609035298</v>
      </c>
    </row>
    <row r="6823" spans="1:11" x14ac:dyDescent="0.2">
      <c r="A6823" s="6" t="s">
        <v>6692</v>
      </c>
      <c r="B6823" s="6" t="s">
        <v>6847</v>
      </c>
      <c r="C6823" s="6" t="s">
        <v>2</v>
      </c>
      <c r="D6823" s="6">
        <v>55</v>
      </c>
      <c r="E6823" s="6" t="s">
        <v>7</v>
      </c>
      <c r="F6823" s="6" t="s">
        <v>5</v>
      </c>
      <c r="G6823" s="6" t="s">
        <v>23</v>
      </c>
      <c r="H6823" s="6">
        <v>1</v>
      </c>
      <c r="I6823" s="6">
        <v>60</v>
      </c>
      <c r="J6823" s="6">
        <v>0</v>
      </c>
      <c r="K6823" s="6">
        <v>16.766084133103</v>
      </c>
    </row>
    <row r="6824" spans="1:11" x14ac:dyDescent="0.2">
      <c r="A6824" s="6" t="s">
        <v>6692</v>
      </c>
      <c r="B6824" s="6" t="s">
        <v>6848</v>
      </c>
      <c r="C6824" s="6" t="s">
        <v>2</v>
      </c>
      <c r="D6824" s="6">
        <v>76</v>
      </c>
      <c r="E6824" s="6" t="s">
        <v>7</v>
      </c>
      <c r="F6824" s="6" t="s">
        <v>5</v>
      </c>
      <c r="G6824" s="6" t="s">
        <v>23</v>
      </c>
      <c r="H6824" s="6">
        <v>1</v>
      </c>
      <c r="I6824" s="6">
        <v>0.27</v>
      </c>
      <c r="J6824" s="6">
        <v>0</v>
      </c>
      <c r="K6824" s="6">
        <v>16.662556080039</v>
      </c>
    </row>
    <row r="6825" spans="1:11" x14ac:dyDescent="0.2">
      <c r="A6825" s="6" t="s">
        <v>6692</v>
      </c>
      <c r="B6825" s="6" t="s">
        <v>6849</v>
      </c>
      <c r="C6825" s="6" t="s">
        <v>2</v>
      </c>
      <c r="D6825" s="6">
        <v>79</v>
      </c>
      <c r="E6825" s="6" t="s">
        <v>4</v>
      </c>
      <c r="F6825" s="6" t="s">
        <v>5</v>
      </c>
      <c r="G6825" s="6" t="s">
        <v>23</v>
      </c>
      <c r="H6825" s="6">
        <v>1</v>
      </c>
      <c r="I6825" s="6">
        <v>7.77</v>
      </c>
      <c r="J6825" s="6">
        <v>1</v>
      </c>
      <c r="K6825" s="6">
        <v>17.7801387444465</v>
      </c>
    </row>
    <row r="6826" spans="1:11" x14ac:dyDescent="0.2">
      <c r="A6826" s="6" t="s">
        <v>6692</v>
      </c>
      <c r="B6826" s="6" t="s">
        <v>6850</v>
      </c>
      <c r="C6826" s="6" t="s">
        <v>2</v>
      </c>
      <c r="D6826" s="6">
        <v>65</v>
      </c>
      <c r="E6826" s="6" t="s">
        <v>7</v>
      </c>
      <c r="F6826" s="6" t="s">
        <v>5</v>
      </c>
      <c r="G6826" s="6" t="s">
        <v>23</v>
      </c>
      <c r="H6826" s="6">
        <v>1</v>
      </c>
      <c r="I6826" s="6">
        <v>10.47</v>
      </c>
      <c r="J6826" s="6">
        <v>0</v>
      </c>
      <c r="K6826" s="6">
        <v>16.884817083259001</v>
      </c>
    </row>
    <row r="6827" spans="1:11" x14ac:dyDescent="0.2">
      <c r="A6827" s="6" t="s">
        <v>6692</v>
      </c>
      <c r="B6827" s="6" t="s">
        <v>6851</v>
      </c>
      <c r="C6827" s="6" t="s">
        <v>2</v>
      </c>
      <c r="D6827" s="6">
        <v>59</v>
      </c>
      <c r="E6827" s="6" t="s">
        <v>7</v>
      </c>
      <c r="F6827" s="6" t="s">
        <v>5</v>
      </c>
      <c r="G6827" s="6" t="s">
        <v>23</v>
      </c>
      <c r="H6827" s="6">
        <v>1</v>
      </c>
      <c r="I6827" s="6">
        <v>11.67</v>
      </c>
      <c r="J6827" s="6">
        <v>0</v>
      </c>
      <c r="K6827" s="6">
        <v>16.066102792456299</v>
      </c>
    </row>
    <row r="6828" spans="1:11" x14ac:dyDescent="0.2">
      <c r="A6828" s="6" t="s">
        <v>6692</v>
      </c>
      <c r="B6828" s="6" t="s">
        <v>6852</v>
      </c>
      <c r="C6828" s="6" t="s">
        <v>2</v>
      </c>
      <c r="D6828" s="6">
        <v>71</v>
      </c>
      <c r="E6828" s="6" t="s">
        <v>7</v>
      </c>
      <c r="F6828" s="6" t="s">
        <v>5</v>
      </c>
      <c r="G6828" s="6" t="s">
        <v>23</v>
      </c>
      <c r="H6828" s="6">
        <v>1</v>
      </c>
      <c r="I6828" s="6">
        <v>16.170000000000002</v>
      </c>
      <c r="J6828" s="6">
        <v>1</v>
      </c>
      <c r="K6828" s="6">
        <v>17.267171385514899</v>
      </c>
    </row>
    <row r="6829" spans="1:11" x14ac:dyDescent="0.2">
      <c r="A6829" s="6" t="s">
        <v>6692</v>
      </c>
      <c r="B6829" s="6" t="s">
        <v>6853</v>
      </c>
      <c r="C6829" s="6" t="s">
        <v>2</v>
      </c>
      <c r="D6829" s="6">
        <v>60</v>
      </c>
      <c r="E6829" s="6" t="s">
        <v>4</v>
      </c>
      <c r="F6829" s="6" t="s">
        <v>23</v>
      </c>
      <c r="G6829" s="6" t="s">
        <v>23</v>
      </c>
      <c r="H6829" s="6">
        <v>1</v>
      </c>
      <c r="I6829" s="6">
        <v>28</v>
      </c>
      <c r="J6829" s="6">
        <v>0</v>
      </c>
      <c r="K6829" s="6">
        <v>16.531359312503898</v>
      </c>
    </row>
    <row r="6830" spans="1:11" x14ac:dyDescent="0.2">
      <c r="A6830" s="6" t="s">
        <v>6692</v>
      </c>
      <c r="B6830" s="6" t="s">
        <v>6854</v>
      </c>
      <c r="C6830" s="6" t="s">
        <v>2</v>
      </c>
      <c r="D6830" s="6">
        <v>48</v>
      </c>
      <c r="E6830" s="6" t="s">
        <v>4</v>
      </c>
      <c r="F6830" s="6" t="s">
        <v>23</v>
      </c>
      <c r="G6830" s="6" t="s">
        <v>23</v>
      </c>
      <c r="H6830" s="6">
        <v>1</v>
      </c>
      <c r="I6830" s="6">
        <v>9.27</v>
      </c>
      <c r="J6830" s="6">
        <v>1</v>
      </c>
      <c r="K6830" s="6">
        <v>18.247317046294299</v>
      </c>
    </row>
    <row r="6831" spans="1:11" x14ac:dyDescent="0.2">
      <c r="A6831" s="6" t="s">
        <v>6692</v>
      </c>
      <c r="B6831" s="6" t="s">
        <v>6855</v>
      </c>
      <c r="C6831" s="6" t="s">
        <v>2</v>
      </c>
      <c r="D6831" s="6">
        <v>64</v>
      </c>
      <c r="E6831" s="6" t="s">
        <v>7</v>
      </c>
      <c r="F6831" s="6" t="s">
        <v>5</v>
      </c>
      <c r="G6831" s="6" t="s">
        <v>23</v>
      </c>
      <c r="H6831" s="6">
        <v>1</v>
      </c>
      <c r="I6831" s="6">
        <v>0.4</v>
      </c>
      <c r="J6831" s="6">
        <v>1</v>
      </c>
      <c r="K6831" s="6">
        <v>16.7997199959045</v>
      </c>
    </row>
    <row r="6832" spans="1:11" x14ac:dyDescent="0.2">
      <c r="A6832" s="6" t="s">
        <v>6692</v>
      </c>
      <c r="B6832" s="6" t="s">
        <v>6856</v>
      </c>
      <c r="C6832" s="6" t="s">
        <v>2</v>
      </c>
      <c r="D6832" s="6">
        <v>67</v>
      </c>
      <c r="E6832" s="6" t="s">
        <v>7</v>
      </c>
      <c r="F6832" s="6" t="s">
        <v>5</v>
      </c>
      <c r="G6832" s="6" t="s">
        <v>23</v>
      </c>
      <c r="H6832" s="6">
        <v>1</v>
      </c>
      <c r="I6832" s="6">
        <v>11.27</v>
      </c>
      <c r="J6832" s="6">
        <v>0</v>
      </c>
      <c r="K6832" s="6">
        <v>16.397689466106801</v>
      </c>
    </row>
    <row r="6833" spans="1:11" x14ac:dyDescent="0.2">
      <c r="A6833" s="6" t="s">
        <v>6692</v>
      </c>
      <c r="B6833" s="6" t="s">
        <v>6857</v>
      </c>
      <c r="C6833" s="6" t="s">
        <v>2</v>
      </c>
      <c r="D6833" s="6">
        <v>84</v>
      </c>
      <c r="E6833" s="6" t="s">
        <v>4</v>
      </c>
      <c r="F6833" s="6" t="s">
        <v>23</v>
      </c>
      <c r="G6833" s="6" t="s">
        <v>23</v>
      </c>
      <c r="H6833" s="6">
        <v>1</v>
      </c>
      <c r="I6833" s="6">
        <v>5.03</v>
      </c>
      <c r="J6833" s="6">
        <v>1</v>
      </c>
      <c r="K6833" s="6">
        <v>16.673014794484299</v>
      </c>
    </row>
    <row r="6834" spans="1:11" x14ac:dyDescent="0.2">
      <c r="A6834" s="6" t="s">
        <v>6692</v>
      </c>
      <c r="B6834" s="6" t="s">
        <v>6858</v>
      </c>
      <c r="C6834" s="6" t="s">
        <v>2</v>
      </c>
      <c r="D6834" s="6">
        <v>55</v>
      </c>
      <c r="E6834" s="6" t="s">
        <v>7</v>
      </c>
      <c r="F6834" s="6" t="s">
        <v>5</v>
      </c>
      <c r="G6834" s="6" t="s">
        <v>23</v>
      </c>
      <c r="H6834" s="6">
        <v>1</v>
      </c>
      <c r="I6834" s="6">
        <v>20.23</v>
      </c>
      <c r="J6834" s="6">
        <v>1</v>
      </c>
      <c r="K6834" s="6">
        <v>17.4476537673543</v>
      </c>
    </row>
    <row r="6835" spans="1:11" x14ac:dyDescent="0.2">
      <c r="A6835" s="6" t="s">
        <v>6692</v>
      </c>
      <c r="B6835" s="6" t="s">
        <v>6859</v>
      </c>
      <c r="C6835" s="6" t="s">
        <v>2</v>
      </c>
      <c r="D6835" s="6">
        <v>61</v>
      </c>
      <c r="E6835" s="6" t="s">
        <v>7</v>
      </c>
      <c r="F6835" s="6" t="s">
        <v>5</v>
      </c>
      <c r="G6835" s="6" t="s">
        <v>23</v>
      </c>
      <c r="H6835" s="6">
        <v>1</v>
      </c>
      <c r="I6835" s="6">
        <v>40.53</v>
      </c>
      <c r="J6835" s="6">
        <v>0</v>
      </c>
      <c r="K6835" s="6">
        <v>16.9047808921685</v>
      </c>
    </row>
    <row r="6836" spans="1:11" x14ac:dyDescent="0.2">
      <c r="A6836" s="6" t="s">
        <v>6692</v>
      </c>
      <c r="B6836" s="6" t="s">
        <v>6860</v>
      </c>
      <c r="C6836" s="6" t="s">
        <v>2</v>
      </c>
      <c r="D6836" s="6">
        <v>79</v>
      </c>
      <c r="E6836" s="6" t="s">
        <v>4</v>
      </c>
      <c r="F6836" s="6" t="s">
        <v>5</v>
      </c>
      <c r="G6836" s="6" t="s">
        <v>23</v>
      </c>
      <c r="H6836" s="6">
        <v>1</v>
      </c>
      <c r="I6836" s="6">
        <v>15.4</v>
      </c>
      <c r="J6836" s="6">
        <v>0</v>
      </c>
      <c r="K6836" s="6">
        <v>16.896030856679999</v>
      </c>
    </row>
    <row r="6837" spans="1:11" x14ac:dyDescent="0.2">
      <c r="A6837" s="6" t="s">
        <v>6692</v>
      </c>
      <c r="B6837" s="6" t="s">
        <v>6861</v>
      </c>
      <c r="C6837" s="6" t="s">
        <v>2</v>
      </c>
      <c r="D6837" s="6">
        <v>64</v>
      </c>
      <c r="E6837" s="6" t="s">
        <v>4</v>
      </c>
      <c r="F6837" s="6" t="s">
        <v>5</v>
      </c>
      <c r="G6837" s="6" t="s">
        <v>23</v>
      </c>
      <c r="H6837" s="6">
        <v>1</v>
      </c>
      <c r="I6837" s="6">
        <v>20.100000000000001</v>
      </c>
      <c r="J6837" s="6">
        <v>1</v>
      </c>
      <c r="K6837" s="6">
        <v>17.5702549074134</v>
      </c>
    </row>
    <row r="6838" spans="1:11" x14ac:dyDescent="0.2">
      <c r="A6838" s="6" t="s">
        <v>6692</v>
      </c>
      <c r="B6838" s="6" t="s">
        <v>6862</v>
      </c>
      <c r="C6838" s="6" t="s">
        <v>2</v>
      </c>
      <c r="D6838" s="6">
        <v>48</v>
      </c>
      <c r="E6838" s="6" t="s">
        <v>7</v>
      </c>
      <c r="F6838" s="6" t="s">
        <v>5</v>
      </c>
      <c r="G6838" s="6" t="s">
        <v>23</v>
      </c>
      <c r="H6838" s="6">
        <v>1</v>
      </c>
      <c r="I6838" s="6">
        <v>11.77</v>
      </c>
      <c r="J6838" s="6">
        <v>1</v>
      </c>
      <c r="K6838" s="6">
        <v>16.787016493464499</v>
      </c>
    </row>
    <row r="6839" spans="1:11" x14ac:dyDescent="0.2">
      <c r="A6839" s="6" t="s">
        <v>6692</v>
      </c>
      <c r="B6839" s="6" t="s">
        <v>6863</v>
      </c>
      <c r="C6839" s="6" t="s">
        <v>2</v>
      </c>
      <c r="D6839" s="6">
        <v>72</v>
      </c>
      <c r="E6839" s="6" t="s">
        <v>4</v>
      </c>
      <c r="F6839" s="6" t="s">
        <v>5</v>
      </c>
      <c r="G6839" s="6" t="s">
        <v>23</v>
      </c>
      <c r="H6839" s="6">
        <v>1</v>
      </c>
      <c r="I6839" s="6">
        <v>7.73</v>
      </c>
      <c r="J6839" s="6">
        <v>0</v>
      </c>
      <c r="K6839" s="6">
        <v>16.7844857426376</v>
      </c>
    </row>
    <row r="6840" spans="1:11" x14ac:dyDescent="0.2">
      <c r="A6840" s="6" t="s">
        <v>6692</v>
      </c>
      <c r="B6840" s="6" t="s">
        <v>6864</v>
      </c>
      <c r="C6840" s="6" t="s">
        <v>2</v>
      </c>
      <c r="D6840" s="6">
        <v>61</v>
      </c>
      <c r="E6840" s="6" t="s">
        <v>4</v>
      </c>
      <c r="F6840" s="6" t="s">
        <v>5</v>
      </c>
      <c r="G6840" s="6" t="s">
        <v>23</v>
      </c>
      <c r="H6840" s="6">
        <v>1</v>
      </c>
      <c r="I6840" s="6">
        <v>60</v>
      </c>
      <c r="J6840" s="6">
        <v>0</v>
      </c>
      <c r="K6840" s="6">
        <v>16.535177455188599</v>
      </c>
    </row>
    <row r="6841" spans="1:11" x14ac:dyDescent="0.2">
      <c r="A6841" s="6" t="s">
        <v>6692</v>
      </c>
      <c r="B6841" s="6" t="s">
        <v>6865</v>
      </c>
      <c r="C6841" s="6" t="s">
        <v>2</v>
      </c>
      <c r="D6841" s="6">
        <v>73</v>
      </c>
      <c r="E6841" s="6" t="s">
        <v>7</v>
      </c>
      <c r="F6841" s="6" t="s">
        <v>23</v>
      </c>
      <c r="G6841" s="6" t="s">
        <v>23</v>
      </c>
      <c r="H6841" s="6">
        <v>1</v>
      </c>
      <c r="I6841" s="6">
        <v>15.13</v>
      </c>
      <c r="J6841" s="6">
        <v>0</v>
      </c>
      <c r="K6841" s="6">
        <v>16.222573329446799</v>
      </c>
    </row>
    <row r="6842" spans="1:11" x14ac:dyDescent="0.2">
      <c r="A6842" s="6" t="s">
        <v>6692</v>
      </c>
      <c r="B6842" s="6" t="s">
        <v>6866</v>
      </c>
      <c r="C6842" s="6" t="s">
        <v>2</v>
      </c>
      <c r="D6842" s="6">
        <v>53</v>
      </c>
      <c r="E6842" s="6" t="s">
        <v>4</v>
      </c>
      <c r="F6842" s="6" t="s">
        <v>5</v>
      </c>
      <c r="G6842" s="6" t="s">
        <v>23</v>
      </c>
      <c r="H6842" s="6">
        <v>1</v>
      </c>
      <c r="I6842" s="6">
        <v>16.2</v>
      </c>
      <c r="J6842" s="6">
        <v>1</v>
      </c>
      <c r="K6842" s="6">
        <v>16.751596088243598</v>
      </c>
    </row>
    <row r="6843" spans="1:11" x14ac:dyDescent="0.2">
      <c r="A6843" s="6" t="s">
        <v>6692</v>
      </c>
      <c r="B6843" s="6" t="s">
        <v>6867</v>
      </c>
      <c r="C6843" s="6" t="s">
        <v>2</v>
      </c>
      <c r="D6843" s="6">
        <v>56</v>
      </c>
      <c r="E6843" s="6" t="s">
        <v>7</v>
      </c>
      <c r="F6843" s="6" t="s">
        <v>23</v>
      </c>
      <c r="G6843" s="6" t="s">
        <v>23</v>
      </c>
      <c r="H6843" s="6">
        <v>1</v>
      </c>
      <c r="I6843" s="6">
        <v>9.23</v>
      </c>
      <c r="J6843" s="6">
        <v>1</v>
      </c>
      <c r="K6843" s="6">
        <v>16.1394652707652</v>
      </c>
    </row>
    <row r="6844" spans="1:11" x14ac:dyDescent="0.2">
      <c r="A6844" s="6" t="s">
        <v>6692</v>
      </c>
      <c r="B6844" s="6" t="s">
        <v>6868</v>
      </c>
      <c r="C6844" s="6" t="s">
        <v>2</v>
      </c>
      <c r="D6844" s="6">
        <v>76</v>
      </c>
      <c r="E6844" s="6" t="s">
        <v>7</v>
      </c>
      <c r="F6844" s="6" t="s">
        <v>5</v>
      </c>
      <c r="G6844" s="6" t="s">
        <v>23</v>
      </c>
      <c r="H6844" s="6">
        <v>0</v>
      </c>
      <c r="K6844" s="6">
        <v>17.240000363417</v>
      </c>
    </row>
    <row r="6845" spans="1:11" x14ac:dyDescent="0.2">
      <c r="A6845" s="6" t="s">
        <v>6870</v>
      </c>
      <c r="B6845" s="6" t="s">
        <v>6869</v>
      </c>
      <c r="C6845" s="6" t="s">
        <v>2</v>
      </c>
      <c r="D6845" s="6">
        <v>37</v>
      </c>
      <c r="E6845" s="6" t="s">
        <v>4</v>
      </c>
      <c r="F6845" s="6" t="s">
        <v>5</v>
      </c>
      <c r="G6845" s="6" t="s">
        <v>5</v>
      </c>
      <c r="H6845" s="6">
        <v>1</v>
      </c>
      <c r="I6845" s="6">
        <v>1.07</v>
      </c>
      <c r="J6845" s="6">
        <v>0</v>
      </c>
      <c r="K6845" s="6">
        <v>15.951578809164999</v>
      </c>
    </row>
    <row r="6846" spans="1:11" x14ac:dyDescent="0.2">
      <c r="A6846" s="6" t="s">
        <v>6870</v>
      </c>
      <c r="B6846" s="6" t="s">
        <v>6871</v>
      </c>
      <c r="C6846" s="6" t="s">
        <v>2</v>
      </c>
      <c r="D6846" s="6">
        <v>28</v>
      </c>
      <c r="E6846" s="6" t="s">
        <v>4</v>
      </c>
      <c r="F6846" s="6" t="s">
        <v>5</v>
      </c>
      <c r="G6846" s="6" t="s">
        <v>23</v>
      </c>
      <c r="H6846" s="6">
        <v>1</v>
      </c>
      <c r="I6846" s="6">
        <v>19.3</v>
      </c>
      <c r="J6846" s="6">
        <v>0</v>
      </c>
      <c r="K6846" s="6">
        <v>16.6572563932096</v>
      </c>
    </row>
    <row r="6847" spans="1:11" x14ac:dyDescent="0.2">
      <c r="A6847" s="6" t="s">
        <v>6870</v>
      </c>
      <c r="B6847" s="6" t="s">
        <v>6872</v>
      </c>
      <c r="C6847" s="6" t="s">
        <v>2</v>
      </c>
      <c r="D6847" s="6">
        <v>45</v>
      </c>
      <c r="E6847" s="6" t="s">
        <v>7</v>
      </c>
      <c r="F6847" s="6" t="s">
        <v>5</v>
      </c>
      <c r="G6847" s="6" t="s">
        <v>23</v>
      </c>
      <c r="H6847" s="6">
        <v>1</v>
      </c>
      <c r="I6847" s="6">
        <v>40.6</v>
      </c>
      <c r="J6847" s="6">
        <v>0</v>
      </c>
      <c r="K6847" s="6">
        <v>16.328746137252899</v>
      </c>
    </row>
    <row r="6848" spans="1:11" x14ac:dyDescent="0.2">
      <c r="A6848" s="6" t="s">
        <v>6870</v>
      </c>
      <c r="B6848" s="6" t="s">
        <v>6873</v>
      </c>
      <c r="C6848" s="6" t="s">
        <v>2</v>
      </c>
      <c r="D6848" s="6">
        <v>64</v>
      </c>
      <c r="E6848" s="6" t="s">
        <v>4</v>
      </c>
      <c r="F6848" s="6" t="s">
        <v>5</v>
      </c>
      <c r="G6848" s="6" t="s">
        <v>23</v>
      </c>
      <c r="H6848" s="6">
        <v>1</v>
      </c>
      <c r="I6848" s="6">
        <v>60</v>
      </c>
      <c r="J6848" s="6">
        <v>0</v>
      </c>
      <c r="K6848" s="6">
        <v>16.7147683099709</v>
      </c>
    </row>
    <row r="6849" spans="1:11" x14ac:dyDescent="0.2">
      <c r="A6849" s="6" t="s">
        <v>6870</v>
      </c>
      <c r="B6849" s="6" t="s">
        <v>6874</v>
      </c>
      <c r="C6849" s="6" t="s">
        <v>2</v>
      </c>
      <c r="D6849" s="6">
        <v>42</v>
      </c>
      <c r="E6849" s="6" t="s">
        <v>4</v>
      </c>
      <c r="F6849" s="6" t="s">
        <v>5</v>
      </c>
      <c r="G6849" s="6" t="s">
        <v>23</v>
      </c>
      <c r="H6849" s="6">
        <v>1</v>
      </c>
      <c r="I6849" s="6">
        <v>60</v>
      </c>
      <c r="J6849" s="6">
        <v>0</v>
      </c>
      <c r="K6849" s="6">
        <v>16.089391497009299</v>
      </c>
    </row>
    <row r="6850" spans="1:11" x14ac:dyDescent="0.2">
      <c r="A6850" s="6" t="s">
        <v>6870</v>
      </c>
      <c r="B6850" s="6" t="s">
        <v>6875</v>
      </c>
      <c r="C6850" s="6" t="s">
        <v>2</v>
      </c>
      <c r="D6850" s="6">
        <v>75</v>
      </c>
      <c r="E6850" s="6" t="s">
        <v>4</v>
      </c>
      <c r="F6850" s="6" t="s">
        <v>5</v>
      </c>
      <c r="G6850" s="6" t="s">
        <v>23</v>
      </c>
      <c r="H6850" s="6">
        <v>1</v>
      </c>
      <c r="I6850" s="6">
        <v>18.2</v>
      </c>
      <c r="J6850" s="6">
        <v>0</v>
      </c>
      <c r="K6850" s="6">
        <v>16.324211264667699</v>
      </c>
    </row>
    <row r="6851" spans="1:11" x14ac:dyDescent="0.2">
      <c r="A6851" s="6" t="s">
        <v>6870</v>
      </c>
      <c r="B6851" s="6" t="s">
        <v>6876</v>
      </c>
      <c r="C6851" s="6" t="s">
        <v>2</v>
      </c>
      <c r="D6851" s="6">
        <v>78</v>
      </c>
      <c r="E6851" s="6" t="s">
        <v>4</v>
      </c>
      <c r="F6851" s="6" t="s">
        <v>5</v>
      </c>
      <c r="G6851" s="6" t="s">
        <v>23</v>
      </c>
      <c r="H6851" s="6">
        <v>1</v>
      </c>
      <c r="I6851" s="6">
        <v>27.27</v>
      </c>
      <c r="J6851" s="6">
        <v>0</v>
      </c>
      <c r="K6851" s="6">
        <v>16.458860642286801</v>
      </c>
    </row>
    <row r="6852" spans="1:11" x14ac:dyDescent="0.2">
      <c r="A6852" s="6" t="s">
        <v>6870</v>
      </c>
      <c r="B6852" s="6" t="s">
        <v>6877</v>
      </c>
      <c r="C6852" s="6" t="s">
        <v>2</v>
      </c>
      <c r="D6852" s="6">
        <v>37</v>
      </c>
      <c r="E6852" s="6" t="s">
        <v>7</v>
      </c>
      <c r="F6852" s="6" t="s">
        <v>5</v>
      </c>
      <c r="G6852" s="6" t="s">
        <v>23</v>
      </c>
      <c r="H6852" s="6">
        <v>1</v>
      </c>
      <c r="I6852" s="6">
        <v>42.93</v>
      </c>
      <c r="J6852" s="6">
        <v>0</v>
      </c>
      <c r="K6852" s="6">
        <v>15.896951296530601</v>
      </c>
    </row>
    <row r="6853" spans="1:11" x14ac:dyDescent="0.2">
      <c r="A6853" s="6" t="s">
        <v>6870</v>
      </c>
      <c r="B6853" s="6" t="s">
        <v>6878</v>
      </c>
      <c r="C6853" s="6" t="s">
        <v>2</v>
      </c>
      <c r="D6853" s="6">
        <v>53</v>
      </c>
      <c r="E6853" s="6" t="s">
        <v>7</v>
      </c>
      <c r="F6853" s="6" t="s">
        <v>5</v>
      </c>
      <c r="G6853" s="6" t="s">
        <v>23</v>
      </c>
      <c r="H6853" s="6">
        <v>1</v>
      </c>
      <c r="I6853" s="6">
        <v>1.43</v>
      </c>
      <c r="J6853" s="6">
        <v>0</v>
      </c>
      <c r="K6853" s="6">
        <v>16.099409930489301</v>
      </c>
    </row>
    <row r="6854" spans="1:11" x14ac:dyDescent="0.2">
      <c r="A6854" s="6" t="s">
        <v>6870</v>
      </c>
      <c r="B6854" s="6" t="s">
        <v>6879</v>
      </c>
      <c r="C6854" s="6" t="s">
        <v>2</v>
      </c>
      <c r="D6854" s="6">
        <v>35</v>
      </c>
      <c r="E6854" s="6" t="s">
        <v>4</v>
      </c>
      <c r="F6854" s="6" t="s">
        <v>5</v>
      </c>
      <c r="G6854" s="6" t="s">
        <v>23</v>
      </c>
      <c r="H6854" s="6">
        <v>1</v>
      </c>
      <c r="I6854" s="6">
        <v>60</v>
      </c>
      <c r="J6854" s="6">
        <v>0</v>
      </c>
      <c r="K6854" s="6">
        <v>15.890839114082</v>
      </c>
    </row>
    <row r="6855" spans="1:11" x14ac:dyDescent="0.2">
      <c r="A6855" s="6" t="s">
        <v>6870</v>
      </c>
      <c r="B6855" s="6" t="s">
        <v>6880</v>
      </c>
      <c r="C6855" s="6" t="s">
        <v>2</v>
      </c>
      <c r="D6855" s="6">
        <v>55</v>
      </c>
      <c r="E6855" s="6" t="s">
        <v>7</v>
      </c>
      <c r="F6855" s="6" t="s">
        <v>5</v>
      </c>
      <c r="G6855" s="6" t="s">
        <v>23</v>
      </c>
      <c r="H6855" s="6">
        <v>1</v>
      </c>
      <c r="I6855" s="6">
        <v>14.37</v>
      </c>
      <c r="J6855" s="6">
        <v>0</v>
      </c>
      <c r="K6855" s="6">
        <v>16.2836748632226</v>
      </c>
    </row>
    <row r="6856" spans="1:11" x14ac:dyDescent="0.2">
      <c r="A6856" s="6" t="s">
        <v>6870</v>
      </c>
      <c r="B6856" s="6" t="s">
        <v>6881</v>
      </c>
      <c r="C6856" s="6" t="s">
        <v>2</v>
      </c>
      <c r="D6856" s="6">
        <v>67</v>
      </c>
      <c r="E6856" s="6" t="s">
        <v>7</v>
      </c>
      <c r="F6856" s="6" t="s">
        <v>5</v>
      </c>
      <c r="G6856" s="6" t="s">
        <v>23</v>
      </c>
      <c r="H6856" s="6">
        <v>1</v>
      </c>
      <c r="I6856" s="6">
        <v>14.63</v>
      </c>
      <c r="J6856" s="6">
        <v>0</v>
      </c>
      <c r="K6856" s="6">
        <v>16.005304147755801</v>
      </c>
    </row>
    <row r="6857" spans="1:11" x14ac:dyDescent="0.2">
      <c r="A6857" s="6" t="s">
        <v>6870</v>
      </c>
      <c r="B6857" s="6" t="s">
        <v>6882</v>
      </c>
      <c r="C6857" s="6" t="s">
        <v>2</v>
      </c>
      <c r="D6857" s="6">
        <v>64</v>
      </c>
      <c r="E6857" s="6" t="s">
        <v>7</v>
      </c>
      <c r="F6857" s="6" t="s">
        <v>5</v>
      </c>
      <c r="G6857" s="6" t="s">
        <v>23</v>
      </c>
      <c r="H6857" s="6">
        <v>1</v>
      </c>
      <c r="I6857" s="6">
        <v>22.63</v>
      </c>
      <c r="J6857" s="6">
        <v>0</v>
      </c>
      <c r="K6857" s="6">
        <v>16.3342203596684</v>
      </c>
    </row>
    <row r="6858" spans="1:11" x14ac:dyDescent="0.2">
      <c r="A6858" s="6" t="s">
        <v>6870</v>
      </c>
      <c r="B6858" s="6" t="s">
        <v>6883</v>
      </c>
      <c r="C6858" s="6" t="s">
        <v>2</v>
      </c>
      <c r="D6858" s="6">
        <v>42</v>
      </c>
      <c r="E6858" s="6" t="s">
        <v>4</v>
      </c>
      <c r="F6858" s="6" t="s">
        <v>5</v>
      </c>
      <c r="G6858" s="6" t="s">
        <v>23</v>
      </c>
      <c r="H6858" s="6">
        <v>1</v>
      </c>
      <c r="I6858" s="6">
        <v>46.47</v>
      </c>
      <c r="J6858" s="6">
        <v>0</v>
      </c>
      <c r="K6858" s="6">
        <v>16.7385697498576</v>
      </c>
    </row>
    <row r="6859" spans="1:11" x14ac:dyDescent="0.2">
      <c r="A6859" s="6" t="s">
        <v>6870</v>
      </c>
      <c r="B6859" s="6" t="s">
        <v>6884</v>
      </c>
      <c r="C6859" s="6" t="s">
        <v>2</v>
      </c>
      <c r="D6859" s="6">
        <v>40</v>
      </c>
      <c r="E6859" s="6" t="s">
        <v>7</v>
      </c>
      <c r="F6859" s="6" t="s">
        <v>5</v>
      </c>
      <c r="G6859" s="6" t="s">
        <v>23</v>
      </c>
      <c r="H6859" s="6">
        <v>1</v>
      </c>
      <c r="I6859" s="6">
        <v>24.7</v>
      </c>
      <c r="J6859" s="6">
        <v>0</v>
      </c>
      <c r="K6859" s="6">
        <v>15.659812597666701</v>
      </c>
    </row>
    <row r="6860" spans="1:11" x14ac:dyDescent="0.2">
      <c r="A6860" s="6" t="s">
        <v>6870</v>
      </c>
      <c r="B6860" s="6" t="s">
        <v>6885</v>
      </c>
      <c r="C6860" s="6" t="s">
        <v>2</v>
      </c>
      <c r="D6860" s="6">
        <v>31</v>
      </c>
      <c r="E6860" s="6" t="s">
        <v>4</v>
      </c>
      <c r="F6860" s="6" t="s">
        <v>5</v>
      </c>
      <c r="G6860" s="6" t="s">
        <v>23</v>
      </c>
      <c r="H6860" s="6">
        <v>1</v>
      </c>
      <c r="I6860" s="6">
        <v>60</v>
      </c>
      <c r="J6860" s="6">
        <v>0</v>
      </c>
      <c r="K6860" s="6">
        <v>17.7873537597929</v>
      </c>
    </row>
    <row r="6861" spans="1:11" x14ac:dyDescent="0.2">
      <c r="A6861" s="6" t="s">
        <v>6870</v>
      </c>
      <c r="B6861" s="6" t="s">
        <v>6886</v>
      </c>
      <c r="C6861" s="6" t="s">
        <v>2</v>
      </c>
      <c r="D6861" s="6">
        <v>56</v>
      </c>
      <c r="E6861" s="6" t="s">
        <v>7</v>
      </c>
      <c r="F6861" s="6" t="s">
        <v>5</v>
      </c>
      <c r="G6861" s="6" t="s">
        <v>23</v>
      </c>
      <c r="H6861" s="6">
        <v>1</v>
      </c>
      <c r="I6861" s="6">
        <v>13.27</v>
      </c>
      <c r="J6861" s="6">
        <v>0</v>
      </c>
      <c r="K6861" s="6">
        <v>16.302084834937101</v>
      </c>
    </row>
    <row r="6862" spans="1:11" x14ac:dyDescent="0.2">
      <c r="A6862" s="6" t="s">
        <v>6870</v>
      </c>
      <c r="B6862" s="6" t="s">
        <v>6887</v>
      </c>
      <c r="C6862" s="6" t="s">
        <v>2</v>
      </c>
      <c r="D6862" s="6">
        <v>20</v>
      </c>
      <c r="E6862" s="6" t="s">
        <v>7</v>
      </c>
      <c r="F6862" s="6" t="s">
        <v>5</v>
      </c>
      <c r="G6862" s="6" t="s">
        <v>23</v>
      </c>
      <c r="H6862" s="6">
        <v>1</v>
      </c>
      <c r="I6862" s="6">
        <v>60</v>
      </c>
      <c r="J6862" s="6">
        <v>0</v>
      </c>
      <c r="K6862" s="6">
        <v>16.387320944537201</v>
      </c>
    </row>
    <row r="6863" spans="1:11" x14ac:dyDescent="0.2">
      <c r="A6863" s="6" t="s">
        <v>6870</v>
      </c>
      <c r="B6863" s="6" t="s">
        <v>6888</v>
      </c>
      <c r="C6863" s="6" t="s">
        <v>2</v>
      </c>
      <c r="D6863" s="6">
        <v>68</v>
      </c>
      <c r="E6863" s="6" t="s">
        <v>4</v>
      </c>
      <c r="F6863" s="6" t="s">
        <v>5</v>
      </c>
      <c r="G6863" s="6" t="s">
        <v>23</v>
      </c>
      <c r="H6863" s="6">
        <v>1</v>
      </c>
      <c r="I6863" s="6">
        <v>54.33</v>
      </c>
      <c r="J6863" s="6">
        <v>0</v>
      </c>
      <c r="K6863" s="6">
        <v>16.287102096548999</v>
      </c>
    </row>
    <row r="6864" spans="1:11" x14ac:dyDescent="0.2">
      <c r="A6864" s="6" t="s">
        <v>6870</v>
      </c>
      <c r="B6864" s="6" t="s">
        <v>6889</v>
      </c>
      <c r="C6864" s="6" t="s">
        <v>2</v>
      </c>
      <c r="D6864" s="6">
        <v>26</v>
      </c>
      <c r="E6864" s="6" t="s">
        <v>7</v>
      </c>
      <c r="F6864" s="6" t="s">
        <v>5</v>
      </c>
      <c r="G6864" s="6" t="s">
        <v>23</v>
      </c>
      <c r="H6864" s="6">
        <v>1</v>
      </c>
      <c r="I6864" s="6">
        <v>60</v>
      </c>
      <c r="J6864" s="6">
        <v>0</v>
      </c>
      <c r="K6864" s="6">
        <v>16.507189097370901</v>
      </c>
    </row>
    <row r="6865" spans="1:11" x14ac:dyDescent="0.2">
      <c r="A6865" s="6" t="s">
        <v>6870</v>
      </c>
      <c r="B6865" s="6" t="s">
        <v>6890</v>
      </c>
      <c r="C6865" s="6" t="s">
        <v>2</v>
      </c>
      <c r="D6865" s="6">
        <v>44</v>
      </c>
      <c r="E6865" s="6" t="s">
        <v>4</v>
      </c>
      <c r="F6865" s="6" t="s">
        <v>5</v>
      </c>
      <c r="G6865" s="6" t="s">
        <v>23</v>
      </c>
      <c r="H6865" s="6">
        <v>1</v>
      </c>
      <c r="I6865" s="6">
        <v>60</v>
      </c>
      <c r="J6865" s="6">
        <v>0</v>
      </c>
      <c r="K6865" s="6">
        <v>16.309398089700998</v>
      </c>
    </row>
    <row r="6866" spans="1:11" x14ac:dyDescent="0.2">
      <c r="A6866" s="6" t="s">
        <v>6870</v>
      </c>
      <c r="B6866" s="6" t="s">
        <v>6891</v>
      </c>
      <c r="C6866" s="6" t="s">
        <v>2</v>
      </c>
      <c r="D6866" s="6">
        <v>49</v>
      </c>
      <c r="E6866" s="6" t="s">
        <v>7</v>
      </c>
      <c r="F6866" s="6" t="s">
        <v>5</v>
      </c>
      <c r="G6866" s="6" t="s">
        <v>23</v>
      </c>
      <c r="H6866" s="6">
        <v>1</v>
      </c>
      <c r="I6866" s="6">
        <v>41.83</v>
      </c>
      <c r="J6866" s="6">
        <v>0</v>
      </c>
      <c r="K6866" s="6">
        <v>15.7996192332711</v>
      </c>
    </row>
    <row r="6867" spans="1:11" x14ac:dyDescent="0.2">
      <c r="A6867" s="6" t="s">
        <v>6870</v>
      </c>
      <c r="B6867" s="6" t="s">
        <v>6892</v>
      </c>
      <c r="C6867" s="6" t="s">
        <v>2</v>
      </c>
      <c r="D6867" s="6">
        <v>44</v>
      </c>
      <c r="E6867" s="6" t="s">
        <v>7</v>
      </c>
      <c r="F6867" s="6" t="s">
        <v>5</v>
      </c>
      <c r="G6867" s="6" t="s">
        <v>23</v>
      </c>
      <c r="H6867" s="6">
        <v>1</v>
      </c>
      <c r="I6867" s="6">
        <v>20.37</v>
      </c>
      <c r="J6867" s="6">
        <v>0</v>
      </c>
      <c r="K6867" s="6">
        <v>16.057902300493598</v>
      </c>
    </row>
    <row r="6868" spans="1:11" x14ac:dyDescent="0.2">
      <c r="A6868" s="6" t="s">
        <v>6870</v>
      </c>
      <c r="B6868" s="6" t="s">
        <v>6893</v>
      </c>
      <c r="C6868" s="6" t="s">
        <v>2</v>
      </c>
      <c r="D6868" s="6">
        <v>43</v>
      </c>
      <c r="E6868" s="6" t="s">
        <v>7</v>
      </c>
      <c r="F6868" s="6" t="s">
        <v>5</v>
      </c>
      <c r="G6868" s="6" t="s">
        <v>23</v>
      </c>
      <c r="H6868" s="6">
        <v>1</v>
      </c>
      <c r="I6868" s="6">
        <v>35.5</v>
      </c>
      <c r="J6868" s="6">
        <v>0</v>
      </c>
      <c r="K6868" s="6">
        <v>16.152451546846802</v>
      </c>
    </row>
    <row r="6869" spans="1:11" x14ac:dyDescent="0.2">
      <c r="A6869" s="6" t="s">
        <v>6870</v>
      </c>
      <c r="B6869" s="6" t="s">
        <v>6894</v>
      </c>
      <c r="C6869" s="6" t="s">
        <v>2</v>
      </c>
      <c r="D6869" s="6">
        <v>38</v>
      </c>
      <c r="E6869" s="6" t="s">
        <v>7</v>
      </c>
      <c r="F6869" s="6" t="s">
        <v>5</v>
      </c>
      <c r="G6869" s="6" t="s">
        <v>23</v>
      </c>
      <c r="H6869" s="6">
        <v>1</v>
      </c>
      <c r="I6869" s="6">
        <v>34.47</v>
      </c>
      <c r="J6869" s="6">
        <v>0</v>
      </c>
      <c r="K6869" s="6">
        <v>15.9272593751801</v>
      </c>
    </row>
    <row r="6870" spans="1:11" x14ac:dyDescent="0.2">
      <c r="A6870" s="6" t="s">
        <v>6870</v>
      </c>
      <c r="B6870" s="6" t="s">
        <v>6895</v>
      </c>
      <c r="C6870" s="6" t="s">
        <v>2</v>
      </c>
      <c r="D6870" s="6">
        <v>80</v>
      </c>
      <c r="E6870" s="6" t="s">
        <v>7</v>
      </c>
      <c r="F6870" s="6" t="s">
        <v>5</v>
      </c>
      <c r="G6870" s="6" t="s">
        <v>23</v>
      </c>
      <c r="H6870" s="6">
        <v>1</v>
      </c>
      <c r="I6870" s="6">
        <v>16.829999999999998</v>
      </c>
      <c r="J6870" s="6">
        <v>0</v>
      </c>
      <c r="K6870" s="6">
        <v>16.4514278158736</v>
      </c>
    </row>
    <row r="6871" spans="1:11" x14ac:dyDescent="0.2">
      <c r="A6871" s="6" t="s">
        <v>6870</v>
      </c>
      <c r="B6871" s="6" t="s">
        <v>6896</v>
      </c>
      <c r="C6871" s="6" t="s">
        <v>2</v>
      </c>
      <c r="D6871" s="6">
        <v>35</v>
      </c>
      <c r="E6871" s="6" t="s">
        <v>4</v>
      </c>
      <c r="F6871" s="6" t="s">
        <v>5</v>
      </c>
      <c r="G6871" s="6" t="s">
        <v>23</v>
      </c>
      <c r="H6871" s="6">
        <v>1</v>
      </c>
      <c r="I6871" s="6">
        <v>60</v>
      </c>
      <c r="J6871" s="6">
        <v>0</v>
      </c>
      <c r="K6871" s="6">
        <v>17.778324290044399</v>
      </c>
    </row>
    <row r="6872" spans="1:11" x14ac:dyDescent="0.2">
      <c r="A6872" s="6" t="s">
        <v>6870</v>
      </c>
      <c r="B6872" s="6" t="s">
        <v>6897</v>
      </c>
      <c r="C6872" s="6" t="s">
        <v>2</v>
      </c>
      <c r="D6872" s="6">
        <v>30</v>
      </c>
      <c r="E6872" s="6" t="s">
        <v>7</v>
      </c>
      <c r="F6872" s="6" t="s">
        <v>5</v>
      </c>
      <c r="G6872" s="6" t="s">
        <v>23</v>
      </c>
      <c r="H6872" s="6">
        <v>1</v>
      </c>
      <c r="I6872" s="6">
        <v>18.2</v>
      </c>
      <c r="J6872" s="6">
        <v>0</v>
      </c>
      <c r="K6872" s="6">
        <v>16.548216034117001</v>
      </c>
    </row>
    <row r="6873" spans="1:11" x14ac:dyDescent="0.2">
      <c r="A6873" s="6" t="s">
        <v>6870</v>
      </c>
      <c r="B6873" s="6" t="s">
        <v>6898</v>
      </c>
      <c r="C6873" s="6" t="s">
        <v>2</v>
      </c>
      <c r="D6873" s="6">
        <v>54</v>
      </c>
      <c r="E6873" s="6" t="s">
        <v>7</v>
      </c>
      <c r="F6873" s="6" t="s">
        <v>5</v>
      </c>
      <c r="G6873" s="6" t="s">
        <v>23</v>
      </c>
      <c r="H6873" s="6">
        <v>1</v>
      </c>
      <c r="I6873" s="6">
        <v>4.8</v>
      </c>
      <c r="J6873" s="6">
        <v>0</v>
      </c>
      <c r="K6873" s="6">
        <v>16.5179638694682</v>
      </c>
    </row>
    <row r="6874" spans="1:11" x14ac:dyDescent="0.2">
      <c r="A6874" s="6" t="s">
        <v>6870</v>
      </c>
      <c r="B6874" s="6" t="s">
        <v>6899</v>
      </c>
      <c r="C6874" s="6" t="s">
        <v>2</v>
      </c>
      <c r="D6874" s="6">
        <v>57</v>
      </c>
      <c r="E6874" s="6" t="s">
        <v>4</v>
      </c>
      <c r="F6874" s="6" t="s">
        <v>5</v>
      </c>
      <c r="G6874" s="6" t="s">
        <v>23</v>
      </c>
      <c r="H6874" s="6">
        <v>1</v>
      </c>
      <c r="I6874" s="6">
        <v>48.3</v>
      </c>
      <c r="J6874" s="6">
        <v>0</v>
      </c>
      <c r="K6874" s="6">
        <v>16.203551694917699</v>
      </c>
    </row>
    <row r="6875" spans="1:11" x14ac:dyDescent="0.2">
      <c r="A6875" s="6" t="s">
        <v>6870</v>
      </c>
      <c r="B6875" s="6" t="s">
        <v>6900</v>
      </c>
      <c r="C6875" s="6" t="s">
        <v>2</v>
      </c>
      <c r="D6875" s="6">
        <v>50</v>
      </c>
      <c r="E6875" s="6" t="s">
        <v>4</v>
      </c>
      <c r="F6875" s="6" t="s">
        <v>5</v>
      </c>
      <c r="G6875" s="6" t="s">
        <v>23</v>
      </c>
      <c r="H6875" s="6">
        <v>1</v>
      </c>
      <c r="I6875" s="6">
        <v>60</v>
      </c>
      <c r="J6875" s="6">
        <v>0</v>
      </c>
      <c r="K6875" s="6">
        <v>15.9652359396317</v>
      </c>
    </row>
    <row r="6876" spans="1:11" x14ac:dyDescent="0.2">
      <c r="A6876" s="6" t="s">
        <v>6870</v>
      </c>
      <c r="B6876" s="6" t="s">
        <v>6901</v>
      </c>
      <c r="C6876" s="6" t="s">
        <v>2</v>
      </c>
      <c r="D6876" s="6">
        <v>47</v>
      </c>
      <c r="E6876" s="6" t="s">
        <v>7</v>
      </c>
      <c r="F6876" s="6" t="s">
        <v>5</v>
      </c>
      <c r="G6876" s="6" t="s">
        <v>23</v>
      </c>
      <c r="H6876" s="6">
        <v>1</v>
      </c>
      <c r="I6876" s="6">
        <v>28.47</v>
      </c>
      <c r="J6876" s="6">
        <v>0</v>
      </c>
      <c r="K6876" s="6">
        <v>16.4717485259035</v>
      </c>
    </row>
    <row r="6877" spans="1:11" x14ac:dyDescent="0.2">
      <c r="A6877" s="6" t="s">
        <v>6870</v>
      </c>
      <c r="B6877" s="6" t="s">
        <v>6902</v>
      </c>
      <c r="C6877" s="6" t="s">
        <v>2</v>
      </c>
      <c r="D6877" s="6">
        <v>23</v>
      </c>
      <c r="E6877" s="6" t="s">
        <v>7</v>
      </c>
      <c r="F6877" s="6" t="s">
        <v>5</v>
      </c>
      <c r="G6877" s="6" t="s">
        <v>23</v>
      </c>
      <c r="H6877" s="6">
        <v>1</v>
      </c>
      <c r="I6877" s="6">
        <v>38.9</v>
      </c>
      <c r="J6877" s="6">
        <v>0</v>
      </c>
      <c r="K6877" s="6">
        <v>16.4890098632996</v>
      </c>
    </row>
    <row r="6878" spans="1:11" x14ac:dyDescent="0.2">
      <c r="A6878" s="6" t="s">
        <v>6870</v>
      </c>
      <c r="B6878" s="6" t="s">
        <v>6903</v>
      </c>
      <c r="C6878" s="6" t="s">
        <v>2</v>
      </c>
      <c r="D6878" s="6">
        <v>64</v>
      </c>
      <c r="E6878" s="6" t="s">
        <v>4</v>
      </c>
      <c r="F6878" s="6" t="s">
        <v>5</v>
      </c>
      <c r="G6878" s="6" t="s">
        <v>23</v>
      </c>
      <c r="H6878" s="6">
        <v>1</v>
      </c>
      <c r="I6878" s="6">
        <v>1.07</v>
      </c>
      <c r="J6878" s="6">
        <v>0</v>
      </c>
      <c r="K6878" s="6">
        <v>16.583435484648199</v>
      </c>
    </row>
    <row r="6879" spans="1:11" x14ac:dyDescent="0.2">
      <c r="A6879" s="6" t="s">
        <v>6870</v>
      </c>
      <c r="B6879" s="6" t="s">
        <v>6904</v>
      </c>
      <c r="C6879" s="6" t="s">
        <v>2</v>
      </c>
      <c r="D6879" s="6">
        <v>48</v>
      </c>
      <c r="E6879" s="6" t="s">
        <v>7</v>
      </c>
      <c r="F6879" s="6" t="s">
        <v>5</v>
      </c>
      <c r="G6879" s="6" t="s">
        <v>23</v>
      </c>
      <c r="H6879" s="6">
        <v>1</v>
      </c>
      <c r="I6879" s="6">
        <v>29.43</v>
      </c>
      <c r="J6879" s="6">
        <v>0</v>
      </c>
      <c r="K6879" s="6">
        <v>16.770241779180001</v>
      </c>
    </row>
    <row r="6880" spans="1:11" x14ac:dyDescent="0.2">
      <c r="A6880" s="6" t="s">
        <v>6870</v>
      </c>
      <c r="B6880" s="6" t="s">
        <v>6905</v>
      </c>
      <c r="C6880" s="6" t="s">
        <v>2</v>
      </c>
      <c r="D6880" s="6">
        <v>44</v>
      </c>
      <c r="E6880" s="6" t="s">
        <v>4</v>
      </c>
      <c r="F6880" s="6" t="s">
        <v>5</v>
      </c>
      <c r="G6880" s="6" t="s">
        <v>23</v>
      </c>
      <c r="H6880" s="6">
        <v>1</v>
      </c>
      <c r="I6880" s="6">
        <v>60</v>
      </c>
      <c r="J6880" s="6">
        <v>0</v>
      </c>
      <c r="K6880" s="6">
        <v>16.411496540496199</v>
      </c>
    </row>
    <row r="6881" spans="1:11" x14ac:dyDescent="0.2">
      <c r="A6881" s="6" t="s">
        <v>6870</v>
      </c>
      <c r="B6881" s="6" t="s">
        <v>6906</v>
      </c>
      <c r="C6881" s="6" t="s">
        <v>2</v>
      </c>
      <c r="D6881" s="6">
        <v>59</v>
      </c>
      <c r="E6881" s="6" t="s">
        <v>4</v>
      </c>
      <c r="F6881" s="6" t="s">
        <v>5</v>
      </c>
      <c r="G6881" s="6" t="s">
        <v>23</v>
      </c>
      <c r="H6881" s="6">
        <v>1</v>
      </c>
      <c r="I6881" s="6">
        <v>19.87</v>
      </c>
      <c r="J6881" s="6">
        <v>1</v>
      </c>
      <c r="K6881" s="6">
        <v>16.923149859140899</v>
      </c>
    </row>
    <row r="6882" spans="1:11" x14ac:dyDescent="0.2">
      <c r="A6882" s="6" t="s">
        <v>6870</v>
      </c>
      <c r="B6882" s="6" t="s">
        <v>6907</v>
      </c>
      <c r="C6882" s="6" t="s">
        <v>2</v>
      </c>
      <c r="D6882" s="6">
        <v>41</v>
      </c>
      <c r="E6882" s="6" t="s">
        <v>7</v>
      </c>
      <c r="F6882" s="6" t="s">
        <v>5</v>
      </c>
      <c r="G6882" s="6" t="s">
        <v>23</v>
      </c>
      <c r="H6882" s="6">
        <v>1</v>
      </c>
      <c r="I6882" s="6">
        <v>60</v>
      </c>
      <c r="J6882" s="6">
        <v>0</v>
      </c>
      <c r="K6882" s="6">
        <v>16.051986895011002</v>
      </c>
    </row>
    <row r="6883" spans="1:11" x14ac:dyDescent="0.2">
      <c r="A6883" s="6" t="s">
        <v>6870</v>
      </c>
      <c r="B6883" s="6" t="s">
        <v>6908</v>
      </c>
      <c r="C6883" s="6" t="s">
        <v>2</v>
      </c>
      <c r="D6883" s="6">
        <v>45</v>
      </c>
      <c r="E6883" s="6" t="s">
        <v>7</v>
      </c>
      <c r="F6883" s="6" t="s">
        <v>5</v>
      </c>
      <c r="G6883" s="6" t="s">
        <v>23</v>
      </c>
      <c r="H6883" s="6">
        <v>1</v>
      </c>
      <c r="I6883" s="6">
        <v>25.87</v>
      </c>
      <c r="J6883" s="6">
        <v>0</v>
      </c>
      <c r="K6883" s="6">
        <v>16.3243438249138</v>
      </c>
    </row>
    <row r="6884" spans="1:11" x14ac:dyDescent="0.2">
      <c r="A6884" s="6" t="s">
        <v>6870</v>
      </c>
      <c r="B6884" s="6" t="s">
        <v>6909</v>
      </c>
      <c r="C6884" s="6" t="s">
        <v>2</v>
      </c>
      <c r="D6884" s="6">
        <v>42</v>
      </c>
      <c r="E6884" s="6" t="s">
        <v>4</v>
      </c>
      <c r="F6884" s="6" t="s">
        <v>5</v>
      </c>
      <c r="G6884" s="6" t="s">
        <v>23</v>
      </c>
      <c r="H6884" s="6">
        <v>1</v>
      </c>
      <c r="I6884" s="6">
        <v>41.8</v>
      </c>
      <c r="J6884" s="6">
        <v>0</v>
      </c>
      <c r="K6884" s="6">
        <v>16.2167483052832</v>
      </c>
    </row>
    <row r="6885" spans="1:11" x14ac:dyDescent="0.2">
      <c r="A6885" s="6" t="s">
        <v>6870</v>
      </c>
      <c r="B6885" s="6" t="s">
        <v>6910</v>
      </c>
      <c r="C6885" s="6" t="s">
        <v>2</v>
      </c>
      <c r="D6885" s="6">
        <v>61</v>
      </c>
      <c r="E6885" s="6" t="s">
        <v>7</v>
      </c>
      <c r="F6885" s="6" t="s">
        <v>5</v>
      </c>
      <c r="G6885" s="6" t="s">
        <v>23</v>
      </c>
      <c r="H6885" s="6">
        <v>1</v>
      </c>
      <c r="I6885" s="6">
        <v>37.869999999999997</v>
      </c>
      <c r="J6885" s="6">
        <v>0</v>
      </c>
      <c r="K6885" s="6">
        <v>16.606371119862299</v>
      </c>
    </row>
    <row r="6886" spans="1:11" x14ac:dyDescent="0.2">
      <c r="A6886" s="6" t="s">
        <v>6870</v>
      </c>
      <c r="B6886" s="6" t="s">
        <v>6911</v>
      </c>
      <c r="C6886" s="6" t="s">
        <v>2</v>
      </c>
      <c r="D6886" s="6">
        <v>40</v>
      </c>
      <c r="E6886" s="6" t="s">
        <v>7</v>
      </c>
      <c r="F6886" s="6" t="s">
        <v>5</v>
      </c>
      <c r="G6886" s="6" t="s">
        <v>23</v>
      </c>
      <c r="H6886" s="6">
        <v>1</v>
      </c>
      <c r="I6886" s="6">
        <v>42.37</v>
      </c>
      <c r="J6886" s="6">
        <v>0</v>
      </c>
      <c r="K6886" s="6">
        <v>16.2365629996326</v>
      </c>
    </row>
    <row r="6887" spans="1:11" x14ac:dyDescent="0.2">
      <c r="A6887" s="6" t="s">
        <v>6870</v>
      </c>
      <c r="B6887" s="6" t="s">
        <v>6912</v>
      </c>
      <c r="C6887" s="6" t="s">
        <v>2</v>
      </c>
      <c r="D6887" s="6">
        <v>59</v>
      </c>
      <c r="E6887" s="6" t="s">
        <v>7</v>
      </c>
      <c r="F6887" s="6" t="s">
        <v>5</v>
      </c>
      <c r="G6887" s="6" t="s">
        <v>23</v>
      </c>
      <c r="H6887" s="6">
        <v>1</v>
      </c>
      <c r="I6887" s="6">
        <v>32.03</v>
      </c>
      <c r="J6887" s="6">
        <v>0</v>
      </c>
      <c r="K6887" s="6">
        <v>15.9541189841371</v>
      </c>
    </row>
    <row r="6888" spans="1:11" x14ac:dyDescent="0.2">
      <c r="A6888" s="6" t="s">
        <v>6870</v>
      </c>
      <c r="B6888" s="6" t="s">
        <v>6913</v>
      </c>
      <c r="C6888" s="6" t="s">
        <v>2</v>
      </c>
      <c r="D6888" s="6">
        <v>42</v>
      </c>
      <c r="E6888" s="6" t="s">
        <v>4</v>
      </c>
      <c r="F6888" s="6" t="s">
        <v>5</v>
      </c>
      <c r="G6888" s="6" t="s">
        <v>23</v>
      </c>
      <c r="H6888" s="6">
        <v>1</v>
      </c>
      <c r="I6888" s="6">
        <v>36.729999999999997</v>
      </c>
      <c r="J6888" s="6">
        <v>0</v>
      </c>
      <c r="K6888" s="6">
        <v>16.193604417615202</v>
      </c>
    </row>
    <row r="6889" spans="1:11" x14ac:dyDescent="0.2">
      <c r="A6889" s="6" t="s">
        <v>6870</v>
      </c>
      <c r="B6889" s="6" t="s">
        <v>6914</v>
      </c>
      <c r="C6889" s="6" t="s">
        <v>2</v>
      </c>
      <c r="D6889" s="6">
        <v>75</v>
      </c>
      <c r="E6889" s="6" t="s">
        <v>4</v>
      </c>
      <c r="F6889" s="6" t="s">
        <v>5</v>
      </c>
      <c r="G6889" s="6" t="s">
        <v>23</v>
      </c>
      <c r="H6889" s="6">
        <v>1</v>
      </c>
      <c r="I6889" s="6">
        <v>1.3</v>
      </c>
      <c r="J6889" s="6">
        <v>0</v>
      </c>
      <c r="K6889" s="6">
        <v>16.106668197138099</v>
      </c>
    </row>
    <row r="6890" spans="1:11" x14ac:dyDescent="0.2">
      <c r="A6890" s="6" t="s">
        <v>6870</v>
      </c>
      <c r="B6890" s="6" t="s">
        <v>6915</v>
      </c>
      <c r="C6890" s="6" t="s">
        <v>2</v>
      </c>
      <c r="D6890" s="6">
        <v>70</v>
      </c>
      <c r="E6890" s="6" t="s">
        <v>4</v>
      </c>
      <c r="F6890" s="6" t="s">
        <v>5</v>
      </c>
      <c r="G6890" s="6" t="s">
        <v>23</v>
      </c>
      <c r="H6890" s="6">
        <v>1</v>
      </c>
      <c r="I6890" s="6">
        <v>0.87</v>
      </c>
      <c r="J6890" s="6">
        <v>0</v>
      </c>
      <c r="K6890" s="6">
        <v>16.284423509468201</v>
      </c>
    </row>
    <row r="6891" spans="1:11" x14ac:dyDescent="0.2">
      <c r="A6891" s="6" t="s">
        <v>6870</v>
      </c>
      <c r="B6891" s="6" t="s">
        <v>6916</v>
      </c>
      <c r="C6891" s="6" t="s">
        <v>2</v>
      </c>
      <c r="D6891" s="6">
        <v>40</v>
      </c>
      <c r="E6891" s="6" t="s">
        <v>7</v>
      </c>
      <c r="F6891" s="6" t="s">
        <v>5</v>
      </c>
      <c r="G6891" s="6" t="s">
        <v>23</v>
      </c>
      <c r="H6891" s="6">
        <v>1</v>
      </c>
      <c r="I6891" s="6">
        <v>10.3</v>
      </c>
      <c r="J6891" s="6">
        <v>1</v>
      </c>
      <c r="K6891" s="6">
        <v>16.440174173517001</v>
      </c>
    </row>
    <row r="6892" spans="1:11" x14ac:dyDescent="0.2">
      <c r="A6892" s="6" t="s">
        <v>6870</v>
      </c>
      <c r="B6892" s="6" t="s">
        <v>6917</v>
      </c>
      <c r="C6892" s="6" t="s">
        <v>2</v>
      </c>
      <c r="D6892" s="6">
        <v>54</v>
      </c>
      <c r="E6892" s="6" t="s">
        <v>7</v>
      </c>
      <c r="F6892" s="6" t="s">
        <v>5</v>
      </c>
      <c r="G6892" s="6" t="s">
        <v>23</v>
      </c>
      <c r="H6892" s="6">
        <v>1</v>
      </c>
      <c r="I6892" s="6">
        <v>2.37</v>
      </c>
      <c r="J6892" s="6">
        <v>0</v>
      </c>
      <c r="K6892" s="6">
        <v>16.4575997923973</v>
      </c>
    </row>
    <row r="6893" spans="1:11" x14ac:dyDescent="0.2">
      <c r="A6893" s="6" t="s">
        <v>6870</v>
      </c>
      <c r="B6893" s="6" t="s">
        <v>6918</v>
      </c>
      <c r="C6893" s="6" t="s">
        <v>2</v>
      </c>
      <c r="D6893" s="6">
        <v>41</v>
      </c>
      <c r="E6893" s="6" t="s">
        <v>7</v>
      </c>
      <c r="F6893" s="6" t="s">
        <v>5</v>
      </c>
      <c r="G6893" s="6" t="s">
        <v>23</v>
      </c>
      <c r="H6893" s="6">
        <v>1</v>
      </c>
      <c r="I6893" s="6">
        <v>60</v>
      </c>
      <c r="J6893" s="6">
        <v>0</v>
      </c>
      <c r="K6893" s="6">
        <v>16.2734051272908</v>
      </c>
    </row>
    <row r="6894" spans="1:11" x14ac:dyDescent="0.2">
      <c r="A6894" s="6" t="s">
        <v>6870</v>
      </c>
      <c r="B6894" s="6" t="s">
        <v>6919</v>
      </c>
      <c r="C6894" s="6" t="s">
        <v>2</v>
      </c>
      <c r="D6894" s="6">
        <v>57</v>
      </c>
      <c r="E6894" s="6" t="s">
        <v>4</v>
      </c>
      <c r="F6894" s="6" t="s">
        <v>5</v>
      </c>
      <c r="G6894" s="6" t="s">
        <v>23</v>
      </c>
      <c r="H6894" s="6">
        <v>1</v>
      </c>
      <c r="I6894" s="6">
        <v>60</v>
      </c>
      <c r="J6894" s="6">
        <v>0</v>
      </c>
      <c r="K6894" s="6">
        <v>15.9893199908783</v>
      </c>
    </row>
    <row r="6895" spans="1:11" x14ac:dyDescent="0.2">
      <c r="A6895" s="6" t="s">
        <v>6870</v>
      </c>
      <c r="B6895" s="6" t="s">
        <v>6920</v>
      </c>
      <c r="C6895" s="6" t="s">
        <v>2</v>
      </c>
      <c r="D6895" s="6">
        <v>30</v>
      </c>
      <c r="E6895" s="6" t="s">
        <v>4</v>
      </c>
      <c r="F6895" s="6" t="s">
        <v>5</v>
      </c>
      <c r="G6895" s="6" t="s">
        <v>23</v>
      </c>
      <c r="H6895" s="6">
        <v>1</v>
      </c>
      <c r="I6895" s="6">
        <v>1.6</v>
      </c>
      <c r="J6895" s="6">
        <v>0</v>
      </c>
      <c r="K6895" s="6">
        <v>16.790379540785601</v>
      </c>
    </row>
    <row r="6896" spans="1:11" x14ac:dyDescent="0.2">
      <c r="A6896" s="6" t="s">
        <v>6870</v>
      </c>
      <c r="B6896" s="6" t="s">
        <v>6921</v>
      </c>
      <c r="C6896" s="6" t="s">
        <v>2</v>
      </c>
      <c r="D6896" s="6">
        <v>55</v>
      </c>
      <c r="E6896" s="6" t="s">
        <v>7</v>
      </c>
      <c r="F6896" s="6" t="s">
        <v>5</v>
      </c>
      <c r="G6896" s="6" t="s">
        <v>23</v>
      </c>
      <c r="H6896" s="6">
        <v>1</v>
      </c>
      <c r="I6896" s="6">
        <v>5.97</v>
      </c>
      <c r="J6896" s="6">
        <v>0</v>
      </c>
      <c r="K6896" s="6">
        <v>16.190286346064401</v>
      </c>
    </row>
    <row r="6897" spans="1:11" x14ac:dyDescent="0.2">
      <c r="A6897" s="6" t="s">
        <v>6870</v>
      </c>
      <c r="B6897" s="6" t="s">
        <v>6922</v>
      </c>
      <c r="C6897" s="6" t="s">
        <v>2</v>
      </c>
      <c r="D6897" s="6">
        <v>59</v>
      </c>
      <c r="E6897" s="6" t="s">
        <v>7</v>
      </c>
      <c r="F6897" s="6" t="s">
        <v>5</v>
      </c>
      <c r="G6897" s="6" t="s">
        <v>23</v>
      </c>
      <c r="H6897" s="6">
        <v>1</v>
      </c>
      <c r="I6897" s="6">
        <v>17.399999999999999</v>
      </c>
      <c r="J6897" s="6">
        <v>0</v>
      </c>
      <c r="K6897" s="6">
        <v>16.221815370902899</v>
      </c>
    </row>
    <row r="6898" spans="1:11" x14ac:dyDescent="0.2">
      <c r="A6898" s="6" t="s">
        <v>6870</v>
      </c>
      <c r="B6898" s="6" t="s">
        <v>6923</v>
      </c>
      <c r="C6898" s="6" t="s">
        <v>2</v>
      </c>
      <c r="D6898" s="6">
        <v>49</v>
      </c>
      <c r="E6898" s="6" t="s">
        <v>7</v>
      </c>
      <c r="F6898" s="6" t="s">
        <v>5</v>
      </c>
      <c r="G6898" s="6" t="s">
        <v>23</v>
      </c>
      <c r="H6898" s="6">
        <v>1</v>
      </c>
      <c r="I6898" s="6">
        <v>42.47</v>
      </c>
      <c r="J6898" s="6">
        <v>0</v>
      </c>
      <c r="K6898" s="6">
        <v>16.690455999682101</v>
      </c>
    </row>
    <row r="6899" spans="1:11" x14ac:dyDescent="0.2">
      <c r="A6899" s="6" t="s">
        <v>6870</v>
      </c>
      <c r="B6899" s="6" t="s">
        <v>6924</v>
      </c>
      <c r="C6899" s="6" t="s">
        <v>2</v>
      </c>
      <c r="D6899" s="6">
        <v>41</v>
      </c>
      <c r="E6899" s="6" t="s">
        <v>4</v>
      </c>
      <c r="F6899" s="6" t="s">
        <v>5</v>
      </c>
      <c r="G6899" s="6" t="s">
        <v>23</v>
      </c>
      <c r="H6899" s="6">
        <v>1</v>
      </c>
      <c r="I6899" s="6">
        <v>0.93</v>
      </c>
      <c r="J6899" s="6">
        <v>0</v>
      </c>
      <c r="K6899" s="6">
        <v>16.605429248115598</v>
      </c>
    </row>
    <row r="6900" spans="1:11" x14ac:dyDescent="0.2">
      <c r="A6900" s="6" t="s">
        <v>6870</v>
      </c>
      <c r="B6900" s="6" t="s">
        <v>6925</v>
      </c>
      <c r="C6900" s="6" t="s">
        <v>2</v>
      </c>
      <c r="D6900" s="6">
        <v>82</v>
      </c>
      <c r="E6900" s="6" t="s">
        <v>4</v>
      </c>
      <c r="F6900" s="6" t="s">
        <v>5</v>
      </c>
      <c r="G6900" s="6" t="s">
        <v>23</v>
      </c>
      <c r="H6900" s="6">
        <v>1</v>
      </c>
      <c r="I6900" s="6">
        <v>36.33</v>
      </c>
      <c r="J6900" s="6">
        <v>0</v>
      </c>
      <c r="K6900" s="6">
        <v>15.9370532679515</v>
      </c>
    </row>
    <row r="6901" spans="1:11" x14ac:dyDescent="0.2">
      <c r="A6901" s="6" t="s">
        <v>6870</v>
      </c>
      <c r="B6901" s="6" t="s">
        <v>6926</v>
      </c>
      <c r="C6901" s="6" t="s">
        <v>2</v>
      </c>
      <c r="D6901" s="6">
        <v>27</v>
      </c>
      <c r="E6901" s="6" t="s">
        <v>7</v>
      </c>
      <c r="F6901" s="6" t="s">
        <v>5</v>
      </c>
      <c r="G6901" s="6" t="s">
        <v>23</v>
      </c>
      <c r="H6901" s="6">
        <v>1</v>
      </c>
      <c r="I6901" s="6">
        <v>43.67</v>
      </c>
      <c r="J6901" s="6">
        <v>0</v>
      </c>
      <c r="K6901" s="6">
        <v>16.519302125789402</v>
      </c>
    </row>
    <row r="6902" spans="1:11" x14ac:dyDescent="0.2">
      <c r="A6902" s="6" t="s">
        <v>6870</v>
      </c>
      <c r="B6902" s="6" t="s">
        <v>6927</v>
      </c>
      <c r="C6902" s="6" t="s">
        <v>2</v>
      </c>
      <c r="D6902" s="6">
        <v>25</v>
      </c>
      <c r="E6902" s="6" t="s">
        <v>7</v>
      </c>
      <c r="F6902" s="6" t="s">
        <v>5</v>
      </c>
      <c r="G6902" s="6" t="s">
        <v>23</v>
      </c>
      <c r="H6902" s="6">
        <v>1</v>
      </c>
      <c r="I6902" s="6">
        <v>39.299999999999997</v>
      </c>
      <c r="J6902" s="6">
        <v>0</v>
      </c>
      <c r="K6902" s="6">
        <v>16.409493746098299</v>
      </c>
    </row>
    <row r="6903" spans="1:11" x14ac:dyDescent="0.2">
      <c r="A6903" s="6" t="s">
        <v>6870</v>
      </c>
      <c r="B6903" s="6" t="s">
        <v>6928</v>
      </c>
      <c r="C6903" s="6" t="s">
        <v>2</v>
      </c>
      <c r="D6903" s="6">
        <v>34</v>
      </c>
      <c r="E6903" s="6" t="s">
        <v>7</v>
      </c>
      <c r="F6903" s="6" t="s">
        <v>5</v>
      </c>
      <c r="G6903" s="6" t="s">
        <v>23</v>
      </c>
      <c r="H6903" s="6">
        <v>1</v>
      </c>
      <c r="I6903" s="6">
        <v>23.53</v>
      </c>
      <c r="J6903" s="6">
        <v>0</v>
      </c>
      <c r="K6903" s="6">
        <v>16.006368231873999</v>
      </c>
    </row>
    <row r="6904" spans="1:11" x14ac:dyDescent="0.2">
      <c r="A6904" s="6" t="s">
        <v>6870</v>
      </c>
      <c r="B6904" s="6" t="s">
        <v>6929</v>
      </c>
      <c r="C6904" s="6" t="s">
        <v>2</v>
      </c>
      <c r="D6904" s="6">
        <v>35</v>
      </c>
      <c r="E6904" s="6" t="s">
        <v>4</v>
      </c>
      <c r="F6904" s="6" t="s">
        <v>5</v>
      </c>
      <c r="G6904" s="6" t="s">
        <v>23</v>
      </c>
      <c r="H6904" s="6">
        <v>1</v>
      </c>
      <c r="I6904" s="6">
        <v>60</v>
      </c>
      <c r="J6904" s="6">
        <v>0</v>
      </c>
      <c r="K6904" s="6">
        <v>16.235930095973099</v>
      </c>
    </row>
    <row r="6905" spans="1:11" x14ac:dyDescent="0.2">
      <c r="A6905" s="6" t="s">
        <v>6870</v>
      </c>
      <c r="B6905" s="6" t="s">
        <v>6930</v>
      </c>
      <c r="C6905" s="6" t="s">
        <v>2</v>
      </c>
      <c r="D6905" s="6">
        <v>36</v>
      </c>
      <c r="E6905" s="6" t="s">
        <v>7</v>
      </c>
      <c r="F6905" s="6" t="s">
        <v>5</v>
      </c>
      <c r="G6905" s="6" t="s">
        <v>23</v>
      </c>
      <c r="H6905" s="6">
        <v>1</v>
      </c>
      <c r="I6905" s="6">
        <v>27.2</v>
      </c>
      <c r="J6905" s="6">
        <v>0</v>
      </c>
      <c r="K6905" s="6">
        <v>15.937704486948499</v>
      </c>
    </row>
    <row r="6906" spans="1:11" x14ac:dyDescent="0.2">
      <c r="A6906" s="6" t="s">
        <v>6870</v>
      </c>
      <c r="B6906" s="6" t="s">
        <v>6931</v>
      </c>
      <c r="C6906" s="6" t="s">
        <v>2</v>
      </c>
      <c r="D6906" s="6">
        <v>43</v>
      </c>
      <c r="E6906" s="6" t="s">
        <v>4</v>
      </c>
      <c r="F6906" s="6" t="s">
        <v>5</v>
      </c>
      <c r="G6906" s="6" t="s">
        <v>23</v>
      </c>
      <c r="H6906" s="6">
        <v>1</v>
      </c>
      <c r="I6906" s="6">
        <v>13.27</v>
      </c>
      <c r="J6906" s="6">
        <v>0</v>
      </c>
      <c r="K6906" s="6">
        <v>15.9997684618526</v>
      </c>
    </row>
    <row r="6907" spans="1:11" x14ac:dyDescent="0.2">
      <c r="A6907" s="6" t="s">
        <v>6870</v>
      </c>
      <c r="B6907" s="6" t="s">
        <v>6932</v>
      </c>
      <c r="C6907" s="6" t="s">
        <v>2</v>
      </c>
      <c r="D6907" s="6">
        <v>66</v>
      </c>
      <c r="E6907" s="6" t="s">
        <v>7</v>
      </c>
      <c r="F6907" s="6" t="s">
        <v>5</v>
      </c>
      <c r="G6907" s="6" t="s">
        <v>23</v>
      </c>
      <c r="H6907" s="6">
        <v>1</v>
      </c>
      <c r="I6907" s="6">
        <v>2.93</v>
      </c>
      <c r="J6907" s="6">
        <v>1</v>
      </c>
      <c r="K6907" s="6">
        <v>15.9218055013603</v>
      </c>
    </row>
    <row r="6908" spans="1:11" x14ac:dyDescent="0.2">
      <c r="A6908" s="6" t="s">
        <v>6870</v>
      </c>
      <c r="B6908" s="6" t="s">
        <v>6933</v>
      </c>
      <c r="C6908" s="6" t="s">
        <v>2</v>
      </c>
      <c r="D6908" s="6">
        <v>23</v>
      </c>
      <c r="E6908" s="6" t="s">
        <v>7</v>
      </c>
      <c r="F6908" s="6" t="s">
        <v>5</v>
      </c>
      <c r="G6908" s="6" t="s">
        <v>23</v>
      </c>
      <c r="H6908" s="6">
        <v>1</v>
      </c>
      <c r="I6908" s="6">
        <v>19.2</v>
      </c>
      <c r="J6908" s="6">
        <v>0</v>
      </c>
      <c r="K6908" s="6">
        <v>16.0205954412389</v>
      </c>
    </row>
    <row r="6909" spans="1:11" x14ac:dyDescent="0.2">
      <c r="A6909" s="6" t="s">
        <v>6870</v>
      </c>
      <c r="B6909" s="6" t="s">
        <v>6934</v>
      </c>
      <c r="C6909" s="6" t="s">
        <v>2</v>
      </c>
      <c r="D6909" s="6">
        <v>73</v>
      </c>
      <c r="E6909" s="6" t="s">
        <v>4</v>
      </c>
      <c r="F6909" s="6" t="s">
        <v>5</v>
      </c>
      <c r="G6909" s="6" t="s">
        <v>23</v>
      </c>
      <c r="H6909" s="6">
        <v>1</v>
      </c>
      <c r="I6909" s="6">
        <v>60</v>
      </c>
      <c r="J6909" s="6">
        <v>0</v>
      </c>
      <c r="K6909" s="6">
        <v>16.054934472881101</v>
      </c>
    </row>
    <row r="6910" spans="1:11" x14ac:dyDescent="0.2">
      <c r="A6910" s="6" t="s">
        <v>6870</v>
      </c>
      <c r="B6910" s="6" t="s">
        <v>6935</v>
      </c>
      <c r="C6910" s="6" t="s">
        <v>2</v>
      </c>
      <c r="D6910" s="6">
        <v>35</v>
      </c>
      <c r="E6910" s="6" t="s">
        <v>4</v>
      </c>
      <c r="F6910" s="6" t="s">
        <v>5</v>
      </c>
      <c r="G6910" s="6" t="s">
        <v>23</v>
      </c>
      <c r="H6910" s="6">
        <v>1</v>
      </c>
      <c r="I6910" s="6">
        <v>60</v>
      </c>
      <c r="J6910" s="6">
        <v>0</v>
      </c>
      <c r="K6910" s="6">
        <v>16.250917519821499</v>
      </c>
    </row>
    <row r="6911" spans="1:11" x14ac:dyDescent="0.2">
      <c r="A6911" s="6" t="s">
        <v>6870</v>
      </c>
      <c r="B6911" s="6" t="s">
        <v>6936</v>
      </c>
      <c r="C6911" s="6" t="s">
        <v>2</v>
      </c>
      <c r="D6911" s="6">
        <v>74</v>
      </c>
      <c r="E6911" s="6" t="s">
        <v>7</v>
      </c>
      <c r="F6911" s="6" t="s">
        <v>5</v>
      </c>
      <c r="G6911" s="6" t="s">
        <v>23</v>
      </c>
      <c r="H6911" s="6">
        <v>1</v>
      </c>
      <c r="I6911" s="6">
        <v>43.37</v>
      </c>
      <c r="J6911" s="6">
        <v>0</v>
      </c>
      <c r="K6911" s="6">
        <v>16.251492626720101</v>
      </c>
    </row>
    <row r="6912" spans="1:11" x14ac:dyDescent="0.2">
      <c r="A6912" s="6" t="s">
        <v>6870</v>
      </c>
      <c r="B6912" s="6" t="s">
        <v>6937</v>
      </c>
      <c r="C6912" s="6" t="s">
        <v>2</v>
      </c>
      <c r="D6912" s="6">
        <v>59</v>
      </c>
      <c r="E6912" s="6" t="s">
        <v>4</v>
      </c>
      <c r="F6912" s="6" t="s">
        <v>5</v>
      </c>
      <c r="G6912" s="6" t="s">
        <v>23</v>
      </c>
      <c r="H6912" s="6">
        <v>1</v>
      </c>
      <c r="I6912" s="6">
        <v>24.1</v>
      </c>
      <c r="J6912" s="6">
        <v>0</v>
      </c>
      <c r="K6912" s="6">
        <v>16.623184206783002</v>
      </c>
    </row>
    <row r="6913" spans="1:11" x14ac:dyDescent="0.2">
      <c r="A6913" s="6" t="s">
        <v>6870</v>
      </c>
      <c r="B6913" s="6" t="s">
        <v>6938</v>
      </c>
      <c r="C6913" s="6" t="s">
        <v>2</v>
      </c>
      <c r="D6913" s="6">
        <v>54</v>
      </c>
      <c r="E6913" s="6" t="s">
        <v>4</v>
      </c>
      <c r="F6913" s="6" t="s">
        <v>5</v>
      </c>
      <c r="G6913" s="6" t="s">
        <v>23</v>
      </c>
      <c r="H6913" s="6">
        <v>1</v>
      </c>
      <c r="I6913" s="6">
        <v>60</v>
      </c>
      <c r="J6913" s="6">
        <v>0</v>
      </c>
      <c r="K6913" s="6">
        <v>16.188620047648701</v>
      </c>
    </row>
    <row r="6914" spans="1:11" x14ac:dyDescent="0.2">
      <c r="A6914" s="6" t="s">
        <v>6870</v>
      </c>
      <c r="B6914" s="6" t="s">
        <v>6939</v>
      </c>
      <c r="C6914" s="6" t="s">
        <v>2</v>
      </c>
      <c r="D6914" s="6">
        <v>31</v>
      </c>
      <c r="E6914" s="6" t="s">
        <v>7</v>
      </c>
      <c r="F6914" s="6" t="s">
        <v>5</v>
      </c>
      <c r="G6914" s="6" t="s">
        <v>23</v>
      </c>
      <c r="H6914" s="6">
        <v>1</v>
      </c>
      <c r="I6914" s="6">
        <v>59.7</v>
      </c>
      <c r="J6914" s="6">
        <v>0</v>
      </c>
      <c r="K6914" s="6">
        <v>16.1402559248369</v>
      </c>
    </row>
    <row r="6915" spans="1:11" x14ac:dyDescent="0.2">
      <c r="A6915" s="6" t="s">
        <v>6870</v>
      </c>
      <c r="B6915" s="6" t="s">
        <v>6940</v>
      </c>
      <c r="C6915" s="6" t="s">
        <v>2</v>
      </c>
      <c r="D6915" s="6">
        <v>45</v>
      </c>
      <c r="E6915" s="6" t="s">
        <v>4</v>
      </c>
      <c r="F6915" s="6" t="s">
        <v>5</v>
      </c>
      <c r="G6915" s="6" t="s">
        <v>23</v>
      </c>
      <c r="H6915" s="6">
        <v>1</v>
      </c>
      <c r="I6915" s="6">
        <v>50.3</v>
      </c>
      <c r="J6915" s="6">
        <v>0</v>
      </c>
      <c r="K6915" s="6">
        <v>16.396123885853999</v>
      </c>
    </row>
    <row r="6916" spans="1:11" x14ac:dyDescent="0.2">
      <c r="A6916" s="6" t="s">
        <v>6870</v>
      </c>
      <c r="B6916" s="6" t="s">
        <v>6941</v>
      </c>
      <c r="C6916" s="6" t="s">
        <v>2</v>
      </c>
      <c r="D6916" s="6">
        <v>63</v>
      </c>
      <c r="E6916" s="6" t="s">
        <v>4</v>
      </c>
      <c r="F6916" s="6" t="s">
        <v>5</v>
      </c>
      <c r="G6916" s="6" t="s">
        <v>23</v>
      </c>
      <c r="H6916" s="6">
        <v>1</v>
      </c>
      <c r="I6916" s="6">
        <v>30.93</v>
      </c>
      <c r="J6916" s="6">
        <v>0</v>
      </c>
      <c r="K6916" s="6">
        <v>15.839433094262199</v>
      </c>
    </row>
    <row r="6917" spans="1:11" x14ac:dyDescent="0.2">
      <c r="A6917" s="6" t="s">
        <v>6870</v>
      </c>
      <c r="B6917" s="6" t="s">
        <v>6942</v>
      </c>
      <c r="C6917" s="6" t="s">
        <v>2</v>
      </c>
      <c r="D6917" s="6">
        <v>44</v>
      </c>
      <c r="E6917" s="6" t="s">
        <v>4</v>
      </c>
      <c r="F6917" s="6" t="s">
        <v>5</v>
      </c>
      <c r="G6917" s="6" t="s">
        <v>23</v>
      </c>
      <c r="H6917" s="6">
        <v>1</v>
      </c>
      <c r="I6917" s="6">
        <v>1.17</v>
      </c>
      <c r="J6917" s="6">
        <v>0</v>
      </c>
      <c r="K6917" s="6">
        <v>16.326065312943399</v>
      </c>
    </row>
    <row r="6918" spans="1:11" x14ac:dyDescent="0.2">
      <c r="A6918" s="6" t="s">
        <v>6870</v>
      </c>
      <c r="B6918" s="6" t="s">
        <v>6943</v>
      </c>
      <c r="C6918" s="6" t="s">
        <v>2</v>
      </c>
      <c r="D6918" s="6">
        <v>56</v>
      </c>
      <c r="E6918" s="6" t="s">
        <v>4</v>
      </c>
      <c r="F6918" s="6" t="s">
        <v>5</v>
      </c>
      <c r="G6918" s="6" t="s">
        <v>23</v>
      </c>
      <c r="H6918" s="6">
        <v>1</v>
      </c>
      <c r="I6918" s="6">
        <v>60</v>
      </c>
      <c r="J6918" s="6">
        <v>0</v>
      </c>
      <c r="K6918" s="6">
        <v>16.300112061629601</v>
      </c>
    </row>
    <row r="6919" spans="1:11" x14ac:dyDescent="0.2">
      <c r="A6919" s="6" t="s">
        <v>6870</v>
      </c>
      <c r="B6919" s="6" t="s">
        <v>6944</v>
      </c>
      <c r="C6919" s="6" t="s">
        <v>2</v>
      </c>
      <c r="D6919" s="6">
        <v>46</v>
      </c>
      <c r="E6919" s="6" t="s">
        <v>7</v>
      </c>
      <c r="F6919" s="6" t="s">
        <v>5</v>
      </c>
      <c r="G6919" s="6" t="s">
        <v>23</v>
      </c>
      <c r="H6919" s="6">
        <v>1</v>
      </c>
      <c r="I6919" s="6">
        <v>60</v>
      </c>
      <c r="J6919" s="6">
        <v>0</v>
      </c>
      <c r="K6919" s="6">
        <v>17.7761836923994</v>
      </c>
    </row>
    <row r="6920" spans="1:11" x14ac:dyDescent="0.2">
      <c r="A6920" s="6" t="s">
        <v>6870</v>
      </c>
      <c r="B6920" s="6" t="s">
        <v>6945</v>
      </c>
      <c r="C6920" s="6" t="s">
        <v>2</v>
      </c>
      <c r="D6920" s="6">
        <v>48</v>
      </c>
      <c r="E6920" s="6" t="s">
        <v>7</v>
      </c>
      <c r="F6920" s="6" t="s">
        <v>5</v>
      </c>
      <c r="G6920" s="6" t="s">
        <v>23</v>
      </c>
      <c r="H6920" s="6">
        <v>1</v>
      </c>
      <c r="I6920" s="6">
        <v>60</v>
      </c>
      <c r="J6920" s="6">
        <v>0</v>
      </c>
      <c r="K6920" s="6">
        <v>16.106370675323799</v>
      </c>
    </row>
    <row r="6921" spans="1:11" x14ac:dyDescent="0.2">
      <c r="A6921" s="6" t="s">
        <v>6870</v>
      </c>
      <c r="B6921" s="6" t="s">
        <v>6946</v>
      </c>
      <c r="C6921" s="6" t="s">
        <v>2</v>
      </c>
      <c r="D6921" s="6">
        <v>46</v>
      </c>
      <c r="E6921" s="6" t="s">
        <v>4</v>
      </c>
      <c r="F6921" s="6" t="s">
        <v>5</v>
      </c>
      <c r="G6921" s="6" t="s">
        <v>23</v>
      </c>
      <c r="H6921" s="6">
        <v>1</v>
      </c>
      <c r="I6921" s="6">
        <v>6.1</v>
      </c>
      <c r="J6921" s="6">
        <v>0</v>
      </c>
      <c r="K6921" s="6">
        <v>16.346954557741501</v>
      </c>
    </row>
    <row r="6922" spans="1:11" x14ac:dyDescent="0.2">
      <c r="A6922" s="6" t="s">
        <v>6870</v>
      </c>
      <c r="B6922" s="6" t="s">
        <v>6947</v>
      </c>
      <c r="C6922" s="6" t="s">
        <v>2</v>
      </c>
      <c r="D6922" s="6">
        <v>28</v>
      </c>
      <c r="E6922" s="6" t="s">
        <v>4</v>
      </c>
      <c r="F6922" s="6" t="s">
        <v>5</v>
      </c>
      <c r="G6922" s="6" t="s">
        <v>23</v>
      </c>
      <c r="H6922" s="6">
        <v>1</v>
      </c>
      <c r="I6922" s="6">
        <v>17.93</v>
      </c>
      <c r="J6922" s="6">
        <v>0</v>
      </c>
      <c r="K6922" s="6">
        <v>16.2733719533352</v>
      </c>
    </row>
    <row r="6923" spans="1:11" x14ac:dyDescent="0.2">
      <c r="A6923" s="6" t="s">
        <v>6870</v>
      </c>
      <c r="B6923" s="6" t="s">
        <v>6948</v>
      </c>
      <c r="C6923" s="6" t="s">
        <v>2</v>
      </c>
      <c r="D6923" s="6">
        <v>62</v>
      </c>
      <c r="E6923" s="6" t="s">
        <v>4</v>
      </c>
      <c r="F6923" s="6" t="s">
        <v>5</v>
      </c>
      <c r="G6923" s="6" t="s">
        <v>23</v>
      </c>
      <c r="H6923" s="6">
        <v>1</v>
      </c>
      <c r="I6923" s="6">
        <v>18.2</v>
      </c>
      <c r="J6923" s="6">
        <v>0</v>
      </c>
      <c r="K6923" s="6">
        <v>16.310546463349201</v>
      </c>
    </row>
    <row r="6924" spans="1:11" x14ac:dyDescent="0.2">
      <c r="A6924" s="6" t="s">
        <v>6870</v>
      </c>
      <c r="B6924" s="6" t="s">
        <v>6949</v>
      </c>
      <c r="C6924" s="6" t="s">
        <v>2</v>
      </c>
      <c r="D6924" s="6">
        <v>58</v>
      </c>
      <c r="E6924" s="6" t="s">
        <v>7</v>
      </c>
      <c r="F6924" s="6" t="s">
        <v>5</v>
      </c>
      <c r="G6924" s="6" t="s">
        <v>23</v>
      </c>
      <c r="H6924" s="6">
        <v>1</v>
      </c>
      <c r="I6924" s="6">
        <v>27.6</v>
      </c>
      <c r="J6924" s="6">
        <v>0</v>
      </c>
      <c r="K6924" s="6">
        <v>15.7351188737849</v>
      </c>
    </row>
    <row r="6925" spans="1:11" x14ac:dyDescent="0.2">
      <c r="A6925" s="6" t="s">
        <v>6870</v>
      </c>
      <c r="B6925" s="6" t="s">
        <v>6950</v>
      </c>
      <c r="C6925" s="6" t="s">
        <v>2</v>
      </c>
      <c r="D6925" s="6">
        <v>30</v>
      </c>
      <c r="E6925" s="6" t="s">
        <v>4</v>
      </c>
      <c r="F6925" s="6" t="s">
        <v>5</v>
      </c>
      <c r="G6925" s="6" t="s">
        <v>23</v>
      </c>
      <c r="H6925" s="6">
        <v>1</v>
      </c>
      <c r="I6925" s="6">
        <v>34.729999999999997</v>
      </c>
      <c r="J6925" s="6">
        <v>0</v>
      </c>
      <c r="K6925" s="6">
        <v>15.940123079063699</v>
      </c>
    </row>
    <row r="6926" spans="1:11" x14ac:dyDescent="0.2">
      <c r="A6926" s="6" t="s">
        <v>6870</v>
      </c>
      <c r="B6926" s="6" t="s">
        <v>6951</v>
      </c>
      <c r="C6926" s="6" t="s">
        <v>2</v>
      </c>
      <c r="D6926" s="6">
        <v>51</v>
      </c>
      <c r="E6926" s="6" t="s">
        <v>4</v>
      </c>
      <c r="F6926" s="6" t="s">
        <v>5</v>
      </c>
      <c r="G6926" s="6" t="s">
        <v>23</v>
      </c>
      <c r="H6926" s="6">
        <v>1</v>
      </c>
      <c r="I6926" s="6">
        <v>1.27</v>
      </c>
      <c r="J6926" s="6">
        <v>0</v>
      </c>
      <c r="K6926" s="6">
        <v>15.9608542750849</v>
      </c>
    </row>
    <row r="6927" spans="1:11" x14ac:dyDescent="0.2">
      <c r="A6927" s="6" t="s">
        <v>6870</v>
      </c>
      <c r="B6927" s="6" t="s">
        <v>6952</v>
      </c>
      <c r="C6927" s="6" t="s">
        <v>2</v>
      </c>
      <c r="D6927" s="6">
        <v>44</v>
      </c>
      <c r="E6927" s="6" t="s">
        <v>4</v>
      </c>
      <c r="F6927" s="6" t="s">
        <v>5</v>
      </c>
      <c r="G6927" s="6" t="s">
        <v>23</v>
      </c>
      <c r="H6927" s="6">
        <v>1</v>
      </c>
      <c r="I6927" s="6">
        <v>15</v>
      </c>
      <c r="J6927" s="6">
        <v>0</v>
      </c>
      <c r="K6927" s="6">
        <v>16.2992228907003</v>
      </c>
    </row>
    <row r="6928" spans="1:11" x14ac:dyDescent="0.2">
      <c r="A6928" s="6" t="s">
        <v>6870</v>
      </c>
      <c r="B6928" s="6" t="s">
        <v>6953</v>
      </c>
      <c r="C6928" s="6" t="s">
        <v>2</v>
      </c>
      <c r="D6928" s="6">
        <v>49</v>
      </c>
      <c r="E6928" s="6" t="s">
        <v>4</v>
      </c>
      <c r="F6928" s="6" t="s">
        <v>5</v>
      </c>
      <c r="G6928" s="6" t="s">
        <v>23</v>
      </c>
      <c r="H6928" s="6">
        <v>1</v>
      </c>
      <c r="I6928" s="6">
        <v>60</v>
      </c>
      <c r="J6928" s="6">
        <v>0</v>
      </c>
      <c r="K6928" s="6">
        <v>16.2467335988968</v>
      </c>
    </row>
    <row r="6929" spans="1:11" x14ac:dyDescent="0.2">
      <c r="A6929" s="6" t="s">
        <v>6870</v>
      </c>
      <c r="B6929" s="6" t="s">
        <v>6954</v>
      </c>
      <c r="C6929" s="6" t="s">
        <v>2</v>
      </c>
      <c r="D6929" s="6">
        <v>44</v>
      </c>
      <c r="E6929" s="6" t="s">
        <v>7</v>
      </c>
      <c r="F6929" s="6" t="s">
        <v>5</v>
      </c>
      <c r="G6929" s="6" t="s">
        <v>23</v>
      </c>
      <c r="H6929" s="6">
        <v>1</v>
      </c>
      <c r="I6929" s="6">
        <v>25.17</v>
      </c>
      <c r="J6929" s="6">
        <v>1</v>
      </c>
      <c r="K6929" s="6">
        <v>16.321858833007401</v>
      </c>
    </row>
    <row r="6930" spans="1:11" x14ac:dyDescent="0.2">
      <c r="A6930" s="6" t="s">
        <v>6870</v>
      </c>
      <c r="B6930" s="6" t="s">
        <v>6955</v>
      </c>
      <c r="C6930" s="6" t="s">
        <v>2</v>
      </c>
      <c r="D6930" s="6">
        <v>19</v>
      </c>
      <c r="E6930" s="6" t="s">
        <v>4</v>
      </c>
      <c r="F6930" s="6" t="s">
        <v>5</v>
      </c>
      <c r="G6930" s="6" t="s">
        <v>23</v>
      </c>
      <c r="H6930" s="6">
        <v>1</v>
      </c>
      <c r="I6930" s="6">
        <v>25.4</v>
      </c>
      <c r="J6930" s="6">
        <v>0</v>
      </c>
      <c r="K6930" s="6">
        <v>15.4746419807629</v>
      </c>
    </row>
    <row r="6931" spans="1:11" x14ac:dyDescent="0.2">
      <c r="A6931" s="6" t="s">
        <v>6870</v>
      </c>
      <c r="B6931" s="6" t="s">
        <v>6956</v>
      </c>
      <c r="C6931" s="6" t="s">
        <v>2</v>
      </c>
      <c r="D6931" s="6">
        <v>36</v>
      </c>
      <c r="E6931" s="6" t="s">
        <v>7</v>
      </c>
      <c r="F6931" s="6" t="s">
        <v>5</v>
      </c>
      <c r="G6931" s="6" t="s">
        <v>23</v>
      </c>
      <c r="H6931" s="6">
        <v>1</v>
      </c>
      <c r="I6931" s="6">
        <v>34.369999999999997</v>
      </c>
      <c r="J6931" s="6">
        <v>0</v>
      </c>
      <c r="K6931" s="6">
        <v>15.911932379640101</v>
      </c>
    </row>
    <row r="6932" spans="1:11" x14ac:dyDescent="0.2">
      <c r="A6932" s="6" t="s">
        <v>6870</v>
      </c>
      <c r="B6932" s="6" t="s">
        <v>6957</v>
      </c>
      <c r="C6932" s="6" t="s">
        <v>2</v>
      </c>
      <c r="D6932" s="6">
        <v>63</v>
      </c>
      <c r="E6932" s="6" t="s">
        <v>4</v>
      </c>
      <c r="F6932" s="6" t="s">
        <v>5</v>
      </c>
      <c r="G6932" s="6" t="s">
        <v>23</v>
      </c>
      <c r="H6932" s="6">
        <v>1</v>
      </c>
      <c r="I6932" s="6">
        <v>60</v>
      </c>
      <c r="J6932" s="6">
        <v>0</v>
      </c>
      <c r="K6932" s="6">
        <v>16.653572605366001</v>
      </c>
    </row>
    <row r="6933" spans="1:11" x14ac:dyDescent="0.2">
      <c r="A6933" s="6" t="s">
        <v>6870</v>
      </c>
      <c r="B6933" s="6" t="s">
        <v>6958</v>
      </c>
      <c r="C6933" s="6" t="s">
        <v>2</v>
      </c>
      <c r="D6933" s="6">
        <v>30</v>
      </c>
      <c r="E6933" s="6" t="s">
        <v>4</v>
      </c>
      <c r="F6933" s="6" t="s">
        <v>5</v>
      </c>
      <c r="G6933" s="6" t="s">
        <v>23</v>
      </c>
      <c r="H6933" s="6">
        <v>1</v>
      </c>
      <c r="I6933" s="6">
        <v>31.97</v>
      </c>
      <c r="J6933" s="6">
        <v>0</v>
      </c>
      <c r="K6933" s="6">
        <v>16.563536722898998</v>
      </c>
    </row>
    <row r="6934" spans="1:11" x14ac:dyDescent="0.2">
      <c r="A6934" s="6" t="s">
        <v>6870</v>
      </c>
      <c r="B6934" s="6" t="s">
        <v>6959</v>
      </c>
      <c r="C6934" s="6" t="s">
        <v>2</v>
      </c>
      <c r="D6934" s="6">
        <v>47</v>
      </c>
      <c r="E6934" s="6" t="s">
        <v>7</v>
      </c>
      <c r="F6934" s="6" t="s">
        <v>5</v>
      </c>
      <c r="G6934" s="6" t="s">
        <v>23</v>
      </c>
      <c r="H6934" s="6">
        <v>1</v>
      </c>
      <c r="I6934" s="6">
        <v>60</v>
      </c>
      <c r="J6934" s="6">
        <v>0</v>
      </c>
      <c r="K6934" s="6">
        <v>15.804228075174599</v>
      </c>
    </row>
    <row r="6935" spans="1:11" x14ac:dyDescent="0.2">
      <c r="A6935" s="6" t="s">
        <v>6870</v>
      </c>
      <c r="B6935" s="6" t="s">
        <v>6960</v>
      </c>
      <c r="C6935" s="6" t="s">
        <v>2</v>
      </c>
      <c r="D6935" s="6">
        <v>37</v>
      </c>
      <c r="E6935" s="6" t="s">
        <v>4</v>
      </c>
      <c r="F6935" s="6" t="s">
        <v>5</v>
      </c>
      <c r="G6935" s="6" t="s">
        <v>23</v>
      </c>
      <c r="H6935" s="6">
        <v>1</v>
      </c>
      <c r="I6935" s="6">
        <v>20.2</v>
      </c>
      <c r="J6935" s="6">
        <v>0</v>
      </c>
      <c r="K6935" s="6">
        <v>16.038254318774399</v>
      </c>
    </row>
    <row r="6936" spans="1:11" x14ac:dyDescent="0.2">
      <c r="A6936" s="6" t="s">
        <v>6870</v>
      </c>
      <c r="B6936" s="6" t="s">
        <v>6961</v>
      </c>
      <c r="C6936" s="6" t="s">
        <v>2</v>
      </c>
      <c r="D6936" s="6">
        <v>61</v>
      </c>
      <c r="E6936" s="6" t="s">
        <v>4</v>
      </c>
      <c r="F6936" s="6" t="s">
        <v>5</v>
      </c>
      <c r="G6936" s="6" t="s">
        <v>23</v>
      </c>
      <c r="H6936" s="6">
        <v>1</v>
      </c>
      <c r="I6936" s="6">
        <v>60</v>
      </c>
      <c r="J6936" s="6">
        <v>0</v>
      </c>
      <c r="K6936" s="6">
        <v>16.598562757546599</v>
      </c>
    </row>
    <row r="6937" spans="1:11" x14ac:dyDescent="0.2">
      <c r="A6937" s="6" t="s">
        <v>6870</v>
      </c>
      <c r="B6937" s="6" t="s">
        <v>6962</v>
      </c>
      <c r="C6937" s="6" t="s">
        <v>2</v>
      </c>
      <c r="D6937" s="6">
        <v>63</v>
      </c>
      <c r="E6937" s="6" t="s">
        <v>4</v>
      </c>
      <c r="F6937" s="6" t="s">
        <v>5</v>
      </c>
      <c r="G6937" s="6" t="s">
        <v>23</v>
      </c>
      <c r="H6937" s="6">
        <v>1</v>
      </c>
      <c r="I6937" s="6">
        <v>29.57</v>
      </c>
      <c r="J6937" s="6">
        <v>0</v>
      </c>
      <c r="K6937" s="6">
        <v>16.831176534409298</v>
      </c>
    </row>
    <row r="6938" spans="1:11" x14ac:dyDescent="0.2">
      <c r="A6938" s="6" t="s">
        <v>6870</v>
      </c>
      <c r="B6938" s="6" t="s">
        <v>6963</v>
      </c>
      <c r="C6938" s="6" t="s">
        <v>2</v>
      </c>
      <c r="D6938" s="6">
        <v>39</v>
      </c>
      <c r="E6938" s="6" t="s">
        <v>7</v>
      </c>
      <c r="F6938" s="6" t="s">
        <v>5</v>
      </c>
      <c r="G6938" s="6" t="s">
        <v>23</v>
      </c>
      <c r="H6938" s="6">
        <v>1</v>
      </c>
      <c r="I6938" s="6">
        <v>0.1</v>
      </c>
      <c r="J6938" s="6">
        <v>0</v>
      </c>
      <c r="K6938" s="6">
        <v>15.8928435296421</v>
      </c>
    </row>
    <row r="6939" spans="1:11" x14ac:dyDescent="0.2">
      <c r="A6939" s="6" t="s">
        <v>6870</v>
      </c>
      <c r="B6939" s="6" t="s">
        <v>6964</v>
      </c>
      <c r="C6939" s="6" t="s">
        <v>2</v>
      </c>
      <c r="D6939" s="6">
        <v>52</v>
      </c>
      <c r="E6939" s="6" t="s">
        <v>7</v>
      </c>
      <c r="F6939" s="6" t="s">
        <v>5</v>
      </c>
      <c r="G6939" s="6" t="s">
        <v>23</v>
      </c>
      <c r="H6939" s="6">
        <v>1</v>
      </c>
      <c r="I6939" s="6">
        <v>25.67</v>
      </c>
      <c r="J6939" s="6">
        <v>0</v>
      </c>
      <c r="K6939" s="6">
        <v>16.121701672152099</v>
      </c>
    </row>
    <row r="6940" spans="1:11" x14ac:dyDescent="0.2">
      <c r="A6940" s="6" t="s">
        <v>6870</v>
      </c>
      <c r="B6940" s="6" t="s">
        <v>6965</v>
      </c>
      <c r="C6940" s="6" t="s">
        <v>2</v>
      </c>
      <c r="D6940" s="6">
        <v>45</v>
      </c>
      <c r="E6940" s="6" t="s">
        <v>4</v>
      </c>
      <c r="F6940" s="6" t="s">
        <v>5</v>
      </c>
      <c r="G6940" s="6" t="s">
        <v>23</v>
      </c>
      <c r="H6940" s="6">
        <v>1</v>
      </c>
      <c r="I6940" s="6">
        <v>60</v>
      </c>
      <c r="J6940" s="6">
        <v>0</v>
      </c>
      <c r="K6940" s="6">
        <v>16.724672764684499</v>
      </c>
    </row>
    <row r="6941" spans="1:11" x14ac:dyDescent="0.2">
      <c r="A6941" s="6" t="s">
        <v>6870</v>
      </c>
      <c r="B6941" s="6" t="s">
        <v>6966</v>
      </c>
      <c r="C6941" s="6" t="s">
        <v>2</v>
      </c>
      <c r="D6941" s="6">
        <v>31</v>
      </c>
      <c r="E6941" s="6" t="s">
        <v>7</v>
      </c>
      <c r="F6941" s="6" t="s">
        <v>5</v>
      </c>
      <c r="G6941" s="6" t="s">
        <v>23</v>
      </c>
      <c r="H6941" s="6">
        <v>1</v>
      </c>
      <c r="I6941" s="6">
        <v>24.23</v>
      </c>
      <c r="J6941" s="6">
        <v>0</v>
      </c>
      <c r="K6941" s="6">
        <v>16.177226956634701</v>
      </c>
    </row>
    <row r="6942" spans="1:11" x14ac:dyDescent="0.2">
      <c r="A6942" s="6" t="s">
        <v>6870</v>
      </c>
      <c r="B6942" s="6" t="s">
        <v>6967</v>
      </c>
      <c r="C6942" s="6" t="s">
        <v>2</v>
      </c>
      <c r="D6942" s="6">
        <v>40</v>
      </c>
      <c r="E6942" s="6" t="s">
        <v>7</v>
      </c>
      <c r="F6942" s="6" t="s">
        <v>5</v>
      </c>
      <c r="G6942" s="6" t="s">
        <v>23</v>
      </c>
      <c r="H6942" s="6">
        <v>1</v>
      </c>
      <c r="I6942" s="6">
        <v>37.770000000000003</v>
      </c>
      <c r="J6942" s="6">
        <v>0</v>
      </c>
      <c r="K6942" s="6">
        <v>16.306848261547898</v>
      </c>
    </row>
    <row r="6943" spans="1:11" x14ac:dyDescent="0.2">
      <c r="A6943" s="6" t="s">
        <v>6870</v>
      </c>
      <c r="B6943" s="6" t="s">
        <v>6968</v>
      </c>
      <c r="C6943" s="6" t="s">
        <v>2</v>
      </c>
      <c r="D6943" s="6">
        <v>63</v>
      </c>
      <c r="E6943" s="6" t="s">
        <v>4</v>
      </c>
      <c r="F6943" s="6" t="s">
        <v>5</v>
      </c>
      <c r="G6943" s="6" t="s">
        <v>23</v>
      </c>
      <c r="H6943" s="6">
        <v>1</v>
      </c>
      <c r="I6943" s="6">
        <v>2.33</v>
      </c>
      <c r="J6943" s="6">
        <v>0</v>
      </c>
      <c r="K6943" s="6">
        <v>16.411950321584101</v>
      </c>
    </row>
    <row r="6944" spans="1:11" x14ac:dyDescent="0.2">
      <c r="A6944" s="6" t="s">
        <v>6870</v>
      </c>
      <c r="B6944" s="6" t="s">
        <v>6969</v>
      </c>
      <c r="C6944" s="6" t="s">
        <v>2</v>
      </c>
      <c r="D6944" s="6">
        <v>43</v>
      </c>
      <c r="E6944" s="6" t="s">
        <v>4</v>
      </c>
      <c r="F6944" s="6" t="s">
        <v>5</v>
      </c>
      <c r="G6944" s="6" t="s">
        <v>23</v>
      </c>
      <c r="H6944" s="6">
        <v>1</v>
      </c>
      <c r="I6944" s="6">
        <v>7.2</v>
      </c>
      <c r="J6944" s="6">
        <v>0</v>
      </c>
      <c r="K6944" s="6">
        <v>16.0871841795433</v>
      </c>
    </row>
    <row r="6945" spans="1:11" x14ac:dyDescent="0.2">
      <c r="A6945" s="6" t="s">
        <v>6870</v>
      </c>
      <c r="B6945" s="6" t="s">
        <v>6970</v>
      </c>
      <c r="C6945" s="6" t="s">
        <v>2</v>
      </c>
      <c r="D6945" s="6">
        <v>46</v>
      </c>
      <c r="E6945" s="6" t="s">
        <v>4</v>
      </c>
      <c r="F6945" s="6" t="s">
        <v>5</v>
      </c>
      <c r="G6945" s="6" t="s">
        <v>23</v>
      </c>
      <c r="H6945" s="6">
        <v>1</v>
      </c>
      <c r="I6945" s="6">
        <v>49.1</v>
      </c>
      <c r="J6945" s="6">
        <v>0</v>
      </c>
      <c r="K6945" s="6">
        <v>15.839946128962101</v>
      </c>
    </row>
    <row r="6946" spans="1:11" x14ac:dyDescent="0.2">
      <c r="A6946" s="6" t="s">
        <v>6870</v>
      </c>
      <c r="B6946" s="6" t="s">
        <v>6971</v>
      </c>
      <c r="C6946" s="6" t="s">
        <v>2</v>
      </c>
      <c r="D6946" s="6">
        <v>25</v>
      </c>
      <c r="E6946" s="6" t="s">
        <v>4</v>
      </c>
      <c r="F6946" s="6" t="s">
        <v>5</v>
      </c>
      <c r="G6946" s="6" t="s">
        <v>23</v>
      </c>
      <c r="H6946" s="6">
        <v>1</v>
      </c>
      <c r="I6946" s="6">
        <v>20.37</v>
      </c>
      <c r="J6946" s="6">
        <v>0</v>
      </c>
      <c r="K6946" s="6">
        <v>16.787256502916001</v>
      </c>
    </row>
    <row r="6947" spans="1:11" x14ac:dyDescent="0.2">
      <c r="A6947" s="6" t="s">
        <v>6870</v>
      </c>
      <c r="B6947" s="6" t="s">
        <v>6972</v>
      </c>
      <c r="C6947" s="6" t="s">
        <v>2</v>
      </c>
      <c r="D6947" s="6">
        <v>69</v>
      </c>
      <c r="E6947" s="6" t="s">
        <v>4</v>
      </c>
      <c r="F6947" s="6" t="s">
        <v>5</v>
      </c>
      <c r="G6947" s="6" t="s">
        <v>23</v>
      </c>
      <c r="H6947" s="6">
        <v>1</v>
      </c>
      <c r="I6947" s="6">
        <v>1.23</v>
      </c>
      <c r="J6947" s="6">
        <v>0</v>
      </c>
      <c r="K6947" s="6">
        <v>16.186916368053399</v>
      </c>
    </row>
    <row r="6948" spans="1:11" x14ac:dyDescent="0.2">
      <c r="A6948" s="6" t="s">
        <v>6870</v>
      </c>
      <c r="B6948" s="6" t="s">
        <v>6973</v>
      </c>
      <c r="C6948" s="6" t="s">
        <v>2</v>
      </c>
      <c r="D6948" s="6">
        <v>25</v>
      </c>
      <c r="E6948" s="6" t="s">
        <v>4</v>
      </c>
      <c r="F6948" s="6" t="s">
        <v>5</v>
      </c>
      <c r="G6948" s="6" t="s">
        <v>23</v>
      </c>
      <c r="H6948" s="6">
        <v>1</v>
      </c>
      <c r="I6948" s="6">
        <v>31.47</v>
      </c>
      <c r="J6948" s="6">
        <v>0</v>
      </c>
      <c r="K6948" s="6">
        <v>16.405853020444301</v>
      </c>
    </row>
    <row r="6949" spans="1:11" x14ac:dyDescent="0.2">
      <c r="A6949" s="6" t="s">
        <v>6870</v>
      </c>
      <c r="B6949" s="6" t="s">
        <v>6974</v>
      </c>
      <c r="C6949" s="6" t="s">
        <v>2</v>
      </c>
      <c r="D6949" s="6">
        <v>30</v>
      </c>
      <c r="E6949" s="6" t="s">
        <v>4</v>
      </c>
      <c r="F6949" s="6" t="s">
        <v>5</v>
      </c>
      <c r="G6949" s="6" t="s">
        <v>23</v>
      </c>
      <c r="H6949" s="6">
        <v>1</v>
      </c>
      <c r="I6949" s="6">
        <v>23.43</v>
      </c>
      <c r="J6949" s="6">
        <v>0</v>
      </c>
      <c r="K6949" s="6">
        <v>16.161255833044901</v>
      </c>
    </row>
    <row r="6950" spans="1:11" x14ac:dyDescent="0.2">
      <c r="A6950" s="6" t="s">
        <v>6870</v>
      </c>
      <c r="B6950" s="6" t="s">
        <v>6975</v>
      </c>
      <c r="C6950" s="6" t="s">
        <v>2</v>
      </c>
      <c r="D6950" s="6">
        <v>41</v>
      </c>
      <c r="E6950" s="6" t="s">
        <v>7</v>
      </c>
      <c r="F6950" s="6" t="s">
        <v>5</v>
      </c>
      <c r="G6950" s="6" t="s">
        <v>23</v>
      </c>
      <c r="H6950" s="6">
        <v>1</v>
      </c>
      <c r="I6950" s="6">
        <v>14.47</v>
      </c>
      <c r="J6950" s="6">
        <v>0</v>
      </c>
      <c r="K6950" s="6">
        <v>15.8770297053156</v>
      </c>
    </row>
    <row r="6951" spans="1:11" x14ac:dyDescent="0.2">
      <c r="A6951" s="6" t="s">
        <v>6870</v>
      </c>
      <c r="B6951" s="6" t="s">
        <v>6976</v>
      </c>
      <c r="C6951" s="6" t="s">
        <v>2</v>
      </c>
      <c r="D6951" s="6">
        <v>56</v>
      </c>
      <c r="E6951" s="6" t="s">
        <v>7</v>
      </c>
      <c r="F6951" s="6" t="s">
        <v>5</v>
      </c>
      <c r="G6951" s="6" t="s">
        <v>23</v>
      </c>
      <c r="H6951" s="6">
        <v>1</v>
      </c>
      <c r="I6951" s="6">
        <v>38.03</v>
      </c>
      <c r="J6951" s="6">
        <v>0</v>
      </c>
      <c r="K6951" s="6">
        <v>16.645713047051999</v>
      </c>
    </row>
    <row r="6952" spans="1:11" x14ac:dyDescent="0.2">
      <c r="A6952" s="6" t="s">
        <v>6870</v>
      </c>
      <c r="B6952" s="6" t="s">
        <v>6977</v>
      </c>
      <c r="C6952" s="6" t="s">
        <v>2</v>
      </c>
      <c r="D6952" s="6">
        <v>35</v>
      </c>
      <c r="E6952" s="6" t="s">
        <v>4</v>
      </c>
      <c r="F6952" s="6" t="s">
        <v>5</v>
      </c>
      <c r="G6952" s="6" t="s">
        <v>23</v>
      </c>
      <c r="H6952" s="6">
        <v>1</v>
      </c>
      <c r="I6952" s="6">
        <v>4.0999999999999996</v>
      </c>
      <c r="J6952" s="6">
        <v>0</v>
      </c>
      <c r="K6952" s="6">
        <v>16.250393397378001</v>
      </c>
    </row>
    <row r="6953" spans="1:11" x14ac:dyDescent="0.2">
      <c r="A6953" s="6" t="s">
        <v>6870</v>
      </c>
      <c r="B6953" s="6" t="s">
        <v>6978</v>
      </c>
      <c r="C6953" s="6" t="s">
        <v>2</v>
      </c>
      <c r="D6953" s="6">
        <v>32</v>
      </c>
      <c r="E6953" s="6" t="s">
        <v>7</v>
      </c>
      <c r="F6953" s="6" t="s">
        <v>5</v>
      </c>
      <c r="G6953" s="6" t="s">
        <v>23</v>
      </c>
      <c r="H6953" s="6">
        <v>1</v>
      </c>
      <c r="I6953" s="6">
        <v>1.43</v>
      </c>
      <c r="J6953" s="6">
        <v>0</v>
      </c>
      <c r="K6953" s="6">
        <v>17.312284743731301</v>
      </c>
    </row>
    <row r="6954" spans="1:11" x14ac:dyDescent="0.2">
      <c r="A6954" s="6" t="s">
        <v>6870</v>
      </c>
      <c r="B6954" s="6" t="s">
        <v>6979</v>
      </c>
      <c r="C6954" s="6" t="s">
        <v>2</v>
      </c>
      <c r="D6954" s="6">
        <v>21</v>
      </c>
      <c r="E6954" s="6" t="s">
        <v>4</v>
      </c>
      <c r="F6954" s="6" t="s">
        <v>5</v>
      </c>
      <c r="G6954" s="6" t="s">
        <v>23</v>
      </c>
      <c r="H6954" s="6">
        <v>1</v>
      </c>
      <c r="I6954" s="6">
        <v>31.9</v>
      </c>
      <c r="J6954" s="6">
        <v>0</v>
      </c>
      <c r="K6954" s="6">
        <v>16.306414448806901</v>
      </c>
    </row>
    <row r="6955" spans="1:11" x14ac:dyDescent="0.2">
      <c r="A6955" s="6" t="s">
        <v>6870</v>
      </c>
      <c r="B6955" s="6" t="s">
        <v>6980</v>
      </c>
      <c r="C6955" s="6" t="s">
        <v>2</v>
      </c>
      <c r="D6955" s="6">
        <v>24</v>
      </c>
      <c r="E6955" s="6" t="s">
        <v>7</v>
      </c>
      <c r="F6955" s="6" t="s">
        <v>5</v>
      </c>
      <c r="G6955" s="6" t="s">
        <v>23</v>
      </c>
      <c r="H6955" s="6">
        <v>1</v>
      </c>
      <c r="I6955" s="6">
        <v>20.13</v>
      </c>
      <c r="J6955" s="6">
        <v>0</v>
      </c>
      <c r="K6955" s="6">
        <v>16.410933945530999</v>
      </c>
    </row>
    <row r="6956" spans="1:11" x14ac:dyDescent="0.2">
      <c r="A6956" s="6" t="s">
        <v>6870</v>
      </c>
      <c r="B6956" s="6" t="s">
        <v>6981</v>
      </c>
      <c r="C6956" s="6" t="s">
        <v>2</v>
      </c>
      <c r="D6956" s="6">
        <v>67</v>
      </c>
      <c r="E6956" s="6" t="s">
        <v>7</v>
      </c>
      <c r="F6956" s="6" t="s">
        <v>5</v>
      </c>
      <c r="G6956" s="6" t="s">
        <v>23</v>
      </c>
      <c r="H6956" s="6">
        <v>1</v>
      </c>
      <c r="I6956" s="6">
        <v>32.6</v>
      </c>
      <c r="J6956" s="6">
        <v>0</v>
      </c>
      <c r="K6956" s="6">
        <v>16.337025600588099</v>
      </c>
    </row>
    <row r="6957" spans="1:11" x14ac:dyDescent="0.2">
      <c r="A6957" s="6" t="s">
        <v>6870</v>
      </c>
      <c r="B6957" s="6" t="s">
        <v>6982</v>
      </c>
      <c r="C6957" s="6" t="s">
        <v>2</v>
      </c>
      <c r="D6957" s="6">
        <v>57</v>
      </c>
      <c r="E6957" s="6" t="s">
        <v>7</v>
      </c>
      <c r="F6957" s="6" t="s">
        <v>5</v>
      </c>
      <c r="G6957" s="6" t="s">
        <v>23</v>
      </c>
      <c r="H6957" s="6">
        <v>1</v>
      </c>
      <c r="I6957" s="6">
        <v>60</v>
      </c>
      <c r="J6957" s="6">
        <v>0</v>
      </c>
      <c r="K6957" s="6">
        <v>16.317142940953602</v>
      </c>
    </row>
    <row r="6958" spans="1:11" x14ac:dyDescent="0.2">
      <c r="A6958" s="6" t="s">
        <v>6870</v>
      </c>
      <c r="B6958" s="6" t="s">
        <v>6983</v>
      </c>
      <c r="C6958" s="6" t="s">
        <v>2</v>
      </c>
      <c r="D6958" s="6">
        <v>43</v>
      </c>
      <c r="E6958" s="6" t="s">
        <v>7</v>
      </c>
      <c r="F6958" s="6" t="s">
        <v>5</v>
      </c>
      <c r="G6958" s="6" t="s">
        <v>23</v>
      </c>
      <c r="H6958" s="6">
        <v>1</v>
      </c>
      <c r="I6958" s="6">
        <v>6.37</v>
      </c>
      <c r="J6958" s="6">
        <v>0</v>
      </c>
      <c r="K6958" s="6">
        <v>16.527934902901301</v>
      </c>
    </row>
    <row r="6959" spans="1:11" x14ac:dyDescent="0.2">
      <c r="A6959" s="6" t="s">
        <v>6870</v>
      </c>
      <c r="B6959" s="6" t="s">
        <v>6984</v>
      </c>
      <c r="C6959" s="6" t="s">
        <v>2</v>
      </c>
      <c r="D6959" s="6">
        <v>35</v>
      </c>
      <c r="E6959" s="6" t="s">
        <v>4</v>
      </c>
      <c r="F6959" s="6" t="s">
        <v>5</v>
      </c>
      <c r="G6959" s="6" t="s">
        <v>23</v>
      </c>
      <c r="H6959" s="6">
        <v>1</v>
      </c>
      <c r="I6959" s="6">
        <v>60</v>
      </c>
      <c r="J6959" s="6">
        <v>0</v>
      </c>
      <c r="K6959" s="6">
        <v>15.845085388722101</v>
      </c>
    </row>
    <row r="6960" spans="1:11" x14ac:dyDescent="0.2">
      <c r="A6960" s="6" t="s">
        <v>6870</v>
      </c>
      <c r="B6960" s="6" t="s">
        <v>6985</v>
      </c>
      <c r="C6960" s="6" t="s">
        <v>2</v>
      </c>
      <c r="D6960" s="6">
        <v>43</v>
      </c>
      <c r="E6960" s="6" t="s">
        <v>7</v>
      </c>
      <c r="F6960" s="6" t="s">
        <v>5</v>
      </c>
      <c r="G6960" s="6" t="s">
        <v>23</v>
      </c>
      <c r="H6960" s="6">
        <v>1</v>
      </c>
      <c r="I6960" s="6">
        <v>14.4</v>
      </c>
      <c r="J6960" s="6">
        <v>0</v>
      </c>
      <c r="K6960" s="6">
        <v>16.976229915736798</v>
      </c>
    </row>
    <row r="6961" spans="1:11" x14ac:dyDescent="0.2">
      <c r="A6961" s="6" t="s">
        <v>6870</v>
      </c>
      <c r="B6961" s="6" t="s">
        <v>6986</v>
      </c>
      <c r="C6961" s="6" t="s">
        <v>2</v>
      </c>
      <c r="D6961" s="6">
        <v>35</v>
      </c>
      <c r="E6961" s="6" t="s">
        <v>4</v>
      </c>
      <c r="F6961" s="6" t="s">
        <v>5</v>
      </c>
      <c r="G6961" s="6" t="s">
        <v>23</v>
      </c>
      <c r="H6961" s="6">
        <v>1</v>
      </c>
      <c r="I6961" s="6">
        <v>3.7</v>
      </c>
      <c r="J6961" s="6">
        <v>0</v>
      </c>
      <c r="K6961" s="6">
        <v>16.711897340508902</v>
      </c>
    </row>
    <row r="6962" spans="1:11" x14ac:dyDescent="0.2">
      <c r="A6962" s="6" t="s">
        <v>6870</v>
      </c>
      <c r="B6962" s="6" t="s">
        <v>6987</v>
      </c>
      <c r="C6962" s="6" t="s">
        <v>2</v>
      </c>
      <c r="D6962" s="6">
        <v>57</v>
      </c>
      <c r="E6962" s="6" t="s">
        <v>4</v>
      </c>
      <c r="F6962" s="6" t="s">
        <v>5</v>
      </c>
      <c r="G6962" s="6" t="s">
        <v>23</v>
      </c>
      <c r="H6962" s="6">
        <v>1</v>
      </c>
      <c r="I6962" s="6">
        <v>24.53</v>
      </c>
      <c r="J6962" s="6">
        <v>0</v>
      </c>
      <c r="K6962" s="6">
        <v>15.977709823833001</v>
      </c>
    </row>
    <row r="6963" spans="1:11" x14ac:dyDescent="0.2">
      <c r="A6963" s="6" t="s">
        <v>6870</v>
      </c>
      <c r="B6963" s="6" t="s">
        <v>6988</v>
      </c>
      <c r="C6963" s="6" t="s">
        <v>2</v>
      </c>
      <c r="D6963" s="6">
        <v>23</v>
      </c>
      <c r="E6963" s="6" t="s">
        <v>7</v>
      </c>
      <c r="F6963" s="6" t="s">
        <v>5</v>
      </c>
      <c r="G6963" s="6" t="s">
        <v>23</v>
      </c>
      <c r="H6963" s="6">
        <v>1</v>
      </c>
      <c r="I6963" s="6">
        <v>60</v>
      </c>
      <c r="J6963" s="6">
        <v>0</v>
      </c>
      <c r="K6963" s="6">
        <v>16.393317428107299</v>
      </c>
    </row>
    <row r="6964" spans="1:11" x14ac:dyDescent="0.2">
      <c r="A6964" s="6" t="s">
        <v>6870</v>
      </c>
      <c r="B6964" s="6" t="s">
        <v>6989</v>
      </c>
      <c r="C6964" s="6" t="s">
        <v>2</v>
      </c>
      <c r="D6964" s="6">
        <v>27</v>
      </c>
      <c r="E6964" s="6" t="s">
        <v>7</v>
      </c>
      <c r="F6964" s="6" t="s">
        <v>5</v>
      </c>
      <c r="G6964" s="6" t="s">
        <v>23</v>
      </c>
      <c r="H6964" s="6">
        <v>1</v>
      </c>
      <c r="I6964" s="6">
        <v>1.83</v>
      </c>
      <c r="J6964" s="6">
        <v>0</v>
      </c>
      <c r="K6964" s="6">
        <v>16.466367423168599</v>
      </c>
    </row>
    <row r="6965" spans="1:11" x14ac:dyDescent="0.2">
      <c r="A6965" s="6" t="s">
        <v>6870</v>
      </c>
      <c r="B6965" s="6" t="s">
        <v>6990</v>
      </c>
      <c r="C6965" s="6" t="s">
        <v>2</v>
      </c>
      <c r="D6965" s="6">
        <v>64</v>
      </c>
      <c r="E6965" s="6" t="s">
        <v>4</v>
      </c>
      <c r="F6965" s="6" t="s">
        <v>5</v>
      </c>
      <c r="G6965" s="6" t="s">
        <v>23</v>
      </c>
      <c r="H6965" s="6">
        <v>1</v>
      </c>
      <c r="I6965" s="6">
        <v>15.73</v>
      </c>
      <c r="J6965" s="6">
        <v>0</v>
      </c>
      <c r="K6965" s="6">
        <v>16.415022306654301</v>
      </c>
    </row>
    <row r="6966" spans="1:11" x14ac:dyDescent="0.2">
      <c r="A6966" s="6" t="s">
        <v>6870</v>
      </c>
      <c r="B6966" s="6" t="s">
        <v>6991</v>
      </c>
      <c r="C6966" s="6" t="s">
        <v>2</v>
      </c>
      <c r="D6966" s="6">
        <v>47</v>
      </c>
      <c r="E6966" s="6" t="s">
        <v>4</v>
      </c>
      <c r="F6966" s="6" t="s">
        <v>5</v>
      </c>
      <c r="G6966" s="6" t="s">
        <v>23</v>
      </c>
      <c r="H6966" s="6">
        <v>1</v>
      </c>
      <c r="I6966" s="6">
        <v>11.73</v>
      </c>
      <c r="J6966" s="6">
        <v>0</v>
      </c>
      <c r="K6966" s="6">
        <v>16.003403898467699</v>
      </c>
    </row>
    <row r="6967" spans="1:11" x14ac:dyDescent="0.2">
      <c r="A6967" s="6" t="s">
        <v>6870</v>
      </c>
      <c r="B6967" s="6" t="s">
        <v>6992</v>
      </c>
      <c r="C6967" s="6" t="s">
        <v>2</v>
      </c>
      <c r="D6967" s="6">
        <v>19</v>
      </c>
      <c r="E6967" s="6" t="s">
        <v>7</v>
      </c>
      <c r="F6967" s="6" t="s">
        <v>5</v>
      </c>
      <c r="G6967" s="6" t="s">
        <v>23</v>
      </c>
      <c r="H6967" s="6">
        <v>1</v>
      </c>
      <c r="I6967" s="6">
        <v>27.33</v>
      </c>
      <c r="J6967" s="6">
        <v>0</v>
      </c>
      <c r="K6967" s="6">
        <v>16.083076309105302</v>
      </c>
    </row>
    <row r="6968" spans="1:11" x14ac:dyDescent="0.2">
      <c r="A6968" s="6" t="s">
        <v>6870</v>
      </c>
      <c r="B6968" s="6" t="s">
        <v>6993</v>
      </c>
      <c r="C6968" s="6" t="s">
        <v>2</v>
      </c>
      <c r="D6968" s="6">
        <v>43</v>
      </c>
      <c r="E6968" s="6" t="s">
        <v>7</v>
      </c>
      <c r="F6968" s="6" t="s">
        <v>5</v>
      </c>
      <c r="G6968" s="6" t="s">
        <v>23</v>
      </c>
      <c r="H6968" s="6">
        <v>1</v>
      </c>
      <c r="I6968" s="6">
        <v>0.73</v>
      </c>
      <c r="J6968" s="6">
        <v>0</v>
      </c>
      <c r="K6968" s="6">
        <v>16.261381873759799</v>
      </c>
    </row>
    <row r="6969" spans="1:11" x14ac:dyDescent="0.2">
      <c r="A6969" s="6" t="s">
        <v>6870</v>
      </c>
      <c r="B6969" s="6" t="s">
        <v>6994</v>
      </c>
      <c r="C6969" s="6" t="s">
        <v>2</v>
      </c>
      <c r="D6969" s="6">
        <v>76</v>
      </c>
      <c r="E6969" s="6" t="s">
        <v>4</v>
      </c>
      <c r="F6969" s="6" t="s">
        <v>5</v>
      </c>
      <c r="G6969" s="6" t="s">
        <v>23</v>
      </c>
      <c r="H6969" s="6">
        <v>1</v>
      </c>
      <c r="I6969" s="6">
        <v>18.7</v>
      </c>
      <c r="J6969" s="6">
        <v>0</v>
      </c>
      <c r="K6969" s="6">
        <v>16.699238482011499</v>
      </c>
    </row>
    <row r="6970" spans="1:11" x14ac:dyDescent="0.2">
      <c r="A6970" s="6" t="s">
        <v>6870</v>
      </c>
      <c r="B6970" s="6" t="s">
        <v>6995</v>
      </c>
      <c r="C6970" s="6" t="s">
        <v>2</v>
      </c>
      <c r="D6970" s="6">
        <v>51</v>
      </c>
      <c r="E6970" s="6" t="s">
        <v>4</v>
      </c>
      <c r="F6970" s="6" t="s">
        <v>5</v>
      </c>
      <c r="G6970" s="6" t="s">
        <v>23</v>
      </c>
      <c r="H6970" s="6">
        <v>1</v>
      </c>
      <c r="I6970" s="6">
        <v>45.13</v>
      </c>
      <c r="J6970" s="6">
        <v>0</v>
      </c>
      <c r="K6970" s="6">
        <v>16.4812696737498</v>
      </c>
    </row>
    <row r="6971" spans="1:11" x14ac:dyDescent="0.2">
      <c r="A6971" s="6" t="s">
        <v>6870</v>
      </c>
      <c r="B6971" s="6" t="s">
        <v>6996</v>
      </c>
      <c r="C6971" s="6" t="s">
        <v>2</v>
      </c>
      <c r="D6971" s="6">
        <v>55</v>
      </c>
      <c r="E6971" s="6" t="s">
        <v>7</v>
      </c>
      <c r="F6971" s="6" t="s">
        <v>5</v>
      </c>
      <c r="G6971" s="6" t="s">
        <v>23</v>
      </c>
      <c r="H6971" s="6">
        <v>1</v>
      </c>
      <c r="I6971" s="6">
        <v>3.17</v>
      </c>
      <c r="J6971" s="6">
        <v>1</v>
      </c>
      <c r="K6971" s="6">
        <v>17.032384719176001</v>
      </c>
    </row>
    <row r="6972" spans="1:11" x14ac:dyDescent="0.2">
      <c r="A6972" s="6" t="s">
        <v>6870</v>
      </c>
      <c r="B6972" s="6" t="s">
        <v>6997</v>
      </c>
      <c r="C6972" s="6" t="s">
        <v>2</v>
      </c>
      <c r="D6972" s="6">
        <v>32</v>
      </c>
      <c r="E6972" s="6" t="s">
        <v>4</v>
      </c>
      <c r="F6972" s="6" t="s">
        <v>5</v>
      </c>
      <c r="G6972" s="6" t="s">
        <v>23</v>
      </c>
      <c r="H6972" s="6">
        <v>1</v>
      </c>
      <c r="I6972" s="6">
        <v>41.27</v>
      </c>
      <c r="J6972" s="6">
        <v>0</v>
      </c>
      <c r="K6972" s="6">
        <v>16.186012163356299</v>
      </c>
    </row>
    <row r="6973" spans="1:11" x14ac:dyDescent="0.2">
      <c r="A6973" s="6" t="s">
        <v>6870</v>
      </c>
      <c r="B6973" s="6" t="s">
        <v>6998</v>
      </c>
      <c r="C6973" s="6" t="s">
        <v>2</v>
      </c>
      <c r="D6973" s="6">
        <v>25</v>
      </c>
      <c r="E6973" s="6" t="s">
        <v>4</v>
      </c>
      <c r="F6973" s="6" t="s">
        <v>5</v>
      </c>
      <c r="G6973" s="6" t="s">
        <v>23</v>
      </c>
      <c r="H6973" s="6">
        <v>1</v>
      </c>
      <c r="I6973" s="6">
        <v>20.47</v>
      </c>
      <c r="J6973" s="6">
        <v>0</v>
      </c>
      <c r="K6973" s="6">
        <v>15.998931790126599</v>
      </c>
    </row>
    <row r="6974" spans="1:11" x14ac:dyDescent="0.2">
      <c r="A6974" s="6" t="s">
        <v>6870</v>
      </c>
      <c r="B6974" s="6" t="s">
        <v>6999</v>
      </c>
      <c r="C6974" s="6" t="s">
        <v>2</v>
      </c>
      <c r="D6974" s="6">
        <v>46</v>
      </c>
      <c r="E6974" s="6" t="s">
        <v>4</v>
      </c>
      <c r="F6974" s="6" t="s">
        <v>5</v>
      </c>
      <c r="G6974" s="6" t="s">
        <v>23</v>
      </c>
      <c r="H6974" s="6">
        <v>1</v>
      </c>
      <c r="I6974" s="6">
        <v>20.13</v>
      </c>
      <c r="J6974" s="6">
        <v>0</v>
      </c>
      <c r="K6974" s="6">
        <v>16.4189007714246</v>
      </c>
    </row>
    <row r="6975" spans="1:11" x14ac:dyDescent="0.2">
      <c r="A6975" s="6" t="s">
        <v>6870</v>
      </c>
      <c r="B6975" s="6" t="s">
        <v>7000</v>
      </c>
      <c r="C6975" s="6" t="s">
        <v>2</v>
      </c>
      <c r="D6975" s="6">
        <v>62</v>
      </c>
      <c r="E6975" s="6" t="s">
        <v>7</v>
      </c>
      <c r="F6975" s="6" t="s">
        <v>5</v>
      </c>
      <c r="G6975" s="6" t="s">
        <v>23</v>
      </c>
      <c r="H6975" s="6">
        <v>1</v>
      </c>
      <c r="I6975" s="6">
        <v>19.57</v>
      </c>
      <c r="J6975" s="6">
        <v>0</v>
      </c>
      <c r="K6975" s="6">
        <v>16.543176647468702</v>
      </c>
    </row>
    <row r="6976" spans="1:11" x14ac:dyDescent="0.2">
      <c r="A6976" s="6" t="s">
        <v>6870</v>
      </c>
      <c r="B6976" s="6" t="s">
        <v>7001</v>
      </c>
      <c r="C6976" s="6" t="s">
        <v>2</v>
      </c>
      <c r="D6976" s="6">
        <v>40</v>
      </c>
      <c r="E6976" s="6" t="s">
        <v>7</v>
      </c>
      <c r="F6976" s="6" t="s">
        <v>5</v>
      </c>
      <c r="G6976" s="6" t="s">
        <v>23</v>
      </c>
      <c r="H6976" s="6">
        <v>1</v>
      </c>
      <c r="I6976" s="6">
        <v>57.9</v>
      </c>
      <c r="J6976" s="6">
        <v>0</v>
      </c>
      <c r="K6976" s="6">
        <v>15.8659973450681</v>
      </c>
    </row>
    <row r="6977" spans="1:11" x14ac:dyDescent="0.2">
      <c r="A6977" s="6" t="s">
        <v>6870</v>
      </c>
      <c r="B6977" s="6" t="s">
        <v>7002</v>
      </c>
      <c r="C6977" s="6" t="s">
        <v>2</v>
      </c>
      <c r="D6977" s="6">
        <v>52</v>
      </c>
      <c r="E6977" s="6" t="s">
        <v>4</v>
      </c>
      <c r="F6977" s="6" t="s">
        <v>5</v>
      </c>
      <c r="G6977" s="6" t="s">
        <v>23</v>
      </c>
      <c r="H6977" s="6">
        <v>1</v>
      </c>
      <c r="I6977" s="6">
        <v>12.57</v>
      </c>
      <c r="J6977" s="6">
        <v>0</v>
      </c>
      <c r="K6977" s="6">
        <v>16.3471387248767</v>
      </c>
    </row>
    <row r="6978" spans="1:11" x14ac:dyDescent="0.2">
      <c r="A6978" s="6" t="s">
        <v>6870</v>
      </c>
      <c r="B6978" s="6" t="s">
        <v>7003</v>
      </c>
      <c r="C6978" s="6" t="s">
        <v>2</v>
      </c>
      <c r="D6978" s="6">
        <v>63</v>
      </c>
      <c r="E6978" s="6" t="s">
        <v>4</v>
      </c>
      <c r="F6978" s="6" t="s">
        <v>5</v>
      </c>
      <c r="G6978" s="6" t="s">
        <v>23</v>
      </c>
      <c r="H6978" s="6">
        <v>1</v>
      </c>
      <c r="I6978" s="6">
        <v>1.2</v>
      </c>
      <c r="J6978" s="6">
        <v>0</v>
      </c>
      <c r="K6978" s="6">
        <v>16.054783619178</v>
      </c>
    </row>
    <row r="6979" spans="1:11" x14ac:dyDescent="0.2">
      <c r="A6979" s="6" t="s">
        <v>6870</v>
      </c>
      <c r="B6979" s="6" t="s">
        <v>7004</v>
      </c>
      <c r="C6979" s="6" t="s">
        <v>2</v>
      </c>
      <c r="D6979" s="6">
        <v>33</v>
      </c>
      <c r="E6979" s="6" t="s">
        <v>7</v>
      </c>
      <c r="F6979" s="6" t="s">
        <v>5</v>
      </c>
      <c r="G6979" s="6" t="s">
        <v>23</v>
      </c>
      <c r="H6979" s="6">
        <v>1</v>
      </c>
      <c r="I6979" s="6">
        <v>4.67</v>
      </c>
      <c r="J6979" s="6">
        <v>0</v>
      </c>
      <c r="K6979" s="6">
        <v>16.535644152499799</v>
      </c>
    </row>
    <row r="6980" spans="1:11" x14ac:dyDescent="0.2">
      <c r="A6980" s="6" t="s">
        <v>6870</v>
      </c>
      <c r="B6980" s="6" t="s">
        <v>7005</v>
      </c>
      <c r="C6980" s="6" t="s">
        <v>2</v>
      </c>
      <c r="D6980" s="6">
        <v>45</v>
      </c>
      <c r="E6980" s="6" t="s">
        <v>4</v>
      </c>
      <c r="F6980" s="6" t="s">
        <v>5</v>
      </c>
      <c r="G6980" s="6" t="s">
        <v>23</v>
      </c>
      <c r="H6980" s="6">
        <v>1</v>
      </c>
      <c r="I6980" s="6">
        <v>4.4000000000000004</v>
      </c>
      <c r="J6980" s="6">
        <v>0</v>
      </c>
      <c r="K6980" s="6">
        <v>16.459869263682599</v>
      </c>
    </row>
    <row r="6981" spans="1:11" x14ac:dyDescent="0.2">
      <c r="A6981" s="6" t="s">
        <v>6870</v>
      </c>
      <c r="B6981" s="6" t="s">
        <v>7006</v>
      </c>
      <c r="C6981" s="6" t="s">
        <v>2</v>
      </c>
      <c r="D6981" s="6">
        <v>56</v>
      </c>
      <c r="E6981" s="6" t="s">
        <v>4</v>
      </c>
      <c r="F6981" s="6" t="s">
        <v>5</v>
      </c>
      <c r="G6981" s="6" t="s">
        <v>23</v>
      </c>
      <c r="H6981" s="6">
        <v>1</v>
      </c>
      <c r="I6981" s="6">
        <v>7.03</v>
      </c>
      <c r="J6981" s="6">
        <v>0</v>
      </c>
      <c r="K6981" s="6">
        <v>15.7616076530817</v>
      </c>
    </row>
    <row r="6982" spans="1:11" x14ac:dyDescent="0.2">
      <c r="A6982" s="6" t="s">
        <v>6870</v>
      </c>
      <c r="B6982" s="6" t="s">
        <v>7007</v>
      </c>
      <c r="C6982" s="6" t="s">
        <v>2</v>
      </c>
      <c r="D6982" s="6">
        <v>65</v>
      </c>
      <c r="E6982" s="6" t="s">
        <v>4</v>
      </c>
      <c r="F6982" s="6" t="s">
        <v>5</v>
      </c>
      <c r="G6982" s="6" t="s">
        <v>23</v>
      </c>
      <c r="H6982" s="6">
        <v>1</v>
      </c>
      <c r="I6982" s="6">
        <v>24.5</v>
      </c>
      <c r="J6982" s="6">
        <v>0</v>
      </c>
      <c r="K6982" s="6">
        <v>16.255792374215599</v>
      </c>
    </row>
    <row r="6983" spans="1:11" x14ac:dyDescent="0.2">
      <c r="A6983" s="6" t="s">
        <v>6870</v>
      </c>
      <c r="B6983" s="6" t="s">
        <v>7008</v>
      </c>
      <c r="C6983" s="6" t="s">
        <v>2</v>
      </c>
      <c r="D6983" s="6">
        <v>66</v>
      </c>
      <c r="E6983" s="6" t="s">
        <v>4</v>
      </c>
      <c r="F6983" s="6" t="s">
        <v>5</v>
      </c>
      <c r="G6983" s="6" t="s">
        <v>23</v>
      </c>
      <c r="H6983" s="6">
        <v>1</v>
      </c>
      <c r="I6983" s="6">
        <v>7.0000000000000007E-2</v>
      </c>
      <c r="J6983" s="6">
        <v>0</v>
      </c>
      <c r="K6983" s="6">
        <v>16.420728807649901</v>
      </c>
    </row>
    <row r="6984" spans="1:11" x14ac:dyDescent="0.2">
      <c r="A6984" s="6" t="s">
        <v>6870</v>
      </c>
      <c r="B6984" s="6" t="s">
        <v>7009</v>
      </c>
      <c r="C6984" s="6" t="s">
        <v>2</v>
      </c>
      <c r="D6984" s="6">
        <v>28</v>
      </c>
      <c r="E6984" s="6" t="s">
        <v>4</v>
      </c>
      <c r="F6984" s="6" t="s">
        <v>5</v>
      </c>
      <c r="G6984" s="6" t="s">
        <v>23</v>
      </c>
      <c r="H6984" s="6">
        <v>1</v>
      </c>
      <c r="I6984" s="6">
        <v>60</v>
      </c>
      <c r="J6984" s="6">
        <v>0</v>
      </c>
      <c r="K6984" s="6">
        <v>16.104973268523</v>
      </c>
    </row>
    <row r="6985" spans="1:11" x14ac:dyDescent="0.2">
      <c r="A6985" s="6" t="s">
        <v>6870</v>
      </c>
      <c r="B6985" s="6" t="s">
        <v>7010</v>
      </c>
      <c r="C6985" s="6" t="s">
        <v>2</v>
      </c>
      <c r="D6985" s="6">
        <v>54</v>
      </c>
      <c r="E6985" s="6" t="s">
        <v>4</v>
      </c>
      <c r="F6985" s="6" t="s">
        <v>5</v>
      </c>
      <c r="G6985" s="6" t="s">
        <v>23</v>
      </c>
      <c r="H6985" s="6">
        <v>1</v>
      </c>
      <c r="I6985" s="6">
        <v>25</v>
      </c>
      <c r="J6985" s="6">
        <v>0</v>
      </c>
      <c r="K6985" s="6">
        <v>15.9630660653402</v>
      </c>
    </row>
    <row r="6986" spans="1:11" x14ac:dyDescent="0.2">
      <c r="A6986" s="6" t="s">
        <v>6870</v>
      </c>
      <c r="B6986" s="6" t="s">
        <v>7011</v>
      </c>
      <c r="C6986" s="6" t="s">
        <v>2</v>
      </c>
      <c r="D6986" s="6">
        <v>31</v>
      </c>
      <c r="E6986" s="6" t="s">
        <v>4</v>
      </c>
      <c r="F6986" s="6" t="s">
        <v>5</v>
      </c>
      <c r="G6986" s="6" t="s">
        <v>23</v>
      </c>
      <c r="H6986" s="6">
        <v>1</v>
      </c>
      <c r="I6986" s="6">
        <v>6.4</v>
      </c>
      <c r="J6986" s="6">
        <v>0</v>
      </c>
      <c r="K6986" s="6">
        <v>16.052445484602099</v>
      </c>
    </row>
    <row r="6987" spans="1:11" x14ac:dyDescent="0.2">
      <c r="A6987" s="6" t="s">
        <v>6870</v>
      </c>
      <c r="B6987" s="6" t="s">
        <v>7012</v>
      </c>
      <c r="C6987" s="6" t="s">
        <v>2</v>
      </c>
      <c r="D6987" s="6">
        <v>65</v>
      </c>
      <c r="E6987" s="6" t="s">
        <v>7</v>
      </c>
      <c r="F6987" s="6" t="s">
        <v>5</v>
      </c>
      <c r="G6987" s="6" t="s">
        <v>23</v>
      </c>
      <c r="H6987" s="6">
        <v>1</v>
      </c>
      <c r="I6987" s="6">
        <v>18</v>
      </c>
      <c r="J6987" s="6">
        <v>0</v>
      </c>
      <c r="K6987" s="6">
        <v>15.965751463853501</v>
      </c>
    </row>
    <row r="6988" spans="1:11" x14ac:dyDescent="0.2">
      <c r="A6988" s="6" t="s">
        <v>6870</v>
      </c>
      <c r="B6988" s="6" t="s">
        <v>7013</v>
      </c>
      <c r="C6988" s="6" t="s">
        <v>2</v>
      </c>
      <c r="D6988" s="6">
        <v>63</v>
      </c>
      <c r="E6988" s="6" t="s">
        <v>4</v>
      </c>
      <c r="F6988" s="6" t="s">
        <v>5</v>
      </c>
      <c r="G6988" s="6" t="s">
        <v>23</v>
      </c>
      <c r="H6988" s="6">
        <v>1</v>
      </c>
      <c r="I6988" s="6">
        <v>10.57</v>
      </c>
      <c r="J6988" s="6">
        <v>0</v>
      </c>
      <c r="K6988" s="6">
        <v>16.4514520552727</v>
      </c>
    </row>
    <row r="6989" spans="1:11" x14ac:dyDescent="0.2">
      <c r="A6989" s="6" t="s">
        <v>6870</v>
      </c>
      <c r="B6989" s="6" t="s">
        <v>7014</v>
      </c>
      <c r="C6989" s="6" t="s">
        <v>2</v>
      </c>
      <c r="D6989" s="6">
        <v>46</v>
      </c>
      <c r="E6989" s="6" t="s">
        <v>4</v>
      </c>
      <c r="F6989" s="6" t="s">
        <v>5</v>
      </c>
      <c r="G6989" s="6" t="s">
        <v>23</v>
      </c>
      <c r="H6989" s="6">
        <v>1</v>
      </c>
      <c r="I6989" s="6">
        <v>60</v>
      </c>
      <c r="J6989" s="6">
        <v>0</v>
      </c>
      <c r="K6989" s="6">
        <v>16.250953294278801</v>
      </c>
    </row>
    <row r="6990" spans="1:11" x14ac:dyDescent="0.2">
      <c r="A6990" s="6" t="s">
        <v>6870</v>
      </c>
      <c r="B6990" s="6" t="s">
        <v>7015</v>
      </c>
      <c r="C6990" s="6" t="s">
        <v>2</v>
      </c>
      <c r="D6990" s="6">
        <v>57</v>
      </c>
      <c r="E6990" s="6" t="s">
        <v>4</v>
      </c>
      <c r="F6990" s="6" t="s">
        <v>5</v>
      </c>
      <c r="G6990" s="6" t="s">
        <v>23</v>
      </c>
      <c r="H6990" s="6">
        <v>1</v>
      </c>
      <c r="I6990" s="6">
        <v>4.47</v>
      </c>
      <c r="J6990" s="6">
        <v>0</v>
      </c>
      <c r="K6990" s="6">
        <v>16.248622059533499</v>
      </c>
    </row>
    <row r="6991" spans="1:11" x14ac:dyDescent="0.2">
      <c r="A6991" s="6" t="s">
        <v>6870</v>
      </c>
      <c r="B6991" s="6" t="s">
        <v>7016</v>
      </c>
      <c r="C6991" s="6" t="s">
        <v>2</v>
      </c>
      <c r="D6991" s="6">
        <v>35</v>
      </c>
      <c r="E6991" s="6" t="s">
        <v>4</v>
      </c>
      <c r="F6991" s="6" t="s">
        <v>5</v>
      </c>
      <c r="G6991" s="6" t="s">
        <v>23</v>
      </c>
      <c r="H6991" s="6">
        <v>1</v>
      </c>
      <c r="I6991" s="6">
        <v>28.3</v>
      </c>
      <c r="J6991" s="6">
        <v>0</v>
      </c>
      <c r="K6991" s="6">
        <v>16.501418199940598</v>
      </c>
    </row>
    <row r="6992" spans="1:11" x14ac:dyDescent="0.2">
      <c r="A6992" s="6" t="s">
        <v>6870</v>
      </c>
      <c r="B6992" s="6" t="s">
        <v>7017</v>
      </c>
      <c r="C6992" s="6" t="s">
        <v>2</v>
      </c>
      <c r="D6992" s="6">
        <v>30</v>
      </c>
      <c r="E6992" s="6" t="s">
        <v>4</v>
      </c>
      <c r="F6992" s="6" t="s">
        <v>5</v>
      </c>
      <c r="G6992" s="6" t="s">
        <v>23</v>
      </c>
      <c r="H6992" s="6">
        <v>1</v>
      </c>
      <c r="I6992" s="6">
        <v>51.93</v>
      </c>
      <c r="J6992" s="6">
        <v>0</v>
      </c>
      <c r="K6992" s="6">
        <v>16.366571294612999</v>
      </c>
    </row>
    <row r="6993" spans="1:11" x14ac:dyDescent="0.2">
      <c r="A6993" s="6" t="s">
        <v>6870</v>
      </c>
      <c r="B6993" s="6" t="s">
        <v>7018</v>
      </c>
      <c r="C6993" s="6" t="s">
        <v>2</v>
      </c>
      <c r="D6993" s="6">
        <v>72</v>
      </c>
      <c r="E6993" s="6" t="s">
        <v>4</v>
      </c>
      <c r="F6993" s="6" t="s">
        <v>5</v>
      </c>
      <c r="G6993" s="6" t="s">
        <v>23</v>
      </c>
      <c r="H6993" s="6">
        <v>1</v>
      </c>
      <c r="I6993" s="6">
        <v>14.07</v>
      </c>
      <c r="J6993" s="6">
        <v>0</v>
      </c>
      <c r="K6993" s="6">
        <v>16.444158818064299</v>
      </c>
    </row>
    <row r="6994" spans="1:11" x14ac:dyDescent="0.2">
      <c r="A6994" s="6" t="s">
        <v>6870</v>
      </c>
      <c r="B6994" s="6" t="s">
        <v>7019</v>
      </c>
      <c r="C6994" s="6" t="s">
        <v>2</v>
      </c>
      <c r="D6994" s="6">
        <v>71</v>
      </c>
      <c r="E6994" s="6" t="s">
        <v>4</v>
      </c>
      <c r="F6994" s="6" t="s">
        <v>5</v>
      </c>
      <c r="G6994" s="6" t="s">
        <v>23</v>
      </c>
      <c r="H6994" s="6">
        <v>1</v>
      </c>
      <c r="I6994" s="6">
        <v>51.33</v>
      </c>
      <c r="J6994" s="6">
        <v>0</v>
      </c>
      <c r="K6994" s="6">
        <v>16.1065677474514</v>
      </c>
    </row>
    <row r="6995" spans="1:11" x14ac:dyDescent="0.2">
      <c r="A6995" s="6" t="s">
        <v>6870</v>
      </c>
      <c r="B6995" s="6" t="s">
        <v>7020</v>
      </c>
      <c r="C6995" s="6" t="s">
        <v>2</v>
      </c>
      <c r="D6995" s="6">
        <v>76</v>
      </c>
      <c r="E6995" s="6" t="s">
        <v>4</v>
      </c>
      <c r="F6995" s="6" t="s">
        <v>5</v>
      </c>
      <c r="G6995" s="6" t="s">
        <v>23</v>
      </c>
      <c r="H6995" s="6">
        <v>1</v>
      </c>
      <c r="I6995" s="6">
        <v>36</v>
      </c>
      <c r="J6995" s="6">
        <v>0</v>
      </c>
      <c r="K6995" s="6">
        <v>16.9001179297649</v>
      </c>
    </row>
    <row r="6996" spans="1:11" x14ac:dyDescent="0.2">
      <c r="A6996" s="6" t="s">
        <v>6870</v>
      </c>
      <c r="B6996" s="6" t="s">
        <v>7021</v>
      </c>
      <c r="C6996" s="6" t="s">
        <v>2</v>
      </c>
      <c r="D6996" s="6">
        <v>47</v>
      </c>
      <c r="E6996" s="6" t="s">
        <v>4</v>
      </c>
      <c r="F6996" s="6" t="s">
        <v>5</v>
      </c>
      <c r="G6996" s="6" t="s">
        <v>23</v>
      </c>
      <c r="H6996" s="6">
        <v>1</v>
      </c>
      <c r="I6996" s="6">
        <v>49.2</v>
      </c>
      <c r="J6996" s="6">
        <v>0</v>
      </c>
      <c r="K6996" s="6">
        <v>16.6954148414308</v>
      </c>
    </row>
    <row r="6997" spans="1:11" x14ac:dyDescent="0.2">
      <c r="A6997" s="6" t="s">
        <v>6870</v>
      </c>
      <c r="B6997" s="6" t="s">
        <v>7022</v>
      </c>
      <c r="C6997" s="6" t="s">
        <v>2</v>
      </c>
      <c r="D6997" s="6">
        <v>53</v>
      </c>
      <c r="E6997" s="6" t="s">
        <v>7</v>
      </c>
      <c r="F6997" s="6" t="s">
        <v>5</v>
      </c>
      <c r="G6997" s="6" t="s">
        <v>23</v>
      </c>
      <c r="H6997" s="6">
        <v>1</v>
      </c>
      <c r="I6997" s="6">
        <v>9.33</v>
      </c>
      <c r="J6997" s="6">
        <v>0</v>
      </c>
      <c r="K6997" s="6">
        <v>16.3562325787696</v>
      </c>
    </row>
    <row r="6998" spans="1:11" x14ac:dyDescent="0.2">
      <c r="A6998" s="6" t="s">
        <v>6870</v>
      </c>
      <c r="B6998" s="6" t="s">
        <v>7023</v>
      </c>
      <c r="C6998" s="6" t="s">
        <v>2</v>
      </c>
      <c r="D6998" s="6">
        <v>73</v>
      </c>
      <c r="E6998" s="6" t="s">
        <v>4</v>
      </c>
      <c r="F6998" s="6" t="s">
        <v>5</v>
      </c>
      <c r="G6998" s="6" t="s">
        <v>23</v>
      </c>
      <c r="H6998" s="6">
        <v>1</v>
      </c>
      <c r="I6998" s="6">
        <v>13.17</v>
      </c>
      <c r="J6998" s="6">
        <v>0</v>
      </c>
      <c r="K6998" s="6">
        <v>16.308335663647298</v>
      </c>
    </row>
    <row r="6999" spans="1:11" x14ac:dyDescent="0.2">
      <c r="A6999" s="6" t="s">
        <v>6870</v>
      </c>
      <c r="B6999" s="6" t="s">
        <v>7024</v>
      </c>
      <c r="C6999" s="6" t="s">
        <v>2</v>
      </c>
      <c r="D6999" s="6">
        <v>40</v>
      </c>
      <c r="E6999" s="6" t="s">
        <v>4</v>
      </c>
      <c r="F6999" s="6" t="s">
        <v>5</v>
      </c>
      <c r="G6999" s="6" t="s">
        <v>23</v>
      </c>
      <c r="H6999" s="6">
        <v>1</v>
      </c>
      <c r="I6999" s="6">
        <v>8.9</v>
      </c>
      <c r="J6999" s="6">
        <v>0</v>
      </c>
      <c r="K6999" s="6">
        <v>15.841314225577401</v>
      </c>
    </row>
    <row r="7000" spans="1:11" x14ac:dyDescent="0.2">
      <c r="A7000" s="6" t="s">
        <v>6870</v>
      </c>
      <c r="B7000" s="6" t="s">
        <v>7025</v>
      </c>
      <c r="C7000" s="6" t="s">
        <v>2</v>
      </c>
      <c r="D7000" s="6">
        <v>64</v>
      </c>
      <c r="E7000" s="6" t="s">
        <v>4</v>
      </c>
      <c r="F7000" s="6" t="s">
        <v>5</v>
      </c>
      <c r="G7000" s="6" t="s">
        <v>23</v>
      </c>
      <c r="H7000" s="6">
        <v>1</v>
      </c>
      <c r="I7000" s="6">
        <v>13.5</v>
      </c>
      <c r="J7000" s="6">
        <v>0</v>
      </c>
      <c r="K7000" s="6">
        <v>16.601698421213399</v>
      </c>
    </row>
    <row r="7001" spans="1:11" x14ac:dyDescent="0.2">
      <c r="A7001" s="6" t="s">
        <v>6870</v>
      </c>
      <c r="B7001" s="6" t="s">
        <v>7026</v>
      </c>
      <c r="C7001" s="6" t="s">
        <v>2</v>
      </c>
      <c r="D7001" s="6">
        <v>33</v>
      </c>
      <c r="E7001" s="6" t="s">
        <v>7</v>
      </c>
      <c r="F7001" s="6" t="s">
        <v>5</v>
      </c>
      <c r="G7001" s="6" t="s">
        <v>23</v>
      </c>
      <c r="H7001" s="6">
        <v>1</v>
      </c>
      <c r="I7001" s="6">
        <v>10.07</v>
      </c>
      <c r="J7001" s="6">
        <v>0</v>
      </c>
      <c r="K7001" s="6">
        <v>16.490646666049301</v>
      </c>
    </row>
    <row r="7002" spans="1:11" x14ac:dyDescent="0.2">
      <c r="A7002" s="6" t="s">
        <v>6870</v>
      </c>
      <c r="B7002" s="6" t="s">
        <v>7027</v>
      </c>
      <c r="C7002" s="6" t="s">
        <v>2</v>
      </c>
      <c r="D7002" s="6">
        <v>51</v>
      </c>
      <c r="E7002" s="6" t="s">
        <v>4</v>
      </c>
      <c r="F7002" s="6" t="s">
        <v>5</v>
      </c>
      <c r="G7002" s="6" t="s">
        <v>23</v>
      </c>
      <c r="H7002" s="6">
        <v>1</v>
      </c>
      <c r="I7002" s="6">
        <v>25.53</v>
      </c>
      <c r="J7002" s="6">
        <v>0</v>
      </c>
      <c r="K7002" s="6">
        <v>15.557875049013401</v>
      </c>
    </row>
    <row r="7003" spans="1:11" x14ac:dyDescent="0.2">
      <c r="A7003" s="6" t="s">
        <v>6870</v>
      </c>
      <c r="B7003" s="6" t="s">
        <v>7028</v>
      </c>
      <c r="C7003" s="6" t="s">
        <v>2</v>
      </c>
      <c r="D7003" s="6">
        <v>46</v>
      </c>
      <c r="E7003" s="6" t="s">
        <v>4</v>
      </c>
      <c r="F7003" s="6" t="s">
        <v>5</v>
      </c>
      <c r="G7003" s="6" t="s">
        <v>23</v>
      </c>
      <c r="H7003" s="6">
        <v>1</v>
      </c>
      <c r="I7003" s="6">
        <v>9.8699999999999992</v>
      </c>
      <c r="J7003" s="6">
        <v>0</v>
      </c>
      <c r="K7003" s="6">
        <v>16.022102149835501</v>
      </c>
    </row>
    <row r="7004" spans="1:11" x14ac:dyDescent="0.2">
      <c r="A7004" s="6" t="s">
        <v>6870</v>
      </c>
      <c r="B7004" s="6" t="s">
        <v>7029</v>
      </c>
      <c r="C7004" s="6" t="s">
        <v>2</v>
      </c>
      <c r="D7004" s="6">
        <v>39</v>
      </c>
      <c r="E7004" s="6" t="s">
        <v>4</v>
      </c>
      <c r="F7004" s="6" t="s">
        <v>5</v>
      </c>
      <c r="G7004" s="6" t="s">
        <v>23</v>
      </c>
      <c r="H7004" s="6">
        <v>1</v>
      </c>
      <c r="I7004" s="6">
        <v>0.23</v>
      </c>
      <c r="J7004" s="6">
        <v>0</v>
      </c>
      <c r="K7004" s="6">
        <v>16.760954248462301</v>
      </c>
    </row>
    <row r="7005" spans="1:11" x14ac:dyDescent="0.2">
      <c r="A7005" s="6" t="s">
        <v>6870</v>
      </c>
      <c r="B7005" s="6" t="s">
        <v>7030</v>
      </c>
      <c r="C7005" s="6" t="s">
        <v>2</v>
      </c>
      <c r="D7005" s="6">
        <v>63</v>
      </c>
      <c r="E7005" s="6" t="s">
        <v>7</v>
      </c>
      <c r="F7005" s="6" t="s">
        <v>5</v>
      </c>
      <c r="G7005" s="6" t="s">
        <v>23</v>
      </c>
      <c r="H7005" s="6">
        <v>1</v>
      </c>
      <c r="I7005" s="6">
        <v>4.53</v>
      </c>
      <c r="J7005" s="6">
        <v>0</v>
      </c>
      <c r="K7005" s="6">
        <v>16.728036790925099</v>
      </c>
    </row>
    <row r="7006" spans="1:11" x14ac:dyDescent="0.2">
      <c r="A7006" s="6" t="s">
        <v>6870</v>
      </c>
      <c r="B7006" s="6" t="s">
        <v>7031</v>
      </c>
      <c r="C7006" s="6" t="s">
        <v>2</v>
      </c>
      <c r="D7006" s="6">
        <v>69</v>
      </c>
      <c r="E7006" s="6" t="s">
        <v>4</v>
      </c>
      <c r="F7006" s="6" t="s">
        <v>5</v>
      </c>
      <c r="G7006" s="6" t="s">
        <v>23</v>
      </c>
      <c r="H7006" s="6">
        <v>1</v>
      </c>
      <c r="I7006" s="6">
        <v>25.97</v>
      </c>
      <c r="J7006" s="6">
        <v>0</v>
      </c>
      <c r="K7006" s="6">
        <v>15.9472612983577</v>
      </c>
    </row>
    <row r="7007" spans="1:11" x14ac:dyDescent="0.2">
      <c r="A7007" s="6" t="s">
        <v>6870</v>
      </c>
      <c r="B7007" s="6" t="s">
        <v>7032</v>
      </c>
      <c r="C7007" s="6" t="s">
        <v>2</v>
      </c>
      <c r="D7007" s="6">
        <v>50</v>
      </c>
      <c r="E7007" s="6" t="s">
        <v>4</v>
      </c>
      <c r="F7007" s="6" t="s">
        <v>5</v>
      </c>
      <c r="G7007" s="6" t="s">
        <v>23</v>
      </c>
      <c r="H7007" s="6">
        <v>1</v>
      </c>
      <c r="I7007" s="6">
        <v>4.17</v>
      </c>
      <c r="J7007" s="6">
        <v>0</v>
      </c>
      <c r="K7007" s="6">
        <v>16.575236351445799</v>
      </c>
    </row>
    <row r="7008" spans="1:11" x14ac:dyDescent="0.2">
      <c r="A7008" s="6" t="s">
        <v>6870</v>
      </c>
      <c r="B7008" s="6" t="s">
        <v>7033</v>
      </c>
      <c r="C7008" s="6" t="s">
        <v>2</v>
      </c>
      <c r="D7008" s="6">
        <v>31</v>
      </c>
      <c r="E7008" s="6" t="s">
        <v>7</v>
      </c>
      <c r="F7008" s="6" t="s">
        <v>5</v>
      </c>
      <c r="G7008" s="6" t="s">
        <v>23</v>
      </c>
      <c r="H7008" s="6">
        <v>1</v>
      </c>
      <c r="I7008" s="6">
        <v>8.1999999999999993</v>
      </c>
      <c r="J7008" s="6">
        <v>0</v>
      </c>
      <c r="K7008" s="6">
        <v>16.710213984989</v>
      </c>
    </row>
    <row r="7009" spans="1:11" x14ac:dyDescent="0.2">
      <c r="A7009" s="6" t="s">
        <v>6870</v>
      </c>
      <c r="B7009" s="6" t="s">
        <v>7034</v>
      </c>
      <c r="C7009" s="6" t="s">
        <v>2</v>
      </c>
      <c r="D7009" s="6">
        <v>46</v>
      </c>
      <c r="E7009" s="6" t="s">
        <v>4</v>
      </c>
      <c r="F7009" s="6" t="s">
        <v>5</v>
      </c>
      <c r="G7009" s="6" t="s">
        <v>23</v>
      </c>
      <c r="H7009" s="6">
        <v>1</v>
      </c>
      <c r="I7009" s="6">
        <v>26.57</v>
      </c>
      <c r="J7009" s="6">
        <v>0</v>
      </c>
      <c r="K7009" s="6">
        <v>16.8481684928433</v>
      </c>
    </row>
    <row r="7010" spans="1:11" x14ac:dyDescent="0.2">
      <c r="A7010" s="6" t="s">
        <v>6870</v>
      </c>
      <c r="B7010" s="6" t="s">
        <v>7035</v>
      </c>
      <c r="C7010" s="6" t="s">
        <v>2</v>
      </c>
      <c r="D7010" s="6">
        <v>61</v>
      </c>
      <c r="E7010" s="6" t="s">
        <v>7</v>
      </c>
      <c r="F7010" s="6" t="s">
        <v>5</v>
      </c>
      <c r="G7010" s="6" t="s">
        <v>23</v>
      </c>
      <c r="H7010" s="6">
        <v>1</v>
      </c>
      <c r="I7010" s="6">
        <v>9.1300000000000008</v>
      </c>
      <c r="J7010" s="6">
        <v>0</v>
      </c>
      <c r="K7010" s="6">
        <v>16.797424022934901</v>
      </c>
    </row>
    <row r="7011" spans="1:11" x14ac:dyDescent="0.2">
      <c r="A7011" s="6" t="s">
        <v>6870</v>
      </c>
      <c r="B7011" s="6" t="s">
        <v>7036</v>
      </c>
      <c r="C7011" s="6" t="s">
        <v>2</v>
      </c>
      <c r="D7011" s="6">
        <v>55</v>
      </c>
      <c r="E7011" s="6" t="s">
        <v>4</v>
      </c>
      <c r="F7011" s="6" t="s">
        <v>5</v>
      </c>
      <c r="G7011" s="6" t="s">
        <v>23</v>
      </c>
      <c r="H7011" s="6">
        <v>1</v>
      </c>
      <c r="I7011" s="6">
        <v>1.63</v>
      </c>
      <c r="J7011" s="6">
        <v>0</v>
      </c>
      <c r="K7011" s="6">
        <v>16.3729995992278</v>
      </c>
    </row>
    <row r="7012" spans="1:11" x14ac:dyDescent="0.2">
      <c r="A7012" s="6" t="s">
        <v>6870</v>
      </c>
      <c r="B7012" s="6" t="s">
        <v>7037</v>
      </c>
      <c r="C7012" s="6" t="s">
        <v>2</v>
      </c>
      <c r="D7012" s="6">
        <v>47</v>
      </c>
      <c r="E7012" s="6" t="s">
        <v>7</v>
      </c>
      <c r="F7012" s="6" t="s">
        <v>5</v>
      </c>
      <c r="G7012" s="6" t="s">
        <v>23</v>
      </c>
      <c r="H7012" s="6">
        <v>1</v>
      </c>
      <c r="I7012" s="6">
        <v>2.97</v>
      </c>
      <c r="J7012" s="6">
        <v>0</v>
      </c>
      <c r="K7012" s="6">
        <v>16.178225902528201</v>
      </c>
    </row>
    <row r="7013" spans="1:11" x14ac:dyDescent="0.2">
      <c r="A7013" s="6" t="s">
        <v>6870</v>
      </c>
      <c r="B7013" s="6" t="s">
        <v>7038</v>
      </c>
      <c r="C7013" s="6" t="s">
        <v>2</v>
      </c>
      <c r="D7013" s="6">
        <v>51</v>
      </c>
      <c r="E7013" s="6" t="s">
        <v>4</v>
      </c>
      <c r="F7013" s="6" t="s">
        <v>5</v>
      </c>
      <c r="G7013" s="6" t="s">
        <v>23</v>
      </c>
      <c r="H7013" s="6">
        <v>1</v>
      </c>
      <c r="I7013" s="6">
        <v>60</v>
      </c>
      <c r="J7013" s="6">
        <v>0</v>
      </c>
      <c r="K7013" s="6">
        <v>16.6486864020656</v>
      </c>
    </row>
    <row r="7014" spans="1:11" x14ac:dyDescent="0.2">
      <c r="A7014" s="6" t="s">
        <v>6870</v>
      </c>
      <c r="B7014" s="6" t="s">
        <v>7039</v>
      </c>
      <c r="C7014" s="6" t="s">
        <v>2</v>
      </c>
      <c r="D7014" s="6">
        <v>53</v>
      </c>
      <c r="E7014" s="6" t="s">
        <v>4</v>
      </c>
      <c r="F7014" s="6" t="s">
        <v>5</v>
      </c>
      <c r="G7014" s="6" t="s">
        <v>23</v>
      </c>
      <c r="H7014" s="6">
        <v>1</v>
      </c>
      <c r="I7014" s="6">
        <v>16.37</v>
      </c>
      <c r="J7014" s="6">
        <v>0</v>
      </c>
      <c r="K7014" s="6">
        <v>15.5435142031872</v>
      </c>
    </row>
    <row r="7015" spans="1:11" x14ac:dyDescent="0.2">
      <c r="A7015" s="6" t="s">
        <v>6870</v>
      </c>
      <c r="B7015" s="6" t="s">
        <v>7040</v>
      </c>
      <c r="C7015" s="6" t="s">
        <v>2</v>
      </c>
      <c r="D7015" s="6">
        <v>27</v>
      </c>
      <c r="E7015" s="6" t="s">
        <v>7</v>
      </c>
      <c r="F7015" s="6" t="s">
        <v>5</v>
      </c>
      <c r="G7015" s="6" t="s">
        <v>23</v>
      </c>
      <c r="H7015" s="6">
        <v>1</v>
      </c>
      <c r="I7015" s="6">
        <v>15.8</v>
      </c>
      <c r="J7015" s="6">
        <v>0</v>
      </c>
      <c r="K7015" s="6">
        <v>16.790447138747702</v>
      </c>
    </row>
    <row r="7016" spans="1:11" x14ac:dyDescent="0.2">
      <c r="A7016" s="6" t="s">
        <v>6870</v>
      </c>
      <c r="B7016" s="6" t="s">
        <v>7041</v>
      </c>
      <c r="C7016" s="6" t="s">
        <v>2</v>
      </c>
      <c r="D7016" s="6">
        <v>40</v>
      </c>
      <c r="E7016" s="6" t="s">
        <v>7</v>
      </c>
      <c r="F7016" s="6" t="s">
        <v>5</v>
      </c>
      <c r="G7016" s="6" t="s">
        <v>23</v>
      </c>
      <c r="H7016" s="6">
        <v>1</v>
      </c>
      <c r="I7016" s="6">
        <v>0.8</v>
      </c>
      <c r="J7016" s="6">
        <v>0</v>
      </c>
      <c r="K7016" s="6">
        <v>16.265977095871499</v>
      </c>
    </row>
    <row r="7017" spans="1:11" x14ac:dyDescent="0.2">
      <c r="A7017" s="6" t="s">
        <v>6870</v>
      </c>
      <c r="B7017" s="6" t="s">
        <v>7042</v>
      </c>
      <c r="C7017" s="6" t="s">
        <v>2</v>
      </c>
      <c r="D7017" s="6">
        <v>76</v>
      </c>
      <c r="E7017" s="6" t="s">
        <v>7</v>
      </c>
      <c r="F7017" s="6" t="s">
        <v>5</v>
      </c>
      <c r="G7017" s="6" t="s">
        <v>23</v>
      </c>
      <c r="H7017" s="6">
        <v>1</v>
      </c>
      <c r="I7017" s="6">
        <v>37.07</v>
      </c>
      <c r="J7017" s="6">
        <v>0</v>
      </c>
      <c r="K7017" s="6">
        <v>16.151612160848501</v>
      </c>
    </row>
    <row r="7018" spans="1:11" x14ac:dyDescent="0.2">
      <c r="A7018" s="6" t="s">
        <v>6870</v>
      </c>
      <c r="B7018" s="6" t="s">
        <v>7043</v>
      </c>
      <c r="C7018" s="6" t="s">
        <v>2</v>
      </c>
      <c r="D7018" s="6">
        <v>19</v>
      </c>
      <c r="E7018" s="6" t="s">
        <v>4</v>
      </c>
      <c r="F7018" s="6" t="s">
        <v>5</v>
      </c>
      <c r="G7018" s="6" t="s">
        <v>23</v>
      </c>
      <c r="H7018" s="6">
        <v>1</v>
      </c>
      <c r="I7018" s="6">
        <v>43.07</v>
      </c>
      <c r="J7018" s="6">
        <v>0</v>
      </c>
      <c r="K7018" s="6">
        <v>16.367714898690899</v>
      </c>
    </row>
    <row r="7019" spans="1:11" x14ac:dyDescent="0.2">
      <c r="A7019" s="6" t="s">
        <v>6870</v>
      </c>
      <c r="B7019" s="6" t="s">
        <v>7044</v>
      </c>
      <c r="C7019" s="6" t="s">
        <v>2</v>
      </c>
      <c r="D7019" s="6">
        <v>83</v>
      </c>
      <c r="E7019" s="6" t="s">
        <v>4</v>
      </c>
      <c r="F7019" s="6" t="s">
        <v>5</v>
      </c>
      <c r="G7019" s="6" t="s">
        <v>23</v>
      </c>
      <c r="H7019" s="6">
        <v>1</v>
      </c>
      <c r="I7019" s="6">
        <v>25.87</v>
      </c>
      <c r="J7019" s="6">
        <v>0</v>
      </c>
      <c r="K7019" s="6">
        <v>16.149829242088401</v>
      </c>
    </row>
    <row r="7020" spans="1:11" x14ac:dyDescent="0.2">
      <c r="A7020" s="6" t="s">
        <v>6870</v>
      </c>
      <c r="B7020" s="6" t="s">
        <v>7045</v>
      </c>
      <c r="C7020" s="6" t="s">
        <v>2</v>
      </c>
      <c r="D7020" s="6">
        <v>24</v>
      </c>
      <c r="E7020" s="6" t="s">
        <v>7</v>
      </c>
      <c r="F7020" s="6" t="s">
        <v>5</v>
      </c>
      <c r="G7020" s="6" t="s">
        <v>23</v>
      </c>
      <c r="H7020" s="6">
        <v>1</v>
      </c>
      <c r="I7020" s="6">
        <v>30.33</v>
      </c>
      <c r="J7020" s="6">
        <v>0</v>
      </c>
      <c r="K7020" s="6">
        <v>16.3181444503569</v>
      </c>
    </row>
    <row r="7021" spans="1:11" x14ac:dyDescent="0.2">
      <c r="A7021" s="6" t="s">
        <v>6870</v>
      </c>
      <c r="B7021" s="6" t="s">
        <v>7046</v>
      </c>
      <c r="C7021" s="6" t="s">
        <v>2</v>
      </c>
      <c r="D7021" s="6">
        <v>46</v>
      </c>
      <c r="E7021" s="6" t="s">
        <v>7</v>
      </c>
      <c r="F7021" s="6" t="s">
        <v>5</v>
      </c>
      <c r="G7021" s="6" t="s">
        <v>23</v>
      </c>
      <c r="H7021" s="6">
        <v>1</v>
      </c>
      <c r="I7021" s="6">
        <v>60</v>
      </c>
      <c r="J7021" s="6">
        <v>0</v>
      </c>
      <c r="K7021" s="6">
        <v>16.140750294837702</v>
      </c>
    </row>
    <row r="7022" spans="1:11" x14ac:dyDescent="0.2">
      <c r="A7022" s="6" t="s">
        <v>6870</v>
      </c>
      <c r="B7022" s="6" t="s">
        <v>7047</v>
      </c>
      <c r="C7022" s="6" t="s">
        <v>2</v>
      </c>
      <c r="D7022" s="6">
        <v>42</v>
      </c>
      <c r="E7022" s="6" t="s">
        <v>4</v>
      </c>
      <c r="F7022" s="6" t="s">
        <v>5</v>
      </c>
      <c r="G7022" s="6" t="s">
        <v>23</v>
      </c>
      <c r="H7022" s="6">
        <v>1</v>
      </c>
      <c r="I7022" s="6">
        <v>13.3</v>
      </c>
      <c r="J7022" s="6">
        <v>0</v>
      </c>
      <c r="K7022" s="6">
        <v>16.331436490558701</v>
      </c>
    </row>
    <row r="7023" spans="1:11" x14ac:dyDescent="0.2">
      <c r="A7023" s="6" t="s">
        <v>7049</v>
      </c>
      <c r="B7023" s="6" t="s">
        <v>7048</v>
      </c>
      <c r="C7023" s="6" t="s">
        <v>2</v>
      </c>
      <c r="D7023" s="6">
        <v>60</v>
      </c>
      <c r="E7023" s="6" t="s">
        <v>7</v>
      </c>
      <c r="F7023" s="6" t="s">
        <v>5</v>
      </c>
      <c r="G7023" s="6" t="s">
        <v>5</v>
      </c>
      <c r="H7023" s="6">
        <v>1</v>
      </c>
      <c r="I7023" s="6">
        <v>60</v>
      </c>
      <c r="J7023" s="6">
        <v>0</v>
      </c>
      <c r="K7023" s="6">
        <v>15.7852524593923</v>
      </c>
    </row>
    <row r="7024" spans="1:11" x14ac:dyDescent="0.2">
      <c r="A7024" s="6" t="s">
        <v>7049</v>
      </c>
      <c r="B7024" s="6" t="s">
        <v>7050</v>
      </c>
      <c r="C7024" s="6" t="s">
        <v>2</v>
      </c>
      <c r="D7024" s="6">
        <v>66</v>
      </c>
      <c r="E7024" s="6" t="s">
        <v>7</v>
      </c>
      <c r="F7024" s="6" t="s">
        <v>5</v>
      </c>
      <c r="G7024" s="6" t="s">
        <v>5</v>
      </c>
      <c r="H7024" s="6">
        <v>1</v>
      </c>
      <c r="I7024" s="6">
        <v>51.43</v>
      </c>
      <c r="J7024" s="6">
        <v>0</v>
      </c>
      <c r="K7024" s="6">
        <v>17.042478376271799</v>
      </c>
    </row>
    <row r="7025" spans="1:11" x14ac:dyDescent="0.2">
      <c r="A7025" s="6" t="s">
        <v>7049</v>
      </c>
      <c r="B7025" s="6" t="s">
        <v>7051</v>
      </c>
      <c r="C7025" s="6" t="s">
        <v>2</v>
      </c>
      <c r="D7025" s="6">
        <v>67</v>
      </c>
      <c r="E7025" s="6" t="s">
        <v>7</v>
      </c>
      <c r="F7025" s="6" t="s">
        <v>5</v>
      </c>
      <c r="G7025" s="6" t="s">
        <v>5</v>
      </c>
      <c r="H7025" s="6">
        <v>1</v>
      </c>
      <c r="I7025" s="6">
        <v>37.17</v>
      </c>
      <c r="J7025" s="6">
        <v>0</v>
      </c>
      <c r="K7025" s="6">
        <v>16.9010678537005</v>
      </c>
    </row>
    <row r="7026" spans="1:11" x14ac:dyDescent="0.2">
      <c r="A7026" s="6" t="s">
        <v>7049</v>
      </c>
      <c r="B7026" s="6" t="s">
        <v>7052</v>
      </c>
      <c r="C7026" s="6" t="s">
        <v>2</v>
      </c>
      <c r="D7026" s="6">
        <v>55</v>
      </c>
      <c r="E7026" s="6" t="s">
        <v>7</v>
      </c>
      <c r="F7026" s="6" t="s">
        <v>5</v>
      </c>
      <c r="G7026" s="6" t="s">
        <v>5</v>
      </c>
      <c r="H7026" s="6">
        <v>1</v>
      </c>
      <c r="I7026" s="6">
        <v>60</v>
      </c>
      <c r="J7026" s="6">
        <v>0</v>
      </c>
      <c r="K7026" s="6">
        <v>16.3736617727428</v>
      </c>
    </row>
    <row r="7027" spans="1:11" x14ac:dyDescent="0.2">
      <c r="A7027" s="6" t="s">
        <v>7049</v>
      </c>
      <c r="B7027" s="6" t="s">
        <v>7053</v>
      </c>
      <c r="C7027" s="6" t="s">
        <v>2</v>
      </c>
      <c r="D7027" s="6">
        <v>68</v>
      </c>
      <c r="E7027" s="6" t="s">
        <v>7</v>
      </c>
      <c r="F7027" s="6" t="s">
        <v>5</v>
      </c>
      <c r="G7027" s="6" t="s">
        <v>5</v>
      </c>
      <c r="H7027" s="6">
        <v>1</v>
      </c>
      <c r="I7027" s="6">
        <v>33.6</v>
      </c>
      <c r="J7027" s="6">
        <v>0</v>
      </c>
      <c r="K7027" s="6">
        <v>17.1655101551119</v>
      </c>
    </row>
    <row r="7028" spans="1:11" x14ac:dyDescent="0.2">
      <c r="A7028" s="6" t="s">
        <v>7049</v>
      </c>
      <c r="B7028" s="6" t="s">
        <v>7054</v>
      </c>
      <c r="C7028" s="6" t="s">
        <v>2</v>
      </c>
      <c r="D7028" s="6">
        <v>58</v>
      </c>
      <c r="E7028" s="6" t="s">
        <v>7</v>
      </c>
      <c r="F7028" s="6" t="s">
        <v>5</v>
      </c>
      <c r="G7028" s="6" t="s">
        <v>5</v>
      </c>
      <c r="H7028" s="6">
        <v>1</v>
      </c>
      <c r="I7028" s="6">
        <v>22.73</v>
      </c>
      <c r="J7028" s="6">
        <v>0</v>
      </c>
      <c r="K7028" s="6">
        <v>16.697138950398401</v>
      </c>
    </row>
    <row r="7029" spans="1:11" x14ac:dyDescent="0.2">
      <c r="A7029" s="6" t="s">
        <v>7049</v>
      </c>
      <c r="B7029" s="6" t="s">
        <v>7055</v>
      </c>
      <c r="C7029" s="6" t="s">
        <v>2</v>
      </c>
      <c r="D7029" s="6">
        <v>63</v>
      </c>
      <c r="E7029" s="6" t="s">
        <v>7</v>
      </c>
      <c r="F7029" s="6" t="s">
        <v>5</v>
      </c>
      <c r="G7029" s="6" t="s">
        <v>5</v>
      </c>
      <c r="H7029" s="6">
        <v>1</v>
      </c>
      <c r="I7029" s="6">
        <v>60</v>
      </c>
      <c r="J7029" s="6">
        <v>0</v>
      </c>
      <c r="K7029" s="6">
        <v>16.603826210893398</v>
      </c>
    </row>
    <row r="7030" spans="1:11" x14ac:dyDescent="0.2">
      <c r="A7030" s="6" t="s">
        <v>7049</v>
      </c>
      <c r="B7030" s="6" t="s">
        <v>7056</v>
      </c>
      <c r="C7030" s="6" t="s">
        <v>2</v>
      </c>
      <c r="D7030" s="6">
        <v>63</v>
      </c>
      <c r="E7030" s="6" t="s">
        <v>7</v>
      </c>
      <c r="F7030" s="6" t="s">
        <v>5</v>
      </c>
      <c r="G7030" s="6" t="s">
        <v>5</v>
      </c>
      <c r="H7030" s="6">
        <v>1</v>
      </c>
      <c r="I7030" s="6">
        <v>19.93</v>
      </c>
      <c r="J7030" s="6">
        <v>0</v>
      </c>
      <c r="K7030" s="6">
        <v>16.028807317181201</v>
      </c>
    </row>
    <row r="7031" spans="1:11" x14ac:dyDescent="0.2">
      <c r="A7031" s="6" t="s">
        <v>7049</v>
      </c>
      <c r="B7031" s="6" t="s">
        <v>7057</v>
      </c>
      <c r="C7031" s="6" t="s">
        <v>2</v>
      </c>
      <c r="D7031" s="6">
        <v>46</v>
      </c>
      <c r="E7031" s="6" t="s">
        <v>7</v>
      </c>
      <c r="F7031" s="6" t="s">
        <v>5</v>
      </c>
      <c r="G7031" s="6" t="s">
        <v>5</v>
      </c>
      <c r="H7031" s="6">
        <v>1</v>
      </c>
      <c r="I7031" s="6">
        <v>60</v>
      </c>
      <c r="J7031" s="6">
        <v>0</v>
      </c>
      <c r="K7031" s="6">
        <v>16.5985908690832</v>
      </c>
    </row>
    <row r="7032" spans="1:11" x14ac:dyDescent="0.2">
      <c r="A7032" s="6" t="s">
        <v>7049</v>
      </c>
      <c r="B7032" s="6" t="s">
        <v>7058</v>
      </c>
      <c r="C7032" s="6" t="s">
        <v>2</v>
      </c>
      <c r="D7032" s="6">
        <v>54</v>
      </c>
      <c r="E7032" s="6" t="s">
        <v>7</v>
      </c>
      <c r="F7032" s="6" t="s">
        <v>5</v>
      </c>
      <c r="G7032" s="6" t="s">
        <v>5</v>
      </c>
      <c r="H7032" s="6">
        <v>1</v>
      </c>
      <c r="I7032" s="6">
        <v>60</v>
      </c>
      <c r="J7032" s="6">
        <v>0</v>
      </c>
      <c r="K7032" s="6">
        <v>16.414575435678</v>
      </c>
    </row>
    <row r="7033" spans="1:11" x14ac:dyDescent="0.2">
      <c r="A7033" s="6" t="s">
        <v>7049</v>
      </c>
      <c r="B7033" s="6" t="s">
        <v>7059</v>
      </c>
      <c r="C7033" s="6" t="s">
        <v>2</v>
      </c>
      <c r="D7033" s="6">
        <v>66</v>
      </c>
      <c r="E7033" s="6" t="s">
        <v>7</v>
      </c>
      <c r="F7033" s="6" t="s">
        <v>5</v>
      </c>
      <c r="G7033" s="6" t="s">
        <v>5</v>
      </c>
      <c r="H7033" s="6">
        <v>1</v>
      </c>
      <c r="I7033" s="6">
        <v>39.5</v>
      </c>
      <c r="J7033" s="6">
        <v>0</v>
      </c>
      <c r="K7033" s="6">
        <v>16.682182653868399</v>
      </c>
    </row>
    <row r="7034" spans="1:11" x14ac:dyDescent="0.2">
      <c r="A7034" s="6" t="s">
        <v>7049</v>
      </c>
      <c r="B7034" s="6" t="s">
        <v>7060</v>
      </c>
      <c r="C7034" s="6" t="s">
        <v>2</v>
      </c>
      <c r="D7034" s="6">
        <v>63</v>
      </c>
      <c r="E7034" s="6" t="s">
        <v>7</v>
      </c>
      <c r="F7034" s="6" t="s">
        <v>5</v>
      </c>
      <c r="G7034" s="6" t="s">
        <v>5</v>
      </c>
      <c r="H7034" s="6">
        <v>1</v>
      </c>
      <c r="I7034" s="6">
        <v>25.2</v>
      </c>
      <c r="J7034" s="6">
        <v>0</v>
      </c>
      <c r="K7034" s="6">
        <v>16.308096686339901</v>
      </c>
    </row>
    <row r="7035" spans="1:11" x14ac:dyDescent="0.2">
      <c r="A7035" s="6" t="s">
        <v>7049</v>
      </c>
      <c r="B7035" s="6" t="s">
        <v>7061</v>
      </c>
      <c r="C7035" s="6" t="s">
        <v>2</v>
      </c>
      <c r="D7035" s="6">
        <v>66</v>
      </c>
      <c r="E7035" s="6" t="s">
        <v>7</v>
      </c>
      <c r="F7035" s="6" t="s">
        <v>5</v>
      </c>
      <c r="G7035" s="6" t="s">
        <v>5</v>
      </c>
      <c r="H7035" s="6">
        <v>1</v>
      </c>
      <c r="I7035" s="6">
        <v>60</v>
      </c>
      <c r="J7035" s="6">
        <v>0</v>
      </c>
      <c r="K7035" s="6">
        <v>17.581386200249899</v>
      </c>
    </row>
    <row r="7036" spans="1:11" x14ac:dyDescent="0.2">
      <c r="A7036" s="6" t="s">
        <v>7049</v>
      </c>
      <c r="B7036" s="6" t="s">
        <v>7062</v>
      </c>
      <c r="C7036" s="6" t="s">
        <v>2</v>
      </c>
      <c r="D7036" s="6">
        <v>64</v>
      </c>
      <c r="E7036" s="6" t="s">
        <v>7</v>
      </c>
      <c r="F7036" s="6" t="s">
        <v>5</v>
      </c>
      <c r="G7036" s="6" t="s">
        <v>5</v>
      </c>
      <c r="H7036" s="6">
        <v>1</v>
      </c>
      <c r="I7036" s="6">
        <v>11.67</v>
      </c>
      <c r="J7036" s="6">
        <v>0</v>
      </c>
      <c r="K7036" s="6">
        <v>16.793299840701302</v>
      </c>
    </row>
    <row r="7037" spans="1:11" x14ac:dyDescent="0.2">
      <c r="A7037" s="6" t="s">
        <v>7049</v>
      </c>
      <c r="B7037" s="6" t="s">
        <v>7063</v>
      </c>
      <c r="C7037" s="6" t="s">
        <v>2</v>
      </c>
      <c r="D7037" s="6">
        <v>60</v>
      </c>
      <c r="E7037" s="6" t="s">
        <v>7</v>
      </c>
      <c r="F7037" s="6" t="s">
        <v>5</v>
      </c>
      <c r="G7037" s="6" t="s">
        <v>5</v>
      </c>
      <c r="H7037" s="6">
        <v>1</v>
      </c>
      <c r="I7037" s="6">
        <v>46.5</v>
      </c>
      <c r="J7037" s="6">
        <v>0</v>
      </c>
      <c r="K7037" s="6">
        <v>16.700690868109501</v>
      </c>
    </row>
    <row r="7038" spans="1:11" x14ac:dyDescent="0.2">
      <c r="A7038" s="6" t="s">
        <v>7049</v>
      </c>
      <c r="B7038" s="6" t="s">
        <v>7064</v>
      </c>
      <c r="C7038" s="6" t="s">
        <v>2</v>
      </c>
      <c r="D7038" s="6">
        <v>47</v>
      </c>
      <c r="E7038" s="6" t="s">
        <v>7</v>
      </c>
      <c r="F7038" s="6" t="s">
        <v>5</v>
      </c>
      <c r="G7038" s="6" t="s">
        <v>5</v>
      </c>
      <c r="H7038" s="6">
        <v>1</v>
      </c>
      <c r="I7038" s="6">
        <v>22.67</v>
      </c>
      <c r="J7038" s="6">
        <v>0</v>
      </c>
      <c r="K7038" s="6">
        <v>16.827778842845898</v>
      </c>
    </row>
    <row r="7039" spans="1:11" x14ac:dyDescent="0.2">
      <c r="A7039" s="6" t="s">
        <v>7049</v>
      </c>
      <c r="B7039" s="6" t="s">
        <v>7065</v>
      </c>
      <c r="C7039" s="6" t="s">
        <v>2</v>
      </c>
      <c r="D7039" s="6">
        <v>64</v>
      </c>
      <c r="E7039" s="6" t="s">
        <v>7</v>
      </c>
      <c r="F7039" s="6" t="s">
        <v>5</v>
      </c>
      <c r="G7039" s="6" t="s">
        <v>5</v>
      </c>
      <c r="H7039" s="6">
        <v>1</v>
      </c>
      <c r="I7039" s="6">
        <v>19.57</v>
      </c>
      <c r="J7039" s="6">
        <v>0</v>
      </c>
      <c r="K7039" s="6">
        <v>16.399327774661899</v>
      </c>
    </row>
    <row r="7040" spans="1:11" x14ac:dyDescent="0.2">
      <c r="A7040" s="6" t="s">
        <v>7049</v>
      </c>
      <c r="B7040" s="6" t="s">
        <v>7066</v>
      </c>
      <c r="C7040" s="6" t="s">
        <v>2</v>
      </c>
      <c r="D7040" s="6">
        <v>63</v>
      </c>
      <c r="E7040" s="6" t="s">
        <v>7</v>
      </c>
      <c r="F7040" s="6" t="s">
        <v>5</v>
      </c>
      <c r="G7040" s="6" t="s">
        <v>5</v>
      </c>
      <c r="H7040" s="6">
        <v>1</v>
      </c>
      <c r="I7040" s="6">
        <v>60</v>
      </c>
      <c r="J7040" s="6">
        <v>0</v>
      </c>
      <c r="K7040" s="6">
        <v>16.638274241644599</v>
      </c>
    </row>
    <row r="7041" spans="1:11" x14ac:dyDescent="0.2">
      <c r="A7041" s="6" t="s">
        <v>7049</v>
      </c>
      <c r="B7041" s="6" t="s">
        <v>7067</v>
      </c>
      <c r="C7041" s="6" t="s">
        <v>2</v>
      </c>
      <c r="D7041" s="6">
        <v>64</v>
      </c>
      <c r="E7041" s="6" t="s">
        <v>7</v>
      </c>
      <c r="F7041" s="6" t="s">
        <v>5</v>
      </c>
      <c r="G7041" s="6" t="s">
        <v>5</v>
      </c>
      <c r="H7041" s="6">
        <v>1</v>
      </c>
      <c r="I7041" s="6">
        <v>32.9</v>
      </c>
      <c r="J7041" s="6">
        <v>0</v>
      </c>
      <c r="K7041" s="6">
        <v>16.2728827507385</v>
      </c>
    </row>
    <row r="7042" spans="1:11" x14ac:dyDescent="0.2">
      <c r="A7042" s="6" t="s">
        <v>7049</v>
      </c>
      <c r="B7042" s="6" t="s">
        <v>7068</v>
      </c>
      <c r="C7042" s="6" t="s">
        <v>2</v>
      </c>
      <c r="D7042" s="6">
        <v>57</v>
      </c>
      <c r="E7042" s="6" t="s">
        <v>7</v>
      </c>
      <c r="F7042" s="6" t="s">
        <v>5</v>
      </c>
      <c r="G7042" s="6" t="s">
        <v>5</v>
      </c>
      <c r="H7042" s="6">
        <v>1</v>
      </c>
      <c r="I7042" s="6">
        <v>36.6</v>
      </c>
      <c r="J7042" s="6">
        <v>0</v>
      </c>
      <c r="K7042" s="6">
        <v>16.9238497355636</v>
      </c>
    </row>
    <row r="7043" spans="1:11" x14ac:dyDescent="0.2">
      <c r="A7043" s="6" t="s">
        <v>7049</v>
      </c>
      <c r="B7043" s="6" t="s">
        <v>7069</v>
      </c>
      <c r="C7043" s="6" t="s">
        <v>2</v>
      </c>
      <c r="D7043" s="6">
        <v>54</v>
      </c>
      <c r="E7043" s="6" t="s">
        <v>7</v>
      </c>
      <c r="F7043" s="6" t="s">
        <v>5</v>
      </c>
      <c r="G7043" s="6" t="s">
        <v>5</v>
      </c>
      <c r="H7043" s="6">
        <v>1</v>
      </c>
      <c r="I7043" s="6">
        <v>25.67</v>
      </c>
      <c r="J7043" s="6">
        <v>0</v>
      </c>
      <c r="K7043" s="6">
        <v>16.2255341285485</v>
      </c>
    </row>
    <row r="7044" spans="1:11" x14ac:dyDescent="0.2">
      <c r="A7044" s="6" t="s">
        <v>7049</v>
      </c>
      <c r="B7044" s="6" t="s">
        <v>7070</v>
      </c>
      <c r="C7044" s="6" t="s">
        <v>2</v>
      </c>
      <c r="D7044" s="6">
        <v>51</v>
      </c>
      <c r="E7044" s="6" t="s">
        <v>7</v>
      </c>
      <c r="F7044" s="6" t="s">
        <v>5</v>
      </c>
      <c r="G7044" s="6" t="s">
        <v>5</v>
      </c>
      <c r="H7044" s="6">
        <v>1</v>
      </c>
      <c r="I7044" s="6">
        <v>4.83</v>
      </c>
      <c r="J7044" s="6">
        <v>0</v>
      </c>
      <c r="K7044" s="6">
        <v>16.573905304632</v>
      </c>
    </row>
    <row r="7045" spans="1:11" x14ac:dyDescent="0.2">
      <c r="A7045" s="6" t="s">
        <v>7049</v>
      </c>
      <c r="B7045" s="6" t="s">
        <v>7071</v>
      </c>
      <c r="C7045" s="6" t="s">
        <v>2</v>
      </c>
      <c r="D7045" s="6">
        <v>62</v>
      </c>
      <c r="E7045" s="6" t="s">
        <v>7</v>
      </c>
      <c r="F7045" s="6" t="s">
        <v>5</v>
      </c>
      <c r="G7045" s="6" t="s">
        <v>5</v>
      </c>
      <c r="H7045" s="6">
        <v>1</v>
      </c>
      <c r="I7045" s="6">
        <v>30.2</v>
      </c>
      <c r="J7045" s="6">
        <v>0</v>
      </c>
      <c r="K7045" s="6">
        <v>16.4102350099616</v>
      </c>
    </row>
    <row r="7046" spans="1:11" x14ac:dyDescent="0.2">
      <c r="A7046" s="6" t="s">
        <v>7049</v>
      </c>
      <c r="B7046" s="6" t="s">
        <v>7072</v>
      </c>
      <c r="C7046" s="6" t="s">
        <v>2</v>
      </c>
      <c r="D7046" s="6">
        <v>66</v>
      </c>
      <c r="E7046" s="6" t="s">
        <v>7</v>
      </c>
      <c r="F7046" s="6" t="s">
        <v>5</v>
      </c>
      <c r="G7046" s="6" t="s">
        <v>5</v>
      </c>
      <c r="H7046" s="6">
        <v>1</v>
      </c>
      <c r="I7046" s="6">
        <v>43.4</v>
      </c>
      <c r="J7046" s="6">
        <v>0</v>
      </c>
      <c r="K7046" s="6">
        <v>16.3483737046109</v>
      </c>
    </row>
    <row r="7047" spans="1:11" x14ac:dyDescent="0.2">
      <c r="A7047" s="6" t="s">
        <v>7049</v>
      </c>
      <c r="B7047" s="6" t="s">
        <v>7073</v>
      </c>
      <c r="C7047" s="6" t="s">
        <v>2</v>
      </c>
      <c r="D7047" s="6">
        <v>56</v>
      </c>
      <c r="E7047" s="6" t="s">
        <v>7</v>
      </c>
      <c r="F7047" s="6" t="s">
        <v>5</v>
      </c>
      <c r="G7047" s="6" t="s">
        <v>5</v>
      </c>
      <c r="H7047" s="6">
        <v>1</v>
      </c>
      <c r="I7047" s="6">
        <v>44.3</v>
      </c>
      <c r="J7047" s="6">
        <v>1</v>
      </c>
      <c r="K7047" s="6">
        <v>16.7694169097756</v>
      </c>
    </row>
    <row r="7048" spans="1:11" x14ac:dyDescent="0.2">
      <c r="A7048" s="6" t="s">
        <v>7049</v>
      </c>
      <c r="B7048" s="6" t="s">
        <v>7074</v>
      </c>
      <c r="C7048" s="6" t="s">
        <v>2</v>
      </c>
      <c r="D7048" s="6">
        <v>68</v>
      </c>
      <c r="E7048" s="6" t="s">
        <v>7</v>
      </c>
      <c r="F7048" s="6" t="s">
        <v>5</v>
      </c>
      <c r="G7048" s="6" t="s">
        <v>5</v>
      </c>
      <c r="H7048" s="6">
        <v>1</v>
      </c>
      <c r="I7048" s="6">
        <v>50.6</v>
      </c>
      <c r="J7048" s="6">
        <v>0</v>
      </c>
      <c r="K7048" s="6">
        <v>16.870985482471699</v>
      </c>
    </row>
    <row r="7049" spans="1:11" x14ac:dyDescent="0.2">
      <c r="A7049" s="6" t="s">
        <v>7049</v>
      </c>
      <c r="B7049" s="6" t="s">
        <v>7075</v>
      </c>
      <c r="C7049" s="6" t="s">
        <v>2</v>
      </c>
      <c r="D7049" s="6">
        <v>67</v>
      </c>
      <c r="E7049" s="6" t="s">
        <v>7</v>
      </c>
      <c r="F7049" s="6" t="s">
        <v>5</v>
      </c>
      <c r="G7049" s="6" t="s">
        <v>5</v>
      </c>
      <c r="H7049" s="6">
        <v>1</v>
      </c>
      <c r="I7049" s="6">
        <v>1.8</v>
      </c>
      <c r="J7049" s="6">
        <v>0</v>
      </c>
      <c r="K7049" s="6">
        <v>16.758841910729899</v>
      </c>
    </row>
    <row r="7050" spans="1:11" x14ac:dyDescent="0.2">
      <c r="A7050" s="6" t="s">
        <v>7049</v>
      </c>
      <c r="B7050" s="6" t="s">
        <v>7076</v>
      </c>
      <c r="C7050" s="6" t="s">
        <v>2</v>
      </c>
      <c r="D7050" s="6">
        <v>72</v>
      </c>
      <c r="E7050" s="6" t="s">
        <v>7</v>
      </c>
      <c r="F7050" s="6" t="s">
        <v>5</v>
      </c>
      <c r="G7050" s="6" t="s">
        <v>5</v>
      </c>
      <c r="H7050" s="6">
        <v>1</v>
      </c>
      <c r="I7050" s="6">
        <v>12.6</v>
      </c>
      <c r="J7050" s="6">
        <v>0</v>
      </c>
      <c r="K7050" s="6">
        <v>16.4113620102931</v>
      </c>
    </row>
    <row r="7051" spans="1:11" x14ac:dyDescent="0.2">
      <c r="A7051" s="6" t="s">
        <v>7049</v>
      </c>
      <c r="B7051" s="6" t="s">
        <v>7077</v>
      </c>
      <c r="C7051" s="6" t="s">
        <v>2</v>
      </c>
      <c r="D7051" s="6">
        <v>54</v>
      </c>
      <c r="E7051" s="6" t="s">
        <v>7</v>
      </c>
      <c r="F7051" s="6" t="s">
        <v>5</v>
      </c>
      <c r="G7051" s="6" t="s">
        <v>5</v>
      </c>
      <c r="H7051" s="6">
        <v>1</v>
      </c>
      <c r="I7051" s="6">
        <v>29.13</v>
      </c>
      <c r="J7051" s="6">
        <v>0</v>
      </c>
      <c r="K7051" s="6">
        <v>15.6215907358413</v>
      </c>
    </row>
    <row r="7052" spans="1:11" x14ac:dyDescent="0.2">
      <c r="A7052" s="6" t="s">
        <v>7049</v>
      </c>
      <c r="B7052" s="6" t="s">
        <v>7078</v>
      </c>
      <c r="C7052" s="6" t="s">
        <v>2</v>
      </c>
      <c r="D7052" s="6">
        <v>71</v>
      </c>
      <c r="E7052" s="6" t="s">
        <v>7</v>
      </c>
      <c r="F7052" s="6" t="s">
        <v>5</v>
      </c>
      <c r="G7052" s="6" t="s">
        <v>5</v>
      </c>
      <c r="H7052" s="6">
        <v>1</v>
      </c>
      <c r="I7052" s="6">
        <v>11.83</v>
      </c>
      <c r="J7052" s="6">
        <v>0</v>
      </c>
      <c r="K7052" s="6">
        <v>16.4505537458374</v>
      </c>
    </row>
    <row r="7053" spans="1:11" x14ac:dyDescent="0.2">
      <c r="A7053" s="6" t="s">
        <v>7049</v>
      </c>
      <c r="B7053" s="6" t="s">
        <v>7079</v>
      </c>
      <c r="C7053" s="6" t="s">
        <v>2</v>
      </c>
      <c r="D7053" s="6">
        <v>50</v>
      </c>
      <c r="E7053" s="6" t="s">
        <v>7</v>
      </c>
      <c r="F7053" s="6" t="s">
        <v>5</v>
      </c>
      <c r="G7053" s="6" t="s">
        <v>5</v>
      </c>
      <c r="H7053" s="6">
        <v>1</v>
      </c>
      <c r="I7053" s="6">
        <v>33.369999999999997</v>
      </c>
      <c r="J7053" s="6">
        <v>0</v>
      </c>
      <c r="K7053" s="6">
        <v>15.7589817630244</v>
      </c>
    </row>
    <row r="7054" spans="1:11" x14ac:dyDescent="0.2">
      <c r="A7054" s="6" t="s">
        <v>7049</v>
      </c>
      <c r="B7054" s="6" t="s">
        <v>7080</v>
      </c>
      <c r="C7054" s="6" t="s">
        <v>2</v>
      </c>
      <c r="D7054" s="6">
        <v>67</v>
      </c>
      <c r="E7054" s="6" t="s">
        <v>7</v>
      </c>
      <c r="F7054" s="6" t="s">
        <v>5</v>
      </c>
      <c r="G7054" s="6" t="s">
        <v>5</v>
      </c>
      <c r="H7054" s="6">
        <v>1</v>
      </c>
      <c r="I7054" s="6">
        <v>14.23</v>
      </c>
      <c r="J7054" s="6">
        <v>0</v>
      </c>
      <c r="K7054" s="6">
        <v>16.433745588342902</v>
      </c>
    </row>
    <row r="7055" spans="1:11" x14ac:dyDescent="0.2">
      <c r="A7055" s="6" t="s">
        <v>7049</v>
      </c>
      <c r="B7055" s="6" t="s">
        <v>7081</v>
      </c>
      <c r="C7055" s="6" t="s">
        <v>2</v>
      </c>
      <c r="D7055" s="6">
        <v>58</v>
      </c>
      <c r="E7055" s="6" t="s">
        <v>7</v>
      </c>
      <c r="F7055" s="6" t="s">
        <v>5</v>
      </c>
      <c r="G7055" s="6" t="s">
        <v>5</v>
      </c>
      <c r="H7055" s="6">
        <v>1</v>
      </c>
      <c r="I7055" s="6">
        <v>31.27</v>
      </c>
      <c r="J7055" s="6">
        <v>0</v>
      </c>
      <c r="K7055" s="6">
        <v>16.715704414542799</v>
      </c>
    </row>
    <row r="7056" spans="1:11" x14ac:dyDescent="0.2">
      <c r="A7056" s="6" t="s">
        <v>7049</v>
      </c>
      <c r="B7056" s="6" t="s">
        <v>7082</v>
      </c>
      <c r="C7056" s="6" t="s">
        <v>2</v>
      </c>
      <c r="D7056" s="6">
        <v>65</v>
      </c>
      <c r="E7056" s="6" t="s">
        <v>7</v>
      </c>
      <c r="F7056" s="6" t="s">
        <v>5</v>
      </c>
      <c r="G7056" s="6" t="s">
        <v>5</v>
      </c>
      <c r="H7056" s="6">
        <v>1</v>
      </c>
      <c r="I7056" s="6">
        <v>18.23</v>
      </c>
      <c r="J7056" s="6">
        <v>0</v>
      </c>
      <c r="K7056" s="6">
        <v>16.17833550277</v>
      </c>
    </row>
    <row r="7057" spans="1:11" x14ac:dyDescent="0.2">
      <c r="A7057" s="6" t="s">
        <v>7049</v>
      </c>
      <c r="B7057" s="6" t="s">
        <v>7083</v>
      </c>
      <c r="C7057" s="6" t="s">
        <v>2</v>
      </c>
      <c r="D7057" s="6">
        <v>68</v>
      </c>
      <c r="E7057" s="6" t="s">
        <v>7</v>
      </c>
      <c r="F7057" s="6" t="s">
        <v>5</v>
      </c>
      <c r="G7057" s="6" t="s">
        <v>5</v>
      </c>
      <c r="H7057" s="6">
        <v>1</v>
      </c>
      <c r="I7057" s="6">
        <v>54.67</v>
      </c>
      <c r="J7057" s="6">
        <v>0</v>
      </c>
      <c r="K7057" s="6">
        <v>16.063392574711099</v>
      </c>
    </row>
    <row r="7058" spans="1:11" x14ac:dyDescent="0.2">
      <c r="A7058" s="6" t="s">
        <v>7049</v>
      </c>
      <c r="B7058" s="6" t="s">
        <v>7084</v>
      </c>
      <c r="C7058" s="6" t="s">
        <v>2</v>
      </c>
      <c r="D7058" s="6">
        <v>50</v>
      </c>
      <c r="E7058" s="6" t="s">
        <v>7</v>
      </c>
      <c r="F7058" s="6" t="s">
        <v>5</v>
      </c>
      <c r="G7058" s="6" t="s">
        <v>5</v>
      </c>
      <c r="H7058" s="6">
        <v>1</v>
      </c>
      <c r="I7058" s="6">
        <v>60</v>
      </c>
      <c r="J7058" s="6">
        <v>0</v>
      </c>
      <c r="K7058" s="6">
        <v>16.461479480945801</v>
      </c>
    </row>
    <row r="7059" spans="1:11" x14ac:dyDescent="0.2">
      <c r="A7059" s="6" t="s">
        <v>7049</v>
      </c>
      <c r="B7059" s="6" t="s">
        <v>7085</v>
      </c>
      <c r="C7059" s="6" t="s">
        <v>2</v>
      </c>
      <c r="D7059" s="6">
        <v>58</v>
      </c>
      <c r="E7059" s="6" t="s">
        <v>7</v>
      </c>
      <c r="F7059" s="6" t="s">
        <v>5</v>
      </c>
      <c r="G7059" s="6" t="s">
        <v>5</v>
      </c>
      <c r="H7059" s="6">
        <v>1</v>
      </c>
      <c r="I7059" s="6">
        <v>52.17</v>
      </c>
      <c r="J7059" s="6">
        <v>0</v>
      </c>
      <c r="K7059" s="6">
        <v>17.221260740466601</v>
      </c>
    </row>
    <row r="7060" spans="1:11" x14ac:dyDescent="0.2">
      <c r="A7060" s="6" t="s">
        <v>7049</v>
      </c>
      <c r="B7060" s="6" t="s">
        <v>7086</v>
      </c>
      <c r="C7060" s="6" t="s">
        <v>2</v>
      </c>
      <c r="D7060" s="6">
        <v>61</v>
      </c>
      <c r="E7060" s="6" t="s">
        <v>7</v>
      </c>
      <c r="F7060" s="6" t="s">
        <v>5</v>
      </c>
      <c r="G7060" s="6" t="s">
        <v>5</v>
      </c>
      <c r="H7060" s="6">
        <v>1</v>
      </c>
      <c r="I7060" s="6">
        <v>60</v>
      </c>
      <c r="J7060" s="6">
        <v>0</v>
      </c>
      <c r="K7060" s="6">
        <v>16.3881751324781</v>
      </c>
    </row>
    <row r="7061" spans="1:11" x14ac:dyDescent="0.2">
      <c r="A7061" s="6" t="s">
        <v>7049</v>
      </c>
      <c r="B7061" s="6" t="s">
        <v>7087</v>
      </c>
      <c r="C7061" s="6" t="s">
        <v>2</v>
      </c>
      <c r="D7061" s="6">
        <v>56</v>
      </c>
      <c r="E7061" s="6" t="s">
        <v>7</v>
      </c>
      <c r="F7061" s="6" t="s">
        <v>5</v>
      </c>
      <c r="G7061" s="6" t="s">
        <v>5</v>
      </c>
      <c r="H7061" s="6">
        <v>1</v>
      </c>
      <c r="I7061" s="6">
        <v>15.8</v>
      </c>
      <c r="J7061" s="6">
        <v>0</v>
      </c>
      <c r="K7061" s="6">
        <v>16.515604816695198</v>
      </c>
    </row>
    <row r="7062" spans="1:11" x14ac:dyDescent="0.2">
      <c r="A7062" s="6" t="s">
        <v>7049</v>
      </c>
      <c r="B7062" s="6" t="s">
        <v>7088</v>
      </c>
      <c r="C7062" s="6" t="s">
        <v>2</v>
      </c>
      <c r="D7062" s="6">
        <v>63</v>
      </c>
      <c r="E7062" s="6" t="s">
        <v>7</v>
      </c>
      <c r="F7062" s="6" t="s">
        <v>5</v>
      </c>
      <c r="G7062" s="6" t="s">
        <v>5</v>
      </c>
      <c r="H7062" s="6">
        <v>1</v>
      </c>
      <c r="I7062" s="6">
        <v>59.17</v>
      </c>
      <c r="J7062" s="6">
        <v>0</v>
      </c>
      <c r="K7062" s="6">
        <v>16.214098745829901</v>
      </c>
    </row>
    <row r="7063" spans="1:11" x14ac:dyDescent="0.2">
      <c r="A7063" s="6" t="s">
        <v>7049</v>
      </c>
      <c r="B7063" s="6" t="s">
        <v>7089</v>
      </c>
      <c r="C7063" s="6" t="s">
        <v>2</v>
      </c>
      <c r="D7063" s="6">
        <v>62</v>
      </c>
      <c r="E7063" s="6" t="s">
        <v>7</v>
      </c>
      <c r="F7063" s="6" t="s">
        <v>5</v>
      </c>
      <c r="G7063" s="6" t="s">
        <v>5</v>
      </c>
      <c r="H7063" s="6">
        <v>1</v>
      </c>
      <c r="I7063" s="6">
        <v>14.07</v>
      </c>
      <c r="J7063" s="6">
        <v>0</v>
      </c>
      <c r="K7063" s="6">
        <v>15.703351698987399</v>
      </c>
    </row>
    <row r="7064" spans="1:11" x14ac:dyDescent="0.2">
      <c r="A7064" s="6" t="s">
        <v>7049</v>
      </c>
      <c r="B7064" s="6" t="s">
        <v>7090</v>
      </c>
      <c r="C7064" s="6" t="s">
        <v>2</v>
      </c>
      <c r="D7064" s="6">
        <v>72</v>
      </c>
      <c r="E7064" s="6" t="s">
        <v>7</v>
      </c>
      <c r="F7064" s="6" t="s">
        <v>5</v>
      </c>
      <c r="G7064" s="6" t="s">
        <v>5</v>
      </c>
      <c r="H7064" s="6">
        <v>1</v>
      </c>
      <c r="I7064" s="6">
        <v>19.43</v>
      </c>
      <c r="J7064" s="6">
        <v>0</v>
      </c>
      <c r="K7064" s="6">
        <v>16.336251045153801</v>
      </c>
    </row>
    <row r="7065" spans="1:11" x14ac:dyDescent="0.2">
      <c r="A7065" s="6" t="s">
        <v>7049</v>
      </c>
      <c r="B7065" s="6" t="s">
        <v>7091</v>
      </c>
      <c r="C7065" s="6" t="s">
        <v>2</v>
      </c>
      <c r="D7065" s="6">
        <v>53</v>
      </c>
      <c r="E7065" s="6" t="s">
        <v>7</v>
      </c>
      <c r="F7065" s="6" t="s">
        <v>5</v>
      </c>
      <c r="G7065" s="6" t="s">
        <v>5</v>
      </c>
      <c r="H7065" s="6">
        <v>1</v>
      </c>
      <c r="I7065" s="6">
        <v>26.37</v>
      </c>
      <c r="J7065" s="6">
        <v>1</v>
      </c>
      <c r="K7065" s="6">
        <v>16.356205846796598</v>
      </c>
    </row>
    <row r="7066" spans="1:11" x14ac:dyDescent="0.2">
      <c r="A7066" s="6" t="s">
        <v>7049</v>
      </c>
      <c r="B7066" s="6" t="s">
        <v>7092</v>
      </c>
      <c r="C7066" s="6" t="s">
        <v>2</v>
      </c>
      <c r="D7066" s="6">
        <v>65</v>
      </c>
      <c r="E7066" s="6" t="s">
        <v>7</v>
      </c>
      <c r="F7066" s="6" t="s">
        <v>5</v>
      </c>
      <c r="G7066" s="6" t="s">
        <v>5</v>
      </c>
      <c r="H7066" s="6">
        <v>1</v>
      </c>
      <c r="I7066" s="6">
        <v>60</v>
      </c>
      <c r="J7066" s="6">
        <v>0</v>
      </c>
      <c r="K7066" s="6">
        <v>16.729873475593401</v>
      </c>
    </row>
    <row r="7067" spans="1:11" x14ac:dyDescent="0.2">
      <c r="A7067" s="6" t="s">
        <v>7049</v>
      </c>
      <c r="B7067" s="6" t="s">
        <v>7093</v>
      </c>
      <c r="C7067" s="6" t="s">
        <v>2</v>
      </c>
      <c r="D7067" s="6">
        <v>58</v>
      </c>
      <c r="E7067" s="6" t="s">
        <v>7</v>
      </c>
      <c r="F7067" s="6" t="s">
        <v>5</v>
      </c>
      <c r="G7067" s="6" t="s">
        <v>5</v>
      </c>
      <c r="H7067" s="6">
        <v>1</v>
      </c>
      <c r="I7067" s="6">
        <v>28.13</v>
      </c>
      <c r="J7067" s="6">
        <v>0</v>
      </c>
      <c r="K7067" s="6">
        <v>16.939140356196098</v>
      </c>
    </row>
    <row r="7068" spans="1:11" x14ac:dyDescent="0.2">
      <c r="A7068" s="6" t="s">
        <v>7049</v>
      </c>
      <c r="B7068" s="6" t="s">
        <v>7094</v>
      </c>
      <c r="C7068" s="6" t="s">
        <v>2</v>
      </c>
      <c r="D7068" s="6">
        <v>54</v>
      </c>
      <c r="E7068" s="6" t="s">
        <v>7</v>
      </c>
      <c r="F7068" s="6" t="s">
        <v>5</v>
      </c>
      <c r="G7068" s="6" t="s">
        <v>5</v>
      </c>
      <c r="H7068" s="6">
        <v>1</v>
      </c>
      <c r="I7068" s="6">
        <v>48.57</v>
      </c>
      <c r="J7068" s="6">
        <v>0</v>
      </c>
      <c r="K7068" s="6">
        <v>16.962167944369099</v>
      </c>
    </row>
    <row r="7069" spans="1:11" x14ac:dyDescent="0.2">
      <c r="A7069" s="6" t="s">
        <v>7049</v>
      </c>
      <c r="B7069" s="6" t="s">
        <v>7095</v>
      </c>
      <c r="C7069" s="6" t="s">
        <v>2</v>
      </c>
      <c r="D7069" s="6">
        <v>47</v>
      </c>
      <c r="E7069" s="6" t="s">
        <v>7</v>
      </c>
      <c r="F7069" s="6" t="s">
        <v>5</v>
      </c>
      <c r="G7069" s="6" t="s">
        <v>5</v>
      </c>
      <c r="H7069" s="6">
        <v>1</v>
      </c>
      <c r="I7069" s="6">
        <v>45.77</v>
      </c>
      <c r="J7069" s="6">
        <v>0</v>
      </c>
      <c r="K7069" s="6">
        <v>16.467886241273099</v>
      </c>
    </row>
    <row r="7070" spans="1:11" x14ac:dyDescent="0.2">
      <c r="A7070" s="6" t="s">
        <v>7049</v>
      </c>
      <c r="B7070" s="6" t="s">
        <v>7096</v>
      </c>
      <c r="C7070" s="6" t="s">
        <v>2</v>
      </c>
      <c r="D7070" s="6">
        <v>68</v>
      </c>
      <c r="E7070" s="6" t="s">
        <v>7</v>
      </c>
      <c r="F7070" s="6" t="s">
        <v>5</v>
      </c>
      <c r="G7070" s="6" t="s">
        <v>5</v>
      </c>
      <c r="H7070" s="6">
        <v>1</v>
      </c>
      <c r="I7070" s="6">
        <v>2.0299999999999998</v>
      </c>
      <c r="J7070" s="6">
        <v>0</v>
      </c>
      <c r="K7070" s="6">
        <v>16.4029277154415</v>
      </c>
    </row>
    <row r="7071" spans="1:11" x14ac:dyDescent="0.2">
      <c r="A7071" s="6" t="s">
        <v>7049</v>
      </c>
      <c r="B7071" s="6" t="s">
        <v>7097</v>
      </c>
      <c r="C7071" s="6" t="s">
        <v>2</v>
      </c>
      <c r="D7071" s="6">
        <v>78</v>
      </c>
      <c r="E7071" s="6" t="s">
        <v>7</v>
      </c>
      <c r="F7071" s="6" t="s">
        <v>5</v>
      </c>
      <c r="G7071" s="6" t="s">
        <v>5</v>
      </c>
      <c r="H7071" s="6">
        <v>1</v>
      </c>
      <c r="I7071" s="6">
        <v>40.6</v>
      </c>
      <c r="J7071" s="6">
        <v>0</v>
      </c>
      <c r="K7071" s="6">
        <v>17.264055044732501</v>
      </c>
    </row>
    <row r="7072" spans="1:11" x14ac:dyDescent="0.2">
      <c r="A7072" s="6" t="s">
        <v>7049</v>
      </c>
      <c r="B7072" s="6" t="s">
        <v>7098</v>
      </c>
      <c r="C7072" s="6" t="s">
        <v>2</v>
      </c>
      <c r="D7072" s="6">
        <v>71</v>
      </c>
      <c r="E7072" s="6" t="s">
        <v>7</v>
      </c>
      <c r="F7072" s="6" t="s">
        <v>5</v>
      </c>
      <c r="G7072" s="6" t="s">
        <v>5</v>
      </c>
      <c r="H7072" s="6">
        <v>1</v>
      </c>
      <c r="I7072" s="6">
        <v>38.9</v>
      </c>
      <c r="J7072" s="6">
        <v>0</v>
      </c>
      <c r="K7072" s="6">
        <v>17.2669571908969</v>
      </c>
    </row>
    <row r="7073" spans="1:11" x14ac:dyDescent="0.2">
      <c r="A7073" s="6" t="s">
        <v>7049</v>
      </c>
      <c r="B7073" s="6" t="s">
        <v>7099</v>
      </c>
      <c r="C7073" s="6" t="s">
        <v>2</v>
      </c>
      <c r="D7073" s="6">
        <v>63</v>
      </c>
      <c r="E7073" s="6" t="s">
        <v>7</v>
      </c>
      <c r="F7073" s="6" t="s">
        <v>5</v>
      </c>
      <c r="G7073" s="6" t="s">
        <v>5</v>
      </c>
      <c r="H7073" s="6">
        <v>1</v>
      </c>
      <c r="I7073" s="6">
        <v>8.77</v>
      </c>
      <c r="J7073" s="6">
        <v>0</v>
      </c>
      <c r="K7073" s="6">
        <v>16.183155729777098</v>
      </c>
    </row>
    <row r="7074" spans="1:11" x14ac:dyDescent="0.2">
      <c r="A7074" s="6" t="s">
        <v>7049</v>
      </c>
      <c r="B7074" s="6" t="s">
        <v>7100</v>
      </c>
      <c r="C7074" s="6" t="s">
        <v>2</v>
      </c>
      <c r="D7074" s="6">
        <v>62</v>
      </c>
      <c r="E7074" s="6" t="s">
        <v>7</v>
      </c>
      <c r="F7074" s="6" t="s">
        <v>5</v>
      </c>
      <c r="G7074" s="6" t="s">
        <v>5</v>
      </c>
      <c r="H7074" s="6">
        <v>1</v>
      </c>
      <c r="I7074" s="6">
        <v>57.3</v>
      </c>
      <c r="J7074" s="6">
        <v>0</v>
      </c>
      <c r="K7074" s="6">
        <v>16.7870009359054</v>
      </c>
    </row>
    <row r="7075" spans="1:11" x14ac:dyDescent="0.2">
      <c r="A7075" s="6" t="s">
        <v>7049</v>
      </c>
      <c r="B7075" s="6" t="s">
        <v>7101</v>
      </c>
      <c r="C7075" s="6" t="s">
        <v>2</v>
      </c>
      <c r="D7075" s="6">
        <v>53</v>
      </c>
      <c r="E7075" s="6" t="s">
        <v>7</v>
      </c>
      <c r="F7075" s="6" t="s">
        <v>5</v>
      </c>
      <c r="G7075" s="6" t="s">
        <v>5</v>
      </c>
      <c r="H7075" s="6">
        <v>1</v>
      </c>
      <c r="I7075" s="6">
        <v>40.630000000000003</v>
      </c>
      <c r="J7075" s="6">
        <v>0</v>
      </c>
      <c r="K7075" s="6">
        <v>16.9773547008636</v>
      </c>
    </row>
    <row r="7076" spans="1:11" x14ac:dyDescent="0.2">
      <c r="A7076" s="6" t="s">
        <v>7049</v>
      </c>
      <c r="B7076" s="6" t="s">
        <v>7102</v>
      </c>
      <c r="C7076" s="6" t="s">
        <v>2</v>
      </c>
      <c r="D7076" s="6">
        <v>59</v>
      </c>
      <c r="E7076" s="6" t="s">
        <v>7</v>
      </c>
      <c r="F7076" s="6" t="s">
        <v>5</v>
      </c>
      <c r="G7076" s="6" t="s">
        <v>5</v>
      </c>
      <c r="H7076" s="6">
        <v>1</v>
      </c>
      <c r="I7076" s="6">
        <v>49.7</v>
      </c>
      <c r="J7076" s="6">
        <v>0</v>
      </c>
      <c r="K7076" s="6">
        <v>16.601715714462099</v>
      </c>
    </row>
    <row r="7077" spans="1:11" x14ac:dyDescent="0.2">
      <c r="A7077" s="6" t="s">
        <v>7049</v>
      </c>
      <c r="B7077" s="6" t="s">
        <v>7103</v>
      </c>
      <c r="C7077" s="6" t="s">
        <v>2</v>
      </c>
      <c r="D7077" s="6">
        <v>52</v>
      </c>
      <c r="E7077" s="6" t="s">
        <v>7</v>
      </c>
      <c r="F7077" s="6" t="s">
        <v>5</v>
      </c>
      <c r="G7077" s="6" t="s">
        <v>5</v>
      </c>
      <c r="H7077" s="6">
        <v>1</v>
      </c>
      <c r="I7077" s="6">
        <v>31.4</v>
      </c>
      <c r="J7077" s="6">
        <v>0</v>
      </c>
      <c r="K7077" s="6">
        <v>17.276127836724701</v>
      </c>
    </row>
    <row r="7078" spans="1:11" x14ac:dyDescent="0.2">
      <c r="A7078" s="6" t="s">
        <v>7049</v>
      </c>
      <c r="B7078" s="6" t="s">
        <v>7104</v>
      </c>
      <c r="C7078" s="6" t="s">
        <v>2</v>
      </c>
      <c r="D7078" s="6">
        <v>61</v>
      </c>
      <c r="E7078" s="6" t="s">
        <v>7</v>
      </c>
      <c r="F7078" s="6" t="s">
        <v>5</v>
      </c>
      <c r="G7078" s="6" t="s">
        <v>5</v>
      </c>
      <c r="H7078" s="6">
        <v>1</v>
      </c>
      <c r="I7078" s="6">
        <v>0.93</v>
      </c>
      <c r="J7078" s="6">
        <v>0</v>
      </c>
      <c r="K7078" s="6">
        <v>17.015686961066201</v>
      </c>
    </row>
    <row r="7079" spans="1:11" x14ac:dyDescent="0.2">
      <c r="A7079" s="6" t="s">
        <v>7049</v>
      </c>
      <c r="B7079" s="6" t="s">
        <v>7105</v>
      </c>
      <c r="C7079" s="6" t="s">
        <v>2</v>
      </c>
      <c r="D7079" s="6">
        <v>64</v>
      </c>
      <c r="E7079" s="6" t="s">
        <v>7</v>
      </c>
      <c r="F7079" s="6" t="s">
        <v>5</v>
      </c>
      <c r="G7079" s="6" t="s">
        <v>5</v>
      </c>
      <c r="H7079" s="6">
        <v>1</v>
      </c>
      <c r="I7079" s="6">
        <v>60</v>
      </c>
      <c r="J7079" s="6">
        <v>0</v>
      </c>
      <c r="K7079" s="6">
        <v>16.439554097414501</v>
      </c>
    </row>
    <row r="7080" spans="1:11" x14ac:dyDescent="0.2">
      <c r="A7080" s="6" t="s">
        <v>7049</v>
      </c>
      <c r="B7080" s="6" t="s">
        <v>7106</v>
      </c>
      <c r="C7080" s="6" t="s">
        <v>2</v>
      </c>
      <c r="D7080" s="6">
        <v>66</v>
      </c>
      <c r="E7080" s="6" t="s">
        <v>7</v>
      </c>
      <c r="F7080" s="6" t="s">
        <v>5</v>
      </c>
      <c r="G7080" s="6" t="s">
        <v>5</v>
      </c>
      <c r="H7080" s="6">
        <v>1</v>
      </c>
      <c r="I7080" s="6">
        <v>10.7</v>
      </c>
      <c r="J7080" s="6">
        <v>0</v>
      </c>
      <c r="K7080" s="6">
        <v>16.259176763805701</v>
      </c>
    </row>
    <row r="7081" spans="1:11" x14ac:dyDescent="0.2">
      <c r="A7081" s="6" t="s">
        <v>7049</v>
      </c>
      <c r="B7081" s="6" t="s">
        <v>7107</v>
      </c>
      <c r="C7081" s="6" t="s">
        <v>2</v>
      </c>
      <c r="D7081" s="6">
        <v>65</v>
      </c>
      <c r="E7081" s="6" t="s">
        <v>7</v>
      </c>
      <c r="F7081" s="6" t="s">
        <v>5</v>
      </c>
      <c r="G7081" s="6" t="s">
        <v>5</v>
      </c>
      <c r="H7081" s="6">
        <v>1</v>
      </c>
      <c r="I7081" s="6">
        <v>35.770000000000003</v>
      </c>
      <c r="J7081" s="6">
        <v>0</v>
      </c>
      <c r="K7081" s="6">
        <v>16.8453510614092</v>
      </c>
    </row>
    <row r="7082" spans="1:11" x14ac:dyDescent="0.2">
      <c r="A7082" s="6" t="s">
        <v>7049</v>
      </c>
      <c r="B7082" s="6" t="s">
        <v>7108</v>
      </c>
      <c r="C7082" s="6" t="s">
        <v>2</v>
      </c>
      <c r="D7082" s="6">
        <v>54</v>
      </c>
      <c r="E7082" s="6" t="s">
        <v>7</v>
      </c>
      <c r="F7082" s="6" t="s">
        <v>5</v>
      </c>
      <c r="G7082" s="6" t="s">
        <v>23</v>
      </c>
      <c r="H7082" s="6">
        <v>1</v>
      </c>
      <c r="I7082" s="6">
        <v>31.87</v>
      </c>
      <c r="J7082" s="6">
        <v>0</v>
      </c>
      <c r="K7082" s="6">
        <v>16.702172460066201</v>
      </c>
    </row>
    <row r="7083" spans="1:11" x14ac:dyDescent="0.2">
      <c r="A7083" s="6" t="s">
        <v>7049</v>
      </c>
      <c r="B7083" s="6" t="s">
        <v>7109</v>
      </c>
      <c r="C7083" s="6" t="s">
        <v>2</v>
      </c>
      <c r="D7083" s="6">
        <v>62</v>
      </c>
      <c r="E7083" s="6" t="s">
        <v>7</v>
      </c>
      <c r="F7083" s="6" t="s">
        <v>5</v>
      </c>
      <c r="G7083" s="6" t="s">
        <v>23</v>
      </c>
      <c r="H7083" s="6">
        <v>1</v>
      </c>
      <c r="I7083" s="6">
        <v>11.73</v>
      </c>
      <c r="J7083" s="6">
        <v>0</v>
      </c>
      <c r="K7083" s="6">
        <v>16.645237232602501</v>
      </c>
    </row>
    <row r="7084" spans="1:11" x14ac:dyDescent="0.2">
      <c r="A7084" s="6" t="s">
        <v>7049</v>
      </c>
      <c r="B7084" s="6" t="s">
        <v>7110</v>
      </c>
      <c r="C7084" s="6" t="s">
        <v>2</v>
      </c>
      <c r="D7084" s="6">
        <v>67</v>
      </c>
      <c r="E7084" s="6" t="s">
        <v>7</v>
      </c>
      <c r="F7084" s="6" t="s">
        <v>5</v>
      </c>
      <c r="G7084" s="6" t="s">
        <v>23</v>
      </c>
      <c r="H7084" s="6">
        <v>1</v>
      </c>
      <c r="I7084" s="6">
        <v>1.63</v>
      </c>
      <c r="J7084" s="6">
        <v>0</v>
      </c>
      <c r="K7084" s="6">
        <v>16.834313930242601</v>
      </c>
    </row>
    <row r="7085" spans="1:11" x14ac:dyDescent="0.2">
      <c r="A7085" s="6" t="s">
        <v>7049</v>
      </c>
      <c r="B7085" s="6" t="s">
        <v>7111</v>
      </c>
      <c r="C7085" s="6" t="s">
        <v>2</v>
      </c>
      <c r="D7085" s="6">
        <v>74</v>
      </c>
      <c r="E7085" s="6" t="s">
        <v>7</v>
      </c>
      <c r="F7085" s="6" t="s">
        <v>5</v>
      </c>
      <c r="G7085" s="6" t="s">
        <v>23</v>
      </c>
      <c r="H7085" s="6">
        <v>1</v>
      </c>
      <c r="I7085" s="6">
        <v>28.93</v>
      </c>
      <c r="J7085" s="6">
        <v>0</v>
      </c>
      <c r="K7085" s="6">
        <v>17.515790929052599</v>
      </c>
    </row>
    <row r="7086" spans="1:11" x14ac:dyDescent="0.2">
      <c r="A7086" s="6" t="s">
        <v>7049</v>
      </c>
      <c r="B7086" s="6" t="s">
        <v>7112</v>
      </c>
      <c r="C7086" s="6" t="s">
        <v>2</v>
      </c>
      <c r="D7086" s="6">
        <v>59</v>
      </c>
      <c r="E7086" s="6" t="s">
        <v>7</v>
      </c>
      <c r="F7086" s="6" t="s">
        <v>5</v>
      </c>
      <c r="G7086" s="6" t="s">
        <v>23</v>
      </c>
      <c r="H7086" s="6">
        <v>1</v>
      </c>
      <c r="I7086" s="6">
        <v>8.9700000000000006</v>
      </c>
      <c r="J7086" s="6">
        <v>0</v>
      </c>
      <c r="K7086" s="6">
        <v>16.208805094796599</v>
      </c>
    </row>
    <row r="7087" spans="1:11" x14ac:dyDescent="0.2">
      <c r="A7087" s="6" t="s">
        <v>7049</v>
      </c>
      <c r="B7087" s="6" t="s">
        <v>7113</v>
      </c>
      <c r="C7087" s="6" t="s">
        <v>2</v>
      </c>
      <c r="D7087" s="6">
        <v>64</v>
      </c>
      <c r="E7087" s="6" t="s">
        <v>7</v>
      </c>
      <c r="F7087" s="6" t="s">
        <v>5</v>
      </c>
      <c r="G7087" s="6" t="s">
        <v>23</v>
      </c>
      <c r="H7087" s="6">
        <v>1</v>
      </c>
      <c r="I7087" s="6">
        <v>3.23</v>
      </c>
      <c r="J7087" s="6">
        <v>0</v>
      </c>
      <c r="K7087" s="6">
        <v>16.8569831792672</v>
      </c>
    </row>
    <row r="7088" spans="1:11" x14ac:dyDescent="0.2">
      <c r="A7088" s="6" t="s">
        <v>7049</v>
      </c>
      <c r="B7088" s="6" t="s">
        <v>7114</v>
      </c>
      <c r="C7088" s="6" t="s">
        <v>2</v>
      </c>
      <c r="D7088" s="6">
        <v>57</v>
      </c>
      <c r="E7088" s="6" t="s">
        <v>7</v>
      </c>
      <c r="F7088" s="6" t="s">
        <v>5</v>
      </c>
      <c r="G7088" s="6" t="s">
        <v>23</v>
      </c>
      <c r="H7088" s="6">
        <v>1</v>
      </c>
      <c r="I7088" s="6">
        <v>42.4</v>
      </c>
      <c r="J7088" s="6">
        <v>0</v>
      </c>
      <c r="K7088" s="6">
        <v>16.767901027471002</v>
      </c>
    </row>
    <row r="7089" spans="1:11" x14ac:dyDescent="0.2">
      <c r="A7089" s="6" t="s">
        <v>7049</v>
      </c>
      <c r="B7089" s="6" t="s">
        <v>7115</v>
      </c>
      <c r="C7089" s="6" t="s">
        <v>2</v>
      </c>
      <c r="D7089" s="6">
        <v>58</v>
      </c>
      <c r="E7089" s="6" t="s">
        <v>7</v>
      </c>
      <c r="F7089" s="6" t="s">
        <v>5</v>
      </c>
      <c r="G7089" s="6" t="s">
        <v>23</v>
      </c>
      <c r="H7089" s="6">
        <v>1</v>
      </c>
      <c r="I7089" s="6">
        <v>53.7</v>
      </c>
      <c r="J7089" s="6">
        <v>0</v>
      </c>
      <c r="K7089" s="6">
        <v>16.685934349153001</v>
      </c>
    </row>
    <row r="7090" spans="1:11" x14ac:dyDescent="0.2">
      <c r="A7090" s="6" t="s">
        <v>7049</v>
      </c>
      <c r="B7090" s="6" t="s">
        <v>7116</v>
      </c>
      <c r="C7090" s="6" t="s">
        <v>2</v>
      </c>
      <c r="D7090" s="6">
        <v>69</v>
      </c>
      <c r="E7090" s="6" t="s">
        <v>7</v>
      </c>
      <c r="F7090" s="6" t="s">
        <v>5</v>
      </c>
      <c r="G7090" s="6" t="s">
        <v>23</v>
      </c>
      <c r="H7090" s="6">
        <v>1</v>
      </c>
      <c r="I7090" s="6">
        <v>25.53</v>
      </c>
      <c r="J7090" s="6">
        <v>0</v>
      </c>
      <c r="K7090" s="6">
        <v>16.904013151410499</v>
      </c>
    </row>
    <row r="7091" spans="1:11" x14ac:dyDescent="0.2">
      <c r="A7091" s="6" t="s">
        <v>7049</v>
      </c>
      <c r="B7091" s="6" t="s">
        <v>7117</v>
      </c>
      <c r="C7091" s="6" t="s">
        <v>2</v>
      </c>
      <c r="D7091" s="6">
        <v>72</v>
      </c>
      <c r="E7091" s="6" t="s">
        <v>7</v>
      </c>
      <c r="F7091" s="6" t="s">
        <v>5</v>
      </c>
      <c r="G7091" s="6" t="s">
        <v>23</v>
      </c>
      <c r="H7091" s="6">
        <v>1</v>
      </c>
      <c r="I7091" s="6">
        <v>3.13</v>
      </c>
      <c r="J7091" s="6">
        <v>0</v>
      </c>
      <c r="K7091" s="6">
        <v>16.998197224976899</v>
      </c>
    </row>
    <row r="7092" spans="1:11" x14ac:dyDescent="0.2">
      <c r="A7092" s="6" t="s">
        <v>7049</v>
      </c>
      <c r="B7092" s="6" t="s">
        <v>7118</v>
      </c>
      <c r="C7092" s="6" t="s">
        <v>2</v>
      </c>
      <c r="D7092" s="6">
        <v>53</v>
      </c>
      <c r="E7092" s="6" t="s">
        <v>7</v>
      </c>
      <c r="F7092" s="6" t="s">
        <v>5</v>
      </c>
      <c r="G7092" s="6" t="s">
        <v>23</v>
      </c>
      <c r="H7092" s="6">
        <v>1</v>
      </c>
      <c r="I7092" s="6">
        <v>28.63</v>
      </c>
      <c r="J7092" s="6">
        <v>0</v>
      </c>
      <c r="K7092" s="6">
        <v>17.262013511860602</v>
      </c>
    </row>
    <row r="7093" spans="1:11" x14ac:dyDescent="0.2">
      <c r="A7093" s="6" t="s">
        <v>7049</v>
      </c>
      <c r="B7093" s="6" t="s">
        <v>7119</v>
      </c>
      <c r="C7093" s="6" t="s">
        <v>2</v>
      </c>
      <c r="D7093" s="6">
        <v>71</v>
      </c>
      <c r="E7093" s="6" t="s">
        <v>7</v>
      </c>
      <c r="F7093" s="6" t="s">
        <v>5</v>
      </c>
      <c r="G7093" s="6" t="s">
        <v>23</v>
      </c>
      <c r="H7093" s="6">
        <v>1</v>
      </c>
      <c r="I7093" s="6">
        <v>16.53</v>
      </c>
      <c r="J7093" s="6">
        <v>0</v>
      </c>
      <c r="K7093" s="6">
        <v>16.657314445762001</v>
      </c>
    </row>
    <row r="7094" spans="1:11" x14ac:dyDescent="0.2">
      <c r="A7094" s="6" t="s">
        <v>7049</v>
      </c>
      <c r="B7094" s="6" t="s">
        <v>7120</v>
      </c>
      <c r="C7094" s="6" t="s">
        <v>2</v>
      </c>
      <c r="D7094" s="6">
        <v>55</v>
      </c>
      <c r="E7094" s="6" t="s">
        <v>7</v>
      </c>
      <c r="F7094" s="6" t="s">
        <v>5</v>
      </c>
      <c r="G7094" s="6" t="s">
        <v>23</v>
      </c>
      <c r="H7094" s="6">
        <v>1</v>
      </c>
      <c r="I7094" s="6">
        <v>23.67</v>
      </c>
      <c r="J7094" s="6">
        <v>0</v>
      </c>
      <c r="K7094" s="6">
        <v>16.939405596393399</v>
      </c>
    </row>
    <row r="7095" spans="1:11" x14ac:dyDescent="0.2">
      <c r="A7095" s="6" t="s">
        <v>7049</v>
      </c>
      <c r="B7095" s="6" t="s">
        <v>7121</v>
      </c>
      <c r="C7095" s="6" t="s">
        <v>2</v>
      </c>
      <c r="D7095" s="6">
        <v>66</v>
      </c>
      <c r="E7095" s="6" t="s">
        <v>7</v>
      </c>
      <c r="F7095" s="6" t="s">
        <v>5</v>
      </c>
      <c r="G7095" s="6" t="s">
        <v>23</v>
      </c>
      <c r="H7095" s="6">
        <v>1</v>
      </c>
      <c r="I7095" s="6">
        <v>59.03</v>
      </c>
      <c r="J7095" s="6">
        <v>0</v>
      </c>
      <c r="K7095" s="6">
        <v>16.728270360960199</v>
      </c>
    </row>
    <row r="7096" spans="1:11" x14ac:dyDescent="0.2">
      <c r="A7096" s="6" t="s">
        <v>7049</v>
      </c>
      <c r="B7096" s="6" t="s">
        <v>7122</v>
      </c>
      <c r="C7096" s="6" t="s">
        <v>2</v>
      </c>
      <c r="D7096" s="6">
        <v>61</v>
      </c>
      <c r="E7096" s="6" t="s">
        <v>7</v>
      </c>
      <c r="F7096" s="6" t="s">
        <v>5</v>
      </c>
      <c r="G7096" s="6" t="s">
        <v>23</v>
      </c>
      <c r="H7096" s="6">
        <v>1</v>
      </c>
      <c r="I7096" s="6">
        <v>31.23</v>
      </c>
      <c r="J7096" s="6">
        <v>0</v>
      </c>
      <c r="K7096" s="6">
        <v>16.6946271264854</v>
      </c>
    </row>
    <row r="7097" spans="1:11" x14ac:dyDescent="0.2">
      <c r="A7097" s="6" t="s">
        <v>7049</v>
      </c>
      <c r="B7097" s="6" t="s">
        <v>7123</v>
      </c>
      <c r="C7097" s="6" t="s">
        <v>2</v>
      </c>
      <c r="D7097" s="6">
        <v>69</v>
      </c>
      <c r="E7097" s="6" t="s">
        <v>7</v>
      </c>
      <c r="F7097" s="6" t="s">
        <v>5</v>
      </c>
      <c r="G7097" s="6" t="s">
        <v>23</v>
      </c>
      <c r="H7097" s="6">
        <v>1</v>
      </c>
      <c r="I7097" s="6">
        <v>60</v>
      </c>
      <c r="J7097" s="6">
        <v>0</v>
      </c>
      <c r="K7097" s="6">
        <v>16.684417315627599</v>
      </c>
    </row>
    <row r="7098" spans="1:11" x14ac:dyDescent="0.2">
      <c r="A7098" s="6" t="s">
        <v>7049</v>
      </c>
      <c r="B7098" s="6" t="s">
        <v>7124</v>
      </c>
      <c r="C7098" s="6" t="s">
        <v>2</v>
      </c>
      <c r="D7098" s="6">
        <v>69</v>
      </c>
      <c r="E7098" s="6" t="s">
        <v>7</v>
      </c>
      <c r="F7098" s="6" t="s">
        <v>5</v>
      </c>
      <c r="G7098" s="6" t="s">
        <v>23</v>
      </c>
      <c r="H7098" s="6">
        <v>1</v>
      </c>
      <c r="I7098" s="6">
        <v>28.77</v>
      </c>
      <c r="J7098" s="6">
        <v>0</v>
      </c>
      <c r="K7098" s="6">
        <v>18.082475895167399</v>
      </c>
    </row>
    <row r="7099" spans="1:11" x14ac:dyDescent="0.2">
      <c r="A7099" s="6" t="s">
        <v>7049</v>
      </c>
      <c r="B7099" s="6" t="s">
        <v>7125</v>
      </c>
      <c r="C7099" s="6" t="s">
        <v>2</v>
      </c>
      <c r="D7099" s="6">
        <v>46</v>
      </c>
      <c r="E7099" s="6" t="s">
        <v>7</v>
      </c>
      <c r="F7099" s="6" t="s">
        <v>5</v>
      </c>
      <c r="G7099" s="6" t="s">
        <v>23</v>
      </c>
      <c r="H7099" s="6">
        <v>1</v>
      </c>
      <c r="I7099" s="6">
        <v>57.77</v>
      </c>
      <c r="J7099" s="6">
        <v>0</v>
      </c>
      <c r="K7099" s="6">
        <v>16.874058378134301</v>
      </c>
    </row>
    <row r="7100" spans="1:11" x14ac:dyDescent="0.2">
      <c r="A7100" s="6" t="s">
        <v>7049</v>
      </c>
      <c r="B7100" s="6" t="s">
        <v>7126</v>
      </c>
      <c r="C7100" s="6" t="s">
        <v>2</v>
      </c>
      <c r="D7100" s="6">
        <v>55</v>
      </c>
      <c r="E7100" s="6" t="s">
        <v>7</v>
      </c>
      <c r="F7100" s="6" t="s">
        <v>5</v>
      </c>
      <c r="G7100" s="6" t="s">
        <v>23</v>
      </c>
      <c r="H7100" s="6">
        <v>1</v>
      </c>
      <c r="I7100" s="6">
        <v>31.37</v>
      </c>
      <c r="J7100" s="6">
        <v>0</v>
      </c>
      <c r="K7100" s="6">
        <v>16.492535957959699</v>
      </c>
    </row>
    <row r="7101" spans="1:11" x14ac:dyDescent="0.2">
      <c r="A7101" s="6" t="s">
        <v>7049</v>
      </c>
      <c r="B7101" s="6" t="s">
        <v>7127</v>
      </c>
      <c r="C7101" s="6" t="s">
        <v>2</v>
      </c>
      <c r="D7101" s="6">
        <v>64</v>
      </c>
      <c r="E7101" s="6" t="s">
        <v>7</v>
      </c>
      <c r="F7101" s="6" t="s">
        <v>5</v>
      </c>
      <c r="G7101" s="6" t="s">
        <v>23</v>
      </c>
      <c r="H7101" s="6">
        <v>1</v>
      </c>
      <c r="I7101" s="6">
        <v>4.2699999999999996</v>
      </c>
      <c r="J7101" s="6">
        <v>0</v>
      </c>
      <c r="K7101" s="6">
        <v>16.734528105823099</v>
      </c>
    </row>
    <row r="7102" spans="1:11" x14ac:dyDescent="0.2">
      <c r="A7102" s="6" t="s">
        <v>7049</v>
      </c>
      <c r="B7102" s="6" t="s">
        <v>7128</v>
      </c>
      <c r="C7102" s="6" t="s">
        <v>2</v>
      </c>
      <c r="D7102" s="6">
        <v>63</v>
      </c>
      <c r="E7102" s="6" t="s">
        <v>7</v>
      </c>
      <c r="F7102" s="6" t="s">
        <v>5</v>
      </c>
      <c r="G7102" s="6" t="s">
        <v>23</v>
      </c>
      <c r="H7102" s="6">
        <v>1</v>
      </c>
      <c r="I7102" s="6">
        <v>27.77</v>
      </c>
      <c r="J7102" s="6">
        <v>0</v>
      </c>
      <c r="K7102" s="6">
        <v>16.921531001363501</v>
      </c>
    </row>
    <row r="7103" spans="1:11" x14ac:dyDescent="0.2">
      <c r="A7103" s="6" t="s">
        <v>7049</v>
      </c>
      <c r="B7103" s="6" t="s">
        <v>7129</v>
      </c>
      <c r="C7103" s="6" t="s">
        <v>2</v>
      </c>
      <c r="D7103" s="6">
        <v>55</v>
      </c>
      <c r="E7103" s="6" t="s">
        <v>7</v>
      </c>
      <c r="F7103" s="6" t="s">
        <v>5</v>
      </c>
      <c r="G7103" s="6" t="s">
        <v>23</v>
      </c>
      <c r="H7103" s="6">
        <v>1</v>
      </c>
      <c r="I7103" s="6">
        <v>6.3</v>
      </c>
      <c r="J7103" s="6">
        <v>0</v>
      </c>
      <c r="K7103" s="6">
        <v>16.612973977094001</v>
      </c>
    </row>
    <row r="7104" spans="1:11" x14ac:dyDescent="0.2">
      <c r="A7104" s="6" t="s">
        <v>7049</v>
      </c>
      <c r="B7104" s="6" t="s">
        <v>7130</v>
      </c>
      <c r="C7104" s="6" t="s">
        <v>2</v>
      </c>
      <c r="D7104" s="6">
        <v>64</v>
      </c>
      <c r="E7104" s="6" t="s">
        <v>7</v>
      </c>
      <c r="F7104" s="6" t="s">
        <v>5</v>
      </c>
      <c r="G7104" s="6" t="s">
        <v>23</v>
      </c>
      <c r="H7104" s="6">
        <v>1</v>
      </c>
      <c r="I7104" s="6">
        <v>60</v>
      </c>
      <c r="J7104" s="6">
        <v>0</v>
      </c>
      <c r="K7104" s="6">
        <v>16.744307076274801</v>
      </c>
    </row>
    <row r="7105" spans="1:11" x14ac:dyDescent="0.2">
      <c r="A7105" s="6" t="s">
        <v>7049</v>
      </c>
      <c r="B7105" s="6" t="s">
        <v>7131</v>
      </c>
      <c r="C7105" s="6" t="s">
        <v>2</v>
      </c>
      <c r="D7105" s="6">
        <v>70</v>
      </c>
      <c r="E7105" s="6" t="s">
        <v>7</v>
      </c>
      <c r="F7105" s="6" t="s">
        <v>5</v>
      </c>
      <c r="G7105" s="6" t="s">
        <v>23</v>
      </c>
      <c r="H7105" s="6">
        <v>1</v>
      </c>
      <c r="I7105" s="6">
        <v>60</v>
      </c>
      <c r="J7105" s="6">
        <v>0</v>
      </c>
      <c r="K7105" s="6">
        <v>17.6838167618269</v>
      </c>
    </row>
    <row r="7106" spans="1:11" x14ac:dyDescent="0.2">
      <c r="A7106" s="6" t="s">
        <v>7049</v>
      </c>
      <c r="B7106" s="6" t="s">
        <v>7132</v>
      </c>
      <c r="C7106" s="6" t="s">
        <v>2</v>
      </c>
      <c r="D7106" s="6">
        <v>64</v>
      </c>
      <c r="E7106" s="6" t="s">
        <v>7</v>
      </c>
      <c r="F7106" s="6" t="s">
        <v>5</v>
      </c>
      <c r="G7106" s="6" t="s">
        <v>23</v>
      </c>
      <c r="H7106" s="6">
        <v>1</v>
      </c>
      <c r="I7106" s="6">
        <v>14.4</v>
      </c>
      <c r="J7106" s="6">
        <v>0</v>
      </c>
      <c r="K7106" s="6">
        <v>16.773949959111501</v>
      </c>
    </row>
    <row r="7107" spans="1:11" x14ac:dyDescent="0.2">
      <c r="A7107" s="6" t="s">
        <v>7049</v>
      </c>
      <c r="B7107" s="6" t="s">
        <v>7133</v>
      </c>
      <c r="C7107" s="6" t="s">
        <v>2</v>
      </c>
      <c r="D7107" s="6">
        <v>57</v>
      </c>
      <c r="E7107" s="6" t="s">
        <v>7</v>
      </c>
      <c r="F7107" s="6" t="s">
        <v>5</v>
      </c>
      <c r="G7107" s="6" t="s">
        <v>23</v>
      </c>
      <c r="H7107" s="6">
        <v>1</v>
      </c>
      <c r="I7107" s="6">
        <v>60</v>
      </c>
      <c r="J7107" s="6">
        <v>0</v>
      </c>
      <c r="K7107" s="6">
        <v>17.198153659113199</v>
      </c>
    </row>
    <row r="7108" spans="1:11" x14ac:dyDescent="0.2">
      <c r="A7108" s="6" t="s">
        <v>7049</v>
      </c>
      <c r="B7108" s="6" t="s">
        <v>7134</v>
      </c>
      <c r="C7108" s="6" t="s">
        <v>2</v>
      </c>
      <c r="D7108" s="6">
        <v>73</v>
      </c>
      <c r="E7108" s="6" t="s">
        <v>7</v>
      </c>
      <c r="F7108" s="6" t="s">
        <v>5</v>
      </c>
      <c r="G7108" s="6" t="s">
        <v>23</v>
      </c>
      <c r="H7108" s="6">
        <v>1</v>
      </c>
      <c r="I7108" s="6">
        <v>3.03</v>
      </c>
      <c r="J7108" s="6">
        <v>0</v>
      </c>
      <c r="K7108" s="6">
        <v>17.2182241884368</v>
      </c>
    </row>
    <row r="7109" spans="1:11" x14ac:dyDescent="0.2">
      <c r="A7109" s="6" t="s">
        <v>7049</v>
      </c>
      <c r="B7109" s="6" t="s">
        <v>7135</v>
      </c>
      <c r="C7109" s="6" t="s">
        <v>2</v>
      </c>
      <c r="D7109" s="6">
        <v>60</v>
      </c>
      <c r="E7109" s="6" t="s">
        <v>7</v>
      </c>
      <c r="F7109" s="6" t="s">
        <v>5</v>
      </c>
      <c r="G7109" s="6" t="s">
        <v>23</v>
      </c>
      <c r="H7109" s="6">
        <v>1</v>
      </c>
      <c r="I7109" s="6">
        <v>18.37</v>
      </c>
      <c r="J7109" s="6">
        <v>0</v>
      </c>
      <c r="K7109" s="6">
        <v>17.191115080868599</v>
      </c>
    </row>
    <row r="7110" spans="1:11" x14ac:dyDescent="0.2">
      <c r="A7110" s="6" t="s">
        <v>7049</v>
      </c>
      <c r="B7110" s="6" t="s">
        <v>7136</v>
      </c>
      <c r="C7110" s="6" t="s">
        <v>2</v>
      </c>
      <c r="D7110" s="6">
        <v>57</v>
      </c>
      <c r="E7110" s="6" t="s">
        <v>7</v>
      </c>
      <c r="F7110" s="6" t="s">
        <v>5</v>
      </c>
      <c r="G7110" s="6" t="s">
        <v>23</v>
      </c>
      <c r="H7110" s="6">
        <v>1</v>
      </c>
      <c r="I7110" s="6">
        <v>1.03</v>
      </c>
      <c r="J7110" s="6">
        <v>0</v>
      </c>
      <c r="K7110" s="6">
        <v>17.250534521719</v>
      </c>
    </row>
    <row r="7111" spans="1:11" x14ac:dyDescent="0.2">
      <c r="A7111" s="6" t="s">
        <v>7049</v>
      </c>
      <c r="B7111" s="6" t="s">
        <v>7137</v>
      </c>
      <c r="C7111" s="6" t="s">
        <v>2</v>
      </c>
      <c r="D7111" s="6">
        <v>66</v>
      </c>
      <c r="E7111" s="6" t="s">
        <v>7</v>
      </c>
      <c r="F7111" s="6" t="s">
        <v>5</v>
      </c>
      <c r="G7111" s="6" t="s">
        <v>23</v>
      </c>
      <c r="H7111" s="6">
        <v>1</v>
      </c>
      <c r="I7111" s="6">
        <v>23.07</v>
      </c>
      <c r="J7111" s="6">
        <v>0</v>
      </c>
      <c r="K7111" s="6">
        <v>16.408278414155401</v>
      </c>
    </row>
    <row r="7112" spans="1:11" x14ac:dyDescent="0.2">
      <c r="A7112" s="6" t="s">
        <v>7049</v>
      </c>
      <c r="B7112" s="6" t="s">
        <v>7138</v>
      </c>
      <c r="C7112" s="6" t="s">
        <v>2</v>
      </c>
      <c r="D7112" s="6">
        <v>61</v>
      </c>
      <c r="E7112" s="6" t="s">
        <v>7</v>
      </c>
      <c r="F7112" s="6" t="s">
        <v>5</v>
      </c>
      <c r="G7112" s="6" t="s">
        <v>23</v>
      </c>
      <c r="H7112" s="6">
        <v>1</v>
      </c>
      <c r="I7112" s="6">
        <v>47.17</v>
      </c>
      <c r="J7112" s="6">
        <v>0</v>
      </c>
      <c r="K7112" s="6">
        <v>17.115426271544798</v>
      </c>
    </row>
    <row r="7113" spans="1:11" x14ac:dyDescent="0.2">
      <c r="A7113" s="6" t="s">
        <v>7049</v>
      </c>
      <c r="B7113" s="6" t="s">
        <v>7139</v>
      </c>
      <c r="C7113" s="6" t="s">
        <v>2</v>
      </c>
      <c r="D7113" s="6">
        <v>60</v>
      </c>
      <c r="E7113" s="6" t="s">
        <v>7</v>
      </c>
      <c r="F7113" s="6" t="s">
        <v>5</v>
      </c>
      <c r="G7113" s="6" t="s">
        <v>23</v>
      </c>
      <c r="H7113" s="6">
        <v>1</v>
      </c>
      <c r="I7113" s="6">
        <v>45.53</v>
      </c>
      <c r="J7113" s="6">
        <v>0</v>
      </c>
      <c r="K7113" s="6">
        <v>16.674171245364199</v>
      </c>
    </row>
    <row r="7114" spans="1:11" x14ac:dyDescent="0.2">
      <c r="A7114" s="6" t="s">
        <v>7049</v>
      </c>
      <c r="B7114" s="6" t="s">
        <v>7140</v>
      </c>
      <c r="C7114" s="6" t="s">
        <v>2</v>
      </c>
      <c r="D7114" s="6">
        <v>68</v>
      </c>
      <c r="E7114" s="6" t="s">
        <v>7</v>
      </c>
      <c r="F7114" s="6" t="s">
        <v>5</v>
      </c>
      <c r="G7114" s="6" t="s">
        <v>23</v>
      </c>
      <c r="H7114" s="6">
        <v>1</v>
      </c>
      <c r="I7114" s="6">
        <v>6.37</v>
      </c>
      <c r="J7114" s="6">
        <v>0</v>
      </c>
      <c r="K7114" s="6">
        <v>17.285368020405201</v>
      </c>
    </row>
    <row r="7115" spans="1:11" x14ac:dyDescent="0.2">
      <c r="A7115" s="6" t="s">
        <v>7049</v>
      </c>
      <c r="B7115" s="6" t="s">
        <v>7141</v>
      </c>
      <c r="C7115" s="6" t="s">
        <v>2</v>
      </c>
      <c r="D7115" s="6">
        <v>56</v>
      </c>
      <c r="E7115" s="6" t="s">
        <v>7</v>
      </c>
      <c r="F7115" s="6" t="s">
        <v>5</v>
      </c>
      <c r="G7115" s="6" t="s">
        <v>23</v>
      </c>
      <c r="H7115" s="6">
        <v>1</v>
      </c>
      <c r="I7115" s="6">
        <v>60</v>
      </c>
      <c r="J7115" s="6">
        <v>0</v>
      </c>
      <c r="K7115" s="6">
        <v>16.493129809527002</v>
      </c>
    </row>
    <row r="7116" spans="1:11" x14ac:dyDescent="0.2">
      <c r="A7116" s="6" t="s">
        <v>7049</v>
      </c>
      <c r="B7116" s="6" t="s">
        <v>7142</v>
      </c>
      <c r="C7116" s="6" t="s">
        <v>2</v>
      </c>
      <c r="D7116" s="6">
        <v>55</v>
      </c>
      <c r="E7116" s="6" t="s">
        <v>7</v>
      </c>
      <c r="F7116" s="6" t="s">
        <v>5</v>
      </c>
      <c r="G7116" s="6" t="s">
        <v>23</v>
      </c>
      <c r="H7116" s="6">
        <v>1</v>
      </c>
      <c r="I7116" s="6">
        <v>23.33</v>
      </c>
      <c r="J7116" s="6">
        <v>0</v>
      </c>
      <c r="K7116" s="6">
        <v>17.148916496482801</v>
      </c>
    </row>
    <row r="7117" spans="1:11" x14ac:dyDescent="0.2">
      <c r="A7117" s="6" t="s">
        <v>7049</v>
      </c>
      <c r="B7117" s="6" t="s">
        <v>7143</v>
      </c>
      <c r="C7117" s="6" t="s">
        <v>2</v>
      </c>
      <c r="D7117" s="6">
        <v>64</v>
      </c>
      <c r="E7117" s="6" t="s">
        <v>7</v>
      </c>
      <c r="F7117" s="6" t="s">
        <v>5</v>
      </c>
      <c r="G7117" s="6" t="s">
        <v>23</v>
      </c>
      <c r="H7117" s="6">
        <v>1</v>
      </c>
      <c r="I7117" s="6">
        <v>2.23</v>
      </c>
      <c r="J7117" s="6">
        <v>0</v>
      </c>
      <c r="K7117" s="6">
        <v>16.724272260610501</v>
      </c>
    </row>
    <row r="7118" spans="1:11" x14ac:dyDescent="0.2">
      <c r="A7118" s="6" t="s">
        <v>7049</v>
      </c>
      <c r="B7118" s="6" t="s">
        <v>7144</v>
      </c>
      <c r="C7118" s="6" t="s">
        <v>2</v>
      </c>
      <c r="D7118" s="6">
        <v>73</v>
      </c>
      <c r="E7118" s="6" t="s">
        <v>7</v>
      </c>
      <c r="F7118" s="6" t="s">
        <v>5</v>
      </c>
      <c r="G7118" s="6" t="s">
        <v>23</v>
      </c>
      <c r="H7118" s="6">
        <v>1</v>
      </c>
      <c r="I7118" s="6">
        <v>4.4000000000000004</v>
      </c>
      <c r="J7118" s="6">
        <v>0</v>
      </c>
      <c r="K7118" s="6">
        <v>16.5443230095104</v>
      </c>
    </row>
    <row r="7119" spans="1:11" x14ac:dyDescent="0.2">
      <c r="A7119" s="6" t="s">
        <v>7049</v>
      </c>
      <c r="B7119" s="6" t="s">
        <v>7145</v>
      </c>
      <c r="C7119" s="6" t="s">
        <v>2</v>
      </c>
      <c r="D7119" s="6">
        <v>56</v>
      </c>
      <c r="E7119" s="6" t="s">
        <v>7</v>
      </c>
      <c r="F7119" s="6" t="s">
        <v>5</v>
      </c>
      <c r="G7119" s="6" t="s">
        <v>23</v>
      </c>
      <c r="H7119" s="6">
        <v>1</v>
      </c>
      <c r="I7119" s="6">
        <v>29</v>
      </c>
      <c r="J7119" s="6">
        <v>0</v>
      </c>
      <c r="K7119" s="6">
        <v>16.970032368748299</v>
      </c>
    </row>
    <row r="7120" spans="1:11" x14ac:dyDescent="0.2">
      <c r="A7120" s="6" t="s">
        <v>7049</v>
      </c>
      <c r="B7120" s="6" t="s">
        <v>7146</v>
      </c>
      <c r="C7120" s="6" t="s">
        <v>2</v>
      </c>
      <c r="D7120" s="6">
        <v>49</v>
      </c>
      <c r="E7120" s="6" t="s">
        <v>7</v>
      </c>
      <c r="F7120" s="6" t="s">
        <v>5</v>
      </c>
      <c r="G7120" s="6" t="s">
        <v>23</v>
      </c>
      <c r="H7120" s="6">
        <v>1</v>
      </c>
      <c r="I7120" s="6">
        <v>3.8</v>
      </c>
      <c r="J7120" s="6">
        <v>0</v>
      </c>
      <c r="K7120" s="6">
        <v>16.850280301423201</v>
      </c>
    </row>
    <row r="7121" spans="1:11" x14ac:dyDescent="0.2">
      <c r="A7121" s="6" t="s">
        <v>7049</v>
      </c>
      <c r="B7121" s="6" t="s">
        <v>7147</v>
      </c>
      <c r="C7121" s="6" t="s">
        <v>2</v>
      </c>
      <c r="D7121" s="6">
        <v>70</v>
      </c>
      <c r="E7121" s="6" t="s">
        <v>7</v>
      </c>
      <c r="F7121" s="6" t="s">
        <v>5</v>
      </c>
      <c r="G7121" s="6" t="s">
        <v>23</v>
      </c>
      <c r="H7121" s="6">
        <v>1</v>
      </c>
      <c r="I7121" s="6">
        <v>45.5</v>
      </c>
      <c r="J7121" s="6">
        <v>0</v>
      </c>
      <c r="K7121" s="6">
        <v>16.390244287904</v>
      </c>
    </row>
    <row r="7122" spans="1:11" x14ac:dyDescent="0.2">
      <c r="A7122" s="6" t="s">
        <v>7049</v>
      </c>
      <c r="B7122" s="6" t="s">
        <v>7148</v>
      </c>
      <c r="C7122" s="6" t="s">
        <v>2</v>
      </c>
      <c r="D7122" s="6">
        <v>70</v>
      </c>
      <c r="E7122" s="6" t="s">
        <v>7</v>
      </c>
      <c r="F7122" s="6" t="s">
        <v>5</v>
      </c>
      <c r="G7122" s="6" t="s">
        <v>23</v>
      </c>
      <c r="H7122" s="6">
        <v>1</v>
      </c>
      <c r="I7122" s="6">
        <v>29.23</v>
      </c>
      <c r="J7122" s="6">
        <v>0</v>
      </c>
      <c r="K7122" s="6">
        <v>17.713232734274499</v>
      </c>
    </row>
    <row r="7123" spans="1:11" x14ac:dyDescent="0.2">
      <c r="A7123" s="6" t="s">
        <v>7049</v>
      </c>
      <c r="B7123" s="6" t="s">
        <v>7149</v>
      </c>
      <c r="C7123" s="6" t="s">
        <v>2</v>
      </c>
      <c r="D7123" s="6">
        <v>58</v>
      </c>
      <c r="E7123" s="6" t="s">
        <v>7</v>
      </c>
      <c r="F7123" s="6" t="s">
        <v>5</v>
      </c>
      <c r="G7123" s="6" t="s">
        <v>23</v>
      </c>
      <c r="H7123" s="6">
        <v>1</v>
      </c>
      <c r="I7123" s="6">
        <v>51.4</v>
      </c>
      <c r="J7123" s="6">
        <v>0</v>
      </c>
      <c r="K7123" s="6">
        <v>16.725256672609099</v>
      </c>
    </row>
    <row r="7124" spans="1:11" x14ac:dyDescent="0.2">
      <c r="A7124" s="6" t="s">
        <v>7049</v>
      </c>
      <c r="B7124" s="6" t="s">
        <v>7150</v>
      </c>
      <c r="C7124" s="6" t="s">
        <v>2</v>
      </c>
      <c r="D7124" s="6">
        <v>66</v>
      </c>
      <c r="E7124" s="6" t="s">
        <v>7</v>
      </c>
      <c r="F7124" s="6" t="s">
        <v>5</v>
      </c>
      <c r="G7124" s="6" t="s">
        <v>23</v>
      </c>
      <c r="H7124" s="6">
        <v>1</v>
      </c>
      <c r="I7124" s="6">
        <v>13.5</v>
      </c>
      <c r="J7124" s="6">
        <v>0</v>
      </c>
      <c r="K7124" s="6">
        <v>17.039895928157701</v>
      </c>
    </row>
    <row r="7125" spans="1:11" x14ac:dyDescent="0.2">
      <c r="A7125" s="6" t="s">
        <v>7049</v>
      </c>
      <c r="B7125" s="6" t="s">
        <v>7151</v>
      </c>
      <c r="C7125" s="6" t="s">
        <v>2</v>
      </c>
      <c r="D7125" s="6">
        <v>48</v>
      </c>
      <c r="E7125" s="6" t="s">
        <v>7</v>
      </c>
      <c r="F7125" s="6" t="s">
        <v>5</v>
      </c>
      <c r="G7125" s="6" t="s">
        <v>23</v>
      </c>
      <c r="H7125" s="6">
        <v>1</v>
      </c>
      <c r="I7125" s="6">
        <v>19.63</v>
      </c>
      <c r="J7125" s="6">
        <v>0</v>
      </c>
      <c r="K7125" s="6">
        <v>17.231430943790201</v>
      </c>
    </row>
    <row r="7126" spans="1:11" x14ac:dyDescent="0.2">
      <c r="A7126" s="6" t="s">
        <v>7049</v>
      </c>
      <c r="B7126" s="6" t="s">
        <v>7152</v>
      </c>
      <c r="C7126" s="6" t="s">
        <v>2</v>
      </c>
      <c r="D7126" s="6">
        <v>68</v>
      </c>
      <c r="E7126" s="6" t="s">
        <v>7</v>
      </c>
      <c r="F7126" s="6" t="s">
        <v>5</v>
      </c>
      <c r="G7126" s="6" t="s">
        <v>23</v>
      </c>
      <c r="H7126" s="6">
        <v>1</v>
      </c>
      <c r="I7126" s="6">
        <v>59.27</v>
      </c>
      <c r="J7126" s="6">
        <v>0</v>
      </c>
      <c r="K7126" s="6">
        <v>16.671231945652</v>
      </c>
    </row>
    <row r="7127" spans="1:11" x14ac:dyDescent="0.2">
      <c r="A7127" s="6" t="s">
        <v>7049</v>
      </c>
      <c r="B7127" s="6" t="s">
        <v>7153</v>
      </c>
      <c r="C7127" s="6" t="s">
        <v>2</v>
      </c>
      <c r="D7127" s="6">
        <v>64</v>
      </c>
      <c r="E7127" s="6" t="s">
        <v>7</v>
      </c>
      <c r="F7127" s="6" t="s">
        <v>5</v>
      </c>
      <c r="G7127" s="6" t="s">
        <v>23</v>
      </c>
      <c r="H7127" s="6">
        <v>1</v>
      </c>
      <c r="I7127" s="6">
        <v>60</v>
      </c>
      <c r="J7127" s="6">
        <v>0</v>
      </c>
      <c r="K7127" s="6">
        <v>17.2836995022171</v>
      </c>
    </row>
    <row r="7128" spans="1:11" x14ac:dyDescent="0.2">
      <c r="A7128" s="6" t="s">
        <v>7049</v>
      </c>
      <c r="B7128" s="6" t="s">
        <v>7154</v>
      </c>
      <c r="C7128" s="6" t="s">
        <v>2</v>
      </c>
      <c r="D7128" s="6">
        <v>66</v>
      </c>
      <c r="E7128" s="6" t="s">
        <v>7</v>
      </c>
      <c r="F7128" s="6" t="s">
        <v>5</v>
      </c>
      <c r="G7128" s="6" t="s">
        <v>23</v>
      </c>
      <c r="H7128" s="6">
        <v>1</v>
      </c>
      <c r="I7128" s="6">
        <v>27.67</v>
      </c>
      <c r="J7128" s="6">
        <v>0</v>
      </c>
      <c r="K7128" s="6">
        <v>16.771729963902999</v>
      </c>
    </row>
    <row r="7129" spans="1:11" x14ac:dyDescent="0.2">
      <c r="A7129" s="6" t="s">
        <v>7049</v>
      </c>
      <c r="B7129" s="6" t="s">
        <v>7155</v>
      </c>
      <c r="C7129" s="6" t="s">
        <v>2</v>
      </c>
      <c r="D7129" s="6">
        <v>56</v>
      </c>
      <c r="E7129" s="6" t="s">
        <v>7</v>
      </c>
      <c r="F7129" s="6" t="s">
        <v>5</v>
      </c>
      <c r="G7129" s="6" t="s">
        <v>23</v>
      </c>
      <c r="H7129" s="6">
        <v>1</v>
      </c>
      <c r="I7129" s="6">
        <v>14.73</v>
      </c>
      <c r="J7129" s="6">
        <v>0</v>
      </c>
      <c r="K7129" s="6">
        <v>16.563106556141101</v>
      </c>
    </row>
    <row r="7130" spans="1:11" x14ac:dyDescent="0.2">
      <c r="A7130" s="6" t="s">
        <v>7049</v>
      </c>
      <c r="B7130" s="6" t="s">
        <v>7156</v>
      </c>
      <c r="C7130" s="6" t="s">
        <v>2</v>
      </c>
      <c r="D7130" s="6">
        <v>75</v>
      </c>
      <c r="E7130" s="6" t="s">
        <v>7</v>
      </c>
      <c r="F7130" s="6" t="s">
        <v>5</v>
      </c>
      <c r="G7130" s="6" t="s">
        <v>23</v>
      </c>
      <c r="H7130" s="6">
        <v>1</v>
      </c>
      <c r="I7130" s="6">
        <v>47.8</v>
      </c>
      <c r="J7130" s="6">
        <v>0</v>
      </c>
      <c r="K7130" s="6">
        <v>16.5722699352843</v>
      </c>
    </row>
    <row r="7131" spans="1:11" x14ac:dyDescent="0.2">
      <c r="A7131" s="6" t="s">
        <v>7049</v>
      </c>
      <c r="B7131" s="6" t="s">
        <v>7157</v>
      </c>
      <c r="C7131" s="6" t="s">
        <v>2</v>
      </c>
      <c r="D7131" s="6">
        <v>55</v>
      </c>
      <c r="E7131" s="6" t="s">
        <v>7</v>
      </c>
      <c r="F7131" s="6" t="s">
        <v>5</v>
      </c>
      <c r="G7131" s="6" t="s">
        <v>23</v>
      </c>
      <c r="H7131" s="6">
        <v>1</v>
      </c>
      <c r="I7131" s="6">
        <v>49.2</v>
      </c>
      <c r="J7131" s="6">
        <v>0</v>
      </c>
      <c r="K7131" s="6">
        <v>16.650441396512299</v>
      </c>
    </row>
    <row r="7132" spans="1:11" x14ac:dyDescent="0.2">
      <c r="A7132" s="6" t="s">
        <v>7049</v>
      </c>
      <c r="B7132" s="6" t="s">
        <v>7158</v>
      </c>
      <c r="C7132" s="6" t="s">
        <v>2</v>
      </c>
      <c r="D7132" s="6">
        <v>57</v>
      </c>
      <c r="E7132" s="6" t="s">
        <v>7</v>
      </c>
      <c r="F7132" s="6" t="s">
        <v>5</v>
      </c>
      <c r="G7132" s="6" t="s">
        <v>23</v>
      </c>
      <c r="H7132" s="6">
        <v>1</v>
      </c>
      <c r="I7132" s="6">
        <v>27.47</v>
      </c>
      <c r="J7132" s="6">
        <v>0</v>
      </c>
      <c r="K7132" s="6">
        <v>16.858274409974499</v>
      </c>
    </row>
    <row r="7133" spans="1:11" x14ac:dyDescent="0.2">
      <c r="A7133" s="6" t="s">
        <v>7049</v>
      </c>
      <c r="B7133" s="6" t="s">
        <v>7159</v>
      </c>
      <c r="C7133" s="6" t="s">
        <v>2</v>
      </c>
      <c r="D7133" s="6">
        <v>58</v>
      </c>
      <c r="E7133" s="6" t="s">
        <v>7</v>
      </c>
      <c r="F7133" s="6" t="s">
        <v>5</v>
      </c>
      <c r="G7133" s="6" t="s">
        <v>23</v>
      </c>
      <c r="H7133" s="6">
        <v>1</v>
      </c>
      <c r="I7133" s="6">
        <v>25.87</v>
      </c>
      <c r="J7133" s="6">
        <v>0</v>
      </c>
      <c r="K7133" s="6">
        <v>16.135411581189</v>
      </c>
    </row>
    <row r="7134" spans="1:11" x14ac:dyDescent="0.2">
      <c r="A7134" s="6" t="s">
        <v>7049</v>
      </c>
      <c r="B7134" s="6" t="s">
        <v>7160</v>
      </c>
      <c r="C7134" s="6" t="s">
        <v>2</v>
      </c>
      <c r="D7134" s="6">
        <v>55</v>
      </c>
      <c r="E7134" s="6" t="s">
        <v>7</v>
      </c>
      <c r="F7134" s="6" t="s">
        <v>5</v>
      </c>
      <c r="G7134" s="6" t="s">
        <v>23</v>
      </c>
      <c r="H7134" s="6">
        <v>1</v>
      </c>
      <c r="I7134" s="6">
        <v>40.5</v>
      </c>
      <c r="J7134" s="6">
        <v>0</v>
      </c>
      <c r="K7134" s="6">
        <v>16.993417950489501</v>
      </c>
    </row>
    <row r="7135" spans="1:11" x14ac:dyDescent="0.2">
      <c r="A7135" s="6" t="s">
        <v>7049</v>
      </c>
      <c r="B7135" s="6" t="s">
        <v>7161</v>
      </c>
      <c r="C7135" s="6" t="s">
        <v>2</v>
      </c>
      <c r="D7135" s="6">
        <v>66</v>
      </c>
      <c r="E7135" s="6" t="s">
        <v>7</v>
      </c>
      <c r="F7135" s="6" t="s">
        <v>5</v>
      </c>
      <c r="G7135" s="6" t="s">
        <v>23</v>
      </c>
      <c r="H7135" s="6">
        <v>1</v>
      </c>
      <c r="I7135" s="6">
        <v>12.87</v>
      </c>
      <c r="J7135" s="6">
        <v>0</v>
      </c>
      <c r="K7135" s="6">
        <v>17.222072118566</v>
      </c>
    </row>
    <row r="7136" spans="1:11" x14ac:dyDescent="0.2">
      <c r="A7136" s="6" t="s">
        <v>7049</v>
      </c>
      <c r="B7136" s="6" t="s">
        <v>7162</v>
      </c>
      <c r="C7136" s="6" t="s">
        <v>2</v>
      </c>
      <c r="D7136" s="6">
        <v>58</v>
      </c>
      <c r="E7136" s="6" t="s">
        <v>7</v>
      </c>
      <c r="F7136" s="6" t="s">
        <v>5</v>
      </c>
      <c r="G7136" s="6" t="s">
        <v>23</v>
      </c>
      <c r="H7136" s="6">
        <v>1</v>
      </c>
      <c r="I7136" s="6">
        <v>60</v>
      </c>
      <c r="J7136" s="6">
        <v>0</v>
      </c>
      <c r="K7136" s="6">
        <v>15.769055658464801</v>
      </c>
    </row>
    <row r="7137" spans="1:11" x14ac:dyDescent="0.2">
      <c r="A7137" s="6" t="s">
        <v>7049</v>
      </c>
      <c r="B7137" s="6" t="s">
        <v>7163</v>
      </c>
      <c r="C7137" s="6" t="s">
        <v>2</v>
      </c>
      <c r="D7137" s="6">
        <v>49</v>
      </c>
      <c r="E7137" s="6" t="s">
        <v>7</v>
      </c>
      <c r="F7137" s="6" t="s">
        <v>5</v>
      </c>
      <c r="G7137" s="6" t="s">
        <v>23</v>
      </c>
      <c r="H7137" s="6">
        <v>1</v>
      </c>
      <c r="I7137" s="6">
        <v>35.93</v>
      </c>
      <c r="J7137" s="6">
        <v>0</v>
      </c>
      <c r="K7137" s="6">
        <v>17.062411992474701</v>
      </c>
    </row>
    <row r="7138" spans="1:11" x14ac:dyDescent="0.2">
      <c r="A7138" s="6" t="s">
        <v>7049</v>
      </c>
      <c r="B7138" s="6" t="s">
        <v>7164</v>
      </c>
      <c r="C7138" s="6" t="s">
        <v>2</v>
      </c>
      <c r="D7138" s="6">
        <v>56</v>
      </c>
      <c r="E7138" s="6" t="s">
        <v>7</v>
      </c>
      <c r="F7138" s="6" t="s">
        <v>5</v>
      </c>
      <c r="G7138" s="6" t="s">
        <v>23</v>
      </c>
      <c r="H7138" s="6">
        <v>1</v>
      </c>
      <c r="I7138" s="6">
        <v>59.13</v>
      </c>
      <c r="J7138" s="6">
        <v>0</v>
      </c>
      <c r="K7138" s="6">
        <v>17.638019526952</v>
      </c>
    </row>
    <row r="7139" spans="1:11" x14ac:dyDescent="0.2">
      <c r="A7139" s="6" t="s">
        <v>7049</v>
      </c>
      <c r="B7139" s="6" t="s">
        <v>7165</v>
      </c>
      <c r="C7139" s="6" t="s">
        <v>2</v>
      </c>
      <c r="D7139" s="6">
        <v>62</v>
      </c>
      <c r="E7139" s="6" t="s">
        <v>7</v>
      </c>
      <c r="F7139" s="6" t="s">
        <v>5</v>
      </c>
      <c r="G7139" s="6" t="s">
        <v>23</v>
      </c>
      <c r="H7139" s="6">
        <v>1</v>
      </c>
      <c r="I7139" s="6">
        <v>53.67</v>
      </c>
      <c r="J7139" s="6">
        <v>0</v>
      </c>
      <c r="K7139" s="6">
        <v>17.0162665174464</v>
      </c>
    </row>
    <row r="7140" spans="1:11" x14ac:dyDescent="0.2">
      <c r="A7140" s="6" t="s">
        <v>7049</v>
      </c>
      <c r="B7140" s="6" t="s">
        <v>7166</v>
      </c>
      <c r="C7140" s="6" t="s">
        <v>2</v>
      </c>
      <c r="D7140" s="6">
        <v>43</v>
      </c>
      <c r="E7140" s="6" t="s">
        <v>7</v>
      </c>
      <c r="F7140" s="6" t="s">
        <v>5</v>
      </c>
      <c r="G7140" s="6" t="s">
        <v>23</v>
      </c>
      <c r="H7140" s="6">
        <v>1</v>
      </c>
      <c r="I7140" s="6">
        <v>22.87</v>
      </c>
      <c r="J7140" s="6">
        <v>0</v>
      </c>
      <c r="K7140" s="6">
        <v>16.7116551376042</v>
      </c>
    </row>
    <row r="7141" spans="1:11" x14ac:dyDescent="0.2">
      <c r="A7141" s="6" t="s">
        <v>7049</v>
      </c>
      <c r="B7141" s="6" t="s">
        <v>7167</v>
      </c>
      <c r="C7141" s="6" t="s">
        <v>2</v>
      </c>
      <c r="D7141" s="6">
        <v>44</v>
      </c>
      <c r="E7141" s="6" t="s">
        <v>7</v>
      </c>
      <c r="F7141" s="6" t="s">
        <v>5</v>
      </c>
      <c r="G7141" s="6" t="s">
        <v>23</v>
      </c>
      <c r="H7141" s="6">
        <v>1</v>
      </c>
      <c r="I7141" s="6">
        <v>60</v>
      </c>
      <c r="J7141" s="6">
        <v>0</v>
      </c>
      <c r="K7141" s="6">
        <v>17.284861687199101</v>
      </c>
    </row>
    <row r="7142" spans="1:11" x14ac:dyDescent="0.2">
      <c r="A7142" s="6" t="s">
        <v>7049</v>
      </c>
      <c r="B7142" s="6" t="s">
        <v>7168</v>
      </c>
      <c r="C7142" s="6" t="s">
        <v>2</v>
      </c>
      <c r="D7142" s="6">
        <v>60</v>
      </c>
      <c r="E7142" s="6" t="s">
        <v>7</v>
      </c>
      <c r="F7142" s="6" t="s">
        <v>5</v>
      </c>
      <c r="G7142" s="6" t="s">
        <v>23</v>
      </c>
      <c r="H7142" s="6">
        <v>1</v>
      </c>
      <c r="I7142" s="6">
        <v>60</v>
      </c>
      <c r="J7142" s="6">
        <v>0</v>
      </c>
      <c r="K7142" s="6">
        <v>16.6344036969755</v>
      </c>
    </row>
    <row r="7143" spans="1:11" x14ac:dyDescent="0.2">
      <c r="A7143" s="6" t="s">
        <v>7049</v>
      </c>
      <c r="B7143" s="6" t="s">
        <v>7169</v>
      </c>
      <c r="C7143" s="6" t="s">
        <v>2</v>
      </c>
      <c r="D7143" s="6">
        <v>41</v>
      </c>
      <c r="E7143" s="6" t="s">
        <v>7</v>
      </c>
      <c r="F7143" s="6" t="s">
        <v>5</v>
      </c>
      <c r="G7143" s="6" t="s">
        <v>23</v>
      </c>
      <c r="H7143" s="6">
        <v>1</v>
      </c>
      <c r="I7143" s="6">
        <v>16.93</v>
      </c>
      <c r="J7143" s="6">
        <v>0</v>
      </c>
      <c r="K7143" s="6">
        <v>16.673498564324301</v>
      </c>
    </row>
    <row r="7144" spans="1:11" x14ac:dyDescent="0.2">
      <c r="A7144" s="6" t="s">
        <v>7049</v>
      </c>
      <c r="B7144" s="6" t="s">
        <v>7170</v>
      </c>
      <c r="C7144" s="6" t="s">
        <v>2</v>
      </c>
      <c r="D7144" s="6">
        <v>68</v>
      </c>
      <c r="E7144" s="6" t="s">
        <v>7</v>
      </c>
      <c r="F7144" s="6" t="s">
        <v>5</v>
      </c>
      <c r="G7144" s="6" t="s">
        <v>23</v>
      </c>
      <c r="H7144" s="6">
        <v>1</v>
      </c>
      <c r="I7144" s="6">
        <v>3.03</v>
      </c>
      <c r="J7144" s="6">
        <v>0</v>
      </c>
      <c r="K7144" s="6">
        <v>16.775498334226899</v>
      </c>
    </row>
    <row r="7145" spans="1:11" x14ac:dyDescent="0.2">
      <c r="A7145" s="6" t="s">
        <v>7049</v>
      </c>
      <c r="B7145" s="6" t="s">
        <v>7171</v>
      </c>
      <c r="C7145" s="6" t="s">
        <v>2</v>
      </c>
      <c r="D7145" s="6">
        <v>57</v>
      </c>
      <c r="E7145" s="6" t="s">
        <v>7</v>
      </c>
      <c r="F7145" s="6" t="s">
        <v>5</v>
      </c>
      <c r="G7145" s="6" t="s">
        <v>23</v>
      </c>
      <c r="H7145" s="6">
        <v>1</v>
      </c>
      <c r="I7145" s="6">
        <v>60</v>
      </c>
      <c r="J7145" s="6">
        <v>0</v>
      </c>
      <c r="K7145" s="6">
        <v>17.881738604773702</v>
      </c>
    </row>
    <row r="7146" spans="1:11" x14ac:dyDescent="0.2">
      <c r="A7146" s="6" t="s">
        <v>7049</v>
      </c>
      <c r="B7146" s="6" t="s">
        <v>7172</v>
      </c>
      <c r="C7146" s="6" t="s">
        <v>2</v>
      </c>
      <c r="D7146" s="6">
        <v>71</v>
      </c>
      <c r="E7146" s="6" t="s">
        <v>7</v>
      </c>
      <c r="F7146" s="6" t="s">
        <v>5</v>
      </c>
      <c r="G7146" s="6" t="s">
        <v>23</v>
      </c>
      <c r="H7146" s="6">
        <v>1</v>
      </c>
      <c r="I7146" s="6">
        <v>18.43</v>
      </c>
      <c r="J7146" s="6">
        <v>0</v>
      </c>
      <c r="K7146" s="6">
        <v>16.494803409710698</v>
      </c>
    </row>
    <row r="7147" spans="1:11" x14ac:dyDescent="0.2">
      <c r="A7147" s="6" t="s">
        <v>7049</v>
      </c>
      <c r="B7147" s="6" t="s">
        <v>7173</v>
      </c>
      <c r="C7147" s="6" t="s">
        <v>2</v>
      </c>
      <c r="D7147" s="6">
        <v>60</v>
      </c>
      <c r="E7147" s="6" t="s">
        <v>7</v>
      </c>
      <c r="F7147" s="6" t="s">
        <v>5</v>
      </c>
      <c r="G7147" s="6" t="s">
        <v>23</v>
      </c>
      <c r="H7147" s="6">
        <v>1</v>
      </c>
      <c r="I7147" s="6">
        <v>1.6</v>
      </c>
      <c r="J7147" s="6">
        <v>0</v>
      </c>
      <c r="K7147" s="6">
        <v>17.613506593861398</v>
      </c>
    </row>
    <row r="7148" spans="1:11" x14ac:dyDescent="0.2">
      <c r="A7148" s="6" t="s">
        <v>7049</v>
      </c>
      <c r="B7148" s="6" t="s">
        <v>7174</v>
      </c>
      <c r="C7148" s="6" t="s">
        <v>2</v>
      </c>
      <c r="D7148" s="6">
        <v>61</v>
      </c>
      <c r="E7148" s="6" t="s">
        <v>7</v>
      </c>
      <c r="F7148" s="6" t="s">
        <v>5</v>
      </c>
      <c r="G7148" s="6" t="s">
        <v>23</v>
      </c>
      <c r="H7148" s="6">
        <v>1</v>
      </c>
      <c r="I7148" s="6">
        <v>21.2</v>
      </c>
      <c r="J7148" s="6">
        <v>0</v>
      </c>
      <c r="K7148" s="6">
        <v>17.032956422336401</v>
      </c>
    </row>
    <row r="7149" spans="1:11" x14ac:dyDescent="0.2">
      <c r="A7149" s="6" t="s">
        <v>7049</v>
      </c>
      <c r="B7149" s="6" t="s">
        <v>7175</v>
      </c>
      <c r="C7149" s="6" t="s">
        <v>2</v>
      </c>
      <c r="D7149" s="6">
        <v>58</v>
      </c>
      <c r="E7149" s="6" t="s">
        <v>7</v>
      </c>
      <c r="F7149" s="6" t="s">
        <v>5</v>
      </c>
      <c r="G7149" s="6" t="s">
        <v>23</v>
      </c>
      <c r="H7149" s="6">
        <v>1</v>
      </c>
      <c r="I7149" s="6">
        <v>38.630000000000003</v>
      </c>
      <c r="J7149" s="6">
        <v>0</v>
      </c>
      <c r="K7149" s="6">
        <v>17.233202716503801</v>
      </c>
    </row>
    <row r="7150" spans="1:11" x14ac:dyDescent="0.2">
      <c r="A7150" s="6" t="s">
        <v>7049</v>
      </c>
      <c r="B7150" s="6" t="s">
        <v>7176</v>
      </c>
      <c r="C7150" s="6" t="s">
        <v>2</v>
      </c>
      <c r="D7150" s="6">
        <v>48</v>
      </c>
      <c r="E7150" s="6" t="s">
        <v>7</v>
      </c>
      <c r="F7150" s="6" t="s">
        <v>5</v>
      </c>
      <c r="G7150" s="6" t="s">
        <v>23</v>
      </c>
      <c r="H7150" s="6">
        <v>1</v>
      </c>
      <c r="I7150" s="6">
        <v>2.0699999999999998</v>
      </c>
      <c r="J7150" s="6">
        <v>0</v>
      </c>
      <c r="K7150" s="6">
        <v>16.803911537140401</v>
      </c>
    </row>
    <row r="7151" spans="1:11" x14ac:dyDescent="0.2">
      <c r="A7151" s="6" t="s">
        <v>7049</v>
      </c>
      <c r="B7151" s="6" t="s">
        <v>7177</v>
      </c>
      <c r="C7151" s="6" t="s">
        <v>2</v>
      </c>
      <c r="D7151" s="6">
        <v>56</v>
      </c>
      <c r="E7151" s="6" t="s">
        <v>7</v>
      </c>
      <c r="F7151" s="6" t="s">
        <v>5</v>
      </c>
      <c r="G7151" s="6" t="s">
        <v>23</v>
      </c>
      <c r="H7151" s="6">
        <v>1</v>
      </c>
      <c r="I7151" s="6">
        <v>57.33</v>
      </c>
      <c r="J7151" s="6">
        <v>0</v>
      </c>
      <c r="K7151" s="6">
        <v>17.121897997591098</v>
      </c>
    </row>
    <row r="7152" spans="1:11" x14ac:dyDescent="0.2">
      <c r="A7152" s="6" t="s">
        <v>7049</v>
      </c>
      <c r="B7152" s="6" t="s">
        <v>7178</v>
      </c>
      <c r="C7152" s="6" t="s">
        <v>2</v>
      </c>
      <c r="D7152" s="6">
        <v>58</v>
      </c>
      <c r="E7152" s="6" t="s">
        <v>7</v>
      </c>
      <c r="F7152" s="6" t="s">
        <v>5</v>
      </c>
      <c r="G7152" s="6" t="s">
        <v>23</v>
      </c>
      <c r="H7152" s="6">
        <v>1</v>
      </c>
      <c r="I7152" s="6">
        <v>10.97</v>
      </c>
      <c r="J7152" s="6">
        <v>0</v>
      </c>
      <c r="K7152" s="6">
        <v>16.3883349003688</v>
      </c>
    </row>
    <row r="7153" spans="1:11" x14ac:dyDescent="0.2">
      <c r="A7153" s="6" t="s">
        <v>7049</v>
      </c>
      <c r="B7153" s="6" t="s">
        <v>7179</v>
      </c>
      <c r="C7153" s="6" t="s">
        <v>2</v>
      </c>
      <c r="D7153" s="6">
        <v>51</v>
      </c>
      <c r="E7153" s="6" t="s">
        <v>7</v>
      </c>
      <c r="F7153" s="6" t="s">
        <v>5</v>
      </c>
      <c r="G7153" s="6" t="s">
        <v>23</v>
      </c>
      <c r="H7153" s="6">
        <v>1</v>
      </c>
      <c r="I7153" s="6">
        <v>4.47</v>
      </c>
      <c r="J7153" s="6">
        <v>0</v>
      </c>
      <c r="K7153" s="6">
        <v>16.577794033101799</v>
      </c>
    </row>
    <row r="7154" spans="1:11" x14ac:dyDescent="0.2">
      <c r="A7154" s="6" t="s">
        <v>7049</v>
      </c>
      <c r="B7154" s="6" t="s">
        <v>7180</v>
      </c>
      <c r="C7154" s="6" t="s">
        <v>2</v>
      </c>
      <c r="D7154" s="6">
        <v>56</v>
      </c>
      <c r="E7154" s="6" t="s">
        <v>7</v>
      </c>
      <c r="F7154" s="6" t="s">
        <v>5</v>
      </c>
      <c r="G7154" s="6" t="s">
        <v>23</v>
      </c>
      <c r="H7154" s="6">
        <v>1</v>
      </c>
      <c r="I7154" s="6">
        <v>20.5</v>
      </c>
      <c r="J7154" s="6">
        <v>0</v>
      </c>
      <c r="K7154" s="6">
        <v>16.586120699738</v>
      </c>
    </row>
    <row r="7155" spans="1:11" x14ac:dyDescent="0.2">
      <c r="A7155" s="6" t="s">
        <v>7049</v>
      </c>
      <c r="B7155" s="6" t="s">
        <v>7181</v>
      </c>
      <c r="C7155" s="6" t="s">
        <v>2</v>
      </c>
      <c r="D7155" s="6">
        <v>67</v>
      </c>
      <c r="E7155" s="6" t="s">
        <v>7</v>
      </c>
      <c r="F7155" s="6" t="s">
        <v>5</v>
      </c>
      <c r="G7155" s="6" t="s">
        <v>23</v>
      </c>
      <c r="H7155" s="6">
        <v>1</v>
      </c>
      <c r="I7155" s="6">
        <v>46.03</v>
      </c>
      <c r="J7155" s="6">
        <v>0</v>
      </c>
      <c r="K7155" s="6">
        <v>17.270215150628999</v>
      </c>
    </row>
    <row r="7156" spans="1:11" x14ac:dyDescent="0.2">
      <c r="A7156" s="6" t="s">
        <v>7049</v>
      </c>
      <c r="B7156" s="6" t="s">
        <v>7182</v>
      </c>
      <c r="C7156" s="6" t="s">
        <v>2</v>
      </c>
      <c r="D7156" s="6">
        <v>63</v>
      </c>
      <c r="E7156" s="6" t="s">
        <v>7</v>
      </c>
      <c r="F7156" s="6" t="s">
        <v>5</v>
      </c>
      <c r="G7156" s="6" t="s">
        <v>23</v>
      </c>
      <c r="H7156" s="6">
        <v>1</v>
      </c>
      <c r="I7156" s="6">
        <v>6.1</v>
      </c>
      <c r="J7156" s="6">
        <v>0</v>
      </c>
      <c r="K7156" s="6">
        <v>17.136750190331099</v>
      </c>
    </row>
    <row r="7157" spans="1:11" x14ac:dyDescent="0.2">
      <c r="A7157" s="6" t="s">
        <v>7049</v>
      </c>
      <c r="B7157" s="6" t="s">
        <v>7183</v>
      </c>
      <c r="C7157" s="6" t="s">
        <v>2</v>
      </c>
      <c r="D7157" s="6">
        <v>68</v>
      </c>
      <c r="E7157" s="6" t="s">
        <v>7</v>
      </c>
      <c r="F7157" s="6" t="s">
        <v>5</v>
      </c>
      <c r="G7157" s="6" t="s">
        <v>23</v>
      </c>
      <c r="H7157" s="6">
        <v>1</v>
      </c>
      <c r="I7157" s="6">
        <v>12.53</v>
      </c>
      <c r="J7157" s="6">
        <v>0</v>
      </c>
      <c r="K7157" s="6">
        <v>16.576945952019599</v>
      </c>
    </row>
    <row r="7158" spans="1:11" x14ac:dyDescent="0.2">
      <c r="A7158" s="6" t="s">
        <v>7049</v>
      </c>
      <c r="B7158" s="6" t="s">
        <v>7184</v>
      </c>
      <c r="C7158" s="6" t="s">
        <v>2</v>
      </c>
      <c r="D7158" s="6">
        <v>66</v>
      </c>
      <c r="E7158" s="6" t="s">
        <v>7</v>
      </c>
      <c r="F7158" s="6" t="s">
        <v>5</v>
      </c>
      <c r="G7158" s="6" t="s">
        <v>23</v>
      </c>
      <c r="H7158" s="6">
        <v>1</v>
      </c>
      <c r="I7158" s="6">
        <v>13.73</v>
      </c>
      <c r="J7158" s="6">
        <v>0</v>
      </c>
      <c r="K7158" s="6">
        <v>17.5220629843562</v>
      </c>
    </row>
    <row r="7159" spans="1:11" x14ac:dyDescent="0.2">
      <c r="A7159" s="6" t="s">
        <v>7049</v>
      </c>
      <c r="B7159" s="6" t="s">
        <v>7185</v>
      </c>
      <c r="C7159" s="6" t="s">
        <v>2</v>
      </c>
      <c r="D7159" s="6">
        <v>71</v>
      </c>
      <c r="E7159" s="6" t="s">
        <v>7</v>
      </c>
      <c r="F7159" s="6" t="s">
        <v>5</v>
      </c>
      <c r="G7159" s="6" t="s">
        <v>23</v>
      </c>
      <c r="H7159" s="6">
        <v>1</v>
      </c>
      <c r="I7159" s="6">
        <v>25.7</v>
      </c>
      <c r="J7159" s="6">
        <v>0</v>
      </c>
      <c r="K7159" s="6">
        <v>16.806611859925301</v>
      </c>
    </row>
    <row r="7160" spans="1:11" x14ac:dyDescent="0.2">
      <c r="A7160" s="6" t="s">
        <v>7049</v>
      </c>
      <c r="B7160" s="6" t="s">
        <v>7186</v>
      </c>
      <c r="C7160" s="6" t="s">
        <v>2</v>
      </c>
      <c r="D7160" s="6">
        <v>66</v>
      </c>
      <c r="E7160" s="6" t="s">
        <v>7</v>
      </c>
      <c r="F7160" s="6" t="s">
        <v>23</v>
      </c>
      <c r="G7160" s="6" t="s">
        <v>23</v>
      </c>
      <c r="H7160" s="6">
        <v>1</v>
      </c>
      <c r="I7160" s="6">
        <v>14.17</v>
      </c>
      <c r="J7160" s="6">
        <v>0</v>
      </c>
      <c r="K7160" s="6">
        <v>17.814638184864702</v>
      </c>
    </row>
    <row r="7161" spans="1:11" x14ac:dyDescent="0.2">
      <c r="A7161" s="6" t="s">
        <v>7049</v>
      </c>
      <c r="B7161" s="6" t="s">
        <v>7187</v>
      </c>
      <c r="C7161" s="6" t="s">
        <v>2</v>
      </c>
      <c r="D7161" s="6">
        <v>66</v>
      </c>
      <c r="E7161" s="6" t="s">
        <v>7</v>
      </c>
      <c r="F7161" s="6" t="s">
        <v>5</v>
      </c>
      <c r="G7161" s="6" t="s">
        <v>23</v>
      </c>
      <c r="H7161" s="6">
        <v>1</v>
      </c>
      <c r="I7161" s="6">
        <v>31.43</v>
      </c>
      <c r="J7161" s="6">
        <v>0</v>
      </c>
      <c r="K7161" s="6">
        <v>17.617879854026601</v>
      </c>
    </row>
    <row r="7162" spans="1:11" x14ac:dyDescent="0.2">
      <c r="A7162" s="6" t="s">
        <v>7049</v>
      </c>
      <c r="B7162" s="6" t="s">
        <v>7188</v>
      </c>
      <c r="C7162" s="6" t="s">
        <v>2</v>
      </c>
      <c r="D7162" s="6">
        <v>59</v>
      </c>
      <c r="E7162" s="6" t="s">
        <v>7</v>
      </c>
      <c r="F7162" s="6" t="s">
        <v>5</v>
      </c>
      <c r="G7162" s="6" t="s">
        <v>23</v>
      </c>
      <c r="H7162" s="6">
        <v>1</v>
      </c>
      <c r="I7162" s="6">
        <v>49.43</v>
      </c>
      <c r="J7162" s="6">
        <v>0</v>
      </c>
      <c r="K7162" s="6">
        <v>16.939448455336301</v>
      </c>
    </row>
    <row r="7163" spans="1:11" x14ac:dyDescent="0.2">
      <c r="A7163" s="6" t="s">
        <v>7049</v>
      </c>
      <c r="B7163" s="6" t="s">
        <v>7189</v>
      </c>
      <c r="C7163" s="6" t="s">
        <v>2</v>
      </c>
      <c r="D7163" s="6">
        <v>63</v>
      </c>
      <c r="E7163" s="6" t="s">
        <v>7</v>
      </c>
      <c r="F7163" s="6" t="s">
        <v>5</v>
      </c>
      <c r="G7163" s="6" t="s">
        <v>23</v>
      </c>
      <c r="H7163" s="6">
        <v>1</v>
      </c>
      <c r="I7163" s="6">
        <v>43.53</v>
      </c>
      <c r="J7163" s="6">
        <v>0</v>
      </c>
      <c r="K7163" s="6">
        <v>16.345710596687098</v>
      </c>
    </row>
    <row r="7164" spans="1:11" x14ac:dyDescent="0.2">
      <c r="A7164" s="6" t="s">
        <v>7049</v>
      </c>
      <c r="B7164" s="6" t="s">
        <v>7190</v>
      </c>
      <c r="C7164" s="6" t="s">
        <v>2</v>
      </c>
      <c r="D7164" s="6">
        <v>63</v>
      </c>
      <c r="E7164" s="6" t="s">
        <v>7</v>
      </c>
      <c r="F7164" s="6" t="s">
        <v>5</v>
      </c>
      <c r="G7164" s="6" t="s">
        <v>23</v>
      </c>
      <c r="H7164" s="6">
        <v>1</v>
      </c>
      <c r="I7164" s="6">
        <v>20.03</v>
      </c>
      <c r="J7164" s="6">
        <v>0</v>
      </c>
      <c r="K7164" s="6">
        <v>17.076678602196299</v>
      </c>
    </row>
    <row r="7165" spans="1:11" x14ac:dyDescent="0.2">
      <c r="A7165" s="6" t="s">
        <v>7049</v>
      </c>
      <c r="B7165" s="6" t="s">
        <v>7191</v>
      </c>
      <c r="C7165" s="6" t="s">
        <v>2</v>
      </c>
      <c r="D7165" s="6">
        <v>55</v>
      </c>
      <c r="E7165" s="6" t="s">
        <v>7</v>
      </c>
      <c r="F7165" s="6" t="s">
        <v>5</v>
      </c>
      <c r="G7165" s="6" t="s">
        <v>23</v>
      </c>
      <c r="H7165" s="6">
        <v>1</v>
      </c>
      <c r="I7165" s="6">
        <v>6.53</v>
      </c>
      <c r="J7165" s="6">
        <v>0</v>
      </c>
      <c r="K7165" s="6">
        <v>16.541242553390202</v>
      </c>
    </row>
    <row r="7166" spans="1:11" x14ac:dyDescent="0.2">
      <c r="A7166" s="6" t="s">
        <v>7049</v>
      </c>
      <c r="B7166" s="6" t="s">
        <v>7192</v>
      </c>
      <c r="C7166" s="6" t="s">
        <v>2</v>
      </c>
      <c r="D7166" s="6">
        <v>59</v>
      </c>
      <c r="E7166" s="6" t="s">
        <v>7</v>
      </c>
      <c r="F7166" s="6" t="s">
        <v>5</v>
      </c>
      <c r="G7166" s="6" t="s">
        <v>23</v>
      </c>
      <c r="H7166" s="6">
        <v>1</v>
      </c>
      <c r="I7166" s="6">
        <v>60</v>
      </c>
      <c r="J7166" s="6">
        <v>0</v>
      </c>
      <c r="K7166" s="6">
        <v>17.201611600310098</v>
      </c>
    </row>
    <row r="7167" spans="1:11" x14ac:dyDescent="0.2">
      <c r="A7167" s="6" t="s">
        <v>7049</v>
      </c>
      <c r="B7167" s="6" t="s">
        <v>7193</v>
      </c>
      <c r="C7167" s="6" t="s">
        <v>2</v>
      </c>
      <c r="D7167" s="6">
        <v>67</v>
      </c>
      <c r="E7167" s="6" t="s">
        <v>7</v>
      </c>
      <c r="F7167" s="6" t="s">
        <v>5</v>
      </c>
      <c r="G7167" s="6" t="s">
        <v>23</v>
      </c>
      <c r="H7167" s="6">
        <v>1</v>
      </c>
      <c r="I7167" s="6">
        <v>4.93</v>
      </c>
      <c r="J7167" s="6">
        <v>0</v>
      </c>
      <c r="K7167" s="6">
        <v>17.180722509882202</v>
      </c>
    </row>
    <row r="7168" spans="1:11" x14ac:dyDescent="0.2">
      <c r="A7168" s="6" t="s">
        <v>7049</v>
      </c>
      <c r="B7168" s="6" t="s">
        <v>7194</v>
      </c>
      <c r="C7168" s="6" t="s">
        <v>2</v>
      </c>
      <c r="D7168" s="6">
        <v>54</v>
      </c>
      <c r="E7168" s="6" t="s">
        <v>7</v>
      </c>
      <c r="F7168" s="6" t="s">
        <v>5</v>
      </c>
      <c r="G7168" s="6" t="s">
        <v>23</v>
      </c>
      <c r="H7168" s="6">
        <v>1</v>
      </c>
      <c r="I7168" s="6">
        <v>25.43</v>
      </c>
      <c r="J7168" s="6">
        <v>0</v>
      </c>
      <c r="K7168" s="6">
        <v>16.770802757592499</v>
      </c>
    </row>
    <row r="7169" spans="1:11" x14ac:dyDescent="0.2">
      <c r="A7169" s="6" t="s">
        <v>7049</v>
      </c>
      <c r="B7169" s="6" t="s">
        <v>7195</v>
      </c>
      <c r="C7169" s="6" t="s">
        <v>2</v>
      </c>
      <c r="D7169" s="6">
        <v>68</v>
      </c>
      <c r="E7169" s="6" t="s">
        <v>7</v>
      </c>
      <c r="F7169" s="6" t="s">
        <v>5</v>
      </c>
      <c r="G7169" s="6" t="s">
        <v>23</v>
      </c>
      <c r="H7169" s="6">
        <v>1</v>
      </c>
      <c r="I7169" s="6">
        <v>35.5</v>
      </c>
      <c r="J7169" s="6">
        <v>0</v>
      </c>
      <c r="K7169" s="6">
        <v>16.605667283563399</v>
      </c>
    </row>
    <row r="7170" spans="1:11" x14ac:dyDescent="0.2">
      <c r="A7170" s="6" t="s">
        <v>7049</v>
      </c>
      <c r="B7170" s="6" t="s">
        <v>7196</v>
      </c>
      <c r="C7170" s="6" t="s">
        <v>2</v>
      </c>
      <c r="D7170" s="6">
        <v>61</v>
      </c>
      <c r="E7170" s="6" t="s">
        <v>7</v>
      </c>
      <c r="F7170" s="6" t="s">
        <v>5</v>
      </c>
      <c r="G7170" s="6" t="s">
        <v>23</v>
      </c>
      <c r="H7170" s="6">
        <v>1</v>
      </c>
      <c r="I7170" s="6">
        <v>60</v>
      </c>
      <c r="J7170" s="6">
        <v>0</v>
      </c>
      <c r="K7170" s="6">
        <v>17.076068564619401</v>
      </c>
    </row>
    <row r="7171" spans="1:11" x14ac:dyDescent="0.2">
      <c r="A7171" s="6" t="s">
        <v>7049</v>
      </c>
      <c r="B7171" s="6" t="s">
        <v>7197</v>
      </c>
      <c r="C7171" s="6" t="s">
        <v>2</v>
      </c>
      <c r="D7171" s="6">
        <v>66</v>
      </c>
      <c r="E7171" s="6" t="s">
        <v>7</v>
      </c>
      <c r="F7171" s="6" t="s">
        <v>5</v>
      </c>
      <c r="G7171" s="6" t="s">
        <v>23</v>
      </c>
      <c r="H7171" s="6">
        <v>1</v>
      </c>
      <c r="I7171" s="6">
        <v>36.83</v>
      </c>
      <c r="J7171" s="6">
        <v>0</v>
      </c>
      <c r="K7171" s="6">
        <v>16.930068555009999</v>
      </c>
    </row>
    <row r="7172" spans="1:11" x14ac:dyDescent="0.2">
      <c r="A7172" s="6" t="s">
        <v>7049</v>
      </c>
      <c r="B7172" s="6" t="s">
        <v>7198</v>
      </c>
      <c r="C7172" s="6" t="s">
        <v>2</v>
      </c>
      <c r="D7172" s="6">
        <v>76</v>
      </c>
      <c r="E7172" s="6" t="s">
        <v>7</v>
      </c>
      <c r="F7172" s="6" t="s">
        <v>5</v>
      </c>
      <c r="G7172" s="6" t="s">
        <v>23</v>
      </c>
      <c r="H7172" s="6">
        <v>1</v>
      </c>
      <c r="I7172" s="6">
        <v>22.1</v>
      </c>
      <c r="J7172" s="6">
        <v>0</v>
      </c>
      <c r="K7172" s="6">
        <v>17.315299230077699</v>
      </c>
    </row>
    <row r="7173" spans="1:11" x14ac:dyDescent="0.2">
      <c r="A7173" s="6" t="s">
        <v>7049</v>
      </c>
      <c r="B7173" s="6" t="s">
        <v>7199</v>
      </c>
      <c r="C7173" s="6" t="s">
        <v>2</v>
      </c>
      <c r="D7173" s="6">
        <v>55</v>
      </c>
      <c r="E7173" s="6" t="s">
        <v>7</v>
      </c>
      <c r="F7173" s="6" t="s">
        <v>5</v>
      </c>
      <c r="G7173" s="6" t="s">
        <v>23</v>
      </c>
      <c r="H7173" s="6">
        <v>1</v>
      </c>
      <c r="I7173" s="6">
        <v>1.03</v>
      </c>
      <c r="J7173" s="6">
        <v>0</v>
      </c>
      <c r="K7173" s="6">
        <v>17.410318233946398</v>
      </c>
    </row>
    <row r="7174" spans="1:11" x14ac:dyDescent="0.2">
      <c r="A7174" s="6" t="s">
        <v>7049</v>
      </c>
      <c r="B7174" s="6" t="s">
        <v>7200</v>
      </c>
      <c r="C7174" s="6" t="s">
        <v>2</v>
      </c>
      <c r="D7174" s="6">
        <v>68</v>
      </c>
      <c r="E7174" s="6" t="s">
        <v>7</v>
      </c>
      <c r="F7174" s="6" t="s">
        <v>5</v>
      </c>
      <c r="G7174" s="6" t="s">
        <v>23</v>
      </c>
      <c r="H7174" s="6">
        <v>1</v>
      </c>
      <c r="I7174" s="6">
        <v>46.1</v>
      </c>
      <c r="J7174" s="6">
        <v>0</v>
      </c>
      <c r="K7174" s="6">
        <v>16.652940430919301</v>
      </c>
    </row>
    <row r="7175" spans="1:11" x14ac:dyDescent="0.2">
      <c r="A7175" s="6" t="s">
        <v>7049</v>
      </c>
      <c r="B7175" s="6" t="s">
        <v>7201</v>
      </c>
      <c r="C7175" s="6" t="s">
        <v>2</v>
      </c>
      <c r="D7175" s="6">
        <v>62</v>
      </c>
      <c r="E7175" s="6" t="s">
        <v>7</v>
      </c>
      <c r="F7175" s="6" t="s">
        <v>5</v>
      </c>
      <c r="G7175" s="6" t="s">
        <v>23</v>
      </c>
      <c r="H7175" s="6">
        <v>1</v>
      </c>
      <c r="I7175" s="6">
        <v>42.43</v>
      </c>
      <c r="J7175" s="6">
        <v>0</v>
      </c>
      <c r="K7175" s="6">
        <v>16.928061693578201</v>
      </c>
    </row>
    <row r="7176" spans="1:11" x14ac:dyDescent="0.2">
      <c r="A7176" s="6" t="s">
        <v>7049</v>
      </c>
      <c r="B7176" s="6" t="s">
        <v>7202</v>
      </c>
      <c r="C7176" s="6" t="s">
        <v>2</v>
      </c>
      <c r="D7176" s="6">
        <v>60</v>
      </c>
      <c r="E7176" s="6" t="s">
        <v>7</v>
      </c>
      <c r="F7176" s="6" t="s">
        <v>5</v>
      </c>
      <c r="G7176" s="6" t="s">
        <v>23</v>
      </c>
      <c r="H7176" s="6">
        <v>1</v>
      </c>
      <c r="I7176" s="6">
        <v>58.47</v>
      </c>
      <c r="J7176" s="6">
        <v>0</v>
      </c>
      <c r="K7176" s="6">
        <v>17.154622554799801</v>
      </c>
    </row>
    <row r="7177" spans="1:11" x14ac:dyDescent="0.2">
      <c r="A7177" s="6" t="s">
        <v>7049</v>
      </c>
      <c r="B7177" s="6" t="s">
        <v>7203</v>
      </c>
      <c r="C7177" s="6" t="s">
        <v>2</v>
      </c>
      <c r="D7177" s="6">
        <v>59</v>
      </c>
      <c r="E7177" s="6" t="s">
        <v>7</v>
      </c>
      <c r="F7177" s="6" t="s">
        <v>5</v>
      </c>
      <c r="G7177" s="6" t="s">
        <v>23</v>
      </c>
      <c r="H7177" s="6">
        <v>1</v>
      </c>
      <c r="I7177" s="6">
        <v>51.97</v>
      </c>
      <c r="J7177" s="6">
        <v>0</v>
      </c>
      <c r="K7177" s="6">
        <v>17.2306671476364</v>
      </c>
    </row>
    <row r="7178" spans="1:11" x14ac:dyDescent="0.2">
      <c r="A7178" s="6" t="s">
        <v>7049</v>
      </c>
      <c r="B7178" s="6" t="s">
        <v>7204</v>
      </c>
      <c r="C7178" s="6" t="s">
        <v>2</v>
      </c>
      <c r="D7178" s="6">
        <v>68</v>
      </c>
      <c r="E7178" s="6" t="s">
        <v>7</v>
      </c>
      <c r="F7178" s="6" t="s">
        <v>5</v>
      </c>
      <c r="G7178" s="6" t="s">
        <v>23</v>
      </c>
      <c r="H7178" s="6">
        <v>1</v>
      </c>
      <c r="I7178" s="6">
        <v>45.37</v>
      </c>
      <c r="J7178" s="6">
        <v>0</v>
      </c>
      <c r="K7178" s="6">
        <v>16.7131299954521</v>
      </c>
    </row>
    <row r="7179" spans="1:11" x14ac:dyDescent="0.2">
      <c r="A7179" s="6" t="s">
        <v>7049</v>
      </c>
      <c r="B7179" s="6" t="s">
        <v>7205</v>
      </c>
      <c r="C7179" s="6" t="s">
        <v>2</v>
      </c>
      <c r="D7179" s="6">
        <v>66</v>
      </c>
      <c r="E7179" s="6" t="s">
        <v>7</v>
      </c>
      <c r="F7179" s="6" t="s">
        <v>5</v>
      </c>
      <c r="G7179" s="6" t="s">
        <v>23</v>
      </c>
      <c r="H7179" s="6">
        <v>1</v>
      </c>
      <c r="I7179" s="6">
        <v>44.27</v>
      </c>
      <c r="J7179" s="6">
        <v>0</v>
      </c>
      <c r="K7179" s="6">
        <v>17.246595121514499</v>
      </c>
    </row>
    <row r="7180" spans="1:11" x14ac:dyDescent="0.2">
      <c r="A7180" s="6" t="s">
        <v>7049</v>
      </c>
      <c r="B7180" s="6" t="s">
        <v>7206</v>
      </c>
      <c r="C7180" s="6" t="s">
        <v>2</v>
      </c>
      <c r="D7180" s="6">
        <v>69</v>
      </c>
      <c r="E7180" s="6" t="s">
        <v>7</v>
      </c>
      <c r="F7180" s="6" t="s">
        <v>5</v>
      </c>
      <c r="G7180" s="6" t="s">
        <v>23</v>
      </c>
      <c r="H7180" s="6">
        <v>1</v>
      </c>
      <c r="I7180" s="6">
        <v>59.27</v>
      </c>
      <c r="J7180" s="6">
        <v>0</v>
      </c>
      <c r="K7180" s="6">
        <v>17.445891905454101</v>
      </c>
    </row>
    <row r="7181" spans="1:11" x14ac:dyDescent="0.2">
      <c r="A7181" s="6" t="s">
        <v>7049</v>
      </c>
      <c r="B7181" s="6" t="s">
        <v>7207</v>
      </c>
      <c r="C7181" s="6" t="s">
        <v>2</v>
      </c>
      <c r="D7181" s="6">
        <v>69</v>
      </c>
      <c r="E7181" s="6" t="s">
        <v>7</v>
      </c>
      <c r="F7181" s="6" t="s">
        <v>5</v>
      </c>
      <c r="G7181" s="6" t="s">
        <v>23</v>
      </c>
      <c r="H7181" s="6">
        <v>1</v>
      </c>
      <c r="I7181" s="6">
        <v>53.8</v>
      </c>
      <c r="J7181" s="6">
        <v>0</v>
      </c>
      <c r="K7181" s="6">
        <v>16.4373319851167</v>
      </c>
    </row>
    <row r="7182" spans="1:11" x14ac:dyDescent="0.2">
      <c r="A7182" s="6" t="s">
        <v>7049</v>
      </c>
      <c r="B7182" s="6" t="s">
        <v>7208</v>
      </c>
      <c r="C7182" s="6" t="s">
        <v>2</v>
      </c>
      <c r="D7182" s="6">
        <v>57</v>
      </c>
      <c r="E7182" s="6" t="s">
        <v>7</v>
      </c>
      <c r="F7182" s="6" t="s">
        <v>5</v>
      </c>
      <c r="G7182" s="6" t="s">
        <v>23</v>
      </c>
      <c r="H7182" s="6">
        <v>1</v>
      </c>
      <c r="I7182" s="6">
        <v>30.73</v>
      </c>
      <c r="J7182" s="6">
        <v>0</v>
      </c>
      <c r="K7182" s="6">
        <v>17.169718578974301</v>
      </c>
    </row>
    <row r="7183" spans="1:11" x14ac:dyDescent="0.2">
      <c r="A7183" s="6" t="s">
        <v>7049</v>
      </c>
      <c r="B7183" s="6" t="s">
        <v>7209</v>
      </c>
      <c r="C7183" s="6" t="s">
        <v>2</v>
      </c>
      <c r="D7183" s="6">
        <v>61</v>
      </c>
      <c r="E7183" s="6" t="s">
        <v>7</v>
      </c>
      <c r="F7183" s="6" t="s">
        <v>5</v>
      </c>
      <c r="G7183" s="6" t="s">
        <v>23</v>
      </c>
      <c r="H7183" s="6">
        <v>1</v>
      </c>
      <c r="I7183" s="6">
        <v>30.77</v>
      </c>
      <c r="J7183" s="6">
        <v>0</v>
      </c>
      <c r="K7183" s="6">
        <v>16.8697404728895</v>
      </c>
    </row>
    <row r="7184" spans="1:11" x14ac:dyDescent="0.2">
      <c r="A7184" s="6" t="s">
        <v>7049</v>
      </c>
      <c r="B7184" s="6" t="s">
        <v>7210</v>
      </c>
      <c r="C7184" s="6" t="s">
        <v>2</v>
      </c>
      <c r="D7184" s="6">
        <v>63</v>
      </c>
      <c r="E7184" s="6" t="s">
        <v>7</v>
      </c>
      <c r="F7184" s="6" t="s">
        <v>5</v>
      </c>
      <c r="G7184" s="6" t="s">
        <v>23</v>
      </c>
      <c r="H7184" s="6">
        <v>1</v>
      </c>
      <c r="I7184" s="6">
        <v>16.2</v>
      </c>
      <c r="J7184" s="6">
        <v>0</v>
      </c>
      <c r="K7184" s="6">
        <v>17.2077747744842</v>
      </c>
    </row>
    <row r="7185" spans="1:11" x14ac:dyDescent="0.2">
      <c r="A7185" s="6" t="s">
        <v>7049</v>
      </c>
      <c r="B7185" s="6" t="s">
        <v>7211</v>
      </c>
      <c r="C7185" s="6" t="s">
        <v>2</v>
      </c>
      <c r="D7185" s="6">
        <v>73</v>
      </c>
      <c r="E7185" s="6" t="s">
        <v>7</v>
      </c>
      <c r="F7185" s="6" t="s">
        <v>5</v>
      </c>
      <c r="G7185" s="6" t="s">
        <v>23</v>
      </c>
      <c r="H7185" s="6">
        <v>1</v>
      </c>
      <c r="I7185" s="6">
        <v>11.63</v>
      </c>
      <c r="J7185" s="6">
        <v>0</v>
      </c>
      <c r="K7185" s="6">
        <v>17.255724146543699</v>
      </c>
    </row>
    <row r="7186" spans="1:11" x14ac:dyDescent="0.2">
      <c r="A7186" s="6" t="s">
        <v>7049</v>
      </c>
      <c r="B7186" s="6" t="s">
        <v>7212</v>
      </c>
      <c r="C7186" s="6" t="s">
        <v>2</v>
      </c>
      <c r="D7186" s="6">
        <v>64</v>
      </c>
      <c r="E7186" s="6" t="s">
        <v>7</v>
      </c>
      <c r="F7186" s="6" t="s">
        <v>5</v>
      </c>
      <c r="G7186" s="6" t="s">
        <v>23</v>
      </c>
      <c r="H7186" s="6">
        <v>1</v>
      </c>
      <c r="I7186" s="6">
        <v>60</v>
      </c>
      <c r="J7186" s="6">
        <v>0</v>
      </c>
      <c r="K7186" s="6">
        <v>16.8088411285907</v>
      </c>
    </row>
    <row r="7187" spans="1:11" x14ac:dyDescent="0.2">
      <c r="A7187" s="6" t="s">
        <v>7049</v>
      </c>
      <c r="B7187" s="6" t="s">
        <v>7213</v>
      </c>
      <c r="C7187" s="6" t="s">
        <v>2</v>
      </c>
      <c r="D7187" s="6">
        <v>72</v>
      </c>
      <c r="E7187" s="6" t="s">
        <v>7</v>
      </c>
      <c r="F7187" s="6" t="s">
        <v>5</v>
      </c>
      <c r="G7187" s="6" t="s">
        <v>23</v>
      </c>
      <c r="H7187" s="6">
        <v>1</v>
      </c>
      <c r="I7187" s="6">
        <v>7.07</v>
      </c>
      <c r="J7187" s="6">
        <v>0</v>
      </c>
      <c r="K7187" s="6">
        <v>17.008651949624799</v>
      </c>
    </row>
    <row r="7188" spans="1:11" x14ac:dyDescent="0.2">
      <c r="A7188" s="6" t="s">
        <v>7049</v>
      </c>
      <c r="B7188" s="6" t="s">
        <v>7214</v>
      </c>
      <c r="C7188" s="6" t="s">
        <v>2</v>
      </c>
      <c r="D7188" s="6">
        <v>62</v>
      </c>
      <c r="E7188" s="6" t="s">
        <v>7</v>
      </c>
      <c r="F7188" s="6" t="s">
        <v>5</v>
      </c>
      <c r="G7188" s="6" t="s">
        <v>23</v>
      </c>
      <c r="H7188" s="6">
        <v>1</v>
      </c>
      <c r="I7188" s="6">
        <v>15.63</v>
      </c>
      <c r="J7188" s="6">
        <v>0</v>
      </c>
      <c r="K7188" s="6">
        <v>17.613126881815099</v>
      </c>
    </row>
    <row r="7189" spans="1:11" x14ac:dyDescent="0.2">
      <c r="A7189" s="6" t="s">
        <v>7049</v>
      </c>
      <c r="B7189" s="6" t="s">
        <v>7215</v>
      </c>
      <c r="C7189" s="6" t="s">
        <v>2</v>
      </c>
      <c r="D7189" s="6">
        <v>57</v>
      </c>
      <c r="E7189" s="6" t="s">
        <v>7</v>
      </c>
      <c r="F7189" s="6" t="s">
        <v>5</v>
      </c>
      <c r="G7189" s="6" t="s">
        <v>23</v>
      </c>
      <c r="H7189" s="6">
        <v>1</v>
      </c>
      <c r="I7189" s="6">
        <v>26.1</v>
      </c>
      <c r="J7189" s="6">
        <v>0</v>
      </c>
      <c r="K7189" s="6">
        <v>17.0711324346296</v>
      </c>
    </row>
    <row r="7190" spans="1:11" x14ac:dyDescent="0.2">
      <c r="A7190" s="6" t="s">
        <v>7049</v>
      </c>
      <c r="B7190" s="6" t="s">
        <v>7216</v>
      </c>
      <c r="C7190" s="6" t="s">
        <v>2</v>
      </c>
      <c r="D7190" s="6">
        <v>58</v>
      </c>
      <c r="E7190" s="6" t="s">
        <v>7</v>
      </c>
      <c r="F7190" s="6" t="s">
        <v>5</v>
      </c>
      <c r="G7190" s="6" t="s">
        <v>23</v>
      </c>
      <c r="H7190" s="6">
        <v>1</v>
      </c>
      <c r="I7190" s="6">
        <v>15.87</v>
      </c>
      <c r="J7190" s="6">
        <v>0</v>
      </c>
      <c r="K7190" s="6">
        <v>16.934967119063899</v>
      </c>
    </row>
    <row r="7191" spans="1:11" x14ac:dyDescent="0.2">
      <c r="A7191" s="6" t="s">
        <v>7049</v>
      </c>
      <c r="B7191" s="6" t="s">
        <v>7217</v>
      </c>
      <c r="C7191" s="6" t="s">
        <v>2</v>
      </c>
      <c r="D7191" s="6">
        <v>66</v>
      </c>
      <c r="E7191" s="6" t="s">
        <v>7</v>
      </c>
      <c r="F7191" s="6" t="s">
        <v>5</v>
      </c>
      <c r="G7191" s="6" t="s">
        <v>23</v>
      </c>
      <c r="H7191" s="6">
        <v>1</v>
      </c>
      <c r="I7191" s="6">
        <v>31.3</v>
      </c>
      <c r="J7191" s="6">
        <v>0</v>
      </c>
      <c r="K7191" s="6">
        <v>17.2071793071167</v>
      </c>
    </row>
    <row r="7192" spans="1:11" x14ac:dyDescent="0.2">
      <c r="A7192" s="6" t="s">
        <v>7049</v>
      </c>
      <c r="B7192" s="6" t="s">
        <v>7218</v>
      </c>
      <c r="C7192" s="6" t="s">
        <v>2</v>
      </c>
      <c r="D7192" s="6">
        <v>68</v>
      </c>
      <c r="E7192" s="6" t="s">
        <v>7</v>
      </c>
      <c r="F7192" s="6" t="s">
        <v>5</v>
      </c>
      <c r="G7192" s="6" t="s">
        <v>23</v>
      </c>
      <c r="H7192" s="6">
        <v>1</v>
      </c>
      <c r="I7192" s="6">
        <v>50.5</v>
      </c>
      <c r="J7192" s="6">
        <v>0</v>
      </c>
      <c r="K7192" s="6">
        <v>17.5006376499203</v>
      </c>
    </row>
    <row r="7193" spans="1:11" x14ac:dyDescent="0.2">
      <c r="A7193" s="6" t="s">
        <v>7049</v>
      </c>
      <c r="B7193" s="6" t="s">
        <v>7219</v>
      </c>
      <c r="C7193" s="6" t="s">
        <v>2</v>
      </c>
      <c r="D7193" s="6">
        <v>65</v>
      </c>
      <c r="E7193" s="6" t="s">
        <v>7</v>
      </c>
      <c r="F7193" s="6" t="s">
        <v>5</v>
      </c>
      <c r="G7193" s="6" t="s">
        <v>23</v>
      </c>
      <c r="H7193" s="6">
        <v>1</v>
      </c>
      <c r="I7193" s="6">
        <v>2.0699999999999998</v>
      </c>
      <c r="J7193" s="6">
        <v>0</v>
      </c>
      <c r="K7193" s="6">
        <v>16.8574944089094</v>
      </c>
    </row>
    <row r="7194" spans="1:11" x14ac:dyDescent="0.2">
      <c r="A7194" s="6" t="s">
        <v>7049</v>
      </c>
      <c r="B7194" s="6" t="s">
        <v>7220</v>
      </c>
      <c r="C7194" s="6" t="s">
        <v>2</v>
      </c>
      <c r="D7194" s="6">
        <v>61</v>
      </c>
      <c r="E7194" s="6" t="s">
        <v>7</v>
      </c>
      <c r="F7194" s="6" t="s">
        <v>5</v>
      </c>
      <c r="G7194" s="6" t="s">
        <v>23</v>
      </c>
      <c r="H7194" s="6">
        <v>1</v>
      </c>
      <c r="I7194" s="6">
        <v>15.87</v>
      </c>
      <c r="J7194" s="6">
        <v>0</v>
      </c>
      <c r="K7194" s="6">
        <v>16.501369434638399</v>
      </c>
    </row>
    <row r="7195" spans="1:11" x14ac:dyDescent="0.2">
      <c r="A7195" s="6" t="s">
        <v>7049</v>
      </c>
      <c r="B7195" s="6" t="s">
        <v>7221</v>
      </c>
      <c r="C7195" s="6" t="s">
        <v>2</v>
      </c>
      <c r="D7195" s="6">
        <v>62</v>
      </c>
      <c r="E7195" s="6" t="s">
        <v>7</v>
      </c>
      <c r="F7195" s="6" t="s">
        <v>5</v>
      </c>
      <c r="G7195" s="6" t="s">
        <v>23</v>
      </c>
      <c r="H7195" s="6">
        <v>1</v>
      </c>
      <c r="I7195" s="6">
        <v>38.33</v>
      </c>
      <c r="J7195" s="6">
        <v>0</v>
      </c>
      <c r="K7195" s="6">
        <v>17.0777968232386</v>
      </c>
    </row>
    <row r="7196" spans="1:11" x14ac:dyDescent="0.2">
      <c r="A7196" s="6" t="s">
        <v>7049</v>
      </c>
      <c r="B7196" s="6" t="s">
        <v>7222</v>
      </c>
      <c r="C7196" s="6" t="s">
        <v>2</v>
      </c>
      <c r="D7196" s="6">
        <v>62</v>
      </c>
      <c r="E7196" s="6" t="s">
        <v>7</v>
      </c>
      <c r="F7196" s="6" t="s">
        <v>5</v>
      </c>
      <c r="G7196" s="6" t="s">
        <v>23</v>
      </c>
      <c r="H7196" s="6">
        <v>1</v>
      </c>
      <c r="I7196" s="6">
        <v>5</v>
      </c>
      <c r="J7196" s="6">
        <v>0</v>
      </c>
      <c r="K7196" s="6">
        <v>16.695509703079999</v>
      </c>
    </row>
    <row r="7197" spans="1:11" x14ac:dyDescent="0.2">
      <c r="A7197" s="6" t="s">
        <v>7049</v>
      </c>
      <c r="B7197" s="6" t="s">
        <v>7223</v>
      </c>
      <c r="C7197" s="6" t="s">
        <v>2</v>
      </c>
      <c r="D7197" s="6">
        <v>70</v>
      </c>
      <c r="E7197" s="6" t="s">
        <v>7</v>
      </c>
      <c r="F7197" s="6" t="s">
        <v>5</v>
      </c>
      <c r="G7197" s="6" t="s">
        <v>23</v>
      </c>
      <c r="H7197" s="6">
        <v>1</v>
      </c>
      <c r="I7197" s="6">
        <v>1.03</v>
      </c>
      <c r="J7197" s="6">
        <v>0</v>
      </c>
      <c r="K7197" s="6">
        <v>17.088629823983901</v>
      </c>
    </row>
    <row r="7198" spans="1:11" x14ac:dyDescent="0.2">
      <c r="A7198" s="6" t="s">
        <v>7049</v>
      </c>
      <c r="B7198" s="6" t="s">
        <v>7224</v>
      </c>
      <c r="C7198" s="6" t="s">
        <v>2</v>
      </c>
      <c r="D7198" s="6">
        <v>64</v>
      </c>
      <c r="E7198" s="6" t="s">
        <v>7</v>
      </c>
      <c r="F7198" s="6" t="s">
        <v>5</v>
      </c>
      <c r="G7198" s="6" t="s">
        <v>23</v>
      </c>
      <c r="H7198" s="6">
        <v>1</v>
      </c>
      <c r="I7198" s="6">
        <v>29.1</v>
      </c>
      <c r="J7198" s="6">
        <v>0</v>
      </c>
      <c r="K7198" s="6">
        <v>16.505558047261299</v>
      </c>
    </row>
    <row r="7199" spans="1:11" x14ac:dyDescent="0.2">
      <c r="A7199" s="6" t="s">
        <v>7049</v>
      </c>
      <c r="B7199" s="6" t="s">
        <v>7225</v>
      </c>
      <c r="C7199" s="6" t="s">
        <v>2</v>
      </c>
      <c r="D7199" s="6">
        <v>53</v>
      </c>
      <c r="E7199" s="6" t="s">
        <v>7</v>
      </c>
      <c r="F7199" s="6" t="s">
        <v>5</v>
      </c>
      <c r="G7199" s="6" t="s">
        <v>23</v>
      </c>
      <c r="H7199" s="6">
        <v>1</v>
      </c>
      <c r="I7199" s="6">
        <v>32.770000000000003</v>
      </c>
      <c r="J7199" s="6">
        <v>0</v>
      </c>
      <c r="K7199" s="6">
        <v>16.957076598507399</v>
      </c>
    </row>
    <row r="7200" spans="1:11" x14ac:dyDescent="0.2">
      <c r="A7200" s="6" t="s">
        <v>7049</v>
      </c>
      <c r="B7200" s="6" t="s">
        <v>7226</v>
      </c>
      <c r="C7200" s="6" t="s">
        <v>2</v>
      </c>
      <c r="D7200" s="6">
        <v>63</v>
      </c>
      <c r="E7200" s="6" t="s">
        <v>7</v>
      </c>
      <c r="F7200" s="6" t="s">
        <v>5</v>
      </c>
      <c r="G7200" s="6" t="s">
        <v>23</v>
      </c>
      <c r="H7200" s="6">
        <v>1</v>
      </c>
      <c r="I7200" s="6">
        <v>35.67</v>
      </c>
      <c r="J7200" s="6">
        <v>0</v>
      </c>
      <c r="K7200" s="6">
        <v>16.646456848241598</v>
      </c>
    </row>
    <row r="7201" spans="1:11" x14ac:dyDescent="0.2">
      <c r="A7201" s="6" t="s">
        <v>7049</v>
      </c>
      <c r="B7201" s="6" t="s">
        <v>7227</v>
      </c>
      <c r="C7201" s="6" t="s">
        <v>2</v>
      </c>
      <c r="D7201" s="6">
        <v>60</v>
      </c>
      <c r="E7201" s="6" t="s">
        <v>7</v>
      </c>
      <c r="F7201" s="6" t="s">
        <v>5</v>
      </c>
      <c r="G7201" s="6" t="s">
        <v>23</v>
      </c>
      <c r="H7201" s="6">
        <v>1</v>
      </c>
      <c r="I7201" s="6">
        <v>14.67</v>
      </c>
      <c r="J7201" s="6">
        <v>0</v>
      </c>
      <c r="K7201" s="6">
        <v>17.511653676876001</v>
      </c>
    </row>
    <row r="7202" spans="1:11" x14ac:dyDescent="0.2">
      <c r="A7202" s="6" t="s">
        <v>7049</v>
      </c>
      <c r="B7202" s="6" t="s">
        <v>7228</v>
      </c>
      <c r="C7202" s="6" t="s">
        <v>2</v>
      </c>
      <c r="D7202" s="6">
        <v>61</v>
      </c>
      <c r="E7202" s="6" t="s">
        <v>7</v>
      </c>
      <c r="F7202" s="6" t="s">
        <v>5</v>
      </c>
      <c r="G7202" s="6" t="s">
        <v>23</v>
      </c>
      <c r="H7202" s="6">
        <v>1</v>
      </c>
      <c r="I7202" s="6">
        <v>57.53</v>
      </c>
      <c r="J7202" s="6">
        <v>0</v>
      </c>
      <c r="K7202" s="6">
        <v>17.5044157485193</v>
      </c>
    </row>
    <row r="7203" spans="1:11" x14ac:dyDescent="0.2">
      <c r="A7203" s="6" t="s">
        <v>7049</v>
      </c>
      <c r="B7203" s="6" t="s">
        <v>7229</v>
      </c>
      <c r="C7203" s="6" t="s">
        <v>2</v>
      </c>
      <c r="D7203" s="6">
        <v>69</v>
      </c>
      <c r="E7203" s="6" t="s">
        <v>7</v>
      </c>
      <c r="F7203" s="6" t="s">
        <v>5</v>
      </c>
      <c r="G7203" s="6" t="s">
        <v>23</v>
      </c>
      <c r="H7203" s="6">
        <v>1</v>
      </c>
      <c r="I7203" s="6">
        <v>29.17</v>
      </c>
      <c r="J7203" s="6">
        <v>1</v>
      </c>
      <c r="K7203" s="6">
        <v>16.5545269488732</v>
      </c>
    </row>
    <row r="7204" spans="1:11" x14ac:dyDescent="0.2">
      <c r="A7204" s="6" t="s">
        <v>7049</v>
      </c>
      <c r="B7204" s="6" t="s">
        <v>7230</v>
      </c>
      <c r="C7204" s="6" t="s">
        <v>2</v>
      </c>
      <c r="D7204" s="6">
        <v>56</v>
      </c>
      <c r="E7204" s="6" t="s">
        <v>7</v>
      </c>
      <c r="F7204" s="6" t="s">
        <v>5</v>
      </c>
      <c r="G7204" s="6" t="s">
        <v>23</v>
      </c>
      <c r="H7204" s="6">
        <v>1</v>
      </c>
      <c r="I7204" s="6">
        <v>60</v>
      </c>
      <c r="J7204" s="6">
        <v>0</v>
      </c>
      <c r="K7204" s="6">
        <v>16.738908394506598</v>
      </c>
    </row>
    <row r="7205" spans="1:11" x14ac:dyDescent="0.2">
      <c r="A7205" s="6" t="s">
        <v>7049</v>
      </c>
      <c r="B7205" s="6" t="s">
        <v>7231</v>
      </c>
      <c r="C7205" s="6" t="s">
        <v>2</v>
      </c>
      <c r="D7205" s="6">
        <v>49</v>
      </c>
      <c r="E7205" s="6" t="s">
        <v>7</v>
      </c>
      <c r="F7205" s="6" t="s">
        <v>5</v>
      </c>
      <c r="G7205" s="6" t="s">
        <v>23</v>
      </c>
      <c r="H7205" s="6">
        <v>1</v>
      </c>
      <c r="I7205" s="6">
        <v>16.03</v>
      </c>
      <c r="J7205" s="6">
        <v>0</v>
      </c>
      <c r="K7205" s="6">
        <v>16.727092044620601</v>
      </c>
    </row>
    <row r="7206" spans="1:11" x14ac:dyDescent="0.2">
      <c r="A7206" s="6" t="s">
        <v>7049</v>
      </c>
      <c r="B7206" s="6" t="s">
        <v>7232</v>
      </c>
      <c r="C7206" s="6" t="s">
        <v>2</v>
      </c>
      <c r="D7206" s="6">
        <v>56</v>
      </c>
      <c r="E7206" s="6" t="s">
        <v>7</v>
      </c>
      <c r="F7206" s="6" t="s">
        <v>5</v>
      </c>
      <c r="G7206" s="6" t="s">
        <v>23</v>
      </c>
      <c r="H7206" s="6">
        <v>1</v>
      </c>
      <c r="I7206" s="6">
        <v>37.799999999999997</v>
      </c>
      <c r="J7206" s="6">
        <v>0</v>
      </c>
      <c r="K7206" s="6">
        <v>16.508266113780198</v>
      </c>
    </row>
    <row r="7207" spans="1:11" x14ac:dyDescent="0.2">
      <c r="A7207" s="6" t="s">
        <v>7049</v>
      </c>
      <c r="B7207" s="6" t="s">
        <v>7233</v>
      </c>
      <c r="C7207" s="6" t="s">
        <v>2</v>
      </c>
      <c r="D7207" s="6">
        <v>53</v>
      </c>
      <c r="E7207" s="6" t="s">
        <v>7</v>
      </c>
      <c r="F7207" s="6" t="s">
        <v>5</v>
      </c>
      <c r="G7207" s="6" t="s">
        <v>23</v>
      </c>
      <c r="H7207" s="6">
        <v>1</v>
      </c>
      <c r="I7207" s="6">
        <v>20.87</v>
      </c>
      <c r="J7207" s="6">
        <v>0</v>
      </c>
      <c r="K7207" s="6">
        <v>16.706740691309498</v>
      </c>
    </row>
    <row r="7208" spans="1:11" x14ac:dyDescent="0.2">
      <c r="A7208" s="6" t="s">
        <v>7049</v>
      </c>
      <c r="B7208" s="6" t="s">
        <v>7234</v>
      </c>
      <c r="C7208" s="6" t="s">
        <v>2</v>
      </c>
      <c r="D7208" s="6">
        <v>72</v>
      </c>
      <c r="E7208" s="6" t="s">
        <v>7</v>
      </c>
      <c r="F7208" s="6" t="s">
        <v>5</v>
      </c>
      <c r="G7208" s="6" t="s">
        <v>23</v>
      </c>
      <c r="H7208" s="6">
        <v>1</v>
      </c>
      <c r="I7208" s="6">
        <v>24.9</v>
      </c>
      <c r="J7208" s="6">
        <v>0</v>
      </c>
      <c r="K7208" s="6">
        <v>16.911046386649801</v>
      </c>
    </row>
    <row r="7209" spans="1:11" x14ac:dyDescent="0.2">
      <c r="A7209" s="6" t="s">
        <v>7049</v>
      </c>
      <c r="B7209" s="6" t="s">
        <v>7235</v>
      </c>
      <c r="C7209" s="6" t="s">
        <v>2</v>
      </c>
      <c r="D7209" s="6">
        <v>73</v>
      </c>
      <c r="E7209" s="6" t="s">
        <v>7</v>
      </c>
      <c r="F7209" s="6" t="s">
        <v>5</v>
      </c>
      <c r="G7209" s="6" t="s">
        <v>23</v>
      </c>
      <c r="H7209" s="6">
        <v>1</v>
      </c>
      <c r="I7209" s="6">
        <v>4.33</v>
      </c>
      <c r="J7209" s="6">
        <v>0</v>
      </c>
      <c r="K7209" s="6">
        <v>17.023331708558</v>
      </c>
    </row>
    <row r="7210" spans="1:11" x14ac:dyDescent="0.2">
      <c r="A7210" s="6" t="s">
        <v>7049</v>
      </c>
      <c r="B7210" s="6" t="s">
        <v>7236</v>
      </c>
      <c r="C7210" s="6" t="s">
        <v>2</v>
      </c>
      <c r="D7210" s="6">
        <v>66</v>
      </c>
      <c r="E7210" s="6" t="s">
        <v>7</v>
      </c>
      <c r="F7210" s="6" t="s">
        <v>5</v>
      </c>
      <c r="G7210" s="6" t="s">
        <v>23</v>
      </c>
      <c r="H7210" s="6">
        <v>1</v>
      </c>
      <c r="I7210" s="6">
        <v>12.17</v>
      </c>
      <c r="J7210" s="6">
        <v>0</v>
      </c>
      <c r="K7210" s="6">
        <v>17.322204877389101</v>
      </c>
    </row>
    <row r="7211" spans="1:11" x14ac:dyDescent="0.2">
      <c r="A7211" s="6" t="s">
        <v>7049</v>
      </c>
      <c r="B7211" s="6" t="s">
        <v>7237</v>
      </c>
      <c r="C7211" s="6" t="s">
        <v>2</v>
      </c>
      <c r="D7211" s="6">
        <v>66</v>
      </c>
      <c r="E7211" s="6" t="s">
        <v>7</v>
      </c>
      <c r="F7211" s="6" t="s">
        <v>5</v>
      </c>
      <c r="G7211" s="6" t="s">
        <v>23</v>
      </c>
      <c r="H7211" s="6">
        <v>1</v>
      </c>
      <c r="I7211" s="6">
        <v>49.4</v>
      </c>
      <c r="J7211" s="6">
        <v>0</v>
      </c>
      <c r="K7211" s="6">
        <v>16.234754102742698</v>
      </c>
    </row>
    <row r="7212" spans="1:11" x14ac:dyDescent="0.2">
      <c r="A7212" s="6" t="s">
        <v>7049</v>
      </c>
      <c r="B7212" s="6" t="s">
        <v>7238</v>
      </c>
      <c r="C7212" s="6" t="s">
        <v>2</v>
      </c>
      <c r="D7212" s="6">
        <v>70</v>
      </c>
      <c r="E7212" s="6" t="s">
        <v>7</v>
      </c>
      <c r="F7212" s="6" t="s">
        <v>5</v>
      </c>
      <c r="G7212" s="6" t="s">
        <v>23</v>
      </c>
      <c r="H7212" s="6">
        <v>1</v>
      </c>
      <c r="I7212" s="6">
        <v>45.93</v>
      </c>
      <c r="J7212" s="6">
        <v>0</v>
      </c>
      <c r="K7212" s="6">
        <v>16.8470615706748</v>
      </c>
    </row>
    <row r="7213" spans="1:11" x14ac:dyDescent="0.2">
      <c r="A7213" s="6" t="s">
        <v>7049</v>
      </c>
      <c r="B7213" s="6" t="s">
        <v>7239</v>
      </c>
      <c r="C7213" s="6" t="s">
        <v>2</v>
      </c>
      <c r="D7213" s="6">
        <v>68</v>
      </c>
      <c r="E7213" s="6" t="s">
        <v>7</v>
      </c>
      <c r="F7213" s="6" t="s">
        <v>5</v>
      </c>
      <c r="G7213" s="6" t="s">
        <v>23</v>
      </c>
      <c r="H7213" s="6">
        <v>1</v>
      </c>
      <c r="I7213" s="6">
        <v>36.630000000000003</v>
      </c>
      <c r="J7213" s="6">
        <v>0</v>
      </c>
      <c r="K7213" s="6">
        <v>16.774934021950902</v>
      </c>
    </row>
    <row r="7214" spans="1:11" x14ac:dyDescent="0.2">
      <c r="A7214" s="6" t="s">
        <v>7049</v>
      </c>
      <c r="B7214" s="6" t="s">
        <v>7240</v>
      </c>
      <c r="C7214" s="6" t="s">
        <v>2</v>
      </c>
      <c r="D7214" s="6">
        <v>53</v>
      </c>
      <c r="E7214" s="6" t="s">
        <v>7</v>
      </c>
      <c r="F7214" s="6" t="s">
        <v>5</v>
      </c>
      <c r="G7214" s="6" t="s">
        <v>23</v>
      </c>
      <c r="H7214" s="6">
        <v>1</v>
      </c>
      <c r="I7214" s="6">
        <v>28.57</v>
      </c>
      <c r="J7214" s="6">
        <v>0</v>
      </c>
      <c r="K7214" s="6">
        <v>16.832088997378701</v>
      </c>
    </row>
    <row r="7215" spans="1:11" x14ac:dyDescent="0.2">
      <c r="A7215" s="6" t="s">
        <v>7049</v>
      </c>
      <c r="B7215" s="6" t="s">
        <v>7241</v>
      </c>
      <c r="C7215" s="6" t="s">
        <v>2</v>
      </c>
      <c r="D7215" s="6">
        <v>65</v>
      </c>
      <c r="E7215" s="6" t="s">
        <v>7</v>
      </c>
      <c r="F7215" s="6" t="s">
        <v>5</v>
      </c>
      <c r="G7215" s="6" t="s">
        <v>23</v>
      </c>
      <c r="H7215" s="6">
        <v>1</v>
      </c>
      <c r="I7215" s="6">
        <v>35.43</v>
      </c>
      <c r="J7215" s="6">
        <v>0</v>
      </c>
      <c r="K7215" s="6">
        <v>16.147878445916799</v>
      </c>
    </row>
    <row r="7216" spans="1:11" x14ac:dyDescent="0.2">
      <c r="A7216" s="6" t="s">
        <v>7049</v>
      </c>
      <c r="B7216" s="6" t="s">
        <v>7242</v>
      </c>
      <c r="C7216" s="6" t="s">
        <v>2</v>
      </c>
      <c r="D7216" s="6">
        <v>63</v>
      </c>
      <c r="E7216" s="6" t="s">
        <v>7</v>
      </c>
      <c r="F7216" s="6" t="s">
        <v>5</v>
      </c>
      <c r="G7216" s="6" t="s">
        <v>23</v>
      </c>
      <c r="H7216" s="6">
        <v>1</v>
      </c>
      <c r="I7216" s="6">
        <v>60</v>
      </c>
      <c r="J7216" s="6">
        <v>0</v>
      </c>
      <c r="K7216" s="6">
        <v>16.913982491385902</v>
      </c>
    </row>
    <row r="7217" spans="1:11" x14ac:dyDescent="0.2">
      <c r="A7217" s="6" t="s">
        <v>7049</v>
      </c>
      <c r="B7217" s="6" t="s">
        <v>7243</v>
      </c>
      <c r="C7217" s="6" t="s">
        <v>2</v>
      </c>
      <c r="D7217" s="6">
        <v>52</v>
      </c>
      <c r="E7217" s="6" t="s">
        <v>7</v>
      </c>
      <c r="F7217" s="6" t="s">
        <v>5</v>
      </c>
      <c r="G7217" s="6" t="s">
        <v>23</v>
      </c>
      <c r="H7217" s="6">
        <v>1</v>
      </c>
      <c r="I7217" s="6">
        <v>10.93</v>
      </c>
      <c r="J7217" s="6">
        <v>0</v>
      </c>
      <c r="K7217" s="6">
        <v>16.533539933703501</v>
      </c>
    </row>
    <row r="7218" spans="1:11" x14ac:dyDescent="0.2">
      <c r="A7218" s="6" t="s">
        <v>7049</v>
      </c>
      <c r="B7218" s="6" t="s">
        <v>7244</v>
      </c>
      <c r="C7218" s="6" t="s">
        <v>2</v>
      </c>
      <c r="D7218" s="6">
        <v>67</v>
      </c>
      <c r="E7218" s="6" t="s">
        <v>7</v>
      </c>
      <c r="F7218" s="6" t="s">
        <v>5</v>
      </c>
      <c r="G7218" s="6" t="s">
        <v>23</v>
      </c>
      <c r="H7218" s="6">
        <v>1</v>
      </c>
      <c r="I7218" s="6">
        <v>46.93</v>
      </c>
      <c r="J7218" s="6">
        <v>0</v>
      </c>
      <c r="K7218" s="6">
        <v>16.9759612880597</v>
      </c>
    </row>
    <row r="7219" spans="1:11" x14ac:dyDescent="0.2">
      <c r="A7219" s="6" t="s">
        <v>7049</v>
      </c>
      <c r="B7219" s="6" t="s">
        <v>7245</v>
      </c>
      <c r="C7219" s="6" t="s">
        <v>2</v>
      </c>
      <c r="D7219" s="6">
        <v>62</v>
      </c>
      <c r="E7219" s="6" t="s">
        <v>7</v>
      </c>
      <c r="F7219" s="6" t="s">
        <v>5</v>
      </c>
      <c r="G7219" s="6" t="s">
        <v>23</v>
      </c>
      <c r="H7219" s="6">
        <v>1</v>
      </c>
      <c r="I7219" s="6">
        <v>21.43</v>
      </c>
      <c r="J7219" s="6">
        <v>0</v>
      </c>
      <c r="K7219" s="6">
        <v>16.4006275167051</v>
      </c>
    </row>
    <row r="7220" spans="1:11" x14ac:dyDescent="0.2">
      <c r="A7220" s="6" t="s">
        <v>7049</v>
      </c>
      <c r="B7220" s="6" t="s">
        <v>7246</v>
      </c>
      <c r="C7220" s="6" t="s">
        <v>2</v>
      </c>
      <c r="D7220" s="6">
        <v>54</v>
      </c>
      <c r="E7220" s="6" t="s">
        <v>7</v>
      </c>
      <c r="F7220" s="6" t="s">
        <v>5</v>
      </c>
      <c r="G7220" s="6" t="s">
        <v>23</v>
      </c>
      <c r="H7220" s="6">
        <v>1</v>
      </c>
      <c r="I7220" s="6">
        <v>3.73</v>
      </c>
      <c r="J7220" s="6">
        <v>0</v>
      </c>
      <c r="K7220" s="6">
        <v>16.834128937608199</v>
      </c>
    </row>
    <row r="7221" spans="1:11" x14ac:dyDescent="0.2">
      <c r="A7221" s="6" t="s">
        <v>7049</v>
      </c>
      <c r="B7221" s="6" t="s">
        <v>7247</v>
      </c>
      <c r="C7221" s="6" t="s">
        <v>2</v>
      </c>
      <c r="D7221" s="6">
        <v>65</v>
      </c>
      <c r="E7221" s="6" t="s">
        <v>7</v>
      </c>
      <c r="F7221" s="6" t="s">
        <v>5</v>
      </c>
      <c r="G7221" s="6" t="s">
        <v>23</v>
      </c>
      <c r="H7221" s="6">
        <v>1</v>
      </c>
      <c r="I7221" s="6">
        <v>46.1</v>
      </c>
      <c r="J7221" s="6">
        <v>0</v>
      </c>
      <c r="K7221" s="6">
        <v>16.5022212050707</v>
      </c>
    </row>
    <row r="7222" spans="1:11" x14ac:dyDescent="0.2">
      <c r="A7222" s="6" t="s">
        <v>7049</v>
      </c>
      <c r="B7222" s="6" t="s">
        <v>7248</v>
      </c>
      <c r="C7222" s="6" t="s">
        <v>2</v>
      </c>
      <c r="D7222" s="6">
        <v>66</v>
      </c>
      <c r="E7222" s="6" t="s">
        <v>7</v>
      </c>
      <c r="F7222" s="6" t="s">
        <v>5</v>
      </c>
      <c r="G7222" s="6" t="s">
        <v>23</v>
      </c>
      <c r="H7222" s="6">
        <v>1</v>
      </c>
      <c r="I7222" s="6">
        <v>60</v>
      </c>
      <c r="J7222" s="6">
        <v>0</v>
      </c>
      <c r="K7222" s="6">
        <v>16.375371843463899</v>
      </c>
    </row>
    <row r="7223" spans="1:11" x14ac:dyDescent="0.2">
      <c r="A7223" s="6" t="s">
        <v>7049</v>
      </c>
      <c r="B7223" s="6" t="s">
        <v>7249</v>
      </c>
      <c r="C7223" s="6" t="s">
        <v>2</v>
      </c>
      <c r="D7223" s="6">
        <v>70</v>
      </c>
      <c r="E7223" s="6" t="s">
        <v>7</v>
      </c>
      <c r="F7223" s="6" t="s">
        <v>5</v>
      </c>
      <c r="G7223" s="6" t="s">
        <v>23</v>
      </c>
      <c r="H7223" s="6">
        <v>1</v>
      </c>
      <c r="I7223" s="6">
        <v>11.77</v>
      </c>
      <c r="J7223" s="6">
        <v>0</v>
      </c>
      <c r="K7223" s="6">
        <v>16.8173683019434</v>
      </c>
    </row>
    <row r="7224" spans="1:11" x14ac:dyDescent="0.2">
      <c r="A7224" s="6" t="s">
        <v>7049</v>
      </c>
      <c r="B7224" s="6" t="s">
        <v>7250</v>
      </c>
      <c r="C7224" s="6" t="s">
        <v>2</v>
      </c>
      <c r="D7224" s="6">
        <v>60</v>
      </c>
      <c r="E7224" s="6" t="s">
        <v>7</v>
      </c>
      <c r="F7224" s="6" t="s">
        <v>5</v>
      </c>
      <c r="G7224" s="6" t="s">
        <v>23</v>
      </c>
      <c r="H7224" s="6">
        <v>1</v>
      </c>
      <c r="I7224" s="6">
        <v>24.13</v>
      </c>
      <c r="J7224" s="6">
        <v>0</v>
      </c>
      <c r="K7224" s="6">
        <v>17.125341527099401</v>
      </c>
    </row>
    <row r="7225" spans="1:11" x14ac:dyDescent="0.2">
      <c r="A7225" s="6" t="s">
        <v>7049</v>
      </c>
      <c r="B7225" s="6" t="s">
        <v>7251</v>
      </c>
      <c r="C7225" s="6" t="s">
        <v>2</v>
      </c>
      <c r="D7225" s="6">
        <v>55</v>
      </c>
      <c r="E7225" s="6" t="s">
        <v>7</v>
      </c>
      <c r="F7225" s="6" t="s">
        <v>5</v>
      </c>
      <c r="G7225" s="6" t="s">
        <v>23</v>
      </c>
      <c r="H7225" s="6">
        <v>1</v>
      </c>
      <c r="I7225" s="6">
        <v>60</v>
      </c>
      <c r="J7225" s="6">
        <v>0</v>
      </c>
      <c r="K7225" s="6">
        <v>18.081088111817301</v>
      </c>
    </row>
    <row r="7226" spans="1:11" x14ac:dyDescent="0.2">
      <c r="A7226" s="6" t="s">
        <v>7049</v>
      </c>
      <c r="B7226" s="6" t="s">
        <v>7252</v>
      </c>
      <c r="C7226" s="6" t="s">
        <v>2</v>
      </c>
      <c r="D7226" s="6">
        <v>60</v>
      </c>
      <c r="E7226" s="6" t="s">
        <v>7</v>
      </c>
      <c r="F7226" s="6" t="s">
        <v>5</v>
      </c>
      <c r="G7226" s="6" t="s">
        <v>23</v>
      </c>
      <c r="H7226" s="6">
        <v>1</v>
      </c>
      <c r="I7226" s="6">
        <v>50.43</v>
      </c>
      <c r="J7226" s="6">
        <v>0</v>
      </c>
      <c r="K7226" s="6">
        <v>17.560644520690602</v>
      </c>
    </row>
    <row r="7227" spans="1:11" x14ac:dyDescent="0.2">
      <c r="A7227" s="6" t="s">
        <v>7049</v>
      </c>
      <c r="B7227" s="6" t="s">
        <v>7253</v>
      </c>
      <c r="C7227" s="6" t="s">
        <v>2</v>
      </c>
      <c r="D7227" s="6">
        <v>51</v>
      </c>
      <c r="E7227" s="6" t="s">
        <v>7</v>
      </c>
      <c r="F7227" s="6" t="s">
        <v>5</v>
      </c>
      <c r="G7227" s="6" t="s">
        <v>23</v>
      </c>
      <c r="H7227" s="6">
        <v>1</v>
      </c>
      <c r="I7227" s="6">
        <v>60</v>
      </c>
      <c r="J7227" s="6">
        <v>0</v>
      </c>
      <c r="K7227" s="6">
        <v>17.432078849240298</v>
      </c>
    </row>
    <row r="7228" spans="1:11" x14ac:dyDescent="0.2">
      <c r="A7228" s="6" t="s">
        <v>7049</v>
      </c>
      <c r="B7228" s="6" t="s">
        <v>7254</v>
      </c>
      <c r="C7228" s="6" t="s">
        <v>2</v>
      </c>
      <c r="D7228" s="6">
        <v>53</v>
      </c>
      <c r="E7228" s="6" t="s">
        <v>7</v>
      </c>
      <c r="F7228" s="6" t="s">
        <v>5</v>
      </c>
      <c r="G7228" s="6" t="s">
        <v>23</v>
      </c>
      <c r="H7228" s="6">
        <v>1</v>
      </c>
      <c r="I7228" s="6">
        <v>60</v>
      </c>
      <c r="J7228" s="6">
        <v>0</v>
      </c>
      <c r="K7228" s="6">
        <v>16.866367814322601</v>
      </c>
    </row>
    <row r="7229" spans="1:11" x14ac:dyDescent="0.2">
      <c r="A7229" s="6" t="s">
        <v>7049</v>
      </c>
      <c r="B7229" s="6" t="s">
        <v>7255</v>
      </c>
      <c r="C7229" s="6" t="s">
        <v>2</v>
      </c>
      <c r="D7229" s="6">
        <v>53</v>
      </c>
      <c r="E7229" s="6" t="s">
        <v>7</v>
      </c>
      <c r="F7229" s="6" t="s">
        <v>5</v>
      </c>
      <c r="G7229" s="6" t="s">
        <v>23</v>
      </c>
      <c r="H7229" s="6">
        <v>1</v>
      </c>
      <c r="I7229" s="6">
        <v>60</v>
      </c>
      <c r="J7229" s="6">
        <v>0</v>
      </c>
      <c r="K7229" s="6">
        <v>16.553088444170399</v>
      </c>
    </row>
    <row r="7230" spans="1:11" x14ac:dyDescent="0.2">
      <c r="A7230" s="6" t="s">
        <v>7049</v>
      </c>
      <c r="B7230" s="6" t="s">
        <v>7256</v>
      </c>
      <c r="C7230" s="6" t="s">
        <v>2</v>
      </c>
      <c r="D7230" s="6">
        <v>63</v>
      </c>
      <c r="E7230" s="6" t="s">
        <v>7</v>
      </c>
      <c r="F7230" s="6" t="s">
        <v>5</v>
      </c>
      <c r="G7230" s="6" t="s">
        <v>23</v>
      </c>
      <c r="H7230" s="6">
        <v>1</v>
      </c>
      <c r="I7230" s="6">
        <v>37.770000000000003</v>
      </c>
      <c r="J7230" s="6">
        <v>0</v>
      </c>
      <c r="K7230" s="6">
        <v>16.885796474337301</v>
      </c>
    </row>
    <row r="7231" spans="1:11" x14ac:dyDescent="0.2">
      <c r="A7231" s="6" t="s">
        <v>7049</v>
      </c>
      <c r="B7231" s="6" t="s">
        <v>7257</v>
      </c>
      <c r="C7231" s="6" t="s">
        <v>2</v>
      </c>
      <c r="D7231" s="6">
        <v>59</v>
      </c>
      <c r="E7231" s="6" t="s">
        <v>7</v>
      </c>
      <c r="F7231" s="6" t="s">
        <v>5</v>
      </c>
      <c r="G7231" s="6" t="s">
        <v>23</v>
      </c>
      <c r="H7231" s="6">
        <v>1</v>
      </c>
      <c r="I7231" s="6">
        <v>27.57</v>
      </c>
      <c r="J7231" s="6">
        <v>0</v>
      </c>
      <c r="K7231" s="6">
        <v>17.078267114411801</v>
      </c>
    </row>
    <row r="7232" spans="1:11" x14ac:dyDescent="0.2">
      <c r="A7232" s="6" t="s">
        <v>7049</v>
      </c>
      <c r="B7232" s="6" t="s">
        <v>7258</v>
      </c>
      <c r="C7232" s="6" t="s">
        <v>2</v>
      </c>
      <c r="D7232" s="6">
        <v>64</v>
      </c>
      <c r="E7232" s="6" t="s">
        <v>7</v>
      </c>
      <c r="F7232" s="6" t="s">
        <v>5</v>
      </c>
      <c r="G7232" s="6" t="s">
        <v>23</v>
      </c>
      <c r="H7232" s="6">
        <v>1</v>
      </c>
      <c r="I7232" s="6">
        <v>33.130000000000003</v>
      </c>
      <c r="J7232" s="6">
        <v>0</v>
      </c>
      <c r="K7232" s="6">
        <v>16.780261262489901</v>
      </c>
    </row>
    <row r="7233" spans="1:11" x14ac:dyDescent="0.2">
      <c r="A7233" s="6" t="s">
        <v>7049</v>
      </c>
      <c r="B7233" s="6" t="s">
        <v>7259</v>
      </c>
      <c r="C7233" s="6" t="s">
        <v>2</v>
      </c>
      <c r="D7233" s="6">
        <v>57</v>
      </c>
      <c r="E7233" s="6" t="s">
        <v>7</v>
      </c>
      <c r="F7233" s="6" t="s">
        <v>5</v>
      </c>
      <c r="G7233" s="6" t="s">
        <v>23</v>
      </c>
      <c r="H7233" s="6">
        <v>1</v>
      </c>
      <c r="I7233" s="6">
        <v>35.57</v>
      </c>
      <c r="J7233" s="6">
        <v>0</v>
      </c>
      <c r="K7233" s="6">
        <v>16.574668691854701</v>
      </c>
    </row>
    <row r="7234" spans="1:11" x14ac:dyDescent="0.2">
      <c r="A7234" s="6" t="s">
        <v>7049</v>
      </c>
      <c r="B7234" s="6" t="s">
        <v>7260</v>
      </c>
      <c r="C7234" s="6" t="s">
        <v>2</v>
      </c>
      <c r="D7234" s="6">
        <v>56</v>
      </c>
      <c r="E7234" s="6" t="s">
        <v>7</v>
      </c>
      <c r="F7234" s="6" t="s">
        <v>5</v>
      </c>
      <c r="G7234" s="6" t="s">
        <v>23</v>
      </c>
      <c r="H7234" s="6">
        <v>1</v>
      </c>
      <c r="I7234" s="6">
        <v>50.63</v>
      </c>
      <c r="J7234" s="6">
        <v>0</v>
      </c>
      <c r="K7234" s="6">
        <v>17.009631153271801</v>
      </c>
    </row>
    <row r="7235" spans="1:11" x14ac:dyDescent="0.2">
      <c r="A7235" s="6" t="s">
        <v>7049</v>
      </c>
      <c r="B7235" s="6" t="s">
        <v>7261</v>
      </c>
      <c r="C7235" s="6" t="s">
        <v>2</v>
      </c>
      <c r="D7235" s="6">
        <v>59</v>
      </c>
      <c r="E7235" s="6" t="s">
        <v>7</v>
      </c>
      <c r="F7235" s="6" t="s">
        <v>5</v>
      </c>
      <c r="G7235" s="6" t="s">
        <v>23</v>
      </c>
      <c r="H7235" s="6">
        <v>1</v>
      </c>
      <c r="I7235" s="6">
        <v>9.9700000000000006</v>
      </c>
      <c r="J7235" s="6">
        <v>0</v>
      </c>
      <c r="K7235" s="6">
        <v>16.899060561024001</v>
      </c>
    </row>
    <row r="7236" spans="1:11" x14ac:dyDescent="0.2">
      <c r="A7236" s="6" t="s">
        <v>7049</v>
      </c>
      <c r="B7236" s="6" t="s">
        <v>7262</v>
      </c>
      <c r="C7236" s="6" t="s">
        <v>2</v>
      </c>
      <c r="D7236" s="6">
        <v>59</v>
      </c>
      <c r="E7236" s="6" t="s">
        <v>7</v>
      </c>
      <c r="F7236" s="6" t="s">
        <v>5</v>
      </c>
      <c r="G7236" s="6" t="s">
        <v>23</v>
      </c>
      <c r="H7236" s="6">
        <v>1</v>
      </c>
      <c r="I7236" s="6">
        <v>4.87</v>
      </c>
      <c r="J7236" s="6">
        <v>1</v>
      </c>
      <c r="K7236" s="6">
        <v>16.5749955924212</v>
      </c>
    </row>
    <row r="7237" spans="1:11" x14ac:dyDescent="0.2">
      <c r="A7237" s="6" t="s">
        <v>7049</v>
      </c>
      <c r="B7237" s="6" t="s">
        <v>7263</v>
      </c>
      <c r="C7237" s="6" t="s">
        <v>2</v>
      </c>
      <c r="D7237" s="6">
        <v>65</v>
      </c>
      <c r="E7237" s="6" t="s">
        <v>7</v>
      </c>
      <c r="F7237" s="6" t="s">
        <v>5</v>
      </c>
      <c r="G7237" s="6" t="s">
        <v>23</v>
      </c>
      <c r="H7237" s="6">
        <v>1</v>
      </c>
      <c r="I7237" s="6">
        <v>48.3</v>
      </c>
      <c r="J7237" s="6">
        <v>0</v>
      </c>
      <c r="K7237" s="6">
        <v>16.9744705371062</v>
      </c>
    </row>
    <row r="7238" spans="1:11" x14ac:dyDescent="0.2">
      <c r="A7238" s="6" t="s">
        <v>7049</v>
      </c>
      <c r="B7238" s="6" t="s">
        <v>7264</v>
      </c>
      <c r="C7238" s="6" t="s">
        <v>2</v>
      </c>
      <c r="D7238" s="6">
        <v>57</v>
      </c>
      <c r="E7238" s="6" t="s">
        <v>7</v>
      </c>
      <c r="F7238" s="6" t="s">
        <v>5</v>
      </c>
      <c r="G7238" s="6" t="s">
        <v>23</v>
      </c>
      <c r="H7238" s="6">
        <v>1</v>
      </c>
      <c r="I7238" s="6">
        <v>60</v>
      </c>
      <c r="J7238" s="6">
        <v>0</v>
      </c>
      <c r="K7238" s="6">
        <v>17.005923468770899</v>
      </c>
    </row>
    <row r="7239" spans="1:11" x14ac:dyDescent="0.2">
      <c r="A7239" s="6" t="s">
        <v>7049</v>
      </c>
      <c r="B7239" s="6" t="s">
        <v>7265</v>
      </c>
      <c r="C7239" s="6" t="s">
        <v>2</v>
      </c>
      <c r="D7239" s="6">
        <v>61</v>
      </c>
      <c r="E7239" s="6" t="s">
        <v>7</v>
      </c>
      <c r="F7239" s="6" t="s">
        <v>5</v>
      </c>
      <c r="G7239" s="6" t="s">
        <v>23</v>
      </c>
      <c r="H7239" s="6">
        <v>1</v>
      </c>
      <c r="I7239" s="6">
        <v>4.37</v>
      </c>
      <c r="J7239" s="6">
        <v>0</v>
      </c>
      <c r="K7239" s="6">
        <v>16.4278110208644</v>
      </c>
    </row>
    <row r="7240" spans="1:11" x14ac:dyDescent="0.2">
      <c r="A7240" s="6" t="s">
        <v>7049</v>
      </c>
      <c r="B7240" s="6" t="s">
        <v>7266</v>
      </c>
      <c r="C7240" s="6" t="s">
        <v>2</v>
      </c>
      <c r="D7240" s="6">
        <v>74</v>
      </c>
      <c r="E7240" s="6" t="s">
        <v>7</v>
      </c>
      <c r="F7240" s="6" t="s">
        <v>23</v>
      </c>
      <c r="G7240" s="6" t="s">
        <v>23</v>
      </c>
      <c r="H7240" s="6">
        <v>1</v>
      </c>
      <c r="I7240" s="6">
        <v>17.47</v>
      </c>
      <c r="J7240" s="6">
        <v>0</v>
      </c>
      <c r="K7240" s="6">
        <v>16.712523487184601</v>
      </c>
    </row>
    <row r="7241" spans="1:11" x14ac:dyDescent="0.2">
      <c r="A7241" s="6" t="s">
        <v>7049</v>
      </c>
      <c r="B7241" s="6" t="s">
        <v>7267</v>
      </c>
      <c r="C7241" s="6" t="s">
        <v>2</v>
      </c>
      <c r="D7241" s="6">
        <v>55</v>
      </c>
      <c r="E7241" s="6" t="s">
        <v>7</v>
      </c>
      <c r="F7241" s="6" t="s">
        <v>5</v>
      </c>
      <c r="G7241" s="6" t="s">
        <v>23</v>
      </c>
      <c r="H7241" s="6">
        <v>1</v>
      </c>
      <c r="I7241" s="6">
        <v>60</v>
      </c>
      <c r="J7241" s="6">
        <v>0</v>
      </c>
      <c r="K7241" s="6">
        <v>17.184877437580099</v>
      </c>
    </row>
    <row r="7242" spans="1:11" x14ac:dyDescent="0.2">
      <c r="A7242" s="6" t="s">
        <v>7049</v>
      </c>
      <c r="B7242" s="6" t="s">
        <v>7268</v>
      </c>
      <c r="C7242" s="6" t="s">
        <v>2</v>
      </c>
      <c r="D7242" s="6">
        <v>63</v>
      </c>
      <c r="E7242" s="6" t="s">
        <v>7</v>
      </c>
      <c r="F7242" s="6" t="s">
        <v>5</v>
      </c>
      <c r="G7242" s="6" t="s">
        <v>23</v>
      </c>
      <c r="H7242" s="6">
        <v>1</v>
      </c>
      <c r="I7242" s="6">
        <v>13.2</v>
      </c>
      <c r="J7242" s="6">
        <v>0</v>
      </c>
      <c r="K7242" s="6">
        <v>16.777835496252202</v>
      </c>
    </row>
    <row r="7243" spans="1:11" x14ac:dyDescent="0.2">
      <c r="A7243" s="6" t="s">
        <v>7049</v>
      </c>
      <c r="B7243" s="6" t="s">
        <v>7269</v>
      </c>
      <c r="C7243" s="6" t="s">
        <v>2</v>
      </c>
      <c r="D7243" s="6">
        <v>55</v>
      </c>
      <c r="E7243" s="6" t="s">
        <v>7</v>
      </c>
      <c r="F7243" s="6" t="s">
        <v>5</v>
      </c>
      <c r="G7243" s="6" t="s">
        <v>23</v>
      </c>
      <c r="H7243" s="6">
        <v>1</v>
      </c>
      <c r="I7243" s="6">
        <v>60</v>
      </c>
      <c r="J7243" s="6">
        <v>0</v>
      </c>
      <c r="K7243" s="6">
        <v>17.018751846235599</v>
      </c>
    </row>
    <row r="7244" spans="1:11" x14ac:dyDescent="0.2">
      <c r="A7244" s="6" t="s">
        <v>7049</v>
      </c>
      <c r="B7244" s="6" t="s">
        <v>7270</v>
      </c>
      <c r="C7244" s="6" t="s">
        <v>2</v>
      </c>
      <c r="D7244" s="6">
        <v>66</v>
      </c>
      <c r="E7244" s="6" t="s">
        <v>7</v>
      </c>
      <c r="F7244" s="6" t="s">
        <v>5</v>
      </c>
      <c r="G7244" s="6" t="s">
        <v>23</v>
      </c>
      <c r="H7244" s="6">
        <v>1</v>
      </c>
      <c r="I7244" s="6">
        <v>8.8699999999999992</v>
      </c>
      <c r="J7244" s="6">
        <v>0</v>
      </c>
      <c r="K7244" s="6">
        <v>16.602962151050601</v>
      </c>
    </row>
    <row r="7245" spans="1:11" x14ac:dyDescent="0.2">
      <c r="A7245" s="6" t="s">
        <v>7049</v>
      </c>
      <c r="B7245" s="6" t="s">
        <v>7271</v>
      </c>
      <c r="C7245" s="6" t="s">
        <v>2</v>
      </c>
      <c r="D7245" s="6">
        <v>57</v>
      </c>
      <c r="E7245" s="6" t="s">
        <v>7</v>
      </c>
      <c r="F7245" s="6" t="s">
        <v>5</v>
      </c>
      <c r="G7245" s="6" t="s">
        <v>23</v>
      </c>
      <c r="H7245" s="6">
        <v>1</v>
      </c>
      <c r="I7245" s="6">
        <v>22.27</v>
      </c>
      <c r="J7245" s="6">
        <v>0</v>
      </c>
      <c r="K7245" s="6">
        <v>16.4452220325322</v>
      </c>
    </row>
    <row r="7246" spans="1:11" x14ac:dyDescent="0.2">
      <c r="A7246" s="6" t="s">
        <v>7049</v>
      </c>
      <c r="B7246" s="6" t="s">
        <v>7272</v>
      </c>
      <c r="C7246" s="6" t="s">
        <v>2</v>
      </c>
      <c r="D7246" s="6">
        <v>59</v>
      </c>
      <c r="E7246" s="6" t="s">
        <v>7</v>
      </c>
      <c r="F7246" s="6" t="s">
        <v>5</v>
      </c>
      <c r="G7246" s="6" t="s">
        <v>23</v>
      </c>
      <c r="H7246" s="6">
        <v>1</v>
      </c>
      <c r="I7246" s="6">
        <v>18.670000000000002</v>
      </c>
      <c r="J7246" s="6">
        <v>0</v>
      </c>
      <c r="K7246" s="6">
        <v>16.638828596821298</v>
      </c>
    </row>
    <row r="7247" spans="1:11" x14ac:dyDescent="0.2">
      <c r="A7247" s="6" t="s">
        <v>7049</v>
      </c>
      <c r="B7247" s="6" t="s">
        <v>7273</v>
      </c>
      <c r="C7247" s="6" t="s">
        <v>2</v>
      </c>
      <c r="D7247" s="6">
        <v>72</v>
      </c>
      <c r="E7247" s="6" t="s">
        <v>7</v>
      </c>
      <c r="F7247" s="6" t="s">
        <v>5</v>
      </c>
      <c r="G7247" s="6" t="s">
        <v>23</v>
      </c>
      <c r="H7247" s="6">
        <v>1</v>
      </c>
      <c r="I7247" s="6">
        <v>60</v>
      </c>
      <c r="J7247" s="6">
        <v>0</v>
      </c>
      <c r="K7247" s="6">
        <v>17.385526485218598</v>
      </c>
    </row>
    <row r="7248" spans="1:11" x14ac:dyDescent="0.2">
      <c r="A7248" s="6" t="s">
        <v>7049</v>
      </c>
      <c r="B7248" s="6" t="s">
        <v>7274</v>
      </c>
      <c r="C7248" s="6" t="s">
        <v>2</v>
      </c>
      <c r="D7248" s="6">
        <v>66</v>
      </c>
      <c r="E7248" s="6" t="s">
        <v>7</v>
      </c>
      <c r="F7248" s="6" t="s">
        <v>5</v>
      </c>
      <c r="G7248" s="6" t="s">
        <v>23</v>
      </c>
      <c r="H7248" s="6">
        <v>1</v>
      </c>
      <c r="I7248" s="6">
        <v>13.1</v>
      </c>
      <c r="J7248" s="6">
        <v>0</v>
      </c>
      <c r="K7248" s="6">
        <v>16.437995474203198</v>
      </c>
    </row>
    <row r="7249" spans="1:11" x14ac:dyDescent="0.2">
      <c r="A7249" s="6" t="s">
        <v>7049</v>
      </c>
      <c r="B7249" s="6" t="s">
        <v>7275</v>
      </c>
      <c r="C7249" s="6" t="s">
        <v>2</v>
      </c>
      <c r="D7249" s="6">
        <v>57</v>
      </c>
      <c r="E7249" s="6" t="s">
        <v>7</v>
      </c>
      <c r="F7249" s="6" t="s">
        <v>5</v>
      </c>
      <c r="G7249" s="6" t="s">
        <v>23</v>
      </c>
      <c r="H7249" s="6">
        <v>1</v>
      </c>
      <c r="I7249" s="6">
        <v>45.47</v>
      </c>
      <c r="J7249" s="6">
        <v>0</v>
      </c>
      <c r="K7249" s="6">
        <v>16.420565504885801</v>
      </c>
    </row>
    <row r="7250" spans="1:11" x14ac:dyDescent="0.2">
      <c r="A7250" s="6" t="s">
        <v>7049</v>
      </c>
      <c r="B7250" s="6" t="s">
        <v>7276</v>
      </c>
      <c r="C7250" s="6" t="s">
        <v>2</v>
      </c>
      <c r="D7250" s="6">
        <v>61</v>
      </c>
      <c r="E7250" s="6" t="s">
        <v>7</v>
      </c>
      <c r="F7250" s="6" t="s">
        <v>5</v>
      </c>
      <c r="G7250" s="6" t="s">
        <v>23</v>
      </c>
      <c r="H7250" s="6">
        <v>1</v>
      </c>
      <c r="I7250" s="6">
        <v>25.83</v>
      </c>
      <c r="J7250" s="6">
        <v>0</v>
      </c>
      <c r="K7250" s="6">
        <v>16.295800792083199</v>
      </c>
    </row>
    <row r="7251" spans="1:11" x14ac:dyDescent="0.2">
      <c r="A7251" s="6" t="s">
        <v>7049</v>
      </c>
      <c r="B7251" s="6" t="s">
        <v>7277</v>
      </c>
      <c r="C7251" s="6" t="s">
        <v>2</v>
      </c>
      <c r="D7251" s="6">
        <v>52</v>
      </c>
      <c r="E7251" s="6" t="s">
        <v>7</v>
      </c>
      <c r="F7251" s="6" t="s">
        <v>5</v>
      </c>
      <c r="G7251" s="6" t="s">
        <v>23</v>
      </c>
      <c r="H7251" s="6">
        <v>1</v>
      </c>
      <c r="I7251" s="6">
        <v>38.53</v>
      </c>
      <c r="J7251" s="6">
        <v>0</v>
      </c>
      <c r="K7251" s="6">
        <v>16.936761403814099</v>
      </c>
    </row>
    <row r="7252" spans="1:11" x14ac:dyDescent="0.2">
      <c r="A7252" s="6" t="s">
        <v>7049</v>
      </c>
      <c r="B7252" s="6" t="s">
        <v>7278</v>
      </c>
      <c r="C7252" s="6" t="s">
        <v>2</v>
      </c>
      <c r="D7252" s="6">
        <v>53</v>
      </c>
      <c r="E7252" s="6" t="s">
        <v>7</v>
      </c>
      <c r="F7252" s="6" t="s">
        <v>5</v>
      </c>
      <c r="G7252" s="6" t="s">
        <v>23</v>
      </c>
      <c r="H7252" s="6">
        <v>1</v>
      </c>
      <c r="I7252" s="6">
        <v>12.8</v>
      </c>
      <c r="J7252" s="6">
        <v>0</v>
      </c>
      <c r="K7252" s="6">
        <v>16.597686854605399</v>
      </c>
    </row>
    <row r="7253" spans="1:11" x14ac:dyDescent="0.2">
      <c r="A7253" s="6" t="s">
        <v>7049</v>
      </c>
      <c r="B7253" s="6" t="s">
        <v>7279</v>
      </c>
      <c r="C7253" s="6" t="s">
        <v>2</v>
      </c>
      <c r="D7253" s="6">
        <v>70</v>
      </c>
      <c r="E7253" s="6" t="s">
        <v>7</v>
      </c>
      <c r="F7253" s="6" t="s">
        <v>5</v>
      </c>
      <c r="G7253" s="6" t="s">
        <v>23</v>
      </c>
      <c r="H7253" s="6">
        <v>1</v>
      </c>
      <c r="I7253" s="6">
        <v>38.47</v>
      </c>
      <c r="J7253" s="6">
        <v>0</v>
      </c>
      <c r="K7253" s="6">
        <v>16.715391791755302</v>
      </c>
    </row>
    <row r="7254" spans="1:11" x14ac:dyDescent="0.2">
      <c r="A7254" s="6" t="s">
        <v>7049</v>
      </c>
      <c r="B7254" s="6" t="s">
        <v>7280</v>
      </c>
      <c r="C7254" s="6" t="s">
        <v>2</v>
      </c>
      <c r="D7254" s="6">
        <v>71</v>
      </c>
      <c r="E7254" s="6" t="s">
        <v>7</v>
      </c>
      <c r="F7254" s="6" t="s">
        <v>5</v>
      </c>
      <c r="G7254" s="6" t="s">
        <v>23</v>
      </c>
      <c r="H7254" s="6">
        <v>1</v>
      </c>
      <c r="I7254" s="6">
        <v>45.43</v>
      </c>
      <c r="J7254" s="6">
        <v>0</v>
      </c>
      <c r="K7254" s="6">
        <v>16.8112474447999</v>
      </c>
    </row>
    <row r="7255" spans="1:11" x14ac:dyDescent="0.2">
      <c r="A7255" s="6" t="s">
        <v>7049</v>
      </c>
      <c r="B7255" s="6" t="s">
        <v>7281</v>
      </c>
      <c r="C7255" s="6" t="s">
        <v>2</v>
      </c>
      <c r="D7255" s="6">
        <v>66</v>
      </c>
      <c r="E7255" s="6" t="s">
        <v>7</v>
      </c>
      <c r="F7255" s="6" t="s">
        <v>5</v>
      </c>
      <c r="G7255" s="6" t="s">
        <v>23</v>
      </c>
      <c r="H7255" s="6">
        <v>1</v>
      </c>
      <c r="I7255" s="6">
        <v>42.03</v>
      </c>
      <c r="J7255" s="6">
        <v>0</v>
      </c>
      <c r="K7255" s="6">
        <v>16.5410541625217</v>
      </c>
    </row>
    <row r="7256" spans="1:11" x14ac:dyDescent="0.2">
      <c r="A7256" s="6" t="s">
        <v>7049</v>
      </c>
      <c r="B7256" s="6" t="s">
        <v>7282</v>
      </c>
      <c r="C7256" s="6" t="s">
        <v>2</v>
      </c>
      <c r="D7256" s="6">
        <v>65</v>
      </c>
      <c r="E7256" s="6" t="s">
        <v>7</v>
      </c>
      <c r="F7256" s="6" t="s">
        <v>5</v>
      </c>
      <c r="G7256" s="6" t="s">
        <v>23</v>
      </c>
      <c r="H7256" s="6">
        <v>1</v>
      </c>
      <c r="I7256" s="6">
        <v>10.77</v>
      </c>
      <c r="J7256" s="6">
        <v>0</v>
      </c>
      <c r="K7256" s="6">
        <v>16.646197382358601</v>
      </c>
    </row>
    <row r="7257" spans="1:11" x14ac:dyDescent="0.2">
      <c r="A7257" s="6" t="s">
        <v>7049</v>
      </c>
      <c r="B7257" s="6" t="s">
        <v>7283</v>
      </c>
      <c r="C7257" s="6" t="s">
        <v>2</v>
      </c>
      <c r="D7257" s="6">
        <v>53</v>
      </c>
      <c r="E7257" s="6" t="s">
        <v>7</v>
      </c>
      <c r="F7257" s="6" t="s">
        <v>5</v>
      </c>
      <c r="G7257" s="6" t="s">
        <v>23</v>
      </c>
      <c r="H7257" s="6">
        <v>1</v>
      </c>
      <c r="I7257" s="6">
        <v>46.53</v>
      </c>
      <c r="J7257" s="6">
        <v>0</v>
      </c>
      <c r="K7257" s="6">
        <v>16.798837108241099</v>
      </c>
    </row>
    <row r="7258" spans="1:11" x14ac:dyDescent="0.2">
      <c r="A7258" s="6" t="s">
        <v>7049</v>
      </c>
      <c r="B7258" s="6" t="s">
        <v>7284</v>
      </c>
      <c r="C7258" s="6" t="s">
        <v>2</v>
      </c>
      <c r="D7258" s="6">
        <v>59</v>
      </c>
      <c r="E7258" s="6" t="s">
        <v>7</v>
      </c>
      <c r="F7258" s="6" t="s">
        <v>5</v>
      </c>
      <c r="G7258" s="6" t="s">
        <v>23</v>
      </c>
      <c r="H7258" s="6">
        <v>1</v>
      </c>
      <c r="I7258" s="6">
        <v>19.829999999999998</v>
      </c>
      <c r="J7258" s="6">
        <v>1</v>
      </c>
      <c r="K7258" s="6">
        <v>17.054777281521702</v>
      </c>
    </row>
    <row r="7259" spans="1:11" x14ac:dyDescent="0.2">
      <c r="A7259" s="6" t="s">
        <v>7049</v>
      </c>
      <c r="B7259" s="6" t="s">
        <v>7285</v>
      </c>
      <c r="C7259" s="6" t="s">
        <v>2</v>
      </c>
      <c r="D7259" s="6">
        <v>56</v>
      </c>
      <c r="E7259" s="6" t="s">
        <v>7</v>
      </c>
      <c r="F7259" s="6" t="s">
        <v>5</v>
      </c>
      <c r="G7259" s="6" t="s">
        <v>23</v>
      </c>
      <c r="H7259" s="6">
        <v>1</v>
      </c>
      <c r="I7259" s="6">
        <v>15.8</v>
      </c>
      <c r="J7259" s="6">
        <v>0</v>
      </c>
      <c r="K7259" s="6">
        <v>16.6572235470103</v>
      </c>
    </row>
    <row r="7260" spans="1:11" x14ac:dyDescent="0.2">
      <c r="A7260" s="6" t="s">
        <v>7049</v>
      </c>
      <c r="B7260" s="6" t="s">
        <v>7286</v>
      </c>
      <c r="C7260" s="6" t="s">
        <v>2</v>
      </c>
      <c r="D7260" s="6">
        <v>68</v>
      </c>
      <c r="E7260" s="6" t="s">
        <v>7</v>
      </c>
      <c r="F7260" s="6" t="s">
        <v>5</v>
      </c>
      <c r="G7260" s="6" t="s">
        <v>23</v>
      </c>
      <c r="H7260" s="6">
        <v>1</v>
      </c>
      <c r="I7260" s="6">
        <v>58.67</v>
      </c>
      <c r="J7260" s="6">
        <v>0</v>
      </c>
      <c r="K7260" s="6">
        <v>17.7674151010314</v>
      </c>
    </row>
    <row r="7261" spans="1:11" x14ac:dyDescent="0.2">
      <c r="A7261" s="6" t="s">
        <v>7049</v>
      </c>
      <c r="B7261" s="6" t="s">
        <v>7287</v>
      </c>
      <c r="C7261" s="6" t="s">
        <v>2</v>
      </c>
      <c r="D7261" s="6">
        <v>55</v>
      </c>
      <c r="E7261" s="6" t="s">
        <v>7</v>
      </c>
      <c r="F7261" s="6" t="s">
        <v>5</v>
      </c>
      <c r="G7261" s="6" t="s">
        <v>23</v>
      </c>
      <c r="H7261" s="6">
        <v>1</v>
      </c>
      <c r="I7261" s="6">
        <v>13.67</v>
      </c>
      <c r="J7261" s="6">
        <v>0</v>
      </c>
      <c r="K7261" s="6">
        <v>16.9410391677355</v>
      </c>
    </row>
    <row r="7262" spans="1:11" x14ac:dyDescent="0.2">
      <c r="A7262" s="6" t="s">
        <v>7049</v>
      </c>
      <c r="B7262" s="6" t="s">
        <v>7288</v>
      </c>
      <c r="C7262" s="6" t="s">
        <v>2</v>
      </c>
      <c r="D7262" s="6">
        <v>70</v>
      </c>
      <c r="E7262" s="6" t="s">
        <v>7</v>
      </c>
      <c r="F7262" s="6" t="s">
        <v>5</v>
      </c>
      <c r="G7262" s="6" t="s">
        <v>23</v>
      </c>
      <c r="H7262" s="6">
        <v>1</v>
      </c>
      <c r="I7262" s="6">
        <v>28.07</v>
      </c>
      <c r="J7262" s="6">
        <v>0</v>
      </c>
      <c r="K7262" s="6">
        <v>16.637163603126499</v>
      </c>
    </row>
    <row r="7263" spans="1:11" x14ac:dyDescent="0.2">
      <c r="A7263" s="6" t="s">
        <v>7049</v>
      </c>
      <c r="B7263" s="6" t="s">
        <v>7289</v>
      </c>
      <c r="C7263" s="6" t="s">
        <v>2</v>
      </c>
      <c r="D7263" s="6">
        <v>56</v>
      </c>
      <c r="E7263" s="6" t="s">
        <v>7</v>
      </c>
      <c r="F7263" s="6" t="s">
        <v>5</v>
      </c>
      <c r="G7263" s="6" t="s">
        <v>23</v>
      </c>
      <c r="H7263" s="6">
        <v>1</v>
      </c>
      <c r="I7263" s="6">
        <v>13.17</v>
      </c>
      <c r="J7263" s="6">
        <v>0</v>
      </c>
      <c r="K7263" s="6">
        <v>17.159217052670702</v>
      </c>
    </row>
    <row r="7264" spans="1:11" x14ac:dyDescent="0.2">
      <c r="A7264" s="6" t="s">
        <v>7049</v>
      </c>
      <c r="B7264" s="6" t="s">
        <v>7290</v>
      </c>
      <c r="C7264" s="6" t="s">
        <v>2</v>
      </c>
      <c r="D7264" s="6">
        <v>66</v>
      </c>
      <c r="E7264" s="6" t="s">
        <v>7</v>
      </c>
      <c r="F7264" s="6" t="s">
        <v>5</v>
      </c>
      <c r="G7264" s="6" t="s">
        <v>23</v>
      </c>
      <c r="H7264" s="6">
        <v>1</v>
      </c>
      <c r="I7264" s="6">
        <v>31.27</v>
      </c>
      <c r="J7264" s="6">
        <v>0</v>
      </c>
      <c r="K7264" s="6">
        <v>16.630311886349599</v>
      </c>
    </row>
    <row r="7265" spans="1:11" x14ac:dyDescent="0.2">
      <c r="A7265" s="6" t="s">
        <v>7049</v>
      </c>
      <c r="B7265" s="6" t="s">
        <v>7291</v>
      </c>
      <c r="C7265" s="6" t="s">
        <v>2</v>
      </c>
      <c r="D7265" s="6">
        <v>59</v>
      </c>
      <c r="E7265" s="6" t="s">
        <v>7</v>
      </c>
      <c r="F7265" s="6" t="s">
        <v>5</v>
      </c>
      <c r="G7265" s="6" t="s">
        <v>23</v>
      </c>
      <c r="H7265" s="6">
        <v>1</v>
      </c>
      <c r="I7265" s="6">
        <v>24.67</v>
      </c>
      <c r="J7265" s="6">
        <v>0</v>
      </c>
      <c r="K7265" s="6">
        <v>16.006741481105099</v>
      </c>
    </row>
    <row r="7266" spans="1:11" x14ac:dyDescent="0.2">
      <c r="A7266" s="6" t="s">
        <v>7049</v>
      </c>
      <c r="B7266" s="6" t="s">
        <v>7292</v>
      </c>
      <c r="C7266" s="6" t="s">
        <v>2</v>
      </c>
      <c r="D7266" s="6">
        <v>47</v>
      </c>
      <c r="E7266" s="6" t="s">
        <v>7</v>
      </c>
      <c r="F7266" s="6" t="s">
        <v>5</v>
      </c>
      <c r="G7266" s="6" t="s">
        <v>23</v>
      </c>
      <c r="H7266" s="6">
        <v>1</v>
      </c>
      <c r="I7266" s="6">
        <v>30.8</v>
      </c>
      <c r="J7266" s="6">
        <v>0</v>
      </c>
      <c r="K7266" s="6">
        <v>17.1594068580178</v>
      </c>
    </row>
    <row r="7267" spans="1:11" x14ac:dyDescent="0.2">
      <c r="A7267" s="6" t="s">
        <v>7049</v>
      </c>
      <c r="B7267" s="6" t="s">
        <v>7293</v>
      </c>
      <c r="C7267" s="6" t="s">
        <v>2</v>
      </c>
      <c r="D7267" s="6">
        <v>53</v>
      </c>
      <c r="E7267" s="6" t="s">
        <v>7</v>
      </c>
      <c r="F7267" s="6" t="s">
        <v>5</v>
      </c>
      <c r="G7267" s="6" t="s">
        <v>23</v>
      </c>
      <c r="H7267" s="6">
        <v>1</v>
      </c>
      <c r="I7267" s="6">
        <v>25.5</v>
      </c>
      <c r="J7267" s="6">
        <v>0</v>
      </c>
      <c r="K7267" s="6">
        <v>17.010754764829802</v>
      </c>
    </row>
    <row r="7268" spans="1:11" x14ac:dyDescent="0.2">
      <c r="A7268" s="6" t="s">
        <v>7049</v>
      </c>
      <c r="B7268" s="6" t="s">
        <v>7294</v>
      </c>
      <c r="C7268" s="6" t="s">
        <v>2</v>
      </c>
      <c r="D7268" s="6">
        <v>56</v>
      </c>
      <c r="E7268" s="6" t="s">
        <v>7</v>
      </c>
      <c r="F7268" s="6" t="s">
        <v>5</v>
      </c>
      <c r="G7268" s="6" t="s">
        <v>23</v>
      </c>
      <c r="H7268" s="6">
        <v>1</v>
      </c>
      <c r="I7268" s="6">
        <v>0.77</v>
      </c>
      <c r="J7268" s="6">
        <v>0</v>
      </c>
      <c r="K7268" s="6">
        <v>17.4732818663987</v>
      </c>
    </row>
    <row r="7269" spans="1:11" x14ac:dyDescent="0.2">
      <c r="A7269" s="6" t="s">
        <v>7049</v>
      </c>
      <c r="B7269" s="6" t="s">
        <v>7295</v>
      </c>
      <c r="C7269" s="6" t="s">
        <v>2</v>
      </c>
      <c r="D7269" s="6">
        <v>62</v>
      </c>
      <c r="E7269" s="6" t="s">
        <v>7</v>
      </c>
      <c r="F7269" s="6" t="s">
        <v>5</v>
      </c>
      <c r="G7269" s="6" t="s">
        <v>23</v>
      </c>
      <c r="H7269" s="6">
        <v>1</v>
      </c>
      <c r="I7269" s="6">
        <v>37.869999999999997</v>
      </c>
      <c r="J7269" s="6">
        <v>0</v>
      </c>
      <c r="K7269" s="6">
        <v>17.009821198054102</v>
      </c>
    </row>
    <row r="7270" spans="1:11" x14ac:dyDescent="0.2">
      <c r="A7270" s="6" t="s">
        <v>7049</v>
      </c>
      <c r="B7270" s="6" t="s">
        <v>7296</v>
      </c>
      <c r="C7270" s="6" t="s">
        <v>2</v>
      </c>
      <c r="D7270" s="6">
        <v>66</v>
      </c>
      <c r="E7270" s="6" t="s">
        <v>7</v>
      </c>
      <c r="F7270" s="6" t="s">
        <v>5</v>
      </c>
      <c r="G7270" s="6" t="s">
        <v>23</v>
      </c>
      <c r="H7270" s="6">
        <v>1</v>
      </c>
      <c r="I7270" s="6">
        <v>15.43</v>
      </c>
      <c r="J7270" s="6">
        <v>0</v>
      </c>
      <c r="K7270" s="6">
        <v>16.843776118674601</v>
      </c>
    </row>
    <row r="7271" spans="1:11" x14ac:dyDescent="0.2">
      <c r="A7271" s="6" t="s">
        <v>7049</v>
      </c>
      <c r="B7271" s="6" t="s">
        <v>7297</v>
      </c>
      <c r="C7271" s="6" t="s">
        <v>2</v>
      </c>
      <c r="D7271" s="6">
        <v>61</v>
      </c>
      <c r="E7271" s="6" t="s">
        <v>7</v>
      </c>
      <c r="F7271" s="6" t="s">
        <v>5</v>
      </c>
      <c r="G7271" s="6" t="s">
        <v>23</v>
      </c>
      <c r="H7271" s="6">
        <v>1</v>
      </c>
      <c r="I7271" s="6">
        <v>10.130000000000001</v>
      </c>
      <c r="J7271" s="6">
        <v>0</v>
      </c>
      <c r="K7271" s="6">
        <v>17.259091769191699</v>
      </c>
    </row>
    <row r="7272" spans="1:11" x14ac:dyDescent="0.2">
      <c r="A7272" s="6" t="s">
        <v>7049</v>
      </c>
      <c r="B7272" s="6" t="s">
        <v>7298</v>
      </c>
      <c r="C7272" s="6" t="s">
        <v>2</v>
      </c>
      <c r="D7272" s="6">
        <v>62</v>
      </c>
      <c r="E7272" s="6" t="s">
        <v>7</v>
      </c>
      <c r="F7272" s="6" t="s">
        <v>5</v>
      </c>
      <c r="G7272" s="6" t="s">
        <v>23</v>
      </c>
      <c r="H7272" s="6">
        <v>1</v>
      </c>
      <c r="I7272" s="6">
        <v>20.329999999999998</v>
      </c>
      <c r="J7272" s="6">
        <v>0</v>
      </c>
      <c r="K7272" s="6">
        <v>16.6722546641383</v>
      </c>
    </row>
    <row r="7273" spans="1:11" x14ac:dyDescent="0.2">
      <c r="A7273" s="6" t="s">
        <v>7049</v>
      </c>
      <c r="B7273" s="6" t="s">
        <v>7299</v>
      </c>
      <c r="C7273" s="6" t="s">
        <v>2</v>
      </c>
      <c r="D7273" s="6">
        <v>60</v>
      </c>
      <c r="E7273" s="6" t="s">
        <v>7</v>
      </c>
      <c r="F7273" s="6" t="s">
        <v>5</v>
      </c>
      <c r="G7273" s="6" t="s">
        <v>23</v>
      </c>
      <c r="H7273" s="6">
        <v>1</v>
      </c>
      <c r="I7273" s="6">
        <v>40.729999999999997</v>
      </c>
      <c r="J7273" s="6">
        <v>0</v>
      </c>
      <c r="K7273" s="6">
        <v>16.726924323974501</v>
      </c>
    </row>
    <row r="7274" spans="1:11" x14ac:dyDescent="0.2">
      <c r="A7274" s="6" t="s">
        <v>7049</v>
      </c>
      <c r="B7274" s="6" t="s">
        <v>7300</v>
      </c>
      <c r="C7274" s="6" t="s">
        <v>2</v>
      </c>
      <c r="D7274" s="6">
        <v>70</v>
      </c>
      <c r="E7274" s="6" t="s">
        <v>7</v>
      </c>
      <c r="F7274" s="6" t="s">
        <v>5</v>
      </c>
      <c r="G7274" s="6" t="s">
        <v>23</v>
      </c>
      <c r="H7274" s="6">
        <v>1</v>
      </c>
      <c r="I7274" s="6">
        <v>24.2</v>
      </c>
      <c r="J7274" s="6">
        <v>0</v>
      </c>
      <c r="K7274" s="6">
        <v>16.4376516492982</v>
      </c>
    </row>
    <row r="7275" spans="1:11" x14ac:dyDescent="0.2">
      <c r="A7275" s="6" t="s">
        <v>7049</v>
      </c>
      <c r="B7275" s="6" t="s">
        <v>7301</v>
      </c>
      <c r="C7275" s="6" t="s">
        <v>2</v>
      </c>
      <c r="D7275" s="6">
        <v>66</v>
      </c>
      <c r="E7275" s="6" t="s">
        <v>7</v>
      </c>
      <c r="F7275" s="6" t="s">
        <v>5</v>
      </c>
      <c r="G7275" s="6" t="s">
        <v>23</v>
      </c>
      <c r="H7275" s="6">
        <v>1</v>
      </c>
      <c r="I7275" s="6">
        <v>1.03</v>
      </c>
      <c r="J7275" s="6">
        <v>0</v>
      </c>
      <c r="K7275" s="6">
        <v>17.068394030955499</v>
      </c>
    </row>
    <row r="7276" spans="1:11" x14ac:dyDescent="0.2">
      <c r="A7276" s="6" t="s">
        <v>7049</v>
      </c>
      <c r="B7276" s="6" t="s">
        <v>7302</v>
      </c>
      <c r="C7276" s="6" t="s">
        <v>2</v>
      </c>
      <c r="D7276" s="6">
        <v>56</v>
      </c>
      <c r="E7276" s="6" t="s">
        <v>7</v>
      </c>
      <c r="F7276" s="6" t="s">
        <v>5</v>
      </c>
      <c r="G7276" s="6" t="s">
        <v>23</v>
      </c>
      <c r="H7276" s="6">
        <v>1</v>
      </c>
      <c r="I7276" s="6">
        <v>60</v>
      </c>
      <c r="J7276" s="6">
        <v>0</v>
      </c>
      <c r="K7276" s="6">
        <v>17.3624470912672</v>
      </c>
    </row>
    <row r="7277" spans="1:11" x14ac:dyDescent="0.2">
      <c r="A7277" s="6" t="s">
        <v>7049</v>
      </c>
      <c r="B7277" s="6" t="s">
        <v>7303</v>
      </c>
      <c r="C7277" s="6" t="s">
        <v>2</v>
      </c>
      <c r="D7277" s="6">
        <v>61</v>
      </c>
      <c r="E7277" s="6" t="s">
        <v>7</v>
      </c>
      <c r="F7277" s="6" t="s">
        <v>5</v>
      </c>
      <c r="G7277" s="6" t="s">
        <v>23</v>
      </c>
      <c r="H7277" s="6">
        <v>1</v>
      </c>
      <c r="I7277" s="6">
        <v>32.630000000000003</v>
      </c>
      <c r="J7277" s="6">
        <v>0</v>
      </c>
      <c r="K7277" s="6">
        <v>17.238760266733902</v>
      </c>
    </row>
    <row r="7278" spans="1:11" x14ac:dyDescent="0.2">
      <c r="A7278" s="6" t="s">
        <v>7049</v>
      </c>
      <c r="B7278" s="6" t="s">
        <v>7304</v>
      </c>
      <c r="C7278" s="6" t="s">
        <v>2</v>
      </c>
      <c r="D7278" s="6">
        <v>56</v>
      </c>
      <c r="E7278" s="6" t="s">
        <v>7</v>
      </c>
      <c r="F7278" s="6" t="s">
        <v>5</v>
      </c>
      <c r="G7278" s="6" t="s">
        <v>23</v>
      </c>
      <c r="H7278" s="6">
        <v>1</v>
      </c>
      <c r="I7278" s="6">
        <v>28.23</v>
      </c>
      <c r="J7278" s="6">
        <v>0</v>
      </c>
      <c r="K7278" s="6">
        <v>16.6324060542014</v>
      </c>
    </row>
    <row r="7279" spans="1:11" x14ac:dyDescent="0.2">
      <c r="A7279" s="6" t="s">
        <v>7049</v>
      </c>
      <c r="B7279" s="6" t="s">
        <v>7305</v>
      </c>
      <c r="C7279" s="6" t="s">
        <v>2</v>
      </c>
      <c r="D7279" s="6">
        <v>56</v>
      </c>
      <c r="E7279" s="6" t="s">
        <v>7</v>
      </c>
      <c r="F7279" s="6" t="s">
        <v>23</v>
      </c>
      <c r="G7279" s="6" t="s">
        <v>23</v>
      </c>
      <c r="H7279" s="6">
        <v>1</v>
      </c>
      <c r="I7279" s="6">
        <v>28.23</v>
      </c>
      <c r="J7279" s="6">
        <v>0</v>
      </c>
      <c r="K7279" s="6">
        <v>18.0610492886834</v>
      </c>
    </row>
    <row r="7280" spans="1:11" x14ac:dyDescent="0.2">
      <c r="A7280" s="6" t="s">
        <v>7049</v>
      </c>
      <c r="B7280" s="6" t="s">
        <v>7306</v>
      </c>
      <c r="C7280" s="6" t="s">
        <v>2</v>
      </c>
      <c r="D7280" s="6">
        <v>61</v>
      </c>
      <c r="E7280" s="6" t="s">
        <v>7</v>
      </c>
      <c r="F7280" s="6" t="s">
        <v>5</v>
      </c>
      <c r="G7280" s="6" t="s">
        <v>23</v>
      </c>
      <c r="H7280" s="6">
        <v>1</v>
      </c>
      <c r="I7280" s="6">
        <v>56.53</v>
      </c>
      <c r="J7280" s="6">
        <v>0</v>
      </c>
      <c r="K7280" s="6">
        <v>17.116721273496399</v>
      </c>
    </row>
    <row r="7281" spans="1:11" x14ac:dyDescent="0.2">
      <c r="A7281" s="6" t="s">
        <v>7049</v>
      </c>
      <c r="B7281" s="6" t="s">
        <v>7307</v>
      </c>
      <c r="C7281" s="6" t="s">
        <v>2</v>
      </c>
      <c r="D7281" s="6">
        <v>57</v>
      </c>
      <c r="E7281" s="6" t="s">
        <v>7</v>
      </c>
      <c r="F7281" s="6" t="s">
        <v>5</v>
      </c>
      <c r="G7281" s="6" t="s">
        <v>23</v>
      </c>
      <c r="H7281" s="6">
        <v>1</v>
      </c>
      <c r="I7281" s="6">
        <v>3.03</v>
      </c>
      <c r="J7281" s="6">
        <v>0</v>
      </c>
      <c r="K7281" s="6">
        <v>16.808462670442299</v>
      </c>
    </row>
    <row r="7282" spans="1:11" x14ac:dyDescent="0.2">
      <c r="A7282" s="6" t="s">
        <v>7049</v>
      </c>
      <c r="B7282" s="6" t="s">
        <v>7308</v>
      </c>
      <c r="C7282" s="6" t="s">
        <v>2</v>
      </c>
      <c r="D7282" s="6">
        <v>68</v>
      </c>
      <c r="E7282" s="6" t="s">
        <v>7</v>
      </c>
      <c r="F7282" s="6" t="s">
        <v>5</v>
      </c>
      <c r="G7282" s="6" t="s">
        <v>23</v>
      </c>
      <c r="H7282" s="6">
        <v>1</v>
      </c>
      <c r="I7282" s="6">
        <v>59</v>
      </c>
      <c r="J7282" s="6">
        <v>0</v>
      </c>
      <c r="K7282" s="6">
        <v>16.5508344803578</v>
      </c>
    </row>
    <row r="7283" spans="1:11" x14ac:dyDescent="0.2">
      <c r="A7283" s="6" t="s">
        <v>7049</v>
      </c>
      <c r="B7283" s="6" t="s">
        <v>7309</v>
      </c>
      <c r="C7283" s="6" t="s">
        <v>2</v>
      </c>
      <c r="D7283" s="6">
        <v>67</v>
      </c>
      <c r="E7283" s="6" t="s">
        <v>7</v>
      </c>
      <c r="F7283" s="6" t="s">
        <v>5</v>
      </c>
      <c r="G7283" s="6" t="s">
        <v>23</v>
      </c>
      <c r="H7283" s="6">
        <v>1</v>
      </c>
      <c r="I7283" s="6">
        <v>25.67</v>
      </c>
      <c r="J7283" s="6">
        <v>0</v>
      </c>
      <c r="K7283" s="6">
        <v>16.546670255057698</v>
      </c>
    </row>
    <row r="7284" spans="1:11" x14ac:dyDescent="0.2">
      <c r="A7284" s="6" t="s">
        <v>7049</v>
      </c>
      <c r="B7284" s="6" t="s">
        <v>7310</v>
      </c>
      <c r="C7284" s="6" t="s">
        <v>2</v>
      </c>
      <c r="D7284" s="6">
        <v>68</v>
      </c>
      <c r="E7284" s="6" t="s">
        <v>7</v>
      </c>
      <c r="F7284" s="6" t="s">
        <v>5</v>
      </c>
      <c r="G7284" s="6" t="s">
        <v>23</v>
      </c>
      <c r="H7284" s="6">
        <v>1</v>
      </c>
      <c r="I7284" s="6">
        <v>19.100000000000001</v>
      </c>
      <c r="J7284" s="6">
        <v>0</v>
      </c>
      <c r="K7284" s="6">
        <v>16.830780743511198</v>
      </c>
    </row>
    <row r="7285" spans="1:11" x14ac:dyDescent="0.2">
      <c r="A7285" s="6" t="s">
        <v>7049</v>
      </c>
      <c r="B7285" s="6" t="s">
        <v>7311</v>
      </c>
      <c r="C7285" s="6" t="s">
        <v>2</v>
      </c>
      <c r="D7285" s="6">
        <v>63</v>
      </c>
      <c r="E7285" s="6" t="s">
        <v>7</v>
      </c>
      <c r="F7285" s="6" t="s">
        <v>5</v>
      </c>
      <c r="G7285" s="6" t="s">
        <v>23</v>
      </c>
      <c r="H7285" s="6">
        <v>1</v>
      </c>
      <c r="I7285" s="6">
        <v>60</v>
      </c>
      <c r="J7285" s="6">
        <v>0</v>
      </c>
      <c r="K7285" s="6">
        <v>16.438177262830401</v>
      </c>
    </row>
    <row r="7286" spans="1:11" x14ac:dyDescent="0.2">
      <c r="A7286" s="6" t="s">
        <v>7049</v>
      </c>
      <c r="B7286" s="6" t="s">
        <v>7312</v>
      </c>
      <c r="C7286" s="6" t="s">
        <v>2</v>
      </c>
      <c r="D7286" s="6">
        <v>60</v>
      </c>
      <c r="E7286" s="6" t="s">
        <v>7</v>
      </c>
      <c r="F7286" s="6" t="s">
        <v>5</v>
      </c>
      <c r="G7286" s="6" t="s">
        <v>23</v>
      </c>
      <c r="H7286" s="6">
        <v>1</v>
      </c>
      <c r="I7286" s="6">
        <v>39.83</v>
      </c>
      <c r="J7286" s="6">
        <v>0</v>
      </c>
      <c r="K7286" s="6">
        <v>16.845926393929101</v>
      </c>
    </row>
    <row r="7287" spans="1:11" x14ac:dyDescent="0.2">
      <c r="A7287" s="6" t="s">
        <v>7049</v>
      </c>
      <c r="B7287" s="6" t="s">
        <v>7313</v>
      </c>
      <c r="C7287" s="6" t="s">
        <v>2</v>
      </c>
      <c r="D7287" s="6">
        <v>64</v>
      </c>
      <c r="E7287" s="6" t="s">
        <v>7</v>
      </c>
      <c r="F7287" s="6" t="s">
        <v>5</v>
      </c>
      <c r="G7287" s="6" t="s">
        <v>23</v>
      </c>
      <c r="H7287" s="6">
        <v>1</v>
      </c>
      <c r="I7287" s="6">
        <v>60</v>
      </c>
      <c r="J7287" s="6">
        <v>0</v>
      </c>
      <c r="K7287" s="6">
        <v>16.675668312927499</v>
      </c>
    </row>
    <row r="7288" spans="1:11" x14ac:dyDescent="0.2">
      <c r="A7288" s="6" t="s">
        <v>7049</v>
      </c>
      <c r="B7288" s="6" t="s">
        <v>7314</v>
      </c>
      <c r="C7288" s="6" t="s">
        <v>2</v>
      </c>
      <c r="D7288" s="6">
        <v>67</v>
      </c>
      <c r="E7288" s="6" t="s">
        <v>7</v>
      </c>
      <c r="F7288" s="6" t="s">
        <v>5</v>
      </c>
      <c r="G7288" s="6" t="s">
        <v>23</v>
      </c>
      <c r="H7288" s="6">
        <v>1</v>
      </c>
      <c r="I7288" s="6">
        <v>19.3</v>
      </c>
      <c r="J7288" s="6">
        <v>0</v>
      </c>
      <c r="K7288" s="6">
        <v>16.672584837699699</v>
      </c>
    </row>
    <row r="7289" spans="1:11" x14ac:dyDescent="0.2">
      <c r="A7289" s="6" t="s">
        <v>7049</v>
      </c>
      <c r="B7289" s="6" t="s">
        <v>7315</v>
      </c>
      <c r="C7289" s="6" t="s">
        <v>2</v>
      </c>
      <c r="D7289" s="6">
        <v>55</v>
      </c>
      <c r="E7289" s="6" t="s">
        <v>7</v>
      </c>
      <c r="F7289" s="6" t="s">
        <v>5</v>
      </c>
      <c r="G7289" s="6" t="s">
        <v>23</v>
      </c>
      <c r="H7289" s="6">
        <v>1</v>
      </c>
      <c r="I7289" s="6">
        <v>60</v>
      </c>
      <c r="J7289" s="6">
        <v>0</v>
      </c>
      <c r="K7289" s="6">
        <v>17.171298245000301</v>
      </c>
    </row>
    <row r="7290" spans="1:11" x14ac:dyDescent="0.2">
      <c r="A7290" s="6" t="s">
        <v>7049</v>
      </c>
      <c r="B7290" s="6" t="s">
        <v>7316</v>
      </c>
      <c r="C7290" s="6" t="s">
        <v>2</v>
      </c>
      <c r="D7290" s="6">
        <v>48</v>
      </c>
      <c r="E7290" s="6" t="s">
        <v>7</v>
      </c>
      <c r="F7290" s="6" t="s">
        <v>5</v>
      </c>
      <c r="G7290" s="6" t="s">
        <v>23</v>
      </c>
      <c r="H7290" s="6">
        <v>1</v>
      </c>
      <c r="I7290" s="6">
        <v>53.67</v>
      </c>
      <c r="J7290" s="6">
        <v>0</v>
      </c>
      <c r="K7290" s="6">
        <v>16.619803320330899</v>
      </c>
    </row>
    <row r="7291" spans="1:11" x14ac:dyDescent="0.2">
      <c r="A7291" s="6" t="s">
        <v>7049</v>
      </c>
      <c r="B7291" s="6" t="s">
        <v>7317</v>
      </c>
      <c r="C7291" s="6" t="s">
        <v>2</v>
      </c>
      <c r="D7291" s="6">
        <v>71</v>
      </c>
      <c r="E7291" s="6" t="s">
        <v>7</v>
      </c>
      <c r="F7291" s="6" t="s">
        <v>5</v>
      </c>
      <c r="G7291" s="6" t="s">
        <v>23</v>
      </c>
      <c r="H7291" s="6">
        <v>1</v>
      </c>
      <c r="I7291" s="6">
        <v>22.27</v>
      </c>
      <c r="J7291" s="6">
        <v>0</v>
      </c>
      <c r="K7291" s="6">
        <v>16.494797879976801</v>
      </c>
    </row>
    <row r="7292" spans="1:11" x14ac:dyDescent="0.2">
      <c r="A7292" s="6" t="s">
        <v>7049</v>
      </c>
      <c r="B7292" s="6" t="s">
        <v>7318</v>
      </c>
      <c r="C7292" s="6" t="s">
        <v>2</v>
      </c>
      <c r="D7292" s="6">
        <v>62</v>
      </c>
      <c r="E7292" s="6" t="s">
        <v>7</v>
      </c>
      <c r="F7292" s="6" t="s">
        <v>5</v>
      </c>
      <c r="G7292" s="6" t="s">
        <v>23</v>
      </c>
      <c r="H7292" s="6">
        <v>1</v>
      </c>
      <c r="I7292" s="6">
        <v>32.630000000000003</v>
      </c>
      <c r="J7292" s="6">
        <v>0</v>
      </c>
      <c r="K7292" s="6">
        <v>16.413750723562099</v>
      </c>
    </row>
    <row r="7293" spans="1:11" x14ac:dyDescent="0.2">
      <c r="A7293" s="6" t="s">
        <v>7049</v>
      </c>
      <c r="B7293" s="6" t="s">
        <v>7319</v>
      </c>
      <c r="C7293" s="6" t="s">
        <v>2</v>
      </c>
      <c r="D7293" s="6">
        <v>57</v>
      </c>
      <c r="E7293" s="6" t="s">
        <v>7</v>
      </c>
      <c r="F7293" s="6" t="s">
        <v>5</v>
      </c>
      <c r="G7293" s="6" t="s">
        <v>23</v>
      </c>
      <c r="H7293" s="6">
        <v>1</v>
      </c>
      <c r="I7293" s="6">
        <v>48.1</v>
      </c>
      <c r="J7293" s="6">
        <v>0</v>
      </c>
      <c r="K7293" s="6">
        <v>17.739440120941101</v>
      </c>
    </row>
    <row r="7294" spans="1:11" x14ac:dyDescent="0.2">
      <c r="A7294" s="6" t="s">
        <v>7049</v>
      </c>
      <c r="B7294" s="6" t="s">
        <v>7320</v>
      </c>
      <c r="C7294" s="6" t="s">
        <v>2</v>
      </c>
      <c r="D7294" s="6">
        <v>57</v>
      </c>
      <c r="E7294" s="6" t="s">
        <v>7</v>
      </c>
      <c r="F7294" s="6" t="s">
        <v>5</v>
      </c>
      <c r="G7294" s="6" t="s">
        <v>23</v>
      </c>
      <c r="H7294" s="6">
        <v>1</v>
      </c>
      <c r="I7294" s="6">
        <v>56.7</v>
      </c>
      <c r="J7294" s="6">
        <v>0</v>
      </c>
      <c r="K7294" s="6">
        <v>16.731216377989899</v>
      </c>
    </row>
    <row r="7295" spans="1:11" x14ac:dyDescent="0.2">
      <c r="A7295" s="6" t="s">
        <v>7049</v>
      </c>
      <c r="B7295" s="6" t="s">
        <v>7321</v>
      </c>
      <c r="C7295" s="6" t="s">
        <v>2</v>
      </c>
      <c r="D7295" s="6">
        <v>57</v>
      </c>
      <c r="E7295" s="6" t="s">
        <v>7</v>
      </c>
      <c r="F7295" s="6" t="s">
        <v>5</v>
      </c>
      <c r="G7295" s="6" t="s">
        <v>23</v>
      </c>
      <c r="H7295" s="6">
        <v>1</v>
      </c>
      <c r="I7295" s="6">
        <v>22.63</v>
      </c>
      <c r="J7295" s="6">
        <v>0</v>
      </c>
      <c r="K7295" s="6">
        <v>17.1040483107891</v>
      </c>
    </row>
    <row r="7296" spans="1:11" x14ac:dyDescent="0.2">
      <c r="A7296" s="6" t="s">
        <v>7049</v>
      </c>
      <c r="B7296" s="6" t="s">
        <v>7322</v>
      </c>
      <c r="C7296" s="6" t="s">
        <v>2</v>
      </c>
      <c r="D7296" s="6">
        <v>64</v>
      </c>
      <c r="E7296" s="6" t="s">
        <v>7</v>
      </c>
      <c r="F7296" s="6" t="s">
        <v>5</v>
      </c>
      <c r="G7296" s="6" t="s">
        <v>23</v>
      </c>
      <c r="H7296" s="6">
        <v>1</v>
      </c>
      <c r="I7296" s="6">
        <v>9.1</v>
      </c>
      <c r="J7296" s="6">
        <v>0</v>
      </c>
      <c r="K7296" s="6">
        <v>17.3524684042006</v>
      </c>
    </row>
    <row r="7297" spans="1:11" x14ac:dyDescent="0.2">
      <c r="A7297" s="6" t="s">
        <v>7049</v>
      </c>
      <c r="B7297" s="6" t="s">
        <v>7323</v>
      </c>
      <c r="C7297" s="6" t="s">
        <v>2</v>
      </c>
      <c r="D7297" s="6">
        <v>59</v>
      </c>
      <c r="E7297" s="6" t="s">
        <v>7</v>
      </c>
      <c r="F7297" s="6" t="s">
        <v>5</v>
      </c>
      <c r="G7297" s="6" t="s">
        <v>23</v>
      </c>
      <c r="H7297" s="6">
        <v>1</v>
      </c>
      <c r="I7297" s="6">
        <v>5.77</v>
      </c>
      <c r="J7297" s="6">
        <v>0</v>
      </c>
      <c r="K7297" s="6">
        <v>17.395014675748001</v>
      </c>
    </row>
    <row r="7298" spans="1:11" x14ac:dyDescent="0.2">
      <c r="A7298" s="6" t="s">
        <v>7049</v>
      </c>
      <c r="B7298" s="6" t="s">
        <v>7324</v>
      </c>
      <c r="C7298" s="6" t="s">
        <v>2</v>
      </c>
      <c r="D7298" s="6">
        <v>62</v>
      </c>
      <c r="E7298" s="6" t="s">
        <v>7</v>
      </c>
      <c r="F7298" s="6" t="s">
        <v>5</v>
      </c>
      <c r="G7298" s="6" t="s">
        <v>23</v>
      </c>
      <c r="H7298" s="6">
        <v>1</v>
      </c>
      <c r="I7298" s="6">
        <v>9</v>
      </c>
      <c r="J7298" s="6">
        <v>0</v>
      </c>
      <c r="K7298" s="6">
        <v>16.761288241374501</v>
      </c>
    </row>
    <row r="7299" spans="1:11" x14ac:dyDescent="0.2">
      <c r="A7299" s="6" t="s">
        <v>7049</v>
      </c>
      <c r="B7299" s="6" t="s">
        <v>7325</v>
      </c>
      <c r="C7299" s="6" t="s">
        <v>2</v>
      </c>
      <c r="D7299" s="6">
        <v>52</v>
      </c>
      <c r="E7299" s="6" t="s">
        <v>7</v>
      </c>
      <c r="F7299" s="6" t="s">
        <v>5</v>
      </c>
      <c r="G7299" s="6" t="s">
        <v>23</v>
      </c>
      <c r="H7299" s="6">
        <v>1</v>
      </c>
      <c r="I7299" s="6">
        <v>17.670000000000002</v>
      </c>
      <c r="J7299" s="6">
        <v>0</v>
      </c>
      <c r="K7299" s="6">
        <v>16.743913485202398</v>
      </c>
    </row>
    <row r="7300" spans="1:11" x14ac:dyDescent="0.2">
      <c r="A7300" s="6" t="s">
        <v>7049</v>
      </c>
      <c r="B7300" s="6" t="s">
        <v>7326</v>
      </c>
      <c r="C7300" s="6" t="s">
        <v>2</v>
      </c>
      <c r="D7300" s="6">
        <v>52</v>
      </c>
      <c r="E7300" s="6" t="s">
        <v>7</v>
      </c>
      <c r="F7300" s="6" t="s">
        <v>5</v>
      </c>
      <c r="G7300" s="6" t="s">
        <v>23</v>
      </c>
      <c r="H7300" s="6">
        <v>1</v>
      </c>
      <c r="I7300" s="6">
        <v>28.8</v>
      </c>
      <c r="J7300" s="6">
        <v>0</v>
      </c>
      <c r="K7300" s="6">
        <v>17.022626272155399</v>
      </c>
    </row>
    <row r="7301" spans="1:11" x14ac:dyDescent="0.2">
      <c r="A7301" s="6" t="s">
        <v>7049</v>
      </c>
      <c r="B7301" s="6" t="s">
        <v>7327</v>
      </c>
      <c r="C7301" s="6" t="s">
        <v>2</v>
      </c>
      <c r="D7301" s="6">
        <v>68</v>
      </c>
      <c r="E7301" s="6" t="s">
        <v>7</v>
      </c>
      <c r="F7301" s="6" t="s">
        <v>5</v>
      </c>
      <c r="G7301" s="6" t="s">
        <v>23</v>
      </c>
      <c r="H7301" s="6">
        <v>1</v>
      </c>
      <c r="I7301" s="6">
        <v>23.2</v>
      </c>
      <c r="J7301" s="6">
        <v>0</v>
      </c>
      <c r="K7301" s="6">
        <v>16.7804967522301</v>
      </c>
    </row>
    <row r="7302" spans="1:11" x14ac:dyDescent="0.2">
      <c r="A7302" s="6" t="s">
        <v>7049</v>
      </c>
      <c r="B7302" s="6" t="s">
        <v>7328</v>
      </c>
      <c r="C7302" s="6" t="s">
        <v>2</v>
      </c>
      <c r="D7302" s="6">
        <v>62</v>
      </c>
      <c r="E7302" s="6" t="s">
        <v>7</v>
      </c>
      <c r="F7302" s="6" t="s">
        <v>5</v>
      </c>
      <c r="G7302" s="6" t="s">
        <v>23</v>
      </c>
      <c r="H7302" s="6">
        <v>1</v>
      </c>
      <c r="I7302" s="6">
        <v>40.700000000000003</v>
      </c>
      <c r="J7302" s="6">
        <v>0</v>
      </c>
      <c r="K7302" s="6">
        <v>17.732191558142102</v>
      </c>
    </row>
    <row r="7303" spans="1:11" x14ac:dyDescent="0.2">
      <c r="A7303" s="6" t="s">
        <v>7049</v>
      </c>
      <c r="B7303" s="6" t="s">
        <v>7329</v>
      </c>
      <c r="C7303" s="6" t="s">
        <v>2</v>
      </c>
      <c r="D7303" s="6">
        <v>60</v>
      </c>
      <c r="E7303" s="6" t="s">
        <v>7</v>
      </c>
      <c r="F7303" s="6" t="s">
        <v>5</v>
      </c>
      <c r="G7303" s="6" t="s">
        <v>23</v>
      </c>
      <c r="H7303" s="6">
        <v>1</v>
      </c>
      <c r="I7303" s="6">
        <v>20.57</v>
      </c>
      <c r="J7303" s="6">
        <v>0</v>
      </c>
      <c r="K7303" s="6">
        <v>16.586825729831801</v>
      </c>
    </row>
    <row r="7304" spans="1:11" x14ac:dyDescent="0.2">
      <c r="A7304" s="6" t="s">
        <v>7049</v>
      </c>
      <c r="B7304" s="6" t="s">
        <v>7330</v>
      </c>
      <c r="C7304" s="6" t="s">
        <v>2</v>
      </c>
      <c r="D7304" s="6">
        <v>68</v>
      </c>
      <c r="E7304" s="6" t="s">
        <v>7</v>
      </c>
      <c r="F7304" s="6" t="s">
        <v>5</v>
      </c>
      <c r="G7304" s="6" t="s">
        <v>23</v>
      </c>
      <c r="H7304" s="6">
        <v>1</v>
      </c>
      <c r="I7304" s="6">
        <v>25.63</v>
      </c>
      <c r="J7304" s="6">
        <v>0</v>
      </c>
      <c r="K7304" s="6">
        <v>16.674940656295</v>
      </c>
    </row>
    <row r="7305" spans="1:11" x14ac:dyDescent="0.2">
      <c r="A7305" s="6" t="s">
        <v>7049</v>
      </c>
      <c r="B7305" s="6" t="s">
        <v>7331</v>
      </c>
      <c r="C7305" s="6" t="s">
        <v>2</v>
      </c>
      <c r="D7305" s="6">
        <v>52</v>
      </c>
      <c r="E7305" s="6" t="s">
        <v>7</v>
      </c>
      <c r="F7305" s="6" t="s">
        <v>5</v>
      </c>
      <c r="G7305" s="6" t="s">
        <v>23</v>
      </c>
      <c r="H7305" s="6">
        <v>1</v>
      </c>
      <c r="I7305" s="6">
        <v>24.93</v>
      </c>
      <c r="J7305" s="6">
        <v>0</v>
      </c>
      <c r="K7305" s="6">
        <v>16.894631605455899</v>
      </c>
    </row>
    <row r="7306" spans="1:11" x14ac:dyDescent="0.2">
      <c r="A7306" s="6" t="s">
        <v>7049</v>
      </c>
      <c r="B7306" s="6" t="s">
        <v>7332</v>
      </c>
      <c r="C7306" s="6" t="s">
        <v>2</v>
      </c>
      <c r="D7306" s="6">
        <v>61</v>
      </c>
      <c r="E7306" s="6" t="s">
        <v>7</v>
      </c>
      <c r="F7306" s="6" t="s">
        <v>5</v>
      </c>
      <c r="G7306" s="6" t="s">
        <v>23</v>
      </c>
      <c r="H7306" s="6">
        <v>1</v>
      </c>
      <c r="I7306" s="6">
        <v>60</v>
      </c>
      <c r="J7306" s="6">
        <v>0</v>
      </c>
      <c r="K7306" s="6">
        <v>18.3387319063871</v>
      </c>
    </row>
    <row r="7307" spans="1:11" x14ac:dyDescent="0.2">
      <c r="A7307" s="6" t="s">
        <v>7049</v>
      </c>
      <c r="B7307" s="6" t="s">
        <v>7333</v>
      </c>
      <c r="C7307" s="6" t="s">
        <v>2</v>
      </c>
      <c r="D7307" s="6">
        <v>77</v>
      </c>
      <c r="E7307" s="6" t="s">
        <v>7</v>
      </c>
      <c r="F7307" s="6" t="s">
        <v>5</v>
      </c>
      <c r="G7307" s="6" t="s">
        <v>23</v>
      </c>
      <c r="H7307" s="6">
        <v>1</v>
      </c>
      <c r="I7307" s="6">
        <v>32.5</v>
      </c>
      <c r="J7307" s="6">
        <v>0</v>
      </c>
      <c r="K7307" s="6">
        <v>16.325280116957501</v>
      </c>
    </row>
    <row r="7308" spans="1:11" x14ac:dyDescent="0.2">
      <c r="A7308" s="6" t="s">
        <v>7049</v>
      </c>
      <c r="B7308" s="6" t="s">
        <v>7334</v>
      </c>
      <c r="C7308" s="6" t="s">
        <v>2</v>
      </c>
      <c r="D7308" s="6">
        <v>64</v>
      </c>
      <c r="E7308" s="6" t="s">
        <v>7</v>
      </c>
      <c r="F7308" s="6" t="s">
        <v>5</v>
      </c>
      <c r="G7308" s="6" t="s">
        <v>23</v>
      </c>
      <c r="H7308" s="6">
        <v>1</v>
      </c>
      <c r="I7308" s="6">
        <v>24.73</v>
      </c>
      <c r="J7308" s="6">
        <v>0</v>
      </c>
      <c r="K7308" s="6">
        <v>17.0405212239103</v>
      </c>
    </row>
    <row r="7309" spans="1:11" x14ac:dyDescent="0.2">
      <c r="A7309" s="6" t="s">
        <v>7049</v>
      </c>
      <c r="B7309" s="6" t="s">
        <v>7335</v>
      </c>
      <c r="C7309" s="6" t="s">
        <v>2</v>
      </c>
      <c r="D7309" s="6">
        <v>63</v>
      </c>
      <c r="E7309" s="6" t="s">
        <v>7</v>
      </c>
      <c r="F7309" s="6" t="s">
        <v>5</v>
      </c>
      <c r="G7309" s="6" t="s">
        <v>23</v>
      </c>
      <c r="H7309" s="6">
        <v>1</v>
      </c>
      <c r="I7309" s="6">
        <v>26.03</v>
      </c>
      <c r="J7309" s="6">
        <v>0</v>
      </c>
      <c r="K7309" s="6">
        <v>16.624205989131799</v>
      </c>
    </row>
    <row r="7310" spans="1:11" x14ac:dyDescent="0.2">
      <c r="A7310" s="6" t="s">
        <v>7049</v>
      </c>
      <c r="B7310" s="6" t="s">
        <v>7336</v>
      </c>
      <c r="C7310" s="6" t="s">
        <v>2</v>
      </c>
      <c r="D7310" s="6">
        <v>66</v>
      </c>
      <c r="E7310" s="6" t="s">
        <v>7</v>
      </c>
      <c r="F7310" s="6" t="s">
        <v>5</v>
      </c>
      <c r="G7310" s="6" t="s">
        <v>23</v>
      </c>
      <c r="H7310" s="6">
        <v>1</v>
      </c>
      <c r="I7310" s="6">
        <v>60</v>
      </c>
      <c r="J7310" s="6">
        <v>0</v>
      </c>
      <c r="K7310" s="6">
        <v>16.691052271571198</v>
      </c>
    </row>
    <row r="7311" spans="1:11" x14ac:dyDescent="0.2">
      <c r="A7311" s="6" t="s">
        <v>7049</v>
      </c>
      <c r="B7311" s="6" t="s">
        <v>7337</v>
      </c>
      <c r="C7311" s="6" t="s">
        <v>2</v>
      </c>
      <c r="D7311" s="6">
        <v>52</v>
      </c>
      <c r="E7311" s="6" t="s">
        <v>7</v>
      </c>
      <c r="F7311" s="6" t="s">
        <v>5</v>
      </c>
      <c r="G7311" s="6" t="s">
        <v>23</v>
      </c>
      <c r="H7311" s="6">
        <v>1</v>
      </c>
      <c r="I7311" s="6">
        <v>22.87</v>
      </c>
      <c r="J7311" s="6">
        <v>0</v>
      </c>
      <c r="K7311" s="6">
        <v>15.945244717649301</v>
      </c>
    </row>
    <row r="7312" spans="1:11" x14ac:dyDescent="0.2">
      <c r="A7312" s="6" t="s">
        <v>7049</v>
      </c>
      <c r="B7312" s="6" t="s">
        <v>7338</v>
      </c>
      <c r="C7312" s="6" t="s">
        <v>2</v>
      </c>
      <c r="D7312" s="6">
        <v>53</v>
      </c>
      <c r="E7312" s="6" t="s">
        <v>7</v>
      </c>
      <c r="F7312" s="6" t="s">
        <v>5</v>
      </c>
      <c r="G7312" s="6" t="s">
        <v>23</v>
      </c>
      <c r="H7312" s="6">
        <v>1</v>
      </c>
      <c r="I7312" s="6">
        <v>18.100000000000001</v>
      </c>
      <c r="J7312" s="6">
        <v>0</v>
      </c>
      <c r="K7312" s="6">
        <v>17.220807487305301</v>
      </c>
    </row>
    <row r="7313" spans="1:11" x14ac:dyDescent="0.2">
      <c r="A7313" s="6" t="s">
        <v>7049</v>
      </c>
      <c r="B7313" s="6" t="s">
        <v>7339</v>
      </c>
      <c r="C7313" s="6" t="s">
        <v>2</v>
      </c>
      <c r="D7313" s="6">
        <v>51</v>
      </c>
      <c r="E7313" s="6" t="s">
        <v>7</v>
      </c>
      <c r="F7313" s="6" t="s">
        <v>23</v>
      </c>
      <c r="G7313" s="6" t="s">
        <v>23</v>
      </c>
      <c r="H7313" s="6">
        <v>1</v>
      </c>
      <c r="I7313" s="6">
        <v>39.47</v>
      </c>
      <c r="J7313" s="6">
        <v>0</v>
      </c>
      <c r="K7313" s="6">
        <v>16.9432602260373</v>
      </c>
    </row>
    <row r="7314" spans="1:11" x14ac:dyDescent="0.2">
      <c r="A7314" s="6" t="s">
        <v>7049</v>
      </c>
      <c r="B7314" s="6" t="s">
        <v>7340</v>
      </c>
      <c r="C7314" s="6" t="s">
        <v>2</v>
      </c>
      <c r="D7314" s="6">
        <v>51</v>
      </c>
      <c r="E7314" s="6" t="s">
        <v>7</v>
      </c>
      <c r="F7314" s="6" t="s">
        <v>5</v>
      </c>
      <c r="G7314" s="6" t="s">
        <v>23</v>
      </c>
      <c r="H7314" s="6">
        <v>1</v>
      </c>
      <c r="I7314" s="6">
        <v>32.43</v>
      </c>
      <c r="J7314" s="6">
        <v>0</v>
      </c>
      <c r="K7314" s="6">
        <v>17.676296273290401</v>
      </c>
    </row>
    <row r="7315" spans="1:11" x14ac:dyDescent="0.2">
      <c r="A7315" s="6" t="s">
        <v>7049</v>
      </c>
      <c r="B7315" s="6" t="s">
        <v>7341</v>
      </c>
      <c r="C7315" s="6" t="s">
        <v>2</v>
      </c>
      <c r="D7315" s="6">
        <v>63</v>
      </c>
      <c r="E7315" s="6" t="s">
        <v>7</v>
      </c>
      <c r="F7315" s="6" t="s">
        <v>5</v>
      </c>
      <c r="G7315" s="6" t="s">
        <v>23</v>
      </c>
      <c r="H7315" s="6">
        <v>1</v>
      </c>
      <c r="I7315" s="6">
        <v>48.8</v>
      </c>
      <c r="J7315" s="6">
        <v>0</v>
      </c>
      <c r="K7315" s="6">
        <v>16.9851116524734</v>
      </c>
    </row>
    <row r="7316" spans="1:11" x14ac:dyDescent="0.2">
      <c r="A7316" s="6" t="s">
        <v>7049</v>
      </c>
      <c r="B7316" s="6" t="s">
        <v>7342</v>
      </c>
      <c r="C7316" s="6" t="s">
        <v>2</v>
      </c>
      <c r="D7316" s="6">
        <v>46</v>
      </c>
      <c r="E7316" s="6" t="s">
        <v>7</v>
      </c>
      <c r="F7316" s="6" t="s">
        <v>5</v>
      </c>
      <c r="G7316" s="6" t="s">
        <v>23</v>
      </c>
      <c r="H7316" s="6">
        <v>1</v>
      </c>
      <c r="I7316" s="6">
        <v>60</v>
      </c>
      <c r="J7316" s="6">
        <v>0</v>
      </c>
      <c r="K7316" s="6">
        <v>16.638593216250499</v>
      </c>
    </row>
    <row r="7317" spans="1:11" x14ac:dyDescent="0.2">
      <c r="A7317" s="6" t="s">
        <v>7049</v>
      </c>
      <c r="B7317" s="6" t="s">
        <v>7343</v>
      </c>
      <c r="C7317" s="6" t="s">
        <v>2</v>
      </c>
      <c r="D7317" s="6">
        <v>69</v>
      </c>
      <c r="E7317" s="6" t="s">
        <v>7</v>
      </c>
      <c r="F7317" s="6" t="s">
        <v>5</v>
      </c>
      <c r="G7317" s="6" t="s">
        <v>23</v>
      </c>
      <c r="H7317" s="6">
        <v>1</v>
      </c>
      <c r="I7317" s="6">
        <v>15.17</v>
      </c>
      <c r="J7317" s="6">
        <v>0</v>
      </c>
      <c r="K7317" s="6">
        <v>16.484663702900502</v>
      </c>
    </row>
    <row r="7318" spans="1:11" x14ac:dyDescent="0.2">
      <c r="A7318" s="6" t="s">
        <v>7049</v>
      </c>
      <c r="B7318" s="6" t="s">
        <v>7344</v>
      </c>
      <c r="C7318" s="6" t="s">
        <v>2</v>
      </c>
      <c r="D7318" s="6">
        <v>49</v>
      </c>
      <c r="E7318" s="6" t="s">
        <v>7</v>
      </c>
      <c r="F7318" s="6" t="s">
        <v>5</v>
      </c>
      <c r="G7318" s="6" t="s">
        <v>23</v>
      </c>
      <c r="H7318" s="6">
        <v>1</v>
      </c>
      <c r="I7318" s="6">
        <v>60</v>
      </c>
      <c r="J7318" s="6">
        <v>0</v>
      </c>
      <c r="K7318" s="6">
        <v>17.520800008596702</v>
      </c>
    </row>
    <row r="7319" spans="1:11" x14ac:dyDescent="0.2">
      <c r="A7319" s="6" t="s">
        <v>7049</v>
      </c>
      <c r="B7319" s="6" t="s">
        <v>7345</v>
      </c>
      <c r="C7319" s="6" t="s">
        <v>2</v>
      </c>
      <c r="D7319" s="6">
        <v>59</v>
      </c>
      <c r="E7319" s="6" t="s">
        <v>7</v>
      </c>
      <c r="F7319" s="6" t="s">
        <v>5</v>
      </c>
      <c r="G7319" s="6" t="s">
        <v>23</v>
      </c>
      <c r="H7319" s="6">
        <v>1</v>
      </c>
      <c r="I7319" s="6">
        <v>41.57</v>
      </c>
      <c r="J7319" s="6">
        <v>0</v>
      </c>
      <c r="K7319" s="6">
        <v>16.656913702614801</v>
      </c>
    </row>
    <row r="7320" spans="1:11" x14ac:dyDescent="0.2">
      <c r="A7320" s="6" t="s">
        <v>7049</v>
      </c>
      <c r="B7320" s="6" t="s">
        <v>7346</v>
      </c>
      <c r="C7320" s="6" t="s">
        <v>2</v>
      </c>
      <c r="D7320" s="6">
        <v>61</v>
      </c>
      <c r="E7320" s="6" t="s">
        <v>7</v>
      </c>
      <c r="F7320" s="6" t="s">
        <v>5</v>
      </c>
      <c r="G7320" s="6" t="s">
        <v>23</v>
      </c>
      <c r="H7320" s="6">
        <v>1</v>
      </c>
      <c r="I7320" s="6">
        <v>60</v>
      </c>
      <c r="J7320" s="6">
        <v>0</v>
      </c>
      <c r="K7320" s="6">
        <v>16.596990443393299</v>
      </c>
    </row>
    <row r="7321" spans="1:11" x14ac:dyDescent="0.2">
      <c r="A7321" s="6" t="s">
        <v>7049</v>
      </c>
      <c r="B7321" s="6" t="s">
        <v>7347</v>
      </c>
      <c r="C7321" s="6" t="s">
        <v>2</v>
      </c>
      <c r="D7321" s="6">
        <v>63</v>
      </c>
      <c r="E7321" s="6" t="s">
        <v>7</v>
      </c>
      <c r="F7321" s="6" t="s">
        <v>5</v>
      </c>
      <c r="G7321" s="6" t="s">
        <v>23</v>
      </c>
      <c r="H7321" s="6">
        <v>1</v>
      </c>
      <c r="I7321" s="6">
        <v>18</v>
      </c>
      <c r="J7321" s="6">
        <v>0</v>
      </c>
      <c r="K7321" s="6">
        <v>16.905224852906201</v>
      </c>
    </row>
    <row r="7322" spans="1:11" x14ac:dyDescent="0.2">
      <c r="A7322" s="6" t="s">
        <v>7049</v>
      </c>
      <c r="B7322" s="6" t="s">
        <v>7348</v>
      </c>
      <c r="C7322" s="6" t="s">
        <v>2</v>
      </c>
      <c r="D7322" s="6">
        <v>67</v>
      </c>
      <c r="E7322" s="6" t="s">
        <v>7</v>
      </c>
      <c r="F7322" s="6" t="s">
        <v>5</v>
      </c>
      <c r="G7322" s="6" t="s">
        <v>23</v>
      </c>
      <c r="H7322" s="6">
        <v>1</v>
      </c>
      <c r="I7322" s="6">
        <v>22.17</v>
      </c>
      <c r="J7322" s="6">
        <v>0</v>
      </c>
      <c r="K7322" s="6">
        <v>16.766461025863201</v>
      </c>
    </row>
    <row r="7323" spans="1:11" x14ac:dyDescent="0.2">
      <c r="A7323" s="6" t="s">
        <v>7049</v>
      </c>
      <c r="B7323" s="6" t="s">
        <v>7349</v>
      </c>
      <c r="C7323" s="6" t="s">
        <v>2</v>
      </c>
      <c r="D7323" s="6">
        <v>63</v>
      </c>
      <c r="E7323" s="6" t="s">
        <v>7</v>
      </c>
      <c r="F7323" s="6" t="s">
        <v>5</v>
      </c>
      <c r="G7323" s="6" t="s">
        <v>23</v>
      </c>
      <c r="H7323" s="6">
        <v>1</v>
      </c>
      <c r="I7323" s="6">
        <v>54.1</v>
      </c>
      <c r="J7323" s="6">
        <v>0</v>
      </c>
      <c r="K7323" s="6">
        <v>16.934037279302601</v>
      </c>
    </row>
    <row r="7324" spans="1:11" x14ac:dyDescent="0.2">
      <c r="A7324" s="6" t="s">
        <v>7049</v>
      </c>
      <c r="B7324" s="6" t="s">
        <v>7350</v>
      </c>
      <c r="C7324" s="6" t="s">
        <v>2</v>
      </c>
      <c r="D7324" s="6">
        <v>66</v>
      </c>
      <c r="E7324" s="6" t="s">
        <v>7</v>
      </c>
      <c r="F7324" s="6" t="s">
        <v>5</v>
      </c>
      <c r="G7324" s="6" t="s">
        <v>23</v>
      </c>
      <c r="H7324" s="6">
        <v>1</v>
      </c>
      <c r="I7324" s="6">
        <v>16.100000000000001</v>
      </c>
      <c r="J7324" s="6">
        <v>0</v>
      </c>
      <c r="K7324" s="6">
        <v>16.791174434648799</v>
      </c>
    </row>
    <row r="7325" spans="1:11" x14ac:dyDescent="0.2">
      <c r="A7325" s="6" t="s">
        <v>7049</v>
      </c>
      <c r="B7325" s="6" t="s">
        <v>7351</v>
      </c>
      <c r="C7325" s="6" t="s">
        <v>2</v>
      </c>
      <c r="D7325" s="6">
        <v>66</v>
      </c>
      <c r="E7325" s="6" t="s">
        <v>7</v>
      </c>
      <c r="F7325" s="6" t="s">
        <v>23</v>
      </c>
      <c r="G7325" s="6" t="s">
        <v>23</v>
      </c>
      <c r="H7325" s="6">
        <v>1</v>
      </c>
      <c r="I7325" s="6">
        <v>16.100000000000001</v>
      </c>
      <c r="J7325" s="6">
        <v>0</v>
      </c>
      <c r="K7325" s="6">
        <v>17.9048979222983</v>
      </c>
    </row>
    <row r="7326" spans="1:11" x14ac:dyDescent="0.2">
      <c r="A7326" s="6" t="s">
        <v>7049</v>
      </c>
      <c r="B7326" s="6" t="s">
        <v>7352</v>
      </c>
      <c r="C7326" s="6" t="s">
        <v>2</v>
      </c>
      <c r="D7326" s="6">
        <v>51</v>
      </c>
      <c r="E7326" s="6" t="s">
        <v>7</v>
      </c>
      <c r="F7326" s="6" t="s">
        <v>5</v>
      </c>
      <c r="G7326" s="6" t="s">
        <v>23</v>
      </c>
      <c r="H7326" s="6">
        <v>1</v>
      </c>
      <c r="I7326" s="6">
        <v>34.299999999999997</v>
      </c>
      <c r="J7326" s="6">
        <v>0</v>
      </c>
      <c r="K7326" s="6">
        <v>16.726004909849401</v>
      </c>
    </row>
    <row r="7327" spans="1:11" x14ac:dyDescent="0.2">
      <c r="A7327" s="6" t="s">
        <v>7049</v>
      </c>
      <c r="B7327" s="6" t="s">
        <v>7353</v>
      </c>
      <c r="C7327" s="6" t="s">
        <v>2</v>
      </c>
      <c r="D7327" s="6">
        <v>60</v>
      </c>
      <c r="E7327" s="6" t="s">
        <v>7</v>
      </c>
      <c r="F7327" s="6" t="s">
        <v>5</v>
      </c>
      <c r="G7327" s="6" t="s">
        <v>23</v>
      </c>
      <c r="H7327" s="6">
        <v>1</v>
      </c>
      <c r="I7327" s="6">
        <v>47.8</v>
      </c>
      <c r="J7327" s="6">
        <v>0</v>
      </c>
      <c r="K7327" s="6">
        <v>16.832402987293602</v>
      </c>
    </row>
    <row r="7328" spans="1:11" x14ac:dyDescent="0.2">
      <c r="A7328" s="6" t="s">
        <v>7049</v>
      </c>
      <c r="B7328" s="6" t="s">
        <v>7354</v>
      </c>
      <c r="C7328" s="6" t="s">
        <v>2</v>
      </c>
      <c r="D7328" s="6">
        <v>57</v>
      </c>
      <c r="E7328" s="6" t="s">
        <v>7</v>
      </c>
      <c r="F7328" s="6" t="s">
        <v>5</v>
      </c>
      <c r="G7328" s="6" t="s">
        <v>23</v>
      </c>
      <c r="H7328" s="6">
        <v>1</v>
      </c>
      <c r="I7328" s="6">
        <v>28.3</v>
      </c>
      <c r="J7328" s="6">
        <v>0</v>
      </c>
      <c r="K7328" s="6">
        <v>16.952659046405401</v>
      </c>
    </row>
    <row r="7329" spans="1:11" x14ac:dyDescent="0.2">
      <c r="A7329" s="6" t="s">
        <v>7049</v>
      </c>
      <c r="B7329" s="6" t="s">
        <v>7355</v>
      </c>
      <c r="C7329" s="6" t="s">
        <v>2</v>
      </c>
      <c r="D7329" s="6">
        <v>64</v>
      </c>
      <c r="E7329" s="6" t="s">
        <v>7</v>
      </c>
      <c r="F7329" s="6" t="s">
        <v>5</v>
      </c>
      <c r="G7329" s="6" t="s">
        <v>23</v>
      </c>
      <c r="H7329" s="6">
        <v>1</v>
      </c>
      <c r="I7329" s="6">
        <v>32.47</v>
      </c>
      <c r="J7329" s="6">
        <v>0</v>
      </c>
      <c r="K7329" s="6">
        <v>16.965792098998602</v>
      </c>
    </row>
    <row r="7330" spans="1:11" x14ac:dyDescent="0.2">
      <c r="A7330" s="6" t="s">
        <v>7049</v>
      </c>
      <c r="B7330" s="6" t="s">
        <v>7356</v>
      </c>
      <c r="C7330" s="6" t="s">
        <v>2</v>
      </c>
      <c r="D7330" s="6">
        <v>69</v>
      </c>
      <c r="E7330" s="6" t="s">
        <v>7</v>
      </c>
      <c r="F7330" s="6" t="s">
        <v>5</v>
      </c>
      <c r="G7330" s="6" t="s">
        <v>23</v>
      </c>
      <c r="H7330" s="6">
        <v>1</v>
      </c>
      <c r="I7330" s="6">
        <v>32.229999999999997</v>
      </c>
      <c r="J7330" s="6">
        <v>0</v>
      </c>
      <c r="K7330" s="6">
        <v>16.386644926476201</v>
      </c>
    </row>
    <row r="7331" spans="1:11" x14ac:dyDescent="0.2">
      <c r="A7331" s="6" t="s">
        <v>7049</v>
      </c>
      <c r="B7331" s="6" t="s">
        <v>7357</v>
      </c>
      <c r="C7331" s="6" t="s">
        <v>2</v>
      </c>
      <c r="D7331" s="6">
        <v>64</v>
      </c>
      <c r="E7331" s="6" t="s">
        <v>7</v>
      </c>
      <c r="F7331" s="6" t="s">
        <v>5</v>
      </c>
      <c r="G7331" s="6" t="s">
        <v>23</v>
      </c>
      <c r="H7331" s="6">
        <v>1</v>
      </c>
      <c r="I7331" s="6">
        <v>4.5999999999999996</v>
      </c>
      <c r="J7331" s="6">
        <v>0</v>
      </c>
      <c r="K7331" s="6">
        <v>16.5749151775142</v>
      </c>
    </row>
    <row r="7332" spans="1:11" x14ac:dyDescent="0.2">
      <c r="A7332" s="6" t="s">
        <v>7049</v>
      </c>
      <c r="B7332" s="6" t="s">
        <v>7358</v>
      </c>
      <c r="C7332" s="6" t="s">
        <v>2</v>
      </c>
      <c r="D7332" s="6">
        <v>61</v>
      </c>
      <c r="E7332" s="6" t="s">
        <v>7</v>
      </c>
      <c r="F7332" s="6" t="s">
        <v>5</v>
      </c>
      <c r="G7332" s="6" t="s">
        <v>23</v>
      </c>
      <c r="H7332" s="6">
        <v>1</v>
      </c>
      <c r="I7332" s="6">
        <v>36.93</v>
      </c>
      <c r="J7332" s="6">
        <v>0</v>
      </c>
      <c r="K7332" s="6">
        <v>17.008230541982801</v>
      </c>
    </row>
    <row r="7333" spans="1:11" x14ac:dyDescent="0.2">
      <c r="A7333" s="6" t="s">
        <v>7049</v>
      </c>
      <c r="B7333" s="6" t="s">
        <v>7359</v>
      </c>
      <c r="C7333" s="6" t="s">
        <v>2</v>
      </c>
      <c r="D7333" s="6">
        <v>48</v>
      </c>
      <c r="E7333" s="6" t="s">
        <v>7</v>
      </c>
      <c r="F7333" s="6" t="s">
        <v>5</v>
      </c>
      <c r="G7333" s="6" t="s">
        <v>23</v>
      </c>
      <c r="H7333" s="6">
        <v>1</v>
      </c>
      <c r="I7333" s="6">
        <v>60</v>
      </c>
      <c r="J7333" s="6">
        <v>0</v>
      </c>
      <c r="K7333" s="6">
        <v>17.672317766590599</v>
      </c>
    </row>
    <row r="7334" spans="1:11" x14ac:dyDescent="0.2">
      <c r="A7334" s="6" t="s">
        <v>7049</v>
      </c>
      <c r="B7334" s="6" t="s">
        <v>7360</v>
      </c>
      <c r="C7334" s="6" t="s">
        <v>2</v>
      </c>
      <c r="D7334" s="6">
        <v>75</v>
      </c>
      <c r="E7334" s="6" t="s">
        <v>7</v>
      </c>
      <c r="F7334" s="6" t="s">
        <v>5</v>
      </c>
      <c r="G7334" s="6" t="s">
        <v>23</v>
      </c>
      <c r="H7334" s="6">
        <v>1</v>
      </c>
      <c r="I7334" s="6">
        <v>44.97</v>
      </c>
      <c r="J7334" s="6">
        <v>0</v>
      </c>
      <c r="K7334" s="6">
        <v>16.1492596859241</v>
      </c>
    </row>
    <row r="7335" spans="1:11" x14ac:dyDescent="0.2">
      <c r="A7335" s="6" t="s">
        <v>7049</v>
      </c>
      <c r="B7335" s="6" t="s">
        <v>7361</v>
      </c>
      <c r="C7335" s="6" t="s">
        <v>2</v>
      </c>
      <c r="D7335" s="6">
        <v>55</v>
      </c>
      <c r="E7335" s="6" t="s">
        <v>7</v>
      </c>
      <c r="F7335" s="6" t="s">
        <v>5</v>
      </c>
      <c r="G7335" s="6" t="s">
        <v>23</v>
      </c>
      <c r="H7335" s="6">
        <v>1</v>
      </c>
      <c r="I7335" s="6">
        <v>60</v>
      </c>
      <c r="J7335" s="6">
        <v>0</v>
      </c>
      <c r="K7335" s="6">
        <v>16.870862262683101</v>
      </c>
    </row>
    <row r="7336" spans="1:11" x14ac:dyDescent="0.2">
      <c r="A7336" s="6" t="s">
        <v>7049</v>
      </c>
      <c r="B7336" s="6" t="s">
        <v>7362</v>
      </c>
      <c r="C7336" s="6" t="s">
        <v>2</v>
      </c>
      <c r="D7336" s="6">
        <v>64</v>
      </c>
      <c r="E7336" s="6" t="s">
        <v>7</v>
      </c>
      <c r="F7336" s="6" t="s">
        <v>5</v>
      </c>
      <c r="G7336" s="6" t="s">
        <v>23</v>
      </c>
      <c r="H7336" s="6">
        <v>1</v>
      </c>
      <c r="I7336" s="6">
        <v>50.57</v>
      </c>
      <c r="J7336" s="6">
        <v>0</v>
      </c>
      <c r="K7336" s="6">
        <v>16.975923841388401</v>
      </c>
    </row>
    <row r="7337" spans="1:11" x14ac:dyDescent="0.2">
      <c r="A7337" s="6" t="s">
        <v>7049</v>
      </c>
      <c r="B7337" s="6" t="s">
        <v>7363</v>
      </c>
      <c r="C7337" s="6" t="s">
        <v>2</v>
      </c>
      <c r="D7337" s="6">
        <v>56</v>
      </c>
      <c r="E7337" s="6" t="s">
        <v>7</v>
      </c>
      <c r="F7337" s="6" t="s">
        <v>5</v>
      </c>
      <c r="G7337" s="6" t="s">
        <v>23</v>
      </c>
      <c r="H7337" s="6">
        <v>1</v>
      </c>
      <c r="I7337" s="6">
        <v>42.07</v>
      </c>
      <c r="J7337" s="6">
        <v>0</v>
      </c>
      <c r="K7337" s="6">
        <v>16.431930039625399</v>
      </c>
    </row>
    <row r="7338" spans="1:11" x14ac:dyDescent="0.2">
      <c r="A7338" s="6" t="s">
        <v>7049</v>
      </c>
      <c r="B7338" s="6" t="s">
        <v>7364</v>
      </c>
      <c r="C7338" s="6" t="s">
        <v>2</v>
      </c>
      <c r="D7338" s="6">
        <v>66</v>
      </c>
      <c r="E7338" s="6" t="s">
        <v>7</v>
      </c>
      <c r="F7338" s="6" t="s">
        <v>5</v>
      </c>
      <c r="G7338" s="6" t="s">
        <v>23</v>
      </c>
      <c r="H7338" s="6">
        <v>1</v>
      </c>
      <c r="I7338" s="6">
        <v>15.27</v>
      </c>
      <c r="J7338" s="6">
        <v>0</v>
      </c>
      <c r="K7338" s="6">
        <v>17.297838871841499</v>
      </c>
    </row>
    <row r="7339" spans="1:11" x14ac:dyDescent="0.2">
      <c r="A7339" s="6" t="s">
        <v>7049</v>
      </c>
      <c r="B7339" s="6" t="s">
        <v>7365</v>
      </c>
      <c r="C7339" s="6" t="s">
        <v>2</v>
      </c>
      <c r="D7339" s="6">
        <v>64</v>
      </c>
      <c r="E7339" s="6" t="s">
        <v>7</v>
      </c>
      <c r="F7339" s="6" t="s">
        <v>5</v>
      </c>
      <c r="G7339" s="6" t="s">
        <v>23</v>
      </c>
      <c r="H7339" s="6">
        <v>1</v>
      </c>
      <c r="I7339" s="6">
        <v>29.63</v>
      </c>
      <c r="J7339" s="6">
        <v>0</v>
      </c>
      <c r="K7339" s="6">
        <v>16.9924161798338</v>
      </c>
    </row>
    <row r="7340" spans="1:11" x14ac:dyDescent="0.2">
      <c r="A7340" s="6" t="s">
        <v>7049</v>
      </c>
      <c r="B7340" s="6" t="s">
        <v>7366</v>
      </c>
      <c r="C7340" s="6" t="s">
        <v>2</v>
      </c>
      <c r="D7340" s="6">
        <v>58</v>
      </c>
      <c r="E7340" s="6" t="s">
        <v>7</v>
      </c>
      <c r="F7340" s="6" t="s">
        <v>5</v>
      </c>
      <c r="G7340" s="6" t="s">
        <v>23</v>
      </c>
      <c r="H7340" s="6">
        <v>1</v>
      </c>
      <c r="I7340" s="6">
        <v>30.27</v>
      </c>
      <c r="J7340" s="6">
        <v>0</v>
      </c>
      <c r="K7340" s="6">
        <v>17.3646457214099</v>
      </c>
    </row>
    <row r="7341" spans="1:11" x14ac:dyDescent="0.2">
      <c r="A7341" s="6" t="s">
        <v>7049</v>
      </c>
      <c r="B7341" s="6" t="s">
        <v>7367</v>
      </c>
      <c r="C7341" s="6" t="s">
        <v>2</v>
      </c>
      <c r="D7341" s="6">
        <v>68</v>
      </c>
      <c r="E7341" s="6" t="s">
        <v>7</v>
      </c>
      <c r="F7341" s="6" t="s">
        <v>5</v>
      </c>
      <c r="G7341" s="6" t="s">
        <v>23</v>
      </c>
      <c r="H7341" s="6">
        <v>1</v>
      </c>
      <c r="I7341" s="6">
        <v>20.53</v>
      </c>
      <c r="J7341" s="6">
        <v>0</v>
      </c>
      <c r="K7341" s="6">
        <v>16.690749196337901</v>
      </c>
    </row>
    <row r="7342" spans="1:11" x14ac:dyDescent="0.2">
      <c r="A7342" s="6" t="s">
        <v>7049</v>
      </c>
      <c r="B7342" s="6" t="s">
        <v>7368</v>
      </c>
      <c r="C7342" s="6" t="s">
        <v>2</v>
      </c>
      <c r="D7342" s="6">
        <v>61</v>
      </c>
      <c r="E7342" s="6" t="s">
        <v>7</v>
      </c>
      <c r="F7342" s="6" t="s">
        <v>5</v>
      </c>
      <c r="G7342" s="6" t="s">
        <v>23</v>
      </c>
      <c r="H7342" s="6">
        <v>1</v>
      </c>
      <c r="I7342" s="6">
        <v>6.57</v>
      </c>
      <c r="J7342" s="6">
        <v>0</v>
      </c>
      <c r="K7342" s="6">
        <v>17.1395494890564</v>
      </c>
    </row>
    <row r="7343" spans="1:11" x14ac:dyDescent="0.2">
      <c r="A7343" s="6" t="s">
        <v>7049</v>
      </c>
      <c r="B7343" s="6" t="s">
        <v>7369</v>
      </c>
      <c r="C7343" s="6" t="s">
        <v>2</v>
      </c>
      <c r="D7343" s="6">
        <v>65</v>
      </c>
      <c r="E7343" s="6" t="s">
        <v>7</v>
      </c>
      <c r="F7343" s="6" t="s">
        <v>5</v>
      </c>
      <c r="G7343" s="6" t="s">
        <v>23</v>
      </c>
      <c r="H7343" s="6">
        <v>1</v>
      </c>
      <c r="I7343" s="6">
        <v>52.53</v>
      </c>
      <c r="J7343" s="6">
        <v>0</v>
      </c>
      <c r="K7343" s="6">
        <v>16.6266901155848</v>
      </c>
    </row>
    <row r="7344" spans="1:11" x14ac:dyDescent="0.2">
      <c r="A7344" s="6" t="s">
        <v>7049</v>
      </c>
      <c r="B7344" s="6" t="s">
        <v>7370</v>
      </c>
      <c r="C7344" s="6" t="s">
        <v>2</v>
      </c>
      <c r="D7344" s="6">
        <v>64</v>
      </c>
      <c r="E7344" s="6" t="s">
        <v>7</v>
      </c>
      <c r="F7344" s="6" t="s">
        <v>5</v>
      </c>
      <c r="G7344" s="6" t="s">
        <v>23</v>
      </c>
      <c r="H7344" s="6">
        <v>1</v>
      </c>
      <c r="I7344" s="6">
        <v>60</v>
      </c>
      <c r="J7344" s="6">
        <v>0</v>
      </c>
      <c r="K7344" s="6">
        <v>17.312883391257898</v>
      </c>
    </row>
    <row r="7345" spans="1:11" x14ac:dyDescent="0.2">
      <c r="A7345" s="6" t="s">
        <v>7049</v>
      </c>
      <c r="B7345" s="6" t="s">
        <v>7371</v>
      </c>
      <c r="C7345" s="6" t="s">
        <v>2</v>
      </c>
      <c r="D7345" s="6">
        <v>54</v>
      </c>
      <c r="E7345" s="6" t="s">
        <v>7</v>
      </c>
      <c r="F7345" s="6" t="s">
        <v>5</v>
      </c>
      <c r="G7345" s="6" t="s">
        <v>23</v>
      </c>
      <c r="H7345" s="6">
        <v>1</v>
      </c>
      <c r="I7345" s="6">
        <v>24.87</v>
      </c>
      <c r="J7345" s="6">
        <v>0</v>
      </c>
      <c r="K7345" s="6">
        <v>16.3746817473166</v>
      </c>
    </row>
    <row r="7346" spans="1:11" x14ac:dyDescent="0.2">
      <c r="A7346" s="6" t="s">
        <v>7049</v>
      </c>
      <c r="B7346" s="6" t="s">
        <v>7372</v>
      </c>
      <c r="C7346" s="6" t="s">
        <v>2</v>
      </c>
      <c r="D7346" s="6">
        <v>57</v>
      </c>
      <c r="E7346" s="6" t="s">
        <v>7</v>
      </c>
      <c r="F7346" s="6" t="s">
        <v>5</v>
      </c>
      <c r="G7346" s="6" t="s">
        <v>23</v>
      </c>
      <c r="H7346" s="6">
        <v>1</v>
      </c>
      <c r="I7346" s="6">
        <v>24.37</v>
      </c>
      <c r="J7346" s="6">
        <v>0</v>
      </c>
      <c r="K7346" s="6">
        <v>17.195827522457101</v>
      </c>
    </row>
    <row r="7347" spans="1:11" x14ac:dyDescent="0.2">
      <c r="A7347" s="6" t="s">
        <v>7049</v>
      </c>
      <c r="B7347" s="6" t="s">
        <v>7373</v>
      </c>
      <c r="C7347" s="6" t="s">
        <v>2</v>
      </c>
      <c r="D7347" s="6">
        <v>67</v>
      </c>
      <c r="E7347" s="6" t="s">
        <v>7</v>
      </c>
      <c r="F7347" s="6" t="s">
        <v>5</v>
      </c>
      <c r="G7347" s="6" t="s">
        <v>23</v>
      </c>
      <c r="H7347" s="6">
        <v>1</v>
      </c>
      <c r="I7347" s="6">
        <v>37.270000000000003</v>
      </c>
      <c r="J7347" s="6">
        <v>0</v>
      </c>
      <c r="K7347" s="6">
        <v>17.245219141210399</v>
      </c>
    </row>
    <row r="7348" spans="1:11" x14ac:dyDescent="0.2">
      <c r="A7348" s="6" t="s">
        <v>7049</v>
      </c>
      <c r="B7348" s="6" t="s">
        <v>7374</v>
      </c>
      <c r="C7348" s="6" t="s">
        <v>2</v>
      </c>
      <c r="D7348" s="6">
        <v>67</v>
      </c>
      <c r="E7348" s="6" t="s">
        <v>7</v>
      </c>
      <c r="F7348" s="6" t="s">
        <v>5</v>
      </c>
      <c r="G7348" s="6" t="s">
        <v>23</v>
      </c>
      <c r="H7348" s="6">
        <v>1</v>
      </c>
      <c r="I7348" s="6">
        <v>60</v>
      </c>
      <c r="J7348" s="6">
        <v>0</v>
      </c>
      <c r="K7348" s="6">
        <v>16.706879120372299</v>
      </c>
    </row>
    <row r="7349" spans="1:11" x14ac:dyDescent="0.2">
      <c r="A7349" s="6" t="s">
        <v>7049</v>
      </c>
      <c r="B7349" s="6" t="s">
        <v>7375</v>
      </c>
      <c r="C7349" s="6" t="s">
        <v>2</v>
      </c>
      <c r="D7349" s="6">
        <v>48</v>
      </c>
      <c r="E7349" s="6" t="s">
        <v>7</v>
      </c>
      <c r="F7349" s="6" t="s">
        <v>5</v>
      </c>
      <c r="G7349" s="6" t="s">
        <v>23</v>
      </c>
      <c r="H7349" s="6">
        <v>1</v>
      </c>
      <c r="I7349" s="6">
        <v>18.2</v>
      </c>
      <c r="J7349" s="6">
        <v>0</v>
      </c>
      <c r="K7349" s="6">
        <v>16.779452841755401</v>
      </c>
    </row>
    <row r="7350" spans="1:11" x14ac:dyDescent="0.2">
      <c r="A7350" s="6" t="s">
        <v>7049</v>
      </c>
      <c r="B7350" s="6" t="s">
        <v>7376</v>
      </c>
      <c r="C7350" s="6" t="s">
        <v>2</v>
      </c>
      <c r="D7350" s="6">
        <v>66</v>
      </c>
      <c r="E7350" s="6" t="s">
        <v>7</v>
      </c>
      <c r="F7350" s="6" t="s">
        <v>5</v>
      </c>
      <c r="G7350" s="6" t="s">
        <v>23</v>
      </c>
      <c r="H7350" s="6">
        <v>1</v>
      </c>
      <c r="I7350" s="6">
        <v>21.9</v>
      </c>
      <c r="J7350" s="6">
        <v>0</v>
      </c>
      <c r="K7350" s="6">
        <v>16.7991516537625</v>
      </c>
    </row>
    <row r="7351" spans="1:11" x14ac:dyDescent="0.2">
      <c r="A7351" s="6" t="s">
        <v>7049</v>
      </c>
      <c r="B7351" s="6" t="s">
        <v>7377</v>
      </c>
      <c r="C7351" s="6" t="s">
        <v>2</v>
      </c>
      <c r="D7351" s="6">
        <v>65</v>
      </c>
      <c r="E7351" s="6" t="s">
        <v>7</v>
      </c>
      <c r="F7351" s="6" t="s">
        <v>5</v>
      </c>
      <c r="G7351" s="6" t="s">
        <v>23</v>
      </c>
      <c r="H7351" s="6">
        <v>1</v>
      </c>
      <c r="I7351" s="6">
        <v>22.37</v>
      </c>
      <c r="J7351" s="6">
        <v>0</v>
      </c>
      <c r="K7351" s="6">
        <v>16.942454154140702</v>
      </c>
    </row>
    <row r="7352" spans="1:11" x14ac:dyDescent="0.2">
      <c r="A7352" s="6" t="s">
        <v>7049</v>
      </c>
      <c r="B7352" s="6" t="s">
        <v>7378</v>
      </c>
      <c r="C7352" s="6" t="s">
        <v>2</v>
      </c>
      <c r="D7352" s="6">
        <v>69</v>
      </c>
      <c r="E7352" s="6" t="s">
        <v>7</v>
      </c>
      <c r="F7352" s="6" t="s">
        <v>5</v>
      </c>
      <c r="G7352" s="6" t="s">
        <v>23</v>
      </c>
      <c r="H7352" s="6">
        <v>1</v>
      </c>
      <c r="I7352" s="6">
        <v>60</v>
      </c>
      <c r="J7352" s="6">
        <v>0</v>
      </c>
      <c r="K7352" s="6">
        <v>17.103243428288501</v>
      </c>
    </row>
    <row r="7353" spans="1:11" x14ac:dyDescent="0.2">
      <c r="A7353" s="6" t="s">
        <v>7049</v>
      </c>
      <c r="B7353" s="6" t="s">
        <v>7379</v>
      </c>
      <c r="C7353" s="6" t="s">
        <v>2</v>
      </c>
      <c r="D7353" s="6">
        <v>65</v>
      </c>
      <c r="E7353" s="6" t="s">
        <v>7</v>
      </c>
      <c r="F7353" s="6" t="s">
        <v>5</v>
      </c>
      <c r="G7353" s="6" t="s">
        <v>23</v>
      </c>
      <c r="H7353" s="6">
        <v>1</v>
      </c>
      <c r="I7353" s="6">
        <v>60</v>
      </c>
      <c r="J7353" s="6">
        <v>0</v>
      </c>
      <c r="K7353" s="6">
        <v>17.2250142790529</v>
      </c>
    </row>
    <row r="7354" spans="1:11" x14ac:dyDescent="0.2">
      <c r="A7354" s="6" t="s">
        <v>7049</v>
      </c>
      <c r="B7354" s="6" t="s">
        <v>7380</v>
      </c>
      <c r="C7354" s="6" t="s">
        <v>2</v>
      </c>
      <c r="D7354" s="6">
        <v>70</v>
      </c>
      <c r="E7354" s="6" t="s">
        <v>7</v>
      </c>
      <c r="F7354" s="6" t="s">
        <v>5</v>
      </c>
      <c r="G7354" s="6" t="s">
        <v>23</v>
      </c>
      <c r="H7354" s="6">
        <v>1</v>
      </c>
      <c r="I7354" s="6">
        <v>14.97</v>
      </c>
      <c r="J7354" s="6">
        <v>0</v>
      </c>
      <c r="K7354" s="6">
        <v>16.905615393740799</v>
      </c>
    </row>
    <row r="7355" spans="1:11" x14ac:dyDescent="0.2">
      <c r="A7355" s="6" t="s">
        <v>7049</v>
      </c>
      <c r="B7355" s="6" t="s">
        <v>7381</v>
      </c>
      <c r="C7355" s="6" t="s">
        <v>2</v>
      </c>
      <c r="D7355" s="6">
        <v>58</v>
      </c>
      <c r="E7355" s="6" t="s">
        <v>7</v>
      </c>
      <c r="F7355" s="6" t="s">
        <v>5</v>
      </c>
      <c r="G7355" s="6" t="s">
        <v>23</v>
      </c>
      <c r="H7355" s="6">
        <v>1</v>
      </c>
      <c r="I7355" s="6">
        <v>27.4</v>
      </c>
      <c r="J7355" s="6">
        <v>0</v>
      </c>
      <c r="K7355" s="6">
        <v>16.5332156624305</v>
      </c>
    </row>
    <row r="7356" spans="1:11" x14ac:dyDescent="0.2">
      <c r="A7356" s="6" t="s">
        <v>7049</v>
      </c>
      <c r="B7356" s="6" t="s">
        <v>7382</v>
      </c>
      <c r="C7356" s="6" t="s">
        <v>2</v>
      </c>
      <c r="D7356" s="6">
        <v>50</v>
      </c>
      <c r="E7356" s="6" t="s">
        <v>7</v>
      </c>
      <c r="F7356" s="6" t="s">
        <v>5</v>
      </c>
      <c r="G7356" s="6" t="s">
        <v>23</v>
      </c>
      <c r="H7356" s="6">
        <v>1</v>
      </c>
      <c r="I7356" s="6">
        <v>49.23</v>
      </c>
      <c r="J7356" s="6">
        <v>0</v>
      </c>
      <c r="K7356" s="6">
        <v>16.5699211078343</v>
      </c>
    </row>
    <row r="7357" spans="1:11" x14ac:dyDescent="0.2">
      <c r="A7357" s="6" t="s">
        <v>7049</v>
      </c>
      <c r="B7357" s="6" t="s">
        <v>7383</v>
      </c>
      <c r="C7357" s="6" t="s">
        <v>2</v>
      </c>
      <c r="D7357" s="6">
        <v>65</v>
      </c>
      <c r="E7357" s="6" t="s">
        <v>7</v>
      </c>
      <c r="F7357" s="6" t="s">
        <v>5</v>
      </c>
      <c r="G7357" s="6" t="s">
        <v>23</v>
      </c>
      <c r="H7357" s="6">
        <v>1</v>
      </c>
      <c r="I7357" s="6">
        <v>33.07</v>
      </c>
      <c r="J7357" s="6">
        <v>0</v>
      </c>
      <c r="K7357" s="6">
        <v>16.687998999470899</v>
      </c>
    </row>
    <row r="7358" spans="1:11" x14ac:dyDescent="0.2">
      <c r="A7358" s="6" t="s">
        <v>7049</v>
      </c>
      <c r="B7358" s="6" t="s">
        <v>7384</v>
      </c>
      <c r="C7358" s="6" t="s">
        <v>2</v>
      </c>
      <c r="D7358" s="6">
        <v>72</v>
      </c>
      <c r="E7358" s="6" t="s">
        <v>7</v>
      </c>
      <c r="F7358" s="6" t="s">
        <v>5</v>
      </c>
      <c r="G7358" s="6" t="s">
        <v>23</v>
      </c>
      <c r="H7358" s="6">
        <v>1</v>
      </c>
      <c r="I7358" s="6">
        <v>33.47</v>
      </c>
      <c r="J7358" s="6">
        <v>0</v>
      </c>
      <c r="K7358" s="6">
        <v>17.531664081206198</v>
      </c>
    </row>
    <row r="7359" spans="1:11" x14ac:dyDescent="0.2">
      <c r="A7359" s="6" t="s">
        <v>7049</v>
      </c>
      <c r="B7359" s="6" t="s">
        <v>7385</v>
      </c>
      <c r="C7359" s="6" t="s">
        <v>2</v>
      </c>
      <c r="D7359" s="6">
        <v>61</v>
      </c>
      <c r="E7359" s="6" t="s">
        <v>7</v>
      </c>
      <c r="F7359" s="6" t="s">
        <v>5</v>
      </c>
      <c r="G7359" s="6" t="s">
        <v>23</v>
      </c>
      <c r="H7359" s="6">
        <v>1</v>
      </c>
      <c r="I7359" s="6">
        <v>47.17</v>
      </c>
      <c r="J7359" s="6">
        <v>0</v>
      </c>
      <c r="K7359" s="6">
        <v>17.253878319356598</v>
      </c>
    </row>
    <row r="7360" spans="1:11" x14ac:dyDescent="0.2">
      <c r="A7360" s="6" t="s">
        <v>7049</v>
      </c>
      <c r="B7360" s="6" t="s">
        <v>7386</v>
      </c>
      <c r="C7360" s="6" t="s">
        <v>2</v>
      </c>
      <c r="D7360" s="6">
        <v>44</v>
      </c>
      <c r="E7360" s="6" t="s">
        <v>7</v>
      </c>
      <c r="F7360" s="6" t="s">
        <v>5</v>
      </c>
      <c r="G7360" s="6" t="s">
        <v>23</v>
      </c>
      <c r="H7360" s="6">
        <v>1</v>
      </c>
      <c r="I7360" s="6">
        <v>28.57</v>
      </c>
      <c r="J7360" s="6">
        <v>0</v>
      </c>
      <c r="K7360" s="6">
        <v>16.381520387309099</v>
      </c>
    </row>
    <row r="7361" spans="1:11" x14ac:dyDescent="0.2">
      <c r="A7361" s="6" t="s">
        <v>7049</v>
      </c>
      <c r="B7361" s="6" t="s">
        <v>7387</v>
      </c>
      <c r="C7361" s="6" t="s">
        <v>2</v>
      </c>
      <c r="D7361" s="6">
        <v>72</v>
      </c>
      <c r="E7361" s="6" t="s">
        <v>7</v>
      </c>
      <c r="F7361" s="6" t="s">
        <v>5</v>
      </c>
      <c r="G7361" s="6" t="s">
        <v>23</v>
      </c>
      <c r="H7361" s="6">
        <v>1</v>
      </c>
      <c r="I7361" s="6">
        <v>39.93</v>
      </c>
      <c r="J7361" s="6">
        <v>0</v>
      </c>
      <c r="K7361" s="6">
        <v>17.477346234371598</v>
      </c>
    </row>
    <row r="7362" spans="1:11" x14ac:dyDescent="0.2">
      <c r="A7362" s="6" t="s">
        <v>7049</v>
      </c>
      <c r="B7362" s="6" t="s">
        <v>7388</v>
      </c>
      <c r="C7362" s="6" t="s">
        <v>2</v>
      </c>
      <c r="D7362" s="6">
        <v>55</v>
      </c>
      <c r="E7362" s="6" t="s">
        <v>7</v>
      </c>
      <c r="F7362" s="6" t="s">
        <v>5</v>
      </c>
      <c r="G7362" s="6" t="s">
        <v>23</v>
      </c>
      <c r="H7362" s="6">
        <v>1</v>
      </c>
      <c r="I7362" s="6">
        <v>1.27</v>
      </c>
      <c r="J7362" s="6">
        <v>0</v>
      </c>
      <c r="K7362" s="6">
        <v>16.647759380716298</v>
      </c>
    </row>
    <row r="7363" spans="1:11" x14ac:dyDescent="0.2">
      <c r="A7363" s="6" t="s">
        <v>7049</v>
      </c>
      <c r="B7363" s="6" t="s">
        <v>7389</v>
      </c>
      <c r="C7363" s="6" t="s">
        <v>2</v>
      </c>
      <c r="D7363" s="6">
        <v>67</v>
      </c>
      <c r="E7363" s="6" t="s">
        <v>7</v>
      </c>
      <c r="F7363" s="6" t="s">
        <v>5</v>
      </c>
      <c r="G7363" s="6" t="s">
        <v>23</v>
      </c>
      <c r="H7363" s="6">
        <v>1</v>
      </c>
      <c r="I7363" s="6">
        <v>56.33</v>
      </c>
      <c r="J7363" s="6">
        <v>0</v>
      </c>
      <c r="K7363" s="6">
        <v>16.9901776110298</v>
      </c>
    </row>
    <row r="7364" spans="1:11" x14ac:dyDescent="0.2">
      <c r="A7364" s="6" t="s">
        <v>7049</v>
      </c>
      <c r="B7364" s="6" t="s">
        <v>7390</v>
      </c>
      <c r="C7364" s="6" t="s">
        <v>2</v>
      </c>
      <c r="D7364" s="6">
        <v>62</v>
      </c>
      <c r="E7364" s="6" t="s">
        <v>7</v>
      </c>
      <c r="F7364" s="6" t="s">
        <v>5</v>
      </c>
      <c r="G7364" s="6" t="s">
        <v>23</v>
      </c>
      <c r="H7364" s="6">
        <v>1</v>
      </c>
      <c r="I7364" s="6">
        <v>36.53</v>
      </c>
      <c r="J7364" s="6">
        <v>0</v>
      </c>
      <c r="K7364" s="6">
        <v>16.915939319523002</v>
      </c>
    </row>
    <row r="7365" spans="1:11" x14ac:dyDescent="0.2">
      <c r="A7365" s="6" t="s">
        <v>7049</v>
      </c>
      <c r="B7365" s="6" t="s">
        <v>7391</v>
      </c>
      <c r="C7365" s="6" t="s">
        <v>2</v>
      </c>
      <c r="D7365" s="6">
        <v>59</v>
      </c>
      <c r="E7365" s="6" t="s">
        <v>7</v>
      </c>
      <c r="F7365" s="6" t="s">
        <v>5</v>
      </c>
      <c r="G7365" s="6" t="s">
        <v>23</v>
      </c>
      <c r="H7365" s="6">
        <v>1</v>
      </c>
      <c r="I7365" s="6">
        <v>60</v>
      </c>
      <c r="J7365" s="6">
        <v>0</v>
      </c>
      <c r="K7365" s="6">
        <v>16.482709555819401</v>
      </c>
    </row>
    <row r="7366" spans="1:11" x14ac:dyDescent="0.2">
      <c r="A7366" s="6" t="s">
        <v>7049</v>
      </c>
      <c r="B7366" s="6" t="s">
        <v>7392</v>
      </c>
      <c r="C7366" s="6" t="s">
        <v>2</v>
      </c>
      <c r="D7366" s="6">
        <v>61</v>
      </c>
      <c r="E7366" s="6" t="s">
        <v>7</v>
      </c>
      <c r="F7366" s="6" t="s">
        <v>5</v>
      </c>
      <c r="G7366" s="6" t="s">
        <v>23</v>
      </c>
      <c r="H7366" s="6">
        <v>1</v>
      </c>
      <c r="I7366" s="6">
        <v>2.37</v>
      </c>
      <c r="J7366" s="6">
        <v>0</v>
      </c>
      <c r="K7366" s="6">
        <v>16.4382760213098</v>
      </c>
    </row>
    <row r="7367" spans="1:11" x14ac:dyDescent="0.2">
      <c r="A7367" s="6" t="s">
        <v>7049</v>
      </c>
      <c r="B7367" s="6" t="s">
        <v>7393</v>
      </c>
      <c r="C7367" s="6" t="s">
        <v>2</v>
      </c>
      <c r="D7367" s="6">
        <v>46</v>
      </c>
      <c r="E7367" s="6" t="s">
        <v>7</v>
      </c>
      <c r="F7367" s="6" t="s">
        <v>5</v>
      </c>
      <c r="G7367" s="6" t="s">
        <v>23</v>
      </c>
      <c r="H7367" s="6">
        <v>1</v>
      </c>
      <c r="I7367" s="6">
        <v>17.7</v>
      </c>
      <c r="J7367" s="6">
        <v>0</v>
      </c>
      <c r="K7367" s="6">
        <v>17.689640842281701</v>
      </c>
    </row>
    <row r="7368" spans="1:11" x14ac:dyDescent="0.2">
      <c r="A7368" s="6" t="s">
        <v>7049</v>
      </c>
      <c r="B7368" s="6" t="s">
        <v>7394</v>
      </c>
      <c r="C7368" s="6" t="s">
        <v>2</v>
      </c>
      <c r="D7368" s="6">
        <v>77</v>
      </c>
      <c r="E7368" s="6" t="s">
        <v>7</v>
      </c>
      <c r="F7368" s="6" t="s">
        <v>5</v>
      </c>
      <c r="G7368" s="6" t="s">
        <v>23</v>
      </c>
      <c r="H7368" s="6">
        <v>1</v>
      </c>
      <c r="I7368" s="6">
        <v>26.3</v>
      </c>
      <c r="J7368" s="6">
        <v>0</v>
      </c>
      <c r="K7368" s="6">
        <v>16.958291592318101</v>
      </c>
    </row>
    <row r="7369" spans="1:11" x14ac:dyDescent="0.2">
      <c r="A7369" s="6" t="s">
        <v>7049</v>
      </c>
      <c r="B7369" s="6" t="s">
        <v>7395</v>
      </c>
      <c r="C7369" s="6" t="s">
        <v>2</v>
      </c>
      <c r="D7369" s="6">
        <v>65</v>
      </c>
      <c r="E7369" s="6" t="s">
        <v>7</v>
      </c>
      <c r="F7369" s="6" t="s">
        <v>5</v>
      </c>
      <c r="G7369" s="6" t="s">
        <v>23</v>
      </c>
      <c r="H7369" s="6">
        <v>1</v>
      </c>
      <c r="I7369" s="6">
        <v>35.33</v>
      </c>
      <c r="J7369" s="6">
        <v>0</v>
      </c>
      <c r="K7369" s="6">
        <v>16.851891378450901</v>
      </c>
    </row>
    <row r="7370" spans="1:11" x14ac:dyDescent="0.2">
      <c r="A7370" s="6" t="s">
        <v>7049</v>
      </c>
      <c r="B7370" s="6" t="s">
        <v>7396</v>
      </c>
      <c r="C7370" s="6" t="s">
        <v>2</v>
      </c>
      <c r="D7370" s="6">
        <v>72</v>
      </c>
      <c r="E7370" s="6" t="s">
        <v>7</v>
      </c>
      <c r="F7370" s="6" t="s">
        <v>5</v>
      </c>
      <c r="G7370" s="6" t="s">
        <v>23</v>
      </c>
      <c r="H7370" s="6">
        <v>1</v>
      </c>
      <c r="I7370" s="6">
        <v>24.37</v>
      </c>
      <c r="J7370" s="6">
        <v>0</v>
      </c>
      <c r="K7370" s="6">
        <v>17.257218500383601</v>
      </c>
    </row>
    <row r="7371" spans="1:11" x14ac:dyDescent="0.2">
      <c r="A7371" s="6" t="s">
        <v>7049</v>
      </c>
      <c r="B7371" s="6" t="s">
        <v>7397</v>
      </c>
      <c r="C7371" s="6" t="s">
        <v>2</v>
      </c>
      <c r="D7371" s="6">
        <v>51</v>
      </c>
      <c r="E7371" s="6" t="s">
        <v>7</v>
      </c>
      <c r="F7371" s="6" t="s">
        <v>5</v>
      </c>
      <c r="G7371" s="6" t="s">
        <v>23</v>
      </c>
      <c r="H7371" s="6">
        <v>1</v>
      </c>
      <c r="I7371" s="6">
        <v>9.4</v>
      </c>
      <c r="J7371" s="6">
        <v>0</v>
      </c>
      <c r="K7371" s="6">
        <v>16.571821796341698</v>
      </c>
    </row>
    <row r="7372" spans="1:11" x14ac:dyDescent="0.2">
      <c r="A7372" s="6" t="s">
        <v>7049</v>
      </c>
      <c r="B7372" s="6" t="s">
        <v>7398</v>
      </c>
      <c r="C7372" s="6" t="s">
        <v>2</v>
      </c>
      <c r="D7372" s="6">
        <v>56</v>
      </c>
      <c r="E7372" s="6" t="s">
        <v>7</v>
      </c>
      <c r="F7372" s="6" t="s">
        <v>5</v>
      </c>
      <c r="G7372" s="6" t="s">
        <v>23</v>
      </c>
      <c r="H7372" s="6">
        <v>1</v>
      </c>
      <c r="I7372" s="6">
        <v>19.100000000000001</v>
      </c>
      <c r="J7372" s="6">
        <v>0</v>
      </c>
      <c r="K7372" s="6">
        <v>17.3915267179887</v>
      </c>
    </row>
    <row r="7373" spans="1:11" x14ac:dyDescent="0.2">
      <c r="A7373" s="6" t="s">
        <v>7049</v>
      </c>
      <c r="B7373" s="6" t="s">
        <v>7399</v>
      </c>
      <c r="C7373" s="6" t="s">
        <v>2</v>
      </c>
      <c r="D7373" s="6">
        <v>62</v>
      </c>
      <c r="E7373" s="6" t="s">
        <v>7</v>
      </c>
      <c r="F7373" s="6" t="s">
        <v>5</v>
      </c>
      <c r="G7373" s="6" t="s">
        <v>23</v>
      </c>
      <c r="H7373" s="6">
        <v>1</v>
      </c>
      <c r="I7373" s="6">
        <v>29.97</v>
      </c>
      <c r="J7373" s="6">
        <v>0</v>
      </c>
      <c r="K7373" s="6">
        <v>16.504869175785799</v>
      </c>
    </row>
    <row r="7374" spans="1:11" x14ac:dyDescent="0.2">
      <c r="A7374" s="6" t="s">
        <v>7049</v>
      </c>
      <c r="B7374" s="6" t="s">
        <v>7400</v>
      </c>
      <c r="C7374" s="6" t="s">
        <v>2</v>
      </c>
      <c r="D7374" s="6">
        <v>64</v>
      </c>
      <c r="E7374" s="6" t="s">
        <v>7</v>
      </c>
      <c r="F7374" s="6" t="s">
        <v>5</v>
      </c>
      <c r="G7374" s="6" t="s">
        <v>23</v>
      </c>
      <c r="H7374" s="6">
        <v>1</v>
      </c>
      <c r="I7374" s="6">
        <v>60</v>
      </c>
      <c r="J7374" s="6">
        <v>0</v>
      </c>
      <c r="K7374" s="6">
        <v>17.9073902682991</v>
      </c>
    </row>
    <row r="7375" spans="1:11" x14ac:dyDescent="0.2">
      <c r="A7375" s="6" t="s">
        <v>7049</v>
      </c>
      <c r="B7375" s="6" t="s">
        <v>7401</v>
      </c>
      <c r="C7375" s="6" t="s">
        <v>2</v>
      </c>
      <c r="D7375" s="6">
        <v>68</v>
      </c>
      <c r="E7375" s="6" t="s">
        <v>7</v>
      </c>
      <c r="F7375" s="6" t="s">
        <v>5</v>
      </c>
      <c r="G7375" s="6" t="s">
        <v>23</v>
      </c>
      <c r="H7375" s="6">
        <v>1</v>
      </c>
      <c r="I7375" s="6">
        <v>33.47</v>
      </c>
      <c r="J7375" s="6">
        <v>0</v>
      </c>
      <c r="K7375" s="6">
        <v>16.5998449920809</v>
      </c>
    </row>
    <row r="7376" spans="1:11" x14ac:dyDescent="0.2">
      <c r="A7376" s="6" t="s">
        <v>7049</v>
      </c>
      <c r="B7376" s="6" t="s">
        <v>7402</v>
      </c>
      <c r="C7376" s="6" t="s">
        <v>2</v>
      </c>
      <c r="D7376" s="6">
        <v>65</v>
      </c>
      <c r="E7376" s="6" t="s">
        <v>7</v>
      </c>
      <c r="F7376" s="6" t="s">
        <v>5</v>
      </c>
      <c r="G7376" s="6" t="s">
        <v>23</v>
      </c>
      <c r="H7376" s="6">
        <v>1</v>
      </c>
      <c r="I7376" s="6">
        <v>20.93</v>
      </c>
      <c r="J7376" s="6">
        <v>1</v>
      </c>
      <c r="K7376" s="6">
        <v>17.232408663691398</v>
      </c>
    </row>
    <row r="7377" spans="1:11" x14ac:dyDescent="0.2">
      <c r="A7377" s="6" t="s">
        <v>7049</v>
      </c>
      <c r="B7377" s="6" t="s">
        <v>7403</v>
      </c>
      <c r="C7377" s="6" t="s">
        <v>2</v>
      </c>
      <c r="D7377" s="6">
        <v>59</v>
      </c>
      <c r="E7377" s="6" t="s">
        <v>7</v>
      </c>
      <c r="F7377" s="6" t="s">
        <v>23</v>
      </c>
      <c r="G7377" s="6" t="s">
        <v>23</v>
      </c>
      <c r="H7377" s="6">
        <v>1</v>
      </c>
      <c r="I7377" s="6">
        <v>23.9</v>
      </c>
      <c r="J7377" s="6">
        <v>0</v>
      </c>
      <c r="K7377" s="6">
        <v>17.523727092737499</v>
      </c>
    </row>
    <row r="7378" spans="1:11" x14ac:dyDescent="0.2">
      <c r="A7378" s="6" t="s">
        <v>7049</v>
      </c>
      <c r="B7378" s="6" t="s">
        <v>7404</v>
      </c>
      <c r="C7378" s="6" t="s">
        <v>2</v>
      </c>
      <c r="D7378" s="6">
        <v>59</v>
      </c>
      <c r="E7378" s="6" t="s">
        <v>7</v>
      </c>
      <c r="F7378" s="6" t="s">
        <v>5</v>
      </c>
      <c r="G7378" s="6" t="s">
        <v>23</v>
      </c>
      <c r="H7378" s="6">
        <v>1</v>
      </c>
      <c r="I7378" s="6">
        <v>23.9</v>
      </c>
      <c r="J7378" s="6">
        <v>0</v>
      </c>
      <c r="K7378" s="6">
        <v>17.075452740057202</v>
      </c>
    </row>
    <row r="7379" spans="1:11" x14ac:dyDescent="0.2">
      <c r="A7379" s="6" t="s">
        <v>7049</v>
      </c>
      <c r="B7379" s="6" t="s">
        <v>7405</v>
      </c>
      <c r="C7379" s="6" t="s">
        <v>2</v>
      </c>
      <c r="D7379" s="6">
        <v>52</v>
      </c>
      <c r="E7379" s="6" t="s">
        <v>7</v>
      </c>
      <c r="F7379" s="6" t="s">
        <v>5</v>
      </c>
      <c r="G7379" s="6" t="s">
        <v>23</v>
      </c>
      <c r="H7379" s="6">
        <v>1</v>
      </c>
      <c r="I7379" s="6">
        <v>30.93</v>
      </c>
      <c r="J7379" s="6">
        <v>0</v>
      </c>
      <c r="K7379" s="6">
        <v>16.866539876150501</v>
      </c>
    </row>
    <row r="7380" spans="1:11" x14ac:dyDescent="0.2">
      <c r="A7380" s="6" t="s">
        <v>7049</v>
      </c>
      <c r="B7380" s="6" t="s">
        <v>7406</v>
      </c>
      <c r="C7380" s="6" t="s">
        <v>2</v>
      </c>
      <c r="D7380" s="6">
        <v>67</v>
      </c>
      <c r="E7380" s="6" t="s">
        <v>7</v>
      </c>
      <c r="F7380" s="6" t="s">
        <v>5</v>
      </c>
      <c r="G7380" s="6" t="s">
        <v>23</v>
      </c>
      <c r="H7380" s="6">
        <v>1</v>
      </c>
      <c r="I7380" s="6">
        <v>42.2</v>
      </c>
      <c r="J7380" s="6">
        <v>0</v>
      </c>
      <c r="K7380" s="6">
        <v>16.625636237153</v>
      </c>
    </row>
    <row r="7381" spans="1:11" x14ac:dyDescent="0.2">
      <c r="A7381" s="6" t="s">
        <v>7049</v>
      </c>
      <c r="B7381" s="6" t="s">
        <v>7407</v>
      </c>
      <c r="C7381" s="6" t="s">
        <v>2</v>
      </c>
      <c r="D7381" s="6">
        <v>72</v>
      </c>
      <c r="E7381" s="6" t="s">
        <v>7</v>
      </c>
      <c r="F7381" s="6" t="s">
        <v>5</v>
      </c>
      <c r="G7381" s="6" t="s">
        <v>23</v>
      </c>
      <c r="H7381" s="6">
        <v>1</v>
      </c>
      <c r="I7381" s="6">
        <v>13.2</v>
      </c>
      <c r="J7381" s="6">
        <v>0</v>
      </c>
      <c r="K7381" s="6">
        <v>16.9447257507871</v>
      </c>
    </row>
    <row r="7382" spans="1:11" x14ac:dyDescent="0.2">
      <c r="A7382" s="6" t="s">
        <v>7049</v>
      </c>
      <c r="B7382" s="6" t="s">
        <v>7408</v>
      </c>
      <c r="C7382" s="6" t="s">
        <v>2</v>
      </c>
      <c r="D7382" s="6">
        <v>47</v>
      </c>
      <c r="E7382" s="6" t="s">
        <v>7</v>
      </c>
      <c r="F7382" s="6" t="s">
        <v>5</v>
      </c>
      <c r="G7382" s="6" t="s">
        <v>23</v>
      </c>
      <c r="H7382" s="6">
        <v>1</v>
      </c>
      <c r="I7382" s="6">
        <v>60</v>
      </c>
      <c r="J7382" s="6">
        <v>0</v>
      </c>
      <c r="K7382" s="6">
        <v>17.0586294267247</v>
      </c>
    </row>
    <row r="7383" spans="1:11" x14ac:dyDescent="0.2">
      <c r="A7383" s="6" t="s">
        <v>7049</v>
      </c>
      <c r="B7383" s="6" t="s">
        <v>7409</v>
      </c>
      <c r="C7383" s="6" t="s">
        <v>2</v>
      </c>
      <c r="D7383" s="6">
        <v>53</v>
      </c>
      <c r="E7383" s="6" t="s">
        <v>7</v>
      </c>
      <c r="F7383" s="6" t="s">
        <v>5</v>
      </c>
      <c r="G7383" s="6" t="s">
        <v>23</v>
      </c>
      <c r="H7383" s="6">
        <v>1</v>
      </c>
      <c r="I7383" s="6">
        <v>26.13</v>
      </c>
      <c r="J7383" s="6">
        <v>0</v>
      </c>
      <c r="K7383" s="6">
        <v>16.7855177450563</v>
      </c>
    </row>
    <row r="7384" spans="1:11" x14ac:dyDescent="0.2">
      <c r="A7384" s="6" t="s">
        <v>7049</v>
      </c>
      <c r="B7384" s="6" t="s">
        <v>7410</v>
      </c>
      <c r="C7384" s="6" t="s">
        <v>2</v>
      </c>
      <c r="D7384" s="6">
        <v>50</v>
      </c>
      <c r="E7384" s="6" t="s">
        <v>7</v>
      </c>
      <c r="F7384" s="6" t="s">
        <v>5</v>
      </c>
      <c r="G7384" s="6" t="s">
        <v>23</v>
      </c>
      <c r="H7384" s="6">
        <v>1</v>
      </c>
      <c r="I7384" s="6">
        <v>60</v>
      </c>
      <c r="J7384" s="6">
        <v>0</v>
      </c>
      <c r="K7384" s="6">
        <v>17.0274054948929</v>
      </c>
    </row>
    <row r="7385" spans="1:11" x14ac:dyDescent="0.2">
      <c r="A7385" s="6" t="s">
        <v>7049</v>
      </c>
      <c r="B7385" s="6" t="s">
        <v>7411</v>
      </c>
      <c r="C7385" s="6" t="s">
        <v>2</v>
      </c>
      <c r="D7385" s="6">
        <v>57</v>
      </c>
      <c r="E7385" s="6" t="s">
        <v>7</v>
      </c>
      <c r="F7385" s="6" t="s">
        <v>5</v>
      </c>
      <c r="G7385" s="6" t="s">
        <v>23</v>
      </c>
      <c r="H7385" s="6">
        <v>1</v>
      </c>
      <c r="I7385" s="6">
        <v>60</v>
      </c>
      <c r="J7385" s="6">
        <v>0</v>
      </c>
      <c r="K7385" s="6">
        <v>16.394964630354199</v>
      </c>
    </row>
    <row r="7386" spans="1:11" x14ac:dyDescent="0.2">
      <c r="A7386" s="6" t="s">
        <v>7049</v>
      </c>
      <c r="B7386" s="6" t="s">
        <v>7412</v>
      </c>
      <c r="C7386" s="6" t="s">
        <v>2</v>
      </c>
      <c r="D7386" s="6">
        <v>59</v>
      </c>
      <c r="E7386" s="6" t="s">
        <v>7</v>
      </c>
      <c r="F7386" s="6" t="s">
        <v>5</v>
      </c>
      <c r="G7386" s="6" t="s">
        <v>23</v>
      </c>
      <c r="H7386" s="6">
        <v>1</v>
      </c>
      <c r="I7386" s="6">
        <v>60</v>
      </c>
      <c r="J7386" s="6">
        <v>0</v>
      </c>
      <c r="K7386" s="6">
        <v>16.705903745249401</v>
      </c>
    </row>
    <row r="7387" spans="1:11" x14ac:dyDescent="0.2">
      <c r="A7387" s="6" t="s">
        <v>7049</v>
      </c>
      <c r="B7387" s="6" t="s">
        <v>7413</v>
      </c>
      <c r="C7387" s="6" t="s">
        <v>2</v>
      </c>
      <c r="D7387" s="6">
        <v>54</v>
      </c>
      <c r="E7387" s="6" t="s">
        <v>7</v>
      </c>
      <c r="F7387" s="6" t="s">
        <v>5</v>
      </c>
      <c r="G7387" s="6" t="s">
        <v>23</v>
      </c>
      <c r="H7387" s="6">
        <v>1</v>
      </c>
      <c r="I7387" s="6">
        <v>60</v>
      </c>
      <c r="J7387" s="6">
        <v>0</v>
      </c>
      <c r="K7387" s="6">
        <v>16.421935290413</v>
      </c>
    </row>
    <row r="7388" spans="1:11" x14ac:dyDescent="0.2">
      <c r="A7388" s="6" t="s">
        <v>7049</v>
      </c>
      <c r="B7388" s="6" t="s">
        <v>7414</v>
      </c>
      <c r="C7388" s="6" t="s">
        <v>2</v>
      </c>
      <c r="D7388" s="6">
        <v>63</v>
      </c>
      <c r="E7388" s="6" t="s">
        <v>7</v>
      </c>
      <c r="F7388" s="6" t="s">
        <v>5</v>
      </c>
      <c r="G7388" s="6" t="s">
        <v>23</v>
      </c>
      <c r="H7388" s="6">
        <v>1</v>
      </c>
      <c r="I7388" s="6">
        <v>9.17</v>
      </c>
      <c r="J7388" s="6">
        <v>0</v>
      </c>
      <c r="K7388" s="6">
        <v>16.762376375776</v>
      </c>
    </row>
    <row r="7389" spans="1:11" x14ac:dyDescent="0.2">
      <c r="A7389" s="6" t="s">
        <v>7049</v>
      </c>
      <c r="B7389" s="6" t="s">
        <v>7415</v>
      </c>
      <c r="C7389" s="6" t="s">
        <v>2</v>
      </c>
      <c r="D7389" s="6">
        <v>51</v>
      </c>
      <c r="E7389" s="6" t="s">
        <v>7</v>
      </c>
      <c r="F7389" s="6" t="s">
        <v>5</v>
      </c>
      <c r="G7389" s="6" t="s">
        <v>23</v>
      </c>
      <c r="H7389" s="6">
        <v>1</v>
      </c>
      <c r="I7389" s="6">
        <v>20.7</v>
      </c>
      <c r="J7389" s="6">
        <v>0</v>
      </c>
      <c r="K7389" s="6">
        <v>16.747449580397401</v>
      </c>
    </row>
    <row r="7390" spans="1:11" x14ac:dyDescent="0.2">
      <c r="A7390" s="6" t="s">
        <v>7049</v>
      </c>
      <c r="B7390" s="6" t="s">
        <v>7416</v>
      </c>
      <c r="C7390" s="6" t="s">
        <v>2</v>
      </c>
      <c r="D7390" s="6">
        <v>56</v>
      </c>
      <c r="E7390" s="6" t="s">
        <v>7</v>
      </c>
      <c r="F7390" s="6" t="s">
        <v>5</v>
      </c>
      <c r="G7390" s="6" t="s">
        <v>23</v>
      </c>
      <c r="H7390" s="6">
        <v>1</v>
      </c>
      <c r="I7390" s="6">
        <v>60</v>
      </c>
      <c r="J7390" s="6">
        <v>0</v>
      </c>
      <c r="K7390" s="6">
        <v>16.7893139910603</v>
      </c>
    </row>
    <row r="7391" spans="1:11" x14ac:dyDescent="0.2">
      <c r="A7391" s="6" t="s">
        <v>7049</v>
      </c>
      <c r="B7391" s="6" t="s">
        <v>7417</v>
      </c>
      <c r="C7391" s="6" t="s">
        <v>2</v>
      </c>
      <c r="D7391" s="6">
        <v>70</v>
      </c>
      <c r="E7391" s="6" t="s">
        <v>7</v>
      </c>
      <c r="F7391" s="6" t="s">
        <v>5</v>
      </c>
      <c r="G7391" s="6" t="s">
        <v>23</v>
      </c>
      <c r="H7391" s="6">
        <v>1</v>
      </c>
      <c r="I7391" s="6">
        <v>1.47</v>
      </c>
      <c r="J7391" s="6">
        <v>0</v>
      </c>
      <c r="K7391" s="6">
        <v>16.702726973518299</v>
      </c>
    </row>
    <row r="7392" spans="1:11" x14ac:dyDescent="0.2">
      <c r="A7392" s="6" t="s">
        <v>7049</v>
      </c>
      <c r="B7392" s="6" t="s">
        <v>7418</v>
      </c>
      <c r="C7392" s="6" t="s">
        <v>2</v>
      </c>
      <c r="D7392" s="6">
        <v>67</v>
      </c>
      <c r="E7392" s="6" t="s">
        <v>7</v>
      </c>
      <c r="F7392" s="6" t="s">
        <v>5</v>
      </c>
      <c r="G7392" s="6" t="s">
        <v>23</v>
      </c>
      <c r="H7392" s="6">
        <v>1</v>
      </c>
      <c r="I7392" s="6">
        <v>12.37</v>
      </c>
      <c r="J7392" s="6">
        <v>0</v>
      </c>
      <c r="K7392" s="6">
        <v>16.450714733687601</v>
      </c>
    </row>
    <row r="7393" spans="1:11" x14ac:dyDescent="0.2">
      <c r="A7393" s="6" t="s">
        <v>7049</v>
      </c>
      <c r="B7393" s="6" t="s">
        <v>7419</v>
      </c>
      <c r="C7393" s="6" t="s">
        <v>2</v>
      </c>
      <c r="D7393" s="6">
        <v>55</v>
      </c>
      <c r="E7393" s="6" t="s">
        <v>7</v>
      </c>
      <c r="F7393" s="6" t="s">
        <v>5</v>
      </c>
      <c r="G7393" s="6" t="s">
        <v>23</v>
      </c>
      <c r="H7393" s="6">
        <v>1</v>
      </c>
      <c r="I7393" s="6">
        <v>60</v>
      </c>
      <c r="J7393" s="6">
        <v>0</v>
      </c>
      <c r="K7393" s="6">
        <v>17.280013014356602</v>
      </c>
    </row>
    <row r="7394" spans="1:11" x14ac:dyDescent="0.2">
      <c r="A7394" s="6" t="s">
        <v>7049</v>
      </c>
      <c r="B7394" s="6" t="s">
        <v>7420</v>
      </c>
      <c r="C7394" s="6" t="s">
        <v>2</v>
      </c>
      <c r="D7394" s="6">
        <v>65</v>
      </c>
      <c r="E7394" s="6" t="s">
        <v>7</v>
      </c>
      <c r="F7394" s="6" t="s">
        <v>5</v>
      </c>
      <c r="G7394" s="6" t="s">
        <v>23</v>
      </c>
      <c r="H7394" s="6">
        <v>1</v>
      </c>
      <c r="I7394" s="6">
        <v>29.4</v>
      </c>
      <c r="J7394" s="6">
        <v>0</v>
      </c>
      <c r="K7394" s="6">
        <v>17.538716353759401</v>
      </c>
    </row>
    <row r="7395" spans="1:11" x14ac:dyDescent="0.2">
      <c r="A7395" s="6" t="s">
        <v>7049</v>
      </c>
      <c r="B7395" s="6" t="s">
        <v>7421</v>
      </c>
      <c r="C7395" s="6" t="s">
        <v>2</v>
      </c>
      <c r="D7395" s="6">
        <v>59</v>
      </c>
      <c r="E7395" s="6" t="s">
        <v>7</v>
      </c>
      <c r="F7395" s="6" t="s">
        <v>5</v>
      </c>
      <c r="G7395" s="6" t="s">
        <v>23</v>
      </c>
      <c r="H7395" s="6">
        <v>1</v>
      </c>
      <c r="I7395" s="6">
        <v>36.770000000000003</v>
      </c>
      <c r="J7395" s="6">
        <v>0</v>
      </c>
      <c r="K7395" s="6">
        <v>17.276106298637998</v>
      </c>
    </row>
    <row r="7396" spans="1:11" x14ac:dyDescent="0.2">
      <c r="A7396" s="6" t="s">
        <v>7049</v>
      </c>
      <c r="B7396" s="6" t="s">
        <v>7422</v>
      </c>
      <c r="C7396" s="6" t="s">
        <v>2</v>
      </c>
      <c r="D7396" s="6">
        <v>57</v>
      </c>
      <c r="E7396" s="6" t="s">
        <v>7</v>
      </c>
      <c r="F7396" s="6" t="s">
        <v>5</v>
      </c>
      <c r="G7396" s="6" t="s">
        <v>23</v>
      </c>
      <c r="H7396" s="6">
        <v>1</v>
      </c>
      <c r="I7396" s="6">
        <v>22.2</v>
      </c>
      <c r="J7396" s="6">
        <v>0</v>
      </c>
      <c r="K7396" s="6">
        <v>16.810958462931701</v>
      </c>
    </row>
    <row r="7397" spans="1:11" x14ac:dyDescent="0.2">
      <c r="A7397" s="6" t="s">
        <v>7049</v>
      </c>
      <c r="B7397" s="6" t="s">
        <v>7423</v>
      </c>
      <c r="C7397" s="6" t="s">
        <v>2</v>
      </c>
      <c r="D7397" s="6">
        <v>67</v>
      </c>
      <c r="E7397" s="6" t="s">
        <v>7</v>
      </c>
      <c r="F7397" s="6" t="s">
        <v>5</v>
      </c>
      <c r="G7397" s="6" t="s">
        <v>23</v>
      </c>
      <c r="H7397" s="6">
        <v>1</v>
      </c>
      <c r="I7397" s="6">
        <v>13.47</v>
      </c>
      <c r="J7397" s="6">
        <v>0</v>
      </c>
      <c r="K7397" s="6">
        <v>16.7634081267773</v>
      </c>
    </row>
    <row r="7398" spans="1:11" x14ac:dyDescent="0.2">
      <c r="A7398" s="6" t="s">
        <v>7049</v>
      </c>
      <c r="B7398" s="6" t="s">
        <v>7424</v>
      </c>
      <c r="C7398" s="6" t="s">
        <v>2</v>
      </c>
      <c r="D7398" s="6">
        <v>57</v>
      </c>
      <c r="E7398" s="6" t="s">
        <v>7</v>
      </c>
      <c r="F7398" s="6" t="s">
        <v>5</v>
      </c>
      <c r="G7398" s="6" t="s">
        <v>23</v>
      </c>
      <c r="H7398" s="6">
        <v>1</v>
      </c>
      <c r="I7398" s="6">
        <v>33.07</v>
      </c>
      <c r="J7398" s="6">
        <v>0</v>
      </c>
      <c r="K7398" s="6">
        <v>16.758283039439402</v>
      </c>
    </row>
    <row r="7399" spans="1:11" x14ac:dyDescent="0.2">
      <c r="A7399" s="6" t="s">
        <v>7049</v>
      </c>
      <c r="B7399" s="6" t="s">
        <v>7425</v>
      </c>
      <c r="C7399" s="6" t="s">
        <v>2</v>
      </c>
      <c r="D7399" s="6">
        <v>65</v>
      </c>
      <c r="E7399" s="6" t="s">
        <v>7</v>
      </c>
      <c r="F7399" s="6" t="s">
        <v>5</v>
      </c>
      <c r="G7399" s="6" t="s">
        <v>23</v>
      </c>
      <c r="H7399" s="6">
        <v>1</v>
      </c>
      <c r="I7399" s="6">
        <v>10.27</v>
      </c>
      <c r="J7399" s="6">
        <v>0</v>
      </c>
      <c r="K7399" s="6">
        <v>16.871648742159199</v>
      </c>
    </row>
    <row r="7400" spans="1:11" x14ac:dyDescent="0.2">
      <c r="A7400" s="6" t="s">
        <v>7049</v>
      </c>
      <c r="B7400" s="6" t="s">
        <v>7426</v>
      </c>
      <c r="C7400" s="6" t="s">
        <v>2</v>
      </c>
      <c r="D7400" s="6">
        <v>60</v>
      </c>
      <c r="E7400" s="6" t="s">
        <v>7</v>
      </c>
      <c r="F7400" s="6" t="s">
        <v>5</v>
      </c>
      <c r="G7400" s="6" t="s">
        <v>23</v>
      </c>
      <c r="H7400" s="6">
        <v>1</v>
      </c>
      <c r="I7400" s="6">
        <v>31.37</v>
      </c>
      <c r="J7400" s="6">
        <v>0</v>
      </c>
      <c r="K7400" s="6">
        <v>16.4963552408623</v>
      </c>
    </row>
    <row r="7401" spans="1:11" x14ac:dyDescent="0.2">
      <c r="A7401" s="6" t="s">
        <v>7049</v>
      </c>
      <c r="B7401" s="6" t="s">
        <v>7427</v>
      </c>
      <c r="C7401" s="6" t="s">
        <v>2</v>
      </c>
      <c r="D7401" s="6">
        <v>55</v>
      </c>
      <c r="E7401" s="6" t="s">
        <v>7</v>
      </c>
      <c r="F7401" s="6" t="s">
        <v>5</v>
      </c>
      <c r="G7401" s="6" t="s">
        <v>23</v>
      </c>
      <c r="H7401" s="6">
        <v>1</v>
      </c>
      <c r="I7401" s="6">
        <v>24.27</v>
      </c>
      <c r="J7401" s="6">
        <v>0</v>
      </c>
      <c r="K7401" s="6">
        <v>16.545006918426601</v>
      </c>
    </row>
    <row r="7402" spans="1:11" x14ac:dyDescent="0.2">
      <c r="A7402" s="6" t="s">
        <v>7049</v>
      </c>
      <c r="B7402" s="6" t="s">
        <v>7428</v>
      </c>
      <c r="C7402" s="6" t="s">
        <v>2</v>
      </c>
      <c r="D7402" s="6">
        <v>69</v>
      </c>
      <c r="E7402" s="6" t="s">
        <v>7</v>
      </c>
      <c r="F7402" s="6" t="s">
        <v>5</v>
      </c>
      <c r="G7402" s="6" t="s">
        <v>23</v>
      </c>
      <c r="H7402" s="6">
        <v>1</v>
      </c>
      <c r="I7402" s="6">
        <v>60</v>
      </c>
      <c r="J7402" s="6">
        <v>0</v>
      </c>
      <c r="K7402" s="6">
        <v>16.321104663742901</v>
      </c>
    </row>
    <row r="7403" spans="1:11" x14ac:dyDescent="0.2">
      <c r="A7403" s="6" t="s">
        <v>7049</v>
      </c>
      <c r="B7403" s="6" t="s">
        <v>7429</v>
      </c>
      <c r="C7403" s="6" t="s">
        <v>2</v>
      </c>
      <c r="D7403" s="6">
        <v>63</v>
      </c>
      <c r="E7403" s="6" t="s">
        <v>7</v>
      </c>
      <c r="F7403" s="6" t="s">
        <v>5</v>
      </c>
      <c r="G7403" s="6" t="s">
        <v>23</v>
      </c>
      <c r="H7403" s="6">
        <v>1</v>
      </c>
      <c r="I7403" s="6">
        <v>60</v>
      </c>
      <c r="J7403" s="6">
        <v>0</v>
      </c>
      <c r="K7403" s="6">
        <v>17.133996532456202</v>
      </c>
    </row>
    <row r="7404" spans="1:11" x14ac:dyDescent="0.2">
      <c r="A7404" s="6" t="s">
        <v>7049</v>
      </c>
      <c r="B7404" s="6" t="s">
        <v>7430</v>
      </c>
      <c r="C7404" s="6" t="s">
        <v>2</v>
      </c>
      <c r="D7404" s="6">
        <v>65</v>
      </c>
      <c r="E7404" s="6" t="s">
        <v>7</v>
      </c>
      <c r="F7404" s="6" t="s">
        <v>5</v>
      </c>
      <c r="G7404" s="6" t="s">
        <v>23</v>
      </c>
      <c r="H7404" s="6">
        <v>1</v>
      </c>
      <c r="I7404" s="6">
        <v>24.03</v>
      </c>
      <c r="J7404" s="6">
        <v>0</v>
      </c>
      <c r="K7404" s="6">
        <v>16.7423959809915</v>
      </c>
    </row>
    <row r="7405" spans="1:11" x14ac:dyDescent="0.2">
      <c r="A7405" s="6" t="s">
        <v>7049</v>
      </c>
      <c r="B7405" s="6" t="s">
        <v>7431</v>
      </c>
      <c r="C7405" s="6" t="s">
        <v>2</v>
      </c>
      <c r="D7405" s="6">
        <v>53</v>
      </c>
      <c r="E7405" s="6" t="s">
        <v>7</v>
      </c>
      <c r="F7405" s="6" t="s">
        <v>5</v>
      </c>
      <c r="G7405" s="6" t="s">
        <v>23</v>
      </c>
      <c r="H7405" s="6">
        <v>1</v>
      </c>
      <c r="I7405" s="6">
        <v>41.23</v>
      </c>
      <c r="J7405" s="6">
        <v>0</v>
      </c>
      <c r="K7405" s="6">
        <v>16.478155580671199</v>
      </c>
    </row>
    <row r="7406" spans="1:11" x14ac:dyDescent="0.2">
      <c r="A7406" s="6" t="s">
        <v>7049</v>
      </c>
      <c r="B7406" s="6" t="s">
        <v>7432</v>
      </c>
      <c r="C7406" s="6" t="s">
        <v>2</v>
      </c>
      <c r="D7406" s="6">
        <v>57</v>
      </c>
      <c r="E7406" s="6" t="s">
        <v>7</v>
      </c>
      <c r="F7406" s="6" t="s">
        <v>5</v>
      </c>
      <c r="G7406" s="6" t="s">
        <v>23</v>
      </c>
      <c r="H7406" s="6">
        <v>1</v>
      </c>
      <c r="I7406" s="6">
        <v>35.130000000000003</v>
      </c>
      <c r="J7406" s="6">
        <v>0</v>
      </c>
      <c r="K7406" s="6">
        <v>16.4322498164804</v>
      </c>
    </row>
    <row r="7407" spans="1:11" x14ac:dyDescent="0.2">
      <c r="A7407" s="6" t="s">
        <v>7049</v>
      </c>
      <c r="B7407" s="6" t="s">
        <v>7433</v>
      </c>
      <c r="C7407" s="6" t="s">
        <v>2</v>
      </c>
      <c r="D7407" s="6">
        <v>52</v>
      </c>
      <c r="E7407" s="6" t="s">
        <v>7</v>
      </c>
      <c r="F7407" s="6" t="s">
        <v>5</v>
      </c>
      <c r="G7407" s="6" t="s">
        <v>23</v>
      </c>
      <c r="H7407" s="6">
        <v>1</v>
      </c>
      <c r="I7407" s="6">
        <v>22.37</v>
      </c>
      <c r="J7407" s="6">
        <v>0</v>
      </c>
      <c r="K7407" s="6">
        <v>16.464921494701301</v>
      </c>
    </row>
    <row r="7408" spans="1:11" x14ac:dyDescent="0.2">
      <c r="A7408" s="6" t="s">
        <v>7049</v>
      </c>
      <c r="B7408" s="6" t="s">
        <v>7434</v>
      </c>
      <c r="C7408" s="6" t="s">
        <v>2</v>
      </c>
      <c r="D7408" s="6">
        <v>65</v>
      </c>
      <c r="E7408" s="6" t="s">
        <v>7</v>
      </c>
      <c r="F7408" s="6" t="s">
        <v>5</v>
      </c>
      <c r="G7408" s="6" t="s">
        <v>23</v>
      </c>
      <c r="H7408" s="6">
        <v>1</v>
      </c>
      <c r="I7408" s="6">
        <v>7.67</v>
      </c>
      <c r="J7408" s="6">
        <v>0</v>
      </c>
      <c r="K7408" s="6">
        <v>16.971219114001201</v>
      </c>
    </row>
    <row r="7409" spans="1:11" x14ac:dyDescent="0.2">
      <c r="A7409" s="6" t="s">
        <v>7049</v>
      </c>
      <c r="B7409" s="6" t="s">
        <v>7435</v>
      </c>
      <c r="C7409" s="6" t="s">
        <v>2</v>
      </c>
      <c r="D7409" s="6">
        <v>61</v>
      </c>
      <c r="E7409" s="6" t="s">
        <v>7</v>
      </c>
      <c r="F7409" s="6" t="s">
        <v>5</v>
      </c>
      <c r="G7409" s="6" t="s">
        <v>23</v>
      </c>
      <c r="H7409" s="6">
        <v>1</v>
      </c>
      <c r="I7409" s="6">
        <v>37.47</v>
      </c>
      <c r="J7409" s="6">
        <v>0</v>
      </c>
      <c r="K7409" s="6">
        <v>17.028247226322499</v>
      </c>
    </row>
    <row r="7410" spans="1:11" x14ac:dyDescent="0.2">
      <c r="A7410" s="6" t="s">
        <v>7049</v>
      </c>
      <c r="B7410" s="6" t="s">
        <v>7436</v>
      </c>
      <c r="C7410" s="6" t="s">
        <v>2</v>
      </c>
      <c r="D7410" s="6">
        <v>54</v>
      </c>
      <c r="E7410" s="6" t="s">
        <v>7</v>
      </c>
      <c r="F7410" s="6" t="s">
        <v>5</v>
      </c>
      <c r="G7410" s="6" t="s">
        <v>23</v>
      </c>
      <c r="H7410" s="6">
        <v>1</v>
      </c>
      <c r="I7410" s="6">
        <v>38.5</v>
      </c>
      <c r="J7410" s="6">
        <v>0</v>
      </c>
      <c r="K7410" s="6">
        <v>16.8683740637486</v>
      </c>
    </row>
    <row r="7411" spans="1:11" x14ac:dyDescent="0.2">
      <c r="A7411" s="6" t="s">
        <v>7049</v>
      </c>
      <c r="B7411" s="6" t="s">
        <v>7437</v>
      </c>
      <c r="C7411" s="6" t="s">
        <v>2</v>
      </c>
      <c r="D7411" s="6">
        <v>61</v>
      </c>
      <c r="E7411" s="6" t="s">
        <v>7</v>
      </c>
      <c r="F7411" s="6" t="s">
        <v>5</v>
      </c>
      <c r="G7411" s="6" t="s">
        <v>23</v>
      </c>
      <c r="H7411" s="6">
        <v>1</v>
      </c>
      <c r="I7411" s="6">
        <v>31.93</v>
      </c>
      <c r="J7411" s="6">
        <v>0</v>
      </c>
      <c r="K7411" s="6">
        <v>17.075998547836502</v>
      </c>
    </row>
    <row r="7412" spans="1:11" x14ac:dyDescent="0.2">
      <c r="A7412" s="6" t="s">
        <v>7049</v>
      </c>
      <c r="B7412" s="6" t="s">
        <v>7438</v>
      </c>
      <c r="C7412" s="6" t="s">
        <v>2</v>
      </c>
      <c r="D7412" s="6">
        <v>50</v>
      </c>
      <c r="E7412" s="6" t="s">
        <v>7</v>
      </c>
      <c r="F7412" s="6" t="s">
        <v>5</v>
      </c>
      <c r="G7412" s="6" t="s">
        <v>23</v>
      </c>
      <c r="H7412" s="6">
        <v>1</v>
      </c>
      <c r="I7412" s="6">
        <v>39.03</v>
      </c>
      <c r="J7412" s="6">
        <v>0</v>
      </c>
      <c r="K7412" s="6">
        <v>16.725536790902002</v>
      </c>
    </row>
    <row r="7413" spans="1:11" x14ac:dyDescent="0.2">
      <c r="A7413" s="6" t="s">
        <v>7049</v>
      </c>
      <c r="B7413" s="6" t="s">
        <v>7439</v>
      </c>
      <c r="C7413" s="6" t="s">
        <v>2</v>
      </c>
      <c r="D7413" s="6">
        <v>67</v>
      </c>
      <c r="E7413" s="6" t="s">
        <v>7</v>
      </c>
      <c r="F7413" s="6" t="s">
        <v>5</v>
      </c>
      <c r="G7413" s="6" t="s">
        <v>23</v>
      </c>
      <c r="H7413" s="6">
        <v>1</v>
      </c>
      <c r="I7413" s="6">
        <v>37.57</v>
      </c>
      <c r="J7413" s="6">
        <v>0</v>
      </c>
      <c r="K7413" s="6">
        <v>16.5584829341717</v>
      </c>
    </row>
    <row r="7414" spans="1:11" x14ac:dyDescent="0.2">
      <c r="A7414" s="6" t="s">
        <v>7049</v>
      </c>
      <c r="B7414" s="6" t="s">
        <v>7440</v>
      </c>
      <c r="C7414" s="6" t="s">
        <v>2</v>
      </c>
      <c r="D7414" s="6">
        <v>65</v>
      </c>
      <c r="E7414" s="6" t="s">
        <v>7</v>
      </c>
      <c r="F7414" s="6" t="s">
        <v>5</v>
      </c>
      <c r="G7414" s="6" t="s">
        <v>23</v>
      </c>
      <c r="H7414" s="6">
        <v>1</v>
      </c>
      <c r="I7414" s="6">
        <v>60</v>
      </c>
      <c r="J7414" s="6">
        <v>0</v>
      </c>
      <c r="K7414" s="6">
        <v>16.737491517845399</v>
      </c>
    </row>
    <row r="7415" spans="1:11" x14ac:dyDescent="0.2">
      <c r="A7415" s="6" t="s">
        <v>7049</v>
      </c>
      <c r="B7415" s="6" t="s">
        <v>7441</v>
      </c>
      <c r="C7415" s="6" t="s">
        <v>2</v>
      </c>
      <c r="D7415" s="6">
        <v>65</v>
      </c>
      <c r="E7415" s="6" t="s">
        <v>7</v>
      </c>
      <c r="F7415" s="6" t="s">
        <v>5</v>
      </c>
      <c r="G7415" s="6" t="s">
        <v>23</v>
      </c>
      <c r="H7415" s="6">
        <v>1</v>
      </c>
      <c r="I7415" s="6">
        <v>47.57</v>
      </c>
      <c r="J7415" s="6">
        <v>0</v>
      </c>
      <c r="K7415" s="6">
        <v>17.135160576703399</v>
      </c>
    </row>
    <row r="7416" spans="1:11" x14ac:dyDescent="0.2">
      <c r="A7416" s="6" t="s">
        <v>7049</v>
      </c>
      <c r="B7416" s="6" t="s">
        <v>7442</v>
      </c>
      <c r="C7416" s="6" t="s">
        <v>2</v>
      </c>
      <c r="D7416" s="6">
        <v>57</v>
      </c>
      <c r="E7416" s="6" t="s">
        <v>7</v>
      </c>
      <c r="F7416" s="6" t="s">
        <v>5</v>
      </c>
      <c r="G7416" s="6" t="s">
        <v>23</v>
      </c>
      <c r="H7416" s="6">
        <v>1</v>
      </c>
      <c r="I7416" s="6">
        <v>17.47</v>
      </c>
      <c r="J7416" s="6">
        <v>0</v>
      </c>
      <c r="K7416" s="6">
        <v>16.997704954733699</v>
      </c>
    </row>
    <row r="7417" spans="1:11" x14ac:dyDescent="0.2">
      <c r="A7417" s="6" t="s">
        <v>7049</v>
      </c>
      <c r="B7417" s="6" t="s">
        <v>7443</v>
      </c>
      <c r="C7417" s="6" t="s">
        <v>2</v>
      </c>
      <c r="D7417" s="6">
        <v>60</v>
      </c>
      <c r="E7417" s="6" t="s">
        <v>7</v>
      </c>
      <c r="F7417" s="6" t="s">
        <v>5</v>
      </c>
      <c r="G7417" s="6" t="s">
        <v>23</v>
      </c>
      <c r="H7417" s="6">
        <v>1</v>
      </c>
      <c r="I7417" s="6">
        <v>60</v>
      </c>
      <c r="J7417" s="6">
        <v>0</v>
      </c>
      <c r="K7417" s="6">
        <v>17.495541194430899</v>
      </c>
    </row>
    <row r="7418" spans="1:11" x14ac:dyDescent="0.2">
      <c r="A7418" s="6" t="s">
        <v>7049</v>
      </c>
      <c r="B7418" s="6" t="s">
        <v>7444</v>
      </c>
      <c r="C7418" s="6" t="s">
        <v>2</v>
      </c>
      <c r="D7418" s="6">
        <v>53</v>
      </c>
      <c r="E7418" s="6" t="s">
        <v>7</v>
      </c>
      <c r="F7418" s="6" t="s">
        <v>5</v>
      </c>
      <c r="G7418" s="6" t="s">
        <v>23</v>
      </c>
      <c r="H7418" s="6">
        <v>1</v>
      </c>
      <c r="I7418" s="6">
        <v>22.67</v>
      </c>
      <c r="J7418" s="6">
        <v>0</v>
      </c>
      <c r="K7418" s="6">
        <v>17.416367462959801</v>
      </c>
    </row>
    <row r="7419" spans="1:11" x14ac:dyDescent="0.2">
      <c r="A7419" s="6" t="s">
        <v>7049</v>
      </c>
      <c r="B7419" s="6" t="s">
        <v>7445</v>
      </c>
      <c r="C7419" s="6" t="s">
        <v>2</v>
      </c>
      <c r="D7419" s="6">
        <v>61</v>
      </c>
      <c r="E7419" s="6" t="s">
        <v>7</v>
      </c>
      <c r="F7419" s="6" t="s">
        <v>5</v>
      </c>
      <c r="G7419" s="6" t="s">
        <v>23</v>
      </c>
      <c r="H7419" s="6">
        <v>1</v>
      </c>
      <c r="I7419" s="6">
        <v>33.369999999999997</v>
      </c>
      <c r="J7419" s="6">
        <v>0</v>
      </c>
      <c r="K7419" s="6">
        <v>16.725101365144202</v>
      </c>
    </row>
    <row r="7420" spans="1:11" x14ac:dyDescent="0.2">
      <c r="A7420" s="6" t="s">
        <v>7049</v>
      </c>
      <c r="B7420" s="6" t="s">
        <v>7446</v>
      </c>
      <c r="C7420" s="6" t="s">
        <v>2</v>
      </c>
      <c r="D7420" s="6">
        <v>67</v>
      </c>
      <c r="E7420" s="6" t="s">
        <v>7</v>
      </c>
      <c r="F7420" s="6" t="s">
        <v>5</v>
      </c>
      <c r="G7420" s="6" t="s">
        <v>23</v>
      </c>
      <c r="H7420" s="6">
        <v>1</v>
      </c>
      <c r="I7420" s="6">
        <v>44.3</v>
      </c>
      <c r="J7420" s="6">
        <v>0</v>
      </c>
      <c r="K7420" s="6">
        <v>16.3139202145755</v>
      </c>
    </row>
    <row r="7421" spans="1:11" x14ac:dyDescent="0.2">
      <c r="A7421" s="6" t="s">
        <v>7049</v>
      </c>
      <c r="B7421" s="6" t="s">
        <v>7447</v>
      </c>
      <c r="C7421" s="6" t="s">
        <v>2</v>
      </c>
      <c r="D7421" s="6">
        <v>59</v>
      </c>
      <c r="E7421" s="6" t="s">
        <v>7</v>
      </c>
      <c r="F7421" s="6" t="s">
        <v>5</v>
      </c>
      <c r="G7421" s="6" t="s">
        <v>23</v>
      </c>
      <c r="H7421" s="6">
        <v>1</v>
      </c>
      <c r="I7421" s="6">
        <v>6.57</v>
      </c>
      <c r="J7421" s="6">
        <v>0</v>
      </c>
      <c r="K7421" s="6">
        <v>16.916452511383898</v>
      </c>
    </row>
    <row r="7422" spans="1:11" x14ac:dyDescent="0.2">
      <c r="A7422" s="6" t="s">
        <v>7049</v>
      </c>
      <c r="B7422" s="6" t="s">
        <v>7448</v>
      </c>
      <c r="C7422" s="6" t="s">
        <v>2</v>
      </c>
      <c r="D7422" s="6">
        <v>55</v>
      </c>
      <c r="E7422" s="6" t="s">
        <v>7</v>
      </c>
      <c r="F7422" s="6" t="s">
        <v>5</v>
      </c>
      <c r="G7422" s="6" t="s">
        <v>23</v>
      </c>
      <c r="H7422" s="6">
        <v>1</v>
      </c>
      <c r="I7422" s="6">
        <v>60</v>
      </c>
      <c r="J7422" s="6">
        <v>0</v>
      </c>
      <c r="K7422" s="6">
        <v>16.603411818733999</v>
      </c>
    </row>
    <row r="7423" spans="1:11" x14ac:dyDescent="0.2">
      <c r="A7423" s="6" t="s">
        <v>7049</v>
      </c>
      <c r="B7423" s="6" t="s">
        <v>7449</v>
      </c>
      <c r="C7423" s="6" t="s">
        <v>2</v>
      </c>
      <c r="D7423" s="6">
        <v>58</v>
      </c>
      <c r="E7423" s="6" t="s">
        <v>7</v>
      </c>
      <c r="F7423" s="6" t="s">
        <v>5</v>
      </c>
      <c r="G7423" s="6" t="s">
        <v>23</v>
      </c>
      <c r="H7423" s="6">
        <v>1</v>
      </c>
      <c r="I7423" s="6">
        <v>36.630000000000003</v>
      </c>
      <c r="J7423" s="6">
        <v>0</v>
      </c>
      <c r="K7423" s="6">
        <v>16.926685659788699</v>
      </c>
    </row>
    <row r="7424" spans="1:11" x14ac:dyDescent="0.2">
      <c r="A7424" s="6" t="s">
        <v>7049</v>
      </c>
      <c r="B7424" s="6" t="s">
        <v>7450</v>
      </c>
      <c r="C7424" s="6" t="s">
        <v>2</v>
      </c>
      <c r="D7424" s="6">
        <v>65</v>
      </c>
      <c r="E7424" s="6" t="s">
        <v>7</v>
      </c>
      <c r="F7424" s="6" t="s">
        <v>5</v>
      </c>
      <c r="G7424" s="6" t="s">
        <v>23</v>
      </c>
      <c r="H7424" s="6">
        <v>1</v>
      </c>
      <c r="I7424" s="6">
        <v>2.77</v>
      </c>
      <c r="J7424" s="6">
        <v>0</v>
      </c>
      <c r="K7424" s="6">
        <v>16.426238005439199</v>
      </c>
    </row>
    <row r="7425" spans="1:11" x14ac:dyDescent="0.2">
      <c r="A7425" s="6" t="s">
        <v>7049</v>
      </c>
      <c r="B7425" s="6" t="s">
        <v>7451</v>
      </c>
      <c r="C7425" s="6" t="s">
        <v>2</v>
      </c>
      <c r="D7425" s="6">
        <v>62</v>
      </c>
      <c r="E7425" s="6" t="s">
        <v>7</v>
      </c>
      <c r="F7425" s="6" t="s">
        <v>5</v>
      </c>
      <c r="G7425" s="6" t="s">
        <v>23</v>
      </c>
      <c r="H7425" s="6">
        <v>1</v>
      </c>
      <c r="I7425" s="6">
        <v>25.53</v>
      </c>
      <c r="J7425" s="6">
        <v>0</v>
      </c>
      <c r="K7425" s="6">
        <v>17.439267581103898</v>
      </c>
    </row>
    <row r="7426" spans="1:11" x14ac:dyDescent="0.2">
      <c r="A7426" s="6" t="s">
        <v>7049</v>
      </c>
      <c r="B7426" s="6" t="s">
        <v>7452</v>
      </c>
      <c r="C7426" s="6" t="s">
        <v>2</v>
      </c>
      <c r="D7426" s="6">
        <v>74</v>
      </c>
      <c r="E7426" s="6" t="s">
        <v>7</v>
      </c>
      <c r="F7426" s="6" t="s">
        <v>5</v>
      </c>
      <c r="G7426" s="6" t="s">
        <v>23</v>
      </c>
      <c r="H7426" s="6">
        <v>1</v>
      </c>
      <c r="I7426" s="6">
        <v>32.9</v>
      </c>
      <c r="J7426" s="6">
        <v>0</v>
      </c>
      <c r="K7426" s="6">
        <v>16.9114983968404</v>
      </c>
    </row>
    <row r="7427" spans="1:11" x14ac:dyDescent="0.2">
      <c r="A7427" s="6" t="s">
        <v>7049</v>
      </c>
      <c r="B7427" s="6" t="s">
        <v>7453</v>
      </c>
      <c r="C7427" s="6" t="s">
        <v>2</v>
      </c>
      <c r="D7427" s="6">
        <v>60</v>
      </c>
      <c r="E7427" s="6" t="s">
        <v>7</v>
      </c>
      <c r="F7427" s="6" t="s">
        <v>5</v>
      </c>
      <c r="G7427" s="6" t="s">
        <v>23</v>
      </c>
      <c r="H7427" s="6">
        <v>1</v>
      </c>
      <c r="I7427" s="6">
        <v>12.33</v>
      </c>
      <c r="J7427" s="6">
        <v>0</v>
      </c>
      <c r="K7427" s="6">
        <v>17.4540454771405</v>
      </c>
    </row>
    <row r="7428" spans="1:11" x14ac:dyDescent="0.2">
      <c r="A7428" s="6" t="s">
        <v>7049</v>
      </c>
      <c r="B7428" s="6" t="s">
        <v>7454</v>
      </c>
      <c r="C7428" s="6" t="s">
        <v>2</v>
      </c>
      <c r="D7428" s="6">
        <v>67</v>
      </c>
      <c r="E7428" s="6" t="s">
        <v>7</v>
      </c>
      <c r="F7428" s="6" t="s">
        <v>5</v>
      </c>
      <c r="G7428" s="6" t="s">
        <v>23</v>
      </c>
      <c r="H7428" s="6">
        <v>1</v>
      </c>
      <c r="I7428" s="6">
        <v>13.9</v>
      </c>
      <c r="J7428" s="6">
        <v>0</v>
      </c>
      <c r="K7428" s="6">
        <v>17.043404344041701</v>
      </c>
    </row>
    <row r="7429" spans="1:11" x14ac:dyDescent="0.2">
      <c r="A7429" s="6" t="s">
        <v>7049</v>
      </c>
      <c r="B7429" s="6" t="s">
        <v>7455</v>
      </c>
      <c r="C7429" s="6" t="s">
        <v>2</v>
      </c>
      <c r="D7429" s="6">
        <v>64</v>
      </c>
      <c r="E7429" s="6" t="s">
        <v>7</v>
      </c>
      <c r="F7429" s="6" t="s">
        <v>5</v>
      </c>
      <c r="G7429" s="6" t="s">
        <v>23</v>
      </c>
      <c r="H7429" s="6">
        <v>1</v>
      </c>
      <c r="I7429" s="6">
        <v>1.03</v>
      </c>
      <c r="J7429" s="6">
        <v>0</v>
      </c>
      <c r="K7429" s="6">
        <v>17.290492539241299</v>
      </c>
    </row>
    <row r="7430" spans="1:11" x14ac:dyDescent="0.2">
      <c r="A7430" s="6" t="s">
        <v>7049</v>
      </c>
      <c r="B7430" s="6" t="s">
        <v>7456</v>
      </c>
      <c r="C7430" s="6" t="s">
        <v>2</v>
      </c>
      <c r="D7430" s="6">
        <v>61</v>
      </c>
      <c r="E7430" s="6" t="s">
        <v>7</v>
      </c>
      <c r="F7430" s="6" t="s">
        <v>5</v>
      </c>
      <c r="G7430" s="6" t="s">
        <v>23</v>
      </c>
      <c r="H7430" s="6">
        <v>1</v>
      </c>
      <c r="I7430" s="6">
        <v>60</v>
      </c>
      <c r="J7430" s="6">
        <v>0</v>
      </c>
      <c r="K7430" s="6">
        <v>17.078980758308798</v>
      </c>
    </row>
    <row r="7431" spans="1:11" x14ac:dyDescent="0.2">
      <c r="A7431" s="6" t="s">
        <v>7049</v>
      </c>
      <c r="B7431" s="6" t="s">
        <v>7457</v>
      </c>
      <c r="C7431" s="6" t="s">
        <v>2</v>
      </c>
      <c r="D7431" s="6">
        <v>58</v>
      </c>
      <c r="E7431" s="6" t="s">
        <v>7</v>
      </c>
      <c r="F7431" s="6" t="s">
        <v>5</v>
      </c>
      <c r="G7431" s="6" t="s">
        <v>23</v>
      </c>
      <c r="H7431" s="6">
        <v>1</v>
      </c>
      <c r="I7431" s="6">
        <v>22.27</v>
      </c>
      <c r="J7431" s="6">
        <v>0</v>
      </c>
      <c r="K7431" s="6">
        <v>16.741010242863499</v>
      </c>
    </row>
    <row r="7432" spans="1:11" x14ac:dyDescent="0.2">
      <c r="A7432" s="6" t="s">
        <v>7049</v>
      </c>
      <c r="B7432" s="6" t="s">
        <v>7458</v>
      </c>
      <c r="C7432" s="6" t="s">
        <v>2</v>
      </c>
      <c r="D7432" s="6">
        <v>62</v>
      </c>
      <c r="E7432" s="6" t="s">
        <v>7</v>
      </c>
      <c r="F7432" s="6" t="s">
        <v>5</v>
      </c>
      <c r="G7432" s="6" t="s">
        <v>23</v>
      </c>
      <c r="H7432" s="6">
        <v>1</v>
      </c>
      <c r="I7432" s="6">
        <v>48.7</v>
      </c>
      <c r="J7432" s="6">
        <v>0</v>
      </c>
      <c r="K7432" s="6">
        <v>16.820594477030902</v>
      </c>
    </row>
    <row r="7433" spans="1:11" x14ac:dyDescent="0.2">
      <c r="A7433" s="6" t="s">
        <v>7049</v>
      </c>
      <c r="B7433" s="6" t="s">
        <v>7459</v>
      </c>
      <c r="C7433" s="6" t="s">
        <v>2</v>
      </c>
      <c r="D7433" s="6">
        <v>55</v>
      </c>
      <c r="E7433" s="6" t="s">
        <v>7</v>
      </c>
      <c r="F7433" s="6" t="s">
        <v>5</v>
      </c>
      <c r="G7433" s="6" t="s">
        <v>23</v>
      </c>
      <c r="H7433" s="6">
        <v>1</v>
      </c>
      <c r="I7433" s="6">
        <v>36.33</v>
      </c>
      <c r="J7433" s="6">
        <v>0</v>
      </c>
      <c r="K7433" s="6">
        <v>17.077391189053898</v>
      </c>
    </row>
    <row r="7434" spans="1:11" x14ac:dyDescent="0.2">
      <c r="A7434" s="6" t="s">
        <v>7049</v>
      </c>
      <c r="B7434" s="6" t="s">
        <v>7460</v>
      </c>
      <c r="C7434" s="6" t="s">
        <v>2</v>
      </c>
      <c r="D7434" s="6">
        <v>75</v>
      </c>
      <c r="E7434" s="6" t="s">
        <v>7</v>
      </c>
      <c r="F7434" s="6" t="s">
        <v>5</v>
      </c>
      <c r="G7434" s="6" t="s">
        <v>23</v>
      </c>
      <c r="H7434" s="6">
        <v>1</v>
      </c>
      <c r="I7434" s="6">
        <v>32.4</v>
      </c>
      <c r="J7434" s="6">
        <v>0</v>
      </c>
      <c r="K7434" s="6">
        <v>16.909956276859901</v>
      </c>
    </row>
    <row r="7435" spans="1:11" x14ac:dyDescent="0.2">
      <c r="A7435" s="6" t="s">
        <v>7049</v>
      </c>
      <c r="B7435" s="6" t="s">
        <v>7461</v>
      </c>
      <c r="C7435" s="6" t="s">
        <v>2</v>
      </c>
      <c r="D7435" s="6">
        <v>60</v>
      </c>
      <c r="E7435" s="6" t="s">
        <v>7</v>
      </c>
      <c r="F7435" s="6" t="s">
        <v>5</v>
      </c>
      <c r="G7435" s="6" t="s">
        <v>23</v>
      </c>
      <c r="H7435" s="6">
        <v>1</v>
      </c>
      <c r="I7435" s="6">
        <v>44.63</v>
      </c>
      <c r="J7435" s="6">
        <v>0</v>
      </c>
      <c r="K7435" s="6">
        <v>17.7121963989159</v>
      </c>
    </row>
    <row r="7436" spans="1:11" x14ac:dyDescent="0.2">
      <c r="A7436" s="6" t="s">
        <v>7049</v>
      </c>
      <c r="B7436" s="6" t="s">
        <v>7462</v>
      </c>
      <c r="C7436" s="6" t="s">
        <v>2</v>
      </c>
      <c r="D7436" s="6">
        <v>58</v>
      </c>
      <c r="E7436" s="6" t="s">
        <v>7</v>
      </c>
      <c r="F7436" s="6" t="s">
        <v>5</v>
      </c>
      <c r="G7436" s="6" t="s">
        <v>23</v>
      </c>
      <c r="H7436" s="6">
        <v>1</v>
      </c>
      <c r="I7436" s="6">
        <v>60</v>
      </c>
      <c r="J7436" s="6">
        <v>0</v>
      </c>
      <c r="K7436" s="6">
        <v>16.4157762222166</v>
      </c>
    </row>
    <row r="7437" spans="1:11" x14ac:dyDescent="0.2">
      <c r="A7437" s="6" t="s">
        <v>7049</v>
      </c>
      <c r="B7437" s="6" t="s">
        <v>7463</v>
      </c>
      <c r="C7437" s="6" t="s">
        <v>2</v>
      </c>
      <c r="D7437" s="6">
        <v>55</v>
      </c>
      <c r="E7437" s="6" t="s">
        <v>7</v>
      </c>
      <c r="F7437" s="6" t="s">
        <v>5</v>
      </c>
      <c r="G7437" s="6" t="s">
        <v>23</v>
      </c>
      <c r="H7437" s="6">
        <v>1</v>
      </c>
      <c r="I7437" s="6">
        <v>16.43</v>
      </c>
      <c r="J7437" s="6">
        <v>0</v>
      </c>
      <c r="K7437" s="6">
        <v>16.4783719608597</v>
      </c>
    </row>
    <row r="7438" spans="1:11" x14ac:dyDescent="0.2">
      <c r="A7438" s="6" t="s">
        <v>7049</v>
      </c>
      <c r="B7438" s="6" t="s">
        <v>7464</v>
      </c>
      <c r="C7438" s="6" t="s">
        <v>2</v>
      </c>
      <c r="D7438" s="6">
        <v>68</v>
      </c>
      <c r="E7438" s="6" t="s">
        <v>7</v>
      </c>
      <c r="F7438" s="6" t="s">
        <v>5</v>
      </c>
      <c r="G7438" s="6" t="s">
        <v>23</v>
      </c>
      <c r="H7438" s="6">
        <v>1</v>
      </c>
      <c r="I7438" s="6">
        <v>6.17</v>
      </c>
      <c r="J7438" s="6">
        <v>0</v>
      </c>
      <c r="K7438" s="6">
        <v>16.836421251436899</v>
      </c>
    </row>
    <row r="7439" spans="1:11" x14ac:dyDescent="0.2">
      <c r="A7439" s="6" t="s">
        <v>7049</v>
      </c>
      <c r="B7439" s="6" t="s">
        <v>7465</v>
      </c>
      <c r="C7439" s="6" t="s">
        <v>2</v>
      </c>
      <c r="D7439" s="6">
        <v>47</v>
      </c>
      <c r="E7439" s="6" t="s">
        <v>7</v>
      </c>
      <c r="F7439" s="6" t="s">
        <v>5</v>
      </c>
      <c r="G7439" s="6" t="s">
        <v>23</v>
      </c>
      <c r="H7439" s="6">
        <v>1</v>
      </c>
      <c r="I7439" s="6">
        <v>40.6</v>
      </c>
      <c r="J7439" s="6">
        <v>0</v>
      </c>
      <c r="K7439" s="6">
        <v>17.028481242541002</v>
      </c>
    </row>
    <row r="7440" spans="1:11" x14ac:dyDescent="0.2">
      <c r="A7440" s="6" t="s">
        <v>7049</v>
      </c>
      <c r="B7440" s="6" t="s">
        <v>7466</v>
      </c>
      <c r="C7440" s="6" t="s">
        <v>2</v>
      </c>
      <c r="D7440" s="6">
        <v>56</v>
      </c>
      <c r="E7440" s="6" t="s">
        <v>7</v>
      </c>
      <c r="F7440" s="6" t="s">
        <v>5</v>
      </c>
      <c r="G7440" s="6" t="s">
        <v>23</v>
      </c>
      <c r="H7440" s="6">
        <v>1</v>
      </c>
      <c r="I7440" s="6">
        <v>60</v>
      </c>
      <c r="J7440" s="6">
        <v>0</v>
      </c>
      <c r="K7440" s="6">
        <v>16.719089739078498</v>
      </c>
    </row>
    <row r="7441" spans="1:11" x14ac:dyDescent="0.2">
      <c r="A7441" s="6" t="s">
        <v>7049</v>
      </c>
      <c r="B7441" s="6" t="s">
        <v>7467</v>
      </c>
      <c r="C7441" s="6" t="s">
        <v>2</v>
      </c>
      <c r="D7441" s="6">
        <v>71</v>
      </c>
      <c r="E7441" s="6" t="s">
        <v>7</v>
      </c>
      <c r="F7441" s="6" t="s">
        <v>5</v>
      </c>
      <c r="G7441" s="6" t="s">
        <v>23</v>
      </c>
      <c r="H7441" s="6">
        <v>1</v>
      </c>
      <c r="I7441" s="6">
        <v>60</v>
      </c>
      <c r="J7441" s="6">
        <v>0</v>
      </c>
      <c r="K7441" s="6">
        <v>16.550848691786999</v>
      </c>
    </row>
    <row r="7442" spans="1:11" x14ac:dyDescent="0.2">
      <c r="A7442" s="6" t="s">
        <v>7049</v>
      </c>
      <c r="B7442" s="6" t="s">
        <v>7468</v>
      </c>
      <c r="C7442" s="6" t="s">
        <v>2</v>
      </c>
      <c r="D7442" s="6">
        <v>57</v>
      </c>
      <c r="E7442" s="6" t="s">
        <v>7</v>
      </c>
      <c r="F7442" s="6" t="s">
        <v>5</v>
      </c>
      <c r="G7442" s="6" t="s">
        <v>23</v>
      </c>
      <c r="H7442" s="6">
        <v>1</v>
      </c>
      <c r="I7442" s="6">
        <v>42.67</v>
      </c>
      <c r="J7442" s="6">
        <v>0</v>
      </c>
      <c r="K7442" s="6">
        <v>17.10397168383</v>
      </c>
    </row>
    <row r="7443" spans="1:11" x14ac:dyDescent="0.2">
      <c r="A7443" s="6" t="s">
        <v>7049</v>
      </c>
      <c r="B7443" s="6" t="s">
        <v>7469</v>
      </c>
      <c r="C7443" s="6" t="s">
        <v>2</v>
      </c>
      <c r="D7443" s="6">
        <v>59</v>
      </c>
      <c r="E7443" s="6" t="s">
        <v>7</v>
      </c>
      <c r="F7443" s="6" t="s">
        <v>5</v>
      </c>
      <c r="G7443" s="6" t="s">
        <v>23</v>
      </c>
      <c r="H7443" s="6">
        <v>1</v>
      </c>
      <c r="I7443" s="6">
        <v>27.97</v>
      </c>
      <c r="J7443" s="6">
        <v>0</v>
      </c>
      <c r="K7443" s="6">
        <v>16.389752500559698</v>
      </c>
    </row>
    <row r="7444" spans="1:11" x14ac:dyDescent="0.2">
      <c r="A7444" s="6" t="s">
        <v>7049</v>
      </c>
      <c r="B7444" s="6" t="s">
        <v>7470</v>
      </c>
      <c r="C7444" s="6" t="s">
        <v>2</v>
      </c>
      <c r="D7444" s="6">
        <v>60</v>
      </c>
      <c r="E7444" s="6" t="s">
        <v>7</v>
      </c>
      <c r="F7444" s="6" t="s">
        <v>5</v>
      </c>
      <c r="G7444" s="6" t="s">
        <v>23</v>
      </c>
      <c r="H7444" s="6">
        <v>1</v>
      </c>
      <c r="I7444" s="6">
        <v>26.4</v>
      </c>
      <c r="J7444" s="6">
        <v>0</v>
      </c>
      <c r="K7444" s="6">
        <v>17.2612954422166</v>
      </c>
    </row>
    <row r="7445" spans="1:11" x14ac:dyDescent="0.2">
      <c r="A7445" s="6" t="s">
        <v>7049</v>
      </c>
      <c r="B7445" s="6" t="s">
        <v>7471</v>
      </c>
      <c r="C7445" s="6" t="s">
        <v>2</v>
      </c>
      <c r="D7445" s="6">
        <v>66</v>
      </c>
      <c r="E7445" s="6" t="s">
        <v>7</v>
      </c>
      <c r="F7445" s="6" t="s">
        <v>5</v>
      </c>
      <c r="G7445" s="6" t="s">
        <v>23</v>
      </c>
      <c r="H7445" s="6">
        <v>1</v>
      </c>
      <c r="I7445" s="6">
        <v>41.97</v>
      </c>
      <c r="J7445" s="6">
        <v>0</v>
      </c>
      <c r="K7445" s="6">
        <v>17.222249452046299</v>
      </c>
    </row>
    <row r="7446" spans="1:11" x14ac:dyDescent="0.2">
      <c r="A7446" s="6" t="s">
        <v>7049</v>
      </c>
      <c r="B7446" s="6" t="s">
        <v>7472</v>
      </c>
      <c r="C7446" s="6" t="s">
        <v>2</v>
      </c>
      <c r="D7446" s="6">
        <v>63</v>
      </c>
      <c r="E7446" s="6" t="s">
        <v>7</v>
      </c>
      <c r="F7446" s="6" t="s">
        <v>5</v>
      </c>
      <c r="G7446" s="6" t="s">
        <v>23</v>
      </c>
      <c r="H7446" s="6">
        <v>1</v>
      </c>
      <c r="I7446" s="6">
        <v>60</v>
      </c>
      <c r="J7446" s="6">
        <v>0</v>
      </c>
      <c r="K7446" s="6">
        <v>16.466685872634901</v>
      </c>
    </row>
    <row r="7447" spans="1:11" x14ac:dyDescent="0.2">
      <c r="A7447" s="6" t="s">
        <v>7049</v>
      </c>
      <c r="B7447" s="6" t="s">
        <v>7473</v>
      </c>
      <c r="C7447" s="6" t="s">
        <v>2</v>
      </c>
      <c r="D7447" s="6">
        <v>54</v>
      </c>
      <c r="E7447" s="6" t="s">
        <v>7</v>
      </c>
      <c r="F7447" s="6" t="s">
        <v>5</v>
      </c>
      <c r="G7447" s="6" t="s">
        <v>23</v>
      </c>
      <c r="H7447" s="6">
        <v>1</v>
      </c>
      <c r="I7447" s="6">
        <v>60</v>
      </c>
      <c r="J7447" s="6">
        <v>0</v>
      </c>
      <c r="K7447" s="6">
        <v>16.540048141015699</v>
      </c>
    </row>
    <row r="7448" spans="1:11" x14ac:dyDescent="0.2">
      <c r="A7448" s="6" t="s">
        <v>7049</v>
      </c>
      <c r="B7448" s="6" t="s">
        <v>7474</v>
      </c>
      <c r="C7448" s="6" t="s">
        <v>2</v>
      </c>
      <c r="D7448" s="6">
        <v>66</v>
      </c>
      <c r="E7448" s="6" t="s">
        <v>7</v>
      </c>
      <c r="F7448" s="6" t="s">
        <v>5</v>
      </c>
      <c r="G7448" s="6" t="s">
        <v>23</v>
      </c>
      <c r="H7448" s="6">
        <v>1</v>
      </c>
      <c r="I7448" s="6">
        <v>60</v>
      </c>
      <c r="J7448" s="6">
        <v>0</v>
      </c>
      <c r="K7448" s="6">
        <v>16.925415167984099</v>
      </c>
    </row>
    <row r="7449" spans="1:11" x14ac:dyDescent="0.2">
      <c r="A7449" s="6" t="s">
        <v>7049</v>
      </c>
      <c r="B7449" s="6" t="s">
        <v>7475</v>
      </c>
      <c r="C7449" s="6" t="s">
        <v>2</v>
      </c>
      <c r="D7449" s="6">
        <v>49</v>
      </c>
      <c r="E7449" s="6" t="s">
        <v>7</v>
      </c>
      <c r="F7449" s="6" t="s">
        <v>5</v>
      </c>
      <c r="G7449" s="6" t="s">
        <v>23</v>
      </c>
      <c r="H7449" s="6">
        <v>1</v>
      </c>
      <c r="I7449" s="6">
        <v>20.47</v>
      </c>
      <c r="J7449" s="6">
        <v>0</v>
      </c>
      <c r="K7449" s="6">
        <v>16.581215762009499</v>
      </c>
    </row>
    <row r="7450" spans="1:11" x14ac:dyDescent="0.2">
      <c r="A7450" s="6" t="s">
        <v>7049</v>
      </c>
      <c r="B7450" s="6" t="s">
        <v>7476</v>
      </c>
      <c r="C7450" s="6" t="s">
        <v>2</v>
      </c>
      <c r="D7450" s="6">
        <v>62</v>
      </c>
      <c r="E7450" s="6" t="s">
        <v>7</v>
      </c>
      <c r="F7450" s="6" t="s">
        <v>5</v>
      </c>
      <c r="G7450" s="6" t="s">
        <v>23</v>
      </c>
      <c r="H7450" s="6">
        <v>1</v>
      </c>
      <c r="I7450" s="6">
        <v>60</v>
      </c>
      <c r="J7450" s="6">
        <v>0</v>
      </c>
      <c r="K7450" s="6">
        <v>16.125837549179099</v>
      </c>
    </row>
    <row r="7451" spans="1:11" x14ac:dyDescent="0.2">
      <c r="A7451" s="6" t="s">
        <v>7049</v>
      </c>
      <c r="B7451" s="6" t="s">
        <v>7477</v>
      </c>
      <c r="C7451" s="6" t="s">
        <v>2</v>
      </c>
      <c r="D7451" s="6">
        <v>62</v>
      </c>
      <c r="E7451" s="6" t="s">
        <v>7</v>
      </c>
      <c r="F7451" s="6" t="s">
        <v>5</v>
      </c>
      <c r="G7451" s="6" t="s">
        <v>23</v>
      </c>
      <c r="H7451" s="6">
        <v>1</v>
      </c>
      <c r="I7451" s="6">
        <v>15.03</v>
      </c>
      <c r="J7451" s="6">
        <v>0</v>
      </c>
      <c r="K7451" s="6">
        <v>16.880568361119799</v>
      </c>
    </row>
    <row r="7452" spans="1:11" x14ac:dyDescent="0.2">
      <c r="A7452" s="6" t="s">
        <v>7049</v>
      </c>
      <c r="B7452" s="6" t="s">
        <v>7478</v>
      </c>
      <c r="C7452" s="6" t="s">
        <v>2</v>
      </c>
      <c r="D7452" s="6">
        <v>57</v>
      </c>
      <c r="E7452" s="6" t="s">
        <v>7</v>
      </c>
      <c r="F7452" s="6" t="s">
        <v>5</v>
      </c>
      <c r="G7452" s="6" t="s">
        <v>23</v>
      </c>
      <c r="H7452" s="6">
        <v>1</v>
      </c>
      <c r="I7452" s="6">
        <v>3.83</v>
      </c>
      <c r="J7452" s="6">
        <v>0</v>
      </c>
      <c r="K7452" s="6">
        <v>17.1291391745883</v>
      </c>
    </row>
    <row r="7453" spans="1:11" x14ac:dyDescent="0.2">
      <c r="A7453" s="6" t="s">
        <v>7049</v>
      </c>
      <c r="B7453" s="6" t="s">
        <v>7479</v>
      </c>
      <c r="C7453" s="6" t="s">
        <v>2</v>
      </c>
      <c r="D7453" s="6">
        <v>73</v>
      </c>
      <c r="E7453" s="6" t="s">
        <v>7</v>
      </c>
      <c r="F7453" s="6" t="s">
        <v>5</v>
      </c>
      <c r="G7453" s="6" t="s">
        <v>23</v>
      </c>
      <c r="H7453" s="6">
        <v>1</v>
      </c>
      <c r="I7453" s="6">
        <v>7.1</v>
      </c>
      <c r="J7453" s="6">
        <v>0</v>
      </c>
      <c r="K7453" s="6">
        <v>16.579262092822699</v>
      </c>
    </row>
    <row r="7454" spans="1:11" x14ac:dyDescent="0.2">
      <c r="A7454" s="6" t="s">
        <v>7049</v>
      </c>
      <c r="B7454" s="6" t="s">
        <v>7480</v>
      </c>
      <c r="C7454" s="6" t="s">
        <v>2</v>
      </c>
      <c r="D7454" s="6">
        <v>58</v>
      </c>
      <c r="E7454" s="6" t="s">
        <v>7</v>
      </c>
      <c r="F7454" s="6" t="s">
        <v>5</v>
      </c>
      <c r="G7454" s="6" t="s">
        <v>23</v>
      </c>
      <c r="H7454" s="6">
        <v>1</v>
      </c>
      <c r="I7454" s="6">
        <v>60</v>
      </c>
      <c r="J7454" s="6">
        <v>0</v>
      </c>
      <c r="K7454" s="6">
        <v>17.150287766995302</v>
      </c>
    </row>
    <row r="7455" spans="1:11" x14ac:dyDescent="0.2">
      <c r="A7455" s="6" t="s">
        <v>7049</v>
      </c>
      <c r="B7455" s="6" t="s">
        <v>7481</v>
      </c>
      <c r="C7455" s="6" t="s">
        <v>2</v>
      </c>
      <c r="D7455" s="6">
        <v>58</v>
      </c>
      <c r="E7455" s="6" t="s">
        <v>7</v>
      </c>
      <c r="F7455" s="6" t="s">
        <v>5</v>
      </c>
      <c r="G7455" s="6" t="s">
        <v>23</v>
      </c>
      <c r="H7455" s="6">
        <v>1</v>
      </c>
      <c r="I7455" s="6">
        <v>60</v>
      </c>
      <c r="J7455" s="6">
        <v>0</v>
      </c>
      <c r="K7455" s="6">
        <v>16.5823978667791</v>
      </c>
    </row>
    <row r="7456" spans="1:11" x14ac:dyDescent="0.2">
      <c r="A7456" s="6" t="s">
        <v>7049</v>
      </c>
      <c r="B7456" s="6" t="s">
        <v>7482</v>
      </c>
      <c r="C7456" s="6" t="s">
        <v>2</v>
      </c>
      <c r="D7456" s="6">
        <v>66</v>
      </c>
      <c r="E7456" s="6" t="s">
        <v>7</v>
      </c>
      <c r="F7456" s="6" t="s">
        <v>5</v>
      </c>
      <c r="G7456" s="6" t="s">
        <v>23</v>
      </c>
      <c r="H7456" s="6">
        <v>1</v>
      </c>
      <c r="I7456" s="6">
        <v>38.700000000000003</v>
      </c>
      <c r="J7456" s="6">
        <v>0</v>
      </c>
      <c r="K7456" s="6">
        <v>16.653852034799598</v>
      </c>
    </row>
    <row r="7457" spans="1:11" x14ac:dyDescent="0.2">
      <c r="A7457" s="6" t="s">
        <v>7049</v>
      </c>
      <c r="B7457" s="6" t="s">
        <v>7483</v>
      </c>
      <c r="C7457" s="6" t="s">
        <v>2</v>
      </c>
      <c r="D7457" s="6">
        <v>61</v>
      </c>
      <c r="E7457" s="6" t="s">
        <v>7</v>
      </c>
      <c r="F7457" s="6" t="s">
        <v>5</v>
      </c>
      <c r="G7457" s="6" t="s">
        <v>23</v>
      </c>
      <c r="H7457" s="6">
        <v>1</v>
      </c>
      <c r="I7457" s="6">
        <v>24</v>
      </c>
      <c r="J7457" s="6">
        <v>0</v>
      </c>
      <c r="K7457" s="6">
        <v>16.714976079718301</v>
      </c>
    </row>
    <row r="7458" spans="1:11" x14ac:dyDescent="0.2">
      <c r="A7458" s="6" t="s">
        <v>7049</v>
      </c>
      <c r="B7458" s="6" t="s">
        <v>7484</v>
      </c>
      <c r="C7458" s="6" t="s">
        <v>2</v>
      </c>
      <c r="D7458" s="6">
        <v>69</v>
      </c>
      <c r="E7458" s="6" t="s">
        <v>7</v>
      </c>
      <c r="F7458" s="6" t="s">
        <v>5</v>
      </c>
      <c r="G7458" s="6" t="s">
        <v>23</v>
      </c>
      <c r="H7458" s="6">
        <v>1</v>
      </c>
      <c r="I7458" s="6">
        <v>60</v>
      </c>
      <c r="J7458" s="6">
        <v>0</v>
      </c>
      <c r="K7458" s="6">
        <v>16.514741645067499</v>
      </c>
    </row>
    <row r="7459" spans="1:11" x14ac:dyDescent="0.2">
      <c r="A7459" s="6" t="s">
        <v>7049</v>
      </c>
      <c r="B7459" s="6" t="s">
        <v>7485</v>
      </c>
      <c r="C7459" s="6" t="s">
        <v>2</v>
      </c>
      <c r="D7459" s="6">
        <v>63</v>
      </c>
      <c r="E7459" s="6" t="s">
        <v>7</v>
      </c>
      <c r="F7459" s="6" t="s">
        <v>5</v>
      </c>
      <c r="G7459" s="6" t="s">
        <v>23</v>
      </c>
      <c r="H7459" s="6">
        <v>1</v>
      </c>
      <c r="I7459" s="6">
        <v>3.73</v>
      </c>
      <c r="J7459" s="6">
        <v>0</v>
      </c>
      <c r="K7459" s="6">
        <v>16.4669659630664</v>
      </c>
    </row>
    <row r="7460" spans="1:11" x14ac:dyDescent="0.2">
      <c r="A7460" s="6" t="s">
        <v>7049</v>
      </c>
      <c r="B7460" s="6" t="s">
        <v>7486</v>
      </c>
      <c r="C7460" s="6" t="s">
        <v>2</v>
      </c>
      <c r="D7460" s="6">
        <v>49</v>
      </c>
      <c r="E7460" s="6" t="s">
        <v>7</v>
      </c>
      <c r="F7460" s="6" t="s">
        <v>5</v>
      </c>
      <c r="G7460" s="6" t="s">
        <v>23</v>
      </c>
      <c r="H7460" s="6">
        <v>1</v>
      </c>
      <c r="I7460" s="6">
        <v>39.47</v>
      </c>
      <c r="J7460" s="6">
        <v>0</v>
      </c>
      <c r="K7460" s="6">
        <v>16.637403524935699</v>
      </c>
    </row>
    <row r="7461" spans="1:11" x14ac:dyDescent="0.2">
      <c r="A7461" s="6" t="s">
        <v>7049</v>
      </c>
      <c r="B7461" s="6" t="s">
        <v>7487</v>
      </c>
      <c r="C7461" s="6" t="s">
        <v>2</v>
      </c>
      <c r="D7461" s="6">
        <v>51</v>
      </c>
      <c r="E7461" s="6" t="s">
        <v>7</v>
      </c>
      <c r="F7461" s="6" t="s">
        <v>5</v>
      </c>
      <c r="G7461" s="6" t="s">
        <v>23</v>
      </c>
      <c r="H7461" s="6">
        <v>1</v>
      </c>
      <c r="I7461" s="6">
        <v>60</v>
      </c>
      <c r="J7461" s="6">
        <v>0</v>
      </c>
      <c r="K7461" s="6">
        <v>17.111979221729602</v>
      </c>
    </row>
    <row r="7462" spans="1:11" x14ac:dyDescent="0.2">
      <c r="A7462" s="6" t="s">
        <v>7049</v>
      </c>
      <c r="B7462" s="6" t="s">
        <v>7488</v>
      </c>
      <c r="C7462" s="6" t="s">
        <v>2</v>
      </c>
      <c r="D7462" s="6">
        <v>54</v>
      </c>
      <c r="E7462" s="6" t="s">
        <v>7</v>
      </c>
      <c r="F7462" s="6" t="s">
        <v>5</v>
      </c>
      <c r="G7462" s="6" t="s">
        <v>23</v>
      </c>
      <c r="H7462" s="6">
        <v>1</v>
      </c>
      <c r="I7462" s="6">
        <v>3.03</v>
      </c>
      <c r="J7462" s="6">
        <v>0</v>
      </c>
      <c r="K7462" s="6">
        <v>17.231988529195799</v>
      </c>
    </row>
    <row r="7463" spans="1:11" x14ac:dyDescent="0.2">
      <c r="A7463" s="6" t="s">
        <v>7049</v>
      </c>
      <c r="B7463" s="6" t="s">
        <v>7489</v>
      </c>
      <c r="C7463" s="6" t="s">
        <v>2</v>
      </c>
      <c r="D7463" s="6">
        <v>51</v>
      </c>
      <c r="E7463" s="6" t="s">
        <v>7</v>
      </c>
      <c r="F7463" s="6" t="s">
        <v>5</v>
      </c>
      <c r="G7463" s="6" t="s">
        <v>23</v>
      </c>
      <c r="H7463" s="6">
        <v>1</v>
      </c>
      <c r="I7463" s="6">
        <v>6.73</v>
      </c>
      <c r="J7463" s="6">
        <v>0</v>
      </c>
      <c r="K7463" s="6">
        <v>16.594978205090801</v>
      </c>
    </row>
    <row r="7464" spans="1:11" x14ac:dyDescent="0.2">
      <c r="A7464" s="6" t="s">
        <v>7049</v>
      </c>
      <c r="B7464" s="6" t="s">
        <v>7490</v>
      </c>
      <c r="C7464" s="6" t="s">
        <v>2</v>
      </c>
      <c r="D7464" s="6">
        <v>55</v>
      </c>
      <c r="E7464" s="6" t="s">
        <v>7</v>
      </c>
      <c r="F7464" s="6" t="s">
        <v>5</v>
      </c>
      <c r="G7464" s="6" t="s">
        <v>23</v>
      </c>
      <c r="H7464" s="6">
        <v>1</v>
      </c>
      <c r="I7464" s="6">
        <v>60</v>
      </c>
      <c r="J7464" s="6">
        <v>0</v>
      </c>
      <c r="K7464" s="6">
        <v>16.5675863254957</v>
      </c>
    </row>
    <row r="7465" spans="1:11" x14ac:dyDescent="0.2">
      <c r="A7465" s="6" t="s">
        <v>7049</v>
      </c>
      <c r="B7465" s="6" t="s">
        <v>7491</v>
      </c>
      <c r="C7465" s="6" t="s">
        <v>2</v>
      </c>
      <c r="D7465" s="6">
        <v>47</v>
      </c>
      <c r="E7465" s="6" t="s">
        <v>7</v>
      </c>
      <c r="F7465" s="6" t="s">
        <v>5</v>
      </c>
      <c r="G7465" s="6" t="s">
        <v>23</v>
      </c>
      <c r="H7465" s="6">
        <v>1</v>
      </c>
      <c r="I7465" s="6">
        <v>13.5</v>
      </c>
      <c r="J7465" s="6">
        <v>1</v>
      </c>
      <c r="K7465" s="6">
        <v>17.264065965758</v>
      </c>
    </row>
    <row r="7466" spans="1:11" x14ac:dyDescent="0.2">
      <c r="A7466" s="6" t="s">
        <v>7049</v>
      </c>
      <c r="B7466" s="6" t="s">
        <v>7492</v>
      </c>
      <c r="C7466" s="6" t="s">
        <v>2</v>
      </c>
      <c r="D7466" s="6">
        <v>64</v>
      </c>
      <c r="E7466" s="6" t="s">
        <v>7</v>
      </c>
      <c r="F7466" s="6" t="s">
        <v>5</v>
      </c>
      <c r="G7466" s="6" t="s">
        <v>23</v>
      </c>
      <c r="H7466" s="6">
        <v>1</v>
      </c>
      <c r="I7466" s="6">
        <v>18.100000000000001</v>
      </c>
      <c r="J7466" s="6">
        <v>0</v>
      </c>
      <c r="K7466" s="6">
        <v>16.670011091699099</v>
      </c>
    </row>
    <row r="7467" spans="1:11" x14ac:dyDescent="0.2">
      <c r="A7467" s="6" t="s">
        <v>7049</v>
      </c>
      <c r="B7467" s="6" t="s">
        <v>7493</v>
      </c>
      <c r="C7467" s="6" t="s">
        <v>2</v>
      </c>
      <c r="D7467" s="6">
        <v>53</v>
      </c>
      <c r="E7467" s="6" t="s">
        <v>7</v>
      </c>
      <c r="F7467" s="6" t="s">
        <v>5</v>
      </c>
      <c r="G7467" s="6" t="s">
        <v>23</v>
      </c>
      <c r="H7467" s="6">
        <v>1</v>
      </c>
      <c r="I7467" s="6">
        <v>28.67</v>
      </c>
      <c r="J7467" s="6">
        <v>0</v>
      </c>
      <c r="K7467" s="6">
        <v>17.012550697086201</v>
      </c>
    </row>
    <row r="7468" spans="1:11" x14ac:dyDescent="0.2">
      <c r="A7468" s="6" t="s">
        <v>7049</v>
      </c>
      <c r="B7468" s="6" t="s">
        <v>7494</v>
      </c>
      <c r="C7468" s="6" t="s">
        <v>2</v>
      </c>
      <c r="D7468" s="6">
        <v>62</v>
      </c>
      <c r="E7468" s="6" t="s">
        <v>7</v>
      </c>
      <c r="F7468" s="6" t="s">
        <v>5</v>
      </c>
      <c r="G7468" s="6" t="s">
        <v>23</v>
      </c>
      <c r="H7468" s="6">
        <v>1</v>
      </c>
      <c r="I7468" s="6">
        <v>31</v>
      </c>
      <c r="J7468" s="6">
        <v>0</v>
      </c>
      <c r="K7468" s="6">
        <v>17.231277234254499</v>
      </c>
    </row>
    <row r="7469" spans="1:11" x14ac:dyDescent="0.2">
      <c r="A7469" s="6" t="s">
        <v>7049</v>
      </c>
      <c r="B7469" s="6" t="s">
        <v>7495</v>
      </c>
      <c r="C7469" s="6" t="s">
        <v>2</v>
      </c>
      <c r="D7469" s="6">
        <v>64</v>
      </c>
      <c r="E7469" s="6" t="s">
        <v>7</v>
      </c>
      <c r="F7469" s="6" t="s">
        <v>5</v>
      </c>
      <c r="G7469" s="6" t="s">
        <v>23</v>
      </c>
      <c r="H7469" s="6">
        <v>1</v>
      </c>
      <c r="I7469" s="6">
        <v>22.9</v>
      </c>
      <c r="J7469" s="6">
        <v>0</v>
      </c>
      <c r="K7469" s="6">
        <v>16.545653588849099</v>
      </c>
    </row>
    <row r="7470" spans="1:11" x14ac:dyDescent="0.2">
      <c r="A7470" s="6" t="s">
        <v>7049</v>
      </c>
      <c r="B7470" s="6" t="s">
        <v>7496</v>
      </c>
      <c r="C7470" s="6" t="s">
        <v>2</v>
      </c>
      <c r="D7470" s="6">
        <v>66</v>
      </c>
      <c r="E7470" s="6" t="s">
        <v>7</v>
      </c>
      <c r="F7470" s="6" t="s">
        <v>5</v>
      </c>
      <c r="G7470" s="6" t="s">
        <v>23</v>
      </c>
      <c r="H7470" s="6">
        <v>1</v>
      </c>
      <c r="I7470" s="6">
        <v>36.869999999999997</v>
      </c>
      <c r="J7470" s="6">
        <v>0</v>
      </c>
      <c r="K7470" s="6">
        <v>16.687662876805799</v>
      </c>
    </row>
    <row r="7471" spans="1:11" x14ac:dyDescent="0.2">
      <c r="A7471" s="6" t="s">
        <v>7049</v>
      </c>
      <c r="B7471" s="6" t="s">
        <v>7497</v>
      </c>
      <c r="C7471" s="6" t="s">
        <v>2</v>
      </c>
      <c r="D7471" s="6">
        <v>50</v>
      </c>
      <c r="E7471" s="6" t="s">
        <v>7</v>
      </c>
      <c r="F7471" s="6" t="s">
        <v>5</v>
      </c>
      <c r="G7471" s="6" t="s">
        <v>23</v>
      </c>
      <c r="H7471" s="6">
        <v>1</v>
      </c>
      <c r="I7471" s="6">
        <v>46.37</v>
      </c>
      <c r="J7471" s="6">
        <v>0</v>
      </c>
      <c r="K7471" s="6">
        <v>16.8106087924082</v>
      </c>
    </row>
    <row r="7472" spans="1:11" x14ac:dyDescent="0.2">
      <c r="A7472" s="6" t="s">
        <v>7049</v>
      </c>
      <c r="B7472" s="6" t="s">
        <v>7498</v>
      </c>
      <c r="C7472" s="6" t="s">
        <v>2</v>
      </c>
      <c r="D7472" s="6">
        <v>58</v>
      </c>
      <c r="E7472" s="6" t="s">
        <v>7</v>
      </c>
      <c r="F7472" s="6" t="s">
        <v>5</v>
      </c>
      <c r="G7472" s="6" t="s">
        <v>23</v>
      </c>
      <c r="H7472" s="6">
        <v>1</v>
      </c>
      <c r="I7472" s="6">
        <v>28.3</v>
      </c>
      <c r="J7472" s="6">
        <v>0</v>
      </c>
      <c r="K7472" s="6">
        <v>16.851178049110398</v>
      </c>
    </row>
    <row r="7473" spans="1:11" x14ac:dyDescent="0.2">
      <c r="A7473" s="6" t="s">
        <v>7049</v>
      </c>
      <c r="B7473" s="6" t="s">
        <v>7499</v>
      </c>
      <c r="C7473" s="6" t="s">
        <v>2</v>
      </c>
      <c r="D7473" s="6">
        <v>58</v>
      </c>
      <c r="E7473" s="6" t="s">
        <v>7</v>
      </c>
      <c r="F7473" s="6" t="s">
        <v>5</v>
      </c>
      <c r="G7473" s="6" t="s">
        <v>23</v>
      </c>
      <c r="H7473" s="6">
        <v>1</v>
      </c>
      <c r="I7473" s="6">
        <v>40.869999999999997</v>
      </c>
      <c r="J7473" s="6">
        <v>0</v>
      </c>
      <c r="K7473" s="6">
        <v>17.0911638887824</v>
      </c>
    </row>
    <row r="7474" spans="1:11" x14ac:dyDescent="0.2">
      <c r="A7474" s="6" t="s">
        <v>7049</v>
      </c>
      <c r="B7474" s="6" t="s">
        <v>7500</v>
      </c>
      <c r="C7474" s="6" t="s">
        <v>2</v>
      </c>
      <c r="D7474" s="6">
        <v>48</v>
      </c>
      <c r="E7474" s="6" t="s">
        <v>7</v>
      </c>
      <c r="F7474" s="6" t="s">
        <v>5</v>
      </c>
      <c r="G7474" s="6" t="s">
        <v>23</v>
      </c>
      <c r="H7474" s="6">
        <v>1</v>
      </c>
      <c r="I7474" s="6">
        <v>3.03</v>
      </c>
      <c r="J7474" s="6">
        <v>0</v>
      </c>
      <c r="K7474" s="6">
        <v>16.670679466737901</v>
      </c>
    </row>
    <row r="7475" spans="1:11" x14ac:dyDescent="0.2">
      <c r="A7475" s="6" t="s">
        <v>7049</v>
      </c>
      <c r="B7475" s="6" t="s">
        <v>7501</v>
      </c>
      <c r="C7475" s="6" t="s">
        <v>2</v>
      </c>
      <c r="D7475" s="6">
        <v>68</v>
      </c>
      <c r="E7475" s="6" t="s">
        <v>7</v>
      </c>
      <c r="F7475" s="6" t="s">
        <v>5</v>
      </c>
      <c r="G7475" s="6" t="s">
        <v>23</v>
      </c>
      <c r="H7475" s="6">
        <v>1</v>
      </c>
      <c r="I7475" s="6">
        <v>60</v>
      </c>
      <c r="J7475" s="6">
        <v>0</v>
      </c>
      <c r="K7475" s="6">
        <v>17.583381936107902</v>
      </c>
    </row>
    <row r="7476" spans="1:11" x14ac:dyDescent="0.2">
      <c r="A7476" s="6" t="s">
        <v>7049</v>
      </c>
      <c r="B7476" s="6" t="s">
        <v>7502</v>
      </c>
      <c r="C7476" s="6" t="s">
        <v>2</v>
      </c>
      <c r="D7476" s="6">
        <v>46</v>
      </c>
      <c r="E7476" s="6" t="s">
        <v>7</v>
      </c>
      <c r="F7476" s="6" t="s">
        <v>5</v>
      </c>
      <c r="G7476" s="6" t="s">
        <v>23</v>
      </c>
      <c r="H7476" s="6">
        <v>1</v>
      </c>
      <c r="I7476" s="6">
        <v>60</v>
      </c>
      <c r="J7476" s="6">
        <v>0</v>
      </c>
      <c r="K7476" s="6">
        <v>16.543762749198901</v>
      </c>
    </row>
    <row r="7477" spans="1:11" x14ac:dyDescent="0.2">
      <c r="A7477" s="6" t="s">
        <v>7049</v>
      </c>
      <c r="B7477" s="6" t="s">
        <v>7503</v>
      </c>
      <c r="C7477" s="6" t="s">
        <v>2</v>
      </c>
      <c r="D7477" s="6">
        <v>63</v>
      </c>
      <c r="E7477" s="6" t="s">
        <v>7</v>
      </c>
      <c r="F7477" s="6" t="s">
        <v>5</v>
      </c>
      <c r="G7477" s="6" t="s">
        <v>23</v>
      </c>
      <c r="H7477" s="6">
        <v>1</v>
      </c>
      <c r="I7477" s="6">
        <v>9.67</v>
      </c>
      <c r="J7477" s="6">
        <v>0</v>
      </c>
      <c r="K7477" s="6">
        <v>16.396608915562801</v>
      </c>
    </row>
    <row r="7478" spans="1:11" x14ac:dyDescent="0.2">
      <c r="A7478" s="6" t="s">
        <v>7049</v>
      </c>
      <c r="B7478" s="6" t="s">
        <v>7504</v>
      </c>
      <c r="C7478" s="6" t="s">
        <v>2</v>
      </c>
      <c r="D7478" s="6">
        <v>57</v>
      </c>
      <c r="E7478" s="6" t="s">
        <v>7</v>
      </c>
      <c r="F7478" s="6" t="s">
        <v>5</v>
      </c>
      <c r="G7478" s="6" t="s">
        <v>23</v>
      </c>
      <c r="H7478" s="6">
        <v>1</v>
      </c>
      <c r="I7478" s="6">
        <v>5.93</v>
      </c>
      <c r="J7478" s="6">
        <v>0</v>
      </c>
      <c r="K7478" s="6">
        <v>16.7601981379573</v>
      </c>
    </row>
    <row r="7479" spans="1:11" x14ac:dyDescent="0.2">
      <c r="A7479" s="6" t="s">
        <v>7049</v>
      </c>
      <c r="B7479" s="6" t="s">
        <v>7505</v>
      </c>
      <c r="C7479" s="6" t="s">
        <v>2</v>
      </c>
      <c r="D7479" s="6">
        <v>69</v>
      </c>
      <c r="E7479" s="6" t="s">
        <v>7</v>
      </c>
      <c r="F7479" s="6" t="s">
        <v>5</v>
      </c>
      <c r="G7479" s="6" t="s">
        <v>23</v>
      </c>
      <c r="H7479" s="6">
        <v>1</v>
      </c>
      <c r="I7479" s="6">
        <v>17.07</v>
      </c>
      <c r="J7479" s="6">
        <v>0</v>
      </c>
      <c r="K7479" s="6">
        <v>15.765851572312</v>
      </c>
    </row>
    <row r="7480" spans="1:11" x14ac:dyDescent="0.2">
      <c r="A7480" s="6" t="s">
        <v>7049</v>
      </c>
      <c r="B7480" s="6" t="s">
        <v>7506</v>
      </c>
      <c r="C7480" s="6" t="s">
        <v>2</v>
      </c>
      <c r="D7480" s="6">
        <v>61</v>
      </c>
      <c r="E7480" s="6" t="s">
        <v>7</v>
      </c>
      <c r="F7480" s="6" t="s">
        <v>5</v>
      </c>
      <c r="G7480" s="6" t="s">
        <v>23</v>
      </c>
      <c r="H7480" s="6">
        <v>1</v>
      </c>
      <c r="I7480" s="6">
        <v>60</v>
      </c>
      <c r="J7480" s="6">
        <v>0</v>
      </c>
      <c r="K7480" s="6">
        <v>16.441613314507201</v>
      </c>
    </row>
    <row r="7481" spans="1:11" x14ac:dyDescent="0.2">
      <c r="A7481" s="6" t="s">
        <v>7049</v>
      </c>
      <c r="B7481" s="6" t="s">
        <v>7507</v>
      </c>
      <c r="C7481" s="6" t="s">
        <v>2</v>
      </c>
      <c r="D7481" s="6">
        <v>71</v>
      </c>
      <c r="E7481" s="6" t="s">
        <v>7</v>
      </c>
      <c r="F7481" s="6" t="s">
        <v>5</v>
      </c>
      <c r="G7481" s="6" t="s">
        <v>23</v>
      </c>
      <c r="H7481" s="6">
        <v>1</v>
      </c>
      <c r="I7481" s="6">
        <v>7.07</v>
      </c>
      <c r="J7481" s="6">
        <v>0</v>
      </c>
      <c r="K7481" s="6">
        <v>16.736136593948601</v>
      </c>
    </row>
    <row r="7482" spans="1:11" x14ac:dyDescent="0.2">
      <c r="A7482" s="6" t="s">
        <v>7049</v>
      </c>
      <c r="B7482" s="6" t="s">
        <v>7508</v>
      </c>
      <c r="C7482" s="6" t="s">
        <v>2</v>
      </c>
      <c r="D7482" s="6">
        <v>70</v>
      </c>
      <c r="E7482" s="6" t="s">
        <v>7</v>
      </c>
      <c r="F7482" s="6" t="s">
        <v>5</v>
      </c>
      <c r="G7482" s="6" t="s">
        <v>23</v>
      </c>
      <c r="H7482" s="6">
        <v>1</v>
      </c>
      <c r="I7482" s="6">
        <v>13.33</v>
      </c>
      <c r="J7482" s="6">
        <v>0</v>
      </c>
      <c r="K7482" s="6">
        <v>16.937531683480898</v>
      </c>
    </row>
    <row r="7483" spans="1:11" x14ac:dyDescent="0.2">
      <c r="A7483" s="6" t="s">
        <v>7049</v>
      </c>
      <c r="B7483" s="6" t="s">
        <v>7509</v>
      </c>
      <c r="C7483" s="6" t="s">
        <v>2</v>
      </c>
      <c r="D7483" s="6">
        <v>60</v>
      </c>
      <c r="E7483" s="6" t="s">
        <v>7</v>
      </c>
      <c r="F7483" s="6" t="s">
        <v>5</v>
      </c>
      <c r="G7483" s="6" t="s">
        <v>23</v>
      </c>
      <c r="H7483" s="6">
        <v>1</v>
      </c>
      <c r="I7483" s="6">
        <v>42</v>
      </c>
      <c r="J7483" s="6">
        <v>0</v>
      </c>
      <c r="K7483" s="6">
        <v>16.822313586908098</v>
      </c>
    </row>
    <row r="7484" spans="1:11" x14ac:dyDescent="0.2">
      <c r="A7484" s="6" t="s">
        <v>7049</v>
      </c>
      <c r="B7484" s="6" t="s">
        <v>7510</v>
      </c>
      <c r="C7484" s="6" t="s">
        <v>2</v>
      </c>
      <c r="D7484" s="6">
        <v>64</v>
      </c>
      <c r="E7484" s="6" t="s">
        <v>7</v>
      </c>
      <c r="F7484" s="6" t="s">
        <v>5</v>
      </c>
      <c r="G7484" s="6" t="s">
        <v>23</v>
      </c>
      <c r="H7484" s="6">
        <v>1</v>
      </c>
      <c r="I7484" s="6">
        <v>17.53</v>
      </c>
      <c r="J7484" s="6">
        <v>0</v>
      </c>
      <c r="K7484" s="6">
        <v>16.924079613887798</v>
      </c>
    </row>
    <row r="7485" spans="1:11" x14ac:dyDescent="0.2">
      <c r="A7485" s="6" t="s">
        <v>7049</v>
      </c>
      <c r="B7485" s="6" t="s">
        <v>7511</v>
      </c>
      <c r="C7485" s="6" t="s">
        <v>2</v>
      </c>
      <c r="D7485" s="6">
        <v>55</v>
      </c>
      <c r="E7485" s="6" t="s">
        <v>7</v>
      </c>
      <c r="F7485" s="6" t="s">
        <v>5</v>
      </c>
      <c r="G7485" s="6" t="s">
        <v>23</v>
      </c>
      <c r="H7485" s="6">
        <v>1</v>
      </c>
      <c r="I7485" s="6">
        <v>60</v>
      </c>
      <c r="J7485" s="6">
        <v>0</v>
      </c>
      <c r="K7485" s="6">
        <v>16.920028798978102</v>
      </c>
    </row>
    <row r="7486" spans="1:11" x14ac:dyDescent="0.2">
      <c r="A7486" s="6" t="s">
        <v>7049</v>
      </c>
      <c r="B7486" s="6" t="s">
        <v>7512</v>
      </c>
      <c r="C7486" s="6" t="s">
        <v>2</v>
      </c>
      <c r="D7486" s="6">
        <v>54</v>
      </c>
      <c r="E7486" s="6" t="s">
        <v>7</v>
      </c>
      <c r="F7486" s="6" t="s">
        <v>5</v>
      </c>
      <c r="G7486" s="6" t="s">
        <v>23</v>
      </c>
      <c r="H7486" s="6">
        <v>1</v>
      </c>
      <c r="I7486" s="6">
        <v>39.229999999999997</v>
      </c>
      <c r="J7486" s="6">
        <v>0</v>
      </c>
      <c r="K7486" s="6">
        <v>16.996519226457</v>
      </c>
    </row>
    <row r="7487" spans="1:11" x14ac:dyDescent="0.2">
      <c r="A7487" s="6" t="s">
        <v>7049</v>
      </c>
      <c r="B7487" s="6" t="s">
        <v>7513</v>
      </c>
      <c r="C7487" s="6" t="s">
        <v>2</v>
      </c>
      <c r="D7487" s="6">
        <v>56</v>
      </c>
      <c r="E7487" s="6" t="s">
        <v>7</v>
      </c>
      <c r="F7487" s="6" t="s">
        <v>5</v>
      </c>
      <c r="G7487" s="6" t="s">
        <v>23</v>
      </c>
      <c r="H7487" s="6">
        <v>1</v>
      </c>
      <c r="I7487" s="6">
        <v>60</v>
      </c>
      <c r="J7487" s="6">
        <v>0</v>
      </c>
      <c r="K7487" s="6">
        <v>16.763471063890201</v>
      </c>
    </row>
    <row r="7488" spans="1:11" x14ac:dyDescent="0.2">
      <c r="A7488" s="6" t="s">
        <v>7049</v>
      </c>
      <c r="B7488" s="6" t="s">
        <v>7514</v>
      </c>
      <c r="C7488" s="6" t="s">
        <v>2</v>
      </c>
      <c r="D7488" s="6">
        <v>50</v>
      </c>
      <c r="E7488" s="6" t="s">
        <v>7</v>
      </c>
      <c r="F7488" s="6" t="s">
        <v>5</v>
      </c>
      <c r="G7488" s="6" t="s">
        <v>23</v>
      </c>
      <c r="H7488" s="6">
        <v>1</v>
      </c>
      <c r="I7488" s="6">
        <v>17.399999999999999</v>
      </c>
      <c r="J7488" s="6">
        <v>0</v>
      </c>
      <c r="K7488" s="6">
        <v>16.744369070169999</v>
      </c>
    </row>
    <row r="7489" spans="1:11" x14ac:dyDescent="0.2">
      <c r="A7489" s="6" t="s">
        <v>7049</v>
      </c>
      <c r="B7489" s="6" t="s">
        <v>7515</v>
      </c>
      <c r="C7489" s="6" t="s">
        <v>2</v>
      </c>
      <c r="D7489" s="6">
        <v>70</v>
      </c>
      <c r="E7489" s="6" t="s">
        <v>7</v>
      </c>
      <c r="F7489" s="6" t="s">
        <v>5</v>
      </c>
      <c r="G7489" s="6" t="s">
        <v>23</v>
      </c>
      <c r="H7489" s="6">
        <v>1</v>
      </c>
      <c r="I7489" s="6">
        <v>24.13</v>
      </c>
      <c r="J7489" s="6">
        <v>0</v>
      </c>
      <c r="K7489" s="6">
        <v>17.363543641408899</v>
      </c>
    </row>
    <row r="7490" spans="1:11" x14ac:dyDescent="0.2">
      <c r="A7490" s="6" t="s">
        <v>7049</v>
      </c>
      <c r="B7490" s="6" t="s">
        <v>7516</v>
      </c>
      <c r="C7490" s="6" t="s">
        <v>2</v>
      </c>
      <c r="D7490" s="6">
        <v>67</v>
      </c>
      <c r="E7490" s="6" t="s">
        <v>7</v>
      </c>
      <c r="F7490" s="6" t="s">
        <v>5</v>
      </c>
      <c r="G7490" s="6" t="s">
        <v>23</v>
      </c>
      <c r="H7490" s="6">
        <v>1</v>
      </c>
      <c r="I7490" s="6">
        <v>60</v>
      </c>
      <c r="J7490" s="6">
        <v>0</v>
      </c>
      <c r="K7490" s="6">
        <v>16.409765746162002</v>
      </c>
    </row>
    <row r="7491" spans="1:11" x14ac:dyDescent="0.2">
      <c r="A7491" s="6" t="s">
        <v>7049</v>
      </c>
      <c r="B7491" s="6" t="s">
        <v>7517</v>
      </c>
      <c r="C7491" s="6" t="s">
        <v>2</v>
      </c>
      <c r="D7491" s="6">
        <v>60</v>
      </c>
      <c r="E7491" s="6" t="s">
        <v>7</v>
      </c>
      <c r="F7491" s="6" t="s">
        <v>5</v>
      </c>
      <c r="G7491" s="6" t="s">
        <v>23</v>
      </c>
      <c r="H7491" s="6">
        <v>1</v>
      </c>
      <c r="I7491" s="6">
        <v>3.53</v>
      </c>
      <c r="J7491" s="6">
        <v>0</v>
      </c>
      <c r="K7491" s="6">
        <v>16.495140677723001</v>
      </c>
    </row>
    <row r="7492" spans="1:11" x14ac:dyDescent="0.2">
      <c r="A7492" s="6" t="s">
        <v>7049</v>
      </c>
      <c r="B7492" s="6" t="s">
        <v>7518</v>
      </c>
      <c r="C7492" s="6" t="s">
        <v>2</v>
      </c>
      <c r="D7492" s="6">
        <v>72</v>
      </c>
      <c r="E7492" s="6" t="s">
        <v>7</v>
      </c>
      <c r="F7492" s="6" t="s">
        <v>5</v>
      </c>
      <c r="G7492" s="6" t="s">
        <v>23</v>
      </c>
      <c r="H7492" s="6">
        <v>1</v>
      </c>
      <c r="I7492" s="6">
        <v>17.53</v>
      </c>
      <c r="J7492" s="6">
        <v>0</v>
      </c>
      <c r="K7492" s="6">
        <v>17.4043124825671</v>
      </c>
    </row>
    <row r="7493" spans="1:11" x14ac:dyDescent="0.2">
      <c r="A7493" s="6" t="s">
        <v>7049</v>
      </c>
      <c r="B7493" s="6" t="s">
        <v>7519</v>
      </c>
      <c r="C7493" s="6" t="s">
        <v>2</v>
      </c>
      <c r="D7493" s="6">
        <v>55</v>
      </c>
      <c r="E7493" s="6" t="s">
        <v>7</v>
      </c>
      <c r="F7493" s="6" t="s">
        <v>5</v>
      </c>
      <c r="G7493" s="6" t="s">
        <v>23</v>
      </c>
      <c r="H7493" s="6">
        <v>1</v>
      </c>
      <c r="I7493" s="6">
        <v>15.77</v>
      </c>
      <c r="J7493" s="6">
        <v>0</v>
      </c>
      <c r="K7493" s="6">
        <v>16.586901613912602</v>
      </c>
    </row>
    <row r="7494" spans="1:11" x14ac:dyDescent="0.2">
      <c r="A7494" s="6" t="s">
        <v>7049</v>
      </c>
      <c r="B7494" s="6" t="s">
        <v>7520</v>
      </c>
      <c r="C7494" s="6" t="s">
        <v>2</v>
      </c>
      <c r="D7494" s="6">
        <v>64</v>
      </c>
      <c r="E7494" s="6" t="s">
        <v>7</v>
      </c>
      <c r="F7494" s="6" t="s">
        <v>5</v>
      </c>
      <c r="G7494" s="6" t="s">
        <v>23</v>
      </c>
      <c r="H7494" s="6">
        <v>1</v>
      </c>
      <c r="I7494" s="6">
        <v>2</v>
      </c>
      <c r="J7494" s="6">
        <v>0</v>
      </c>
      <c r="K7494" s="6">
        <v>17.529893307281</v>
      </c>
    </row>
    <row r="7495" spans="1:11" x14ac:dyDescent="0.2">
      <c r="A7495" s="6" t="s">
        <v>7049</v>
      </c>
      <c r="B7495" s="6" t="s">
        <v>7521</v>
      </c>
      <c r="C7495" s="6" t="s">
        <v>2</v>
      </c>
      <c r="D7495" s="6">
        <v>64</v>
      </c>
      <c r="E7495" s="6" t="s">
        <v>7</v>
      </c>
      <c r="F7495" s="6" t="s">
        <v>5</v>
      </c>
      <c r="G7495" s="6" t="s">
        <v>23</v>
      </c>
      <c r="H7495" s="6">
        <v>1</v>
      </c>
      <c r="I7495" s="6">
        <v>17.2</v>
      </c>
      <c r="J7495" s="6">
        <v>0</v>
      </c>
      <c r="K7495" s="6">
        <v>16.593243510436299</v>
      </c>
    </row>
    <row r="7496" spans="1:11" x14ac:dyDescent="0.2">
      <c r="A7496" s="6" t="s">
        <v>7049</v>
      </c>
      <c r="B7496" s="6" t="s">
        <v>7522</v>
      </c>
      <c r="C7496" s="6" t="s">
        <v>2</v>
      </c>
      <c r="D7496" s="6">
        <v>66</v>
      </c>
      <c r="E7496" s="6" t="s">
        <v>7</v>
      </c>
      <c r="F7496" s="6" t="s">
        <v>5</v>
      </c>
      <c r="G7496" s="6" t="s">
        <v>23</v>
      </c>
      <c r="H7496" s="6">
        <v>1</v>
      </c>
      <c r="I7496" s="6">
        <v>60</v>
      </c>
      <c r="J7496" s="6">
        <v>0</v>
      </c>
      <c r="K7496" s="6">
        <v>16.9180814992487</v>
      </c>
    </row>
    <row r="7497" spans="1:11" x14ac:dyDescent="0.2">
      <c r="A7497" s="6" t="s">
        <v>7049</v>
      </c>
      <c r="B7497" s="6" t="s">
        <v>7523</v>
      </c>
      <c r="C7497" s="6" t="s">
        <v>2</v>
      </c>
      <c r="D7497" s="6">
        <v>59</v>
      </c>
      <c r="E7497" s="6" t="s">
        <v>7</v>
      </c>
      <c r="F7497" s="6" t="s">
        <v>5</v>
      </c>
      <c r="G7497" s="6" t="s">
        <v>23</v>
      </c>
      <c r="H7497" s="6">
        <v>1</v>
      </c>
      <c r="I7497" s="6">
        <v>35.93</v>
      </c>
      <c r="J7497" s="6">
        <v>0</v>
      </c>
      <c r="K7497" s="6">
        <v>16.433725290308701</v>
      </c>
    </row>
    <row r="7498" spans="1:11" x14ac:dyDescent="0.2">
      <c r="A7498" s="6" t="s">
        <v>7049</v>
      </c>
      <c r="B7498" s="6" t="s">
        <v>7524</v>
      </c>
      <c r="C7498" s="6" t="s">
        <v>2</v>
      </c>
      <c r="D7498" s="6">
        <v>70</v>
      </c>
      <c r="E7498" s="6" t="s">
        <v>7</v>
      </c>
      <c r="F7498" s="6" t="s">
        <v>5</v>
      </c>
      <c r="G7498" s="6" t="s">
        <v>23</v>
      </c>
      <c r="H7498" s="6">
        <v>1</v>
      </c>
      <c r="I7498" s="6">
        <v>26.23</v>
      </c>
      <c r="J7498" s="6">
        <v>0</v>
      </c>
      <c r="K7498" s="6">
        <v>16.993728064013801</v>
      </c>
    </row>
    <row r="7499" spans="1:11" x14ac:dyDescent="0.2">
      <c r="A7499" s="6" t="s">
        <v>7049</v>
      </c>
      <c r="B7499" s="6" t="s">
        <v>7525</v>
      </c>
      <c r="C7499" s="6" t="s">
        <v>2</v>
      </c>
      <c r="D7499" s="6">
        <v>56</v>
      </c>
      <c r="E7499" s="6" t="s">
        <v>7</v>
      </c>
      <c r="F7499" s="6" t="s">
        <v>5</v>
      </c>
      <c r="G7499" s="6" t="s">
        <v>23</v>
      </c>
      <c r="H7499" s="6">
        <v>1</v>
      </c>
      <c r="I7499" s="6">
        <v>8.33</v>
      </c>
      <c r="J7499" s="6">
        <v>0</v>
      </c>
      <c r="K7499" s="6">
        <v>16.6802310551993</v>
      </c>
    </row>
    <row r="7500" spans="1:11" x14ac:dyDescent="0.2">
      <c r="A7500" s="6" t="s">
        <v>7049</v>
      </c>
      <c r="B7500" s="6" t="s">
        <v>7526</v>
      </c>
      <c r="C7500" s="6" t="s">
        <v>2</v>
      </c>
      <c r="D7500" s="6">
        <v>65</v>
      </c>
      <c r="E7500" s="6" t="s">
        <v>7</v>
      </c>
      <c r="F7500" s="6" t="s">
        <v>5</v>
      </c>
      <c r="G7500" s="6" t="s">
        <v>23</v>
      </c>
      <c r="H7500" s="6">
        <v>1</v>
      </c>
      <c r="I7500" s="6">
        <v>30.33</v>
      </c>
      <c r="J7500" s="6">
        <v>0</v>
      </c>
      <c r="K7500" s="6">
        <v>16.3901228141366</v>
      </c>
    </row>
    <row r="7501" spans="1:11" x14ac:dyDescent="0.2">
      <c r="A7501" s="6" t="s">
        <v>7049</v>
      </c>
      <c r="B7501" s="6" t="s">
        <v>7527</v>
      </c>
      <c r="C7501" s="6" t="s">
        <v>2</v>
      </c>
      <c r="D7501" s="6">
        <v>63</v>
      </c>
      <c r="E7501" s="6" t="s">
        <v>7</v>
      </c>
      <c r="F7501" s="6" t="s">
        <v>5</v>
      </c>
      <c r="G7501" s="6" t="s">
        <v>23</v>
      </c>
      <c r="H7501" s="6">
        <v>1</v>
      </c>
      <c r="I7501" s="6">
        <v>22.83</v>
      </c>
      <c r="J7501" s="6">
        <v>0</v>
      </c>
      <c r="K7501" s="6">
        <v>16.822170028669401</v>
      </c>
    </row>
    <row r="7502" spans="1:11" x14ac:dyDescent="0.2">
      <c r="A7502" s="6" t="s">
        <v>7049</v>
      </c>
      <c r="B7502" s="6" t="s">
        <v>7528</v>
      </c>
      <c r="C7502" s="6" t="s">
        <v>2</v>
      </c>
      <c r="D7502" s="6">
        <v>58</v>
      </c>
      <c r="E7502" s="6" t="s">
        <v>7</v>
      </c>
      <c r="F7502" s="6" t="s">
        <v>5</v>
      </c>
      <c r="G7502" s="6" t="s">
        <v>23</v>
      </c>
      <c r="H7502" s="6">
        <v>1</v>
      </c>
      <c r="I7502" s="6">
        <v>32.130000000000003</v>
      </c>
      <c r="J7502" s="6">
        <v>0</v>
      </c>
      <c r="K7502" s="6">
        <v>16.930884579372801</v>
      </c>
    </row>
    <row r="7503" spans="1:11" x14ac:dyDescent="0.2">
      <c r="A7503" s="6" t="s">
        <v>7049</v>
      </c>
      <c r="B7503" s="6" t="s">
        <v>7529</v>
      </c>
      <c r="C7503" s="6" t="s">
        <v>2</v>
      </c>
      <c r="D7503" s="6">
        <v>68</v>
      </c>
      <c r="E7503" s="6" t="s">
        <v>7</v>
      </c>
      <c r="F7503" s="6" t="s">
        <v>5</v>
      </c>
      <c r="G7503" s="6" t="s">
        <v>23</v>
      </c>
      <c r="H7503" s="6">
        <v>1</v>
      </c>
      <c r="I7503" s="6">
        <v>27.03</v>
      </c>
      <c r="J7503" s="6">
        <v>0</v>
      </c>
      <c r="K7503" s="6">
        <v>16.438401771168198</v>
      </c>
    </row>
    <row r="7504" spans="1:11" x14ac:dyDescent="0.2">
      <c r="A7504" s="6" t="s">
        <v>7049</v>
      </c>
      <c r="B7504" s="6" t="s">
        <v>7530</v>
      </c>
      <c r="C7504" s="6" t="s">
        <v>2</v>
      </c>
      <c r="D7504" s="6">
        <v>53</v>
      </c>
      <c r="E7504" s="6" t="s">
        <v>7</v>
      </c>
      <c r="F7504" s="6" t="s">
        <v>5</v>
      </c>
      <c r="G7504" s="6" t="s">
        <v>23</v>
      </c>
      <c r="H7504" s="6">
        <v>1</v>
      </c>
      <c r="I7504" s="6">
        <v>17.07</v>
      </c>
      <c r="J7504" s="6">
        <v>0</v>
      </c>
      <c r="K7504" s="6">
        <v>16.563500957035899</v>
      </c>
    </row>
    <row r="7505" spans="1:11" x14ac:dyDescent="0.2">
      <c r="A7505" s="6" t="s">
        <v>7049</v>
      </c>
      <c r="B7505" s="6" t="s">
        <v>7531</v>
      </c>
      <c r="C7505" s="6" t="s">
        <v>2</v>
      </c>
      <c r="D7505" s="6">
        <v>69</v>
      </c>
      <c r="E7505" s="6" t="s">
        <v>7</v>
      </c>
      <c r="F7505" s="6" t="s">
        <v>5</v>
      </c>
      <c r="G7505" s="6" t="s">
        <v>23</v>
      </c>
      <c r="H7505" s="6">
        <v>1</v>
      </c>
      <c r="I7505" s="6">
        <v>27.37</v>
      </c>
      <c r="J7505" s="6">
        <v>0</v>
      </c>
      <c r="K7505" s="6">
        <v>17.430537065882099</v>
      </c>
    </row>
    <row r="7506" spans="1:11" x14ac:dyDescent="0.2">
      <c r="A7506" s="6" t="s">
        <v>7049</v>
      </c>
      <c r="B7506" s="6" t="s">
        <v>7532</v>
      </c>
      <c r="C7506" s="6" t="s">
        <v>2</v>
      </c>
      <c r="D7506" s="6">
        <v>64</v>
      </c>
      <c r="E7506" s="6" t="s">
        <v>7</v>
      </c>
      <c r="F7506" s="6" t="s">
        <v>5</v>
      </c>
      <c r="G7506" s="6" t="s">
        <v>23</v>
      </c>
      <c r="H7506" s="6">
        <v>1</v>
      </c>
      <c r="I7506" s="6">
        <v>45.93</v>
      </c>
      <c r="J7506" s="6">
        <v>0</v>
      </c>
      <c r="K7506" s="6">
        <v>17.592738273622899</v>
      </c>
    </row>
    <row r="7507" spans="1:11" x14ac:dyDescent="0.2">
      <c r="A7507" s="6" t="s">
        <v>7049</v>
      </c>
      <c r="B7507" s="6" t="s">
        <v>7533</v>
      </c>
      <c r="C7507" s="6" t="s">
        <v>2</v>
      </c>
      <c r="D7507" s="6">
        <v>65</v>
      </c>
      <c r="E7507" s="6" t="s">
        <v>7</v>
      </c>
      <c r="F7507" s="6" t="s">
        <v>5</v>
      </c>
      <c r="G7507" s="6" t="s">
        <v>23</v>
      </c>
      <c r="H7507" s="6">
        <v>1</v>
      </c>
      <c r="I7507" s="6">
        <v>31.13</v>
      </c>
      <c r="J7507" s="6">
        <v>0</v>
      </c>
      <c r="K7507" s="6">
        <v>16.9877534476181</v>
      </c>
    </row>
    <row r="7508" spans="1:11" x14ac:dyDescent="0.2">
      <c r="A7508" s="6" t="s">
        <v>7049</v>
      </c>
      <c r="B7508" s="6" t="s">
        <v>7534</v>
      </c>
      <c r="C7508" s="6" t="s">
        <v>2</v>
      </c>
      <c r="D7508" s="6">
        <v>61</v>
      </c>
      <c r="E7508" s="6" t="s">
        <v>7</v>
      </c>
      <c r="F7508" s="6" t="s">
        <v>5</v>
      </c>
      <c r="G7508" s="6" t="s">
        <v>23</v>
      </c>
      <c r="H7508" s="6">
        <v>1</v>
      </c>
      <c r="I7508" s="6">
        <v>26.07</v>
      </c>
      <c r="J7508" s="6">
        <v>0</v>
      </c>
      <c r="K7508" s="6">
        <v>16.713574473856301</v>
      </c>
    </row>
    <row r="7509" spans="1:11" x14ac:dyDescent="0.2">
      <c r="A7509" s="6" t="s">
        <v>7049</v>
      </c>
      <c r="B7509" s="6" t="s">
        <v>7535</v>
      </c>
      <c r="C7509" s="6" t="s">
        <v>2</v>
      </c>
      <c r="D7509" s="6">
        <v>50</v>
      </c>
      <c r="E7509" s="6" t="s">
        <v>7</v>
      </c>
      <c r="F7509" s="6" t="s">
        <v>5</v>
      </c>
      <c r="G7509" s="6" t="s">
        <v>23</v>
      </c>
      <c r="H7509" s="6">
        <v>1</v>
      </c>
      <c r="I7509" s="6">
        <v>30.8</v>
      </c>
      <c r="J7509" s="6">
        <v>0</v>
      </c>
      <c r="K7509" s="6">
        <v>16.4859345054073</v>
      </c>
    </row>
    <row r="7510" spans="1:11" x14ac:dyDescent="0.2">
      <c r="A7510" s="6" t="s">
        <v>7049</v>
      </c>
      <c r="B7510" s="6" t="s">
        <v>7536</v>
      </c>
      <c r="C7510" s="6" t="s">
        <v>2</v>
      </c>
      <c r="D7510" s="6">
        <v>73</v>
      </c>
      <c r="E7510" s="6" t="s">
        <v>7</v>
      </c>
      <c r="F7510" s="6" t="s">
        <v>5</v>
      </c>
      <c r="G7510" s="6" t="s">
        <v>23</v>
      </c>
      <c r="H7510" s="6">
        <v>1</v>
      </c>
      <c r="I7510" s="6">
        <v>0.9</v>
      </c>
      <c r="J7510" s="6">
        <v>0</v>
      </c>
      <c r="K7510" s="6">
        <v>16.589212726520199</v>
      </c>
    </row>
    <row r="7511" spans="1:11" x14ac:dyDescent="0.2">
      <c r="A7511" s="6" t="s">
        <v>7049</v>
      </c>
      <c r="B7511" s="6" t="s">
        <v>7537</v>
      </c>
      <c r="C7511" s="6" t="s">
        <v>2</v>
      </c>
      <c r="D7511" s="6">
        <v>70</v>
      </c>
      <c r="E7511" s="6" t="s">
        <v>7</v>
      </c>
      <c r="F7511" s="6" t="s">
        <v>5</v>
      </c>
      <c r="G7511" s="6" t="s">
        <v>23</v>
      </c>
      <c r="H7511" s="6">
        <v>1</v>
      </c>
      <c r="I7511" s="6">
        <v>24.27</v>
      </c>
      <c r="J7511" s="6">
        <v>1</v>
      </c>
      <c r="K7511" s="6">
        <v>16.451373467942201</v>
      </c>
    </row>
    <row r="7512" spans="1:11" x14ac:dyDescent="0.2">
      <c r="A7512" s="6" t="s">
        <v>7049</v>
      </c>
      <c r="B7512" s="6" t="s">
        <v>7538</v>
      </c>
      <c r="C7512" s="6" t="s">
        <v>2</v>
      </c>
      <c r="D7512" s="6">
        <v>63</v>
      </c>
      <c r="E7512" s="6" t="s">
        <v>7</v>
      </c>
      <c r="F7512" s="6" t="s">
        <v>5</v>
      </c>
      <c r="G7512" s="6" t="s">
        <v>23</v>
      </c>
      <c r="H7512" s="6">
        <v>1</v>
      </c>
      <c r="I7512" s="6">
        <v>60</v>
      </c>
      <c r="J7512" s="6">
        <v>0</v>
      </c>
      <c r="K7512" s="6">
        <v>16.896582784989899</v>
      </c>
    </row>
    <row r="7513" spans="1:11" x14ac:dyDescent="0.2">
      <c r="A7513" s="6" t="s">
        <v>7049</v>
      </c>
      <c r="B7513" s="6" t="s">
        <v>7539</v>
      </c>
      <c r="C7513" s="6" t="s">
        <v>2</v>
      </c>
      <c r="D7513" s="6">
        <v>51</v>
      </c>
      <c r="E7513" s="6" t="s">
        <v>7</v>
      </c>
      <c r="F7513" s="6" t="s">
        <v>5</v>
      </c>
      <c r="G7513" s="6" t="s">
        <v>23</v>
      </c>
      <c r="H7513" s="6">
        <v>1</v>
      </c>
      <c r="I7513" s="6">
        <v>48.7</v>
      </c>
      <c r="J7513" s="6">
        <v>0</v>
      </c>
      <c r="K7513" s="6">
        <v>16.855533963844302</v>
      </c>
    </row>
    <row r="7514" spans="1:11" x14ac:dyDescent="0.2">
      <c r="A7514" s="6" t="s">
        <v>7049</v>
      </c>
      <c r="B7514" s="6" t="s">
        <v>7540</v>
      </c>
      <c r="C7514" s="6" t="s">
        <v>2</v>
      </c>
      <c r="D7514" s="6">
        <v>63</v>
      </c>
      <c r="E7514" s="6" t="s">
        <v>7</v>
      </c>
      <c r="F7514" s="6" t="s">
        <v>5</v>
      </c>
      <c r="G7514" s="6" t="s">
        <v>23</v>
      </c>
      <c r="H7514" s="6">
        <v>1</v>
      </c>
      <c r="I7514" s="6">
        <v>14.93</v>
      </c>
      <c r="J7514" s="6">
        <v>0</v>
      </c>
      <c r="K7514" s="6">
        <v>16.4312069766778</v>
      </c>
    </row>
    <row r="7515" spans="1:11" x14ac:dyDescent="0.2">
      <c r="A7515" s="6" t="s">
        <v>7049</v>
      </c>
      <c r="B7515" s="6" t="s">
        <v>7541</v>
      </c>
      <c r="C7515" s="6" t="s">
        <v>2</v>
      </c>
      <c r="D7515" s="6">
        <v>62</v>
      </c>
      <c r="E7515" s="6" t="s">
        <v>7</v>
      </c>
      <c r="F7515" s="6" t="s">
        <v>5</v>
      </c>
      <c r="G7515" s="6" t="s">
        <v>23</v>
      </c>
      <c r="H7515" s="6">
        <v>1</v>
      </c>
      <c r="I7515" s="6">
        <v>60</v>
      </c>
      <c r="J7515" s="6">
        <v>0</v>
      </c>
      <c r="K7515" s="6">
        <v>16.651610157704901</v>
      </c>
    </row>
    <row r="7516" spans="1:11" x14ac:dyDescent="0.2">
      <c r="A7516" s="6" t="s">
        <v>7049</v>
      </c>
      <c r="B7516" s="6" t="s">
        <v>7542</v>
      </c>
      <c r="C7516" s="6" t="s">
        <v>2</v>
      </c>
      <c r="D7516" s="6">
        <v>67</v>
      </c>
      <c r="E7516" s="6" t="s">
        <v>7</v>
      </c>
      <c r="F7516" s="6" t="s">
        <v>5</v>
      </c>
      <c r="G7516" s="6" t="s">
        <v>23</v>
      </c>
      <c r="H7516" s="6">
        <v>1</v>
      </c>
      <c r="I7516" s="6">
        <v>43.53</v>
      </c>
      <c r="J7516" s="6">
        <v>0</v>
      </c>
      <c r="K7516" s="6">
        <v>16.960525138552399</v>
      </c>
    </row>
    <row r="7517" spans="1:11" x14ac:dyDescent="0.2">
      <c r="A7517" s="6" t="s">
        <v>7049</v>
      </c>
      <c r="B7517" s="6" t="s">
        <v>7543</v>
      </c>
      <c r="C7517" s="6" t="s">
        <v>2</v>
      </c>
      <c r="D7517" s="6">
        <v>55</v>
      </c>
      <c r="E7517" s="6" t="s">
        <v>7</v>
      </c>
      <c r="F7517" s="6" t="s">
        <v>5</v>
      </c>
      <c r="G7517" s="6" t="s">
        <v>23</v>
      </c>
      <c r="H7517" s="6">
        <v>1</v>
      </c>
      <c r="I7517" s="6">
        <v>45.5</v>
      </c>
      <c r="J7517" s="6">
        <v>0</v>
      </c>
      <c r="K7517" s="6">
        <v>17.0902327303059</v>
      </c>
    </row>
    <row r="7518" spans="1:11" x14ac:dyDescent="0.2">
      <c r="A7518" s="6" t="s">
        <v>7049</v>
      </c>
      <c r="B7518" s="6" t="s">
        <v>7544</v>
      </c>
      <c r="C7518" s="6" t="s">
        <v>2</v>
      </c>
      <c r="D7518" s="6">
        <v>73</v>
      </c>
      <c r="E7518" s="6" t="s">
        <v>7</v>
      </c>
      <c r="F7518" s="6" t="s">
        <v>5</v>
      </c>
      <c r="G7518" s="6" t="s">
        <v>23</v>
      </c>
      <c r="H7518" s="6">
        <v>1</v>
      </c>
      <c r="I7518" s="6">
        <v>45.17</v>
      </c>
      <c r="J7518" s="6">
        <v>0</v>
      </c>
      <c r="K7518" s="6">
        <v>17.216908181067499</v>
      </c>
    </row>
    <row r="7519" spans="1:11" x14ac:dyDescent="0.2">
      <c r="A7519" s="6" t="s">
        <v>7049</v>
      </c>
      <c r="B7519" s="6" t="s">
        <v>7545</v>
      </c>
      <c r="C7519" s="6" t="s">
        <v>2</v>
      </c>
      <c r="D7519" s="6">
        <v>59</v>
      </c>
      <c r="E7519" s="6" t="s">
        <v>7</v>
      </c>
      <c r="F7519" s="6" t="s">
        <v>5</v>
      </c>
      <c r="G7519" s="6" t="s">
        <v>23</v>
      </c>
      <c r="H7519" s="6">
        <v>1</v>
      </c>
      <c r="I7519" s="6">
        <v>27.5</v>
      </c>
      <c r="J7519" s="6">
        <v>0</v>
      </c>
      <c r="K7519" s="6">
        <v>16.6363515951174</v>
      </c>
    </row>
    <row r="7520" spans="1:11" x14ac:dyDescent="0.2">
      <c r="A7520" s="6" t="s">
        <v>7049</v>
      </c>
      <c r="B7520" s="6" t="s">
        <v>7546</v>
      </c>
      <c r="C7520" s="6" t="s">
        <v>2</v>
      </c>
      <c r="D7520" s="6">
        <v>57</v>
      </c>
      <c r="E7520" s="6" t="s">
        <v>7</v>
      </c>
      <c r="F7520" s="6" t="s">
        <v>5</v>
      </c>
      <c r="G7520" s="6" t="s">
        <v>23</v>
      </c>
      <c r="H7520" s="6">
        <v>1</v>
      </c>
      <c r="I7520" s="6">
        <v>26.8</v>
      </c>
      <c r="J7520" s="6">
        <v>0</v>
      </c>
      <c r="K7520" s="6">
        <v>16.3451580599457</v>
      </c>
    </row>
    <row r="7521" spans="1:11" x14ac:dyDescent="0.2">
      <c r="A7521" s="6" t="s">
        <v>7548</v>
      </c>
      <c r="B7521" s="6" t="s">
        <v>7547</v>
      </c>
      <c r="C7521" s="6" t="s">
        <v>2</v>
      </c>
      <c r="D7521" s="6">
        <v>72</v>
      </c>
      <c r="E7521" s="6" t="s">
        <v>4</v>
      </c>
      <c r="F7521" s="6" t="s">
        <v>5</v>
      </c>
      <c r="G7521" s="6" t="s">
        <v>5</v>
      </c>
      <c r="H7521" s="6">
        <v>1</v>
      </c>
      <c r="I7521" s="6">
        <v>24.7</v>
      </c>
      <c r="J7521" s="6">
        <v>0</v>
      </c>
      <c r="K7521" s="6">
        <v>15.8979461166088</v>
      </c>
    </row>
    <row r="7522" spans="1:11" x14ac:dyDescent="0.2">
      <c r="A7522" s="6" t="s">
        <v>7548</v>
      </c>
      <c r="B7522" s="6" t="s">
        <v>7549</v>
      </c>
      <c r="C7522" s="6" t="s">
        <v>2</v>
      </c>
      <c r="D7522" s="6">
        <v>57</v>
      </c>
      <c r="E7522" s="6" t="s">
        <v>4</v>
      </c>
      <c r="F7522" s="6" t="s">
        <v>5</v>
      </c>
      <c r="G7522" s="6" t="s">
        <v>5</v>
      </c>
      <c r="H7522" s="6">
        <v>1</v>
      </c>
      <c r="I7522" s="6">
        <v>12.17</v>
      </c>
      <c r="J7522" s="6">
        <v>0</v>
      </c>
      <c r="K7522" s="6">
        <v>15.7413357134404</v>
      </c>
    </row>
    <row r="7523" spans="1:11" x14ac:dyDescent="0.2">
      <c r="A7523" s="6" t="s">
        <v>7548</v>
      </c>
      <c r="B7523" s="6" t="s">
        <v>7550</v>
      </c>
      <c r="C7523" s="6" t="s">
        <v>2</v>
      </c>
      <c r="D7523" s="6">
        <v>59</v>
      </c>
      <c r="E7523" s="6" t="s">
        <v>4</v>
      </c>
      <c r="F7523" s="6" t="s">
        <v>5</v>
      </c>
      <c r="G7523" s="6" t="s">
        <v>5</v>
      </c>
      <c r="H7523" s="6">
        <v>1</v>
      </c>
      <c r="I7523" s="6">
        <v>16.53</v>
      </c>
      <c r="J7523" s="6">
        <v>0</v>
      </c>
      <c r="K7523" s="6">
        <v>15.638964409302201</v>
      </c>
    </row>
    <row r="7524" spans="1:11" x14ac:dyDescent="0.2">
      <c r="A7524" s="6" t="s">
        <v>7548</v>
      </c>
      <c r="B7524" s="6" t="s">
        <v>7551</v>
      </c>
      <c r="C7524" s="6" t="s">
        <v>2</v>
      </c>
      <c r="D7524" s="6">
        <v>48</v>
      </c>
      <c r="E7524" s="6" t="s">
        <v>7</v>
      </c>
      <c r="F7524" s="6" t="s">
        <v>5</v>
      </c>
      <c r="G7524" s="6" t="s">
        <v>5</v>
      </c>
      <c r="H7524" s="6">
        <v>1</v>
      </c>
      <c r="I7524" s="6">
        <v>52.7</v>
      </c>
      <c r="J7524" s="6">
        <v>0</v>
      </c>
      <c r="K7524" s="6">
        <v>15.965913210713101</v>
      </c>
    </row>
    <row r="7525" spans="1:11" x14ac:dyDescent="0.2">
      <c r="A7525" s="6" t="s">
        <v>7548</v>
      </c>
      <c r="B7525" s="6" t="s">
        <v>7552</v>
      </c>
      <c r="C7525" s="6" t="s">
        <v>2</v>
      </c>
      <c r="D7525" s="6">
        <v>71</v>
      </c>
      <c r="E7525" s="6" t="s">
        <v>7</v>
      </c>
      <c r="F7525" s="6" t="s">
        <v>5</v>
      </c>
      <c r="G7525" s="6" t="s">
        <v>5</v>
      </c>
      <c r="H7525" s="6">
        <v>1</v>
      </c>
      <c r="I7525" s="6">
        <v>60</v>
      </c>
      <c r="J7525" s="6">
        <v>0</v>
      </c>
      <c r="K7525" s="6">
        <v>16.352384584955001</v>
      </c>
    </row>
    <row r="7526" spans="1:11" x14ac:dyDescent="0.2">
      <c r="A7526" s="6" t="s">
        <v>7548</v>
      </c>
      <c r="B7526" s="6" t="s">
        <v>7553</v>
      </c>
      <c r="C7526" s="6" t="s">
        <v>2</v>
      </c>
      <c r="D7526" s="6">
        <v>68</v>
      </c>
      <c r="E7526" s="6" t="s">
        <v>7</v>
      </c>
      <c r="F7526" s="6" t="s">
        <v>5</v>
      </c>
      <c r="G7526" s="6" t="s">
        <v>5</v>
      </c>
      <c r="H7526" s="6">
        <v>1</v>
      </c>
      <c r="I7526" s="6">
        <v>34.5</v>
      </c>
      <c r="J7526" s="6">
        <v>0</v>
      </c>
      <c r="K7526" s="6">
        <v>15.745674993908301</v>
      </c>
    </row>
    <row r="7527" spans="1:11" x14ac:dyDescent="0.2">
      <c r="A7527" s="6" t="s">
        <v>7548</v>
      </c>
      <c r="B7527" s="6" t="s">
        <v>7554</v>
      </c>
      <c r="C7527" s="6" t="s">
        <v>2</v>
      </c>
      <c r="D7527" s="6">
        <v>78</v>
      </c>
      <c r="E7527" s="6" t="s">
        <v>4</v>
      </c>
      <c r="F7527" s="6" t="s">
        <v>5</v>
      </c>
      <c r="G7527" s="6" t="s">
        <v>5</v>
      </c>
      <c r="H7527" s="6">
        <v>1</v>
      </c>
      <c r="I7527" s="6">
        <v>33.43</v>
      </c>
      <c r="J7527" s="6">
        <v>0</v>
      </c>
      <c r="K7527" s="6">
        <v>16.754548504418199</v>
      </c>
    </row>
    <row r="7528" spans="1:11" x14ac:dyDescent="0.2">
      <c r="A7528" s="6" t="s">
        <v>7548</v>
      </c>
      <c r="B7528" s="6" t="s">
        <v>7555</v>
      </c>
      <c r="C7528" s="6" t="s">
        <v>2</v>
      </c>
      <c r="D7528" s="6">
        <v>61</v>
      </c>
      <c r="E7528" s="6" t="s">
        <v>7</v>
      </c>
      <c r="F7528" s="6" t="s">
        <v>5</v>
      </c>
      <c r="G7528" s="6" t="s">
        <v>5</v>
      </c>
      <c r="H7528" s="6">
        <v>1</v>
      </c>
      <c r="I7528" s="6">
        <v>32.47</v>
      </c>
      <c r="J7528" s="6">
        <v>0</v>
      </c>
      <c r="K7528" s="6">
        <v>15.634800018565301</v>
      </c>
    </row>
    <row r="7529" spans="1:11" x14ac:dyDescent="0.2">
      <c r="A7529" s="6" t="s">
        <v>7548</v>
      </c>
      <c r="B7529" s="6" t="s">
        <v>7556</v>
      </c>
      <c r="C7529" s="6" t="s">
        <v>2</v>
      </c>
      <c r="D7529" s="6">
        <v>49</v>
      </c>
      <c r="E7529" s="6" t="s">
        <v>4</v>
      </c>
      <c r="F7529" s="6" t="s">
        <v>5</v>
      </c>
      <c r="G7529" s="6" t="s">
        <v>5</v>
      </c>
      <c r="H7529" s="6">
        <v>1</v>
      </c>
      <c r="I7529" s="6">
        <v>6.1</v>
      </c>
      <c r="J7529" s="6">
        <v>0</v>
      </c>
      <c r="K7529" s="6">
        <v>15.5974760201757</v>
      </c>
    </row>
    <row r="7530" spans="1:11" x14ac:dyDescent="0.2">
      <c r="A7530" s="6" t="s">
        <v>7548</v>
      </c>
      <c r="B7530" s="6" t="s">
        <v>7557</v>
      </c>
      <c r="C7530" s="6" t="s">
        <v>2</v>
      </c>
      <c r="D7530" s="6">
        <v>71</v>
      </c>
      <c r="E7530" s="6" t="s">
        <v>4</v>
      </c>
      <c r="F7530" s="6" t="s">
        <v>5</v>
      </c>
      <c r="G7530" s="6" t="s">
        <v>5</v>
      </c>
      <c r="H7530" s="6">
        <v>1</v>
      </c>
      <c r="I7530" s="6">
        <v>60</v>
      </c>
      <c r="J7530" s="6">
        <v>0</v>
      </c>
      <c r="K7530" s="6">
        <v>16.2595037948028</v>
      </c>
    </row>
    <row r="7531" spans="1:11" x14ac:dyDescent="0.2">
      <c r="A7531" s="6" t="s">
        <v>7548</v>
      </c>
      <c r="B7531" s="6" t="s">
        <v>7558</v>
      </c>
      <c r="C7531" s="6" t="s">
        <v>2</v>
      </c>
      <c r="D7531" s="6">
        <v>49</v>
      </c>
      <c r="E7531" s="6" t="s">
        <v>4</v>
      </c>
      <c r="F7531" s="6" t="s">
        <v>5</v>
      </c>
      <c r="G7531" s="6" t="s">
        <v>5</v>
      </c>
      <c r="H7531" s="6">
        <v>1</v>
      </c>
      <c r="I7531" s="6">
        <v>21.3</v>
      </c>
      <c r="J7531" s="6">
        <v>0</v>
      </c>
      <c r="K7531" s="6">
        <v>15.5267014896058</v>
      </c>
    </row>
    <row r="7532" spans="1:11" x14ac:dyDescent="0.2">
      <c r="A7532" s="6" t="s">
        <v>7548</v>
      </c>
      <c r="B7532" s="6" t="s">
        <v>7559</v>
      </c>
      <c r="C7532" s="6" t="s">
        <v>2</v>
      </c>
      <c r="D7532" s="6">
        <v>71</v>
      </c>
      <c r="E7532" s="6" t="s">
        <v>4</v>
      </c>
      <c r="F7532" s="6" t="s">
        <v>5</v>
      </c>
      <c r="G7532" s="6" t="s">
        <v>5</v>
      </c>
      <c r="H7532" s="6">
        <v>1</v>
      </c>
      <c r="I7532" s="6">
        <v>12.03</v>
      </c>
      <c r="J7532" s="6">
        <v>1</v>
      </c>
      <c r="K7532" s="6">
        <v>15.4174752962697</v>
      </c>
    </row>
    <row r="7533" spans="1:11" x14ac:dyDescent="0.2">
      <c r="A7533" s="6" t="s">
        <v>7548</v>
      </c>
      <c r="B7533" s="6" t="s">
        <v>7560</v>
      </c>
      <c r="C7533" s="6" t="s">
        <v>2</v>
      </c>
      <c r="D7533" s="6">
        <v>77</v>
      </c>
      <c r="E7533" s="6" t="s">
        <v>7</v>
      </c>
      <c r="F7533" s="6" t="s">
        <v>5</v>
      </c>
      <c r="G7533" s="6" t="s">
        <v>5</v>
      </c>
      <c r="H7533" s="6">
        <v>1</v>
      </c>
      <c r="I7533" s="6">
        <v>41.57</v>
      </c>
      <c r="J7533" s="6">
        <v>0</v>
      </c>
      <c r="K7533" s="6">
        <v>16.196577925218399</v>
      </c>
    </row>
    <row r="7534" spans="1:11" x14ac:dyDescent="0.2">
      <c r="A7534" s="6" t="s">
        <v>7548</v>
      </c>
      <c r="B7534" s="6" t="s">
        <v>7561</v>
      </c>
      <c r="C7534" s="6" t="s">
        <v>2</v>
      </c>
      <c r="D7534" s="6">
        <v>41</v>
      </c>
      <c r="E7534" s="6" t="s">
        <v>7</v>
      </c>
      <c r="F7534" s="6" t="s">
        <v>5</v>
      </c>
      <c r="G7534" s="6" t="s">
        <v>5</v>
      </c>
      <c r="H7534" s="6">
        <v>1</v>
      </c>
      <c r="I7534" s="6">
        <v>6.13</v>
      </c>
      <c r="J7534" s="6">
        <v>0</v>
      </c>
      <c r="K7534" s="6">
        <v>16.110369815738199</v>
      </c>
    </row>
    <row r="7535" spans="1:11" x14ac:dyDescent="0.2">
      <c r="A7535" s="6" t="s">
        <v>7548</v>
      </c>
      <c r="B7535" s="6" t="s">
        <v>7562</v>
      </c>
      <c r="C7535" s="6" t="s">
        <v>2</v>
      </c>
      <c r="D7535" s="6">
        <v>47</v>
      </c>
      <c r="E7535" s="6" t="s">
        <v>4</v>
      </c>
      <c r="F7535" s="6" t="s">
        <v>5</v>
      </c>
      <c r="G7535" s="6" t="s">
        <v>5</v>
      </c>
      <c r="H7535" s="6">
        <v>1</v>
      </c>
      <c r="I7535" s="6">
        <v>12</v>
      </c>
      <c r="J7535" s="6">
        <v>0</v>
      </c>
      <c r="K7535" s="6">
        <v>16.395481900377799</v>
      </c>
    </row>
    <row r="7536" spans="1:11" x14ac:dyDescent="0.2">
      <c r="A7536" s="6" t="s">
        <v>7548</v>
      </c>
      <c r="B7536" s="6" t="s">
        <v>7563</v>
      </c>
      <c r="C7536" s="6" t="s">
        <v>2</v>
      </c>
      <c r="D7536" s="6">
        <v>74</v>
      </c>
      <c r="E7536" s="6" t="s">
        <v>7</v>
      </c>
      <c r="F7536" s="6" t="s">
        <v>5</v>
      </c>
      <c r="G7536" s="6" t="s">
        <v>5</v>
      </c>
      <c r="H7536" s="6">
        <v>1</v>
      </c>
      <c r="I7536" s="6">
        <v>35.5</v>
      </c>
      <c r="J7536" s="6">
        <v>0</v>
      </c>
      <c r="K7536" s="6">
        <v>16.061415117903199</v>
      </c>
    </row>
    <row r="7537" spans="1:11" x14ac:dyDescent="0.2">
      <c r="A7537" s="6" t="s">
        <v>7548</v>
      </c>
      <c r="B7537" s="6" t="s">
        <v>7564</v>
      </c>
      <c r="C7537" s="6" t="s">
        <v>2</v>
      </c>
      <c r="D7537" s="6">
        <v>70</v>
      </c>
      <c r="E7537" s="6" t="s">
        <v>7</v>
      </c>
      <c r="F7537" s="6" t="s">
        <v>5</v>
      </c>
      <c r="G7537" s="6" t="s">
        <v>5</v>
      </c>
      <c r="H7537" s="6">
        <v>1</v>
      </c>
      <c r="I7537" s="6">
        <v>11.13</v>
      </c>
      <c r="J7537" s="6">
        <v>1</v>
      </c>
      <c r="K7537" s="6">
        <v>15.9801505325318</v>
      </c>
    </row>
    <row r="7538" spans="1:11" x14ac:dyDescent="0.2">
      <c r="A7538" s="6" t="s">
        <v>7548</v>
      </c>
      <c r="B7538" s="6" t="s">
        <v>7565</v>
      </c>
      <c r="C7538" s="6" t="s">
        <v>2</v>
      </c>
      <c r="D7538" s="6">
        <v>66</v>
      </c>
      <c r="E7538" s="6" t="s">
        <v>7</v>
      </c>
      <c r="F7538" s="6" t="s">
        <v>5</v>
      </c>
      <c r="G7538" s="6" t="s">
        <v>5</v>
      </c>
      <c r="H7538" s="6">
        <v>1</v>
      </c>
      <c r="I7538" s="6">
        <v>17.73</v>
      </c>
      <c r="J7538" s="6">
        <v>0</v>
      </c>
      <c r="K7538" s="6">
        <v>16.4210111197233</v>
      </c>
    </row>
    <row r="7539" spans="1:11" x14ac:dyDescent="0.2">
      <c r="A7539" s="6" t="s">
        <v>7548</v>
      </c>
      <c r="B7539" s="6" t="s">
        <v>7566</v>
      </c>
      <c r="C7539" s="6" t="s">
        <v>2</v>
      </c>
      <c r="D7539" s="6">
        <v>78</v>
      </c>
      <c r="E7539" s="6" t="s">
        <v>4</v>
      </c>
      <c r="F7539" s="6" t="s">
        <v>5</v>
      </c>
      <c r="G7539" s="6" t="s">
        <v>5</v>
      </c>
      <c r="H7539" s="6">
        <v>1</v>
      </c>
      <c r="I7539" s="6">
        <v>20.83</v>
      </c>
      <c r="J7539" s="6">
        <v>0</v>
      </c>
      <c r="K7539" s="6">
        <v>15.789293081133399</v>
      </c>
    </row>
    <row r="7540" spans="1:11" x14ac:dyDescent="0.2">
      <c r="A7540" s="6" t="s">
        <v>7548</v>
      </c>
      <c r="B7540" s="6" t="s">
        <v>7567</v>
      </c>
      <c r="C7540" s="6" t="s">
        <v>2</v>
      </c>
      <c r="D7540" s="6">
        <v>58</v>
      </c>
      <c r="E7540" s="6" t="s">
        <v>7</v>
      </c>
      <c r="F7540" s="6" t="s">
        <v>5</v>
      </c>
      <c r="G7540" s="6" t="s">
        <v>5</v>
      </c>
      <c r="H7540" s="6">
        <v>0</v>
      </c>
      <c r="K7540" s="6">
        <v>15.762729830552299</v>
      </c>
    </row>
    <row r="7541" spans="1:11" x14ac:dyDescent="0.2">
      <c r="A7541" s="6" t="s">
        <v>7548</v>
      </c>
      <c r="B7541" s="6" t="s">
        <v>7568</v>
      </c>
      <c r="C7541" s="6" t="s">
        <v>2</v>
      </c>
      <c r="D7541" s="6">
        <v>74</v>
      </c>
      <c r="E7541" s="6" t="s">
        <v>7</v>
      </c>
      <c r="F7541" s="6" t="s">
        <v>5</v>
      </c>
      <c r="G7541" s="6" t="s">
        <v>5</v>
      </c>
      <c r="H7541" s="6">
        <v>1</v>
      </c>
      <c r="I7541" s="6">
        <v>18.53</v>
      </c>
      <c r="J7541" s="6">
        <v>1</v>
      </c>
      <c r="K7541" s="6">
        <v>15.9516033611431</v>
      </c>
    </row>
    <row r="7542" spans="1:11" x14ac:dyDescent="0.2">
      <c r="A7542" s="6" t="s">
        <v>7548</v>
      </c>
      <c r="B7542" s="6" t="s">
        <v>7569</v>
      </c>
      <c r="C7542" s="6" t="s">
        <v>2</v>
      </c>
      <c r="D7542" s="6">
        <v>53</v>
      </c>
      <c r="E7542" s="6" t="s">
        <v>7</v>
      </c>
      <c r="F7542" s="6" t="s">
        <v>5</v>
      </c>
      <c r="G7542" s="6" t="s">
        <v>5</v>
      </c>
      <c r="H7542" s="6">
        <v>1</v>
      </c>
      <c r="I7542" s="6">
        <v>17.23</v>
      </c>
      <c r="J7542" s="6">
        <v>0</v>
      </c>
      <c r="K7542" s="6">
        <v>16.018461282551701</v>
      </c>
    </row>
    <row r="7543" spans="1:11" x14ac:dyDescent="0.2">
      <c r="A7543" s="6" t="s">
        <v>7548</v>
      </c>
      <c r="B7543" s="6" t="s">
        <v>7570</v>
      </c>
      <c r="C7543" s="6" t="s">
        <v>2</v>
      </c>
      <c r="D7543" s="6">
        <v>67</v>
      </c>
      <c r="E7543" s="6" t="s">
        <v>7</v>
      </c>
      <c r="F7543" s="6" t="s">
        <v>5</v>
      </c>
      <c r="G7543" s="6" t="s">
        <v>5</v>
      </c>
      <c r="H7543" s="6">
        <v>1</v>
      </c>
      <c r="I7543" s="6">
        <v>37</v>
      </c>
      <c r="J7543" s="6">
        <v>0</v>
      </c>
      <c r="K7543" s="6">
        <v>15.9373229476017</v>
      </c>
    </row>
    <row r="7544" spans="1:11" x14ac:dyDescent="0.2">
      <c r="A7544" s="6" t="s">
        <v>7548</v>
      </c>
      <c r="B7544" s="6" t="s">
        <v>7571</v>
      </c>
      <c r="C7544" s="6" t="s">
        <v>2</v>
      </c>
      <c r="D7544" s="6">
        <v>55</v>
      </c>
      <c r="E7544" s="6" t="s">
        <v>7</v>
      </c>
      <c r="F7544" s="6" t="s">
        <v>5</v>
      </c>
      <c r="G7544" s="6" t="s">
        <v>5</v>
      </c>
      <c r="H7544" s="6">
        <v>1</v>
      </c>
      <c r="I7544" s="6">
        <v>9.1999999999999993</v>
      </c>
      <c r="J7544" s="6">
        <v>0</v>
      </c>
      <c r="K7544" s="6">
        <v>15.617216499943099</v>
      </c>
    </row>
    <row r="7545" spans="1:11" x14ac:dyDescent="0.2">
      <c r="A7545" s="6" t="s">
        <v>7548</v>
      </c>
      <c r="B7545" s="6" t="s">
        <v>7572</v>
      </c>
      <c r="C7545" s="6" t="s">
        <v>2</v>
      </c>
      <c r="D7545" s="6">
        <v>84</v>
      </c>
      <c r="E7545" s="6" t="s">
        <v>4</v>
      </c>
      <c r="F7545" s="6" t="s">
        <v>5</v>
      </c>
      <c r="G7545" s="6" t="s">
        <v>5</v>
      </c>
      <c r="H7545" s="6">
        <v>1</v>
      </c>
      <c r="I7545" s="6">
        <v>4.03</v>
      </c>
      <c r="J7545" s="6">
        <v>1</v>
      </c>
      <c r="K7545" s="6">
        <v>16.087466204755099</v>
      </c>
    </row>
    <row r="7546" spans="1:11" x14ac:dyDescent="0.2">
      <c r="A7546" s="6" t="s">
        <v>7548</v>
      </c>
      <c r="B7546" s="6" t="s">
        <v>7573</v>
      </c>
      <c r="C7546" s="6" t="s">
        <v>2</v>
      </c>
      <c r="D7546" s="6">
        <v>66</v>
      </c>
      <c r="E7546" s="6" t="s">
        <v>7</v>
      </c>
      <c r="F7546" s="6" t="s">
        <v>5</v>
      </c>
      <c r="G7546" s="6" t="s">
        <v>5</v>
      </c>
      <c r="H7546" s="6">
        <v>1</v>
      </c>
      <c r="I7546" s="6">
        <v>20.3</v>
      </c>
      <c r="J7546" s="6">
        <v>0</v>
      </c>
      <c r="K7546" s="6">
        <v>15.95867116384</v>
      </c>
    </row>
    <row r="7547" spans="1:11" x14ac:dyDescent="0.2">
      <c r="A7547" s="6" t="s">
        <v>7548</v>
      </c>
      <c r="B7547" s="6" t="s">
        <v>7574</v>
      </c>
      <c r="C7547" s="6" t="s">
        <v>2</v>
      </c>
      <c r="D7547" s="6">
        <v>63</v>
      </c>
      <c r="E7547" s="6" t="s">
        <v>4</v>
      </c>
      <c r="F7547" s="6" t="s">
        <v>5</v>
      </c>
      <c r="G7547" s="6" t="s">
        <v>5</v>
      </c>
      <c r="H7547" s="6">
        <v>1</v>
      </c>
      <c r="I7547" s="6">
        <v>8.1</v>
      </c>
      <c r="J7547" s="6">
        <v>0</v>
      </c>
      <c r="K7547" s="6">
        <v>14.324525946210599</v>
      </c>
    </row>
    <row r="7548" spans="1:11" x14ac:dyDescent="0.2">
      <c r="A7548" s="6" t="s">
        <v>7548</v>
      </c>
      <c r="B7548" s="6" t="s">
        <v>7575</v>
      </c>
      <c r="C7548" s="6" t="s">
        <v>2</v>
      </c>
      <c r="D7548" s="6">
        <v>80</v>
      </c>
      <c r="E7548" s="6" t="s">
        <v>7</v>
      </c>
      <c r="F7548" s="6" t="s">
        <v>5</v>
      </c>
      <c r="G7548" s="6" t="s">
        <v>5</v>
      </c>
      <c r="H7548" s="6">
        <v>1</v>
      </c>
      <c r="I7548" s="6">
        <v>37.53</v>
      </c>
      <c r="J7548" s="6">
        <v>0</v>
      </c>
      <c r="K7548" s="6">
        <v>16.045270309310599</v>
      </c>
    </row>
    <row r="7549" spans="1:11" x14ac:dyDescent="0.2">
      <c r="A7549" s="6" t="s">
        <v>7548</v>
      </c>
      <c r="B7549" s="6" t="s">
        <v>7576</v>
      </c>
      <c r="C7549" s="6" t="s">
        <v>2</v>
      </c>
      <c r="D7549" s="6">
        <v>62</v>
      </c>
      <c r="E7549" s="6" t="s">
        <v>7</v>
      </c>
      <c r="F7549" s="6" t="s">
        <v>5</v>
      </c>
      <c r="G7549" s="6" t="s">
        <v>5</v>
      </c>
      <c r="H7549" s="6">
        <v>1</v>
      </c>
      <c r="I7549" s="6">
        <v>17.27</v>
      </c>
      <c r="J7549" s="6">
        <v>0</v>
      </c>
      <c r="K7549" s="6">
        <v>15.985708510898201</v>
      </c>
    </row>
    <row r="7550" spans="1:11" x14ac:dyDescent="0.2">
      <c r="A7550" s="6" t="s">
        <v>7548</v>
      </c>
      <c r="B7550" s="6" t="s">
        <v>7577</v>
      </c>
      <c r="C7550" s="6" t="s">
        <v>2</v>
      </c>
      <c r="D7550" s="6">
        <v>73</v>
      </c>
      <c r="E7550" s="6" t="s">
        <v>7</v>
      </c>
      <c r="F7550" s="6" t="s">
        <v>5</v>
      </c>
      <c r="G7550" s="6" t="s">
        <v>5</v>
      </c>
      <c r="H7550" s="6">
        <v>1</v>
      </c>
      <c r="I7550" s="6">
        <v>21.53</v>
      </c>
      <c r="J7550" s="6">
        <v>0</v>
      </c>
      <c r="K7550" s="6">
        <v>15.616013012777</v>
      </c>
    </row>
    <row r="7551" spans="1:11" x14ac:dyDescent="0.2">
      <c r="A7551" s="6" t="s">
        <v>7548</v>
      </c>
      <c r="B7551" s="6" t="s">
        <v>7578</v>
      </c>
      <c r="C7551" s="6" t="s">
        <v>2</v>
      </c>
      <c r="D7551" s="6">
        <v>70</v>
      </c>
      <c r="E7551" s="6" t="s">
        <v>7</v>
      </c>
      <c r="F7551" s="6" t="s">
        <v>5</v>
      </c>
      <c r="G7551" s="6" t="s">
        <v>5</v>
      </c>
      <c r="H7551" s="6">
        <v>1</v>
      </c>
      <c r="I7551" s="6">
        <v>19.93</v>
      </c>
      <c r="J7551" s="6">
        <v>1</v>
      </c>
      <c r="K7551" s="6">
        <v>15.9631608754908</v>
      </c>
    </row>
    <row r="7552" spans="1:11" x14ac:dyDescent="0.2">
      <c r="A7552" s="6" t="s">
        <v>7548</v>
      </c>
      <c r="B7552" s="6" t="s">
        <v>7579</v>
      </c>
      <c r="C7552" s="6" t="s">
        <v>2</v>
      </c>
      <c r="D7552" s="6">
        <v>54</v>
      </c>
      <c r="E7552" s="6" t="s">
        <v>7</v>
      </c>
      <c r="F7552" s="6" t="s">
        <v>5</v>
      </c>
      <c r="G7552" s="6" t="s">
        <v>5</v>
      </c>
      <c r="H7552" s="6">
        <v>1</v>
      </c>
      <c r="I7552" s="6">
        <v>3.53</v>
      </c>
      <c r="J7552" s="6">
        <v>0</v>
      </c>
      <c r="K7552" s="6">
        <v>15.8053664326124</v>
      </c>
    </row>
    <row r="7553" spans="1:11" x14ac:dyDescent="0.2">
      <c r="A7553" s="6" t="s">
        <v>7548</v>
      </c>
      <c r="B7553" s="6" t="s">
        <v>7580</v>
      </c>
      <c r="C7553" s="6" t="s">
        <v>2</v>
      </c>
      <c r="D7553" s="6">
        <v>77</v>
      </c>
      <c r="E7553" s="6" t="s">
        <v>4</v>
      </c>
      <c r="F7553" s="6" t="s">
        <v>5</v>
      </c>
      <c r="G7553" s="6" t="s">
        <v>5</v>
      </c>
      <c r="H7553" s="6">
        <v>1</v>
      </c>
      <c r="I7553" s="6">
        <v>18.53</v>
      </c>
      <c r="J7553" s="6">
        <v>0</v>
      </c>
      <c r="K7553" s="6">
        <v>17.080493860224902</v>
      </c>
    </row>
    <row r="7554" spans="1:11" x14ac:dyDescent="0.2">
      <c r="A7554" s="6" t="s">
        <v>7548</v>
      </c>
      <c r="B7554" s="6" t="s">
        <v>7581</v>
      </c>
      <c r="C7554" s="6" t="s">
        <v>2</v>
      </c>
      <c r="D7554" s="6">
        <v>71</v>
      </c>
      <c r="E7554" s="6" t="s">
        <v>7</v>
      </c>
      <c r="F7554" s="6" t="s">
        <v>5</v>
      </c>
      <c r="G7554" s="6" t="s">
        <v>5</v>
      </c>
      <c r="H7554" s="6">
        <v>1</v>
      </c>
      <c r="I7554" s="6">
        <v>10.93</v>
      </c>
      <c r="J7554" s="6">
        <v>0</v>
      </c>
      <c r="K7554" s="6">
        <v>15.962934454588</v>
      </c>
    </row>
    <row r="7555" spans="1:11" x14ac:dyDescent="0.2">
      <c r="A7555" s="6" t="s">
        <v>7548</v>
      </c>
      <c r="B7555" s="6" t="s">
        <v>7582</v>
      </c>
      <c r="C7555" s="6" t="s">
        <v>2</v>
      </c>
      <c r="D7555" s="6">
        <v>58</v>
      </c>
      <c r="E7555" s="6" t="s">
        <v>7</v>
      </c>
      <c r="F7555" s="6" t="s">
        <v>5</v>
      </c>
      <c r="G7555" s="6" t="s">
        <v>5</v>
      </c>
      <c r="H7555" s="6">
        <v>1</v>
      </c>
      <c r="I7555" s="6">
        <v>12.13</v>
      </c>
      <c r="J7555" s="6">
        <v>0</v>
      </c>
      <c r="K7555" s="6">
        <v>15.955228819210999</v>
      </c>
    </row>
    <row r="7556" spans="1:11" x14ac:dyDescent="0.2">
      <c r="A7556" s="6" t="s">
        <v>7548</v>
      </c>
      <c r="B7556" s="6" t="s">
        <v>7583</v>
      </c>
      <c r="C7556" s="6" t="s">
        <v>2</v>
      </c>
      <c r="D7556" s="6">
        <v>75</v>
      </c>
      <c r="E7556" s="6" t="s">
        <v>7</v>
      </c>
      <c r="F7556" s="6" t="s">
        <v>5</v>
      </c>
      <c r="G7556" s="6" t="s">
        <v>5</v>
      </c>
      <c r="H7556" s="6">
        <v>1</v>
      </c>
      <c r="I7556" s="6">
        <v>38.5</v>
      </c>
      <c r="J7556" s="6">
        <v>0</v>
      </c>
      <c r="K7556" s="6">
        <v>16.3046061243069</v>
      </c>
    </row>
    <row r="7557" spans="1:11" x14ac:dyDescent="0.2">
      <c r="A7557" s="6" t="s">
        <v>7548</v>
      </c>
      <c r="B7557" s="6" t="s">
        <v>7584</v>
      </c>
      <c r="C7557" s="6" t="s">
        <v>2</v>
      </c>
      <c r="D7557" s="6">
        <v>43</v>
      </c>
      <c r="E7557" s="6" t="s">
        <v>7</v>
      </c>
      <c r="F7557" s="6" t="s">
        <v>5</v>
      </c>
      <c r="G7557" s="6" t="s">
        <v>5</v>
      </c>
      <c r="H7557" s="6">
        <v>1</v>
      </c>
      <c r="I7557" s="6">
        <v>24.93</v>
      </c>
      <c r="J7557" s="6">
        <v>0</v>
      </c>
      <c r="K7557" s="6">
        <v>16.107833837129</v>
      </c>
    </row>
    <row r="7558" spans="1:11" x14ac:dyDescent="0.2">
      <c r="A7558" s="6" t="s">
        <v>7548</v>
      </c>
      <c r="B7558" s="6" t="s">
        <v>7585</v>
      </c>
      <c r="C7558" s="6" t="s">
        <v>2</v>
      </c>
      <c r="D7558" s="6">
        <v>57</v>
      </c>
      <c r="E7558" s="6" t="s">
        <v>4</v>
      </c>
      <c r="F7558" s="6" t="s">
        <v>5</v>
      </c>
      <c r="G7558" s="6" t="s">
        <v>5</v>
      </c>
      <c r="H7558" s="6">
        <v>1</v>
      </c>
      <c r="I7558" s="6">
        <v>60</v>
      </c>
      <c r="J7558" s="6">
        <v>0</v>
      </c>
      <c r="K7558" s="6">
        <v>15.771332043505399</v>
      </c>
    </row>
    <row r="7559" spans="1:11" x14ac:dyDescent="0.2">
      <c r="A7559" s="6" t="s">
        <v>7548</v>
      </c>
      <c r="B7559" s="6" t="s">
        <v>7586</v>
      </c>
      <c r="C7559" s="6" t="s">
        <v>2</v>
      </c>
      <c r="D7559" s="6">
        <v>59</v>
      </c>
      <c r="E7559" s="6" t="s">
        <v>7</v>
      </c>
      <c r="F7559" s="6" t="s">
        <v>5</v>
      </c>
      <c r="G7559" s="6" t="s">
        <v>5</v>
      </c>
      <c r="H7559" s="6">
        <v>1</v>
      </c>
      <c r="I7559" s="6">
        <v>8.73</v>
      </c>
      <c r="J7559" s="6">
        <v>0</v>
      </c>
      <c r="K7559" s="6">
        <v>17.015328375511501</v>
      </c>
    </row>
    <row r="7560" spans="1:11" x14ac:dyDescent="0.2">
      <c r="A7560" s="6" t="s">
        <v>7548</v>
      </c>
      <c r="B7560" s="6" t="s">
        <v>7587</v>
      </c>
      <c r="C7560" s="6" t="s">
        <v>2</v>
      </c>
      <c r="D7560" s="6">
        <v>66</v>
      </c>
      <c r="E7560" s="6" t="s">
        <v>4</v>
      </c>
      <c r="F7560" s="6" t="s">
        <v>5</v>
      </c>
      <c r="G7560" s="6" t="s">
        <v>5</v>
      </c>
      <c r="H7560" s="6">
        <v>1</v>
      </c>
      <c r="I7560" s="6">
        <v>20.27</v>
      </c>
      <c r="J7560" s="6">
        <v>0</v>
      </c>
      <c r="K7560" s="6">
        <v>15.2995854612372</v>
      </c>
    </row>
    <row r="7561" spans="1:11" x14ac:dyDescent="0.2">
      <c r="A7561" s="6" t="s">
        <v>7548</v>
      </c>
      <c r="B7561" s="6" t="s">
        <v>7588</v>
      </c>
      <c r="C7561" s="6" t="s">
        <v>2</v>
      </c>
      <c r="D7561" s="6">
        <v>66</v>
      </c>
      <c r="E7561" s="6" t="s">
        <v>7</v>
      </c>
      <c r="F7561" s="6" t="s">
        <v>5</v>
      </c>
      <c r="G7561" s="6" t="s">
        <v>5</v>
      </c>
      <c r="H7561" s="6">
        <v>1</v>
      </c>
      <c r="I7561" s="6">
        <v>1.97</v>
      </c>
      <c r="J7561" s="6">
        <v>1</v>
      </c>
      <c r="K7561" s="6">
        <v>15.7866261440548</v>
      </c>
    </row>
    <row r="7562" spans="1:11" x14ac:dyDescent="0.2">
      <c r="A7562" s="6" t="s">
        <v>7548</v>
      </c>
      <c r="B7562" s="6" t="s">
        <v>7589</v>
      </c>
      <c r="C7562" s="6" t="s">
        <v>2</v>
      </c>
      <c r="D7562" s="6">
        <v>48</v>
      </c>
      <c r="E7562" s="6" t="s">
        <v>4</v>
      </c>
      <c r="F7562" s="6" t="s">
        <v>5</v>
      </c>
      <c r="G7562" s="6" t="s">
        <v>5</v>
      </c>
      <c r="H7562" s="6">
        <v>1</v>
      </c>
      <c r="I7562" s="6">
        <v>21.2</v>
      </c>
      <c r="J7562" s="6">
        <v>0</v>
      </c>
      <c r="K7562" s="6">
        <v>16.485497857788101</v>
      </c>
    </row>
    <row r="7563" spans="1:11" x14ac:dyDescent="0.2">
      <c r="A7563" s="6" t="s">
        <v>7548</v>
      </c>
      <c r="B7563" s="6" t="s">
        <v>7590</v>
      </c>
      <c r="C7563" s="6" t="s">
        <v>2</v>
      </c>
      <c r="D7563" s="6">
        <v>73</v>
      </c>
      <c r="E7563" s="6" t="s">
        <v>7</v>
      </c>
      <c r="F7563" s="6" t="s">
        <v>5</v>
      </c>
      <c r="G7563" s="6" t="s">
        <v>5</v>
      </c>
      <c r="H7563" s="6">
        <v>1</v>
      </c>
      <c r="I7563" s="6">
        <v>30.4</v>
      </c>
      <c r="J7563" s="6">
        <v>0</v>
      </c>
      <c r="K7563" s="6">
        <v>14.000889591167899</v>
      </c>
    </row>
    <row r="7564" spans="1:11" x14ac:dyDescent="0.2">
      <c r="A7564" s="6" t="s">
        <v>7548</v>
      </c>
      <c r="B7564" s="6" t="s">
        <v>7591</v>
      </c>
      <c r="C7564" s="6" t="s">
        <v>2</v>
      </c>
      <c r="D7564" s="6">
        <v>76</v>
      </c>
      <c r="E7564" s="6" t="s">
        <v>4</v>
      </c>
      <c r="F7564" s="6" t="s">
        <v>5</v>
      </c>
      <c r="G7564" s="6" t="s">
        <v>5</v>
      </c>
      <c r="H7564" s="6">
        <v>1</v>
      </c>
      <c r="I7564" s="6">
        <v>17.47</v>
      </c>
      <c r="J7564" s="6">
        <v>1</v>
      </c>
      <c r="K7564" s="6">
        <v>16.102463993149001</v>
      </c>
    </row>
    <row r="7565" spans="1:11" x14ac:dyDescent="0.2">
      <c r="A7565" s="6" t="s">
        <v>7548</v>
      </c>
      <c r="B7565" s="6" t="s">
        <v>7592</v>
      </c>
      <c r="C7565" s="6" t="s">
        <v>2</v>
      </c>
      <c r="D7565" s="6">
        <v>63</v>
      </c>
      <c r="E7565" s="6" t="s">
        <v>7</v>
      </c>
      <c r="F7565" s="6" t="s">
        <v>5</v>
      </c>
      <c r="G7565" s="6" t="s">
        <v>5</v>
      </c>
      <c r="H7565" s="6">
        <v>1</v>
      </c>
      <c r="I7565" s="6">
        <v>17.27</v>
      </c>
      <c r="J7565" s="6">
        <v>0</v>
      </c>
      <c r="K7565" s="6">
        <v>15.808519704864199</v>
      </c>
    </row>
    <row r="7566" spans="1:11" x14ac:dyDescent="0.2">
      <c r="A7566" s="6" t="s">
        <v>7548</v>
      </c>
      <c r="B7566" s="6" t="s">
        <v>7593</v>
      </c>
      <c r="C7566" s="6" t="s">
        <v>2</v>
      </c>
      <c r="D7566" s="6">
        <v>59</v>
      </c>
      <c r="E7566" s="6" t="s">
        <v>4</v>
      </c>
      <c r="F7566" s="6" t="s">
        <v>5</v>
      </c>
      <c r="G7566" s="6" t="s">
        <v>5</v>
      </c>
      <c r="H7566" s="6">
        <v>1</v>
      </c>
      <c r="I7566" s="6">
        <v>1.03</v>
      </c>
      <c r="J7566" s="6">
        <v>0</v>
      </c>
      <c r="K7566" s="6">
        <v>15.4891171008224</v>
      </c>
    </row>
    <row r="7567" spans="1:11" x14ac:dyDescent="0.2">
      <c r="A7567" s="6" t="s">
        <v>7548</v>
      </c>
      <c r="B7567" s="6" t="s">
        <v>7594</v>
      </c>
      <c r="C7567" s="6" t="s">
        <v>2</v>
      </c>
      <c r="D7567" s="6">
        <v>52</v>
      </c>
      <c r="E7567" s="6" t="s">
        <v>7</v>
      </c>
      <c r="F7567" s="6" t="s">
        <v>5</v>
      </c>
      <c r="G7567" s="6" t="s">
        <v>5</v>
      </c>
      <c r="H7567" s="6">
        <v>1</v>
      </c>
      <c r="I7567" s="6">
        <v>16.07</v>
      </c>
      <c r="J7567" s="6">
        <v>0</v>
      </c>
      <c r="K7567" s="6">
        <v>15.9657714744876</v>
      </c>
    </row>
    <row r="7568" spans="1:11" x14ac:dyDescent="0.2">
      <c r="A7568" s="6" t="s">
        <v>7548</v>
      </c>
      <c r="B7568" s="6" t="s">
        <v>7595</v>
      </c>
      <c r="C7568" s="6" t="s">
        <v>2</v>
      </c>
      <c r="D7568" s="6">
        <v>72</v>
      </c>
      <c r="E7568" s="6" t="s">
        <v>4</v>
      </c>
      <c r="F7568" s="6" t="s">
        <v>5</v>
      </c>
      <c r="G7568" s="6" t="s">
        <v>5</v>
      </c>
      <c r="H7568" s="6">
        <v>1</v>
      </c>
      <c r="I7568" s="6">
        <v>41.93</v>
      </c>
      <c r="J7568" s="6">
        <v>1</v>
      </c>
      <c r="K7568" s="6">
        <v>16.416361669058201</v>
      </c>
    </row>
    <row r="7569" spans="1:11" x14ac:dyDescent="0.2">
      <c r="A7569" s="6" t="s">
        <v>7548</v>
      </c>
      <c r="B7569" s="6" t="s">
        <v>7596</v>
      </c>
      <c r="C7569" s="6" t="s">
        <v>2</v>
      </c>
      <c r="D7569" s="6">
        <v>50</v>
      </c>
      <c r="E7569" s="6" t="s">
        <v>7</v>
      </c>
      <c r="F7569" s="6" t="s">
        <v>5</v>
      </c>
      <c r="G7569" s="6" t="s">
        <v>5</v>
      </c>
      <c r="H7569" s="6">
        <v>1</v>
      </c>
      <c r="I7569" s="6">
        <v>43.8</v>
      </c>
      <c r="J7569" s="6">
        <v>1</v>
      </c>
      <c r="K7569" s="6">
        <v>16.386281220429701</v>
      </c>
    </row>
    <row r="7570" spans="1:11" x14ac:dyDescent="0.2">
      <c r="A7570" s="6" t="s">
        <v>7548</v>
      </c>
      <c r="B7570" s="6" t="s">
        <v>7597</v>
      </c>
      <c r="C7570" s="6" t="s">
        <v>2</v>
      </c>
      <c r="D7570" s="6">
        <v>64</v>
      </c>
      <c r="E7570" s="6" t="s">
        <v>4</v>
      </c>
      <c r="F7570" s="6" t="s">
        <v>5</v>
      </c>
      <c r="G7570" s="6" t="s">
        <v>5</v>
      </c>
      <c r="H7570" s="6">
        <v>1</v>
      </c>
      <c r="I7570" s="6">
        <v>50.2</v>
      </c>
      <c r="J7570" s="6">
        <v>0</v>
      </c>
      <c r="K7570" s="6">
        <v>16.0694776819075</v>
      </c>
    </row>
    <row r="7571" spans="1:11" x14ac:dyDescent="0.2">
      <c r="A7571" s="6" t="s">
        <v>7548</v>
      </c>
      <c r="B7571" s="6" t="s">
        <v>7598</v>
      </c>
      <c r="C7571" s="6" t="s">
        <v>2</v>
      </c>
      <c r="D7571" s="6">
        <v>48</v>
      </c>
      <c r="E7571" s="6" t="s">
        <v>7</v>
      </c>
      <c r="F7571" s="6" t="s">
        <v>5</v>
      </c>
      <c r="G7571" s="6" t="s">
        <v>5</v>
      </c>
      <c r="H7571" s="6">
        <v>1</v>
      </c>
      <c r="I7571" s="6">
        <v>38.270000000000003</v>
      </c>
      <c r="J7571" s="6">
        <v>0</v>
      </c>
      <c r="K7571" s="6">
        <v>16.181772666643798</v>
      </c>
    </row>
    <row r="7572" spans="1:11" x14ac:dyDescent="0.2">
      <c r="A7572" s="6" t="s">
        <v>7548</v>
      </c>
      <c r="B7572" s="6" t="s">
        <v>7599</v>
      </c>
      <c r="C7572" s="6" t="s">
        <v>2</v>
      </c>
      <c r="D7572" s="6">
        <v>85</v>
      </c>
      <c r="E7572" s="6" t="s">
        <v>4</v>
      </c>
      <c r="F7572" s="6" t="s">
        <v>5</v>
      </c>
      <c r="G7572" s="6" t="s">
        <v>5</v>
      </c>
      <c r="H7572" s="6">
        <v>0</v>
      </c>
      <c r="K7572" s="6">
        <v>14.949128305409999</v>
      </c>
    </row>
    <row r="7573" spans="1:11" x14ac:dyDescent="0.2">
      <c r="A7573" s="6" t="s">
        <v>7548</v>
      </c>
      <c r="B7573" s="6" t="s">
        <v>7600</v>
      </c>
      <c r="C7573" s="6" t="s">
        <v>2</v>
      </c>
      <c r="D7573" s="6">
        <v>63</v>
      </c>
      <c r="E7573" s="6" t="s">
        <v>7</v>
      </c>
      <c r="F7573" s="6" t="s">
        <v>5</v>
      </c>
      <c r="G7573" s="6" t="s">
        <v>5</v>
      </c>
      <c r="H7573" s="6">
        <v>1</v>
      </c>
      <c r="I7573" s="6">
        <v>13.97</v>
      </c>
      <c r="J7573" s="6">
        <v>0</v>
      </c>
      <c r="K7573" s="6">
        <v>16.202938552398798</v>
      </c>
    </row>
    <row r="7574" spans="1:11" x14ac:dyDescent="0.2">
      <c r="A7574" s="6" t="s">
        <v>7548</v>
      </c>
      <c r="B7574" s="6" t="s">
        <v>7601</v>
      </c>
      <c r="C7574" s="6" t="s">
        <v>2</v>
      </c>
      <c r="D7574" s="6">
        <v>90</v>
      </c>
      <c r="E7574" s="6" t="s">
        <v>4</v>
      </c>
      <c r="F7574" s="6" t="s">
        <v>5</v>
      </c>
      <c r="G7574" s="6" t="s">
        <v>5</v>
      </c>
      <c r="H7574" s="6">
        <v>0</v>
      </c>
      <c r="K7574" s="6">
        <v>16.342339411648201</v>
      </c>
    </row>
    <row r="7575" spans="1:11" x14ac:dyDescent="0.2">
      <c r="A7575" s="6" t="s">
        <v>7548</v>
      </c>
      <c r="B7575" s="6" t="s">
        <v>7602</v>
      </c>
      <c r="C7575" s="6" t="s">
        <v>2</v>
      </c>
      <c r="D7575" s="6">
        <v>57</v>
      </c>
      <c r="E7575" s="6" t="s">
        <v>4</v>
      </c>
      <c r="F7575" s="6" t="s">
        <v>5</v>
      </c>
      <c r="G7575" s="6" t="s">
        <v>5</v>
      </c>
      <c r="H7575" s="6">
        <v>1</v>
      </c>
      <c r="I7575" s="6">
        <v>1.03</v>
      </c>
      <c r="J7575" s="6">
        <v>0</v>
      </c>
      <c r="K7575" s="6">
        <v>16.3534191696966</v>
      </c>
    </row>
    <row r="7576" spans="1:11" x14ac:dyDescent="0.2">
      <c r="A7576" s="6" t="s">
        <v>7548</v>
      </c>
      <c r="B7576" s="6" t="s">
        <v>7603</v>
      </c>
      <c r="C7576" s="6" t="s">
        <v>2</v>
      </c>
      <c r="D7576" s="6">
        <v>61</v>
      </c>
      <c r="E7576" s="6" t="s">
        <v>7</v>
      </c>
      <c r="F7576" s="6" t="s">
        <v>5</v>
      </c>
      <c r="G7576" s="6" t="s">
        <v>5</v>
      </c>
      <c r="H7576" s="6">
        <v>1</v>
      </c>
      <c r="I7576" s="6">
        <v>48.7</v>
      </c>
      <c r="J7576" s="6">
        <v>0</v>
      </c>
      <c r="K7576" s="6">
        <v>15.6046173005969</v>
      </c>
    </row>
    <row r="7577" spans="1:11" x14ac:dyDescent="0.2">
      <c r="A7577" s="6" t="s">
        <v>7548</v>
      </c>
      <c r="B7577" s="6" t="s">
        <v>7604</v>
      </c>
      <c r="C7577" s="6" t="s">
        <v>2</v>
      </c>
      <c r="D7577" s="6">
        <v>68</v>
      </c>
      <c r="E7577" s="6" t="s">
        <v>7</v>
      </c>
      <c r="F7577" s="6" t="s">
        <v>5</v>
      </c>
      <c r="G7577" s="6" t="s">
        <v>5</v>
      </c>
      <c r="H7577" s="6">
        <v>1</v>
      </c>
      <c r="I7577" s="6">
        <v>38.57</v>
      </c>
      <c r="J7577" s="6">
        <v>0</v>
      </c>
      <c r="K7577" s="6">
        <v>15.654639015768399</v>
      </c>
    </row>
    <row r="7578" spans="1:11" x14ac:dyDescent="0.2">
      <c r="A7578" s="6" t="s">
        <v>7548</v>
      </c>
      <c r="B7578" s="6" t="s">
        <v>7605</v>
      </c>
      <c r="C7578" s="6" t="s">
        <v>2</v>
      </c>
      <c r="D7578" s="6">
        <v>67</v>
      </c>
      <c r="E7578" s="6" t="s">
        <v>4</v>
      </c>
      <c r="F7578" s="6" t="s">
        <v>5</v>
      </c>
      <c r="G7578" s="6" t="s">
        <v>5</v>
      </c>
      <c r="H7578" s="6">
        <v>0</v>
      </c>
      <c r="K7578" s="6">
        <v>15.8125552233868</v>
      </c>
    </row>
    <row r="7579" spans="1:11" x14ac:dyDescent="0.2">
      <c r="A7579" s="6" t="s">
        <v>7548</v>
      </c>
      <c r="B7579" s="6" t="s">
        <v>7606</v>
      </c>
      <c r="C7579" s="6" t="s">
        <v>2</v>
      </c>
      <c r="D7579" s="6">
        <v>59</v>
      </c>
      <c r="E7579" s="6" t="s">
        <v>4</v>
      </c>
      <c r="F7579" s="6" t="s">
        <v>5</v>
      </c>
      <c r="G7579" s="6" t="s">
        <v>5</v>
      </c>
      <c r="H7579" s="6">
        <v>1</v>
      </c>
      <c r="I7579" s="6">
        <v>46.67</v>
      </c>
      <c r="J7579" s="6">
        <v>0</v>
      </c>
      <c r="K7579" s="6">
        <v>16.540474219084299</v>
      </c>
    </row>
    <row r="7580" spans="1:11" x14ac:dyDescent="0.2">
      <c r="A7580" s="6" t="s">
        <v>7548</v>
      </c>
      <c r="B7580" s="6" t="s">
        <v>7607</v>
      </c>
      <c r="C7580" s="6" t="s">
        <v>2</v>
      </c>
      <c r="D7580" s="6">
        <v>56</v>
      </c>
      <c r="E7580" s="6" t="s">
        <v>7</v>
      </c>
      <c r="F7580" s="6" t="s">
        <v>5</v>
      </c>
      <c r="G7580" s="6" t="s">
        <v>5</v>
      </c>
      <c r="H7580" s="6">
        <v>1</v>
      </c>
      <c r="I7580" s="6">
        <v>60</v>
      </c>
      <c r="J7580" s="6">
        <v>0</v>
      </c>
      <c r="K7580" s="6">
        <v>16.3259782187064</v>
      </c>
    </row>
    <row r="7581" spans="1:11" x14ac:dyDescent="0.2">
      <c r="A7581" s="6" t="s">
        <v>7548</v>
      </c>
      <c r="B7581" s="6" t="s">
        <v>7608</v>
      </c>
      <c r="C7581" s="6" t="s">
        <v>2</v>
      </c>
      <c r="D7581" s="6">
        <v>62</v>
      </c>
      <c r="E7581" s="6" t="s">
        <v>4</v>
      </c>
      <c r="F7581" s="6" t="s">
        <v>5</v>
      </c>
      <c r="G7581" s="6" t="s">
        <v>5</v>
      </c>
      <c r="H7581" s="6">
        <v>1</v>
      </c>
      <c r="I7581" s="6">
        <v>31.43</v>
      </c>
      <c r="J7581" s="6">
        <v>0</v>
      </c>
      <c r="K7581" s="6">
        <v>15.8628793558095</v>
      </c>
    </row>
    <row r="7582" spans="1:11" x14ac:dyDescent="0.2">
      <c r="A7582" s="6" t="s">
        <v>7548</v>
      </c>
      <c r="B7582" s="6" t="s">
        <v>7609</v>
      </c>
      <c r="C7582" s="6" t="s">
        <v>2</v>
      </c>
      <c r="D7582" s="6">
        <v>44</v>
      </c>
      <c r="E7582" s="6" t="s">
        <v>7</v>
      </c>
      <c r="F7582" s="6" t="s">
        <v>5</v>
      </c>
      <c r="G7582" s="6" t="s">
        <v>5</v>
      </c>
      <c r="H7582" s="6">
        <v>1</v>
      </c>
      <c r="I7582" s="6">
        <v>48.1</v>
      </c>
      <c r="J7582" s="6">
        <v>0</v>
      </c>
      <c r="K7582" s="6">
        <v>16.178935483686899</v>
      </c>
    </row>
    <row r="7583" spans="1:11" x14ac:dyDescent="0.2">
      <c r="A7583" s="6" t="s">
        <v>7548</v>
      </c>
      <c r="B7583" s="6" t="s">
        <v>7610</v>
      </c>
      <c r="C7583" s="6" t="s">
        <v>2</v>
      </c>
      <c r="D7583" s="6">
        <v>72</v>
      </c>
      <c r="E7583" s="6" t="s">
        <v>7</v>
      </c>
      <c r="F7583" s="6" t="s">
        <v>5</v>
      </c>
      <c r="G7583" s="6" t="s">
        <v>5</v>
      </c>
      <c r="H7583" s="6">
        <v>1</v>
      </c>
      <c r="I7583" s="6">
        <v>4.2300000000000004</v>
      </c>
      <c r="J7583" s="6">
        <v>0</v>
      </c>
      <c r="K7583" s="6">
        <v>16.2826187525616</v>
      </c>
    </row>
    <row r="7584" spans="1:11" x14ac:dyDescent="0.2">
      <c r="A7584" s="6" t="s">
        <v>7548</v>
      </c>
      <c r="B7584" s="6" t="s">
        <v>7611</v>
      </c>
      <c r="C7584" s="6" t="s">
        <v>2</v>
      </c>
      <c r="D7584" s="6">
        <v>33</v>
      </c>
      <c r="E7584" s="6" t="s">
        <v>7</v>
      </c>
      <c r="F7584" s="6" t="s">
        <v>5</v>
      </c>
      <c r="G7584" s="6" t="s">
        <v>5</v>
      </c>
      <c r="H7584" s="6">
        <v>1</v>
      </c>
      <c r="I7584" s="6">
        <v>17.7</v>
      </c>
      <c r="J7584" s="6">
        <v>0</v>
      </c>
      <c r="K7584" s="6">
        <v>15.919867678831199</v>
      </c>
    </row>
    <row r="7585" spans="1:11" x14ac:dyDescent="0.2">
      <c r="A7585" s="6" t="s">
        <v>7548</v>
      </c>
      <c r="B7585" s="6" t="s">
        <v>7612</v>
      </c>
      <c r="C7585" s="6" t="s">
        <v>2</v>
      </c>
      <c r="D7585" s="6">
        <v>48</v>
      </c>
      <c r="E7585" s="6" t="s">
        <v>7</v>
      </c>
      <c r="F7585" s="6" t="s">
        <v>5</v>
      </c>
      <c r="G7585" s="6" t="s">
        <v>5</v>
      </c>
      <c r="H7585" s="6">
        <v>1</v>
      </c>
      <c r="I7585" s="6">
        <v>26.8</v>
      </c>
      <c r="J7585" s="6">
        <v>0</v>
      </c>
      <c r="K7585" s="6">
        <v>15.7915671965205</v>
      </c>
    </row>
    <row r="7586" spans="1:11" x14ac:dyDescent="0.2">
      <c r="A7586" s="6" t="s">
        <v>7548</v>
      </c>
      <c r="B7586" s="6" t="s">
        <v>7613</v>
      </c>
      <c r="C7586" s="6" t="s">
        <v>2</v>
      </c>
      <c r="D7586" s="6">
        <v>66</v>
      </c>
      <c r="E7586" s="6" t="s">
        <v>4</v>
      </c>
      <c r="F7586" s="6" t="s">
        <v>5</v>
      </c>
      <c r="G7586" s="6" t="s">
        <v>5</v>
      </c>
      <c r="H7586" s="6">
        <v>1</v>
      </c>
      <c r="I7586" s="6">
        <v>34.5</v>
      </c>
      <c r="J7586" s="6">
        <v>0</v>
      </c>
      <c r="K7586" s="6">
        <v>16.393807818091801</v>
      </c>
    </row>
    <row r="7587" spans="1:11" x14ac:dyDescent="0.2">
      <c r="A7587" s="6" t="s">
        <v>7548</v>
      </c>
      <c r="B7587" s="6" t="s">
        <v>7614</v>
      </c>
      <c r="C7587" s="6" t="s">
        <v>2</v>
      </c>
      <c r="D7587" s="6">
        <v>68</v>
      </c>
      <c r="E7587" s="6" t="s">
        <v>7</v>
      </c>
      <c r="F7587" s="6" t="s">
        <v>5</v>
      </c>
      <c r="G7587" s="6" t="s">
        <v>5</v>
      </c>
      <c r="H7587" s="6">
        <v>1</v>
      </c>
      <c r="I7587" s="6">
        <v>23.33</v>
      </c>
      <c r="J7587" s="6">
        <v>0</v>
      </c>
      <c r="K7587" s="6">
        <v>15.382313915761699</v>
      </c>
    </row>
    <row r="7588" spans="1:11" x14ac:dyDescent="0.2">
      <c r="A7588" s="6" t="s">
        <v>7548</v>
      </c>
      <c r="B7588" s="6" t="s">
        <v>7615</v>
      </c>
      <c r="C7588" s="6" t="s">
        <v>2</v>
      </c>
      <c r="D7588" s="6">
        <v>60</v>
      </c>
      <c r="E7588" s="6" t="s">
        <v>7</v>
      </c>
      <c r="F7588" s="6" t="s">
        <v>5</v>
      </c>
      <c r="G7588" s="6" t="s">
        <v>5</v>
      </c>
      <c r="H7588" s="6">
        <v>1</v>
      </c>
      <c r="I7588" s="6">
        <v>20.23</v>
      </c>
      <c r="J7588" s="6">
        <v>0</v>
      </c>
      <c r="K7588" s="6">
        <v>17.534657411551301</v>
      </c>
    </row>
    <row r="7589" spans="1:11" x14ac:dyDescent="0.2">
      <c r="A7589" s="6" t="s">
        <v>7548</v>
      </c>
      <c r="B7589" s="6" t="s">
        <v>7616</v>
      </c>
      <c r="C7589" s="6" t="s">
        <v>2</v>
      </c>
      <c r="D7589" s="6">
        <v>85</v>
      </c>
      <c r="E7589" s="6" t="s">
        <v>4</v>
      </c>
      <c r="F7589" s="6" t="s">
        <v>5</v>
      </c>
      <c r="G7589" s="6" t="s">
        <v>5</v>
      </c>
      <c r="H7589" s="6">
        <v>1</v>
      </c>
      <c r="I7589" s="6">
        <v>1.03</v>
      </c>
      <c r="J7589" s="6">
        <v>0</v>
      </c>
      <c r="K7589" s="6">
        <v>15.6835245842424</v>
      </c>
    </row>
    <row r="7590" spans="1:11" x14ac:dyDescent="0.2">
      <c r="A7590" s="6" t="s">
        <v>7548</v>
      </c>
      <c r="B7590" s="6" t="s">
        <v>7617</v>
      </c>
      <c r="C7590" s="6" t="s">
        <v>2</v>
      </c>
      <c r="D7590" s="6">
        <v>41</v>
      </c>
      <c r="E7590" s="6" t="s">
        <v>4</v>
      </c>
      <c r="F7590" s="6" t="s">
        <v>5</v>
      </c>
      <c r="G7590" s="6" t="s">
        <v>5</v>
      </c>
      <c r="H7590" s="6">
        <v>1</v>
      </c>
      <c r="I7590" s="6">
        <v>33.630000000000003</v>
      </c>
      <c r="J7590" s="6">
        <v>0</v>
      </c>
      <c r="K7590" s="6">
        <v>16.500421110368698</v>
      </c>
    </row>
    <row r="7591" spans="1:11" x14ac:dyDescent="0.2">
      <c r="A7591" s="6" t="s">
        <v>7548</v>
      </c>
      <c r="B7591" s="6" t="s">
        <v>7618</v>
      </c>
      <c r="C7591" s="6" t="s">
        <v>2</v>
      </c>
      <c r="D7591" s="6">
        <v>85</v>
      </c>
      <c r="E7591" s="6" t="s">
        <v>4</v>
      </c>
      <c r="F7591" s="6" t="s">
        <v>5</v>
      </c>
      <c r="G7591" s="6" t="s">
        <v>5</v>
      </c>
      <c r="H7591" s="6">
        <v>1</v>
      </c>
      <c r="I7591" s="6">
        <v>1</v>
      </c>
      <c r="J7591" s="6">
        <v>0</v>
      </c>
      <c r="K7591" s="6">
        <v>16.305706275018501</v>
      </c>
    </row>
    <row r="7592" spans="1:11" x14ac:dyDescent="0.2">
      <c r="A7592" s="6" t="s">
        <v>7548</v>
      </c>
      <c r="B7592" s="6" t="s">
        <v>7619</v>
      </c>
      <c r="C7592" s="6" t="s">
        <v>2</v>
      </c>
      <c r="D7592" s="6">
        <v>63</v>
      </c>
      <c r="E7592" s="6" t="s">
        <v>7</v>
      </c>
      <c r="F7592" s="6" t="s">
        <v>5</v>
      </c>
      <c r="G7592" s="6" t="s">
        <v>5</v>
      </c>
      <c r="H7592" s="6">
        <v>1</v>
      </c>
      <c r="I7592" s="6">
        <v>11.67</v>
      </c>
      <c r="J7592" s="6">
        <v>0</v>
      </c>
      <c r="K7592" s="6">
        <v>15.9184839272429</v>
      </c>
    </row>
    <row r="7593" spans="1:11" x14ac:dyDescent="0.2">
      <c r="A7593" s="6" t="s">
        <v>7548</v>
      </c>
      <c r="B7593" s="6" t="s">
        <v>7620</v>
      </c>
      <c r="C7593" s="6" t="s">
        <v>2</v>
      </c>
      <c r="D7593" s="6">
        <v>86</v>
      </c>
      <c r="E7593" s="6" t="s">
        <v>7</v>
      </c>
      <c r="F7593" s="6" t="s">
        <v>5</v>
      </c>
      <c r="G7593" s="6" t="s">
        <v>5</v>
      </c>
      <c r="H7593" s="6">
        <v>1</v>
      </c>
      <c r="I7593" s="6">
        <v>16.170000000000002</v>
      </c>
      <c r="J7593" s="6">
        <v>0</v>
      </c>
      <c r="K7593" s="6">
        <v>14.8666066114549</v>
      </c>
    </row>
    <row r="7594" spans="1:11" x14ac:dyDescent="0.2">
      <c r="A7594" s="6" t="s">
        <v>7548</v>
      </c>
      <c r="B7594" s="6" t="s">
        <v>7621</v>
      </c>
      <c r="C7594" s="6" t="s">
        <v>2</v>
      </c>
      <c r="D7594" s="6">
        <v>53</v>
      </c>
      <c r="E7594" s="6" t="s">
        <v>4</v>
      </c>
      <c r="F7594" s="6" t="s">
        <v>5</v>
      </c>
      <c r="G7594" s="6" t="s">
        <v>5</v>
      </c>
      <c r="H7594" s="6">
        <v>1</v>
      </c>
      <c r="I7594" s="6">
        <v>48.87</v>
      </c>
      <c r="J7594" s="6">
        <v>0</v>
      </c>
      <c r="K7594" s="6">
        <v>16.4338047565892</v>
      </c>
    </row>
    <row r="7595" spans="1:11" x14ac:dyDescent="0.2">
      <c r="A7595" s="6" t="s">
        <v>7548</v>
      </c>
      <c r="B7595" s="6" t="s">
        <v>7622</v>
      </c>
      <c r="C7595" s="6" t="s">
        <v>2</v>
      </c>
      <c r="D7595" s="6">
        <v>35</v>
      </c>
      <c r="E7595" s="6" t="s">
        <v>7</v>
      </c>
      <c r="F7595" s="6" t="s">
        <v>5</v>
      </c>
      <c r="G7595" s="6" t="s">
        <v>23</v>
      </c>
      <c r="H7595" s="6">
        <v>1</v>
      </c>
      <c r="I7595" s="6">
        <v>21.27</v>
      </c>
      <c r="J7595" s="6">
        <v>0</v>
      </c>
      <c r="K7595" s="6">
        <v>17.302310845688101</v>
      </c>
    </row>
    <row r="7596" spans="1:11" x14ac:dyDescent="0.2">
      <c r="A7596" s="6" t="s">
        <v>7548</v>
      </c>
      <c r="B7596" s="6" t="s">
        <v>7623</v>
      </c>
      <c r="C7596" s="6" t="s">
        <v>2</v>
      </c>
      <c r="D7596" s="6">
        <v>57</v>
      </c>
      <c r="E7596" s="6" t="s">
        <v>7</v>
      </c>
      <c r="F7596" s="6" t="s">
        <v>5</v>
      </c>
      <c r="G7596" s="6" t="s">
        <v>5</v>
      </c>
      <c r="H7596" s="6">
        <v>1</v>
      </c>
      <c r="I7596" s="6">
        <v>25.4</v>
      </c>
      <c r="J7596" s="6">
        <v>0</v>
      </c>
      <c r="K7596" s="6">
        <v>15.5459113882947</v>
      </c>
    </row>
    <row r="7597" spans="1:11" x14ac:dyDescent="0.2">
      <c r="A7597" s="6" t="s">
        <v>7548</v>
      </c>
      <c r="B7597" s="6" t="s">
        <v>7624</v>
      </c>
      <c r="C7597" s="6" t="s">
        <v>2</v>
      </c>
      <c r="F7597" s="6" t="s">
        <v>5</v>
      </c>
      <c r="G7597" s="6" t="s">
        <v>5</v>
      </c>
      <c r="H7597" s="6">
        <v>0</v>
      </c>
      <c r="K7597" s="6">
        <v>15.8669660485699</v>
      </c>
    </row>
    <row r="7598" spans="1:11" x14ac:dyDescent="0.2">
      <c r="A7598" s="6" t="s">
        <v>7548</v>
      </c>
      <c r="B7598" s="6" t="s">
        <v>7625</v>
      </c>
      <c r="C7598" s="6" t="s">
        <v>2</v>
      </c>
      <c r="D7598" s="6">
        <v>60</v>
      </c>
      <c r="E7598" s="6" t="s">
        <v>7</v>
      </c>
      <c r="F7598" s="6" t="s">
        <v>5</v>
      </c>
      <c r="G7598" s="6" t="s">
        <v>5</v>
      </c>
      <c r="H7598" s="6">
        <v>1</v>
      </c>
      <c r="I7598" s="6">
        <v>16.63</v>
      </c>
      <c r="J7598" s="6">
        <v>0</v>
      </c>
      <c r="K7598" s="6">
        <v>15.752250076163101</v>
      </c>
    </row>
    <row r="7599" spans="1:11" x14ac:dyDescent="0.2">
      <c r="A7599" s="6" t="s">
        <v>7548</v>
      </c>
      <c r="B7599" s="6" t="s">
        <v>7626</v>
      </c>
      <c r="C7599" s="6" t="s">
        <v>2</v>
      </c>
      <c r="D7599" s="6">
        <v>74</v>
      </c>
      <c r="E7599" s="6" t="s">
        <v>4</v>
      </c>
      <c r="F7599" s="6" t="s">
        <v>5</v>
      </c>
      <c r="G7599" s="6" t="s">
        <v>5</v>
      </c>
      <c r="H7599" s="6">
        <v>1</v>
      </c>
      <c r="I7599" s="6">
        <v>12.63</v>
      </c>
      <c r="J7599" s="6">
        <v>0</v>
      </c>
      <c r="K7599" s="6">
        <v>15.8579421635954</v>
      </c>
    </row>
    <row r="7600" spans="1:11" x14ac:dyDescent="0.2">
      <c r="A7600" s="6" t="s">
        <v>7548</v>
      </c>
      <c r="B7600" s="6" t="s">
        <v>7627</v>
      </c>
      <c r="C7600" s="6" t="s">
        <v>2</v>
      </c>
      <c r="D7600" s="6">
        <v>62</v>
      </c>
      <c r="E7600" s="6" t="s">
        <v>4</v>
      </c>
      <c r="F7600" s="6" t="s">
        <v>5</v>
      </c>
      <c r="G7600" s="6" t="s">
        <v>5</v>
      </c>
      <c r="H7600" s="6">
        <v>1</v>
      </c>
      <c r="I7600" s="6">
        <v>42.93</v>
      </c>
      <c r="J7600" s="6">
        <v>0</v>
      </c>
      <c r="K7600" s="6">
        <v>16.1639966809581</v>
      </c>
    </row>
    <row r="7601" spans="1:11" x14ac:dyDescent="0.2">
      <c r="A7601" s="6" t="s">
        <v>7548</v>
      </c>
      <c r="B7601" s="6" t="s">
        <v>7628</v>
      </c>
      <c r="C7601" s="6" t="s">
        <v>2</v>
      </c>
      <c r="D7601" s="6">
        <v>60</v>
      </c>
      <c r="E7601" s="6" t="s">
        <v>7</v>
      </c>
      <c r="F7601" s="6" t="s">
        <v>5</v>
      </c>
      <c r="G7601" s="6" t="s">
        <v>5</v>
      </c>
      <c r="H7601" s="6">
        <v>1</v>
      </c>
      <c r="I7601" s="6">
        <v>10.53</v>
      </c>
      <c r="J7601" s="6">
        <v>1</v>
      </c>
      <c r="K7601" s="6">
        <v>15.5527292641499</v>
      </c>
    </row>
    <row r="7602" spans="1:11" x14ac:dyDescent="0.2">
      <c r="A7602" s="6" t="s">
        <v>7548</v>
      </c>
      <c r="B7602" s="6" t="s">
        <v>7629</v>
      </c>
      <c r="C7602" s="6" t="s">
        <v>2</v>
      </c>
      <c r="D7602" s="6">
        <v>79</v>
      </c>
      <c r="E7602" s="6" t="s">
        <v>4</v>
      </c>
      <c r="F7602" s="6" t="s">
        <v>5</v>
      </c>
      <c r="G7602" s="6" t="s">
        <v>5</v>
      </c>
      <c r="H7602" s="6">
        <v>1</v>
      </c>
      <c r="I7602" s="6">
        <v>14.17</v>
      </c>
      <c r="J7602" s="6">
        <v>1</v>
      </c>
      <c r="K7602" s="6">
        <v>16.386294221112699</v>
      </c>
    </row>
    <row r="7603" spans="1:11" x14ac:dyDescent="0.2">
      <c r="A7603" s="6" t="s">
        <v>7548</v>
      </c>
      <c r="B7603" s="6" t="s">
        <v>7630</v>
      </c>
      <c r="C7603" s="6" t="s">
        <v>2</v>
      </c>
      <c r="D7603" s="6">
        <v>48</v>
      </c>
      <c r="E7603" s="6" t="s">
        <v>4</v>
      </c>
      <c r="F7603" s="6" t="s">
        <v>5</v>
      </c>
      <c r="G7603" s="6" t="s">
        <v>5</v>
      </c>
      <c r="H7603" s="6">
        <v>1</v>
      </c>
      <c r="I7603" s="6">
        <v>60</v>
      </c>
      <c r="J7603" s="6">
        <v>0</v>
      </c>
      <c r="K7603" s="6">
        <v>15.882232704575699</v>
      </c>
    </row>
    <row r="7604" spans="1:11" x14ac:dyDescent="0.2">
      <c r="A7604" s="6" t="s">
        <v>7548</v>
      </c>
      <c r="B7604" s="6" t="s">
        <v>7631</v>
      </c>
      <c r="C7604" s="6" t="s">
        <v>2</v>
      </c>
      <c r="D7604" s="6">
        <v>65</v>
      </c>
      <c r="E7604" s="6" t="s">
        <v>7</v>
      </c>
      <c r="F7604" s="6" t="s">
        <v>5</v>
      </c>
      <c r="G7604" s="6" t="s">
        <v>5</v>
      </c>
      <c r="H7604" s="6">
        <v>1</v>
      </c>
      <c r="I7604" s="6">
        <v>37.53</v>
      </c>
      <c r="J7604" s="6">
        <v>0</v>
      </c>
      <c r="K7604" s="6">
        <v>16.350587799038799</v>
      </c>
    </row>
    <row r="7605" spans="1:11" x14ac:dyDescent="0.2">
      <c r="A7605" s="6" t="s">
        <v>7548</v>
      </c>
      <c r="B7605" s="6" t="s">
        <v>7632</v>
      </c>
      <c r="C7605" s="6" t="s">
        <v>2</v>
      </c>
      <c r="D7605" s="6">
        <v>69</v>
      </c>
      <c r="E7605" s="6" t="s">
        <v>7</v>
      </c>
      <c r="F7605" s="6" t="s">
        <v>5</v>
      </c>
      <c r="G7605" s="6" t="s">
        <v>5</v>
      </c>
      <c r="H7605" s="6">
        <v>1</v>
      </c>
      <c r="I7605" s="6">
        <v>1.03</v>
      </c>
      <c r="J7605" s="6">
        <v>0</v>
      </c>
      <c r="K7605" s="6">
        <v>15.4545191242148</v>
      </c>
    </row>
    <row r="7606" spans="1:11" x14ac:dyDescent="0.2">
      <c r="A7606" s="6" t="s">
        <v>7548</v>
      </c>
      <c r="B7606" s="6" t="s">
        <v>7633</v>
      </c>
      <c r="C7606" s="6" t="s">
        <v>2</v>
      </c>
      <c r="D7606" s="6">
        <v>72</v>
      </c>
      <c r="E7606" s="6" t="s">
        <v>4</v>
      </c>
      <c r="F7606" s="6" t="s">
        <v>5</v>
      </c>
      <c r="G7606" s="6" t="s">
        <v>5</v>
      </c>
      <c r="H7606" s="6">
        <v>1</v>
      </c>
      <c r="I7606" s="6">
        <v>32.630000000000003</v>
      </c>
      <c r="J7606" s="6">
        <v>0</v>
      </c>
      <c r="K7606" s="6">
        <v>16.270118639009201</v>
      </c>
    </row>
    <row r="7607" spans="1:11" x14ac:dyDescent="0.2">
      <c r="A7607" s="6" t="s">
        <v>7548</v>
      </c>
      <c r="B7607" s="6" t="s">
        <v>7634</v>
      </c>
      <c r="C7607" s="6" t="s">
        <v>2</v>
      </c>
      <c r="D7607" s="6">
        <v>57</v>
      </c>
      <c r="E7607" s="6" t="s">
        <v>7</v>
      </c>
      <c r="F7607" s="6" t="s">
        <v>5</v>
      </c>
      <c r="G7607" s="6" t="s">
        <v>5</v>
      </c>
      <c r="H7607" s="6">
        <v>1</v>
      </c>
      <c r="I7607" s="6">
        <v>25.4</v>
      </c>
      <c r="J7607" s="6">
        <v>0</v>
      </c>
      <c r="K7607" s="6">
        <v>16.892752470310899</v>
      </c>
    </row>
    <row r="7608" spans="1:11" x14ac:dyDescent="0.2">
      <c r="A7608" s="6" t="s">
        <v>7548</v>
      </c>
      <c r="B7608" s="6" t="s">
        <v>7635</v>
      </c>
      <c r="C7608" s="6" t="s">
        <v>2</v>
      </c>
      <c r="D7608" s="6">
        <v>75</v>
      </c>
      <c r="E7608" s="6" t="s">
        <v>7</v>
      </c>
      <c r="F7608" s="6" t="s">
        <v>5</v>
      </c>
      <c r="G7608" s="6" t="s">
        <v>5</v>
      </c>
      <c r="H7608" s="6">
        <v>1</v>
      </c>
      <c r="I7608" s="6">
        <v>52.2</v>
      </c>
      <c r="J7608" s="6">
        <v>1</v>
      </c>
      <c r="K7608" s="6">
        <v>16.247618410080001</v>
      </c>
    </row>
    <row r="7609" spans="1:11" x14ac:dyDescent="0.2">
      <c r="A7609" s="6" t="s">
        <v>7548</v>
      </c>
      <c r="B7609" s="6" t="s">
        <v>7636</v>
      </c>
      <c r="C7609" s="6" t="s">
        <v>2</v>
      </c>
      <c r="D7609" s="6">
        <v>57</v>
      </c>
      <c r="E7609" s="6" t="s">
        <v>4</v>
      </c>
      <c r="F7609" s="6" t="s">
        <v>5</v>
      </c>
      <c r="G7609" s="6" t="s">
        <v>5</v>
      </c>
      <c r="H7609" s="6">
        <v>1</v>
      </c>
      <c r="I7609" s="6">
        <v>13.83</v>
      </c>
      <c r="J7609" s="6">
        <v>0</v>
      </c>
      <c r="K7609" s="6">
        <v>15.961593159827199</v>
      </c>
    </row>
    <row r="7610" spans="1:11" x14ac:dyDescent="0.2">
      <c r="A7610" s="6" t="s">
        <v>7548</v>
      </c>
      <c r="B7610" s="6" t="s">
        <v>7637</v>
      </c>
      <c r="C7610" s="6" t="s">
        <v>2</v>
      </c>
      <c r="D7610" s="6">
        <v>64</v>
      </c>
      <c r="E7610" s="6" t="s">
        <v>4</v>
      </c>
      <c r="F7610" s="6" t="s">
        <v>5</v>
      </c>
      <c r="G7610" s="6" t="s">
        <v>5</v>
      </c>
      <c r="H7610" s="6">
        <v>1</v>
      </c>
      <c r="I7610" s="6">
        <v>17.93</v>
      </c>
      <c r="J7610" s="6">
        <v>0</v>
      </c>
      <c r="K7610" s="6">
        <v>16.3754569420162</v>
      </c>
    </row>
    <row r="7611" spans="1:11" x14ac:dyDescent="0.2">
      <c r="A7611" s="6" t="s">
        <v>7548</v>
      </c>
      <c r="B7611" s="6" t="s">
        <v>7638</v>
      </c>
      <c r="C7611" s="6" t="s">
        <v>2</v>
      </c>
      <c r="D7611" s="6">
        <v>71</v>
      </c>
      <c r="E7611" s="6" t="s">
        <v>7</v>
      </c>
      <c r="F7611" s="6" t="s">
        <v>5</v>
      </c>
      <c r="G7611" s="6" t="s">
        <v>5</v>
      </c>
      <c r="H7611" s="6">
        <v>1</v>
      </c>
      <c r="I7611" s="6">
        <v>28.97</v>
      </c>
      <c r="J7611" s="6">
        <v>1</v>
      </c>
      <c r="K7611" s="6">
        <v>16.027273683008801</v>
      </c>
    </row>
    <row r="7612" spans="1:11" x14ac:dyDescent="0.2">
      <c r="A7612" s="6" t="s">
        <v>7548</v>
      </c>
      <c r="B7612" s="6" t="s">
        <v>7639</v>
      </c>
      <c r="C7612" s="6" t="s">
        <v>2</v>
      </c>
      <c r="D7612" s="6">
        <v>69</v>
      </c>
      <c r="E7612" s="6" t="s">
        <v>4</v>
      </c>
      <c r="F7612" s="6" t="s">
        <v>5</v>
      </c>
      <c r="G7612" s="6" t="s">
        <v>5</v>
      </c>
      <c r="H7612" s="6">
        <v>1</v>
      </c>
      <c r="I7612" s="6">
        <v>20.27</v>
      </c>
      <c r="J7612" s="6">
        <v>0</v>
      </c>
      <c r="K7612" s="6">
        <v>15.513699411912199</v>
      </c>
    </row>
    <row r="7613" spans="1:11" x14ac:dyDescent="0.2">
      <c r="A7613" s="6" t="s">
        <v>7548</v>
      </c>
      <c r="B7613" s="6" t="s">
        <v>7640</v>
      </c>
      <c r="C7613" s="6" t="s">
        <v>2</v>
      </c>
      <c r="D7613" s="6">
        <v>60</v>
      </c>
      <c r="E7613" s="6" t="s">
        <v>7</v>
      </c>
      <c r="F7613" s="6" t="s">
        <v>5</v>
      </c>
      <c r="G7613" s="6" t="s">
        <v>5</v>
      </c>
      <c r="H7613" s="6">
        <v>1</v>
      </c>
      <c r="I7613" s="6">
        <v>39.1</v>
      </c>
      <c r="J7613" s="6">
        <v>0</v>
      </c>
      <c r="K7613" s="6">
        <v>15.854004956891201</v>
      </c>
    </row>
    <row r="7614" spans="1:11" x14ac:dyDescent="0.2">
      <c r="A7614" s="6" t="s">
        <v>7548</v>
      </c>
      <c r="B7614" s="6" t="s">
        <v>7641</v>
      </c>
      <c r="C7614" s="6" t="s">
        <v>2</v>
      </c>
      <c r="D7614" s="6">
        <v>68</v>
      </c>
      <c r="E7614" s="6" t="s">
        <v>4</v>
      </c>
      <c r="F7614" s="6" t="s">
        <v>5</v>
      </c>
      <c r="G7614" s="6" t="s">
        <v>5</v>
      </c>
      <c r="H7614" s="6">
        <v>1</v>
      </c>
      <c r="I7614" s="6">
        <v>31.43</v>
      </c>
      <c r="J7614" s="6">
        <v>0</v>
      </c>
      <c r="K7614" s="6">
        <v>15.2305791433776</v>
      </c>
    </row>
    <row r="7615" spans="1:11" x14ac:dyDescent="0.2">
      <c r="A7615" s="6" t="s">
        <v>7548</v>
      </c>
      <c r="B7615" s="6" t="s">
        <v>7642</v>
      </c>
      <c r="C7615" s="6" t="s">
        <v>2</v>
      </c>
      <c r="D7615" s="6">
        <v>71</v>
      </c>
      <c r="E7615" s="6" t="s">
        <v>4</v>
      </c>
      <c r="F7615" s="6" t="s">
        <v>5</v>
      </c>
      <c r="G7615" s="6" t="s">
        <v>5</v>
      </c>
      <c r="H7615" s="6">
        <v>1</v>
      </c>
      <c r="I7615" s="6">
        <v>18.2</v>
      </c>
      <c r="J7615" s="6">
        <v>0</v>
      </c>
      <c r="K7615" s="6">
        <v>14.491394635295601</v>
      </c>
    </row>
    <row r="7616" spans="1:11" x14ac:dyDescent="0.2">
      <c r="A7616" s="6" t="s">
        <v>7548</v>
      </c>
      <c r="B7616" s="6" t="s">
        <v>7643</v>
      </c>
      <c r="C7616" s="6" t="s">
        <v>2</v>
      </c>
      <c r="D7616" s="6">
        <v>57</v>
      </c>
      <c r="E7616" s="6" t="s">
        <v>7</v>
      </c>
      <c r="F7616" s="6" t="s">
        <v>5</v>
      </c>
      <c r="G7616" s="6" t="s">
        <v>5</v>
      </c>
      <c r="H7616" s="6">
        <v>1</v>
      </c>
      <c r="I7616" s="6">
        <v>37.700000000000003</v>
      </c>
      <c r="J7616" s="6">
        <v>0</v>
      </c>
      <c r="K7616" s="6">
        <v>16.295645582408401</v>
      </c>
    </row>
    <row r="7617" spans="1:11" x14ac:dyDescent="0.2">
      <c r="A7617" s="6" t="s">
        <v>7548</v>
      </c>
      <c r="B7617" s="6" t="s">
        <v>7644</v>
      </c>
      <c r="C7617" s="6" t="s">
        <v>2</v>
      </c>
      <c r="D7617" s="6">
        <v>68</v>
      </c>
      <c r="E7617" s="6" t="s">
        <v>7</v>
      </c>
      <c r="F7617" s="6" t="s">
        <v>5</v>
      </c>
      <c r="G7617" s="6" t="s">
        <v>5</v>
      </c>
      <c r="H7617" s="6">
        <v>1</v>
      </c>
      <c r="I7617" s="6">
        <v>44.63</v>
      </c>
      <c r="J7617" s="6">
        <v>0</v>
      </c>
      <c r="K7617" s="6">
        <v>16.1068282200924</v>
      </c>
    </row>
    <row r="7618" spans="1:11" x14ac:dyDescent="0.2">
      <c r="A7618" s="6" t="s">
        <v>7548</v>
      </c>
      <c r="B7618" s="6" t="s">
        <v>7645</v>
      </c>
      <c r="C7618" s="6" t="s">
        <v>2</v>
      </c>
      <c r="D7618" s="6">
        <v>43</v>
      </c>
      <c r="E7618" s="6" t="s">
        <v>7</v>
      </c>
      <c r="F7618" s="6" t="s">
        <v>5</v>
      </c>
      <c r="G7618" s="6" t="s">
        <v>5</v>
      </c>
      <c r="H7618" s="6">
        <v>1</v>
      </c>
      <c r="I7618" s="6">
        <v>25.4</v>
      </c>
      <c r="J7618" s="6">
        <v>0</v>
      </c>
      <c r="K7618" s="6">
        <v>16.645320369318402</v>
      </c>
    </row>
    <row r="7619" spans="1:11" x14ac:dyDescent="0.2">
      <c r="A7619" s="6" t="s">
        <v>7548</v>
      </c>
      <c r="B7619" s="6" t="s">
        <v>7646</v>
      </c>
      <c r="C7619" s="6" t="s">
        <v>2</v>
      </c>
      <c r="D7619" s="6">
        <v>77</v>
      </c>
      <c r="E7619" s="6" t="s">
        <v>4</v>
      </c>
      <c r="F7619" s="6" t="s">
        <v>5</v>
      </c>
      <c r="G7619" s="6" t="s">
        <v>5</v>
      </c>
      <c r="H7619" s="6">
        <v>1</v>
      </c>
      <c r="I7619" s="6">
        <v>10.1</v>
      </c>
      <c r="J7619" s="6">
        <v>1</v>
      </c>
      <c r="K7619" s="6">
        <v>15.871826293350001</v>
      </c>
    </row>
    <row r="7620" spans="1:11" x14ac:dyDescent="0.2">
      <c r="A7620" s="6" t="s">
        <v>7548</v>
      </c>
      <c r="B7620" s="6" t="s">
        <v>7647</v>
      </c>
      <c r="C7620" s="6" t="s">
        <v>2</v>
      </c>
      <c r="D7620" s="6">
        <v>57</v>
      </c>
      <c r="E7620" s="6" t="s">
        <v>7</v>
      </c>
      <c r="F7620" s="6" t="s">
        <v>5</v>
      </c>
      <c r="G7620" s="6" t="s">
        <v>5</v>
      </c>
      <c r="H7620" s="6">
        <v>1</v>
      </c>
      <c r="I7620" s="6">
        <v>47.57</v>
      </c>
      <c r="J7620" s="6">
        <v>0</v>
      </c>
      <c r="K7620" s="6">
        <v>16.570104814114199</v>
      </c>
    </row>
    <row r="7621" spans="1:11" x14ac:dyDescent="0.2">
      <c r="A7621" s="6" t="s">
        <v>7548</v>
      </c>
      <c r="B7621" s="6" t="s">
        <v>7648</v>
      </c>
      <c r="C7621" s="6" t="s">
        <v>2</v>
      </c>
      <c r="D7621" s="6">
        <v>90</v>
      </c>
      <c r="E7621" s="6" t="s">
        <v>4</v>
      </c>
      <c r="F7621" s="6" t="s">
        <v>5</v>
      </c>
      <c r="G7621" s="6" t="s">
        <v>5</v>
      </c>
      <c r="H7621" s="6">
        <v>0</v>
      </c>
      <c r="K7621" s="6">
        <v>15.976991659729199</v>
      </c>
    </row>
    <row r="7622" spans="1:11" x14ac:dyDescent="0.2">
      <c r="A7622" s="6" t="s">
        <v>7548</v>
      </c>
      <c r="B7622" s="6" t="s">
        <v>7649</v>
      </c>
      <c r="C7622" s="6" t="s">
        <v>2</v>
      </c>
      <c r="D7622" s="6">
        <v>72</v>
      </c>
      <c r="E7622" s="6" t="s">
        <v>7</v>
      </c>
      <c r="F7622" s="6" t="s">
        <v>5</v>
      </c>
      <c r="G7622" s="6" t="s">
        <v>5</v>
      </c>
      <c r="H7622" s="6">
        <v>1</v>
      </c>
      <c r="I7622" s="6">
        <v>56.53</v>
      </c>
      <c r="J7622" s="6">
        <v>0</v>
      </c>
      <c r="K7622" s="6">
        <v>16.517338030742199</v>
      </c>
    </row>
    <row r="7623" spans="1:11" x14ac:dyDescent="0.2">
      <c r="A7623" s="6" t="s">
        <v>7548</v>
      </c>
      <c r="B7623" s="6" t="s">
        <v>7650</v>
      </c>
      <c r="C7623" s="6" t="s">
        <v>2</v>
      </c>
      <c r="D7623" s="6">
        <v>77</v>
      </c>
      <c r="E7623" s="6" t="s">
        <v>7</v>
      </c>
      <c r="F7623" s="6" t="s">
        <v>5</v>
      </c>
      <c r="G7623" s="6" t="s">
        <v>5</v>
      </c>
      <c r="H7623" s="6">
        <v>1</v>
      </c>
      <c r="I7623" s="6">
        <v>30.4</v>
      </c>
      <c r="J7623" s="6">
        <v>0</v>
      </c>
      <c r="K7623" s="6">
        <v>15.9103775408504</v>
      </c>
    </row>
    <row r="7624" spans="1:11" x14ac:dyDescent="0.2">
      <c r="A7624" s="6" t="s">
        <v>7548</v>
      </c>
      <c r="B7624" s="6" t="s">
        <v>7651</v>
      </c>
      <c r="C7624" s="6" t="s">
        <v>2</v>
      </c>
      <c r="D7624" s="6">
        <v>49</v>
      </c>
      <c r="E7624" s="6" t="s">
        <v>4</v>
      </c>
      <c r="F7624" s="6" t="s">
        <v>5</v>
      </c>
      <c r="G7624" s="6" t="s">
        <v>5</v>
      </c>
      <c r="H7624" s="6">
        <v>0</v>
      </c>
      <c r="K7624" s="6">
        <v>16.306117299937799</v>
      </c>
    </row>
    <row r="7625" spans="1:11" x14ac:dyDescent="0.2">
      <c r="A7625" s="6" t="s">
        <v>7548</v>
      </c>
      <c r="B7625" s="6" t="s">
        <v>7652</v>
      </c>
      <c r="C7625" s="6" t="s">
        <v>2</v>
      </c>
      <c r="D7625" s="6">
        <v>74</v>
      </c>
      <c r="E7625" s="6" t="s">
        <v>4</v>
      </c>
      <c r="F7625" s="6" t="s">
        <v>5</v>
      </c>
      <c r="G7625" s="6" t="s">
        <v>5</v>
      </c>
      <c r="H7625" s="6">
        <v>1</v>
      </c>
      <c r="I7625" s="6">
        <v>36.53</v>
      </c>
      <c r="J7625" s="6">
        <v>0</v>
      </c>
      <c r="K7625" s="6">
        <v>15.6018043833093</v>
      </c>
    </row>
    <row r="7626" spans="1:11" x14ac:dyDescent="0.2">
      <c r="A7626" s="6" t="s">
        <v>7548</v>
      </c>
      <c r="B7626" s="6" t="s">
        <v>7653</v>
      </c>
      <c r="C7626" s="6" t="s">
        <v>2</v>
      </c>
      <c r="D7626" s="6">
        <v>51</v>
      </c>
      <c r="E7626" s="6" t="s">
        <v>7</v>
      </c>
      <c r="F7626" s="6" t="s">
        <v>5</v>
      </c>
      <c r="G7626" s="6" t="s">
        <v>5</v>
      </c>
      <c r="H7626" s="6">
        <v>1</v>
      </c>
      <c r="I7626" s="6">
        <v>12.8</v>
      </c>
      <c r="J7626" s="6">
        <v>0</v>
      </c>
      <c r="K7626" s="6">
        <v>16.631551634100202</v>
      </c>
    </row>
    <row r="7627" spans="1:11" x14ac:dyDescent="0.2">
      <c r="A7627" s="6" t="s">
        <v>7548</v>
      </c>
      <c r="B7627" s="6" t="s">
        <v>7654</v>
      </c>
      <c r="C7627" s="6" t="s">
        <v>2</v>
      </c>
      <c r="D7627" s="6">
        <v>77</v>
      </c>
      <c r="E7627" s="6" t="s">
        <v>4</v>
      </c>
      <c r="F7627" s="6" t="s">
        <v>5</v>
      </c>
      <c r="G7627" s="6" t="s">
        <v>5</v>
      </c>
      <c r="H7627" s="6">
        <v>1</v>
      </c>
      <c r="I7627" s="6">
        <v>58.03</v>
      </c>
      <c r="J7627" s="6">
        <v>1</v>
      </c>
      <c r="K7627" s="6">
        <v>16.2376437660573</v>
      </c>
    </row>
    <row r="7628" spans="1:11" x14ac:dyDescent="0.2">
      <c r="A7628" s="6" t="s">
        <v>7548</v>
      </c>
      <c r="B7628" s="6" t="s">
        <v>7655</v>
      </c>
      <c r="C7628" s="6" t="s">
        <v>2</v>
      </c>
      <c r="D7628" s="6">
        <v>31</v>
      </c>
      <c r="E7628" s="6" t="s">
        <v>4</v>
      </c>
      <c r="F7628" s="6" t="s">
        <v>5</v>
      </c>
      <c r="G7628" s="6" t="s">
        <v>5</v>
      </c>
      <c r="H7628" s="6">
        <v>1</v>
      </c>
      <c r="I7628" s="6">
        <v>14.17</v>
      </c>
      <c r="J7628" s="6">
        <v>0</v>
      </c>
      <c r="K7628" s="6">
        <v>14.5187791352628</v>
      </c>
    </row>
    <row r="7629" spans="1:11" x14ac:dyDescent="0.2">
      <c r="A7629" s="6" t="s">
        <v>7548</v>
      </c>
      <c r="B7629" s="6" t="s">
        <v>7656</v>
      </c>
      <c r="C7629" s="6" t="s">
        <v>2</v>
      </c>
      <c r="D7629" s="6">
        <v>59</v>
      </c>
      <c r="E7629" s="6" t="s">
        <v>7</v>
      </c>
      <c r="F7629" s="6" t="s">
        <v>5</v>
      </c>
      <c r="G7629" s="6" t="s">
        <v>5</v>
      </c>
      <c r="H7629" s="6">
        <v>1</v>
      </c>
      <c r="I7629" s="6">
        <v>16.57</v>
      </c>
      <c r="J7629" s="6">
        <v>0</v>
      </c>
      <c r="K7629" s="6">
        <v>15.973530875253299</v>
      </c>
    </row>
    <row r="7630" spans="1:11" x14ac:dyDescent="0.2">
      <c r="A7630" s="6" t="s">
        <v>7548</v>
      </c>
      <c r="B7630" s="6" t="s">
        <v>7657</v>
      </c>
      <c r="C7630" s="6" t="s">
        <v>2</v>
      </c>
      <c r="D7630" s="6">
        <v>73</v>
      </c>
      <c r="E7630" s="6" t="s">
        <v>4</v>
      </c>
      <c r="F7630" s="6" t="s">
        <v>5</v>
      </c>
      <c r="G7630" s="6" t="s">
        <v>5</v>
      </c>
      <c r="H7630" s="6">
        <v>1</v>
      </c>
      <c r="I7630" s="6">
        <v>24.47</v>
      </c>
      <c r="J7630" s="6">
        <v>1</v>
      </c>
      <c r="K7630" s="6">
        <v>15.691064749705999</v>
      </c>
    </row>
    <row r="7631" spans="1:11" x14ac:dyDescent="0.2">
      <c r="A7631" s="6" t="s">
        <v>7548</v>
      </c>
      <c r="B7631" s="6" t="s">
        <v>7658</v>
      </c>
      <c r="C7631" s="6" t="s">
        <v>2</v>
      </c>
      <c r="D7631" s="6">
        <v>64</v>
      </c>
      <c r="E7631" s="6" t="s">
        <v>7</v>
      </c>
      <c r="F7631" s="6" t="s">
        <v>5</v>
      </c>
      <c r="G7631" s="6" t="s">
        <v>23</v>
      </c>
      <c r="H7631" s="6">
        <v>1</v>
      </c>
      <c r="I7631" s="6">
        <v>1</v>
      </c>
      <c r="J7631" s="6">
        <v>0</v>
      </c>
      <c r="K7631" s="6">
        <v>15.119782116987</v>
      </c>
    </row>
    <row r="7632" spans="1:11" x14ac:dyDescent="0.2">
      <c r="A7632" s="6" t="s">
        <v>7548</v>
      </c>
      <c r="B7632" s="6" t="s">
        <v>7659</v>
      </c>
      <c r="C7632" s="6" t="s">
        <v>2</v>
      </c>
      <c r="D7632" s="6">
        <v>68</v>
      </c>
      <c r="E7632" s="6" t="s">
        <v>7</v>
      </c>
      <c r="F7632" s="6" t="s">
        <v>5</v>
      </c>
      <c r="G7632" s="6" t="s">
        <v>23</v>
      </c>
      <c r="H7632" s="6">
        <v>1</v>
      </c>
      <c r="I7632" s="6">
        <v>37.47</v>
      </c>
      <c r="J7632" s="6">
        <v>0</v>
      </c>
      <c r="K7632" s="6">
        <v>16.984704157118099</v>
      </c>
    </row>
    <row r="7633" spans="1:11" x14ac:dyDescent="0.2">
      <c r="A7633" s="6" t="s">
        <v>7548</v>
      </c>
      <c r="B7633" s="6" t="s">
        <v>7660</v>
      </c>
      <c r="C7633" s="6" t="s">
        <v>2</v>
      </c>
      <c r="D7633" s="6">
        <v>64</v>
      </c>
      <c r="E7633" s="6" t="s">
        <v>7</v>
      </c>
      <c r="F7633" s="6" t="s">
        <v>23</v>
      </c>
      <c r="G7633" s="6" t="s">
        <v>23</v>
      </c>
      <c r="H7633" s="6">
        <v>1</v>
      </c>
      <c r="I7633" s="6">
        <v>14.23</v>
      </c>
      <c r="J7633" s="6">
        <v>0</v>
      </c>
      <c r="K7633" s="6">
        <v>15.675853990497901</v>
      </c>
    </row>
    <row r="7634" spans="1:11" x14ac:dyDescent="0.2">
      <c r="A7634" s="6" t="s">
        <v>7548</v>
      </c>
      <c r="B7634" s="6" t="s">
        <v>7661</v>
      </c>
      <c r="C7634" s="6" t="s">
        <v>2</v>
      </c>
      <c r="D7634" s="6">
        <v>73</v>
      </c>
      <c r="E7634" s="6" t="s">
        <v>4</v>
      </c>
      <c r="F7634" s="6" t="s">
        <v>5</v>
      </c>
      <c r="G7634" s="6" t="s">
        <v>23</v>
      </c>
      <c r="H7634" s="6">
        <v>1</v>
      </c>
      <c r="I7634" s="6">
        <v>17.07</v>
      </c>
      <c r="J7634" s="6">
        <v>1</v>
      </c>
      <c r="K7634" s="6">
        <v>18.878314651720199</v>
      </c>
    </row>
    <row r="7635" spans="1:11" x14ac:dyDescent="0.2">
      <c r="A7635" s="6" t="s">
        <v>7548</v>
      </c>
      <c r="B7635" s="6" t="s">
        <v>7662</v>
      </c>
      <c r="C7635" s="6" t="s">
        <v>2</v>
      </c>
      <c r="D7635" s="6">
        <v>69</v>
      </c>
      <c r="E7635" s="6" t="s">
        <v>7</v>
      </c>
      <c r="F7635" s="6" t="s">
        <v>5</v>
      </c>
      <c r="G7635" s="6" t="s">
        <v>23</v>
      </c>
      <c r="H7635" s="6">
        <v>1</v>
      </c>
      <c r="I7635" s="6">
        <v>26.4</v>
      </c>
      <c r="J7635" s="6">
        <v>0</v>
      </c>
      <c r="K7635" s="6">
        <v>16.569317984343201</v>
      </c>
    </row>
    <row r="7636" spans="1:11" x14ac:dyDescent="0.2">
      <c r="A7636" s="6" t="s">
        <v>7548</v>
      </c>
      <c r="B7636" s="6" t="s">
        <v>7663</v>
      </c>
      <c r="C7636" s="6" t="s">
        <v>2</v>
      </c>
      <c r="D7636" s="6">
        <v>68</v>
      </c>
      <c r="E7636" s="6" t="s">
        <v>7</v>
      </c>
      <c r="F7636" s="6" t="s">
        <v>23</v>
      </c>
      <c r="G7636" s="6" t="s">
        <v>23</v>
      </c>
      <c r="H7636" s="6">
        <v>0</v>
      </c>
      <c r="K7636" s="6">
        <v>15.8504265812875</v>
      </c>
    </row>
    <row r="7637" spans="1:11" x14ac:dyDescent="0.2">
      <c r="A7637" s="6" t="s">
        <v>7548</v>
      </c>
      <c r="B7637" s="6" t="s">
        <v>7664</v>
      </c>
      <c r="C7637" s="6" t="s">
        <v>2</v>
      </c>
      <c r="D7637" s="6">
        <v>50</v>
      </c>
      <c r="E7637" s="6" t="s">
        <v>4</v>
      </c>
      <c r="F7637" s="6" t="s">
        <v>5</v>
      </c>
      <c r="G7637" s="6" t="s">
        <v>23</v>
      </c>
      <c r="H7637" s="6">
        <v>1</v>
      </c>
      <c r="I7637" s="6">
        <v>14.13</v>
      </c>
      <c r="J7637" s="6">
        <v>0</v>
      </c>
      <c r="K7637" s="6">
        <v>17.153439741604998</v>
      </c>
    </row>
    <row r="7638" spans="1:11" x14ac:dyDescent="0.2">
      <c r="A7638" s="6" t="s">
        <v>7548</v>
      </c>
      <c r="B7638" s="6" t="s">
        <v>7665</v>
      </c>
      <c r="C7638" s="6" t="s">
        <v>2</v>
      </c>
      <c r="D7638" s="6">
        <v>67</v>
      </c>
      <c r="E7638" s="6" t="s">
        <v>7</v>
      </c>
      <c r="F7638" s="6" t="s">
        <v>5</v>
      </c>
      <c r="G7638" s="6" t="s">
        <v>23</v>
      </c>
      <c r="H7638" s="6">
        <v>1</v>
      </c>
      <c r="I7638" s="6">
        <v>60</v>
      </c>
      <c r="J7638" s="6">
        <v>0</v>
      </c>
      <c r="K7638" s="6">
        <v>17.693870534148001</v>
      </c>
    </row>
    <row r="7639" spans="1:11" x14ac:dyDescent="0.2">
      <c r="A7639" s="6" t="s">
        <v>7548</v>
      </c>
      <c r="B7639" s="6" t="s">
        <v>7666</v>
      </c>
      <c r="C7639" s="6" t="s">
        <v>2</v>
      </c>
      <c r="D7639" s="6">
        <v>57</v>
      </c>
      <c r="E7639" s="6" t="s">
        <v>4</v>
      </c>
      <c r="F7639" s="6" t="s">
        <v>5</v>
      </c>
      <c r="G7639" s="6" t="s">
        <v>23</v>
      </c>
      <c r="H7639" s="6">
        <v>1</v>
      </c>
      <c r="I7639" s="6">
        <v>13.2</v>
      </c>
      <c r="J7639" s="6">
        <v>0</v>
      </c>
      <c r="K7639" s="6">
        <v>16.697283697368501</v>
      </c>
    </row>
    <row r="7640" spans="1:11" x14ac:dyDescent="0.2">
      <c r="A7640" s="6" t="s">
        <v>7548</v>
      </c>
      <c r="B7640" s="6" t="s">
        <v>7667</v>
      </c>
      <c r="C7640" s="6" t="s">
        <v>2</v>
      </c>
      <c r="D7640" s="6">
        <v>87</v>
      </c>
      <c r="E7640" s="6" t="s">
        <v>7</v>
      </c>
      <c r="F7640" s="6" t="s">
        <v>23</v>
      </c>
      <c r="G7640" s="6" t="s">
        <v>23</v>
      </c>
      <c r="H7640" s="6">
        <v>1</v>
      </c>
      <c r="I7640" s="6">
        <v>1.03</v>
      </c>
      <c r="J7640" s="6">
        <v>0</v>
      </c>
      <c r="K7640" s="6">
        <v>15.4915003382478</v>
      </c>
    </row>
    <row r="7641" spans="1:11" x14ac:dyDescent="0.2">
      <c r="A7641" s="6" t="s">
        <v>7548</v>
      </c>
      <c r="B7641" s="6" t="s">
        <v>7668</v>
      </c>
      <c r="C7641" s="6" t="s">
        <v>2</v>
      </c>
      <c r="D7641" s="6">
        <v>64</v>
      </c>
      <c r="E7641" s="6" t="s">
        <v>4</v>
      </c>
      <c r="F7641" s="6" t="s">
        <v>5</v>
      </c>
      <c r="G7641" s="6" t="s">
        <v>23</v>
      </c>
      <c r="H7641" s="6">
        <v>1</v>
      </c>
      <c r="I7641" s="6">
        <v>36.53</v>
      </c>
      <c r="J7641" s="6">
        <v>0</v>
      </c>
      <c r="K7641" s="6">
        <v>17.8139745510219</v>
      </c>
    </row>
    <row r="7642" spans="1:11" x14ac:dyDescent="0.2">
      <c r="A7642" s="6" t="s">
        <v>7548</v>
      </c>
      <c r="B7642" s="6" t="s">
        <v>7669</v>
      </c>
      <c r="C7642" s="6" t="s">
        <v>2</v>
      </c>
      <c r="D7642" s="6">
        <v>62</v>
      </c>
      <c r="E7642" s="6" t="s">
        <v>7</v>
      </c>
      <c r="F7642" s="6" t="s">
        <v>23</v>
      </c>
      <c r="G7642" s="6" t="s">
        <v>23</v>
      </c>
      <c r="H7642" s="6">
        <v>1</v>
      </c>
      <c r="I7642" s="6">
        <v>6.13</v>
      </c>
      <c r="J7642" s="6">
        <v>0</v>
      </c>
      <c r="K7642" s="6">
        <v>16.7279268988542</v>
      </c>
    </row>
    <row r="7643" spans="1:11" x14ac:dyDescent="0.2">
      <c r="A7643" s="6" t="s">
        <v>7548</v>
      </c>
      <c r="B7643" s="6" t="s">
        <v>7670</v>
      </c>
      <c r="C7643" s="6" t="s">
        <v>2</v>
      </c>
      <c r="D7643" s="6">
        <v>70</v>
      </c>
      <c r="E7643" s="6" t="s">
        <v>4</v>
      </c>
      <c r="F7643" s="6" t="s">
        <v>5</v>
      </c>
      <c r="G7643" s="6" t="s">
        <v>23</v>
      </c>
      <c r="H7643" s="6">
        <v>1</v>
      </c>
      <c r="I7643" s="6">
        <v>26.33</v>
      </c>
      <c r="J7643" s="6">
        <v>0</v>
      </c>
      <c r="K7643" s="6">
        <v>16.5308559316552</v>
      </c>
    </row>
    <row r="7644" spans="1:11" x14ac:dyDescent="0.2">
      <c r="A7644" s="6" t="s">
        <v>7548</v>
      </c>
      <c r="B7644" s="6" t="s">
        <v>7671</v>
      </c>
      <c r="C7644" s="6" t="s">
        <v>2</v>
      </c>
      <c r="D7644" s="6">
        <v>63</v>
      </c>
      <c r="E7644" s="6" t="s">
        <v>7</v>
      </c>
      <c r="F7644" s="6" t="s">
        <v>23</v>
      </c>
      <c r="G7644" s="6" t="s">
        <v>23</v>
      </c>
      <c r="H7644" s="6">
        <v>1</v>
      </c>
      <c r="I7644" s="6">
        <v>7.17</v>
      </c>
      <c r="J7644" s="6">
        <v>0</v>
      </c>
      <c r="K7644" s="6">
        <v>16.040798710167099</v>
      </c>
    </row>
    <row r="7645" spans="1:11" x14ac:dyDescent="0.2">
      <c r="A7645" s="6" t="s">
        <v>7548</v>
      </c>
      <c r="B7645" s="6" t="s">
        <v>7672</v>
      </c>
      <c r="C7645" s="6" t="s">
        <v>2</v>
      </c>
      <c r="D7645" s="6">
        <v>65</v>
      </c>
      <c r="E7645" s="6" t="s">
        <v>7</v>
      </c>
      <c r="F7645" s="6" t="s">
        <v>23</v>
      </c>
      <c r="G7645" s="6" t="s">
        <v>23</v>
      </c>
      <c r="H7645" s="6">
        <v>1</v>
      </c>
      <c r="I7645" s="6">
        <v>46.67</v>
      </c>
      <c r="J7645" s="6">
        <v>0</v>
      </c>
      <c r="K7645" s="6">
        <v>15.557438702621001</v>
      </c>
    </row>
    <row r="7646" spans="1:11" x14ac:dyDescent="0.2">
      <c r="A7646" s="6" t="s">
        <v>7548</v>
      </c>
      <c r="B7646" s="6" t="s">
        <v>7673</v>
      </c>
      <c r="C7646" s="6" t="s">
        <v>2</v>
      </c>
      <c r="D7646" s="6">
        <v>79</v>
      </c>
      <c r="E7646" s="6" t="s">
        <v>4</v>
      </c>
      <c r="F7646" s="6" t="s">
        <v>23</v>
      </c>
      <c r="G7646" s="6" t="s">
        <v>23</v>
      </c>
      <c r="H7646" s="6">
        <v>1</v>
      </c>
      <c r="I7646" s="6">
        <v>16.170000000000002</v>
      </c>
      <c r="J7646" s="6">
        <v>0</v>
      </c>
      <c r="K7646" s="6">
        <v>15.932643579465401</v>
      </c>
    </row>
    <row r="7647" spans="1:11" x14ac:dyDescent="0.2">
      <c r="A7647" s="6" t="s">
        <v>7548</v>
      </c>
      <c r="B7647" s="6" t="s">
        <v>7674</v>
      </c>
      <c r="C7647" s="6" t="s">
        <v>2</v>
      </c>
      <c r="D7647" s="6">
        <v>54</v>
      </c>
      <c r="E7647" s="6" t="s">
        <v>4</v>
      </c>
      <c r="F7647" s="6" t="s">
        <v>23</v>
      </c>
      <c r="G7647" s="6" t="s">
        <v>23</v>
      </c>
      <c r="H7647" s="6">
        <v>1</v>
      </c>
      <c r="I7647" s="6">
        <v>13.73</v>
      </c>
      <c r="J7647" s="6">
        <v>0</v>
      </c>
      <c r="K7647" s="6">
        <v>16.9290475187324</v>
      </c>
    </row>
    <row r="7648" spans="1:11" x14ac:dyDescent="0.2">
      <c r="A7648" s="6" t="s">
        <v>7548</v>
      </c>
      <c r="B7648" s="6" t="s">
        <v>7675</v>
      </c>
      <c r="C7648" s="6" t="s">
        <v>2</v>
      </c>
      <c r="D7648" s="6">
        <v>75</v>
      </c>
      <c r="E7648" s="6" t="s">
        <v>7</v>
      </c>
      <c r="F7648" s="6" t="s">
        <v>23</v>
      </c>
      <c r="G7648" s="6" t="s">
        <v>23</v>
      </c>
      <c r="H7648" s="6">
        <v>1</v>
      </c>
      <c r="I7648" s="6">
        <v>36.53</v>
      </c>
      <c r="J7648" s="6">
        <v>1</v>
      </c>
      <c r="K7648" s="6">
        <v>15.7558882713691</v>
      </c>
    </row>
    <row r="7649" spans="1:11" x14ac:dyDescent="0.2">
      <c r="A7649" s="6" t="s">
        <v>7548</v>
      </c>
      <c r="B7649" s="6" t="s">
        <v>7676</v>
      </c>
      <c r="C7649" s="6" t="s">
        <v>2</v>
      </c>
      <c r="D7649" s="6">
        <v>60</v>
      </c>
      <c r="E7649" s="6" t="s">
        <v>7</v>
      </c>
      <c r="F7649" s="6" t="s">
        <v>23</v>
      </c>
      <c r="G7649" s="6" t="s">
        <v>23</v>
      </c>
      <c r="H7649" s="6">
        <v>1</v>
      </c>
      <c r="I7649" s="6">
        <v>24.33</v>
      </c>
      <c r="J7649" s="6">
        <v>1</v>
      </c>
      <c r="K7649" s="6">
        <v>15.623793235741999</v>
      </c>
    </row>
    <row r="7650" spans="1:11" x14ac:dyDescent="0.2">
      <c r="A7650" s="6" t="s">
        <v>7548</v>
      </c>
      <c r="B7650" s="6" t="s">
        <v>7677</v>
      </c>
      <c r="C7650" s="6" t="s">
        <v>2</v>
      </c>
      <c r="D7650" s="6">
        <v>69</v>
      </c>
      <c r="E7650" s="6" t="s">
        <v>7</v>
      </c>
      <c r="F7650" s="6" t="s">
        <v>23</v>
      </c>
      <c r="G7650" s="6" t="s">
        <v>23</v>
      </c>
      <c r="H7650" s="6">
        <v>1</v>
      </c>
      <c r="I7650" s="6">
        <v>50.73</v>
      </c>
      <c r="J7650" s="6">
        <v>0</v>
      </c>
      <c r="K7650" s="6">
        <v>16.0938250595574</v>
      </c>
    </row>
    <row r="7651" spans="1:11" x14ac:dyDescent="0.2">
      <c r="A7651" s="6" t="s">
        <v>7548</v>
      </c>
      <c r="B7651" s="6" t="s">
        <v>7678</v>
      </c>
      <c r="C7651" s="6" t="s">
        <v>2</v>
      </c>
      <c r="D7651" s="6">
        <v>66</v>
      </c>
      <c r="E7651" s="6" t="s">
        <v>7</v>
      </c>
      <c r="F7651" s="6" t="s">
        <v>23</v>
      </c>
      <c r="G7651" s="6" t="s">
        <v>23</v>
      </c>
      <c r="H7651" s="6">
        <v>1</v>
      </c>
      <c r="I7651" s="6">
        <v>20.329999999999998</v>
      </c>
      <c r="J7651" s="6">
        <v>1</v>
      </c>
      <c r="K7651" s="6">
        <v>16.965108026173301</v>
      </c>
    </row>
    <row r="7652" spans="1:11" x14ac:dyDescent="0.2">
      <c r="A7652" s="6" t="s">
        <v>7548</v>
      </c>
      <c r="B7652" s="6" t="s">
        <v>7679</v>
      </c>
      <c r="C7652" s="6" t="s">
        <v>2</v>
      </c>
      <c r="D7652" s="6">
        <v>79</v>
      </c>
      <c r="E7652" s="6" t="s">
        <v>4</v>
      </c>
      <c r="F7652" s="6" t="s">
        <v>5</v>
      </c>
      <c r="G7652" s="6" t="s">
        <v>23</v>
      </c>
      <c r="H7652" s="6">
        <v>1</v>
      </c>
      <c r="I7652" s="6">
        <v>2.5299999999999998</v>
      </c>
      <c r="J7652" s="6">
        <v>1</v>
      </c>
      <c r="K7652" s="6">
        <v>16.4253495244606</v>
      </c>
    </row>
    <row r="7653" spans="1:11" x14ac:dyDescent="0.2">
      <c r="A7653" s="6" t="s">
        <v>7548</v>
      </c>
      <c r="B7653" s="6" t="s">
        <v>7680</v>
      </c>
      <c r="C7653" s="6" t="s">
        <v>2</v>
      </c>
      <c r="D7653" s="6">
        <v>73</v>
      </c>
      <c r="E7653" s="6" t="s">
        <v>7</v>
      </c>
      <c r="F7653" s="6" t="s">
        <v>5</v>
      </c>
      <c r="G7653" s="6" t="s">
        <v>23</v>
      </c>
      <c r="H7653" s="6">
        <v>1</v>
      </c>
      <c r="I7653" s="6">
        <v>27.93</v>
      </c>
      <c r="J7653" s="6">
        <v>0</v>
      </c>
      <c r="K7653" s="6">
        <v>16.7076915214076</v>
      </c>
    </row>
    <row r="7654" spans="1:11" x14ac:dyDescent="0.2">
      <c r="A7654" s="6" t="s">
        <v>7548</v>
      </c>
      <c r="B7654" s="6" t="s">
        <v>7681</v>
      </c>
      <c r="C7654" s="6" t="s">
        <v>2</v>
      </c>
      <c r="D7654" s="6">
        <v>48</v>
      </c>
      <c r="E7654" s="6" t="s">
        <v>4</v>
      </c>
      <c r="F7654" s="6" t="s">
        <v>23</v>
      </c>
      <c r="G7654" s="6" t="s">
        <v>23</v>
      </c>
      <c r="H7654" s="6">
        <v>1</v>
      </c>
      <c r="I7654" s="6">
        <v>43.63</v>
      </c>
      <c r="J7654" s="6">
        <v>0</v>
      </c>
      <c r="K7654" s="6">
        <v>16.060603151652401</v>
      </c>
    </row>
    <row r="7655" spans="1:11" x14ac:dyDescent="0.2">
      <c r="A7655" s="6" t="s">
        <v>7548</v>
      </c>
      <c r="B7655" s="6" t="s">
        <v>7682</v>
      </c>
      <c r="C7655" s="6" t="s">
        <v>2</v>
      </c>
      <c r="D7655" s="6">
        <v>54</v>
      </c>
      <c r="E7655" s="6" t="s">
        <v>7</v>
      </c>
      <c r="F7655" s="6" t="s">
        <v>23</v>
      </c>
      <c r="G7655" s="6" t="s">
        <v>23</v>
      </c>
      <c r="H7655" s="6">
        <v>1</v>
      </c>
      <c r="I7655" s="6">
        <v>34.97</v>
      </c>
      <c r="J7655" s="6">
        <v>0</v>
      </c>
      <c r="K7655" s="6">
        <v>16.164723627611401</v>
      </c>
    </row>
    <row r="7656" spans="1:11" x14ac:dyDescent="0.2">
      <c r="A7656" s="6" t="s">
        <v>7548</v>
      </c>
      <c r="B7656" s="6" t="s">
        <v>7683</v>
      </c>
      <c r="C7656" s="6" t="s">
        <v>2</v>
      </c>
      <c r="D7656" s="6">
        <v>65</v>
      </c>
      <c r="E7656" s="6" t="s">
        <v>7</v>
      </c>
      <c r="F7656" s="6" t="s">
        <v>5</v>
      </c>
      <c r="G7656" s="6" t="s">
        <v>23</v>
      </c>
      <c r="H7656" s="6">
        <v>1</v>
      </c>
      <c r="I7656" s="6">
        <v>14.2</v>
      </c>
      <c r="J7656" s="6">
        <v>0</v>
      </c>
      <c r="K7656" s="6">
        <v>16.996141355461699</v>
      </c>
    </row>
    <row r="7657" spans="1:11" x14ac:dyDescent="0.2">
      <c r="A7657" s="6" t="s">
        <v>7548</v>
      </c>
      <c r="B7657" s="6" t="s">
        <v>7684</v>
      </c>
      <c r="C7657" s="6" t="s">
        <v>2</v>
      </c>
      <c r="D7657" s="6">
        <v>89</v>
      </c>
      <c r="E7657" s="6" t="s">
        <v>4</v>
      </c>
      <c r="F7657" s="6" t="s">
        <v>23</v>
      </c>
      <c r="G7657" s="6" t="s">
        <v>23</v>
      </c>
      <c r="H7657" s="6">
        <v>1</v>
      </c>
      <c r="I7657" s="6">
        <v>3.03</v>
      </c>
      <c r="J7657" s="6">
        <v>1</v>
      </c>
      <c r="K7657" s="6">
        <v>18.127462240838501</v>
      </c>
    </row>
    <row r="7658" spans="1:11" x14ac:dyDescent="0.2">
      <c r="A7658" s="6" t="s">
        <v>7548</v>
      </c>
      <c r="B7658" s="6" t="s">
        <v>7685</v>
      </c>
      <c r="C7658" s="6" t="s">
        <v>2</v>
      </c>
      <c r="D7658" s="6">
        <v>55</v>
      </c>
      <c r="E7658" s="6" t="s">
        <v>4</v>
      </c>
      <c r="F7658" s="6" t="s">
        <v>23</v>
      </c>
      <c r="G7658" s="6" t="s">
        <v>23</v>
      </c>
      <c r="H7658" s="6">
        <v>1</v>
      </c>
      <c r="I7658" s="6">
        <v>20.27</v>
      </c>
      <c r="J7658" s="6">
        <v>0</v>
      </c>
      <c r="K7658" s="6">
        <v>15.798215524914699</v>
      </c>
    </row>
    <row r="7659" spans="1:11" x14ac:dyDescent="0.2">
      <c r="A7659" s="6" t="s">
        <v>7548</v>
      </c>
      <c r="B7659" s="6" t="s">
        <v>7686</v>
      </c>
      <c r="C7659" s="6" t="s">
        <v>2</v>
      </c>
      <c r="D7659" s="6">
        <v>72</v>
      </c>
      <c r="E7659" s="6" t="s">
        <v>4</v>
      </c>
      <c r="F7659" s="6" t="s">
        <v>23</v>
      </c>
      <c r="G7659" s="6" t="s">
        <v>23</v>
      </c>
      <c r="H7659" s="6">
        <v>1</v>
      </c>
      <c r="I7659" s="6">
        <v>34.5</v>
      </c>
      <c r="J7659" s="6">
        <v>0</v>
      </c>
      <c r="K7659" s="6">
        <v>15.552011818215201</v>
      </c>
    </row>
    <row r="7660" spans="1:11" x14ac:dyDescent="0.2">
      <c r="A7660" s="6" t="s">
        <v>7548</v>
      </c>
      <c r="B7660" s="6" t="s">
        <v>7687</v>
      </c>
      <c r="C7660" s="6" t="s">
        <v>2</v>
      </c>
      <c r="D7660" s="6">
        <v>37</v>
      </c>
      <c r="E7660" s="6" t="s">
        <v>4</v>
      </c>
      <c r="F7660" s="6" t="s">
        <v>5</v>
      </c>
      <c r="G7660" s="6" t="s">
        <v>23</v>
      </c>
      <c r="H7660" s="6">
        <v>1</v>
      </c>
      <c r="I7660" s="6">
        <v>8.57</v>
      </c>
      <c r="J7660" s="6">
        <v>0</v>
      </c>
      <c r="K7660" s="6">
        <v>16.11928444298</v>
      </c>
    </row>
    <row r="7661" spans="1:11" x14ac:dyDescent="0.2">
      <c r="A7661" s="6" t="s">
        <v>7548</v>
      </c>
      <c r="B7661" s="6" t="s">
        <v>7688</v>
      </c>
      <c r="C7661" s="6" t="s">
        <v>2</v>
      </c>
      <c r="D7661" s="6">
        <v>62</v>
      </c>
      <c r="E7661" s="6" t="s">
        <v>4</v>
      </c>
      <c r="F7661" s="6" t="s">
        <v>5</v>
      </c>
      <c r="G7661" s="6" t="s">
        <v>23</v>
      </c>
      <c r="H7661" s="6">
        <v>1</v>
      </c>
      <c r="I7661" s="6">
        <v>52.7</v>
      </c>
      <c r="J7661" s="6">
        <v>1</v>
      </c>
      <c r="K7661" s="6">
        <v>16.474690538512402</v>
      </c>
    </row>
    <row r="7662" spans="1:11" x14ac:dyDescent="0.2">
      <c r="A7662" s="6" t="s">
        <v>7548</v>
      </c>
      <c r="B7662" s="6" t="s">
        <v>7689</v>
      </c>
      <c r="C7662" s="6" t="s">
        <v>2</v>
      </c>
      <c r="D7662" s="6">
        <v>72</v>
      </c>
      <c r="E7662" s="6" t="s">
        <v>7</v>
      </c>
      <c r="F7662" s="6" t="s">
        <v>23</v>
      </c>
      <c r="G7662" s="6" t="s">
        <v>23</v>
      </c>
      <c r="H7662" s="6">
        <v>1</v>
      </c>
      <c r="I7662" s="6">
        <v>14.13</v>
      </c>
      <c r="J7662" s="6">
        <v>0</v>
      </c>
      <c r="K7662" s="6">
        <v>16.0782256075065</v>
      </c>
    </row>
    <row r="7663" spans="1:11" x14ac:dyDescent="0.2">
      <c r="A7663" s="6" t="s">
        <v>7548</v>
      </c>
      <c r="B7663" s="6" t="s">
        <v>7690</v>
      </c>
      <c r="C7663" s="6" t="s">
        <v>2</v>
      </c>
      <c r="D7663" s="6">
        <v>62</v>
      </c>
      <c r="E7663" s="6" t="s">
        <v>7</v>
      </c>
      <c r="F7663" s="6" t="s">
        <v>23</v>
      </c>
      <c r="G7663" s="6" t="s">
        <v>23</v>
      </c>
      <c r="H7663" s="6">
        <v>1</v>
      </c>
      <c r="I7663" s="6">
        <v>31.43</v>
      </c>
      <c r="J7663" s="6">
        <v>0</v>
      </c>
      <c r="K7663" s="6">
        <v>16.212790584810001</v>
      </c>
    </row>
    <row r="7664" spans="1:11" x14ac:dyDescent="0.2">
      <c r="A7664" s="6" t="s">
        <v>7548</v>
      </c>
      <c r="B7664" s="6" t="s">
        <v>7691</v>
      </c>
      <c r="C7664" s="6" t="s">
        <v>2</v>
      </c>
      <c r="D7664" s="6">
        <v>67</v>
      </c>
      <c r="E7664" s="6" t="s">
        <v>7</v>
      </c>
      <c r="F7664" s="6" t="s">
        <v>5</v>
      </c>
      <c r="G7664" s="6" t="s">
        <v>23</v>
      </c>
      <c r="H7664" s="6">
        <v>1</v>
      </c>
      <c r="I7664" s="6">
        <v>26.8</v>
      </c>
      <c r="J7664" s="6">
        <v>0</v>
      </c>
      <c r="K7664" s="6">
        <v>17.351216749044401</v>
      </c>
    </row>
    <row r="7665" spans="1:11" x14ac:dyDescent="0.2">
      <c r="A7665" s="6" t="s">
        <v>7548</v>
      </c>
      <c r="B7665" s="6" t="s">
        <v>7692</v>
      </c>
      <c r="C7665" s="6" t="s">
        <v>2</v>
      </c>
      <c r="D7665" s="6">
        <v>60</v>
      </c>
      <c r="E7665" s="6" t="s">
        <v>4</v>
      </c>
      <c r="F7665" s="6" t="s">
        <v>5</v>
      </c>
      <c r="G7665" s="6" t="s">
        <v>23</v>
      </c>
      <c r="H7665" s="6">
        <v>1</v>
      </c>
      <c r="I7665" s="6">
        <v>38.67</v>
      </c>
      <c r="J7665" s="6">
        <v>0</v>
      </c>
      <c r="K7665" s="6">
        <v>17.096614585257502</v>
      </c>
    </row>
    <row r="7666" spans="1:11" x14ac:dyDescent="0.2">
      <c r="A7666" s="6" t="s">
        <v>7548</v>
      </c>
      <c r="B7666" s="6" t="s">
        <v>7693</v>
      </c>
      <c r="C7666" s="6" t="s">
        <v>2</v>
      </c>
      <c r="D7666" s="6">
        <v>62</v>
      </c>
      <c r="E7666" s="6" t="s">
        <v>4</v>
      </c>
      <c r="F7666" s="6" t="s">
        <v>23</v>
      </c>
      <c r="G7666" s="6" t="s">
        <v>23</v>
      </c>
      <c r="H7666" s="6">
        <v>1</v>
      </c>
      <c r="I7666" s="6">
        <v>50.67</v>
      </c>
      <c r="J7666" s="6">
        <v>0</v>
      </c>
      <c r="K7666" s="6">
        <v>16.781071606032398</v>
      </c>
    </row>
    <row r="7667" spans="1:11" x14ac:dyDescent="0.2">
      <c r="A7667" s="6" t="s">
        <v>7548</v>
      </c>
      <c r="B7667" s="6" t="s">
        <v>7694</v>
      </c>
      <c r="C7667" s="6" t="s">
        <v>2</v>
      </c>
      <c r="D7667" s="6">
        <v>65</v>
      </c>
      <c r="E7667" s="6" t="s">
        <v>4</v>
      </c>
      <c r="F7667" s="6" t="s">
        <v>23</v>
      </c>
      <c r="G7667" s="6" t="s">
        <v>23</v>
      </c>
      <c r="H7667" s="6">
        <v>1</v>
      </c>
      <c r="I7667" s="6">
        <v>20.27</v>
      </c>
      <c r="J7667" s="6">
        <v>0</v>
      </c>
      <c r="K7667" s="6">
        <v>16.309416640144001</v>
      </c>
    </row>
    <row r="7668" spans="1:11" x14ac:dyDescent="0.2">
      <c r="A7668" s="6" t="s">
        <v>7548</v>
      </c>
      <c r="B7668" s="6" t="s">
        <v>7695</v>
      </c>
      <c r="C7668" s="6" t="s">
        <v>2</v>
      </c>
      <c r="D7668" s="6">
        <v>66</v>
      </c>
      <c r="E7668" s="6" t="s">
        <v>7</v>
      </c>
      <c r="F7668" s="6" t="s">
        <v>23</v>
      </c>
      <c r="G7668" s="6" t="s">
        <v>23</v>
      </c>
      <c r="H7668" s="6">
        <v>1</v>
      </c>
      <c r="I7668" s="6">
        <v>39.5</v>
      </c>
      <c r="J7668" s="6">
        <v>1</v>
      </c>
      <c r="K7668" s="6">
        <v>16.5246515860775</v>
      </c>
    </row>
    <row r="7669" spans="1:11" x14ac:dyDescent="0.2">
      <c r="A7669" s="6" t="s">
        <v>7548</v>
      </c>
      <c r="B7669" s="6" t="s">
        <v>7696</v>
      </c>
      <c r="C7669" s="6" t="s">
        <v>2</v>
      </c>
      <c r="D7669" s="6">
        <v>56</v>
      </c>
      <c r="E7669" s="6" t="s">
        <v>4</v>
      </c>
      <c r="F7669" s="6" t="s">
        <v>23</v>
      </c>
      <c r="G7669" s="6" t="s">
        <v>23</v>
      </c>
      <c r="H7669" s="6">
        <v>1</v>
      </c>
      <c r="I7669" s="6">
        <v>60</v>
      </c>
      <c r="J7669" s="6">
        <v>0</v>
      </c>
      <c r="K7669" s="6">
        <v>15.5287281446903</v>
      </c>
    </row>
    <row r="7670" spans="1:11" x14ac:dyDescent="0.2">
      <c r="A7670" s="6" t="s">
        <v>7548</v>
      </c>
      <c r="B7670" s="6" t="s">
        <v>7697</v>
      </c>
      <c r="C7670" s="6" t="s">
        <v>2</v>
      </c>
      <c r="D7670" s="6">
        <v>74</v>
      </c>
      <c r="E7670" s="6" t="s">
        <v>7</v>
      </c>
      <c r="F7670" s="6" t="s">
        <v>5</v>
      </c>
      <c r="G7670" s="6" t="s">
        <v>23</v>
      </c>
      <c r="H7670" s="6">
        <v>1</v>
      </c>
      <c r="I7670" s="6">
        <v>45.4</v>
      </c>
      <c r="J7670" s="6">
        <v>0</v>
      </c>
      <c r="K7670" s="6">
        <v>17.387252826333199</v>
      </c>
    </row>
    <row r="7671" spans="1:11" x14ac:dyDescent="0.2">
      <c r="A7671" s="6" t="s">
        <v>7548</v>
      </c>
      <c r="B7671" s="6" t="s">
        <v>7698</v>
      </c>
      <c r="C7671" s="6" t="s">
        <v>2</v>
      </c>
      <c r="D7671" s="6">
        <v>83</v>
      </c>
      <c r="E7671" s="6" t="s">
        <v>4</v>
      </c>
      <c r="F7671" s="6" t="s">
        <v>5</v>
      </c>
      <c r="G7671" s="6" t="s">
        <v>23</v>
      </c>
      <c r="H7671" s="6">
        <v>1</v>
      </c>
      <c r="I7671" s="6">
        <v>19.3</v>
      </c>
      <c r="J7671" s="6">
        <v>0</v>
      </c>
      <c r="K7671" s="6">
        <v>14.5413899942569</v>
      </c>
    </row>
    <row r="7672" spans="1:11" x14ac:dyDescent="0.2">
      <c r="A7672" s="6" t="s">
        <v>7548</v>
      </c>
      <c r="B7672" s="6" t="s">
        <v>7699</v>
      </c>
      <c r="C7672" s="6" t="s">
        <v>2</v>
      </c>
      <c r="D7672" s="6">
        <v>66</v>
      </c>
      <c r="E7672" s="6" t="s">
        <v>4</v>
      </c>
      <c r="F7672" s="6" t="s">
        <v>23</v>
      </c>
      <c r="G7672" s="6" t="s">
        <v>23</v>
      </c>
      <c r="H7672" s="6">
        <v>0</v>
      </c>
      <c r="K7672" s="6">
        <v>15.4238259624015</v>
      </c>
    </row>
    <row r="7673" spans="1:11" x14ac:dyDescent="0.2">
      <c r="A7673" s="6" t="s">
        <v>7548</v>
      </c>
      <c r="B7673" s="6" t="s">
        <v>7700</v>
      </c>
      <c r="C7673" s="6" t="s">
        <v>2</v>
      </c>
      <c r="D7673" s="6">
        <v>67</v>
      </c>
      <c r="E7673" s="6" t="s">
        <v>7</v>
      </c>
      <c r="F7673" s="6" t="s">
        <v>23</v>
      </c>
      <c r="G7673" s="6" t="s">
        <v>23</v>
      </c>
      <c r="H7673" s="6">
        <v>1</v>
      </c>
      <c r="I7673" s="6">
        <v>8.1300000000000008</v>
      </c>
      <c r="J7673" s="6">
        <v>0</v>
      </c>
      <c r="K7673" s="6">
        <v>16.772877617950599</v>
      </c>
    </row>
    <row r="7674" spans="1:11" x14ac:dyDescent="0.2">
      <c r="A7674" s="6" t="s">
        <v>7548</v>
      </c>
      <c r="B7674" s="6" t="s">
        <v>7701</v>
      </c>
      <c r="C7674" s="6" t="s">
        <v>2</v>
      </c>
      <c r="D7674" s="6">
        <v>70</v>
      </c>
      <c r="E7674" s="6" t="s">
        <v>7</v>
      </c>
      <c r="F7674" s="6" t="s">
        <v>23</v>
      </c>
      <c r="G7674" s="6" t="s">
        <v>23</v>
      </c>
      <c r="H7674" s="6">
        <v>1</v>
      </c>
      <c r="I7674" s="6">
        <v>12.2</v>
      </c>
      <c r="J7674" s="6">
        <v>0</v>
      </c>
      <c r="K7674" s="6">
        <v>16.566749434035899</v>
      </c>
    </row>
    <row r="7675" spans="1:11" x14ac:dyDescent="0.2">
      <c r="A7675" s="6" t="s">
        <v>7548</v>
      </c>
      <c r="B7675" s="6" t="s">
        <v>7702</v>
      </c>
      <c r="C7675" s="6" t="s">
        <v>2</v>
      </c>
      <c r="D7675" s="6">
        <v>61</v>
      </c>
      <c r="E7675" s="6" t="s">
        <v>4</v>
      </c>
      <c r="F7675" s="6" t="s">
        <v>23</v>
      </c>
      <c r="G7675" s="6" t="s">
        <v>23</v>
      </c>
      <c r="H7675" s="6">
        <v>1</v>
      </c>
      <c r="I7675" s="6">
        <v>28.43</v>
      </c>
      <c r="J7675" s="6">
        <v>0</v>
      </c>
      <c r="K7675" s="6">
        <v>15.199475985152899</v>
      </c>
    </row>
    <row r="7676" spans="1:11" x14ac:dyDescent="0.2">
      <c r="A7676" s="6" t="s">
        <v>7548</v>
      </c>
      <c r="B7676" s="6" t="s">
        <v>7703</v>
      </c>
      <c r="C7676" s="6" t="s">
        <v>2</v>
      </c>
      <c r="D7676" s="6">
        <v>85</v>
      </c>
      <c r="E7676" s="6" t="s">
        <v>4</v>
      </c>
      <c r="F7676" s="6" t="s">
        <v>23</v>
      </c>
      <c r="G7676" s="6" t="s">
        <v>23</v>
      </c>
      <c r="H7676" s="6">
        <v>1</v>
      </c>
      <c r="I7676" s="6">
        <v>1</v>
      </c>
      <c r="J7676" s="6">
        <v>0</v>
      </c>
      <c r="K7676" s="6">
        <v>16.0974879143903</v>
      </c>
    </row>
    <row r="7677" spans="1:11" x14ac:dyDescent="0.2">
      <c r="A7677" s="6" t="s">
        <v>7548</v>
      </c>
      <c r="B7677" s="6" t="s">
        <v>7704</v>
      </c>
      <c r="C7677" s="6" t="s">
        <v>2</v>
      </c>
      <c r="D7677" s="6">
        <v>76</v>
      </c>
      <c r="E7677" s="6" t="s">
        <v>4</v>
      </c>
      <c r="F7677" s="6" t="s">
        <v>23</v>
      </c>
      <c r="G7677" s="6" t="s">
        <v>23</v>
      </c>
      <c r="H7677" s="6">
        <v>1</v>
      </c>
      <c r="I7677" s="6">
        <v>32.47</v>
      </c>
      <c r="J7677" s="6">
        <v>0</v>
      </c>
      <c r="K7677" s="6">
        <v>16.139627557881902</v>
      </c>
    </row>
    <row r="7678" spans="1:11" x14ac:dyDescent="0.2">
      <c r="A7678" s="6" t="s">
        <v>7548</v>
      </c>
      <c r="B7678" s="6" t="s">
        <v>7705</v>
      </c>
      <c r="C7678" s="6" t="s">
        <v>2</v>
      </c>
      <c r="D7678" s="6">
        <v>77</v>
      </c>
      <c r="E7678" s="6" t="s">
        <v>7</v>
      </c>
      <c r="F7678" s="6" t="s">
        <v>23</v>
      </c>
      <c r="G7678" s="6" t="s">
        <v>23</v>
      </c>
      <c r="H7678" s="6">
        <v>1</v>
      </c>
      <c r="I7678" s="6">
        <v>2.0299999999999998</v>
      </c>
      <c r="J7678" s="6">
        <v>1</v>
      </c>
      <c r="K7678" s="6">
        <v>16.439286558616601</v>
      </c>
    </row>
    <row r="7679" spans="1:11" x14ac:dyDescent="0.2">
      <c r="A7679" s="6" t="s">
        <v>7548</v>
      </c>
      <c r="B7679" s="6" t="s">
        <v>7706</v>
      </c>
      <c r="C7679" s="6" t="s">
        <v>2</v>
      </c>
      <c r="D7679" s="6">
        <v>46</v>
      </c>
      <c r="E7679" s="6" t="s">
        <v>7</v>
      </c>
      <c r="F7679" s="6" t="s">
        <v>5</v>
      </c>
      <c r="G7679" s="6" t="s">
        <v>23</v>
      </c>
      <c r="H7679" s="6">
        <v>1</v>
      </c>
      <c r="I7679" s="6">
        <v>19.73</v>
      </c>
      <c r="J7679" s="6">
        <v>0</v>
      </c>
      <c r="K7679" s="6">
        <v>17.887328405835898</v>
      </c>
    </row>
    <row r="7680" spans="1:11" x14ac:dyDescent="0.2">
      <c r="A7680" s="6" t="s">
        <v>7548</v>
      </c>
      <c r="B7680" s="6" t="s">
        <v>7707</v>
      </c>
      <c r="C7680" s="6" t="s">
        <v>2</v>
      </c>
      <c r="D7680" s="6">
        <v>56</v>
      </c>
      <c r="E7680" s="6" t="s">
        <v>7</v>
      </c>
      <c r="F7680" s="6" t="s">
        <v>5</v>
      </c>
      <c r="G7680" s="6" t="s">
        <v>23</v>
      </c>
      <c r="H7680" s="6">
        <v>1</v>
      </c>
      <c r="I7680" s="6">
        <v>47.73</v>
      </c>
      <c r="J7680" s="6">
        <v>1</v>
      </c>
      <c r="K7680" s="6">
        <v>16.8273789232186</v>
      </c>
    </row>
    <row r="7681" spans="1:11" x14ac:dyDescent="0.2">
      <c r="A7681" s="6" t="s">
        <v>7548</v>
      </c>
      <c r="B7681" s="6" t="s">
        <v>7708</v>
      </c>
      <c r="C7681" s="6" t="s">
        <v>2</v>
      </c>
      <c r="D7681" s="6">
        <v>75</v>
      </c>
      <c r="E7681" s="6" t="s">
        <v>7</v>
      </c>
      <c r="F7681" s="6" t="s">
        <v>23</v>
      </c>
      <c r="G7681" s="6" t="s">
        <v>23</v>
      </c>
      <c r="H7681" s="6">
        <v>1</v>
      </c>
      <c r="I7681" s="6">
        <v>26.33</v>
      </c>
      <c r="J7681" s="6">
        <v>0</v>
      </c>
      <c r="K7681" s="6">
        <v>15.83266735826</v>
      </c>
    </row>
    <row r="7682" spans="1:11" x14ac:dyDescent="0.2">
      <c r="A7682" s="6" t="s">
        <v>7548</v>
      </c>
      <c r="B7682" s="6" t="s">
        <v>7709</v>
      </c>
      <c r="C7682" s="6" t="s">
        <v>2</v>
      </c>
      <c r="D7682" s="6">
        <v>51</v>
      </c>
      <c r="E7682" s="6" t="s">
        <v>7</v>
      </c>
      <c r="F7682" s="6" t="s">
        <v>23</v>
      </c>
      <c r="G7682" s="6" t="s">
        <v>23</v>
      </c>
      <c r="H7682" s="6">
        <v>1</v>
      </c>
      <c r="I7682" s="6">
        <v>12.17</v>
      </c>
      <c r="J7682" s="6">
        <v>0</v>
      </c>
      <c r="K7682" s="6">
        <v>17.512254766601501</v>
      </c>
    </row>
    <row r="7683" spans="1:11" x14ac:dyDescent="0.2">
      <c r="A7683" s="6" t="s">
        <v>7548</v>
      </c>
      <c r="B7683" s="6" t="s">
        <v>7710</v>
      </c>
      <c r="C7683" s="6" t="s">
        <v>2</v>
      </c>
      <c r="D7683" s="6">
        <v>72</v>
      </c>
      <c r="E7683" s="6" t="s">
        <v>4</v>
      </c>
      <c r="F7683" s="6" t="s">
        <v>23</v>
      </c>
      <c r="G7683" s="6" t="s">
        <v>23</v>
      </c>
      <c r="H7683" s="6">
        <v>1</v>
      </c>
      <c r="I7683" s="6">
        <v>1.03</v>
      </c>
      <c r="J7683" s="6">
        <v>0</v>
      </c>
      <c r="K7683" s="6">
        <v>17.6250252785992</v>
      </c>
    </row>
    <row r="7684" spans="1:11" x14ac:dyDescent="0.2">
      <c r="A7684" s="6" t="s">
        <v>7548</v>
      </c>
      <c r="B7684" s="6" t="s">
        <v>7711</v>
      </c>
      <c r="C7684" s="6" t="s">
        <v>2</v>
      </c>
      <c r="D7684" s="6">
        <v>77</v>
      </c>
      <c r="E7684" s="6" t="s">
        <v>4</v>
      </c>
      <c r="F7684" s="6" t="s">
        <v>5</v>
      </c>
      <c r="G7684" s="6" t="s">
        <v>23</v>
      </c>
      <c r="H7684" s="6">
        <v>1</v>
      </c>
      <c r="I7684" s="6">
        <v>33.07</v>
      </c>
      <c r="J7684" s="6">
        <v>1</v>
      </c>
      <c r="K7684" s="6">
        <v>18.360622718441199</v>
      </c>
    </row>
    <row r="7685" spans="1:11" x14ac:dyDescent="0.2">
      <c r="A7685" s="6" t="s">
        <v>7548</v>
      </c>
      <c r="B7685" s="6" t="s">
        <v>7712</v>
      </c>
      <c r="C7685" s="6" t="s">
        <v>2</v>
      </c>
      <c r="D7685" s="6">
        <v>67</v>
      </c>
      <c r="E7685" s="6" t="s">
        <v>4</v>
      </c>
      <c r="F7685" s="6" t="s">
        <v>5</v>
      </c>
      <c r="G7685" s="6" t="s">
        <v>23</v>
      </c>
      <c r="H7685" s="6">
        <v>1</v>
      </c>
      <c r="I7685" s="6">
        <v>25.37</v>
      </c>
      <c r="J7685" s="6">
        <v>0</v>
      </c>
      <c r="K7685" s="6">
        <v>16.8859938887068</v>
      </c>
    </row>
    <row r="7686" spans="1:11" x14ac:dyDescent="0.2">
      <c r="A7686" s="6" t="s">
        <v>7548</v>
      </c>
      <c r="B7686" s="6" t="s">
        <v>7713</v>
      </c>
      <c r="C7686" s="6" t="s">
        <v>2</v>
      </c>
      <c r="D7686" s="6">
        <v>78</v>
      </c>
      <c r="E7686" s="6" t="s">
        <v>4</v>
      </c>
      <c r="F7686" s="6" t="s">
        <v>5</v>
      </c>
      <c r="G7686" s="6" t="s">
        <v>23</v>
      </c>
      <c r="H7686" s="6">
        <v>1</v>
      </c>
      <c r="I7686" s="6">
        <v>1</v>
      </c>
      <c r="J7686" s="6">
        <v>0</v>
      </c>
      <c r="K7686" s="6">
        <v>14.956506264818399</v>
      </c>
    </row>
    <row r="7687" spans="1:11" x14ac:dyDescent="0.2">
      <c r="A7687" s="6" t="s">
        <v>7715</v>
      </c>
      <c r="B7687" s="6" t="s">
        <v>7714</v>
      </c>
      <c r="C7687" s="6" t="s">
        <v>2</v>
      </c>
      <c r="D7687" s="6">
        <v>70</v>
      </c>
      <c r="E7687" s="6" t="s">
        <v>4</v>
      </c>
      <c r="F7687" s="6" t="s">
        <v>5</v>
      </c>
      <c r="G7687" s="6" t="s">
        <v>5</v>
      </c>
      <c r="H7687" s="6">
        <v>1</v>
      </c>
      <c r="I7687" s="6">
        <v>43.43</v>
      </c>
      <c r="J7687" s="6">
        <v>0</v>
      </c>
      <c r="K7687" s="6">
        <v>16.446593781034</v>
      </c>
    </row>
    <row r="7688" spans="1:11" x14ac:dyDescent="0.2">
      <c r="A7688" s="6" t="s">
        <v>7715</v>
      </c>
      <c r="B7688" s="6" t="s">
        <v>7716</v>
      </c>
      <c r="C7688" s="6" t="s">
        <v>2</v>
      </c>
      <c r="D7688" s="6">
        <v>67</v>
      </c>
      <c r="E7688" s="6" t="s">
        <v>4</v>
      </c>
      <c r="F7688" s="6" t="s">
        <v>5</v>
      </c>
      <c r="G7688" s="6" t="s">
        <v>5</v>
      </c>
      <c r="H7688" s="6">
        <v>1</v>
      </c>
      <c r="I7688" s="6">
        <v>19.8</v>
      </c>
      <c r="J7688" s="6">
        <v>0</v>
      </c>
      <c r="K7688" s="6">
        <v>16.754134722587999</v>
      </c>
    </row>
    <row r="7689" spans="1:11" x14ac:dyDescent="0.2">
      <c r="A7689" s="6" t="s">
        <v>7715</v>
      </c>
      <c r="B7689" s="6" t="s">
        <v>7717</v>
      </c>
      <c r="C7689" s="6" t="s">
        <v>2</v>
      </c>
      <c r="D7689" s="6">
        <v>86</v>
      </c>
      <c r="E7689" s="6" t="s">
        <v>7</v>
      </c>
      <c r="F7689" s="6" t="s">
        <v>5</v>
      </c>
      <c r="G7689" s="6" t="s">
        <v>5</v>
      </c>
      <c r="H7689" s="6">
        <v>1</v>
      </c>
      <c r="I7689" s="6">
        <v>14.63</v>
      </c>
      <c r="J7689" s="6">
        <v>1</v>
      </c>
      <c r="K7689" s="6">
        <v>15.9400097503064</v>
      </c>
    </row>
    <row r="7690" spans="1:11" x14ac:dyDescent="0.2">
      <c r="A7690" s="6" t="s">
        <v>7715</v>
      </c>
      <c r="B7690" s="6" t="s">
        <v>7718</v>
      </c>
      <c r="C7690" s="6" t="s">
        <v>2</v>
      </c>
      <c r="D7690" s="6">
        <v>53</v>
      </c>
      <c r="E7690" s="6" t="s">
        <v>7</v>
      </c>
      <c r="F7690" s="6" t="s">
        <v>5</v>
      </c>
      <c r="G7690" s="6" t="s">
        <v>5</v>
      </c>
      <c r="H7690" s="6">
        <v>1</v>
      </c>
      <c r="I7690" s="6">
        <v>60</v>
      </c>
      <c r="J7690" s="6">
        <v>0</v>
      </c>
      <c r="K7690" s="6">
        <v>20.5592728680165</v>
      </c>
    </row>
    <row r="7691" spans="1:11" x14ac:dyDescent="0.2">
      <c r="A7691" s="6" t="s">
        <v>7715</v>
      </c>
      <c r="B7691" s="6" t="s">
        <v>7719</v>
      </c>
      <c r="C7691" s="6" t="s">
        <v>2</v>
      </c>
      <c r="D7691" s="6">
        <v>49</v>
      </c>
      <c r="E7691" s="6" t="s">
        <v>4</v>
      </c>
      <c r="F7691" s="6" t="s">
        <v>5</v>
      </c>
      <c r="G7691" s="6" t="s">
        <v>5</v>
      </c>
      <c r="H7691" s="6">
        <v>1</v>
      </c>
      <c r="I7691" s="6">
        <v>22.93</v>
      </c>
      <c r="J7691" s="6">
        <v>1</v>
      </c>
      <c r="K7691" s="6">
        <v>16.265353915840599</v>
      </c>
    </row>
    <row r="7692" spans="1:11" x14ac:dyDescent="0.2">
      <c r="A7692" s="6" t="s">
        <v>7715</v>
      </c>
      <c r="B7692" s="6" t="s">
        <v>7720</v>
      </c>
      <c r="C7692" s="6" t="s">
        <v>2</v>
      </c>
      <c r="D7692" s="6">
        <v>79</v>
      </c>
      <c r="E7692" s="6" t="s">
        <v>4</v>
      </c>
      <c r="F7692" s="6" t="s">
        <v>5</v>
      </c>
      <c r="G7692" s="6" t="s">
        <v>5</v>
      </c>
      <c r="H7692" s="6">
        <v>1</v>
      </c>
      <c r="I7692" s="6">
        <v>24.03</v>
      </c>
      <c r="J7692" s="6">
        <v>0</v>
      </c>
      <c r="K7692" s="6">
        <v>16.392501241449999</v>
      </c>
    </row>
    <row r="7693" spans="1:11" x14ac:dyDescent="0.2">
      <c r="A7693" s="6" t="s">
        <v>7715</v>
      </c>
      <c r="B7693" s="6" t="s">
        <v>7721</v>
      </c>
      <c r="C7693" s="6" t="s">
        <v>2</v>
      </c>
      <c r="D7693" s="6">
        <v>67</v>
      </c>
      <c r="E7693" s="6" t="s">
        <v>4</v>
      </c>
      <c r="F7693" s="6" t="s">
        <v>5</v>
      </c>
      <c r="G7693" s="6" t="s">
        <v>5</v>
      </c>
      <c r="H7693" s="6">
        <v>1</v>
      </c>
      <c r="I7693" s="6">
        <v>60</v>
      </c>
      <c r="J7693" s="6">
        <v>0</v>
      </c>
      <c r="K7693" s="6">
        <v>15.5155636648071</v>
      </c>
    </row>
    <row r="7694" spans="1:11" x14ac:dyDescent="0.2">
      <c r="A7694" s="6" t="s">
        <v>7715</v>
      </c>
      <c r="B7694" s="6" t="s">
        <v>7722</v>
      </c>
      <c r="C7694" s="6" t="s">
        <v>2</v>
      </c>
      <c r="D7694" s="6">
        <v>72</v>
      </c>
      <c r="E7694" s="6" t="s">
        <v>4</v>
      </c>
      <c r="F7694" s="6" t="s">
        <v>5</v>
      </c>
      <c r="G7694" s="6" t="s">
        <v>5</v>
      </c>
      <c r="H7694" s="6">
        <v>1</v>
      </c>
      <c r="I7694" s="6">
        <v>18</v>
      </c>
      <c r="J7694" s="6">
        <v>1</v>
      </c>
      <c r="K7694" s="6">
        <v>16.409514041587499</v>
      </c>
    </row>
    <row r="7695" spans="1:11" x14ac:dyDescent="0.2">
      <c r="A7695" s="6" t="s">
        <v>7715</v>
      </c>
      <c r="B7695" s="6" t="s">
        <v>7723</v>
      </c>
      <c r="C7695" s="6" t="s">
        <v>2</v>
      </c>
      <c r="D7695" s="6">
        <v>55</v>
      </c>
      <c r="E7695" s="6" t="s">
        <v>4</v>
      </c>
      <c r="F7695" s="6" t="s">
        <v>5</v>
      </c>
      <c r="G7695" s="6" t="s">
        <v>5</v>
      </c>
      <c r="H7695" s="6">
        <v>1</v>
      </c>
      <c r="I7695" s="6">
        <v>28.6</v>
      </c>
      <c r="J7695" s="6">
        <v>1</v>
      </c>
      <c r="K7695" s="6">
        <v>16.946496618167899</v>
      </c>
    </row>
    <row r="7696" spans="1:11" x14ac:dyDescent="0.2">
      <c r="A7696" s="6" t="s">
        <v>7715</v>
      </c>
      <c r="B7696" s="6" t="s">
        <v>7724</v>
      </c>
      <c r="C7696" s="6" t="s">
        <v>2</v>
      </c>
      <c r="D7696" s="6">
        <v>73</v>
      </c>
      <c r="E7696" s="6" t="s">
        <v>4</v>
      </c>
      <c r="F7696" s="6" t="s">
        <v>5</v>
      </c>
      <c r="G7696" s="6" t="s">
        <v>5</v>
      </c>
      <c r="H7696" s="6">
        <v>1</v>
      </c>
      <c r="I7696" s="6">
        <v>13.77</v>
      </c>
      <c r="J7696" s="6">
        <v>1</v>
      </c>
      <c r="K7696" s="6">
        <v>16.073342189772699</v>
      </c>
    </row>
    <row r="7697" spans="1:11" x14ac:dyDescent="0.2">
      <c r="A7697" s="6" t="s">
        <v>7715</v>
      </c>
      <c r="B7697" s="6" t="s">
        <v>7725</v>
      </c>
      <c r="C7697" s="6" t="s">
        <v>2</v>
      </c>
      <c r="D7697" s="6">
        <v>59</v>
      </c>
      <c r="E7697" s="6" t="s">
        <v>4</v>
      </c>
      <c r="F7697" s="6" t="s">
        <v>5</v>
      </c>
      <c r="G7697" s="6" t="s">
        <v>5</v>
      </c>
      <c r="H7697" s="6">
        <v>1</v>
      </c>
      <c r="I7697" s="6">
        <v>8.6999999999999993</v>
      </c>
      <c r="J7697" s="6">
        <v>1</v>
      </c>
      <c r="K7697" s="6">
        <v>15.983930851341601</v>
      </c>
    </row>
    <row r="7698" spans="1:11" x14ac:dyDescent="0.2">
      <c r="A7698" s="6" t="s">
        <v>7715</v>
      </c>
      <c r="B7698" s="6" t="s">
        <v>7726</v>
      </c>
      <c r="C7698" s="6" t="s">
        <v>2</v>
      </c>
      <c r="D7698" s="6">
        <v>48</v>
      </c>
      <c r="E7698" s="6" t="s">
        <v>4</v>
      </c>
      <c r="F7698" s="6" t="s">
        <v>5</v>
      </c>
      <c r="G7698" s="6" t="s">
        <v>5</v>
      </c>
      <c r="H7698" s="6">
        <v>1</v>
      </c>
      <c r="I7698" s="6">
        <v>14.57</v>
      </c>
      <c r="J7698" s="6">
        <v>1</v>
      </c>
      <c r="K7698" s="6">
        <v>16.467587624420499</v>
      </c>
    </row>
    <row r="7699" spans="1:11" x14ac:dyDescent="0.2">
      <c r="A7699" s="6" t="s">
        <v>7715</v>
      </c>
      <c r="B7699" s="6" t="s">
        <v>7727</v>
      </c>
      <c r="C7699" s="6" t="s">
        <v>2</v>
      </c>
      <c r="D7699" s="6">
        <v>71</v>
      </c>
      <c r="E7699" s="6" t="s">
        <v>7</v>
      </c>
      <c r="F7699" s="6" t="s">
        <v>5</v>
      </c>
      <c r="G7699" s="6" t="s">
        <v>5</v>
      </c>
      <c r="H7699" s="6">
        <v>1</v>
      </c>
      <c r="I7699" s="6">
        <v>15.43</v>
      </c>
      <c r="J7699" s="6">
        <v>0</v>
      </c>
      <c r="K7699" s="6">
        <v>15.5622364619548</v>
      </c>
    </row>
    <row r="7700" spans="1:11" x14ac:dyDescent="0.2">
      <c r="A7700" s="6" t="s">
        <v>7715</v>
      </c>
      <c r="B7700" s="6" t="s">
        <v>7728</v>
      </c>
      <c r="C7700" s="6" t="s">
        <v>2</v>
      </c>
      <c r="D7700" s="6">
        <v>60</v>
      </c>
      <c r="E7700" s="6" t="s">
        <v>4</v>
      </c>
      <c r="F7700" s="6" t="s">
        <v>5</v>
      </c>
      <c r="G7700" s="6" t="s">
        <v>5</v>
      </c>
      <c r="H7700" s="6">
        <v>1</v>
      </c>
      <c r="I7700" s="6">
        <v>18.329999999999998</v>
      </c>
      <c r="J7700" s="6">
        <v>1</v>
      </c>
      <c r="K7700" s="6">
        <v>16.831100338890799</v>
      </c>
    </row>
    <row r="7701" spans="1:11" x14ac:dyDescent="0.2">
      <c r="A7701" s="6" t="s">
        <v>7715</v>
      </c>
      <c r="B7701" s="6" t="s">
        <v>7729</v>
      </c>
      <c r="C7701" s="6" t="s">
        <v>2</v>
      </c>
      <c r="D7701" s="6">
        <v>56</v>
      </c>
      <c r="E7701" s="6" t="s">
        <v>4</v>
      </c>
      <c r="F7701" s="6" t="s">
        <v>5</v>
      </c>
      <c r="G7701" s="6" t="s">
        <v>5</v>
      </c>
      <c r="H7701" s="6">
        <v>1</v>
      </c>
      <c r="I7701" s="6">
        <v>18.899999999999999</v>
      </c>
      <c r="J7701" s="6">
        <v>1</v>
      </c>
      <c r="K7701" s="6">
        <v>16.543928297101701</v>
      </c>
    </row>
    <row r="7702" spans="1:11" x14ac:dyDescent="0.2">
      <c r="A7702" s="6" t="s">
        <v>7715</v>
      </c>
      <c r="B7702" s="6" t="s">
        <v>7730</v>
      </c>
      <c r="C7702" s="6" t="s">
        <v>2</v>
      </c>
      <c r="D7702" s="6">
        <v>62</v>
      </c>
      <c r="E7702" s="6" t="s">
        <v>7</v>
      </c>
      <c r="F7702" s="6" t="s">
        <v>5</v>
      </c>
      <c r="G7702" s="6" t="s">
        <v>5</v>
      </c>
      <c r="H7702" s="6">
        <v>1</v>
      </c>
      <c r="I7702" s="6">
        <v>26.93</v>
      </c>
      <c r="J7702" s="6">
        <v>0</v>
      </c>
      <c r="K7702" s="6">
        <v>16.294732135132399</v>
      </c>
    </row>
    <row r="7703" spans="1:11" x14ac:dyDescent="0.2">
      <c r="A7703" s="6" t="s">
        <v>7715</v>
      </c>
      <c r="B7703" s="6" t="s">
        <v>7731</v>
      </c>
      <c r="C7703" s="6" t="s">
        <v>2</v>
      </c>
      <c r="D7703" s="6">
        <v>65</v>
      </c>
      <c r="E7703" s="6" t="s">
        <v>4</v>
      </c>
      <c r="F7703" s="6" t="s">
        <v>5</v>
      </c>
      <c r="G7703" s="6" t="s">
        <v>5</v>
      </c>
      <c r="H7703" s="6">
        <v>1</v>
      </c>
      <c r="I7703" s="6">
        <v>60</v>
      </c>
      <c r="J7703" s="6">
        <v>0</v>
      </c>
      <c r="K7703" s="6">
        <v>16.414582234744401</v>
      </c>
    </row>
    <row r="7704" spans="1:11" x14ac:dyDescent="0.2">
      <c r="A7704" s="6" t="s">
        <v>7715</v>
      </c>
      <c r="B7704" s="6" t="s">
        <v>7732</v>
      </c>
      <c r="C7704" s="6" t="s">
        <v>2</v>
      </c>
      <c r="D7704" s="6">
        <v>67</v>
      </c>
      <c r="E7704" s="6" t="s">
        <v>7</v>
      </c>
      <c r="F7704" s="6" t="s">
        <v>5</v>
      </c>
      <c r="G7704" s="6" t="s">
        <v>5</v>
      </c>
      <c r="H7704" s="6">
        <v>1</v>
      </c>
      <c r="I7704" s="6">
        <v>5.27</v>
      </c>
      <c r="J7704" s="6">
        <v>0</v>
      </c>
      <c r="K7704" s="6">
        <v>15.8366920731342</v>
      </c>
    </row>
    <row r="7705" spans="1:11" x14ac:dyDescent="0.2">
      <c r="A7705" s="6" t="s">
        <v>7715</v>
      </c>
      <c r="B7705" s="6" t="s">
        <v>7733</v>
      </c>
      <c r="C7705" s="6" t="s">
        <v>2</v>
      </c>
      <c r="D7705" s="6">
        <v>31</v>
      </c>
      <c r="E7705" s="6" t="s">
        <v>4</v>
      </c>
      <c r="F7705" s="6" t="s">
        <v>5</v>
      </c>
      <c r="G7705" s="6" t="s">
        <v>5</v>
      </c>
      <c r="H7705" s="6">
        <v>1</v>
      </c>
      <c r="I7705" s="6">
        <v>10.67</v>
      </c>
      <c r="J7705" s="6">
        <v>1</v>
      </c>
      <c r="K7705" s="6">
        <v>15.7655081291585</v>
      </c>
    </row>
    <row r="7706" spans="1:11" x14ac:dyDescent="0.2">
      <c r="A7706" s="6" t="s">
        <v>7715</v>
      </c>
      <c r="B7706" s="6" t="s">
        <v>7734</v>
      </c>
      <c r="C7706" s="6" t="s">
        <v>2</v>
      </c>
      <c r="D7706" s="6">
        <v>53</v>
      </c>
      <c r="E7706" s="6" t="s">
        <v>7</v>
      </c>
      <c r="F7706" s="6" t="s">
        <v>5</v>
      </c>
      <c r="G7706" s="6" t="s">
        <v>5</v>
      </c>
      <c r="H7706" s="6">
        <v>1</v>
      </c>
      <c r="I7706" s="6">
        <v>55.5</v>
      </c>
      <c r="J7706" s="6">
        <v>0</v>
      </c>
      <c r="K7706" s="6">
        <v>16.288022405121598</v>
      </c>
    </row>
    <row r="7707" spans="1:11" x14ac:dyDescent="0.2">
      <c r="A7707" s="6" t="s">
        <v>7715</v>
      </c>
      <c r="B7707" s="6" t="s">
        <v>7735</v>
      </c>
      <c r="C7707" s="6" t="s">
        <v>2</v>
      </c>
      <c r="D7707" s="6">
        <v>84</v>
      </c>
      <c r="E7707" s="6" t="s">
        <v>4</v>
      </c>
      <c r="F7707" s="6" t="s">
        <v>5</v>
      </c>
      <c r="G7707" s="6" t="s">
        <v>5</v>
      </c>
      <c r="H7707" s="6">
        <v>1</v>
      </c>
      <c r="I7707" s="6">
        <v>3.27</v>
      </c>
      <c r="J7707" s="6">
        <v>0</v>
      </c>
      <c r="K7707" s="6">
        <v>16.4334146570713</v>
      </c>
    </row>
    <row r="7708" spans="1:11" x14ac:dyDescent="0.2">
      <c r="A7708" s="6" t="s">
        <v>7715</v>
      </c>
      <c r="B7708" s="6" t="s">
        <v>7736</v>
      </c>
      <c r="C7708" s="6" t="s">
        <v>2</v>
      </c>
      <c r="D7708" s="6">
        <v>58</v>
      </c>
      <c r="E7708" s="6" t="s">
        <v>4</v>
      </c>
      <c r="F7708" s="6" t="s">
        <v>5</v>
      </c>
      <c r="G7708" s="6" t="s">
        <v>5</v>
      </c>
      <c r="H7708" s="6">
        <v>1</v>
      </c>
      <c r="I7708" s="6">
        <v>12.8</v>
      </c>
      <c r="J7708" s="6">
        <v>1</v>
      </c>
      <c r="K7708" s="6">
        <v>15.790260885358601</v>
      </c>
    </row>
    <row r="7709" spans="1:11" x14ac:dyDescent="0.2">
      <c r="A7709" s="6" t="s">
        <v>7715</v>
      </c>
      <c r="B7709" s="6" t="s">
        <v>7737</v>
      </c>
      <c r="C7709" s="6" t="s">
        <v>2</v>
      </c>
      <c r="D7709" s="6">
        <v>64</v>
      </c>
      <c r="E7709" s="6" t="s">
        <v>4</v>
      </c>
      <c r="F7709" s="6" t="s">
        <v>5</v>
      </c>
      <c r="G7709" s="6" t="s">
        <v>5</v>
      </c>
      <c r="H7709" s="6">
        <v>1</v>
      </c>
      <c r="I7709" s="6">
        <v>60</v>
      </c>
      <c r="J7709" s="6">
        <v>0</v>
      </c>
      <c r="K7709" s="6">
        <v>16.903834676835199</v>
      </c>
    </row>
    <row r="7710" spans="1:11" x14ac:dyDescent="0.2">
      <c r="A7710" s="6" t="s">
        <v>7715</v>
      </c>
      <c r="B7710" s="6" t="s">
        <v>7738</v>
      </c>
      <c r="C7710" s="6" t="s">
        <v>2</v>
      </c>
      <c r="D7710" s="6">
        <v>76</v>
      </c>
      <c r="E7710" s="6" t="s">
        <v>4</v>
      </c>
      <c r="F7710" s="6" t="s">
        <v>5</v>
      </c>
      <c r="G7710" s="6" t="s">
        <v>5</v>
      </c>
      <c r="H7710" s="6">
        <v>1</v>
      </c>
      <c r="I7710" s="6">
        <v>6</v>
      </c>
      <c r="J7710" s="6">
        <v>1</v>
      </c>
      <c r="K7710" s="6">
        <v>16.201165133732001</v>
      </c>
    </row>
    <row r="7711" spans="1:11" x14ac:dyDescent="0.2">
      <c r="A7711" s="6" t="s">
        <v>7715</v>
      </c>
      <c r="B7711" s="6" t="s">
        <v>7739</v>
      </c>
      <c r="C7711" s="6" t="s">
        <v>2</v>
      </c>
      <c r="D7711" s="6">
        <v>68</v>
      </c>
      <c r="E7711" s="6" t="s">
        <v>7</v>
      </c>
      <c r="F7711" s="6" t="s">
        <v>5</v>
      </c>
      <c r="G7711" s="6" t="s">
        <v>5</v>
      </c>
      <c r="H7711" s="6">
        <v>1</v>
      </c>
      <c r="I7711" s="6">
        <v>21.23</v>
      </c>
      <c r="J7711" s="6">
        <v>0</v>
      </c>
      <c r="K7711" s="6">
        <v>15.6323189976195</v>
      </c>
    </row>
    <row r="7712" spans="1:11" x14ac:dyDescent="0.2">
      <c r="A7712" s="6" t="s">
        <v>7715</v>
      </c>
      <c r="B7712" s="6" t="s">
        <v>7740</v>
      </c>
      <c r="C7712" s="6" t="s">
        <v>2</v>
      </c>
      <c r="D7712" s="6">
        <v>63</v>
      </c>
      <c r="E7712" s="6" t="s">
        <v>4</v>
      </c>
      <c r="F7712" s="6" t="s">
        <v>5</v>
      </c>
      <c r="G7712" s="6" t="s">
        <v>5</v>
      </c>
      <c r="H7712" s="6">
        <v>1</v>
      </c>
      <c r="I7712" s="6">
        <v>60</v>
      </c>
      <c r="J7712" s="6">
        <v>0</v>
      </c>
      <c r="K7712" s="6">
        <v>16.325660465000801</v>
      </c>
    </row>
    <row r="7713" spans="1:11" x14ac:dyDescent="0.2">
      <c r="A7713" s="6" t="s">
        <v>7715</v>
      </c>
      <c r="B7713" s="6" t="s">
        <v>7741</v>
      </c>
      <c r="C7713" s="6" t="s">
        <v>2</v>
      </c>
      <c r="D7713" s="6">
        <v>69</v>
      </c>
      <c r="E7713" s="6" t="s">
        <v>4</v>
      </c>
      <c r="F7713" s="6" t="s">
        <v>5</v>
      </c>
      <c r="G7713" s="6" t="s">
        <v>5</v>
      </c>
      <c r="H7713" s="6">
        <v>1</v>
      </c>
      <c r="I7713" s="6">
        <v>1.07</v>
      </c>
      <c r="J7713" s="6">
        <v>1</v>
      </c>
      <c r="K7713" s="6">
        <v>15.9449144223316</v>
      </c>
    </row>
    <row r="7714" spans="1:11" x14ac:dyDescent="0.2">
      <c r="A7714" s="6" t="s">
        <v>7715</v>
      </c>
      <c r="B7714" s="6" t="s">
        <v>7742</v>
      </c>
      <c r="C7714" s="6" t="s">
        <v>2</v>
      </c>
      <c r="D7714" s="6">
        <v>69</v>
      </c>
      <c r="E7714" s="6" t="s">
        <v>4</v>
      </c>
      <c r="F7714" s="6" t="s">
        <v>5</v>
      </c>
      <c r="G7714" s="6" t="s">
        <v>5</v>
      </c>
      <c r="H7714" s="6">
        <v>1</v>
      </c>
      <c r="I7714" s="6">
        <v>16.63</v>
      </c>
      <c r="J7714" s="6">
        <v>0</v>
      </c>
      <c r="K7714" s="6">
        <v>16.832162192787699</v>
      </c>
    </row>
    <row r="7715" spans="1:11" x14ac:dyDescent="0.2">
      <c r="A7715" s="6" t="s">
        <v>7715</v>
      </c>
      <c r="B7715" s="6" t="s">
        <v>7743</v>
      </c>
      <c r="C7715" s="6" t="s">
        <v>2</v>
      </c>
      <c r="D7715" s="6">
        <v>51</v>
      </c>
      <c r="E7715" s="6" t="s">
        <v>7</v>
      </c>
      <c r="F7715" s="6" t="s">
        <v>5</v>
      </c>
      <c r="G7715" s="6" t="s">
        <v>5</v>
      </c>
      <c r="H7715" s="6">
        <v>1</v>
      </c>
      <c r="I7715" s="6">
        <v>60</v>
      </c>
      <c r="J7715" s="6">
        <v>0</v>
      </c>
      <c r="K7715" s="6">
        <v>16.631064008562799</v>
      </c>
    </row>
    <row r="7716" spans="1:11" x14ac:dyDescent="0.2">
      <c r="A7716" s="6" t="s">
        <v>7715</v>
      </c>
      <c r="B7716" s="6" t="s">
        <v>7744</v>
      </c>
      <c r="C7716" s="6" t="s">
        <v>2</v>
      </c>
      <c r="D7716" s="6">
        <v>58</v>
      </c>
      <c r="E7716" s="6" t="s">
        <v>4</v>
      </c>
      <c r="F7716" s="6" t="s">
        <v>5</v>
      </c>
      <c r="G7716" s="6" t="s">
        <v>5</v>
      </c>
      <c r="H7716" s="6">
        <v>1</v>
      </c>
      <c r="I7716" s="6">
        <v>37.53</v>
      </c>
      <c r="J7716" s="6">
        <v>0</v>
      </c>
      <c r="K7716" s="6">
        <v>17.285374061441999</v>
      </c>
    </row>
    <row r="7717" spans="1:11" x14ac:dyDescent="0.2">
      <c r="A7717" s="6" t="s">
        <v>7715</v>
      </c>
      <c r="B7717" s="6" t="s">
        <v>7745</v>
      </c>
      <c r="C7717" s="6" t="s">
        <v>2</v>
      </c>
      <c r="D7717" s="6">
        <v>56</v>
      </c>
      <c r="E7717" s="6" t="s">
        <v>4</v>
      </c>
      <c r="F7717" s="6" t="s">
        <v>5</v>
      </c>
      <c r="G7717" s="6" t="s">
        <v>5</v>
      </c>
      <c r="H7717" s="6">
        <v>1</v>
      </c>
      <c r="I7717" s="6">
        <v>57.4</v>
      </c>
      <c r="J7717" s="6">
        <v>1</v>
      </c>
      <c r="K7717" s="6">
        <v>16.514642265634802</v>
      </c>
    </row>
    <row r="7718" spans="1:11" x14ac:dyDescent="0.2">
      <c r="A7718" s="6" t="s">
        <v>7715</v>
      </c>
      <c r="B7718" s="6" t="s">
        <v>7746</v>
      </c>
      <c r="C7718" s="6" t="s">
        <v>2</v>
      </c>
      <c r="D7718" s="6">
        <v>44</v>
      </c>
      <c r="E7718" s="6" t="s">
        <v>7</v>
      </c>
      <c r="F7718" s="6" t="s">
        <v>5</v>
      </c>
      <c r="G7718" s="6" t="s">
        <v>5</v>
      </c>
      <c r="H7718" s="6">
        <v>1</v>
      </c>
      <c r="I7718" s="6">
        <v>9.8699999999999992</v>
      </c>
      <c r="J7718" s="6">
        <v>1</v>
      </c>
      <c r="K7718" s="6">
        <v>15.752262055403</v>
      </c>
    </row>
    <row r="7719" spans="1:11" x14ac:dyDescent="0.2">
      <c r="A7719" s="6" t="s">
        <v>7715</v>
      </c>
      <c r="B7719" s="6" t="s">
        <v>7747</v>
      </c>
      <c r="C7719" s="6" t="s">
        <v>2</v>
      </c>
      <c r="D7719" s="6">
        <v>74</v>
      </c>
      <c r="E7719" s="6" t="s">
        <v>7</v>
      </c>
      <c r="F7719" s="6" t="s">
        <v>5</v>
      </c>
      <c r="G7719" s="6" t="s">
        <v>5</v>
      </c>
      <c r="H7719" s="6">
        <v>1</v>
      </c>
      <c r="I7719" s="6">
        <v>45.97</v>
      </c>
      <c r="J7719" s="6">
        <v>0</v>
      </c>
      <c r="K7719" s="6">
        <v>16.2734096762142</v>
      </c>
    </row>
    <row r="7720" spans="1:11" x14ac:dyDescent="0.2">
      <c r="A7720" s="6" t="s">
        <v>7715</v>
      </c>
      <c r="B7720" s="6" t="s">
        <v>7748</v>
      </c>
      <c r="C7720" s="6" t="s">
        <v>2</v>
      </c>
      <c r="D7720" s="6">
        <v>48</v>
      </c>
      <c r="E7720" s="6" t="s">
        <v>7</v>
      </c>
      <c r="F7720" s="6" t="s">
        <v>5</v>
      </c>
      <c r="G7720" s="6" t="s">
        <v>5</v>
      </c>
      <c r="H7720" s="6">
        <v>1</v>
      </c>
      <c r="I7720" s="6">
        <v>17.600000000000001</v>
      </c>
      <c r="J7720" s="6">
        <v>0</v>
      </c>
      <c r="K7720" s="6">
        <v>16.857586456190401</v>
      </c>
    </row>
    <row r="7721" spans="1:11" x14ac:dyDescent="0.2">
      <c r="A7721" s="6" t="s">
        <v>7715</v>
      </c>
      <c r="B7721" s="6" t="s">
        <v>7749</v>
      </c>
      <c r="C7721" s="6" t="s">
        <v>2</v>
      </c>
      <c r="D7721" s="6">
        <v>57</v>
      </c>
      <c r="E7721" s="6" t="s">
        <v>7</v>
      </c>
      <c r="F7721" s="6" t="s">
        <v>5</v>
      </c>
      <c r="G7721" s="6" t="s">
        <v>5</v>
      </c>
      <c r="H7721" s="6">
        <v>1</v>
      </c>
      <c r="I7721" s="6">
        <v>60</v>
      </c>
      <c r="J7721" s="6">
        <v>0</v>
      </c>
      <c r="K7721" s="6">
        <v>16.489684780754502</v>
      </c>
    </row>
    <row r="7722" spans="1:11" x14ac:dyDescent="0.2">
      <c r="A7722" s="6" t="s">
        <v>7715</v>
      </c>
      <c r="B7722" s="6" t="s">
        <v>7750</v>
      </c>
      <c r="C7722" s="6" t="s">
        <v>2</v>
      </c>
      <c r="D7722" s="6">
        <v>73</v>
      </c>
      <c r="E7722" s="6" t="s">
        <v>4</v>
      </c>
      <c r="F7722" s="6" t="s">
        <v>5</v>
      </c>
      <c r="G7722" s="6" t="s">
        <v>5</v>
      </c>
      <c r="H7722" s="6">
        <v>1</v>
      </c>
      <c r="I7722" s="6">
        <v>13.47</v>
      </c>
      <c r="J7722" s="6">
        <v>1</v>
      </c>
      <c r="K7722" s="6">
        <v>15.066928616547299</v>
      </c>
    </row>
    <row r="7723" spans="1:11" x14ac:dyDescent="0.2">
      <c r="A7723" s="6" t="s">
        <v>7715</v>
      </c>
      <c r="B7723" s="6" t="s">
        <v>7751</v>
      </c>
      <c r="C7723" s="6" t="s">
        <v>2</v>
      </c>
      <c r="D7723" s="6">
        <v>85</v>
      </c>
      <c r="E7723" s="6" t="s">
        <v>7</v>
      </c>
      <c r="F7723" s="6" t="s">
        <v>5</v>
      </c>
      <c r="G7723" s="6" t="s">
        <v>5</v>
      </c>
      <c r="H7723" s="6">
        <v>1</v>
      </c>
      <c r="I7723" s="6">
        <v>14.27</v>
      </c>
      <c r="J7723" s="6">
        <v>0</v>
      </c>
      <c r="K7723" s="6">
        <v>16.215934398028701</v>
      </c>
    </row>
    <row r="7724" spans="1:11" x14ac:dyDescent="0.2">
      <c r="A7724" s="6" t="s">
        <v>7715</v>
      </c>
      <c r="B7724" s="6" t="s">
        <v>7752</v>
      </c>
      <c r="C7724" s="6" t="s">
        <v>2</v>
      </c>
      <c r="D7724" s="6">
        <v>53</v>
      </c>
      <c r="E7724" s="6" t="s">
        <v>4</v>
      </c>
      <c r="F7724" s="6" t="s">
        <v>5</v>
      </c>
      <c r="G7724" s="6" t="s">
        <v>5</v>
      </c>
      <c r="H7724" s="6">
        <v>1</v>
      </c>
      <c r="I7724" s="6">
        <v>23.17</v>
      </c>
      <c r="J7724" s="6">
        <v>1</v>
      </c>
      <c r="K7724" s="6">
        <v>16.412635016748101</v>
      </c>
    </row>
    <row r="7725" spans="1:11" x14ac:dyDescent="0.2">
      <c r="A7725" s="6" t="s">
        <v>7715</v>
      </c>
      <c r="B7725" s="6" t="s">
        <v>7753</v>
      </c>
      <c r="C7725" s="6" t="s">
        <v>2</v>
      </c>
      <c r="D7725" s="6">
        <v>56</v>
      </c>
      <c r="E7725" s="6" t="s">
        <v>7</v>
      </c>
      <c r="F7725" s="6" t="s">
        <v>5</v>
      </c>
      <c r="G7725" s="6" t="s">
        <v>5</v>
      </c>
      <c r="H7725" s="6">
        <v>1</v>
      </c>
      <c r="I7725" s="6">
        <v>35.67</v>
      </c>
      <c r="J7725" s="6">
        <v>0</v>
      </c>
      <c r="K7725" s="6">
        <v>16.482056852130299</v>
      </c>
    </row>
    <row r="7726" spans="1:11" x14ac:dyDescent="0.2">
      <c r="A7726" s="6" t="s">
        <v>7715</v>
      </c>
      <c r="B7726" s="6" t="s">
        <v>7754</v>
      </c>
      <c r="C7726" s="6" t="s">
        <v>2</v>
      </c>
      <c r="D7726" s="6">
        <v>49</v>
      </c>
      <c r="E7726" s="6" t="s">
        <v>4</v>
      </c>
      <c r="F7726" s="6" t="s">
        <v>5</v>
      </c>
      <c r="G7726" s="6" t="s">
        <v>5</v>
      </c>
      <c r="H7726" s="6">
        <v>1</v>
      </c>
      <c r="I7726" s="6">
        <v>26.53</v>
      </c>
      <c r="J7726" s="6">
        <v>0</v>
      </c>
      <c r="K7726" s="6">
        <v>15.8286481269662</v>
      </c>
    </row>
    <row r="7727" spans="1:11" x14ac:dyDescent="0.2">
      <c r="A7727" s="6" t="s">
        <v>7715</v>
      </c>
      <c r="B7727" s="6" t="s">
        <v>7755</v>
      </c>
      <c r="C7727" s="6" t="s">
        <v>2</v>
      </c>
      <c r="D7727" s="6">
        <v>59</v>
      </c>
      <c r="E7727" s="6" t="s">
        <v>7</v>
      </c>
      <c r="F7727" s="6" t="s">
        <v>5</v>
      </c>
      <c r="G7727" s="6" t="s">
        <v>5</v>
      </c>
      <c r="H7727" s="6">
        <v>1</v>
      </c>
      <c r="I7727" s="6">
        <v>35.17</v>
      </c>
      <c r="J7727" s="6">
        <v>0</v>
      </c>
      <c r="K7727" s="6">
        <v>16.055860828771898</v>
      </c>
    </row>
    <row r="7728" spans="1:11" x14ac:dyDescent="0.2">
      <c r="A7728" s="6" t="s">
        <v>7715</v>
      </c>
      <c r="B7728" s="6" t="s">
        <v>7756</v>
      </c>
      <c r="C7728" s="6" t="s">
        <v>2</v>
      </c>
      <c r="D7728" s="6">
        <v>63</v>
      </c>
      <c r="E7728" s="6" t="s">
        <v>4</v>
      </c>
      <c r="F7728" s="6" t="s">
        <v>5</v>
      </c>
      <c r="G7728" s="6" t="s">
        <v>5</v>
      </c>
      <c r="H7728" s="6">
        <v>1</v>
      </c>
      <c r="I7728" s="6">
        <v>51.57</v>
      </c>
      <c r="J7728" s="6">
        <v>0</v>
      </c>
      <c r="K7728" s="6">
        <v>16.344344231557201</v>
      </c>
    </row>
    <row r="7729" spans="1:11" x14ac:dyDescent="0.2">
      <c r="A7729" s="6" t="s">
        <v>7715</v>
      </c>
      <c r="B7729" s="6" t="s">
        <v>7757</v>
      </c>
      <c r="C7729" s="6" t="s">
        <v>2</v>
      </c>
      <c r="D7729" s="6">
        <v>70</v>
      </c>
      <c r="E7729" s="6" t="s">
        <v>7</v>
      </c>
      <c r="F7729" s="6" t="s">
        <v>5</v>
      </c>
      <c r="G7729" s="6" t="s">
        <v>5</v>
      </c>
      <c r="H7729" s="6">
        <v>1</v>
      </c>
      <c r="I7729" s="6">
        <v>38.799999999999997</v>
      </c>
      <c r="J7729" s="6">
        <v>1</v>
      </c>
      <c r="K7729" s="6">
        <v>16.4946526477863</v>
      </c>
    </row>
    <row r="7730" spans="1:11" x14ac:dyDescent="0.2">
      <c r="A7730" s="6" t="s">
        <v>7715</v>
      </c>
      <c r="B7730" s="6" t="s">
        <v>7758</v>
      </c>
      <c r="C7730" s="6" t="s">
        <v>2</v>
      </c>
      <c r="D7730" s="6">
        <v>66</v>
      </c>
      <c r="E7730" s="6" t="s">
        <v>7</v>
      </c>
      <c r="F7730" s="6" t="s">
        <v>5</v>
      </c>
      <c r="G7730" s="6" t="s">
        <v>5</v>
      </c>
      <c r="H7730" s="6">
        <v>1</v>
      </c>
      <c r="I7730" s="6">
        <v>39</v>
      </c>
      <c r="J7730" s="6">
        <v>0</v>
      </c>
      <c r="K7730" s="6">
        <v>15.3364146412141</v>
      </c>
    </row>
    <row r="7731" spans="1:11" x14ac:dyDescent="0.2">
      <c r="A7731" s="6" t="s">
        <v>7715</v>
      </c>
      <c r="B7731" s="6" t="s">
        <v>7759</v>
      </c>
      <c r="C7731" s="6" t="s">
        <v>2</v>
      </c>
      <c r="D7731" s="6">
        <v>63</v>
      </c>
      <c r="E7731" s="6" t="s">
        <v>7</v>
      </c>
      <c r="F7731" s="6" t="s">
        <v>5</v>
      </c>
      <c r="G7731" s="6" t="s">
        <v>5</v>
      </c>
      <c r="H7731" s="6">
        <v>1</v>
      </c>
      <c r="I7731" s="6">
        <v>0.5</v>
      </c>
      <c r="J7731" s="6">
        <v>0</v>
      </c>
      <c r="K7731" s="6">
        <v>16.436064458745498</v>
      </c>
    </row>
    <row r="7732" spans="1:11" x14ac:dyDescent="0.2">
      <c r="A7732" s="6" t="s">
        <v>7715</v>
      </c>
      <c r="B7732" s="6" t="s">
        <v>7760</v>
      </c>
      <c r="C7732" s="6" t="s">
        <v>2</v>
      </c>
      <c r="D7732" s="6">
        <v>63</v>
      </c>
      <c r="E7732" s="6" t="s">
        <v>4</v>
      </c>
      <c r="F7732" s="6" t="s">
        <v>5</v>
      </c>
      <c r="G7732" s="6" t="s">
        <v>23</v>
      </c>
      <c r="H7732" s="6">
        <v>1</v>
      </c>
      <c r="I7732" s="6">
        <v>60</v>
      </c>
      <c r="J7732" s="6">
        <v>0</v>
      </c>
      <c r="K7732" s="6">
        <v>16.769994115753899</v>
      </c>
    </row>
    <row r="7733" spans="1:11" x14ac:dyDescent="0.2">
      <c r="A7733" s="6" t="s">
        <v>7715</v>
      </c>
      <c r="B7733" s="6" t="s">
        <v>7761</v>
      </c>
      <c r="C7733" s="6" t="s">
        <v>2</v>
      </c>
      <c r="D7733" s="6">
        <v>63</v>
      </c>
      <c r="E7733" s="6" t="s">
        <v>7</v>
      </c>
      <c r="F7733" s="6" t="s">
        <v>5</v>
      </c>
      <c r="G7733" s="6" t="s">
        <v>5</v>
      </c>
      <c r="H7733" s="6">
        <v>1</v>
      </c>
      <c r="I7733" s="6">
        <v>60</v>
      </c>
      <c r="J7733" s="6">
        <v>0</v>
      </c>
      <c r="K7733" s="6">
        <v>16.0412708824806</v>
      </c>
    </row>
    <row r="7734" spans="1:11" x14ac:dyDescent="0.2">
      <c r="A7734" s="6" t="s">
        <v>7715</v>
      </c>
      <c r="B7734" s="6" t="s">
        <v>7762</v>
      </c>
      <c r="C7734" s="6" t="s">
        <v>2</v>
      </c>
      <c r="D7734" s="6">
        <v>52</v>
      </c>
      <c r="E7734" s="6" t="s">
        <v>7</v>
      </c>
      <c r="F7734" s="6" t="s">
        <v>5</v>
      </c>
      <c r="G7734" s="6" t="s">
        <v>5</v>
      </c>
      <c r="H7734" s="6">
        <v>1</v>
      </c>
      <c r="I7734" s="6">
        <v>37.630000000000003</v>
      </c>
      <c r="J7734" s="6">
        <v>0</v>
      </c>
      <c r="K7734" s="6">
        <v>16.286052937109201</v>
      </c>
    </row>
    <row r="7735" spans="1:11" x14ac:dyDescent="0.2">
      <c r="A7735" s="6" t="s">
        <v>7715</v>
      </c>
      <c r="B7735" s="6" t="s">
        <v>7763</v>
      </c>
      <c r="C7735" s="6" t="s">
        <v>2</v>
      </c>
      <c r="D7735" s="6">
        <v>76</v>
      </c>
      <c r="E7735" s="6" t="s">
        <v>7</v>
      </c>
      <c r="F7735" s="6" t="s">
        <v>5</v>
      </c>
      <c r="G7735" s="6" t="s">
        <v>5</v>
      </c>
      <c r="H7735" s="6">
        <v>1</v>
      </c>
      <c r="I7735" s="6">
        <v>47.47</v>
      </c>
      <c r="J7735" s="6">
        <v>1</v>
      </c>
      <c r="K7735" s="6">
        <v>15.956192970916399</v>
      </c>
    </row>
    <row r="7736" spans="1:11" x14ac:dyDescent="0.2">
      <c r="A7736" s="6" t="s">
        <v>7715</v>
      </c>
      <c r="B7736" s="6" t="s">
        <v>7764</v>
      </c>
      <c r="C7736" s="6" t="s">
        <v>2</v>
      </c>
      <c r="D7736" s="6">
        <v>66</v>
      </c>
      <c r="E7736" s="6" t="s">
        <v>4</v>
      </c>
      <c r="F7736" s="6" t="s">
        <v>5</v>
      </c>
      <c r="G7736" s="6" t="s">
        <v>5</v>
      </c>
      <c r="H7736" s="6">
        <v>1</v>
      </c>
      <c r="I7736" s="6">
        <v>60</v>
      </c>
      <c r="J7736" s="6">
        <v>0</v>
      </c>
      <c r="K7736" s="6">
        <v>15.463693455012301</v>
      </c>
    </row>
    <row r="7737" spans="1:11" x14ac:dyDescent="0.2">
      <c r="A7737" s="6" t="s">
        <v>7715</v>
      </c>
      <c r="B7737" s="6" t="s">
        <v>7765</v>
      </c>
      <c r="C7737" s="6" t="s">
        <v>2</v>
      </c>
      <c r="D7737" s="6">
        <v>81</v>
      </c>
      <c r="E7737" s="6" t="s">
        <v>7</v>
      </c>
      <c r="F7737" s="6" t="s">
        <v>5</v>
      </c>
      <c r="G7737" s="6" t="s">
        <v>5</v>
      </c>
      <c r="H7737" s="6">
        <v>1</v>
      </c>
      <c r="I7737" s="6">
        <v>60</v>
      </c>
      <c r="J7737" s="6">
        <v>0</v>
      </c>
      <c r="K7737" s="6">
        <v>16.6900633929523</v>
      </c>
    </row>
    <row r="7738" spans="1:11" x14ac:dyDescent="0.2">
      <c r="A7738" s="6" t="s">
        <v>7715</v>
      </c>
      <c r="B7738" s="6" t="s">
        <v>7766</v>
      </c>
      <c r="C7738" s="6" t="s">
        <v>2</v>
      </c>
      <c r="D7738" s="6">
        <v>78</v>
      </c>
      <c r="E7738" s="6" t="s">
        <v>4</v>
      </c>
      <c r="F7738" s="6" t="s">
        <v>5</v>
      </c>
      <c r="G7738" s="6" t="s">
        <v>5</v>
      </c>
      <c r="H7738" s="6">
        <v>1</v>
      </c>
      <c r="I7738" s="6">
        <v>60</v>
      </c>
      <c r="J7738" s="6">
        <v>0</v>
      </c>
      <c r="K7738" s="6">
        <v>15.9630352584935</v>
      </c>
    </row>
    <row r="7739" spans="1:11" x14ac:dyDescent="0.2">
      <c r="A7739" s="6" t="s">
        <v>7715</v>
      </c>
      <c r="B7739" s="6" t="s">
        <v>7767</v>
      </c>
      <c r="C7739" s="6" t="s">
        <v>2</v>
      </c>
      <c r="D7739" s="6">
        <v>41</v>
      </c>
      <c r="E7739" s="6" t="s">
        <v>4</v>
      </c>
      <c r="F7739" s="6" t="s">
        <v>5</v>
      </c>
      <c r="G7739" s="6" t="s">
        <v>5</v>
      </c>
      <c r="H7739" s="6">
        <v>1</v>
      </c>
      <c r="I7739" s="6">
        <v>7.47</v>
      </c>
      <c r="J7739" s="6">
        <v>1</v>
      </c>
      <c r="K7739" s="6">
        <v>16.1306703673927</v>
      </c>
    </row>
    <row r="7740" spans="1:11" x14ac:dyDescent="0.2">
      <c r="A7740" s="6" t="s">
        <v>7715</v>
      </c>
      <c r="B7740" s="6" t="s">
        <v>7768</v>
      </c>
      <c r="C7740" s="6" t="s">
        <v>2</v>
      </c>
      <c r="D7740" s="6">
        <v>59</v>
      </c>
      <c r="E7740" s="6" t="s">
        <v>7</v>
      </c>
      <c r="F7740" s="6" t="s">
        <v>5</v>
      </c>
      <c r="G7740" s="6" t="s">
        <v>5</v>
      </c>
      <c r="H7740" s="6">
        <v>1</v>
      </c>
      <c r="I7740" s="6">
        <v>45.77</v>
      </c>
      <c r="J7740" s="6">
        <v>0</v>
      </c>
      <c r="K7740" s="6">
        <v>16.1501356492718</v>
      </c>
    </row>
    <row r="7741" spans="1:11" x14ac:dyDescent="0.2">
      <c r="A7741" s="6" t="s">
        <v>7715</v>
      </c>
      <c r="B7741" s="6" t="s">
        <v>7769</v>
      </c>
      <c r="C7741" s="6" t="s">
        <v>2</v>
      </c>
      <c r="D7741" s="6">
        <v>64</v>
      </c>
      <c r="E7741" s="6" t="s">
        <v>4</v>
      </c>
      <c r="F7741" s="6" t="s">
        <v>5</v>
      </c>
      <c r="G7741" s="6" t="s">
        <v>5</v>
      </c>
      <c r="H7741" s="6">
        <v>1</v>
      </c>
      <c r="I7741" s="6">
        <v>16.2</v>
      </c>
      <c r="J7741" s="6">
        <v>0</v>
      </c>
      <c r="K7741" s="6">
        <v>15.248088430082399</v>
      </c>
    </row>
    <row r="7742" spans="1:11" x14ac:dyDescent="0.2">
      <c r="A7742" s="6" t="s">
        <v>7715</v>
      </c>
      <c r="B7742" s="6" t="s">
        <v>7770</v>
      </c>
      <c r="C7742" s="6" t="s">
        <v>2</v>
      </c>
      <c r="D7742" s="6">
        <v>37</v>
      </c>
      <c r="E7742" s="6" t="s">
        <v>7</v>
      </c>
      <c r="F7742" s="6" t="s">
        <v>5</v>
      </c>
      <c r="G7742" s="6" t="s">
        <v>23</v>
      </c>
      <c r="H7742" s="6">
        <v>1</v>
      </c>
      <c r="I7742" s="6">
        <v>13.57</v>
      </c>
      <c r="J7742" s="6">
        <v>0</v>
      </c>
      <c r="K7742" s="6">
        <v>16.647427571794601</v>
      </c>
    </row>
    <row r="7743" spans="1:11" x14ac:dyDescent="0.2">
      <c r="A7743" s="6" t="s">
        <v>7715</v>
      </c>
      <c r="B7743" s="6" t="s">
        <v>7771</v>
      </c>
      <c r="C7743" s="6" t="s">
        <v>2</v>
      </c>
      <c r="D7743" s="6">
        <v>33</v>
      </c>
      <c r="E7743" s="6" t="s">
        <v>7</v>
      </c>
      <c r="F7743" s="6" t="s">
        <v>5</v>
      </c>
      <c r="G7743" s="6" t="s">
        <v>5</v>
      </c>
      <c r="H7743" s="6">
        <v>1</v>
      </c>
      <c r="I7743" s="6">
        <v>36.53</v>
      </c>
      <c r="J7743" s="6">
        <v>0</v>
      </c>
      <c r="K7743" s="6">
        <v>16.299479094831799</v>
      </c>
    </row>
    <row r="7744" spans="1:11" x14ac:dyDescent="0.2">
      <c r="A7744" s="6" t="s">
        <v>7715</v>
      </c>
      <c r="B7744" s="6" t="s">
        <v>7772</v>
      </c>
      <c r="C7744" s="6" t="s">
        <v>2</v>
      </c>
      <c r="D7744" s="6">
        <v>80</v>
      </c>
      <c r="E7744" s="6" t="s">
        <v>7</v>
      </c>
      <c r="F7744" s="6" t="s">
        <v>5</v>
      </c>
      <c r="G7744" s="6" t="s">
        <v>5</v>
      </c>
      <c r="H7744" s="6">
        <v>1</v>
      </c>
      <c r="I7744" s="6">
        <v>25.57</v>
      </c>
      <c r="J7744" s="6">
        <v>1</v>
      </c>
      <c r="K7744" s="6">
        <v>16.4305319557388</v>
      </c>
    </row>
    <row r="7745" spans="1:11" x14ac:dyDescent="0.2">
      <c r="A7745" s="6" t="s">
        <v>7715</v>
      </c>
      <c r="B7745" s="6" t="s">
        <v>7773</v>
      </c>
      <c r="C7745" s="6" t="s">
        <v>2</v>
      </c>
      <c r="D7745" s="6">
        <v>53</v>
      </c>
      <c r="E7745" s="6" t="s">
        <v>4</v>
      </c>
      <c r="F7745" s="6" t="s">
        <v>5</v>
      </c>
      <c r="G7745" s="6" t="s">
        <v>5</v>
      </c>
      <c r="H7745" s="6">
        <v>1</v>
      </c>
      <c r="I7745" s="6">
        <v>60</v>
      </c>
      <c r="J7745" s="6">
        <v>0</v>
      </c>
      <c r="K7745" s="6">
        <v>15.726969216155499</v>
      </c>
    </row>
    <row r="7746" spans="1:11" x14ac:dyDescent="0.2">
      <c r="A7746" s="6" t="s">
        <v>7715</v>
      </c>
      <c r="B7746" s="6" t="s">
        <v>7774</v>
      </c>
      <c r="C7746" s="6" t="s">
        <v>2</v>
      </c>
      <c r="D7746" s="6">
        <v>82</v>
      </c>
      <c r="E7746" s="6" t="s">
        <v>4</v>
      </c>
      <c r="F7746" s="6" t="s">
        <v>5</v>
      </c>
      <c r="G7746" s="6" t="s">
        <v>5</v>
      </c>
      <c r="H7746" s="6">
        <v>1</v>
      </c>
      <c r="I7746" s="6">
        <v>60</v>
      </c>
      <c r="J7746" s="6">
        <v>0</v>
      </c>
      <c r="K7746" s="6">
        <v>16.465918264888501</v>
      </c>
    </row>
    <row r="7747" spans="1:11" x14ac:dyDescent="0.2">
      <c r="A7747" s="6" t="s">
        <v>7715</v>
      </c>
      <c r="B7747" s="6" t="s">
        <v>7775</v>
      </c>
      <c r="C7747" s="6" t="s">
        <v>2</v>
      </c>
      <c r="D7747" s="6">
        <v>53</v>
      </c>
      <c r="E7747" s="6" t="s">
        <v>4</v>
      </c>
      <c r="F7747" s="6" t="s">
        <v>5</v>
      </c>
      <c r="G7747" s="6" t="s">
        <v>5</v>
      </c>
      <c r="H7747" s="6">
        <v>1</v>
      </c>
      <c r="I7747" s="6">
        <v>25.6</v>
      </c>
      <c r="J7747" s="6">
        <v>0</v>
      </c>
      <c r="K7747" s="6">
        <v>15.619865274961001</v>
      </c>
    </row>
    <row r="7748" spans="1:11" x14ac:dyDescent="0.2">
      <c r="A7748" s="6" t="s">
        <v>7715</v>
      </c>
      <c r="B7748" s="6" t="s">
        <v>7776</v>
      </c>
      <c r="C7748" s="6" t="s">
        <v>2</v>
      </c>
      <c r="D7748" s="6">
        <v>70</v>
      </c>
      <c r="E7748" s="6" t="s">
        <v>7</v>
      </c>
      <c r="F7748" s="6" t="s">
        <v>5</v>
      </c>
      <c r="G7748" s="6" t="s">
        <v>5</v>
      </c>
      <c r="H7748" s="6">
        <v>1</v>
      </c>
      <c r="I7748" s="6">
        <v>60</v>
      </c>
      <c r="J7748" s="6">
        <v>0</v>
      </c>
      <c r="K7748" s="6">
        <v>16.445829437032</v>
      </c>
    </row>
    <row r="7749" spans="1:11" x14ac:dyDescent="0.2">
      <c r="A7749" s="6" t="s">
        <v>7715</v>
      </c>
      <c r="B7749" s="6" t="s">
        <v>7777</v>
      </c>
      <c r="C7749" s="6" t="s">
        <v>2</v>
      </c>
      <c r="D7749" s="6">
        <v>35</v>
      </c>
      <c r="E7749" s="6" t="s">
        <v>4</v>
      </c>
      <c r="F7749" s="6" t="s">
        <v>5</v>
      </c>
      <c r="G7749" s="6" t="s">
        <v>5</v>
      </c>
      <c r="H7749" s="6">
        <v>1</v>
      </c>
      <c r="I7749" s="6">
        <v>27.3</v>
      </c>
      <c r="J7749" s="6">
        <v>0</v>
      </c>
      <c r="K7749" s="6">
        <v>15.2910416020638</v>
      </c>
    </row>
    <row r="7750" spans="1:11" x14ac:dyDescent="0.2">
      <c r="A7750" s="6" t="s">
        <v>7715</v>
      </c>
      <c r="B7750" s="6" t="s">
        <v>7778</v>
      </c>
      <c r="C7750" s="6" t="s">
        <v>2</v>
      </c>
      <c r="D7750" s="6">
        <v>62</v>
      </c>
      <c r="E7750" s="6" t="s">
        <v>4</v>
      </c>
      <c r="F7750" s="6" t="s">
        <v>5</v>
      </c>
      <c r="G7750" s="6" t="s">
        <v>5</v>
      </c>
      <c r="H7750" s="6">
        <v>1</v>
      </c>
      <c r="I7750" s="6">
        <v>60</v>
      </c>
      <c r="J7750" s="6">
        <v>0</v>
      </c>
      <c r="K7750" s="6">
        <v>15.6364669518813</v>
      </c>
    </row>
    <row r="7751" spans="1:11" x14ac:dyDescent="0.2">
      <c r="A7751" s="6" t="s">
        <v>7715</v>
      </c>
      <c r="B7751" s="6" t="s">
        <v>7779</v>
      </c>
      <c r="C7751" s="6" t="s">
        <v>2</v>
      </c>
      <c r="D7751" s="6">
        <v>72</v>
      </c>
      <c r="E7751" s="6" t="s">
        <v>7</v>
      </c>
      <c r="F7751" s="6" t="s">
        <v>5</v>
      </c>
      <c r="G7751" s="6" t="s">
        <v>5</v>
      </c>
      <c r="H7751" s="6">
        <v>1</v>
      </c>
      <c r="I7751" s="6">
        <v>1.17</v>
      </c>
      <c r="J7751" s="6">
        <v>1</v>
      </c>
      <c r="K7751" s="6">
        <v>15.5754007068894</v>
      </c>
    </row>
    <row r="7752" spans="1:11" x14ac:dyDescent="0.2">
      <c r="A7752" s="6" t="s">
        <v>7715</v>
      </c>
      <c r="B7752" s="6" t="s">
        <v>7780</v>
      </c>
      <c r="C7752" s="6" t="s">
        <v>2</v>
      </c>
      <c r="D7752" s="6">
        <v>49</v>
      </c>
      <c r="E7752" s="6" t="s">
        <v>7</v>
      </c>
      <c r="F7752" s="6" t="s">
        <v>5</v>
      </c>
      <c r="G7752" s="6" t="s">
        <v>5</v>
      </c>
      <c r="H7752" s="6">
        <v>1</v>
      </c>
      <c r="I7752" s="6">
        <v>10.47</v>
      </c>
      <c r="J7752" s="6">
        <v>0</v>
      </c>
      <c r="K7752" s="6">
        <v>17.988113931026898</v>
      </c>
    </row>
    <row r="7753" spans="1:11" x14ac:dyDescent="0.2">
      <c r="A7753" s="6" t="s">
        <v>7715</v>
      </c>
      <c r="B7753" s="6" t="s">
        <v>7781</v>
      </c>
      <c r="C7753" s="6" t="s">
        <v>2</v>
      </c>
      <c r="D7753" s="6">
        <v>63</v>
      </c>
      <c r="E7753" s="6" t="s">
        <v>4</v>
      </c>
      <c r="F7753" s="6" t="s">
        <v>5</v>
      </c>
      <c r="G7753" s="6" t="s">
        <v>5</v>
      </c>
      <c r="H7753" s="6">
        <v>1</v>
      </c>
      <c r="I7753" s="6">
        <v>53.5</v>
      </c>
      <c r="J7753" s="6">
        <v>0</v>
      </c>
      <c r="K7753" s="6">
        <v>16.895387000995701</v>
      </c>
    </row>
    <row r="7754" spans="1:11" x14ac:dyDescent="0.2">
      <c r="A7754" s="6" t="s">
        <v>7715</v>
      </c>
      <c r="B7754" s="6" t="s">
        <v>7782</v>
      </c>
      <c r="C7754" s="6" t="s">
        <v>2</v>
      </c>
      <c r="D7754" s="6">
        <v>58</v>
      </c>
      <c r="E7754" s="6" t="s">
        <v>7</v>
      </c>
      <c r="F7754" s="6" t="s">
        <v>5</v>
      </c>
      <c r="G7754" s="6" t="s">
        <v>5</v>
      </c>
      <c r="H7754" s="6">
        <v>1</v>
      </c>
      <c r="I7754" s="6">
        <v>37.200000000000003</v>
      </c>
      <c r="J7754" s="6">
        <v>1</v>
      </c>
      <c r="K7754" s="6">
        <v>16.274352027821902</v>
      </c>
    </row>
    <row r="7755" spans="1:11" x14ac:dyDescent="0.2">
      <c r="A7755" s="6" t="s">
        <v>7715</v>
      </c>
      <c r="B7755" s="6" t="s">
        <v>7783</v>
      </c>
      <c r="C7755" s="6" t="s">
        <v>2</v>
      </c>
      <c r="D7755" s="6">
        <v>61</v>
      </c>
      <c r="E7755" s="6" t="s">
        <v>4</v>
      </c>
      <c r="F7755" s="6" t="s">
        <v>5</v>
      </c>
      <c r="G7755" s="6" t="s">
        <v>5</v>
      </c>
      <c r="H7755" s="6">
        <v>1</v>
      </c>
      <c r="I7755" s="6">
        <v>60</v>
      </c>
      <c r="J7755" s="6">
        <v>0</v>
      </c>
      <c r="K7755" s="6">
        <v>16.260385900644099</v>
      </c>
    </row>
    <row r="7756" spans="1:11" x14ac:dyDescent="0.2">
      <c r="A7756" s="6" t="s">
        <v>7715</v>
      </c>
      <c r="B7756" s="6" t="s">
        <v>7784</v>
      </c>
      <c r="C7756" s="6" t="s">
        <v>2</v>
      </c>
      <c r="D7756" s="6">
        <v>55</v>
      </c>
      <c r="E7756" s="6" t="s">
        <v>7</v>
      </c>
      <c r="F7756" s="6" t="s">
        <v>5</v>
      </c>
      <c r="G7756" s="6" t="s">
        <v>5</v>
      </c>
      <c r="H7756" s="6">
        <v>1</v>
      </c>
      <c r="I7756" s="6">
        <v>38.1</v>
      </c>
      <c r="J7756" s="6">
        <v>0</v>
      </c>
      <c r="K7756" s="6">
        <v>16.048713402788401</v>
      </c>
    </row>
    <row r="7757" spans="1:11" x14ac:dyDescent="0.2">
      <c r="A7757" s="6" t="s">
        <v>7715</v>
      </c>
      <c r="B7757" s="6" t="s">
        <v>7785</v>
      </c>
      <c r="C7757" s="6" t="s">
        <v>2</v>
      </c>
      <c r="D7757" s="6">
        <v>53</v>
      </c>
      <c r="E7757" s="6" t="s">
        <v>4</v>
      </c>
      <c r="F7757" s="6" t="s">
        <v>5</v>
      </c>
      <c r="G7757" s="6" t="s">
        <v>5</v>
      </c>
      <c r="H7757" s="6">
        <v>1</v>
      </c>
      <c r="I7757" s="6">
        <v>49.27</v>
      </c>
      <c r="J7757" s="6">
        <v>1</v>
      </c>
      <c r="K7757" s="6">
        <v>15.693131066425099</v>
      </c>
    </row>
    <row r="7758" spans="1:11" x14ac:dyDescent="0.2">
      <c r="A7758" s="6" t="s">
        <v>7715</v>
      </c>
      <c r="B7758" s="6" t="s">
        <v>7786</v>
      </c>
      <c r="C7758" s="6" t="s">
        <v>2</v>
      </c>
      <c r="D7758" s="6">
        <v>66</v>
      </c>
      <c r="E7758" s="6" t="s">
        <v>4</v>
      </c>
      <c r="F7758" s="6" t="s">
        <v>5</v>
      </c>
      <c r="G7758" s="6" t="s">
        <v>5</v>
      </c>
      <c r="H7758" s="6">
        <v>1</v>
      </c>
      <c r="I7758" s="6">
        <v>35.369999999999997</v>
      </c>
      <c r="J7758" s="6">
        <v>1</v>
      </c>
      <c r="K7758" s="6">
        <v>16.805508637882099</v>
      </c>
    </row>
    <row r="7759" spans="1:11" x14ac:dyDescent="0.2">
      <c r="A7759" s="6" t="s">
        <v>7715</v>
      </c>
      <c r="B7759" s="6" t="s">
        <v>7787</v>
      </c>
      <c r="C7759" s="6" t="s">
        <v>2</v>
      </c>
      <c r="D7759" s="6">
        <v>74</v>
      </c>
      <c r="E7759" s="6" t="s">
        <v>7</v>
      </c>
      <c r="F7759" s="6" t="s">
        <v>5</v>
      </c>
      <c r="G7759" s="6" t="s">
        <v>5</v>
      </c>
      <c r="H7759" s="6">
        <v>1</v>
      </c>
      <c r="I7759" s="6">
        <v>36.83</v>
      </c>
      <c r="J7759" s="6">
        <v>0</v>
      </c>
      <c r="K7759" s="6">
        <v>15.749451619903599</v>
      </c>
    </row>
    <row r="7760" spans="1:11" x14ac:dyDescent="0.2">
      <c r="A7760" s="6" t="s">
        <v>7715</v>
      </c>
      <c r="B7760" s="6" t="s">
        <v>7788</v>
      </c>
      <c r="C7760" s="6" t="s">
        <v>2</v>
      </c>
      <c r="D7760" s="6">
        <v>75</v>
      </c>
      <c r="E7760" s="6" t="s">
        <v>7</v>
      </c>
      <c r="F7760" s="6" t="s">
        <v>5</v>
      </c>
      <c r="G7760" s="6" t="s">
        <v>5</v>
      </c>
      <c r="H7760" s="6">
        <v>1</v>
      </c>
      <c r="I7760" s="6">
        <v>41.57</v>
      </c>
      <c r="J7760" s="6">
        <v>0</v>
      </c>
      <c r="K7760" s="6">
        <v>16.2794883408652</v>
      </c>
    </row>
    <row r="7761" spans="1:11" x14ac:dyDescent="0.2">
      <c r="A7761" s="6" t="s">
        <v>7715</v>
      </c>
      <c r="B7761" s="6" t="s">
        <v>7789</v>
      </c>
      <c r="C7761" s="6" t="s">
        <v>2</v>
      </c>
      <c r="D7761" s="6">
        <v>80</v>
      </c>
      <c r="E7761" s="6" t="s">
        <v>7</v>
      </c>
      <c r="F7761" s="6" t="s">
        <v>5</v>
      </c>
      <c r="G7761" s="6" t="s">
        <v>5</v>
      </c>
      <c r="H7761" s="6">
        <v>1</v>
      </c>
      <c r="I7761" s="6">
        <v>16.170000000000002</v>
      </c>
      <c r="J7761" s="6">
        <v>1</v>
      </c>
      <c r="K7761" s="6">
        <v>15.923665941646799</v>
      </c>
    </row>
    <row r="7762" spans="1:11" x14ac:dyDescent="0.2">
      <c r="A7762" s="6" t="s">
        <v>7715</v>
      </c>
      <c r="B7762" s="6" t="s">
        <v>7790</v>
      </c>
      <c r="C7762" s="6" t="s">
        <v>2</v>
      </c>
      <c r="D7762" s="6">
        <v>90</v>
      </c>
      <c r="E7762" s="6" t="s">
        <v>4</v>
      </c>
      <c r="F7762" s="6" t="s">
        <v>5</v>
      </c>
      <c r="G7762" s="6" t="s">
        <v>5</v>
      </c>
      <c r="H7762" s="6">
        <v>0</v>
      </c>
      <c r="K7762" s="6">
        <v>16.524060189009301</v>
      </c>
    </row>
    <row r="7763" spans="1:11" x14ac:dyDescent="0.2">
      <c r="A7763" s="6" t="s">
        <v>7715</v>
      </c>
      <c r="B7763" s="6" t="s">
        <v>7791</v>
      </c>
      <c r="C7763" s="6" t="s">
        <v>2</v>
      </c>
      <c r="D7763" s="6">
        <v>58</v>
      </c>
      <c r="E7763" s="6" t="s">
        <v>4</v>
      </c>
      <c r="F7763" s="6" t="s">
        <v>5</v>
      </c>
      <c r="G7763" s="6" t="s">
        <v>5</v>
      </c>
      <c r="H7763" s="6">
        <v>1</v>
      </c>
      <c r="I7763" s="6">
        <v>18.329999999999998</v>
      </c>
      <c r="J7763" s="6">
        <v>1</v>
      </c>
      <c r="K7763" s="6">
        <v>17.979324047258501</v>
      </c>
    </row>
    <row r="7764" spans="1:11" x14ac:dyDescent="0.2">
      <c r="A7764" s="6" t="s">
        <v>7715</v>
      </c>
      <c r="B7764" s="6" t="s">
        <v>7792</v>
      </c>
      <c r="C7764" s="6" t="s">
        <v>2</v>
      </c>
      <c r="D7764" s="6">
        <v>57</v>
      </c>
      <c r="E7764" s="6" t="s">
        <v>7</v>
      </c>
      <c r="F7764" s="6" t="s">
        <v>5</v>
      </c>
      <c r="G7764" s="6" t="s">
        <v>5</v>
      </c>
      <c r="H7764" s="6">
        <v>1</v>
      </c>
      <c r="I7764" s="6">
        <v>60</v>
      </c>
      <c r="J7764" s="6">
        <v>0</v>
      </c>
      <c r="K7764" s="6">
        <v>16.487621249150902</v>
      </c>
    </row>
    <row r="7765" spans="1:11" x14ac:dyDescent="0.2">
      <c r="A7765" s="6" t="s">
        <v>7715</v>
      </c>
      <c r="B7765" s="6" t="s">
        <v>7793</v>
      </c>
      <c r="C7765" s="6" t="s">
        <v>2</v>
      </c>
      <c r="D7765" s="6">
        <v>50</v>
      </c>
      <c r="E7765" s="6" t="s">
        <v>4</v>
      </c>
      <c r="F7765" s="6" t="s">
        <v>5</v>
      </c>
      <c r="G7765" s="6" t="s">
        <v>5</v>
      </c>
      <c r="H7765" s="6">
        <v>1</v>
      </c>
      <c r="I7765" s="6">
        <v>34.83</v>
      </c>
      <c r="J7765" s="6">
        <v>0</v>
      </c>
      <c r="K7765" s="6">
        <v>16.499984285937899</v>
      </c>
    </row>
    <row r="7766" spans="1:11" x14ac:dyDescent="0.2">
      <c r="A7766" s="6" t="s">
        <v>7715</v>
      </c>
      <c r="B7766" s="6" t="s">
        <v>7794</v>
      </c>
      <c r="C7766" s="6" t="s">
        <v>2</v>
      </c>
      <c r="D7766" s="6">
        <v>75</v>
      </c>
      <c r="E7766" s="6" t="s">
        <v>4</v>
      </c>
      <c r="F7766" s="6" t="s">
        <v>5</v>
      </c>
      <c r="G7766" s="6" t="s">
        <v>5</v>
      </c>
      <c r="H7766" s="6">
        <v>1</v>
      </c>
      <c r="I7766" s="6">
        <v>30.73</v>
      </c>
      <c r="J7766" s="6">
        <v>0</v>
      </c>
      <c r="K7766" s="6">
        <v>16.011853832227001</v>
      </c>
    </row>
    <row r="7767" spans="1:11" x14ac:dyDescent="0.2">
      <c r="A7767" s="6" t="s">
        <v>7715</v>
      </c>
      <c r="B7767" s="6" t="s">
        <v>7795</v>
      </c>
      <c r="C7767" s="6" t="s">
        <v>2</v>
      </c>
      <c r="D7767" s="6">
        <v>49</v>
      </c>
      <c r="E7767" s="6" t="s">
        <v>4</v>
      </c>
      <c r="F7767" s="6" t="s">
        <v>5</v>
      </c>
      <c r="G7767" s="6" t="s">
        <v>5</v>
      </c>
      <c r="H7767" s="6">
        <v>1</v>
      </c>
      <c r="I7767" s="6">
        <v>60</v>
      </c>
      <c r="J7767" s="6">
        <v>0</v>
      </c>
      <c r="K7767" s="6">
        <v>15.648337690588299</v>
      </c>
    </row>
    <row r="7768" spans="1:11" x14ac:dyDescent="0.2">
      <c r="A7768" s="6" t="s">
        <v>7715</v>
      </c>
      <c r="B7768" s="6" t="s">
        <v>7796</v>
      </c>
      <c r="C7768" s="6" t="s">
        <v>2</v>
      </c>
      <c r="D7768" s="6">
        <v>47</v>
      </c>
      <c r="E7768" s="6" t="s">
        <v>7</v>
      </c>
      <c r="F7768" s="6" t="s">
        <v>5</v>
      </c>
      <c r="G7768" s="6" t="s">
        <v>5</v>
      </c>
      <c r="H7768" s="6">
        <v>1</v>
      </c>
      <c r="I7768" s="6">
        <v>19.2</v>
      </c>
      <c r="J7768" s="6">
        <v>0</v>
      </c>
      <c r="K7768" s="6">
        <v>16.273467633294</v>
      </c>
    </row>
    <row r="7769" spans="1:11" x14ac:dyDescent="0.2">
      <c r="A7769" s="6" t="s">
        <v>7715</v>
      </c>
      <c r="B7769" s="6" t="s">
        <v>7797</v>
      </c>
      <c r="C7769" s="6" t="s">
        <v>2</v>
      </c>
      <c r="D7769" s="6">
        <v>50</v>
      </c>
      <c r="E7769" s="6" t="s">
        <v>4</v>
      </c>
      <c r="F7769" s="6" t="s">
        <v>5</v>
      </c>
      <c r="G7769" s="6" t="s">
        <v>5</v>
      </c>
      <c r="H7769" s="6">
        <v>1</v>
      </c>
      <c r="I7769" s="6">
        <v>13.4</v>
      </c>
      <c r="J7769" s="6">
        <v>0</v>
      </c>
      <c r="K7769" s="6">
        <v>16.005187129400099</v>
      </c>
    </row>
    <row r="7770" spans="1:11" x14ac:dyDescent="0.2">
      <c r="A7770" s="6" t="s">
        <v>7715</v>
      </c>
      <c r="B7770" s="6" t="s">
        <v>7798</v>
      </c>
      <c r="C7770" s="6" t="s">
        <v>2</v>
      </c>
      <c r="D7770" s="6">
        <v>87</v>
      </c>
      <c r="E7770" s="6" t="s">
        <v>7</v>
      </c>
      <c r="F7770" s="6" t="s">
        <v>5</v>
      </c>
      <c r="G7770" s="6" t="s">
        <v>5</v>
      </c>
      <c r="H7770" s="6">
        <v>1</v>
      </c>
      <c r="I7770" s="6">
        <v>20.6</v>
      </c>
      <c r="J7770" s="6">
        <v>0</v>
      </c>
      <c r="K7770" s="6">
        <v>16.3599405800529</v>
      </c>
    </row>
    <row r="7771" spans="1:11" x14ac:dyDescent="0.2">
      <c r="A7771" s="6" t="s">
        <v>7715</v>
      </c>
      <c r="B7771" s="6" t="s">
        <v>7799</v>
      </c>
      <c r="C7771" s="6" t="s">
        <v>2</v>
      </c>
      <c r="D7771" s="6">
        <v>53</v>
      </c>
      <c r="E7771" s="6" t="s">
        <v>4</v>
      </c>
      <c r="F7771" s="6" t="s">
        <v>5</v>
      </c>
      <c r="G7771" s="6" t="s">
        <v>5</v>
      </c>
      <c r="H7771" s="6">
        <v>1</v>
      </c>
      <c r="I7771" s="6">
        <v>30.77</v>
      </c>
      <c r="J7771" s="6">
        <v>0</v>
      </c>
      <c r="K7771" s="6">
        <v>16.666927385724598</v>
      </c>
    </row>
    <row r="7772" spans="1:11" x14ac:dyDescent="0.2">
      <c r="A7772" s="6" t="s">
        <v>7715</v>
      </c>
      <c r="B7772" s="6" t="s">
        <v>7800</v>
      </c>
      <c r="C7772" s="6" t="s">
        <v>2</v>
      </c>
      <c r="D7772" s="6">
        <v>57</v>
      </c>
      <c r="E7772" s="6" t="s">
        <v>4</v>
      </c>
      <c r="F7772" s="6" t="s">
        <v>5</v>
      </c>
      <c r="G7772" s="6" t="s">
        <v>5</v>
      </c>
      <c r="H7772" s="6">
        <v>1</v>
      </c>
      <c r="I7772" s="6">
        <v>54.23</v>
      </c>
      <c r="J7772" s="6">
        <v>1</v>
      </c>
      <c r="K7772" s="6">
        <v>16.425693585572802</v>
      </c>
    </row>
    <row r="7773" spans="1:11" x14ac:dyDescent="0.2">
      <c r="A7773" s="6" t="s">
        <v>7715</v>
      </c>
      <c r="B7773" s="6" t="s">
        <v>7801</v>
      </c>
      <c r="C7773" s="6" t="s">
        <v>2</v>
      </c>
      <c r="D7773" s="6">
        <v>60</v>
      </c>
      <c r="E7773" s="6" t="s">
        <v>7</v>
      </c>
      <c r="F7773" s="6" t="s">
        <v>5</v>
      </c>
      <c r="G7773" s="6" t="s">
        <v>5</v>
      </c>
      <c r="H7773" s="6">
        <v>1</v>
      </c>
      <c r="I7773" s="6">
        <v>18.03</v>
      </c>
      <c r="J7773" s="6">
        <v>0</v>
      </c>
      <c r="K7773" s="6">
        <v>15.449810346044799</v>
      </c>
    </row>
    <row r="7774" spans="1:11" x14ac:dyDescent="0.2">
      <c r="A7774" s="6" t="s">
        <v>7715</v>
      </c>
      <c r="B7774" s="6" t="s">
        <v>7802</v>
      </c>
      <c r="C7774" s="6" t="s">
        <v>2</v>
      </c>
      <c r="D7774" s="6">
        <v>53</v>
      </c>
      <c r="E7774" s="6" t="s">
        <v>4</v>
      </c>
      <c r="F7774" s="6" t="s">
        <v>5</v>
      </c>
      <c r="G7774" s="6" t="s">
        <v>5</v>
      </c>
      <c r="H7774" s="6">
        <v>1</v>
      </c>
      <c r="I7774" s="6">
        <v>60</v>
      </c>
      <c r="J7774" s="6">
        <v>0</v>
      </c>
      <c r="K7774" s="6">
        <v>16.219262828687</v>
      </c>
    </row>
    <row r="7775" spans="1:11" x14ac:dyDescent="0.2">
      <c r="A7775" s="6" t="s">
        <v>7715</v>
      </c>
      <c r="B7775" s="6" t="s">
        <v>7803</v>
      </c>
      <c r="C7775" s="6" t="s">
        <v>2</v>
      </c>
      <c r="D7775" s="6">
        <v>71</v>
      </c>
      <c r="E7775" s="6" t="s">
        <v>4</v>
      </c>
      <c r="F7775" s="6" t="s">
        <v>5</v>
      </c>
      <c r="G7775" s="6" t="s">
        <v>5</v>
      </c>
      <c r="H7775" s="6">
        <v>1</v>
      </c>
      <c r="I7775" s="6">
        <v>11.87</v>
      </c>
      <c r="J7775" s="6">
        <v>0</v>
      </c>
      <c r="K7775" s="6">
        <v>16.356046320331998</v>
      </c>
    </row>
    <row r="7776" spans="1:11" x14ac:dyDescent="0.2">
      <c r="A7776" s="6" t="s">
        <v>7715</v>
      </c>
      <c r="B7776" s="6" t="s">
        <v>7804</v>
      </c>
      <c r="C7776" s="6" t="s">
        <v>2</v>
      </c>
      <c r="D7776" s="6">
        <v>90</v>
      </c>
      <c r="E7776" s="6" t="s">
        <v>7</v>
      </c>
      <c r="F7776" s="6" t="s">
        <v>5</v>
      </c>
      <c r="G7776" s="6" t="s">
        <v>5</v>
      </c>
      <c r="H7776" s="6">
        <v>0</v>
      </c>
      <c r="K7776" s="6">
        <v>16.478101296984601</v>
      </c>
    </row>
    <row r="7777" spans="1:11" x14ac:dyDescent="0.2">
      <c r="A7777" s="6" t="s">
        <v>7715</v>
      </c>
      <c r="B7777" s="6" t="s">
        <v>7805</v>
      </c>
      <c r="C7777" s="6" t="s">
        <v>2</v>
      </c>
      <c r="D7777" s="6">
        <v>75</v>
      </c>
      <c r="E7777" s="6" t="s">
        <v>7</v>
      </c>
      <c r="F7777" s="6" t="s">
        <v>5</v>
      </c>
      <c r="G7777" s="6" t="s">
        <v>5</v>
      </c>
      <c r="H7777" s="6">
        <v>1</v>
      </c>
      <c r="I7777" s="6">
        <v>13.27</v>
      </c>
      <c r="J7777" s="6">
        <v>0</v>
      </c>
      <c r="K7777" s="6">
        <v>16.001250156863399</v>
      </c>
    </row>
    <row r="7778" spans="1:11" x14ac:dyDescent="0.2">
      <c r="A7778" s="6" t="s">
        <v>7715</v>
      </c>
      <c r="B7778" s="6" t="s">
        <v>7806</v>
      </c>
      <c r="C7778" s="6" t="s">
        <v>2</v>
      </c>
      <c r="D7778" s="6">
        <v>53</v>
      </c>
      <c r="E7778" s="6" t="s">
        <v>4</v>
      </c>
      <c r="F7778" s="6" t="s">
        <v>5</v>
      </c>
      <c r="G7778" s="6" t="s">
        <v>5</v>
      </c>
      <c r="H7778" s="6">
        <v>1</v>
      </c>
      <c r="I7778" s="6">
        <v>20</v>
      </c>
      <c r="J7778" s="6">
        <v>0</v>
      </c>
      <c r="K7778" s="6">
        <v>16.5488862980399</v>
      </c>
    </row>
    <row r="7779" spans="1:11" x14ac:dyDescent="0.2">
      <c r="A7779" s="6" t="s">
        <v>7715</v>
      </c>
      <c r="B7779" s="6" t="s">
        <v>7807</v>
      </c>
      <c r="C7779" s="6" t="s">
        <v>2</v>
      </c>
      <c r="D7779" s="6">
        <v>63</v>
      </c>
      <c r="E7779" s="6" t="s">
        <v>4</v>
      </c>
      <c r="F7779" s="6" t="s">
        <v>5</v>
      </c>
      <c r="G7779" s="6" t="s">
        <v>23</v>
      </c>
      <c r="H7779" s="6">
        <v>1</v>
      </c>
      <c r="I7779" s="6">
        <v>36.270000000000003</v>
      </c>
      <c r="J7779" s="6">
        <v>1</v>
      </c>
      <c r="K7779" s="6">
        <v>20.868971373884001</v>
      </c>
    </row>
    <row r="7780" spans="1:11" x14ac:dyDescent="0.2">
      <c r="A7780" s="6" t="s">
        <v>7715</v>
      </c>
      <c r="B7780" s="6" t="s">
        <v>7808</v>
      </c>
      <c r="C7780" s="6" t="s">
        <v>2</v>
      </c>
      <c r="D7780" s="6">
        <v>53</v>
      </c>
      <c r="E7780" s="6" t="s">
        <v>7</v>
      </c>
      <c r="F7780" s="6" t="s">
        <v>5</v>
      </c>
      <c r="G7780" s="6" t="s">
        <v>23</v>
      </c>
      <c r="H7780" s="6">
        <v>1</v>
      </c>
      <c r="I7780" s="6">
        <v>16.829999999999998</v>
      </c>
      <c r="J7780" s="6">
        <v>0</v>
      </c>
      <c r="K7780" s="6">
        <v>21.5452204751404</v>
      </c>
    </row>
    <row r="7781" spans="1:11" x14ac:dyDescent="0.2">
      <c r="A7781" s="6" t="s">
        <v>7715</v>
      </c>
      <c r="B7781" s="6" t="s">
        <v>7809</v>
      </c>
      <c r="C7781" s="6" t="s">
        <v>2</v>
      </c>
      <c r="D7781" s="6">
        <v>54</v>
      </c>
      <c r="E7781" s="6" t="s">
        <v>7</v>
      </c>
      <c r="F7781" s="6" t="s">
        <v>5</v>
      </c>
      <c r="G7781" s="6" t="s">
        <v>23</v>
      </c>
      <c r="H7781" s="6">
        <v>1</v>
      </c>
      <c r="I7781" s="6">
        <v>60</v>
      </c>
      <c r="J7781" s="6">
        <v>0</v>
      </c>
      <c r="K7781" s="6">
        <v>16.559204268418199</v>
      </c>
    </row>
    <row r="7782" spans="1:11" x14ac:dyDescent="0.2">
      <c r="A7782" s="6" t="s">
        <v>7715</v>
      </c>
      <c r="B7782" s="6" t="s">
        <v>7810</v>
      </c>
      <c r="C7782" s="6" t="s">
        <v>2</v>
      </c>
      <c r="D7782" s="6">
        <v>42</v>
      </c>
      <c r="E7782" s="6" t="s">
        <v>7</v>
      </c>
      <c r="F7782" s="6" t="s">
        <v>5</v>
      </c>
      <c r="G7782" s="6" t="s">
        <v>23</v>
      </c>
      <c r="H7782" s="6">
        <v>1</v>
      </c>
      <c r="I7782" s="6">
        <v>60</v>
      </c>
      <c r="J7782" s="6">
        <v>0</v>
      </c>
      <c r="K7782" s="6">
        <v>16.405220651340599</v>
      </c>
    </row>
    <row r="7783" spans="1:11" x14ac:dyDescent="0.2">
      <c r="A7783" s="6" t="s">
        <v>7715</v>
      </c>
      <c r="B7783" s="6" t="s">
        <v>7811</v>
      </c>
      <c r="C7783" s="6" t="s">
        <v>2</v>
      </c>
      <c r="D7783" s="6">
        <v>65</v>
      </c>
      <c r="E7783" s="6" t="s">
        <v>7</v>
      </c>
      <c r="F7783" s="6" t="s">
        <v>5</v>
      </c>
      <c r="G7783" s="6" t="s">
        <v>23</v>
      </c>
      <c r="H7783" s="6">
        <v>1</v>
      </c>
      <c r="I7783" s="6">
        <v>30.93</v>
      </c>
      <c r="J7783" s="6">
        <v>0</v>
      </c>
      <c r="K7783" s="6">
        <v>21.884275472614799</v>
      </c>
    </row>
    <row r="7784" spans="1:11" x14ac:dyDescent="0.2">
      <c r="A7784" s="6" t="s">
        <v>7715</v>
      </c>
      <c r="B7784" s="6" t="s">
        <v>7812</v>
      </c>
      <c r="C7784" s="6" t="s">
        <v>2</v>
      </c>
      <c r="D7784" s="6">
        <v>63</v>
      </c>
      <c r="E7784" s="6" t="s">
        <v>4</v>
      </c>
      <c r="F7784" s="6" t="s">
        <v>5</v>
      </c>
      <c r="G7784" s="6" t="s">
        <v>23</v>
      </c>
      <c r="H7784" s="6">
        <v>1</v>
      </c>
      <c r="I7784" s="6">
        <v>36.4</v>
      </c>
      <c r="J7784" s="6">
        <v>0</v>
      </c>
      <c r="K7784" s="6">
        <v>16.124477671938301</v>
      </c>
    </row>
    <row r="7785" spans="1:11" x14ac:dyDescent="0.2">
      <c r="A7785" s="6" t="s">
        <v>7715</v>
      </c>
      <c r="B7785" s="6" t="s">
        <v>7813</v>
      </c>
      <c r="C7785" s="6" t="s">
        <v>2</v>
      </c>
      <c r="D7785" s="6">
        <v>51</v>
      </c>
      <c r="E7785" s="6" t="s">
        <v>7</v>
      </c>
      <c r="F7785" s="6" t="s">
        <v>5</v>
      </c>
      <c r="G7785" s="6" t="s">
        <v>23</v>
      </c>
      <c r="H7785" s="6">
        <v>1</v>
      </c>
      <c r="I7785" s="6">
        <v>60</v>
      </c>
      <c r="J7785" s="6">
        <v>0</v>
      </c>
      <c r="K7785" s="6">
        <v>21.289916394834499</v>
      </c>
    </row>
    <row r="7786" spans="1:11" x14ac:dyDescent="0.2">
      <c r="A7786" s="6" t="s">
        <v>7715</v>
      </c>
      <c r="B7786" s="6" t="s">
        <v>7814</v>
      </c>
      <c r="C7786" s="6" t="s">
        <v>2</v>
      </c>
      <c r="D7786" s="6">
        <v>78</v>
      </c>
      <c r="E7786" s="6" t="s">
        <v>7</v>
      </c>
      <c r="F7786" s="6" t="s">
        <v>5</v>
      </c>
      <c r="G7786" s="6" t="s">
        <v>23</v>
      </c>
      <c r="H7786" s="6">
        <v>1</v>
      </c>
      <c r="I7786" s="6">
        <v>60</v>
      </c>
      <c r="J7786" s="6">
        <v>0</v>
      </c>
      <c r="K7786" s="6">
        <v>18.7291332942672</v>
      </c>
    </row>
    <row r="7787" spans="1:11" x14ac:dyDescent="0.2">
      <c r="A7787" s="6" t="s">
        <v>7715</v>
      </c>
      <c r="B7787" s="6" t="s">
        <v>7815</v>
      </c>
      <c r="C7787" s="6" t="s">
        <v>2</v>
      </c>
      <c r="D7787" s="6">
        <v>36</v>
      </c>
      <c r="E7787" s="6" t="s">
        <v>7</v>
      </c>
      <c r="F7787" s="6" t="s">
        <v>5</v>
      </c>
      <c r="G7787" s="6" t="s">
        <v>23</v>
      </c>
      <c r="H7787" s="6">
        <v>1</v>
      </c>
      <c r="I7787" s="6">
        <v>15.93</v>
      </c>
      <c r="J7787" s="6">
        <v>0</v>
      </c>
      <c r="K7787" s="6">
        <v>21.3983489226115</v>
      </c>
    </row>
    <row r="7788" spans="1:11" x14ac:dyDescent="0.2">
      <c r="A7788" s="6" t="s">
        <v>7715</v>
      </c>
      <c r="B7788" s="6" t="s">
        <v>7816</v>
      </c>
      <c r="C7788" s="6" t="s">
        <v>2</v>
      </c>
      <c r="D7788" s="6">
        <v>65</v>
      </c>
      <c r="E7788" s="6" t="s">
        <v>4</v>
      </c>
      <c r="F7788" s="6" t="s">
        <v>23</v>
      </c>
      <c r="G7788" s="6" t="s">
        <v>23</v>
      </c>
      <c r="H7788" s="6">
        <v>1</v>
      </c>
      <c r="I7788" s="6">
        <v>9.93</v>
      </c>
      <c r="J7788" s="6">
        <v>0</v>
      </c>
      <c r="K7788" s="6">
        <v>16.526235920828299</v>
      </c>
    </row>
    <row r="7789" spans="1:11" x14ac:dyDescent="0.2">
      <c r="A7789" s="6" t="s">
        <v>7715</v>
      </c>
      <c r="B7789" s="6" t="s">
        <v>7817</v>
      </c>
      <c r="C7789" s="6" t="s">
        <v>2</v>
      </c>
      <c r="D7789" s="6">
        <v>66</v>
      </c>
      <c r="E7789" s="6" t="s">
        <v>4</v>
      </c>
      <c r="F7789" s="6" t="s">
        <v>5</v>
      </c>
      <c r="G7789" s="6" t="s">
        <v>23</v>
      </c>
      <c r="H7789" s="6">
        <v>1</v>
      </c>
      <c r="I7789" s="6">
        <v>23.7</v>
      </c>
      <c r="J7789" s="6">
        <v>1</v>
      </c>
      <c r="K7789" s="6">
        <v>15.545210819046501</v>
      </c>
    </row>
    <row r="7790" spans="1:11" x14ac:dyDescent="0.2">
      <c r="A7790" s="6" t="s">
        <v>7715</v>
      </c>
      <c r="B7790" s="6" t="s">
        <v>7818</v>
      </c>
      <c r="C7790" s="6" t="s">
        <v>2</v>
      </c>
      <c r="D7790" s="6">
        <v>49</v>
      </c>
      <c r="E7790" s="6" t="s">
        <v>7</v>
      </c>
      <c r="F7790" s="6" t="s">
        <v>5</v>
      </c>
      <c r="G7790" s="6" t="s">
        <v>23</v>
      </c>
      <c r="H7790" s="6">
        <v>1</v>
      </c>
      <c r="I7790" s="6">
        <v>22.03</v>
      </c>
      <c r="J7790" s="6">
        <v>0</v>
      </c>
      <c r="K7790" s="6">
        <v>16.420368060871802</v>
      </c>
    </row>
    <row r="7791" spans="1:11" x14ac:dyDescent="0.2">
      <c r="A7791" s="6" t="s">
        <v>7715</v>
      </c>
      <c r="B7791" s="6" t="s">
        <v>7819</v>
      </c>
      <c r="C7791" s="6" t="s">
        <v>2</v>
      </c>
      <c r="D7791" s="6">
        <v>78</v>
      </c>
      <c r="E7791" s="6" t="s">
        <v>4</v>
      </c>
      <c r="F7791" s="6" t="s">
        <v>5</v>
      </c>
      <c r="G7791" s="6" t="s">
        <v>23</v>
      </c>
      <c r="H7791" s="6">
        <v>1</v>
      </c>
      <c r="I7791" s="6">
        <v>6.67</v>
      </c>
      <c r="J7791" s="6">
        <v>1</v>
      </c>
      <c r="K7791" s="6">
        <v>15.3828040476056</v>
      </c>
    </row>
    <row r="7792" spans="1:11" x14ac:dyDescent="0.2">
      <c r="A7792" s="6" t="s">
        <v>7715</v>
      </c>
      <c r="B7792" s="6" t="s">
        <v>7820</v>
      </c>
      <c r="C7792" s="6" t="s">
        <v>2</v>
      </c>
      <c r="D7792" s="6">
        <v>60</v>
      </c>
      <c r="E7792" s="6" t="s">
        <v>4</v>
      </c>
      <c r="F7792" s="6" t="s">
        <v>5</v>
      </c>
      <c r="G7792" s="6" t="s">
        <v>23</v>
      </c>
      <c r="H7792" s="6">
        <v>1</v>
      </c>
      <c r="I7792" s="6">
        <v>16.63</v>
      </c>
      <c r="J7792" s="6">
        <v>0</v>
      </c>
      <c r="K7792" s="6">
        <v>16.6354812386083</v>
      </c>
    </row>
    <row r="7793" spans="1:11" x14ac:dyDescent="0.2">
      <c r="A7793" s="6" t="s">
        <v>7715</v>
      </c>
      <c r="B7793" s="6" t="s">
        <v>7821</v>
      </c>
      <c r="C7793" s="6" t="s">
        <v>2</v>
      </c>
      <c r="D7793" s="6">
        <v>61</v>
      </c>
      <c r="E7793" s="6" t="s">
        <v>7</v>
      </c>
      <c r="F7793" s="6" t="s">
        <v>5</v>
      </c>
      <c r="G7793" s="6" t="s">
        <v>23</v>
      </c>
      <c r="H7793" s="6">
        <v>1</v>
      </c>
      <c r="I7793" s="6">
        <v>60</v>
      </c>
      <c r="J7793" s="6">
        <v>0</v>
      </c>
      <c r="K7793" s="6">
        <v>16.371591999873299</v>
      </c>
    </row>
    <row r="7794" spans="1:11" x14ac:dyDescent="0.2">
      <c r="A7794" s="6" t="s">
        <v>7715</v>
      </c>
      <c r="B7794" s="6" t="s">
        <v>7822</v>
      </c>
      <c r="C7794" s="6" t="s">
        <v>2</v>
      </c>
      <c r="D7794" s="6">
        <v>60</v>
      </c>
      <c r="E7794" s="6" t="s">
        <v>7</v>
      </c>
      <c r="F7794" s="6" t="s">
        <v>23</v>
      </c>
      <c r="G7794" s="6" t="s">
        <v>23</v>
      </c>
      <c r="H7794" s="6">
        <v>1</v>
      </c>
      <c r="I7794" s="6">
        <v>60</v>
      </c>
      <c r="J7794" s="6">
        <v>0</v>
      </c>
      <c r="K7794" s="6">
        <v>20.865331186577201</v>
      </c>
    </row>
    <row r="7795" spans="1:11" x14ac:dyDescent="0.2">
      <c r="A7795" s="6" t="s">
        <v>7715</v>
      </c>
      <c r="B7795" s="6" t="s">
        <v>7823</v>
      </c>
      <c r="C7795" s="6" t="s">
        <v>2</v>
      </c>
      <c r="D7795" s="6">
        <v>59</v>
      </c>
      <c r="E7795" s="6" t="s">
        <v>4</v>
      </c>
      <c r="F7795" s="6" t="s">
        <v>5</v>
      </c>
      <c r="G7795" s="6" t="s">
        <v>23</v>
      </c>
      <c r="H7795" s="6">
        <v>1</v>
      </c>
      <c r="I7795" s="6">
        <v>22.93</v>
      </c>
      <c r="J7795" s="6">
        <v>0</v>
      </c>
      <c r="K7795" s="6">
        <v>16.664473379033499</v>
      </c>
    </row>
    <row r="7796" spans="1:11" x14ac:dyDescent="0.2">
      <c r="A7796" s="6" t="s">
        <v>7715</v>
      </c>
      <c r="B7796" s="6" t="s">
        <v>7824</v>
      </c>
      <c r="C7796" s="6" t="s">
        <v>2</v>
      </c>
      <c r="D7796" s="6">
        <v>68</v>
      </c>
      <c r="E7796" s="6" t="s">
        <v>7</v>
      </c>
      <c r="F7796" s="6" t="s">
        <v>5</v>
      </c>
      <c r="G7796" s="6" t="s">
        <v>23</v>
      </c>
      <c r="H7796" s="6">
        <v>1</v>
      </c>
      <c r="I7796" s="6">
        <v>36.799999999999997</v>
      </c>
      <c r="J7796" s="6">
        <v>0</v>
      </c>
      <c r="K7796" s="6">
        <v>18.514774882189201</v>
      </c>
    </row>
    <row r="7797" spans="1:11" x14ac:dyDescent="0.2">
      <c r="A7797" s="6" t="s">
        <v>7715</v>
      </c>
      <c r="B7797" s="6" t="s">
        <v>7825</v>
      </c>
      <c r="C7797" s="6" t="s">
        <v>2</v>
      </c>
      <c r="D7797" s="6">
        <v>89</v>
      </c>
      <c r="E7797" s="6" t="s">
        <v>7</v>
      </c>
      <c r="F7797" s="6" t="s">
        <v>5</v>
      </c>
      <c r="G7797" s="6" t="s">
        <v>23</v>
      </c>
      <c r="H7797" s="6">
        <v>1</v>
      </c>
      <c r="I7797" s="6">
        <v>0.8</v>
      </c>
      <c r="J7797" s="6">
        <v>1</v>
      </c>
      <c r="K7797" s="6">
        <v>15.5690603745615</v>
      </c>
    </row>
    <row r="7798" spans="1:11" x14ac:dyDescent="0.2">
      <c r="A7798" s="6" t="s">
        <v>7715</v>
      </c>
      <c r="B7798" s="6" t="s">
        <v>7826</v>
      </c>
      <c r="C7798" s="6" t="s">
        <v>2</v>
      </c>
      <c r="D7798" s="6">
        <v>46</v>
      </c>
      <c r="E7798" s="6" t="s">
        <v>4</v>
      </c>
      <c r="F7798" s="6" t="s">
        <v>5</v>
      </c>
      <c r="G7798" s="6" t="s">
        <v>23</v>
      </c>
      <c r="H7798" s="6">
        <v>1</v>
      </c>
      <c r="I7798" s="6">
        <v>35.369999999999997</v>
      </c>
      <c r="J7798" s="6">
        <v>1</v>
      </c>
      <c r="K7798" s="6">
        <v>16.293816410160701</v>
      </c>
    </row>
    <row r="7799" spans="1:11" x14ac:dyDescent="0.2">
      <c r="A7799" s="6" t="s">
        <v>7715</v>
      </c>
      <c r="B7799" s="6" t="s">
        <v>7827</v>
      </c>
      <c r="C7799" s="6" t="s">
        <v>2</v>
      </c>
      <c r="D7799" s="6">
        <v>55</v>
      </c>
      <c r="E7799" s="6" t="s">
        <v>4</v>
      </c>
      <c r="F7799" s="6" t="s">
        <v>5</v>
      </c>
      <c r="G7799" s="6" t="s">
        <v>23</v>
      </c>
      <c r="H7799" s="6">
        <v>1</v>
      </c>
      <c r="I7799" s="6">
        <v>18.23</v>
      </c>
      <c r="J7799" s="6">
        <v>0</v>
      </c>
      <c r="K7799" s="6">
        <v>17.6809089423434</v>
      </c>
    </row>
    <row r="7800" spans="1:11" x14ac:dyDescent="0.2">
      <c r="A7800" s="6" t="s">
        <v>7715</v>
      </c>
      <c r="B7800" s="6" t="s">
        <v>7828</v>
      </c>
      <c r="C7800" s="6" t="s">
        <v>2</v>
      </c>
      <c r="D7800" s="6">
        <v>60</v>
      </c>
      <c r="E7800" s="6" t="s">
        <v>7</v>
      </c>
      <c r="F7800" s="6" t="s">
        <v>5</v>
      </c>
      <c r="G7800" s="6" t="s">
        <v>23</v>
      </c>
      <c r="H7800" s="6">
        <v>1</v>
      </c>
      <c r="I7800" s="6">
        <v>48.53</v>
      </c>
      <c r="J7800" s="6">
        <v>0</v>
      </c>
      <c r="K7800" s="6">
        <v>16.4411075594967</v>
      </c>
    </row>
    <row r="7801" spans="1:11" x14ac:dyDescent="0.2">
      <c r="A7801" s="6" t="s">
        <v>7715</v>
      </c>
      <c r="B7801" s="6" t="s">
        <v>7829</v>
      </c>
      <c r="C7801" s="6" t="s">
        <v>2</v>
      </c>
      <c r="D7801" s="6">
        <v>24</v>
      </c>
      <c r="E7801" s="6" t="s">
        <v>4</v>
      </c>
      <c r="F7801" s="6" t="s">
        <v>5</v>
      </c>
      <c r="G7801" s="6" t="s">
        <v>23</v>
      </c>
      <c r="H7801" s="6">
        <v>1</v>
      </c>
      <c r="I7801" s="6">
        <v>29.87</v>
      </c>
      <c r="J7801" s="6">
        <v>0</v>
      </c>
      <c r="K7801" s="6">
        <v>17.0149902721116</v>
      </c>
    </row>
    <row r="7802" spans="1:11" x14ac:dyDescent="0.2">
      <c r="A7802" s="6" t="s">
        <v>7715</v>
      </c>
      <c r="B7802" s="6" t="s">
        <v>7830</v>
      </c>
      <c r="C7802" s="6" t="s">
        <v>2</v>
      </c>
      <c r="D7802" s="6">
        <v>66</v>
      </c>
      <c r="E7802" s="6" t="s">
        <v>7</v>
      </c>
      <c r="F7802" s="6" t="s">
        <v>5</v>
      </c>
      <c r="G7802" s="6" t="s">
        <v>23</v>
      </c>
      <c r="H7802" s="6">
        <v>1</v>
      </c>
      <c r="I7802" s="6">
        <v>33.9</v>
      </c>
      <c r="J7802" s="6">
        <v>0</v>
      </c>
      <c r="K7802" s="6">
        <v>20.558139204118199</v>
      </c>
    </row>
    <row r="7803" spans="1:11" x14ac:dyDescent="0.2">
      <c r="A7803" s="6" t="s">
        <v>7715</v>
      </c>
      <c r="B7803" s="6" t="s">
        <v>7831</v>
      </c>
      <c r="C7803" s="6" t="s">
        <v>2</v>
      </c>
      <c r="D7803" s="6">
        <v>53</v>
      </c>
      <c r="E7803" s="6" t="s">
        <v>4</v>
      </c>
      <c r="F7803" s="6" t="s">
        <v>5</v>
      </c>
      <c r="G7803" s="6" t="s">
        <v>23</v>
      </c>
      <c r="H7803" s="6">
        <v>1</v>
      </c>
      <c r="I7803" s="6">
        <v>17.899999999999999</v>
      </c>
      <c r="J7803" s="6">
        <v>0</v>
      </c>
      <c r="K7803" s="6">
        <v>16.207909774052698</v>
      </c>
    </row>
    <row r="7804" spans="1:11" x14ac:dyDescent="0.2">
      <c r="A7804" s="6" t="s">
        <v>7715</v>
      </c>
      <c r="B7804" s="6" t="s">
        <v>7832</v>
      </c>
      <c r="C7804" s="6" t="s">
        <v>2</v>
      </c>
      <c r="D7804" s="6">
        <v>80</v>
      </c>
      <c r="E7804" s="6" t="s">
        <v>7</v>
      </c>
      <c r="F7804" s="6" t="s">
        <v>5</v>
      </c>
      <c r="G7804" s="6" t="s">
        <v>23</v>
      </c>
      <c r="H7804" s="6">
        <v>1</v>
      </c>
      <c r="I7804" s="6">
        <v>6.37</v>
      </c>
      <c r="J7804" s="6">
        <v>1</v>
      </c>
      <c r="K7804" s="6">
        <v>21.565234525041301</v>
      </c>
    </row>
    <row r="7805" spans="1:11" x14ac:dyDescent="0.2">
      <c r="A7805" s="6" t="s">
        <v>7715</v>
      </c>
      <c r="B7805" s="6" t="s">
        <v>7833</v>
      </c>
      <c r="C7805" s="6" t="s">
        <v>2</v>
      </c>
      <c r="D7805" s="6">
        <v>52</v>
      </c>
      <c r="E7805" s="6" t="s">
        <v>7</v>
      </c>
      <c r="F7805" s="6" t="s">
        <v>5</v>
      </c>
      <c r="G7805" s="6" t="s">
        <v>23</v>
      </c>
      <c r="H7805" s="6">
        <v>1</v>
      </c>
      <c r="I7805" s="6">
        <v>60</v>
      </c>
      <c r="J7805" s="6">
        <v>0</v>
      </c>
      <c r="K7805" s="6">
        <v>17.946053880461299</v>
      </c>
    </row>
    <row r="7806" spans="1:11" x14ac:dyDescent="0.2">
      <c r="A7806" s="6" t="s">
        <v>7715</v>
      </c>
      <c r="B7806" s="6" t="s">
        <v>7834</v>
      </c>
      <c r="C7806" s="6" t="s">
        <v>2</v>
      </c>
      <c r="D7806" s="6">
        <v>60</v>
      </c>
      <c r="E7806" s="6" t="s">
        <v>7</v>
      </c>
      <c r="F7806" s="6" t="s">
        <v>5</v>
      </c>
      <c r="G7806" s="6" t="s">
        <v>23</v>
      </c>
      <c r="H7806" s="6">
        <v>1</v>
      </c>
      <c r="I7806" s="6">
        <v>8.6999999999999993</v>
      </c>
      <c r="J7806" s="6">
        <v>0</v>
      </c>
      <c r="K7806" s="6">
        <v>21.541210215192301</v>
      </c>
    </row>
    <row r="7807" spans="1:11" x14ac:dyDescent="0.2">
      <c r="A7807" s="6" t="s">
        <v>7715</v>
      </c>
      <c r="B7807" s="6" t="s">
        <v>7835</v>
      </c>
      <c r="C7807" s="6" t="s">
        <v>2</v>
      </c>
      <c r="D7807" s="6">
        <v>49</v>
      </c>
      <c r="E7807" s="6" t="s">
        <v>4</v>
      </c>
      <c r="F7807" s="6" t="s">
        <v>5</v>
      </c>
      <c r="G7807" s="6" t="s">
        <v>23</v>
      </c>
      <c r="H7807" s="6">
        <v>1</v>
      </c>
      <c r="I7807" s="6">
        <v>15.7</v>
      </c>
      <c r="J7807" s="6">
        <v>0</v>
      </c>
      <c r="K7807" s="6">
        <v>16.180572434952499</v>
      </c>
    </row>
    <row r="7808" spans="1:11" x14ac:dyDescent="0.2">
      <c r="A7808" s="6" t="s">
        <v>7715</v>
      </c>
      <c r="B7808" s="6" t="s">
        <v>7836</v>
      </c>
      <c r="C7808" s="6" t="s">
        <v>2</v>
      </c>
      <c r="D7808" s="6">
        <v>49</v>
      </c>
      <c r="E7808" s="6" t="s">
        <v>4</v>
      </c>
      <c r="F7808" s="6" t="s">
        <v>5</v>
      </c>
      <c r="G7808" s="6" t="s">
        <v>23</v>
      </c>
      <c r="H7808" s="6">
        <v>1</v>
      </c>
      <c r="I7808" s="6">
        <v>24.6</v>
      </c>
      <c r="J7808" s="6">
        <v>1</v>
      </c>
      <c r="K7808" s="6">
        <v>15.8479290429835</v>
      </c>
    </row>
    <row r="7809" spans="1:11" x14ac:dyDescent="0.2">
      <c r="A7809" s="6" t="s">
        <v>7715</v>
      </c>
      <c r="B7809" s="6" t="s">
        <v>7837</v>
      </c>
      <c r="C7809" s="6" t="s">
        <v>2</v>
      </c>
      <c r="D7809" s="6">
        <v>86</v>
      </c>
      <c r="E7809" s="6" t="s">
        <v>4</v>
      </c>
      <c r="F7809" s="6" t="s">
        <v>5</v>
      </c>
      <c r="G7809" s="6" t="s">
        <v>23</v>
      </c>
      <c r="H7809" s="6">
        <v>1</v>
      </c>
      <c r="I7809" s="6">
        <v>3.1</v>
      </c>
      <c r="J7809" s="6">
        <v>1</v>
      </c>
      <c r="K7809" s="6">
        <v>15.4004124146892</v>
      </c>
    </row>
    <row r="7810" spans="1:11" x14ac:dyDescent="0.2">
      <c r="A7810" s="6" t="s">
        <v>7715</v>
      </c>
      <c r="B7810" s="6" t="s">
        <v>7838</v>
      </c>
      <c r="C7810" s="6" t="s">
        <v>2</v>
      </c>
      <c r="D7810" s="6">
        <v>78</v>
      </c>
      <c r="E7810" s="6" t="s">
        <v>4</v>
      </c>
      <c r="F7810" s="6" t="s">
        <v>5</v>
      </c>
      <c r="G7810" s="6" t="s">
        <v>23</v>
      </c>
      <c r="H7810" s="6">
        <v>1</v>
      </c>
      <c r="I7810" s="6">
        <v>38.700000000000003</v>
      </c>
      <c r="J7810" s="6">
        <v>0</v>
      </c>
      <c r="K7810" s="6">
        <v>15.8240083979726</v>
      </c>
    </row>
    <row r="7811" spans="1:11" x14ac:dyDescent="0.2">
      <c r="A7811" s="6" t="s">
        <v>7715</v>
      </c>
      <c r="B7811" s="6" t="s">
        <v>7839</v>
      </c>
      <c r="C7811" s="6" t="s">
        <v>2</v>
      </c>
      <c r="D7811" s="6">
        <v>66</v>
      </c>
      <c r="E7811" s="6" t="s">
        <v>7</v>
      </c>
      <c r="F7811" s="6" t="s">
        <v>5</v>
      </c>
      <c r="G7811" s="6" t="s">
        <v>23</v>
      </c>
      <c r="H7811" s="6">
        <v>1</v>
      </c>
      <c r="I7811" s="6">
        <v>0.56999999999999995</v>
      </c>
      <c r="J7811" s="6">
        <v>1</v>
      </c>
      <c r="K7811" s="6">
        <v>20.046796606696802</v>
      </c>
    </row>
    <row r="7812" spans="1:11" x14ac:dyDescent="0.2">
      <c r="A7812" s="6" t="s">
        <v>7715</v>
      </c>
      <c r="B7812" s="6" t="s">
        <v>7840</v>
      </c>
      <c r="C7812" s="6" t="s">
        <v>2</v>
      </c>
      <c r="D7812" s="6">
        <v>60</v>
      </c>
      <c r="E7812" s="6" t="s">
        <v>7</v>
      </c>
      <c r="F7812" s="6" t="s">
        <v>5</v>
      </c>
      <c r="G7812" s="6" t="s">
        <v>23</v>
      </c>
      <c r="H7812" s="6">
        <v>1</v>
      </c>
      <c r="I7812" s="6">
        <v>60</v>
      </c>
      <c r="J7812" s="6">
        <v>0</v>
      </c>
      <c r="K7812" s="6">
        <v>21.575653681754499</v>
      </c>
    </row>
    <row r="7813" spans="1:11" x14ac:dyDescent="0.2">
      <c r="A7813" s="6" t="s">
        <v>7715</v>
      </c>
      <c r="B7813" s="6" t="s">
        <v>7841</v>
      </c>
      <c r="C7813" s="6" t="s">
        <v>2</v>
      </c>
      <c r="D7813" s="6">
        <v>70</v>
      </c>
      <c r="E7813" s="6" t="s">
        <v>4</v>
      </c>
      <c r="F7813" s="6" t="s">
        <v>23</v>
      </c>
      <c r="G7813" s="6" t="s">
        <v>23</v>
      </c>
      <c r="H7813" s="6">
        <v>1</v>
      </c>
      <c r="I7813" s="6">
        <v>37.630000000000003</v>
      </c>
      <c r="J7813" s="6">
        <v>1</v>
      </c>
      <c r="K7813" s="6">
        <v>21.7179598880432</v>
      </c>
    </row>
    <row r="7814" spans="1:11" x14ac:dyDescent="0.2">
      <c r="A7814" s="6" t="s">
        <v>7715</v>
      </c>
      <c r="B7814" s="6" t="s">
        <v>7842</v>
      </c>
      <c r="C7814" s="6" t="s">
        <v>2</v>
      </c>
      <c r="D7814" s="6">
        <v>35</v>
      </c>
      <c r="E7814" s="6" t="s">
        <v>7</v>
      </c>
      <c r="F7814" s="6" t="s">
        <v>5</v>
      </c>
      <c r="G7814" s="6" t="s">
        <v>23</v>
      </c>
      <c r="H7814" s="6">
        <v>1</v>
      </c>
      <c r="I7814" s="6">
        <v>60</v>
      </c>
      <c r="J7814" s="6">
        <v>0</v>
      </c>
      <c r="K7814" s="6">
        <v>16.967759069192201</v>
      </c>
    </row>
    <row r="7815" spans="1:11" x14ac:dyDescent="0.2">
      <c r="A7815" s="6" t="s">
        <v>7715</v>
      </c>
      <c r="B7815" s="6" t="s">
        <v>7843</v>
      </c>
      <c r="C7815" s="6" t="s">
        <v>2</v>
      </c>
      <c r="D7815" s="6">
        <v>55</v>
      </c>
      <c r="E7815" s="6" t="s">
        <v>7</v>
      </c>
      <c r="F7815" s="6" t="s">
        <v>5</v>
      </c>
      <c r="G7815" s="6" t="s">
        <v>23</v>
      </c>
      <c r="H7815" s="6">
        <v>1</v>
      </c>
      <c r="I7815" s="6">
        <v>35.57</v>
      </c>
      <c r="J7815" s="6">
        <v>1</v>
      </c>
      <c r="K7815" s="6">
        <v>16.3651821671105</v>
      </c>
    </row>
    <row r="7816" spans="1:11" x14ac:dyDescent="0.2">
      <c r="A7816" s="6" t="s">
        <v>7715</v>
      </c>
      <c r="B7816" s="6" t="s">
        <v>7844</v>
      </c>
      <c r="C7816" s="6" t="s">
        <v>2</v>
      </c>
      <c r="D7816" s="6">
        <v>63</v>
      </c>
      <c r="E7816" s="6" t="s">
        <v>4</v>
      </c>
      <c r="F7816" s="6" t="s">
        <v>5</v>
      </c>
      <c r="G7816" s="6" t="s">
        <v>23</v>
      </c>
      <c r="H7816" s="6">
        <v>1</v>
      </c>
      <c r="I7816" s="6">
        <v>41</v>
      </c>
      <c r="J7816" s="6">
        <v>0</v>
      </c>
      <c r="K7816" s="6">
        <v>16.001187272838699</v>
      </c>
    </row>
    <row r="7817" spans="1:11" x14ac:dyDescent="0.2">
      <c r="A7817" s="6" t="s">
        <v>7715</v>
      </c>
      <c r="B7817" s="6" t="s">
        <v>7845</v>
      </c>
      <c r="C7817" s="6" t="s">
        <v>2</v>
      </c>
      <c r="D7817" s="6">
        <v>68</v>
      </c>
      <c r="E7817" s="6" t="s">
        <v>7</v>
      </c>
      <c r="F7817" s="6" t="s">
        <v>5</v>
      </c>
      <c r="G7817" s="6" t="s">
        <v>23</v>
      </c>
      <c r="H7817" s="6">
        <v>1</v>
      </c>
      <c r="I7817" s="6">
        <v>50.7</v>
      </c>
      <c r="J7817" s="6">
        <v>0</v>
      </c>
      <c r="K7817" s="6">
        <v>16.356491733285299</v>
      </c>
    </row>
    <row r="7818" spans="1:11" x14ac:dyDescent="0.2">
      <c r="A7818" s="6" t="s">
        <v>7715</v>
      </c>
      <c r="B7818" s="6" t="s">
        <v>7846</v>
      </c>
      <c r="C7818" s="6" t="s">
        <v>2</v>
      </c>
      <c r="D7818" s="6">
        <v>55</v>
      </c>
      <c r="E7818" s="6" t="s">
        <v>4</v>
      </c>
      <c r="F7818" s="6" t="s">
        <v>23</v>
      </c>
      <c r="G7818" s="6" t="s">
        <v>23</v>
      </c>
      <c r="H7818" s="6">
        <v>1</v>
      </c>
      <c r="I7818" s="6">
        <v>60</v>
      </c>
      <c r="J7818" s="6">
        <v>0</v>
      </c>
      <c r="K7818" s="6">
        <v>22.093973795387001</v>
      </c>
    </row>
    <row r="7819" spans="1:11" x14ac:dyDescent="0.2">
      <c r="A7819" s="6" t="s">
        <v>7715</v>
      </c>
      <c r="B7819" s="6" t="s">
        <v>7847</v>
      </c>
      <c r="C7819" s="6" t="s">
        <v>2</v>
      </c>
      <c r="D7819" s="6">
        <v>42</v>
      </c>
      <c r="E7819" s="6" t="s">
        <v>7</v>
      </c>
      <c r="F7819" s="6" t="s">
        <v>23</v>
      </c>
      <c r="G7819" s="6" t="s">
        <v>23</v>
      </c>
      <c r="H7819" s="6">
        <v>1</v>
      </c>
      <c r="I7819" s="6">
        <v>54.07</v>
      </c>
      <c r="J7819" s="6">
        <v>0</v>
      </c>
      <c r="K7819" s="6">
        <v>16.890024084289799</v>
      </c>
    </row>
    <row r="7820" spans="1:11" x14ac:dyDescent="0.2">
      <c r="A7820" s="6" t="s">
        <v>7715</v>
      </c>
      <c r="B7820" s="6" t="s">
        <v>7848</v>
      </c>
      <c r="C7820" s="6" t="s">
        <v>2</v>
      </c>
      <c r="D7820" s="6">
        <v>71</v>
      </c>
      <c r="E7820" s="6" t="s">
        <v>7</v>
      </c>
      <c r="F7820" s="6" t="s">
        <v>5</v>
      </c>
      <c r="G7820" s="6" t="s">
        <v>23</v>
      </c>
      <c r="H7820" s="6">
        <v>1</v>
      </c>
      <c r="I7820" s="6">
        <v>12.63</v>
      </c>
      <c r="J7820" s="6">
        <v>0</v>
      </c>
      <c r="K7820" s="6">
        <v>16.500128496201601</v>
      </c>
    </row>
    <row r="7821" spans="1:11" x14ac:dyDescent="0.2">
      <c r="A7821" s="6" t="s">
        <v>7715</v>
      </c>
      <c r="B7821" s="6" t="s">
        <v>7849</v>
      </c>
      <c r="C7821" s="6" t="s">
        <v>2</v>
      </c>
      <c r="D7821" s="6">
        <v>71</v>
      </c>
      <c r="E7821" s="6" t="s">
        <v>4</v>
      </c>
      <c r="F7821" s="6" t="s">
        <v>5</v>
      </c>
      <c r="G7821" s="6" t="s">
        <v>23</v>
      </c>
      <c r="H7821" s="6">
        <v>1</v>
      </c>
      <c r="I7821" s="6">
        <v>41.17</v>
      </c>
      <c r="J7821" s="6">
        <v>1</v>
      </c>
      <c r="K7821" s="6">
        <v>17.968577910573298</v>
      </c>
    </row>
    <row r="7822" spans="1:11" x14ac:dyDescent="0.2">
      <c r="A7822" s="6" t="s">
        <v>7715</v>
      </c>
      <c r="B7822" s="6" t="s">
        <v>7850</v>
      </c>
      <c r="C7822" s="6" t="s">
        <v>2</v>
      </c>
      <c r="D7822" s="6">
        <v>86</v>
      </c>
      <c r="E7822" s="6" t="s">
        <v>7</v>
      </c>
      <c r="F7822" s="6" t="s">
        <v>5</v>
      </c>
      <c r="G7822" s="6" t="s">
        <v>23</v>
      </c>
      <c r="H7822" s="6">
        <v>1</v>
      </c>
      <c r="I7822" s="6">
        <v>38.93</v>
      </c>
      <c r="J7822" s="6">
        <v>1</v>
      </c>
      <c r="K7822" s="6">
        <v>22.625159975289701</v>
      </c>
    </row>
    <row r="7823" spans="1:11" x14ac:dyDescent="0.2">
      <c r="A7823" s="6" t="s">
        <v>7715</v>
      </c>
      <c r="B7823" s="6" t="s">
        <v>7851</v>
      </c>
      <c r="C7823" s="6" t="s">
        <v>2</v>
      </c>
      <c r="D7823" s="6">
        <v>69</v>
      </c>
      <c r="E7823" s="6" t="s">
        <v>4</v>
      </c>
      <c r="F7823" s="6" t="s">
        <v>23</v>
      </c>
      <c r="G7823" s="6" t="s">
        <v>23</v>
      </c>
      <c r="H7823" s="6">
        <v>1</v>
      </c>
      <c r="I7823" s="6">
        <v>0.73</v>
      </c>
      <c r="J7823" s="6">
        <v>1</v>
      </c>
      <c r="K7823" s="6">
        <v>16.597934630719202</v>
      </c>
    </row>
    <row r="7824" spans="1:11" x14ac:dyDescent="0.2">
      <c r="A7824" s="6" t="s">
        <v>7715</v>
      </c>
      <c r="B7824" s="6" t="s">
        <v>7852</v>
      </c>
      <c r="C7824" s="6" t="s">
        <v>2</v>
      </c>
      <c r="D7824" s="6">
        <v>68</v>
      </c>
      <c r="E7824" s="6" t="s">
        <v>4</v>
      </c>
      <c r="F7824" s="6" t="s">
        <v>5</v>
      </c>
      <c r="G7824" s="6" t="s">
        <v>23</v>
      </c>
      <c r="H7824" s="6">
        <v>1</v>
      </c>
      <c r="I7824" s="6">
        <v>60</v>
      </c>
      <c r="J7824" s="6">
        <v>0</v>
      </c>
      <c r="K7824" s="6">
        <v>16.965338351163901</v>
      </c>
    </row>
    <row r="7825" spans="1:11" x14ac:dyDescent="0.2">
      <c r="A7825" s="6" t="s">
        <v>7715</v>
      </c>
      <c r="B7825" s="6" t="s">
        <v>7853</v>
      </c>
      <c r="C7825" s="6" t="s">
        <v>2</v>
      </c>
      <c r="D7825" s="6">
        <v>88</v>
      </c>
      <c r="E7825" s="6" t="s">
        <v>4</v>
      </c>
      <c r="F7825" s="6" t="s">
        <v>5</v>
      </c>
      <c r="G7825" s="6" t="s">
        <v>23</v>
      </c>
      <c r="H7825" s="6">
        <v>1</v>
      </c>
      <c r="I7825" s="6">
        <v>19</v>
      </c>
      <c r="J7825" s="6">
        <v>1</v>
      </c>
      <c r="K7825" s="6">
        <v>15.575766381004399</v>
      </c>
    </row>
    <row r="7826" spans="1:11" x14ac:dyDescent="0.2">
      <c r="A7826" s="6" t="s">
        <v>7715</v>
      </c>
      <c r="B7826" s="6" t="s">
        <v>7854</v>
      </c>
      <c r="C7826" s="6" t="s">
        <v>2</v>
      </c>
      <c r="D7826" s="6">
        <v>52</v>
      </c>
      <c r="E7826" s="6" t="s">
        <v>7</v>
      </c>
      <c r="F7826" s="6" t="s">
        <v>5</v>
      </c>
      <c r="G7826" s="6" t="s">
        <v>23</v>
      </c>
      <c r="H7826" s="6">
        <v>1</v>
      </c>
      <c r="I7826" s="6">
        <v>19.7</v>
      </c>
      <c r="J7826" s="6">
        <v>1</v>
      </c>
      <c r="K7826" s="6">
        <v>17.315597506695902</v>
      </c>
    </row>
    <row r="7827" spans="1:11" x14ac:dyDescent="0.2">
      <c r="A7827" s="6" t="s">
        <v>7715</v>
      </c>
      <c r="B7827" s="6" t="s">
        <v>7855</v>
      </c>
      <c r="C7827" s="6" t="s">
        <v>2</v>
      </c>
      <c r="D7827" s="6">
        <v>56</v>
      </c>
      <c r="E7827" s="6" t="s">
        <v>7</v>
      </c>
      <c r="F7827" s="6" t="s">
        <v>5</v>
      </c>
      <c r="G7827" s="6" t="s">
        <v>23</v>
      </c>
      <c r="H7827" s="6">
        <v>1</v>
      </c>
      <c r="I7827" s="6">
        <v>60</v>
      </c>
      <c r="J7827" s="6">
        <v>0</v>
      </c>
      <c r="K7827" s="6">
        <v>17.728789434874599</v>
      </c>
    </row>
    <row r="7828" spans="1:11" x14ac:dyDescent="0.2">
      <c r="A7828" s="6" t="s">
        <v>7715</v>
      </c>
      <c r="B7828" s="6" t="s">
        <v>7856</v>
      </c>
      <c r="C7828" s="6" t="s">
        <v>2</v>
      </c>
      <c r="D7828" s="6">
        <v>31</v>
      </c>
      <c r="E7828" s="6" t="s">
        <v>4</v>
      </c>
      <c r="F7828" s="6" t="s">
        <v>5</v>
      </c>
      <c r="G7828" s="6" t="s">
        <v>23</v>
      </c>
      <c r="H7828" s="6">
        <v>1</v>
      </c>
      <c r="I7828" s="6">
        <v>8.17</v>
      </c>
      <c r="J7828" s="6">
        <v>1</v>
      </c>
      <c r="K7828" s="6">
        <v>16.598924952820902</v>
      </c>
    </row>
    <row r="7829" spans="1:11" x14ac:dyDescent="0.2">
      <c r="A7829" s="6" t="s">
        <v>7715</v>
      </c>
      <c r="B7829" s="6" t="s">
        <v>7857</v>
      </c>
      <c r="C7829" s="6" t="s">
        <v>2</v>
      </c>
      <c r="D7829" s="6">
        <v>78</v>
      </c>
      <c r="E7829" s="6" t="s">
        <v>4</v>
      </c>
      <c r="F7829" s="6" t="s">
        <v>5</v>
      </c>
      <c r="G7829" s="6" t="s">
        <v>23</v>
      </c>
      <c r="H7829" s="6">
        <v>1</v>
      </c>
      <c r="I7829" s="6">
        <v>60</v>
      </c>
      <c r="J7829" s="6">
        <v>0</v>
      </c>
      <c r="K7829" s="6">
        <v>15.7150560792072</v>
      </c>
    </row>
    <row r="7830" spans="1:11" x14ac:dyDescent="0.2">
      <c r="A7830" s="6" t="s">
        <v>7715</v>
      </c>
      <c r="B7830" s="6" t="s">
        <v>7858</v>
      </c>
      <c r="C7830" s="6" t="s">
        <v>2</v>
      </c>
      <c r="D7830" s="6">
        <v>54</v>
      </c>
      <c r="E7830" s="6" t="s">
        <v>4</v>
      </c>
      <c r="F7830" s="6" t="s">
        <v>5</v>
      </c>
      <c r="G7830" s="6" t="s">
        <v>23</v>
      </c>
      <c r="H7830" s="6">
        <v>1</v>
      </c>
      <c r="I7830" s="6">
        <v>46.67</v>
      </c>
      <c r="J7830" s="6">
        <v>0</v>
      </c>
      <c r="K7830" s="6">
        <v>15.9799746348609</v>
      </c>
    </row>
    <row r="7831" spans="1:11" x14ac:dyDescent="0.2">
      <c r="A7831" s="6" t="s">
        <v>7715</v>
      </c>
      <c r="B7831" s="6" t="s">
        <v>7859</v>
      </c>
      <c r="C7831" s="6" t="s">
        <v>2</v>
      </c>
      <c r="D7831" s="6">
        <v>82</v>
      </c>
      <c r="E7831" s="6" t="s">
        <v>4</v>
      </c>
      <c r="F7831" s="6" t="s">
        <v>5</v>
      </c>
      <c r="G7831" s="6" t="s">
        <v>23</v>
      </c>
      <c r="H7831" s="6">
        <v>1</v>
      </c>
      <c r="I7831" s="6">
        <v>32.4</v>
      </c>
      <c r="J7831" s="6">
        <v>0</v>
      </c>
      <c r="K7831" s="6">
        <v>20.856036505658199</v>
      </c>
    </row>
    <row r="7832" spans="1:11" x14ac:dyDescent="0.2">
      <c r="A7832" s="6" t="s">
        <v>7715</v>
      </c>
      <c r="B7832" s="6" t="s">
        <v>7860</v>
      </c>
      <c r="C7832" s="6" t="s">
        <v>2</v>
      </c>
      <c r="D7832" s="6">
        <v>61</v>
      </c>
      <c r="E7832" s="6" t="s">
        <v>4</v>
      </c>
      <c r="F7832" s="6" t="s">
        <v>5</v>
      </c>
      <c r="G7832" s="6" t="s">
        <v>23</v>
      </c>
      <c r="H7832" s="6">
        <v>1</v>
      </c>
      <c r="I7832" s="6">
        <v>49.83</v>
      </c>
      <c r="J7832" s="6">
        <v>0</v>
      </c>
      <c r="K7832" s="6">
        <v>21.4411404093931</v>
      </c>
    </row>
    <row r="7833" spans="1:11" x14ac:dyDescent="0.2">
      <c r="A7833" s="6" t="s">
        <v>7715</v>
      </c>
      <c r="B7833" s="6" t="s">
        <v>7861</v>
      </c>
      <c r="C7833" s="6" t="s">
        <v>2</v>
      </c>
      <c r="D7833" s="6">
        <v>80</v>
      </c>
      <c r="E7833" s="6" t="s">
        <v>4</v>
      </c>
      <c r="F7833" s="6" t="s">
        <v>5</v>
      </c>
      <c r="G7833" s="6" t="s">
        <v>23</v>
      </c>
      <c r="H7833" s="6">
        <v>1</v>
      </c>
      <c r="I7833" s="6">
        <v>16.07</v>
      </c>
      <c r="J7833" s="6">
        <v>0</v>
      </c>
      <c r="K7833" s="6">
        <v>22.447160312156502</v>
      </c>
    </row>
    <row r="7834" spans="1:11" x14ac:dyDescent="0.2">
      <c r="A7834" s="6" t="s">
        <v>7715</v>
      </c>
      <c r="B7834" s="6" t="s">
        <v>7862</v>
      </c>
      <c r="C7834" s="6" t="s">
        <v>2</v>
      </c>
      <c r="D7834" s="6">
        <v>80</v>
      </c>
      <c r="E7834" s="6" t="s">
        <v>7</v>
      </c>
      <c r="F7834" s="6" t="s">
        <v>5</v>
      </c>
      <c r="G7834" s="6" t="s">
        <v>23</v>
      </c>
      <c r="H7834" s="6">
        <v>1</v>
      </c>
      <c r="I7834" s="6">
        <v>32.6</v>
      </c>
      <c r="J7834" s="6">
        <v>1</v>
      </c>
      <c r="K7834" s="6">
        <v>21.043340172009401</v>
      </c>
    </row>
    <row r="7835" spans="1:11" x14ac:dyDescent="0.2">
      <c r="A7835" s="6" t="s">
        <v>7715</v>
      </c>
      <c r="B7835" s="6" t="s">
        <v>7863</v>
      </c>
      <c r="C7835" s="6" t="s">
        <v>2</v>
      </c>
      <c r="D7835" s="6">
        <v>68</v>
      </c>
      <c r="E7835" s="6" t="s">
        <v>4</v>
      </c>
      <c r="F7835" s="6" t="s">
        <v>5</v>
      </c>
      <c r="G7835" s="6" t="s">
        <v>23</v>
      </c>
      <c r="H7835" s="6">
        <v>1</v>
      </c>
      <c r="I7835" s="6">
        <v>17.100000000000001</v>
      </c>
      <c r="J7835" s="6">
        <v>1</v>
      </c>
      <c r="K7835" s="6">
        <v>16.2746879927465</v>
      </c>
    </row>
    <row r="7836" spans="1:11" x14ac:dyDescent="0.2">
      <c r="A7836" s="6" t="s">
        <v>7715</v>
      </c>
      <c r="B7836" s="6" t="s">
        <v>7864</v>
      </c>
      <c r="C7836" s="6" t="s">
        <v>2</v>
      </c>
      <c r="D7836" s="6">
        <v>28</v>
      </c>
      <c r="E7836" s="6" t="s">
        <v>4</v>
      </c>
      <c r="F7836" s="6" t="s">
        <v>5</v>
      </c>
      <c r="G7836" s="6" t="s">
        <v>23</v>
      </c>
      <c r="H7836" s="6">
        <v>1</v>
      </c>
      <c r="I7836" s="6">
        <v>51.6</v>
      </c>
      <c r="J7836" s="6">
        <v>0</v>
      </c>
      <c r="K7836" s="6">
        <v>16.4953292856706</v>
      </c>
    </row>
    <row r="7837" spans="1:11" x14ac:dyDescent="0.2">
      <c r="A7837" s="6" t="s">
        <v>7715</v>
      </c>
      <c r="B7837" s="6" t="s">
        <v>7865</v>
      </c>
      <c r="C7837" s="6" t="s">
        <v>2</v>
      </c>
      <c r="D7837" s="6">
        <v>61</v>
      </c>
      <c r="E7837" s="6" t="s">
        <v>7</v>
      </c>
      <c r="F7837" s="6" t="s">
        <v>5</v>
      </c>
      <c r="G7837" s="6" t="s">
        <v>23</v>
      </c>
      <c r="H7837" s="6">
        <v>1</v>
      </c>
      <c r="I7837" s="6">
        <v>60</v>
      </c>
      <c r="J7837" s="6">
        <v>0</v>
      </c>
      <c r="K7837" s="6">
        <v>16.676678359746699</v>
      </c>
    </row>
    <row r="7838" spans="1:11" x14ac:dyDescent="0.2">
      <c r="A7838" s="6" t="s">
        <v>7715</v>
      </c>
      <c r="B7838" s="6" t="s">
        <v>7866</v>
      </c>
      <c r="C7838" s="6" t="s">
        <v>2</v>
      </c>
      <c r="D7838" s="6">
        <v>67</v>
      </c>
      <c r="E7838" s="6" t="s">
        <v>7</v>
      </c>
      <c r="F7838" s="6" t="s">
        <v>5</v>
      </c>
      <c r="G7838" s="6" t="s">
        <v>23</v>
      </c>
      <c r="H7838" s="6">
        <v>1</v>
      </c>
      <c r="I7838" s="6">
        <v>19.97</v>
      </c>
      <c r="J7838" s="6">
        <v>1</v>
      </c>
      <c r="K7838" s="6">
        <v>20.856534187185101</v>
      </c>
    </row>
    <row r="7839" spans="1:11" x14ac:dyDescent="0.2">
      <c r="A7839" s="6" t="s">
        <v>7715</v>
      </c>
      <c r="B7839" s="6" t="s">
        <v>7867</v>
      </c>
      <c r="C7839" s="6" t="s">
        <v>2</v>
      </c>
      <c r="D7839" s="6">
        <v>34</v>
      </c>
      <c r="E7839" s="6" t="s">
        <v>4</v>
      </c>
      <c r="F7839" s="6" t="s">
        <v>5</v>
      </c>
      <c r="G7839" s="6" t="s">
        <v>23</v>
      </c>
      <c r="H7839" s="6">
        <v>1</v>
      </c>
      <c r="I7839" s="6">
        <v>33.200000000000003</v>
      </c>
      <c r="J7839" s="6">
        <v>0</v>
      </c>
      <c r="K7839" s="6">
        <v>17.459571766982599</v>
      </c>
    </row>
    <row r="7840" spans="1:11" x14ac:dyDescent="0.2">
      <c r="A7840" s="6" t="s">
        <v>7715</v>
      </c>
      <c r="B7840" s="6" t="s">
        <v>7868</v>
      </c>
      <c r="C7840" s="6" t="s">
        <v>2</v>
      </c>
      <c r="D7840" s="6">
        <v>57</v>
      </c>
      <c r="E7840" s="6" t="s">
        <v>7</v>
      </c>
      <c r="F7840" s="6" t="s">
        <v>5</v>
      </c>
      <c r="G7840" s="6" t="s">
        <v>23</v>
      </c>
      <c r="H7840" s="6">
        <v>1</v>
      </c>
      <c r="I7840" s="6">
        <v>4.87</v>
      </c>
      <c r="J7840" s="6">
        <v>1</v>
      </c>
      <c r="K7840" s="6">
        <v>18.101869234209602</v>
      </c>
    </row>
    <row r="7841" spans="1:11" x14ac:dyDescent="0.2">
      <c r="A7841" s="6" t="s">
        <v>7715</v>
      </c>
      <c r="B7841" s="6" t="s">
        <v>7869</v>
      </c>
      <c r="C7841" s="6" t="s">
        <v>2</v>
      </c>
      <c r="D7841" s="6">
        <v>75</v>
      </c>
      <c r="E7841" s="6" t="s">
        <v>7</v>
      </c>
      <c r="F7841" s="6" t="s">
        <v>5</v>
      </c>
      <c r="G7841" s="6" t="s">
        <v>23</v>
      </c>
      <c r="H7841" s="6">
        <v>1</v>
      </c>
      <c r="I7841" s="6">
        <v>4.63</v>
      </c>
      <c r="J7841" s="6">
        <v>1</v>
      </c>
      <c r="K7841" s="6">
        <v>21.9204743575566</v>
      </c>
    </row>
    <row r="7842" spans="1:11" x14ac:dyDescent="0.2">
      <c r="A7842" s="6" t="s">
        <v>7715</v>
      </c>
      <c r="B7842" s="6" t="s">
        <v>7870</v>
      </c>
      <c r="C7842" s="6" t="s">
        <v>2</v>
      </c>
      <c r="D7842" s="6">
        <v>51</v>
      </c>
      <c r="E7842" s="6" t="s">
        <v>7</v>
      </c>
      <c r="F7842" s="6" t="s">
        <v>5</v>
      </c>
      <c r="G7842" s="6" t="s">
        <v>23</v>
      </c>
      <c r="H7842" s="6">
        <v>1</v>
      </c>
      <c r="I7842" s="6">
        <v>37.369999999999997</v>
      </c>
      <c r="J7842" s="6">
        <v>0</v>
      </c>
      <c r="K7842" s="6">
        <v>21.711005802797199</v>
      </c>
    </row>
    <row r="7843" spans="1:11" x14ac:dyDescent="0.2">
      <c r="A7843" s="6" t="s">
        <v>7715</v>
      </c>
      <c r="B7843" s="6" t="s">
        <v>7871</v>
      </c>
      <c r="C7843" s="6" t="s">
        <v>2</v>
      </c>
      <c r="D7843" s="6">
        <v>44</v>
      </c>
      <c r="E7843" s="6" t="s">
        <v>4</v>
      </c>
      <c r="F7843" s="6" t="s">
        <v>5</v>
      </c>
      <c r="G7843" s="6" t="s">
        <v>23</v>
      </c>
      <c r="H7843" s="6">
        <v>1</v>
      </c>
      <c r="I7843" s="6">
        <v>3.93</v>
      </c>
      <c r="J7843" s="6">
        <v>1</v>
      </c>
      <c r="K7843" s="6">
        <v>20.789804507258101</v>
      </c>
    </row>
    <row r="7844" spans="1:11" x14ac:dyDescent="0.2">
      <c r="A7844" s="6" t="s">
        <v>7715</v>
      </c>
      <c r="B7844" s="6" t="s">
        <v>7872</v>
      </c>
      <c r="C7844" s="6" t="s">
        <v>2</v>
      </c>
      <c r="D7844" s="6">
        <v>24</v>
      </c>
      <c r="E7844" s="6" t="s">
        <v>4</v>
      </c>
      <c r="F7844" s="6" t="s">
        <v>5</v>
      </c>
      <c r="G7844" s="6" t="s">
        <v>23</v>
      </c>
      <c r="H7844" s="6">
        <v>1</v>
      </c>
      <c r="I7844" s="6">
        <v>4.43</v>
      </c>
      <c r="J7844" s="6">
        <v>0</v>
      </c>
      <c r="K7844" s="6">
        <v>17.691450859510699</v>
      </c>
    </row>
    <row r="7845" spans="1:11" x14ac:dyDescent="0.2">
      <c r="A7845" s="6" t="s">
        <v>7715</v>
      </c>
      <c r="B7845" s="6" t="s">
        <v>7873</v>
      </c>
      <c r="C7845" s="6" t="s">
        <v>2</v>
      </c>
      <c r="D7845" s="6">
        <v>72</v>
      </c>
      <c r="E7845" s="6" t="s">
        <v>4</v>
      </c>
      <c r="F7845" s="6" t="s">
        <v>23</v>
      </c>
      <c r="G7845" s="6" t="s">
        <v>23</v>
      </c>
      <c r="H7845" s="6">
        <v>1</v>
      </c>
      <c r="I7845" s="6">
        <v>18.329999999999998</v>
      </c>
      <c r="J7845" s="6">
        <v>1</v>
      </c>
      <c r="K7845" s="6">
        <v>17.1099587161053</v>
      </c>
    </row>
    <row r="7846" spans="1:11" x14ac:dyDescent="0.2">
      <c r="A7846" s="6" t="s">
        <v>7715</v>
      </c>
      <c r="B7846" s="6" t="s">
        <v>7874</v>
      </c>
      <c r="C7846" s="6" t="s">
        <v>2</v>
      </c>
      <c r="D7846" s="6">
        <v>59</v>
      </c>
      <c r="E7846" s="6" t="s">
        <v>4</v>
      </c>
      <c r="F7846" s="6" t="s">
        <v>23</v>
      </c>
      <c r="G7846" s="6" t="s">
        <v>23</v>
      </c>
      <c r="H7846" s="6">
        <v>1</v>
      </c>
      <c r="I7846" s="6">
        <v>60</v>
      </c>
      <c r="J7846" s="6">
        <v>0</v>
      </c>
      <c r="K7846" s="6">
        <v>16.575105814160999</v>
      </c>
    </row>
    <row r="7847" spans="1:11" x14ac:dyDescent="0.2">
      <c r="A7847" s="6" t="s">
        <v>7715</v>
      </c>
      <c r="B7847" s="6" t="s">
        <v>7875</v>
      </c>
      <c r="C7847" s="6" t="s">
        <v>2</v>
      </c>
      <c r="D7847" s="6">
        <v>57</v>
      </c>
      <c r="E7847" s="6" t="s">
        <v>4</v>
      </c>
      <c r="F7847" s="6" t="s">
        <v>5</v>
      </c>
      <c r="G7847" s="6" t="s">
        <v>23</v>
      </c>
      <c r="H7847" s="6">
        <v>1</v>
      </c>
      <c r="I7847" s="6">
        <v>15.2</v>
      </c>
      <c r="J7847" s="6">
        <v>0</v>
      </c>
      <c r="K7847" s="6">
        <v>16.872510902925999</v>
      </c>
    </row>
    <row r="7848" spans="1:11" x14ac:dyDescent="0.2">
      <c r="A7848" s="6" t="s">
        <v>7715</v>
      </c>
      <c r="B7848" s="6" t="s">
        <v>7876</v>
      </c>
      <c r="C7848" s="6" t="s">
        <v>2</v>
      </c>
      <c r="D7848" s="6">
        <v>73</v>
      </c>
      <c r="E7848" s="6" t="s">
        <v>4</v>
      </c>
      <c r="F7848" s="6" t="s">
        <v>5</v>
      </c>
      <c r="G7848" s="6" t="s">
        <v>23</v>
      </c>
      <c r="H7848" s="6">
        <v>1</v>
      </c>
      <c r="I7848" s="6">
        <v>60</v>
      </c>
      <c r="J7848" s="6">
        <v>0</v>
      </c>
      <c r="K7848" s="6">
        <v>20.780372917191301</v>
      </c>
    </row>
    <row r="7849" spans="1:11" x14ac:dyDescent="0.2">
      <c r="A7849" s="6" t="s">
        <v>7715</v>
      </c>
      <c r="B7849" s="6" t="s">
        <v>7877</v>
      </c>
      <c r="C7849" s="6" t="s">
        <v>2</v>
      </c>
      <c r="D7849" s="6">
        <v>81</v>
      </c>
      <c r="E7849" s="6" t="s">
        <v>7</v>
      </c>
      <c r="F7849" s="6" t="s">
        <v>23</v>
      </c>
      <c r="G7849" s="6" t="s">
        <v>23</v>
      </c>
      <c r="H7849" s="6">
        <v>1</v>
      </c>
      <c r="I7849" s="6">
        <v>60</v>
      </c>
      <c r="J7849" s="6">
        <v>0</v>
      </c>
      <c r="K7849" s="6">
        <v>17.5024208561573</v>
      </c>
    </row>
    <row r="7850" spans="1:11" x14ac:dyDescent="0.2">
      <c r="A7850" s="6" t="s">
        <v>7715</v>
      </c>
      <c r="B7850" s="6" t="s">
        <v>7878</v>
      </c>
      <c r="C7850" s="6" t="s">
        <v>2</v>
      </c>
      <c r="D7850" s="6">
        <v>61</v>
      </c>
      <c r="E7850" s="6" t="s">
        <v>7</v>
      </c>
      <c r="F7850" s="6" t="s">
        <v>5</v>
      </c>
      <c r="G7850" s="6" t="s">
        <v>23</v>
      </c>
      <c r="H7850" s="6">
        <v>1</v>
      </c>
      <c r="I7850" s="6">
        <v>9.83</v>
      </c>
      <c r="J7850" s="6">
        <v>1</v>
      </c>
      <c r="K7850" s="6">
        <v>19.342565368187</v>
      </c>
    </row>
    <row r="7851" spans="1:11" x14ac:dyDescent="0.2">
      <c r="A7851" s="6" t="s">
        <v>7715</v>
      </c>
      <c r="B7851" s="6" t="s">
        <v>7879</v>
      </c>
      <c r="C7851" s="6" t="s">
        <v>2</v>
      </c>
      <c r="D7851" s="6">
        <v>80</v>
      </c>
      <c r="E7851" s="6" t="s">
        <v>4</v>
      </c>
      <c r="F7851" s="6" t="s">
        <v>5</v>
      </c>
      <c r="G7851" s="6" t="s">
        <v>23</v>
      </c>
      <c r="H7851" s="6">
        <v>1</v>
      </c>
      <c r="I7851" s="6">
        <v>8.73</v>
      </c>
      <c r="J7851" s="6">
        <v>1</v>
      </c>
      <c r="K7851" s="6">
        <v>15.731249995670399</v>
      </c>
    </row>
    <row r="7852" spans="1:11" x14ac:dyDescent="0.2">
      <c r="A7852" s="6" t="s">
        <v>7715</v>
      </c>
      <c r="B7852" s="6" t="s">
        <v>7880</v>
      </c>
      <c r="C7852" s="6" t="s">
        <v>2</v>
      </c>
      <c r="D7852" s="6">
        <v>72</v>
      </c>
      <c r="E7852" s="6" t="s">
        <v>7</v>
      </c>
      <c r="F7852" s="6" t="s">
        <v>5</v>
      </c>
      <c r="G7852" s="6" t="s">
        <v>23</v>
      </c>
      <c r="H7852" s="6">
        <v>1</v>
      </c>
      <c r="I7852" s="6">
        <v>29.9</v>
      </c>
      <c r="J7852" s="6">
        <v>1</v>
      </c>
      <c r="K7852" s="6">
        <v>16.512949476619699</v>
      </c>
    </row>
    <row r="7853" spans="1:11" x14ac:dyDescent="0.2">
      <c r="A7853" s="6" t="s">
        <v>7715</v>
      </c>
      <c r="B7853" s="6" t="s">
        <v>7881</v>
      </c>
      <c r="C7853" s="6" t="s">
        <v>2</v>
      </c>
      <c r="D7853" s="6">
        <v>60</v>
      </c>
      <c r="E7853" s="6" t="s">
        <v>7</v>
      </c>
      <c r="F7853" s="6" t="s">
        <v>23</v>
      </c>
      <c r="G7853" s="6" t="s">
        <v>23</v>
      </c>
      <c r="H7853" s="6">
        <v>1</v>
      </c>
      <c r="I7853" s="6">
        <v>54.97</v>
      </c>
      <c r="J7853" s="6">
        <v>1</v>
      </c>
      <c r="K7853" s="6">
        <v>20.957050993396201</v>
      </c>
    </row>
    <row r="7854" spans="1:11" x14ac:dyDescent="0.2">
      <c r="A7854" s="6" t="s">
        <v>7715</v>
      </c>
      <c r="B7854" s="6" t="s">
        <v>7882</v>
      </c>
      <c r="C7854" s="6" t="s">
        <v>2</v>
      </c>
      <c r="D7854" s="6">
        <v>55</v>
      </c>
      <c r="E7854" s="6" t="s">
        <v>4</v>
      </c>
      <c r="F7854" s="6" t="s">
        <v>5</v>
      </c>
      <c r="G7854" s="6" t="s">
        <v>23</v>
      </c>
      <c r="H7854" s="6">
        <v>1</v>
      </c>
      <c r="I7854" s="6">
        <v>60</v>
      </c>
      <c r="J7854" s="6">
        <v>0</v>
      </c>
      <c r="K7854" s="6">
        <v>15.3845065622893</v>
      </c>
    </row>
    <row r="7855" spans="1:11" x14ac:dyDescent="0.2">
      <c r="A7855" s="6" t="s">
        <v>7715</v>
      </c>
      <c r="B7855" s="6" t="s">
        <v>7883</v>
      </c>
      <c r="C7855" s="6" t="s">
        <v>2</v>
      </c>
      <c r="D7855" s="6">
        <v>42</v>
      </c>
      <c r="E7855" s="6" t="s">
        <v>7</v>
      </c>
      <c r="F7855" s="6" t="s">
        <v>5</v>
      </c>
      <c r="G7855" s="6" t="s">
        <v>23</v>
      </c>
      <c r="H7855" s="6">
        <v>1</v>
      </c>
      <c r="I7855" s="6">
        <v>1.87</v>
      </c>
      <c r="J7855" s="6">
        <v>0</v>
      </c>
      <c r="K7855" s="6">
        <v>17.571196342067299</v>
      </c>
    </row>
    <row r="7856" spans="1:11" x14ac:dyDescent="0.2">
      <c r="A7856" s="6" t="s">
        <v>7715</v>
      </c>
      <c r="B7856" s="6" t="s">
        <v>7884</v>
      </c>
      <c r="C7856" s="6" t="s">
        <v>2</v>
      </c>
      <c r="D7856" s="6">
        <v>52</v>
      </c>
      <c r="E7856" s="6" t="s">
        <v>4</v>
      </c>
      <c r="F7856" s="6" t="s">
        <v>5</v>
      </c>
      <c r="G7856" s="6" t="s">
        <v>23</v>
      </c>
      <c r="H7856" s="6">
        <v>1</v>
      </c>
      <c r="I7856" s="6">
        <v>27.7</v>
      </c>
      <c r="J7856" s="6">
        <v>0</v>
      </c>
      <c r="K7856" s="6">
        <v>16.940350593711798</v>
      </c>
    </row>
    <row r="7857" spans="1:11" x14ac:dyDescent="0.2">
      <c r="A7857" s="6" t="s">
        <v>7715</v>
      </c>
      <c r="B7857" s="6" t="s">
        <v>7885</v>
      </c>
      <c r="C7857" s="6" t="s">
        <v>2</v>
      </c>
      <c r="D7857" s="6">
        <v>47</v>
      </c>
      <c r="E7857" s="6" t="s">
        <v>7</v>
      </c>
      <c r="F7857" s="6" t="s">
        <v>5</v>
      </c>
      <c r="G7857" s="6" t="s">
        <v>23</v>
      </c>
      <c r="H7857" s="6">
        <v>1</v>
      </c>
      <c r="I7857" s="6">
        <v>35.770000000000003</v>
      </c>
      <c r="J7857" s="6">
        <v>0</v>
      </c>
      <c r="K7857" s="6">
        <v>22.322260895813901</v>
      </c>
    </row>
    <row r="7858" spans="1:11" x14ac:dyDescent="0.2">
      <c r="A7858" s="6" t="s">
        <v>7715</v>
      </c>
      <c r="B7858" s="6" t="s">
        <v>7886</v>
      </c>
      <c r="C7858" s="6" t="s">
        <v>2</v>
      </c>
      <c r="D7858" s="6">
        <v>56</v>
      </c>
      <c r="E7858" s="6" t="s">
        <v>4</v>
      </c>
      <c r="F7858" s="6" t="s">
        <v>5</v>
      </c>
      <c r="G7858" s="6" t="s">
        <v>23</v>
      </c>
      <c r="H7858" s="6">
        <v>1</v>
      </c>
      <c r="I7858" s="6">
        <v>20.170000000000002</v>
      </c>
      <c r="J7858" s="6">
        <v>1</v>
      </c>
      <c r="K7858" s="6">
        <v>17.893742090898002</v>
      </c>
    </row>
    <row r="7859" spans="1:11" x14ac:dyDescent="0.2">
      <c r="A7859" s="6" t="s">
        <v>7715</v>
      </c>
      <c r="B7859" s="6" t="s">
        <v>7887</v>
      </c>
      <c r="C7859" s="6" t="s">
        <v>2</v>
      </c>
      <c r="D7859" s="6">
        <v>38</v>
      </c>
      <c r="E7859" s="6" t="s">
        <v>4</v>
      </c>
      <c r="F7859" s="6" t="s">
        <v>5</v>
      </c>
      <c r="G7859" s="6" t="s">
        <v>23</v>
      </c>
      <c r="H7859" s="6">
        <v>1</v>
      </c>
      <c r="I7859" s="6">
        <v>60</v>
      </c>
      <c r="J7859" s="6">
        <v>0</v>
      </c>
      <c r="K7859" s="6">
        <v>16.809386174686299</v>
      </c>
    </row>
    <row r="7860" spans="1:11" x14ac:dyDescent="0.2">
      <c r="A7860" s="6" t="s">
        <v>7715</v>
      </c>
      <c r="B7860" s="6" t="s">
        <v>7888</v>
      </c>
      <c r="C7860" s="6" t="s">
        <v>2</v>
      </c>
      <c r="D7860" s="6">
        <v>78</v>
      </c>
      <c r="E7860" s="6" t="s">
        <v>4</v>
      </c>
      <c r="F7860" s="6" t="s">
        <v>5</v>
      </c>
      <c r="G7860" s="6" t="s">
        <v>23</v>
      </c>
      <c r="H7860" s="6">
        <v>1</v>
      </c>
      <c r="I7860" s="6">
        <v>60</v>
      </c>
      <c r="J7860" s="6">
        <v>0</v>
      </c>
      <c r="K7860" s="6">
        <v>16.826729380938101</v>
      </c>
    </row>
    <row r="7861" spans="1:11" x14ac:dyDescent="0.2">
      <c r="A7861" s="6" t="s">
        <v>7715</v>
      </c>
      <c r="B7861" s="6" t="s">
        <v>7889</v>
      </c>
      <c r="C7861" s="6" t="s">
        <v>2</v>
      </c>
      <c r="D7861" s="6">
        <v>43</v>
      </c>
      <c r="E7861" s="6" t="s">
        <v>4</v>
      </c>
      <c r="F7861" s="6" t="s">
        <v>5</v>
      </c>
      <c r="G7861" s="6" t="s">
        <v>23</v>
      </c>
      <c r="H7861" s="6">
        <v>1</v>
      </c>
      <c r="I7861" s="6">
        <v>3.97</v>
      </c>
      <c r="J7861" s="6">
        <v>1</v>
      </c>
      <c r="K7861" s="6">
        <v>16.604092718446001</v>
      </c>
    </row>
    <row r="7862" spans="1:11" x14ac:dyDescent="0.2">
      <c r="A7862" s="6" t="s">
        <v>7715</v>
      </c>
      <c r="B7862" s="6" t="s">
        <v>7890</v>
      </c>
      <c r="C7862" s="6" t="s">
        <v>2</v>
      </c>
      <c r="D7862" s="6">
        <v>78</v>
      </c>
      <c r="E7862" s="6" t="s">
        <v>4</v>
      </c>
      <c r="F7862" s="6" t="s">
        <v>5</v>
      </c>
      <c r="G7862" s="6" t="s">
        <v>23</v>
      </c>
      <c r="H7862" s="6">
        <v>1</v>
      </c>
      <c r="I7862" s="6">
        <v>34.97</v>
      </c>
      <c r="J7862" s="6">
        <v>1</v>
      </c>
      <c r="K7862" s="6">
        <v>20.820664338584699</v>
      </c>
    </row>
    <row r="7863" spans="1:11" x14ac:dyDescent="0.2">
      <c r="A7863" s="6" t="s">
        <v>7715</v>
      </c>
      <c r="B7863" s="6" t="s">
        <v>7891</v>
      </c>
      <c r="C7863" s="6" t="s">
        <v>2</v>
      </c>
      <c r="D7863" s="6">
        <v>41</v>
      </c>
      <c r="E7863" s="6" t="s">
        <v>7</v>
      </c>
      <c r="F7863" s="6" t="s">
        <v>5</v>
      </c>
      <c r="G7863" s="6" t="s">
        <v>23</v>
      </c>
      <c r="H7863" s="6">
        <v>1</v>
      </c>
      <c r="I7863" s="6">
        <v>26.83</v>
      </c>
      <c r="J7863" s="6">
        <v>0</v>
      </c>
      <c r="K7863" s="6">
        <v>16.057061788550801</v>
      </c>
    </row>
    <row r="7864" spans="1:11" x14ac:dyDescent="0.2">
      <c r="A7864" s="6" t="s">
        <v>7715</v>
      </c>
      <c r="B7864" s="6" t="s">
        <v>7892</v>
      </c>
      <c r="C7864" s="6" t="s">
        <v>2</v>
      </c>
      <c r="D7864" s="6">
        <v>35</v>
      </c>
      <c r="E7864" s="6" t="s">
        <v>4</v>
      </c>
      <c r="F7864" s="6" t="s">
        <v>5</v>
      </c>
      <c r="G7864" s="6" t="s">
        <v>23</v>
      </c>
      <c r="H7864" s="6">
        <v>1</v>
      </c>
      <c r="I7864" s="6">
        <v>16.170000000000002</v>
      </c>
      <c r="J7864" s="6">
        <v>0</v>
      </c>
      <c r="K7864" s="6">
        <v>16.766775575305701</v>
      </c>
    </row>
    <row r="7865" spans="1:11" x14ac:dyDescent="0.2">
      <c r="A7865" s="6" t="s">
        <v>7715</v>
      </c>
      <c r="B7865" s="6" t="s">
        <v>7893</v>
      </c>
      <c r="C7865" s="6" t="s">
        <v>2</v>
      </c>
      <c r="D7865" s="6">
        <v>69</v>
      </c>
      <c r="E7865" s="6" t="s">
        <v>7</v>
      </c>
      <c r="F7865" s="6" t="s">
        <v>5</v>
      </c>
      <c r="G7865" s="6" t="s">
        <v>23</v>
      </c>
      <c r="H7865" s="6">
        <v>1</v>
      </c>
      <c r="I7865" s="6">
        <v>48.87</v>
      </c>
      <c r="J7865" s="6">
        <v>1</v>
      </c>
      <c r="K7865" s="6">
        <v>16.210165012899001</v>
      </c>
    </row>
    <row r="7866" spans="1:11" x14ac:dyDescent="0.2">
      <c r="A7866" s="6" t="s">
        <v>7715</v>
      </c>
      <c r="B7866" s="6" t="s">
        <v>7894</v>
      </c>
      <c r="C7866" s="6" t="s">
        <v>2</v>
      </c>
      <c r="D7866" s="6">
        <v>82</v>
      </c>
      <c r="E7866" s="6" t="s">
        <v>4</v>
      </c>
      <c r="F7866" s="6" t="s">
        <v>5</v>
      </c>
      <c r="G7866" s="6" t="s">
        <v>23</v>
      </c>
      <c r="H7866" s="6">
        <v>1</v>
      </c>
      <c r="I7866" s="6">
        <v>53</v>
      </c>
      <c r="J7866" s="6">
        <v>0</v>
      </c>
      <c r="K7866" s="6">
        <v>17.115441710653499</v>
      </c>
    </row>
    <row r="7867" spans="1:11" x14ac:dyDescent="0.2">
      <c r="A7867" s="6" t="s">
        <v>7715</v>
      </c>
      <c r="B7867" s="6" t="s">
        <v>7895</v>
      </c>
      <c r="C7867" s="6" t="s">
        <v>2</v>
      </c>
      <c r="D7867" s="6">
        <v>31</v>
      </c>
      <c r="E7867" s="6" t="s">
        <v>4</v>
      </c>
      <c r="F7867" s="6" t="s">
        <v>5</v>
      </c>
      <c r="G7867" s="6" t="s">
        <v>23</v>
      </c>
      <c r="H7867" s="6">
        <v>1</v>
      </c>
      <c r="I7867" s="6">
        <v>60</v>
      </c>
      <c r="J7867" s="6">
        <v>0</v>
      </c>
      <c r="K7867" s="6">
        <v>16.8188931645543</v>
      </c>
    </row>
    <row r="7868" spans="1:11" x14ac:dyDescent="0.2">
      <c r="A7868" s="6" t="s">
        <v>7715</v>
      </c>
      <c r="B7868" s="6" t="s">
        <v>7896</v>
      </c>
      <c r="C7868" s="6" t="s">
        <v>2</v>
      </c>
      <c r="D7868" s="6">
        <v>45</v>
      </c>
      <c r="E7868" s="6" t="s">
        <v>4</v>
      </c>
      <c r="F7868" s="6" t="s">
        <v>5</v>
      </c>
      <c r="G7868" s="6" t="s">
        <v>23</v>
      </c>
      <c r="H7868" s="6">
        <v>1</v>
      </c>
      <c r="I7868" s="6">
        <v>37.93</v>
      </c>
      <c r="J7868" s="6">
        <v>0</v>
      </c>
      <c r="K7868" s="6">
        <v>15.986541263007499</v>
      </c>
    </row>
    <row r="7869" spans="1:11" x14ac:dyDescent="0.2">
      <c r="A7869" s="6" t="s">
        <v>7715</v>
      </c>
      <c r="B7869" s="6" t="s">
        <v>7897</v>
      </c>
      <c r="C7869" s="6" t="s">
        <v>2</v>
      </c>
      <c r="D7869" s="6">
        <v>37</v>
      </c>
      <c r="E7869" s="6" t="s">
        <v>4</v>
      </c>
      <c r="F7869" s="6" t="s">
        <v>5</v>
      </c>
      <c r="G7869" s="6" t="s">
        <v>23</v>
      </c>
      <c r="H7869" s="6">
        <v>1</v>
      </c>
      <c r="I7869" s="6">
        <v>11.73</v>
      </c>
      <c r="J7869" s="6">
        <v>0</v>
      </c>
      <c r="K7869" s="6">
        <v>16.854140676724501</v>
      </c>
    </row>
    <row r="7870" spans="1:11" x14ac:dyDescent="0.2">
      <c r="A7870" s="6" t="s">
        <v>7715</v>
      </c>
      <c r="B7870" s="6" t="s">
        <v>7898</v>
      </c>
      <c r="C7870" s="6" t="s">
        <v>2</v>
      </c>
      <c r="D7870" s="6">
        <v>78</v>
      </c>
      <c r="E7870" s="6" t="s">
        <v>7</v>
      </c>
      <c r="F7870" s="6" t="s">
        <v>5</v>
      </c>
      <c r="G7870" s="6" t="s">
        <v>23</v>
      </c>
      <c r="H7870" s="6">
        <v>1</v>
      </c>
      <c r="I7870" s="6">
        <v>17.77</v>
      </c>
      <c r="J7870" s="6">
        <v>0</v>
      </c>
      <c r="K7870" s="6">
        <v>16.0602843410717</v>
      </c>
    </row>
    <row r="7871" spans="1:11" x14ac:dyDescent="0.2">
      <c r="A7871" s="6" t="s">
        <v>7715</v>
      </c>
      <c r="B7871" s="6" t="s">
        <v>7899</v>
      </c>
      <c r="C7871" s="6" t="s">
        <v>2</v>
      </c>
      <c r="D7871" s="6">
        <v>54</v>
      </c>
      <c r="E7871" s="6" t="s">
        <v>7</v>
      </c>
      <c r="F7871" s="6" t="s">
        <v>5</v>
      </c>
      <c r="G7871" s="6" t="s">
        <v>23</v>
      </c>
      <c r="H7871" s="6">
        <v>1</v>
      </c>
      <c r="I7871" s="6">
        <v>31.57</v>
      </c>
      <c r="J7871" s="6">
        <v>0</v>
      </c>
      <c r="K7871" s="6">
        <v>16.189050718858699</v>
      </c>
    </row>
    <row r="7872" spans="1:11" x14ac:dyDescent="0.2">
      <c r="A7872" s="6" t="s">
        <v>7715</v>
      </c>
      <c r="B7872" s="6" t="s">
        <v>7900</v>
      </c>
      <c r="C7872" s="6" t="s">
        <v>2</v>
      </c>
      <c r="D7872" s="6">
        <v>63</v>
      </c>
      <c r="E7872" s="6" t="s">
        <v>4</v>
      </c>
      <c r="F7872" s="6" t="s">
        <v>5</v>
      </c>
      <c r="G7872" s="6" t="s">
        <v>23</v>
      </c>
      <c r="H7872" s="6">
        <v>1</v>
      </c>
      <c r="I7872" s="6">
        <v>31.27</v>
      </c>
      <c r="J7872" s="6">
        <v>0</v>
      </c>
      <c r="K7872" s="6">
        <v>16.424243942382599</v>
      </c>
    </row>
    <row r="7873" spans="1:11" x14ac:dyDescent="0.2">
      <c r="A7873" s="6" t="s">
        <v>7715</v>
      </c>
      <c r="B7873" s="6" t="s">
        <v>7901</v>
      </c>
      <c r="C7873" s="6" t="s">
        <v>2</v>
      </c>
      <c r="D7873" s="6">
        <v>66</v>
      </c>
      <c r="E7873" s="6" t="s">
        <v>4</v>
      </c>
      <c r="F7873" s="6" t="s">
        <v>5</v>
      </c>
      <c r="G7873" s="6" t="s">
        <v>23</v>
      </c>
      <c r="H7873" s="6">
        <v>1</v>
      </c>
      <c r="I7873" s="6">
        <v>12.1</v>
      </c>
      <c r="J7873" s="6">
        <v>1</v>
      </c>
      <c r="K7873" s="6">
        <v>21.948829781020201</v>
      </c>
    </row>
    <row r="7874" spans="1:11" x14ac:dyDescent="0.2">
      <c r="A7874" s="6" t="s">
        <v>7715</v>
      </c>
      <c r="B7874" s="6" t="s">
        <v>7902</v>
      </c>
      <c r="C7874" s="6" t="s">
        <v>2</v>
      </c>
      <c r="D7874" s="6">
        <v>76</v>
      </c>
      <c r="E7874" s="6" t="s">
        <v>4</v>
      </c>
      <c r="F7874" s="6" t="s">
        <v>5</v>
      </c>
      <c r="G7874" s="6" t="s">
        <v>23</v>
      </c>
      <c r="H7874" s="6">
        <v>1</v>
      </c>
      <c r="I7874" s="6">
        <v>12.17</v>
      </c>
      <c r="J7874" s="6">
        <v>0</v>
      </c>
      <c r="K7874" s="6">
        <v>21.403044433222199</v>
      </c>
    </row>
    <row r="7875" spans="1:11" x14ac:dyDescent="0.2">
      <c r="A7875" s="6" t="s">
        <v>7715</v>
      </c>
      <c r="B7875" s="6" t="s">
        <v>7903</v>
      </c>
      <c r="C7875" s="6" t="s">
        <v>2</v>
      </c>
      <c r="D7875" s="6">
        <v>63</v>
      </c>
      <c r="E7875" s="6" t="s">
        <v>7</v>
      </c>
      <c r="F7875" s="6" t="s">
        <v>23</v>
      </c>
      <c r="G7875" s="6" t="s">
        <v>23</v>
      </c>
      <c r="H7875" s="6">
        <v>1</v>
      </c>
      <c r="I7875" s="6">
        <v>52.63</v>
      </c>
      <c r="J7875" s="6">
        <v>0</v>
      </c>
      <c r="K7875" s="6">
        <v>16.878024929299102</v>
      </c>
    </row>
    <row r="7876" spans="1:11" x14ac:dyDescent="0.2">
      <c r="A7876" s="6" t="s">
        <v>7715</v>
      </c>
      <c r="B7876" s="6" t="s">
        <v>7904</v>
      </c>
      <c r="C7876" s="6" t="s">
        <v>2</v>
      </c>
      <c r="D7876" s="6">
        <v>57</v>
      </c>
      <c r="E7876" s="6" t="s">
        <v>4</v>
      </c>
      <c r="F7876" s="6" t="s">
        <v>5</v>
      </c>
      <c r="G7876" s="6" t="s">
        <v>23</v>
      </c>
      <c r="H7876" s="6">
        <v>1</v>
      </c>
      <c r="I7876" s="6">
        <v>60</v>
      </c>
      <c r="J7876" s="6">
        <v>0</v>
      </c>
      <c r="K7876" s="6">
        <v>21.190302228942201</v>
      </c>
    </row>
    <row r="7877" spans="1:11" x14ac:dyDescent="0.2">
      <c r="A7877" s="6" t="s">
        <v>7715</v>
      </c>
      <c r="B7877" s="6" t="s">
        <v>7905</v>
      </c>
      <c r="C7877" s="6" t="s">
        <v>2</v>
      </c>
      <c r="D7877" s="6">
        <v>34</v>
      </c>
      <c r="E7877" s="6" t="s">
        <v>7</v>
      </c>
      <c r="F7877" s="6" t="s">
        <v>5</v>
      </c>
      <c r="G7877" s="6" t="s">
        <v>23</v>
      </c>
      <c r="H7877" s="6">
        <v>1</v>
      </c>
      <c r="I7877" s="6">
        <v>27.37</v>
      </c>
      <c r="J7877" s="6">
        <v>0</v>
      </c>
      <c r="K7877" s="6">
        <v>20.290336437696599</v>
      </c>
    </row>
    <row r="7878" spans="1:11" x14ac:dyDescent="0.2">
      <c r="A7878" s="6" t="s">
        <v>7715</v>
      </c>
      <c r="B7878" s="6" t="s">
        <v>7906</v>
      </c>
      <c r="C7878" s="6" t="s">
        <v>2</v>
      </c>
      <c r="D7878" s="6">
        <v>50</v>
      </c>
      <c r="E7878" s="6" t="s">
        <v>4</v>
      </c>
      <c r="F7878" s="6" t="s">
        <v>5</v>
      </c>
      <c r="G7878" s="6" t="s">
        <v>23</v>
      </c>
      <c r="H7878" s="6">
        <v>1</v>
      </c>
      <c r="I7878" s="6">
        <v>20.329999999999998</v>
      </c>
      <c r="J7878" s="6">
        <v>0</v>
      </c>
      <c r="K7878" s="6">
        <v>20.511976182067801</v>
      </c>
    </row>
    <row r="7879" spans="1:11" x14ac:dyDescent="0.2">
      <c r="A7879" s="6" t="s">
        <v>7715</v>
      </c>
      <c r="B7879" s="6" t="s">
        <v>7907</v>
      </c>
      <c r="C7879" s="6" t="s">
        <v>2</v>
      </c>
      <c r="D7879" s="6">
        <v>52</v>
      </c>
      <c r="E7879" s="6" t="s">
        <v>7</v>
      </c>
      <c r="F7879" s="6" t="s">
        <v>5</v>
      </c>
      <c r="G7879" s="6" t="s">
        <v>23</v>
      </c>
      <c r="H7879" s="6">
        <v>1</v>
      </c>
      <c r="I7879" s="6">
        <v>32.299999999999997</v>
      </c>
      <c r="J7879" s="6">
        <v>0</v>
      </c>
      <c r="K7879" s="6">
        <v>20.827787013777598</v>
      </c>
    </row>
    <row r="7880" spans="1:11" x14ac:dyDescent="0.2">
      <c r="A7880" s="6" t="s">
        <v>7715</v>
      </c>
      <c r="B7880" s="6" t="s">
        <v>7908</v>
      </c>
      <c r="C7880" s="6" t="s">
        <v>2</v>
      </c>
      <c r="D7880" s="6">
        <v>40</v>
      </c>
      <c r="E7880" s="6" t="s">
        <v>4</v>
      </c>
      <c r="F7880" s="6" t="s">
        <v>23</v>
      </c>
      <c r="G7880" s="6" t="s">
        <v>23</v>
      </c>
      <c r="H7880" s="6">
        <v>1</v>
      </c>
      <c r="I7880" s="6">
        <v>5.33</v>
      </c>
      <c r="J7880" s="6">
        <v>1</v>
      </c>
      <c r="K7880" s="6">
        <v>20.732061992670499</v>
      </c>
    </row>
    <row r="7881" spans="1:11" x14ac:dyDescent="0.2">
      <c r="A7881" s="6" t="s">
        <v>7715</v>
      </c>
      <c r="B7881" s="6" t="s">
        <v>7909</v>
      </c>
      <c r="C7881" s="6" t="s">
        <v>2</v>
      </c>
      <c r="D7881" s="6">
        <v>65</v>
      </c>
      <c r="E7881" s="6" t="s">
        <v>4</v>
      </c>
      <c r="F7881" s="6" t="s">
        <v>23</v>
      </c>
      <c r="G7881" s="6" t="s">
        <v>23</v>
      </c>
      <c r="H7881" s="6">
        <v>1</v>
      </c>
      <c r="I7881" s="6">
        <v>60</v>
      </c>
      <c r="J7881" s="6">
        <v>0</v>
      </c>
      <c r="K7881" s="6">
        <v>16.4948709880404</v>
      </c>
    </row>
    <row r="7882" spans="1:11" x14ac:dyDescent="0.2">
      <c r="A7882" s="6" t="s">
        <v>7715</v>
      </c>
      <c r="B7882" s="6" t="s">
        <v>7910</v>
      </c>
      <c r="C7882" s="6" t="s">
        <v>2</v>
      </c>
      <c r="D7882" s="6">
        <v>65</v>
      </c>
      <c r="E7882" s="6" t="s">
        <v>4</v>
      </c>
      <c r="F7882" s="6" t="s">
        <v>5</v>
      </c>
      <c r="G7882" s="6" t="s">
        <v>23</v>
      </c>
      <c r="H7882" s="6">
        <v>1</v>
      </c>
      <c r="I7882" s="6">
        <v>22</v>
      </c>
      <c r="J7882" s="6">
        <v>0</v>
      </c>
      <c r="K7882" s="6">
        <v>17.742692783382399</v>
      </c>
    </row>
    <row r="7883" spans="1:11" x14ac:dyDescent="0.2">
      <c r="A7883" s="6" t="s">
        <v>7715</v>
      </c>
      <c r="B7883" s="6" t="s">
        <v>7911</v>
      </c>
      <c r="C7883" s="6" t="s">
        <v>2</v>
      </c>
      <c r="D7883" s="6">
        <v>75</v>
      </c>
      <c r="E7883" s="6" t="s">
        <v>4</v>
      </c>
      <c r="F7883" s="6" t="s">
        <v>5</v>
      </c>
      <c r="G7883" s="6" t="s">
        <v>23</v>
      </c>
      <c r="H7883" s="6">
        <v>1</v>
      </c>
      <c r="I7883" s="6">
        <v>10.6</v>
      </c>
      <c r="J7883" s="6">
        <v>1</v>
      </c>
      <c r="K7883" s="6">
        <v>18.458360723035099</v>
      </c>
    </row>
    <row r="7884" spans="1:11" x14ac:dyDescent="0.2">
      <c r="A7884" s="6" t="s">
        <v>7715</v>
      </c>
      <c r="B7884" s="6" t="s">
        <v>7912</v>
      </c>
      <c r="C7884" s="6" t="s">
        <v>2</v>
      </c>
      <c r="D7884" s="6">
        <v>76</v>
      </c>
      <c r="E7884" s="6" t="s">
        <v>7</v>
      </c>
      <c r="F7884" s="6" t="s">
        <v>5</v>
      </c>
      <c r="G7884" s="6" t="s">
        <v>23</v>
      </c>
      <c r="H7884" s="6">
        <v>1</v>
      </c>
      <c r="I7884" s="6">
        <v>9.4700000000000006</v>
      </c>
      <c r="J7884" s="6">
        <v>1</v>
      </c>
      <c r="K7884" s="6">
        <v>15.860255569847601</v>
      </c>
    </row>
    <row r="7885" spans="1:11" x14ac:dyDescent="0.2">
      <c r="A7885" s="6" t="s">
        <v>7715</v>
      </c>
      <c r="B7885" s="6" t="s">
        <v>7913</v>
      </c>
      <c r="C7885" s="6" t="s">
        <v>2</v>
      </c>
      <c r="D7885" s="6">
        <v>82</v>
      </c>
      <c r="E7885" s="6" t="s">
        <v>7</v>
      </c>
      <c r="F7885" s="6" t="s">
        <v>5</v>
      </c>
      <c r="G7885" s="6" t="s">
        <v>23</v>
      </c>
      <c r="H7885" s="6">
        <v>1</v>
      </c>
      <c r="I7885" s="6">
        <v>14.23</v>
      </c>
      <c r="J7885" s="6">
        <v>1</v>
      </c>
      <c r="K7885" s="6">
        <v>21.208800152747699</v>
      </c>
    </row>
    <row r="7886" spans="1:11" x14ac:dyDescent="0.2">
      <c r="A7886" s="6" t="s">
        <v>7715</v>
      </c>
      <c r="B7886" s="6" t="s">
        <v>7914</v>
      </c>
      <c r="C7886" s="6" t="s">
        <v>2</v>
      </c>
      <c r="D7886" s="6">
        <v>65</v>
      </c>
      <c r="E7886" s="6" t="s">
        <v>4</v>
      </c>
      <c r="F7886" s="6" t="s">
        <v>5</v>
      </c>
      <c r="G7886" s="6" t="s">
        <v>23</v>
      </c>
      <c r="H7886" s="6">
        <v>1</v>
      </c>
      <c r="I7886" s="6">
        <v>60</v>
      </c>
      <c r="J7886" s="6">
        <v>0</v>
      </c>
      <c r="K7886" s="6">
        <v>15.4814292708429</v>
      </c>
    </row>
    <row r="7887" spans="1:11" x14ac:dyDescent="0.2">
      <c r="A7887" s="6" t="s">
        <v>7715</v>
      </c>
      <c r="B7887" s="6" t="s">
        <v>7915</v>
      </c>
      <c r="C7887" s="6" t="s">
        <v>2</v>
      </c>
      <c r="D7887" s="6">
        <v>44</v>
      </c>
      <c r="E7887" s="6" t="s">
        <v>4</v>
      </c>
      <c r="F7887" s="6" t="s">
        <v>5</v>
      </c>
      <c r="G7887" s="6" t="s">
        <v>23</v>
      </c>
      <c r="H7887" s="6">
        <v>1</v>
      </c>
      <c r="I7887" s="6">
        <v>60</v>
      </c>
      <c r="J7887" s="6">
        <v>0</v>
      </c>
      <c r="K7887" s="6">
        <v>16.756964647450499</v>
      </c>
    </row>
    <row r="7888" spans="1:11" x14ac:dyDescent="0.2">
      <c r="A7888" s="6" t="s">
        <v>7715</v>
      </c>
      <c r="B7888" s="6" t="s">
        <v>7916</v>
      </c>
      <c r="C7888" s="6" t="s">
        <v>2</v>
      </c>
      <c r="D7888" s="6">
        <v>56</v>
      </c>
      <c r="E7888" s="6" t="s">
        <v>7</v>
      </c>
      <c r="F7888" s="6" t="s">
        <v>5</v>
      </c>
      <c r="G7888" s="6" t="s">
        <v>23</v>
      </c>
      <c r="H7888" s="6">
        <v>1</v>
      </c>
      <c r="I7888" s="6">
        <v>51.13</v>
      </c>
      <c r="J7888" s="6">
        <v>0</v>
      </c>
      <c r="K7888" s="6">
        <v>17.0068461243999</v>
      </c>
    </row>
    <row r="7889" spans="1:11" x14ac:dyDescent="0.2">
      <c r="A7889" s="6" t="s">
        <v>7715</v>
      </c>
      <c r="B7889" s="6" t="s">
        <v>7917</v>
      </c>
      <c r="C7889" s="6" t="s">
        <v>2</v>
      </c>
      <c r="D7889" s="6">
        <v>67</v>
      </c>
      <c r="E7889" s="6" t="s">
        <v>7</v>
      </c>
      <c r="F7889" s="6" t="s">
        <v>23</v>
      </c>
      <c r="G7889" s="6" t="s">
        <v>23</v>
      </c>
      <c r="H7889" s="6">
        <v>1</v>
      </c>
      <c r="I7889" s="6">
        <v>38.07</v>
      </c>
      <c r="J7889" s="6">
        <v>1</v>
      </c>
      <c r="K7889" s="6">
        <v>16.8545901792296</v>
      </c>
    </row>
    <row r="7890" spans="1:11" x14ac:dyDescent="0.2">
      <c r="A7890" s="6" t="s">
        <v>7715</v>
      </c>
      <c r="B7890" s="6" t="s">
        <v>7918</v>
      </c>
      <c r="C7890" s="6" t="s">
        <v>2</v>
      </c>
      <c r="D7890" s="6">
        <v>84</v>
      </c>
      <c r="E7890" s="6" t="s">
        <v>7</v>
      </c>
      <c r="F7890" s="6" t="s">
        <v>5</v>
      </c>
      <c r="G7890" s="6" t="s">
        <v>23</v>
      </c>
      <c r="H7890" s="6">
        <v>1</v>
      </c>
      <c r="I7890" s="6">
        <v>15.2</v>
      </c>
      <c r="J7890" s="6">
        <v>1</v>
      </c>
      <c r="K7890" s="6">
        <v>16.632492548705301</v>
      </c>
    </row>
    <row r="7891" spans="1:11" x14ac:dyDescent="0.2">
      <c r="A7891" s="6" t="s">
        <v>7715</v>
      </c>
      <c r="B7891" s="6" t="s">
        <v>7919</v>
      </c>
      <c r="C7891" s="6" t="s">
        <v>2</v>
      </c>
      <c r="D7891" s="6">
        <v>54</v>
      </c>
      <c r="E7891" s="6" t="s">
        <v>7</v>
      </c>
      <c r="F7891" s="6" t="s">
        <v>23</v>
      </c>
      <c r="G7891" s="6" t="s">
        <v>23</v>
      </c>
      <c r="H7891" s="6">
        <v>1</v>
      </c>
      <c r="I7891" s="6">
        <v>1.4</v>
      </c>
      <c r="J7891" s="6">
        <v>0</v>
      </c>
      <c r="K7891" s="6">
        <v>16.067403018906202</v>
      </c>
    </row>
    <row r="7892" spans="1:11" x14ac:dyDescent="0.2">
      <c r="A7892" s="6" t="s">
        <v>7715</v>
      </c>
      <c r="B7892" s="6" t="s">
        <v>7920</v>
      </c>
      <c r="C7892" s="6" t="s">
        <v>2</v>
      </c>
      <c r="D7892" s="6">
        <v>55</v>
      </c>
      <c r="E7892" s="6" t="s">
        <v>7</v>
      </c>
      <c r="F7892" s="6" t="s">
        <v>5</v>
      </c>
      <c r="G7892" s="6" t="s">
        <v>23</v>
      </c>
      <c r="H7892" s="6">
        <v>1</v>
      </c>
      <c r="I7892" s="6">
        <v>36.93</v>
      </c>
      <c r="J7892" s="6">
        <v>0</v>
      </c>
      <c r="K7892" s="6">
        <v>18.674387288582299</v>
      </c>
    </row>
    <row r="7893" spans="1:11" x14ac:dyDescent="0.2">
      <c r="A7893" s="6" t="s">
        <v>7715</v>
      </c>
      <c r="B7893" s="6" t="s">
        <v>7921</v>
      </c>
      <c r="C7893" s="6" t="s">
        <v>2</v>
      </c>
      <c r="D7893" s="6">
        <v>87</v>
      </c>
      <c r="E7893" s="6" t="s">
        <v>4</v>
      </c>
      <c r="F7893" s="6" t="s">
        <v>5</v>
      </c>
      <c r="G7893" s="6" t="s">
        <v>23</v>
      </c>
      <c r="H7893" s="6">
        <v>1</v>
      </c>
      <c r="I7893" s="6">
        <v>36.4</v>
      </c>
      <c r="J7893" s="6">
        <v>0</v>
      </c>
      <c r="K7893" s="6">
        <v>15.605425375857299</v>
      </c>
    </row>
    <row r="7894" spans="1:11" x14ac:dyDescent="0.2">
      <c r="A7894" s="6" t="s">
        <v>7715</v>
      </c>
      <c r="B7894" s="6" t="s">
        <v>7922</v>
      </c>
      <c r="C7894" s="6" t="s">
        <v>2</v>
      </c>
      <c r="D7894" s="6">
        <v>65</v>
      </c>
      <c r="E7894" s="6" t="s">
        <v>4</v>
      </c>
      <c r="F7894" s="6" t="s">
        <v>5</v>
      </c>
      <c r="G7894" s="6" t="s">
        <v>23</v>
      </c>
      <c r="H7894" s="6">
        <v>1</v>
      </c>
      <c r="I7894" s="6">
        <v>20.170000000000002</v>
      </c>
      <c r="J7894" s="6">
        <v>0</v>
      </c>
      <c r="K7894" s="6">
        <v>16.101317577580801</v>
      </c>
    </row>
    <row r="7895" spans="1:11" x14ac:dyDescent="0.2">
      <c r="A7895" s="6" t="s">
        <v>7715</v>
      </c>
      <c r="B7895" s="6" t="s">
        <v>7923</v>
      </c>
      <c r="C7895" s="6" t="s">
        <v>2</v>
      </c>
      <c r="D7895" s="6">
        <v>60</v>
      </c>
      <c r="E7895" s="6" t="s">
        <v>4</v>
      </c>
      <c r="F7895" s="6" t="s">
        <v>23</v>
      </c>
      <c r="G7895" s="6" t="s">
        <v>23</v>
      </c>
      <c r="H7895" s="6">
        <v>1</v>
      </c>
      <c r="I7895" s="6">
        <v>34</v>
      </c>
      <c r="J7895" s="6">
        <v>1</v>
      </c>
      <c r="K7895" s="6">
        <v>22.410431116653299</v>
      </c>
    </row>
    <row r="7896" spans="1:11" x14ac:dyDescent="0.2">
      <c r="A7896" s="6" t="s">
        <v>7715</v>
      </c>
      <c r="B7896" s="6" t="s">
        <v>7924</v>
      </c>
      <c r="C7896" s="6" t="s">
        <v>2</v>
      </c>
      <c r="D7896" s="6">
        <v>79</v>
      </c>
      <c r="E7896" s="6" t="s">
        <v>7</v>
      </c>
      <c r="F7896" s="6" t="s">
        <v>5</v>
      </c>
      <c r="G7896" s="6" t="s">
        <v>23</v>
      </c>
      <c r="H7896" s="6">
        <v>1</v>
      </c>
      <c r="I7896" s="6">
        <v>12.23</v>
      </c>
      <c r="J7896" s="6">
        <v>1</v>
      </c>
      <c r="K7896" s="6">
        <v>15.6277767296056</v>
      </c>
    </row>
    <row r="7897" spans="1:11" x14ac:dyDescent="0.2">
      <c r="A7897" s="6" t="s">
        <v>7715</v>
      </c>
      <c r="B7897" s="6" t="s">
        <v>7925</v>
      </c>
      <c r="C7897" s="6" t="s">
        <v>2</v>
      </c>
      <c r="D7897" s="6">
        <v>27</v>
      </c>
      <c r="E7897" s="6" t="s">
        <v>7</v>
      </c>
      <c r="F7897" s="6" t="s">
        <v>5</v>
      </c>
      <c r="G7897" s="6" t="s">
        <v>23</v>
      </c>
      <c r="H7897" s="6">
        <v>1</v>
      </c>
      <c r="I7897" s="6">
        <v>60</v>
      </c>
      <c r="J7897" s="6">
        <v>0</v>
      </c>
      <c r="K7897" s="6">
        <v>17.2661624932487</v>
      </c>
    </row>
    <row r="7898" spans="1:11" x14ac:dyDescent="0.2">
      <c r="A7898" s="6" t="s">
        <v>7715</v>
      </c>
      <c r="B7898" s="6" t="s">
        <v>7926</v>
      </c>
      <c r="C7898" s="6" t="s">
        <v>2</v>
      </c>
      <c r="D7898" s="6">
        <v>67</v>
      </c>
      <c r="E7898" s="6" t="s">
        <v>7</v>
      </c>
      <c r="F7898" s="6" t="s">
        <v>5</v>
      </c>
      <c r="G7898" s="6" t="s">
        <v>23</v>
      </c>
      <c r="H7898" s="6">
        <v>1</v>
      </c>
      <c r="I7898" s="6">
        <v>51.73</v>
      </c>
      <c r="J7898" s="6">
        <v>1</v>
      </c>
      <c r="K7898" s="6">
        <v>16.730931329987001</v>
      </c>
    </row>
    <row r="7899" spans="1:11" x14ac:dyDescent="0.2">
      <c r="A7899" s="6" t="s">
        <v>7715</v>
      </c>
      <c r="B7899" s="6" t="s">
        <v>7927</v>
      </c>
      <c r="C7899" s="6" t="s">
        <v>2</v>
      </c>
      <c r="D7899" s="6">
        <v>43</v>
      </c>
      <c r="E7899" s="6" t="s">
        <v>7</v>
      </c>
      <c r="F7899" s="6" t="s">
        <v>5</v>
      </c>
      <c r="G7899" s="6" t="s">
        <v>23</v>
      </c>
      <c r="H7899" s="6">
        <v>1</v>
      </c>
      <c r="I7899" s="6">
        <v>4.5999999999999996</v>
      </c>
      <c r="J7899" s="6">
        <v>1</v>
      </c>
      <c r="K7899" s="6">
        <v>16.678341070411399</v>
      </c>
    </row>
    <row r="7900" spans="1:11" x14ac:dyDescent="0.2">
      <c r="A7900" s="6" t="s">
        <v>7715</v>
      </c>
      <c r="B7900" s="6" t="s">
        <v>7928</v>
      </c>
      <c r="C7900" s="6" t="s">
        <v>2</v>
      </c>
      <c r="D7900" s="6">
        <v>58</v>
      </c>
      <c r="E7900" s="6" t="s">
        <v>7</v>
      </c>
      <c r="F7900" s="6" t="s">
        <v>5</v>
      </c>
      <c r="G7900" s="6" t="s">
        <v>23</v>
      </c>
      <c r="H7900" s="6">
        <v>1</v>
      </c>
      <c r="I7900" s="6">
        <v>18.8</v>
      </c>
      <c r="J7900" s="6">
        <v>1</v>
      </c>
      <c r="K7900" s="6">
        <v>21.5643680781195</v>
      </c>
    </row>
    <row r="7901" spans="1:11" x14ac:dyDescent="0.2">
      <c r="A7901" s="6" t="s">
        <v>7715</v>
      </c>
      <c r="B7901" s="6" t="s">
        <v>7929</v>
      </c>
      <c r="C7901" s="6" t="s">
        <v>2</v>
      </c>
      <c r="D7901" s="6">
        <v>43</v>
      </c>
      <c r="E7901" s="6" t="s">
        <v>7</v>
      </c>
      <c r="F7901" s="6" t="s">
        <v>5</v>
      </c>
      <c r="G7901" s="6" t="s">
        <v>23</v>
      </c>
      <c r="H7901" s="6">
        <v>1</v>
      </c>
      <c r="I7901" s="6">
        <v>60</v>
      </c>
      <c r="J7901" s="6">
        <v>0</v>
      </c>
      <c r="K7901" s="6">
        <v>20.864856526598199</v>
      </c>
    </row>
    <row r="7902" spans="1:11" x14ac:dyDescent="0.2">
      <c r="A7902" s="6" t="s">
        <v>7715</v>
      </c>
      <c r="B7902" s="6" t="s">
        <v>7930</v>
      </c>
      <c r="C7902" s="6" t="s">
        <v>2</v>
      </c>
      <c r="D7902" s="6">
        <v>56</v>
      </c>
      <c r="E7902" s="6" t="s">
        <v>4</v>
      </c>
      <c r="F7902" s="6" t="s">
        <v>5</v>
      </c>
      <c r="G7902" s="6" t="s">
        <v>23</v>
      </c>
      <c r="H7902" s="6">
        <v>1</v>
      </c>
      <c r="I7902" s="6">
        <v>60</v>
      </c>
      <c r="J7902" s="6">
        <v>0</v>
      </c>
      <c r="K7902" s="6">
        <v>16.550227453176898</v>
      </c>
    </row>
    <row r="7903" spans="1:11" x14ac:dyDescent="0.2">
      <c r="A7903" s="6" t="s">
        <v>7715</v>
      </c>
      <c r="B7903" s="6" t="s">
        <v>7931</v>
      </c>
      <c r="C7903" s="6" t="s">
        <v>2</v>
      </c>
      <c r="D7903" s="6">
        <v>48</v>
      </c>
      <c r="E7903" s="6" t="s">
        <v>4</v>
      </c>
      <c r="F7903" s="6" t="s">
        <v>5</v>
      </c>
      <c r="G7903" s="6" t="s">
        <v>23</v>
      </c>
      <c r="H7903" s="6">
        <v>1</v>
      </c>
      <c r="I7903" s="6">
        <v>60</v>
      </c>
      <c r="J7903" s="6">
        <v>0</v>
      </c>
      <c r="K7903" s="6">
        <v>17.393957499866499</v>
      </c>
    </row>
    <row r="7904" spans="1:11" x14ac:dyDescent="0.2">
      <c r="A7904" s="6" t="s">
        <v>7715</v>
      </c>
      <c r="B7904" s="6" t="s">
        <v>7932</v>
      </c>
      <c r="C7904" s="6" t="s">
        <v>2</v>
      </c>
      <c r="D7904" s="6">
        <v>53</v>
      </c>
      <c r="E7904" s="6" t="s">
        <v>4</v>
      </c>
      <c r="F7904" s="6" t="s">
        <v>5</v>
      </c>
      <c r="G7904" s="6" t="s">
        <v>23</v>
      </c>
      <c r="H7904" s="6">
        <v>1</v>
      </c>
      <c r="I7904" s="6">
        <v>9.33</v>
      </c>
      <c r="J7904" s="6">
        <v>0</v>
      </c>
      <c r="K7904" s="6">
        <v>20.352226876821199</v>
      </c>
    </row>
    <row r="7905" spans="1:11" x14ac:dyDescent="0.2">
      <c r="A7905" s="6" t="s">
        <v>7715</v>
      </c>
      <c r="B7905" s="6" t="s">
        <v>7933</v>
      </c>
      <c r="C7905" s="6" t="s">
        <v>2</v>
      </c>
      <c r="D7905" s="6">
        <v>62</v>
      </c>
      <c r="E7905" s="6" t="s">
        <v>4</v>
      </c>
      <c r="F7905" s="6" t="s">
        <v>5</v>
      </c>
      <c r="G7905" s="6" t="s">
        <v>23</v>
      </c>
      <c r="H7905" s="6">
        <v>1</v>
      </c>
      <c r="I7905" s="6">
        <v>0.73</v>
      </c>
      <c r="J7905" s="6">
        <v>0</v>
      </c>
      <c r="K7905" s="6">
        <v>17.1011809055139</v>
      </c>
    </row>
    <row r="7906" spans="1:11" x14ac:dyDescent="0.2">
      <c r="A7906" s="6" t="s">
        <v>7715</v>
      </c>
      <c r="B7906" s="6" t="s">
        <v>7934</v>
      </c>
      <c r="C7906" s="6" t="s">
        <v>2</v>
      </c>
      <c r="D7906" s="6">
        <v>41</v>
      </c>
      <c r="E7906" s="6" t="s">
        <v>4</v>
      </c>
      <c r="F7906" s="6" t="s">
        <v>5</v>
      </c>
      <c r="G7906" s="6" t="s">
        <v>23</v>
      </c>
      <c r="H7906" s="6">
        <v>1</v>
      </c>
      <c r="I7906" s="6">
        <v>35.770000000000003</v>
      </c>
      <c r="J7906" s="6">
        <v>1</v>
      </c>
      <c r="K7906" s="6">
        <v>16.363821019873502</v>
      </c>
    </row>
    <row r="7907" spans="1:11" x14ac:dyDescent="0.2">
      <c r="A7907" s="6" t="s">
        <v>7715</v>
      </c>
      <c r="B7907" s="6" t="s">
        <v>7935</v>
      </c>
      <c r="C7907" s="6" t="s">
        <v>2</v>
      </c>
      <c r="D7907" s="6">
        <v>75</v>
      </c>
      <c r="E7907" s="6" t="s">
        <v>7</v>
      </c>
      <c r="F7907" s="6" t="s">
        <v>5</v>
      </c>
      <c r="G7907" s="6" t="s">
        <v>23</v>
      </c>
      <c r="H7907" s="6">
        <v>1</v>
      </c>
      <c r="I7907" s="6">
        <v>31.97</v>
      </c>
      <c r="J7907" s="6">
        <v>0</v>
      </c>
      <c r="K7907" s="6">
        <v>21.431914514025198</v>
      </c>
    </row>
    <row r="7908" spans="1:11" x14ac:dyDescent="0.2">
      <c r="A7908" s="6" t="s">
        <v>7715</v>
      </c>
      <c r="B7908" s="6" t="s">
        <v>7936</v>
      </c>
      <c r="C7908" s="6" t="s">
        <v>2</v>
      </c>
      <c r="D7908" s="6">
        <v>59</v>
      </c>
      <c r="E7908" s="6" t="s">
        <v>4</v>
      </c>
      <c r="F7908" s="6" t="s">
        <v>5</v>
      </c>
      <c r="G7908" s="6" t="s">
        <v>23</v>
      </c>
      <c r="H7908" s="6">
        <v>1</v>
      </c>
      <c r="I7908" s="6">
        <v>19.43</v>
      </c>
      <c r="J7908" s="6">
        <v>0</v>
      </c>
      <c r="K7908" s="6">
        <v>15.8221181721885</v>
      </c>
    </row>
    <row r="7909" spans="1:11" x14ac:dyDescent="0.2">
      <c r="A7909" s="6" t="s">
        <v>7715</v>
      </c>
      <c r="B7909" s="6" t="s">
        <v>7937</v>
      </c>
      <c r="C7909" s="6" t="s">
        <v>2</v>
      </c>
      <c r="D7909" s="6">
        <v>66</v>
      </c>
      <c r="E7909" s="6" t="s">
        <v>7</v>
      </c>
      <c r="F7909" s="6" t="s">
        <v>23</v>
      </c>
      <c r="G7909" s="6" t="s">
        <v>23</v>
      </c>
      <c r="H7909" s="6">
        <v>1</v>
      </c>
      <c r="I7909" s="6">
        <v>13.03</v>
      </c>
      <c r="J7909" s="6">
        <v>1</v>
      </c>
      <c r="K7909" s="6">
        <v>20.012444063256599</v>
      </c>
    </row>
    <row r="7910" spans="1:11" x14ac:dyDescent="0.2">
      <c r="A7910" s="6" t="s">
        <v>7715</v>
      </c>
      <c r="B7910" s="6" t="s">
        <v>7938</v>
      </c>
      <c r="C7910" s="6" t="s">
        <v>2</v>
      </c>
      <c r="D7910" s="6">
        <v>52</v>
      </c>
      <c r="E7910" s="6" t="s">
        <v>7</v>
      </c>
      <c r="F7910" s="6" t="s">
        <v>5</v>
      </c>
      <c r="G7910" s="6" t="s">
        <v>23</v>
      </c>
      <c r="H7910" s="6">
        <v>1</v>
      </c>
      <c r="I7910" s="6">
        <v>17</v>
      </c>
      <c r="J7910" s="6">
        <v>0</v>
      </c>
      <c r="K7910" s="6">
        <v>19.160087763246299</v>
      </c>
    </row>
    <row r="7911" spans="1:11" x14ac:dyDescent="0.2">
      <c r="A7911" s="6" t="s">
        <v>7715</v>
      </c>
      <c r="B7911" s="6" t="s">
        <v>7939</v>
      </c>
      <c r="C7911" s="6" t="s">
        <v>2</v>
      </c>
      <c r="D7911" s="6">
        <v>79</v>
      </c>
      <c r="E7911" s="6" t="s">
        <v>7</v>
      </c>
      <c r="F7911" s="6" t="s">
        <v>5</v>
      </c>
      <c r="G7911" s="6" t="s">
        <v>23</v>
      </c>
      <c r="H7911" s="6">
        <v>1</v>
      </c>
      <c r="I7911" s="6">
        <v>45.3</v>
      </c>
      <c r="J7911" s="6">
        <v>0</v>
      </c>
      <c r="K7911" s="6">
        <v>21.051808412867199</v>
      </c>
    </row>
    <row r="7912" spans="1:11" x14ac:dyDescent="0.2">
      <c r="A7912" s="6" t="s">
        <v>7715</v>
      </c>
      <c r="B7912" s="6" t="s">
        <v>7940</v>
      </c>
      <c r="C7912" s="6" t="s">
        <v>2</v>
      </c>
      <c r="D7912" s="6">
        <v>78</v>
      </c>
      <c r="E7912" s="6" t="s">
        <v>4</v>
      </c>
      <c r="F7912" s="6" t="s">
        <v>5</v>
      </c>
      <c r="G7912" s="6" t="s">
        <v>23</v>
      </c>
      <c r="H7912" s="6">
        <v>1</v>
      </c>
      <c r="I7912" s="6">
        <v>9.17</v>
      </c>
      <c r="J7912" s="6">
        <v>1</v>
      </c>
      <c r="K7912" s="6">
        <v>21.319690853376098</v>
      </c>
    </row>
    <row r="7913" spans="1:11" x14ac:dyDescent="0.2">
      <c r="A7913" s="6" t="s">
        <v>7715</v>
      </c>
      <c r="B7913" s="6" t="s">
        <v>7941</v>
      </c>
      <c r="C7913" s="6" t="s">
        <v>2</v>
      </c>
      <c r="D7913" s="6">
        <v>65</v>
      </c>
      <c r="E7913" s="6" t="s">
        <v>7</v>
      </c>
      <c r="F7913" s="6" t="s">
        <v>5</v>
      </c>
      <c r="G7913" s="6" t="s">
        <v>23</v>
      </c>
      <c r="H7913" s="6">
        <v>1</v>
      </c>
      <c r="I7913" s="6">
        <v>46.63</v>
      </c>
      <c r="J7913" s="6">
        <v>0</v>
      </c>
      <c r="K7913" s="6">
        <v>16.078430758382002</v>
      </c>
    </row>
    <row r="7914" spans="1:11" x14ac:dyDescent="0.2">
      <c r="A7914" s="6" t="s">
        <v>7715</v>
      </c>
      <c r="B7914" s="6" t="s">
        <v>7942</v>
      </c>
      <c r="C7914" s="6" t="s">
        <v>2</v>
      </c>
      <c r="D7914" s="6">
        <v>60</v>
      </c>
      <c r="E7914" s="6" t="s">
        <v>4</v>
      </c>
      <c r="F7914" s="6" t="s">
        <v>5</v>
      </c>
      <c r="G7914" s="6" t="s">
        <v>23</v>
      </c>
      <c r="H7914" s="6">
        <v>1</v>
      </c>
      <c r="I7914" s="6">
        <v>25.77</v>
      </c>
      <c r="J7914" s="6">
        <v>0</v>
      </c>
      <c r="K7914" s="6">
        <v>16.605695488737702</v>
      </c>
    </row>
    <row r="7915" spans="1:11" x14ac:dyDescent="0.2">
      <c r="A7915" s="6" t="s">
        <v>7715</v>
      </c>
      <c r="B7915" s="6" t="s">
        <v>7943</v>
      </c>
      <c r="C7915" s="6" t="s">
        <v>2</v>
      </c>
      <c r="D7915" s="6">
        <v>50</v>
      </c>
      <c r="E7915" s="6" t="s">
        <v>7</v>
      </c>
      <c r="F7915" s="6" t="s">
        <v>5</v>
      </c>
      <c r="G7915" s="6" t="s">
        <v>23</v>
      </c>
      <c r="H7915" s="6">
        <v>1</v>
      </c>
      <c r="I7915" s="6">
        <v>25.7</v>
      </c>
      <c r="J7915" s="6">
        <v>0</v>
      </c>
      <c r="K7915" s="6">
        <v>18.354951323279401</v>
      </c>
    </row>
    <row r="7916" spans="1:11" x14ac:dyDescent="0.2">
      <c r="A7916" s="6" t="s">
        <v>7715</v>
      </c>
      <c r="B7916" s="6" t="s">
        <v>7944</v>
      </c>
      <c r="C7916" s="6" t="s">
        <v>2</v>
      </c>
      <c r="D7916" s="6">
        <v>20</v>
      </c>
      <c r="E7916" s="6" t="s">
        <v>4</v>
      </c>
      <c r="F7916" s="6" t="s">
        <v>5</v>
      </c>
      <c r="G7916" s="6" t="s">
        <v>23</v>
      </c>
      <c r="H7916" s="6">
        <v>1</v>
      </c>
      <c r="I7916" s="6">
        <v>60</v>
      </c>
      <c r="J7916" s="6">
        <v>0</v>
      </c>
      <c r="K7916" s="6">
        <v>16.609686631182601</v>
      </c>
    </row>
    <row r="7917" spans="1:11" x14ac:dyDescent="0.2">
      <c r="A7917" s="6" t="s">
        <v>7715</v>
      </c>
      <c r="B7917" s="6" t="s">
        <v>7945</v>
      </c>
      <c r="C7917" s="6" t="s">
        <v>2</v>
      </c>
      <c r="D7917" s="6">
        <v>70</v>
      </c>
      <c r="E7917" s="6" t="s">
        <v>4</v>
      </c>
      <c r="F7917" s="6" t="s">
        <v>5</v>
      </c>
      <c r="G7917" s="6" t="s">
        <v>23</v>
      </c>
      <c r="H7917" s="6">
        <v>1</v>
      </c>
      <c r="I7917" s="6">
        <v>20.93</v>
      </c>
      <c r="J7917" s="6">
        <v>1</v>
      </c>
      <c r="K7917" s="6">
        <v>16.358331698834899</v>
      </c>
    </row>
    <row r="7918" spans="1:11" x14ac:dyDescent="0.2">
      <c r="A7918" s="6" t="s">
        <v>7715</v>
      </c>
      <c r="B7918" s="6" t="s">
        <v>7946</v>
      </c>
      <c r="C7918" s="6" t="s">
        <v>2</v>
      </c>
      <c r="D7918" s="6">
        <v>62</v>
      </c>
      <c r="E7918" s="6" t="s">
        <v>7</v>
      </c>
      <c r="F7918" s="6" t="s">
        <v>23</v>
      </c>
      <c r="G7918" s="6" t="s">
        <v>23</v>
      </c>
      <c r="H7918" s="6">
        <v>1</v>
      </c>
      <c r="I7918" s="6">
        <v>49.73</v>
      </c>
      <c r="J7918" s="6">
        <v>0</v>
      </c>
      <c r="K7918" s="6">
        <v>21.921300981132202</v>
      </c>
    </row>
    <row r="7919" spans="1:11" x14ac:dyDescent="0.2">
      <c r="A7919" s="6" t="s">
        <v>7715</v>
      </c>
      <c r="B7919" s="6" t="s">
        <v>7947</v>
      </c>
      <c r="C7919" s="6" t="s">
        <v>2</v>
      </c>
      <c r="D7919" s="6">
        <v>59</v>
      </c>
      <c r="E7919" s="6" t="s">
        <v>7</v>
      </c>
      <c r="F7919" s="6" t="s">
        <v>5</v>
      </c>
      <c r="G7919" s="6" t="s">
        <v>23</v>
      </c>
      <c r="H7919" s="6">
        <v>1</v>
      </c>
      <c r="I7919" s="6">
        <v>60</v>
      </c>
      <c r="J7919" s="6">
        <v>0</v>
      </c>
      <c r="K7919" s="6">
        <v>20.331058227119801</v>
      </c>
    </row>
    <row r="7920" spans="1:11" x14ac:dyDescent="0.2">
      <c r="A7920" s="6" t="s">
        <v>7715</v>
      </c>
      <c r="B7920" s="6" t="s">
        <v>7948</v>
      </c>
      <c r="C7920" s="6" t="s">
        <v>2</v>
      </c>
      <c r="D7920" s="6">
        <v>47</v>
      </c>
      <c r="E7920" s="6" t="s">
        <v>4</v>
      </c>
      <c r="F7920" s="6" t="s">
        <v>5</v>
      </c>
      <c r="G7920" s="6" t="s">
        <v>23</v>
      </c>
      <c r="H7920" s="6">
        <v>1</v>
      </c>
      <c r="I7920" s="6">
        <v>10.83</v>
      </c>
      <c r="J7920" s="6">
        <v>1</v>
      </c>
      <c r="K7920" s="6">
        <v>17.267621779911199</v>
      </c>
    </row>
    <row r="7921" spans="1:11" x14ac:dyDescent="0.2">
      <c r="A7921" s="6" t="s">
        <v>7715</v>
      </c>
      <c r="B7921" s="6" t="s">
        <v>7949</v>
      </c>
      <c r="C7921" s="6" t="s">
        <v>2</v>
      </c>
      <c r="D7921" s="6">
        <v>28</v>
      </c>
      <c r="E7921" s="6" t="s">
        <v>7</v>
      </c>
      <c r="F7921" s="6" t="s">
        <v>5</v>
      </c>
      <c r="G7921" s="6" t="s">
        <v>23</v>
      </c>
      <c r="H7921" s="6">
        <v>1</v>
      </c>
      <c r="I7921" s="6">
        <v>22.7</v>
      </c>
      <c r="J7921" s="6">
        <v>0</v>
      </c>
      <c r="K7921" s="6">
        <v>16.555809878886599</v>
      </c>
    </row>
    <row r="7922" spans="1:11" x14ac:dyDescent="0.2">
      <c r="A7922" s="6" t="s">
        <v>7715</v>
      </c>
      <c r="B7922" s="6" t="s">
        <v>7950</v>
      </c>
      <c r="C7922" s="6" t="s">
        <v>2</v>
      </c>
      <c r="D7922" s="6">
        <v>60</v>
      </c>
      <c r="E7922" s="6" t="s">
        <v>7</v>
      </c>
      <c r="F7922" s="6" t="s">
        <v>5</v>
      </c>
      <c r="G7922" s="6" t="s">
        <v>23</v>
      </c>
      <c r="H7922" s="6">
        <v>1</v>
      </c>
      <c r="I7922" s="6">
        <v>60</v>
      </c>
      <c r="J7922" s="6">
        <v>0</v>
      </c>
      <c r="K7922" s="6">
        <v>22.1922944448532</v>
      </c>
    </row>
    <row r="7923" spans="1:11" x14ac:dyDescent="0.2">
      <c r="A7923" s="6" t="s">
        <v>7715</v>
      </c>
      <c r="B7923" s="6" t="s">
        <v>7951</v>
      </c>
      <c r="C7923" s="6" t="s">
        <v>2</v>
      </c>
      <c r="D7923" s="6">
        <v>77</v>
      </c>
      <c r="E7923" s="6" t="s">
        <v>7</v>
      </c>
      <c r="F7923" s="6" t="s">
        <v>5</v>
      </c>
      <c r="G7923" s="6" t="s">
        <v>23</v>
      </c>
      <c r="H7923" s="6">
        <v>1</v>
      </c>
      <c r="I7923" s="6">
        <v>29.37</v>
      </c>
      <c r="J7923" s="6">
        <v>0</v>
      </c>
      <c r="K7923" s="6">
        <v>20.916585271161701</v>
      </c>
    </row>
    <row r="7924" spans="1:11" x14ac:dyDescent="0.2">
      <c r="A7924" s="6" t="s">
        <v>7715</v>
      </c>
      <c r="B7924" s="6" t="s">
        <v>7952</v>
      </c>
      <c r="C7924" s="6" t="s">
        <v>2</v>
      </c>
      <c r="D7924" s="6">
        <v>73</v>
      </c>
      <c r="E7924" s="6" t="s">
        <v>7</v>
      </c>
      <c r="F7924" s="6" t="s">
        <v>5</v>
      </c>
      <c r="G7924" s="6" t="s">
        <v>23</v>
      </c>
      <c r="H7924" s="6">
        <v>1</v>
      </c>
      <c r="I7924" s="6">
        <v>6.43</v>
      </c>
      <c r="J7924" s="6">
        <v>1</v>
      </c>
      <c r="K7924" s="6">
        <v>16.692096419103599</v>
      </c>
    </row>
    <row r="7925" spans="1:11" x14ac:dyDescent="0.2">
      <c r="A7925" s="6" t="s">
        <v>7715</v>
      </c>
      <c r="B7925" s="6" t="s">
        <v>7953</v>
      </c>
      <c r="C7925" s="6" t="s">
        <v>2</v>
      </c>
      <c r="D7925" s="6">
        <v>37</v>
      </c>
      <c r="E7925" s="6" t="s">
        <v>4</v>
      </c>
      <c r="F7925" s="6" t="s">
        <v>5</v>
      </c>
      <c r="G7925" s="6" t="s">
        <v>23</v>
      </c>
      <c r="H7925" s="6">
        <v>1</v>
      </c>
      <c r="I7925" s="6">
        <v>60</v>
      </c>
      <c r="J7925" s="6">
        <v>0</v>
      </c>
      <c r="K7925" s="6">
        <v>16.484214021816399</v>
      </c>
    </row>
    <row r="7926" spans="1:11" x14ac:dyDescent="0.2">
      <c r="A7926" s="6" t="s">
        <v>7715</v>
      </c>
      <c r="B7926" s="6" t="s">
        <v>7954</v>
      </c>
      <c r="C7926" s="6" t="s">
        <v>2</v>
      </c>
      <c r="D7926" s="6">
        <v>58</v>
      </c>
      <c r="E7926" s="6" t="s">
        <v>4</v>
      </c>
      <c r="F7926" s="6" t="s">
        <v>5</v>
      </c>
      <c r="G7926" s="6" t="s">
        <v>23</v>
      </c>
      <c r="H7926" s="6">
        <v>1</v>
      </c>
      <c r="I7926" s="6">
        <v>60</v>
      </c>
      <c r="J7926" s="6">
        <v>0</v>
      </c>
      <c r="K7926" s="6">
        <v>16.188311365258301</v>
      </c>
    </row>
    <row r="7927" spans="1:11" x14ac:dyDescent="0.2">
      <c r="A7927" s="6" t="s">
        <v>7715</v>
      </c>
      <c r="B7927" s="6" t="s">
        <v>7955</v>
      </c>
      <c r="C7927" s="6" t="s">
        <v>2</v>
      </c>
      <c r="D7927" s="6">
        <v>57</v>
      </c>
      <c r="E7927" s="6" t="s">
        <v>4</v>
      </c>
      <c r="F7927" s="6" t="s">
        <v>23</v>
      </c>
      <c r="G7927" s="6" t="s">
        <v>23</v>
      </c>
      <c r="H7927" s="6">
        <v>1</v>
      </c>
      <c r="I7927" s="6">
        <v>27.1</v>
      </c>
      <c r="J7927" s="6">
        <v>0</v>
      </c>
      <c r="K7927" s="6">
        <v>17.588245704753302</v>
      </c>
    </row>
    <row r="7928" spans="1:11" x14ac:dyDescent="0.2">
      <c r="A7928" s="6" t="s">
        <v>7715</v>
      </c>
      <c r="B7928" s="6" t="s">
        <v>7956</v>
      </c>
      <c r="C7928" s="6" t="s">
        <v>2</v>
      </c>
      <c r="D7928" s="6">
        <v>67</v>
      </c>
      <c r="E7928" s="6" t="s">
        <v>4</v>
      </c>
      <c r="F7928" s="6" t="s">
        <v>23</v>
      </c>
      <c r="G7928" s="6" t="s">
        <v>23</v>
      </c>
      <c r="H7928" s="6">
        <v>1</v>
      </c>
      <c r="I7928" s="6">
        <v>33.770000000000003</v>
      </c>
      <c r="J7928" s="6">
        <v>0</v>
      </c>
      <c r="K7928" s="6">
        <v>16.4528666525806</v>
      </c>
    </row>
    <row r="7929" spans="1:11" x14ac:dyDescent="0.2">
      <c r="A7929" s="6" t="s">
        <v>7715</v>
      </c>
      <c r="B7929" s="6" t="s">
        <v>7957</v>
      </c>
      <c r="C7929" s="6" t="s">
        <v>2</v>
      </c>
      <c r="D7929" s="6">
        <v>40</v>
      </c>
      <c r="E7929" s="6" t="s">
        <v>4</v>
      </c>
      <c r="F7929" s="6" t="s">
        <v>5</v>
      </c>
      <c r="G7929" s="6" t="s">
        <v>23</v>
      </c>
      <c r="H7929" s="6">
        <v>1</v>
      </c>
      <c r="I7929" s="6">
        <v>42.07</v>
      </c>
      <c r="J7929" s="6">
        <v>1</v>
      </c>
      <c r="K7929" s="6">
        <v>16.6292822883747</v>
      </c>
    </row>
    <row r="7930" spans="1:11" x14ac:dyDescent="0.2">
      <c r="A7930" s="6" t="s">
        <v>7715</v>
      </c>
      <c r="B7930" s="6" t="s">
        <v>7958</v>
      </c>
      <c r="C7930" s="6" t="s">
        <v>2</v>
      </c>
      <c r="D7930" s="6">
        <v>77</v>
      </c>
      <c r="E7930" s="6" t="s">
        <v>4</v>
      </c>
      <c r="F7930" s="6" t="s">
        <v>5</v>
      </c>
      <c r="G7930" s="6" t="s">
        <v>23</v>
      </c>
      <c r="H7930" s="6">
        <v>1</v>
      </c>
      <c r="I7930" s="6">
        <v>39.17</v>
      </c>
      <c r="J7930" s="6">
        <v>1</v>
      </c>
      <c r="K7930" s="6">
        <v>20.483835861335798</v>
      </c>
    </row>
    <row r="7931" spans="1:11" x14ac:dyDescent="0.2">
      <c r="A7931" s="6" t="s">
        <v>7715</v>
      </c>
      <c r="B7931" s="6" t="s">
        <v>7959</v>
      </c>
      <c r="C7931" s="6" t="s">
        <v>2</v>
      </c>
      <c r="D7931" s="6">
        <v>68</v>
      </c>
      <c r="E7931" s="6" t="s">
        <v>4</v>
      </c>
      <c r="F7931" s="6" t="s">
        <v>23</v>
      </c>
      <c r="G7931" s="6" t="s">
        <v>23</v>
      </c>
      <c r="H7931" s="6">
        <v>1</v>
      </c>
      <c r="I7931" s="6">
        <v>28.33</v>
      </c>
      <c r="J7931" s="6">
        <v>1</v>
      </c>
      <c r="K7931" s="6">
        <v>15.956494221542499</v>
      </c>
    </row>
    <row r="7932" spans="1:11" x14ac:dyDescent="0.2">
      <c r="A7932" s="6" t="s">
        <v>7715</v>
      </c>
      <c r="B7932" s="6" t="s">
        <v>7960</v>
      </c>
      <c r="C7932" s="6" t="s">
        <v>2</v>
      </c>
      <c r="D7932" s="6">
        <v>20</v>
      </c>
      <c r="E7932" s="6" t="s">
        <v>4</v>
      </c>
      <c r="F7932" s="6" t="s">
        <v>5</v>
      </c>
      <c r="G7932" s="6" t="s">
        <v>23</v>
      </c>
      <c r="H7932" s="6">
        <v>1</v>
      </c>
      <c r="I7932" s="6">
        <v>19.899999999999999</v>
      </c>
      <c r="J7932" s="6">
        <v>0</v>
      </c>
      <c r="K7932" s="6">
        <v>16.624077567346301</v>
      </c>
    </row>
    <row r="7933" spans="1:11" x14ac:dyDescent="0.2">
      <c r="A7933" s="6" t="s">
        <v>7715</v>
      </c>
      <c r="B7933" s="6" t="s">
        <v>7961</v>
      </c>
      <c r="C7933" s="6" t="s">
        <v>2</v>
      </c>
      <c r="D7933" s="6">
        <v>74</v>
      </c>
      <c r="E7933" s="6" t="s">
        <v>7</v>
      </c>
      <c r="F7933" s="6" t="s">
        <v>23</v>
      </c>
      <c r="G7933" s="6" t="s">
        <v>23</v>
      </c>
      <c r="H7933" s="6">
        <v>1</v>
      </c>
      <c r="I7933" s="6">
        <v>28.2</v>
      </c>
      <c r="J7933" s="6">
        <v>1</v>
      </c>
      <c r="K7933" s="6">
        <v>21.4499185403984</v>
      </c>
    </row>
    <row r="7934" spans="1:11" x14ac:dyDescent="0.2">
      <c r="A7934" s="6" t="s">
        <v>7715</v>
      </c>
      <c r="B7934" s="6" t="s">
        <v>7962</v>
      </c>
      <c r="C7934" s="6" t="s">
        <v>2</v>
      </c>
      <c r="D7934" s="6">
        <v>54</v>
      </c>
      <c r="E7934" s="6" t="s">
        <v>4</v>
      </c>
      <c r="F7934" s="6" t="s">
        <v>5</v>
      </c>
      <c r="G7934" s="6" t="s">
        <v>23</v>
      </c>
      <c r="H7934" s="6">
        <v>1</v>
      </c>
      <c r="I7934" s="6">
        <v>60</v>
      </c>
      <c r="J7934" s="6">
        <v>0</v>
      </c>
      <c r="K7934" s="6">
        <v>16.4845869094565</v>
      </c>
    </row>
    <row r="7935" spans="1:11" x14ac:dyDescent="0.2">
      <c r="A7935" s="6" t="s">
        <v>7715</v>
      </c>
      <c r="B7935" s="6" t="s">
        <v>7963</v>
      </c>
      <c r="C7935" s="6" t="s">
        <v>2</v>
      </c>
      <c r="D7935" s="6">
        <v>58</v>
      </c>
      <c r="E7935" s="6" t="s">
        <v>4</v>
      </c>
      <c r="F7935" s="6" t="s">
        <v>23</v>
      </c>
      <c r="G7935" s="6" t="s">
        <v>23</v>
      </c>
      <c r="H7935" s="6">
        <v>1</v>
      </c>
      <c r="I7935" s="6">
        <v>52.83</v>
      </c>
      <c r="J7935" s="6">
        <v>0</v>
      </c>
      <c r="K7935" s="6">
        <v>16.505790684433599</v>
      </c>
    </row>
    <row r="7936" spans="1:11" x14ac:dyDescent="0.2">
      <c r="A7936" s="6" t="s">
        <v>7715</v>
      </c>
      <c r="B7936" s="6" t="s">
        <v>7964</v>
      </c>
      <c r="C7936" s="6" t="s">
        <v>2</v>
      </c>
      <c r="D7936" s="6">
        <v>66</v>
      </c>
      <c r="E7936" s="6" t="s">
        <v>7</v>
      </c>
      <c r="F7936" s="6" t="s">
        <v>5</v>
      </c>
      <c r="G7936" s="6" t="s">
        <v>23</v>
      </c>
      <c r="H7936" s="6">
        <v>1</v>
      </c>
      <c r="I7936" s="6">
        <v>10.87</v>
      </c>
      <c r="J7936" s="6">
        <v>0</v>
      </c>
      <c r="K7936" s="6">
        <v>16.4627530784973</v>
      </c>
    </row>
    <row r="7937" spans="1:11" x14ac:dyDescent="0.2">
      <c r="A7937" s="6" t="s">
        <v>7715</v>
      </c>
      <c r="B7937" s="6" t="s">
        <v>7965</v>
      </c>
      <c r="C7937" s="6" t="s">
        <v>2</v>
      </c>
      <c r="D7937" s="6">
        <v>83</v>
      </c>
      <c r="E7937" s="6" t="s">
        <v>4</v>
      </c>
      <c r="F7937" s="6" t="s">
        <v>5</v>
      </c>
      <c r="G7937" s="6" t="s">
        <v>23</v>
      </c>
      <c r="H7937" s="6">
        <v>1</v>
      </c>
      <c r="I7937" s="6">
        <v>18.2</v>
      </c>
      <c r="J7937" s="6">
        <v>0</v>
      </c>
      <c r="K7937" s="6">
        <v>17.0410339818579</v>
      </c>
    </row>
    <row r="7938" spans="1:11" x14ac:dyDescent="0.2">
      <c r="A7938" s="6" t="s">
        <v>7715</v>
      </c>
      <c r="B7938" s="6" t="s">
        <v>7966</v>
      </c>
      <c r="C7938" s="6" t="s">
        <v>2</v>
      </c>
      <c r="D7938" s="6">
        <v>60</v>
      </c>
      <c r="E7938" s="6" t="s">
        <v>7</v>
      </c>
      <c r="F7938" s="6" t="s">
        <v>5</v>
      </c>
      <c r="G7938" s="6" t="s">
        <v>23</v>
      </c>
      <c r="H7938" s="6">
        <v>1</v>
      </c>
      <c r="I7938" s="6">
        <v>45.53</v>
      </c>
      <c r="J7938" s="6">
        <v>1</v>
      </c>
      <c r="K7938" s="6">
        <v>20.975394421844001</v>
      </c>
    </row>
    <row r="7939" spans="1:11" x14ac:dyDescent="0.2">
      <c r="A7939" s="6" t="s">
        <v>7715</v>
      </c>
      <c r="B7939" s="6" t="s">
        <v>7967</v>
      </c>
      <c r="C7939" s="6" t="s">
        <v>2</v>
      </c>
      <c r="D7939" s="6">
        <v>67</v>
      </c>
      <c r="E7939" s="6" t="s">
        <v>7</v>
      </c>
      <c r="F7939" s="6" t="s">
        <v>5</v>
      </c>
      <c r="G7939" s="6" t="s">
        <v>23</v>
      </c>
      <c r="H7939" s="6">
        <v>1</v>
      </c>
      <c r="I7939" s="6">
        <v>33.17</v>
      </c>
      <c r="J7939" s="6">
        <v>1</v>
      </c>
      <c r="K7939" s="6">
        <v>20.727218022562301</v>
      </c>
    </row>
    <row r="7940" spans="1:11" x14ac:dyDescent="0.2">
      <c r="A7940" s="6" t="s">
        <v>7715</v>
      </c>
      <c r="B7940" s="6" t="s">
        <v>7968</v>
      </c>
      <c r="C7940" s="6" t="s">
        <v>2</v>
      </c>
      <c r="D7940" s="6">
        <v>67</v>
      </c>
      <c r="E7940" s="6" t="s">
        <v>4</v>
      </c>
      <c r="F7940" s="6" t="s">
        <v>5</v>
      </c>
      <c r="G7940" s="6" t="s">
        <v>23</v>
      </c>
      <c r="H7940" s="6">
        <v>1</v>
      </c>
      <c r="I7940" s="6">
        <v>41.33</v>
      </c>
      <c r="J7940" s="6">
        <v>0</v>
      </c>
      <c r="K7940" s="6">
        <v>16.2893026474861</v>
      </c>
    </row>
    <row r="7941" spans="1:11" x14ac:dyDescent="0.2">
      <c r="A7941" s="6" t="s">
        <v>7715</v>
      </c>
      <c r="B7941" s="6" t="s">
        <v>7969</v>
      </c>
      <c r="C7941" s="6" t="s">
        <v>2</v>
      </c>
      <c r="D7941" s="6">
        <v>74</v>
      </c>
      <c r="E7941" s="6" t="s">
        <v>7</v>
      </c>
      <c r="F7941" s="6" t="s">
        <v>5</v>
      </c>
      <c r="G7941" s="6" t="s">
        <v>23</v>
      </c>
      <c r="H7941" s="6">
        <v>1</v>
      </c>
      <c r="I7941" s="6">
        <v>51.2</v>
      </c>
      <c r="J7941" s="6">
        <v>1</v>
      </c>
      <c r="K7941" s="6">
        <v>15.9457229779466</v>
      </c>
    </row>
    <row r="7942" spans="1:11" x14ac:dyDescent="0.2">
      <c r="A7942" s="6" t="s">
        <v>7715</v>
      </c>
      <c r="B7942" s="6" t="s">
        <v>7970</v>
      </c>
      <c r="C7942" s="6" t="s">
        <v>2</v>
      </c>
      <c r="D7942" s="6">
        <v>62</v>
      </c>
      <c r="E7942" s="6" t="s">
        <v>4</v>
      </c>
      <c r="F7942" s="6" t="s">
        <v>23</v>
      </c>
      <c r="G7942" s="6" t="s">
        <v>23</v>
      </c>
      <c r="H7942" s="6">
        <v>1</v>
      </c>
      <c r="I7942" s="6">
        <v>60</v>
      </c>
      <c r="J7942" s="6">
        <v>0</v>
      </c>
      <c r="K7942" s="6">
        <v>17.480912512334001</v>
      </c>
    </row>
    <row r="7943" spans="1:11" x14ac:dyDescent="0.2">
      <c r="A7943" s="6" t="s">
        <v>7715</v>
      </c>
      <c r="B7943" s="6" t="s">
        <v>7971</v>
      </c>
      <c r="C7943" s="6" t="s">
        <v>2</v>
      </c>
      <c r="D7943" s="6">
        <v>66</v>
      </c>
      <c r="E7943" s="6" t="s">
        <v>7</v>
      </c>
      <c r="F7943" s="6" t="s">
        <v>23</v>
      </c>
      <c r="G7943" s="6" t="s">
        <v>23</v>
      </c>
      <c r="H7943" s="6">
        <v>1</v>
      </c>
      <c r="I7943" s="6">
        <v>45.73</v>
      </c>
      <c r="J7943" s="6">
        <v>0</v>
      </c>
      <c r="K7943" s="6">
        <v>21.701014646961099</v>
      </c>
    </row>
    <row r="7944" spans="1:11" x14ac:dyDescent="0.2">
      <c r="A7944" s="6" t="s">
        <v>7715</v>
      </c>
      <c r="B7944" s="6" t="s">
        <v>7972</v>
      </c>
      <c r="C7944" s="6" t="s">
        <v>2</v>
      </c>
      <c r="D7944" s="6">
        <v>90</v>
      </c>
      <c r="E7944" s="6" t="s">
        <v>4</v>
      </c>
      <c r="F7944" s="6" t="s">
        <v>5</v>
      </c>
      <c r="G7944" s="6" t="s">
        <v>23</v>
      </c>
      <c r="H7944" s="6">
        <v>0</v>
      </c>
      <c r="K7944" s="6">
        <v>16.486776089980602</v>
      </c>
    </row>
    <row r="7945" spans="1:11" x14ac:dyDescent="0.2">
      <c r="A7945" s="6" t="s">
        <v>7715</v>
      </c>
      <c r="B7945" s="6" t="s">
        <v>7973</v>
      </c>
      <c r="C7945" s="6" t="s">
        <v>2</v>
      </c>
      <c r="D7945" s="6">
        <v>29</v>
      </c>
      <c r="E7945" s="6" t="s">
        <v>7</v>
      </c>
      <c r="F7945" s="6" t="s">
        <v>5</v>
      </c>
      <c r="G7945" s="6" t="s">
        <v>23</v>
      </c>
      <c r="H7945" s="6">
        <v>1</v>
      </c>
      <c r="I7945" s="6">
        <v>23.13</v>
      </c>
      <c r="J7945" s="6">
        <v>1</v>
      </c>
      <c r="K7945" s="6">
        <v>16.493352274616701</v>
      </c>
    </row>
    <row r="7946" spans="1:11" x14ac:dyDescent="0.2">
      <c r="A7946" s="6" t="s">
        <v>7975</v>
      </c>
      <c r="B7946" s="6" t="s">
        <v>7974</v>
      </c>
      <c r="C7946" s="6" t="s">
        <v>2</v>
      </c>
      <c r="D7946" s="6">
        <v>77</v>
      </c>
      <c r="E7946" s="6" t="s">
        <v>7</v>
      </c>
      <c r="F7946" s="6" t="s">
        <v>5</v>
      </c>
      <c r="G7946" s="6" t="s">
        <v>5</v>
      </c>
      <c r="H7946" s="6">
        <v>1</v>
      </c>
      <c r="I7946" s="6">
        <v>27.37</v>
      </c>
      <c r="J7946" s="6">
        <v>1</v>
      </c>
      <c r="K7946" s="6">
        <v>15.4539055882809</v>
      </c>
    </row>
    <row r="7947" spans="1:11" x14ac:dyDescent="0.2">
      <c r="A7947" s="6" t="s">
        <v>7975</v>
      </c>
      <c r="B7947" s="6" t="s">
        <v>7976</v>
      </c>
      <c r="C7947" s="6" t="s">
        <v>2</v>
      </c>
      <c r="D7947" s="6">
        <v>74</v>
      </c>
      <c r="E7947" s="6" t="s">
        <v>7</v>
      </c>
      <c r="F7947" s="6" t="s">
        <v>5</v>
      </c>
      <c r="G7947" s="6" t="s">
        <v>5</v>
      </c>
      <c r="H7947" s="6">
        <v>1</v>
      </c>
      <c r="I7947" s="6">
        <v>21.67</v>
      </c>
      <c r="J7947" s="6">
        <v>0</v>
      </c>
      <c r="K7947" s="6">
        <v>15.7448034711633</v>
      </c>
    </row>
    <row r="7948" spans="1:11" x14ac:dyDescent="0.2">
      <c r="A7948" s="6" t="s">
        <v>7975</v>
      </c>
      <c r="B7948" s="6" t="s">
        <v>7977</v>
      </c>
      <c r="C7948" s="6" t="s">
        <v>2</v>
      </c>
      <c r="D7948" s="6">
        <v>63</v>
      </c>
      <c r="E7948" s="6" t="s">
        <v>7</v>
      </c>
      <c r="F7948" s="6" t="s">
        <v>5</v>
      </c>
      <c r="G7948" s="6" t="s">
        <v>5</v>
      </c>
      <c r="H7948" s="6">
        <v>1</v>
      </c>
      <c r="I7948" s="6">
        <v>12.6</v>
      </c>
      <c r="J7948" s="6">
        <v>0</v>
      </c>
      <c r="K7948" s="6">
        <v>16.756828396266801</v>
      </c>
    </row>
    <row r="7949" spans="1:11" x14ac:dyDescent="0.2">
      <c r="A7949" s="6" t="s">
        <v>7975</v>
      </c>
      <c r="B7949" s="6" t="s">
        <v>7978</v>
      </c>
      <c r="C7949" s="6" t="s">
        <v>2</v>
      </c>
      <c r="D7949" s="6">
        <v>80</v>
      </c>
      <c r="E7949" s="6" t="s">
        <v>7</v>
      </c>
      <c r="F7949" s="6" t="s">
        <v>5</v>
      </c>
      <c r="G7949" s="6" t="s">
        <v>5</v>
      </c>
      <c r="H7949" s="6">
        <v>1</v>
      </c>
      <c r="I7949" s="6">
        <v>27.7</v>
      </c>
      <c r="J7949" s="6">
        <v>0</v>
      </c>
      <c r="K7949" s="6">
        <v>16.723492648611501</v>
      </c>
    </row>
    <row r="7950" spans="1:11" x14ac:dyDescent="0.2">
      <c r="A7950" s="6" t="s">
        <v>7975</v>
      </c>
      <c r="B7950" s="6" t="s">
        <v>7979</v>
      </c>
      <c r="C7950" s="6" t="s">
        <v>2</v>
      </c>
      <c r="D7950" s="6">
        <v>34</v>
      </c>
      <c r="E7950" s="6" t="s">
        <v>7</v>
      </c>
      <c r="F7950" s="6" t="s">
        <v>5</v>
      </c>
      <c r="G7950" s="6" t="s">
        <v>5</v>
      </c>
      <c r="H7950" s="6">
        <v>1</v>
      </c>
      <c r="I7950" s="6">
        <v>18.93</v>
      </c>
      <c r="J7950" s="6">
        <v>0</v>
      </c>
      <c r="K7950" s="6">
        <v>16.060012339216598</v>
      </c>
    </row>
    <row r="7951" spans="1:11" x14ac:dyDescent="0.2">
      <c r="A7951" s="6" t="s">
        <v>7975</v>
      </c>
      <c r="B7951" s="6" t="s">
        <v>7980</v>
      </c>
      <c r="C7951" s="6" t="s">
        <v>2</v>
      </c>
      <c r="D7951" s="6">
        <v>62</v>
      </c>
      <c r="E7951" s="6" t="s">
        <v>7</v>
      </c>
      <c r="F7951" s="6" t="s">
        <v>5</v>
      </c>
      <c r="G7951" s="6" t="s">
        <v>5</v>
      </c>
      <c r="H7951" s="6">
        <v>1</v>
      </c>
      <c r="I7951" s="6">
        <v>13.5</v>
      </c>
      <c r="J7951" s="6">
        <v>0</v>
      </c>
      <c r="K7951" s="6">
        <v>16.451255741855</v>
      </c>
    </row>
    <row r="7952" spans="1:11" x14ac:dyDescent="0.2">
      <c r="A7952" s="6" t="s">
        <v>7975</v>
      </c>
      <c r="B7952" s="6" t="s">
        <v>7981</v>
      </c>
      <c r="C7952" s="6" t="s">
        <v>2</v>
      </c>
      <c r="D7952" s="6">
        <v>84</v>
      </c>
      <c r="E7952" s="6" t="s">
        <v>4</v>
      </c>
      <c r="F7952" s="6" t="s">
        <v>5</v>
      </c>
      <c r="G7952" s="6" t="s">
        <v>5</v>
      </c>
      <c r="H7952" s="6">
        <v>1</v>
      </c>
      <c r="I7952" s="6">
        <v>25.63</v>
      </c>
      <c r="J7952" s="6">
        <v>0</v>
      </c>
      <c r="K7952" s="6">
        <v>14.4844294574118</v>
      </c>
    </row>
    <row r="7953" spans="1:11" x14ac:dyDescent="0.2">
      <c r="A7953" s="6" t="s">
        <v>7975</v>
      </c>
      <c r="B7953" s="6" t="s">
        <v>7982</v>
      </c>
      <c r="C7953" s="6" t="s">
        <v>2</v>
      </c>
      <c r="D7953" s="6">
        <v>90</v>
      </c>
      <c r="E7953" s="6" t="s">
        <v>7</v>
      </c>
      <c r="F7953" s="6" t="s">
        <v>5</v>
      </c>
      <c r="G7953" s="6" t="s">
        <v>5</v>
      </c>
      <c r="H7953" s="6">
        <v>1</v>
      </c>
      <c r="I7953" s="6">
        <v>8.73</v>
      </c>
      <c r="J7953" s="6">
        <v>0</v>
      </c>
      <c r="K7953" s="6">
        <v>16.671331960524</v>
      </c>
    </row>
    <row r="7954" spans="1:11" x14ac:dyDescent="0.2">
      <c r="A7954" s="6" t="s">
        <v>7975</v>
      </c>
      <c r="B7954" s="6" t="s">
        <v>7983</v>
      </c>
      <c r="C7954" s="6" t="s">
        <v>2</v>
      </c>
      <c r="D7954" s="6">
        <v>65</v>
      </c>
      <c r="E7954" s="6" t="s">
        <v>4</v>
      </c>
      <c r="F7954" s="6" t="s">
        <v>5</v>
      </c>
      <c r="G7954" s="6" t="s">
        <v>5</v>
      </c>
      <c r="H7954" s="6">
        <v>1</v>
      </c>
      <c r="I7954" s="6">
        <v>15.13</v>
      </c>
      <c r="J7954" s="6">
        <v>1</v>
      </c>
      <c r="K7954" s="6">
        <v>15.740700184626499</v>
      </c>
    </row>
    <row r="7955" spans="1:11" x14ac:dyDescent="0.2">
      <c r="A7955" s="6" t="s">
        <v>7975</v>
      </c>
      <c r="B7955" s="6" t="s">
        <v>7984</v>
      </c>
      <c r="C7955" s="6" t="s">
        <v>2</v>
      </c>
      <c r="D7955" s="6">
        <v>71</v>
      </c>
      <c r="E7955" s="6" t="s">
        <v>7</v>
      </c>
      <c r="F7955" s="6" t="s">
        <v>5</v>
      </c>
      <c r="G7955" s="6" t="s">
        <v>5</v>
      </c>
      <c r="H7955" s="6">
        <v>1</v>
      </c>
      <c r="I7955" s="6">
        <v>21.33</v>
      </c>
      <c r="J7955" s="6">
        <v>0</v>
      </c>
      <c r="K7955" s="6">
        <v>16.6887684626249</v>
      </c>
    </row>
    <row r="7956" spans="1:11" x14ac:dyDescent="0.2">
      <c r="A7956" s="6" t="s">
        <v>7975</v>
      </c>
      <c r="B7956" s="6" t="s">
        <v>7985</v>
      </c>
      <c r="C7956" s="6" t="s">
        <v>2</v>
      </c>
      <c r="D7956" s="6">
        <v>43</v>
      </c>
      <c r="E7956" s="6" t="s">
        <v>7</v>
      </c>
      <c r="F7956" s="6" t="s">
        <v>5</v>
      </c>
      <c r="G7956" s="6" t="s">
        <v>23</v>
      </c>
      <c r="H7956" s="6">
        <v>1</v>
      </c>
      <c r="I7956" s="6">
        <v>24.33</v>
      </c>
      <c r="J7956" s="6">
        <v>1</v>
      </c>
      <c r="K7956" s="6">
        <v>18.556607819679801</v>
      </c>
    </row>
    <row r="7957" spans="1:11" x14ac:dyDescent="0.2">
      <c r="A7957" s="6" t="s">
        <v>7975</v>
      </c>
      <c r="B7957" s="6" t="s">
        <v>7986</v>
      </c>
      <c r="C7957" s="6" t="s">
        <v>2</v>
      </c>
      <c r="D7957" s="6">
        <v>76</v>
      </c>
      <c r="E7957" s="6" t="s">
        <v>4</v>
      </c>
      <c r="F7957" s="6" t="s">
        <v>5</v>
      </c>
      <c r="G7957" s="6" t="s">
        <v>23</v>
      </c>
      <c r="H7957" s="6">
        <v>1</v>
      </c>
      <c r="I7957" s="6">
        <v>11.73</v>
      </c>
      <c r="J7957" s="6">
        <v>1</v>
      </c>
      <c r="K7957" s="6">
        <v>17.3154577793965</v>
      </c>
    </row>
    <row r="7958" spans="1:11" x14ac:dyDescent="0.2">
      <c r="A7958" s="6" t="s">
        <v>7975</v>
      </c>
      <c r="B7958" s="6" t="s">
        <v>7987</v>
      </c>
      <c r="C7958" s="6" t="s">
        <v>2</v>
      </c>
      <c r="D7958" s="6">
        <v>73</v>
      </c>
      <c r="E7958" s="6" t="s">
        <v>7</v>
      </c>
      <c r="F7958" s="6" t="s">
        <v>5</v>
      </c>
      <c r="G7958" s="6" t="s">
        <v>23</v>
      </c>
      <c r="H7958" s="6">
        <v>1</v>
      </c>
      <c r="I7958" s="6">
        <v>26.8</v>
      </c>
      <c r="J7958" s="6">
        <v>0</v>
      </c>
      <c r="K7958" s="6">
        <v>17.735404276652702</v>
      </c>
    </row>
    <row r="7959" spans="1:11" x14ac:dyDescent="0.2">
      <c r="A7959" s="6" t="s">
        <v>7975</v>
      </c>
      <c r="B7959" s="6" t="s">
        <v>7988</v>
      </c>
      <c r="C7959" s="6" t="s">
        <v>2</v>
      </c>
      <c r="D7959" s="6">
        <v>62</v>
      </c>
      <c r="E7959" s="6" t="s">
        <v>7</v>
      </c>
      <c r="F7959" s="6" t="s">
        <v>5</v>
      </c>
      <c r="G7959" s="6" t="s">
        <v>23</v>
      </c>
      <c r="H7959" s="6">
        <v>1</v>
      </c>
      <c r="I7959" s="6">
        <v>7.53</v>
      </c>
      <c r="J7959" s="6">
        <v>0</v>
      </c>
      <c r="K7959" s="6">
        <v>17.5190686982207</v>
      </c>
    </row>
    <row r="7960" spans="1:11" x14ac:dyDescent="0.2">
      <c r="A7960" s="6" t="s">
        <v>7975</v>
      </c>
      <c r="B7960" s="6" t="s">
        <v>7989</v>
      </c>
      <c r="C7960" s="6" t="s">
        <v>2</v>
      </c>
      <c r="D7960" s="6">
        <v>76</v>
      </c>
      <c r="E7960" s="6" t="s">
        <v>4</v>
      </c>
      <c r="F7960" s="6" t="s">
        <v>5</v>
      </c>
      <c r="G7960" s="6" t="s">
        <v>23</v>
      </c>
      <c r="H7960" s="6">
        <v>1</v>
      </c>
      <c r="I7960" s="6">
        <v>9.6999999999999993</v>
      </c>
      <c r="J7960" s="6">
        <v>0</v>
      </c>
      <c r="K7960" s="6">
        <v>18.426350571838299</v>
      </c>
    </row>
    <row r="7961" spans="1:11" x14ac:dyDescent="0.2">
      <c r="A7961" s="6" t="s">
        <v>7975</v>
      </c>
      <c r="B7961" s="6" t="s">
        <v>7990</v>
      </c>
      <c r="C7961" s="6" t="s">
        <v>2</v>
      </c>
      <c r="D7961" s="6">
        <v>42</v>
      </c>
      <c r="E7961" s="6" t="s">
        <v>4</v>
      </c>
      <c r="F7961" s="6" t="s">
        <v>5</v>
      </c>
      <c r="G7961" s="6" t="s">
        <v>23</v>
      </c>
      <c r="H7961" s="6">
        <v>1</v>
      </c>
      <c r="I7961" s="6">
        <v>21.2</v>
      </c>
      <c r="J7961" s="6">
        <v>1</v>
      </c>
      <c r="K7961" s="6">
        <v>19.7843539114691</v>
      </c>
    </row>
    <row r="7962" spans="1:11" x14ac:dyDescent="0.2">
      <c r="A7962" s="6" t="s">
        <v>7975</v>
      </c>
      <c r="B7962" s="6" t="s">
        <v>7991</v>
      </c>
      <c r="C7962" s="6" t="s">
        <v>2</v>
      </c>
      <c r="D7962" s="6">
        <v>68</v>
      </c>
      <c r="E7962" s="6" t="s">
        <v>7</v>
      </c>
      <c r="F7962" s="6" t="s">
        <v>5</v>
      </c>
      <c r="G7962" s="6" t="s">
        <v>23</v>
      </c>
      <c r="H7962" s="6">
        <v>1</v>
      </c>
      <c r="I7962" s="6">
        <v>7.27</v>
      </c>
      <c r="J7962" s="6">
        <v>0</v>
      </c>
      <c r="K7962" s="6">
        <v>17.834846941649801</v>
      </c>
    </row>
    <row r="7963" spans="1:11" x14ac:dyDescent="0.2">
      <c r="A7963" s="6" t="s">
        <v>7975</v>
      </c>
      <c r="B7963" s="6" t="s">
        <v>7992</v>
      </c>
      <c r="C7963" s="6" t="s">
        <v>2</v>
      </c>
      <c r="D7963" s="6">
        <v>77</v>
      </c>
      <c r="E7963" s="6" t="s">
        <v>4</v>
      </c>
      <c r="F7963" s="6" t="s">
        <v>5</v>
      </c>
      <c r="G7963" s="6" t="s">
        <v>23</v>
      </c>
      <c r="H7963" s="6">
        <v>1</v>
      </c>
      <c r="I7963" s="6">
        <v>6</v>
      </c>
      <c r="J7963" s="6">
        <v>0</v>
      </c>
      <c r="K7963" s="6">
        <v>16.552639219406</v>
      </c>
    </row>
    <row r="7964" spans="1:11" x14ac:dyDescent="0.2">
      <c r="A7964" s="6" t="s">
        <v>7975</v>
      </c>
      <c r="B7964" s="6" t="s">
        <v>7993</v>
      </c>
      <c r="C7964" s="6" t="s">
        <v>2</v>
      </c>
      <c r="D7964" s="6">
        <v>46</v>
      </c>
      <c r="E7964" s="6" t="s">
        <v>4</v>
      </c>
      <c r="F7964" s="6" t="s">
        <v>5</v>
      </c>
      <c r="G7964" s="6" t="s">
        <v>23</v>
      </c>
      <c r="H7964" s="6">
        <v>1</v>
      </c>
      <c r="I7964" s="6">
        <v>12.9</v>
      </c>
      <c r="J7964" s="6">
        <v>0</v>
      </c>
      <c r="K7964" s="6">
        <v>18.3122018970166</v>
      </c>
    </row>
    <row r="7965" spans="1:11" x14ac:dyDescent="0.2">
      <c r="A7965" s="6" t="s">
        <v>7975</v>
      </c>
      <c r="B7965" s="6" t="s">
        <v>7994</v>
      </c>
      <c r="C7965" s="6" t="s">
        <v>2</v>
      </c>
      <c r="D7965" s="6">
        <v>56</v>
      </c>
      <c r="E7965" s="6" t="s">
        <v>4</v>
      </c>
      <c r="F7965" s="6" t="s">
        <v>5</v>
      </c>
      <c r="G7965" s="6" t="s">
        <v>23</v>
      </c>
      <c r="H7965" s="6">
        <v>1</v>
      </c>
      <c r="I7965" s="6">
        <v>25.9</v>
      </c>
      <c r="J7965" s="6">
        <v>0</v>
      </c>
      <c r="K7965" s="6">
        <v>17.581969670236401</v>
      </c>
    </row>
    <row r="7966" spans="1:11" x14ac:dyDescent="0.2">
      <c r="A7966" s="6" t="s">
        <v>7975</v>
      </c>
      <c r="B7966" s="6" t="s">
        <v>7995</v>
      </c>
      <c r="C7966" s="6" t="s">
        <v>2</v>
      </c>
      <c r="D7966" s="6">
        <v>56</v>
      </c>
      <c r="E7966" s="6" t="s">
        <v>7</v>
      </c>
      <c r="F7966" s="6" t="s">
        <v>5</v>
      </c>
      <c r="G7966" s="6" t="s">
        <v>23</v>
      </c>
      <c r="H7966" s="6">
        <v>1</v>
      </c>
      <c r="I7966" s="6">
        <v>10.7</v>
      </c>
      <c r="J7966" s="6">
        <v>1</v>
      </c>
      <c r="K7966" s="6">
        <v>18.572451959096899</v>
      </c>
    </row>
    <row r="7967" spans="1:11" x14ac:dyDescent="0.2">
      <c r="A7967" s="6" t="s">
        <v>7975</v>
      </c>
      <c r="B7967" s="6" t="s">
        <v>7996</v>
      </c>
      <c r="C7967" s="6" t="s">
        <v>2</v>
      </c>
      <c r="D7967" s="6">
        <v>57</v>
      </c>
      <c r="E7967" s="6" t="s">
        <v>7</v>
      </c>
      <c r="F7967" s="6" t="s">
        <v>5</v>
      </c>
      <c r="G7967" s="6" t="s">
        <v>23</v>
      </c>
      <c r="H7967" s="6">
        <v>1</v>
      </c>
      <c r="I7967" s="6">
        <v>9.27</v>
      </c>
      <c r="J7967" s="6">
        <v>0</v>
      </c>
      <c r="K7967" s="6">
        <v>18.630263016529401</v>
      </c>
    </row>
    <row r="7968" spans="1:11" x14ac:dyDescent="0.2">
      <c r="A7968" s="6" t="s">
        <v>7975</v>
      </c>
      <c r="B7968" s="6" t="s">
        <v>7997</v>
      </c>
      <c r="C7968" s="6" t="s">
        <v>2</v>
      </c>
      <c r="D7968" s="6">
        <v>50</v>
      </c>
      <c r="E7968" s="6" t="s">
        <v>7</v>
      </c>
      <c r="F7968" s="6" t="s">
        <v>5</v>
      </c>
      <c r="G7968" s="6" t="s">
        <v>23</v>
      </c>
      <c r="H7968" s="6">
        <v>1</v>
      </c>
      <c r="I7968" s="6">
        <v>6.33</v>
      </c>
      <c r="J7968" s="6">
        <v>1</v>
      </c>
      <c r="K7968" s="6">
        <v>18.6317325842499</v>
      </c>
    </row>
    <row r="7969" spans="1:11" x14ac:dyDescent="0.2">
      <c r="A7969" s="6" t="s">
        <v>7975</v>
      </c>
      <c r="B7969" s="6" t="s">
        <v>7998</v>
      </c>
      <c r="C7969" s="6" t="s">
        <v>2</v>
      </c>
      <c r="D7969" s="6">
        <v>62</v>
      </c>
      <c r="E7969" s="6" t="s">
        <v>4</v>
      </c>
      <c r="F7969" s="6" t="s">
        <v>5</v>
      </c>
      <c r="G7969" s="6" t="s">
        <v>23</v>
      </c>
      <c r="H7969" s="6">
        <v>1</v>
      </c>
      <c r="I7969" s="6">
        <v>13.1</v>
      </c>
      <c r="J7969" s="6">
        <v>1</v>
      </c>
      <c r="K7969" s="6">
        <v>18.3723766152631</v>
      </c>
    </row>
    <row r="7970" spans="1:11" x14ac:dyDescent="0.2">
      <c r="A7970" s="6" t="s">
        <v>7975</v>
      </c>
      <c r="B7970" s="6" t="s">
        <v>7999</v>
      </c>
      <c r="C7970" s="6" t="s">
        <v>2</v>
      </c>
      <c r="D7970" s="6">
        <v>51</v>
      </c>
      <c r="E7970" s="6" t="s">
        <v>7</v>
      </c>
      <c r="F7970" s="6" t="s">
        <v>5</v>
      </c>
      <c r="G7970" s="6" t="s">
        <v>23</v>
      </c>
      <c r="H7970" s="6">
        <v>1</v>
      </c>
      <c r="I7970" s="6">
        <v>9</v>
      </c>
      <c r="J7970" s="6">
        <v>1</v>
      </c>
      <c r="K7970" s="6">
        <v>18.004628757138299</v>
      </c>
    </row>
    <row r="7971" spans="1:11" x14ac:dyDescent="0.2">
      <c r="A7971" s="6" t="s">
        <v>7975</v>
      </c>
      <c r="B7971" s="6" t="s">
        <v>8000</v>
      </c>
      <c r="C7971" s="6" t="s">
        <v>2</v>
      </c>
      <c r="D7971" s="6">
        <v>66</v>
      </c>
      <c r="E7971" s="6" t="s">
        <v>4</v>
      </c>
      <c r="F7971" s="6" t="s">
        <v>5</v>
      </c>
      <c r="G7971" s="6" t="s">
        <v>23</v>
      </c>
      <c r="H7971" s="6">
        <v>1</v>
      </c>
      <c r="I7971" s="6">
        <v>12</v>
      </c>
      <c r="J7971" s="6">
        <v>0</v>
      </c>
      <c r="K7971" s="6">
        <v>17.011760276635101</v>
      </c>
    </row>
    <row r="7972" spans="1:11" x14ac:dyDescent="0.2">
      <c r="A7972" s="6" t="s">
        <v>7975</v>
      </c>
      <c r="B7972" s="6" t="s">
        <v>8001</v>
      </c>
      <c r="C7972" s="6" t="s">
        <v>2</v>
      </c>
      <c r="D7972" s="6">
        <v>86</v>
      </c>
      <c r="E7972" s="6" t="s">
        <v>4</v>
      </c>
      <c r="F7972" s="6" t="s">
        <v>5</v>
      </c>
      <c r="G7972" s="6" t="s">
        <v>23</v>
      </c>
      <c r="H7972" s="6">
        <v>1</v>
      </c>
      <c r="I7972" s="6">
        <v>10.87</v>
      </c>
      <c r="J7972" s="6">
        <v>1</v>
      </c>
      <c r="K7972" s="6">
        <v>15.933235836365901</v>
      </c>
    </row>
    <row r="7973" spans="1:11" x14ac:dyDescent="0.2">
      <c r="A7973" s="6" t="s">
        <v>7975</v>
      </c>
      <c r="B7973" s="6" t="s">
        <v>8002</v>
      </c>
      <c r="C7973" s="6" t="s">
        <v>2</v>
      </c>
      <c r="D7973" s="6">
        <v>67</v>
      </c>
      <c r="E7973" s="6" t="s">
        <v>7</v>
      </c>
      <c r="F7973" s="6" t="s">
        <v>5</v>
      </c>
      <c r="G7973" s="6" t="s">
        <v>23</v>
      </c>
      <c r="H7973" s="6">
        <v>1</v>
      </c>
      <c r="I7973" s="6">
        <v>10.199999999999999</v>
      </c>
      <c r="J7973" s="6">
        <v>0</v>
      </c>
      <c r="K7973" s="6">
        <v>16.178841804403699</v>
      </c>
    </row>
    <row r="7974" spans="1:11" x14ac:dyDescent="0.2">
      <c r="A7974" s="6" t="s">
        <v>7975</v>
      </c>
      <c r="B7974" s="6" t="s">
        <v>8003</v>
      </c>
      <c r="C7974" s="6" t="s">
        <v>2</v>
      </c>
      <c r="D7974" s="6">
        <v>53</v>
      </c>
      <c r="E7974" s="6" t="s">
        <v>4</v>
      </c>
      <c r="F7974" s="6" t="s">
        <v>5</v>
      </c>
      <c r="G7974" s="6" t="s">
        <v>23</v>
      </c>
      <c r="H7974" s="6">
        <v>1</v>
      </c>
      <c r="I7974" s="6">
        <v>38.67</v>
      </c>
      <c r="J7974" s="6">
        <v>0</v>
      </c>
      <c r="K7974" s="6">
        <v>15.305819241445301</v>
      </c>
    </row>
    <row r="7975" spans="1:11" x14ac:dyDescent="0.2">
      <c r="A7975" s="6" t="s">
        <v>7975</v>
      </c>
      <c r="B7975" s="6" t="s">
        <v>8004</v>
      </c>
      <c r="C7975" s="6" t="s">
        <v>2</v>
      </c>
      <c r="D7975" s="6">
        <v>77</v>
      </c>
      <c r="E7975" s="6" t="s">
        <v>7</v>
      </c>
      <c r="F7975" s="6" t="s">
        <v>5</v>
      </c>
      <c r="G7975" s="6" t="s">
        <v>23</v>
      </c>
      <c r="H7975" s="6">
        <v>1</v>
      </c>
      <c r="I7975" s="6">
        <v>25.8</v>
      </c>
      <c r="J7975" s="6">
        <v>0</v>
      </c>
      <c r="K7975" s="6">
        <v>16.690891398329899</v>
      </c>
    </row>
    <row r="7976" spans="1:11" x14ac:dyDescent="0.2">
      <c r="A7976" s="6" t="s">
        <v>7975</v>
      </c>
      <c r="B7976" s="6" t="s">
        <v>8005</v>
      </c>
      <c r="C7976" s="6" t="s">
        <v>2</v>
      </c>
      <c r="D7976" s="6">
        <v>63</v>
      </c>
      <c r="E7976" s="6" t="s">
        <v>7</v>
      </c>
      <c r="F7976" s="6" t="s">
        <v>5</v>
      </c>
      <c r="G7976" s="6" t="s">
        <v>23</v>
      </c>
      <c r="H7976" s="6">
        <v>1</v>
      </c>
      <c r="I7976" s="6">
        <v>10.9</v>
      </c>
      <c r="J7976" s="6">
        <v>0</v>
      </c>
      <c r="K7976" s="6">
        <v>17.275515568791199</v>
      </c>
    </row>
    <row r="7977" spans="1:11" x14ac:dyDescent="0.2">
      <c r="A7977" s="6" t="s">
        <v>7975</v>
      </c>
      <c r="B7977" s="6" t="s">
        <v>8006</v>
      </c>
      <c r="C7977" s="6" t="s">
        <v>2</v>
      </c>
      <c r="D7977" s="6">
        <v>61</v>
      </c>
      <c r="E7977" s="6" t="s">
        <v>7</v>
      </c>
      <c r="F7977" s="6" t="s">
        <v>5</v>
      </c>
      <c r="G7977" s="6" t="s">
        <v>23</v>
      </c>
      <c r="H7977" s="6">
        <v>1</v>
      </c>
      <c r="I7977" s="6">
        <v>11.17</v>
      </c>
      <c r="J7977" s="6">
        <v>0</v>
      </c>
      <c r="K7977" s="6">
        <v>17.627121751409099</v>
      </c>
    </row>
    <row r="7978" spans="1:11" x14ac:dyDescent="0.2">
      <c r="A7978" s="6" t="s">
        <v>7975</v>
      </c>
      <c r="B7978" s="6" t="s">
        <v>8007</v>
      </c>
      <c r="C7978" s="6" t="s">
        <v>2</v>
      </c>
      <c r="D7978" s="6">
        <v>76</v>
      </c>
      <c r="E7978" s="6" t="s">
        <v>4</v>
      </c>
      <c r="F7978" s="6" t="s">
        <v>5</v>
      </c>
      <c r="G7978" s="6" t="s">
        <v>23</v>
      </c>
      <c r="H7978" s="6">
        <v>1</v>
      </c>
      <c r="I7978" s="6">
        <v>10.6</v>
      </c>
      <c r="J7978" s="6">
        <v>0</v>
      </c>
      <c r="K7978" s="6">
        <v>17.870355341722099</v>
      </c>
    </row>
    <row r="7979" spans="1:11" x14ac:dyDescent="0.2">
      <c r="A7979" s="6" t="s">
        <v>7975</v>
      </c>
      <c r="B7979" s="6" t="s">
        <v>8008</v>
      </c>
      <c r="C7979" s="6" t="s">
        <v>2</v>
      </c>
      <c r="D7979" s="6">
        <v>77</v>
      </c>
      <c r="E7979" s="6" t="s">
        <v>7</v>
      </c>
      <c r="F7979" s="6" t="s">
        <v>5</v>
      </c>
      <c r="G7979" s="6" t="s">
        <v>23</v>
      </c>
      <c r="H7979" s="6">
        <v>1</v>
      </c>
      <c r="I7979" s="6">
        <v>14.67</v>
      </c>
      <c r="J7979" s="6">
        <v>0</v>
      </c>
      <c r="K7979" s="6">
        <v>17.9089710953671</v>
      </c>
    </row>
    <row r="7980" spans="1:11" x14ac:dyDescent="0.2">
      <c r="A7980" s="6" t="s">
        <v>7975</v>
      </c>
      <c r="B7980" s="6" t="s">
        <v>8009</v>
      </c>
      <c r="C7980" s="6" t="s">
        <v>2</v>
      </c>
      <c r="D7980" s="6">
        <v>63</v>
      </c>
      <c r="E7980" s="6" t="s">
        <v>7</v>
      </c>
      <c r="F7980" s="6" t="s">
        <v>5</v>
      </c>
      <c r="G7980" s="6" t="s">
        <v>23</v>
      </c>
      <c r="H7980" s="6">
        <v>1</v>
      </c>
      <c r="I7980" s="6">
        <v>26.53</v>
      </c>
      <c r="J7980" s="6">
        <v>0</v>
      </c>
      <c r="K7980" s="6">
        <v>18.368137874587699</v>
      </c>
    </row>
    <row r="7981" spans="1:11" x14ac:dyDescent="0.2">
      <c r="A7981" s="6" t="s">
        <v>7975</v>
      </c>
      <c r="B7981" s="6" t="s">
        <v>8010</v>
      </c>
      <c r="C7981" s="6" t="s">
        <v>2</v>
      </c>
      <c r="D7981" s="6">
        <v>48</v>
      </c>
      <c r="E7981" s="6" t="s">
        <v>7</v>
      </c>
      <c r="F7981" s="6" t="s">
        <v>5</v>
      </c>
      <c r="G7981" s="6" t="s">
        <v>23</v>
      </c>
      <c r="H7981" s="6">
        <v>1</v>
      </c>
      <c r="I7981" s="6">
        <v>0.7</v>
      </c>
      <c r="J7981" s="6">
        <v>0</v>
      </c>
      <c r="K7981" s="6">
        <v>19.056695591137199</v>
      </c>
    </row>
    <row r="7982" spans="1:11" x14ac:dyDescent="0.2">
      <c r="A7982" s="6" t="s">
        <v>7975</v>
      </c>
      <c r="B7982" s="6" t="s">
        <v>8011</v>
      </c>
      <c r="C7982" s="6" t="s">
        <v>2</v>
      </c>
      <c r="D7982" s="6">
        <v>66</v>
      </c>
      <c r="E7982" s="6" t="s">
        <v>7</v>
      </c>
      <c r="F7982" s="6" t="s">
        <v>5</v>
      </c>
      <c r="G7982" s="6" t="s">
        <v>23</v>
      </c>
      <c r="H7982" s="6">
        <v>1</v>
      </c>
      <c r="I7982" s="6">
        <v>13.8</v>
      </c>
      <c r="J7982" s="6">
        <v>0</v>
      </c>
      <c r="K7982" s="6">
        <v>16.4374855696867</v>
      </c>
    </row>
    <row r="7983" spans="1:11" x14ac:dyDescent="0.2">
      <c r="A7983" s="6" t="s">
        <v>7975</v>
      </c>
      <c r="B7983" s="6" t="s">
        <v>8012</v>
      </c>
      <c r="C7983" s="6" t="s">
        <v>2</v>
      </c>
      <c r="D7983" s="6">
        <v>73</v>
      </c>
      <c r="E7983" s="6" t="s">
        <v>4</v>
      </c>
      <c r="F7983" s="6" t="s">
        <v>5</v>
      </c>
      <c r="G7983" s="6" t="s">
        <v>23</v>
      </c>
      <c r="H7983" s="6">
        <v>1</v>
      </c>
      <c r="I7983" s="6">
        <v>24.03</v>
      </c>
      <c r="J7983" s="6">
        <v>1</v>
      </c>
      <c r="K7983" s="6">
        <v>16.980270981431801</v>
      </c>
    </row>
    <row r="7984" spans="1:11" x14ac:dyDescent="0.2">
      <c r="A7984" s="6" t="s">
        <v>7975</v>
      </c>
      <c r="B7984" s="6" t="s">
        <v>8013</v>
      </c>
      <c r="C7984" s="6" t="s">
        <v>2</v>
      </c>
      <c r="D7984" s="6">
        <v>48</v>
      </c>
      <c r="E7984" s="6" t="s">
        <v>4</v>
      </c>
      <c r="F7984" s="6" t="s">
        <v>5</v>
      </c>
      <c r="G7984" s="6" t="s">
        <v>23</v>
      </c>
      <c r="H7984" s="6">
        <v>1</v>
      </c>
      <c r="I7984" s="6">
        <v>25.97</v>
      </c>
      <c r="J7984" s="6">
        <v>0</v>
      </c>
      <c r="K7984" s="6">
        <v>17.395637492329701</v>
      </c>
    </row>
    <row r="7985" spans="1:11" x14ac:dyDescent="0.2">
      <c r="A7985" s="6" t="s">
        <v>7975</v>
      </c>
      <c r="B7985" s="6" t="s">
        <v>8014</v>
      </c>
      <c r="C7985" s="6" t="s">
        <v>2</v>
      </c>
      <c r="D7985" s="6">
        <v>51</v>
      </c>
      <c r="E7985" s="6" t="s">
        <v>7</v>
      </c>
      <c r="F7985" s="6" t="s">
        <v>5</v>
      </c>
      <c r="G7985" s="6" t="s">
        <v>23</v>
      </c>
      <c r="H7985" s="6">
        <v>1</v>
      </c>
      <c r="I7985" s="6">
        <v>13.07</v>
      </c>
      <c r="J7985" s="6">
        <v>0</v>
      </c>
      <c r="K7985" s="6">
        <v>17.5252596340179</v>
      </c>
    </row>
    <row r="7986" spans="1:11" x14ac:dyDescent="0.2">
      <c r="A7986" s="6" t="s">
        <v>7975</v>
      </c>
      <c r="B7986" s="6" t="s">
        <v>8015</v>
      </c>
      <c r="C7986" s="6" t="s">
        <v>2</v>
      </c>
      <c r="D7986" s="6">
        <v>85</v>
      </c>
      <c r="E7986" s="6" t="s">
        <v>7</v>
      </c>
      <c r="F7986" s="6" t="s">
        <v>5</v>
      </c>
      <c r="G7986" s="6" t="s">
        <v>23</v>
      </c>
      <c r="H7986" s="6">
        <v>1</v>
      </c>
      <c r="I7986" s="6">
        <v>20.47</v>
      </c>
      <c r="J7986" s="6">
        <v>0</v>
      </c>
      <c r="K7986" s="6">
        <v>18.0933633711163</v>
      </c>
    </row>
    <row r="7987" spans="1:11" x14ac:dyDescent="0.2">
      <c r="A7987" s="6" t="s">
        <v>7975</v>
      </c>
      <c r="B7987" s="6" t="s">
        <v>8016</v>
      </c>
      <c r="C7987" s="6" t="s">
        <v>2</v>
      </c>
      <c r="D7987" s="6">
        <v>65</v>
      </c>
      <c r="E7987" s="6" t="s">
        <v>7</v>
      </c>
      <c r="F7987" s="6" t="s">
        <v>5</v>
      </c>
      <c r="G7987" s="6" t="s">
        <v>23</v>
      </c>
      <c r="H7987" s="6">
        <v>1</v>
      </c>
      <c r="I7987" s="6">
        <v>23.43</v>
      </c>
      <c r="J7987" s="6">
        <v>0</v>
      </c>
      <c r="K7987" s="6">
        <v>17.9536839110446</v>
      </c>
    </row>
    <row r="7988" spans="1:11" x14ac:dyDescent="0.2">
      <c r="A7988" s="6" t="s">
        <v>7975</v>
      </c>
      <c r="B7988" s="6" t="s">
        <v>8017</v>
      </c>
      <c r="C7988" s="6" t="s">
        <v>2</v>
      </c>
      <c r="D7988" s="6">
        <v>68</v>
      </c>
      <c r="E7988" s="6" t="s">
        <v>7</v>
      </c>
      <c r="F7988" s="6" t="s">
        <v>5</v>
      </c>
      <c r="G7988" s="6" t="s">
        <v>23</v>
      </c>
      <c r="H7988" s="6">
        <v>1</v>
      </c>
      <c r="I7988" s="6">
        <v>25.73</v>
      </c>
      <c r="J7988" s="6">
        <v>0</v>
      </c>
      <c r="K7988" s="6">
        <v>17.613615298358201</v>
      </c>
    </row>
    <row r="7989" spans="1:11" x14ac:dyDescent="0.2">
      <c r="A7989" s="6" t="s">
        <v>7975</v>
      </c>
      <c r="B7989" s="6" t="s">
        <v>8018</v>
      </c>
      <c r="C7989" s="6" t="s">
        <v>2</v>
      </c>
      <c r="D7989" s="6">
        <v>82</v>
      </c>
      <c r="E7989" s="6" t="s">
        <v>7</v>
      </c>
      <c r="F7989" s="6" t="s">
        <v>5</v>
      </c>
      <c r="G7989" s="6" t="s">
        <v>23</v>
      </c>
      <c r="H7989" s="6">
        <v>1</v>
      </c>
      <c r="I7989" s="6">
        <v>10.87</v>
      </c>
      <c r="J7989" s="6">
        <v>1</v>
      </c>
      <c r="K7989" s="6">
        <v>17.206540155545099</v>
      </c>
    </row>
    <row r="7990" spans="1:11" x14ac:dyDescent="0.2">
      <c r="A7990" s="6" t="s">
        <v>7975</v>
      </c>
      <c r="B7990" s="6" t="s">
        <v>8019</v>
      </c>
      <c r="C7990" s="6" t="s">
        <v>2</v>
      </c>
      <c r="D7990" s="6">
        <v>57</v>
      </c>
      <c r="E7990" s="6" t="s">
        <v>7</v>
      </c>
      <c r="F7990" s="6" t="s">
        <v>5</v>
      </c>
      <c r="G7990" s="6" t="s">
        <v>23</v>
      </c>
      <c r="H7990" s="6">
        <v>1</v>
      </c>
      <c r="I7990" s="6">
        <v>28.57</v>
      </c>
      <c r="J7990" s="6">
        <v>1</v>
      </c>
      <c r="K7990" s="6">
        <v>16.385298276789001</v>
      </c>
    </row>
    <row r="7991" spans="1:11" x14ac:dyDescent="0.2">
      <c r="A7991" s="6" t="s">
        <v>7975</v>
      </c>
      <c r="B7991" s="6" t="s">
        <v>8020</v>
      </c>
      <c r="C7991" s="6" t="s">
        <v>2</v>
      </c>
      <c r="D7991" s="6">
        <v>77</v>
      </c>
      <c r="E7991" s="6" t="s">
        <v>7</v>
      </c>
      <c r="F7991" s="6" t="s">
        <v>5</v>
      </c>
      <c r="G7991" s="6" t="s">
        <v>23</v>
      </c>
      <c r="H7991" s="6">
        <v>1</v>
      </c>
      <c r="I7991" s="6">
        <v>45.13</v>
      </c>
      <c r="J7991" s="6">
        <v>1</v>
      </c>
      <c r="K7991" s="6">
        <v>16.2217664854698</v>
      </c>
    </row>
    <row r="7992" spans="1:11" x14ac:dyDescent="0.2">
      <c r="A7992" s="6" t="s">
        <v>7975</v>
      </c>
      <c r="B7992" s="6" t="s">
        <v>8021</v>
      </c>
      <c r="C7992" s="6" t="s">
        <v>2</v>
      </c>
      <c r="D7992" s="6">
        <v>76</v>
      </c>
      <c r="E7992" s="6" t="s">
        <v>7</v>
      </c>
      <c r="F7992" s="6" t="s">
        <v>5</v>
      </c>
      <c r="G7992" s="6" t="s">
        <v>23</v>
      </c>
      <c r="H7992" s="6">
        <v>1</v>
      </c>
      <c r="I7992" s="6">
        <v>14.2</v>
      </c>
      <c r="J7992" s="6">
        <v>1</v>
      </c>
      <c r="K7992" s="6">
        <v>16.505386166517201</v>
      </c>
    </row>
    <row r="7993" spans="1:11" x14ac:dyDescent="0.2">
      <c r="A7993" s="6" t="s">
        <v>7975</v>
      </c>
      <c r="B7993" s="6" t="s">
        <v>8022</v>
      </c>
      <c r="C7993" s="6" t="s">
        <v>2</v>
      </c>
      <c r="D7993" s="6">
        <v>75</v>
      </c>
      <c r="E7993" s="6" t="s">
        <v>4</v>
      </c>
      <c r="F7993" s="6" t="s">
        <v>5</v>
      </c>
      <c r="G7993" s="6" t="s">
        <v>23</v>
      </c>
      <c r="H7993" s="6">
        <v>1</v>
      </c>
      <c r="I7993" s="6">
        <v>11.17</v>
      </c>
      <c r="J7993" s="6">
        <v>0</v>
      </c>
      <c r="K7993" s="6">
        <v>18.588835371699499</v>
      </c>
    </row>
    <row r="7994" spans="1:11" x14ac:dyDescent="0.2">
      <c r="A7994" s="6" t="s">
        <v>7975</v>
      </c>
      <c r="B7994" s="6" t="s">
        <v>8023</v>
      </c>
      <c r="C7994" s="6" t="s">
        <v>2</v>
      </c>
      <c r="D7994" s="6">
        <v>90</v>
      </c>
      <c r="E7994" s="6" t="s">
        <v>4</v>
      </c>
      <c r="F7994" s="6" t="s">
        <v>5</v>
      </c>
      <c r="G7994" s="6" t="s">
        <v>23</v>
      </c>
      <c r="H7994" s="6">
        <v>1</v>
      </c>
      <c r="I7994" s="6">
        <v>0.37</v>
      </c>
      <c r="J7994" s="6">
        <v>0</v>
      </c>
      <c r="K7994" s="6">
        <v>16.663216600449498</v>
      </c>
    </row>
    <row r="7995" spans="1:11" x14ac:dyDescent="0.2">
      <c r="A7995" s="6" t="s">
        <v>7975</v>
      </c>
      <c r="B7995" s="6" t="s">
        <v>8024</v>
      </c>
      <c r="C7995" s="6" t="s">
        <v>2</v>
      </c>
      <c r="D7995" s="6">
        <v>39</v>
      </c>
      <c r="E7995" s="6" t="s">
        <v>7</v>
      </c>
      <c r="F7995" s="6" t="s">
        <v>5</v>
      </c>
      <c r="G7995" s="6" t="s">
        <v>23</v>
      </c>
      <c r="H7995" s="6">
        <v>1</v>
      </c>
      <c r="I7995" s="6">
        <v>35.67</v>
      </c>
      <c r="J7995" s="6">
        <v>1</v>
      </c>
      <c r="K7995" s="6">
        <v>17.629351617622401</v>
      </c>
    </row>
    <row r="7996" spans="1:11" x14ac:dyDescent="0.2">
      <c r="A7996" s="6" t="s">
        <v>7975</v>
      </c>
      <c r="B7996" s="6" t="s">
        <v>8025</v>
      </c>
      <c r="C7996" s="6" t="s">
        <v>2</v>
      </c>
      <c r="D7996" s="6">
        <v>61</v>
      </c>
      <c r="E7996" s="6" t="s">
        <v>7</v>
      </c>
      <c r="F7996" s="6" t="s">
        <v>5</v>
      </c>
      <c r="G7996" s="6" t="s">
        <v>23</v>
      </c>
      <c r="H7996" s="6">
        <v>1</v>
      </c>
      <c r="I7996" s="6">
        <v>17.47</v>
      </c>
      <c r="J7996" s="6">
        <v>0</v>
      </c>
      <c r="K7996" s="6">
        <v>17.523499244060101</v>
      </c>
    </row>
    <row r="7997" spans="1:11" x14ac:dyDescent="0.2">
      <c r="A7997" s="6" t="s">
        <v>7975</v>
      </c>
      <c r="B7997" s="6" t="s">
        <v>8026</v>
      </c>
      <c r="C7997" s="6" t="s">
        <v>2</v>
      </c>
      <c r="D7997" s="6">
        <v>86</v>
      </c>
      <c r="E7997" s="6" t="s">
        <v>7</v>
      </c>
      <c r="F7997" s="6" t="s">
        <v>5</v>
      </c>
      <c r="G7997" s="6" t="s">
        <v>23</v>
      </c>
      <c r="H7997" s="6">
        <v>1</v>
      </c>
      <c r="I7997" s="6">
        <v>13.63</v>
      </c>
      <c r="J7997" s="6">
        <v>0</v>
      </c>
      <c r="K7997" s="6">
        <v>17.268724795728399</v>
      </c>
    </row>
    <row r="7998" spans="1:11" x14ac:dyDescent="0.2">
      <c r="A7998" s="6" t="s">
        <v>7975</v>
      </c>
      <c r="B7998" s="6" t="s">
        <v>8027</v>
      </c>
      <c r="C7998" s="6" t="s">
        <v>2</v>
      </c>
      <c r="D7998" s="6">
        <v>54</v>
      </c>
      <c r="E7998" s="6" t="s">
        <v>4</v>
      </c>
      <c r="F7998" s="6" t="s">
        <v>5</v>
      </c>
      <c r="G7998" s="6" t="s">
        <v>23</v>
      </c>
      <c r="H7998" s="6">
        <v>1</v>
      </c>
      <c r="I7998" s="6">
        <v>19.43</v>
      </c>
      <c r="J7998" s="6">
        <v>0</v>
      </c>
      <c r="K7998" s="6">
        <v>18.2544872521933</v>
      </c>
    </row>
    <row r="7999" spans="1:11" x14ac:dyDescent="0.2">
      <c r="A7999" s="6" t="s">
        <v>7975</v>
      </c>
      <c r="B7999" s="6" t="s">
        <v>8028</v>
      </c>
      <c r="C7999" s="6" t="s">
        <v>2</v>
      </c>
      <c r="D7999" s="6">
        <v>75</v>
      </c>
      <c r="E7999" s="6" t="s">
        <v>4</v>
      </c>
      <c r="F7999" s="6" t="s">
        <v>5</v>
      </c>
      <c r="G7999" s="6" t="s">
        <v>23</v>
      </c>
      <c r="H7999" s="6">
        <v>1</v>
      </c>
      <c r="I7999" s="6">
        <v>8.8000000000000007</v>
      </c>
      <c r="J7999" s="6">
        <v>1</v>
      </c>
      <c r="K7999" s="6">
        <v>18.100112819051901</v>
      </c>
    </row>
    <row r="8000" spans="1:11" x14ac:dyDescent="0.2">
      <c r="A8000" s="6" t="s">
        <v>7975</v>
      </c>
      <c r="B8000" s="6" t="s">
        <v>8029</v>
      </c>
      <c r="C8000" s="6" t="s">
        <v>2</v>
      </c>
      <c r="D8000" s="6">
        <v>81</v>
      </c>
      <c r="E8000" s="6" t="s">
        <v>4</v>
      </c>
      <c r="F8000" s="6" t="s">
        <v>5</v>
      </c>
      <c r="G8000" s="6" t="s">
        <v>23</v>
      </c>
      <c r="H8000" s="6">
        <v>1</v>
      </c>
      <c r="I8000" s="6">
        <v>23.9</v>
      </c>
      <c r="J8000" s="6">
        <v>0</v>
      </c>
      <c r="K8000" s="6">
        <v>17.981437284756002</v>
      </c>
    </row>
    <row r="8001" spans="1:11" x14ac:dyDescent="0.2">
      <c r="A8001" s="6" t="s">
        <v>7975</v>
      </c>
      <c r="B8001" s="6" t="s">
        <v>8030</v>
      </c>
      <c r="C8001" s="6" t="s">
        <v>2</v>
      </c>
      <c r="D8001" s="6">
        <v>79</v>
      </c>
      <c r="E8001" s="6" t="s">
        <v>4</v>
      </c>
      <c r="F8001" s="6" t="s">
        <v>5</v>
      </c>
      <c r="G8001" s="6" t="s">
        <v>23</v>
      </c>
      <c r="H8001" s="6">
        <v>1</v>
      </c>
      <c r="I8001" s="6">
        <v>15.63</v>
      </c>
      <c r="J8001" s="6">
        <v>1</v>
      </c>
      <c r="K8001" s="6">
        <v>17.710872450120601</v>
      </c>
    </row>
    <row r="8002" spans="1:11" x14ac:dyDescent="0.2">
      <c r="A8002" s="6" t="s">
        <v>7975</v>
      </c>
      <c r="B8002" s="6" t="s">
        <v>8031</v>
      </c>
      <c r="C8002" s="6" t="s">
        <v>2</v>
      </c>
      <c r="D8002" s="6">
        <v>56</v>
      </c>
      <c r="E8002" s="6" t="s">
        <v>7</v>
      </c>
      <c r="F8002" s="6" t="s">
        <v>5</v>
      </c>
      <c r="G8002" s="6" t="s">
        <v>23</v>
      </c>
      <c r="H8002" s="6">
        <v>1</v>
      </c>
      <c r="I8002" s="6">
        <v>9.4</v>
      </c>
      <c r="J8002" s="6">
        <v>1</v>
      </c>
      <c r="K8002" s="6">
        <v>17.147992800123301</v>
      </c>
    </row>
    <row r="8003" spans="1:11" x14ac:dyDescent="0.2">
      <c r="A8003" s="6" t="s">
        <v>7975</v>
      </c>
      <c r="B8003" s="6" t="s">
        <v>8032</v>
      </c>
      <c r="C8003" s="6" t="s">
        <v>2</v>
      </c>
      <c r="D8003" s="6">
        <v>78</v>
      </c>
      <c r="E8003" s="6" t="s">
        <v>4</v>
      </c>
      <c r="F8003" s="6" t="s">
        <v>5</v>
      </c>
      <c r="G8003" s="6" t="s">
        <v>23</v>
      </c>
      <c r="H8003" s="6">
        <v>1</v>
      </c>
      <c r="I8003" s="6">
        <v>12.3</v>
      </c>
      <c r="J8003" s="6">
        <v>1</v>
      </c>
      <c r="K8003" s="6">
        <v>14.8006738292723</v>
      </c>
    </row>
    <row r="8004" spans="1:11" x14ac:dyDescent="0.2">
      <c r="A8004" s="6" t="s">
        <v>7975</v>
      </c>
      <c r="B8004" s="6" t="s">
        <v>8033</v>
      </c>
      <c r="C8004" s="6" t="s">
        <v>2</v>
      </c>
      <c r="D8004" s="6">
        <v>58</v>
      </c>
      <c r="E8004" s="6" t="s">
        <v>7</v>
      </c>
      <c r="F8004" s="6" t="s">
        <v>5</v>
      </c>
      <c r="G8004" s="6" t="s">
        <v>23</v>
      </c>
      <c r="H8004" s="6">
        <v>1</v>
      </c>
      <c r="I8004" s="6">
        <v>14.9</v>
      </c>
      <c r="J8004" s="6">
        <v>0</v>
      </c>
      <c r="K8004" s="6">
        <v>17.665653688730298</v>
      </c>
    </row>
    <row r="8005" spans="1:11" x14ac:dyDescent="0.2">
      <c r="A8005" s="6" t="s">
        <v>7975</v>
      </c>
      <c r="B8005" s="6" t="s">
        <v>8034</v>
      </c>
      <c r="C8005" s="6" t="s">
        <v>2</v>
      </c>
      <c r="D8005" s="6">
        <v>56</v>
      </c>
      <c r="E8005" s="6" t="s">
        <v>7</v>
      </c>
      <c r="F8005" s="6" t="s">
        <v>5</v>
      </c>
      <c r="G8005" s="6" t="s">
        <v>23</v>
      </c>
      <c r="H8005" s="6">
        <v>1</v>
      </c>
      <c r="I8005" s="6">
        <v>15.73</v>
      </c>
      <c r="J8005" s="6">
        <v>1</v>
      </c>
      <c r="K8005" s="6">
        <v>15.172656539328999</v>
      </c>
    </row>
    <row r="8006" spans="1:11" x14ac:dyDescent="0.2">
      <c r="A8006" s="6" t="s">
        <v>7975</v>
      </c>
      <c r="B8006" s="6" t="s">
        <v>8035</v>
      </c>
      <c r="C8006" s="6" t="s">
        <v>2</v>
      </c>
      <c r="D8006" s="6">
        <v>56</v>
      </c>
      <c r="E8006" s="6" t="s">
        <v>4</v>
      </c>
      <c r="F8006" s="6" t="s">
        <v>5</v>
      </c>
      <c r="G8006" s="6" t="s">
        <v>23</v>
      </c>
      <c r="H8006" s="6">
        <v>1</v>
      </c>
      <c r="I8006" s="6">
        <v>4.2</v>
      </c>
      <c r="J8006" s="6">
        <v>0</v>
      </c>
      <c r="K8006" s="6">
        <v>17.825972264159802</v>
      </c>
    </row>
    <row r="8007" spans="1:11" x14ac:dyDescent="0.2">
      <c r="A8007" s="6" t="s">
        <v>7975</v>
      </c>
      <c r="B8007" s="6" t="s">
        <v>8036</v>
      </c>
      <c r="C8007" s="6" t="s">
        <v>2</v>
      </c>
      <c r="D8007" s="6">
        <v>53</v>
      </c>
      <c r="E8007" s="6" t="s">
        <v>7</v>
      </c>
      <c r="F8007" s="6" t="s">
        <v>5</v>
      </c>
      <c r="G8007" s="6" t="s">
        <v>23</v>
      </c>
      <c r="H8007" s="6">
        <v>1</v>
      </c>
      <c r="I8007" s="6">
        <v>31.03</v>
      </c>
      <c r="J8007" s="6">
        <v>0</v>
      </c>
      <c r="K8007" s="6">
        <v>17.724292145158</v>
      </c>
    </row>
    <row r="8008" spans="1:11" x14ac:dyDescent="0.2">
      <c r="A8008" s="6" t="s">
        <v>7975</v>
      </c>
      <c r="B8008" s="6" t="s">
        <v>8037</v>
      </c>
      <c r="C8008" s="6" t="s">
        <v>2</v>
      </c>
      <c r="D8008" s="6">
        <v>76</v>
      </c>
      <c r="E8008" s="6" t="s">
        <v>4</v>
      </c>
      <c r="F8008" s="6" t="s">
        <v>5</v>
      </c>
      <c r="G8008" s="6" t="s">
        <v>23</v>
      </c>
      <c r="H8008" s="6">
        <v>1</v>
      </c>
      <c r="I8008" s="6">
        <v>16.329999999999998</v>
      </c>
      <c r="J8008" s="6">
        <v>0</v>
      </c>
      <c r="K8008" s="6">
        <v>17.055372006739599</v>
      </c>
    </row>
    <row r="8009" spans="1:11" x14ac:dyDescent="0.2">
      <c r="A8009" s="6" t="s">
        <v>7975</v>
      </c>
      <c r="B8009" s="6" t="s">
        <v>8038</v>
      </c>
      <c r="C8009" s="6" t="s">
        <v>2</v>
      </c>
      <c r="D8009" s="6">
        <v>78</v>
      </c>
      <c r="E8009" s="6" t="s">
        <v>4</v>
      </c>
      <c r="F8009" s="6" t="s">
        <v>5</v>
      </c>
      <c r="G8009" s="6" t="s">
        <v>23</v>
      </c>
      <c r="H8009" s="6">
        <v>1</v>
      </c>
      <c r="I8009" s="6">
        <v>19.670000000000002</v>
      </c>
      <c r="J8009" s="6">
        <v>0</v>
      </c>
      <c r="K8009" s="6">
        <v>17.779950986585401</v>
      </c>
    </row>
    <row r="8010" spans="1:11" x14ac:dyDescent="0.2">
      <c r="A8010" s="6" t="s">
        <v>7975</v>
      </c>
      <c r="B8010" s="6" t="s">
        <v>8039</v>
      </c>
      <c r="C8010" s="6" t="s">
        <v>2</v>
      </c>
      <c r="D8010" s="6">
        <v>59</v>
      </c>
      <c r="E8010" s="6" t="s">
        <v>7</v>
      </c>
      <c r="F8010" s="6" t="s">
        <v>5</v>
      </c>
      <c r="G8010" s="6" t="s">
        <v>23</v>
      </c>
      <c r="H8010" s="6">
        <v>1</v>
      </c>
      <c r="I8010" s="6">
        <v>6.83</v>
      </c>
      <c r="J8010" s="6">
        <v>1</v>
      </c>
      <c r="K8010" s="6">
        <v>16.883993813186301</v>
      </c>
    </row>
    <row r="8011" spans="1:11" x14ac:dyDescent="0.2">
      <c r="A8011" s="6" t="s">
        <v>7975</v>
      </c>
      <c r="B8011" s="6" t="s">
        <v>8040</v>
      </c>
      <c r="C8011" s="6" t="s">
        <v>2</v>
      </c>
      <c r="D8011" s="6">
        <v>72</v>
      </c>
      <c r="E8011" s="6" t="s">
        <v>7</v>
      </c>
      <c r="F8011" s="6" t="s">
        <v>5</v>
      </c>
      <c r="G8011" s="6" t="s">
        <v>23</v>
      </c>
      <c r="H8011" s="6">
        <v>1</v>
      </c>
      <c r="I8011" s="6">
        <v>21.5</v>
      </c>
      <c r="J8011" s="6">
        <v>0</v>
      </c>
      <c r="K8011" s="6">
        <v>18.197168737506999</v>
      </c>
    </row>
    <row r="8012" spans="1:11" x14ac:dyDescent="0.2">
      <c r="A8012" s="6" t="s">
        <v>7975</v>
      </c>
      <c r="B8012" s="6" t="s">
        <v>8041</v>
      </c>
      <c r="C8012" s="6" t="s">
        <v>2</v>
      </c>
      <c r="D8012" s="6">
        <v>56</v>
      </c>
      <c r="E8012" s="6" t="s">
        <v>4</v>
      </c>
      <c r="F8012" s="6" t="s">
        <v>5</v>
      </c>
      <c r="G8012" s="6" t="s">
        <v>23</v>
      </c>
      <c r="H8012" s="6">
        <v>1</v>
      </c>
      <c r="I8012" s="6">
        <v>13.73</v>
      </c>
      <c r="J8012" s="6">
        <v>0</v>
      </c>
      <c r="K8012" s="6">
        <v>18.140072243520599</v>
      </c>
    </row>
    <row r="8013" spans="1:11" x14ac:dyDescent="0.2">
      <c r="A8013" s="6" t="s">
        <v>7975</v>
      </c>
      <c r="B8013" s="6" t="s">
        <v>8042</v>
      </c>
      <c r="C8013" s="6" t="s">
        <v>2</v>
      </c>
      <c r="D8013" s="6">
        <v>56</v>
      </c>
      <c r="E8013" s="6" t="s">
        <v>7</v>
      </c>
      <c r="F8013" s="6" t="s">
        <v>5</v>
      </c>
      <c r="G8013" s="6" t="s">
        <v>23</v>
      </c>
      <c r="H8013" s="6">
        <v>1</v>
      </c>
      <c r="I8013" s="6">
        <v>21.07</v>
      </c>
      <c r="J8013" s="6">
        <v>0</v>
      </c>
      <c r="K8013" s="6">
        <v>17.8643039396636</v>
      </c>
    </row>
    <row r="8014" spans="1:11" x14ac:dyDescent="0.2">
      <c r="A8014" s="6" t="s">
        <v>7975</v>
      </c>
      <c r="B8014" s="6" t="s">
        <v>8043</v>
      </c>
      <c r="C8014" s="6" t="s">
        <v>2</v>
      </c>
      <c r="D8014" s="6">
        <v>69</v>
      </c>
      <c r="E8014" s="6" t="s">
        <v>7</v>
      </c>
      <c r="F8014" s="6" t="s">
        <v>5</v>
      </c>
      <c r="G8014" s="6" t="s">
        <v>23</v>
      </c>
      <c r="H8014" s="6">
        <v>1</v>
      </c>
      <c r="I8014" s="6">
        <v>2.7</v>
      </c>
      <c r="J8014" s="6">
        <v>0</v>
      </c>
      <c r="K8014" s="6">
        <v>18.423862766431501</v>
      </c>
    </row>
    <row r="8015" spans="1:11" x14ac:dyDescent="0.2">
      <c r="A8015" s="6" t="s">
        <v>7975</v>
      </c>
      <c r="B8015" s="6" t="s">
        <v>8044</v>
      </c>
      <c r="C8015" s="6" t="s">
        <v>2</v>
      </c>
      <c r="D8015" s="6">
        <v>66</v>
      </c>
      <c r="E8015" s="6" t="s">
        <v>7</v>
      </c>
      <c r="F8015" s="6" t="s">
        <v>5</v>
      </c>
      <c r="G8015" s="6" t="s">
        <v>23</v>
      </c>
      <c r="H8015" s="6">
        <v>1</v>
      </c>
      <c r="I8015" s="6">
        <v>12.07</v>
      </c>
      <c r="J8015" s="6">
        <v>0</v>
      </c>
      <c r="K8015" s="6">
        <v>17.326526582273299</v>
      </c>
    </row>
    <row r="8016" spans="1:11" x14ac:dyDescent="0.2">
      <c r="A8016" s="6" t="s">
        <v>7975</v>
      </c>
      <c r="B8016" s="6" t="s">
        <v>8045</v>
      </c>
      <c r="C8016" s="6" t="s">
        <v>2</v>
      </c>
      <c r="D8016" s="6">
        <v>71</v>
      </c>
      <c r="E8016" s="6" t="s">
        <v>7</v>
      </c>
      <c r="F8016" s="6" t="s">
        <v>5</v>
      </c>
      <c r="G8016" s="6" t="s">
        <v>23</v>
      </c>
      <c r="H8016" s="6">
        <v>1</v>
      </c>
      <c r="I8016" s="6">
        <v>12.73</v>
      </c>
      <c r="J8016" s="6">
        <v>0</v>
      </c>
      <c r="K8016" s="6">
        <v>18.775908823696401</v>
      </c>
    </row>
    <row r="8017" spans="1:11" x14ac:dyDescent="0.2">
      <c r="A8017" s="6" t="s">
        <v>7975</v>
      </c>
      <c r="B8017" s="6" t="s">
        <v>8046</v>
      </c>
      <c r="C8017" s="6" t="s">
        <v>2</v>
      </c>
      <c r="D8017" s="6">
        <v>55</v>
      </c>
      <c r="E8017" s="6" t="s">
        <v>7</v>
      </c>
      <c r="F8017" s="6" t="s">
        <v>5</v>
      </c>
      <c r="G8017" s="6" t="s">
        <v>23</v>
      </c>
      <c r="H8017" s="6">
        <v>1</v>
      </c>
      <c r="I8017" s="6">
        <v>10.83</v>
      </c>
      <c r="J8017" s="6">
        <v>0</v>
      </c>
      <c r="K8017" s="6">
        <v>19.159591413733899</v>
      </c>
    </row>
    <row r="8018" spans="1:11" x14ac:dyDescent="0.2">
      <c r="A8018" s="6" t="s">
        <v>7975</v>
      </c>
      <c r="B8018" s="6" t="s">
        <v>8047</v>
      </c>
      <c r="C8018" s="6" t="s">
        <v>2</v>
      </c>
      <c r="D8018" s="6">
        <v>58</v>
      </c>
      <c r="E8018" s="6" t="s">
        <v>4</v>
      </c>
      <c r="F8018" s="6" t="s">
        <v>5</v>
      </c>
      <c r="G8018" s="6" t="s">
        <v>23</v>
      </c>
      <c r="H8018" s="6">
        <v>1</v>
      </c>
      <c r="I8018" s="6">
        <v>24.7</v>
      </c>
      <c r="J8018" s="6">
        <v>0</v>
      </c>
      <c r="K8018" s="6">
        <v>18.021306538832199</v>
      </c>
    </row>
    <row r="8019" spans="1:11" x14ac:dyDescent="0.2">
      <c r="A8019" s="6" t="s">
        <v>7975</v>
      </c>
      <c r="B8019" s="6" t="s">
        <v>8048</v>
      </c>
      <c r="C8019" s="6" t="s">
        <v>2</v>
      </c>
      <c r="D8019" s="6">
        <v>76</v>
      </c>
      <c r="E8019" s="6" t="s">
        <v>4</v>
      </c>
      <c r="F8019" s="6" t="s">
        <v>5</v>
      </c>
      <c r="G8019" s="6" t="s">
        <v>23</v>
      </c>
      <c r="H8019" s="6">
        <v>1</v>
      </c>
      <c r="I8019" s="6">
        <v>13.5</v>
      </c>
      <c r="J8019" s="6">
        <v>0</v>
      </c>
      <c r="K8019" s="6">
        <v>17.3384015298127</v>
      </c>
    </row>
    <row r="8020" spans="1:11" x14ac:dyDescent="0.2">
      <c r="A8020" s="6" t="s">
        <v>7975</v>
      </c>
      <c r="B8020" s="6" t="s">
        <v>8049</v>
      </c>
      <c r="C8020" s="6" t="s">
        <v>2</v>
      </c>
      <c r="D8020" s="6">
        <v>90</v>
      </c>
      <c r="E8020" s="6" t="s">
        <v>7</v>
      </c>
      <c r="F8020" s="6" t="s">
        <v>5</v>
      </c>
      <c r="G8020" s="6" t="s">
        <v>23</v>
      </c>
      <c r="H8020" s="6">
        <v>1</v>
      </c>
      <c r="I8020" s="6">
        <v>10.17</v>
      </c>
      <c r="J8020" s="6">
        <v>1</v>
      </c>
      <c r="K8020" s="6">
        <v>17.436878385455099</v>
      </c>
    </row>
    <row r="8021" spans="1:11" x14ac:dyDescent="0.2">
      <c r="A8021" s="6" t="s">
        <v>7975</v>
      </c>
      <c r="B8021" s="6" t="s">
        <v>8050</v>
      </c>
      <c r="C8021" s="6" t="s">
        <v>2</v>
      </c>
      <c r="D8021" s="6">
        <v>43</v>
      </c>
      <c r="E8021" s="6" t="s">
        <v>7</v>
      </c>
      <c r="F8021" s="6" t="s">
        <v>5</v>
      </c>
      <c r="G8021" s="6" t="s">
        <v>23</v>
      </c>
      <c r="H8021" s="6">
        <v>1</v>
      </c>
      <c r="I8021" s="6">
        <v>16.23</v>
      </c>
      <c r="J8021" s="6">
        <v>0</v>
      </c>
      <c r="K8021" s="6">
        <v>18.1814454286698</v>
      </c>
    </row>
    <row r="8022" spans="1:11" x14ac:dyDescent="0.2">
      <c r="A8022" s="6" t="s">
        <v>7975</v>
      </c>
      <c r="B8022" s="6" t="s">
        <v>8051</v>
      </c>
      <c r="C8022" s="6" t="s">
        <v>2</v>
      </c>
      <c r="D8022" s="6">
        <v>73</v>
      </c>
      <c r="E8022" s="6" t="s">
        <v>4</v>
      </c>
      <c r="F8022" s="6" t="s">
        <v>5</v>
      </c>
      <c r="G8022" s="6" t="s">
        <v>23</v>
      </c>
      <c r="H8022" s="6">
        <v>1</v>
      </c>
      <c r="I8022" s="6">
        <v>16.829999999999998</v>
      </c>
      <c r="J8022" s="6">
        <v>0</v>
      </c>
      <c r="K8022" s="6">
        <v>17.351919237311701</v>
      </c>
    </row>
    <row r="8023" spans="1:11" x14ac:dyDescent="0.2">
      <c r="A8023" s="6" t="s">
        <v>7975</v>
      </c>
      <c r="B8023" s="6" t="s">
        <v>8052</v>
      </c>
      <c r="C8023" s="6" t="s">
        <v>2</v>
      </c>
      <c r="D8023" s="6">
        <v>61</v>
      </c>
      <c r="E8023" s="6" t="s">
        <v>4</v>
      </c>
      <c r="F8023" s="6" t="s">
        <v>5</v>
      </c>
      <c r="G8023" s="6" t="s">
        <v>23</v>
      </c>
      <c r="H8023" s="6">
        <v>1</v>
      </c>
      <c r="I8023" s="6">
        <v>38.53</v>
      </c>
      <c r="J8023" s="6">
        <v>0</v>
      </c>
      <c r="K8023" s="6">
        <v>17.4715840719368</v>
      </c>
    </row>
    <row r="8024" spans="1:11" x14ac:dyDescent="0.2">
      <c r="A8024" s="6" t="s">
        <v>7975</v>
      </c>
      <c r="B8024" s="6" t="s">
        <v>8053</v>
      </c>
      <c r="C8024" s="6" t="s">
        <v>2</v>
      </c>
      <c r="D8024" s="6">
        <v>64</v>
      </c>
      <c r="E8024" s="6" t="s">
        <v>4</v>
      </c>
      <c r="F8024" s="6" t="s">
        <v>5</v>
      </c>
      <c r="G8024" s="6" t="s">
        <v>23</v>
      </c>
      <c r="H8024" s="6">
        <v>1</v>
      </c>
      <c r="I8024" s="6">
        <v>59.5</v>
      </c>
      <c r="J8024" s="6">
        <v>0</v>
      </c>
      <c r="K8024" s="6">
        <v>17.6743286248917</v>
      </c>
    </row>
    <row r="8025" spans="1:11" x14ac:dyDescent="0.2">
      <c r="A8025" s="6" t="s">
        <v>7975</v>
      </c>
      <c r="B8025" s="6" t="s">
        <v>8054</v>
      </c>
      <c r="C8025" s="6" t="s">
        <v>2</v>
      </c>
      <c r="D8025" s="6">
        <v>73</v>
      </c>
      <c r="E8025" s="6" t="s">
        <v>4</v>
      </c>
      <c r="F8025" s="6" t="s">
        <v>5</v>
      </c>
      <c r="G8025" s="6" t="s">
        <v>23</v>
      </c>
      <c r="H8025" s="6">
        <v>1</v>
      </c>
      <c r="I8025" s="6">
        <v>15.87</v>
      </c>
      <c r="J8025" s="6">
        <v>0</v>
      </c>
      <c r="K8025" s="6">
        <v>17.7371542988814</v>
      </c>
    </row>
    <row r="8026" spans="1:11" x14ac:dyDescent="0.2">
      <c r="A8026" s="6" t="s">
        <v>7975</v>
      </c>
      <c r="B8026" s="6" t="s">
        <v>8055</v>
      </c>
      <c r="C8026" s="6" t="s">
        <v>2</v>
      </c>
      <c r="D8026" s="6">
        <v>36</v>
      </c>
      <c r="E8026" s="6" t="s">
        <v>4</v>
      </c>
      <c r="F8026" s="6" t="s">
        <v>5</v>
      </c>
      <c r="G8026" s="6" t="s">
        <v>23</v>
      </c>
      <c r="H8026" s="6">
        <v>1</v>
      </c>
      <c r="I8026" s="6">
        <v>15.47</v>
      </c>
      <c r="J8026" s="6">
        <v>0</v>
      </c>
      <c r="K8026" s="6">
        <v>17.884919456185301</v>
      </c>
    </row>
    <row r="8027" spans="1:11" x14ac:dyDescent="0.2">
      <c r="A8027" s="6" t="s">
        <v>7975</v>
      </c>
      <c r="B8027" s="6" t="s">
        <v>8056</v>
      </c>
      <c r="C8027" s="6" t="s">
        <v>2</v>
      </c>
      <c r="D8027" s="6">
        <v>63</v>
      </c>
      <c r="E8027" s="6" t="s">
        <v>7</v>
      </c>
      <c r="F8027" s="6" t="s">
        <v>5</v>
      </c>
      <c r="G8027" s="6" t="s">
        <v>23</v>
      </c>
      <c r="H8027" s="6">
        <v>1</v>
      </c>
      <c r="I8027" s="6">
        <v>10.77</v>
      </c>
      <c r="J8027" s="6">
        <v>0</v>
      </c>
      <c r="K8027" s="6">
        <v>18.0563091100829</v>
      </c>
    </row>
    <row r="8028" spans="1:11" x14ac:dyDescent="0.2">
      <c r="A8028" s="6" t="s">
        <v>7975</v>
      </c>
      <c r="B8028" s="6" t="s">
        <v>8057</v>
      </c>
      <c r="C8028" s="6" t="s">
        <v>2</v>
      </c>
      <c r="D8028" s="6">
        <v>65</v>
      </c>
      <c r="E8028" s="6" t="s">
        <v>4</v>
      </c>
      <c r="F8028" s="6" t="s">
        <v>5</v>
      </c>
      <c r="G8028" s="6" t="s">
        <v>23</v>
      </c>
      <c r="H8028" s="6">
        <v>1</v>
      </c>
      <c r="I8028" s="6">
        <v>32.57</v>
      </c>
      <c r="J8028" s="6">
        <v>0</v>
      </c>
      <c r="K8028" s="6">
        <v>16.9529815606044</v>
      </c>
    </row>
    <row r="8029" spans="1:11" x14ac:dyDescent="0.2">
      <c r="A8029" s="6" t="s">
        <v>7975</v>
      </c>
      <c r="B8029" s="6" t="s">
        <v>8058</v>
      </c>
      <c r="C8029" s="6" t="s">
        <v>2</v>
      </c>
      <c r="D8029" s="6">
        <v>48</v>
      </c>
      <c r="E8029" s="6" t="s">
        <v>7</v>
      </c>
      <c r="F8029" s="6" t="s">
        <v>5</v>
      </c>
      <c r="G8029" s="6" t="s">
        <v>23</v>
      </c>
      <c r="H8029" s="6">
        <v>1</v>
      </c>
      <c r="I8029" s="6">
        <v>34.630000000000003</v>
      </c>
      <c r="J8029" s="6">
        <v>0</v>
      </c>
      <c r="K8029" s="6">
        <v>17.2564410385401</v>
      </c>
    </row>
    <row r="8030" spans="1:11" x14ac:dyDescent="0.2">
      <c r="A8030" s="6" t="s">
        <v>7975</v>
      </c>
      <c r="B8030" s="6" t="s">
        <v>8059</v>
      </c>
      <c r="C8030" s="6" t="s">
        <v>2</v>
      </c>
      <c r="D8030" s="6">
        <v>58</v>
      </c>
      <c r="E8030" s="6" t="s">
        <v>4</v>
      </c>
      <c r="F8030" s="6" t="s">
        <v>5</v>
      </c>
      <c r="G8030" s="6" t="s">
        <v>23</v>
      </c>
      <c r="H8030" s="6">
        <v>1</v>
      </c>
      <c r="I8030" s="6">
        <v>20.27</v>
      </c>
      <c r="J8030" s="6">
        <v>1</v>
      </c>
      <c r="K8030" s="6">
        <v>18.734581492581398</v>
      </c>
    </row>
    <row r="8031" spans="1:11" x14ac:dyDescent="0.2">
      <c r="A8031" s="6" t="s">
        <v>7975</v>
      </c>
      <c r="B8031" s="6" t="s">
        <v>8060</v>
      </c>
      <c r="C8031" s="6" t="s">
        <v>2</v>
      </c>
      <c r="D8031" s="6">
        <v>54</v>
      </c>
      <c r="E8031" s="6" t="s">
        <v>7</v>
      </c>
      <c r="F8031" s="6" t="s">
        <v>5</v>
      </c>
      <c r="G8031" s="6" t="s">
        <v>23</v>
      </c>
      <c r="H8031" s="6">
        <v>1</v>
      </c>
      <c r="I8031" s="6">
        <v>17.3</v>
      </c>
      <c r="J8031" s="6">
        <v>1</v>
      </c>
      <c r="K8031" s="6">
        <v>17.808517540818102</v>
      </c>
    </row>
    <row r="8032" spans="1:11" x14ac:dyDescent="0.2">
      <c r="A8032" s="6" t="s">
        <v>7975</v>
      </c>
      <c r="B8032" s="6" t="s">
        <v>8061</v>
      </c>
      <c r="C8032" s="6" t="s">
        <v>2</v>
      </c>
      <c r="D8032" s="6">
        <v>69</v>
      </c>
      <c r="E8032" s="6" t="s">
        <v>7</v>
      </c>
      <c r="F8032" s="6" t="s">
        <v>5</v>
      </c>
      <c r="G8032" s="6" t="s">
        <v>23</v>
      </c>
      <c r="H8032" s="6">
        <v>1</v>
      </c>
      <c r="I8032" s="6">
        <v>22.83</v>
      </c>
      <c r="J8032" s="6">
        <v>0</v>
      </c>
      <c r="K8032" s="6">
        <v>17.499617415333301</v>
      </c>
    </row>
    <row r="8033" spans="1:11" x14ac:dyDescent="0.2">
      <c r="A8033" s="6" t="s">
        <v>7975</v>
      </c>
      <c r="B8033" s="6" t="s">
        <v>8062</v>
      </c>
      <c r="C8033" s="6" t="s">
        <v>2</v>
      </c>
      <c r="D8033" s="6">
        <v>73</v>
      </c>
      <c r="E8033" s="6" t="s">
        <v>7</v>
      </c>
      <c r="F8033" s="6" t="s">
        <v>5</v>
      </c>
      <c r="G8033" s="6" t="s">
        <v>23</v>
      </c>
      <c r="H8033" s="6">
        <v>1</v>
      </c>
      <c r="I8033" s="6">
        <v>13.37</v>
      </c>
      <c r="J8033" s="6">
        <v>1</v>
      </c>
      <c r="K8033" s="6">
        <v>17.6866412881127</v>
      </c>
    </row>
    <row r="8034" spans="1:11" x14ac:dyDescent="0.2">
      <c r="A8034" s="6" t="s">
        <v>7975</v>
      </c>
      <c r="B8034" s="6" t="s">
        <v>8063</v>
      </c>
      <c r="C8034" s="6" t="s">
        <v>2</v>
      </c>
      <c r="D8034" s="6">
        <v>63</v>
      </c>
      <c r="E8034" s="6" t="s">
        <v>7</v>
      </c>
      <c r="F8034" s="6" t="s">
        <v>5</v>
      </c>
      <c r="G8034" s="6" t="s">
        <v>23</v>
      </c>
      <c r="H8034" s="6">
        <v>1</v>
      </c>
      <c r="I8034" s="6">
        <v>20.03</v>
      </c>
      <c r="J8034" s="6">
        <v>0</v>
      </c>
      <c r="K8034" s="6">
        <v>17.606129401823299</v>
      </c>
    </row>
    <row r="8035" spans="1:11" x14ac:dyDescent="0.2">
      <c r="A8035" s="6" t="s">
        <v>7975</v>
      </c>
      <c r="B8035" s="6" t="s">
        <v>8064</v>
      </c>
      <c r="C8035" s="6" t="s">
        <v>2</v>
      </c>
      <c r="D8035" s="6">
        <v>24</v>
      </c>
      <c r="E8035" s="6" t="s">
        <v>7</v>
      </c>
      <c r="F8035" s="6" t="s">
        <v>5</v>
      </c>
      <c r="G8035" s="6" t="s">
        <v>23</v>
      </c>
      <c r="H8035" s="6">
        <v>1</v>
      </c>
      <c r="I8035" s="6">
        <v>15.57</v>
      </c>
      <c r="J8035" s="6">
        <v>1</v>
      </c>
      <c r="K8035" s="6">
        <v>18.8321693615725</v>
      </c>
    </row>
    <row r="8036" spans="1:11" x14ac:dyDescent="0.2">
      <c r="A8036" s="6" t="s">
        <v>7975</v>
      </c>
      <c r="B8036" s="6" t="s">
        <v>8065</v>
      </c>
      <c r="C8036" s="6" t="s">
        <v>2</v>
      </c>
      <c r="D8036" s="6">
        <v>58</v>
      </c>
      <c r="E8036" s="6" t="s">
        <v>4</v>
      </c>
      <c r="F8036" s="6" t="s">
        <v>5</v>
      </c>
      <c r="G8036" s="6" t="s">
        <v>23</v>
      </c>
      <c r="H8036" s="6">
        <v>1</v>
      </c>
      <c r="I8036" s="6">
        <v>13</v>
      </c>
      <c r="J8036" s="6">
        <v>0</v>
      </c>
      <c r="K8036" s="6">
        <v>19.066744628941098</v>
      </c>
    </row>
    <row r="8037" spans="1:11" x14ac:dyDescent="0.2">
      <c r="A8037" s="6" t="s">
        <v>7975</v>
      </c>
      <c r="B8037" s="6" t="s">
        <v>8066</v>
      </c>
      <c r="C8037" s="6" t="s">
        <v>2</v>
      </c>
      <c r="D8037" s="6">
        <v>41</v>
      </c>
      <c r="E8037" s="6" t="s">
        <v>4</v>
      </c>
      <c r="F8037" s="6" t="s">
        <v>5</v>
      </c>
      <c r="G8037" s="6" t="s">
        <v>23</v>
      </c>
      <c r="H8037" s="6">
        <v>1</v>
      </c>
      <c r="I8037" s="6">
        <v>20.67</v>
      </c>
      <c r="J8037" s="6">
        <v>0</v>
      </c>
      <c r="K8037" s="6">
        <v>16.5586385412706</v>
      </c>
    </row>
    <row r="8038" spans="1:11" x14ac:dyDescent="0.2">
      <c r="A8038" s="6" t="s">
        <v>7975</v>
      </c>
      <c r="B8038" s="6" t="s">
        <v>8067</v>
      </c>
      <c r="C8038" s="6" t="s">
        <v>2</v>
      </c>
      <c r="D8038" s="6">
        <v>49</v>
      </c>
      <c r="E8038" s="6" t="s">
        <v>4</v>
      </c>
      <c r="F8038" s="6" t="s">
        <v>5</v>
      </c>
      <c r="G8038" s="6" t="s">
        <v>23</v>
      </c>
      <c r="H8038" s="6">
        <v>1</v>
      </c>
      <c r="I8038" s="6">
        <v>12.27</v>
      </c>
      <c r="J8038" s="6">
        <v>1</v>
      </c>
      <c r="K8038" s="6">
        <v>18.826846253687801</v>
      </c>
    </row>
    <row r="8039" spans="1:11" x14ac:dyDescent="0.2">
      <c r="A8039" s="6" t="s">
        <v>7975</v>
      </c>
      <c r="B8039" s="6" t="s">
        <v>8068</v>
      </c>
      <c r="C8039" s="6" t="s">
        <v>2</v>
      </c>
      <c r="D8039" s="6">
        <v>49</v>
      </c>
      <c r="E8039" s="6" t="s">
        <v>7</v>
      </c>
      <c r="F8039" s="6" t="s">
        <v>5</v>
      </c>
      <c r="G8039" s="6" t="s">
        <v>23</v>
      </c>
      <c r="H8039" s="6">
        <v>1</v>
      </c>
      <c r="I8039" s="6">
        <v>14.7</v>
      </c>
      <c r="J8039" s="6">
        <v>0</v>
      </c>
      <c r="K8039" s="6">
        <v>17.369277265009799</v>
      </c>
    </row>
    <row r="8040" spans="1:11" x14ac:dyDescent="0.2">
      <c r="A8040" s="6" t="s">
        <v>7975</v>
      </c>
      <c r="B8040" s="6" t="s">
        <v>8069</v>
      </c>
      <c r="C8040" s="6" t="s">
        <v>2</v>
      </c>
      <c r="D8040" s="6">
        <v>37</v>
      </c>
      <c r="E8040" s="6" t="s">
        <v>7</v>
      </c>
      <c r="F8040" s="6" t="s">
        <v>5</v>
      </c>
      <c r="G8040" s="6" t="s">
        <v>23</v>
      </c>
      <c r="H8040" s="6">
        <v>1</v>
      </c>
      <c r="I8040" s="6">
        <v>1.3</v>
      </c>
      <c r="J8040" s="6">
        <v>0</v>
      </c>
      <c r="K8040" s="6">
        <v>17.248997286247299</v>
      </c>
    </row>
    <row r="8041" spans="1:11" x14ac:dyDescent="0.2">
      <c r="A8041" s="6" t="s">
        <v>7975</v>
      </c>
      <c r="B8041" s="6" t="s">
        <v>8070</v>
      </c>
      <c r="C8041" s="6" t="s">
        <v>2</v>
      </c>
      <c r="D8041" s="6">
        <v>83</v>
      </c>
      <c r="E8041" s="6" t="s">
        <v>7</v>
      </c>
      <c r="F8041" s="6" t="s">
        <v>5</v>
      </c>
      <c r="G8041" s="6" t="s">
        <v>23</v>
      </c>
      <c r="H8041" s="6">
        <v>0</v>
      </c>
      <c r="K8041" s="6">
        <v>17.748943087427499</v>
      </c>
    </row>
    <row r="8042" spans="1:11" x14ac:dyDescent="0.2">
      <c r="A8042" s="6" t="s">
        <v>7975</v>
      </c>
      <c r="B8042" s="6" t="s">
        <v>8071</v>
      </c>
      <c r="C8042" s="6" t="s">
        <v>2</v>
      </c>
      <c r="D8042" s="6">
        <v>53</v>
      </c>
      <c r="E8042" s="6" t="s">
        <v>7</v>
      </c>
      <c r="F8042" s="6" t="s">
        <v>5</v>
      </c>
      <c r="G8042" s="6" t="s">
        <v>23</v>
      </c>
      <c r="H8042" s="6">
        <v>1</v>
      </c>
      <c r="I8042" s="6">
        <v>29.23</v>
      </c>
      <c r="J8042" s="6">
        <v>1</v>
      </c>
      <c r="K8042" s="6">
        <v>16.7447477393873</v>
      </c>
    </row>
    <row r="8043" spans="1:11" x14ac:dyDescent="0.2">
      <c r="A8043" s="6" t="s">
        <v>7975</v>
      </c>
      <c r="B8043" s="6" t="s">
        <v>8072</v>
      </c>
      <c r="C8043" s="6" t="s">
        <v>2</v>
      </c>
      <c r="D8043" s="6">
        <v>90</v>
      </c>
      <c r="E8043" s="6" t="s">
        <v>4</v>
      </c>
      <c r="F8043" s="6" t="s">
        <v>5</v>
      </c>
      <c r="G8043" s="6" t="s">
        <v>23</v>
      </c>
      <c r="H8043" s="6">
        <v>1</v>
      </c>
      <c r="I8043" s="6">
        <v>33.33</v>
      </c>
      <c r="J8043" s="6">
        <v>0</v>
      </c>
      <c r="K8043" s="6">
        <v>18.2959516023937</v>
      </c>
    </row>
    <row r="8044" spans="1:11" x14ac:dyDescent="0.2">
      <c r="A8044" s="6" t="s">
        <v>7975</v>
      </c>
      <c r="B8044" s="6" t="s">
        <v>8073</v>
      </c>
      <c r="C8044" s="6" t="s">
        <v>2</v>
      </c>
      <c r="D8044" s="6">
        <v>70</v>
      </c>
      <c r="E8044" s="6" t="s">
        <v>4</v>
      </c>
      <c r="F8044" s="6" t="s">
        <v>5</v>
      </c>
      <c r="G8044" s="6" t="s">
        <v>23</v>
      </c>
      <c r="H8044" s="6">
        <v>1</v>
      </c>
      <c r="I8044" s="6">
        <v>0.56999999999999995</v>
      </c>
      <c r="J8044" s="6">
        <v>0</v>
      </c>
      <c r="K8044" s="6">
        <v>16.508597491647802</v>
      </c>
    </row>
    <row r="8045" spans="1:11" x14ac:dyDescent="0.2">
      <c r="A8045" s="6" t="s">
        <v>7975</v>
      </c>
      <c r="B8045" s="6" t="s">
        <v>8074</v>
      </c>
      <c r="C8045" s="6" t="s">
        <v>2</v>
      </c>
      <c r="D8045" s="6">
        <v>83</v>
      </c>
      <c r="E8045" s="6" t="s">
        <v>7</v>
      </c>
      <c r="F8045" s="6" t="s">
        <v>5</v>
      </c>
      <c r="G8045" s="6" t="s">
        <v>23</v>
      </c>
      <c r="H8045" s="6">
        <v>1</v>
      </c>
      <c r="I8045" s="6">
        <v>14.8</v>
      </c>
      <c r="J8045" s="6">
        <v>0</v>
      </c>
      <c r="K8045" s="6">
        <v>17.7336941882307</v>
      </c>
    </row>
    <row r="8046" spans="1:11" x14ac:dyDescent="0.2">
      <c r="A8046" s="6" t="s">
        <v>7975</v>
      </c>
      <c r="B8046" s="6" t="s">
        <v>8075</v>
      </c>
      <c r="C8046" s="6" t="s">
        <v>2</v>
      </c>
      <c r="D8046" s="6">
        <v>71</v>
      </c>
      <c r="E8046" s="6" t="s">
        <v>4</v>
      </c>
      <c r="F8046" s="6" t="s">
        <v>5</v>
      </c>
      <c r="G8046" s="6" t="s">
        <v>23</v>
      </c>
      <c r="H8046" s="6">
        <v>1</v>
      </c>
      <c r="I8046" s="6">
        <v>28.43</v>
      </c>
      <c r="J8046" s="6">
        <v>0</v>
      </c>
      <c r="K8046" s="6">
        <v>17.180794995418101</v>
      </c>
    </row>
    <row r="8047" spans="1:11" x14ac:dyDescent="0.2">
      <c r="A8047" s="6" t="s">
        <v>7975</v>
      </c>
      <c r="B8047" s="6" t="s">
        <v>8076</v>
      </c>
      <c r="C8047" s="6" t="s">
        <v>2</v>
      </c>
      <c r="D8047" s="6">
        <v>81</v>
      </c>
      <c r="E8047" s="6" t="s">
        <v>7</v>
      </c>
      <c r="F8047" s="6" t="s">
        <v>5</v>
      </c>
      <c r="G8047" s="6" t="s">
        <v>23</v>
      </c>
      <c r="H8047" s="6">
        <v>1</v>
      </c>
      <c r="I8047" s="6">
        <v>13.9</v>
      </c>
      <c r="J8047" s="6">
        <v>0</v>
      </c>
      <c r="K8047" s="6">
        <v>17.029978691536801</v>
      </c>
    </row>
    <row r="8048" spans="1:11" x14ac:dyDescent="0.2">
      <c r="A8048" s="6" t="s">
        <v>7975</v>
      </c>
      <c r="B8048" s="6" t="s">
        <v>8077</v>
      </c>
      <c r="C8048" s="6" t="s">
        <v>2</v>
      </c>
      <c r="D8048" s="6">
        <v>74</v>
      </c>
      <c r="E8048" s="6" t="s">
        <v>4</v>
      </c>
      <c r="F8048" s="6" t="s">
        <v>5</v>
      </c>
      <c r="G8048" s="6" t="s">
        <v>23</v>
      </c>
      <c r="H8048" s="6">
        <v>1</v>
      </c>
      <c r="I8048" s="6">
        <v>0.47</v>
      </c>
      <c r="J8048" s="6">
        <v>0</v>
      </c>
      <c r="K8048" s="6">
        <v>17.646714156220501</v>
      </c>
    </row>
    <row r="8049" spans="1:11" x14ac:dyDescent="0.2">
      <c r="A8049" s="6" t="s">
        <v>8079</v>
      </c>
      <c r="B8049" s="6" t="s">
        <v>8078</v>
      </c>
      <c r="C8049" s="6" t="s">
        <v>2</v>
      </c>
      <c r="D8049" s="6">
        <v>52</v>
      </c>
      <c r="E8049" s="6" t="s">
        <v>7</v>
      </c>
      <c r="F8049" s="6" t="s">
        <v>5</v>
      </c>
      <c r="G8049" s="6" t="s">
        <v>5</v>
      </c>
      <c r="H8049" s="6">
        <v>1</v>
      </c>
      <c r="I8049" s="6">
        <v>33.03</v>
      </c>
      <c r="J8049" s="6">
        <v>0</v>
      </c>
      <c r="K8049" s="6">
        <v>16.6402381959462</v>
      </c>
    </row>
    <row r="8050" spans="1:11" x14ac:dyDescent="0.2">
      <c r="A8050" s="6" t="s">
        <v>8079</v>
      </c>
      <c r="B8050" s="6" t="s">
        <v>8080</v>
      </c>
      <c r="C8050" s="6" t="s">
        <v>2</v>
      </c>
      <c r="D8050" s="6">
        <v>69</v>
      </c>
      <c r="E8050" s="6" t="s">
        <v>7</v>
      </c>
      <c r="F8050" s="6" t="s">
        <v>5</v>
      </c>
      <c r="G8050" s="6" t="s">
        <v>5</v>
      </c>
      <c r="H8050" s="6">
        <v>1</v>
      </c>
      <c r="I8050" s="6">
        <v>13.87</v>
      </c>
      <c r="J8050" s="6">
        <v>0</v>
      </c>
      <c r="K8050" s="6">
        <v>16.069563567152102</v>
      </c>
    </row>
    <row r="8051" spans="1:11" x14ac:dyDescent="0.2">
      <c r="A8051" s="6" t="s">
        <v>8079</v>
      </c>
      <c r="B8051" s="6" t="s">
        <v>8081</v>
      </c>
      <c r="C8051" s="6" t="s">
        <v>2</v>
      </c>
      <c r="D8051" s="6">
        <v>73</v>
      </c>
      <c r="E8051" s="6" t="s">
        <v>7</v>
      </c>
      <c r="F8051" s="6" t="s">
        <v>5</v>
      </c>
      <c r="G8051" s="6" t="s">
        <v>5</v>
      </c>
      <c r="H8051" s="6">
        <v>1</v>
      </c>
      <c r="I8051" s="6">
        <v>33.869999999999997</v>
      </c>
      <c r="J8051" s="6">
        <v>0</v>
      </c>
      <c r="K8051" s="6">
        <v>16.400198388807201</v>
      </c>
    </row>
    <row r="8052" spans="1:11" x14ac:dyDescent="0.2">
      <c r="A8052" s="6" t="s">
        <v>8079</v>
      </c>
      <c r="B8052" s="6" t="s">
        <v>8082</v>
      </c>
      <c r="C8052" s="6" t="s">
        <v>2</v>
      </c>
      <c r="D8052" s="6">
        <v>58</v>
      </c>
      <c r="E8052" s="6" t="s">
        <v>7</v>
      </c>
      <c r="F8052" s="6" t="s">
        <v>5</v>
      </c>
      <c r="G8052" s="6" t="s">
        <v>5</v>
      </c>
      <c r="H8052" s="6">
        <v>1</v>
      </c>
      <c r="I8052" s="6">
        <v>7.5</v>
      </c>
      <c r="J8052" s="6">
        <v>0</v>
      </c>
      <c r="K8052" s="6">
        <v>16.494113543317798</v>
      </c>
    </row>
    <row r="8053" spans="1:11" x14ac:dyDescent="0.2">
      <c r="A8053" s="6" t="s">
        <v>8079</v>
      </c>
      <c r="B8053" s="6" t="s">
        <v>8083</v>
      </c>
      <c r="C8053" s="6" t="s">
        <v>2</v>
      </c>
      <c r="D8053" s="6">
        <v>79</v>
      </c>
      <c r="E8053" s="6" t="s">
        <v>4</v>
      </c>
      <c r="F8053" s="6" t="s">
        <v>5</v>
      </c>
      <c r="G8053" s="6" t="s">
        <v>5</v>
      </c>
      <c r="H8053" s="6">
        <v>1</v>
      </c>
      <c r="I8053" s="6">
        <v>0.8</v>
      </c>
      <c r="J8053" s="6">
        <v>1</v>
      </c>
      <c r="K8053" s="6">
        <v>17.1890202068336</v>
      </c>
    </row>
    <row r="8054" spans="1:11" x14ac:dyDescent="0.2">
      <c r="A8054" s="6" t="s">
        <v>8079</v>
      </c>
      <c r="B8054" s="6" t="s">
        <v>8084</v>
      </c>
      <c r="C8054" s="6" t="s">
        <v>2</v>
      </c>
      <c r="D8054" s="6">
        <v>58</v>
      </c>
      <c r="E8054" s="6" t="s">
        <v>7</v>
      </c>
      <c r="F8054" s="6" t="s">
        <v>5</v>
      </c>
      <c r="G8054" s="6" t="s">
        <v>5</v>
      </c>
      <c r="H8054" s="6">
        <v>1</v>
      </c>
      <c r="I8054" s="6">
        <v>7.07</v>
      </c>
      <c r="J8054" s="6">
        <v>1</v>
      </c>
      <c r="K8054" s="6">
        <v>16.959877577470401</v>
      </c>
    </row>
    <row r="8055" spans="1:11" x14ac:dyDescent="0.2">
      <c r="A8055" s="6" t="s">
        <v>8079</v>
      </c>
      <c r="B8055" s="6" t="s">
        <v>8085</v>
      </c>
      <c r="C8055" s="6" t="s">
        <v>2</v>
      </c>
      <c r="D8055" s="6">
        <v>69</v>
      </c>
      <c r="E8055" s="6" t="s">
        <v>7</v>
      </c>
      <c r="F8055" s="6" t="s">
        <v>5</v>
      </c>
      <c r="G8055" s="6" t="s">
        <v>5</v>
      </c>
      <c r="H8055" s="6">
        <v>1</v>
      </c>
      <c r="I8055" s="6">
        <v>11.87</v>
      </c>
      <c r="J8055" s="6">
        <v>0</v>
      </c>
      <c r="K8055" s="6">
        <v>17.0328852612544</v>
      </c>
    </row>
    <row r="8056" spans="1:11" x14ac:dyDescent="0.2">
      <c r="A8056" s="6" t="s">
        <v>8079</v>
      </c>
      <c r="B8056" s="6" t="s">
        <v>8086</v>
      </c>
      <c r="C8056" s="6" t="s">
        <v>2</v>
      </c>
      <c r="D8056" s="6">
        <v>74</v>
      </c>
      <c r="E8056" s="6" t="s">
        <v>7</v>
      </c>
      <c r="F8056" s="6" t="s">
        <v>5</v>
      </c>
      <c r="G8056" s="6" t="s">
        <v>5</v>
      </c>
      <c r="H8056" s="6">
        <v>1</v>
      </c>
      <c r="I8056" s="6">
        <v>2.57</v>
      </c>
      <c r="J8056" s="6">
        <v>0</v>
      </c>
      <c r="K8056" s="6">
        <v>16.809998144041199</v>
      </c>
    </row>
    <row r="8057" spans="1:11" x14ac:dyDescent="0.2">
      <c r="A8057" s="6" t="s">
        <v>8079</v>
      </c>
      <c r="B8057" s="6" t="s">
        <v>8087</v>
      </c>
      <c r="C8057" s="6" t="s">
        <v>2</v>
      </c>
      <c r="D8057" s="6">
        <v>90</v>
      </c>
      <c r="E8057" s="6" t="s">
        <v>7</v>
      </c>
      <c r="F8057" s="6" t="s">
        <v>5</v>
      </c>
      <c r="G8057" s="6" t="s">
        <v>5</v>
      </c>
      <c r="H8057" s="6">
        <v>1</v>
      </c>
      <c r="I8057" s="6">
        <v>2.0299999999999998</v>
      </c>
      <c r="J8057" s="6">
        <v>1</v>
      </c>
      <c r="K8057" s="6">
        <v>17.5503279412371</v>
      </c>
    </row>
    <row r="8058" spans="1:11" x14ac:dyDescent="0.2">
      <c r="A8058" s="6" t="s">
        <v>8079</v>
      </c>
      <c r="B8058" s="6" t="s">
        <v>8088</v>
      </c>
      <c r="C8058" s="6" t="s">
        <v>2</v>
      </c>
      <c r="D8058" s="6">
        <v>75</v>
      </c>
      <c r="E8058" s="6" t="s">
        <v>7</v>
      </c>
      <c r="F8058" s="6" t="s">
        <v>5</v>
      </c>
      <c r="G8058" s="6" t="s">
        <v>5</v>
      </c>
      <c r="H8058" s="6">
        <v>1</v>
      </c>
      <c r="I8058" s="6">
        <v>0.77</v>
      </c>
      <c r="J8058" s="6">
        <v>0</v>
      </c>
      <c r="K8058" s="6">
        <v>16.985993085926399</v>
      </c>
    </row>
    <row r="8059" spans="1:11" x14ac:dyDescent="0.2">
      <c r="A8059" s="6" t="s">
        <v>8079</v>
      </c>
      <c r="B8059" s="6" t="s">
        <v>8089</v>
      </c>
      <c r="C8059" s="6" t="s">
        <v>2</v>
      </c>
      <c r="D8059" s="6">
        <v>56</v>
      </c>
      <c r="E8059" s="6" t="s">
        <v>7</v>
      </c>
      <c r="F8059" s="6" t="s">
        <v>5</v>
      </c>
      <c r="G8059" s="6" t="s">
        <v>5</v>
      </c>
      <c r="H8059" s="6">
        <v>1</v>
      </c>
      <c r="I8059" s="6">
        <v>1.53</v>
      </c>
      <c r="J8059" s="6">
        <v>0</v>
      </c>
      <c r="K8059" s="6">
        <v>16.956014526410801</v>
      </c>
    </row>
    <row r="8060" spans="1:11" x14ac:dyDescent="0.2">
      <c r="A8060" s="6" t="s">
        <v>8079</v>
      </c>
      <c r="B8060" s="6" t="s">
        <v>8090</v>
      </c>
      <c r="C8060" s="6" t="s">
        <v>2</v>
      </c>
      <c r="D8060" s="6">
        <v>70</v>
      </c>
      <c r="E8060" s="6" t="s">
        <v>7</v>
      </c>
      <c r="F8060" s="6" t="s">
        <v>5</v>
      </c>
      <c r="G8060" s="6" t="s">
        <v>5</v>
      </c>
      <c r="H8060" s="6">
        <v>1</v>
      </c>
      <c r="I8060" s="6">
        <v>13.2</v>
      </c>
      <c r="J8060" s="6">
        <v>1</v>
      </c>
      <c r="K8060" s="6">
        <v>16.013006026293802</v>
      </c>
    </row>
    <row r="8061" spans="1:11" x14ac:dyDescent="0.2">
      <c r="A8061" s="6" t="s">
        <v>8079</v>
      </c>
      <c r="B8061" s="6" t="s">
        <v>8091</v>
      </c>
      <c r="C8061" s="6" t="s">
        <v>2</v>
      </c>
      <c r="D8061" s="6">
        <v>86</v>
      </c>
      <c r="E8061" s="6" t="s">
        <v>7</v>
      </c>
      <c r="F8061" s="6" t="s">
        <v>5</v>
      </c>
      <c r="G8061" s="6" t="s">
        <v>5</v>
      </c>
      <c r="H8061" s="6">
        <v>0</v>
      </c>
      <c r="K8061" s="6">
        <v>16.783508015887101</v>
      </c>
    </row>
    <row r="8062" spans="1:11" x14ac:dyDescent="0.2">
      <c r="A8062" s="6" t="s">
        <v>8079</v>
      </c>
      <c r="B8062" s="6" t="s">
        <v>8092</v>
      </c>
      <c r="C8062" s="6" t="s">
        <v>2</v>
      </c>
      <c r="D8062" s="6">
        <v>70</v>
      </c>
      <c r="E8062" s="6" t="s">
        <v>4</v>
      </c>
      <c r="F8062" s="6" t="s">
        <v>5</v>
      </c>
      <c r="G8062" s="6" t="s">
        <v>5</v>
      </c>
      <c r="H8062" s="6">
        <v>1</v>
      </c>
      <c r="I8062" s="6">
        <v>20.53</v>
      </c>
      <c r="J8062" s="6">
        <v>0</v>
      </c>
      <c r="K8062" s="6">
        <v>18.108922981298502</v>
      </c>
    </row>
    <row r="8063" spans="1:11" x14ac:dyDescent="0.2">
      <c r="A8063" s="6" t="s">
        <v>8079</v>
      </c>
      <c r="B8063" s="6" t="s">
        <v>8093</v>
      </c>
      <c r="C8063" s="6" t="s">
        <v>2</v>
      </c>
      <c r="D8063" s="6">
        <v>76</v>
      </c>
      <c r="E8063" s="6" t="s">
        <v>7</v>
      </c>
      <c r="F8063" s="6" t="s">
        <v>5</v>
      </c>
      <c r="G8063" s="6" t="s">
        <v>5</v>
      </c>
      <c r="H8063" s="6">
        <v>1</v>
      </c>
      <c r="I8063" s="6">
        <v>23.73</v>
      </c>
      <c r="J8063" s="6">
        <v>1</v>
      </c>
      <c r="K8063" s="6">
        <v>17.975448635811802</v>
      </c>
    </row>
    <row r="8064" spans="1:11" x14ac:dyDescent="0.2">
      <c r="A8064" s="6" t="s">
        <v>8079</v>
      </c>
      <c r="B8064" s="6" t="s">
        <v>8094</v>
      </c>
      <c r="C8064" s="6" t="s">
        <v>2</v>
      </c>
      <c r="D8064" s="6">
        <v>77</v>
      </c>
      <c r="E8064" s="6" t="s">
        <v>7</v>
      </c>
      <c r="F8064" s="6" t="s">
        <v>5</v>
      </c>
      <c r="G8064" s="6" t="s">
        <v>5</v>
      </c>
      <c r="H8064" s="6">
        <v>1</v>
      </c>
      <c r="I8064" s="6">
        <v>3.53</v>
      </c>
      <c r="J8064" s="6">
        <v>1</v>
      </c>
      <c r="K8064" s="6">
        <v>15.842084008534</v>
      </c>
    </row>
    <row r="8065" spans="1:11" x14ac:dyDescent="0.2">
      <c r="A8065" s="6" t="s">
        <v>8079</v>
      </c>
      <c r="B8065" s="6" t="s">
        <v>8095</v>
      </c>
      <c r="C8065" s="6" t="s">
        <v>2</v>
      </c>
      <c r="D8065" s="6">
        <v>79</v>
      </c>
      <c r="E8065" s="6" t="s">
        <v>4</v>
      </c>
      <c r="F8065" s="6" t="s">
        <v>5</v>
      </c>
      <c r="G8065" s="6" t="s">
        <v>5</v>
      </c>
      <c r="H8065" s="6">
        <v>1</v>
      </c>
      <c r="I8065" s="6">
        <v>22.6</v>
      </c>
      <c r="J8065" s="6">
        <v>0</v>
      </c>
      <c r="K8065" s="6">
        <v>16.4161912989176</v>
      </c>
    </row>
    <row r="8066" spans="1:11" x14ac:dyDescent="0.2">
      <c r="A8066" s="6" t="s">
        <v>8079</v>
      </c>
      <c r="B8066" s="6" t="s">
        <v>8096</v>
      </c>
      <c r="C8066" s="6" t="s">
        <v>2</v>
      </c>
      <c r="D8066" s="6">
        <v>56</v>
      </c>
      <c r="E8066" s="6" t="s">
        <v>4</v>
      </c>
      <c r="F8066" s="6" t="s">
        <v>5</v>
      </c>
      <c r="G8066" s="6" t="s">
        <v>5</v>
      </c>
      <c r="H8066" s="6">
        <v>1</v>
      </c>
      <c r="I8066" s="6">
        <v>29.4</v>
      </c>
      <c r="J8066" s="6">
        <v>0</v>
      </c>
      <c r="K8066" s="6">
        <v>17.193062804304201</v>
      </c>
    </row>
    <row r="8067" spans="1:11" x14ac:dyDescent="0.2">
      <c r="A8067" s="6" t="s">
        <v>8079</v>
      </c>
      <c r="B8067" s="6" t="s">
        <v>8097</v>
      </c>
      <c r="C8067" s="6" t="s">
        <v>2</v>
      </c>
      <c r="D8067" s="6">
        <v>78</v>
      </c>
      <c r="E8067" s="6" t="s">
        <v>4</v>
      </c>
      <c r="F8067" s="6" t="s">
        <v>5</v>
      </c>
      <c r="G8067" s="6" t="s">
        <v>5</v>
      </c>
      <c r="H8067" s="6">
        <v>1</v>
      </c>
      <c r="I8067" s="6">
        <v>9.07</v>
      </c>
      <c r="J8067" s="6">
        <v>1</v>
      </c>
      <c r="K8067" s="6">
        <v>16.492639202134601</v>
      </c>
    </row>
    <row r="8068" spans="1:11" x14ac:dyDescent="0.2">
      <c r="A8068" s="6" t="s">
        <v>8079</v>
      </c>
      <c r="B8068" s="6" t="s">
        <v>8098</v>
      </c>
      <c r="C8068" s="6" t="s">
        <v>2</v>
      </c>
      <c r="D8068" s="6">
        <v>82</v>
      </c>
      <c r="E8068" s="6" t="s">
        <v>4</v>
      </c>
      <c r="F8068" s="6" t="s">
        <v>5</v>
      </c>
      <c r="G8068" s="6" t="s">
        <v>5</v>
      </c>
      <c r="H8068" s="6">
        <v>1</v>
      </c>
      <c r="I8068" s="6">
        <v>12.77</v>
      </c>
      <c r="J8068" s="6">
        <v>0</v>
      </c>
      <c r="K8068" s="6">
        <v>16.401287696568101</v>
      </c>
    </row>
    <row r="8069" spans="1:11" x14ac:dyDescent="0.2">
      <c r="A8069" s="6" t="s">
        <v>8079</v>
      </c>
      <c r="B8069" s="6" t="s">
        <v>8099</v>
      </c>
      <c r="C8069" s="6" t="s">
        <v>2</v>
      </c>
      <c r="D8069" s="6">
        <v>53</v>
      </c>
      <c r="E8069" s="6" t="s">
        <v>7</v>
      </c>
      <c r="F8069" s="6" t="s">
        <v>5</v>
      </c>
      <c r="G8069" s="6" t="s">
        <v>5</v>
      </c>
      <c r="H8069" s="6">
        <v>1</v>
      </c>
      <c r="I8069" s="6">
        <v>2.73</v>
      </c>
      <c r="J8069" s="6">
        <v>1</v>
      </c>
      <c r="K8069" s="6">
        <v>16.953307858073899</v>
      </c>
    </row>
    <row r="8070" spans="1:11" x14ac:dyDescent="0.2">
      <c r="A8070" s="6" t="s">
        <v>8079</v>
      </c>
      <c r="B8070" s="6" t="s">
        <v>8100</v>
      </c>
      <c r="C8070" s="6" t="s">
        <v>2</v>
      </c>
      <c r="D8070" s="6">
        <v>80</v>
      </c>
      <c r="E8070" s="6" t="s">
        <v>7</v>
      </c>
      <c r="F8070" s="6" t="s">
        <v>5</v>
      </c>
      <c r="G8070" s="6" t="s">
        <v>5</v>
      </c>
      <c r="H8070" s="6">
        <v>1</v>
      </c>
      <c r="I8070" s="6">
        <v>9.4700000000000006</v>
      </c>
      <c r="J8070" s="6">
        <v>1</v>
      </c>
      <c r="K8070" s="6">
        <v>17.423191283296902</v>
      </c>
    </row>
    <row r="8071" spans="1:11" x14ac:dyDescent="0.2">
      <c r="A8071" s="6" t="s">
        <v>8079</v>
      </c>
      <c r="B8071" s="6" t="s">
        <v>8101</v>
      </c>
      <c r="C8071" s="6" t="s">
        <v>2</v>
      </c>
      <c r="D8071" s="6">
        <v>45</v>
      </c>
      <c r="E8071" s="6" t="s">
        <v>7</v>
      </c>
      <c r="F8071" s="6" t="s">
        <v>5</v>
      </c>
      <c r="G8071" s="6" t="s">
        <v>5</v>
      </c>
      <c r="H8071" s="6">
        <v>1</v>
      </c>
      <c r="I8071" s="6">
        <v>13.2</v>
      </c>
      <c r="J8071" s="6">
        <v>0</v>
      </c>
      <c r="K8071" s="6">
        <v>16.7523923951392</v>
      </c>
    </row>
    <row r="8072" spans="1:11" x14ac:dyDescent="0.2">
      <c r="A8072" s="6" t="s">
        <v>8079</v>
      </c>
      <c r="B8072" s="6" t="s">
        <v>8102</v>
      </c>
      <c r="C8072" s="6" t="s">
        <v>2</v>
      </c>
      <c r="D8072" s="6">
        <v>70</v>
      </c>
      <c r="E8072" s="6" t="s">
        <v>7</v>
      </c>
      <c r="F8072" s="6" t="s">
        <v>5</v>
      </c>
      <c r="G8072" s="6" t="s">
        <v>5</v>
      </c>
      <c r="H8072" s="6">
        <v>1</v>
      </c>
      <c r="I8072" s="6">
        <v>58.83</v>
      </c>
      <c r="J8072" s="6">
        <v>0</v>
      </c>
      <c r="K8072" s="6">
        <v>16.7706464015656</v>
      </c>
    </row>
    <row r="8073" spans="1:11" x14ac:dyDescent="0.2">
      <c r="A8073" s="6" t="s">
        <v>8079</v>
      </c>
      <c r="B8073" s="6" t="s">
        <v>8103</v>
      </c>
      <c r="C8073" s="6" t="s">
        <v>2</v>
      </c>
      <c r="D8073" s="6">
        <v>62</v>
      </c>
      <c r="E8073" s="6" t="s">
        <v>4</v>
      </c>
      <c r="F8073" s="6" t="s">
        <v>5</v>
      </c>
      <c r="G8073" s="6" t="s">
        <v>5</v>
      </c>
      <c r="H8073" s="6">
        <v>1</v>
      </c>
      <c r="I8073" s="6">
        <v>40.33</v>
      </c>
      <c r="J8073" s="6">
        <v>0</v>
      </c>
      <c r="K8073" s="6">
        <v>16.751913460709702</v>
      </c>
    </row>
    <row r="8074" spans="1:11" x14ac:dyDescent="0.2">
      <c r="A8074" s="6" t="s">
        <v>8079</v>
      </c>
      <c r="B8074" s="6" t="s">
        <v>8104</v>
      </c>
      <c r="C8074" s="6" t="s">
        <v>2</v>
      </c>
      <c r="D8074" s="6">
        <v>59</v>
      </c>
      <c r="E8074" s="6" t="s">
        <v>7</v>
      </c>
      <c r="F8074" s="6" t="s">
        <v>5</v>
      </c>
      <c r="G8074" s="6" t="s">
        <v>5</v>
      </c>
      <c r="H8074" s="6">
        <v>1</v>
      </c>
      <c r="I8074" s="6">
        <v>5.47</v>
      </c>
      <c r="J8074" s="6">
        <v>0</v>
      </c>
      <c r="K8074" s="6">
        <v>15.6674771521926</v>
      </c>
    </row>
    <row r="8075" spans="1:11" x14ac:dyDescent="0.2">
      <c r="A8075" s="6" t="s">
        <v>8079</v>
      </c>
      <c r="B8075" s="6" t="s">
        <v>8105</v>
      </c>
      <c r="C8075" s="6" t="s">
        <v>2</v>
      </c>
      <c r="D8075" s="6">
        <v>67</v>
      </c>
      <c r="E8075" s="6" t="s">
        <v>4</v>
      </c>
      <c r="F8075" s="6" t="s">
        <v>5</v>
      </c>
      <c r="G8075" s="6" t="s">
        <v>5</v>
      </c>
      <c r="H8075" s="6">
        <v>1</v>
      </c>
      <c r="I8075" s="6">
        <v>17.43</v>
      </c>
      <c r="J8075" s="6">
        <v>0</v>
      </c>
      <c r="K8075" s="6">
        <v>15.9640004493919</v>
      </c>
    </row>
    <row r="8076" spans="1:11" x14ac:dyDescent="0.2">
      <c r="A8076" s="6" t="s">
        <v>8079</v>
      </c>
      <c r="B8076" s="6" t="s">
        <v>8106</v>
      </c>
      <c r="C8076" s="6" t="s">
        <v>2</v>
      </c>
      <c r="D8076" s="6">
        <v>78</v>
      </c>
      <c r="E8076" s="6" t="s">
        <v>4</v>
      </c>
      <c r="F8076" s="6" t="s">
        <v>5</v>
      </c>
      <c r="G8076" s="6" t="s">
        <v>5</v>
      </c>
      <c r="H8076" s="6">
        <v>1</v>
      </c>
      <c r="I8076" s="6">
        <v>36.5</v>
      </c>
      <c r="J8076" s="6">
        <v>1</v>
      </c>
      <c r="K8076" s="6">
        <v>15.888034539490899</v>
      </c>
    </row>
    <row r="8077" spans="1:11" x14ac:dyDescent="0.2">
      <c r="A8077" s="6" t="s">
        <v>8079</v>
      </c>
      <c r="B8077" s="6" t="s">
        <v>8107</v>
      </c>
      <c r="C8077" s="6" t="s">
        <v>2</v>
      </c>
      <c r="D8077" s="6">
        <v>80</v>
      </c>
      <c r="E8077" s="6" t="s">
        <v>4</v>
      </c>
      <c r="F8077" s="6" t="s">
        <v>5</v>
      </c>
      <c r="G8077" s="6" t="s">
        <v>5</v>
      </c>
      <c r="H8077" s="6">
        <v>1</v>
      </c>
      <c r="I8077" s="6">
        <v>17.100000000000001</v>
      </c>
      <c r="J8077" s="6">
        <v>1</v>
      </c>
      <c r="K8077" s="6">
        <v>17.882300335770701</v>
      </c>
    </row>
    <row r="8078" spans="1:11" x14ac:dyDescent="0.2">
      <c r="A8078" s="6" t="s">
        <v>8079</v>
      </c>
      <c r="B8078" s="6" t="s">
        <v>8108</v>
      </c>
      <c r="C8078" s="6" t="s">
        <v>2</v>
      </c>
      <c r="D8078" s="6">
        <v>75</v>
      </c>
      <c r="E8078" s="6" t="s">
        <v>7</v>
      </c>
      <c r="F8078" s="6" t="s">
        <v>5</v>
      </c>
      <c r="G8078" s="6" t="s">
        <v>5</v>
      </c>
      <c r="H8078" s="6">
        <v>1</v>
      </c>
      <c r="I8078" s="6">
        <v>10</v>
      </c>
      <c r="J8078" s="6">
        <v>1</v>
      </c>
      <c r="K8078" s="6">
        <v>16.530339350322802</v>
      </c>
    </row>
    <row r="8079" spans="1:11" x14ac:dyDescent="0.2">
      <c r="A8079" s="6" t="s">
        <v>8079</v>
      </c>
      <c r="B8079" s="6" t="s">
        <v>8109</v>
      </c>
      <c r="C8079" s="6" t="s">
        <v>2</v>
      </c>
      <c r="D8079" s="6">
        <v>68</v>
      </c>
      <c r="E8079" s="6" t="s">
        <v>7</v>
      </c>
      <c r="F8079" s="6" t="s">
        <v>5</v>
      </c>
      <c r="G8079" s="6" t="s">
        <v>5</v>
      </c>
      <c r="H8079" s="6">
        <v>1</v>
      </c>
      <c r="I8079" s="6">
        <v>38.67</v>
      </c>
      <c r="J8079" s="6">
        <v>0</v>
      </c>
      <c r="K8079" s="6">
        <v>17.122560116096999</v>
      </c>
    </row>
    <row r="8080" spans="1:11" x14ac:dyDescent="0.2">
      <c r="A8080" s="6" t="s">
        <v>8079</v>
      </c>
      <c r="B8080" s="6" t="s">
        <v>8110</v>
      </c>
      <c r="C8080" s="6" t="s">
        <v>2</v>
      </c>
      <c r="D8080" s="6">
        <v>75</v>
      </c>
      <c r="E8080" s="6" t="s">
        <v>4</v>
      </c>
      <c r="F8080" s="6" t="s">
        <v>5</v>
      </c>
      <c r="G8080" s="6" t="s">
        <v>5</v>
      </c>
      <c r="H8080" s="6">
        <v>1</v>
      </c>
      <c r="I8080" s="6">
        <v>11.6</v>
      </c>
      <c r="J8080" s="6">
        <v>1</v>
      </c>
      <c r="K8080" s="6">
        <v>17.2516562482738</v>
      </c>
    </row>
    <row r="8081" spans="1:11" x14ac:dyDescent="0.2">
      <c r="A8081" s="6" t="s">
        <v>8079</v>
      </c>
      <c r="B8081" s="6" t="s">
        <v>8111</v>
      </c>
      <c r="C8081" s="6" t="s">
        <v>2</v>
      </c>
      <c r="D8081" s="6">
        <v>58</v>
      </c>
      <c r="E8081" s="6" t="s">
        <v>4</v>
      </c>
      <c r="F8081" s="6" t="s">
        <v>5</v>
      </c>
      <c r="G8081" s="6" t="s">
        <v>5</v>
      </c>
      <c r="H8081" s="6">
        <v>1</v>
      </c>
      <c r="I8081" s="6">
        <v>15.8</v>
      </c>
      <c r="J8081" s="6">
        <v>1</v>
      </c>
      <c r="K8081" s="6">
        <v>16.4507759814929</v>
      </c>
    </row>
    <row r="8082" spans="1:11" x14ac:dyDescent="0.2">
      <c r="A8082" s="6" t="s">
        <v>8079</v>
      </c>
      <c r="B8082" s="6" t="s">
        <v>8112</v>
      </c>
      <c r="C8082" s="6" t="s">
        <v>2</v>
      </c>
      <c r="D8082" s="6">
        <v>74</v>
      </c>
      <c r="E8082" s="6" t="s">
        <v>7</v>
      </c>
      <c r="F8082" s="6" t="s">
        <v>5</v>
      </c>
      <c r="G8082" s="6" t="s">
        <v>5</v>
      </c>
      <c r="H8082" s="6">
        <v>1</v>
      </c>
      <c r="I8082" s="6">
        <v>3.3</v>
      </c>
      <c r="J8082" s="6">
        <v>0</v>
      </c>
      <c r="K8082" s="6">
        <v>16.721692222766901</v>
      </c>
    </row>
    <row r="8083" spans="1:11" x14ac:dyDescent="0.2">
      <c r="A8083" s="6" t="s">
        <v>8079</v>
      </c>
      <c r="B8083" s="6" t="s">
        <v>8113</v>
      </c>
      <c r="C8083" s="6" t="s">
        <v>2</v>
      </c>
      <c r="D8083" s="6">
        <v>62</v>
      </c>
      <c r="E8083" s="6" t="s">
        <v>7</v>
      </c>
      <c r="F8083" s="6" t="s">
        <v>5</v>
      </c>
      <c r="G8083" s="6" t="s">
        <v>5</v>
      </c>
      <c r="H8083" s="6">
        <v>1</v>
      </c>
      <c r="I8083" s="6">
        <v>11.87</v>
      </c>
      <c r="J8083" s="6">
        <v>0</v>
      </c>
      <c r="K8083" s="6">
        <v>16.2933307231465</v>
      </c>
    </row>
    <row r="8084" spans="1:11" x14ac:dyDescent="0.2">
      <c r="A8084" s="6" t="s">
        <v>8079</v>
      </c>
      <c r="B8084" s="6" t="s">
        <v>8114</v>
      </c>
      <c r="C8084" s="6" t="s">
        <v>2</v>
      </c>
      <c r="D8084" s="6">
        <v>58</v>
      </c>
      <c r="E8084" s="6" t="s">
        <v>4</v>
      </c>
      <c r="F8084" s="6" t="s">
        <v>5</v>
      </c>
      <c r="G8084" s="6" t="s">
        <v>5</v>
      </c>
      <c r="H8084" s="6">
        <v>1</v>
      </c>
      <c r="I8084" s="6">
        <v>13.13</v>
      </c>
      <c r="J8084" s="6">
        <v>0</v>
      </c>
      <c r="K8084" s="6">
        <v>16.162803521391702</v>
      </c>
    </row>
    <row r="8085" spans="1:11" x14ac:dyDescent="0.2">
      <c r="A8085" s="6" t="s">
        <v>8079</v>
      </c>
      <c r="B8085" s="6" t="s">
        <v>8115</v>
      </c>
      <c r="C8085" s="6" t="s">
        <v>2</v>
      </c>
      <c r="D8085" s="6">
        <v>62</v>
      </c>
      <c r="E8085" s="6" t="s">
        <v>7</v>
      </c>
      <c r="F8085" s="6" t="s">
        <v>5</v>
      </c>
      <c r="G8085" s="6" t="s">
        <v>5</v>
      </c>
      <c r="H8085" s="6">
        <v>1</v>
      </c>
      <c r="I8085" s="6">
        <v>15.87</v>
      </c>
      <c r="J8085" s="6">
        <v>0</v>
      </c>
      <c r="K8085" s="6">
        <v>15.6834072189711</v>
      </c>
    </row>
    <row r="8086" spans="1:11" x14ac:dyDescent="0.2">
      <c r="A8086" s="6" t="s">
        <v>8079</v>
      </c>
      <c r="B8086" s="6" t="s">
        <v>8116</v>
      </c>
      <c r="C8086" s="6" t="s">
        <v>2</v>
      </c>
      <c r="D8086" s="6">
        <v>66</v>
      </c>
      <c r="E8086" s="6" t="s">
        <v>4</v>
      </c>
      <c r="F8086" s="6" t="s">
        <v>5</v>
      </c>
      <c r="G8086" s="6" t="s">
        <v>5</v>
      </c>
      <c r="H8086" s="6">
        <v>1</v>
      </c>
      <c r="I8086" s="6">
        <v>22.3</v>
      </c>
      <c r="J8086" s="6">
        <v>1</v>
      </c>
      <c r="K8086" s="6">
        <v>17.7680426435541</v>
      </c>
    </row>
    <row r="8087" spans="1:11" x14ac:dyDescent="0.2">
      <c r="A8087" s="6" t="s">
        <v>8079</v>
      </c>
      <c r="B8087" s="6" t="s">
        <v>8117</v>
      </c>
      <c r="C8087" s="6" t="s">
        <v>2</v>
      </c>
      <c r="D8087" s="6">
        <v>65</v>
      </c>
      <c r="E8087" s="6" t="s">
        <v>4</v>
      </c>
      <c r="F8087" s="6" t="s">
        <v>5</v>
      </c>
      <c r="G8087" s="6" t="s">
        <v>5</v>
      </c>
      <c r="H8087" s="6">
        <v>1</v>
      </c>
      <c r="I8087" s="6">
        <v>8.6300000000000008</v>
      </c>
      <c r="J8087" s="6">
        <v>1</v>
      </c>
      <c r="K8087" s="6">
        <v>16.546657621801501</v>
      </c>
    </row>
    <row r="8088" spans="1:11" x14ac:dyDescent="0.2">
      <c r="A8088" s="6" t="s">
        <v>8079</v>
      </c>
      <c r="B8088" s="6" t="s">
        <v>8118</v>
      </c>
      <c r="C8088" s="6" t="s">
        <v>2</v>
      </c>
      <c r="D8088" s="6">
        <v>59</v>
      </c>
      <c r="E8088" s="6" t="s">
        <v>7</v>
      </c>
      <c r="F8088" s="6" t="s">
        <v>5</v>
      </c>
      <c r="G8088" s="6" t="s">
        <v>5</v>
      </c>
      <c r="H8088" s="6">
        <v>1</v>
      </c>
      <c r="I8088" s="6">
        <v>37.93</v>
      </c>
      <c r="J8088" s="6">
        <v>0</v>
      </c>
      <c r="K8088" s="6">
        <v>16.759195254471098</v>
      </c>
    </row>
    <row r="8089" spans="1:11" x14ac:dyDescent="0.2">
      <c r="A8089" s="6" t="s">
        <v>8079</v>
      </c>
      <c r="B8089" s="6" t="s">
        <v>8119</v>
      </c>
      <c r="C8089" s="6" t="s">
        <v>2</v>
      </c>
      <c r="D8089" s="6">
        <v>70</v>
      </c>
      <c r="E8089" s="6" t="s">
        <v>4</v>
      </c>
      <c r="F8089" s="6" t="s">
        <v>5</v>
      </c>
      <c r="G8089" s="6" t="s">
        <v>5</v>
      </c>
      <c r="H8089" s="6">
        <v>1</v>
      </c>
      <c r="I8089" s="6">
        <v>15.43</v>
      </c>
      <c r="J8089" s="6">
        <v>0</v>
      </c>
      <c r="K8089" s="6">
        <v>15.9635925474603</v>
      </c>
    </row>
    <row r="8090" spans="1:11" x14ac:dyDescent="0.2">
      <c r="A8090" s="6" t="s">
        <v>8079</v>
      </c>
      <c r="B8090" s="6" t="s">
        <v>8120</v>
      </c>
      <c r="C8090" s="6" t="s">
        <v>2</v>
      </c>
      <c r="D8090" s="6">
        <v>62</v>
      </c>
      <c r="E8090" s="6" t="s">
        <v>7</v>
      </c>
      <c r="F8090" s="6" t="s">
        <v>5</v>
      </c>
      <c r="G8090" s="6" t="s">
        <v>5</v>
      </c>
      <c r="H8090" s="6">
        <v>1</v>
      </c>
      <c r="I8090" s="6">
        <v>10.4</v>
      </c>
      <c r="J8090" s="6">
        <v>1</v>
      </c>
      <c r="K8090" s="6">
        <v>16.781915177859702</v>
      </c>
    </row>
    <row r="8091" spans="1:11" x14ac:dyDescent="0.2">
      <c r="A8091" s="6" t="s">
        <v>8079</v>
      </c>
      <c r="B8091" s="6" t="s">
        <v>8121</v>
      </c>
      <c r="C8091" s="6" t="s">
        <v>2</v>
      </c>
      <c r="D8091" s="6">
        <v>87</v>
      </c>
      <c r="E8091" s="6" t="s">
        <v>7</v>
      </c>
      <c r="F8091" s="6" t="s">
        <v>5</v>
      </c>
      <c r="G8091" s="6" t="s">
        <v>5</v>
      </c>
      <c r="H8091" s="6">
        <v>0</v>
      </c>
      <c r="K8091" s="6">
        <v>17.535244641979599</v>
      </c>
    </row>
    <row r="8092" spans="1:11" x14ac:dyDescent="0.2">
      <c r="A8092" s="6" t="s">
        <v>8079</v>
      </c>
      <c r="B8092" s="6" t="s">
        <v>8122</v>
      </c>
      <c r="C8092" s="6" t="s">
        <v>2</v>
      </c>
      <c r="D8092" s="6">
        <v>70</v>
      </c>
      <c r="E8092" s="6" t="s">
        <v>7</v>
      </c>
      <c r="F8092" s="6" t="s">
        <v>5</v>
      </c>
      <c r="G8092" s="6" t="s">
        <v>5</v>
      </c>
      <c r="H8092" s="6">
        <v>1</v>
      </c>
      <c r="I8092" s="6">
        <v>60</v>
      </c>
      <c r="J8092" s="6">
        <v>0</v>
      </c>
      <c r="K8092" s="6">
        <v>16.7814694800363</v>
      </c>
    </row>
    <row r="8093" spans="1:11" x14ac:dyDescent="0.2">
      <c r="A8093" s="6" t="s">
        <v>8079</v>
      </c>
      <c r="B8093" s="6" t="s">
        <v>8123</v>
      </c>
      <c r="C8093" s="6" t="s">
        <v>2</v>
      </c>
      <c r="D8093" s="6">
        <v>78</v>
      </c>
      <c r="E8093" s="6" t="s">
        <v>4</v>
      </c>
      <c r="F8093" s="6" t="s">
        <v>5</v>
      </c>
      <c r="G8093" s="6" t="s">
        <v>23</v>
      </c>
      <c r="H8093" s="6">
        <v>1</v>
      </c>
      <c r="I8093" s="6">
        <v>35.17</v>
      </c>
      <c r="J8093" s="6">
        <v>0</v>
      </c>
      <c r="K8093" s="6">
        <v>17.998532339547001</v>
      </c>
    </row>
    <row r="8094" spans="1:11" x14ac:dyDescent="0.2">
      <c r="A8094" s="6" t="s">
        <v>8079</v>
      </c>
      <c r="B8094" s="6" t="s">
        <v>8124</v>
      </c>
      <c r="C8094" s="6" t="s">
        <v>2</v>
      </c>
      <c r="D8094" s="6">
        <v>79</v>
      </c>
      <c r="E8094" s="6" t="s">
        <v>4</v>
      </c>
      <c r="F8094" s="6" t="s">
        <v>5</v>
      </c>
      <c r="G8094" s="6" t="s">
        <v>5</v>
      </c>
      <c r="H8094" s="6">
        <v>1</v>
      </c>
      <c r="I8094" s="6">
        <v>38.17</v>
      </c>
      <c r="J8094" s="6">
        <v>0</v>
      </c>
      <c r="K8094" s="6">
        <v>15.796456047522</v>
      </c>
    </row>
    <row r="8095" spans="1:11" x14ac:dyDescent="0.2">
      <c r="A8095" s="6" t="s">
        <v>8079</v>
      </c>
      <c r="B8095" s="6" t="s">
        <v>8125</v>
      </c>
      <c r="C8095" s="6" t="s">
        <v>2</v>
      </c>
      <c r="D8095" s="6">
        <v>66</v>
      </c>
      <c r="E8095" s="6" t="s">
        <v>4</v>
      </c>
      <c r="F8095" s="6" t="s">
        <v>5</v>
      </c>
      <c r="G8095" s="6" t="s">
        <v>5</v>
      </c>
      <c r="H8095" s="6">
        <v>0</v>
      </c>
      <c r="K8095" s="6">
        <v>17.6414479156923</v>
      </c>
    </row>
    <row r="8096" spans="1:11" x14ac:dyDescent="0.2">
      <c r="A8096" s="6" t="s">
        <v>8079</v>
      </c>
      <c r="B8096" s="6" t="s">
        <v>8126</v>
      </c>
      <c r="C8096" s="6" t="s">
        <v>2</v>
      </c>
      <c r="D8096" s="6">
        <v>70</v>
      </c>
      <c r="E8096" s="6" t="s">
        <v>7</v>
      </c>
      <c r="F8096" s="6" t="s">
        <v>5</v>
      </c>
      <c r="G8096" s="6" t="s">
        <v>5</v>
      </c>
      <c r="H8096" s="6">
        <v>1</v>
      </c>
      <c r="I8096" s="6">
        <v>27.3</v>
      </c>
      <c r="J8096" s="6">
        <v>0</v>
      </c>
      <c r="K8096" s="6">
        <v>16.6222287003547</v>
      </c>
    </row>
    <row r="8097" spans="1:11" x14ac:dyDescent="0.2">
      <c r="A8097" s="6" t="s">
        <v>8079</v>
      </c>
      <c r="B8097" s="6" t="s">
        <v>8127</v>
      </c>
      <c r="C8097" s="6" t="s">
        <v>2</v>
      </c>
      <c r="D8097" s="6">
        <v>73</v>
      </c>
      <c r="E8097" s="6" t="s">
        <v>7</v>
      </c>
      <c r="F8097" s="6" t="s">
        <v>5</v>
      </c>
      <c r="G8097" s="6" t="s">
        <v>5</v>
      </c>
      <c r="H8097" s="6">
        <v>1</v>
      </c>
      <c r="I8097" s="6">
        <v>16.670000000000002</v>
      </c>
      <c r="J8097" s="6">
        <v>0</v>
      </c>
      <c r="K8097" s="6">
        <v>16.905778502668099</v>
      </c>
    </row>
    <row r="8098" spans="1:11" x14ac:dyDescent="0.2">
      <c r="A8098" s="6" t="s">
        <v>8079</v>
      </c>
      <c r="B8098" s="6" t="s">
        <v>8128</v>
      </c>
      <c r="C8098" s="6" t="s">
        <v>2</v>
      </c>
      <c r="D8098" s="6">
        <v>60</v>
      </c>
      <c r="E8098" s="6" t="s">
        <v>7</v>
      </c>
      <c r="F8098" s="6" t="s">
        <v>5</v>
      </c>
      <c r="G8098" s="6" t="s">
        <v>5</v>
      </c>
      <c r="H8098" s="6">
        <v>1</v>
      </c>
      <c r="I8098" s="6">
        <v>12.57</v>
      </c>
      <c r="J8098" s="6">
        <v>1</v>
      </c>
      <c r="K8098" s="6">
        <v>16.1744907393449</v>
      </c>
    </row>
    <row r="8099" spans="1:11" x14ac:dyDescent="0.2">
      <c r="A8099" s="6" t="s">
        <v>8079</v>
      </c>
      <c r="B8099" s="6" t="s">
        <v>8129</v>
      </c>
      <c r="C8099" s="6" t="s">
        <v>2</v>
      </c>
      <c r="D8099" s="6">
        <v>71</v>
      </c>
      <c r="E8099" s="6" t="s">
        <v>7</v>
      </c>
      <c r="F8099" s="6" t="s">
        <v>5</v>
      </c>
      <c r="G8099" s="6" t="s">
        <v>5</v>
      </c>
      <c r="H8099" s="6">
        <v>1</v>
      </c>
      <c r="I8099" s="6">
        <v>17.5</v>
      </c>
      <c r="J8099" s="6">
        <v>0</v>
      </c>
      <c r="K8099" s="6">
        <v>17.2958061085799</v>
      </c>
    </row>
    <row r="8100" spans="1:11" x14ac:dyDescent="0.2">
      <c r="A8100" s="6" t="s">
        <v>8079</v>
      </c>
      <c r="B8100" s="6" t="s">
        <v>8130</v>
      </c>
      <c r="C8100" s="6" t="s">
        <v>2</v>
      </c>
      <c r="D8100" s="6">
        <v>74</v>
      </c>
      <c r="E8100" s="6" t="s">
        <v>7</v>
      </c>
      <c r="F8100" s="6" t="s">
        <v>5</v>
      </c>
      <c r="G8100" s="6" t="s">
        <v>5</v>
      </c>
      <c r="H8100" s="6">
        <v>1</v>
      </c>
      <c r="I8100" s="6">
        <v>3.5</v>
      </c>
      <c r="J8100" s="6">
        <v>1</v>
      </c>
      <c r="K8100" s="6">
        <v>16.417070082708701</v>
      </c>
    </row>
    <row r="8101" spans="1:11" x14ac:dyDescent="0.2">
      <c r="A8101" s="6" t="s">
        <v>8079</v>
      </c>
      <c r="B8101" s="6" t="s">
        <v>8131</v>
      </c>
      <c r="C8101" s="6" t="s">
        <v>2</v>
      </c>
      <c r="D8101" s="6">
        <v>84</v>
      </c>
      <c r="E8101" s="6" t="s">
        <v>7</v>
      </c>
      <c r="F8101" s="6" t="s">
        <v>5</v>
      </c>
      <c r="G8101" s="6" t="s">
        <v>5</v>
      </c>
      <c r="H8101" s="6">
        <v>1</v>
      </c>
      <c r="I8101" s="6">
        <v>13.53</v>
      </c>
      <c r="J8101" s="6">
        <v>1</v>
      </c>
      <c r="K8101" s="6">
        <v>16.5520909622788</v>
      </c>
    </row>
    <row r="8102" spans="1:11" x14ac:dyDescent="0.2">
      <c r="A8102" s="6" t="s">
        <v>8079</v>
      </c>
      <c r="B8102" s="6" t="s">
        <v>8132</v>
      </c>
      <c r="C8102" s="6" t="s">
        <v>2</v>
      </c>
      <c r="D8102" s="6">
        <v>77</v>
      </c>
      <c r="E8102" s="6" t="s">
        <v>7</v>
      </c>
      <c r="F8102" s="6" t="s">
        <v>5</v>
      </c>
      <c r="G8102" s="6" t="s">
        <v>5</v>
      </c>
      <c r="H8102" s="6">
        <v>1</v>
      </c>
      <c r="I8102" s="6">
        <v>1.5</v>
      </c>
      <c r="J8102" s="6">
        <v>1</v>
      </c>
      <c r="K8102" s="6">
        <v>16.540148938106601</v>
      </c>
    </row>
    <row r="8103" spans="1:11" x14ac:dyDescent="0.2">
      <c r="A8103" s="6" t="s">
        <v>8079</v>
      </c>
      <c r="B8103" s="6" t="s">
        <v>8133</v>
      </c>
      <c r="C8103" s="6" t="s">
        <v>2</v>
      </c>
      <c r="D8103" s="6">
        <v>56</v>
      </c>
      <c r="E8103" s="6" t="s">
        <v>7</v>
      </c>
      <c r="F8103" s="6" t="s">
        <v>5</v>
      </c>
      <c r="G8103" s="6" t="s">
        <v>5</v>
      </c>
      <c r="H8103" s="6">
        <v>1</v>
      </c>
      <c r="I8103" s="6">
        <v>54.83</v>
      </c>
      <c r="J8103" s="6">
        <v>0</v>
      </c>
      <c r="K8103" s="6">
        <v>16.285798060218799</v>
      </c>
    </row>
    <row r="8104" spans="1:11" x14ac:dyDescent="0.2">
      <c r="A8104" s="6" t="s">
        <v>8079</v>
      </c>
      <c r="B8104" s="6" t="s">
        <v>8134</v>
      </c>
      <c r="C8104" s="6" t="s">
        <v>2</v>
      </c>
      <c r="D8104" s="6">
        <v>50</v>
      </c>
      <c r="E8104" s="6" t="s">
        <v>7</v>
      </c>
      <c r="F8104" s="6" t="s">
        <v>5</v>
      </c>
      <c r="G8104" s="6" t="s">
        <v>5</v>
      </c>
      <c r="H8104" s="6">
        <v>1</v>
      </c>
      <c r="I8104" s="6">
        <v>36.869999999999997</v>
      </c>
      <c r="J8104" s="6">
        <v>0</v>
      </c>
      <c r="K8104" s="6">
        <v>17.061232380919598</v>
      </c>
    </row>
    <row r="8105" spans="1:11" x14ac:dyDescent="0.2">
      <c r="A8105" s="6" t="s">
        <v>8079</v>
      </c>
      <c r="B8105" s="6" t="s">
        <v>8135</v>
      </c>
      <c r="C8105" s="6" t="s">
        <v>2</v>
      </c>
      <c r="D8105" s="6">
        <v>63</v>
      </c>
      <c r="E8105" s="6" t="s">
        <v>7</v>
      </c>
      <c r="F8105" s="6" t="s">
        <v>5</v>
      </c>
      <c r="G8105" s="6" t="s">
        <v>5</v>
      </c>
      <c r="H8105" s="6">
        <v>1</v>
      </c>
      <c r="I8105" s="6">
        <v>5.53</v>
      </c>
      <c r="J8105" s="6">
        <v>1</v>
      </c>
      <c r="K8105" s="6">
        <v>16.227786328022699</v>
      </c>
    </row>
    <row r="8106" spans="1:11" x14ac:dyDescent="0.2">
      <c r="A8106" s="6" t="s">
        <v>8079</v>
      </c>
      <c r="B8106" s="6" t="s">
        <v>8136</v>
      </c>
      <c r="C8106" s="6" t="s">
        <v>2</v>
      </c>
      <c r="D8106" s="6">
        <v>58</v>
      </c>
      <c r="E8106" s="6" t="s">
        <v>7</v>
      </c>
      <c r="F8106" s="6" t="s">
        <v>5</v>
      </c>
      <c r="G8106" s="6" t="s">
        <v>5</v>
      </c>
      <c r="H8106" s="6">
        <v>1</v>
      </c>
      <c r="I8106" s="6">
        <v>11.47</v>
      </c>
      <c r="J8106" s="6">
        <v>1</v>
      </c>
      <c r="K8106" s="6">
        <v>16.154948164914099</v>
      </c>
    </row>
    <row r="8107" spans="1:11" x14ac:dyDescent="0.2">
      <c r="A8107" s="6" t="s">
        <v>8079</v>
      </c>
      <c r="B8107" s="6" t="s">
        <v>8137</v>
      </c>
      <c r="C8107" s="6" t="s">
        <v>2</v>
      </c>
      <c r="D8107" s="6">
        <v>64</v>
      </c>
      <c r="E8107" s="6" t="s">
        <v>4</v>
      </c>
      <c r="F8107" s="6" t="s">
        <v>5</v>
      </c>
      <c r="G8107" s="6" t="s">
        <v>5</v>
      </c>
      <c r="H8107" s="6">
        <v>1</v>
      </c>
      <c r="I8107" s="6">
        <v>6.6</v>
      </c>
      <c r="J8107" s="6">
        <v>0</v>
      </c>
      <c r="K8107" s="6">
        <v>16.885077264368402</v>
      </c>
    </row>
    <row r="8108" spans="1:11" x14ac:dyDescent="0.2">
      <c r="A8108" s="6" t="s">
        <v>8079</v>
      </c>
      <c r="B8108" s="6" t="s">
        <v>8138</v>
      </c>
      <c r="C8108" s="6" t="s">
        <v>2</v>
      </c>
      <c r="D8108" s="6">
        <v>72</v>
      </c>
      <c r="E8108" s="6" t="s">
        <v>4</v>
      </c>
      <c r="F8108" s="6" t="s">
        <v>5</v>
      </c>
      <c r="G8108" s="6" t="s">
        <v>5</v>
      </c>
      <c r="H8108" s="6">
        <v>1</v>
      </c>
      <c r="I8108" s="6">
        <v>9.73</v>
      </c>
      <c r="J8108" s="6">
        <v>1</v>
      </c>
      <c r="K8108" s="6">
        <v>16.543422510227099</v>
      </c>
    </row>
    <row r="8109" spans="1:11" x14ac:dyDescent="0.2">
      <c r="A8109" s="6" t="s">
        <v>8079</v>
      </c>
      <c r="B8109" s="6" t="s">
        <v>8139</v>
      </c>
      <c r="C8109" s="6" t="s">
        <v>2</v>
      </c>
      <c r="D8109" s="6">
        <v>76</v>
      </c>
      <c r="E8109" s="6" t="s">
        <v>7</v>
      </c>
      <c r="F8109" s="6" t="s">
        <v>5</v>
      </c>
      <c r="G8109" s="6" t="s">
        <v>5</v>
      </c>
      <c r="H8109" s="6">
        <v>1</v>
      </c>
      <c r="I8109" s="6">
        <v>25.13</v>
      </c>
      <c r="J8109" s="6">
        <v>0</v>
      </c>
      <c r="K8109" s="6">
        <v>17.224862664939799</v>
      </c>
    </row>
    <row r="8110" spans="1:11" x14ac:dyDescent="0.2">
      <c r="A8110" s="6" t="s">
        <v>8079</v>
      </c>
      <c r="B8110" s="6" t="s">
        <v>8140</v>
      </c>
      <c r="C8110" s="6" t="s">
        <v>2</v>
      </c>
      <c r="D8110" s="6">
        <v>68</v>
      </c>
      <c r="E8110" s="6" t="s">
        <v>7</v>
      </c>
      <c r="F8110" s="6" t="s">
        <v>5</v>
      </c>
      <c r="G8110" s="6" t="s">
        <v>5</v>
      </c>
      <c r="H8110" s="6">
        <v>1</v>
      </c>
      <c r="I8110" s="6">
        <v>8.1</v>
      </c>
      <c r="J8110" s="6">
        <v>1</v>
      </c>
      <c r="K8110" s="6">
        <v>16.263092078309899</v>
      </c>
    </row>
    <row r="8111" spans="1:11" x14ac:dyDescent="0.2">
      <c r="A8111" s="6" t="s">
        <v>8079</v>
      </c>
      <c r="B8111" s="6" t="s">
        <v>8141</v>
      </c>
      <c r="C8111" s="6" t="s">
        <v>2</v>
      </c>
      <c r="D8111" s="6">
        <v>79</v>
      </c>
      <c r="E8111" s="6" t="s">
        <v>7</v>
      </c>
      <c r="F8111" s="6" t="s">
        <v>5</v>
      </c>
      <c r="G8111" s="6" t="s">
        <v>5</v>
      </c>
      <c r="H8111" s="6">
        <v>1</v>
      </c>
      <c r="I8111" s="6">
        <v>60</v>
      </c>
      <c r="J8111" s="6">
        <v>0</v>
      </c>
      <c r="K8111" s="6">
        <v>15.823114140809199</v>
      </c>
    </row>
    <row r="8112" spans="1:11" x14ac:dyDescent="0.2">
      <c r="A8112" s="6" t="s">
        <v>8079</v>
      </c>
      <c r="B8112" s="6" t="s">
        <v>8142</v>
      </c>
      <c r="C8112" s="6" t="s">
        <v>2</v>
      </c>
      <c r="D8112" s="6">
        <v>70</v>
      </c>
      <c r="E8112" s="6" t="s">
        <v>7</v>
      </c>
      <c r="F8112" s="6" t="s">
        <v>5</v>
      </c>
      <c r="G8112" s="6" t="s">
        <v>5</v>
      </c>
      <c r="H8112" s="6">
        <v>1</v>
      </c>
      <c r="I8112" s="6">
        <v>14.07</v>
      </c>
      <c r="J8112" s="6">
        <v>1</v>
      </c>
      <c r="K8112" s="6">
        <v>16.0890393765096</v>
      </c>
    </row>
    <row r="8113" spans="1:11" x14ac:dyDescent="0.2">
      <c r="A8113" s="6" t="s">
        <v>8079</v>
      </c>
      <c r="B8113" s="6" t="s">
        <v>8143</v>
      </c>
      <c r="C8113" s="6" t="s">
        <v>2</v>
      </c>
      <c r="D8113" s="6">
        <v>70</v>
      </c>
      <c r="E8113" s="6" t="s">
        <v>4</v>
      </c>
      <c r="F8113" s="6" t="s">
        <v>5</v>
      </c>
      <c r="G8113" s="6" t="s">
        <v>5</v>
      </c>
      <c r="H8113" s="6">
        <v>1</v>
      </c>
      <c r="I8113" s="6">
        <v>16.2</v>
      </c>
      <c r="J8113" s="6">
        <v>0</v>
      </c>
      <c r="K8113" s="6">
        <v>16.497484857042501</v>
      </c>
    </row>
    <row r="8114" spans="1:11" x14ac:dyDescent="0.2">
      <c r="A8114" s="6" t="s">
        <v>8079</v>
      </c>
      <c r="B8114" s="6" t="s">
        <v>8144</v>
      </c>
      <c r="C8114" s="6" t="s">
        <v>2</v>
      </c>
      <c r="D8114" s="6">
        <v>68</v>
      </c>
      <c r="E8114" s="6" t="s">
        <v>7</v>
      </c>
      <c r="F8114" s="6" t="s">
        <v>5</v>
      </c>
      <c r="G8114" s="6" t="s">
        <v>5</v>
      </c>
      <c r="H8114" s="6">
        <v>1</v>
      </c>
      <c r="I8114" s="6">
        <v>18.73</v>
      </c>
      <c r="J8114" s="6">
        <v>1</v>
      </c>
      <c r="K8114" s="6">
        <v>18.861640540677399</v>
      </c>
    </row>
    <row r="8115" spans="1:11" x14ac:dyDescent="0.2">
      <c r="A8115" s="6" t="s">
        <v>8079</v>
      </c>
      <c r="B8115" s="6" t="s">
        <v>8145</v>
      </c>
      <c r="C8115" s="6" t="s">
        <v>2</v>
      </c>
      <c r="D8115" s="6">
        <v>73</v>
      </c>
      <c r="E8115" s="6" t="s">
        <v>4</v>
      </c>
      <c r="F8115" s="6" t="s">
        <v>5</v>
      </c>
      <c r="G8115" s="6" t="s">
        <v>5</v>
      </c>
      <c r="H8115" s="6">
        <v>1</v>
      </c>
      <c r="I8115" s="6">
        <v>12.7</v>
      </c>
      <c r="J8115" s="6">
        <v>0</v>
      </c>
      <c r="K8115" s="6">
        <v>16.805918575720799</v>
      </c>
    </row>
    <row r="8116" spans="1:11" x14ac:dyDescent="0.2">
      <c r="A8116" s="6" t="s">
        <v>8079</v>
      </c>
      <c r="B8116" s="6" t="s">
        <v>8146</v>
      </c>
      <c r="C8116" s="6" t="s">
        <v>2</v>
      </c>
      <c r="D8116" s="6">
        <v>90</v>
      </c>
      <c r="E8116" s="6" t="s">
        <v>4</v>
      </c>
      <c r="F8116" s="6" t="s">
        <v>5</v>
      </c>
      <c r="G8116" s="6" t="s">
        <v>5</v>
      </c>
      <c r="H8116" s="6">
        <v>1</v>
      </c>
      <c r="I8116" s="6">
        <v>20.5</v>
      </c>
      <c r="J8116" s="6">
        <v>0</v>
      </c>
      <c r="K8116" s="6">
        <v>16.688953481971399</v>
      </c>
    </row>
    <row r="8117" spans="1:11" x14ac:dyDescent="0.2">
      <c r="A8117" s="6" t="s">
        <v>8079</v>
      </c>
      <c r="B8117" s="6" t="s">
        <v>8147</v>
      </c>
      <c r="C8117" s="6" t="s">
        <v>2</v>
      </c>
      <c r="D8117" s="6">
        <v>77</v>
      </c>
      <c r="E8117" s="6" t="s">
        <v>4</v>
      </c>
      <c r="F8117" s="6" t="s">
        <v>5</v>
      </c>
      <c r="G8117" s="6" t="s">
        <v>5</v>
      </c>
      <c r="H8117" s="6">
        <v>1</v>
      </c>
      <c r="I8117" s="6">
        <v>24.73</v>
      </c>
      <c r="J8117" s="6">
        <v>0</v>
      </c>
      <c r="K8117" s="6">
        <v>17.298814665812099</v>
      </c>
    </row>
    <row r="8118" spans="1:11" x14ac:dyDescent="0.2">
      <c r="A8118" s="6" t="s">
        <v>8079</v>
      </c>
      <c r="B8118" s="6" t="s">
        <v>8148</v>
      </c>
      <c r="C8118" s="6" t="s">
        <v>2</v>
      </c>
      <c r="D8118" s="6">
        <v>65</v>
      </c>
      <c r="E8118" s="6" t="s">
        <v>7</v>
      </c>
      <c r="F8118" s="6" t="s">
        <v>5</v>
      </c>
      <c r="G8118" s="6" t="s">
        <v>5</v>
      </c>
      <c r="H8118" s="6">
        <v>1</v>
      </c>
      <c r="I8118" s="6">
        <v>46.9</v>
      </c>
      <c r="J8118" s="6">
        <v>1</v>
      </c>
      <c r="K8118" s="6">
        <v>16.846797916193001</v>
      </c>
    </row>
    <row r="8119" spans="1:11" x14ac:dyDescent="0.2">
      <c r="A8119" s="6" t="s">
        <v>8079</v>
      </c>
      <c r="B8119" s="6" t="s">
        <v>8149</v>
      </c>
      <c r="C8119" s="6" t="s">
        <v>2</v>
      </c>
      <c r="E8119" s="6" t="s">
        <v>7</v>
      </c>
      <c r="F8119" s="6" t="s">
        <v>5</v>
      </c>
      <c r="G8119" s="6" t="s">
        <v>5</v>
      </c>
      <c r="H8119" s="6">
        <v>1</v>
      </c>
      <c r="I8119" s="6">
        <v>60</v>
      </c>
      <c r="J8119" s="6">
        <v>0</v>
      </c>
      <c r="K8119" s="6">
        <v>17.082207043729898</v>
      </c>
    </row>
    <row r="8120" spans="1:11" x14ac:dyDescent="0.2">
      <c r="A8120" s="6" t="s">
        <v>8079</v>
      </c>
      <c r="B8120" s="6" t="s">
        <v>8150</v>
      </c>
      <c r="C8120" s="6" t="s">
        <v>2</v>
      </c>
      <c r="D8120" s="6">
        <v>62</v>
      </c>
      <c r="E8120" s="6" t="s">
        <v>4</v>
      </c>
      <c r="F8120" s="6" t="s">
        <v>5</v>
      </c>
      <c r="G8120" s="6" t="s">
        <v>5</v>
      </c>
      <c r="H8120" s="6">
        <v>1</v>
      </c>
      <c r="I8120" s="6">
        <v>9.1</v>
      </c>
      <c r="J8120" s="6">
        <v>0</v>
      </c>
      <c r="K8120" s="6">
        <v>17.060981267543301</v>
      </c>
    </row>
    <row r="8121" spans="1:11" x14ac:dyDescent="0.2">
      <c r="A8121" s="6" t="s">
        <v>8079</v>
      </c>
      <c r="B8121" s="6" t="s">
        <v>8151</v>
      </c>
      <c r="C8121" s="6" t="s">
        <v>2</v>
      </c>
      <c r="D8121" s="6">
        <v>66</v>
      </c>
      <c r="E8121" s="6" t="s">
        <v>7</v>
      </c>
      <c r="F8121" s="6" t="s">
        <v>5</v>
      </c>
      <c r="G8121" s="6" t="s">
        <v>5</v>
      </c>
      <c r="H8121" s="6">
        <v>1</v>
      </c>
      <c r="I8121" s="6">
        <v>4.5999999999999996</v>
      </c>
      <c r="J8121" s="6">
        <v>1</v>
      </c>
      <c r="K8121" s="6">
        <v>17.650459166722701</v>
      </c>
    </row>
    <row r="8122" spans="1:11" x14ac:dyDescent="0.2">
      <c r="A8122" s="6" t="s">
        <v>8079</v>
      </c>
      <c r="B8122" s="6" t="s">
        <v>8152</v>
      </c>
      <c r="C8122" s="6" t="s">
        <v>2</v>
      </c>
      <c r="D8122" s="6">
        <v>67</v>
      </c>
      <c r="E8122" s="6" t="s">
        <v>4</v>
      </c>
      <c r="F8122" s="6" t="s">
        <v>5</v>
      </c>
      <c r="G8122" s="6" t="s">
        <v>5</v>
      </c>
      <c r="H8122" s="6">
        <v>1</v>
      </c>
      <c r="I8122" s="6">
        <v>56.33</v>
      </c>
      <c r="J8122" s="6">
        <v>0</v>
      </c>
      <c r="K8122" s="6">
        <v>16.052707362530001</v>
      </c>
    </row>
    <row r="8123" spans="1:11" x14ac:dyDescent="0.2">
      <c r="A8123" s="6" t="s">
        <v>8079</v>
      </c>
      <c r="B8123" s="6" t="s">
        <v>8153</v>
      </c>
      <c r="C8123" s="6" t="s">
        <v>2</v>
      </c>
      <c r="D8123" s="6">
        <v>80</v>
      </c>
      <c r="E8123" s="6" t="s">
        <v>7</v>
      </c>
      <c r="F8123" s="6" t="s">
        <v>5</v>
      </c>
      <c r="G8123" s="6" t="s">
        <v>5</v>
      </c>
      <c r="H8123" s="6">
        <v>1</v>
      </c>
      <c r="I8123" s="6">
        <v>19.07</v>
      </c>
      <c r="J8123" s="6">
        <v>0</v>
      </c>
      <c r="K8123" s="6">
        <v>16.510887521336201</v>
      </c>
    </row>
    <row r="8124" spans="1:11" x14ac:dyDescent="0.2">
      <c r="A8124" s="6" t="s">
        <v>8079</v>
      </c>
      <c r="B8124" s="6" t="s">
        <v>8154</v>
      </c>
      <c r="C8124" s="6" t="s">
        <v>2</v>
      </c>
      <c r="D8124" s="6">
        <v>51</v>
      </c>
      <c r="E8124" s="6" t="s">
        <v>7</v>
      </c>
      <c r="F8124" s="6" t="s">
        <v>5</v>
      </c>
      <c r="G8124" s="6" t="s">
        <v>5</v>
      </c>
      <c r="H8124" s="6">
        <v>1</v>
      </c>
      <c r="I8124" s="6">
        <v>46.3</v>
      </c>
      <c r="J8124" s="6">
        <v>0</v>
      </c>
      <c r="K8124" s="6">
        <v>16.423115313486999</v>
      </c>
    </row>
    <row r="8125" spans="1:11" x14ac:dyDescent="0.2">
      <c r="A8125" s="6" t="s">
        <v>8079</v>
      </c>
      <c r="B8125" s="6" t="s">
        <v>8155</v>
      </c>
      <c r="C8125" s="6" t="s">
        <v>2</v>
      </c>
      <c r="D8125" s="6">
        <v>79</v>
      </c>
      <c r="E8125" s="6" t="s">
        <v>7</v>
      </c>
      <c r="F8125" s="6" t="s">
        <v>5</v>
      </c>
      <c r="G8125" s="6" t="s">
        <v>5</v>
      </c>
      <c r="H8125" s="6">
        <v>1</v>
      </c>
      <c r="I8125" s="6">
        <v>14.67</v>
      </c>
      <c r="J8125" s="6">
        <v>0</v>
      </c>
      <c r="K8125" s="6">
        <v>17.010078565129302</v>
      </c>
    </row>
    <row r="8126" spans="1:11" x14ac:dyDescent="0.2">
      <c r="A8126" s="6" t="s">
        <v>8079</v>
      </c>
      <c r="B8126" s="6" t="s">
        <v>8156</v>
      </c>
      <c r="C8126" s="6" t="s">
        <v>2</v>
      </c>
      <c r="D8126" s="6">
        <v>59</v>
      </c>
      <c r="E8126" s="6" t="s">
        <v>7</v>
      </c>
      <c r="F8126" s="6" t="s">
        <v>5</v>
      </c>
      <c r="G8126" s="6" t="s">
        <v>5</v>
      </c>
      <c r="H8126" s="6">
        <v>1</v>
      </c>
      <c r="I8126" s="6">
        <v>13</v>
      </c>
      <c r="J8126" s="6">
        <v>0</v>
      </c>
      <c r="K8126" s="6">
        <v>17.226626599532601</v>
      </c>
    </row>
    <row r="8127" spans="1:11" x14ac:dyDescent="0.2">
      <c r="A8127" s="6" t="s">
        <v>8079</v>
      </c>
      <c r="B8127" s="6" t="s">
        <v>8157</v>
      </c>
      <c r="C8127" s="6" t="s">
        <v>2</v>
      </c>
      <c r="D8127" s="6">
        <v>48</v>
      </c>
      <c r="E8127" s="6" t="s">
        <v>7</v>
      </c>
      <c r="F8127" s="6" t="s">
        <v>5</v>
      </c>
      <c r="G8127" s="6" t="s">
        <v>5</v>
      </c>
      <c r="H8127" s="6">
        <v>1</v>
      </c>
      <c r="I8127" s="6">
        <v>13.43</v>
      </c>
      <c r="J8127" s="6">
        <v>1</v>
      </c>
      <c r="K8127" s="6">
        <v>16.149383291412299</v>
      </c>
    </row>
    <row r="8128" spans="1:11" x14ac:dyDescent="0.2">
      <c r="A8128" s="6" t="s">
        <v>8079</v>
      </c>
      <c r="B8128" s="6" t="s">
        <v>8158</v>
      </c>
      <c r="C8128" s="6" t="s">
        <v>2</v>
      </c>
      <c r="D8128" s="6">
        <v>63</v>
      </c>
      <c r="E8128" s="6" t="s">
        <v>7</v>
      </c>
      <c r="F8128" s="6" t="s">
        <v>5</v>
      </c>
      <c r="G8128" s="6" t="s">
        <v>5</v>
      </c>
      <c r="H8128" s="6">
        <v>1</v>
      </c>
      <c r="I8128" s="6">
        <v>43.13</v>
      </c>
      <c r="J8128" s="6">
        <v>1</v>
      </c>
      <c r="K8128" s="6">
        <v>16.8742002824427</v>
      </c>
    </row>
    <row r="8129" spans="1:11" x14ac:dyDescent="0.2">
      <c r="A8129" s="6" t="s">
        <v>8079</v>
      </c>
      <c r="B8129" s="6" t="s">
        <v>8159</v>
      </c>
      <c r="C8129" s="6" t="s">
        <v>2</v>
      </c>
      <c r="D8129" s="6">
        <v>57</v>
      </c>
      <c r="E8129" s="6" t="s">
        <v>7</v>
      </c>
      <c r="F8129" s="6" t="s">
        <v>5</v>
      </c>
      <c r="G8129" s="6" t="s">
        <v>5</v>
      </c>
      <c r="H8129" s="6">
        <v>1</v>
      </c>
      <c r="I8129" s="6">
        <v>8.1</v>
      </c>
      <c r="J8129" s="6">
        <v>0</v>
      </c>
      <c r="K8129" s="6">
        <v>15.7508851247187</v>
      </c>
    </row>
    <row r="8130" spans="1:11" x14ac:dyDescent="0.2">
      <c r="A8130" s="6" t="s">
        <v>8079</v>
      </c>
      <c r="B8130" s="6" t="s">
        <v>8160</v>
      </c>
      <c r="C8130" s="6" t="s">
        <v>2</v>
      </c>
      <c r="D8130" s="6">
        <v>68</v>
      </c>
      <c r="E8130" s="6" t="s">
        <v>7</v>
      </c>
      <c r="F8130" s="6" t="s">
        <v>5</v>
      </c>
      <c r="G8130" s="6" t="s">
        <v>5</v>
      </c>
      <c r="H8130" s="6">
        <v>1</v>
      </c>
      <c r="I8130" s="6">
        <v>26.4</v>
      </c>
      <c r="J8130" s="6">
        <v>1</v>
      </c>
      <c r="K8130" s="6">
        <v>16.713494110578299</v>
      </c>
    </row>
    <row r="8131" spans="1:11" x14ac:dyDescent="0.2">
      <c r="A8131" s="6" t="s">
        <v>8079</v>
      </c>
      <c r="B8131" s="6" t="s">
        <v>8161</v>
      </c>
      <c r="C8131" s="6" t="s">
        <v>2</v>
      </c>
      <c r="D8131" s="6">
        <v>70</v>
      </c>
      <c r="E8131" s="6" t="s">
        <v>7</v>
      </c>
      <c r="F8131" s="6" t="s">
        <v>5</v>
      </c>
      <c r="G8131" s="6" t="s">
        <v>5</v>
      </c>
      <c r="H8131" s="6">
        <v>1</v>
      </c>
      <c r="I8131" s="6">
        <v>7.17</v>
      </c>
      <c r="J8131" s="6">
        <v>1</v>
      </c>
      <c r="K8131" s="6">
        <v>16.446780399066</v>
      </c>
    </row>
    <row r="8132" spans="1:11" x14ac:dyDescent="0.2">
      <c r="A8132" s="6" t="s">
        <v>8079</v>
      </c>
      <c r="B8132" s="6" t="s">
        <v>8162</v>
      </c>
      <c r="C8132" s="6" t="s">
        <v>2</v>
      </c>
      <c r="D8132" s="6">
        <v>81</v>
      </c>
      <c r="E8132" s="6" t="s">
        <v>4</v>
      </c>
      <c r="F8132" s="6" t="s">
        <v>5</v>
      </c>
      <c r="G8132" s="6" t="s">
        <v>5</v>
      </c>
      <c r="H8132" s="6">
        <v>1</v>
      </c>
      <c r="I8132" s="6">
        <v>19.23</v>
      </c>
      <c r="J8132" s="6">
        <v>0</v>
      </c>
      <c r="K8132" s="6">
        <v>16.8375352392545</v>
      </c>
    </row>
    <row r="8133" spans="1:11" x14ac:dyDescent="0.2">
      <c r="A8133" s="6" t="s">
        <v>8079</v>
      </c>
      <c r="B8133" s="6" t="s">
        <v>8163</v>
      </c>
      <c r="C8133" s="6" t="s">
        <v>2</v>
      </c>
      <c r="D8133" s="6">
        <v>68</v>
      </c>
      <c r="E8133" s="6" t="s">
        <v>7</v>
      </c>
      <c r="F8133" s="6" t="s">
        <v>5</v>
      </c>
      <c r="G8133" s="6" t="s">
        <v>5</v>
      </c>
      <c r="H8133" s="6">
        <v>1</v>
      </c>
      <c r="I8133" s="6">
        <v>20.43</v>
      </c>
      <c r="J8133" s="6">
        <v>0</v>
      </c>
      <c r="K8133" s="6">
        <v>17.794594559630902</v>
      </c>
    </row>
    <row r="8134" spans="1:11" x14ac:dyDescent="0.2">
      <c r="A8134" s="6" t="s">
        <v>8079</v>
      </c>
      <c r="B8134" s="6" t="s">
        <v>8164</v>
      </c>
      <c r="C8134" s="6" t="s">
        <v>2</v>
      </c>
      <c r="D8134" s="6">
        <v>82</v>
      </c>
      <c r="E8134" s="6" t="s">
        <v>4</v>
      </c>
      <c r="F8134" s="6" t="s">
        <v>5</v>
      </c>
      <c r="G8134" s="6" t="s">
        <v>5</v>
      </c>
      <c r="H8134" s="6">
        <v>1</v>
      </c>
      <c r="I8134" s="6">
        <v>23.13</v>
      </c>
      <c r="J8134" s="6">
        <v>0</v>
      </c>
      <c r="K8134" s="6">
        <v>17.3680503065696</v>
      </c>
    </row>
    <row r="8135" spans="1:11" x14ac:dyDescent="0.2">
      <c r="A8135" s="6" t="s">
        <v>8079</v>
      </c>
      <c r="B8135" s="6" t="s">
        <v>8165</v>
      </c>
      <c r="C8135" s="6" t="s">
        <v>2</v>
      </c>
      <c r="D8135" s="6">
        <v>67</v>
      </c>
      <c r="E8135" s="6" t="s">
        <v>7</v>
      </c>
      <c r="F8135" s="6" t="s">
        <v>5</v>
      </c>
      <c r="G8135" s="6" t="s">
        <v>5</v>
      </c>
      <c r="H8135" s="6">
        <v>1</v>
      </c>
      <c r="I8135" s="6">
        <v>9.3000000000000007</v>
      </c>
      <c r="J8135" s="6">
        <v>1</v>
      </c>
      <c r="K8135" s="6">
        <v>15.9548835488731</v>
      </c>
    </row>
    <row r="8136" spans="1:11" x14ac:dyDescent="0.2">
      <c r="A8136" s="6" t="s">
        <v>8079</v>
      </c>
      <c r="B8136" s="6" t="s">
        <v>8166</v>
      </c>
      <c r="C8136" s="6" t="s">
        <v>2</v>
      </c>
      <c r="D8136" s="6">
        <v>67</v>
      </c>
      <c r="E8136" s="6" t="s">
        <v>7</v>
      </c>
      <c r="F8136" s="6" t="s">
        <v>5</v>
      </c>
      <c r="G8136" s="6" t="s">
        <v>5</v>
      </c>
      <c r="H8136" s="6">
        <v>1</v>
      </c>
      <c r="I8136" s="6">
        <v>9.8699999999999992</v>
      </c>
      <c r="J8136" s="6">
        <v>1</v>
      </c>
      <c r="K8136" s="6">
        <v>16.978427461093801</v>
      </c>
    </row>
    <row r="8137" spans="1:11" x14ac:dyDescent="0.2">
      <c r="A8137" s="6" t="s">
        <v>8079</v>
      </c>
      <c r="B8137" s="6" t="s">
        <v>8167</v>
      </c>
      <c r="C8137" s="6" t="s">
        <v>2</v>
      </c>
      <c r="D8137" s="6">
        <v>51</v>
      </c>
      <c r="E8137" s="6" t="s">
        <v>4</v>
      </c>
      <c r="F8137" s="6" t="s">
        <v>5</v>
      </c>
      <c r="G8137" s="6" t="s">
        <v>5</v>
      </c>
      <c r="H8137" s="6">
        <v>1</v>
      </c>
      <c r="I8137" s="6">
        <v>13.33</v>
      </c>
      <c r="J8137" s="6">
        <v>0</v>
      </c>
      <c r="K8137" s="6">
        <v>15.6738916122193</v>
      </c>
    </row>
    <row r="8138" spans="1:11" x14ac:dyDescent="0.2">
      <c r="A8138" s="6" t="s">
        <v>8079</v>
      </c>
      <c r="B8138" s="6" t="s">
        <v>8168</v>
      </c>
      <c r="C8138" s="6" t="s">
        <v>2</v>
      </c>
      <c r="D8138" s="6">
        <v>65</v>
      </c>
      <c r="E8138" s="6" t="s">
        <v>7</v>
      </c>
      <c r="F8138" s="6" t="s">
        <v>5</v>
      </c>
      <c r="G8138" s="6" t="s">
        <v>5</v>
      </c>
      <c r="H8138" s="6">
        <v>1</v>
      </c>
      <c r="I8138" s="6">
        <v>34.1</v>
      </c>
      <c r="J8138" s="6">
        <v>0</v>
      </c>
      <c r="K8138" s="6">
        <v>15.862197672991799</v>
      </c>
    </row>
    <row r="8139" spans="1:11" x14ac:dyDescent="0.2">
      <c r="A8139" s="6" t="s">
        <v>8079</v>
      </c>
      <c r="B8139" s="6" t="s">
        <v>8169</v>
      </c>
      <c r="C8139" s="6" t="s">
        <v>2</v>
      </c>
      <c r="D8139" s="6">
        <v>68</v>
      </c>
      <c r="E8139" s="6" t="s">
        <v>7</v>
      </c>
      <c r="F8139" s="6" t="s">
        <v>5</v>
      </c>
      <c r="G8139" s="6" t="s">
        <v>5</v>
      </c>
      <c r="H8139" s="6">
        <v>1</v>
      </c>
      <c r="I8139" s="6">
        <v>6.4</v>
      </c>
      <c r="J8139" s="6">
        <v>1</v>
      </c>
      <c r="K8139" s="6">
        <v>16.3226210364802</v>
      </c>
    </row>
    <row r="8140" spans="1:11" x14ac:dyDescent="0.2">
      <c r="A8140" s="6" t="s">
        <v>8079</v>
      </c>
      <c r="B8140" s="6" t="s">
        <v>8170</v>
      </c>
      <c r="C8140" s="6" t="s">
        <v>2</v>
      </c>
      <c r="D8140" s="6">
        <v>72</v>
      </c>
      <c r="E8140" s="6" t="s">
        <v>7</v>
      </c>
      <c r="F8140" s="6" t="s">
        <v>5</v>
      </c>
      <c r="G8140" s="6" t="s">
        <v>5</v>
      </c>
      <c r="H8140" s="6">
        <v>1</v>
      </c>
      <c r="I8140" s="6">
        <v>38.43</v>
      </c>
      <c r="J8140" s="6">
        <v>1</v>
      </c>
      <c r="K8140" s="6">
        <v>17.306321987608602</v>
      </c>
    </row>
    <row r="8141" spans="1:11" x14ac:dyDescent="0.2">
      <c r="A8141" s="6" t="s">
        <v>8079</v>
      </c>
      <c r="B8141" s="6" t="s">
        <v>8171</v>
      </c>
      <c r="C8141" s="6" t="s">
        <v>2</v>
      </c>
      <c r="D8141" s="6">
        <v>63</v>
      </c>
      <c r="E8141" s="6" t="s">
        <v>4</v>
      </c>
      <c r="F8141" s="6" t="s">
        <v>5</v>
      </c>
      <c r="G8141" s="6" t="s">
        <v>5</v>
      </c>
      <c r="H8141" s="6">
        <v>1</v>
      </c>
      <c r="I8141" s="6">
        <v>36.1</v>
      </c>
      <c r="J8141" s="6">
        <v>0</v>
      </c>
      <c r="K8141" s="6">
        <v>16.7193470720294</v>
      </c>
    </row>
    <row r="8142" spans="1:11" x14ac:dyDescent="0.2">
      <c r="A8142" s="6" t="s">
        <v>8079</v>
      </c>
      <c r="B8142" s="6" t="s">
        <v>8172</v>
      </c>
      <c r="C8142" s="6" t="s">
        <v>2</v>
      </c>
      <c r="D8142" s="6">
        <v>60</v>
      </c>
      <c r="E8142" s="6" t="s">
        <v>7</v>
      </c>
      <c r="F8142" s="6" t="s">
        <v>5</v>
      </c>
      <c r="G8142" s="6" t="s">
        <v>5</v>
      </c>
      <c r="H8142" s="6">
        <v>1</v>
      </c>
      <c r="I8142" s="6">
        <v>9.57</v>
      </c>
      <c r="J8142" s="6">
        <v>0</v>
      </c>
      <c r="K8142" s="6">
        <v>16.225224434590501</v>
      </c>
    </row>
    <row r="8143" spans="1:11" x14ac:dyDescent="0.2">
      <c r="A8143" s="6" t="s">
        <v>8079</v>
      </c>
      <c r="B8143" s="6" t="s">
        <v>8173</v>
      </c>
      <c r="C8143" s="6" t="s">
        <v>2</v>
      </c>
      <c r="D8143" s="6">
        <v>51</v>
      </c>
      <c r="E8143" s="6" t="s">
        <v>7</v>
      </c>
      <c r="F8143" s="6" t="s">
        <v>5</v>
      </c>
      <c r="G8143" s="6" t="s">
        <v>5</v>
      </c>
      <c r="H8143" s="6">
        <v>1</v>
      </c>
      <c r="I8143" s="6">
        <v>12.57</v>
      </c>
      <c r="J8143" s="6">
        <v>0</v>
      </c>
      <c r="K8143" s="6">
        <v>17.117910762166801</v>
      </c>
    </row>
    <row r="8144" spans="1:11" x14ac:dyDescent="0.2">
      <c r="A8144" s="6" t="s">
        <v>8079</v>
      </c>
      <c r="B8144" s="6" t="s">
        <v>8174</v>
      </c>
      <c r="C8144" s="6" t="s">
        <v>2</v>
      </c>
      <c r="D8144" s="6">
        <v>69</v>
      </c>
      <c r="E8144" s="6" t="s">
        <v>7</v>
      </c>
      <c r="F8144" s="6" t="s">
        <v>5</v>
      </c>
      <c r="G8144" s="6" t="s">
        <v>5</v>
      </c>
      <c r="H8144" s="6">
        <v>1</v>
      </c>
      <c r="I8144" s="6">
        <v>16.53</v>
      </c>
      <c r="J8144" s="6">
        <v>1</v>
      </c>
      <c r="K8144" s="6">
        <v>17.803798529444698</v>
      </c>
    </row>
    <row r="8145" spans="1:11" x14ac:dyDescent="0.2">
      <c r="A8145" s="6" t="s">
        <v>8079</v>
      </c>
      <c r="B8145" s="6" t="s">
        <v>8175</v>
      </c>
      <c r="C8145" s="6" t="s">
        <v>2</v>
      </c>
      <c r="D8145" s="6">
        <v>61</v>
      </c>
      <c r="E8145" s="6" t="s">
        <v>4</v>
      </c>
      <c r="F8145" s="6" t="s">
        <v>5</v>
      </c>
      <c r="G8145" s="6" t="s">
        <v>5</v>
      </c>
      <c r="H8145" s="6">
        <v>1</v>
      </c>
      <c r="I8145" s="6">
        <v>12.93</v>
      </c>
      <c r="J8145" s="6">
        <v>0</v>
      </c>
      <c r="K8145" s="6">
        <v>16.307195680045499</v>
      </c>
    </row>
    <row r="8146" spans="1:11" x14ac:dyDescent="0.2">
      <c r="A8146" s="6" t="s">
        <v>8079</v>
      </c>
      <c r="B8146" s="6" t="s">
        <v>8176</v>
      </c>
      <c r="C8146" s="6" t="s">
        <v>2</v>
      </c>
      <c r="D8146" s="6">
        <v>76</v>
      </c>
      <c r="E8146" s="6" t="s">
        <v>4</v>
      </c>
      <c r="F8146" s="6" t="s">
        <v>5</v>
      </c>
      <c r="G8146" s="6" t="s">
        <v>5</v>
      </c>
      <c r="H8146" s="6">
        <v>1</v>
      </c>
      <c r="I8146" s="6">
        <v>14.23</v>
      </c>
      <c r="J8146" s="6">
        <v>0</v>
      </c>
      <c r="K8146" s="6">
        <v>16.6582235716191</v>
      </c>
    </row>
    <row r="8147" spans="1:11" x14ac:dyDescent="0.2">
      <c r="A8147" s="6" t="s">
        <v>8079</v>
      </c>
      <c r="B8147" s="6" t="s">
        <v>8177</v>
      </c>
      <c r="C8147" s="6" t="s">
        <v>2</v>
      </c>
      <c r="D8147" s="6">
        <v>69</v>
      </c>
      <c r="E8147" s="6" t="s">
        <v>7</v>
      </c>
      <c r="F8147" s="6" t="s">
        <v>5</v>
      </c>
      <c r="G8147" s="6" t="s">
        <v>5</v>
      </c>
      <c r="H8147" s="6">
        <v>1</v>
      </c>
      <c r="I8147" s="6">
        <v>9.33</v>
      </c>
      <c r="J8147" s="6">
        <v>0</v>
      </c>
      <c r="K8147" s="6">
        <v>16.257736967229</v>
      </c>
    </row>
    <row r="8148" spans="1:11" x14ac:dyDescent="0.2">
      <c r="A8148" s="6" t="s">
        <v>8079</v>
      </c>
      <c r="B8148" s="6" t="s">
        <v>8178</v>
      </c>
      <c r="C8148" s="6" t="s">
        <v>2</v>
      </c>
      <c r="D8148" s="6">
        <v>78</v>
      </c>
      <c r="E8148" s="6" t="s">
        <v>7</v>
      </c>
      <c r="F8148" s="6" t="s">
        <v>5</v>
      </c>
      <c r="G8148" s="6" t="s">
        <v>5</v>
      </c>
      <c r="H8148" s="6">
        <v>1</v>
      </c>
      <c r="I8148" s="6">
        <v>22.5</v>
      </c>
      <c r="J8148" s="6">
        <v>1</v>
      </c>
      <c r="K8148" s="6">
        <v>17.283157161526699</v>
      </c>
    </row>
    <row r="8149" spans="1:11" x14ac:dyDescent="0.2">
      <c r="A8149" s="6" t="s">
        <v>8079</v>
      </c>
      <c r="B8149" s="6" t="s">
        <v>8179</v>
      </c>
      <c r="C8149" s="6" t="s">
        <v>2</v>
      </c>
      <c r="D8149" s="6">
        <v>74</v>
      </c>
      <c r="E8149" s="6" t="s">
        <v>4</v>
      </c>
      <c r="F8149" s="6" t="s">
        <v>5</v>
      </c>
      <c r="G8149" s="6" t="s">
        <v>5</v>
      </c>
      <c r="H8149" s="6">
        <v>1</v>
      </c>
      <c r="I8149" s="6">
        <v>17.53</v>
      </c>
      <c r="J8149" s="6">
        <v>1</v>
      </c>
      <c r="K8149" s="6">
        <v>16.3683717163944</v>
      </c>
    </row>
    <row r="8150" spans="1:11" x14ac:dyDescent="0.2">
      <c r="A8150" s="6" t="s">
        <v>8079</v>
      </c>
      <c r="B8150" s="6" t="s">
        <v>8180</v>
      </c>
      <c r="C8150" s="6" t="s">
        <v>2</v>
      </c>
      <c r="D8150" s="6">
        <v>45</v>
      </c>
      <c r="E8150" s="6" t="s">
        <v>7</v>
      </c>
      <c r="F8150" s="6" t="s">
        <v>5</v>
      </c>
      <c r="G8150" s="6" t="s">
        <v>5</v>
      </c>
      <c r="H8150" s="6">
        <v>1</v>
      </c>
      <c r="I8150" s="6">
        <v>5.87</v>
      </c>
      <c r="J8150" s="6">
        <v>0</v>
      </c>
      <c r="K8150" s="6">
        <v>16.2772527653974</v>
      </c>
    </row>
    <row r="8151" spans="1:11" x14ac:dyDescent="0.2">
      <c r="A8151" s="6" t="s">
        <v>8079</v>
      </c>
      <c r="B8151" s="6" t="s">
        <v>8181</v>
      </c>
      <c r="C8151" s="6" t="s">
        <v>2</v>
      </c>
      <c r="D8151" s="6">
        <v>76</v>
      </c>
      <c r="E8151" s="6" t="s">
        <v>7</v>
      </c>
      <c r="F8151" s="6" t="s">
        <v>5</v>
      </c>
      <c r="G8151" s="6" t="s">
        <v>5</v>
      </c>
      <c r="H8151" s="6">
        <v>1</v>
      </c>
      <c r="I8151" s="6">
        <v>47.7</v>
      </c>
      <c r="J8151" s="6">
        <v>0</v>
      </c>
      <c r="K8151" s="6">
        <v>17.223716591449001</v>
      </c>
    </row>
    <row r="8152" spans="1:11" x14ac:dyDescent="0.2">
      <c r="A8152" s="6" t="s">
        <v>8079</v>
      </c>
      <c r="B8152" s="6" t="s">
        <v>8182</v>
      </c>
      <c r="C8152" s="6" t="s">
        <v>2</v>
      </c>
      <c r="D8152" s="6">
        <v>59</v>
      </c>
      <c r="E8152" s="6" t="s">
        <v>7</v>
      </c>
      <c r="F8152" s="6" t="s">
        <v>5</v>
      </c>
      <c r="G8152" s="6" t="s">
        <v>5</v>
      </c>
      <c r="H8152" s="6">
        <v>1</v>
      </c>
      <c r="I8152" s="6">
        <v>29.13</v>
      </c>
      <c r="J8152" s="6">
        <v>1</v>
      </c>
      <c r="K8152" s="6">
        <v>16.989850631482302</v>
      </c>
    </row>
    <row r="8153" spans="1:11" x14ac:dyDescent="0.2">
      <c r="A8153" s="6" t="s">
        <v>8079</v>
      </c>
      <c r="B8153" s="6" t="s">
        <v>8183</v>
      </c>
      <c r="C8153" s="6" t="s">
        <v>2</v>
      </c>
      <c r="D8153" s="6">
        <v>61</v>
      </c>
      <c r="E8153" s="6" t="s">
        <v>7</v>
      </c>
      <c r="F8153" s="6" t="s">
        <v>5</v>
      </c>
      <c r="G8153" s="6" t="s">
        <v>5</v>
      </c>
      <c r="H8153" s="6">
        <v>1</v>
      </c>
      <c r="I8153" s="6">
        <v>14.23</v>
      </c>
      <c r="J8153" s="6">
        <v>0</v>
      </c>
      <c r="K8153" s="6">
        <v>16.9378861728065</v>
      </c>
    </row>
    <row r="8154" spans="1:11" x14ac:dyDescent="0.2">
      <c r="A8154" s="6" t="s">
        <v>8079</v>
      </c>
      <c r="B8154" s="6" t="s">
        <v>8184</v>
      </c>
      <c r="C8154" s="6" t="s">
        <v>2</v>
      </c>
      <c r="D8154" s="6">
        <v>52</v>
      </c>
      <c r="E8154" s="6" t="s">
        <v>7</v>
      </c>
      <c r="F8154" s="6" t="s">
        <v>5</v>
      </c>
      <c r="G8154" s="6" t="s">
        <v>5</v>
      </c>
      <c r="H8154" s="6">
        <v>1</v>
      </c>
      <c r="I8154" s="6">
        <v>19.829999999999998</v>
      </c>
      <c r="J8154" s="6">
        <v>0</v>
      </c>
      <c r="K8154" s="6">
        <v>17.189325255295799</v>
      </c>
    </row>
    <row r="8155" spans="1:11" x14ac:dyDescent="0.2">
      <c r="A8155" s="6" t="s">
        <v>8079</v>
      </c>
      <c r="B8155" s="6" t="s">
        <v>8185</v>
      </c>
      <c r="C8155" s="6" t="s">
        <v>2</v>
      </c>
      <c r="D8155" s="6">
        <v>72</v>
      </c>
      <c r="E8155" s="6" t="s">
        <v>7</v>
      </c>
      <c r="F8155" s="6" t="s">
        <v>5</v>
      </c>
      <c r="G8155" s="6" t="s">
        <v>5</v>
      </c>
      <c r="H8155" s="6">
        <v>1</v>
      </c>
      <c r="I8155" s="6">
        <v>1.17</v>
      </c>
      <c r="J8155" s="6">
        <v>0</v>
      </c>
      <c r="K8155" s="6">
        <v>18.7540422522992</v>
      </c>
    </row>
    <row r="8156" spans="1:11" x14ac:dyDescent="0.2">
      <c r="A8156" s="6" t="s">
        <v>8079</v>
      </c>
      <c r="B8156" s="6" t="s">
        <v>8186</v>
      </c>
      <c r="C8156" s="6" t="s">
        <v>2</v>
      </c>
      <c r="D8156" s="6">
        <v>70</v>
      </c>
      <c r="E8156" s="6" t="s">
        <v>7</v>
      </c>
      <c r="F8156" s="6" t="s">
        <v>5</v>
      </c>
      <c r="G8156" s="6" t="s">
        <v>5</v>
      </c>
      <c r="H8156" s="6">
        <v>1</v>
      </c>
      <c r="I8156" s="6">
        <v>9.17</v>
      </c>
      <c r="J8156" s="6">
        <v>1</v>
      </c>
      <c r="K8156" s="6">
        <v>18.778155596297101</v>
      </c>
    </row>
    <row r="8157" spans="1:11" x14ac:dyDescent="0.2">
      <c r="A8157" s="6" t="s">
        <v>8079</v>
      </c>
      <c r="B8157" s="6" t="s">
        <v>8187</v>
      </c>
      <c r="C8157" s="6" t="s">
        <v>2</v>
      </c>
      <c r="D8157" s="6">
        <v>58</v>
      </c>
      <c r="E8157" s="6" t="s">
        <v>7</v>
      </c>
      <c r="F8157" s="6" t="s">
        <v>5</v>
      </c>
      <c r="G8157" s="6" t="s">
        <v>5</v>
      </c>
      <c r="H8157" s="6">
        <v>1</v>
      </c>
      <c r="I8157" s="6">
        <v>6.1</v>
      </c>
      <c r="J8157" s="6">
        <v>0</v>
      </c>
      <c r="K8157" s="6">
        <v>16.916367076035499</v>
      </c>
    </row>
    <row r="8158" spans="1:11" x14ac:dyDescent="0.2">
      <c r="A8158" s="6" t="s">
        <v>8079</v>
      </c>
      <c r="B8158" s="6" t="s">
        <v>8188</v>
      </c>
      <c r="C8158" s="6" t="s">
        <v>2</v>
      </c>
      <c r="D8158" s="6">
        <v>60</v>
      </c>
      <c r="E8158" s="6" t="s">
        <v>4</v>
      </c>
      <c r="F8158" s="6" t="s">
        <v>5</v>
      </c>
      <c r="G8158" s="6" t="s">
        <v>5</v>
      </c>
      <c r="H8158" s="6">
        <v>0</v>
      </c>
      <c r="K8158" s="6">
        <v>16.470599372753099</v>
      </c>
    </row>
    <row r="8159" spans="1:11" x14ac:dyDescent="0.2">
      <c r="A8159" s="6" t="s">
        <v>8079</v>
      </c>
      <c r="B8159" s="6" t="s">
        <v>8189</v>
      </c>
      <c r="C8159" s="6" t="s">
        <v>2</v>
      </c>
      <c r="D8159" s="6">
        <v>73</v>
      </c>
      <c r="E8159" s="6" t="s">
        <v>4</v>
      </c>
      <c r="F8159" s="6" t="s">
        <v>5</v>
      </c>
      <c r="G8159" s="6" t="s">
        <v>5</v>
      </c>
      <c r="H8159" s="6">
        <v>1</v>
      </c>
      <c r="I8159" s="6">
        <v>10.77</v>
      </c>
      <c r="J8159" s="6">
        <v>0</v>
      </c>
      <c r="K8159" s="6">
        <v>17.340903506692701</v>
      </c>
    </row>
    <row r="8160" spans="1:11" x14ac:dyDescent="0.2">
      <c r="A8160" s="6" t="s">
        <v>8079</v>
      </c>
      <c r="B8160" s="6" t="s">
        <v>8190</v>
      </c>
      <c r="C8160" s="6" t="s">
        <v>2</v>
      </c>
      <c r="D8160" s="6">
        <v>71</v>
      </c>
      <c r="E8160" s="6" t="s">
        <v>4</v>
      </c>
      <c r="F8160" s="6" t="s">
        <v>5</v>
      </c>
      <c r="G8160" s="6" t="s">
        <v>5</v>
      </c>
      <c r="H8160" s="6">
        <v>1</v>
      </c>
      <c r="I8160" s="6">
        <v>13.7</v>
      </c>
      <c r="J8160" s="6">
        <v>0</v>
      </c>
      <c r="K8160" s="6">
        <v>16.267492901454698</v>
      </c>
    </row>
    <row r="8161" spans="1:11" x14ac:dyDescent="0.2">
      <c r="A8161" s="6" t="s">
        <v>8079</v>
      </c>
      <c r="B8161" s="6" t="s">
        <v>8191</v>
      </c>
      <c r="C8161" s="6" t="s">
        <v>2</v>
      </c>
      <c r="D8161" s="6">
        <v>59</v>
      </c>
      <c r="E8161" s="6" t="s">
        <v>4</v>
      </c>
      <c r="F8161" s="6" t="s">
        <v>5</v>
      </c>
      <c r="G8161" s="6" t="s">
        <v>5</v>
      </c>
      <c r="H8161" s="6">
        <v>1</v>
      </c>
      <c r="I8161" s="6">
        <v>19</v>
      </c>
      <c r="J8161" s="6">
        <v>1</v>
      </c>
      <c r="K8161" s="6">
        <v>17.090006966921901</v>
      </c>
    </row>
    <row r="8162" spans="1:11" x14ac:dyDescent="0.2">
      <c r="A8162" s="6" t="s">
        <v>8079</v>
      </c>
      <c r="B8162" s="6" t="s">
        <v>8192</v>
      </c>
      <c r="C8162" s="6" t="s">
        <v>2</v>
      </c>
      <c r="D8162" s="6">
        <v>68</v>
      </c>
      <c r="E8162" s="6" t="s">
        <v>7</v>
      </c>
      <c r="F8162" s="6" t="s">
        <v>5</v>
      </c>
      <c r="G8162" s="6" t="s">
        <v>5</v>
      </c>
      <c r="H8162" s="6">
        <v>1</v>
      </c>
      <c r="I8162" s="6">
        <v>11.53</v>
      </c>
      <c r="J8162" s="6">
        <v>0</v>
      </c>
      <c r="K8162" s="6">
        <v>17.605263338027498</v>
      </c>
    </row>
    <row r="8163" spans="1:11" x14ac:dyDescent="0.2">
      <c r="A8163" s="6" t="s">
        <v>8079</v>
      </c>
      <c r="B8163" s="6" t="s">
        <v>8193</v>
      </c>
      <c r="C8163" s="6" t="s">
        <v>2</v>
      </c>
      <c r="D8163" s="6">
        <v>59</v>
      </c>
      <c r="E8163" s="6" t="s">
        <v>7</v>
      </c>
      <c r="F8163" s="6" t="s">
        <v>5</v>
      </c>
      <c r="G8163" s="6" t="s">
        <v>5</v>
      </c>
      <c r="H8163" s="6">
        <v>1</v>
      </c>
      <c r="I8163" s="6">
        <v>3.5</v>
      </c>
      <c r="J8163" s="6">
        <v>1</v>
      </c>
      <c r="K8163" s="6">
        <v>16.828654924521501</v>
      </c>
    </row>
    <row r="8164" spans="1:11" x14ac:dyDescent="0.2">
      <c r="A8164" s="6" t="s">
        <v>8079</v>
      </c>
      <c r="B8164" s="6" t="s">
        <v>8194</v>
      </c>
      <c r="C8164" s="6" t="s">
        <v>2</v>
      </c>
      <c r="D8164" s="6">
        <v>58</v>
      </c>
      <c r="E8164" s="6" t="s">
        <v>7</v>
      </c>
      <c r="F8164" s="6" t="s">
        <v>5</v>
      </c>
      <c r="G8164" s="6" t="s">
        <v>5</v>
      </c>
      <c r="H8164" s="6">
        <v>1</v>
      </c>
      <c r="I8164" s="6">
        <v>43.23</v>
      </c>
      <c r="J8164" s="6">
        <v>0</v>
      </c>
      <c r="K8164" s="6">
        <v>16.815235071686999</v>
      </c>
    </row>
    <row r="8165" spans="1:11" x14ac:dyDescent="0.2">
      <c r="A8165" s="6" t="s">
        <v>8079</v>
      </c>
      <c r="B8165" s="6" t="s">
        <v>8195</v>
      </c>
      <c r="C8165" s="6" t="s">
        <v>2</v>
      </c>
      <c r="D8165" s="6">
        <v>54</v>
      </c>
      <c r="E8165" s="6" t="s">
        <v>4</v>
      </c>
      <c r="F8165" s="6" t="s">
        <v>5</v>
      </c>
      <c r="G8165" s="6" t="s">
        <v>5</v>
      </c>
      <c r="H8165" s="6">
        <v>1</v>
      </c>
      <c r="I8165" s="6">
        <v>31.63</v>
      </c>
      <c r="J8165" s="6">
        <v>0</v>
      </c>
      <c r="K8165" s="6">
        <v>16.237981294935899</v>
      </c>
    </row>
    <row r="8166" spans="1:11" x14ac:dyDescent="0.2">
      <c r="A8166" s="6" t="s">
        <v>8079</v>
      </c>
      <c r="B8166" s="6" t="s">
        <v>8196</v>
      </c>
      <c r="C8166" s="6" t="s">
        <v>2</v>
      </c>
      <c r="D8166" s="6">
        <v>64</v>
      </c>
      <c r="E8166" s="6" t="s">
        <v>4</v>
      </c>
      <c r="F8166" s="6" t="s">
        <v>5</v>
      </c>
      <c r="G8166" s="6" t="s">
        <v>5</v>
      </c>
      <c r="H8166" s="6">
        <v>1</v>
      </c>
      <c r="I8166" s="6">
        <v>1.1299999999999999</v>
      </c>
      <c r="J8166" s="6">
        <v>0</v>
      </c>
      <c r="K8166" s="6">
        <v>17.214139816613201</v>
      </c>
    </row>
    <row r="8167" spans="1:11" x14ac:dyDescent="0.2">
      <c r="A8167" s="6" t="s">
        <v>8079</v>
      </c>
      <c r="B8167" s="6" t="s">
        <v>8197</v>
      </c>
      <c r="C8167" s="6" t="s">
        <v>2</v>
      </c>
      <c r="D8167" s="6">
        <v>43</v>
      </c>
      <c r="E8167" s="6" t="s">
        <v>4</v>
      </c>
      <c r="F8167" s="6" t="s">
        <v>5</v>
      </c>
      <c r="G8167" s="6" t="s">
        <v>5</v>
      </c>
      <c r="H8167" s="6">
        <v>1</v>
      </c>
      <c r="I8167" s="6">
        <v>12.5</v>
      </c>
      <c r="J8167" s="6">
        <v>0</v>
      </c>
      <c r="K8167" s="6">
        <v>16.9889326586229</v>
      </c>
    </row>
    <row r="8168" spans="1:11" x14ac:dyDescent="0.2">
      <c r="A8168" s="6" t="s">
        <v>8079</v>
      </c>
      <c r="B8168" s="6" t="s">
        <v>8198</v>
      </c>
      <c r="C8168" s="6" t="s">
        <v>2</v>
      </c>
      <c r="E8168" s="6" t="s">
        <v>4</v>
      </c>
      <c r="F8168" s="6" t="s">
        <v>5</v>
      </c>
      <c r="G8168" s="6" t="s">
        <v>5</v>
      </c>
      <c r="H8168" s="6">
        <v>0</v>
      </c>
      <c r="K8168" s="6">
        <v>16.9494273072632</v>
      </c>
    </row>
    <row r="8169" spans="1:11" x14ac:dyDescent="0.2">
      <c r="A8169" s="6" t="s">
        <v>8079</v>
      </c>
      <c r="B8169" s="6" t="s">
        <v>8199</v>
      </c>
      <c r="C8169" s="6" t="s">
        <v>2</v>
      </c>
      <c r="D8169" s="6">
        <v>80</v>
      </c>
      <c r="E8169" s="6" t="s">
        <v>7</v>
      </c>
      <c r="F8169" s="6" t="s">
        <v>5</v>
      </c>
      <c r="G8169" s="6" t="s">
        <v>5</v>
      </c>
      <c r="H8169" s="6">
        <v>1</v>
      </c>
      <c r="I8169" s="6">
        <v>12.83</v>
      </c>
      <c r="J8169" s="6">
        <v>0</v>
      </c>
      <c r="K8169" s="6">
        <v>15.800476083918801</v>
      </c>
    </row>
    <row r="8170" spans="1:11" x14ac:dyDescent="0.2">
      <c r="A8170" s="6" t="s">
        <v>8079</v>
      </c>
      <c r="B8170" s="6" t="s">
        <v>8200</v>
      </c>
      <c r="C8170" s="6" t="s">
        <v>2</v>
      </c>
      <c r="D8170" s="6">
        <v>71</v>
      </c>
      <c r="E8170" s="6" t="s">
        <v>4</v>
      </c>
      <c r="F8170" s="6" t="s">
        <v>5</v>
      </c>
      <c r="G8170" s="6" t="s">
        <v>5</v>
      </c>
      <c r="H8170" s="6">
        <v>1</v>
      </c>
      <c r="I8170" s="6">
        <v>26.83</v>
      </c>
      <c r="J8170" s="6">
        <v>1</v>
      </c>
      <c r="K8170" s="6">
        <v>17.218366943510802</v>
      </c>
    </row>
    <row r="8171" spans="1:11" x14ac:dyDescent="0.2">
      <c r="A8171" s="6" t="s">
        <v>8079</v>
      </c>
      <c r="B8171" s="6" t="s">
        <v>8201</v>
      </c>
      <c r="C8171" s="6" t="s">
        <v>2</v>
      </c>
      <c r="D8171" s="6">
        <v>69</v>
      </c>
      <c r="E8171" s="6" t="s">
        <v>7</v>
      </c>
      <c r="F8171" s="6" t="s">
        <v>5</v>
      </c>
      <c r="G8171" s="6" t="s">
        <v>5</v>
      </c>
      <c r="H8171" s="6">
        <v>0</v>
      </c>
      <c r="K8171" s="6">
        <v>16.452322379711401</v>
      </c>
    </row>
    <row r="8172" spans="1:11" x14ac:dyDescent="0.2">
      <c r="A8172" s="6" t="s">
        <v>8079</v>
      </c>
      <c r="B8172" s="6" t="s">
        <v>8202</v>
      </c>
      <c r="C8172" s="6" t="s">
        <v>2</v>
      </c>
      <c r="D8172" s="6">
        <v>67</v>
      </c>
      <c r="E8172" s="6" t="s">
        <v>7</v>
      </c>
      <c r="F8172" s="6" t="s">
        <v>5</v>
      </c>
      <c r="G8172" s="6" t="s">
        <v>5</v>
      </c>
      <c r="H8172" s="6">
        <v>1</v>
      </c>
      <c r="I8172" s="6">
        <v>7.83</v>
      </c>
      <c r="J8172" s="6">
        <v>1</v>
      </c>
      <c r="K8172" s="6">
        <v>16.810493387876001</v>
      </c>
    </row>
    <row r="8173" spans="1:11" x14ac:dyDescent="0.2">
      <c r="A8173" s="6" t="s">
        <v>8079</v>
      </c>
      <c r="B8173" s="6" t="s">
        <v>8203</v>
      </c>
      <c r="C8173" s="6" t="s">
        <v>2</v>
      </c>
      <c r="D8173" s="6">
        <v>66</v>
      </c>
      <c r="E8173" s="6" t="s">
        <v>7</v>
      </c>
      <c r="F8173" s="6" t="s">
        <v>5</v>
      </c>
      <c r="G8173" s="6" t="s">
        <v>5</v>
      </c>
      <c r="H8173" s="6">
        <v>1</v>
      </c>
      <c r="I8173" s="6">
        <v>60</v>
      </c>
      <c r="J8173" s="6">
        <v>0</v>
      </c>
      <c r="K8173" s="6">
        <v>16.094829555286299</v>
      </c>
    </row>
    <row r="8174" spans="1:11" x14ac:dyDescent="0.2">
      <c r="A8174" s="6" t="s">
        <v>8079</v>
      </c>
      <c r="B8174" s="6" t="s">
        <v>8204</v>
      </c>
      <c r="C8174" s="6" t="s">
        <v>2</v>
      </c>
      <c r="D8174" s="6">
        <v>56</v>
      </c>
      <c r="E8174" s="6" t="s">
        <v>7</v>
      </c>
      <c r="F8174" s="6" t="s">
        <v>5</v>
      </c>
      <c r="G8174" s="6" t="s">
        <v>5</v>
      </c>
      <c r="H8174" s="6">
        <v>1</v>
      </c>
      <c r="I8174" s="6">
        <v>1.9</v>
      </c>
      <c r="J8174" s="6">
        <v>1</v>
      </c>
      <c r="K8174" s="6">
        <v>16.881689234984101</v>
      </c>
    </row>
    <row r="8175" spans="1:11" x14ac:dyDescent="0.2">
      <c r="A8175" s="6" t="s">
        <v>8079</v>
      </c>
      <c r="B8175" s="6" t="s">
        <v>8205</v>
      </c>
      <c r="C8175" s="6" t="s">
        <v>2</v>
      </c>
      <c r="D8175" s="6">
        <v>53</v>
      </c>
      <c r="E8175" s="6" t="s">
        <v>7</v>
      </c>
      <c r="F8175" s="6" t="s">
        <v>5</v>
      </c>
      <c r="G8175" s="6" t="s">
        <v>5</v>
      </c>
      <c r="H8175" s="6">
        <v>1</v>
      </c>
      <c r="I8175" s="6">
        <v>12.53</v>
      </c>
      <c r="J8175" s="6">
        <v>1</v>
      </c>
      <c r="K8175" s="6">
        <v>16.057459736729399</v>
      </c>
    </row>
    <row r="8176" spans="1:11" x14ac:dyDescent="0.2">
      <c r="A8176" s="6" t="s">
        <v>8079</v>
      </c>
      <c r="B8176" s="6" t="s">
        <v>8206</v>
      </c>
      <c r="C8176" s="6" t="s">
        <v>2</v>
      </c>
      <c r="D8176" s="6">
        <v>68</v>
      </c>
      <c r="E8176" s="6" t="s">
        <v>7</v>
      </c>
      <c r="F8176" s="6" t="s">
        <v>5</v>
      </c>
      <c r="G8176" s="6" t="s">
        <v>5</v>
      </c>
      <c r="H8176" s="6">
        <v>1</v>
      </c>
      <c r="I8176" s="6">
        <v>0.56999999999999995</v>
      </c>
      <c r="J8176" s="6">
        <v>0</v>
      </c>
      <c r="K8176" s="6">
        <v>17.3895905651997</v>
      </c>
    </row>
    <row r="8177" spans="1:11" x14ac:dyDescent="0.2">
      <c r="A8177" s="6" t="s">
        <v>8079</v>
      </c>
      <c r="B8177" s="6" t="s">
        <v>8207</v>
      </c>
      <c r="C8177" s="6" t="s">
        <v>2</v>
      </c>
      <c r="D8177" s="6">
        <v>84</v>
      </c>
      <c r="E8177" s="6" t="s">
        <v>7</v>
      </c>
      <c r="F8177" s="6" t="s">
        <v>5</v>
      </c>
      <c r="G8177" s="6" t="s">
        <v>5</v>
      </c>
      <c r="H8177" s="6">
        <v>1</v>
      </c>
      <c r="I8177" s="6">
        <v>6.83</v>
      </c>
      <c r="J8177" s="6">
        <v>1</v>
      </c>
      <c r="K8177" s="6">
        <v>16.746927883018699</v>
      </c>
    </row>
    <row r="8178" spans="1:11" x14ac:dyDescent="0.2">
      <c r="A8178" s="6" t="s">
        <v>8079</v>
      </c>
      <c r="B8178" s="6" t="s">
        <v>8208</v>
      </c>
      <c r="C8178" s="6" t="s">
        <v>2</v>
      </c>
      <c r="D8178" s="6">
        <v>69</v>
      </c>
      <c r="E8178" s="6" t="s">
        <v>7</v>
      </c>
      <c r="F8178" s="6" t="s">
        <v>5</v>
      </c>
      <c r="G8178" s="6" t="s">
        <v>5</v>
      </c>
      <c r="H8178" s="6">
        <v>1</v>
      </c>
      <c r="I8178" s="6">
        <v>19.8</v>
      </c>
      <c r="J8178" s="6">
        <v>0</v>
      </c>
      <c r="K8178" s="6">
        <v>16.404050304993302</v>
      </c>
    </row>
    <row r="8179" spans="1:11" x14ac:dyDescent="0.2">
      <c r="A8179" s="6" t="s">
        <v>8079</v>
      </c>
      <c r="B8179" s="6" t="s">
        <v>8209</v>
      </c>
      <c r="C8179" s="6" t="s">
        <v>2</v>
      </c>
      <c r="D8179" s="6">
        <v>68</v>
      </c>
      <c r="E8179" s="6" t="s">
        <v>4</v>
      </c>
      <c r="F8179" s="6" t="s">
        <v>5</v>
      </c>
      <c r="G8179" s="6" t="s">
        <v>5</v>
      </c>
      <c r="H8179" s="6">
        <v>1</v>
      </c>
      <c r="I8179" s="6">
        <v>4.07</v>
      </c>
      <c r="J8179" s="6">
        <v>1</v>
      </c>
      <c r="K8179" s="6">
        <v>16.289309398713399</v>
      </c>
    </row>
    <row r="8180" spans="1:11" x14ac:dyDescent="0.2">
      <c r="A8180" s="6" t="s">
        <v>8079</v>
      </c>
      <c r="B8180" s="6" t="s">
        <v>8210</v>
      </c>
      <c r="C8180" s="6" t="s">
        <v>2</v>
      </c>
      <c r="D8180" s="6">
        <v>54</v>
      </c>
      <c r="E8180" s="6" t="s">
        <v>4</v>
      </c>
      <c r="F8180" s="6" t="s">
        <v>5</v>
      </c>
      <c r="G8180" s="6" t="s">
        <v>5</v>
      </c>
      <c r="H8180" s="6">
        <v>1</v>
      </c>
      <c r="I8180" s="6">
        <v>10.83</v>
      </c>
      <c r="J8180" s="6">
        <v>0</v>
      </c>
      <c r="K8180" s="6">
        <v>16.425559932640301</v>
      </c>
    </row>
    <row r="8181" spans="1:11" x14ac:dyDescent="0.2">
      <c r="A8181" s="6" t="s">
        <v>8079</v>
      </c>
      <c r="B8181" s="6" t="s">
        <v>8211</v>
      </c>
      <c r="C8181" s="6" t="s">
        <v>2</v>
      </c>
      <c r="D8181" s="6">
        <v>58</v>
      </c>
      <c r="E8181" s="6" t="s">
        <v>7</v>
      </c>
      <c r="F8181" s="6" t="s">
        <v>5</v>
      </c>
      <c r="G8181" s="6" t="s">
        <v>5</v>
      </c>
      <c r="H8181" s="6">
        <v>0</v>
      </c>
      <c r="K8181" s="6">
        <v>16.392432875830799</v>
      </c>
    </row>
    <row r="8182" spans="1:11" x14ac:dyDescent="0.2">
      <c r="A8182" s="6" t="s">
        <v>8079</v>
      </c>
      <c r="B8182" s="6" t="s">
        <v>8212</v>
      </c>
      <c r="C8182" s="6" t="s">
        <v>2</v>
      </c>
      <c r="D8182" s="6">
        <v>79</v>
      </c>
      <c r="E8182" s="6" t="s">
        <v>7</v>
      </c>
      <c r="F8182" s="6" t="s">
        <v>5</v>
      </c>
      <c r="G8182" s="6" t="s">
        <v>5</v>
      </c>
      <c r="H8182" s="6">
        <v>1</v>
      </c>
      <c r="I8182" s="6">
        <v>17.3</v>
      </c>
      <c r="J8182" s="6">
        <v>0</v>
      </c>
      <c r="K8182" s="6">
        <v>16.3426896142552</v>
      </c>
    </row>
    <row r="8183" spans="1:11" x14ac:dyDescent="0.2">
      <c r="A8183" s="6" t="s">
        <v>8079</v>
      </c>
      <c r="B8183" s="6" t="s">
        <v>8213</v>
      </c>
      <c r="C8183" s="6" t="s">
        <v>2</v>
      </c>
      <c r="D8183" s="6">
        <v>49</v>
      </c>
      <c r="E8183" s="6" t="s">
        <v>7</v>
      </c>
      <c r="F8183" s="6" t="s">
        <v>5</v>
      </c>
      <c r="G8183" s="6" t="s">
        <v>5</v>
      </c>
      <c r="H8183" s="6">
        <v>1</v>
      </c>
      <c r="I8183" s="6">
        <v>29.83</v>
      </c>
      <c r="J8183" s="6">
        <v>0</v>
      </c>
      <c r="K8183" s="6">
        <v>16.0942908249678</v>
      </c>
    </row>
    <row r="8184" spans="1:11" x14ac:dyDescent="0.2">
      <c r="A8184" s="6" t="s">
        <v>8079</v>
      </c>
      <c r="B8184" s="6" t="s">
        <v>8214</v>
      </c>
      <c r="C8184" s="6" t="s">
        <v>2</v>
      </c>
      <c r="D8184" s="6">
        <v>60</v>
      </c>
      <c r="E8184" s="6" t="s">
        <v>4</v>
      </c>
      <c r="F8184" s="6" t="s">
        <v>5</v>
      </c>
      <c r="G8184" s="6" t="s">
        <v>5</v>
      </c>
      <c r="H8184" s="6">
        <v>1</v>
      </c>
      <c r="I8184" s="6">
        <v>2.23</v>
      </c>
      <c r="J8184" s="6">
        <v>1</v>
      </c>
      <c r="K8184" s="6">
        <v>16.793781794716899</v>
      </c>
    </row>
    <row r="8185" spans="1:11" x14ac:dyDescent="0.2">
      <c r="A8185" s="6" t="s">
        <v>8079</v>
      </c>
      <c r="B8185" s="6" t="s">
        <v>8215</v>
      </c>
      <c r="C8185" s="6" t="s">
        <v>2</v>
      </c>
      <c r="D8185" s="6">
        <v>62</v>
      </c>
      <c r="E8185" s="6" t="s">
        <v>7</v>
      </c>
      <c r="F8185" s="6" t="s">
        <v>5</v>
      </c>
      <c r="G8185" s="6" t="s">
        <v>5</v>
      </c>
      <c r="H8185" s="6">
        <v>1</v>
      </c>
      <c r="I8185" s="6">
        <v>12.97</v>
      </c>
      <c r="J8185" s="6">
        <v>1</v>
      </c>
      <c r="K8185" s="6">
        <v>16.432684439592801</v>
      </c>
    </row>
    <row r="8186" spans="1:11" x14ac:dyDescent="0.2">
      <c r="A8186" s="6" t="s">
        <v>8079</v>
      </c>
      <c r="B8186" s="6" t="s">
        <v>8216</v>
      </c>
      <c r="C8186" s="6" t="s">
        <v>2</v>
      </c>
      <c r="D8186" s="6">
        <v>54</v>
      </c>
      <c r="E8186" s="6" t="s">
        <v>4</v>
      </c>
      <c r="F8186" s="6" t="s">
        <v>5</v>
      </c>
      <c r="G8186" s="6" t="s">
        <v>5</v>
      </c>
      <c r="H8186" s="6">
        <v>1</v>
      </c>
      <c r="I8186" s="6">
        <v>14.87</v>
      </c>
      <c r="J8186" s="6">
        <v>1</v>
      </c>
      <c r="K8186" s="6">
        <v>16.9339781403635</v>
      </c>
    </row>
    <row r="8187" spans="1:11" x14ac:dyDescent="0.2">
      <c r="A8187" s="6" t="s">
        <v>8079</v>
      </c>
      <c r="B8187" s="6" t="s">
        <v>8217</v>
      </c>
      <c r="C8187" s="6" t="s">
        <v>2</v>
      </c>
      <c r="D8187" s="6">
        <v>51</v>
      </c>
      <c r="E8187" s="6" t="s">
        <v>7</v>
      </c>
      <c r="F8187" s="6" t="s">
        <v>5</v>
      </c>
      <c r="G8187" s="6" t="s">
        <v>5</v>
      </c>
      <c r="H8187" s="6">
        <v>1</v>
      </c>
      <c r="I8187" s="6">
        <v>60</v>
      </c>
      <c r="J8187" s="6">
        <v>0</v>
      </c>
      <c r="K8187" s="6">
        <v>17.595604368614801</v>
      </c>
    </row>
    <row r="8188" spans="1:11" x14ac:dyDescent="0.2">
      <c r="A8188" s="6" t="s">
        <v>8079</v>
      </c>
      <c r="B8188" s="6" t="s">
        <v>8218</v>
      </c>
      <c r="C8188" s="6" t="s">
        <v>2</v>
      </c>
      <c r="D8188" s="6">
        <v>57</v>
      </c>
      <c r="E8188" s="6" t="s">
        <v>7</v>
      </c>
      <c r="F8188" s="6" t="s">
        <v>5</v>
      </c>
      <c r="G8188" s="6" t="s">
        <v>5</v>
      </c>
      <c r="H8188" s="6">
        <v>1</v>
      </c>
      <c r="I8188" s="6">
        <v>43.97</v>
      </c>
      <c r="J8188" s="6">
        <v>0</v>
      </c>
      <c r="K8188" s="6">
        <v>17.493466591190799</v>
      </c>
    </row>
    <row r="8189" spans="1:11" x14ac:dyDescent="0.2">
      <c r="A8189" s="6" t="s">
        <v>8079</v>
      </c>
      <c r="B8189" s="6" t="s">
        <v>8219</v>
      </c>
      <c r="C8189" s="6" t="s">
        <v>2</v>
      </c>
      <c r="D8189" s="6">
        <v>71</v>
      </c>
      <c r="E8189" s="6" t="s">
        <v>4</v>
      </c>
      <c r="F8189" s="6" t="s">
        <v>5</v>
      </c>
      <c r="G8189" s="6" t="s">
        <v>5</v>
      </c>
      <c r="H8189" s="6">
        <v>1</v>
      </c>
      <c r="I8189" s="6">
        <v>8.1</v>
      </c>
      <c r="J8189" s="6">
        <v>1</v>
      </c>
      <c r="K8189" s="6">
        <v>16.300343847990899</v>
      </c>
    </row>
    <row r="8190" spans="1:11" x14ac:dyDescent="0.2">
      <c r="A8190" s="6" t="s">
        <v>8079</v>
      </c>
      <c r="B8190" s="6" t="s">
        <v>8220</v>
      </c>
      <c r="C8190" s="6" t="s">
        <v>2</v>
      </c>
      <c r="D8190" s="6">
        <v>78</v>
      </c>
      <c r="E8190" s="6" t="s">
        <v>7</v>
      </c>
      <c r="F8190" s="6" t="s">
        <v>5</v>
      </c>
      <c r="G8190" s="6" t="s">
        <v>5</v>
      </c>
      <c r="H8190" s="6">
        <v>1</v>
      </c>
      <c r="I8190" s="6">
        <v>37.47</v>
      </c>
      <c r="J8190" s="6">
        <v>0</v>
      </c>
      <c r="K8190" s="6">
        <v>16.620168775332299</v>
      </c>
    </row>
    <row r="8191" spans="1:11" x14ac:dyDescent="0.2">
      <c r="A8191" s="6" t="s">
        <v>8079</v>
      </c>
      <c r="B8191" s="6" t="s">
        <v>8221</v>
      </c>
      <c r="C8191" s="6" t="s">
        <v>2</v>
      </c>
      <c r="D8191" s="6">
        <v>58</v>
      </c>
      <c r="E8191" s="6" t="s">
        <v>7</v>
      </c>
      <c r="F8191" s="6" t="s">
        <v>5</v>
      </c>
      <c r="G8191" s="6" t="s">
        <v>5</v>
      </c>
      <c r="H8191" s="6">
        <v>1</v>
      </c>
      <c r="I8191" s="6">
        <v>13.53</v>
      </c>
      <c r="J8191" s="6">
        <v>1</v>
      </c>
      <c r="K8191" s="6">
        <v>16.055923392970001</v>
      </c>
    </row>
    <row r="8192" spans="1:11" x14ac:dyDescent="0.2">
      <c r="A8192" s="6" t="s">
        <v>8079</v>
      </c>
      <c r="B8192" s="6" t="s">
        <v>8222</v>
      </c>
      <c r="C8192" s="6" t="s">
        <v>2</v>
      </c>
      <c r="D8192" s="6">
        <v>56</v>
      </c>
      <c r="E8192" s="6" t="s">
        <v>7</v>
      </c>
      <c r="F8192" s="6" t="s">
        <v>5</v>
      </c>
      <c r="G8192" s="6" t="s">
        <v>5</v>
      </c>
      <c r="H8192" s="6">
        <v>1</v>
      </c>
      <c r="I8192" s="6">
        <v>39.47</v>
      </c>
      <c r="J8192" s="6">
        <v>0</v>
      </c>
      <c r="K8192" s="6">
        <v>17.144303121297899</v>
      </c>
    </row>
    <row r="8193" spans="1:11" x14ac:dyDescent="0.2">
      <c r="A8193" s="6" t="s">
        <v>8079</v>
      </c>
      <c r="B8193" s="6" t="s">
        <v>8223</v>
      </c>
      <c r="C8193" s="6" t="s">
        <v>2</v>
      </c>
      <c r="D8193" s="6">
        <v>71</v>
      </c>
      <c r="E8193" s="6" t="s">
        <v>4</v>
      </c>
      <c r="F8193" s="6" t="s">
        <v>5</v>
      </c>
      <c r="G8193" s="6" t="s">
        <v>5</v>
      </c>
      <c r="H8193" s="6">
        <v>1</v>
      </c>
      <c r="I8193" s="6">
        <v>31.53</v>
      </c>
      <c r="J8193" s="6">
        <v>0</v>
      </c>
      <c r="K8193" s="6">
        <v>17.209803517772901</v>
      </c>
    </row>
    <row r="8194" spans="1:11" x14ac:dyDescent="0.2">
      <c r="A8194" s="6" t="s">
        <v>8079</v>
      </c>
      <c r="B8194" s="6" t="s">
        <v>8224</v>
      </c>
      <c r="C8194" s="6" t="s">
        <v>2</v>
      </c>
      <c r="D8194" s="6">
        <v>70</v>
      </c>
      <c r="E8194" s="6" t="s">
        <v>4</v>
      </c>
      <c r="F8194" s="6" t="s">
        <v>5</v>
      </c>
      <c r="G8194" s="6" t="s">
        <v>5</v>
      </c>
      <c r="H8194" s="6">
        <v>0</v>
      </c>
      <c r="K8194" s="6">
        <v>17.3649853965766</v>
      </c>
    </row>
    <row r="8195" spans="1:11" x14ac:dyDescent="0.2">
      <c r="A8195" s="6" t="s">
        <v>8079</v>
      </c>
      <c r="B8195" s="6" t="s">
        <v>8225</v>
      </c>
      <c r="C8195" s="6" t="s">
        <v>2</v>
      </c>
      <c r="D8195" s="6">
        <v>53</v>
      </c>
      <c r="E8195" s="6" t="s">
        <v>4</v>
      </c>
      <c r="F8195" s="6" t="s">
        <v>5</v>
      </c>
      <c r="G8195" s="6" t="s">
        <v>5</v>
      </c>
      <c r="H8195" s="6">
        <v>1</v>
      </c>
      <c r="I8195" s="6">
        <v>24.17</v>
      </c>
      <c r="J8195" s="6">
        <v>0</v>
      </c>
      <c r="K8195" s="6">
        <v>17.4935990342704</v>
      </c>
    </row>
    <row r="8196" spans="1:11" x14ac:dyDescent="0.2">
      <c r="A8196" s="6" t="s">
        <v>8079</v>
      </c>
      <c r="B8196" s="6" t="s">
        <v>8226</v>
      </c>
      <c r="C8196" s="6" t="s">
        <v>2</v>
      </c>
      <c r="D8196" s="6">
        <v>78</v>
      </c>
      <c r="E8196" s="6" t="s">
        <v>7</v>
      </c>
      <c r="F8196" s="6" t="s">
        <v>5</v>
      </c>
      <c r="G8196" s="6" t="s">
        <v>5</v>
      </c>
      <c r="H8196" s="6">
        <v>1</v>
      </c>
      <c r="I8196" s="6">
        <v>1.73</v>
      </c>
      <c r="J8196" s="6">
        <v>1</v>
      </c>
      <c r="K8196" s="6">
        <v>16.5077506640087</v>
      </c>
    </row>
    <row r="8197" spans="1:11" x14ac:dyDescent="0.2">
      <c r="A8197" s="6" t="s">
        <v>8079</v>
      </c>
      <c r="B8197" s="6" t="s">
        <v>8227</v>
      </c>
      <c r="C8197" s="6" t="s">
        <v>2</v>
      </c>
      <c r="D8197" s="6">
        <v>74</v>
      </c>
      <c r="E8197" s="6" t="s">
        <v>7</v>
      </c>
      <c r="F8197" s="6" t="s">
        <v>5</v>
      </c>
      <c r="G8197" s="6" t="s">
        <v>5</v>
      </c>
      <c r="H8197" s="6">
        <v>1</v>
      </c>
      <c r="I8197" s="6">
        <v>11.17</v>
      </c>
      <c r="J8197" s="6">
        <v>0</v>
      </c>
      <c r="K8197" s="6">
        <v>15.8895251655706</v>
      </c>
    </row>
    <row r="8198" spans="1:11" x14ac:dyDescent="0.2">
      <c r="A8198" s="6" t="s">
        <v>8079</v>
      </c>
      <c r="B8198" s="6" t="s">
        <v>8228</v>
      </c>
      <c r="C8198" s="6" t="s">
        <v>2</v>
      </c>
      <c r="D8198" s="6">
        <v>66</v>
      </c>
      <c r="E8198" s="6" t="s">
        <v>4</v>
      </c>
      <c r="F8198" s="6" t="s">
        <v>5</v>
      </c>
      <c r="G8198" s="6" t="s">
        <v>5</v>
      </c>
      <c r="H8198" s="6">
        <v>1</v>
      </c>
      <c r="I8198" s="6">
        <v>18.47</v>
      </c>
      <c r="J8198" s="6">
        <v>1</v>
      </c>
      <c r="K8198" s="6">
        <v>16.362914172810999</v>
      </c>
    </row>
    <row r="8199" spans="1:11" x14ac:dyDescent="0.2">
      <c r="A8199" s="6" t="s">
        <v>8079</v>
      </c>
      <c r="B8199" s="6" t="s">
        <v>8229</v>
      </c>
      <c r="C8199" s="6" t="s">
        <v>2</v>
      </c>
      <c r="D8199" s="6">
        <v>68</v>
      </c>
      <c r="E8199" s="6" t="s">
        <v>7</v>
      </c>
      <c r="F8199" s="6" t="s">
        <v>5</v>
      </c>
      <c r="G8199" s="6" t="s">
        <v>5</v>
      </c>
      <c r="H8199" s="6">
        <v>1</v>
      </c>
      <c r="I8199" s="6">
        <v>5.6</v>
      </c>
      <c r="J8199" s="6">
        <v>1</v>
      </c>
      <c r="K8199" s="6">
        <v>17.003995946443698</v>
      </c>
    </row>
    <row r="8200" spans="1:11" x14ac:dyDescent="0.2">
      <c r="A8200" s="6" t="s">
        <v>8079</v>
      </c>
      <c r="B8200" s="6" t="s">
        <v>8230</v>
      </c>
      <c r="C8200" s="6" t="s">
        <v>2</v>
      </c>
      <c r="D8200" s="6">
        <v>77</v>
      </c>
      <c r="E8200" s="6" t="s">
        <v>7</v>
      </c>
      <c r="F8200" s="6" t="s">
        <v>5</v>
      </c>
      <c r="G8200" s="6" t="s">
        <v>5</v>
      </c>
      <c r="H8200" s="6">
        <v>1</v>
      </c>
      <c r="I8200" s="6">
        <v>12.5</v>
      </c>
      <c r="J8200" s="6">
        <v>0</v>
      </c>
      <c r="K8200" s="6">
        <v>16.408179769514099</v>
      </c>
    </row>
    <row r="8201" spans="1:11" x14ac:dyDescent="0.2">
      <c r="A8201" s="6" t="s">
        <v>8079</v>
      </c>
      <c r="B8201" s="6" t="s">
        <v>8231</v>
      </c>
      <c r="C8201" s="6" t="s">
        <v>2</v>
      </c>
      <c r="D8201" s="6">
        <v>72</v>
      </c>
      <c r="E8201" s="6" t="s">
        <v>4</v>
      </c>
      <c r="F8201" s="6" t="s">
        <v>5</v>
      </c>
      <c r="G8201" s="6" t="s">
        <v>5</v>
      </c>
      <c r="H8201" s="6">
        <v>1</v>
      </c>
      <c r="I8201" s="6">
        <v>11.47</v>
      </c>
      <c r="J8201" s="6">
        <v>0</v>
      </c>
      <c r="K8201" s="6">
        <v>16.9471743339701</v>
      </c>
    </row>
    <row r="8202" spans="1:11" x14ac:dyDescent="0.2">
      <c r="A8202" s="6" t="s">
        <v>8079</v>
      </c>
      <c r="B8202" s="6" t="s">
        <v>8232</v>
      </c>
      <c r="C8202" s="6" t="s">
        <v>2</v>
      </c>
      <c r="D8202" s="6">
        <v>56</v>
      </c>
      <c r="E8202" s="6" t="s">
        <v>7</v>
      </c>
      <c r="F8202" s="6" t="s">
        <v>5</v>
      </c>
      <c r="G8202" s="6" t="s">
        <v>5</v>
      </c>
      <c r="H8202" s="6">
        <v>1</v>
      </c>
      <c r="I8202" s="6">
        <v>23.07</v>
      </c>
      <c r="J8202" s="6">
        <v>0</v>
      </c>
      <c r="K8202" s="6">
        <v>16.6857579974758</v>
      </c>
    </row>
    <row r="8203" spans="1:11" x14ac:dyDescent="0.2">
      <c r="A8203" s="6" t="s">
        <v>8079</v>
      </c>
      <c r="B8203" s="6" t="s">
        <v>8233</v>
      </c>
      <c r="C8203" s="6" t="s">
        <v>2</v>
      </c>
      <c r="D8203" s="6">
        <v>71</v>
      </c>
      <c r="E8203" s="6" t="s">
        <v>7</v>
      </c>
      <c r="F8203" s="6" t="s">
        <v>5</v>
      </c>
      <c r="G8203" s="6" t="s">
        <v>5</v>
      </c>
      <c r="H8203" s="6">
        <v>1</v>
      </c>
      <c r="I8203" s="6">
        <v>0.1</v>
      </c>
      <c r="J8203" s="6">
        <v>1</v>
      </c>
      <c r="K8203" s="6">
        <v>17.727144339721701</v>
      </c>
    </row>
    <row r="8204" spans="1:11" x14ac:dyDescent="0.2">
      <c r="A8204" s="6" t="s">
        <v>8079</v>
      </c>
      <c r="B8204" s="6" t="s">
        <v>8234</v>
      </c>
      <c r="C8204" s="6" t="s">
        <v>2</v>
      </c>
      <c r="D8204" s="6">
        <v>71</v>
      </c>
      <c r="E8204" s="6" t="s">
        <v>4</v>
      </c>
      <c r="F8204" s="6" t="s">
        <v>5</v>
      </c>
      <c r="G8204" s="6" t="s">
        <v>5</v>
      </c>
      <c r="H8204" s="6">
        <v>1</v>
      </c>
      <c r="I8204" s="6">
        <v>32.700000000000003</v>
      </c>
      <c r="J8204" s="6">
        <v>0</v>
      </c>
      <c r="K8204" s="6">
        <v>17.013260251761899</v>
      </c>
    </row>
    <row r="8205" spans="1:11" x14ac:dyDescent="0.2">
      <c r="A8205" s="6" t="s">
        <v>8079</v>
      </c>
      <c r="B8205" s="6" t="s">
        <v>8235</v>
      </c>
      <c r="C8205" s="6" t="s">
        <v>2</v>
      </c>
      <c r="D8205" s="6">
        <v>76</v>
      </c>
      <c r="E8205" s="6" t="s">
        <v>7</v>
      </c>
      <c r="F8205" s="6" t="s">
        <v>5</v>
      </c>
      <c r="G8205" s="6" t="s">
        <v>5</v>
      </c>
      <c r="H8205" s="6">
        <v>1</v>
      </c>
      <c r="I8205" s="6">
        <v>12.77</v>
      </c>
      <c r="J8205" s="6">
        <v>0</v>
      </c>
      <c r="K8205" s="6">
        <v>16.013975264788598</v>
      </c>
    </row>
    <row r="8206" spans="1:11" x14ac:dyDescent="0.2">
      <c r="A8206" s="6" t="s">
        <v>8079</v>
      </c>
      <c r="B8206" s="6" t="s">
        <v>8236</v>
      </c>
      <c r="C8206" s="6" t="s">
        <v>2</v>
      </c>
      <c r="D8206" s="6">
        <v>79</v>
      </c>
      <c r="E8206" s="6" t="s">
        <v>4</v>
      </c>
      <c r="F8206" s="6" t="s">
        <v>5</v>
      </c>
      <c r="G8206" s="6" t="s">
        <v>5</v>
      </c>
      <c r="H8206" s="6">
        <v>1</v>
      </c>
      <c r="I8206" s="6">
        <v>11.77</v>
      </c>
      <c r="J8206" s="6">
        <v>1</v>
      </c>
      <c r="K8206" s="6">
        <v>16.995863785114999</v>
      </c>
    </row>
    <row r="8207" spans="1:11" x14ac:dyDescent="0.2">
      <c r="A8207" s="6" t="s">
        <v>8079</v>
      </c>
      <c r="B8207" s="6" t="s">
        <v>8237</v>
      </c>
      <c r="C8207" s="6" t="s">
        <v>2</v>
      </c>
      <c r="D8207" s="6">
        <v>58</v>
      </c>
      <c r="E8207" s="6" t="s">
        <v>7</v>
      </c>
      <c r="F8207" s="6" t="s">
        <v>5</v>
      </c>
      <c r="G8207" s="6" t="s">
        <v>5</v>
      </c>
      <c r="H8207" s="6">
        <v>1</v>
      </c>
      <c r="I8207" s="6">
        <v>18.100000000000001</v>
      </c>
      <c r="J8207" s="6">
        <v>1</v>
      </c>
      <c r="K8207" s="6">
        <v>16.928910632411199</v>
      </c>
    </row>
    <row r="8208" spans="1:11" x14ac:dyDescent="0.2">
      <c r="A8208" s="6" t="s">
        <v>8079</v>
      </c>
      <c r="B8208" s="6" t="s">
        <v>8238</v>
      </c>
      <c r="C8208" s="6" t="s">
        <v>2</v>
      </c>
      <c r="D8208" s="6">
        <v>86</v>
      </c>
      <c r="E8208" s="6" t="s">
        <v>4</v>
      </c>
      <c r="F8208" s="6" t="s">
        <v>5</v>
      </c>
      <c r="G8208" s="6" t="s">
        <v>5</v>
      </c>
      <c r="H8208" s="6">
        <v>1</v>
      </c>
      <c r="I8208" s="6">
        <v>12.37</v>
      </c>
      <c r="J8208" s="6">
        <v>0</v>
      </c>
      <c r="K8208" s="6">
        <v>16.144508145364298</v>
      </c>
    </row>
    <row r="8209" spans="1:11" x14ac:dyDescent="0.2">
      <c r="A8209" s="6" t="s">
        <v>8079</v>
      </c>
      <c r="B8209" s="6" t="s">
        <v>8239</v>
      </c>
      <c r="C8209" s="6" t="s">
        <v>2</v>
      </c>
      <c r="D8209" s="6">
        <v>53</v>
      </c>
      <c r="E8209" s="6" t="s">
        <v>7</v>
      </c>
      <c r="F8209" s="6" t="s">
        <v>5</v>
      </c>
      <c r="G8209" s="6" t="s">
        <v>5</v>
      </c>
      <c r="H8209" s="6">
        <v>1</v>
      </c>
      <c r="I8209" s="6">
        <v>19.100000000000001</v>
      </c>
      <c r="J8209" s="6">
        <v>0</v>
      </c>
      <c r="K8209" s="6">
        <v>16.496732623019302</v>
      </c>
    </row>
    <row r="8210" spans="1:11" x14ac:dyDescent="0.2">
      <c r="A8210" s="6" t="s">
        <v>8079</v>
      </c>
      <c r="B8210" s="6" t="s">
        <v>8240</v>
      </c>
      <c r="C8210" s="6" t="s">
        <v>2</v>
      </c>
      <c r="D8210" s="6">
        <v>51</v>
      </c>
      <c r="E8210" s="6" t="s">
        <v>7</v>
      </c>
      <c r="F8210" s="6" t="s">
        <v>5</v>
      </c>
      <c r="G8210" s="6" t="s">
        <v>5</v>
      </c>
      <c r="H8210" s="6">
        <v>1</v>
      </c>
      <c r="I8210" s="6">
        <v>12.47</v>
      </c>
      <c r="J8210" s="6">
        <v>0</v>
      </c>
      <c r="K8210" s="6">
        <v>16.400107945068701</v>
      </c>
    </row>
    <row r="8211" spans="1:11" x14ac:dyDescent="0.2">
      <c r="A8211" s="6" t="s">
        <v>8079</v>
      </c>
      <c r="B8211" s="6" t="s">
        <v>8241</v>
      </c>
      <c r="C8211" s="6" t="s">
        <v>2</v>
      </c>
      <c r="D8211" s="6">
        <v>77</v>
      </c>
      <c r="E8211" s="6" t="s">
        <v>7</v>
      </c>
      <c r="F8211" s="6" t="s">
        <v>5</v>
      </c>
      <c r="G8211" s="6" t="s">
        <v>5</v>
      </c>
      <c r="H8211" s="6">
        <v>1</v>
      </c>
      <c r="I8211" s="6">
        <v>6.3</v>
      </c>
      <c r="J8211" s="6">
        <v>0</v>
      </c>
      <c r="K8211" s="6">
        <v>17.153466220585798</v>
      </c>
    </row>
    <row r="8212" spans="1:11" x14ac:dyDescent="0.2">
      <c r="A8212" s="6" t="s">
        <v>8079</v>
      </c>
      <c r="B8212" s="6" t="s">
        <v>8242</v>
      </c>
      <c r="C8212" s="6" t="s">
        <v>2</v>
      </c>
      <c r="D8212" s="6">
        <v>72</v>
      </c>
      <c r="E8212" s="6" t="s">
        <v>7</v>
      </c>
      <c r="F8212" s="6" t="s">
        <v>5</v>
      </c>
      <c r="G8212" s="6" t="s">
        <v>5</v>
      </c>
      <c r="H8212" s="6">
        <v>1</v>
      </c>
      <c r="I8212" s="6">
        <v>21.43</v>
      </c>
      <c r="J8212" s="6">
        <v>0</v>
      </c>
      <c r="K8212" s="6">
        <v>16.895356164384101</v>
      </c>
    </row>
    <row r="8213" spans="1:11" x14ac:dyDescent="0.2">
      <c r="A8213" s="6" t="s">
        <v>8079</v>
      </c>
      <c r="B8213" s="6" t="s">
        <v>8243</v>
      </c>
      <c r="C8213" s="6" t="s">
        <v>2</v>
      </c>
      <c r="D8213" s="6">
        <v>69</v>
      </c>
      <c r="E8213" s="6" t="s">
        <v>7</v>
      </c>
      <c r="F8213" s="6" t="s">
        <v>5</v>
      </c>
      <c r="G8213" s="6" t="s">
        <v>5</v>
      </c>
      <c r="H8213" s="6">
        <v>1</v>
      </c>
      <c r="I8213" s="6">
        <v>26.17</v>
      </c>
      <c r="J8213" s="6">
        <v>0</v>
      </c>
      <c r="K8213" s="6">
        <v>16.624663018340101</v>
      </c>
    </row>
    <row r="8214" spans="1:11" x14ac:dyDescent="0.2">
      <c r="A8214" s="6" t="s">
        <v>8079</v>
      </c>
      <c r="B8214" s="6" t="s">
        <v>8244</v>
      </c>
      <c r="C8214" s="6" t="s">
        <v>2</v>
      </c>
      <c r="D8214" s="6">
        <v>67</v>
      </c>
      <c r="E8214" s="6" t="s">
        <v>4</v>
      </c>
      <c r="F8214" s="6" t="s">
        <v>5</v>
      </c>
      <c r="G8214" s="6" t="s">
        <v>5</v>
      </c>
      <c r="H8214" s="6">
        <v>1</v>
      </c>
      <c r="I8214" s="6">
        <v>22.13</v>
      </c>
      <c r="J8214" s="6">
        <v>0</v>
      </c>
      <c r="K8214" s="6">
        <v>18.313924481212698</v>
      </c>
    </row>
    <row r="8215" spans="1:11" x14ac:dyDescent="0.2">
      <c r="A8215" s="6" t="s">
        <v>8079</v>
      </c>
      <c r="B8215" s="6" t="s">
        <v>8245</v>
      </c>
      <c r="C8215" s="6" t="s">
        <v>2</v>
      </c>
      <c r="D8215" s="6">
        <v>58</v>
      </c>
      <c r="E8215" s="6" t="s">
        <v>4</v>
      </c>
      <c r="F8215" s="6" t="s">
        <v>5</v>
      </c>
      <c r="G8215" s="6" t="s">
        <v>5</v>
      </c>
      <c r="H8215" s="6">
        <v>1</v>
      </c>
      <c r="I8215" s="6">
        <v>31.4</v>
      </c>
      <c r="J8215" s="6">
        <v>0</v>
      </c>
      <c r="K8215" s="6">
        <v>17.115254350735899</v>
      </c>
    </row>
    <row r="8216" spans="1:11" x14ac:dyDescent="0.2">
      <c r="A8216" s="6" t="s">
        <v>8079</v>
      </c>
      <c r="B8216" s="6" t="s">
        <v>8246</v>
      </c>
      <c r="C8216" s="6" t="s">
        <v>2</v>
      </c>
      <c r="D8216" s="6">
        <v>61</v>
      </c>
      <c r="E8216" s="6" t="s">
        <v>7</v>
      </c>
      <c r="F8216" s="6" t="s">
        <v>5</v>
      </c>
      <c r="G8216" s="6" t="s">
        <v>5</v>
      </c>
      <c r="H8216" s="6">
        <v>1</v>
      </c>
      <c r="I8216" s="6">
        <v>25.53</v>
      </c>
      <c r="J8216" s="6">
        <v>1</v>
      </c>
      <c r="K8216" s="6">
        <v>16.850651352910401</v>
      </c>
    </row>
    <row r="8217" spans="1:11" x14ac:dyDescent="0.2">
      <c r="A8217" s="6" t="s">
        <v>8079</v>
      </c>
      <c r="B8217" s="6" t="s">
        <v>8247</v>
      </c>
      <c r="C8217" s="6" t="s">
        <v>2</v>
      </c>
      <c r="D8217" s="6">
        <v>74</v>
      </c>
      <c r="E8217" s="6" t="s">
        <v>7</v>
      </c>
      <c r="F8217" s="6" t="s">
        <v>5</v>
      </c>
      <c r="G8217" s="6" t="s">
        <v>5</v>
      </c>
      <c r="H8217" s="6">
        <v>1</v>
      </c>
      <c r="I8217" s="6">
        <v>9.6300000000000008</v>
      </c>
      <c r="J8217" s="6">
        <v>1</v>
      </c>
      <c r="K8217" s="6">
        <v>16.034883874434001</v>
      </c>
    </row>
    <row r="8218" spans="1:11" x14ac:dyDescent="0.2">
      <c r="A8218" s="6" t="s">
        <v>8079</v>
      </c>
      <c r="B8218" s="6" t="s">
        <v>8248</v>
      </c>
      <c r="C8218" s="6" t="s">
        <v>2</v>
      </c>
      <c r="D8218" s="6">
        <v>79</v>
      </c>
      <c r="E8218" s="6" t="s">
        <v>7</v>
      </c>
      <c r="F8218" s="6" t="s">
        <v>5</v>
      </c>
      <c r="G8218" s="6" t="s">
        <v>5</v>
      </c>
      <c r="H8218" s="6">
        <v>1</v>
      </c>
      <c r="I8218" s="6">
        <v>22.03</v>
      </c>
      <c r="J8218" s="6">
        <v>1</v>
      </c>
      <c r="K8218" s="6">
        <v>16.649822591983199</v>
      </c>
    </row>
    <row r="8219" spans="1:11" x14ac:dyDescent="0.2">
      <c r="A8219" s="6" t="s">
        <v>8079</v>
      </c>
      <c r="B8219" s="6" t="s">
        <v>8249</v>
      </c>
      <c r="C8219" s="6" t="s">
        <v>2</v>
      </c>
      <c r="D8219" s="6">
        <v>71</v>
      </c>
      <c r="E8219" s="6" t="s">
        <v>4</v>
      </c>
      <c r="F8219" s="6" t="s">
        <v>5</v>
      </c>
      <c r="G8219" s="6" t="s">
        <v>5</v>
      </c>
      <c r="H8219" s="6">
        <v>1</v>
      </c>
      <c r="I8219" s="6">
        <v>11.4</v>
      </c>
      <c r="J8219" s="6">
        <v>0</v>
      </c>
      <c r="K8219" s="6">
        <v>16.572807878712698</v>
      </c>
    </row>
    <row r="8220" spans="1:11" x14ac:dyDescent="0.2">
      <c r="A8220" s="6" t="s">
        <v>8079</v>
      </c>
      <c r="B8220" s="6" t="s">
        <v>8250</v>
      </c>
      <c r="C8220" s="6" t="s">
        <v>2</v>
      </c>
      <c r="D8220" s="6">
        <v>58</v>
      </c>
      <c r="E8220" s="6" t="s">
        <v>4</v>
      </c>
      <c r="F8220" s="6" t="s">
        <v>5</v>
      </c>
      <c r="G8220" s="6" t="s">
        <v>5</v>
      </c>
      <c r="H8220" s="6">
        <v>1</v>
      </c>
      <c r="I8220" s="6">
        <v>0.7</v>
      </c>
      <c r="J8220" s="6">
        <v>0</v>
      </c>
      <c r="K8220" s="6">
        <v>17.487595351106599</v>
      </c>
    </row>
    <row r="8221" spans="1:11" x14ac:dyDescent="0.2">
      <c r="A8221" s="6" t="s">
        <v>8079</v>
      </c>
      <c r="B8221" s="6" t="s">
        <v>8251</v>
      </c>
      <c r="C8221" s="6" t="s">
        <v>2</v>
      </c>
      <c r="D8221" s="6">
        <v>43</v>
      </c>
      <c r="E8221" s="6" t="s">
        <v>7</v>
      </c>
      <c r="F8221" s="6" t="s">
        <v>5</v>
      </c>
      <c r="G8221" s="6" t="s">
        <v>5</v>
      </c>
      <c r="H8221" s="6">
        <v>1</v>
      </c>
      <c r="I8221" s="6">
        <v>49.47</v>
      </c>
      <c r="J8221" s="6">
        <v>0</v>
      </c>
      <c r="K8221" s="6">
        <v>16.8655275178095</v>
      </c>
    </row>
    <row r="8222" spans="1:11" x14ac:dyDescent="0.2">
      <c r="A8222" s="6" t="s">
        <v>8079</v>
      </c>
      <c r="B8222" s="6" t="s">
        <v>8252</v>
      </c>
      <c r="C8222" s="6" t="s">
        <v>2</v>
      </c>
      <c r="D8222" s="6">
        <v>57</v>
      </c>
      <c r="E8222" s="6" t="s">
        <v>4</v>
      </c>
      <c r="F8222" s="6" t="s">
        <v>5</v>
      </c>
      <c r="G8222" s="6" t="s">
        <v>5</v>
      </c>
      <c r="H8222" s="6">
        <v>1</v>
      </c>
      <c r="I8222" s="6">
        <v>19.600000000000001</v>
      </c>
      <c r="J8222" s="6">
        <v>1</v>
      </c>
      <c r="K8222" s="6">
        <v>16.4289917943997</v>
      </c>
    </row>
    <row r="8223" spans="1:11" x14ac:dyDescent="0.2">
      <c r="A8223" s="6" t="s">
        <v>8079</v>
      </c>
      <c r="B8223" s="6" t="s">
        <v>8253</v>
      </c>
      <c r="C8223" s="6" t="s">
        <v>2</v>
      </c>
      <c r="D8223" s="6">
        <v>45</v>
      </c>
      <c r="E8223" s="6" t="s">
        <v>7</v>
      </c>
      <c r="F8223" s="6" t="s">
        <v>5</v>
      </c>
      <c r="G8223" s="6" t="s">
        <v>23</v>
      </c>
      <c r="H8223" s="6">
        <v>1</v>
      </c>
      <c r="I8223" s="6">
        <v>32.4</v>
      </c>
      <c r="J8223" s="6">
        <v>0</v>
      </c>
      <c r="K8223" s="6">
        <v>17.6378683196731</v>
      </c>
    </row>
    <row r="8224" spans="1:11" x14ac:dyDescent="0.2">
      <c r="A8224" s="6" t="s">
        <v>8079</v>
      </c>
      <c r="B8224" s="6" t="s">
        <v>8254</v>
      </c>
      <c r="C8224" s="6" t="s">
        <v>2</v>
      </c>
      <c r="D8224" s="6">
        <v>62</v>
      </c>
      <c r="E8224" s="6" t="s">
        <v>7</v>
      </c>
      <c r="F8224" s="6" t="s">
        <v>5</v>
      </c>
      <c r="G8224" s="6" t="s">
        <v>5</v>
      </c>
      <c r="H8224" s="6">
        <v>1</v>
      </c>
      <c r="I8224" s="6">
        <v>9.4700000000000006</v>
      </c>
      <c r="J8224" s="6">
        <v>1</v>
      </c>
      <c r="K8224" s="6">
        <v>17.0327841264663</v>
      </c>
    </row>
    <row r="8225" spans="1:11" x14ac:dyDescent="0.2">
      <c r="A8225" s="6" t="s">
        <v>8079</v>
      </c>
      <c r="B8225" s="6" t="s">
        <v>8255</v>
      </c>
      <c r="C8225" s="6" t="s">
        <v>2</v>
      </c>
      <c r="D8225" s="6">
        <v>66</v>
      </c>
      <c r="E8225" s="6" t="s">
        <v>4</v>
      </c>
      <c r="F8225" s="6" t="s">
        <v>5</v>
      </c>
      <c r="G8225" s="6" t="s">
        <v>5</v>
      </c>
      <c r="H8225" s="6">
        <v>1</v>
      </c>
      <c r="I8225" s="6">
        <v>12.77</v>
      </c>
      <c r="J8225" s="6">
        <v>0</v>
      </c>
      <c r="K8225" s="6">
        <v>17.5467156199317</v>
      </c>
    </row>
    <row r="8226" spans="1:11" x14ac:dyDescent="0.2">
      <c r="A8226" s="6" t="s">
        <v>8079</v>
      </c>
      <c r="B8226" s="6" t="s">
        <v>8256</v>
      </c>
      <c r="C8226" s="6" t="s">
        <v>2</v>
      </c>
      <c r="D8226" s="6">
        <v>63</v>
      </c>
      <c r="E8226" s="6" t="s">
        <v>4</v>
      </c>
      <c r="F8226" s="6" t="s">
        <v>5</v>
      </c>
      <c r="G8226" s="6" t="s">
        <v>5</v>
      </c>
      <c r="H8226" s="6">
        <v>0</v>
      </c>
      <c r="K8226" s="6">
        <v>16.987581351244401</v>
      </c>
    </row>
    <row r="8227" spans="1:11" x14ac:dyDescent="0.2">
      <c r="A8227" s="6" t="s">
        <v>8079</v>
      </c>
      <c r="B8227" s="6" t="s">
        <v>8257</v>
      </c>
      <c r="C8227" s="6" t="s">
        <v>2</v>
      </c>
      <c r="D8227" s="6">
        <v>45</v>
      </c>
      <c r="E8227" s="6" t="s">
        <v>7</v>
      </c>
      <c r="F8227" s="6" t="s">
        <v>5</v>
      </c>
      <c r="G8227" s="6" t="s">
        <v>5</v>
      </c>
      <c r="H8227" s="6">
        <v>1</v>
      </c>
      <c r="I8227" s="6">
        <v>18.63</v>
      </c>
      <c r="J8227" s="6">
        <v>0</v>
      </c>
      <c r="K8227" s="6">
        <v>17.1159973543216</v>
      </c>
    </row>
    <row r="8228" spans="1:11" x14ac:dyDescent="0.2">
      <c r="A8228" s="6" t="s">
        <v>8079</v>
      </c>
      <c r="B8228" s="6" t="s">
        <v>8258</v>
      </c>
      <c r="C8228" s="6" t="s">
        <v>2</v>
      </c>
      <c r="D8228" s="6">
        <v>69</v>
      </c>
      <c r="E8228" s="6" t="s">
        <v>4</v>
      </c>
      <c r="F8228" s="6" t="s">
        <v>5</v>
      </c>
      <c r="G8228" s="6" t="s">
        <v>5</v>
      </c>
      <c r="H8228" s="6">
        <v>1</v>
      </c>
      <c r="I8228" s="6">
        <v>36.33</v>
      </c>
      <c r="J8228" s="6">
        <v>0</v>
      </c>
      <c r="K8228" s="6">
        <v>16.898230663424101</v>
      </c>
    </row>
    <row r="8229" spans="1:11" x14ac:dyDescent="0.2">
      <c r="A8229" s="6" t="s">
        <v>8079</v>
      </c>
      <c r="B8229" s="6" t="s">
        <v>8259</v>
      </c>
      <c r="C8229" s="6" t="s">
        <v>2</v>
      </c>
      <c r="D8229" s="6">
        <v>83</v>
      </c>
      <c r="E8229" s="6" t="s">
        <v>7</v>
      </c>
      <c r="F8229" s="6" t="s">
        <v>5</v>
      </c>
      <c r="G8229" s="6" t="s">
        <v>5</v>
      </c>
      <c r="H8229" s="6">
        <v>1</v>
      </c>
      <c r="I8229" s="6">
        <v>60</v>
      </c>
      <c r="J8229" s="6">
        <v>0</v>
      </c>
      <c r="K8229" s="6">
        <v>17.350225160632</v>
      </c>
    </row>
    <row r="8230" spans="1:11" x14ac:dyDescent="0.2">
      <c r="A8230" s="6" t="s">
        <v>8079</v>
      </c>
      <c r="B8230" s="6" t="s">
        <v>8260</v>
      </c>
      <c r="C8230" s="6" t="s">
        <v>2</v>
      </c>
      <c r="D8230" s="6">
        <v>75</v>
      </c>
      <c r="E8230" s="6" t="s">
        <v>7</v>
      </c>
      <c r="F8230" s="6" t="s">
        <v>5</v>
      </c>
      <c r="G8230" s="6" t="s">
        <v>5</v>
      </c>
      <c r="H8230" s="6">
        <v>1</v>
      </c>
      <c r="I8230" s="6">
        <v>11.93</v>
      </c>
      <c r="J8230" s="6">
        <v>0</v>
      </c>
      <c r="K8230" s="6">
        <v>16.658414754880798</v>
      </c>
    </row>
    <row r="8231" spans="1:11" x14ac:dyDescent="0.2">
      <c r="A8231" s="6" t="s">
        <v>8079</v>
      </c>
      <c r="B8231" s="6" t="s">
        <v>8261</v>
      </c>
      <c r="C8231" s="6" t="s">
        <v>2</v>
      </c>
      <c r="D8231" s="6">
        <v>90</v>
      </c>
      <c r="E8231" s="6" t="s">
        <v>7</v>
      </c>
      <c r="F8231" s="6" t="s">
        <v>5</v>
      </c>
      <c r="G8231" s="6" t="s">
        <v>5</v>
      </c>
      <c r="H8231" s="6">
        <v>1</v>
      </c>
      <c r="I8231" s="6">
        <v>12.27</v>
      </c>
      <c r="J8231" s="6">
        <v>0</v>
      </c>
      <c r="K8231" s="6">
        <v>16.423454427867</v>
      </c>
    </row>
    <row r="8232" spans="1:11" x14ac:dyDescent="0.2">
      <c r="A8232" s="6" t="s">
        <v>8079</v>
      </c>
      <c r="B8232" s="6" t="s">
        <v>8262</v>
      </c>
      <c r="C8232" s="6" t="s">
        <v>2</v>
      </c>
      <c r="D8232" s="6">
        <v>63</v>
      </c>
      <c r="E8232" s="6" t="s">
        <v>7</v>
      </c>
      <c r="F8232" s="6" t="s">
        <v>5</v>
      </c>
      <c r="G8232" s="6" t="s">
        <v>5</v>
      </c>
      <c r="H8232" s="6">
        <v>1</v>
      </c>
      <c r="I8232" s="6">
        <v>33.33</v>
      </c>
      <c r="J8232" s="6">
        <v>0</v>
      </c>
      <c r="K8232" s="6">
        <v>16.732823196184899</v>
      </c>
    </row>
    <row r="8233" spans="1:11" x14ac:dyDescent="0.2">
      <c r="A8233" s="6" t="s">
        <v>8079</v>
      </c>
      <c r="B8233" s="6" t="s">
        <v>8263</v>
      </c>
      <c r="C8233" s="6" t="s">
        <v>2</v>
      </c>
      <c r="D8233" s="6">
        <v>48</v>
      </c>
      <c r="E8233" s="6" t="s">
        <v>7</v>
      </c>
      <c r="F8233" s="6" t="s">
        <v>5</v>
      </c>
      <c r="G8233" s="6" t="s">
        <v>5</v>
      </c>
      <c r="H8233" s="6">
        <v>1</v>
      </c>
      <c r="I8233" s="6">
        <v>15.6</v>
      </c>
      <c r="J8233" s="6">
        <v>0</v>
      </c>
      <c r="K8233" s="6">
        <v>17.6362748118353</v>
      </c>
    </row>
    <row r="8234" spans="1:11" x14ac:dyDescent="0.2">
      <c r="A8234" s="6" t="s">
        <v>8079</v>
      </c>
      <c r="B8234" s="6" t="s">
        <v>8264</v>
      </c>
      <c r="C8234" s="6" t="s">
        <v>2</v>
      </c>
      <c r="D8234" s="6">
        <v>52</v>
      </c>
      <c r="E8234" s="6" t="s">
        <v>4</v>
      </c>
      <c r="F8234" s="6" t="s">
        <v>5</v>
      </c>
      <c r="G8234" s="6" t="s">
        <v>5</v>
      </c>
      <c r="H8234" s="6">
        <v>1</v>
      </c>
      <c r="I8234" s="6">
        <v>44.27</v>
      </c>
      <c r="J8234" s="6">
        <v>0</v>
      </c>
      <c r="K8234" s="6">
        <v>16.3329565137572</v>
      </c>
    </row>
    <row r="8235" spans="1:11" x14ac:dyDescent="0.2">
      <c r="A8235" s="6" t="s">
        <v>8079</v>
      </c>
      <c r="B8235" s="6" t="s">
        <v>8265</v>
      </c>
      <c r="C8235" s="6" t="s">
        <v>2</v>
      </c>
      <c r="D8235" s="6">
        <v>53</v>
      </c>
      <c r="E8235" s="6" t="s">
        <v>4</v>
      </c>
      <c r="F8235" s="6" t="s">
        <v>5</v>
      </c>
      <c r="G8235" s="6" t="s">
        <v>23</v>
      </c>
      <c r="H8235" s="6">
        <v>1</v>
      </c>
      <c r="I8235" s="6">
        <v>26.07</v>
      </c>
      <c r="J8235" s="6">
        <v>1</v>
      </c>
      <c r="K8235" s="6">
        <v>17.2214233846261</v>
      </c>
    </row>
    <row r="8236" spans="1:11" x14ac:dyDescent="0.2">
      <c r="A8236" s="6" t="s">
        <v>8079</v>
      </c>
      <c r="B8236" s="6" t="s">
        <v>8266</v>
      </c>
      <c r="C8236" s="6" t="s">
        <v>2</v>
      </c>
      <c r="D8236" s="6">
        <v>64</v>
      </c>
      <c r="E8236" s="6" t="s">
        <v>7</v>
      </c>
      <c r="F8236" s="6" t="s">
        <v>5</v>
      </c>
      <c r="G8236" s="6" t="s">
        <v>23</v>
      </c>
      <c r="H8236" s="6">
        <v>1</v>
      </c>
      <c r="I8236" s="6">
        <v>22.2</v>
      </c>
      <c r="J8236" s="6">
        <v>0</v>
      </c>
      <c r="K8236" s="6">
        <v>17.858323361506301</v>
      </c>
    </row>
    <row r="8237" spans="1:11" x14ac:dyDescent="0.2">
      <c r="A8237" s="6" t="s">
        <v>8079</v>
      </c>
      <c r="B8237" s="6" t="s">
        <v>8267</v>
      </c>
      <c r="C8237" s="6" t="s">
        <v>2</v>
      </c>
      <c r="D8237" s="6">
        <v>65</v>
      </c>
      <c r="E8237" s="6" t="s">
        <v>7</v>
      </c>
      <c r="F8237" s="6" t="s">
        <v>5</v>
      </c>
      <c r="G8237" s="6" t="s">
        <v>23</v>
      </c>
      <c r="H8237" s="6">
        <v>1</v>
      </c>
      <c r="I8237" s="6">
        <v>12.47</v>
      </c>
      <c r="J8237" s="6">
        <v>0</v>
      </c>
      <c r="K8237" s="6">
        <v>17.498907928335498</v>
      </c>
    </row>
    <row r="8238" spans="1:11" x14ac:dyDescent="0.2">
      <c r="A8238" s="6" t="s">
        <v>8079</v>
      </c>
      <c r="B8238" s="6" t="s">
        <v>8268</v>
      </c>
      <c r="C8238" s="6" t="s">
        <v>2</v>
      </c>
      <c r="D8238" s="6">
        <v>70</v>
      </c>
      <c r="E8238" s="6" t="s">
        <v>4</v>
      </c>
      <c r="F8238" s="6" t="s">
        <v>5</v>
      </c>
      <c r="G8238" s="6" t="s">
        <v>23</v>
      </c>
      <c r="H8238" s="6">
        <v>1</v>
      </c>
      <c r="I8238" s="6">
        <v>6.17</v>
      </c>
      <c r="J8238" s="6">
        <v>1</v>
      </c>
      <c r="K8238" s="6">
        <v>17.594354973331701</v>
      </c>
    </row>
    <row r="8239" spans="1:11" x14ac:dyDescent="0.2">
      <c r="A8239" s="6" t="s">
        <v>8079</v>
      </c>
      <c r="B8239" s="6" t="s">
        <v>8269</v>
      </c>
      <c r="C8239" s="6" t="s">
        <v>2</v>
      </c>
      <c r="D8239" s="6">
        <v>78</v>
      </c>
      <c r="E8239" s="6" t="s">
        <v>4</v>
      </c>
      <c r="F8239" s="6" t="s">
        <v>5</v>
      </c>
      <c r="G8239" s="6" t="s">
        <v>23</v>
      </c>
      <c r="H8239" s="6">
        <v>1</v>
      </c>
      <c r="I8239" s="6">
        <v>11.37</v>
      </c>
      <c r="J8239" s="6">
        <v>1</v>
      </c>
      <c r="K8239" s="6">
        <v>17.010042686309301</v>
      </c>
    </row>
    <row r="8240" spans="1:11" x14ac:dyDescent="0.2">
      <c r="A8240" s="6" t="s">
        <v>8079</v>
      </c>
      <c r="B8240" s="6" t="s">
        <v>8270</v>
      </c>
      <c r="C8240" s="6" t="s">
        <v>2</v>
      </c>
      <c r="D8240" s="6">
        <v>62</v>
      </c>
      <c r="E8240" s="6" t="s">
        <v>7</v>
      </c>
      <c r="F8240" s="6" t="s">
        <v>5</v>
      </c>
      <c r="G8240" s="6" t="s">
        <v>23</v>
      </c>
      <c r="H8240" s="6">
        <v>1</v>
      </c>
      <c r="I8240" s="6">
        <v>15.53</v>
      </c>
      <c r="J8240" s="6">
        <v>1</v>
      </c>
      <c r="K8240" s="6">
        <v>16.577181180895</v>
      </c>
    </row>
    <row r="8241" spans="1:11" x14ac:dyDescent="0.2">
      <c r="A8241" s="6" t="s">
        <v>8079</v>
      </c>
      <c r="B8241" s="6" t="s">
        <v>8271</v>
      </c>
      <c r="C8241" s="6" t="s">
        <v>2</v>
      </c>
      <c r="D8241" s="6">
        <v>84</v>
      </c>
      <c r="E8241" s="6" t="s">
        <v>4</v>
      </c>
      <c r="F8241" s="6" t="s">
        <v>5</v>
      </c>
      <c r="G8241" s="6" t="s">
        <v>23</v>
      </c>
      <c r="H8241" s="6">
        <v>1</v>
      </c>
      <c r="I8241" s="6">
        <v>4.37</v>
      </c>
      <c r="J8241" s="6">
        <v>0</v>
      </c>
      <c r="K8241" s="6">
        <v>17.455933064548098</v>
      </c>
    </row>
    <row r="8242" spans="1:11" x14ac:dyDescent="0.2">
      <c r="A8242" s="6" t="s">
        <v>8079</v>
      </c>
      <c r="B8242" s="6" t="s">
        <v>8272</v>
      </c>
      <c r="C8242" s="6" t="s">
        <v>2</v>
      </c>
      <c r="D8242" s="6">
        <v>66</v>
      </c>
      <c r="E8242" s="6" t="s">
        <v>7</v>
      </c>
      <c r="F8242" s="6" t="s">
        <v>5</v>
      </c>
      <c r="G8242" s="6" t="s">
        <v>23</v>
      </c>
      <c r="H8242" s="6">
        <v>1</v>
      </c>
      <c r="I8242" s="6">
        <v>8.73</v>
      </c>
      <c r="J8242" s="6">
        <v>1</v>
      </c>
      <c r="K8242" s="6">
        <v>16.300839216721702</v>
      </c>
    </row>
    <row r="8243" spans="1:11" x14ac:dyDescent="0.2">
      <c r="A8243" s="6" t="s">
        <v>8079</v>
      </c>
      <c r="B8243" s="6" t="s">
        <v>8273</v>
      </c>
      <c r="C8243" s="6" t="s">
        <v>2</v>
      </c>
      <c r="D8243" s="6">
        <v>55</v>
      </c>
      <c r="E8243" s="6" t="s">
        <v>7</v>
      </c>
      <c r="F8243" s="6" t="s">
        <v>5</v>
      </c>
      <c r="G8243" s="6" t="s">
        <v>23</v>
      </c>
      <c r="H8243" s="6">
        <v>1</v>
      </c>
      <c r="I8243" s="6">
        <v>0.47</v>
      </c>
      <c r="J8243" s="6">
        <v>0</v>
      </c>
      <c r="K8243" s="6">
        <v>17.0251343435975</v>
      </c>
    </row>
    <row r="8244" spans="1:11" x14ac:dyDescent="0.2">
      <c r="A8244" s="6" t="s">
        <v>8079</v>
      </c>
      <c r="B8244" s="6" t="s">
        <v>8274</v>
      </c>
      <c r="C8244" s="6" t="s">
        <v>2</v>
      </c>
      <c r="D8244" s="6">
        <v>85</v>
      </c>
      <c r="E8244" s="6" t="s">
        <v>7</v>
      </c>
      <c r="F8244" s="6" t="s">
        <v>5</v>
      </c>
      <c r="G8244" s="6" t="s">
        <v>23</v>
      </c>
      <c r="H8244" s="6">
        <v>0</v>
      </c>
      <c r="K8244" s="6">
        <v>18.073566426895798</v>
      </c>
    </row>
    <row r="8245" spans="1:11" x14ac:dyDescent="0.2">
      <c r="A8245" s="6" t="s">
        <v>8079</v>
      </c>
      <c r="B8245" s="6" t="s">
        <v>8275</v>
      </c>
      <c r="C8245" s="6" t="s">
        <v>2</v>
      </c>
      <c r="D8245" s="6">
        <v>44</v>
      </c>
      <c r="E8245" s="6" t="s">
        <v>7</v>
      </c>
      <c r="F8245" s="6" t="s">
        <v>5</v>
      </c>
      <c r="G8245" s="6" t="s">
        <v>23</v>
      </c>
      <c r="H8245" s="6">
        <v>1</v>
      </c>
      <c r="I8245" s="6">
        <v>25.07</v>
      </c>
      <c r="J8245" s="6">
        <v>0</v>
      </c>
      <c r="K8245" s="6">
        <v>18.342895512282901</v>
      </c>
    </row>
    <row r="8246" spans="1:11" x14ac:dyDescent="0.2">
      <c r="A8246" s="6" t="s">
        <v>8079</v>
      </c>
      <c r="B8246" s="6" t="s">
        <v>8276</v>
      </c>
      <c r="C8246" s="6" t="s">
        <v>2</v>
      </c>
      <c r="D8246" s="6">
        <v>71</v>
      </c>
      <c r="E8246" s="6" t="s">
        <v>4</v>
      </c>
      <c r="F8246" s="6" t="s">
        <v>5</v>
      </c>
      <c r="G8246" s="6" t="s">
        <v>23</v>
      </c>
      <c r="H8246" s="6">
        <v>0</v>
      </c>
      <c r="K8246" s="6">
        <v>17.453439720194599</v>
      </c>
    </row>
    <row r="8247" spans="1:11" x14ac:dyDescent="0.2">
      <c r="A8247" s="6" t="s">
        <v>8079</v>
      </c>
      <c r="B8247" s="6" t="s">
        <v>8277</v>
      </c>
      <c r="C8247" s="6" t="s">
        <v>2</v>
      </c>
      <c r="D8247" s="6">
        <v>64</v>
      </c>
      <c r="E8247" s="6" t="s">
        <v>7</v>
      </c>
      <c r="F8247" s="6" t="s">
        <v>5</v>
      </c>
      <c r="G8247" s="6" t="s">
        <v>23</v>
      </c>
      <c r="H8247" s="6">
        <v>1</v>
      </c>
      <c r="I8247" s="6">
        <v>12.63</v>
      </c>
      <c r="J8247" s="6">
        <v>0</v>
      </c>
      <c r="K8247" s="6">
        <v>16.957886166930699</v>
      </c>
    </row>
    <row r="8248" spans="1:11" x14ac:dyDescent="0.2">
      <c r="A8248" s="6" t="s">
        <v>8079</v>
      </c>
      <c r="B8248" s="6" t="s">
        <v>8278</v>
      </c>
      <c r="C8248" s="6" t="s">
        <v>2</v>
      </c>
      <c r="D8248" s="6">
        <v>65</v>
      </c>
      <c r="E8248" s="6" t="s">
        <v>7</v>
      </c>
      <c r="F8248" s="6" t="s">
        <v>5</v>
      </c>
      <c r="G8248" s="6" t="s">
        <v>23</v>
      </c>
      <c r="H8248" s="6">
        <v>1</v>
      </c>
      <c r="I8248" s="6">
        <v>31.33</v>
      </c>
      <c r="J8248" s="6">
        <v>0</v>
      </c>
      <c r="K8248" s="6">
        <v>17.4661212950042</v>
      </c>
    </row>
    <row r="8249" spans="1:11" x14ac:dyDescent="0.2">
      <c r="A8249" s="6" t="s">
        <v>8079</v>
      </c>
      <c r="B8249" s="6" t="s">
        <v>8279</v>
      </c>
      <c r="C8249" s="6" t="s">
        <v>2</v>
      </c>
      <c r="D8249" s="6">
        <v>78</v>
      </c>
      <c r="E8249" s="6" t="s">
        <v>7</v>
      </c>
      <c r="F8249" s="6" t="s">
        <v>5</v>
      </c>
      <c r="G8249" s="6" t="s">
        <v>23</v>
      </c>
      <c r="H8249" s="6">
        <v>1</v>
      </c>
      <c r="I8249" s="6">
        <v>58.23</v>
      </c>
      <c r="J8249" s="6">
        <v>1</v>
      </c>
      <c r="K8249" s="6">
        <v>17.7904939543103</v>
      </c>
    </row>
    <row r="8250" spans="1:11" x14ac:dyDescent="0.2">
      <c r="A8250" s="6" t="s">
        <v>8079</v>
      </c>
      <c r="B8250" s="6" t="s">
        <v>8280</v>
      </c>
      <c r="C8250" s="6" t="s">
        <v>2</v>
      </c>
      <c r="D8250" s="6">
        <v>74</v>
      </c>
      <c r="E8250" s="6" t="s">
        <v>4</v>
      </c>
      <c r="F8250" s="6" t="s">
        <v>5</v>
      </c>
      <c r="G8250" s="6" t="s">
        <v>23</v>
      </c>
      <c r="H8250" s="6">
        <v>1</v>
      </c>
      <c r="I8250" s="6">
        <v>27.1</v>
      </c>
      <c r="J8250" s="6">
        <v>0</v>
      </c>
      <c r="K8250" s="6">
        <v>18.4654829478336</v>
      </c>
    </row>
    <row r="8251" spans="1:11" x14ac:dyDescent="0.2">
      <c r="A8251" s="6" t="s">
        <v>8079</v>
      </c>
      <c r="B8251" s="6" t="s">
        <v>8281</v>
      </c>
      <c r="C8251" s="6" t="s">
        <v>2</v>
      </c>
      <c r="D8251" s="6">
        <v>71</v>
      </c>
      <c r="E8251" s="6" t="s">
        <v>4</v>
      </c>
      <c r="F8251" s="6" t="s">
        <v>5</v>
      </c>
      <c r="G8251" s="6" t="s">
        <v>23</v>
      </c>
      <c r="H8251" s="6">
        <v>1</v>
      </c>
      <c r="I8251" s="6">
        <v>23</v>
      </c>
      <c r="J8251" s="6">
        <v>0</v>
      </c>
      <c r="K8251" s="6">
        <v>18.503227800683</v>
      </c>
    </row>
    <row r="8252" spans="1:11" x14ac:dyDescent="0.2">
      <c r="A8252" s="6" t="s">
        <v>8079</v>
      </c>
      <c r="B8252" s="6" t="s">
        <v>8282</v>
      </c>
      <c r="C8252" s="6" t="s">
        <v>2</v>
      </c>
      <c r="D8252" s="6">
        <v>43</v>
      </c>
      <c r="E8252" s="6" t="s">
        <v>7</v>
      </c>
      <c r="F8252" s="6" t="s">
        <v>5</v>
      </c>
      <c r="G8252" s="6" t="s">
        <v>23</v>
      </c>
      <c r="H8252" s="6">
        <v>1</v>
      </c>
      <c r="I8252" s="6">
        <v>9.6999999999999993</v>
      </c>
      <c r="J8252" s="6">
        <v>1</v>
      </c>
      <c r="K8252" s="6">
        <v>16.807544830092802</v>
      </c>
    </row>
    <row r="8253" spans="1:11" x14ac:dyDescent="0.2">
      <c r="A8253" s="6" t="s">
        <v>8079</v>
      </c>
      <c r="B8253" s="6" t="s">
        <v>8283</v>
      </c>
      <c r="C8253" s="6" t="s">
        <v>2</v>
      </c>
      <c r="D8253" s="6">
        <v>57</v>
      </c>
      <c r="E8253" s="6" t="s">
        <v>4</v>
      </c>
      <c r="F8253" s="6" t="s">
        <v>5</v>
      </c>
      <c r="G8253" s="6" t="s">
        <v>23</v>
      </c>
      <c r="H8253" s="6">
        <v>1</v>
      </c>
      <c r="I8253" s="6">
        <v>12.33</v>
      </c>
      <c r="J8253" s="6">
        <v>1</v>
      </c>
      <c r="K8253" s="6">
        <v>17.818939094292201</v>
      </c>
    </row>
    <row r="8254" spans="1:11" x14ac:dyDescent="0.2">
      <c r="A8254" s="6" t="s">
        <v>8079</v>
      </c>
      <c r="B8254" s="6" t="s">
        <v>8284</v>
      </c>
      <c r="C8254" s="6" t="s">
        <v>2</v>
      </c>
      <c r="D8254" s="6">
        <v>90</v>
      </c>
      <c r="E8254" s="6" t="s">
        <v>7</v>
      </c>
      <c r="F8254" s="6" t="s">
        <v>5</v>
      </c>
      <c r="G8254" s="6" t="s">
        <v>23</v>
      </c>
      <c r="H8254" s="6">
        <v>1</v>
      </c>
      <c r="I8254" s="6">
        <v>6.67</v>
      </c>
      <c r="J8254" s="6">
        <v>0</v>
      </c>
      <c r="K8254" s="6">
        <v>16.8744788866417</v>
      </c>
    </row>
    <row r="8255" spans="1:11" x14ac:dyDescent="0.2">
      <c r="A8255" s="6" t="s">
        <v>8079</v>
      </c>
      <c r="B8255" s="6" t="s">
        <v>8285</v>
      </c>
      <c r="C8255" s="6" t="s">
        <v>2</v>
      </c>
      <c r="D8255" s="6">
        <v>59</v>
      </c>
      <c r="E8255" s="6" t="s">
        <v>7</v>
      </c>
      <c r="F8255" s="6" t="s">
        <v>5</v>
      </c>
      <c r="G8255" s="6" t="s">
        <v>23</v>
      </c>
      <c r="H8255" s="6">
        <v>1</v>
      </c>
      <c r="I8255" s="6">
        <v>14.07</v>
      </c>
      <c r="J8255" s="6">
        <v>1</v>
      </c>
      <c r="K8255" s="6">
        <v>16.9867187145984</v>
      </c>
    </row>
    <row r="8256" spans="1:11" x14ac:dyDescent="0.2">
      <c r="A8256" s="6" t="s">
        <v>8079</v>
      </c>
      <c r="B8256" s="6" t="s">
        <v>8286</v>
      </c>
      <c r="C8256" s="6" t="s">
        <v>2</v>
      </c>
      <c r="D8256" s="6">
        <v>61</v>
      </c>
      <c r="E8256" s="6" t="s">
        <v>7</v>
      </c>
      <c r="F8256" s="6" t="s">
        <v>5</v>
      </c>
      <c r="G8256" s="6" t="s">
        <v>23</v>
      </c>
      <c r="H8256" s="6">
        <v>1</v>
      </c>
      <c r="I8256" s="6">
        <v>20.23</v>
      </c>
      <c r="J8256" s="6">
        <v>1</v>
      </c>
      <c r="K8256" s="6">
        <v>17.085092563410502</v>
      </c>
    </row>
    <row r="8257" spans="1:11" x14ac:dyDescent="0.2">
      <c r="A8257" s="6" t="s">
        <v>8079</v>
      </c>
      <c r="B8257" s="6" t="s">
        <v>8287</v>
      </c>
      <c r="C8257" s="6" t="s">
        <v>2</v>
      </c>
      <c r="D8257" s="6">
        <v>59</v>
      </c>
      <c r="E8257" s="6" t="s">
        <v>4</v>
      </c>
      <c r="F8257" s="6" t="s">
        <v>23</v>
      </c>
      <c r="G8257" s="6" t="s">
        <v>23</v>
      </c>
      <c r="H8257" s="6">
        <v>1</v>
      </c>
      <c r="I8257" s="6">
        <v>60</v>
      </c>
      <c r="J8257" s="6">
        <v>0</v>
      </c>
      <c r="K8257" s="6">
        <v>17.053348458759601</v>
      </c>
    </row>
    <row r="8258" spans="1:11" x14ac:dyDescent="0.2">
      <c r="A8258" s="6" t="s">
        <v>8079</v>
      </c>
      <c r="B8258" s="6" t="s">
        <v>8288</v>
      </c>
      <c r="C8258" s="6" t="s">
        <v>2</v>
      </c>
      <c r="D8258" s="6">
        <v>65</v>
      </c>
      <c r="E8258" s="6" t="s">
        <v>4</v>
      </c>
      <c r="F8258" s="6" t="s">
        <v>5</v>
      </c>
      <c r="G8258" s="6" t="s">
        <v>23</v>
      </c>
      <c r="H8258" s="6">
        <v>1</v>
      </c>
      <c r="I8258" s="6">
        <v>15</v>
      </c>
      <c r="J8258" s="6">
        <v>0</v>
      </c>
      <c r="K8258" s="6">
        <v>16.811324729331201</v>
      </c>
    </row>
    <row r="8259" spans="1:11" x14ac:dyDescent="0.2">
      <c r="A8259" s="6" t="s">
        <v>8079</v>
      </c>
      <c r="B8259" s="6" t="s">
        <v>8289</v>
      </c>
      <c r="C8259" s="6" t="s">
        <v>2</v>
      </c>
      <c r="D8259" s="6">
        <v>55</v>
      </c>
      <c r="E8259" s="6" t="s">
        <v>4</v>
      </c>
      <c r="F8259" s="6" t="s">
        <v>5</v>
      </c>
      <c r="G8259" s="6" t="s">
        <v>23</v>
      </c>
      <c r="H8259" s="6">
        <v>1</v>
      </c>
      <c r="I8259" s="6">
        <v>12.97</v>
      </c>
      <c r="J8259" s="6">
        <v>0</v>
      </c>
      <c r="K8259" s="6">
        <v>17.059441565881801</v>
      </c>
    </row>
    <row r="8260" spans="1:11" x14ac:dyDescent="0.2">
      <c r="A8260" s="6" t="s">
        <v>8079</v>
      </c>
      <c r="B8260" s="6" t="s">
        <v>8290</v>
      </c>
      <c r="C8260" s="6" t="s">
        <v>2</v>
      </c>
      <c r="D8260" s="6">
        <v>50</v>
      </c>
      <c r="E8260" s="6" t="s">
        <v>4</v>
      </c>
      <c r="F8260" s="6" t="s">
        <v>5</v>
      </c>
      <c r="G8260" s="6" t="s">
        <v>23</v>
      </c>
      <c r="H8260" s="6">
        <v>1</v>
      </c>
      <c r="I8260" s="6">
        <v>15.87</v>
      </c>
      <c r="J8260" s="6">
        <v>1</v>
      </c>
      <c r="K8260" s="6">
        <v>18.157979540795701</v>
      </c>
    </row>
    <row r="8261" spans="1:11" x14ac:dyDescent="0.2">
      <c r="A8261" s="6" t="s">
        <v>8079</v>
      </c>
      <c r="B8261" s="6" t="s">
        <v>8291</v>
      </c>
      <c r="C8261" s="6" t="s">
        <v>2</v>
      </c>
      <c r="D8261" s="6">
        <v>51</v>
      </c>
      <c r="E8261" s="6" t="s">
        <v>7</v>
      </c>
      <c r="F8261" s="6" t="s">
        <v>5</v>
      </c>
      <c r="G8261" s="6" t="s">
        <v>23</v>
      </c>
      <c r="H8261" s="6">
        <v>0</v>
      </c>
      <c r="K8261" s="6">
        <v>17.089934818402199</v>
      </c>
    </row>
    <row r="8262" spans="1:11" x14ac:dyDescent="0.2">
      <c r="A8262" s="6" t="s">
        <v>8079</v>
      </c>
      <c r="B8262" s="6" t="s">
        <v>8292</v>
      </c>
      <c r="C8262" s="6" t="s">
        <v>2</v>
      </c>
      <c r="D8262" s="6">
        <v>63</v>
      </c>
      <c r="E8262" s="6" t="s">
        <v>7</v>
      </c>
      <c r="F8262" s="6" t="s">
        <v>5</v>
      </c>
      <c r="G8262" s="6" t="s">
        <v>23</v>
      </c>
      <c r="H8262" s="6">
        <v>1</v>
      </c>
      <c r="I8262" s="6">
        <v>31.7</v>
      </c>
      <c r="J8262" s="6">
        <v>0</v>
      </c>
      <c r="K8262" s="6">
        <v>18.0271109305104</v>
      </c>
    </row>
    <row r="8263" spans="1:11" x14ac:dyDescent="0.2">
      <c r="A8263" s="6" t="s">
        <v>8079</v>
      </c>
      <c r="B8263" s="6" t="s">
        <v>8293</v>
      </c>
      <c r="C8263" s="6" t="s">
        <v>2</v>
      </c>
      <c r="D8263" s="6">
        <v>69</v>
      </c>
      <c r="E8263" s="6" t="s">
        <v>7</v>
      </c>
      <c r="F8263" s="6" t="s">
        <v>5</v>
      </c>
      <c r="G8263" s="6" t="s">
        <v>23</v>
      </c>
      <c r="H8263" s="6">
        <v>1</v>
      </c>
      <c r="I8263" s="6">
        <v>21.17</v>
      </c>
      <c r="J8263" s="6">
        <v>1</v>
      </c>
      <c r="K8263" s="6">
        <v>18.8759255214724</v>
      </c>
    </row>
    <row r="8264" spans="1:11" x14ac:dyDescent="0.2">
      <c r="A8264" s="6" t="s">
        <v>8079</v>
      </c>
      <c r="B8264" s="6" t="s">
        <v>8294</v>
      </c>
      <c r="C8264" s="6" t="s">
        <v>2</v>
      </c>
      <c r="D8264" s="6">
        <v>58</v>
      </c>
      <c r="E8264" s="6" t="s">
        <v>4</v>
      </c>
      <c r="F8264" s="6" t="s">
        <v>5</v>
      </c>
      <c r="G8264" s="6" t="s">
        <v>23</v>
      </c>
      <c r="H8264" s="6">
        <v>1</v>
      </c>
      <c r="I8264" s="6">
        <v>22.63</v>
      </c>
      <c r="J8264" s="6">
        <v>0</v>
      </c>
      <c r="K8264" s="6">
        <v>18.299190791286399</v>
      </c>
    </row>
    <row r="8265" spans="1:11" x14ac:dyDescent="0.2">
      <c r="A8265" s="6" t="s">
        <v>8079</v>
      </c>
      <c r="B8265" s="6" t="s">
        <v>8295</v>
      </c>
      <c r="C8265" s="6" t="s">
        <v>2</v>
      </c>
      <c r="D8265" s="6">
        <v>71</v>
      </c>
      <c r="E8265" s="6" t="s">
        <v>7</v>
      </c>
      <c r="F8265" s="6" t="s">
        <v>5</v>
      </c>
      <c r="G8265" s="6" t="s">
        <v>23</v>
      </c>
      <c r="H8265" s="6">
        <v>1</v>
      </c>
      <c r="I8265" s="6">
        <v>1</v>
      </c>
      <c r="J8265" s="6">
        <v>1</v>
      </c>
      <c r="K8265" s="6">
        <v>16.543609571114501</v>
      </c>
    </row>
    <row r="8266" spans="1:11" x14ac:dyDescent="0.2">
      <c r="A8266" s="6" t="s">
        <v>8079</v>
      </c>
      <c r="B8266" s="6" t="s">
        <v>8296</v>
      </c>
      <c r="C8266" s="6" t="s">
        <v>2</v>
      </c>
      <c r="D8266" s="6">
        <v>49</v>
      </c>
      <c r="E8266" s="6" t="s">
        <v>7</v>
      </c>
      <c r="F8266" s="6" t="s">
        <v>5</v>
      </c>
      <c r="G8266" s="6" t="s">
        <v>23</v>
      </c>
      <c r="H8266" s="6">
        <v>1</v>
      </c>
      <c r="I8266" s="6">
        <v>5.8</v>
      </c>
      <c r="J8266" s="6">
        <v>1</v>
      </c>
      <c r="K8266" s="6">
        <v>17.441890141409001</v>
      </c>
    </row>
    <row r="8267" spans="1:11" x14ac:dyDescent="0.2">
      <c r="A8267" s="6" t="s">
        <v>8079</v>
      </c>
      <c r="B8267" s="6" t="s">
        <v>8297</v>
      </c>
      <c r="C8267" s="6" t="s">
        <v>2</v>
      </c>
      <c r="D8267" s="6">
        <v>47</v>
      </c>
      <c r="E8267" s="6" t="s">
        <v>7</v>
      </c>
      <c r="F8267" s="6" t="s">
        <v>5</v>
      </c>
      <c r="G8267" s="6" t="s">
        <v>23</v>
      </c>
      <c r="H8267" s="6">
        <v>1</v>
      </c>
      <c r="I8267" s="6">
        <v>28.97</v>
      </c>
      <c r="J8267" s="6">
        <v>1</v>
      </c>
      <c r="K8267" s="6">
        <v>16.7957112262803</v>
      </c>
    </row>
    <row r="8268" spans="1:11" x14ac:dyDescent="0.2">
      <c r="A8268" s="6" t="s">
        <v>8079</v>
      </c>
      <c r="B8268" s="6" t="s">
        <v>8298</v>
      </c>
      <c r="C8268" s="6" t="s">
        <v>2</v>
      </c>
      <c r="D8268" s="6">
        <v>49</v>
      </c>
      <c r="E8268" s="6" t="s">
        <v>7</v>
      </c>
      <c r="F8268" s="6" t="s">
        <v>23</v>
      </c>
      <c r="G8268" s="6" t="s">
        <v>23</v>
      </c>
      <c r="H8268" s="6">
        <v>1</v>
      </c>
      <c r="I8268" s="6">
        <v>60</v>
      </c>
      <c r="J8268" s="6">
        <v>0</v>
      </c>
      <c r="K8268" s="6">
        <v>17.0792617047561</v>
      </c>
    </row>
    <row r="8269" spans="1:11" x14ac:dyDescent="0.2">
      <c r="A8269" s="6" t="s">
        <v>8079</v>
      </c>
      <c r="B8269" s="6" t="s">
        <v>8299</v>
      </c>
      <c r="C8269" s="6" t="s">
        <v>2</v>
      </c>
      <c r="D8269" s="6">
        <v>69</v>
      </c>
      <c r="E8269" s="6" t="s">
        <v>4</v>
      </c>
      <c r="F8269" s="6" t="s">
        <v>5</v>
      </c>
      <c r="G8269" s="6" t="s">
        <v>23</v>
      </c>
      <c r="H8269" s="6">
        <v>1</v>
      </c>
      <c r="I8269" s="6">
        <v>35.729999999999997</v>
      </c>
      <c r="J8269" s="6">
        <v>0</v>
      </c>
      <c r="K8269" s="6">
        <v>16.047980421248599</v>
      </c>
    </row>
    <row r="8270" spans="1:11" x14ac:dyDescent="0.2">
      <c r="A8270" s="6" t="s">
        <v>8079</v>
      </c>
      <c r="B8270" s="6" t="s">
        <v>8300</v>
      </c>
      <c r="C8270" s="6" t="s">
        <v>2</v>
      </c>
      <c r="D8270" s="6">
        <v>72</v>
      </c>
      <c r="E8270" s="6" t="s">
        <v>7</v>
      </c>
      <c r="F8270" s="6" t="s">
        <v>5</v>
      </c>
      <c r="G8270" s="6" t="s">
        <v>23</v>
      </c>
      <c r="H8270" s="6">
        <v>1</v>
      </c>
      <c r="I8270" s="6">
        <v>18.600000000000001</v>
      </c>
      <c r="J8270" s="6">
        <v>1</v>
      </c>
      <c r="K8270" s="6">
        <v>17.9316989131257</v>
      </c>
    </row>
    <row r="8271" spans="1:11" x14ac:dyDescent="0.2">
      <c r="A8271" s="6" t="s">
        <v>8079</v>
      </c>
      <c r="B8271" s="6" t="s">
        <v>8301</v>
      </c>
      <c r="C8271" s="6" t="s">
        <v>2</v>
      </c>
      <c r="D8271" s="6">
        <v>74</v>
      </c>
      <c r="E8271" s="6" t="s">
        <v>7</v>
      </c>
      <c r="F8271" s="6" t="s">
        <v>5</v>
      </c>
      <c r="G8271" s="6" t="s">
        <v>23</v>
      </c>
      <c r="H8271" s="6">
        <v>1</v>
      </c>
      <c r="I8271" s="6">
        <v>9.4</v>
      </c>
      <c r="J8271" s="6">
        <v>1</v>
      </c>
      <c r="K8271" s="6">
        <v>17.138785294601298</v>
      </c>
    </row>
    <row r="8272" spans="1:11" x14ac:dyDescent="0.2">
      <c r="A8272" s="6" t="s">
        <v>8079</v>
      </c>
      <c r="B8272" s="6" t="s">
        <v>8302</v>
      </c>
      <c r="C8272" s="6" t="s">
        <v>2</v>
      </c>
      <c r="D8272" s="6">
        <v>42</v>
      </c>
      <c r="E8272" s="6" t="s">
        <v>4</v>
      </c>
      <c r="F8272" s="6" t="s">
        <v>5</v>
      </c>
      <c r="G8272" s="6" t="s">
        <v>23</v>
      </c>
      <c r="H8272" s="6">
        <v>1</v>
      </c>
      <c r="I8272" s="6">
        <v>22.5</v>
      </c>
      <c r="J8272" s="6">
        <v>0</v>
      </c>
      <c r="K8272" s="6">
        <v>17.468583097974701</v>
      </c>
    </row>
    <row r="8273" spans="1:11" x14ac:dyDescent="0.2">
      <c r="A8273" s="6" t="s">
        <v>8079</v>
      </c>
      <c r="B8273" s="6" t="s">
        <v>8303</v>
      </c>
      <c r="C8273" s="6" t="s">
        <v>2</v>
      </c>
      <c r="D8273" s="6">
        <v>70</v>
      </c>
      <c r="E8273" s="6" t="s">
        <v>7</v>
      </c>
      <c r="F8273" s="6" t="s">
        <v>5</v>
      </c>
      <c r="G8273" s="6" t="s">
        <v>23</v>
      </c>
      <c r="H8273" s="6">
        <v>1</v>
      </c>
      <c r="I8273" s="6">
        <v>40.770000000000003</v>
      </c>
      <c r="J8273" s="6">
        <v>0</v>
      </c>
      <c r="K8273" s="6">
        <v>15.9925814905934</v>
      </c>
    </row>
    <row r="8274" spans="1:11" x14ac:dyDescent="0.2">
      <c r="A8274" s="6" t="s">
        <v>8079</v>
      </c>
      <c r="B8274" s="6" t="s">
        <v>8304</v>
      </c>
      <c r="C8274" s="6" t="s">
        <v>2</v>
      </c>
      <c r="D8274" s="6">
        <v>72</v>
      </c>
      <c r="E8274" s="6" t="s">
        <v>4</v>
      </c>
      <c r="F8274" s="6" t="s">
        <v>5</v>
      </c>
      <c r="G8274" s="6" t="s">
        <v>23</v>
      </c>
      <c r="H8274" s="6">
        <v>1</v>
      </c>
      <c r="I8274" s="6">
        <v>11.6</v>
      </c>
      <c r="J8274" s="6">
        <v>1</v>
      </c>
      <c r="K8274" s="6">
        <v>18.338653860729501</v>
      </c>
    </row>
    <row r="8275" spans="1:11" x14ac:dyDescent="0.2">
      <c r="A8275" s="6" t="s">
        <v>8079</v>
      </c>
      <c r="B8275" s="6" t="s">
        <v>8305</v>
      </c>
      <c r="C8275" s="6" t="s">
        <v>2</v>
      </c>
      <c r="D8275" s="6">
        <v>51</v>
      </c>
      <c r="E8275" s="6" t="s">
        <v>7</v>
      </c>
      <c r="F8275" s="6" t="s">
        <v>5</v>
      </c>
      <c r="G8275" s="6" t="s">
        <v>23</v>
      </c>
      <c r="H8275" s="6">
        <v>1</v>
      </c>
      <c r="I8275" s="6">
        <v>7.47</v>
      </c>
      <c r="J8275" s="6">
        <v>0</v>
      </c>
      <c r="K8275" s="6">
        <v>18.153748867418699</v>
      </c>
    </row>
    <row r="8276" spans="1:11" x14ac:dyDescent="0.2">
      <c r="A8276" s="6" t="s">
        <v>8079</v>
      </c>
      <c r="B8276" s="6" t="s">
        <v>8306</v>
      </c>
      <c r="C8276" s="6" t="s">
        <v>2</v>
      </c>
      <c r="D8276" s="6">
        <v>73</v>
      </c>
      <c r="E8276" s="6" t="s">
        <v>7</v>
      </c>
      <c r="F8276" s="6" t="s">
        <v>5</v>
      </c>
      <c r="G8276" s="6" t="s">
        <v>23</v>
      </c>
      <c r="H8276" s="6">
        <v>1</v>
      </c>
      <c r="I8276" s="6">
        <v>6.67</v>
      </c>
      <c r="J8276" s="6">
        <v>0</v>
      </c>
      <c r="K8276" s="6">
        <v>16.982329118252199</v>
      </c>
    </row>
    <row r="8277" spans="1:11" x14ac:dyDescent="0.2">
      <c r="A8277" s="6" t="s">
        <v>8079</v>
      </c>
      <c r="B8277" s="6" t="s">
        <v>8307</v>
      </c>
      <c r="C8277" s="6" t="s">
        <v>2</v>
      </c>
      <c r="D8277" s="6">
        <v>64</v>
      </c>
      <c r="E8277" s="6" t="s">
        <v>4</v>
      </c>
      <c r="F8277" s="6" t="s">
        <v>5</v>
      </c>
      <c r="G8277" s="6" t="s">
        <v>23</v>
      </c>
      <c r="H8277" s="6">
        <v>1</v>
      </c>
      <c r="I8277" s="6">
        <v>20.83</v>
      </c>
      <c r="J8277" s="6">
        <v>0</v>
      </c>
      <c r="K8277" s="6">
        <v>19.893144147567899</v>
      </c>
    </row>
    <row r="8278" spans="1:11" x14ac:dyDescent="0.2">
      <c r="A8278" s="6" t="s">
        <v>8079</v>
      </c>
      <c r="B8278" s="6" t="s">
        <v>8308</v>
      </c>
      <c r="C8278" s="6" t="s">
        <v>2</v>
      </c>
      <c r="D8278" s="6">
        <v>79</v>
      </c>
      <c r="E8278" s="6" t="s">
        <v>7</v>
      </c>
      <c r="F8278" s="6" t="s">
        <v>5</v>
      </c>
      <c r="G8278" s="6" t="s">
        <v>23</v>
      </c>
      <c r="H8278" s="6">
        <v>1</v>
      </c>
      <c r="I8278" s="6">
        <v>28.53</v>
      </c>
      <c r="J8278" s="6">
        <v>0</v>
      </c>
      <c r="K8278" s="6">
        <v>18.084622772578602</v>
      </c>
    </row>
    <row r="8279" spans="1:11" x14ac:dyDescent="0.2">
      <c r="A8279" s="6" t="s">
        <v>8079</v>
      </c>
      <c r="B8279" s="6" t="s">
        <v>8309</v>
      </c>
      <c r="C8279" s="6" t="s">
        <v>2</v>
      </c>
      <c r="D8279" s="6">
        <v>71</v>
      </c>
      <c r="E8279" s="6" t="s">
        <v>7</v>
      </c>
      <c r="F8279" s="6" t="s">
        <v>5</v>
      </c>
      <c r="G8279" s="6" t="s">
        <v>23</v>
      </c>
      <c r="H8279" s="6">
        <v>1</v>
      </c>
      <c r="I8279" s="6">
        <v>24.13</v>
      </c>
      <c r="J8279" s="6">
        <v>0</v>
      </c>
      <c r="K8279" s="6">
        <v>17.563617990846701</v>
      </c>
    </row>
    <row r="8280" spans="1:11" x14ac:dyDescent="0.2">
      <c r="A8280" s="6" t="s">
        <v>8079</v>
      </c>
      <c r="B8280" s="6" t="s">
        <v>8310</v>
      </c>
      <c r="C8280" s="6" t="s">
        <v>2</v>
      </c>
      <c r="D8280" s="6">
        <v>72</v>
      </c>
      <c r="E8280" s="6" t="s">
        <v>4</v>
      </c>
      <c r="F8280" s="6" t="s">
        <v>5</v>
      </c>
      <c r="G8280" s="6" t="s">
        <v>23</v>
      </c>
      <c r="H8280" s="6">
        <v>1</v>
      </c>
      <c r="I8280" s="6">
        <v>21.47</v>
      </c>
      <c r="J8280" s="6">
        <v>0</v>
      </c>
      <c r="K8280" s="6">
        <v>16.8326960990934</v>
      </c>
    </row>
    <row r="8281" spans="1:11" x14ac:dyDescent="0.2">
      <c r="A8281" s="6" t="s">
        <v>8079</v>
      </c>
      <c r="B8281" s="6" t="s">
        <v>8311</v>
      </c>
      <c r="C8281" s="6" t="s">
        <v>2</v>
      </c>
      <c r="D8281" s="6">
        <v>80</v>
      </c>
      <c r="E8281" s="6" t="s">
        <v>4</v>
      </c>
      <c r="F8281" s="6" t="s">
        <v>5</v>
      </c>
      <c r="G8281" s="6" t="s">
        <v>23</v>
      </c>
      <c r="H8281" s="6">
        <v>1</v>
      </c>
      <c r="I8281" s="6">
        <v>4.13</v>
      </c>
      <c r="J8281" s="6">
        <v>1</v>
      </c>
      <c r="K8281" s="6">
        <v>17.9282414603841</v>
      </c>
    </row>
    <row r="8282" spans="1:11" x14ac:dyDescent="0.2">
      <c r="A8282" s="6" t="s">
        <v>8079</v>
      </c>
      <c r="B8282" s="6" t="s">
        <v>8312</v>
      </c>
      <c r="C8282" s="6" t="s">
        <v>2</v>
      </c>
      <c r="D8282" s="6">
        <v>72</v>
      </c>
      <c r="E8282" s="6" t="s">
        <v>7</v>
      </c>
      <c r="F8282" s="6" t="s">
        <v>5</v>
      </c>
      <c r="G8282" s="6" t="s">
        <v>23</v>
      </c>
      <c r="H8282" s="6">
        <v>1</v>
      </c>
      <c r="I8282" s="6">
        <v>37.729999999999997</v>
      </c>
      <c r="J8282" s="6">
        <v>0</v>
      </c>
      <c r="K8282" s="6">
        <v>18.820027477212101</v>
      </c>
    </row>
    <row r="8283" spans="1:11" x14ac:dyDescent="0.2">
      <c r="A8283" s="6" t="s">
        <v>8079</v>
      </c>
      <c r="B8283" s="6" t="s">
        <v>8313</v>
      </c>
      <c r="C8283" s="6" t="s">
        <v>2</v>
      </c>
      <c r="D8283" s="6">
        <v>46</v>
      </c>
      <c r="E8283" s="6" t="s">
        <v>7</v>
      </c>
      <c r="F8283" s="6" t="s">
        <v>5</v>
      </c>
      <c r="G8283" s="6" t="s">
        <v>23</v>
      </c>
      <c r="H8283" s="6">
        <v>1</v>
      </c>
      <c r="I8283" s="6">
        <v>11.2</v>
      </c>
      <c r="J8283" s="6">
        <v>1</v>
      </c>
      <c r="K8283" s="6">
        <v>17.128318608238601</v>
      </c>
    </row>
    <row r="8284" spans="1:11" x14ac:dyDescent="0.2">
      <c r="A8284" s="6" t="s">
        <v>8079</v>
      </c>
      <c r="B8284" s="6" t="s">
        <v>8314</v>
      </c>
      <c r="C8284" s="6" t="s">
        <v>2</v>
      </c>
      <c r="D8284" s="6">
        <v>68</v>
      </c>
      <c r="E8284" s="6" t="s">
        <v>4</v>
      </c>
      <c r="F8284" s="6" t="s">
        <v>5</v>
      </c>
      <c r="G8284" s="6" t="s">
        <v>23</v>
      </c>
      <c r="H8284" s="6">
        <v>1</v>
      </c>
      <c r="I8284" s="6">
        <v>25.97</v>
      </c>
      <c r="J8284" s="6">
        <v>1</v>
      </c>
      <c r="K8284" s="6">
        <v>16.031353770306001</v>
      </c>
    </row>
    <row r="8285" spans="1:11" x14ac:dyDescent="0.2">
      <c r="A8285" s="6" t="s">
        <v>8079</v>
      </c>
      <c r="B8285" s="6" t="s">
        <v>8315</v>
      </c>
      <c r="C8285" s="6" t="s">
        <v>2</v>
      </c>
      <c r="D8285" s="6">
        <v>70</v>
      </c>
      <c r="E8285" s="6" t="s">
        <v>4</v>
      </c>
      <c r="F8285" s="6" t="s">
        <v>5</v>
      </c>
      <c r="G8285" s="6" t="s">
        <v>23</v>
      </c>
      <c r="H8285" s="6">
        <v>1</v>
      </c>
      <c r="I8285" s="6">
        <v>17.77</v>
      </c>
      <c r="J8285" s="6">
        <v>1</v>
      </c>
      <c r="K8285" s="6">
        <v>17.5826669997459</v>
      </c>
    </row>
    <row r="8286" spans="1:11" x14ac:dyDescent="0.2">
      <c r="A8286" s="6" t="s">
        <v>8079</v>
      </c>
      <c r="B8286" s="6" t="s">
        <v>8316</v>
      </c>
      <c r="C8286" s="6" t="s">
        <v>2</v>
      </c>
      <c r="D8286" s="6">
        <v>69</v>
      </c>
      <c r="E8286" s="6" t="s">
        <v>7</v>
      </c>
      <c r="F8286" s="6" t="s">
        <v>5</v>
      </c>
      <c r="G8286" s="6" t="s">
        <v>23</v>
      </c>
      <c r="H8286" s="6">
        <v>1</v>
      </c>
      <c r="I8286" s="6">
        <v>56.2</v>
      </c>
      <c r="J8286" s="6">
        <v>1</v>
      </c>
      <c r="K8286" s="6">
        <v>17.963350473373801</v>
      </c>
    </row>
    <row r="8287" spans="1:11" x14ac:dyDescent="0.2">
      <c r="A8287" s="6" t="s">
        <v>8079</v>
      </c>
      <c r="B8287" s="6" t="s">
        <v>8317</v>
      </c>
      <c r="C8287" s="6" t="s">
        <v>2</v>
      </c>
      <c r="D8287" s="6">
        <v>78</v>
      </c>
      <c r="E8287" s="6" t="s">
        <v>7</v>
      </c>
      <c r="F8287" s="6" t="s">
        <v>23</v>
      </c>
      <c r="G8287" s="6" t="s">
        <v>23</v>
      </c>
      <c r="H8287" s="6">
        <v>0</v>
      </c>
      <c r="K8287" s="6">
        <v>16.619511208529399</v>
      </c>
    </row>
    <row r="8288" spans="1:11" x14ac:dyDescent="0.2">
      <c r="A8288" s="6" t="s">
        <v>8079</v>
      </c>
      <c r="B8288" s="6" t="s">
        <v>8318</v>
      </c>
      <c r="C8288" s="6" t="s">
        <v>2</v>
      </c>
      <c r="D8288" s="6">
        <v>80</v>
      </c>
      <c r="E8288" s="6" t="s">
        <v>4</v>
      </c>
      <c r="F8288" s="6" t="s">
        <v>5</v>
      </c>
      <c r="G8288" s="6" t="s">
        <v>23</v>
      </c>
      <c r="H8288" s="6">
        <v>1</v>
      </c>
      <c r="I8288" s="6">
        <v>0.97</v>
      </c>
      <c r="J8288" s="6">
        <v>0</v>
      </c>
      <c r="K8288" s="6">
        <v>18.4262616188389</v>
      </c>
    </row>
    <row r="8289" spans="1:11" x14ac:dyDescent="0.2">
      <c r="A8289" s="6" t="s">
        <v>8079</v>
      </c>
      <c r="B8289" s="6" t="s">
        <v>8319</v>
      </c>
      <c r="C8289" s="6" t="s">
        <v>2</v>
      </c>
      <c r="D8289" s="6">
        <v>51</v>
      </c>
      <c r="E8289" s="6" t="s">
        <v>7</v>
      </c>
      <c r="F8289" s="6" t="s">
        <v>5</v>
      </c>
      <c r="G8289" s="6" t="s">
        <v>23</v>
      </c>
      <c r="H8289" s="6">
        <v>1</v>
      </c>
      <c r="I8289" s="6">
        <v>9.6</v>
      </c>
      <c r="J8289" s="6">
        <v>0</v>
      </c>
      <c r="K8289" s="6">
        <v>17.888632686502799</v>
      </c>
    </row>
    <row r="8290" spans="1:11" x14ac:dyDescent="0.2">
      <c r="A8290" s="6" t="s">
        <v>8079</v>
      </c>
      <c r="B8290" s="6" t="s">
        <v>8320</v>
      </c>
      <c r="C8290" s="6" t="s">
        <v>2</v>
      </c>
      <c r="D8290" s="6">
        <v>75</v>
      </c>
      <c r="E8290" s="6" t="s">
        <v>7</v>
      </c>
      <c r="F8290" s="6" t="s">
        <v>5</v>
      </c>
      <c r="G8290" s="6" t="s">
        <v>23</v>
      </c>
      <c r="H8290" s="6">
        <v>1</v>
      </c>
      <c r="I8290" s="6">
        <v>18.47</v>
      </c>
      <c r="J8290" s="6">
        <v>1</v>
      </c>
      <c r="K8290" s="6">
        <v>18.125015091325601</v>
      </c>
    </row>
    <row r="8291" spans="1:11" x14ac:dyDescent="0.2">
      <c r="A8291" s="6" t="s">
        <v>8079</v>
      </c>
      <c r="B8291" s="6" t="s">
        <v>8321</v>
      </c>
      <c r="C8291" s="6" t="s">
        <v>2</v>
      </c>
      <c r="D8291" s="6">
        <v>83</v>
      </c>
      <c r="E8291" s="6" t="s">
        <v>7</v>
      </c>
      <c r="F8291" s="6" t="s">
        <v>5</v>
      </c>
      <c r="G8291" s="6" t="s">
        <v>23</v>
      </c>
      <c r="H8291" s="6">
        <v>1</v>
      </c>
      <c r="I8291" s="6">
        <v>8.17</v>
      </c>
      <c r="J8291" s="6">
        <v>0</v>
      </c>
      <c r="K8291" s="6">
        <v>16.864432979535501</v>
      </c>
    </row>
    <row r="8292" spans="1:11" x14ac:dyDescent="0.2">
      <c r="A8292" s="6" t="s">
        <v>8079</v>
      </c>
      <c r="B8292" s="6" t="s">
        <v>8322</v>
      </c>
      <c r="C8292" s="6" t="s">
        <v>2</v>
      </c>
      <c r="D8292" s="6">
        <v>54</v>
      </c>
      <c r="E8292" s="6" t="s">
        <v>4</v>
      </c>
      <c r="F8292" s="6" t="s">
        <v>5</v>
      </c>
      <c r="G8292" s="6" t="s">
        <v>23</v>
      </c>
      <c r="H8292" s="6">
        <v>1</v>
      </c>
      <c r="I8292" s="6">
        <v>1.03</v>
      </c>
      <c r="J8292" s="6">
        <v>0</v>
      </c>
      <c r="K8292" s="6">
        <v>17.160486952991601</v>
      </c>
    </row>
    <row r="8293" spans="1:11" x14ac:dyDescent="0.2">
      <c r="A8293" s="6" t="s">
        <v>8079</v>
      </c>
      <c r="B8293" s="6" t="s">
        <v>8323</v>
      </c>
      <c r="C8293" s="6" t="s">
        <v>2</v>
      </c>
      <c r="D8293" s="6">
        <v>53</v>
      </c>
      <c r="E8293" s="6" t="s">
        <v>4</v>
      </c>
      <c r="F8293" s="6" t="s">
        <v>5</v>
      </c>
      <c r="G8293" s="6" t="s">
        <v>23</v>
      </c>
      <c r="H8293" s="6">
        <v>1</v>
      </c>
      <c r="I8293" s="6">
        <v>34.6</v>
      </c>
      <c r="J8293" s="6">
        <v>0</v>
      </c>
      <c r="K8293" s="6">
        <v>19.336590351686699</v>
      </c>
    </row>
    <row r="8294" spans="1:11" x14ac:dyDescent="0.2">
      <c r="A8294" s="6" t="s">
        <v>8079</v>
      </c>
      <c r="B8294" s="6" t="s">
        <v>8324</v>
      </c>
      <c r="C8294" s="6" t="s">
        <v>2</v>
      </c>
      <c r="D8294" s="6">
        <v>70</v>
      </c>
      <c r="E8294" s="6" t="s">
        <v>7</v>
      </c>
      <c r="F8294" s="6" t="s">
        <v>5</v>
      </c>
      <c r="G8294" s="6" t="s">
        <v>23</v>
      </c>
      <c r="H8294" s="6">
        <v>1</v>
      </c>
      <c r="I8294" s="6">
        <v>21.37</v>
      </c>
      <c r="J8294" s="6">
        <v>0</v>
      </c>
      <c r="K8294" s="6">
        <v>18.5016074110735</v>
      </c>
    </row>
    <row r="8295" spans="1:11" x14ac:dyDescent="0.2">
      <c r="A8295" s="6" t="s">
        <v>8079</v>
      </c>
      <c r="B8295" s="6" t="s">
        <v>8325</v>
      </c>
      <c r="C8295" s="6" t="s">
        <v>2</v>
      </c>
      <c r="D8295" s="6">
        <v>75</v>
      </c>
      <c r="E8295" s="6" t="s">
        <v>4</v>
      </c>
      <c r="F8295" s="6" t="s">
        <v>5</v>
      </c>
      <c r="G8295" s="6" t="s">
        <v>23</v>
      </c>
      <c r="H8295" s="6">
        <v>1</v>
      </c>
      <c r="I8295" s="6">
        <v>3.07</v>
      </c>
      <c r="J8295" s="6">
        <v>0</v>
      </c>
      <c r="K8295" s="6">
        <v>20.053189547440901</v>
      </c>
    </row>
    <row r="8296" spans="1:11" x14ac:dyDescent="0.2">
      <c r="A8296" s="6" t="s">
        <v>8079</v>
      </c>
      <c r="B8296" s="6" t="s">
        <v>8326</v>
      </c>
      <c r="C8296" s="6" t="s">
        <v>2</v>
      </c>
      <c r="D8296" s="6">
        <v>60</v>
      </c>
      <c r="E8296" s="6" t="s">
        <v>4</v>
      </c>
      <c r="F8296" s="6" t="s">
        <v>5</v>
      </c>
      <c r="G8296" s="6" t="s">
        <v>23</v>
      </c>
      <c r="H8296" s="6">
        <v>1</v>
      </c>
      <c r="I8296" s="6">
        <v>21.67</v>
      </c>
      <c r="J8296" s="6">
        <v>0</v>
      </c>
      <c r="K8296" s="6">
        <v>17.472276307959401</v>
      </c>
    </row>
    <row r="8297" spans="1:11" x14ac:dyDescent="0.2">
      <c r="A8297" s="6" t="s">
        <v>8079</v>
      </c>
      <c r="B8297" s="6" t="s">
        <v>8327</v>
      </c>
      <c r="C8297" s="6" t="s">
        <v>2</v>
      </c>
      <c r="D8297" s="6">
        <v>65</v>
      </c>
      <c r="E8297" s="6" t="s">
        <v>7</v>
      </c>
      <c r="F8297" s="6" t="s">
        <v>5</v>
      </c>
      <c r="G8297" s="6" t="s">
        <v>23</v>
      </c>
      <c r="H8297" s="6">
        <v>1</v>
      </c>
      <c r="I8297" s="6">
        <v>18.8</v>
      </c>
      <c r="J8297" s="6">
        <v>0</v>
      </c>
      <c r="K8297" s="6">
        <v>16.2849781906292</v>
      </c>
    </row>
    <row r="8298" spans="1:11" x14ac:dyDescent="0.2">
      <c r="A8298" s="6" t="s">
        <v>8079</v>
      </c>
      <c r="B8298" s="6" t="s">
        <v>8328</v>
      </c>
      <c r="C8298" s="6" t="s">
        <v>2</v>
      </c>
      <c r="D8298" s="6">
        <v>59</v>
      </c>
      <c r="E8298" s="6" t="s">
        <v>7</v>
      </c>
      <c r="F8298" s="6" t="s">
        <v>5</v>
      </c>
      <c r="G8298" s="6" t="s">
        <v>23</v>
      </c>
      <c r="H8298" s="6">
        <v>1</v>
      </c>
      <c r="I8298" s="6">
        <v>12.2</v>
      </c>
      <c r="J8298" s="6">
        <v>1</v>
      </c>
      <c r="K8298" s="6">
        <v>15.809867564249901</v>
      </c>
    </row>
    <row r="8299" spans="1:11" x14ac:dyDescent="0.2">
      <c r="A8299" s="6" t="s">
        <v>8079</v>
      </c>
      <c r="B8299" s="6" t="s">
        <v>8329</v>
      </c>
      <c r="C8299" s="6" t="s">
        <v>2</v>
      </c>
      <c r="D8299" s="6">
        <v>61</v>
      </c>
      <c r="E8299" s="6" t="s">
        <v>7</v>
      </c>
      <c r="F8299" s="6" t="s">
        <v>5</v>
      </c>
      <c r="G8299" s="6" t="s">
        <v>23</v>
      </c>
      <c r="H8299" s="6">
        <v>1</v>
      </c>
      <c r="I8299" s="6">
        <v>21.1</v>
      </c>
      <c r="J8299" s="6">
        <v>1</v>
      </c>
      <c r="K8299" s="6">
        <v>20.707217571807899</v>
      </c>
    </row>
    <row r="8300" spans="1:11" x14ac:dyDescent="0.2">
      <c r="A8300" s="6" t="s">
        <v>8079</v>
      </c>
      <c r="B8300" s="6" t="s">
        <v>8330</v>
      </c>
      <c r="C8300" s="6" t="s">
        <v>2</v>
      </c>
      <c r="D8300" s="6">
        <v>49</v>
      </c>
      <c r="E8300" s="6" t="s">
        <v>7</v>
      </c>
      <c r="F8300" s="6" t="s">
        <v>5</v>
      </c>
      <c r="G8300" s="6" t="s">
        <v>23</v>
      </c>
      <c r="H8300" s="6">
        <v>1</v>
      </c>
      <c r="I8300" s="6">
        <v>32.97</v>
      </c>
      <c r="J8300" s="6">
        <v>0</v>
      </c>
      <c r="K8300" s="6">
        <v>17.345089425277301</v>
      </c>
    </row>
    <row r="8301" spans="1:11" x14ac:dyDescent="0.2">
      <c r="A8301" s="6" t="s">
        <v>8079</v>
      </c>
      <c r="B8301" s="6" t="s">
        <v>8331</v>
      </c>
      <c r="C8301" s="6" t="s">
        <v>2</v>
      </c>
      <c r="D8301" s="6">
        <v>64</v>
      </c>
      <c r="E8301" s="6" t="s">
        <v>4</v>
      </c>
      <c r="F8301" s="6" t="s">
        <v>5</v>
      </c>
      <c r="G8301" s="6" t="s">
        <v>23</v>
      </c>
      <c r="H8301" s="6">
        <v>1</v>
      </c>
      <c r="I8301" s="6">
        <v>45.57</v>
      </c>
      <c r="J8301" s="6">
        <v>0</v>
      </c>
      <c r="K8301" s="6">
        <v>17.352637656123601</v>
      </c>
    </row>
    <row r="8302" spans="1:11" x14ac:dyDescent="0.2">
      <c r="A8302" s="6" t="s">
        <v>8079</v>
      </c>
      <c r="B8302" s="6" t="s">
        <v>8332</v>
      </c>
      <c r="C8302" s="6" t="s">
        <v>2</v>
      </c>
      <c r="D8302" s="6">
        <v>56</v>
      </c>
      <c r="E8302" s="6" t="s">
        <v>7</v>
      </c>
      <c r="F8302" s="6" t="s">
        <v>5</v>
      </c>
      <c r="G8302" s="6" t="s">
        <v>23</v>
      </c>
      <c r="H8302" s="6">
        <v>1</v>
      </c>
      <c r="I8302" s="6">
        <v>4.7</v>
      </c>
      <c r="J8302" s="6">
        <v>1</v>
      </c>
      <c r="K8302" s="6">
        <v>17.877561598242799</v>
      </c>
    </row>
    <row r="8303" spans="1:11" x14ac:dyDescent="0.2">
      <c r="A8303" s="6" t="s">
        <v>8079</v>
      </c>
      <c r="B8303" s="6" t="s">
        <v>8333</v>
      </c>
      <c r="C8303" s="6" t="s">
        <v>2</v>
      </c>
      <c r="D8303" s="6">
        <v>68</v>
      </c>
      <c r="E8303" s="6" t="s">
        <v>4</v>
      </c>
      <c r="F8303" s="6" t="s">
        <v>5</v>
      </c>
      <c r="G8303" s="6" t="s">
        <v>23</v>
      </c>
      <c r="H8303" s="6">
        <v>1</v>
      </c>
      <c r="I8303" s="6">
        <v>9.33</v>
      </c>
      <c r="J8303" s="6">
        <v>0</v>
      </c>
      <c r="K8303" s="6">
        <v>16.676064622173001</v>
      </c>
    </row>
    <row r="8304" spans="1:11" x14ac:dyDescent="0.2">
      <c r="A8304" s="6" t="s">
        <v>8079</v>
      </c>
      <c r="B8304" s="6" t="s">
        <v>8334</v>
      </c>
      <c r="C8304" s="6" t="s">
        <v>2</v>
      </c>
      <c r="D8304" s="6">
        <v>72</v>
      </c>
      <c r="E8304" s="6" t="s">
        <v>4</v>
      </c>
      <c r="F8304" s="6" t="s">
        <v>5</v>
      </c>
      <c r="G8304" s="6" t="s">
        <v>23</v>
      </c>
      <c r="H8304" s="6">
        <v>1</v>
      </c>
      <c r="I8304" s="6">
        <v>7.27</v>
      </c>
      <c r="J8304" s="6">
        <v>1</v>
      </c>
      <c r="K8304" s="6">
        <v>16.4359746466328</v>
      </c>
    </row>
    <row r="8305" spans="1:11" x14ac:dyDescent="0.2">
      <c r="A8305" s="6" t="s">
        <v>8079</v>
      </c>
      <c r="B8305" s="6" t="s">
        <v>8335</v>
      </c>
      <c r="C8305" s="6" t="s">
        <v>2</v>
      </c>
      <c r="D8305" s="6">
        <v>61</v>
      </c>
      <c r="E8305" s="6" t="s">
        <v>4</v>
      </c>
      <c r="F8305" s="6" t="s">
        <v>5</v>
      </c>
      <c r="G8305" s="6" t="s">
        <v>23</v>
      </c>
      <c r="H8305" s="6">
        <v>1</v>
      </c>
      <c r="I8305" s="6">
        <v>19.3</v>
      </c>
      <c r="J8305" s="6">
        <v>0</v>
      </c>
      <c r="K8305" s="6">
        <v>18.3095971529815</v>
      </c>
    </row>
    <row r="8306" spans="1:11" x14ac:dyDescent="0.2">
      <c r="A8306" s="6" t="s">
        <v>8079</v>
      </c>
      <c r="B8306" s="6" t="s">
        <v>8336</v>
      </c>
      <c r="C8306" s="6" t="s">
        <v>2</v>
      </c>
      <c r="D8306" s="6">
        <v>73</v>
      </c>
      <c r="E8306" s="6" t="s">
        <v>7</v>
      </c>
      <c r="F8306" s="6" t="s">
        <v>5</v>
      </c>
      <c r="G8306" s="6" t="s">
        <v>23</v>
      </c>
      <c r="H8306" s="6">
        <v>1</v>
      </c>
      <c r="I8306" s="6">
        <v>29.37</v>
      </c>
      <c r="J8306" s="6">
        <v>1</v>
      </c>
      <c r="K8306" s="6">
        <v>16.7658218708359</v>
      </c>
    </row>
    <row r="8307" spans="1:11" x14ac:dyDescent="0.2">
      <c r="A8307" s="6" t="s">
        <v>8079</v>
      </c>
      <c r="B8307" s="6" t="s">
        <v>8337</v>
      </c>
      <c r="C8307" s="6" t="s">
        <v>2</v>
      </c>
      <c r="D8307" s="6">
        <v>39</v>
      </c>
      <c r="E8307" s="6" t="s">
        <v>7</v>
      </c>
      <c r="F8307" s="6" t="s">
        <v>5</v>
      </c>
      <c r="G8307" s="6" t="s">
        <v>23</v>
      </c>
      <c r="H8307" s="6">
        <v>1</v>
      </c>
      <c r="I8307" s="6">
        <v>0.53</v>
      </c>
      <c r="J8307" s="6">
        <v>0</v>
      </c>
      <c r="K8307" s="6">
        <v>18.632544645969698</v>
      </c>
    </row>
    <row r="8308" spans="1:11" x14ac:dyDescent="0.2">
      <c r="A8308" s="6" t="s">
        <v>8079</v>
      </c>
      <c r="B8308" s="6" t="s">
        <v>8338</v>
      </c>
      <c r="C8308" s="6" t="s">
        <v>2</v>
      </c>
      <c r="D8308" s="6">
        <v>41</v>
      </c>
      <c r="E8308" s="6" t="s">
        <v>7</v>
      </c>
      <c r="F8308" s="6" t="s">
        <v>5</v>
      </c>
      <c r="G8308" s="6" t="s">
        <v>23</v>
      </c>
      <c r="H8308" s="6">
        <v>1</v>
      </c>
      <c r="I8308" s="6">
        <v>9.1</v>
      </c>
      <c r="J8308" s="6">
        <v>0</v>
      </c>
      <c r="K8308" s="6">
        <v>16.148458795908901</v>
      </c>
    </row>
    <row r="8309" spans="1:11" x14ac:dyDescent="0.2">
      <c r="A8309" s="6" t="s">
        <v>8079</v>
      </c>
      <c r="B8309" s="6" t="s">
        <v>8339</v>
      </c>
      <c r="C8309" s="6" t="s">
        <v>2</v>
      </c>
      <c r="D8309" s="6">
        <v>54</v>
      </c>
      <c r="E8309" s="6" t="s">
        <v>7</v>
      </c>
      <c r="F8309" s="6" t="s">
        <v>5</v>
      </c>
      <c r="G8309" s="6" t="s">
        <v>23</v>
      </c>
      <c r="H8309" s="6">
        <v>1</v>
      </c>
      <c r="I8309" s="6">
        <v>5.67</v>
      </c>
      <c r="J8309" s="6">
        <v>0</v>
      </c>
      <c r="K8309" s="6">
        <v>17.7916180386718</v>
      </c>
    </row>
    <row r="8310" spans="1:11" x14ac:dyDescent="0.2">
      <c r="A8310" s="6" t="s">
        <v>8079</v>
      </c>
      <c r="B8310" s="6" t="s">
        <v>8340</v>
      </c>
      <c r="C8310" s="6" t="s">
        <v>2</v>
      </c>
      <c r="D8310" s="6">
        <v>60</v>
      </c>
      <c r="E8310" s="6" t="s">
        <v>4</v>
      </c>
      <c r="F8310" s="6" t="s">
        <v>5</v>
      </c>
      <c r="G8310" s="6" t="s">
        <v>23</v>
      </c>
      <c r="H8310" s="6">
        <v>1</v>
      </c>
      <c r="I8310" s="6">
        <v>14.97</v>
      </c>
      <c r="J8310" s="6">
        <v>0</v>
      </c>
      <c r="K8310" s="6">
        <v>17.098070468207901</v>
      </c>
    </row>
    <row r="8311" spans="1:11" x14ac:dyDescent="0.2">
      <c r="A8311" s="6" t="s">
        <v>8079</v>
      </c>
      <c r="B8311" s="6" t="s">
        <v>8341</v>
      </c>
      <c r="C8311" s="6" t="s">
        <v>2</v>
      </c>
      <c r="D8311" s="6">
        <v>54</v>
      </c>
      <c r="E8311" s="6" t="s">
        <v>7</v>
      </c>
      <c r="F8311" s="6" t="s">
        <v>5</v>
      </c>
      <c r="G8311" s="6" t="s">
        <v>23</v>
      </c>
      <c r="H8311" s="6">
        <v>1</v>
      </c>
      <c r="I8311" s="6">
        <v>16.170000000000002</v>
      </c>
      <c r="J8311" s="6">
        <v>0</v>
      </c>
      <c r="K8311" s="6">
        <v>16.5021900983519</v>
      </c>
    </row>
    <row r="8312" spans="1:11" x14ac:dyDescent="0.2">
      <c r="A8312" s="6" t="s">
        <v>8079</v>
      </c>
      <c r="B8312" s="6" t="s">
        <v>8342</v>
      </c>
      <c r="C8312" s="6" t="s">
        <v>2</v>
      </c>
      <c r="D8312" s="6">
        <v>70</v>
      </c>
      <c r="E8312" s="6" t="s">
        <v>7</v>
      </c>
      <c r="F8312" s="6" t="s">
        <v>5</v>
      </c>
      <c r="G8312" s="6" t="s">
        <v>23</v>
      </c>
      <c r="H8312" s="6">
        <v>0</v>
      </c>
      <c r="K8312" s="6">
        <v>16.5942182763524</v>
      </c>
    </row>
    <row r="8313" spans="1:11" x14ac:dyDescent="0.2">
      <c r="A8313" s="6" t="s">
        <v>8079</v>
      </c>
      <c r="B8313" s="6" t="s">
        <v>8343</v>
      </c>
      <c r="C8313" s="6" t="s">
        <v>2</v>
      </c>
      <c r="D8313" s="6">
        <v>75</v>
      </c>
      <c r="E8313" s="6" t="s">
        <v>7</v>
      </c>
      <c r="F8313" s="6" t="s">
        <v>5</v>
      </c>
      <c r="G8313" s="6" t="s">
        <v>23</v>
      </c>
      <c r="H8313" s="6">
        <v>0</v>
      </c>
      <c r="K8313" s="6">
        <v>17.467571563623199</v>
      </c>
    </row>
    <row r="8314" spans="1:11" x14ac:dyDescent="0.2">
      <c r="A8314" s="6" t="s">
        <v>8079</v>
      </c>
      <c r="B8314" s="6" t="s">
        <v>8344</v>
      </c>
      <c r="C8314" s="6" t="s">
        <v>2</v>
      </c>
      <c r="D8314" s="6">
        <v>77</v>
      </c>
      <c r="E8314" s="6" t="s">
        <v>7</v>
      </c>
      <c r="F8314" s="6" t="s">
        <v>5</v>
      </c>
      <c r="G8314" s="6" t="s">
        <v>23</v>
      </c>
      <c r="H8314" s="6">
        <v>1</v>
      </c>
      <c r="I8314" s="6">
        <v>14.27</v>
      </c>
      <c r="J8314" s="6">
        <v>1</v>
      </c>
      <c r="K8314" s="6">
        <v>17.823234666437301</v>
      </c>
    </row>
    <row r="8315" spans="1:11" x14ac:dyDescent="0.2">
      <c r="A8315" s="6" t="s">
        <v>8079</v>
      </c>
      <c r="B8315" s="6" t="s">
        <v>8345</v>
      </c>
      <c r="C8315" s="6" t="s">
        <v>2</v>
      </c>
      <c r="D8315" s="6">
        <v>66</v>
      </c>
      <c r="E8315" s="6" t="s">
        <v>4</v>
      </c>
      <c r="F8315" s="6" t="s">
        <v>5</v>
      </c>
      <c r="G8315" s="6" t="s">
        <v>23</v>
      </c>
      <c r="H8315" s="6">
        <v>1</v>
      </c>
      <c r="I8315" s="6">
        <v>31.33</v>
      </c>
      <c r="J8315" s="6">
        <v>1</v>
      </c>
      <c r="K8315" s="6">
        <v>18.2507326393049</v>
      </c>
    </row>
    <row r="8316" spans="1:11" x14ac:dyDescent="0.2">
      <c r="A8316" s="6" t="s">
        <v>8079</v>
      </c>
      <c r="B8316" s="6" t="s">
        <v>8346</v>
      </c>
      <c r="C8316" s="6" t="s">
        <v>2</v>
      </c>
      <c r="D8316" s="6">
        <v>76</v>
      </c>
      <c r="E8316" s="6" t="s">
        <v>7</v>
      </c>
      <c r="F8316" s="6" t="s">
        <v>5</v>
      </c>
      <c r="G8316" s="6" t="s">
        <v>23</v>
      </c>
      <c r="H8316" s="6">
        <v>1</v>
      </c>
      <c r="I8316" s="6">
        <v>29.37</v>
      </c>
      <c r="J8316" s="6">
        <v>0</v>
      </c>
      <c r="K8316" s="6">
        <v>17.6436345801858</v>
      </c>
    </row>
    <row r="8317" spans="1:11" x14ac:dyDescent="0.2">
      <c r="A8317" s="6" t="s">
        <v>8079</v>
      </c>
      <c r="B8317" s="6" t="s">
        <v>8347</v>
      </c>
      <c r="C8317" s="6" t="s">
        <v>2</v>
      </c>
      <c r="D8317" s="6">
        <v>68</v>
      </c>
      <c r="E8317" s="6" t="s">
        <v>7</v>
      </c>
      <c r="F8317" s="6" t="s">
        <v>5</v>
      </c>
      <c r="G8317" s="6" t="s">
        <v>23</v>
      </c>
      <c r="H8317" s="6">
        <v>1</v>
      </c>
      <c r="I8317" s="6">
        <v>30.4</v>
      </c>
      <c r="J8317" s="6">
        <v>0</v>
      </c>
      <c r="K8317" s="6">
        <v>17.761165857349098</v>
      </c>
    </row>
    <row r="8318" spans="1:11" x14ac:dyDescent="0.2">
      <c r="A8318" s="6" t="s">
        <v>8079</v>
      </c>
      <c r="B8318" s="6" t="s">
        <v>8348</v>
      </c>
      <c r="C8318" s="6" t="s">
        <v>2</v>
      </c>
      <c r="D8318" s="6">
        <v>59</v>
      </c>
      <c r="E8318" s="6" t="s">
        <v>7</v>
      </c>
      <c r="F8318" s="6" t="s">
        <v>5</v>
      </c>
      <c r="G8318" s="6" t="s">
        <v>23</v>
      </c>
      <c r="H8318" s="6">
        <v>1</v>
      </c>
      <c r="I8318" s="6">
        <v>12.6</v>
      </c>
      <c r="J8318" s="6">
        <v>1</v>
      </c>
      <c r="K8318" s="6">
        <v>19.888192328081001</v>
      </c>
    </row>
    <row r="8319" spans="1:11" x14ac:dyDescent="0.2">
      <c r="A8319" s="6" t="s">
        <v>8079</v>
      </c>
      <c r="B8319" s="6" t="s">
        <v>8349</v>
      </c>
      <c r="C8319" s="6" t="s">
        <v>2</v>
      </c>
      <c r="D8319" s="6">
        <v>65</v>
      </c>
      <c r="E8319" s="6" t="s">
        <v>7</v>
      </c>
      <c r="F8319" s="6" t="s">
        <v>5</v>
      </c>
      <c r="G8319" s="6" t="s">
        <v>23</v>
      </c>
      <c r="H8319" s="6">
        <v>0</v>
      </c>
      <c r="K8319" s="6">
        <v>17.014682413233501</v>
      </c>
    </row>
    <row r="8320" spans="1:11" x14ac:dyDescent="0.2">
      <c r="A8320" s="6" t="s">
        <v>8079</v>
      </c>
      <c r="B8320" s="6" t="s">
        <v>8350</v>
      </c>
      <c r="C8320" s="6" t="s">
        <v>2</v>
      </c>
      <c r="D8320" s="6">
        <v>75</v>
      </c>
      <c r="E8320" s="6" t="s">
        <v>4</v>
      </c>
      <c r="F8320" s="6" t="s">
        <v>5</v>
      </c>
      <c r="G8320" s="6" t="s">
        <v>23</v>
      </c>
      <c r="H8320" s="6">
        <v>1</v>
      </c>
      <c r="I8320" s="6">
        <v>30.93</v>
      </c>
      <c r="J8320" s="6">
        <v>0</v>
      </c>
      <c r="K8320" s="6">
        <v>17.3928474338962</v>
      </c>
    </row>
    <row r="8321" spans="1:11" x14ac:dyDescent="0.2">
      <c r="A8321" s="6" t="s">
        <v>8079</v>
      </c>
      <c r="B8321" s="6" t="s">
        <v>8351</v>
      </c>
      <c r="C8321" s="6" t="s">
        <v>2</v>
      </c>
      <c r="D8321" s="6">
        <v>58</v>
      </c>
      <c r="E8321" s="6" t="s">
        <v>7</v>
      </c>
      <c r="F8321" s="6" t="s">
        <v>5</v>
      </c>
      <c r="G8321" s="6" t="s">
        <v>23</v>
      </c>
      <c r="H8321" s="6">
        <v>0</v>
      </c>
      <c r="K8321" s="6">
        <v>17.6171357603214</v>
      </c>
    </row>
    <row r="8322" spans="1:11" x14ac:dyDescent="0.2">
      <c r="A8322" s="6" t="s">
        <v>8079</v>
      </c>
      <c r="B8322" s="6" t="s">
        <v>8352</v>
      </c>
      <c r="C8322" s="6" t="s">
        <v>2</v>
      </c>
      <c r="D8322" s="6">
        <v>69</v>
      </c>
      <c r="E8322" s="6" t="s">
        <v>4</v>
      </c>
      <c r="F8322" s="6" t="s">
        <v>5</v>
      </c>
      <c r="G8322" s="6" t="s">
        <v>23</v>
      </c>
      <c r="H8322" s="6">
        <v>1</v>
      </c>
      <c r="I8322" s="6">
        <v>0.67</v>
      </c>
      <c r="J8322" s="6">
        <v>0</v>
      </c>
      <c r="K8322" s="6">
        <v>19.810682052038999</v>
      </c>
    </row>
    <row r="8323" spans="1:11" x14ac:dyDescent="0.2">
      <c r="A8323" s="6" t="s">
        <v>8079</v>
      </c>
      <c r="B8323" s="6" t="s">
        <v>8353</v>
      </c>
      <c r="C8323" s="6" t="s">
        <v>2</v>
      </c>
      <c r="D8323" s="6">
        <v>79</v>
      </c>
      <c r="E8323" s="6" t="s">
        <v>4</v>
      </c>
      <c r="F8323" s="6" t="s">
        <v>5</v>
      </c>
      <c r="G8323" s="6" t="s">
        <v>23</v>
      </c>
      <c r="H8323" s="6">
        <v>1</v>
      </c>
      <c r="I8323" s="6">
        <v>9.8000000000000007</v>
      </c>
      <c r="J8323" s="6">
        <v>1</v>
      </c>
      <c r="K8323" s="6">
        <v>17.457543754435399</v>
      </c>
    </row>
    <row r="8324" spans="1:11" x14ac:dyDescent="0.2">
      <c r="A8324" s="6" t="s">
        <v>8079</v>
      </c>
      <c r="B8324" s="6" t="s">
        <v>8354</v>
      </c>
      <c r="C8324" s="6" t="s">
        <v>2</v>
      </c>
      <c r="D8324" s="6">
        <v>45</v>
      </c>
      <c r="E8324" s="6" t="s">
        <v>7</v>
      </c>
      <c r="F8324" s="6" t="s">
        <v>5</v>
      </c>
      <c r="G8324" s="6" t="s">
        <v>23</v>
      </c>
      <c r="H8324" s="6">
        <v>1</v>
      </c>
      <c r="I8324" s="6">
        <v>24.63</v>
      </c>
      <c r="J8324" s="6">
        <v>0</v>
      </c>
      <c r="K8324" s="6">
        <v>18.388713488911598</v>
      </c>
    </row>
    <row r="8325" spans="1:11" x14ac:dyDescent="0.2">
      <c r="A8325" s="6" t="s">
        <v>8079</v>
      </c>
      <c r="B8325" s="6" t="s">
        <v>8355</v>
      </c>
      <c r="C8325" s="6" t="s">
        <v>2</v>
      </c>
      <c r="D8325" s="6">
        <v>65</v>
      </c>
      <c r="E8325" s="6" t="s">
        <v>4</v>
      </c>
      <c r="F8325" s="6" t="s">
        <v>5</v>
      </c>
      <c r="G8325" s="6" t="s">
        <v>23</v>
      </c>
      <c r="H8325" s="6">
        <v>1</v>
      </c>
      <c r="I8325" s="6">
        <v>34.770000000000003</v>
      </c>
      <c r="J8325" s="6">
        <v>1</v>
      </c>
      <c r="K8325" s="6">
        <v>17.700667555424999</v>
      </c>
    </row>
    <row r="8326" spans="1:11" x14ac:dyDescent="0.2">
      <c r="A8326" s="6" t="s">
        <v>8079</v>
      </c>
      <c r="B8326" s="6" t="s">
        <v>8356</v>
      </c>
      <c r="C8326" s="6" t="s">
        <v>2</v>
      </c>
      <c r="D8326" s="6">
        <v>61</v>
      </c>
      <c r="E8326" s="6" t="s">
        <v>4</v>
      </c>
      <c r="F8326" s="6" t="s">
        <v>5</v>
      </c>
      <c r="G8326" s="6" t="s">
        <v>23</v>
      </c>
      <c r="H8326" s="6">
        <v>1</v>
      </c>
      <c r="I8326" s="6">
        <v>20.23</v>
      </c>
      <c r="J8326" s="6">
        <v>0</v>
      </c>
      <c r="K8326" s="6">
        <v>17.8620433036909</v>
      </c>
    </row>
    <row r="8327" spans="1:11" x14ac:dyDescent="0.2">
      <c r="A8327" s="6" t="s">
        <v>8079</v>
      </c>
      <c r="B8327" s="6" t="s">
        <v>8357</v>
      </c>
      <c r="C8327" s="6" t="s">
        <v>2</v>
      </c>
      <c r="D8327" s="6">
        <v>78</v>
      </c>
      <c r="E8327" s="6" t="s">
        <v>4</v>
      </c>
      <c r="F8327" s="6" t="s">
        <v>5</v>
      </c>
      <c r="G8327" s="6" t="s">
        <v>23</v>
      </c>
      <c r="H8327" s="6">
        <v>0</v>
      </c>
      <c r="K8327" s="6">
        <v>18.368003544750401</v>
      </c>
    </row>
    <row r="8328" spans="1:11" x14ac:dyDescent="0.2">
      <c r="A8328" s="6" t="s">
        <v>8079</v>
      </c>
      <c r="B8328" s="6" t="s">
        <v>8358</v>
      </c>
      <c r="C8328" s="6" t="s">
        <v>2</v>
      </c>
      <c r="D8328" s="6">
        <v>63</v>
      </c>
      <c r="E8328" s="6" t="s">
        <v>7</v>
      </c>
      <c r="F8328" s="6" t="s">
        <v>5</v>
      </c>
      <c r="G8328" s="6" t="s">
        <v>23</v>
      </c>
      <c r="H8328" s="6">
        <v>1</v>
      </c>
      <c r="I8328" s="6">
        <v>18.399999999999999</v>
      </c>
      <c r="J8328" s="6">
        <v>1</v>
      </c>
      <c r="K8328" s="6">
        <v>15.49050910407</v>
      </c>
    </row>
    <row r="8329" spans="1:11" x14ac:dyDescent="0.2">
      <c r="A8329" s="6" t="s">
        <v>8079</v>
      </c>
      <c r="B8329" s="6" t="s">
        <v>8359</v>
      </c>
      <c r="C8329" s="6" t="s">
        <v>2</v>
      </c>
      <c r="D8329" s="6">
        <v>67</v>
      </c>
      <c r="E8329" s="6" t="s">
        <v>7</v>
      </c>
      <c r="F8329" s="6" t="s">
        <v>5</v>
      </c>
      <c r="G8329" s="6" t="s">
        <v>23</v>
      </c>
      <c r="H8329" s="6">
        <v>1</v>
      </c>
      <c r="I8329" s="6">
        <v>40</v>
      </c>
      <c r="J8329" s="6">
        <v>0</v>
      </c>
      <c r="K8329" s="6">
        <v>17.489149781816501</v>
      </c>
    </row>
    <row r="8330" spans="1:11" x14ac:dyDescent="0.2">
      <c r="A8330" s="6" t="s">
        <v>8079</v>
      </c>
      <c r="B8330" s="6" t="s">
        <v>8360</v>
      </c>
      <c r="C8330" s="6" t="s">
        <v>2</v>
      </c>
      <c r="D8330" s="6">
        <v>77</v>
      </c>
      <c r="E8330" s="6" t="s">
        <v>7</v>
      </c>
      <c r="F8330" s="6" t="s">
        <v>5</v>
      </c>
      <c r="G8330" s="6" t="s">
        <v>23</v>
      </c>
      <c r="H8330" s="6">
        <v>1</v>
      </c>
      <c r="I8330" s="6">
        <v>22.6</v>
      </c>
      <c r="J8330" s="6">
        <v>0</v>
      </c>
      <c r="K8330" s="6">
        <v>19.331110125751199</v>
      </c>
    </row>
    <row r="8331" spans="1:11" x14ac:dyDescent="0.2">
      <c r="A8331" s="6" t="s">
        <v>8079</v>
      </c>
      <c r="B8331" s="6" t="s">
        <v>8361</v>
      </c>
      <c r="C8331" s="6" t="s">
        <v>2</v>
      </c>
      <c r="D8331" s="6">
        <v>53</v>
      </c>
      <c r="E8331" s="6" t="s">
        <v>4</v>
      </c>
      <c r="F8331" s="6" t="s">
        <v>5</v>
      </c>
      <c r="G8331" s="6" t="s">
        <v>23</v>
      </c>
      <c r="H8331" s="6">
        <v>1</v>
      </c>
      <c r="I8331" s="6">
        <v>37.770000000000003</v>
      </c>
      <c r="J8331" s="6">
        <v>0</v>
      </c>
      <c r="K8331" s="6">
        <v>18.3621407001752</v>
      </c>
    </row>
    <row r="8332" spans="1:11" x14ac:dyDescent="0.2">
      <c r="A8332" s="6" t="s">
        <v>8079</v>
      </c>
      <c r="B8332" s="6" t="s">
        <v>8362</v>
      </c>
      <c r="C8332" s="6" t="s">
        <v>2</v>
      </c>
      <c r="D8332" s="6">
        <v>69</v>
      </c>
      <c r="E8332" s="6" t="s">
        <v>7</v>
      </c>
      <c r="F8332" s="6" t="s">
        <v>5</v>
      </c>
      <c r="G8332" s="6" t="s">
        <v>23</v>
      </c>
      <c r="H8332" s="6">
        <v>1</v>
      </c>
      <c r="I8332" s="6">
        <v>60</v>
      </c>
      <c r="J8332" s="6">
        <v>0</v>
      </c>
      <c r="K8332" s="6">
        <v>17.638995745839502</v>
      </c>
    </row>
    <row r="8333" spans="1:11" x14ac:dyDescent="0.2">
      <c r="A8333" s="6" t="s">
        <v>8079</v>
      </c>
      <c r="B8333" s="6" t="s">
        <v>8363</v>
      </c>
      <c r="C8333" s="6" t="s">
        <v>2</v>
      </c>
      <c r="D8333" s="6">
        <v>74</v>
      </c>
      <c r="E8333" s="6" t="s">
        <v>7</v>
      </c>
      <c r="F8333" s="6" t="s">
        <v>5</v>
      </c>
      <c r="G8333" s="6" t="s">
        <v>23</v>
      </c>
      <c r="H8333" s="6">
        <v>1</v>
      </c>
      <c r="I8333" s="6">
        <v>21.33</v>
      </c>
      <c r="J8333" s="6">
        <v>1</v>
      </c>
      <c r="K8333" s="6">
        <v>16.395116060371301</v>
      </c>
    </row>
    <row r="8334" spans="1:11" x14ac:dyDescent="0.2">
      <c r="A8334" s="6" t="s">
        <v>8079</v>
      </c>
      <c r="B8334" s="6" t="s">
        <v>8364</v>
      </c>
      <c r="C8334" s="6" t="s">
        <v>2</v>
      </c>
      <c r="D8334" s="6">
        <v>82</v>
      </c>
      <c r="E8334" s="6" t="s">
        <v>7</v>
      </c>
      <c r="F8334" s="6" t="s">
        <v>5</v>
      </c>
      <c r="G8334" s="6" t="s">
        <v>23</v>
      </c>
      <c r="H8334" s="6">
        <v>1</v>
      </c>
      <c r="I8334" s="6">
        <v>13.6</v>
      </c>
      <c r="J8334" s="6">
        <v>0</v>
      </c>
      <c r="K8334" s="6">
        <v>16.9041417049649</v>
      </c>
    </row>
    <row r="8335" spans="1:11" x14ac:dyDescent="0.2">
      <c r="A8335" s="6" t="s">
        <v>8079</v>
      </c>
      <c r="B8335" s="6" t="s">
        <v>8365</v>
      </c>
      <c r="C8335" s="6" t="s">
        <v>2</v>
      </c>
      <c r="D8335" s="6">
        <v>68</v>
      </c>
      <c r="E8335" s="6" t="s">
        <v>7</v>
      </c>
      <c r="F8335" s="6" t="s">
        <v>5</v>
      </c>
      <c r="G8335" s="6" t="s">
        <v>23</v>
      </c>
      <c r="H8335" s="6">
        <v>1</v>
      </c>
      <c r="I8335" s="6">
        <v>18.670000000000002</v>
      </c>
      <c r="J8335" s="6">
        <v>1</v>
      </c>
      <c r="K8335" s="6">
        <v>17.420745758293901</v>
      </c>
    </row>
    <row r="8336" spans="1:11" x14ac:dyDescent="0.2">
      <c r="A8336" s="6" t="s">
        <v>8079</v>
      </c>
      <c r="B8336" s="6" t="s">
        <v>8366</v>
      </c>
      <c r="C8336" s="6" t="s">
        <v>2</v>
      </c>
      <c r="D8336" s="6">
        <v>76</v>
      </c>
      <c r="E8336" s="6" t="s">
        <v>7</v>
      </c>
      <c r="F8336" s="6" t="s">
        <v>5</v>
      </c>
      <c r="G8336" s="6" t="s">
        <v>23</v>
      </c>
      <c r="H8336" s="6">
        <v>1</v>
      </c>
      <c r="I8336" s="6">
        <v>6.67</v>
      </c>
      <c r="J8336" s="6">
        <v>1</v>
      </c>
      <c r="K8336" s="6">
        <v>17.4235071375745</v>
      </c>
    </row>
    <row r="8337" spans="1:11" x14ac:dyDescent="0.2">
      <c r="A8337" s="6" t="s">
        <v>8079</v>
      </c>
      <c r="B8337" s="6" t="s">
        <v>8367</v>
      </c>
      <c r="C8337" s="6" t="s">
        <v>2</v>
      </c>
      <c r="D8337" s="6">
        <v>76</v>
      </c>
      <c r="E8337" s="6" t="s">
        <v>7</v>
      </c>
      <c r="F8337" s="6" t="s">
        <v>5</v>
      </c>
      <c r="G8337" s="6" t="s">
        <v>23</v>
      </c>
      <c r="H8337" s="6">
        <v>1</v>
      </c>
      <c r="I8337" s="6">
        <v>2.5299999999999998</v>
      </c>
      <c r="J8337" s="6">
        <v>1</v>
      </c>
      <c r="K8337" s="6">
        <v>18.0331802211971</v>
      </c>
    </row>
    <row r="8338" spans="1:11" x14ac:dyDescent="0.2">
      <c r="A8338" s="6" t="s">
        <v>8079</v>
      </c>
      <c r="B8338" s="6" t="s">
        <v>8368</v>
      </c>
      <c r="C8338" s="6" t="s">
        <v>2</v>
      </c>
      <c r="D8338" s="6">
        <v>75</v>
      </c>
      <c r="E8338" s="6" t="s">
        <v>4</v>
      </c>
      <c r="F8338" s="6" t="s">
        <v>5</v>
      </c>
      <c r="G8338" s="6" t="s">
        <v>23</v>
      </c>
      <c r="H8338" s="6">
        <v>1</v>
      </c>
      <c r="I8338" s="6">
        <v>16.37</v>
      </c>
      <c r="J8338" s="6">
        <v>1</v>
      </c>
      <c r="K8338" s="6">
        <v>17.325623204302499</v>
      </c>
    </row>
    <row r="8339" spans="1:11" x14ac:dyDescent="0.2">
      <c r="A8339" s="6" t="s">
        <v>8079</v>
      </c>
      <c r="B8339" s="6" t="s">
        <v>8369</v>
      </c>
      <c r="C8339" s="6" t="s">
        <v>2</v>
      </c>
      <c r="D8339" s="6">
        <v>57</v>
      </c>
      <c r="E8339" s="6" t="s">
        <v>7</v>
      </c>
      <c r="F8339" s="6" t="s">
        <v>5</v>
      </c>
      <c r="G8339" s="6" t="s">
        <v>23</v>
      </c>
      <c r="H8339" s="6">
        <v>1</v>
      </c>
      <c r="I8339" s="6">
        <v>2.7</v>
      </c>
      <c r="J8339" s="6">
        <v>1</v>
      </c>
      <c r="K8339" s="6">
        <v>16.541024223560701</v>
      </c>
    </row>
    <row r="8340" spans="1:11" x14ac:dyDescent="0.2">
      <c r="A8340" s="6" t="s">
        <v>8079</v>
      </c>
      <c r="B8340" s="6" t="s">
        <v>8370</v>
      </c>
      <c r="C8340" s="6" t="s">
        <v>2</v>
      </c>
      <c r="D8340" s="6">
        <v>58</v>
      </c>
      <c r="E8340" s="6" t="s">
        <v>4</v>
      </c>
      <c r="F8340" s="6" t="s">
        <v>5</v>
      </c>
      <c r="G8340" s="6" t="s">
        <v>23</v>
      </c>
      <c r="H8340" s="6">
        <v>1</v>
      </c>
      <c r="I8340" s="6">
        <v>60</v>
      </c>
      <c r="J8340" s="6">
        <v>0</v>
      </c>
      <c r="K8340" s="6">
        <v>16.855996364062801</v>
      </c>
    </row>
    <row r="8341" spans="1:11" x14ac:dyDescent="0.2">
      <c r="A8341" s="6" t="s">
        <v>8079</v>
      </c>
      <c r="B8341" s="6" t="s">
        <v>8371</v>
      </c>
      <c r="C8341" s="6" t="s">
        <v>2</v>
      </c>
      <c r="D8341" s="6">
        <v>76</v>
      </c>
      <c r="E8341" s="6" t="s">
        <v>4</v>
      </c>
      <c r="F8341" s="6" t="s">
        <v>5</v>
      </c>
      <c r="G8341" s="6" t="s">
        <v>23</v>
      </c>
      <c r="H8341" s="6">
        <v>1</v>
      </c>
      <c r="I8341" s="6">
        <v>0.27</v>
      </c>
      <c r="J8341" s="6">
        <v>0</v>
      </c>
      <c r="K8341" s="6">
        <v>17.3387014399393</v>
      </c>
    </row>
    <row r="8342" spans="1:11" x14ac:dyDescent="0.2">
      <c r="A8342" s="6" t="s">
        <v>8079</v>
      </c>
      <c r="B8342" s="6" t="s">
        <v>8372</v>
      </c>
      <c r="C8342" s="6" t="s">
        <v>2</v>
      </c>
      <c r="D8342" s="6">
        <v>90</v>
      </c>
      <c r="E8342" s="6" t="s">
        <v>7</v>
      </c>
      <c r="F8342" s="6" t="s">
        <v>5</v>
      </c>
      <c r="G8342" s="6" t="s">
        <v>23</v>
      </c>
      <c r="H8342" s="6">
        <v>1</v>
      </c>
      <c r="I8342" s="6">
        <v>0.03</v>
      </c>
      <c r="J8342" s="6">
        <v>1</v>
      </c>
      <c r="K8342" s="6">
        <v>17.6053102655891</v>
      </c>
    </row>
    <row r="8343" spans="1:11" x14ac:dyDescent="0.2">
      <c r="A8343" s="6" t="s">
        <v>8079</v>
      </c>
      <c r="B8343" s="6" t="s">
        <v>8373</v>
      </c>
      <c r="C8343" s="6" t="s">
        <v>2</v>
      </c>
      <c r="D8343" s="6">
        <v>78</v>
      </c>
      <c r="E8343" s="6" t="s">
        <v>7</v>
      </c>
      <c r="F8343" s="6" t="s">
        <v>5</v>
      </c>
      <c r="G8343" s="6" t="s">
        <v>23</v>
      </c>
      <c r="H8343" s="6">
        <v>1</v>
      </c>
      <c r="I8343" s="6">
        <v>3.77</v>
      </c>
      <c r="J8343" s="6">
        <v>1</v>
      </c>
      <c r="K8343" s="6">
        <v>17.250441248582799</v>
      </c>
    </row>
    <row r="8344" spans="1:11" x14ac:dyDescent="0.2">
      <c r="A8344" s="6" t="s">
        <v>8079</v>
      </c>
      <c r="B8344" s="6" t="s">
        <v>8374</v>
      </c>
      <c r="C8344" s="6" t="s">
        <v>2</v>
      </c>
      <c r="D8344" s="6">
        <v>70</v>
      </c>
      <c r="E8344" s="6" t="s">
        <v>7</v>
      </c>
      <c r="F8344" s="6" t="s">
        <v>5</v>
      </c>
      <c r="G8344" s="6" t="s">
        <v>23</v>
      </c>
      <c r="H8344" s="6">
        <v>1</v>
      </c>
      <c r="I8344" s="6">
        <v>11.87</v>
      </c>
      <c r="J8344" s="6">
        <v>1</v>
      </c>
      <c r="K8344" s="6">
        <v>17.692453270567</v>
      </c>
    </row>
    <row r="8345" spans="1:11" x14ac:dyDescent="0.2">
      <c r="A8345" s="6" t="s">
        <v>8079</v>
      </c>
      <c r="B8345" s="6" t="s">
        <v>8375</v>
      </c>
      <c r="C8345" s="6" t="s">
        <v>2</v>
      </c>
      <c r="D8345" s="6">
        <v>67</v>
      </c>
      <c r="E8345" s="6" t="s">
        <v>4</v>
      </c>
      <c r="F8345" s="6" t="s">
        <v>5</v>
      </c>
      <c r="G8345" s="6" t="s">
        <v>23</v>
      </c>
      <c r="H8345" s="6">
        <v>1</v>
      </c>
      <c r="I8345" s="6">
        <v>24.53</v>
      </c>
      <c r="J8345" s="6">
        <v>0</v>
      </c>
      <c r="K8345" s="6">
        <v>17.2862233372602</v>
      </c>
    </row>
    <row r="8346" spans="1:11" x14ac:dyDescent="0.2">
      <c r="A8346" s="6" t="s">
        <v>8079</v>
      </c>
      <c r="B8346" s="6" t="s">
        <v>8376</v>
      </c>
      <c r="C8346" s="6" t="s">
        <v>2</v>
      </c>
      <c r="D8346" s="6">
        <v>63</v>
      </c>
      <c r="E8346" s="6" t="s">
        <v>7</v>
      </c>
      <c r="F8346" s="6" t="s">
        <v>5</v>
      </c>
      <c r="G8346" s="6" t="s">
        <v>23</v>
      </c>
      <c r="H8346" s="6">
        <v>1</v>
      </c>
      <c r="I8346" s="6">
        <v>36.93</v>
      </c>
      <c r="J8346" s="6">
        <v>0</v>
      </c>
      <c r="K8346" s="6">
        <v>19.145261416499299</v>
      </c>
    </row>
    <row r="8347" spans="1:11" x14ac:dyDescent="0.2">
      <c r="A8347" s="6" t="s">
        <v>8079</v>
      </c>
      <c r="B8347" s="6" t="s">
        <v>8377</v>
      </c>
      <c r="C8347" s="6" t="s">
        <v>2</v>
      </c>
      <c r="D8347" s="6">
        <v>46</v>
      </c>
      <c r="E8347" s="6" t="s">
        <v>4</v>
      </c>
      <c r="F8347" s="6" t="s">
        <v>5</v>
      </c>
      <c r="G8347" s="6" t="s">
        <v>23</v>
      </c>
      <c r="H8347" s="6">
        <v>1</v>
      </c>
      <c r="I8347" s="6">
        <v>26.47</v>
      </c>
      <c r="J8347" s="6">
        <v>1</v>
      </c>
      <c r="K8347" s="6">
        <v>16.538473711221599</v>
      </c>
    </row>
    <row r="8348" spans="1:11" x14ac:dyDescent="0.2">
      <c r="A8348" s="6" t="s">
        <v>8079</v>
      </c>
      <c r="B8348" s="6" t="s">
        <v>8378</v>
      </c>
      <c r="C8348" s="6" t="s">
        <v>2</v>
      </c>
      <c r="D8348" s="6">
        <v>60</v>
      </c>
      <c r="E8348" s="6" t="s">
        <v>7</v>
      </c>
      <c r="F8348" s="6" t="s">
        <v>5</v>
      </c>
      <c r="G8348" s="6" t="s">
        <v>23</v>
      </c>
      <c r="H8348" s="6">
        <v>1</v>
      </c>
      <c r="I8348" s="6">
        <v>0.23</v>
      </c>
      <c r="J8348" s="6">
        <v>0</v>
      </c>
      <c r="K8348" s="6">
        <v>21.573316252424402</v>
      </c>
    </row>
    <row r="8349" spans="1:11" x14ac:dyDescent="0.2">
      <c r="A8349" s="6" t="s">
        <v>8079</v>
      </c>
      <c r="B8349" s="6" t="s">
        <v>8379</v>
      </c>
      <c r="C8349" s="6" t="s">
        <v>2</v>
      </c>
      <c r="D8349" s="6">
        <v>72</v>
      </c>
      <c r="E8349" s="6" t="s">
        <v>7</v>
      </c>
      <c r="F8349" s="6" t="s">
        <v>5</v>
      </c>
      <c r="G8349" s="6" t="s">
        <v>23</v>
      </c>
      <c r="H8349" s="6">
        <v>1</v>
      </c>
      <c r="I8349" s="6">
        <v>14.63</v>
      </c>
      <c r="J8349" s="6">
        <v>1</v>
      </c>
      <c r="K8349" s="6">
        <v>17.8748820077567</v>
      </c>
    </row>
    <row r="8350" spans="1:11" x14ac:dyDescent="0.2">
      <c r="A8350" s="6" t="s">
        <v>8079</v>
      </c>
      <c r="B8350" s="6" t="s">
        <v>8380</v>
      </c>
      <c r="C8350" s="6" t="s">
        <v>2</v>
      </c>
      <c r="D8350" s="6">
        <v>71</v>
      </c>
      <c r="E8350" s="6" t="s">
        <v>7</v>
      </c>
      <c r="F8350" s="6" t="s">
        <v>5</v>
      </c>
      <c r="G8350" s="6" t="s">
        <v>23</v>
      </c>
      <c r="H8350" s="6">
        <v>1</v>
      </c>
      <c r="I8350" s="6">
        <v>9.3699999999999992</v>
      </c>
      <c r="J8350" s="6">
        <v>1</v>
      </c>
      <c r="K8350" s="6">
        <v>17.255953823149799</v>
      </c>
    </row>
    <row r="8351" spans="1:11" x14ac:dyDescent="0.2">
      <c r="A8351" s="6" t="s">
        <v>8079</v>
      </c>
      <c r="B8351" s="6" t="s">
        <v>8381</v>
      </c>
      <c r="C8351" s="6" t="s">
        <v>2</v>
      </c>
      <c r="D8351" s="6">
        <v>54</v>
      </c>
      <c r="E8351" s="6" t="s">
        <v>4</v>
      </c>
      <c r="F8351" s="6" t="s">
        <v>5</v>
      </c>
      <c r="G8351" s="6" t="s">
        <v>23</v>
      </c>
      <c r="H8351" s="6">
        <v>1</v>
      </c>
      <c r="I8351" s="6">
        <v>60</v>
      </c>
      <c r="J8351" s="6">
        <v>0</v>
      </c>
      <c r="K8351" s="6">
        <v>17.241852756235499</v>
      </c>
    </row>
    <row r="8352" spans="1:11" x14ac:dyDescent="0.2">
      <c r="A8352" s="6" t="s">
        <v>8079</v>
      </c>
      <c r="B8352" s="6" t="s">
        <v>8382</v>
      </c>
      <c r="C8352" s="6" t="s">
        <v>2</v>
      </c>
      <c r="D8352" s="6">
        <v>59</v>
      </c>
      <c r="E8352" s="6" t="s">
        <v>7</v>
      </c>
      <c r="F8352" s="6" t="s">
        <v>5</v>
      </c>
      <c r="G8352" s="6" t="s">
        <v>23</v>
      </c>
      <c r="H8352" s="6">
        <v>1</v>
      </c>
      <c r="I8352" s="6">
        <v>7.63</v>
      </c>
      <c r="J8352" s="6">
        <v>0</v>
      </c>
      <c r="K8352" s="6">
        <v>17.7204950819226</v>
      </c>
    </row>
    <row r="8353" spans="1:11" x14ac:dyDescent="0.2">
      <c r="A8353" s="6" t="s">
        <v>8079</v>
      </c>
      <c r="B8353" s="6" t="s">
        <v>8383</v>
      </c>
      <c r="C8353" s="6" t="s">
        <v>2</v>
      </c>
      <c r="D8353" s="6">
        <v>82</v>
      </c>
      <c r="E8353" s="6" t="s">
        <v>7</v>
      </c>
      <c r="F8353" s="6" t="s">
        <v>5</v>
      </c>
      <c r="G8353" s="6" t="s">
        <v>23</v>
      </c>
      <c r="H8353" s="6">
        <v>1</v>
      </c>
      <c r="I8353" s="6">
        <v>16.899999999999999</v>
      </c>
      <c r="J8353" s="6">
        <v>1</v>
      </c>
      <c r="K8353" s="6">
        <v>16.8568734135225</v>
      </c>
    </row>
    <row r="8354" spans="1:11" x14ac:dyDescent="0.2">
      <c r="A8354" s="6" t="s">
        <v>8079</v>
      </c>
      <c r="B8354" s="6" t="s">
        <v>8384</v>
      </c>
      <c r="C8354" s="6" t="s">
        <v>2</v>
      </c>
      <c r="D8354" s="6">
        <v>68</v>
      </c>
      <c r="E8354" s="6" t="s">
        <v>4</v>
      </c>
      <c r="F8354" s="6" t="s">
        <v>5</v>
      </c>
      <c r="G8354" s="6" t="s">
        <v>23</v>
      </c>
      <c r="H8354" s="6">
        <v>1</v>
      </c>
      <c r="I8354" s="6">
        <v>5.2</v>
      </c>
      <c r="J8354" s="6">
        <v>1</v>
      </c>
      <c r="K8354" s="6">
        <v>17.592889330230701</v>
      </c>
    </row>
    <row r="8355" spans="1:11" x14ac:dyDescent="0.2">
      <c r="A8355" s="6" t="s">
        <v>8079</v>
      </c>
      <c r="B8355" s="6" t="s">
        <v>8385</v>
      </c>
      <c r="C8355" s="6" t="s">
        <v>2</v>
      </c>
      <c r="D8355" s="6">
        <v>83</v>
      </c>
      <c r="E8355" s="6" t="s">
        <v>7</v>
      </c>
      <c r="F8355" s="6" t="s">
        <v>5</v>
      </c>
      <c r="G8355" s="6" t="s">
        <v>23</v>
      </c>
      <c r="H8355" s="6">
        <v>1</v>
      </c>
      <c r="I8355" s="6">
        <v>14.2</v>
      </c>
      <c r="J8355" s="6">
        <v>1</v>
      </c>
      <c r="K8355" s="6">
        <v>16.7162743124935</v>
      </c>
    </row>
    <row r="8356" spans="1:11" x14ac:dyDescent="0.2">
      <c r="A8356" s="6" t="s">
        <v>8079</v>
      </c>
      <c r="B8356" s="6" t="s">
        <v>8386</v>
      </c>
      <c r="C8356" s="6" t="s">
        <v>2</v>
      </c>
      <c r="D8356" s="6">
        <v>55</v>
      </c>
      <c r="E8356" s="6" t="s">
        <v>7</v>
      </c>
      <c r="F8356" s="6" t="s">
        <v>5</v>
      </c>
      <c r="G8356" s="6" t="s">
        <v>23</v>
      </c>
      <c r="H8356" s="6">
        <v>1</v>
      </c>
      <c r="I8356" s="6">
        <v>26.7</v>
      </c>
      <c r="J8356" s="6">
        <v>1</v>
      </c>
      <c r="K8356" s="6">
        <v>17.546198857262301</v>
      </c>
    </row>
    <row r="8357" spans="1:11" x14ac:dyDescent="0.2">
      <c r="A8357" s="6" t="s">
        <v>8079</v>
      </c>
      <c r="B8357" s="6" t="s">
        <v>8387</v>
      </c>
      <c r="C8357" s="6" t="s">
        <v>2</v>
      </c>
      <c r="D8357" s="6">
        <v>66</v>
      </c>
      <c r="E8357" s="6" t="s">
        <v>7</v>
      </c>
      <c r="F8357" s="6" t="s">
        <v>5</v>
      </c>
      <c r="G8357" s="6" t="s">
        <v>23</v>
      </c>
      <c r="H8357" s="6">
        <v>1</v>
      </c>
      <c r="I8357" s="6">
        <v>10</v>
      </c>
      <c r="J8357" s="6">
        <v>1</v>
      </c>
      <c r="K8357" s="6">
        <v>16.512304952275201</v>
      </c>
    </row>
    <row r="8358" spans="1:11" x14ac:dyDescent="0.2">
      <c r="A8358" s="6" t="s">
        <v>8079</v>
      </c>
      <c r="B8358" s="6" t="s">
        <v>8388</v>
      </c>
      <c r="C8358" s="6" t="s">
        <v>2</v>
      </c>
      <c r="D8358" s="6">
        <v>72</v>
      </c>
      <c r="E8358" s="6" t="s">
        <v>7</v>
      </c>
      <c r="F8358" s="6" t="s">
        <v>5</v>
      </c>
      <c r="G8358" s="6" t="s">
        <v>23</v>
      </c>
      <c r="H8358" s="6">
        <v>1</v>
      </c>
      <c r="I8358" s="6">
        <v>17.43</v>
      </c>
      <c r="J8358" s="6">
        <v>0</v>
      </c>
      <c r="K8358" s="6">
        <v>17.506425576192701</v>
      </c>
    </row>
    <row r="8359" spans="1:11" x14ac:dyDescent="0.2">
      <c r="A8359" s="6" t="s">
        <v>8079</v>
      </c>
      <c r="B8359" s="6" t="s">
        <v>8389</v>
      </c>
      <c r="C8359" s="6" t="s">
        <v>2</v>
      </c>
      <c r="D8359" s="6">
        <v>53</v>
      </c>
      <c r="E8359" s="6" t="s">
        <v>7</v>
      </c>
      <c r="F8359" s="6" t="s">
        <v>5</v>
      </c>
      <c r="G8359" s="6" t="s">
        <v>23</v>
      </c>
      <c r="H8359" s="6">
        <v>1</v>
      </c>
      <c r="I8359" s="6">
        <v>18.100000000000001</v>
      </c>
      <c r="J8359" s="6">
        <v>0</v>
      </c>
      <c r="K8359" s="6">
        <v>16.876768771189699</v>
      </c>
    </row>
    <row r="8360" spans="1:11" x14ac:dyDescent="0.2">
      <c r="A8360" s="6" t="s">
        <v>8079</v>
      </c>
      <c r="B8360" s="6" t="s">
        <v>8390</v>
      </c>
      <c r="C8360" s="6" t="s">
        <v>2</v>
      </c>
      <c r="E8360" s="6" t="s">
        <v>7</v>
      </c>
      <c r="F8360" s="6" t="s">
        <v>5</v>
      </c>
      <c r="G8360" s="6" t="s">
        <v>23</v>
      </c>
      <c r="H8360" s="6">
        <v>1</v>
      </c>
      <c r="I8360" s="6">
        <v>52.93</v>
      </c>
      <c r="J8360" s="6">
        <v>0</v>
      </c>
      <c r="K8360" s="6">
        <v>16.984535160848601</v>
      </c>
    </row>
    <row r="8361" spans="1:11" x14ac:dyDescent="0.2">
      <c r="A8361" s="6" t="s">
        <v>8079</v>
      </c>
      <c r="B8361" s="6" t="s">
        <v>8391</v>
      </c>
      <c r="C8361" s="6" t="s">
        <v>2</v>
      </c>
      <c r="D8361" s="6">
        <v>72</v>
      </c>
      <c r="E8361" s="6" t="s">
        <v>4</v>
      </c>
      <c r="F8361" s="6" t="s">
        <v>5</v>
      </c>
      <c r="G8361" s="6" t="s">
        <v>23</v>
      </c>
      <c r="H8361" s="6">
        <v>1</v>
      </c>
      <c r="I8361" s="6">
        <v>0</v>
      </c>
      <c r="J8361" s="6">
        <v>1</v>
      </c>
      <c r="K8361" s="6">
        <v>16.942690591460099</v>
      </c>
    </row>
    <row r="8362" spans="1:11" x14ac:dyDescent="0.2">
      <c r="A8362" s="6" t="s">
        <v>8079</v>
      </c>
      <c r="B8362" s="6" t="s">
        <v>8392</v>
      </c>
      <c r="C8362" s="6" t="s">
        <v>2</v>
      </c>
      <c r="D8362" s="6">
        <v>67</v>
      </c>
      <c r="E8362" s="6" t="s">
        <v>4</v>
      </c>
      <c r="F8362" s="6" t="s">
        <v>5</v>
      </c>
      <c r="G8362" s="6" t="s">
        <v>23</v>
      </c>
      <c r="H8362" s="6">
        <v>1</v>
      </c>
      <c r="I8362" s="6">
        <v>1</v>
      </c>
      <c r="J8362" s="6">
        <v>0</v>
      </c>
      <c r="K8362" s="6">
        <v>17.728222501478101</v>
      </c>
    </row>
    <row r="8363" spans="1:11" x14ac:dyDescent="0.2">
      <c r="A8363" s="6" t="s">
        <v>8079</v>
      </c>
      <c r="B8363" s="6" t="s">
        <v>8393</v>
      </c>
      <c r="C8363" s="6" t="s">
        <v>2</v>
      </c>
      <c r="D8363" s="6">
        <v>57</v>
      </c>
      <c r="E8363" s="6" t="s">
        <v>7</v>
      </c>
      <c r="F8363" s="6" t="s">
        <v>5</v>
      </c>
      <c r="G8363" s="6" t="s">
        <v>23</v>
      </c>
      <c r="H8363" s="6">
        <v>1</v>
      </c>
      <c r="I8363" s="6">
        <v>19.77</v>
      </c>
      <c r="J8363" s="6">
        <v>0</v>
      </c>
      <c r="K8363" s="6">
        <v>19.667639886409798</v>
      </c>
    </row>
    <row r="8364" spans="1:11" x14ac:dyDescent="0.2">
      <c r="A8364" s="6" t="s">
        <v>8079</v>
      </c>
      <c r="B8364" s="6" t="s">
        <v>8394</v>
      </c>
      <c r="C8364" s="6" t="s">
        <v>2</v>
      </c>
      <c r="D8364" s="6">
        <v>78</v>
      </c>
      <c r="E8364" s="6" t="s">
        <v>4</v>
      </c>
      <c r="F8364" s="6" t="s">
        <v>5</v>
      </c>
      <c r="G8364" s="6" t="s">
        <v>23</v>
      </c>
      <c r="H8364" s="6">
        <v>1</v>
      </c>
      <c r="I8364" s="6">
        <v>6.7</v>
      </c>
      <c r="J8364" s="6">
        <v>1</v>
      </c>
      <c r="K8364" s="6">
        <v>17.067743522446701</v>
      </c>
    </row>
    <row r="8365" spans="1:11" x14ac:dyDescent="0.2">
      <c r="A8365" s="6" t="s">
        <v>8079</v>
      </c>
      <c r="B8365" s="6" t="s">
        <v>8395</v>
      </c>
      <c r="C8365" s="6" t="s">
        <v>2</v>
      </c>
      <c r="D8365" s="6">
        <v>68</v>
      </c>
      <c r="E8365" s="6" t="s">
        <v>7</v>
      </c>
      <c r="F8365" s="6" t="s">
        <v>5</v>
      </c>
      <c r="G8365" s="6" t="s">
        <v>23</v>
      </c>
      <c r="H8365" s="6">
        <v>1</v>
      </c>
      <c r="I8365" s="6">
        <v>3.43</v>
      </c>
      <c r="J8365" s="6">
        <v>1</v>
      </c>
      <c r="K8365" s="6">
        <v>18.313423190746001</v>
      </c>
    </row>
    <row r="8366" spans="1:11" x14ac:dyDescent="0.2">
      <c r="A8366" s="6" t="s">
        <v>8079</v>
      </c>
      <c r="B8366" s="6" t="s">
        <v>8396</v>
      </c>
      <c r="C8366" s="6" t="s">
        <v>2</v>
      </c>
      <c r="D8366" s="6">
        <v>52</v>
      </c>
      <c r="E8366" s="6" t="s">
        <v>7</v>
      </c>
      <c r="F8366" s="6" t="s">
        <v>5</v>
      </c>
      <c r="G8366" s="6" t="s">
        <v>23</v>
      </c>
      <c r="H8366" s="6">
        <v>1</v>
      </c>
      <c r="I8366" s="6">
        <v>11.8</v>
      </c>
      <c r="J8366" s="6">
        <v>1</v>
      </c>
      <c r="K8366" s="6">
        <v>18.056087265163999</v>
      </c>
    </row>
    <row r="8367" spans="1:11" x14ac:dyDescent="0.2">
      <c r="A8367" s="6" t="s">
        <v>8079</v>
      </c>
      <c r="B8367" s="6" t="s">
        <v>8397</v>
      </c>
      <c r="C8367" s="6" t="s">
        <v>2</v>
      </c>
      <c r="D8367" s="6">
        <v>57</v>
      </c>
      <c r="E8367" s="6" t="s">
        <v>7</v>
      </c>
      <c r="F8367" s="6" t="s">
        <v>5</v>
      </c>
      <c r="G8367" s="6" t="s">
        <v>23</v>
      </c>
      <c r="H8367" s="6">
        <v>1</v>
      </c>
      <c r="I8367" s="6">
        <v>17.03</v>
      </c>
      <c r="J8367" s="6">
        <v>0</v>
      </c>
      <c r="K8367" s="6">
        <v>17.403461440544898</v>
      </c>
    </row>
    <row r="8368" spans="1:11" x14ac:dyDescent="0.2">
      <c r="A8368" s="6" t="s">
        <v>8079</v>
      </c>
      <c r="B8368" s="6" t="s">
        <v>8398</v>
      </c>
      <c r="C8368" s="6" t="s">
        <v>2</v>
      </c>
      <c r="D8368" s="6">
        <v>70</v>
      </c>
      <c r="E8368" s="6" t="s">
        <v>7</v>
      </c>
      <c r="F8368" s="6" t="s">
        <v>5</v>
      </c>
      <c r="G8368" s="6" t="s">
        <v>23</v>
      </c>
      <c r="H8368" s="6">
        <v>1</v>
      </c>
      <c r="I8368" s="6">
        <v>21.57</v>
      </c>
      <c r="J8368" s="6">
        <v>0</v>
      </c>
      <c r="K8368" s="6">
        <v>17.568613061452801</v>
      </c>
    </row>
    <row r="8369" spans="1:11" x14ac:dyDescent="0.2">
      <c r="A8369" s="6" t="s">
        <v>8079</v>
      </c>
      <c r="B8369" s="6" t="s">
        <v>8399</v>
      </c>
      <c r="C8369" s="6" t="s">
        <v>2</v>
      </c>
      <c r="D8369" s="6">
        <v>72</v>
      </c>
      <c r="E8369" s="6" t="s">
        <v>7</v>
      </c>
      <c r="F8369" s="6" t="s">
        <v>5</v>
      </c>
      <c r="G8369" s="6" t="s">
        <v>23</v>
      </c>
      <c r="H8369" s="6">
        <v>1</v>
      </c>
      <c r="I8369" s="6">
        <v>2.13</v>
      </c>
      <c r="J8369" s="6">
        <v>0</v>
      </c>
      <c r="K8369" s="6">
        <v>19.598243618885999</v>
      </c>
    </row>
    <row r="8370" spans="1:11" x14ac:dyDescent="0.2">
      <c r="A8370" s="6" t="s">
        <v>8079</v>
      </c>
      <c r="B8370" s="6" t="s">
        <v>8400</v>
      </c>
      <c r="C8370" s="6" t="s">
        <v>2</v>
      </c>
      <c r="D8370" s="6">
        <v>86</v>
      </c>
      <c r="E8370" s="6" t="s">
        <v>4</v>
      </c>
      <c r="F8370" s="6" t="s">
        <v>5</v>
      </c>
      <c r="G8370" s="6" t="s">
        <v>23</v>
      </c>
      <c r="H8370" s="6">
        <v>1</v>
      </c>
      <c r="I8370" s="6">
        <v>20</v>
      </c>
      <c r="J8370" s="6">
        <v>0</v>
      </c>
      <c r="K8370" s="6">
        <v>17.285384998673699</v>
      </c>
    </row>
    <row r="8371" spans="1:11" x14ac:dyDescent="0.2">
      <c r="A8371" s="6" t="s">
        <v>8079</v>
      </c>
      <c r="B8371" s="6" t="s">
        <v>8401</v>
      </c>
      <c r="C8371" s="6" t="s">
        <v>2</v>
      </c>
      <c r="D8371" s="6">
        <v>67</v>
      </c>
      <c r="E8371" s="6" t="s">
        <v>4</v>
      </c>
      <c r="F8371" s="6" t="s">
        <v>5</v>
      </c>
      <c r="G8371" s="6" t="s">
        <v>23</v>
      </c>
      <c r="H8371" s="6">
        <v>1</v>
      </c>
      <c r="I8371" s="6">
        <v>8.33</v>
      </c>
      <c r="J8371" s="6">
        <v>1</v>
      </c>
      <c r="K8371" s="6">
        <v>20.4506580388571</v>
      </c>
    </row>
    <row r="8372" spans="1:11" x14ac:dyDescent="0.2">
      <c r="A8372" s="6" t="s">
        <v>8079</v>
      </c>
      <c r="B8372" s="6" t="s">
        <v>8402</v>
      </c>
      <c r="C8372" s="6" t="s">
        <v>2</v>
      </c>
      <c r="D8372" s="6">
        <v>67</v>
      </c>
      <c r="E8372" s="6" t="s">
        <v>7</v>
      </c>
      <c r="F8372" s="6" t="s">
        <v>5</v>
      </c>
      <c r="G8372" s="6" t="s">
        <v>23</v>
      </c>
      <c r="H8372" s="6">
        <v>1</v>
      </c>
      <c r="I8372" s="6">
        <v>60</v>
      </c>
      <c r="J8372" s="6">
        <v>0</v>
      </c>
      <c r="K8372" s="6">
        <v>16.8247980109787</v>
      </c>
    </row>
    <row r="8373" spans="1:11" x14ac:dyDescent="0.2">
      <c r="A8373" s="6" t="s">
        <v>8079</v>
      </c>
      <c r="B8373" s="6" t="s">
        <v>8403</v>
      </c>
      <c r="C8373" s="6" t="s">
        <v>2</v>
      </c>
      <c r="D8373" s="6">
        <v>72</v>
      </c>
      <c r="E8373" s="6" t="s">
        <v>4</v>
      </c>
      <c r="F8373" s="6" t="s">
        <v>5</v>
      </c>
      <c r="G8373" s="6" t="s">
        <v>23</v>
      </c>
      <c r="H8373" s="6">
        <v>1</v>
      </c>
      <c r="I8373" s="6">
        <v>8.17</v>
      </c>
      <c r="J8373" s="6">
        <v>1</v>
      </c>
      <c r="K8373" s="6">
        <v>17.231401647613701</v>
      </c>
    </row>
    <row r="8374" spans="1:11" x14ac:dyDescent="0.2">
      <c r="A8374" s="6" t="s">
        <v>8079</v>
      </c>
      <c r="B8374" s="6" t="s">
        <v>8404</v>
      </c>
      <c r="C8374" s="6" t="s">
        <v>2</v>
      </c>
      <c r="D8374" s="6">
        <v>68</v>
      </c>
      <c r="E8374" s="6" t="s">
        <v>7</v>
      </c>
      <c r="F8374" s="6" t="s">
        <v>5</v>
      </c>
      <c r="G8374" s="6" t="s">
        <v>23</v>
      </c>
      <c r="H8374" s="6">
        <v>1</v>
      </c>
      <c r="I8374" s="6">
        <v>15.9</v>
      </c>
      <c r="J8374" s="6">
        <v>1</v>
      </c>
      <c r="K8374" s="6">
        <v>17.228578074574902</v>
      </c>
    </row>
    <row r="8375" spans="1:11" x14ac:dyDescent="0.2">
      <c r="A8375" s="6" t="s">
        <v>8079</v>
      </c>
      <c r="B8375" s="6" t="s">
        <v>8405</v>
      </c>
      <c r="C8375" s="6" t="s">
        <v>2</v>
      </c>
      <c r="D8375" s="6">
        <v>64</v>
      </c>
      <c r="E8375" s="6" t="s">
        <v>4</v>
      </c>
      <c r="F8375" s="6" t="s">
        <v>5</v>
      </c>
      <c r="G8375" s="6" t="s">
        <v>23</v>
      </c>
      <c r="H8375" s="6">
        <v>1</v>
      </c>
      <c r="I8375" s="6">
        <v>33.229999999999997</v>
      </c>
      <c r="J8375" s="6">
        <v>0</v>
      </c>
      <c r="K8375" s="6">
        <v>16.6165346453529</v>
      </c>
    </row>
    <row r="8376" spans="1:11" x14ac:dyDescent="0.2">
      <c r="A8376" s="6" t="s">
        <v>8079</v>
      </c>
      <c r="B8376" s="6" t="s">
        <v>8406</v>
      </c>
      <c r="C8376" s="6" t="s">
        <v>2</v>
      </c>
      <c r="D8376" s="6">
        <v>74</v>
      </c>
      <c r="E8376" s="6" t="s">
        <v>7</v>
      </c>
      <c r="F8376" s="6" t="s">
        <v>5</v>
      </c>
      <c r="G8376" s="6" t="s">
        <v>23</v>
      </c>
      <c r="H8376" s="6">
        <v>1</v>
      </c>
      <c r="I8376" s="6">
        <v>19.13</v>
      </c>
      <c r="J8376" s="6">
        <v>1</v>
      </c>
      <c r="K8376" s="6">
        <v>18.193460449747501</v>
      </c>
    </row>
    <row r="8377" spans="1:11" x14ac:dyDescent="0.2">
      <c r="A8377" s="6" t="s">
        <v>8079</v>
      </c>
      <c r="B8377" s="6" t="s">
        <v>8407</v>
      </c>
      <c r="C8377" s="6" t="s">
        <v>2</v>
      </c>
      <c r="D8377" s="6">
        <v>55</v>
      </c>
      <c r="E8377" s="6" t="s">
        <v>7</v>
      </c>
      <c r="F8377" s="6" t="s">
        <v>5</v>
      </c>
      <c r="G8377" s="6" t="s">
        <v>23</v>
      </c>
      <c r="H8377" s="6">
        <v>1</v>
      </c>
      <c r="I8377" s="6">
        <v>0.7</v>
      </c>
      <c r="J8377" s="6">
        <v>1</v>
      </c>
      <c r="K8377" s="6">
        <v>16.8200452345258</v>
      </c>
    </row>
    <row r="8378" spans="1:11" x14ac:dyDescent="0.2">
      <c r="A8378" s="6" t="s">
        <v>8079</v>
      </c>
      <c r="B8378" s="6" t="s">
        <v>8408</v>
      </c>
      <c r="C8378" s="6" t="s">
        <v>2</v>
      </c>
      <c r="D8378" s="6">
        <v>69</v>
      </c>
      <c r="E8378" s="6" t="s">
        <v>7</v>
      </c>
      <c r="F8378" s="6" t="s">
        <v>5</v>
      </c>
      <c r="G8378" s="6" t="s">
        <v>23</v>
      </c>
      <c r="H8378" s="6">
        <v>1</v>
      </c>
      <c r="I8378" s="6">
        <v>3.77</v>
      </c>
      <c r="J8378" s="6">
        <v>0</v>
      </c>
      <c r="K8378" s="6">
        <v>16.8070581543077</v>
      </c>
    </row>
    <row r="8379" spans="1:11" x14ac:dyDescent="0.2">
      <c r="A8379" s="6" t="s">
        <v>8079</v>
      </c>
      <c r="B8379" s="6" t="s">
        <v>8409</v>
      </c>
      <c r="C8379" s="6" t="s">
        <v>2</v>
      </c>
      <c r="D8379" s="6">
        <v>69</v>
      </c>
      <c r="E8379" s="6" t="s">
        <v>7</v>
      </c>
      <c r="F8379" s="6" t="s">
        <v>5</v>
      </c>
      <c r="G8379" s="6" t="s">
        <v>23</v>
      </c>
      <c r="H8379" s="6">
        <v>1</v>
      </c>
      <c r="I8379" s="6">
        <v>13.37</v>
      </c>
      <c r="J8379" s="6">
        <v>1</v>
      </c>
      <c r="K8379" s="6">
        <v>17.792849672942399</v>
      </c>
    </row>
    <row r="8380" spans="1:11" x14ac:dyDescent="0.2">
      <c r="A8380" s="6" t="s">
        <v>8079</v>
      </c>
      <c r="B8380" s="6" t="s">
        <v>8410</v>
      </c>
      <c r="C8380" s="6" t="s">
        <v>2</v>
      </c>
      <c r="D8380" s="6">
        <v>69</v>
      </c>
      <c r="E8380" s="6" t="s">
        <v>4</v>
      </c>
      <c r="F8380" s="6" t="s">
        <v>5</v>
      </c>
      <c r="G8380" s="6" t="s">
        <v>23</v>
      </c>
      <c r="H8380" s="6">
        <v>1</v>
      </c>
      <c r="I8380" s="6">
        <v>9.1300000000000008</v>
      </c>
      <c r="J8380" s="6">
        <v>1</v>
      </c>
      <c r="K8380" s="6">
        <v>18.300780974918101</v>
      </c>
    </row>
    <row r="8381" spans="1:11" x14ac:dyDescent="0.2">
      <c r="A8381" s="6" t="s">
        <v>8079</v>
      </c>
      <c r="B8381" s="6" t="s">
        <v>8411</v>
      </c>
      <c r="C8381" s="6" t="s">
        <v>2</v>
      </c>
      <c r="D8381" s="6">
        <v>72</v>
      </c>
      <c r="E8381" s="6" t="s">
        <v>4</v>
      </c>
      <c r="F8381" s="6" t="s">
        <v>5</v>
      </c>
      <c r="G8381" s="6" t="s">
        <v>23</v>
      </c>
      <c r="H8381" s="6">
        <v>1</v>
      </c>
      <c r="I8381" s="6">
        <v>31.4</v>
      </c>
      <c r="J8381" s="6">
        <v>0</v>
      </c>
      <c r="K8381" s="6">
        <v>17.291565984471301</v>
      </c>
    </row>
    <row r="8382" spans="1:11" x14ac:dyDescent="0.2">
      <c r="A8382" s="6" t="s">
        <v>8079</v>
      </c>
      <c r="B8382" s="6" t="s">
        <v>8412</v>
      </c>
      <c r="C8382" s="6" t="s">
        <v>2</v>
      </c>
      <c r="D8382" s="6">
        <v>57</v>
      </c>
      <c r="E8382" s="6" t="s">
        <v>7</v>
      </c>
      <c r="F8382" s="6" t="s">
        <v>5</v>
      </c>
      <c r="G8382" s="6" t="s">
        <v>23</v>
      </c>
      <c r="H8382" s="6">
        <v>1</v>
      </c>
      <c r="I8382" s="6">
        <v>12.6</v>
      </c>
      <c r="J8382" s="6">
        <v>0</v>
      </c>
      <c r="K8382" s="6">
        <v>17.590574086579299</v>
      </c>
    </row>
    <row r="8383" spans="1:11" x14ac:dyDescent="0.2">
      <c r="A8383" s="6" t="s">
        <v>8079</v>
      </c>
      <c r="B8383" s="6" t="s">
        <v>8413</v>
      </c>
      <c r="C8383" s="6" t="s">
        <v>2</v>
      </c>
      <c r="D8383" s="6">
        <v>71</v>
      </c>
      <c r="E8383" s="6" t="s">
        <v>4</v>
      </c>
      <c r="F8383" s="6" t="s">
        <v>5</v>
      </c>
      <c r="G8383" s="6" t="s">
        <v>23</v>
      </c>
      <c r="H8383" s="6">
        <v>1</v>
      </c>
      <c r="I8383" s="6">
        <v>6.6</v>
      </c>
      <c r="J8383" s="6">
        <v>0</v>
      </c>
      <c r="K8383" s="6">
        <v>17.8151304629958</v>
      </c>
    </row>
    <row r="8384" spans="1:11" x14ac:dyDescent="0.2">
      <c r="A8384" s="6" t="s">
        <v>8079</v>
      </c>
      <c r="B8384" s="6" t="s">
        <v>8414</v>
      </c>
      <c r="C8384" s="6" t="s">
        <v>2</v>
      </c>
      <c r="D8384" s="6">
        <v>60</v>
      </c>
      <c r="E8384" s="6" t="s">
        <v>7</v>
      </c>
      <c r="F8384" s="6" t="s">
        <v>5</v>
      </c>
      <c r="G8384" s="6" t="s">
        <v>23</v>
      </c>
      <c r="H8384" s="6">
        <v>1</v>
      </c>
      <c r="I8384" s="6">
        <v>39.67</v>
      </c>
      <c r="J8384" s="6">
        <v>0</v>
      </c>
      <c r="K8384" s="6">
        <v>17.613579847757599</v>
      </c>
    </row>
    <row r="8385" spans="1:11" x14ac:dyDescent="0.2">
      <c r="A8385" s="6" t="s">
        <v>8079</v>
      </c>
      <c r="B8385" s="6" t="s">
        <v>8415</v>
      </c>
      <c r="C8385" s="6" t="s">
        <v>2</v>
      </c>
      <c r="D8385" s="6">
        <v>41</v>
      </c>
      <c r="E8385" s="6" t="s">
        <v>7</v>
      </c>
      <c r="F8385" s="6" t="s">
        <v>5</v>
      </c>
      <c r="G8385" s="6" t="s">
        <v>23</v>
      </c>
      <c r="H8385" s="6">
        <v>1</v>
      </c>
      <c r="I8385" s="6">
        <v>12.23</v>
      </c>
      <c r="J8385" s="6">
        <v>0</v>
      </c>
      <c r="K8385" s="6">
        <v>17.690560581269899</v>
      </c>
    </row>
    <row r="8386" spans="1:11" x14ac:dyDescent="0.2">
      <c r="A8386" s="6" t="s">
        <v>8079</v>
      </c>
      <c r="B8386" s="6" t="s">
        <v>8416</v>
      </c>
      <c r="C8386" s="6" t="s">
        <v>2</v>
      </c>
      <c r="D8386" s="6">
        <v>72</v>
      </c>
      <c r="E8386" s="6" t="s">
        <v>4</v>
      </c>
      <c r="F8386" s="6" t="s">
        <v>5</v>
      </c>
      <c r="G8386" s="6" t="s">
        <v>23</v>
      </c>
      <c r="H8386" s="6">
        <v>1</v>
      </c>
      <c r="I8386" s="6">
        <v>27.73</v>
      </c>
      <c r="J8386" s="6">
        <v>1</v>
      </c>
      <c r="K8386" s="6">
        <v>17.7182382422735</v>
      </c>
    </row>
    <row r="8387" spans="1:11" x14ac:dyDescent="0.2">
      <c r="A8387" s="6" t="s">
        <v>8079</v>
      </c>
      <c r="B8387" s="6" t="s">
        <v>8417</v>
      </c>
      <c r="C8387" s="6" t="s">
        <v>2</v>
      </c>
      <c r="D8387" s="6">
        <v>53</v>
      </c>
      <c r="E8387" s="6" t="s">
        <v>4</v>
      </c>
      <c r="F8387" s="6" t="s">
        <v>5</v>
      </c>
      <c r="G8387" s="6" t="s">
        <v>23</v>
      </c>
      <c r="H8387" s="6">
        <v>1</v>
      </c>
      <c r="I8387" s="6">
        <v>41.2</v>
      </c>
      <c r="J8387" s="6">
        <v>0</v>
      </c>
      <c r="K8387" s="6">
        <v>17.109064654356899</v>
      </c>
    </row>
    <row r="8388" spans="1:11" x14ac:dyDescent="0.2">
      <c r="A8388" s="6" t="s">
        <v>8079</v>
      </c>
      <c r="B8388" s="6" t="s">
        <v>8418</v>
      </c>
      <c r="C8388" s="6" t="s">
        <v>2</v>
      </c>
      <c r="D8388" s="6">
        <v>35</v>
      </c>
      <c r="E8388" s="6" t="s">
        <v>7</v>
      </c>
      <c r="F8388" s="6" t="s">
        <v>5</v>
      </c>
      <c r="G8388" s="6" t="s">
        <v>23</v>
      </c>
      <c r="H8388" s="6">
        <v>1</v>
      </c>
      <c r="I8388" s="6">
        <v>28.8</v>
      </c>
      <c r="J8388" s="6">
        <v>0</v>
      </c>
      <c r="K8388" s="6">
        <v>17.628045640517598</v>
      </c>
    </row>
    <row r="8389" spans="1:11" x14ac:dyDescent="0.2">
      <c r="A8389" s="6" t="s">
        <v>8079</v>
      </c>
      <c r="B8389" s="6" t="s">
        <v>8419</v>
      </c>
      <c r="C8389" s="6" t="s">
        <v>2</v>
      </c>
      <c r="D8389" s="6">
        <v>50</v>
      </c>
      <c r="E8389" s="6" t="s">
        <v>4</v>
      </c>
      <c r="F8389" s="6" t="s">
        <v>5</v>
      </c>
      <c r="G8389" s="6" t="s">
        <v>23</v>
      </c>
      <c r="H8389" s="6">
        <v>1</v>
      </c>
      <c r="I8389" s="6">
        <v>9.1999999999999993</v>
      </c>
      <c r="J8389" s="6">
        <v>1</v>
      </c>
      <c r="K8389" s="6">
        <v>17.7575340114597</v>
      </c>
    </row>
    <row r="8390" spans="1:11" x14ac:dyDescent="0.2">
      <c r="A8390" s="6" t="s">
        <v>8079</v>
      </c>
      <c r="B8390" s="6" t="s">
        <v>8420</v>
      </c>
      <c r="C8390" s="6" t="s">
        <v>2</v>
      </c>
      <c r="D8390" s="6">
        <v>57</v>
      </c>
      <c r="E8390" s="6" t="s">
        <v>7</v>
      </c>
      <c r="F8390" s="6" t="s">
        <v>5</v>
      </c>
      <c r="G8390" s="6" t="s">
        <v>23</v>
      </c>
      <c r="H8390" s="6">
        <v>1</v>
      </c>
      <c r="I8390" s="6">
        <v>8.5</v>
      </c>
      <c r="J8390" s="6">
        <v>1</v>
      </c>
      <c r="K8390" s="6">
        <v>17.8798092622377</v>
      </c>
    </row>
    <row r="8391" spans="1:11" x14ac:dyDescent="0.2">
      <c r="A8391" s="6" t="s">
        <v>8079</v>
      </c>
      <c r="B8391" s="6" t="s">
        <v>8421</v>
      </c>
      <c r="C8391" s="6" t="s">
        <v>2</v>
      </c>
      <c r="D8391" s="6">
        <v>66</v>
      </c>
      <c r="E8391" s="6" t="s">
        <v>4</v>
      </c>
      <c r="F8391" s="6" t="s">
        <v>5</v>
      </c>
      <c r="G8391" s="6" t="s">
        <v>23</v>
      </c>
      <c r="H8391" s="6">
        <v>1</v>
      </c>
      <c r="I8391" s="6">
        <v>21.2</v>
      </c>
      <c r="J8391" s="6">
        <v>0</v>
      </c>
      <c r="K8391" s="6">
        <v>17.305512096592999</v>
      </c>
    </row>
    <row r="8392" spans="1:11" x14ac:dyDescent="0.2">
      <c r="A8392" s="6" t="s">
        <v>8079</v>
      </c>
      <c r="B8392" s="6" t="s">
        <v>8422</v>
      </c>
      <c r="C8392" s="6" t="s">
        <v>2</v>
      </c>
      <c r="D8392" s="6">
        <v>57</v>
      </c>
      <c r="E8392" s="6" t="s">
        <v>7</v>
      </c>
      <c r="F8392" s="6" t="s">
        <v>5</v>
      </c>
      <c r="G8392" s="6" t="s">
        <v>23</v>
      </c>
      <c r="H8392" s="6">
        <v>1</v>
      </c>
      <c r="I8392" s="6">
        <v>2.7</v>
      </c>
      <c r="J8392" s="6">
        <v>1</v>
      </c>
      <c r="K8392" s="6">
        <v>16.304461739069598</v>
      </c>
    </row>
    <row r="8393" spans="1:11" x14ac:dyDescent="0.2">
      <c r="A8393" s="6" t="s">
        <v>8079</v>
      </c>
      <c r="B8393" s="6" t="s">
        <v>8423</v>
      </c>
      <c r="C8393" s="6" t="s">
        <v>2</v>
      </c>
      <c r="D8393" s="6">
        <v>72</v>
      </c>
      <c r="E8393" s="6" t="s">
        <v>4</v>
      </c>
      <c r="F8393" s="6" t="s">
        <v>5</v>
      </c>
      <c r="G8393" s="6" t="s">
        <v>23</v>
      </c>
      <c r="H8393" s="6">
        <v>1</v>
      </c>
      <c r="I8393" s="6">
        <v>19.8</v>
      </c>
      <c r="J8393" s="6">
        <v>0</v>
      </c>
      <c r="K8393" s="6">
        <v>20.061162592004798</v>
      </c>
    </row>
    <row r="8394" spans="1:11" x14ac:dyDescent="0.2">
      <c r="A8394" s="6" t="s">
        <v>8079</v>
      </c>
      <c r="B8394" s="6" t="s">
        <v>8424</v>
      </c>
      <c r="C8394" s="6" t="s">
        <v>2</v>
      </c>
      <c r="D8394" s="6">
        <v>75</v>
      </c>
      <c r="E8394" s="6" t="s">
        <v>7</v>
      </c>
      <c r="F8394" s="6" t="s">
        <v>5</v>
      </c>
      <c r="G8394" s="6" t="s">
        <v>23</v>
      </c>
      <c r="H8394" s="6">
        <v>1</v>
      </c>
      <c r="I8394" s="6">
        <v>27.93</v>
      </c>
      <c r="J8394" s="6">
        <v>0</v>
      </c>
      <c r="K8394" s="6">
        <v>16.884517163590498</v>
      </c>
    </row>
    <row r="8395" spans="1:11" x14ac:dyDescent="0.2">
      <c r="A8395" s="6" t="s">
        <v>8079</v>
      </c>
      <c r="B8395" s="6" t="s">
        <v>8425</v>
      </c>
      <c r="C8395" s="6" t="s">
        <v>2</v>
      </c>
      <c r="D8395" s="6">
        <v>41</v>
      </c>
      <c r="E8395" s="6" t="s">
        <v>4</v>
      </c>
      <c r="F8395" s="6" t="s">
        <v>5</v>
      </c>
      <c r="G8395" s="6" t="s">
        <v>23</v>
      </c>
      <c r="H8395" s="6">
        <v>1</v>
      </c>
      <c r="I8395" s="6">
        <v>4.4000000000000004</v>
      </c>
      <c r="J8395" s="6">
        <v>1</v>
      </c>
      <c r="K8395" s="6">
        <v>17.109829324783298</v>
      </c>
    </row>
    <row r="8396" spans="1:11" x14ac:dyDescent="0.2">
      <c r="A8396" s="6" t="s">
        <v>8079</v>
      </c>
      <c r="B8396" s="6" t="s">
        <v>8426</v>
      </c>
      <c r="C8396" s="6" t="s">
        <v>2</v>
      </c>
      <c r="D8396" s="6">
        <v>56</v>
      </c>
      <c r="E8396" s="6" t="s">
        <v>7</v>
      </c>
      <c r="F8396" s="6" t="s">
        <v>5</v>
      </c>
      <c r="G8396" s="6" t="s">
        <v>23</v>
      </c>
      <c r="H8396" s="6">
        <v>1</v>
      </c>
      <c r="I8396" s="6">
        <v>27.5</v>
      </c>
      <c r="J8396" s="6">
        <v>0</v>
      </c>
      <c r="K8396" s="6">
        <v>18.242442544522198</v>
      </c>
    </row>
    <row r="8397" spans="1:11" x14ac:dyDescent="0.2">
      <c r="A8397" s="6" t="s">
        <v>8079</v>
      </c>
      <c r="B8397" s="6" t="s">
        <v>8427</v>
      </c>
      <c r="C8397" s="6" t="s">
        <v>2</v>
      </c>
      <c r="D8397" s="6">
        <v>44</v>
      </c>
      <c r="E8397" s="6" t="s">
        <v>4</v>
      </c>
      <c r="F8397" s="6" t="s">
        <v>5</v>
      </c>
      <c r="G8397" s="6" t="s">
        <v>23</v>
      </c>
      <c r="H8397" s="6">
        <v>1</v>
      </c>
      <c r="I8397" s="6">
        <v>60</v>
      </c>
      <c r="J8397" s="6">
        <v>0</v>
      </c>
      <c r="K8397" s="6">
        <v>18.067150944847</v>
      </c>
    </row>
    <row r="8398" spans="1:11" x14ac:dyDescent="0.2">
      <c r="A8398" s="6" t="s">
        <v>8079</v>
      </c>
      <c r="B8398" s="6" t="s">
        <v>8428</v>
      </c>
      <c r="C8398" s="6" t="s">
        <v>2</v>
      </c>
      <c r="D8398" s="6">
        <v>75</v>
      </c>
      <c r="E8398" s="6" t="s">
        <v>7</v>
      </c>
      <c r="F8398" s="6" t="s">
        <v>5</v>
      </c>
      <c r="G8398" s="6" t="s">
        <v>23</v>
      </c>
      <c r="H8398" s="6">
        <v>1</v>
      </c>
      <c r="I8398" s="6">
        <v>20.170000000000002</v>
      </c>
      <c r="J8398" s="6">
        <v>1</v>
      </c>
      <c r="K8398" s="6">
        <v>17.388517596626901</v>
      </c>
    </row>
    <row r="8399" spans="1:11" x14ac:dyDescent="0.2">
      <c r="A8399" s="6" t="s">
        <v>8079</v>
      </c>
      <c r="B8399" s="6" t="s">
        <v>8429</v>
      </c>
      <c r="C8399" s="6" t="s">
        <v>2</v>
      </c>
      <c r="D8399" s="6">
        <v>48</v>
      </c>
      <c r="E8399" s="6" t="s">
        <v>7</v>
      </c>
      <c r="F8399" s="6" t="s">
        <v>5</v>
      </c>
      <c r="G8399" s="6" t="s">
        <v>23</v>
      </c>
      <c r="H8399" s="6">
        <v>1</v>
      </c>
      <c r="I8399" s="6">
        <v>5.0999999999999996</v>
      </c>
      <c r="J8399" s="6">
        <v>1</v>
      </c>
      <c r="K8399" s="6">
        <v>17.2552356583125</v>
      </c>
    </row>
    <row r="8400" spans="1:11" x14ac:dyDescent="0.2">
      <c r="A8400" s="6" t="s">
        <v>8079</v>
      </c>
      <c r="B8400" s="6" t="s">
        <v>8430</v>
      </c>
      <c r="C8400" s="6" t="s">
        <v>2</v>
      </c>
      <c r="D8400" s="6">
        <v>74</v>
      </c>
      <c r="E8400" s="6" t="s">
        <v>4</v>
      </c>
      <c r="F8400" s="6" t="s">
        <v>5</v>
      </c>
      <c r="G8400" s="6" t="s">
        <v>23</v>
      </c>
      <c r="H8400" s="6">
        <v>0</v>
      </c>
      <c r="K8400" s="6">
        <v>18.525067110262398</v>
      </c>
    </row>
    <row r="8401" spans="1:11" x14ac:dyDescent="0.2">
      <c r="A8401" s="6" t="s">
        <v>8079</v>
      </c>
      <c r="B8401" s="6" t="s">
        <v>8431</v>
      </c>
      <c r="C8401" s="6" t="s">
        <v>2</v>
      </c>
      <c r="D8401" s="6">
        <v>67</v>
      </c>
      <c r="E8401" s="6" t="s">
        <v>4</v>
      </c>
      <c r="F8401" s="6" t="s">
        <v>5</v>
      </c>
      <c r="G8401" s="6" t="s">
        <v>23</v>
      </c>
      <c r="H8401" s="6">
        <v>1</v>
      </c>
      <c r="I8401" s="6">
        <v>25.4</v>
      </c>
      <c r="J8401" s="6">
        <v>1</v>
      </c>
      <c r="K8401" s="6">
        <v>17.627537258033801</v>
      </c>
    </row>
    <row r="8402" spans="1:11" x14ac:dyDescent="0.2">
      <c r="A8402" s="6" t="s">
        <v>8079</v>
      </c>
      <c r="B8402" s="6" t="s">
        <v>8432</v>
      </c>
      <c r="C8402" s="6" t="s">
        <v>2</v>
      </c>
      <c r="D8402" s="6">
        <v>52</v>
      </c>
      <c r="E8402" s="6" t="s">
        <v>4</v>
      </c>
      <c r="F8402" s="6" t="s">
        <v>5</v>
      </c>
      <c r="G8402" s="6" t="s">
        <v>23</v>
      </c>
      <c r="H8402" s="6">
        <v>1</v>
      </c>
      <c r="I8402" s="6">
        <v>17.37</v>
      </c>
      <c r="J8402" s="6">
        <v>0</v>
      </c>
      <c r="K8402" s="6">
        <v>17.376820139515399</v>
      </c>
    </row>
    <row r="8403" spans="1:11" x14ac:dyDescent="0.2">
      <c r="A8403" s="6" t="s">
        <v>8079</v>
      </c>
      <c r="B8403" s="6" t="s">
        <v>8433</v>
      </c>
      <c r="C8403" s="6" t="s">
        <v>2</v>
      </c>
      <c r="D8403" s="6">
        <v>63</v>
      </c>
      <c r="E8403" s="6" t="s">
        <v>4</v>
      </c>
      <c r="F8403" s="6" t="s">
        <v>5</v>
      </c>
      <c r="G8403" s="6" t="s">
        <v>23</v>
      </c>
      <c r="H8403" s="6">
        <v>1</v>
      </c>
      <c r="I8403" s="6">
        <v>6.37</v>
      </c>
      <c r="J8403" s="6">
        <v>1</v>
      </c>
      <c r="K8403" s="6">
        <v>16.794081285800502</v>
      </c>
    </row>
    <row r="8404" spans="1:11" x14ac:dyDescent="0.2">
      <c r="A8404" s="6" t="s">
        <v>8079</v>
      </c>
      <c r="B8404" s="6" t="s">
        <v>8434</v>
      </c>
      <c r="C8404" s="6" t="s">
        <v>2</v>
      </c>
      <c r="D8404" s="6">
        <v>63</v>
      </c>
      <c r="E8404" s="6" t="s">
        <v>7</v>
      </c>
      <c r="F8404" s="6" t="s">
        <v>5</v>
      </c>
      <c r="G8404" s="6" t="s">
        <v>23</v>
      </c>
      <c r="H8404" s="6">
        <v>1</v>
      </c>
      <c r="I8404" s="6">
        <v>15.97</v>
      </c>
      <c r="J8404" s="6">
        <v>0</v>
      </c>
      <c r="K8404" s="6">
        <v>19.015234932488301</v>
      </c>
    </row>
    <row r="8405" spans="1:11" x14ac:dyDescent="0.2">
      <c r="A8405" s="6" t="s">
        <v>8079</v>
      </c>
      <c r="B8405" s="6" t="s">
        <v>8435</v>
      </c>
      <c r="C8405" s="6" t="s">
        <v>2</v>
      </c>
      <c r="D8405" s="6">
        <v>58</v>
      </c>
      <c r="E8405" s="6" t="s">
        <v>7</v>
      </c>
      <c r="F8405" s="6" t="s">
        <v>5</v>
      </c>
      <c r="G8405" s="6" t="s">
        <v>23</v>
      </c>
      <c r="H8405" s="6">
        <v>1</v>
      </c>
      <c r="I8405" s="6">
        <v>18.87</v>
      </c>
      <c r="J8405" s="6">
        <v>0</v>
      </c>
      <c r="K8405" s="6">
        <v>16.199932303138102</v>
      </c>
    </row>
    <row r="8406" spans="1:11" x14ac:dyDescent="0.2">
      <c r="A8406" s="6" t="s">
        <v>8079</v>
      </c>
      <c r="B8406" s="6" t="s">
        <v>8436</v>
      </c>
      <c r="C8406" s="6" t="s">
        <v>2</v>
      </c>
      <c r="E8406" s="6" t="s">
        <v>4</v>
      </c>
      <c r="F8406" s="6" t="s">
        <v>5</v>
      </c>
      <c r="G8406" s="6" t="s">
        <v>23</v>
      </c>
      <c r="H8406" s="6">
        <v>1</v>
      </c>
      <c r="I8406" s="6">
        <v>60</v>
      </c>
      <c r="J8406" s="6">
        <v>0</v>
      </c>
      <c r="K8406" s="6">
        <v>17.827505588022799</v>
      </c>
    </row>
    <row r="8407" spans="1:11" x14ac:dyDescent="0.2">
      <c r="A8407" s="6" t="s">
        <v>8079</v>
      </c>
      <c r="B8407" s="6" t="s">
        <v>8437</v>
      </c>
      <c r="C8407" s="6" t="s">
        <v>2</v>
      </c>
      <c r="D8407" s="6">
        <v>73</v>
      </c>
      <c r="E8407" s="6" t="s">
        <v>7</v>
      </c>
      <c r="F8407" s="6" t="s">
        <v>5</v>
      </c>
      <c r="G8407" s="6" t="s">
        <v>23</v>
      </c>
      <c r="H8407" s="6">
        <v>1</v>
      </c>
      <c r="I8407" s="6">
        <v>11.4</v>
      </c>
      <c r="J8407" s="6">
        <v>1</v>
      </c>
      <c r="K8407" s="6">
        <v>17.018516373379398</v>
      </c>
    </row>
    <row r="8408" spans="1:11" x14ac:dyDescent="0.2">
      <c r="A8408" s="6" t="s">
        <v>8079</v>
      </c>
      <c r="B8408" s="6" t="s">
        <v>8438</v>
      </c>
      <c r="C8408" s="6" t="s">
        <v>2</v>
      </c>
      <c r="D8408" s="6">
        <v>72</v>
      </c>
      <c r="E8408" s="6" t="s">
        <v>7</v>
      </c>
      <c r="F8408" s="6" t="s">
        <v>5</v>
      </c>
      <c r="G8408" s="6" t="s">
        <v>23</v>
      </c>
      <c r="H8408" s="6">
        <v>1</v>
      </c>
      <c r="I8408" s="6">
        <v>15.23</v>
      </c>
      <c r="J8408" s="6">
        <v>1</v>
      </c>
      <c r="K8408" s="6">
        <v>17.514601554161199</v>
      </c>
    </row>
    <row r="8409" spans="1:11" x14ac:dyDescent="0.2">
      <c r="A8409" s="6" t="s">
        <v>8079</v>
      </c>
      <c r="B8409" s="6" t="s">
        <v>8439</v>
      </c>
      <c r="C8409" s="6" t="s">
        <v>2</v>
      </c>
      <c r="D8409" s="6">
        <v>77</v>
      </c>
      <c r="E8409" s="6" t="s">
        <v>7</v>
      </c>
      <c r="F8409" s="6" t="s">
        <v>5</v>
      </c>
      <c r="G8409" s="6" t="s">
        <v>23</v>
      </c>
      <c r="H8409" s="6">
        <v>1</v>
      </c>
      <c r="I8409" s="6">
        <v>14.27</v>
      </c>
      <c r="J8409" s="6">
        <v>1</v>
      </c>
      <c r="K8409" s="6">
        <v>18.781804909494401</v>
      </c>
    </row>
    <row r="8410" spans="1:11" x14ac:dyDescent="0.2">
      <c r="A8410" s="6" t="s">
        <v>8079</v>
      </c>
      <c r="B8410" s="6" t="s">
        <v>8440</v>
      </c>
      <c r="C8410" s="6" t="s">
        <v>2</v>
      </c>
      <c r="D8410" s="6">
        <v>81</v>
      </c>
      <c r="E8410" s="6" t="s">
        <v>7</v>
      </c>
      <c r="F8410" s="6" t="s">
        <v>5</v>
      </c>
      <c r="G8410" s="6" t="s">
        <v>23</v>
      </c>
      <c r="H8410" s="6">
        <v>1</v>
      </c>
      <c r="I8410" s="6">
        <v>6.67</v>
      </c>
      <c r="J8410" s="6">
        <v>1</v>
      </c>
      <c r="K8410" s="6">
        <v>17.276516299062699</v>
      </c>
    </row>
    <row r="8411" spans="1:11" x14ac:dyDescent="0.2">
      <c r="A8411" s="6" t="s">
        <v>8079</v>
      </c>
      <c r="B8411" s="6" t="s">
        <v>8441</v>
      </c>
      <c r="C8411" s="6" t="s">
        <v>2</v>
      </c>
      <c r="D8411" s="6">
        <v>69</v>
      </c>
      <c r="E8411" s="6" t="s">
        <v>7</v>
      </c>
      <c r="F8411" s="6" t="s">
        <v>5</v>
      </c>
      <c r="G8411" s="6" t="s">
        <v>23</v>
      </c>
      <c r="H8411" s="6">
        <v>1</v>
      </c>
      <c r="I8411" s="6">
        <v>16.170000000000002</v>
      </c>
      <c r="J8411" s="6">
        <v>0</v>
      </c>
      <c r="K8411" s="6">
        <v>17.721812577863201</v>
      </c>
    </row>
    <row r="8412" spans="1:11" x14ac:dyDescent="0.2">
      <c r="A8412" s="6" t="s">
        <v>8079</v>
      </c>
      <c r="B8412" s="6" t="s">
        <v>8442</v>
      </c>
      <c r="C8412" s="6" t="s">
        <v>2</v>
      </c>
      <c r="D8412" s="6">
        <v>51</v>
      </c>
      <c r="E8412" s="6" t="s">
        <v>7</v>
      </c>
      <c r="F8412" s="6" t="s">
        <v>5</v>
      </c>
      <c r="G8412" s="6" t="s">
        <v>23</v>
      </c>
      <c r="H8412" s="6">
        <v>1</v>
      </c>
      <c r="I8412" s="6">
        <v>6.27</v>
      </c>
      <c r="J8412" s="6">
        <v>1</v>
      </c>
      <c r="K8412" s="6">
        <v>18.585131134007401</v>
      </c>
    </row>
    <row r="8413" spans="1:11" x14ac:dyDescent="0.2">
      <c r="A8413" s="6" t="s">
        <v>8079</v>
      </c>
      <c r="B8413" s="6" t="s">
        <v>8443</v>
      </c>
      <c r="C8413" s="6" t="s">
        <v>2</v>
      </c>
      <c r="D8413" s="6">
        <v>57</v>
      </c>
      <c r="E8413" s="6" t="s">
        <v>7</v>
      </c>
      <c r="F8413" s="6" t="s">
        <v>5</v>
      </c>
      <c r="G8413" s="6" t="s">
        <v>23</v>
      </c>
      <c r="H8413" s="6">
        <v>1</v>
      </c>
      <c r="I8413" s="6">
        <v>54.87</v>
      </c>
      <c r="J8413" s="6">
        <v>0</v>
      </c>
      <c r="K8413" s="6">
        <v>18.4315769181487</v>
      </c>
    </row>
    <row r="8414" spans="1:11" x14ac:dyDescent="0.2">
      <c r="A8414" s="6" t="s">
        <v>8079</v>
      </c>
      <c r="B8414" s="6" t="s">
        <v>8444</v>
      </c>
      <c r="C8414" s="6" t="s">
        <v>2</v>
      </c>
      <c r="D8414" s="6">
        <v>59</v>
      </c>
      <c r="E8414" s="6" t="s">
        <v>7</v>
      </c>
      <c r="F8414" s="6" t="s">
        <v>5</v>
      </c>
      <c r="G8414" s="6" t="s">
        <v>23</v>
      </c>
      <c r="H8414" s="6">
        <v>1</v>
      </c>
      <c r="I8414" s="6">
        <v>33.67</v>
      </c>
      <c r="J8414" s="6">
        <v>0</v>
      </c>
      <c r="K8414" s="6">
        <v>16.667024378266301</v>
      </c>
    </row>
    <row r="8415" spans="1:11" x14ac:dyDescent="0.2">
      <c r="A8415" s="6" t="s">
        <v>8079</v>
      </c>
      <c r="B8415" s="6" t="s">
        <v>8445</v>
      </c>
      <c r="C8415" s="6" t="s">
        <v>2</v>
      </c>
      <c r="D8415" s="6">
        <v>62</v>
      </c>
      <c r="E8415" s="6" t="s">
        <v>7</v>
      </c>
      <c r="F8415" s="6" t="s">
        <v>5</v>
      </c>
      <c r="G8415" s="6" t="s">
        <v>23</v>
      </c>
      <c r="H8415" s="6">
        <v>1</v>
      </c>
      <c r="I8415" s="6">
        <v>13.77</v>
      </c>
      <c r="J8415" s="6">
        <v>0</v>
      </c>
      <c r="K8415" s="6">
        <v>17.581753695032599</v>
      </c>
    </row>
    <row r="8416" spans="1:11" x14ac:dyDescent="0.2">
      <c r="A8416" s="6" t="s">
        <v>8079</v>
      </c>
      <c r="B8416" s="6" t="s">
        <v>8446</v>
      </c>
      <c r="C8416" s="6" t="s">
        <v>2</v>
      </c>
      <c r="D8416" s="6">
        <v>62</v>
      </c>
      <c r="E8416" s="6" t="s">
        <v>7</v>
      </c>
      <c r="F8416" s="6" t="s">
        <v>5</v>
      </c>
      <c r="G8416" s="6" t="s">
        <v>23</v>
      </c>
      <c r="H8416" s="6">
        <v>1</v>
      </c>
      <c r="I8416" s="6">
        <v>11.97</v>
      </c>
      <c r="J8416" s="6">
        <v>1</v>
      </c>
      <c r="K8416" s="6">
        <v>16.8678686476437</v>
      </c>
    </row>
    <row r="8417" spans="1:11" x14ac:dyDescent="0.2">
      <c r="A8417" s="6" t="s">
        <v>8079</v>
      </c>
      <c r="B8417" s="6" t="s">
        <v>8447</v>
      </c>
      <c r="C8417" s="6" t="s">
        <v>2</v>
      </c>
      <c r="D8417" s="6">
        <v>60</v>
      </c>
      <c r="E8417" s="6" t="s">
        <v>7</v>
      </c>
      <c r="F8417" s="6" t="s">
        <v>5</v>
      </c>
      <c r="G8417" s="6" t="s">
        <v>23</v>
      </c>
      <c r="H8417" s="6">
        <v>1</v>
      </c>
      <c r="I8417" s="6">
        <v>29.97</v>
      </c>
      <c r="J8417" s="6">
        <v>0</v>
      </c>
      <c r="K8417" s="6">
        <v>18.156623114789099</v>
      </c>
    </row>
    <row r="8418" spans="1:11" x14ac:dyDescent="0.2">
      <c r="A8418" s="6" t="s">
        <v>8079</v>
      </c>
      <c r="B8418" s="6" t="s">
        <v>8448</v>
      </c>
      <c r="C8418" s="6" t="s">
        <v>2</v>
      </c>
      <c r="D8418" s="6">
        <v>84</v>
      </c>
      <c r="E8418" s="6" t="s">
        <v>7</v>
      </c>
      <c r="F8418" s="6" t="s">
        <v>5</v>
      </c>
      <c r="G8418" s="6" t="s">
        <v>23</v>
      </c>
      <c r="H8418" s="6">
        <v>1</v>
      </c>
      <c r="I8418" s="6">
        <v>27.4</v>
      </c>
      <c r="J8418" s="6">
        <v>0</v>
      </c>
      <c r="K8418" s="6">
        <v>17.826022910648</v>
      </c>
    </row>
    <row r="8419" spans="1:11" x14ac:dyDescent="0.2">
      <c r="A8419" s="6" t="s">
        <v>8079</v>
      </c>
      <c r="B8419" s="6" t="s">
        <v>8449</v>
      </c>
      <c r="C8419" s="6" t="s">
        <v>2</v>
      </c>
      <c r="D8419" s="6">
        <v>76</v>
      </c>
      <c r="E8419" s="6" t="s">
        <v>7</v>
      </c>
      <c r="F8419" s="6" t="s">
        <v>5</v>
      </c>
      <c r="G8419" s="6" t="s">
        <v>23</v>
      </c>
      <c r="H8419" s="6">
        <v>1</v>
      </c>
      <c r="I8419" s="6">
        <v>23.3</v>
      </c>
      <c r="J8419" s="6">
        <v>0</v>
      </c>
      <c r="K8419" s="6">
        <v>20.5829043774349</v>
      </c>
    </row>
    <row r="8420" spans="1:11" x14ac:dyDescent="0.2">
      <c r="A8420" s="6" t="s">
        <v>8079</v>
      </c>
      <c r="B8420" s="6" t="s">
        <v>8450</v>
      </c>
      <c r="C8420" s="6" t="s">
        <v>2</v>
      </c>
      <c r="D8420" s="6">
        <v>66</v>
      </c>
      <c r="E8420" s="6" t="s">
        <v>7</v>
      </c>
      <c r="F8420" s="6" t="s">
        <v>5</v>
      </c>
      <c r="G8420" s="6" t="s">
        <v>23</v>
      </c>
      <c r="H8420" s="6">
        <v>1</v>
      </c>
      <c r="I8420" s="6">
        <v>20.6</v>
      </c>
      <c r="J8420" s="6">
        <v>1</v>
      </c>
      <c r="K8420" s="6">
        <v>17.920636388185098</v>
      </c>
    </row>
    <row r="8421" spans="1:11" x14ac:dyDescent="0.2">
      <c r="A8421" s="6" t="s">
        <v>8079</v>
      </c>
      <c r="B8421" s="6" t="s">
        <v>8451</v>
      </c>
      <c r="C8421" s="6" t="s">
        <v>2</v>
      </c>
      <c r="D8421" s="6">
        <v>78</v>
      </c>
      <c r="E8421" s="6" t="s">
        <v>4</v>
      </c>
      <c r="F8421" s="6" t="s">
        <v>5</v>
      </c>
      <c r="G8421" s="6" t="s">
        <v>23</v>
      </c>
      <c r="H8421" s="6">
        <v>1</v>
      </c>
      <c r="I8421" s="6">
        <v>13.7</v>
      </c>
      <c r="J8421" s="6">
        <v>0</v>
      </c>
      <c r="K8421" s="6">
        <v>18.5504516501043</v>
      </c>
    </row>
    <row r="8422" spans="1:11" x14ac:dyDescent="0.2">
      <c r="A8422" s="6" t="s">
        <v>8079</v>
      </c>
      <c r="B8422" s="6" t="s">
        <v>8452</v>
      </c>
      <c r="C8422" s="6" t="s">
        <v>2</v>
      </c>
      <c r="D8422" s="6">
        <v>56</v>
      </c>
      <c r="E8422" s="6" t="s">
        <v>7</v>
      </c>
      <c r="F8422" s="6" t="s">
        <v>5</v>
      </c>
      <c r="G8422" s="6" t="s">
        <v>23</v>
      </c>
      <c r="H8422" s="6">
        <v>1</v>
      </c>
      <c r="I8422" s="6">
        <v>60</v>
      </c>
      <c r="J8422" s="6">
        <v>0</v>
      </c>
      <c r="K8422" s="6">
        <v>18.108199867950798</v>
      </c>
    </row>
    <row r="8423" spans="1:11" x14ac:dyDescent="0.2">
      <c r="A8423" s="6" t="s">
        <v>8079</v>
      </c>
      <c r="B8423" s="6" t="s">
        <v>8453</v>
      </c>
      <c r="C8423" s="6" t="s">
        <v>2</v>
      </c>
      <c r="D8423" s="6">
        <v>56</v>
      </c>
      <c r="E8423" s="6" t="s">
        <v>7</v>
      </c>
      <c r="F8423" s="6" t="s">
        <v>5</v>
      </c>
      <c r="G8423" s="6" t="s">
        <v>23</v>
      </c>
      <c r="H8423" s="6">
        <v>1</v>
      </c>
      <c r="I8423" s="6">
        <v>28.73</v>
      </c>
      <c r="J8423" s="6">
        <v>0</v>
      </c>
      <c r="K8423" s="6">
        <v>17.156129317594399</v>
      </c>
    </row>
    <row r="8424" spans="1:11" x14ac:dyDescent="0.2">
      <c r="A8424" s="6" t="s">
        <v>8455</v>
      </c>
      <c r="B8424" s="6" t="s">
        <v>8454</v>
      </c>
      <c r="C8424" s="6" t="s">
        <v>2</v>
      </c>
      <c r="D8424" s="6">
        <v>35</v>
      </c>
      <c r="E8424" s="6" t="s">
        <v>7</v>
      </c>
      <c r="F8424" s="6" t="s">
        <v>5</v>
      </c>
      <c r="G8424" s="6" t="s">
        <v>5</v>
      </c>
      <c r="H8424" s="6">
        <v>1</v>
      </c>
      <c r="I8424" s="6">
        <v>15.7</v>
      </c>
      <c r="J8424" s="6">
        <v>0</v>
      </c>
      <c r="K8424" s="6">
        <v>17.6699660837726</v>
      </c>
    </row>
    <row r="8425" spans="1:11" x14ac:dyDescent="0.2">
      <c r="A8425" s="6" t="s">
        <v>8455</v>
      </c>
      <c r="B8425" s="6" t="s">
        <v>8456</v>
      </c>
      <c r="C8425" s="6" t="s">
        <v>2</v>
      </c>
      <c r="D8425" s="6">
        <v>30</v>
      </c>
      <c r="E8425" s="6" t="s">
        <v>7</v>
      </c>
      <c r="F8425" s="6" t="s">
        <v>5</v>
      </c>
      <c r="G8425" s="6" t="s">
        <v>23</v>
      </c>
      <c r="H8425" s="6">
        <v>1</v>
      </c>
      <c r="I8425" s="6">
        <v>60</v>
      </c>
      <c r="J8425" s="6">
        <v>0</v>
      </c>
      <c r="K8425" s="6">
        <v>17.629324349941101</v>
      </c>
    </row>
    <row r="8426" spans="1:11" x14ac:dyDescent="0.2">
      <c r="A8426" s="6" t="s">
        <v>8455</v>
      </c>
      <c r="B8426" s="6" t="s">
        <v>8457</v>
      </c>
      <c r="C8426" s="6" t="s">
        <v>2</v>
      </c>
      <c r="D8426" s="6">
        <v>30</v>
      </c>
      <c r="E8426" s="6" t="s">
        <v>7</v>
      </c>
      <c r="F8426" s="6" t="s">
        <v>5</v>
      </c>
      <c r="G8426" s="6" t="s">
        <v>23</v>
      </c>
      <c r="H8426" s="6">
        <v>1</v>
      </c>
      <c r="I8426" s="6">
        <v>60</v>
      </c>
      <c r="J8426" s="6">
        <v>0</v>
      </c>
      <c r="K8426" s="6">
        <v>17.926939582003399</v>
      </c>
    </row>
    <row r="8427" spans="1:11" x14ac:dyDescent="0.2">
      <c r="A8427" s="6" t="s">
        <v>8455</v>
      </c>
      <c r="B8427" s="6" t="s">
        <v>8458</v>
      </c>
      <c r="C8427" s="6" t="s">
        <v>2</v>
      </c>
      <c r="D8427" s="6">
        <v>45</v>
      </c>
      <c r="E8427" s="6" t="s">
        <v>7</v>
      </c>
      <c r="F8427" s="6" t="s">
        <v>5</v>
      </c>
      <c r="G8427" s="6" t="s">
        <v>23</v>
      </c>
      <c r="H8427" s="6">
        <v>1</v>
      </c>
      <c r="I8427" s="6">
        <v>37.1</v>
      </c>
      <c r="J8427" s="6">
        <v>0</v>
      </c>
      <c r="K8427" s="6">
        <v>17.660502910006901</v>
      </c>
    </row>
    <row r="8428" spans="1:11" x14ac:dyDescent="0.2">
      <c r="A8428" s="6" t="s">
        <v>8455</v>
      </c>
      <c r="B8428" s="6" t="s">
        <v>8459</v>
      </c>
      <c r="C8428" s="6" t="s">
        <v>2</v>
      </c>
      <c r="F8428" s="6" t="s">
        <v>5</v>
      </c>
      <c r="G8428" s="6" t="s">
        <v>23</v>
      </c>
      <c r="H8428" s="6">
        <v>0</v>
      </c>
      <c r="K8428" s="6">
        <v>17.0685941960399</v>
      </c>
    </row>
    <row r="8429" spans="1:11" x14ac:dyDescent="0.2">
      <c r="A8429" s="6" t="s">
        <v>8455</v>
      </c>
      <c r="B8429" s="6" t="s">
        <v>8460</v>
      </c>
      <c r="C8429" s="6" t="s">
        <v>2</v>
      </c>
      <c r="D8429" s="6">
        <v>39</v>
      </c>
      <c r="E8429" s="6" t="s">
        <v>7</v>
      </c>
      <c r="F8429" s="6" t="s">
        <v>5</v>
      </c>
      <c r="G8429" s="6" t="s">
        <v>23</v>
      </c>
      <c r="H8429" s="6">
        <v>1</v>
      </c>
      <c r="I8429" s="6">
        <v>60</v>
      </c>
      <c r="J8429" s="6">
        <v>0</v>
      </c>
      <c r="K8429" s="6">
        <v>17.669455554875199</v>
      </c>
    </row>
    <row r="8430" spans="1:11" x14ac:dyDescent="0.2">
      <c r="A8430" s="6" t="s">
        <v>8455</v>
      </c>
      <c r="B8430" s="6" t="s">
        <v>8461</v>
      </c>
      <c r="C8430" s="6" t="s">
        <v>2</v>
      </c>
      <c r="D8430" s="6">
        <v>32</v>
      </c>
      <c r="E8430" s="6" t="s">
        <v>7</v>
      </c>
      <c r="F8430" s="6" t="s">
        <v>5</v>
      </c>
      <c r="G8430" s="6" t="s">
        <v>23</v>
      </c>
      <c r="H8430" s="6">
        <v>1</v>
      </c>
      <c r="I8430" s="6">
        <v>18.07</v>
      </c>
      <c r="J8430" s="6">
        <v>0</v>
      </c>
      <c r="K8430" s="6">
        <v>17.545175082948699</v>
      </c>
    </row>
    <row r="8431" spans="1:11" x14ac:dyDescent="0.2">
      <c r="A8431" s="6" t="s">
        <v>8455</v>
      </c>
      <c r="B8431" s="6" t="s">
        <v>8462</v>
      </c>
      <c r="C8431" s="6" t="s">
        <v>2</v>
      </c>
      <c r="D8431" s="6">
        <v>33</v>
      </c>
      <c r="E8431" s="6" t="s">
        <v>7</v>
      </c>
      <c r="F8431" s="6" t="s">
        <v>5</v>
      </c>
      <c r="G8431" s="6" t="s">
        <v>23</v>
      </c>
      <c r="H8431" s="6">
        <v>1</v>
      </c>
      <c r="I8431" s="6">
        <v>60</v>
      </c>
      <c r="J8431" s="6">
        <v>0</v>
      </c>
      <c r="K8431" s="6">
        <v>17.147114823750101</v>
      </c>
    </row>
    <row r="8432" spans="1:11" x14ac:dyDescent="0.2">
      <c r="A8432" s="6" t="s">
        <v>8455</v>
      </c>
      <c r="B8432" s="6" t="s">
        <v>8463</v>
      </c>
      <c r="C8432" s="6" t="s">
        <v>2</v>
      </c>
      <c r="D8432" s="6">
        <v>31</v>
      </c>
      <c r="E8432" s="6" t="s">
        <v>7</v>
      </c>
      <c r="F8432" s="6" t="s">
        <v>5</v>
      </c>
      <c r="G8432" s="6" t="s">
        <v>23</v>
      </c>
      <c r="H8432" s="6">
        <v>1</v>
      </c>
      <c r="I8432" s="6">
        <v>16.100000000000001</v>
      </c>
      <c r="J8432" s="6">
        <v>0</v>
      </c>
      <c r="K8432" s="6">
        <v>17.445200856559101</v>
      </c>
    </row>
    <row r="8433" spans="1:11" x14ac:dyDescent="0.2">
      <c r="A8433" s="6" t="s">
        <v>8455</v>
      </c>
      <c r="B8433" s="6" t="s">
        <v>8464</v>
      </c>
      <c r="C8433" s="6" t="s">
        <v>2</v>
      </c>
      <c r="D8433" s="6">
        <v>24</v>
      </c>
      <c r="E8433" s="6" t="s">
        <v>7</v>
      </c>
      <c r="F8433" s="6" t="s">
        <v>5</v>
      </c>
      <c r="G8433" s="6" t="s">
        <v>23</v>
      </c>
      <c r="H8433" s="6">
        <v>1</v>
      </c>
      <c r="I8433" s="6">
        <v>28.1</v>
      </c>
      <c r="J8433" s="6">
        <v>0</v>
      </c>
      <c r="K8433" s="6">
        <v>18.528463590167899</v>
      </c>
    </row>
    <row r="8434" spans="1:11" x14ac:dyDescent="0.2">
      <c r="A8434" s="6" t="s">
        <v>8455</v>
      </c>
      <c r="B8434" s="6" t="s">
        <v>8465</v>
      </c>
      <c r="C8434" s="6" t="s">
        <v>2</v>
      </c>
      <c r="D8434" s="6">
        <v>28</v>
      </c>
      <c r="E8434" s="6" t="s">
        <v>7</v>
      </c>
      <c r="F8434" s="6" t="s">
        <v>5</v>
      </c>
      <c r="G8434" s="6" t="s">
        <v>23</v>
      </c>
      <c r="H8434" s="6">
        <v>1</v>
      </c>
      <c r="I8434" s="6">
        <v>60</v>
      </c>
      <c r="J8434" s="6">
        <v>0</v>
      </c>
      <c r="K8434" s="6">
        <v>18.107800615849701</v>
      </c>
    </row>
    <row r="8435" spans="1:11" x14ac:dyDescent="0.2">
      <c r="A8435" s="6" t="s">
        <v>8455</v>
      </c>
      <c r="B8435" s="6" t="s">
        <v>8466</v>
      </c>
      <c r="C8435" s="6" t="s">
        <v>2</v>
      </c>
      <c r="D8435" s="6">
        <v>20</v>
      </c>
      <c r="E8435" s="6" t="s">
        <v>7</v>
      </c>
      <c r="F8435" s="6" t="s">
        <v>5</v>
      </c>
      <c r="G8435" s="6" t="s">
        <v>23</v>
      </c>
      <c r="H8435" s="6">
        <v>1</v>
      </c>
      <c r="I8435" s="6">
        <v>60</v>
      </c>
      <c r="J8435" s="6">
        <v>0</v>
      </c>
      <c r="K8435" s="6">
        <v>17.3534966326439</v>
      </c>
    </row>
    <row r="8436" spans="1:11" x14ac:dyDescent="0.2">
      <c r="A8436" s="6" t="s">
        <v>8455</v>
      </c>
      <c r="B8436" s="6" t="s">
        <v>8467</v>
      </c>
      <c r="C8436" s="6" t="s">
        <v>2</v>
      </c>
      <c r="D8436" s="6">
        <v>18</v>
      </c>
      <c r="E8436" s="6" t="s">
        <v>7</v>
      </c>
      <c r="F8436" s="6" t="s">
        <v>5</v>
      </c>
      <c r="G8436" s="6" t="s">
        <v>23</v>
      </c>
      <c r="H8436" s="6">
        <v>1</v>
      </c>
      <c r="I8436" s="6">
        <v>60</v>
      </c>
      <c r="J8436" s="6">
        <v>0</v>
      </c>
      <c r="K8436" s="6">
        <v>17.961596841669301</v>
      </c>
    </row>
    <row r="8437" spans="1:11" x14ac:dyDescent="0.2">
      <c r="A8437" s="6" t="s">
        <v>8455</v>
      </c>
      <c r="B8437" s="6" t="s">
        <v>8468</v>
      </c>
      <c r="C8437" s="6" t="s">
        <v>2</v>
      </c>
      <c r="D8437" s="6">
        <v>21</v>
      </c>
      <c r="E8437" s="6" t="s">
        <v>7</v>
      </c>
      <c r="F8437" s="6" t="s">
        <v>5</v>
      </c>
      <c r="G8437" s="6" t="s">
        <v>23</v>
      </c>
      <c r="H8437" s="6">
        <v>1</v>
      </c>
      <c r="I8437" s="6">
        <v>60</v>
      </c>
      <c r="J8437" s="6">
        <v>0</v>
      </c>
      <c r="K8437" s="6">
        <v>18.1162405612702</v>
      </c>
    </row>
    <row r="8438" spans="1:11" x14ac:dyDescent="0.2">
      <c r="A8438" s="6" t="s">
        <v>8455</v>
      </c>
      <c r="B8438" s="6" t="s">
        <v>8469</v>
      </c>
      <c r="C8438" s="6" t="s">
        <v>2</v>
      </c>
      <c r="D8438" s="6">
        <v>32</v>
      </c>
      <c r="E8438" s="6" t="s">
        <v>7</v>
      </c>
      <c r="F8438" s="6" t="s">
        <v>5</v>
      </c>
      <c r="G8438" s="6" t="s">
        <v>23</v>
      </c>
      <c r="H8438" s="6">
        <v>1</v>
      </c>
      <c r="I8438" s="6">
        <v>60</v>
      </c>
      <c r="J8438" s="6">
        <v>0</v>
      </c>
      <c r="K8438" s="6">
        <v>17.6071985516575</v>
      </c>
    </row>
    <row r="8439" spans="1:11" x14ac:dyDescent="0.2">
      <c r="A8439" s="6" t="s">
        <v>8455</v>
      </c>
      <c r="B8439" s="6" t="s">
        <v>8470</v>
      </c>
      <c r="C8439" s="6" t="s">
        <v>2</v>
      </c>
      <c r="D8439" s="6">
        <v>23</v>
      </c>
      <c r="E8439" s="6" t="s">
        <v>7</v>
      </c>
      <c r="F8439" s="6" t="s">
        <v>5</v>
      </c>
      <c r="G8439" s="6" t="s">
        <v>23</v>
      </c>
      <c r="H8439" s="6">
        <v>1</v>
      </c>
      <c r="I8439" s="6">
        <v>60</v>
      </c>
      <c r="J8439" s="6">
        <v>0</v>
      </c>
      <c r="K8439" s="6">
        <v>16.5493861434521</v>
      </c>
    </row>
    <row r="8440" spans="1:11" x14ac:dyDescent="0.2">
      <c r="A8440" s="6" t="s">
        <v>8455</v>
      </c>
      <c r="B8440" s="6" t="s">
        <v>8471</v>
      </c>
      <c r="C8440" s="6" t="s">
        <v>2</v>
      </c>
      <c r="D8440" s="6">
        <v>14</v>
      </c>
      <c r="E8440" s="6" t="s">
        <v>7</v>
      </c>
      <c r="F8440" s="6" t="s">
        <v>5</v>
      </c>
      <c r="G8440" s="6" t="s">
        <v>23</v>
      </c>
      <c r="H8440" s="6">
        <v>1</v>
      </c>
      <c r="I8440" s="6">
        <v>60</v>
      </c>
      <c r="J8440" s="6">
        <v>0</v>
      </c>
      <c r="K8440" s="6">
        <v>19.041737776222099</v>
      </c>
    </row>
    <row r="8441" spans="1:11" x14ac:dyDescent="0.2">
      <c r="A8441" s="6" t="s">
        <v>8455</v>
      </c>
      <c r="B8441" s="6" t="s">
        <v>8472</v>
      </c>
      <c r="C8441" s="6" t="s">
        <v>2</v>
      </c>
      <c r="D8441" s="6">
        <v>31</v>
      </c>
      <c r="E8441" s="6" t="s">
        <v>7</v>
      </c>
      <c r="F8441" s="6" t="s">
        <v>5</v>
      </c>
      <c r="G8441" s="6" t="s">
        <v>23</v>
      </c>
      <c r="H8441" s="6">
        <v>1</v>
      </c>
      <c r="I8441" s="6">
        <v>60</v>
      </c>
      <c r="J8441" s="6">
        <v>0</v>
      </c>
      <c r="K8441" s="6">
        <v>16.857076787040899</v>
      </c>
    </row>
    <row r="8442" spans="1:11" x14ac:dyDescent="0.2">
      <c r="A8442" s="6" t="s">
        <v>8455</v>
      </c>
      <c r="B8442" s="6" t="s">
        <v>8473</v>
      </c>
      <c r="C8442" s="6" t="s">
        <v>2</v>
      </c>
      <c r="D8442" s="6">
        <v>26</v>
      </c>
      <c r="E8442" s="6" t="s">
        <v>7</v>
      </c>
      <c r="F8442" s="6" t="s">
        <v>5</v>
      </c>
      <c r="G8442" s="6" t="s">
        <v>23</v>
      </c>
      <c r="H8442" s="6">
        <v>1</v>
      </c>
      <c r="I8442" s="6">
        <v>17.27</v>
      </c>
      <c r="J8442" s="6">
        <v>0</v>
      </c>
      <c r="K8442" s="6">
        <v>17.487888831469999</v>
      </c>
    </row>
    <row r="8443" spans="1:11" x14ac:dyDescent="0.2">
      <c r="A8443" s="6" t="s">
        <v>8455</v>
      </c>
      <c r="B8443" s="6" t="s">
        <v>8474</v>
      </c>
      <c r="C8443" s="6" t="s">
        <v>2</v>
      </c>
      <c r="D8443" s="6">
        <v>28</v>
      </c>
      <c r="E8443" s="6" t="s">
        <v>7</v>
      </c>
      <c r="F8443" s="6" t="s">
        <v>5</v>
      </c>
      <c r="G8443" s="6" t="s">
        <v>23</v>
      </c>
      <c r="H8443" s="6">
        <v>1</v>
      </c>
      <c r="I8443" s="6">
        <v>60</v>
      </c>
      <c r="J8443" s="6">
        <v>0</v>
      </c>
      <c r="K8443" s="6">
        <v>17.266863456111398</v>
      </c>
    </row>
    <row r="8444" spans="1:11" x14ac:dyDescent="0.2">
      <c r="A8444" s="6" t="s">
        <v>8455</v>
      </c>
      <c r="B8444" s="6" t="s">
        <v>8475</v>
      </c>
      <c r="C8444" s="6" t="s">
        <v>2</v>
      </c>
      <c r="D8444" s="6">
        <v>38</v>
      </c>
      <c r="E8444" s="6" t="s">
        <v>7</v>
      </c>
      <c r="F8444" s="6" t="s">
        <v>5</v>
      </c>
      <c r="G8444" s="6" t="s">
        <v>23</v>
      </c>
      <c r="H8444" s="6">
        <v>1</v>
      </c>
      <c r="I8444" s="6">
        <v>45.83</v>
      </c>
      <c r="J8444" s="6">
        <v>0</v>
      </c>
      <c r="K8444" s="6">
        <v>17.528608107745701</v>
      </c>
    </row>
    <row r="8445" spans="1:11" x14ac:dyDescent="0.2">
      <c r="A8445" s="6" t="s">
        <v>8455</v>
      </c>
      <c r="B8445" s="6" t="s">
        <v>8476</v>
      </c>
      <c r="C8445" s="6" t="s">
        <v>2</v>
      </c>
      <c r="F8445" s="6" t="s">
        <v>5</v>
      </c>
      <c r="G8445" s="6" t="s">
        <v>23</v>
      </c>
      <c r="H8445" s="6">
        <v>0</v>
      </c>
      <c r="K8445" s="6">
        <v>18.493405565715101</v>
      </c>
    </row>
    <row r="8446" spans="1:11" x14ac:dyDescent="0.2">
      <c r="A8446" s="6" t="s">
        <v>8455</v>
      </c>
      <c r="B8446" s="6" t="s">
        <v>8477</v>
      </c>
      <c r="C8446" s="6" t="s">
        <v>2</v>
      </c>
      <c r="D8446" s="6">
        <v>31</v>
      </c>
      <c r="E8446" s="6" t="s">
        <v>7</v>
      </c>
      <c r="F8446" s="6" t="s">
        <v>5</v>
      </c>
      <c r="G8446" s="6" t="s">
        <v>23</v>
      </c>
      <c r="H8446" s="6">
        <v>1</v>
      </c>
      <c r="I8446" s="6">
        <v>46.3</v>
      </c>
      <c r="J8446" s="6">
        <v>0</v>
      </c>
      <c r="K8446" s="6">
        <v>16.878455678796101</v>
      </c>
    </row>
    <row r="8447" spans="1:11" x14ac:dyDescent="0.2">
      <c r="A8447" s="6" t="s">
        <v>8455</v>
      </c>
      <c r="B8447" s="6" t="s">
        <v>8478</v>
      </c>
      <c r="C8447" s="6" t="s">
        <v>2</v>
      </c>
      <c r="D8447" s="6">
        <v>20</v>
      </c>
      <c r="E8447" s="6" t="s">
        <v>7</v>
      </c>
      <c r="F8447" s="6" t="s">
        <v>5</v>
      </c>
      <c r="G8447" s="6" t="s">
        <v>23</v>
      </c>
      <c r="H8447" s="6">
        <v>1</v>
      </c>
      <c r="I8447" s="6">
        <v>60</v>
      </c>
      <c r="J8447" s="6">
        <v>0</v>
      </c>
      <c r="K8447" s="6">
        <v>16.7577971155998</v>
      </c>
    </row>
    <row r="8448" spans="1:11" x14ac:dyDescent="0.2">
      <c r="A8448" s="6" t="s">
        <v>8455</v>
      </c>
      <c r="B8448" s="6" t="s">
        <v>8479</v>
      </c>
      <c r="C8448" s="6" t="s">
        <v>2</v>
      </c>
      <c r="D8448" s="6">
        <v>25</v>
      </c>
      <c r="E8448" s="6" t="s">
        <v>7</v>
      </c>
      <c r="F8448" s="6" t="s">
        <v>5</v>
      </c>
      <c r="G8448" s="6" t="s">
        <v>23</v>
      </c>
      <c r="H8448" s="6">
        <v>1</v>
      </c>
      <c r="I8448" s="6">
        <v>60</v>
      </c>
      <c r="J8448" s="6">
        <v>0</v>
      </c>
      <c r="K8448" s="6">
        <v>16.859219492249299</v>
      </c>
    </row>
    <row r="8449" spans="1:11" x14ac:dyDescent="0.2">
      <c r="A8449" s="6" t="s">
        <v>8455</v>
      </c>
      <c r="B8449" s="6" t="s">
        <v>8480</v>
      </c>
      <c r="C8449" s="6" t="s">
        <v>2</v>
      </c>
      <c r="D8449" s="6">
        <v>33</v>
      </c>
      <c r="E8449" s="6" t="s">
        <v>7</v>
      </c>
      <c r="F8449" s="6" t="s">
        <v>5</v>
      </c>
      <c r="G8449" s="6" t="s">
        <v>23</v>
      </c>
      <c r="H8449" s="6">
        <v>1</v>
      </c>
      <c r="I8449" s="6">
        <v>60</v>
      </c>
      <c r="J8449" s="6">
        <v>0</v>
      </c>
      <c r="K8449" s="6">
        <v>17.406484626815502</v>
      </c>
    </row>
    <row r="8450" spans="1:11" x14ac:dyDescent="0.2">
      <c r="A8450" s="6" t="s">
        <v>8455</v>
      </c>
      <c r="B8450" s="6" t="s">
        <v>8481</v>
      </c>
      <c r="C8450" s="6" t="s">
        <v>2</v>
      </c>
      <c r="D8450" s="6">
        <v>38</v>
      </c>
      <c r="E8450" s="6" t="s">
        <v>7</v>
      </c>
      <c r="F8450" s="6" t="s">
        <v>5</v>
      </c>
      <c r="G8450" s="6" t="s">
        <v>23</v>
      </c>
      <c r="H8450" s="6">
        <v>1</v>
      </c>
      <c r="I8450" s="6">
        <v>60</v>
      </c>
      <c r="J8450" s="6">
        <v>0</v>
      </c>
      <c r="K8450" s="6">
        <v>18.4679613206557</v>
      </c>
    </row>
    <row r="8451" spans="1:11" x14ac:dyDescent="0.2">
      <c r="A8451" s="6" t="s">
        <v>8455</v>
      </c>
      <c r="B8451" s="6" t="s">
        <v>8482</v>
      </c>
      <c r="C8451" s="6" t="s">
        <v>2</v>
      </c>
      <c r="D8451" s="6">
        <v>32</v>
      </c>
      <c r="E8451" s="6" t="s">
        <v>7</v>
      </c>
      <c r="F8451" s="6" t="s">
        <v>5</v>
      </c>
      <c r="G8451" s="6" t="s">
        <v>23</v>
      </c>
      <c r="H8451" s="6">
        <v>1</v>
      </c>
      <c r="I8451" s="6">
        <v>60</v>
      </c>
      <c r="J8451" s="6">
        <v>0</v>
      </c>
      <c r="K8451" s="6">
        <v>18.263892790107899</v>
      </c>
    </row>
    <row r="8452" spans="1:11" x14ac:dyDescent="0.2">
      <c r="A8452" s="6" t="s">
        <v>8455</v>
      </c>
      <c r="B8452" s="6" t="s">
        <v>8483</v>
      </c>
      <c r="C8452" s="6" t="s">
        <v>2</v>
      </c>
      <c r="D8452" s="6">
        <v>52</v>
      </c>
      <c r="E8452" s="6" t="s">
        <v>7</v>
      </c>
      <c r="F8452" s="6" t="s">
        <v>5</v>
      </c>
      <c r="G8452" s="6" t="s">
        <v>23</v>
      </c>
      <c r="H8452" s="6">
        <v>1</v>
      </c>
      <c r="I8452" s="6">
        <v>56.7</v>
      </c>
      <c r="J8452" s="6">
        <v>0</v>
      </c>
      <c r="K8452" s="6">
        <v>17.7726705906543</v>
      </c>
    </row>
    <row r="8453" spans="1:11" x14ac:dyDescent="0.2">
      <c r="A8453" s="6" t="s">
        <v>8455</v>
      </c>
      <c r="B8453" s="6" t="s">
        <v>8484</v>
      </c>
      <c r="C8453" s="6" t="s">
        <v>2</v>
      </c>
      <c r="D8453" s="6">
        <v>51</v>
      </c>
      <c r="E8453" s="6" t="s">
        <v>7</v>
      </c>
      <c r="F8453" s="6" t="s">
        <v>23</v>
      </c>
      <c r="G8453" s="6" t="s">
        <v>23</v>
      </c>
      <c r="H8453" s="6">
        <v>1</v>
      </c>
      <c r="I8453" s="6">
        <v>38.200000000000003</v>
      </c>
      <c r="J8453" s="6">
        <v>0</v>
      </c>
      <c r="K8453" s="6">
        <v>17.582347380536302</v>
      </c>
    </row>
    <row r="8454" spans="1:11" x14ac:dyDescent="0.2">
      <c r="A8454" s="6" t="s">
        <v>8455</v>
      </c>
      <c r="B8454" s="6" t="s">
        <v>8485</v>
      </c>
      <c r="C8454" s="6" t="s">
        <v>2</v>
      </c>
      <c r="D8454" s="6">
        <v>41</v>
      </c>
      <c r="E8454" s="6" t="s">
        <v>7</v>
      </c>
      <c r="F8454" s="6" t="s">
        <v>5</v>
      </c>
      <c r="G8454" s="6" t="s">
        <v>23</v>
      </c>
      <c r="H8454" s="6">
        <v>1</v>
      </c>
      <c r="I8454" s="6">
        <v>22.5</v>
      </c>
      <c r="J8454" s="6">
        <v>0</v>
      </c>
      <c r="K8454" s="6">
        <v>18.836420520763198</v>
      </c>
    </row>
    <row r="8455" spans="1:11" x14ac:dyDescent="0.2">
      <c r="A8455" s="6" t="s">
        <v>8455</v>
      </c>
      <c r="B8455" s="6" t="s">
        <v>8486</v>
      </c>
      <c r="C8455" s="6" t="s">
        <v>2</v>
      </c>
      <c r="F8455" s="6" t="s">
        <v>5</v>
      </c>
      <c r="G8455" s="6" t="s">
        <v>23</v>
      </c>
      <c r="H8455" s="6">
        <v>0</v>
      </c>
      <c r="K8455" s="6">
        <v>17.4928786582017</v>
      </c>
    </row>
    <row r="8456" spans="1:11" x14ac:dyDescent="0.2">
      <c r="A8456" s="6" t="s">
        <v>8455</v>
      </c>
      <c r="B8456" s="6" t="s">
        <v>8487</v>
      </c>
      <c r="C8456" s="6" t="s">
        <v>2</v>
      </c>
      <c r="D8456" s="6">
        <v>34</v>
      </c>
      <c r="E8456" s="6" t="s">
        <v>7</v>
      </c>
      <c r="F8456" s="6" t="s">
        <v>5</v>
      </c>
      <c r="G8456" s="6" t="s">
        <v>23</v>
      </c>
      <c r="H8456" s="6">
        <v>1</v>
      </c>
      <c r="I8456" s="6">
        <v>14.53</v>
      </c>
      <c r="J8456" s="6">
        <v>0</v>
      </c>
      <c r="K8456" s="6">
        <v>18.505878797071301</v>
      </c>
    </row>
    <row r="8457" spans="1:11" x14ac:dyDescent="0.2">
      <c r="A8457" s="6" t="s">
        <v>8455</v>
      </c>
      <c r="B8457" s="6" t="s">
        <v>8488</v>
      </c>
      <c r="C8457" s="6" t="s">
        <v>2</v>
      </c>
      <c r="D8457" s="6">
        <v>43</v>
      </c>
      <c r="E8457" s="6" t="s">
        <v>7</v>
      </c>
      <c r="F8457" s="6" t="s">
        <v>5</v>
      </c>
      <c r="G8457" s="6" t="s">
        <v>23</v>
      </c>
      <c r="H8457" s="6">
        <v>1</v>
      </c>
      <c r="I8457" s="6">
        <v>60</v>
      </c>
      <c r="J8457" s="6">
        <v>0</v>
      </c>
      <c r="K8457" s="6">
        <v>17.9601627399047</v>
      </c>
    </row>
    <row r="8458" spans="1:11" x14ac:dyDescent="0.2">
      <c r="A8458" s="6" t="s">
        <v>8455</v>
      </c>
      <c r="B8458" s="6" t="s">
        <v>8489</v>
      </c>
      <c r="C8458" s="6" t="s">
        <v>2</v>
      </c>
      <c r="D8458" s="6">
        <v>42</v>
      </c>
      <c r="E8458" s="6" t="s">
        <v>7</v>
      </c>
      <c r="F8458" s="6" t="s">
        <v>5</v>
      </c>
      <c r="G8458" s="6" t="s">
        <v>23</v>
      </c>
      <c r="H8458" s="6">
        <v>1</v>
      </c>
      <c r="I8458" s="6">
        <v>20.23</v>
      </c>
      <c r="J8458" s="6">
        <v>0</v>
      </c>
      <c r="K8458" s="6">
        <v>17.9973331357624</v>
      </c>
    </row>
    <row r="8459" spans="1:11" x14ac:dyDescent="0.2">
      <c r="A8459" s="6" t="s">
        <v>8455</v>
      </c>
      <c r="B8459" s="6" t="s">
        <v>8490</v>
      </c>
      <c r="C8459" s="6" t="s">
        <v>2</v>
      </c>
      <c r="D8459" s="6">
        <v>41</v>
      </c>
      <c r="E8459" s="6" t="s">
        <v>7</v>
      </c>
      <c r="F8459" s="6" t="s">
        <v>5</v>
      </c>
      <c r="G8459" s="6" t="s">
        <v>23</v>
      </c>
      <c r="H8459" s="6">
        <v>1</v>
      </c>
      <c r="I8459" s="6">
        <v>60</v>
      </c>
      <c r="J8459" s="6">
        <v>0</v>
      </c>
      <c r="K8459" s="6">
        <v>18.288752446681301</v>
      </c>
    </row>
    <row r="8460" spans="1:11" x14ac:dyDescent="0.2">
      <c r="A8460" s="6" t="s">
        <v>8455</v>
      </c>
      <c r="B8460" s="6" t="s">
        <v>8491</v>
      </c>
      <c r="C8460" s="6" t="s">
        <v>2</v>
      </c>
      <c r="D8460" s="6">
        <v>33</v>
      </c>
      <c r="E8460" s="6" t="s">
        <v>7</v>
      </c>
      <c r="F8460" s="6" t="s">
        <v>5</v>
      </c>
      <c r="G8460" s="6" t="s">
        <v>23</v>
      </c>
      <c r="H8460" s="6">
        <v>1</v>
      </c>
      <c r="I8460" s="6">
        <v>60</v>
      </c>
      <c r="J8460" s="6">
        <v>0</v>
      </c>
      <c r="K8460" s="6">
        <v>17.700039521383999</v>
      </c>
    </row>
    <row r="8461" spans="1:11" x14ac:dyDescent="0.2">
      <c r="A8461" s="6" t="s">
        <v>8455</v>
      </c>
      <c r="B8461" s="6" t="s">
        <v>8492</v>
      </c>
      <c r="C8461" s="6" t="s">
        <v>2</v>
      </c>
      <c r="D8461" s="6">
        <v>31</v>
      </c>
      <c r="E8461" s="6" t="s">
        <v>7</v>
      </c>
      <c r="F8461" s="6" t="s">
        <v>23</v>
      </c>
      <c r="G8461" s="6" t="s">
        <v>23</v>
      </c>
      <c r="H8461" s="6">
        <v>1</v>
      </c>
      <c r="I8461" s="6">
        <v>37.299999999999997</v>
      </c>
      <c r="J8461" s="6">
        <v>0</v>
      </c>
      <c r="K8461" s="6">
        <v>17.3914215157168</v>
      </c>
    </row>
    <row r="8462" spans="1:11" x14ac:dyDescent="0.2">
      <c r="A8462" s="6" t="s">
        <v>8455</v>
      </c>
      <c r="B8462" s="6" t="s">
        <v>8493</v>
      </c>
      <c r="C8462" s="6" t="s">
        <v>2</v>
      </c>
      <c r="D8462" s="6">
        <v>34</v>
      </c>
      <c r="E8462" s="6" t="s">
        <v>7</v>
      </c>
      <c r="F8462" s="6" t="s">
        <v>5</v>
      </c>
      <c r="G8462" s="6" t="s">
        <v>23</v>
      </c>
      <c r="H8462" s="6">
        <v>1</v>
      </c>
      <c r="I8462" s="6">
        <v>28.87</v>
      </c>
      <c r="J8462" s="6">
        <v>0</v>
      </c>
      <c r="K8462" s="6">
        <v>18.607708941897101</v>
      </c>
    </row>
    <row r="8463" spans="1:11" x14ac:dyDescent="0.2">
      <c r="A8463" s="6" t="s">
        <v>8455</v>
      </c>
      <c r="B8463" s="6" t="s">
        <v>8494</v>
      </c>
      <c r="C8463" s="6" t="s">
        <v>2</v>
      </c>
      <c r="D8463" s="6">
        <v>27</v>
      </c>
      <c r="E8463" s="6" t="s">
        <v>7</v>
      </c>
      <c r="F8463" s="6" t="s">
        <v>5</v>
      </c>
      <c r="G8463" s="6" t="s">
        <v>23</v>
      </c>
      <c r="H8463" s="6">
        <v>1</v>
      </c>
      <c r="I8463" s="6">
        <v>17.100000000000001</v>
      </c>
      <c r="J8463" s="6">
        <v>1</v>
      </c>
      <c r="K8463" s="6">
        <v>17.2311304219525</v>
      </c>
    </row>
    <row r="8464" spans="1:11" x14ac:dyDescent="0.2">
      <c r="A8464" s="6" t="s">
        <v>8455</v>
      </c>
      <c r="B8464" s="6" t="s">
        <v>8495</v>
      </c>
      <c r="C8464" s="6" t="s">
        <v>2</v>
      </c>
      <c r="D8464" s="6">
        <v>38</v>
      </c>
      <c r="E8464" s="6" t="s">
        <v>7</v>
      </c>
      <c r="F8464" s="6" t="s">
        <v>5</v>
      </c>
      <c r="G8464" s="6" t="s">
        <v>23</v>
      </c>
      <c r="H8464" s="6">
        <v>1</v>
      </c>
      <c r="I8464" s="6">
        <v>25.8</v>
      </c>
      <c r="J8464" s="6">
        <v>0</v>
      </c>
      <c r="K8464" s="6">
        <v>17.9205780720904</v>
      </c>
    </row>
    <row r="8465" spans="1:11" x14ac:dyDescent="0.2">
      <c r="A8465" s="6" t="s">
        <v>8455</v>
      </c>
      <c r="B8465" s="6" t="s">
        <v>8496</v>
      </c>
      <c r="C8465" s="6" t="s">
        <v>2</v>
      </c>
      <c r="D8465" s="6">
        <v>24</v>
      </c>
      <c r="E8465" s="6" t="s">
        <v>7</v>
      </c>
      <c r="F8465" s="6" t="s">
        <v>5</v>
      </c>
      <c r="G8465" s="6" t="s">
        <v>23</v>
      </c>
      <c r="H8465" s="6">
        <v>1</v>
      </c>
      <c r="I8465" s="6">
        <v>6.97</v>
      </c>
      <c r="J8465" s="6">
        <v>0</v>
      </c>
      <c r="K8465" s="6">
        <v>18.412598571286701</v>
      </c>
    </row>
    <row r="8466" spans="1:11" x14ac:dyDescent="0.2">
      <c r="A8466" s="6" t="s">
        <v>8455</v>
      </c>
      <c r="B8466" s="6" t="s">
        <v>8497</v>
      </c>
      <c r="C8466" s="6" t="s">
        <v>2</v>
      </c>
      <c r="D8466" s="6">
        <v>53</v>
      </c>
      <c r="E8466" s="6" t="s">
        <v>7</v>
      </c>
      <c r="F8466" s="6" t="s">
        <v>5</v>
      </c>
      <c r="G8466" s="6" t="s">
        <v>23</v>
      </c>
      <c r="H8466" s="6">
        <v>1</v>
      </c>
      <c r="I8466" s="6">
        <v>53.1</v>
      </c>
      <c r="J8466" s="6">
        <v>0</v>
      </c>
      <c r="K8466" s="6">
        <v>17.6817846927262</v>
      </c>
    </row>
    <row r="8467" spans="1:11" x14ac:dyDescent="0.2">
      <c r="A8467" s="6" t="s">
        <v>8455</v>
      </c>
      <c r="B8467" s="6" t="s">
        <v>8498</v>
      </c>
      <c r="C8467" s="6" t="s">
        <v>2</v>
      </c>
      <c r="D8467" s="6">
        <v>19</v>
      </c>
      <c r="E8467" s="6" t="s">
        <v>7</v>
      </c>
      <c r="F8467" s="6" t="s">
        <v>5</v>
      </c>
      <c r="G8467" s="6" t="s">
        <v>23</v>
      </c>
      <c r="H8467" s="6">
        <v>1</v>
      </c>
      <c r="I8467" s="6">
        <v>60</v>
      </c>
      <c r="J8467" s="6">
        <v>0</v>
      </c>
      <c r="K8467" s="6">
        <v>18.7280962699421</v>
      </c>
    </row>
    <row r="8468" spans="1:11" x14ac:dyDescent="0.2">
      <c r="A8468" s="6" t="s">
        <v>8455</v>
      </c>
      <c r="B8468" s="6" t="s">
        <v>8499</v>
      </c>
      <c r="C8468" s="6" t="s">
        <v>2</v>
      </c>
      <c r="D8468" s="6">
        <v>29</v>
      </c>
      <c r="E8468" s="6" t="s">
        <v>7</v>
      </c>
      <c r="F8468" s="6" t="s">
        <v>5</v>
      </c>
      <c r="G8468" s="6" t="s">
        <v>23</v>
      </c>
      <c r="H8468" s="6">
        <v>1</v>
      </c>
      <c r="I8468" s="6">
        <v>36.1</v>
      </c>
      <c r="J8468" s="6">
        <v>0</v>
      </c>
      <c r="K8468" s="6">
        <v>17.6840943994135</v>
      </c>
    </row>
    <row r="8469" spans="1:11" x14ac:dyDescent="0.2">
      <c r="A8469" s="6" t="s">
        <v>8455</v>
      </c>
      <c r="B8469" s="6" t="s">
        <v>8500</v>
      </c>
      <c r="C8469" s="6" t="s">
        <v>2</v>
      </c>
      <c r="F8469" s="6" t="s">
        <v>5</v>
      </c>
      <c r="G8469" s="6" t="s">
        <v>23</v>
      </c>
      <c r="H8469" s="6">
        <v>0</v>
      </c>
      <c r="K8469" s="6">
        <v>16.986154449519599</v>
      </c>
    </row>
    <row r="8470" spans="1:11" x14ac:dyDescent="0.2">
      <c r="A8470" s="6" t="s">
        <v>8455</v>
      </c>
      <c r="B8470" s="6" t="s">
        <v>8501</v>
      </c>
      <c r="C8470" s="6" t="s">
        <v>2</v>
      </c>
      <c r="F8470" s="6" t="s">
        <v>5</v>
      </c>
      <c r="G8470" s="6" t="s">
        <v>23</v>
      </c>
      <c r="H8470" s="6">
        <v>0</v>
      </c>
      <c r="K8470" s="6">
        <v>17.400614482738298</v>
      </c>
    </row>
    <row r="8471" spans="1:11" x14ac:dyDescent="0.2">
      <c r="A8471" s="6" t="s">
        <v>8455</v>
      </c>
      <c r="B8471" s="6" t="s">
        <v>8502</v>
      </c>
      <c r="C8471" s="6" t="s">
        <v>2</v>
      </c>
      <c r="D8471" s="6">
        <v>27</v>
      </c>
      <c r="E8471" s="6" t="s">
        <v>7</v>
      </c>
      <c r="F8471" s="6" t="s">
        <v>5</v>
      </c>
      <c r="G8471" s="6" t="s">
        <v>23</v>
      </c>
      <c r="H8471" s="6">
        <v>1</v>
      </c>
      <c r="I8471" s="6">
        <v>35.369999999999997</v>
      </c>
      <c r="J8471" s="6">
        <v>0</v>
      </c>
      <c r="K8471" s="6">
        <v>18.2459656885665</v>
      </c>
    </row>
    <row r="8472" spans="1:11" x14ac:dyDescent="0.2">
      <c r="A8472" s="6" t="s">
        <v>8455</v>
      </c>
      <c r="B8472" s="6" t="s">
        <v>8503</v>
      </c>
      <c r="C8472" s="6" t="s">
        <v>2</v>
      </c>
      <c r="D8472" s="6">
        <v>26</v>
      </c>
      <c r="E8472" s="6" t="s">
        <v>7</v>
      </c>
      <c r="F8472" s="6" t="s">
        <v>5</v>
      </c>
      <c r="G8472" s="6" t="s">
        <v>23</v>
      </c>
      <c r="H8472" s="6">
        <v>1</v>
      </c>
      <c r="I8472" s="6">
        <v>25.77</v>
      </c>
      <c r="J8472" s="6">
        <v>0</v>
      </c>
      <c r="K8472" s="6">
        <v>18.255521145600099</v>
      </c>
    </row>
    <row r="8473" spans="1:11" x14ac:dyDescent="0.2">
      <c r="A8473" s="6" t="s">
        <v>8455</v>
      </c>
      <c r="B8473" s="6" t="s">
        <v>8504</v>
      </c>
      <c r="C8473" s="6" t="s">
        <v>2</v>
      </c>
      <c r="F8473" s="6" t="s">
        <v>5</v>
      </c>
      <c r="G8473" s="6" t="s">
        <v>23</v>
      </c>
      <c r="H8473" s="6">
        <v>0</v>
      </c>
      <c r="K8473" s="6">
        <v>17.978398341042901</v>
      </c>
    </row>
    <row r="8474" spans="1:11" x14ac:dyDescent="0.2">
      <c r="A8474" s="6" t="s">
        <v>8455</v>
      </c>
      <c r="B8474" s="6" t="s">
        <v>8505</v>
      </c>
      <c r="C8474" s="6" t="s">
        <v>2</v>
      </c>
      <c r="D8474" s="6">
        <v>31</v>
      </c>
      <c r="E8474" s="6" t="s">
        <v>7</v>
      </c>
      <c r="F8474" s="6" t="s">
        <v>5</v>
      </c>
      <c r="G8474" s="6" t="s">
        <v>23</v>
      </c>
      <c r="H8474" s="6">
        <v>1</v>
      </c>
      <c r="I8474" s="6">
        <v>16.77</v>
      </c>
      <c r="J8474" s="6">
        <v>0</v>
      </c>
      <c r="K8474" s="6">
        <v>17.585948903058501</v>
      </c>
    </row>
    <row r="8475" spans="1:11" x14ac:dyDescent="0.2">
      <c r="A8475" s="6" t="s">
        <v>8455</v>
      </c>
      <c r="B8475" s="6" t="s">
        <v>8506</v>
      </c>
      <c r="C8475" s="6" t="s">
        <v>2</v>
      </c>
      <c r="D8475" s="6">
        <v>23</v>
      </c>
      <c r="E8475" s="6" t="s">
        <v>7</v>
      </c>
      <c r="F8475" s="6" t="s">
        <v>5</v>
      </c>
      <c r="G8475" s="6" t="s">
        <v>23</v>
      </c>
      <c r="H8475" s="6">
        <v>1</v>
      </c>
      <c r="I8475" s="6">
        <v>0.56999999999999995</v>
      </c>
      <c r="J8475" s="6">
        <v>1</v>
      </c>
      <c r="K8475" s="6">
        <v>17.995659722160301</v>
      </c>
    </row>
    <row r="8476" spans="1:11" x14ac:dyDescent="0.2">
      <c r="A8476" s="6" t="s">
        <v>8455</v>
      </c>
      <c r="B8476" s="6" t="s">
        <v>8507</v>
      </c>
      <c r="C8476" s="6" t="s">
        <v>2</v>
      </c>
      <c r="D8476" s="6">
        <v>28</v>
      </c>
      <c r="E8476" s="6" t="s">
        <v>7</v>
      </c>
      <c r="F8476" s="6" t="s">
        <v>5</v>
      </c>
      <c r="G8476" s="6" t="s">
        <v>23</v>
      </c>
      <c r="H8476" s="6">
        <v>1</v>
      </c>
      <c r="I8476" s="6">
        <v>60</v>
      </c>
      <c r="J8476" s="6">
        <v>0</v>
      </c>
      <c r="K8476" s="6">
        <v>18.5497639019773</v>
      </c>
    </row>
    <row r="8477" spans="1:11" x14ac:dyDescent="0.2">
      <c r="A8477" s="6" t="s">
        <v>8455</v>
      </c>
      <c r="B8477" s="6" t="s">
        <v>8508</v>
      </c>
      <c r="C8477" s="6" t="s">
        <v>2</v>
      </c>
      <c r="D8477" s="6">
        <v>37</v>
      </c>
      <c r="E8477" s="6" t="s">
        <v>7</v>
      </c>
      <c r="F8477" s="6" t="s">
        <v>5</v>
      </c>
      <c r="G8477" s="6" t="s">
        <v>23</v>
      </c>
      <c r="H8477" s="6">
        <v>1</v>
      </c>
      <c r="I8477" s="6">
        <v>34.700000000000003</v>
      </c>
      <c r="J8477" s="6">
        <v>0</v>
      </c>
      <c r="K8477" s="6">
        <v>16.902568307442898</v>
      </c>
    </row>
    <row r="8478" spans="1:11" x14ac:dyDescent="0.2">
      <c r="A8478" s="6" t="s">
        <v>8455</v>
      </c>
      <c r="B8478" s="6" t="s">
        <v>8509</v>
      </c>
      <c r="C8478" s="6" t="s">
        <v>2</v>
      </c>
      <c r="F8478" s="6" t="s">
        <v>5</v>
      </c>
      <c r="G8478" s="6" t="s">
        <v>23</v>
      </c>
      <c r="H8478" s="6">
        <v>0</v>
      </c>
      <c r="K8478" s="6">
        <v>17.961626065634199</v>
      </c>
    </row>
    <row r="8479" spans="1:11" x14ac:dyDescent="0.2">
      <c r="A8479" s="6" t="s">
        <v>8455</v>
      </c>
      <c r="B8479" s="6" t="s">
        <v>8510</v>
      </c>
      <c r="C8479" s="6" t="s">
        <v>2</v>
      </c>
      <c r="D8479" s="6">
        <v>67</v>
      </c>
      <c r="E8479" s="6" t="s">
        <v>7</v>
      </c>
      <c r="F8479" s="6" t="s">
        <v>5</v>
      </c>
      <c r="G8479" s="6" t="s">
        <v>23</v>
      </c>
      <c r="H8479" s="6">
        <v>1</v>
      </c>
      <c r="I8479" s="6">
        <v>22.4</v>
      </c>
      <c r="J8479" s="6">
        <v>0</v>
      </c>
      <c r="K8479" s="6">
        <v>18.732049341925801</v>
      </c>
    </row>
    <row r="8480" spans="1:11" x14ac:dyDescent="0.2">
      <c r="A8480" s="6" t="s">
        <v>8455</v>
      </c>
      <c r="B8480" s="6" t="s">
        <v>8511</v>
      </c>
      <c r="C8480" s="6" t="s">
        <v>2</v>
      </c>
      <c r="D8480" s="6">
        <v>41</v>
      </c>
      <c r="E8480" s="6" t="s">
        <v>7</v>
      </c>
      <c r="F8480" s="6" t="s">
        <v>5</v>
      </c>
      <c r="G8480" s="6" t="s">
        <v>23</v>
      </c>
      <c r="H8480" s="6">
        <v>1</v>
      </c>
      <c r="I8480" s="6">
        <v>60</v>
      </c>
      <c r="J8480" s="6">
        <v>0</v>
      </c>
      <c r="K8480" s="6">
        <v>18.842661217172498</v>
      </c>
    </row>
    <row r="8481" spans="1:11" x14ac:dyDescent="0.2">
      <c r="A8481" s="6" t="s">
        <v>8455</v>
      </c>
      <c r="B8481" s="6" t="s">
        <v>8512</v>
      </c>
      <c r="C8481" s="6" t="s">
        <v>2</v>
      </c>
      <c r="D8481" s="6">
        <v>23</v>
      </c>
      <c r="E8481" s="6" t="s">
        <v>7</v>
      </c>
      <c r="F8481" s="6" t="s">
        <v>5</v>
      </c>
      <c r="G8481" s="6" t="s">
        <v>23</v>
      </c>
      <c r="H8481" s="6">
        <v>1</v>
      </c>
      <c r="I8481" s="6">
        <v>26.4</v>
      </c>
      <c r="J8481" s="6">
        <v>0</v>
      </c>
      <c r="K8481" s="6">
        <v>16.902678715597801</v>
      </c>
    </row>
    <row r="8482" spans="1:11" x14ac:dyDescent="0.2">
      <c r="A8482" s="6" t="s">
        <v>8455</v>
      </c>
      <c r="B8482" s="6" t="s">
        <v>8513</v>
      </c>
      <c r="C8482" s="6" t="s">
        <v>2</v>
      </c>
      <c r="F8482" s="6" t="s">
        <v>5</v>
      </c>
      <c r="G8482" s="6" t="s">
        <v>23</v>
      </c>
      <c r="H8482" s="6">
        <v>0</v>
      </c>
      <c r="K8482" s="6">
        <v>17.341980735806899</v>
      </c>
    </row>
    <row r="8483" spans="1:11" x14ac:dyDescent="0.2">
      <c r="A8483" s="6" t="s">
        <v>8455</v>
      </c>
      <c r="B8483" s="6" t="s">
        <v>8514</v>
      </c>
      <c r="C8483" s="6" t="s">
        <v>2</v>
      </c>
      <c r="F8483" s="6" t="s">
        <v>5</v>
      </c>
      <c r="G8483" s="6" t="s">
        <v>23</v>
      </c>
      <c r="H8483" s="6">
        <v>0</v>
      </c>
      <c r="K8483" s="6">
        <v>18.184609139870901</v>
      </c>
    </row>
    <row r="8484" spans="1:11" x14ac:dyDescent="0.2">
      <c r="A8484" s="6" t="s">
        <v>8455</v>
      </c>
      <c r="B8484" s="6" t="s">
        <v>8515</v>
      </c>
      <c r="C8484" s="6" t="s">
        <v>2</v>
      </c>
      <c r="D8484" s="6">
        <v>44</v>
      </c>
      <c r="E8484" s="6" t="s">
        <v>7</v>
      </c>
      <c r="F8484" s="6" t="s">
        <v>5</v>
      </c>
      <c r="G8484" s="6" t="s">
        <v>23</v>
      </c>
      <c r="H8484" s="6">
        <v>1</v>
      </c>
      <c r="I8484" s="6">
        <v>21.13</v>
      </c>
      <c r="J8484" s="6">
        <v>0</v>
      </c>
      <c r="K8484" s="6">
        <v>18.406898801125099</v>
      </c>
    </row>
    <row r="8485" spans="1:11" x14ac:dyDescent="0.2">
      <c r="A8485" s="6" t="s">
        <v>8455</v>
      </c>
      <c r="B8485" s="6" t="s">
        <v>8516</v>
      </c>
      <c r="C8485" s="6" t="s">
        <v>2</v>
      </c>
      <c r="D8485" s="6">
        <v>50</v>
      </c>
      <c r="E8485" s="6" t="s">
        <v>7</v>
      </c>
      <c r="F8485" s="6" t="s">
        <v>5</v>
      </c>
      <c r="G8485" s="6" t="s">
        <v>23</v>
      </c>
      <c r="H8485" s="6">
        <v>1</v>
      </c>
      <c r="I8485" s="6">
        <v>57.87</v>
      </c>
      <c r="J8485" s="6">
        <v>0</v>
      </c>
      <c r="K8485" s="6">
        <v>18.418921898502699</v>
      </c>
    </row>
    <row r="8486" spans="1:11" x14ac:dyDescent="0.2">
      <c r="A8486" s="6" t="s">
        <v>8455</v>
      </c>
      <c r="B8486" s="6" t="s">
        <v>8517</v>
      </c>
      <c r="C8486" s="6" t="s">
        <v>2</v>
      </c>
      <c r="D8486" s="6">
        <v>36</v>
      </c>
      <c r="E8486" s="6" t="s">
        <v>7</v>
      </c>
      <c r="F8486" s="6" t="s">
        <v>5</v>
      </c>
      <c r="G8486" s="6" t="s">
        <v>23</v>
      </c>
      <c r="H8486" s="6">
        <v>1</v>
      </c>
      <c r="I8486" s="6">
        <v>60</v>
      </c>
      <c r="J8486" s="6">
        <v>0</v>
      </c>
      <c r="K8486" s="6">
        <v>17.0450170255919</v>
      </c>
    </row>
    <row r="8487" spans="1:11" x14ac:dyDescent="0.2">
      <c r="A8487" s="6" t="s">
        <v>8455</v>
      </c>
      <c r="B8487" s="6" t="s">
        <v>8518</v>
      </c>
      <c r="C8487" s="6" t="s">
        <v>2</v>
      </c>
      <c r="D8487" s="6">
        <v>47</v>
      </c>
      <c r="E8487" s="6" t="s">
        <v>7</v>
      </c>
      <c r="F8487" s="6" t="s">
        <v>5</v>
      </c>
      <c r="G8487" s="6" t="s">
        <v>23</v>
      </c>
      <c r="H8487" s="6">
        <v>1</v>
      </c>
      <c r="I8487" s="6">
        <v>8</v>
      </c>
      <c r="J8487" s="6">
        <v>0</v>
      </c>
      <c r="K8487" s="6">
        <v>18.6996962672469</v>
      </c>
    </row>
    <row r="8488" spans="1:11" x14ac:dyDescent="0.2">
      <c r="A8488" s="6" t="s">
        <v>8455</v>
      </c>
      <c r="B8488" s="6" t="s">
        <v>8519</v>
      </c>
      <c r="C8488" s="6" t="s">
        <v>2</v>
      </c>
      <c r="D8488" s="6">
        <v>24</v>
      </c>
      <c r="E8488" s="6" t="s">
        <v>7</v>
      </c>
      <c r="F8488" s="6" t="s">
        <v>5</v>
      </c>
      <c r="G8488" s="6" t="s">
        <v>23</v>
      </c>
      <c r="H8488" s="6">
        <v>1</v>
      </c>
      <c r="I8488" s="6">
        <v>36.630000000000003</v>
      </c>
      <c r="J8488" s="6">
        <v>0</v>
      </c>
      <c r="K8488" s="6">
        <v>18.3990079185768</v>
      </c>
    </row>
    <row r="8489" spans="1:11" x14ac:dyDescent="0.2">
      <c r="A8489" s="6" t="s">
        <v>8455</v>
      </c>
      <c r="B8489" s="6" t="s">
        <v>8520</v>
      </c>
      <c r="C8489" s="6" t="s">
        <v>2</v>
      </c>
      <c r="D8489" s="6">
        <v>21</v>
      </c>
      <c r="E8489" s="6" t="s">
        <v>7</v>
      </c>
      <c r="F8489" s="6" t="s">
        <v>5</v>
      </c>
      <c r="G8489" s="6" t="s">
        <v>23</v>
      </c>
      <c r="H8489" s="6">
        <v>1</v>
      </c>
      <c r="I8489" s="6">
        <v>60</v>
      </c>
      <c r="J8489" s="6">
        <v>0</v>
      </c>
      <c r="K8489" s="6">
        <v>18.1781300228199</v>
      </c>
    </row>
    <row r="8490" spans="1:11" x14ac:dyDescent="0.2">
      <c r="A8490" s="6" t="s">
        <v>8455</v>
      </c>
      <c r="B8490" s="6" t="s">
        <v>8521</v>
      </c>
      <c r="C8490" s="6" t="s">
        <v>2</v>
      </c>
      <c r="D8490" s="6">
        <v>28</v>
      </c>
      <c r="E8490" s="6" t="s">
        <v>7</v>
      </c>
      <c r="F8490" s="6" t="s">
        <v>5</v>
      </c>
      <c r="G8490" s="6" t="s">
        <v>23</v>
      </c>
      <c r="H8490" s="6">
        <v>1</v>
      </c>
      <c r="I8490" s="6">
        <v>60</v>
      </c>
      <c r="J8490" s="6">
        <v>0</v>
      </c>
      <c r="K8490" s="6">
        <v>17.164959848865202</v>
      </c>
    </row>
    <row r="8491" spans="1:11" x14ac:dyDescent="0.2">
      <c r="A8491" s="6" t="s">
        <v>8455</v>
      </c>
      <c r="B8491" s="6" t="s">
        <v>8522</v>
      </c>
      <c r="C8491" s="6" t="s">
        <v>2</v>
      </c>
      <c r="D8491" s="6">
        <v>26</v>
      </c>
      <c r="E8491" s="6" t="s">
        <v>7</v>
      </c>
      <c r="F8491" s="6" t="s">
        <v>5</v>
      </c>
      <c r="G8491" s="6" t="s">
        <v>23</v>
      </c>
      <c r="H8491" s="6">
        <v>1</v>
      </c>
      <c r="I8491" s="6">
        <v>16.53</v>
      </c>
      <c r="J8491" s="6">
        <v>0</v>
      </c>
      <c r="K8491" s="6">
        <v>17.334765020685101</v>
      </c>
    </row>
    <row r="8492" spans="1:11" x14ac:dyDescent="0.2">
      <c r="A8492" s="6" t="s">
        <v>8455</v>
      </c>
      <c r="B8492" s="6" t="s">
        <v>8523</v>
      </c>
      <c r="C8492" s="6" t="s">
        <v>2</v>
      </c>
      <c r="D8492" s="6">
        <v>31</v>
      </c>
      <c r="E8492" s="6" t="s">
        <v>7</v>
      </c>
      <c r="F8492" s="6" t="s">
        <v>5</v>
      </c>
      <c r="G8492" s="6" t="s">
        <v>23</v>
      </c>
      <c r="H8492" s="6">
        <v>1</v>
      </c>
      <c r="I8492" s="6">
        <v>20.6</v>
      </c>
      <c r="J8492" s="6">
        <v>1</v>
      </c>
      <c r="K8492" s="6">
        <v>18.214420372610899</v>
      </c>
    </row>
    <row r="8493" spans="1:11" x14ac:dyDescent="0.2">
      <c r="A8493" s="6" t="s">
        <v>8455</v>
      </c>
      <c r="B8493" s="6" t="s">
        <v>8524</v>
      </c>
      <c r="C8493" s="6" t="s">
        <v>2</v>
      </c>
      <c r="D8493" s="6">
        <v>30</v>
      </c>
      <c r="E8493" s="6" t="s">
        <v>7</v>
      </c>
      <c r="F8493" s="6" t="s">
        <v>5</v>
      </c>
      <c r="G8493" s="6" t="s">
        <v>23</v>
      </c>
      <c r="H8493" s="6">
        <v>1</v>
      </c>
      <c r="I8493" s="6">
        <v>9.77</v>
      </c>
      <c r="J8493" s="6">
        <v>0</v>
      </c>
      <c r="K8493" s="6">
        <v>16.905842718258</v>
      </c>
    </row>
    <row r="8494" spans="1:11" x14ac:dyDescent="0.2">
      <c r="A8494" s="6" t="s">
        <v>8455</v>
      </c>
      <c r="B8494" s="6" t="s">
        <v>8525</v>
      </c>
      <c r="C8494" s="6" t="s">
        <v>2</v>
      </c>
      <c r="D8494" s="6">
        <v>28</v>
      </c>
      <c r="E8494" s="6" t="s">
        <v>7</v>
      </c>
      <c r="F8494" s="6" t="s">
        <v>5</v>
      </c>
      <c r="G8494" s="6" t="s">
        <v>23</v>
      </c>
      <c r="H8494" s="6">
        <v>1</v>
      </c>
      <c r="I8494" s="6">
        <v>60</v>
      </c>
      <c r="J8494" s="6">
        <v>0</v>
      </c>
      <c r="K8494" s="6">
        <v>18.184070096424801</v>
      </c>
    </row>
    <row r="8495" spans="1:11" x14ac:dyDescent="0.2">
      <c r="A8495" s="6" t="s">
        <v>8455</v>
      </c>
      <c r="B8495" s="6" t="s">
        <v>8526</v>
      </c>
      <c r="C8495" s="6" t="s">
        <v>2</v>
      </c>
      <c r="D8495" s="6">
        <v>33</v>
      </c>
      <c r="E8495" s="6" t="s">
        <v>7</v>
      </c>
      <c r="F8495" s="6" t="s">
        <v>5</v>
      </c>
      <c r="G8495" s="6" t="s">
        <v>23</v>
      </c>
      <c r="H8495" s="6">
        <v>1</v>
      </c>
      <c r="I8495" s="6">
        <v>60</v>
      </c>
      <c r="J8495" s="6">
        <v>0</v>
      </c>
      <c r="K8495" s="6">
        <v>17.507728644192699</v>
      </c>
    </row>
    <row r="8496" spans="1:11" x14ac:dyDescent="0.2">
      <c r="A8496" s="6" t="s">
        <v>8455</v>
      </c>
      <c r="B8496" s="6" t="s">
        <v>8527</v>
      </c>
      <c r="C8496" s="6" t="s">
        <v>2</v>
      </c>
      <c r="D8496" s="6">
        <v>34</v>
      </c>
      <c r="E8496" s="6" t="s">
        <v>7</v>
      </c>
      <c r="F8496" s="6" t="s">
        <v>5</v>
      </c>
      <c r="G8496" s="6" t="s">
        <v>23</v>
      </c>
      <c r="H8496" s="6">
        <v>1</v>
      </c>
      <c r="I8496" s="6">
        <v>60</v>
      </c>
      <c r="J8496" s="6">
        <v>0</v>
      </c>
      <c r="K8496" s="6">
        <v>19.133659820608401</v>
      </c>
    </row>
    <row r="8497" spans="1:11" x14ac:dyDescent="0.2">
      <c r="A8497" s="6" t="s">
        <v>8455</v>
      </c>
      <c r="B8497" s="6" t="s">
        <v>8528</v>
      </c>
      <c r="C8497" s="6" t="s">
        <v>2</v>
      </c>
      <c r="D8497" s="6">
        <v>35</v>
      </c>
      <c r="E8497" s="6" t="s">
        <v>7</v>
      </c>
      <c r="F8497" s="6" t="s">
        <v>5</v>
      </c>
      <c r="G8497" s="6" t="s">
        <v>23</v>
      </c>
      <c r="H8497" s="6">
        <v>1</v>
      </c>
      <c r="I8497" s="6">
        <v>23.6</v>
      </c>
      <c r="J8497" s="6">
        <v>0</v>
      </c>
      <c r="K8497" s="6">
        <v>17.798457604267799</v>
      </c>
    </row>
    <row r="8498" spans="1:11" x14ac:dyDescent="0.2">
      <c r="A8498" s="6" t="s">
        <v>8455</v>
      </c>
      <c r="B8498" s="6" t="s">
        <v>8529</v>
      </c>
      <c r="C8498" s="6" t="s">
        <v>2</v>
      </c>
      <c r="D8498" s="6">
        <v>51</v>
      </c>
      <c r="E8498" s="6" t="s">
        <v>7</v>
      </c>
      <c r="F8498" s="6" t="s">
        <v>5</v>
      </c>
      <c r="G8498" s="6" t="s">
        <v>23</v>
      </c>
      <c r="H8498" s="6">
        <v>1</v>
      </c>
      <c r="I8498" s="6">
        <v>60</v>
      </c>
      <c r="J8498" s="6">
        <v>0</v>
      </c>
      <c r="K8498" s="6">
        <v>17.351456255631501</v>
      </c>
    </row>
    <row r="8499" spans="1:11" x14ac:dyDescent="0.2">
      <c r="A8499" s="6" t="s">
        <v>8455</v>
      </c>
      <c r="B8499" s="6" t="s">
        <v>8530</v>
      </c>
      <c r="C8499" s="6" t="s">
        <v>2</v>
      </c>
      <c r="D8499" s="6">
        <v>29</v>
      </c>
      <c r="E8499" s="6" t="s">
        <v>7</v>
      </c>
      <c r="F8499" s="6" t="s">
        <v>5</v>
      </c>
      <c r="G8499" s="6" t="s">
        <v>23</v>
      </c>
      <c r="H8499" s="6">
        <v>1</v>
      </c>
      <c r="I8499" s="6">
        <v>18</v>
      </c>
      <c r="J8499" s="6">
        <v>0</v>
      </c>
      <c r="K8499" s="6">
        <v>17.7032992298486</v>
      </c>
    </row>
    <row r="8500" spans="1:11" x14ac:dyDescent="0.2">
      <c r="A8500" s="6" t="s">
        <v>8455</v>
      </c>
      <c r="B8500" s="6" t="s">
        <v>8531</v>
      </c>
      <c r="C8500" s="6" t="s">
        <v>2</v>
      </c>
      <c r="D8500" s="6">
        <v>23</v>
      </c>
      <c r="E8500" s="6" t="s">
        <v>7</v>
      </c>
      <c r="F8500" s="6" t="s">
        <v>5</v>
      </c>
      <c r="G8500" s="6" t="s">
        <v>23</v>
      </c>
      <c r="H8500" s="6">
        <v>1</v>
      </c>
      <c r="I8500" s="6">
        <v>0.47</v>
      </c>
      <c r="J8500" s="6">
        <v>0</v>
      </c>
      <c r="K8500" s="6">
        <v>17.168975369598702</v>
      </c>
    </row>
    <row r="8501" spans="1:11" x14ac:dyDescent="0.2">
      <c r="A8501" s="6" t="s">
        <v>8455</v>
      </c>
      <c r="B8501" s="6" t="s">
        <v>8532</v>
      </c>
      <c r="C8501" s="6" t="s">
        <v>2</v>
      </c>
      <c r="D8501" s="6">
        <v>33</v>
      </c>
      <c r="E8501" s="6" t="s">
        <v>7</v>
      </c>
      <c r="F8501" s="6" t="s">
        <v>5</v>
      </c>
      <c r="G8501" s="6" t="s">
        <v>23</v>
      </c>
      <c r="H8501" s="6">
        <v>1</v>
      </c>
      <c r="I8501" s="6">
        <v>60</v>
      </c>
      <c r="J8501" s="6">
        <v>0</v>
      </c>
      <c r="K8501" s="6">
        <v>18.143826136975498</v>
      </c>
    </row>
    <row r="8502" spans="1:11" x14ac:dyDescent="0.2">
      <c r="A8502" s="6" t="s">
        <v>8455</v>
      </c>
      <c r="B8502" s="6" t="s">
        <v>8533</v>
      </c>
      <c r="C8502" s="6" t="s">
        <v>2</v>
      </c>
      <c r="D8502" s="6">
        <v>33</v>
      </c>
      <c r="E8502" s="6" t="s">
        <v>7</v>
      </c>
      <c r="F8502" s="6" t="s">
        <v>5</v>
      </c>
      <c r="G8502" s="6" t="s">
        <v>23</v>
      </c>
      <c r="H8502" s="6">
        <v>1</v>
      </c>
      <c r="I8502" s="6">
        <v>60</v>
      </c>
      <c r="J8502" s="6">
        <v>0</v>
      </c>
      <c r="K8502" s="6">
        <v>18.221494742595301</v>
      </c>
    </row>
    <row r="8503" spans="1:11" x14ac:dyDescent="0.2">
      <c r="A8503" s="6" t="s">
        <v>8455</v>
      </c>
      <c r="B8503" s="6" t="s">
        <v>8534</v>
      </c>
      <c r="C8503" s="6" t="s">
        <v>2</v>
      </c>
      <c r="D8503" s="6">
        <v>26</v>
      </c>
      <c r="E8503" s="6" t="s">
        <v>7</v>
      </c>
      <c r="F8503" s="6" t="s">
        <v>5</v>
      </c>
      <c r="G8503" s="6" t="s">
        <v>23</v>
      </c>
      <c r="H8503" s="6">
        <v>1</v>
      </c>
      <c r="I8503" s="6">
        <v>60</v>
      </c>
      <c r="J8503" s="6">
        <v>0</v>
      </c>
      <c r="K8503" s="6">
        <v>17.685930064970901</v>
      </c>
    </row>
    <row r="8504" spans="1:11" x14ac:dyDescent="0.2">
      <c r="A8504" s="6" t="s">
        <v>8455</v>
      </c>
      <c r="B8504" s="6" t="s">
        <v>8535</v>
      </c>
      <c r="C8504" s="6" t="s">
        <v>2</v>
      </c>
      <c r="F8504" s="6" t="s">
        <v>5</v>
      </c>
      <c r="G8504" s="6" t="s">
        <v>23</v>
      </c>
      <c r="H8504" s="6">
        <v>0</v>
      </c>
      <c r="K8504" s="6">
        <v>16.836378336032102</v>
      </c>
    </row>
    <row r="8505" spans="1:11" x14ac:dyDescent="0.2">
      <c r="A8505" s="6" t="s">
        <v>8455</v>
      </c>
      <c r="B8505" s="6" t="s">
        <v>8536</v>
      </c>
      <c r="C8505" s="6" t="s">
        <v>2</v>
      </c>
      <c r="D8505" s="6">
        <v>26</v>
      </c>
      <c r="E8505" s="6" t="s">
        <v>7</v>
      </c>
      <c r="F8505" s="6" t="s">
        <v>5</v>
      </c>
      <c r="G8505" s="6" t="s">
        <v>23</v>
      </c>
      <c r="H8505" s="6">
        <v>1</v>
      </c>
      <c r="I8505" s="6">
        <v>60</v>
      </c>
      <c r="J8505" s="6">
        <v>0</v>
      </c>
      <c r="K8505" s="6">
        <v>18.592220265493399</v>
      </c>
    </row>
    <row r="8506" spans="1:11" x14ac:dyDescent="0.2">
      <c r="A8506" s="6" t="s">
        <v>8455</v>
      </c>
      <c r="B8506" s="6" t="s">
        <v>8537</v>
      </c>
      <c r="C8506" s="6" t="s">
        <v>2</v>
      </c>
      <c r="D8506" s="6">
        <v>21</v>
      </c>
      <c r="E8506" s="6" t="s">
        <v>7</v>
      </c>
      <c r="F8506" s="6" t="s">
        <v>5</v>
      </c>
      <c r="G8506" s="6" t="s">
        <v>23</v>
      </c>
      <c r="H8506" s="6">
        <v>1</v>
      </c>
      <c r="I8506" s="6">
        <v>60</v>
      </c>
      <c r="J8506" s="6">
        <v>0</v>
      </c>
      <c r="K8506" s="6">
        <v>17.663894708352</v>
      </c>
    </row>
    <row r="8507" spans="1:11" x14ac:dyDescent="0.2">
      <c r="A8507" s="6" t="s">
        <v>8455</v>
      </c>
      <c r="B8507" s="6" t="s">
        <v>8538</v>
      </c>
      <c r="C8507" s="6" t="s">
        <v>2</v>
      </c>
      <c r="D8507" s="6">
        <v>28</v>
      </c>
      <c r="E8507" s="6" t="s">
        <v>7</v>
      </c>
      <c r="F8507" s="6" t="s">
        <v>5</v>
      </c>
      <c r="G8507" s="6" t="s">
        <v>23</v>
      </c>
      <c r="H8507" s="6">
        <v>1</v>
      </c>
      <c r="I8507" s="6">
        <v>46.77</v>
      </c>
      <c r="J8507" s="6">
        <v>0</v>
      </c>
      <c r="K8507" s="6">
        <v>18.517182075393301</v>
      </c>
    </row>
    <row r="8508" spans="1:11" x14ac:dyDescent="0.2">
      <c r="A8508" s="6" t="s">
        <v>8455</v>
      </c>
      <c r="B8508" s="6" t="s">
        <v>8539</v>
      </c>
      <c r="C8508" s="6" t="s">
        <v>2</v>
      </c>
      <c r="D8508" s="6">
        <v>39</v>
      </c>
      <c r="E8508" s="6" t="s">
        <v>7</v>
      </c>
      <c r="F8508" s="6" t="s">
        <v>5</v>
      </c>
      <c r="G8508" s="6" t="s">
        <v>23</v>
      </c>
      <c r="H8508" s="6">
        <v>1</v>
      </c>
      <c r="I8508" s="6">
        <v>60</v>
      </c>
      <c r="J8508" s="6">
        <v>0</v>
      </c>
      <c r="K8508" s="6">
        <v>17.9600987953411</v>
      </c>
    </row>
    <row r="8509" spans="1:11" x14ac:dyDescent="0.2">
      <c r="A8509" s="6" t="s">
        <v>8455</v>
      </c>
      <c r="B8509" s="6" t="s">
        <v>8540</v>
      </c>
      <c r="C8509" s="6" t="s">
        <v>2</v>
      </c>
      <c r="D8509" s="6">
        <v>24</v>
      </c>
      <c r="E8509" s="6" t="s">
        <v>7</v>
      </c>
      <c r="F8509" s="6" t="s">
        <v>5</v>
      </c>
      <c r="G8509" s="6" t="s">
        <v>23</v>
      </c>
      <c r="H8509" s="6">
        <v>1</v>
      </c>
      <c r="I8509" s="6">
        <v>51.67</v>
      </c>
      <c r="J8509" s="6">
        <v>0</v>
      </c>
      <c r="K8509" s="6">
        <v>16.914977369892402</v>
      </c>
    </row>
    <row r="8510" spans="1:11" x14ac:dyDescent="0.2">
      <c r="A8510" s="6" t="s">
        <v>8455</v>
      </c>
      <c r="B8510" s="6" t="s">
        <v>8541</v>
      </c>
      <c r="C8510" s="6" t="s">
        <v>2</v>
      </c>
      <c r="D8510" s="6">
        <v>28</v>
      </c>
      <c r="E8510" s="6" t="s">
        <v>7</v>
      </c>
      <c r="F8510" s="6" t="s">
        <v>5</v>
      </c>
      <c r="G8510" s="6" t="s">
        <v>23</v>
      </c>
      <c r="H8510" s="6">
        <v>1</v>
      </c>
      <c r="I8510" s="6">
        <v>60</v>
      </c>
      <c r="J8510" s="6">
        <v>0</v>
      </c>
      <c r="K8510" s="6">
        <v>16.8286371483869</v>
      </c>
    </row>
    <row r="8511" spans="1:11" x14ac:dyDescent="0.2">
      <c r="A8511" s="6" t="s">
        <v>8455</v>
      </c>
      <c r="B8511" s="6" t="s">
        <v>8542</v>
      </c>
      <c r="C8511" s="6" t="s">
        <v>2</v>
      </c>
      <c r="F8511" s="6" t="s">
        <v>5</v>
      </c>
      <c r="G8511" s="6" t="s">
        <v>23</v>
      </c>
      <c r="H8511" s="6">
        <v>0</v>
      </c>
      <c r="K8511" s="6">
        <v>17.122619152567399</v>
      </c>
    </row>
    <row r="8512" spans="1:11" x14ac:dyDescent="0.2">
      <c r="A8512" s="6" t="s">
        <v>8455</v>
      </c>
      <c r="B8512" s="6" t="s">
        <v>8543</v>
      </c>
      <c r="C8512" s="6" t="s">
        <v>2</v>
      </c>
      <c r="D8512" s="6">
        <v>32</v>
      </c>
      <c r="E8512" s="6" t="s">
        <v>7</v>
      </c>
      <c r="F8512" s="6" t="s">
        <v>5</v>
      </c>
      <c r="G8512" s="6" t="s">
        <v>23</v>
      </c>
      <c r="H8512" s="6">
        <v>1</v>
      </c>
      <c r="I8512" s="6">
        <v>27.93</v>
      </c>
      <c r="J8512" s="6">
        <v>0</v>
      </c>
      <c r="K8512" s="6">
        <v>20.0539345756182</v>
      </c>
    </row>
    <row r="8513" spans="1:11" x14ac:dyDescent="0.2">
      <c r="A8513" s="6" t="s">
        <v>8455</v>
      </c>
      <c r="B8513" s="6" t="s">
        <v>8544</v>
      </c>
      <c r="C8513" s="6" t="s">
        <v>2</v>
      </c>
      <c r="D8513" s="6">
        <v>38</v>
      </c>
      <c r="E8513" s="6" t="s">
        <v>7</v>
      </c>
      <c r="F8513" s="6" t="s">
        <v>5</v>
      </c>
      <c r="G8513" s="6" t="s">
        <v>23</v>
      </c>
      <c r="H8513" s="6">
        <v>1</v>
      </c>
      <c r="I8513" s="6">
        <v>1.4</v>
      </c>
      <c r="J8513" s="6">
        <v>0</v>
      </c>
      <c r="K8513" s="6">
        <v>17.457825046939501</v>
      </c>
    </row>
    <row r="8514" spans="1:11" x14ac:dyDescent="0.2">
      <c r="A8514" s="6" t="s">
        <v>8455</v>
      </c>
      <c r="B8514" s="6" t="s">
        <v>8545</v>
      </c>
      <c r="C8514" s="6" t="s">
        <v>2</v>
      </c>
      <c r="D8514" s="6">
        <v>36</v>
      </c>
      <c r="E8514" s="6" t="s">
        <v>7</v>
      </c>
      <c r="F8514" s="6" t="s">
        <v>5</v>
      </c>
      <c r="G8514" s="6" t="s">
        <v>23</v>
      </c>
      <c r="H8514" s="6">
        <v>1</v>
      </c>
      <c r="I8514" s="6">
        <v>33.53</v>
      </c>
      <c r="J8514" s="6">
        <v>0</v>
      </c>
      <c r="K8514" s="6">
        <v>18.555391144594001</v>
      </c>
    </row>
    <row r="8515" spans="1:11" x14ac:dyDescent="0.2">
      <c r="A8515" s="6" t="s">
        <v>8455</v>
      </c>
      <c r="B8515" s="6" t="s">
        <v>8546</v>
      </c>
      <c r="C8515" s="6" t="s">
        <v>2</v>
      </c>
      <c r="D8515" s="6">
        <v>50</v>
      </c>
      <c r="E8515" s="6" t="s">
        <v>7</v>
      </c>
      <c r="F8515" s="6" t="s">
        <v>5</v>
      </c>
      <c r="G8515" s="6" t="s">
        <v>23</v>
      </c>
      <c r="H8515" s="6">
        <v>1</v>
      </c>
      <c r="I8515" s="6">
        <v>42.27</v>
      </c>
      <c r="J8515" s="6">
        <v>0</v>
      </c>
      <c r="K8515" s="6">
        <v>17.723732475557</v>
      </c>
    </row>
    <row r="8516" spans="1:11" x14ac:dyDescent="0.2">
      <c r="A8516" s="6" t="s">
        <v>8455</v>
      </c>
      <c r="B8516" s="6" t="s">
        <v>8547</v>
      </c>
      <c r="C8516" s="6" t="s">
        <v>2</v>
      </c>
      <c r="D8516" s="6">
        <v>27</v>
      </c>
      <c r="E8516" s="6" t="s">
        <v>7</v>
      </c>
      <c r="F8516" s="6" t="s">
        <v>5</v>
      </c>
      <c r="G8516" s="6" t="s">
        <v>23</v>
      </c>
      <c r="H8516" s="6">
        <v>1</v>
      </c>
      <c r="I8516" s="6">
        <v>52.43</v>
      </c>
      <c r="J8516" s="6">
        <v>0</v>
      </c>
      <c r="K8516" s="6">
        <v>17.796618949125602</v>
      </c>
    </row>
    <row r="8517" spans="1:11" x14ac:dyDescent="0.2">
      <c r="A8517" s="6" t="s">
        <v>8455</v>
      </c>
      <c r="B8517" s="6" t="s">
        <v>8548</v>
      </c>
      <c r="C8517" s="6" t="s">
        <v>2</v>
      </c>
      <c r="D8517" s="6">
        <v>22</v>
      </c>
      <c r="E8517" s="6" t="s">
        <v>7</v>
      </c>
      <c r="F8517" s="6" t="s">
        <v>5</v>
      </c>
      <c r="G8517" s="6" t="s">
        <v>23</v>
      </c>
      <c r="H8517" s="6">
        <v>1</v>
      </c>
      <c r="I8517" s="6">
        <v>60</v>
      </c>
      <c r="J8517" s="6">
        <v>0</v>
      </c>
      <c r="K8517" s="6">
        <v>18.168701082205502</v>
      </c>
    </row>
    <row r="8518" spans="1:11" x14ac:dyDescent="0.2">
      <c r="A8518" s="6" t="s">
        <v>8455</v>
      </c>
      <c r="B8518" s="6" t="s">
        <v>8549</v>
      </c>
      <c r="C8518" s="6" t="s">
        <v>2</v>
      </c>
      <c r="D8518" s="6">
        <v>33</v>
      </c>
      <c r="E8518" s="6" t="s">
        <v>7</v>
      </c>
      <c r="F8518" s="6" t="s">
        <v>5</v>
      </c>
      <c r="G8518" s="6" t="s">
        <v>23</v>
      </c>
      <c r="H8518" s="6">
        <v>1</v>
      </c>
      <c r="I8518" s="6">
        <v>28.53</v>
      </c>
      <c r="J8518" s="6">
        <v>0</v>
      </c>
      <c r="K8518" s="6">
        <v>17.889807169217502</v>
      </c>
    </row>
    <row r="8519" spans="1:11" x14ac:dyDescent="0.2">
      <c r="A8519" s="6" t="s">
        <v>8455</v>
      </c>
      <c r="B8519" s="6" t="s">
        <v>8550</v>
      </c>
      <c r="C8519" s="6" t="s">
        <v>2</v>
      </c>
      <c r="F8519" s="6" t="s">
        <v>5</v>
      </c>
      <c r="G8519" s="6" t="s">
        <v>23</v>
      </c>
      <c r="H8519" s="6">
        <v>0</v>
      </c>
      <c r="K8519" s="6">
        <v>17.1185710933078</v>
      </c>
    </row>
    <row r="8520" spans="1:11" x14ac:dyDescent="0.2">
      <c r="A8520" s="6" t="s">
        <v>8455</v>
      </c>
      <c r="B8520" s="6" t="s">
        <v>8551</v>
      </c>
      <c r="C8520" s="6" t="s">
        <v>2</v>
      </c>
      <c r="D8520" s="6">
        <v>29</v>
      </c>
      <c r="E8520" s="6" t="s">
        <v>7</v>
      </c>
      <c r="F8520" s="6" t="s">
        <v>5</v>
      </c>
      <c r="G8520" s="6" t="s">
        <v>23</v>
      </c>
      <c r="H8520" s="6">
        <v>1</v>
      </c>
      <c r="I8520" s="6">
        <v>28.8</v>
      </c>
      <c r="J8520" s="6">
        <v>0</v>
      </c>
      <c r="K8520" s="6">
        <v>17.5047422466798</v>
      </c>
    </row>
    <row r="8521" spans="1:11" x14ac:dyDescent="0.2">
      <c r="A8521" s="6" t="s">
        <v>8455</v>
      </c>
      <c r="B8521" s="6" t="s">
        <v>8552</v>
      </c>
      <c r="C8521" s="6" t="s">
        <v>2</v>
      </c>
      <c r="D8521" s="6">
        <v>23</v>
      </c>
      <c r="E8521" s="6" t="s">
        <v>7</v>
      </c>
      <c r="F8521" s="6" t="s">
        <v>5</v>
      </c>
      <c r="G8521" s="6" t="s">
        <v>23</v>
      </c>
      <c r="H8521" s="6">
        <v>1</v>
      </c>
      <c r="I8521" s="6">
        <v>24.6</v>
      </c>
      <c r="J8521" s="6">
        <v>0</v>
      </c>
      <c r="K8521" s="6">
        <v>18.3828837696825</v>
      </c>
    </row>
    <row r="8522" spans="1:11" x14ac:dyDescent="0.2">
      <c r="A8522" s="6" t="s">
        <v>8455</v>
      </c>
      <c r="B8522" s="6" t="s">
        <v>8553</v>
      </c>
      <c r="C8522" s="6" t="s">
        <v>2</v>
      </c>
      <c r="D8522" s="6">
        <v>48</v>
      </c>
      <c r="E8522" s="6" t="s">
        <v>7</v>
      </c>
      <c r="F8522" s="6" t="s">
        <v>5</v>
      </c>
      <c r="G8522" s="6" t="s">
        <v>23</v>
      </c>
      <c r="H8522" s="6">
        <v>1</v>
      </c>
      <c r="I8522" s="6">
        <v>60</v>
      </c>
      <c r="J8522" s="6">
        <v>0</v>
      </c>
      <c r="K8522" s="6">
        <v>17.888561700067701</v>
      </c>
    </row>
    <row r="8523" spans="1:11" x14ac:dyDescent="0.2">
      <c r="A8523" s="6" t="s">
        <v>8455</v>
      </c>
      <c r="B8523" s="6" t="s">
        <v>8554</v>
      </c>
      <c r="C8523" s="6" t="s">
        <v>2</v>
      </c>
      <c r="D8523" s="6">
        <v>20</v>
      </c>
      <c r="E8523" s="6" t="s">
        <v>7</v>
      </c>
      <c r="F8523" s="6" t="s">
        <v>5</v>
      </c>
      <c r="G8523" s="6" t="s">
        <v>23</v>
      </c>
      <c r="H8523" s="6">
        <v>1</v>
      </c>
      <c r="I8523" s="6">
        <v>60</v>
      </c>
      <c r="J8523" s="6">
        <v>0</v>
      </c>
      <c r="K8523" s="6">
        <v>18.635595373621499</v>
      </c>
    </row>
    <row r="8524" spans="1:11" x14ac:dyDescent="0.2">
      <c r="A8524" s="6" t="s">
        <v>8455</v>
      </c>
      <c r="B8524" s="6" t="s">
        <v>8555</v>
      </c>
      <c r="C8524" s="6" t="s">
        <v>2</v>
      </c>
      <c r="D8524" s="6">
        <v>39</v>
      </c>
      <c r="E8524" s="6" t="s">
        <v>7</v>
      </c>
      <c r="F8524" s="6" t="s">
        <v>5</v>
      </c>
      <c r="G8524" s="6" t="s">
        <v>23</v>
      </c>
      <c r="H8524" s="6">
        <v>1</v>
      </c>
      <c r="I8524" s="6">
        <v>24.23</v>
      </c>
      <c r="J8524" s="6">
        <v>0</v>
      </c>
      <c r="K8524" s="6">
        <v>17.1166130286434</v>
      </c>
    </row>
    <row r="8525" spans="1:11" x14ac:dyDescent="0.2">
      <c r="A8525" s="6" t="s">
        <v>8455</v>
      </c>
      <c r="B8525" s="6" t="s">
        <v>8556</v>
      </c>
      <c r="C8525" s="6" t="s">
        <v>2</v>
      </c>
      <c r="D8525" s="6">
        <v>27</v>
      </c>
      <c r="E8525" s="6" t="s">
        <v>7</v>
      </c>
      <c r="F8525" s="6" t="s">
        <v>5</v>
      </c>
      <c r="G8525" s="6" t="s">
        <v>23</v>
      </c>
      <c r="H8525" s="6">
        <v>1</v>
      </c>
      <c r="I8525" s="6">
        <v>9.27</v>
      </c>
      <c r="J8525" s="6">
        <v>0</v>
      </c>
      <c r="K8525" s="6">
        <v>17.901755605969299</v>
      </c>
    </row>
    <row r="8526" spans="1:11" x14ac:dyDescent="0.2">
      <c r="A8526" s="6" t="s">
        <v>8455</v>
      </c>
      <c r="B8526" s="6" t="s">
        <v>8557</v>
      </c>
      <c r="C8526" s="6" t="s">
        <v>2</v>
      </c>
      <c r="D8526" s="6">
        <v>30</v>
      </c>
      <c r="E8526" s="6" t="s">
        <v>7</v>
      </c>
      <c r="F8526" s="6" t="s">
        <v>5</v>
      </c>
      <c r="G8526" s="6" t="s">
        <v>23</v>
      </c>
      <c r="H8526" s="6">
        <v>1</v>
      </c>
      <c r="I8526" s="6">
        <v>60</v>
      </c>
      <c r="J8526" s="6">
        <v>0</v>
      </c>
      <c r="K8526" s="6">
        <v>18.808302760843102</v>
      </c>
    </row>
    <row r="8527" spans="1:11" x14ac:dyDescent="0.2">
      <c r="A8527" s="6" t="s">
        <v>8455</v>
      </c>
      <c r="B8527" s="6" t="s">
        <v>8558</v>
      </c>
      <c r="C8527" s="6" t="s">
        <v>2</v>
      </c>
      <c r="F8527" s="6" t="s">
        <v>5</v>
      </c>
      <c r="G8527" s="6" t="s">
        <v>23</v>
      </c>
      <c r="H8527" s="6">
        <v>0</v>
      </c>
      <c r="K8527" s="6">
        <v>16.650737490958299</v>
      </c>
    </row>
    <row r="8528" spans="1:11" x14ac:dyDescent="0.2">
      <c r="A8528" s="6" t="s">
        <v>8455</v>
      </c>
      <c r="B8528" s="6" t="s">
        <v>8559</v>
      </c>
      <c r="C8528" s="6" t="s">
        <v>2</v>
      </c>
      <c r="D8528" s="6">
        <v>37</v>
      </c>
      <c r="E8528" s="6" t="s">
        <v>7</v>
      </c>
      <c r="F8528" s="6" t="s">
        <v>5</v>
      </c>
      <c r="G8528" s="6" t="s">
        <v>23</v>
      </c>
      <c r="H8528" s="6">
        <v>1</v>
      </c>
      <c r="I8528" s="6">
        <v>9.3699999999999992</v>
      </c>
      <c r="J8528" s="6">
        <v>0</v>
      </c>
      <c r="K8528" s="6">
        <v>17.301564324070199</v>
      </c>
    </row>
    <row r="8529" spans="1:11" x14ac:dyDescent="0.2">
      <c r="A8529" s="6" t="s">
        <v>8455</v>
      </c>
      <c r="B8529" s="6" t="s">
        <v>8560</v>
      </c>
      <c r="C8529" s="6" t="s">
        <v>2</v>
      </c>
      <c r="D8529" s="6">
        <v>20</v>
      </c>
      <c r="E8529" s="6" t="s">
        <v>7</v>
      </c>
      <c r="F8529" s="6" t="s">
        <v>5</v>
      </c>
      <c r="G8529" s="6" t="s">
        <v>23</v>
      </c>
      <c r="H8529" s="6">
        <v>1</v>
      </c>
      <c r="I8529" s="6">
        <v>25.1</v>
      </c>
      <c r="J8529" s="6">
        <v>0</v>
      </c>
      <c r="K8529" s="6">
        <v>17.587720099552602</v>
      </c>
    </row>
    <row r="8530" spans="1:11" x14ac:dyDescent="0.2">
      <c r="A8530" s="6" t="s">
        <v>8455</v>
      </c>
      <c r="B8530" s="6" t="s">
        <v>8561</v>
      </c>
      <c r="C8530" s="6" t="s">
        <v>2</v>
      </c>
      <c r="F8530" s="6" t="s">
        <v>5</v>
      </c>
      <c r="G8530" s="6" t="s">
        <v>23</v>
      </c>
      <c r="H8530" s="6">
        <v>0</v>
      </c>
      <c r="K8530" s="6">
        <v>16.147131892097999</v>
      </c>
    </row>
    <row r="8531" spans="1:11" x14ac:dyDescent="0.2">
      <c r="A8531" s="6" t="s">
        <v>8455</v>
      </c>
      <c r="B8531" s="6" t="s">
        <v>8562</v>
      </c>
      <c r="C8531" s="6" t="s">
        <v>2</v>
      </c>
      <c r="D8531" s="6">
        <v>18</v>
      </c>
      <c r="E8531" s="6" t="s">
        <v>7</v>
      </c>
      <c r="F8531" s="6" t="s">
        <v>5</v>
      </c>
      <c r="G8531" s="6" t="s">
        <v>23</v>
      </c>
      <c r="H8531" s="6">
        <v>1</v>
      </c>
      <c r="I8531" s="6">
        <v>17.47</v>
      </c>
      <c r="J8531" s="6">
        <v>0</v>
      </c>
      <c r="K8531" s="6">
        <v>19.281141989533001</v>
      </c>
    </row>
    <row r="8532" spans="1:11" x14ac:dyDescent="0.2">
      <c r="A8532" s="6" t="s">
        <v>8455</v>
      </c>
      <c r="B8532" s="6" t="s">
        <v>8563</v>
      </c>
      <c r="C8532" s="6" t="s">
        <v>2</v>
      </c>
      <c r="D8532" s="6">
        <v>39</v>
      </c>
      <c r="E8532" s="6" t="s">
        <v>7</v>
      </c>
      <c r="F8532" s="6" t="s">
        <v>5</v>
      </c>
      <c r="G8532" s="6" t="s">
        <v>23</v>
      </c>
      <c r="H8532" s="6">
        <v>1</v>
      </c>
      <c r="I8532" s="6">
        <v>27.03</v>
      </c>
      <c r="J8532" s="6">
        <v>0</v>
      </c>
      <c r="K8532" s="6">
        <v>17.7391897449262</v>
      </c>
    </row>
    <row r="8533" spans="1:11" x14ac:dyDescent="0.2">
      <c r="A8533" s="6" t="s">
        <v>8455</v>
      </c>
      <c r="B8533" s="6" t="s">
        <v>8564</v>
      </c>
      <c r="C8533" s="6" t="s">
        <v>2</v>
      </c>
      <c r="D8533" s="6">
        <v>18</v>
      </c>
      <c r="E8533" s="6" t="s">
        <v>7</v>
      </c>
      <c r="F8533" s="6" t="s">
        <v>5</v>
      </c>
      <c r="G8533" s="6" t="s">
        <v>23</v>
      </c>
      <c r="H8533" s="6">
        <v>1</v>
      </c>
      <c r="I8533" s="6">
        <v>37.700000000000003</v>
      </c>
      <c r="J8533" s="6">
        <v>0</v>
      </c>
      <c r="K8533" s="6">
        <v>18.981861706809799</v>
      </c>
    </row>
    <row r="8534" spans="1:11" x14ac:dyDescent="0.2">
      <c r="A8534" s="6" t="s">
        <v>8455</v>
      </c>
      <c r="B8534" s="6" t="s">
        <v>8565</v>
      </c>
      <c r="C8534" s="6" t="s">
        <v>2</v>
      </c>
      <c r="D8534" s="6">
        <v>31</v>
      </c>
      <c r="E8534" s="6" t="s">
        <v>7</v>
      </c>
      <c r="F8534" s="6" t="s">
        <v>5</v>
      </c>
      <c r="G8534" s="6" t="s">
        <v>23</v>
      </c>
      <c r="H8534" s="6">
        <v>1</v>
      </c>
      <c r="I8534" s="6">
        <v>60</v>
      </c>
      <c r="J8534" s="6">
        <v>0</v>
      </c>
      <c r="K8534" s="6">
        <v>16.889192540473299</v>
      </c>
    </row>
    <row r="8535" spans="1:11" x14ac:dyDescent="0.2">
      <c r="A8535" s="6" t="s">
        <v>8455</v>
      </c>
      <c r="B8535" s="6" t="s">
        <v>8566</v>
      </c>
      <c r="C8535" s="6" t="s">
        <v>2</v>
      </c>
      <c r="D8535" s="6">
        <v>26</v>
      </c>
      <c r="E8535" s="6" t="s">
        <v>7</v>
      </c>
      <c r="F8535" s="6" t="s">
        <v>23</v>
      </c>
      <c r="G8535" s="6" t="s">
        <v>23</v>
      </c>
      <c r="H8535" s="6">
        <v>1</v>
      </c>
      <c r="I8535" s="6">
        <v>42.1</v>
      </c>
      <c r="J8535" s="6">
        <v>0</v>
      </c>
      <c r="K8535" s="6">
        <v>17.638977084198501</v>
      </c>
    </row>
    <row r="8536" spans="1:11" x14ac:dyDescent="0.2">
      <c r="A8536" s="6" t="s">
        <v>8455</v>
      </c>
      <c r="B8536" s="6" t="s">
        <v>8567</v>
      </c>
      <c r="C8536" s="6" t="s">
        <v>2</v>
      </c>
      <c r="D8536" s="6">
        <v>37</v>
      </c>
      <c r="E8536" s="6" t="s">
        <v>7</v>
      </c>
      <c r="F8536" s="6" t="s">
        <v>5</v>
      </c>
      <c r="G8536" s="6" t="s">
        <v>23</v>
      </c>
      <c r="H8536" s="6">
        <v>1</v>
      </c>
      <c r="I8536" s="6">
        <v>23.27</v>
      </c>
      <c r="J8536" s="6">
        <v>0</v>
      </c>
      <c r="K8536" s="6">
        <v>18.1114928386481</v>
      </c>
    </row>
    <row r="8537" spans="1:11" x14ac:dyDescent="0.2">
      <c r="A8537" s="6" t="s">
        <v>8455</v>
      </c>
      <c r="B8537" s="6" t="s">
        <v>8568</v>
      </c>
      <c r="C8537" s="6" t="s">
        <v>2</v>
      </c>
      <c r="D8537" s="6">
        <v>33</v>
      </c>
      <c r="E8537" s="6" t="s">
        <v>7</v>
      </c>
      <c r="F8537" s="6" t="s">
        <v>5</v>
      </c>
      <c r="G8537" s="6" t="s">
        <v>23</v>
      </c>
      <c r="H8537" s="6">
        <v>1</v>
      </c>
      <c r="I8537" s="6">
        <v>22.83</v>
      </c>
      <c r="J8537" s="6">
        <v>0</v>
      </c>
      <c r="K8537" s="6">
        <v>18.2923719259569</v>
      </c>
    </row>
    <row r="8538" spans="1:11" x14ac:dyDescent="0.2">
      <c r="A8538" s="6" t="s">
        <v>8455</v>
      </c>
      <c r="B8538" s="6" t="s">
        <v>8569</v>
      </c>
      <c r="C8538" s="6" t="s">
        <v>2</v>
      </c>
      <c r="D8538" s="6">
        <v>35</v>
      </c>
      <c r="E8538" s="6" t="s">
        <v>7</v>
      </c>
      <c r="F8538" s="6" t="s">
        <v>5</v>
      </c>
      <c r="G8538" s="6" t="s">
        <v>23</v>
      </c>
      <c r="H8538" s="6">
        <v>1</v>
      </c>
      <c r="I8538" s="6">
        <v>22.7</v>
      </c>
      <c r="J8538" s="6">
        <v>0</v>
      </c>
      <c r="K8538" s="6">
        <v>18.665645516299701</v>
      </c>
    </row>
    <row r="8539" spans="1:11" x14ac:dyDescent="0.2">
      <c r="A8539" s="6" t="s">
        <v>8455</v>
      </c>
      <c r="B8539" s="6" t="s">
        <v>8570</v>
      </c>
      <c r="C8539" s="6" t="s">
        <v>2</v>
      </c>
      <c r="D8539" s="6">
        <v>40</v>
      </c>
      <c r="E8539" s="6" t="s">
        <v>7</v>
      </c>
      <c r="F8539" s="6" t="s">
        <v>5</v>
      </c>
      <c r="G8539" s="6" t="s">
        <v>23</v>
      </c>
      <c r="H8539" s="6">
        <v>1</v>
      </c>
      <c r="I8539" s="6">
        <v>12.23</v>
      </c>
      <c r="J8539" s="6">
        <v>0</v>
      </c>
      <c r="K8539" s="6">
        <v>17.883125278294202</v>
      </c>
    </row>
    <row r="8540" spans="1:11" x14ac:dyDescent="0.2">
      <c r="A8540" s="6" t="s">
        <v>8455</v>
      </c>
      <c r="B8540" s="6" t="s">
        <v>8571</v>
      </c>
      <c r="C8540" s="6" t="s">
        <v>2</v>
      </c>
      <c r="D8540" s="6">
        <v>23</v>
      </c>
      <c r="E8540" s="6" t="s">
        <v>7</v>
      </c>
      <c r="F8540" s="6" t="s">
        <v>5</v>
      </c>
      <c r="G8540" s="6" t="s">
        <v>23</v>
      </c>
      <c r="H8540" s="6">
        <v>1</v>
      </c>
      <c r="I8540" s="6">
        <v>18.63</v>
      </c>
      <c r="J8540" s="6">
        <v>0</v>
      </c>
      <c r="K8540" s="6">
        <v>17.111597444985499</v>
      </c>
    </row>
    <row r="8541" spans="1:11" x14ac:dyDescent="0.2">
      <c r="A8541" s="6" t="s">
        <v>8455</v>
      </c>
      <c r="B8541" s="6" t="s">
        <v>8572</v>
      </c>
      <c r="C8541" s="6" t="s">
        <v>2</v>
      </c>
      <c r="D8541" s="6">
        <v>27</v>
      </c>
      <c r="E8541" s="6" t="s">
        <v>7</v>
      </c>
      <c r="F8541" s="6" t="s">
        <v>5</v>
      </c>
      <c r="G8541" s="6" t="s">
        <v>23</v>
      </c>
      <c r="H8541" s="6">
        <v>1</v>
      </c>
      <c r="I8541" s="6">
        <v>60</v>
      </c>
      <c r="J8541" s="6">
        <v>0</v>
      </c>
      <c r="K8541" s="6">
        <v>17.312783592036801</v>
      </c>
    </row>
    <row r="8542" spans="1:11" x14ac:dyDescent="0.2">
      <c r="A8542" s="6" t="s">
        <v>8455</v>
      </c>
      <c r="B8542" s="6" t="s">
        <v>8573</v>
      </c>
      <c r="C8542" s="6" t="s">
        <v>2</v>
      </c>
      <c r="D8542" s="6">
        <v>32</v>
      </c>
      <c r="E8542" s="6" t="s">
        <v>7</v>
      </c>
      <c r="F8542" s="6" t="s">
        <v>5</v>
      </c>
      <c r="G8542" s="6" t="s">
        <v>23</v>
      </c>
      <c r="H8542" s="6">
        <v>1</v>
      </c>
      <c r="I8542" s="6">
        <v>45.1</v>
      </c>
      <c r="J8542" s="6">
        <v>0</v>
      </c>
      <c r="K8542" s="6">
        <v>17.2458521039933</v>
      </c>
    </row>
    <row r="8543" spans="1:11" x14ac:dyDescent="0.2">
      <c r="A8543" s="6" t="s">
        <v>8455</v>
      </c>
      <c r="B8543" s="6" t="s">
        <v>8574</v>
      </c>
      <c r="C8543" s="6" t="s">
        <v>2</v>
      </c>
      <c r="D8543" s="6">
        <v>31</v>
      </c>
      <c r="E8543" s="6" t="s">
        <v>7</v>
      </c>
      <c r="F8543" s="6" t="s">
        <v>5</v>
      </c>
      <c r="G8543" s="6" t="s">
        <v>23</v>
      </c>
      <c r="H8543" s="6">
        <v>1</v>
      </c>
      <c r="I8543" s="6">
        <v>25.33</v>
      </c>
      <c r="J8543" s="6">
        <v>0</v>
      </c>
      <c r="K8543" s="6">
        <v>17.636435333441501</v>
      </c>
    </row>
    <row r="8544" spans="1:11" x14ac:dyDescent="0.2">
      <c r="A8544" s="6" t="s">
        <v>8455</v>
      </c>
      <c r="B8544" s="6" t="s">
        <v>8575</v>
      </c>
      <c r="C8544" s="6" t="s">
        <v>2</v>
      </c>
      <c r="D8544" s="6">
        <v>23</v>
      </c>
      <c r="E8544" s="6" t="s">
        <v>7</v>
      </c>
      <c r="F8544" s="6" t="s">
        <v>5</v>
      </c>
      <c r="G8544" s="6" t="s">
        <v>23</v>
      </c>
      <c r="H8544" s="6">
        <v>1</v>
      </c>
      <c r="I8544" s="6">
        <v>50.97</v>
      </c>
      <c r="J8544" s="6">
        <v>0</v>
      </c>
      <c r="K8544" s="6">
        <v>18.577053443972702</v>
      </c>
    </row>
    <row r="8545" spans="1:11" x14ac:dyDescent="0.2">
      <c r="A8545" s="6" t="s">
        <v>8455</v>
      </c>
      <c r="B8545" s="6" t="s">
        <v>8576</v>
      </c>
      <c r="C8545" s="6" t="s">
        <v>2</v>
      </c>
      <c r="D8545" s="6">
        <v>34</v>
      </c>
      <c r="E8545" s="6" t="s">
        <v>7</v>
      </c>
      <c r="F8545" s="6" t="s">
        <v>5</v>
      </c>
      <c r="G8545" s="6" t="s">
        <v>23</v>
      </c>
      <c r="H8545" s="6">
        <v>1</v>
      </c>
      <c r="I8545" s="6">
        <v>28.27</v>
      </c>
      <c r="J8545" s="6">
        <v>0</v>
      </c>
      <c r="K8545" s="6">
        <v>17.701980623275901</v>
      </c>
    </row>
    <row r="8546" spans="1:11" x14ac:dyDescent="0.2">
      <c r="A8546" s="6" t="s">
        <v>8455</v>
      </c>
      <c r="B8546" s="6" t="s">
        <v>8577</v>
      </c>
      <c r="C8546" s="6" t="s">
        <v>2</v>
      </c>
      <c r="D8546" s="6">
        <v>21</v>
      </c>
      <c r="E8546" s="6" t="s">
        <v>7</v>
      </c>
      <c r="F8546" s="6" t="s">
        <v>5</v>
      </c>
      <c r="G8546" s="6" t="s">
        <v>23</v>
      </c>
      <c r="H8546" s="6">
        <v>1</v>
      </c>
      <c r="I8546" s="6">
        <v>10.4</v>
      </c>
      <c r="J8546" s="6">
        <v>0</v>
      </c>
      <c r="K8546" s="6">
        <v>16.990667294997799</v>
      </c>
    </row>
    <row r="8547" spans="1:11" x14ac:dyDescent="0.2">
      <c r="A8547" s="6" t="s">
        <v>8455</v>
      </c>
      <c r="B8547" s="6" t="s">
        <v>8578</v>
      </c>
      <c r="C8547" s="6" t="s">
        <v>2</v>
      </c>
      <c r="D8547" s="6">
        <v>26</v>
      </c>
      <c r="E8547" s="6" t="s">
        <v>7</v>
      </c>
      <c r="F8547" s="6" t="s">
        <v>5</v>
      </c>
      <c r="G8547" s="6" t="s">
        <v>23</v>
      </c>
      <c r="H8547" s="6">
        <v>1</v>
      </c>
      <c r="I8547" s="6">
        <v>32.369999999999997</v>
      </c>
      <c r="J8547" s="6">
        <v>0</v>
      </c>
      <c r="K8547" s="6">
        <v>17.771625764955701</v>
      </c>
    </row>
    <row r="8548" spans="1:11" x14ac:dyDescent="0.2">
      <c r="A8548" s="6" t="s">
        <v>8455</v>
      </c>
      <c r="B8548" s="6" t="s">
        <v>8579</v>
      </c>
      <c r="C8548" s="6" t="s">
        <v>2</v>
      </c>
      <c r="D8548" s="6">
        <v>36</v>
      </c>
      <c r="E8548" s="6" t="s">
        <v>7</v>
      </c>
      <c r="F8548" s="6" t="s">
        <v>5</v>
      </c>
      <c r="G8548" s="6" t="s">
        <v>23</v>
      </c>
      <c r="H8548" s="6">
        <v>1</v>
      </c>
      <c r="I8548" s="6">
        <v>37.53</v>
      </c>
      <c r="J8548" s="6">
        <v>0</v>
      </c>
      <c r="K8548" s="6">
        <v>18.5500061662134</v>
      </c>
    </row>
    <row r="8549" spans="1:11" x14ac:dyDescent="0.2">
      <c r="A8549" s="6" t="s">
        <v>8455</v>
      </c>
      <c r="B8549" s="6" t="s">
        <v>8580</v>
      </c>
      <c r="C8549" s="6" t="s">
        <v>2</v>
      </c>
      <c r="D8549" s="6">
        <v>20</v>
      </c>
      <c r="E8549" s="6" t="s">
        <v>7</v>
      </c>
      <c r="F8549" s="6" t="s">
        <v>5</v>
      </c>
      <c r="G8549" s="6" t="s">
        <v>23</v>
      </c>
      <c r="H8549" s="6">
        <v>1</v>
      </c>
      <c r="I8549" s="6">
        <v>60</v>
      </c>
      <c r="J8549" s="6">
        <v>0</v>
      </c>
      <c r="K8549" s="6">
        <v>18.383880828774402</v>
      </c>
    </row>
    <row r="8550" spans="1:11" x14ac:dyDescent="0.2">
      <c r="A8550" s="6" t="s">
        <v>8455</v>
      </c>
      <c r="B8550" s="6" t="s">
        <v>8581</v>
      </c>
      <c r="C8550" s="6" t="s">
        <v>2</v>
      </c>
      <c r="D8550" s="6">
        <v>28</v>
      </c>
      <c r="E8550" s="6" t="s">
        <v>7</v>
      </c>
      <c r="F8550" s="6" t="s">
        <v>23</v>
      </c>
      <c r="G8550" s="6" t="s">
        <v>23</v>
      </c>
      <c r="H8550" s="6">
        <v>1</v>
      </c>
      <c r="I8550" s="6">
        <v>29.8</v>
      </c>
      <c r="J8550" s="6">
        <v>0</v>
      </c>
      <c r="K8550" s="6">
        <v>18.200200696249301</v>
      </c>
    </row>
    <row r="8551" spans="1:11" x14ac:dyDescent="0.2">
      <c r="A8551" s="6" t="s">
        <v>8455</v>
      </c>
      <c r="B8551" s="6" t="s">
        <v>8582</v>
      </c>
      <c r="C8551" s="6" t="s">
        <v>2</v>
      </c>
      <c r="D8551" s="6">
        <v>31</v>
      </c>
      <c r="E8551" s="6" t="s">
        <v>7</v>
      </c>
      <c r="F8551" s="6" t="s">
        <v>5</v>
      </c>
      <c r="G8551" s="6" t="s">
        <v>23</v>
      </c>
      <c r="H8551" s="6">
        <v>1</v>
      </c>
      <c r="I8551" s="6">
        <v>9</v>
      </c>
      <c r="J8551" s="6">
        <v>0</v>
      </c>
      <c r="K8551" s="6">
        <v>17.299984289579498</v>
      </c>
    </row>
    <row r="8552" spans="1:11" x14ac:dyDescent="0.2">
      <c r="A8552" s="6" t="s">
        <v>8455</v>
      </c>
      <c r="B8552" s="6" t="s">
        <v>8583</v>
      </c>
      <c r="C8552" s="6" t="s">
        <v>2</v>
      </c>
      <c r="D8552" s="6">
        <v>22</v>
      </c>
      <c r="E8552" s="6" t="s">
        <v>7</v>
      </c>
      <c r="F8552" s="6" t="s">
        <v>5</v>
      </c>
      <c r="G8552" s="6" t="s">
        <v>23</v>
      </c>
      <c r="H8552" s="6">
        <v>1</v>
      </c>
      <c r="I8552" s="6">
        <v>60</v>
      </c>
      <c r="J8552" s="6">
        <v>0</v>
      </c>
      <c r="K8552" s="6">
        <v>17.784933402142801</v>
      </c>
    </row>
    <row r="8553" spans="1:11" x14ac:dyDescent="0.2">
      <c r="A8553" s="6" t="s">
        <v>8455</v>
      </c>
      <c r="B8553" s="6" t="s">
        <v>8584</v>
      </c>
      <c r="C8553" s="6" t="s">
        <v>2</v>
      </c>
      <c r="D8553" s="6">
        <v>66</v>
      </c>
      <c r="E8553" s="6" t="s">
        <v>7</v>
      </c>
      <c r="F8553" s="6" t="s">
        <v>5</v>
      </c>
      <c r="G8553" s="6" t="s">
        <v>23</v>
      </c>
      <c r="H8553" s="6">
        <v>1</v>
      </c>
      <c r="I8553" s="6">
        <v>17.87</v>
      </c>
      <c r="J8553" s="6">
        <v>0</v>
      </c>
      <c r="K8553" s="6">
        <v>17.2569884137584</v>
      </c>
    </row>
    <row r="8554" spans="1:11" x14ac:dyDescent="0.2">
      <c r="A8554" s="6" t="s">
        <v>8455</v>
      </c>
      <c r="B8554" s="6" t="s">
        <v>8585</v>
      </c>
      <c r="C8554" s="6" t="s">
        <v>2</v>
      </c>
      <c r="D8554" s="6">
        <v>26</v>
      </c>
      <c r="E8554" s="6" t="s">
        <v>7</v>
      </c>
      <c r="F8554" s="6" t="s">
        <v>23</v>
      </c>
      <c r="G8554" s="6" t="s">
        <v>23</v>
      </c>
      <c r="H8554" s="6">
        <v>1</v>
      </c>
      <c r="I8554" s="6">
        <v>4.97</v>
      </c>
      <c r="J8554" s="6">
        <v>0</v>
      </c>
      <c r="K8554" s="6">
        <v>16.918135050920299</v>
      </c>
    </row>
    <row r="8555" spans="1:11" x14ac:dyDescent="0.2">
      <c r="A8555" s="6" t="s">
        <v>8455</v>
      </c>
      <c r="B8555" s="6" t="s">
        <v>8586</v>
      </c>
      <c r="C8555" s="6" t="s">
        <v>2</v>
      </c>
      <c r="D8555" s="6">
        <v>38</v>
      </c>
      <c r="E8555" s="6" t="s">
        <v>7</v>
      </c>
      <c r="F8555" s="6" t="s">
        <v>5</v>
      </c>
      <c r="G8555" s="6" t="s">
        <v>23</v>
      </c>
      <c r="H8555" s="6">
        <v>1</v>
      </c>
      <c r="I8555" s="6">
        <v>0.43</v>
      </c>
      <c r="J8555" s="6">
        <v>0</v>
      </c>
      <c r="K8555" s="6">
        <v>19.0870922326543</v>
      </c>
    </row>
    <row r="8556" spans="1:11" x14ac:dyDescent="0.2">
      <c r="A8556" s="6" t="s">
        <v>8455</v>
      </c>
      <c r="B8556" s="6" t="s">
        <v>8587</v>
      </c>
      <c r="C8556" s="6" t="s">
        <v>2</v>
      </c>
      <c r="D8556" s="6">
        <v>45</v>
      </c>
      <c r="E8556" s="6" t="s">
        <v>7</v>
      </c>
      <c r="F8556" s="6" t="s">
        <v>5</v>
      </c>
      <c r="G8556" s="6" t="s">
        <v>23</v>
      </c>
      <c r="H8556" s="6">
        <v>1</v>
      </c>
      <c r="I8556" s="6">
        <v>60</v>
      </c>
      <c r="J8556" s="6">
        <v>0</v>
      </c>
      <c r="K8556" s="6">
        <v>18.421008360142199</v>
      </c>
    </row>
    <row r="8557" spans="1:11" x14ac:dyDescent="0.2">
      <c r="A8557" s="6" t="s">
        <v>8455</v>
      </c>
      <c r="B8557" s="6" t="s">
        <v>8588</v>
      </c>
      <c r="C8557" s="6" t="s">
        <v>2</v>
      </c>
      <c r="D8557" s="6">
        <v>39</v>
      </c>
      <c r="E8557" s="6" t="s">
        <v>7</v>
      </c>
      <c r="F8557" s="6" t="s">
        <v>5</v>
      </c>
      <c r="G8557" s="6" t="s">
        <v>23</v>
      </c>
      <c r="H8557" s="6">
        <v>1</v>
      </c>
      <c r="I8557" s="6">
        <v>60</v>
      </c>
      <c r="J8557" s="6">
        <v>0</v>
      </c>
      <c r="K8557" s="6">
        <v>20.7386411484514</v>
      </c>
    </row>
    <row r="8558" spans="1:11" x14ac:dyDescent="0.2">
      <c r="A8558" s="6" t="s">
        <v>8455</v>
      </c>
      <c r="B8558" s="6" t="s">
        <v>8589</v>
      </c>
      <c r="C8558" s="6" t="s">
        <v>2</v>
      </c>
      <c r="D8558" s="6">
        <v>30</v>
      </c>
      <c r="E8558" s="6" t="s">
        <v>7</v>
      </c>
      <c r="F8558" s="6" t="s">
        <v>5</v>
      </c>
      <c r="G8558" s="6" t="s">
        <v>23</v>
      </c>
      <c r="H8558" s="6">
        <v>1</v>
      </c>
      <c r="I8558" s="6">
        <v>60</v>
      </c>
      <c r="J8558" s="6">
        <v>0</v>
      </c>
      <c r="K8558" s="6">
        <v>17.440630967202299</v>
      </c>
    </row>
    <row r="8559" spans="1:11" x14ac:dyDescent="0.2">
      <c r="A8559" s="6" t="s">
        <v>8455</v>
      </c>
      <c r="B8559" s="6" t="s">
        <v>8590</v>
      </c>
      <c r="C8559" s="6" t="s">
        <v>2</v>
      </c>
      <c r="D8559" s="6">
        <v>22</v>
      </c>
      <c r="E8559" s="6" t="s">
        <v>7</v>
      </c>
      <c r="F8559" s="6" t="s">
        <v>5</v>
      </c>
      <c r="G8559" s="6" t="s">
        <v>23</v>
      </c>
      <c r="H8559" s="6">
        <v>1</v>
      </c>
      <c r="I8559" s="6">
        <v>13.77</v>
      </c>
      <c r="J8559" s="6">
        <v>0</v>
      </c>
      <c r="K8559" s="6">
        <v>17.1450544512447</v>
      </c>
    </row>
    <row r="8560" spans="1:11" x14ac:dyDescent="0.2">
      <c r="A8560" s="6" t="s">
        <v>8455</v>
      </c>
      <c r="B8560" s="6" t="s">
        <v>8591</v>
      </c>
      <c r="C8560" s="6" t="s">
        <v>2</v>
      </c>
      <c r="D8560" s="6">
        <v>25</v>
      </c>
      <c r="E8560" s="6" t="s">
        <v>7</v>
      </c>
      <c r="F8560" s="6" t="s">
        <v>5</v>
      </c>
      <c r="G8560" s="6" t="s">
        <v>23</v>
      </c>
      <c r="H8560" s="6">
        <v>1</v>
      </c>
      <c r="I8560" s="6">
        <v>60</v>
      </c>
      <c r="J8560" s="6">
        <v>0</v>
      </c>
      <c r="K8560" s="6">
        <v>18.4932962353211</v>
      </c>
    </row>
    <row r="8561" spans="1:11" x14ac:dyDescent="0.2">
      <c r="A8561" s="6" t="s">
        <v>8455</v>
      </c>
      <c r="B8561" s="6" t="s">
        <v>8592</v>
      </c>
      <c r="C8561" s="6" t="s">
        <v>2</v>
      </c>
      <c r="D8561" s="6">
        <v>29</v>
      </c>
      <c r="E8561" s="6" t="s">
        <v>7</v>
      </c>
      <c r="F8561" s="6" t="s">
        <v>5</v>
      </c>
      <c r="G8561" s="6" t="s">
        <v>23</v>
      </c>
      <c r="H8561" s="6">
        <v>1</v>
      </c>
      <c r="I8561" s="6">
        <v>40.57</v>
      </c>
      <c r="J8561" s="6">
        <v>0</v>
      </c>
      <c r="K8561" s="6">
        <v>17.933010951223</v>
      </c>
    </row>
    <row r="8562" spans="1:11" x14ac:dyDescent="0.2">
      <c r="A8562" s="6" t="s">
        <v>8455</v>
      </c>
      <c r="B8562" s="6" t="s">
        <v>8593</v>
      </c>
      <c r="C8562" s="6" t="s">
        <v>2</v>
      </c>
      <c r="D8562" s="6">
        <v>49</v>
      </c>
      <c r="E8562" s="6" t="s">
        <v>7</v>
      </c>
      <c r="F8562" s="6" t="s">
        <v>5</v>
      </c>
      <c r="G8562" s="6" t="s">
        <v>23</v>
      </c>
      <c r="H8562" s="6">
        <v>1</v>
      </c>
      <c r="I8562" s="6">
        <v>14.5</v>
      </c>
      <c r="J8562" s="6">
        <v>0</v>
      </c>
      <c r="K8562" s="6">
        <v>17.728411782567999</v>
      </c>
    </row>
    <row r="8563" spans="1:11" x14ac:dyDescent="0.2">
      <c r="A8563" s="6" t="s">
        <v>8455</v>
      </c>
      <c r="B8563" s="6" t="s">
        <v>8594</v>
      </c>
      <c r="C8563" s="6" t="s">
        <v>2</v>
      </c>
      <c r="D8563" s="6">
        <v>24</v>
      </c>
      <c r="E8563" s="6" t="s">
        <v>7</v>
      </c>
      <c r="F8563" s="6" t="s">
        <v>5</v>
      </c>
      <c r="G8563" s="6" t="s">
        <v>23</v>
      </c>
      <c r="H8563" s="6">
        <v>1</v>
      </c>
      <c r="I8563" s="6">
        <v>60</v>
      </c>
      <c r="J8563" s="6">
        <v>0</v>
      </c>
      <c r="K8563" s="6">
        <v>16.555890285803301</v>
      </c>
    </row>
    <row r="8564" spans="1:11" x14ac:dyDescent="0.2">
      <c r="A8564" s="6" t="s">
        <v>8455</v>
      </c>
      <c r="B8564" s="6" t="s">
        <v>8595</v>
      </c>
      <c r="C8564" s="6" t="s">
        <v>2</v>
      </c>
      <c r="F8564" s="6" t="s">
        <v>5</v>
      </c>
      <c r="G8564" s="6" t="s">
        <v>23</v>
      </c>
      <c r="H8564" s="6">
        <v>0</v>
      </c>
      <c r="K8564" s="6">
        <v>18.361270110546801</v>
      </c>
    </row>
    <row r="8565" spans="1:11" x14ac:dyDescent="0.2">
      <c r="A8565" s="6" t="s">
        <v>8455</v>
      </c>
      <c r="B8565" s="6" t="s">
        <v>8596</v>
      </c>
      <c r="C8565" s="6" t="s">
        <v>2</v>
      </c>
      <c r="D8565" s="6">
        <v>37</v>
      </c>
      <c r="E8565" s="6" t="s">
        <v>7</v>
      </c>
      <c r="F8565" s="6" t="s">
        <v>5</v>
      </c>
      <c r="G8565" s="6" t="s">
        <v>23</v>
      </c>
      <c r="H8565" s="6">
        <v>1</v>
      </c>
      <c r="I8565" s="6">
        <v>60</v>
      </c>
      <c r="J8565" s="6">
        <v>0</v>
      </c>
      <c r="K8565" s="6">
        <v>18.065119546215101</v>
      </c>
    </row>
    <row r="8566" spans="1:11" x14ac:dyDescent="0.2">
      <c r="A8566" s="6" t="s">
        <v>8455</v>
      </c>
      <c r="B8566" s="6" t="s">
        <v>8597</v>
      </c>
      <c r="C8566" s="6" t="s">
        <v>2</v>
      </c>
      <c r="D8566" s="6">
        <v>38</v>
      </c>
      <c r="E8566" s="6" t="s">
        <v>7</v>
      </c>
      <c r="F8566" s="6" t="s">
        <v>5</v>
      </c>
      <c r="G8566" s="6" t="s">
        <v>23</v>
      </c>
      <c r="H8566" s="6">
        <v>1</v>
      </c>
      <c r="I8566" s="6">
        <v>41.97</v>
      </c>
      <c r="J8566" s="6">
        <v>0</v>
      </c>
      <c r="K8566" s="6">
        <v>17.563565650567401</v>
      </c>
    </row>
    <row r="8567" spans="1:11" x14ac:dyDescent="0.2">
      <c r="A8567" s="6" t="s">
        <v>8455</v>
      </c>
      <c r="B8567" s="6" t="s">
        <v>8598</v>
      </c>
      <c r="C8567" s="6" t="s">
        <v>2</v>
      </c>
      <c r="D8567" s="6">
        <v>26</v>
      </c>
      <c r="E8567" s="6" t="s">
        <v>7</v>
      </c>
      <c r="F8567" s="6" t="s">
        <v>5</v>
      </c>
      <c r="G8567" s="6" t="s">
        <v>23</v>
      </c>
      <c r="H8567" s="6">
        <v>1</v>
      </c>
      <c r="I8567" s="6">
        <v>0.1</v>
      </c>
      <c r="J8567" s="6">
        <v>0</v>
      </c>
      <c r="K8567" s="6">
        <v>18.210509675735899</v>
      </c>
    </row>
    <row r="8568" spans="1:11" x14ac:dyDescent="0.2">
      <c r="A8568" s="6" t="s">
        <v>8455</v>
      </c>
      <c r="B8568" s="6" t="s">
        <v>8599</v>
      </c>
      <c r="C8568" s="6" t="s">
        <v>2</v>
      </c>
      <c r="D8568" s="6">
        <v>38</v>
      </c>
      <c r="E8568" s="6" t="s">
        <v>7</v>
      </c>
      <c r="F8568" s="6" t="s">
        <v>5</v>
      </c>
      <c r="G8568" s="6" t="s">
        <v>23</v>
      </c>
      <c r="H8568" s="6">
        <v>1</v>
      </c>
      <c r="I8568" s="6">
        <v>60</v>
      </c>
      <c r="J8568" s="6">
        <v>0</v>
      </c>
      <c r="K8568" s="6">
        <v>18.355591447739801</v>
      </c>
    </row>
    <row r="8569" spans="1:11" x14ac:dyDescent="0.2">
      <c r="A8569" s="6" t="s">
        <v>8455</v>
      </c>
      <c r="B8569" s="6" t="s">
        <v>8600</v>
      </c>
      <c r="C8569" s="6" t="s">
        <v>2</v>
      </c>
      <c r="D8569" s="6">
        <v>25</v>
      </c>
      <c r="E8569" s="6" t="s">
        <v>7</v>
      </c>
      <c r="F8569" s="6" t="s">
        <v>5</v>
      </c>
      <c r="G8569" s="6" t="s">
        <v>23</v>
      </c>
      <c r="H8569" s="6">
        <v>1</v>
      </c>
      <c r="I8569" s="6">
        <v>60</v>
      </c>
      <c r="J8569" s="6">
        <v>0</v>
      </c>
      <c r="K8569" s="6">
        <v>18.475153213313099</v>
      </c>
    </row>
    <row r="8570" spans="1:11" x14ac:dyDescent="0.2">
      <c r="A8570" s="6" t="s">
        <v>8455</v>
      </c>
      <c r="B8570" s="6" t="s">
        <v>8601</v>
      </c>
      <c r="C8570" s="6" t="s">
        <v>2</v>
      </c>
      <c r="D8570" s="6">
        <v>35</v>
      </c>
      <c r="E8570" s="6" t="s">
        <v>7</v>
      </c>
      <c r="F8570" s="6" t="s">
        <v>5</v>
      </c>
      <c r="G8570" s="6" t="s">
        <v>23</v>
      </c>
      <c r="H8570" s="6">
        <v>1</v>
      </c>
      <c r="I8570" s="6">
        <v>25</v>
      </c>
      <c r="J8570" s="6">
        <v>0</v>
      </c>
      <c r="K8570" s="6">
        <v>17.5340916078253</v>
      </c>
    </row>
    <row r="8571" spans="1:11" x14ac:dyDescent="0.2">
      <c r="A8571" s="6" t="s">
        <v>8455</v>
      </c>
      <c r="B8571" s="6" t="s">
        <v>8602</v>
      </c>
      <c r="C8571" s="6" t="s">
        <v>2</v>
      </c>
      <c r="D8571" s="6">
        <v>45</v>
      </c>
      <c r="E8571" s="6" t="s">
        <v>7</v>
      </c>
      <c r="F8571" s="6" t="s">
        <v>5</v>
      </c>
      <c r="G8571" s="6" t="s">
        <v>23</v>
      </c>
      <c r="H8571" s="6">
        <v>1</v>
      </c>
      <c r="I8571" s="6">
        <v>49.93</v>
      </c>
      <c r="J8571" s="6">
        <v>0</v>
      </c>
      <c r="K8571" s="6">
        <v>20.463708098607</v>
      </c>
    </row>
    <row r="8572" spans="1:11" x14ac:dyDescent="0.2">
      <c r="A8572" s="6" t="s">
        <v>8455</v>
      </c>
      <c r="B8572" s="6" t="s">
        <v>8603</v>
      </c>
      <c r="C8572" s="6" t="s">
        <v>2</v>
      </c>
      <c r="D8572" s="6">
        <v>27</v>
      </c>
      <c r="E8572" s="6" t="s">
        <v>7</v>
      </c>
      <c r="F8572" s="6" t="s">
        <v>5</v>
      </c>
      <c r="G8572" s="6" t="s">
        <v>23</v>
      </c>
      <c r="H8572" s="6">
        <v>1</v>
      </c>
      <c r="I8572" s="6">
        <v>18.399999999999999</v>
      </c>
      <c r="J8572" s="6">
        <v>0</v>
      </c>
      <c r="K8572" s="6">
        <v>17.548889861877299</v>
      </c>
    </row>
    <row r="8573" spans="1:11" x14ac:dyDescent="0.2">
      <c r="A8573" s="6" t="s">
        <v>8455</v>
      </c>
      <c r="B8573" s="6" t="s">
        <v>8604</v>
      </c>
      <c r="C8573" s="6" t="s">
        <v>2</v>
      </c>
      <c r="F8573" s="6" t="s">
        <v>5</v>
      </c>
      <c r="G8573" s="6" t="s">
        <v>23</v>
      </c>
      <c r="H8573" s="6">
        <v>0</v>
      </c>
      <c r="K8573" s="6">
        <v>17.140068029566599</v>
      </c>
    </row>
    <row r="8574" spans="1:11" x14ac:dyDescent="0.2">
      <c r="A8574" s="6" t="s">
        <v>8606</v>
      </c>
      <c r="B8574" s="6" t="s">
        <v>8605</v>
      </c>
      <c r="C8574" s="6" t="s">
        <v>2</v>
      </c>
      <c r="D8574" s="6">
        <v>44</v>
      </c>
      <c r="E8574" s="6" t="s">
        <v>4</v>
      </c>
      <c r="F8574" s="6" t="s">
        <v>5</v>
      </c>
      <c r="G8574" s="6" t="s">
        <v>5</v>
      </c>
      <c r="H8574" s="6">
        <v>1</v>
      </c>
      <c r="I8574" s="6">
        <v>57.9</v>
      </c>
      <c r="J8574" s="6">
        <v>0</v>
      </c>
      <c r="K8574" s="6">
        <v>15.9386798882128</v>
      </c>
    </row>
    <row r="8575" spans="1:11" x14ac:dyDescent="0.2">
      <c r="A8575" s="6" t="s">
        <v>8606</v>
      </c>
      <c r="B8575" s="6" t="s">
        <v>8607</v>
      </c>
      <c r="C8575" s="6" t="s">
        <v>2</v>
      </c>
      <c r="D8575" s="6">
        <v>51</v>
      </c>
      <c r="E8575" s="6" t="s">
        <v>4</v>
      </c>
      <c r="F8575" s="6" t="s">
        <v>5</v>
      </c>
      <c r="G8575" s="6" t="s">
        <v>5</v>
      </c>
      <c r="H8575" s="6">
        <v>1</v>
      </c>
      <c r="I8575" s="6">
        <v>60</v>
      </c>
      <c r="J8575" s="6">
        <v>0</v>
      </c>
      <c r="K8575" s="6">
        <v>17.530386501331002</v>
      </c>
    </row>
    <row r="8576" spans="1:11" x14ac:dyDescent="0.2">
      <c r="A8576" s="6" t="s">
        <v>8606</v>
      </c>
      <c r="B8576" s="6" t="s">
        <v>8608</v>
      </c>
      <c r="C8576" s="6" t="s">
        <v>2</v>
      </c>
      <c r="D8576" s="6">
        <v>73</v>
      </c>
      <c r="E8576" s="6" t="s">
        <v>4</v>
      </c>
      <c r="F8576" s="6" t="s">
        <v>5</v>
      </c>
      <c r="G8576" s="6" t="s">
        <v>5</v>
      </c>
      <c r="H8576" s="6">
        <v>1</v>
      </c>
      <c r="I8576" s="6">
        <v>19.73</v>
      </c>
      <c r="J8576" s="6">
        <v>0</v>
      </c>
      <c r="K8576" s="6">
        <v>17.3302815841624</v>
      </c>
    </row>
    <row r="8577" spans="1:11" x14ac:dyDescent="0.2">
      <c r="A8577" s="6" t="s">
        <v>8606</v>
      </c>
      <c r="B8577" s="6" t="s">
        <v>8609</v>
      </c>
      <c r="C8577" s="6" t="s">
        <v>2</v>
      </c>
      <c r="D8577" s="6">
        <v>69</v>
      </c>
      <c r="E8577" s="6" t="s">
        <v>4</v>
      </c>
      <c r="F8577" s="6" t="s">
        <v>5</v>
      </c>
      <c r="G8577" s="6" t="s">
        <v>23</v>
      </c>
      <c r="H8577" s="6">
        <v>1</v>
      </c>
      <c r="I8577" s="6">
        <v>36.9</v>
      </c>
      <c r="J8577" s="6">
        <v>0</v>
      </c>
      <c r="K8577" s="6">
        <v>17.1382570987412</v>
      </c>
    </row>
    <row r="8578" spans="1:11" x14ac:dyDescent="0.2">
      <c r="A8578" s="6" t="s">
        <v>8606</v>
      </c>
      <c r="B8578" s="6" t="s">
        <v>8610</v>
      </c>
      <c r="C8578" s="6" t="s">
        <v>2</v>
      </c>
      <c r="D8578" s="6">
        <v>51</v>
      </c>
      <c r="E8578" s="6" t="s">
        <v>7</v>
      </c>
      <c r="F8578" s="6" t="s">
        <v>5</v>
      </c>
      <c r="G8578" s="6" t="s">
        <v>23</v>
      </c>
      <c r="H8578" s="6">
        <v>1</v>
      </c>
      <c r="I8578" s="6">
        <v>60</v>
      </c>
      <c r="J8578" s="6">
        <v>0</v>
      </c>
      <c r="K8578" s="6">
        <v>17.277286136454698</v>
      </c>
    </row>
    <row r="8579" spans="1:11" x14ac:dyDescent="0.2">
      <c r="A8579" s="6" t="s">
        <v>8606</v>
      </c>
      <c r="B8579" s="6" t="s">
        <v>8611</v>
      </c>
      <c r="C8579" s="6" t="s">
        <v>2</v>
      </c>
      <c r="D8579" s="6">
        <v>40</v>
      </c>
      <c r="E8579" s="6" t="s">
        <v>4</v>
      </c>
      <c r="F8579" s="6" t="s">
        <v>5</v>
      </c>
      <c r="G8579" s="6" t="s">
        <v>23</v>
      </c>
      <c r="H8579" s="6">
        <v>1</v>
      </c>
      <c r="I8579" s="6">
        <v>60</v>
      </c>
      <c r="J8579" s="6">
        <v>0</v>
      </c>
      <c r="K8579" s="6">
        <v>17.173860249562601</v>
      </c>
    </row>
    <row r="8580" spans="1:11" x14ac:dyDescent="0.2">
      <c r="A8580" s="6" t="s">
        <v>8606</v>
      </c>
      <c r="B8580" s="6" t="s">
        <v>8612</v>
      </c>
      <c r="C8580" s="6" t="s">
        <v>2</v>
      </c>
      <c r="D8580" s="6">
        <v>41</v>
      </c>
      <c r="E8580" s="6" t="s">
        <v>4</v>
      </c>
      <c r="F8580" s="6" t="s">
        <v>5</v>
      </c>
      <c r="G8580" s="6" t="s">
        <v>23</v>
      </c>
      <c r="H8580" s="6">
        <v>1</v>
      </c>
      <c r="I8580" s="6">
        <v>12.63</v>
      </c>
      <c r="J8580" s="6">
        <v>0</v>
      </c>
      <c r="K8580" s="6">
        <v>17.888291221542101</v>
      </c>
    </row>
    <row r="8581" spans="1:11" x14ac:dyDescent="0.2">
      <c r="A8581" s="6" t="s">
        <v>8606</v>
      </c>
      <c r="B8581" s="6" t="s">
        <v>8613</v>
      </c>
      <c r="C8581" s="6" t="s">
        <v>2</v>
      </c>
      <c r="D8581" s="6">
        <v>24</v>
      </c>
      <c r="E8581" s="6" t="s">
        <v>4</v>
      </c>
      <c r="F8581" s="6" t="s">
        <v>23</v>
      </c>
      <c r="G8581" s="6" t="s">
        <v>23</v>
      </c>
      <c r="H8581" s="6">
        <v>1</v>
      </c>
      <c r="I8581" s="6">
        <v>18.63</v>
      </c>
      <c r="J8581" s="6">
        <v>0</v>
      </c>
      <c r="K8581" s="6">
        <v>17.742016528270302</v>
      </c>
    </row>
    <row r="8582" spans="1:11" x14ac:dyDescent="0.2">
      <c r="A8582" s="6" t="s">
        <v>8606</v>
      </c>
      <c r="B8582" s="6" t="s">
        <v>8614</v>
      </c>
      <c r="C8582" s="6" t="s">
        <v>2</v>
      </c>
      <c r="D8582" s="6">
        <v>68</v>
      </c>
      <c r="E8582" s="6" t="s">
        <v>4</v>
      </c>
      <c r="F8582" s="6" t="s">
        <v>5</v>
      </c>
      <c r="G8582" s="6" t="s">
        <v>23</v>
      </c>
      <c r="H8582" s="6">
        <v>1</v>
      </c>
      <c r="I8582" s="6">
        <v>10.8</v>
      </c>
      <c r="J8582" s="6">
        <v>0</v>
      </c>
      <c r="K8582" s="6">
        <v>18.231203127668799</v>
      </c>
    </row>
    <row r="8583" spans="1:11" x14ac:dyDescent="0.2">
      <c r="A8583" s="6" t="s">
        <v>8606</v>
      </c>
      <c r="B8583" s="6" t="s">
        <v>8615</v>
      </c>
      <c r="C8583" s="6" t="s">
        <v>2</v>
      </c>
      <c r="D8583" s="6">
        <v>49</v>
      </c>
      <c r="E8583" s="6" t="s">
        <v>4</v>
      </c>
      <c r="F8583" s="6" t="s">
        <v>5</v>
      </c>
      <c r="G8583" s="6" t="s">
        <v>23</v>
      </c>
      <c r="H8583" s="6">
        <v>1</v>
      </c>
      <c r="I8583" s="6">
        <v>48.23</v>
      </c>
      <c r="J8583" s="6">
        <v>0</v>
      </c>
      <c r="K8583" s="6">
        <v>17.3810020181146</v>
      </c>
    </row>
    <row r="8584" spans="1:11" x14ac:dyDescent="0.2">
      <c r="A8584" s="6" t="s">
        <v>8606</v>
      </c>
      <c r="B8584" s="6" t="s">
        <v>8616</v>
      </c>
      <c r="C8584" s="6" t="s">
        <v>2</v>
      </c>
      <c r="D8584" s="6">
        <v>61</v>
      </c>
      <c r="E8584" s="6" t="s">
        <v>7</v>
      </c>
      <c r="F8584" s="6" t="s">
        <v>5</v>
      </c>
      <c r="G8584" s="6" t="s">
        <v>23</v>
      </c>
      <c r="H8584" s="6">
        <v>1</v>
      </c>
      <c r="I8584" s="6">
        <v>60</v>
      </c>
      <c r="J8584" s="6">
        <v>0</v>
      </c>
      <c r="K8584" s="6">
        <v>16.255989905304901</v>
      </c>
    </row>
    <row r="8585" spans="1:11" x14ac:dyDescent="0.2">
      <c r="A8585" s="6" t="s">
        <v>8606</v>
      </c>
      <c r="B8585" s="6" t="s">
        <v>8617</v>
      </c>
      <c r="C8585" s="6" t="s">
        <v>2</v>
      </c>
      <c r="D8585" s="6">
        <v>35</v>
      </c>
      <c r="E8585" s="6" t="s">
        <v>4</v>
      </c>
      <c r="F8585" s="6" t="s">
        <v>5</v>
      </c>
      <c r="G8585" s="6" t="s">
        <v>23</v>
      </c>
      <c r="H8585" s="6">
        <v>1</v>
      </c>
      <c r="I8585" s="6">
        <v>60</v>
      </c>
      <c r="J8585" s="6">
        <v>0</v>
      </c>
      <c r="K8585" s="6">
        <v>17.056616667285699</v>
      </c>
    </row>
    <row r="8586" spans="1:11" x14ac:dyDescent="0.2">
      <c r="A8586" s="6" t="s">
        <v>8606</v>
      </c>
      <c r="B8586" s="6" t="s">
        <v>8618</v>
      </c>
      <c r="C8586" s="6" t="s">
        <v>2</v>
      </c>
      <c r="D8586" s="6">
        <v>17</v>
      </c>
      <c r="E8586" s="6" t="s">
        <v>4</v>
      </c>
      <c r="F8586" s="6" t="s">
        <v>5</v>
      </c>
      <c r="G8586" s="6" t="s">
        <v>23</v>
      </c>
      <c r="H8586" s="6">
        <v>1</v>
      </c>
      <c r="I8586" s="6">
        <v>60</v>
      </c>
      <c r="J8586" s="6">
        <v>0</v>
      </c>
      <c r="K8586" s="6">
        <v>16.9539526213233</v>
      </c>
    </row>
    <row r="8587" spans="1:11" x14ac:dyDescent="0.2">
      <c r="A8587" s="6" t="s">
        <v>8606</v>
      </c>
      <c r="B8587" s="6" t="s">
        <v>8619</v>
      </c>
      <c r="C8587" s="6" t="s">
        <v>2</v>
      </c>
      <c r="D8587" s="6">
        <v>41</v>
      </c>
      <c r="E8587" s="6" t="s">
        <v>4</v>
      </c>
      <c r="F8587" s="6" t="s">
        <v>5</v>
      </c>
      <c r="G8587" s="6" t="s">
        <v>23</v>
      </c>
      <c r="H8587" s="6">
        <v>1</v>
      </c>
      <c r="I8587" s="6">
        <v>60</v>
      </c>
      <c r="J8587" s="6">
        <v>0</v>
      </c>
      <c r="K8587" s="6">
        <v>17.709814295810499</v>
      </c>
    </row>
    <row r="8588" spans="1:11" x14ac:dyDescent="0.2">
      <c r="A8588" s="6" t="s">
        <v>8606</v>
      </c>
      <c r="B8588" s="6" t="s">
        <v>8620</v>
      </c>
      <c r="C8588" s="6" t="s">
        <v>2</v>
      </c>
      <c r="D8588" s="6">
        <v>44</v>
      </c>
      <c r="E8588" s="6" t="s">
        <v>4</v>
      </c>
      <c r="F8588" s="6" t="s">
        <v>5</v>
      </c>
      <c r="G8588" s="6" t="s">
        <v>23</v>
      </c>
      <c r="H8588" s="6">
        <v>1</v>
      </c>
      <c r="I8588" s="6">
        <v>51.1</v>
      </c>
      <c r="J8588" s="6">
        <v>0</v>
      </c>
      <c r="K8588" s="6">
        <v>17.360091902477802</v>
      </c>
    </row>
    <row r="8589" spans="1:11" x14ac:dyDescent="0.2">
      <c r="A8589" s="6" t="s">
        <v>8606</v>
      </c>
      <c r="B8589" s="6" t="s">
        <v>8621</v>
      </c>
      <c r="C8589" s="6" t="s">
        <v>2</v>
      </c>
      <c r="D8589" s="6">
        <v>41</v>
      </c>
      <c r="E8589" s="6" t="s">
        <v>4</v>
      </c>
      <c r="F8589" s="6" t="s">
        <v>5</v>
      </c>
      <c r="G8589" s="6" t="s">
        <v>23</v>
      </c>
      <c r="H8589" s="6">
        <v>1</v>
      </c>
      <c r="I8589" s="6">
        <v>58.27</v>
      </c>
      <c r="J8589" s="6">
        <v>0</v>
      </c>
      <c r="K8589" s="6">
        <v>17.1120183431503</v>
      </c>
    </row>
    <row r="8590" spans="1:11" x14ac:dyDescent="0.2">
      <c r="A8590" s="6" t="s">
        <v>8606</v>
      </c>
      <c r="B8590" s="6" t="s">
        <v>8622</v>
      </c>
      <c r="C8590" s="6" t="s">
        <v>2</v>
      </c>
      <c r="D8590" s="6">
        <v>28</v>
      </c>
      <c r="E8590" s="6" t="s">
        <v>4</v>
      </c>
      <c r="F8590" s="6" t="s">
        <v>5</v>
      </c>
      <c r="G8590" s="6" t="s">
        <v>23</v>
      </c>
      <c r="H8590" s="6">
        <v>1</v>
      </c>
      <c r="I8590" s="6">
        <v>49.47</v>
      </c>
      <c r="J8590" s="6">
        <v>0</v>
      </c>
      <c r="K8590" s="6">
        <v>18.004975709970399</v>
      </c>
    </row>
    <row r="8591" spans="1:11" x14ac:dyDescent="0.2">
      <c r="A8591" s="6" t="s">
        <v>8606</v>
      </c>
      <c r="B8591" s="6" t="s">
        <v>8623</v>
      </c>
      <c r="C8591" s="6" t="s">
        <v>2</v>
      </c>
      <c r="D8591" s="6">
        <v>52</v>
      </c>
      <c r="E8591" s="6" t="s">
        <v>4</v>
      </c>
      <c r="F8591" s="6" t="s">
        <v>5</v>
      </c>
      <c r="G8591" s="6" t="s">
        <v>23</v>
      </c>
      <c r="H8591" s="6">
        <v>1</v>
      </c>
      <c r="I8591" s="6">
        <v>15.33</v>
      </c>
      <c r="J8591" s="6">
        <v>0</v>
      </c>
      <c r="K8591" s="6">
        <v>17.407762136132899</v>
      </c>
    </row>
    <row r="8592" spans="1:11" x14ac:dyDescent="0.2">
      <c r="A8592" s="6" t="s">
        <v>8606</v>
      </c>
      <c r="B8592" s="6" t="s">
        <v>8624</v>
      </c>
      <c r="C8592" s="6" t="s">
        <v>2</v>
      </c>
      <c r="D8592" s="6">
        <v>62</v>
      </c>
      <c r="E8592" s="6" t="s">
        <v>4</v>
      </c>
      <c r="F8592" s="6" t="s">
        <v>5</v>
      </c>
      <c r="G8592" s="6" t="s">
        <v>23</v>
      </c>
      <c r="H8592" s="6">
        <v>1</v>
      </c>
      <c r="I8592" s="6">
        <v>41.77</v>
      </c>
      <c r="J8592" s="6">
        <v>0</v>
      </c>
      <c r="K8592" s="6">
        <v>17.710802906749201</v>
      </c>
    </row>
    <row r="8593" spans="1:11" x14ac:dyDescent="0.2">
      <c r="A8593" s="6" t="s">
        <v>8606</v>
      </c>
      <c r="B8593" s="6" t="s">
        <v>8625</v>
      </c>
      <c r="C8593" s="6" t="s">
        <v>2</v>
      </c>
      <c r="D8593" s="6">
        <v>70</v>
      </c>
      <c r="E8593" s="6" t="s">
        <v>7</v>
      </c>
      <c r="F8593" s="6" t="s">
        <v>5</v>
      </c>
      <c r="G8593" s="6" t="s">
        <v>23</v>
      </c>
      <c r="H8593" s="6">
        <v>1</v>
      </c>
      <c r="I8593" s="6">
        <v>17.829999999999998</v>
      </c>
      <c r="J8593" s="6">
        <v>0</v>
      </c>
      <c r="K8593" s="6">
        <v>17.284875300001101</v>
      </c>
    </row>
    <row r="8594" spans="1:11" x14ac:dyDescent="0.2">
      <c r="A8594" s="6" t="s">
        <v>8606</v>
      </c>
      <c r="B8594" s="6" t="s">
        <v>8626</v>
      </c>
      <c r="C8594" s="6" t="s">
        <v>2</v>
      </c>
      <c r="D8594" s="6">
        <v>51</v>
      </c>
      <c r="E8594" s="6" t="s">
        <v>4</v>
      </c>
      <c r="F8594" s="6" t="s">
        <v>5</v>
      </c>
      <c r="G8594" s="6" t="s">
        <v>23</v>
      </c>
      <c r="H8594" s="6">
        <v>1</v>
      </c>
      <c r="I8594" s="6">
        <v>53.33</v>
      </c>
      <c r="J8594" s="6">
        <v>0</v>
      </c>
      <c r="K8594" s="6">
        <v>17.155206283372198</v>
      </c>
    </row>
    <row r="8595" spans="1:11" x14ac:dyDescent="0.2">
      <c r="A8595" s="6" t="s">
        <v>8606</v>
      </c>
      <c r="B8595" s="6" t="s">
        <v>8627</v>
      </c>
      <c r="C8595" s="6" t="s">
        <v>2</v>
      </c>
      <c r="D8595" s="6">
        <v>47</v>
      </c>
      <c r="E8595" s="6" t="s">
        <v>4</v>
      </c>
      <c r="F8595" s="6" t="s">
        <v>5</v>
      </c>
      <c r="G8595" s="6" t="s">
        <v>23</v>
      </c>
      <c r="H8595" s="6">
        <v>1</v>
      </c>
      <c r="I8595" s="6">
        <v>60</v>
      </c>
      <c r="J8595" s="6">
        <v>0</v>
      </c>
      <c r="K8595" s="6">
        <v>16.768963029017598</v>
      </c>
    </row>
    <row r="8596" spans="1:11" x14ac:dyDescent="0.2">
      <c r="A8596" s="6" t="s">
        <v>8606</v>
      </c>
      <c r="B8596" s="6" t="s">
        <v>8628</v>
      </c>
      <c r="C8596" s="6" t="s">
        <v>2</v>
      </c>
      <c r="D8596" s="6">
        <v>60</v>
      </c>
      <c r="E8596" s="6" t="s">
        <v>7</v>
      </c>
      <c r="F8596" s="6" t="s">
        <v>5</v>
      </c>
      <c r="G8596" s="6" t="s">
        <v>23</v>
      </c>
      <c r="H8596" s="6">
        <v>1</v>
      </c>
      <c r="I8596" s="6">
        <v>53</v>
      </c>
      <c r="J8596" s="6">
        <v>0</v>
      </c>
      <c r="K8596" s="6">
        <v>17.0770566405678</v>
      </c>
    </row>
    <row r="8597" spans="1:11" x14ac:dyDescent="0.2">
      <c r="A8597" s="6" t="s">
        <v>8606</v>
      </c>
      <c r="B8597" s="6" t="s">
        <v>8629</v>
      </c>
      <c r="C8597" s="6" t="s">
        <v>2</v>
      </c>
      <c r="D8597" s="6">
        <v>78</v>
      </c>
      <c r="E8597" s="6" t="s">
        <v>7</v>
      </c>
      <c r="F8597" s="6" t="s">
        <v>23</v>
      </c>
      <c r="G8597" s="6" t="s">
        <v>23</v>
      </c>
      <c r="H8597" s="6">
        <v>1</v>
      </c>
      <c r="I8597" s="6">
        <v>8.1</v>
      </c>
      <c r="J8597" s="6">
        <v>1</v>
      </c>
      <c r="K8597" s="6">
        <v>16.772510941039801</v>
      </c>
    </row>
    <row r="8598" spans="1:11" x14ac:dyDescent="0.2">
      <c r="A8598" s="6" t="s">
        <v>8606</v>
      </c>
      <c r="B8598" s="6" t="s">
        <v>8630</v>
      </c>
      <c r="C8598" s="6" t="s">
        <v>2</v>
      </c>
      <c r="D8598" s="6">
        <v>26</v>
      </c>
      <c r="E8598" s="6" t="s">
        <v>7</v>
      </c>
      <c r="F8598" s="6" t="s">
        <v>5</v>
      </c>
      <c r="G8598" s="6" t="s">
        <v>23</v>
      </c>
      <c r="H8598" s="6">
        <v>1</v>
      </c>
      <c r="I8598" s="6">
        <v>35.9</v>
      </c>
      <c r="J8598" s="6">
        <v>0</v>
      </c>
      <c r="K8598" s="6">
        <v>16.709580392257902</v>
      </c>
    </row>
    <row r="8599" spans="1:11" x14ac:dyDescent="0.2">
      <c r="A8599" s="6" t="s">
        <v>8606</v>
      </c>
      <c r="B8599" s="6" t="s">
        <v>8631</v>
      </c>
      <c r="C8599" s="6" t="s">
        <v>2</v>
      </c>
      <c r="D8599" s="6">
        <v>35</v>
      </c>
      <c r="E8599" s="6" t="s">
        <v>4</v>
      </c>
      <c r="F8599" s="6" t="s">
        <v>5</v>
      </c>
      <c r="G8599" s="6" t="s">
        <v>23</v>
      </c>
      <c r="H8599" s="6">
        <v>1</v>
      </c>
      <c r="I8599" s="6">
        <v>60</v>
      </c>
      <c r="J8599" s="6">
        <v>0</v>
      </c>
      <c r="K8599" s="6">
        <v>18.6771756839041</v>
      </c>
    </row>
    <row r="8600" spans="1:11" x14ac:dyDescent="0.2">
      <c r="A8600" s="6" t="s">
        <v>8606</v>
      </c>
      <c r="B8600" s="6" t="s">
        <v>8632</v>
      </c>
      <c r="C8600" s="6" t="s">
        <v>2</v>
      </c>
      <c r="D8600" s="6">
        <v>67</v>
      </c>
      <c r="E8600" s="6" t="s">
        <v>4</v>
      </c>
      <c r="F8600" s="6" t="s">
        <v>5</v>
      </c>
      <c r="G8600" s="6" t="s">
        <v>23</v>
      </c>
      <c r="H8600" s="6">
        <v>1</v>
      </c>
      <c r="I8600" s="6">
        <v>22.83</v>
      </c>
      <c r="J8600" s="6">
        <v>0</v>
      </c>
      <c r="K8600" s="6">
        <v>18.3489507977146</v>
      </c>
    </row>
    <row r="8601" spans="1:11" x14ac:dyDescent="0.2">
      <c r="A8601" s="6" t="s">
        <v>8606</v>
      </c>
      <c r="B8601" s="6" t="s">
        <v>8633</v>
      </c>
      <c r="C8601" s="6" t="s">
        <v>2</v>
      </c>
      <c r="D8601" s="6">
        <v>30</v>
      </c>
      <c r="E8601" s="6" t="s">
        <v>4</v>
      </c>
      <c r="F8601" s="6" t="s">
        <v>5</v>
      </c>
      <c r="G8601" s="6" t="s">
        <v>23</v>
      </c>
      <c r="H8601" s="6">
        <v>1</v>
      </c>
      <c r="I8601" s="6">
        <v>12.83</v>
      </c>
      <c r="J8601" s="6">
        <v>0</v>
      </c>
      <c r="K8601" s="6">
        <v>17.1887067601727</v>
      </c>
    </row>
    <row r="8602" spans="1:11" x14ac:dyDescent="0.2">
      <c r="A8602" s="6" t="s">
        <v>8606</v>
      </c>
      <c r="B8602" s="6" t="s">
        <v>8634</v>
      </c>
      <c r="C8602" s="6" t="s">
        <v>2</v>
      </c>
      <c r="D8602" s="6">
        <v>36</v>
      </c>
      <c r="E8602" s="6" t="s">
        <v>4</v>
      </c>
      <c r="F8602" s="6" t="s">
        <v>5</v>
      </c>
      <c r="G8602" s="6" t="s">
        <v>23</v>
      </c>
      <c r="H8602" s="6">
        <v>1</v>
      </c>
      <c r="I8602" s="6">
        <v>60</v>
      </c>
      <c r="J8602" s="6">
        <v>0</v>
      </c>
      <c r="K8602" s="6">
        <v>16.9267822163605</v>
      </c>
    </row>
    <row r="8603" spans="1:11" x14ac:dyDescent="0.2">
      <c r="A8603" s="6" t="s">
        <v>8606</v>
      </c>
      <c r="B8603" s="6" t="s">
        <v>8635</v>
      </c>
      <c r="C8603" s="6" t="s">
        <v>2</v>
      </c>
      <c r="D8603" s="6">
        <v>52</v>
      </c>
      <c r="E8603" s="6" t="s">
        <v>7</v>
      </c>
      <c r="F8603" s="6" t="s">
        <v>5</v>
      </c>
      <c r="G8603" s="6" t="s">
        <v>23</v>
      </c>
      <c r="H8603" s="6">
        <v>1</v>
      </c>
      <c r="I8603" s="6">
        <v>18.899999999999999</v>
      </c>
      <c r="J8603" s="6">
        <v>0</v>
      </c>
      <c r="K8603" s="6">
        <v>17.2174814884741</v>
      </c>
    </row>
    <row r="8604" spans="1:11" x14ac:dyDescent="0.2">
      <c r="A8604" s="6" t="s">
        <v>8606</v>
      </c>
      <c r="B8604" s="6" t="s">
        <v>8636</v>
      </c>
      <c r="C8604" s="6" t="s">
        <v>2</v>
      </c>
      <c r="D8604" s="6">
        <v>66</v>
      </c>
      <c r="E8604" s="6" t="s">
        <v>4</v>
      </c>
      <c r="F8604" s="6" t="s">
        <v>5</v>
      </c>
      <c r="G8604" s="6" t="s">
        <v>23</v>
      </c>
      <c r="H8604" s="6">
        <v>1</v>
      </c>
      <c r="I8604" s="6">
        <v>21.93</v>
      </c>
      <c r="J8604" s="6">
        <v>0</v>
      </c>
      <c r="K8604" s="6">
        <v>16.264511156314601</v>
      </c>
    </row>
    <row r="8605" spans="1:11" x14ac:dyDescent="0.2">
      <c r="A8605" s="6" t="s">
        <v>8606</v>
      </c>
      <c r="B8605" s="6" t="s">
        <v>8637</v>
      </c>
      <c r="C8605" s="6" t="s">
        <v>2</v>
      </c>
      <c r="D8605" s="6">
        <v>64</v>
      </c>
      <c r="E8605" s="6" t="s">
        <v>4</v>
      </c>
      <c r="F8605" s="6" t="s">
        <v>5</v>
      </c>
      <c r="G8605" s="6" t="s">
        <v>23</v>
      </c>
      <c r="H8605" s="6">
        <v>1</v>
      </c>
      <c r="I8605" s="6">
        <v>24.8</v>
      </c>
      <c r="J8605" s="6">
        <v>0</v>
      </c>
      <c r="K8605" s="6">
        <v>17.321893057471598</v>
      </c>
    </row>
    <row r="8606" spans="1:11" x14ac:dyDescent="0.2">
      <c r="A8606" s="6" t="s">
        <v>8606</v>
      </c>
      <c r="B8606" s="6" t="s">
        <v>8638</v>
      </c>
      <c r="C8606" s="6" t="s">
        <v>2</v>
      </c>
      <c r="D8606" s="6">
        <v>51</v>
      </c>
      <c r="E8606" s="6" t="s">
        <v>4</v>
      </c>
      <c r="F8606" s="6" t="s">
        <v>5</v>
      </c>
      <c r="G8606" s="6" t="s">
        <v>23</v>
      </c>
      <c r="H8606" s="6">
        <v>1</v>
      </c>
      <c r="I8606" s="6">
        <v>22.8</v>
      </c>
      <c r="J8606" s="6">
        <v>0</v>
      </c>
      <c r="K8606" s="6">
        <v>18.199056375128102</v>
      </c>
    </row>
    <row r="8607" spans="1:11" x14ac:dyDescent="0.2">
      <c r="A8607" s="6" t="s">
        <v>8606</v>
      </c>
      <c r="B8607" s="6" t="s">
        <v>8639</v>
      </c>
      <c r="C8607" s="6" t="s">
        <v>2</v>
      </c>
      <c r="D8607" s="6">
        <v>39</v>
      </c>
      <c r="E8607" s="6" t="s">
        <v>4</v>
      </c>
      <c r="F8607" s="6" t="s">
        <v>5</v>
      </c>
      <c r="G8607" s="6" t="s">
        <v>23</v>
      </c>
      <c r="H8607" s="6">
        <v>1</v>
      </c>
      <c r="I8607" s="6">
        <v>25.17</v>
      </c>
      <c r="J8607" s="6">
        <v>0</v>
      </c>
      <c r="K8607" s="6">
        <v>17.4295839348536</v>
      </c>
    </row>
    <row r="8608" spans="1:11" x14ac:dyDescent="0.2">
      <c r="A8608" s="6" t="s">
        <v>8606</v>
      </c>
      <c r="B8608" s="6" t="s">
        <v>8640</v>
      </c>
      <c r="C8608" s="6" t="s">
        <v>2</v>
      </c>
      <c r="D8608" s="6">
        <v>57</v>
      </c>
      <c r="E8608" s="6" t="s">
        <v>7</v>
      </c>
      <c r="F8608" s="6" t="s">
        <v>5</v>
      </c>
      <c r="G8608" s="6" t="s">
        <v>23</v>
      </c>
      <c r="H8608" s="6">
        <v>1</v>
      </c>
      <c r="I8608" s="6">
        <v>50.47</v>
      </c>
      <c r="J8608" s="6">
        <v>0</v>
      </c>
      <c r="K8608" s="6">
        <v>16.690179720551502</v>
      </c>
    </row>
    <row r="8609" spans="1:11" x14ac:dyDescent="0.2">
      <c r="A8609" s="6" t="s">
        <v>8606</v>
      </c>
      <c r="B8609" s="6" t="s">
        <v>8641</v>
      </c>
      <c r="C8609" s="6" t="s">
        <v>2</v>
      </c>
      <c r="D8609" s="6">
        <v>53</v>
      </c>
      <c r="E8609" s="6" t="s">
        <v>7</v>
      </c>
      <c r="F8609" s="6" t="s">
        <v>5</v>
      </c>
      <c r="G8609" s="6" t="s">
        <v>23</v>
      </c>
      <c r="H8609" s="6">
        <v>1</v>
      </c>
      <c r="I8609" s="6">
        <v>34.4</v>
      </c>
      <c r="J8609" s="6">
        <v>0</v>
      </c>
      <c r="K8609" s="6">
        <v>17.8328693965451</v>
      </c>
    </row>
    <row r="8610" spans="1:11" x14ac:dyDescent="0.2">
      <c r="A8610" s="6" t="s">
        <v>8606</v>
      </c>
      <c r="B8610" s="6" t="s">
        <v>8642</v>
      </c>
      <c r="C8610" s="6" t="s">
        <v>2</v>
      </c>
      <c r="D8610" s="6">
        <v>47</v>
      </c>
      <c r="E8610" s="6" t="s">
        <v>4</v>
      </c>
      <c r="F8610" s="6" t="s">
        <v>5</v>
      </c>
      <c r="G8610" s="6" t="s">
        <v>23</v>
      </c>
      <c r="H8610" s="6">
        <v>1</v>
      </c>
      <c r="I8610" s="6">
        <v>14.8</v>
      </c>
      <c r="J8610" s="6">
        <v>0</v>
      </c>
      <c r="K8610" s="6">
        <v>17.067803993490202</v>
      </c>
    </row>
    <row r="8611" spans="1:11" x14ac:dyDescent="0.2">
      <c r="A8611" s="6" t="s">
        <v>8606</v>
      </c>
      <c r="B8611" s="6" t="s">
        <v>8643</v>
      </c>
      <c r="C8611" s="6" t="s">
        <v>2</v>
      </c>
      <c r="D8611" s="6">
        <v>41</v>
      </c>
      <c r="E8611" s="6" t="s">
        <v>7</v>
      </c>
      <c r="F8611" s="6" t="s">
        <v>5</v>
      </c>
      <c r="G8611" s="6" t="s">
        <v>23</v>
      </c>
      <c r="H8611" s="6">
        <v>1</v>
      </c>
      <c r="I8611" s="6">
        <v>44.2</v>
      </c>
      <c r="J8611" s="6">
        <v>0</v>
      </c>
      <c r="K8611" s="6">
        <v>17.633113884355499</v>
      </c>
    </row>
    <row r="8612" spans="1:11" x14ac:dyDescent="0.2">
      <c r="A8612" s="6" t="s">
        <v>8606</v>
      </c>
      <c r="B8612" s="6" t="s">
        <v>8644</v>
      </c>
      <c r="C8612" s="6" t="s">
        <v>2</v>
      </c>
      <c r="D8612" s="6">
        <v>49</v>
      </c>
      <c r="E8612" s="6" t="s">
        <v>7</v>
      </c>
      <c r="F8612" s="6" t="s">
        <v>5</v>
      </c>
      <c r="G8612" s="6" t="s">
        <v>23</v>
      </c>
      <c r="H8612" s="6">
        <v>1</v>
      </c>
      <c r="I8612" s="6">
        <v>2.37</v>
      </c>
      <c r="J8612" s="6">
        <v>0</v>
      </c>
      <c r="K8612" s="6">
        <v>17.3181560341866</v>
      </c>
    </row>
    <row r="8613" spans="1:11" x14ac:dyDescent="0.2">
      <c r="A8613" s="6" t="s">
        <v>8606</v>
      </c>
      <c r="B8613" s="6" t="s">
        <v>8645</v>
      </c>
      <c r="C8613" s="6" t="s">
        <v>2</v>
      </c>
      <c r="D8613" s="6">
        <v>52</v>
      </c>
      <c r="E8613" s="6" t="s">
        <v>4</v>
      </c>
      <c r="F8613" s="6" t="s">
        <v>5</v>
      </c>
      <c r="G8613" s="6" t="s">
        <v>23</v>
      </c>
      <c r="H8613" s="6">
        <v>1</v>
      </c>
      <c r="I8613" s="6">
        <v>30.53</v>
      </c>
      <c r="J8613" s="6">
        <v>0</v>
      </c>
      <c r="K8613" s="6">
        <v>16.980388463693401</v>
      </c>
    </row>
    <row r="8614" spans="1:11" x14ac:dyDescent="0.2">
      <c r="A8614" s="6" t="s">
        <v>8606</v>
      </c>
      <c r="B8614" s="6" t="s">
        <v>8646</v>
      </c>
      <c r="C8614" s="6" t="s">
        <v>2</v>
      </c>
      <c r="D8614" s="6">
        <v>55</v>
      </c>
      <c r="E8614" s="6" t="s">
        <v>4</v>
      </c>
      <c r="F8614" s="6" t="s">
        <v>5</v>
      </c>
      <c r="G8614" s="6" t="s">
        <v>23</v>
      </c>
      <c r="H8614" s="6">
        <v>1</v>
      </c>
      <c r="I8614" s="6">
        <v>32.93</v>
      </c>
      <c r="J8614" s="6">
        <v>0</v>
      </c>
      <c r="K8614" s="6">
        <v>17.659651452450799</v>
      </c>
    </row>
    <row r="8615" spans="1:11" x14ac:dyDescent="0.2">
      <c r="A8615" s="6" t="s">
        <v>8606</v>
      </c>
      <c r="B8615" s="6" t="s">
        <v>8647</v>
      </c>
      <c r="C8615" s="6" t="s">
        <v>2</v>
      </c>
      <c r="D8615" s="6">
        <v>61</v>
      </c>
      <c r="E8615" s="6" t="s">
        <v>4</v>
      </c>
      <c r="F8615" s="6" t="s">
        <v>5</v>
      </c>
      <c r="G8615" s="6" t="s">
        <v>23</v>
      </c>
      <c r="H8615" s="6">
        <v>1</v>
      </c>
      <c r="I8615" s="6">
        <v>60</v>
      </c>
      <c r="J8615" s="6">
        <v>0</v>
      </c>
      <c r="K8615" s="6">
        <v>16.830810286404098</v>
      </c>
    </row>
    <row r="8616" spans="1:11" x14ac:dyDescent="0.2">
      <c r="A8616" s="6" t="s">
        <v>8606</v>
      </c>
      <c r="B8616" s="6" t="s">
        <v>8648</v>
      </c>
      <c r="C8616" s="6" t="s">
        <v>2</v>
      </c>
      <c r="D8616" s="6">
        <v>71</v>
      </c>
      <c r="E8616" s="6" t="s">
        <v>4</v>
      </c>
      <c r="F8616" s="6" t="s">
        <v>5</v>
      </c>
      <c r="G8616" s="6" t="s">
        <v>23</v>
      </c>
      <c r="H8616" s="6">
        <v>1</v>
      </c>
      <c r="I8616" s="6">
        <v>17.63</v>
      </c>
      <c r="J8616" s="6">
        <v>0</v>
      </c>
      <c r="K8616" s="6">
        <v>17.794711587647399</v>
      </c>
    </row>
    <row r="8617" spans="1:11" x14ac:dyDescent="0.2">
      <c r="A8617" s="6" t="s">
        <v>8606</v>
      </c>
      <c r="B8617" s="6" t="s">
        <v>8649</v>
      </c>
      <c r="C8617" s="6" t="s">
        <v>2</v>
      </c>
      <c r="D8617" s="6">
        <v>37</v>
      </c>
      <c r="E8617" s="6" t="s">
        <v>4</v>
      </c>
      <c r="F8617" s="6" t="s">
        <v>5</v>
      </c>
      <c r="G8617" s="6" t="s">
        <v>23</v>
      </c>
      <c r="H8617" s="6">
        <v>1</v>
      </c>
      <c r="I8617" s="6">
        <v>12.6</v>
      </c>
      <c r="J8617" s="6">
        <v>0</v>
      </c>
      <c r="K8617" s="6">
        <v>16.696591992377002</v>
      </c>
    </row>
    <row r="8618" spans="1:11" x14ac:dyDescent="0.2">
      <c r="A8618" s="6" t="s">
        <v>8606</v>
      </c>
      <c r="B8618" s="6" t="s">
        <v>8650</v>
      </c>
      <c r="C8618" s="6" t="s">
        <v>2</v>
      </c>
      <c r="D8618" s="6">
        <v>50</v>
      </c>
      <c r="E8618" s="6" t="s">
        <v>4</v>
      </c>
      <c r="F8618" s="6" t="s">
        <v>5</v>
      </c>
      <c r="G8618" s="6" t="s">
        <v>23</v>
      </c>
      <c r="H8618" s="6">
        <v>1</v>
      </c>
      <c r="I8618" s="6">
        <v>60</v>
      </c>
      <c r="J8618" s="6">
        <v>0</v>
      </c>
      <c r="K8618" s="6">
        <v>17.380124583415199</v>
      </c>
    </row>
    <row r="8619" spans="1:11" x14ac:dyDescent="0.2">
      <c r="A8619" s="6" t="s">
        <v>8606</v>
      </c>
      <c r="B8619" s="6" t="s">
        <v>8651</v>
      </c>
      <c r="C8619" s="6" t="s">
        <v>2</v>
      </c>
      <c r="D8619" s="6">
        <v>51</v>
      </c>
      <c r="E8619" s="6" t="s">
        <v>4</v>
      </c>
      <c r="F8619" s="6" t="s">
        <v>5</v>
      </c>
      <c r="G8619" s="6" t="s">
        <v>23</v>
      </c>
      <c r="H8619" s="6">
        <v>1</v>
      </c>
      <c r="I8619" s="6">
        <v>36.83</v>
      </c>
      <c r="J8619" s="6">
        <v>0</v>
      </c>
      <c r="K8619" s="6">
        <v>16.556468661233499</v>
      </c>
    </row>
    <row r="8620" spans="1:11" x14ac:dyDescent="0.2">
      <c r="A8620" s="6" t="s">
        <v>8606</v>
      </c>
      <c r="B8620" s="6" t="s">
        <v>8652</v>
      </c>
      <c r="C8620" s="6" t="s">
        <v>2</v>
      </c>
      <c r="D8620" s="6">
        <v>61</v>
      </c>
      <c r="E8620" s="6" t="s">
        <v>4</v>
      </c>
      <c r="F8620" s="6" t="s">
        <v>5</v>
      </c>
      <c r="G8620" s="6" t="s">
        <v>23</v>
      </c>
      <c r="H8620" s="6">
        <v>1</v>
      </c>
      <c r="I8620" s="6">
        <v>18.8</v>
      </c>
      <c r="J8620" s="6">
        <v>0</v>
      </c>
      <c r="K8620" s="6">
        <v>16.983098422490801</v>
      </c>
    </row>
    <row r="8621" spans="1:11" x14ac:dyDescent="0.2">
      <c r="A8621" s="6" t="s">
        <v>8606</v>
      </c>
      <c r="B8621" s="6" t="s">
        <v>8653</v>
      </c>
      <c r="C8621" s="6" t="s">
        <v>2</v>
      </c>
      <c r="D8621" s="6">
        <v>28</v>
      </c>
      <c r="E8621" s="6" t="s">
        <v>4</v>
      </c>
      <c r="F8621" s="6" t="s">
        <v>5</v>
      </c>
      <c r="G8621" s="6" t="s">
        <v>23</v>
      </c>
      <c r="H8621" s="6">
        <v>1</v>
      </c>
      <c r="I8621" s="6">
        <v>21.57</v>
      </c>
      <c r="J8621" s="6">
        <v>0</v>
      </c>
      <c r="K8621" s="6">
        <v>17.257870879984001</v>
      </c>
    </row>
    <row r="8622" spans="1:11" x14ac:dyDescent="0.2">
      <c r="A8622" s="6" t="s">
        <v>8606</v>
      </c>
      <c r="B8622" s="6" t="s">
        <v>8654</v>
      </c>
      <c r="C8622" s="6" t="s">
        <v>2</v>
      </c>
      <c r="D8622" s="6">
        <v>61</v>
      </c>
      <c r="E8622" s="6" t="s">
        <v>4</v>
      </c>
      <c r="F8622" s="6" t="s">
        <v>5</v>
      </c>
      <c r="G8622" s="6" t="s">
        <v>23</v>
      </c>
      <c r="H8622" s="6">
        <v>1</v>
      </c>
      <c r="I8622" s="6">
        <v>32.9</v>
      </c>
      <c r="J8622" s="6">
        <v>0</v>
      </c>
      <c r="K8622" s="6">
        <v>17.237213019596599</v>
      </c>
    </row>
    <row r="8623" spans="1:11" x14ac:dyDescent="0.2">
      <c r="A8623" s="6" t="s">
        <v>8606</v>
      </c>
      <c r="B8623" s="6" t="s">
        <v>8655</v>
      </c>
      <c r="C8623" s="6" t="s">
        <v>2</v>
      </c>
      <c r="D8623" s="6">
        <v>44</v>
      </c>
      <c r="E8623" s="6" t="s">
        <v>4</v>
      </c>
      <c r="F8623" s="6" t="s">
        <v>5</v>
      </c>
      <c r="G8623" s="6" t="s">
        <v>23</v>
      </c>
      <c r="H8623" s="6">
        <v>1</v>
      </c>
      <c r="I8623" s="6">
        <v>38.17</v>
      </c>
      <c r="J8623" s="6">
        <v>0</v>
      </c>
      <c r="K8623" s="6">
        <v>17.3279472844922</v>
      </c>
    </row>
    <row r="8624" spans="1:11" x14ac:dyDescent="0.2">
      <c r="A8624" s="6" t="s">
        <v>8606</v>
      </c>
      <c r="B8624" s="6" t="s">
        <v>8656</v>
      </c>
      <c r="C8624" s="6" t="s">
        <v>2</v>
      </c>
      <c r="D8624" s="6">
        <v>35</v>
      </c>
      <c r="E8624" s="6" t="s">
        <v>4</v>
      </c>
      <c r="F8624" s="6" t="s">
        <v>5</v>
      </c>
      <c r="G8624" s="6" t="s">
        <v>23</v>
      </c>
      <c r="H8624" s="6">
        <v>1</v>
      </c>
      <c r="I8624" s="6">
        <v>37.43</v>
      </c>
      <c r="J8624" s="6">
        <v>0</v>
      </c>
      <c r="K8624" s="6">
        <v>16.626867482565601</v>
      </c>
    </row>
    <row r="8625" spans="1:11" x14ac:dyDescent="0.2">
      <c r="A8625" s="6" t="s">
        <v>8606</v>
      </c>
      <c r="B8625" s="6" t="s">
        <v>8657</v>
      </c>
      <c r="C8625" s="6" t="s">
        <v>2</v>
      </c>
      <c r="D8625" s="6">
        <v>21</v>
      </c>
      <c r="E8625" s="6" t="s">
        <v>4</v>
      </c>
      <c r="F8625" s="6" t="s">
        <v>5</v>
      </c>
      <c r="G8625" s="6" t="s">
        <v>23</v>
      </c>
      <c r="H8625" s="6">
        <v>1</v>
      </c>
      <c r="I8625" s="6">
        <v>18.329999999999998</v>
      </c>
      <c r="J8625" s="6">
        <v>0</v>
      </c>
      <c r="K8625" s="6">
        <v>17.025112744046599</v>
      </c>
    </row>
    <row r="8626" spans="1:11" x14ac:dyDescent="0.2">
      <c r="A8626" s="6" t="s">
        <v>8606</v>
      </c>
      <c r="B8626" s="6" t="s">
        <v>8658</v>
      </c>
      <c r="C8626" s="6" t="s">
        <v>2</v>
      </c>
      <c r="D8626" s="6">
        <v>53</v>
      </c>
      <c r="E8626" s="6" t="s">
        <v>4</v>
      </c>
      <c r="F8626" s="6" t="s">
        <v>5</v>
      </c>
      <c r="G8626" s="6" t="s">
        <v>23</v>
      </c>
      <c r="H8626" s="6">
        <v>1</v>
      </c>
      <c r="I8626" s="6">
        <v>35.67</v>
      </c>
      <c r="J8626" s="6">
        <v>0</v>
      </c>
      <c r="K8626" s="6">
        <v>17.383173244773101</v>
      </c>
    </row>
    <row r="8627" spans="1:11" x14ac:dyDescent="0.2">
      <c r="A8627" s="6" t="s">
        <v>8606</v>
      </c>
      <c r="B8627" s="6" t="s">
        <v>8659</v>
      </c>
      <c r="C8627" s="6" t="s">
        <v>2</v>
      </c>
      <c r="D8627" s="6">
        <v>51</v>
      </c>
      <c r="E8627" s="6" t="s">
        <v>4</v>
      </c>
      <c r="F8627" s="6" t="s">
        <v>5</v>
      </c>
      <c r="G8627" s="6" t="s">
        <v>23</v>
      </c>
      <c r="H8627" s="6">
        <v>1</v>
      </c>
      <c r="I8627" s="6">
        <v>23.8</v>
      </c>
      <c r="J8627" s="6">
        <v>0</v>
      </c>
      <c r="K8627" s="6">
        <v>16.4205468009662</v>
      </c>
    </row>
    <row r="8628" spans="1:11" x14ac:dyDescent="0.2">
      <c r="A8628" s="6" t="s">
        <v>8606</v>
      </c>
      <c r="B8628" s="6" t="s">
        <v>8660</v>
      </c>
      <c r="C8628" s="6" t="s">
        <v>2</v>
      </c>
      <c r="D8628" s="6">
        <v>56</v>
      </c>
      <c r="E8628" s="6" t="s">
        <v>4</v>
      </c>
      <c r="F8628" s="6" t="s">
        <v>5</v>
      </c>
      <c r="G8628" s="6" t="s">
        <v>23</v>
      </c>
      <c r="H8628" s="6">
        <v>1</v>
      </c>
      <c r="I8628" s="6">
        <v>31.67</v>
      </c>
      <c r="J8628" s="6">
        <v>0</v>
      </c>
      <c r="K8628" s="6">
        <v>17.725514509209901</v>
      </c>
    </row>
    <row r="8629" spans="1:11" x14ac:dyDescent="0.2">
      <c r="A8629" s="6" t="s">
        <v>8606</v>
      </c>
      <c r="B8629" s="6" t="s">
        <v>8661</v>
      </c>
      <c r="C8629" s="6" t="s">
        <v>2</v>
      </c>
      <c r="D8629" s="6">
        <v>29</v>
      </c>
      <c r="E8629" s="6" t="s">
        <v>4</v>
      </c>
      <c r="F8629" s="6" t="s">
        <v>5</v>
      </c>
      <c r="G8629" s="6" t="s">
        <v>23</v>
      </c>
      <c r="H8629" s="6">
        <v>1</v>
      </c>
      <c r="I8629" s="6">
        <v>13</v>
      </c>
      <c r="J8629" s="6">
        <v>0</v>
      </c>
      <c r="K8629" s="6">
        <v>17.049067066395999</v>
      </c>
    </row>
    <row r="8630" spans="1:11" x14ac:dyDescent="0.2">
      <c r="A8630" s="6" t="s">
        <v>8606</v>
      </c>
      <c r="B8630" s="6" t="s">
        <v>8662</v>
      </c>
      <c r="C8630" s="6" t="s">
        <v>2</v>
      </c>
      <c r="D8630" s="6">
        <v>74</v>
      </c>
      <c r="E8630" s="6" t="s">
        <v>7</v>
      </c>
      <c r="F8630" s="6" t="s">
        <v>5</v>
      </c>
      <c r="G8630" s="6" t="s">
        <v>23</v>
      </c>
      <c r="H8630" s="6">
        <v>1</v>
      </c>
      <c r="I8630" s="6">
        <v>24.27</v>
      </c>
      <c r="J8630" s="6">
        <v>0</v>
      </c>
      <c r="K8630" s="6">
        <v>17.826209452087902</v>
      </c>
    </row>
    <row r="8631" spans="1:11" x14ac:dyDescent="0.2">
      <c r="A8631" s="6" t="s">
        <v>8606</v>
      </c>
      <c r="B8631" s="6" t="s">
        <v>8663</v>
      </c>
      <c r="C8631" s="6" t="s">
        <v>2</v>
      </c>
      <c r="D8631" s="6">
        <v>55</v>
      </c>
      <c r="E8631" s="6" t="s">
        <v>4</v>
      </c>
      <c r="F8631" s="6" t="s">
        <v>5</v>
      </c>
      <c r="G8631" s="6" t="s">
        <v>23</v>
      </c>
      <c r="H8631" s="6">
        <v>1</v>
      </c>
      <c r="I8631" s="6">
        <v>19.3</v>
      </c>
      <c r="J8631" s="6">
        <v>0</v>
      </c>
      <c r="K8631" s="6">
        <v>16.553344007350901</v>
      </c>
    </row>
    <row r="8632" spans="1:11" x14ac:dyDescent="0.2">
      <c r="A8632" s="6" t="s">
        <v>8606</v>
      </c>
      <c r="B8632" s="6" t="s">
        <v>8664</v>
      </c>
      <c r="C8632" s="6" t="s">
        <v>2</v>
      </c>
      <c r="D8632" s="6">
        <v>28</v>
      </c>
      <c r="E8632" s="6" t="s">
        <v>4</v>
      </c>
      <c r="F8632" s="6" t="s">
        <v>5</v>
      </c>
      <c r="G8632" s="6" t="s">
        <v>23</v>
      </c>
      <c r="H8632" s="6">
        <v>1</v>
      </c>
      <c r="I8632" s="6">
        <v>4.17</v>
      </c>
      <c r="J8632" s="6">
        <v>0</v>
      </c>
      <c r="K8632" s="6">
        <v>17.038706819630399</v>
      </c>
    </row>
    <row r="8633" spans="1:11" x14ac:dyDescent="0.2">
      <c r="A8633" s="6" t="s">
        <v>8606</v>
      </c>
      <c r="B8633" s="6" t="s">
        <v>8665</v>
      </c>
      <c r="C8633" s="6" t="s">
        <v>2</v>
      </c>
      <c r="D8633" s="6">
        <v>28</v>
      </c>
      <c r="E8633" s="6" t="s">
        <v>7</v>
      </c>
      <c r="F8633" s="6" t="s">
        <v>5</v>
      </c>
      <c r="G8633" s="6" t="s">
        <v>23</v>
      </c>
      <c r="H8633" s="6">
        <v>1</v>
      </c>
      <c r="I8633" s="6">
        <v>18.13</v>
      </c>
      <c r="J8633" s="6">
        <v>0</v>
      </c>
      <c r="K8633" s="6">
        <v>17.176173370057199</v>
      </c>
    </row>
    <row r="8634" spans="1:11" x14ac:dyDescent="0.2">
      <c r="A8634" s="6" t="s">
        <v>8606</v>
      </c>
      <c r="B8634" s="6" t="s">
        <v>8666</v>
      </c>
      <c r="C8634" s="6" t="s">
        <v>2</v>
      </c>
      <c r="D8634" s="6">
        <v>43</v>
      </c>
      <c r="E8634" s="6" t="s">
        <v>4</v>
      </c>
      <c r="F8634" s="6" t="s">
        <v>5</v>
      </c>
      <c r="G8634" s="6" t="s">
        <v>23</v>
      </c>
      <c r="H8634" s="6">
        <v>1</v>
      </c>
      <c r="I8634" s="6">
        <v>30.37</v>
      </c>
      <c r="J8634" s="6">
        <v>0</v>
      </c>
      <c r="K8634" s="6">
        <v>17.415150969109799</v>
      </c>
    </row>
    <row r="8635" spans="1:11" x14ac:dyDescent="0.2">
      <c r="A8635" s="6" t="s">
        <v>8606</v>
      </c>
      <c r="B8635" s="6" t="s">
        <v>8667</v>
      </c>
      <c r="C8635" s="6" t="s">
        <v>2</v>
      </c>
      <c r="D8635" s="6">
        <v>55</v>
      </c>
      <c r="E8635" s="6" t="s">
        <v>7</v>
      </c>
      <c r="F8635" s="6" t="s">
        <v>5</v>
      </c>
      <c r="G8635" s="6" t="s">
        <v>23</v>
      </c>
      <c r="H8635" s="6">
        <v>1</v>
      </c>
      <c r="I8635" s="6">
        <v>35.869999999999997</v>
      </c>
      <c r="J8635" s="6">
        <v>0</v>
      </c>
      <c r="K8635" s="6">
        <v>17.672565013292701</v>
      </c>
    </row>
    <row r="8636" spans="1:11" x14ac:dyDescent="0.2">
      <c r="A8636" s="6" t="s">
        <v>8606</v>
      </c>
      <c r="B8636" s="6" t="s">
        <v>8668</v>
      </c>
      <c r="C8636" s="6" t="s">
        <v>2</v>
      </c>
      <c r="D8636" s="6">
        <v>34</v>
      </c>
      <c r="E8636" s="6" t="s">
        <v>4</v>
      </c>
      <c r="F8636" s="6" t="s">
        <v>5</v>
      </c>
      <c r="G8636" s="6" t="s">
        <v>23</v>
      </c>
      <c r="H8636" s="6">
        <v>1</v>
      </c>
      <c r="I8636" s="6">
        <v>36.03</v>
      </c>
      <c r="J8636" s="6">
        <v>0</v>
      </c>
      <c r="K8636" s="6">
        <v>16.826208847672</v>
      </c>
    </row>
    <row r="8637" spans="1:11" x14ac:dyDescent="0.2">
      <c r="A8637" s="6" t="s">
        <v>8606</v>
      </c>
      <c r="B8637" s="6" t="s">
        <v>8669</v>
      </c>
      <c r="C8637" s="6" t="s">
        <v>2</v>
      </c>
      <c r="D8637" s="6">
        <v>47</v>
      </c>
      <c r="E8637" s="6" t="s">
        <v>7</v>
      </c>
      <c r="F8637" s="6" t="s">
        <v>5</v>
      </c>
      <c r="G8637" s="6" t="s">
        <v>23</v>
      </c>
      <c r="H8637" s="6">
        <v>1</v>
      </c>
      <c r="I8637" s="6">
        <v>31</v>
      </c>
      <c r="J8637" s="6">
        <v>0</v>
      </c>
      <c r="K8637" s="6">
        <v>17.555599081609699</v>
      </c>
    </row>
    <row r="8638" spans="1:11" x14ac:dyDescent="0.2">
      <c r="A8638" s="6" t="s">
        <v>8606</v>
      </c>
      <c r="B8638" s="6" t="s">
        <v>8670</v>
      </c>
      <c r="C8638" s="6" t="s">
        <v>2</v>
      </c>
      <c r="D8638" s="6">
        <v>37</v>
      </c>
      <c r="E8638" s="6" t="s">
        <v>4</v>
      </c>
      <c r="F8638" s="6" t="s">
        <v>5</v>
      </c>
      <c r="G8638" s="6" t="s">
        <v>23</v>
      </c>
      <c r="H8638" s="6">
        <v>1</v>
      </c>
      <c r="I8638" s="6">
        <v>60</v>
      </c>
      <c r="J8638" s="6">
        <v>0</v>
      </c>
      <c r="K8638" s="6">
        <v>16.747458651215499</v>
      </c>
    </row>
    <row r="8639" spans="1:11" x14ac:dyDescent="0.2">
      <c r="A8639" s="6" t="s">
        <v>8606</v>
      </c>
      <c r="B8639" s="6" t="s">
        <v>8671</v>
      </c>
      <c r="C8639" s="6" t="s">
        <v>2</v>
      </c>
      <c r="D8639" s="6">
        <v>49</v>
      </c>
      <c r="E8639" s="6" t="s">
        <v>4</v>
      </c>
      <c r="F8639" s="6" t="s">
        <v>5</v>
      </c>
      <c r="G8639" s="6" t="s">
        <v>23</v>
      </c>
      <c r="H8639" s="6">
        <v>1</v>
      </c>
      <c r="I8639" s="6">
        <v>22.13</v>
      </c>
      <c r="J8639" s="6">
        <v>0</v>
      </c>
      <c r="K8639" s="6">
        <v>16.673819315364199</v>
      </c>
    </row>
    <row r="8640" spans="1:11" x14ac:dyDescent="0.2">
      <c r="A8640" s="6" t="s">
        <v>8606</v>
      </c>
      <c r="B8640" s="6" t="s">
        <v>8672</v>
      </c>
      <c r="C8640" s="6" t="s">
        <v>2</v>
      </c>
      <c r="D8640" s="6">
        <v>51</v>
      </c>
      <c r="E8640" s="6" t="s">
        <v>4</v>
      </c>
      <c r="F8640" s="6" t="s">
        <v>5</v>
      </c>
      <c r="G8640" s="6" t="s">
        <v>23</v>
      </c>
      <c r="H8640" s="6">
        <v>1</v>
      </c>
      <c r="I8640" s="6">
        <v>60</v>
      </c>
      <c r="J8640" s="6">
        <v>0</v>
      </c>
      <c r="K8640" s="6">
        <v>17.003205540340399</v>
      </c>
    </row>
    <row r="8641" spans="1:11" x14ac:dyDescent="0.2">
      <c r="A8641" s="6" t="s">
        <v>8606</v>
      </c>
      <c r="B8641" s="6" t="s">
        <v>8673</v>
      </c>
      <c r="C8641" s="6" t="s">
        <v>2</v>
      </c>
      <c r="D8641" s="6">
        <v>56</v>
      </c>
      <c r="E8641" s="6" t="s">
        <v>4</v>
      </c>
      <c r="F8641" s="6" t="s">
        <v>23</v>
      </c>
      <c r="G8641" s="6" t="s">
        <v>23</v>
      </c>
      <c r="H8641" s="6">
        <v>1</v>
      </c>
      <c r="I8641" s="6">
        <v>23.2</v>
      </c>
      <c r="J8641" s="6">
        <v>0</v>
      </c>
      <c r="K8641" s="6">
        <v>16.8115660449435</v>
      </c>
    </row>
    <row r="8642" spans="1:11" x14ac:dyDescent="0.2">
      <c r="A8642" s="6" t="s">
        <v>8606</v>
      </c>
      <c r="B8642" s="6" t="s">
        <v>8674</v>
      </c>
      <c r="C8642" s="6" t="s">
        <v>2</v>
      </c>
      <c r="D8642" s="6">
        <v>37</v>
      </c>
      <c r="E8642" s="6" t="s">
        <v>4</v>
      </c>
      <c r="F8642" s="6" t="s">
        <v>5</v>
      </c>
      <c r="G8642" s="6" t="s">
        <v>23</v>
      </c>
      <c r="H8642" s="6">
        <v>1</v>
      </c>
      <c r="I8642" s="6">
        <v>27.07</v>
      </c>
      <c r="J8642" s="6">
        <v>0</v>
      </c>
      <c r="K8642" s="6">
        <v>17.866495192146999</v>
      </c>
    </row>
    <row r="8643" spans="1:11" x14ac:dyDescent="0.2">
      <c r="A8643" s="6" t="s">
        <v>8606</v>
      </c>
      <c r="B8643" s="6" t="s">
        <v>8675</v>
      </c>
      <c r="C8643" s="6" t="s">
        <v>2</v>
      </c>
      <c r="D8643" s="6">
        <v>63</v>
      </c>
      <c r="E8643" s="6" t="s">
        <v>4</v>
      </c>
      <c r="F8643" s="6" t="s">
        <v>5</v>
      </c>
      <c r="G8643" s="6" t="s">
        <v>23</v>
      </c>
      <c r="H8643" s="6">
        <v>1</v>
      </c>
      <c r="I8643" s="6">
        <v>15.17</v>
      </c>
      <c r="J8643" s="6">
        <v>0</v>
      </c>
      <c r="K8643" s="6">
        <v>17.685862335235601</v>
      </c>
    </row>
    <row r="8644" spans="1:11" x14ac:dyDescent="0.2">
      <c r="A8644" s="6" t="s">
        <v>8606</v>
      </c>
      <c r="B8644" s="6" t="s">
        <v>8676</v>
      </c>
      <c r="C8644" s="6" t="s">
        <v>2</v>
      </c>
      <c r="D8644" s="6">
        <v>27</v>
      </c>
      <c r="E8644" s="6" t="s">
        <v>4</v>
      </c>
      <c r="F8644" s="6" t="s">
        <v>5</v>
      </c>
      <c r="G8644" s="6" t="s">
        <v>23</v>
      </c>
      <c r="H8644" s="6">
        <v>1</v>
      </c>
      <c r="I8644" s="6">
        <v>60</v>
      </c>
      <c r="J8644" s="6">
        <v>0</v>
      </c>
      <c r="K8644" s="6">
        <v>17.1347402871484</v>
      </c>
    </row>
    <row r="8645" spans="1:11" x14ac:dyDescent="0.2">
      <c r="A8645" s="6" t="s">
        <v>8606</v>
      </c>
      <c r="B8645" s="6" t="s">
        <v>8677</v>
      </c>
      <c r="C8645" s="6" t="s">
        <v>2</v>
      </c>
      <c r="D8645" s="6">
        <v>48</v>
      </c>
      <c r="E8645" s="6" t="s">
        <v>4</v>
      </c>
      <c r="F8645" s="6" t="s">
        <v>5</v>
      </c>
      <c r="G8645" s="6" t="s">
        <v>23</v>
      </c>
      <c r="H8645" s="6">
        <v>0</v>
      </c>
      <c r="K8645" s="6">
        <v>17.482948316506501</v>
      </c>
    </row>
    <row r="8646" spans="1:11" x14ac:dyDescent="0.2">
      <c r="A8646" s="6" t="s">
        <v>8606</v>
      </c>
      <c r="B8646" s="6" t="s">
        <v>8678</v>
      </c>
      <c r="C8646" s="6" t="s">
        <v>2</v>
      </c>
      <c r="D8646" s="6">
        <v>29</v>
      </c>
      <c r="E8646" s="6" t="s">
        <v>7</v>
      </c>
      <c r="F8646" s="6" t="s">
        <v>5</v>
      </c>
      <c r="G8646" s="6" t="s">
        <v>23</v>
      </c>
      <c r="H8646" s="6">
        <v>1</v>
      </c>
      <c r="I8646" s="6">
        <v>52.1</v>
      </c>
      <c r="J8646" s="6">
        <v>0</v>
      </c>
      <c r="K8646" s="6">
        <v>16.957682297263901</v>
      </c>
    </row>
    <row r="8647" spans="1:11" x14ac:dyDescent="0.2">
      <c r="A8647" s="6" t="s">
        <v>8606</v>
      </c>
      <c r="B8647" s="6" t="s">
        <v>8679</v>
      </c>
      <c r="C8647" s="6" t="s">
        <v>2</v>
      </c>
      <c r="D8647" s="6">
        <v>83</v>
      </c>
      <c r="E8647" s="6" t="s">
        <v>4</v>
      </c>
      <c r="F8647" s="6" t="s">
        <v>5</v>
      </c>
      <c r="G8647" s="6" t="s">
        <v>23</v>
      </c>
      <c r="H8647" s="6">
        <v>1</v>
      </c>
      <c r="I8647" s="6">
        <v>14.7</v>
      </c>
      <c r="J8647" s="6">
        <v>0</v>
      </c>
      <c r="K8647" s="6">
        <v>16.893237202197</v>
      </c>
    </row>
    <row r="8648" spans="1:11" x14ac:dyDescent="0.2">
      <c r="A8648" s="6" t="s">
        <v>8606</v>
      </c>
      <c r="B8648" s="6" t="s">
        <v>8680</v>
      </c>
      <c r="C8648" s="6" t="s">
        <v>2</v>
      </c>
      <c r="D8648" s="6">
        <v>23</v>
      </c>
      <c r="E8648" s="6" t="s">
        <v>4</v>
      </c>
      <c r="F8648" s="6" t="s">
        <v>5</v>
      </c>
      <c r="G8648" s="6" t="s">
        <v>23</v>
      </c>
      <c r="H8648" s="6">
        <v>1</v>
      </c>
      <c r="I8648" s="6">
        <v>55.67</v>
      </c>
      <c r="J8648" s="6">
        <v>0</v>
      </c>
      <c r="K8648" s="6">
        <v>18.2398876336756</v>
      </c>
    </row>
    <row r="8649" spans="1:11" x14ac:dyDescent="0.2">
      <c r="A8649" s="6" t="s">
        <v>8606</v>
      </c>
      <c r="B8649" s="6" t="s">
        <v>8681</v>
      </c>
      <c r="C8649" s="6" t="s">
        <v>2</v>
      </c>
      <c r="D8649" s="6">
        <v>53</v>
      </c>
      <c r="E8649" s="6" t="s">
        <v>4</v>
      </c>
      <c r="F8649" s="6" t="s">
        <v>5</v>
      </c>
      <c r="G8649" s="6" t="s">
        <v>23</v>
      </c>
      <c r="H8649" s="6">
        <v>1</v>
      </c>
      <c r="I8649" s="6">
        <v>2.7</v>
      </c>
      <c r="J8649" s="6">
        <v>0</v>
      </c>
      <c r="K8649" s="6">
        <v>16.880603842077502</v>
      </c>
    </row>
    <row r="8650" spans="1:11" x14ac:dyDescent="0.2">
      <c r="A8650" s="6" t="s">
        <v>8606</v>
      </c>
      <c r="B8650" s="6" t="s">
        <v>8682</v>
      </c>
      <c r="C8650" s="6" t="s">
        <v>2</v>
      </c>
      <c r="D8650" s="6">
        <v>57</v>
      </c>
      <c r="E8650" s="6" t="s">
        <v>4</v>
      </c>
      <c r="F8650" s="6" t="s">
        <v>5</v>
      </c>
      <c r="G8650" s="6" t="s">
        <v>23</v>
      </c>
      <c r="H8650" s="6">
        <v>1</v>
      </c>
      <c r="I8650" s="6">
        <v>41.9</v>
      </c>
      <c r="J8650" s="6">
        <v>0</v>
      </c>
      <c r="K8650" s="6">
        <v>18.1464612091495</v>
      </c>
    </row>
    <row r="8651" spans="1:11" x14ac:dyDescent="0.2">
      <c r="A8651" s="6" t="s">
        <v>8606</v>
      </c>
      <c r="B8651" s="6" t="s">
        <v>8683</v>
      </c>
      <c r="C8651" s="6" t="s">
        <v>2</v>
      </c>
      <c r="D8651" s="6">
        <v>54</v>
      </c>
      <c r="E8651" s="6" t="s">
        <v>4</v>
      </c>
      <c r="F8651" s="6" t="s">
        <v>5</v>
      </c>
      <c r="G8651" s="6" t="s">
        <v>23</v>
      </c>
      <c r="H8651" s="6">
        <v>1</v>
      </c>
      <c r="I8651" s="6">
        <v>44.97</v>
      </c>
      <c r="J8651" s="6">
        <v>0</v>
      </c>
      <c r="K8651" s="6">
        <v>18.884736993889501</v>
      </c>
    </row>
    <row r="8652" spans="1:11" x14ac:dyDescent="0.2">
      <c r="A8652" s="6" t="s">
        <v>8606</v>
      </c>
      <c r="B8652" s="6" t="s">
        <v>8684</v>
      </c>
      <c r="C8652" s="6" t="s">
        <v>2</v>
      </c>
      <c r="D8652" s="6">
        <v>29</v>
      </c>
      <c r="E8652" s="6" t="s">
        <v>4</v>
      </c>
      <c r="F8652" s="6" t="s">
        <v>5</v>
      </c>
      <c r="G8652" s="6" t="s">
        <v>23</v>
      </c>
      <c r="H8652" s="6">
        <v>1</v>
      </c>
      <c r="I8652" s="6">
        <v>11.17</v>
      </c>
      <c r="J8652" s="6">
        <v>0</v>
      </c>
      <c r="K8652" s="6">
        <v>16.414607216861899</v>
      </c>
    </row>
    <row r="8653" spans="1:11" x14ac:dyDescent="0.2">
      <c r="A8653" s="6" t="s">
        <v>8606</v>
      </c>
      <c r="B8653" s="6" t="s">
        <v>8685</v>
      </c>
      <c r="C8653" s="6" t="s">
        <v>2</v>
      </c>
      <c r="D8653" s="6">
        <v>70</v>
      </c>
      <c r="E8653" s="6" t="s">
        <v>4</v>
      </c>
      <c r="F8653" s="6" t="s">
        <v>5</v>
      </c>
      <c r="G8653" s="6" t="s">
        <v>23</v>
      </c>
      <c r="H8653" s="6">
        <v>1</v>
      </c>
      <c r="I8653" s="6">
        <v>10.23</v>
      </c>
      <c r="J8653" s="6">
        <v>0</v>
      </c>
      <c r="K8653" s="6">
        <v>17.508773979045898</v>
      </c>
    </row>
    <row r="8654" spans="1:11" x14ac:dyDescent="0.2">
      <c r="A8654" s="6" t="s">
        <v>8606</v>
      </c>
      <c r="B8654" s="6" t="s">
        <v>8686</v>
      </c>
      <c r="C8654" s="6" t="s">
        <v>2</v>
      </c>
      <c r="D8654" s="6">
        <v>31</v>
      </c>
      <c r="E8654" s="6" t="s">
        <v>7</v>
      </c>
      <c r="F8654" s="6" t="s">
        <v>5</v>
      </c>
      <c r="G8654" s="6" t="s">
        <v>23</v>
      </c>
      <c r="H8654" s="6">
        <v>1</v>
      </c>
      <c r="I8654" s="6">
        <v>13.37</v>
      </c>
      <c r="J8654" s="6">
        <v>0</v>
      </c>
      <c r="K8654" s="6">
        <v>18.0864158321363</v>
      </c>
    </row>
    <row r="8655" spans="1:11" x14ac:dyDescent="0.2">
      <c r="A8655" s="6" t="s">
        <v>8606</v>
      </c>
      <c r="B8655" s="6" t="s">
        <v>8687</v>
      </c>
      <c r="C8655" s="6" t="s">
        <v>2</v>
      </c>
      <c r="D8655" s="6">
        <v>18</v>
      </c>
      <c r="E8655" s="6" t="s">
        <v>4</v>
      </c>
      <c r="F8655" s="6" t="s">
        <v>5</v>
      </c>
      <c r="G8655" s="6" t="s">
        <v>23</v>
      </c>
      <c r="H8655" s="6">
        <v>1</v>
      </c>
      <c r="I8655" s="6">
        <v>48.87</v>
      </c>
      <c r="J8655" s="6">
        <v>0</v>
      </c>
      <c r="K8655" s="6">
        <v>16.848121937507798</v>
      </c>
    </row>
    <row r="8656" spans="1:11" x14ac:dyDescent="0.2">
      <c r="A8656" s="6" t="s">
        <v>8606</v>
      </c>
      <c r="B8656" s="6" t="s">
        <v>8688</v>
      </c>
      <c r="C8656" s="6" t="s">
        <v>2</v>
      </c>
      <c r="D8656" s="6">
        <v>18</v>
      </c>
      <c r="E8656" s="6" t="s">
        <v>4</v>
      </c>
      <c r="F8656" s="6" t="s">
        <v>5</v>
      </c>
      <c r="G8656" s="6" t="s">
        <v>23</v>
      </c>
      <c r="H8656" s="6">
        <v>1</v>
      </c>
      <c r="I8656" s="6">
        <v>25.03</v>
      </c>
      <c r="J8656" s="6">
        <v>0</v>
      </c>
      <c r="K8656" s="6">
        <v>17.5740915693532</v>
      </c>
    </row>
    <row r="8657" spans="1:11" x14ac:dyDescent="0.2">
      <c r="A8657" s="6" t="s">
        <v>8606</v>
      </c>
      <c r="B8657" s="6" t="s">
        <v>8689</v>
      </c>
      <c r="C8657" s="6" t="s">
        <v>2</v>
      </c>
      <c r="D8657" s="6">
        <v>63</v>
      </c>
      <c r="E8657" s="6" t="s">
        <v>7</v>
      </c>
      <c r="F8657" s="6" t="s">
        <v>5</v>
      </c>
      <c r="G8657" s="6" t="s">
        <v>23</v>
      </c>
      <c r="H8657" s="6">
        <v>1</v>
      </c>
      <c r="I8657" s="6">
        <v>60</v>
      </c>
      <c r="J8657" s="6">
        <v>0</v>
      </c>
      <c r="K8657" s="6">
        <v>17.8696391042022</v>
      </c>
    </row>
    <row r="8658" spans="1:11" x14ac:dyDescent="0.2">
      <c r="A8658" s="6" t="s">
        <v>8606</v>
      </c>
      <c r="B8658" s="6" t="s">
        <v>8690</v>
      </c>
      <c r="C8658" s="6" t="s">
        <v>2</v>
      </c>
      <c r="D8658" s="6">
        <v>83</v>
      </c>
      <c r="E8658" s="6" t="s">
        <v>4</v>
      </c>
      <c r="F8658" s="6" t="s">
        <v>5</v>
      </c>
      <c r="G8658" s="6" t="s">
        <v>23</v>
      </c>
      <c r="H8658" s="6">
        <v>1</v>
      </c>
      <c r="I8658" s="6">
        <v>33.700000000000003</v>
      </c>
      <c r="J8658" s="6">
        <v>1</v>
      </c>
      <c r="K8658" s="6">
        <v>17.348752768043202</v>
      </c>
    </row>
    <row r="8659" spans="1:11" x14ac:dyDescent="0.2">
      <c r="A8659" s="6" t="s">
        <v>8606</v>
      </c>
      <c r="B8659" s="6" t="s">
        <v>8691</v>
      </c>
      <c r="C8659" s="6" t="s">
        <v>2</v>
      </c>
      <c r="D8659" s="6">
        <v>49</v>
      </c>
      <c r="E8659" s="6" t="s">
        <v>4</v>
      </c>
      <c r="F8659" s="6" t="s">
        <v>5</v>
      </c>
      <c r="G8659" s="6" t="s">
        <v>23</v>
      </c>
      <c r="H8659" s="6">
        <v>1</v>
      </c>
      <c r="I8659" s="6">
        <v>18.899999999999999</v>
      </c>
      <c r="J8659" s="6">
        <v>0</v>
      </c>
      <c r="K8659" s="6">
        <v>18.0146230902937</v>
      </c>
    </row>
    <row r="8660" spans="1:11" x14ac:dyDescent="0.2">
      <c r="A8660" s="6" t="s">
        <v>8606</v>
      </c>
      <c r="B8660" s="6" t="s">
        <v>8692</v>
      </c>
      <c r="C8660" s="6" t="s">
        <v>2</v>
      </c>
      <c r="D8660" s="6">
        <v>79</v>
      </c>
      <c r="E8660" s="6" t="s">
        <v>4</v>
      </c>
      <c r="F8660" s="6" t="s">
        <v>5</v>
      </c>
      <c r="G8660" s="6" t="s">
        <v>23</v>
      </c>
      <c r="H8660" s="6">
        <v>1</v>
      </c>
      <c r="I8660" s="6">
        <v>60</v>
      </c>
      <c r="J8660" s="6">
        <v>0</v>
      </c>
      <c r="K8660" s="6">
        <v>17.1334457917572</v>
      </c>
    </row>
    <row r="8661" spans="1:11" x14ac:dyDescent="0.2">
      <c r="A8661" s="6" t="s">
        <v>8606</v>
      </c>
      <c r="B8661" s="6" t="s">
        <v>8693</v>
      </c>
      <c r="C8661" s="6" t="s">
        <v>2</v>
      </c>
      <c r="D8661" s="6">
        <v>32</v>
      </c>
      <c r="E8661" s="6" t="s">
        <v>4</v>
      </c>
      <c r="F8661" s="6" t="s">
        <v>5</v>
      </c>
      <c r="G8661" s="6" t="s">
        <v>23</v>
      </c>
      <c r="H8661" s="6">
        <v>1</v>
      </c>
      <c r="I8661" s="6">
        <v>27.43</v>
      </c>
      <c r="J8661" s="6">
        <v>0</v>
      </c>
      <c r="K8661" s="6">
        <v>17.324517298798401</v>
      </c>
    </row>
    <row r="8662" spans="1:11" x14ac:dyDescent="0.2">
      <c r="A8662" s="6" t="s">
        <v>8606</v>
      </c>
      <c r="B8662" s="6" t="s">
        <v>8694</v>
      </c>
      <c r="C8662" s="6" t="s">
        <v>2</v>
      </c>
      <c r="D8662" s="6">
        <v>58</v>
      </c>
      <c r="E8662" s="6" t="s">
        <v>7</v>
      </c>
      <c r="F8662" s="6" t="s">
        <v>5</v>
      </c>
      <c r="G8662" s="6" t="s">
        <v>23</v>
      </c>
      <c r="H8662" s="6">
        <v>1</v>
      </c>
      <c r="I8662" s="6">
        <v>33.97</v>
      </c>
      <c r="J8662" s="6">
        <v>1</v>
      </c>
      <c r="K8662" s="6">
        <v>17.6210444501646</v>
      </c>
    </row>
    <row r="8663" spans="1:11" x14ac:dyDescent="0.2">
      <c r="A8663" s="6" t="s">
        <v>8606</v>
      </c>
      <c r="B8663" s="6" t="s">
        <v>8695</v>
      </c>
      <c r="C8663" s="6" t="s">
        <v>2</v>
      </c>
      <c r="D8663" s="6">
        <v>47</v>
      </c>
      <c r="E8663" s="6" t="s">
        <v>4</v>
      </c>
      <c r="F8663" s="6" t="s">
        <v>5</v>
      </c>
      <c r="G8663" s="6" t="s">
        <v>23</v>
      </c>
      <c r="H8663" s="6">
        <v>1</v>
      </c>
      <c r="I8663" s="6">
        <v>54.83</v>
      </c>
      <c r="J8663" s="6">
        <v>0</v>
      </c>
      <c r="K8663" s="6">
        <v>18.612333650658499</v>
      </c>
    </row>
    <row r="8664" spans="1:11" x14ac:dyDescent="0.2">
      <c r="A8664" s="6" t="s">
        <v>8606</v>
      </c>
      <c r="B8664" s="6" t="s">
        <v>8696</v>
      </c>
      <c r="C8664" s="6" t="s">
        <v>2</v>
      </c>
      <c r="D8664" s="6">
        <v>23</v>
      </c>
      <c r="E8664" s="6" t="s">
        <v>4</v>
      </c>
      <c r="F8664" s="6" t="s">
        <v>5</v>
      </c>
      <c r="G8664" s="6" t="s">
        <v>23</v>
      </c>
      <c r="H8664" s="6">
        <v>1</v>
      </c>
      <c r="I8664" s="6">
        <v>30.57</v>
      </c>
      <c r="J8664" s="6">
        <v>0</v>
      </c>
      <c r="K8664" s="6">
        <v>16.894970213616499</v>
      </c>
    </row>
    <row r="8665" spans="1:11" x14ac:dyDescent="0.2">
      <c r="A8665" s="6" t="s">
        <v>8606</v>
      </c>
      <c r="B8665" s="6" t="s">
        <v>8697</v>
      </c>
      <c r="C8665" s="6" t="s">
        <v>2</v>
      </c>
      <c r="D8665" s="6">
        <v>52</v>
      </c>
      <c r="E8665" s="6" t="s">
        <v>4</v>
      </c>
      <c r="F8665" s="6" t="s">
        <v>5</v>
      </c>
      <c r="G8665" s="6" t="s">
        <v>23</v>
      </c>
      <c r="H8665" s="6">
        <v>1</v>
      </c>
      <c r="I8665" s="6">
        <v>3.17</v>
      </c>
      <c r="J8665" s="6">
        <v>0</v>
      </c>
      <c r="K8665" s="6">
        <v>17.103157003600199</v>
      </c>
    </row>
    <row r="8666" spans="1:11" x14ac:dyDescent="0.2">
      <c r="A8666" s="6" t="s">
        <v>8606</v>
      </c>
      <c r="B8666" s="6" t="s">
        <v>8698</v>
      </c>
      <c r="C8666" s="6" t="s">
        <v>2</v>
      </c>
      <c r="D8666" s="6">
        <v>54</v>
      </c>
      <c r="E8666" s="6" t="s">
        <v>4</v>
      </c>
      <c r="F8666" s="6" t="s">
        <v>5</v>
      </c>
      <c r="G8666" s="6" t="s">
        <v>23</v>
      </c>
      <c r="H8666" s="6">
        <v>1</v>
      </c>
      <c r="I8666" s="6">
        <v>22.6</v>
      </c>
      <c r="J8666" s="6">
        <v>0</v>
      </c>
      <c r="K8666" s="6">
        <v>18.153559463950302</v>
      </c>
    </row>
    <row r="8667" spans="1:11" x14ac:dyDescent="0.2">
      <c r="A8667" s="6" t="s">
        <v>8606</v>
      </c>
      <c r="B8667" s="6" t="s">
        <v>8699</v>
      </c>
      <c r="C8667" s="6" t="s">
        <v>2</v>
      </c>
      <c r="D8667" s="6">
        <v>37</v>
      </c>
      <c r="E8667" s="6" t="s">
        <v>4</v>
      </c>
      <c r="F8667" s="6" t="s">
        <v>5</v>
      </c>
      <c r="G8667" s="6" t="s">
        <v>23</v>
      </c>
      <c r="H8667" s="6">
        <v>1</v>
      </c>
      <c r="I8667" s="6">
        <v>50.9</v>
      </c>
      <c r="J8667" s="6">
        <v>0</v>
      </c>
      <c r="K8667" s="6">
        <v>18.0801220741691</v>
      </c>
    </row>
    <row r="8668" spans="1:11" x14ac:dyDescent="0.2">
      <c r="A8668" s="6" t="s">
        <v>8606</v>
      </c>
      <c r="B8668" s="6" t="s">
        <v>8700</v>
      </c>
      <c r="C8668" s="6" t="s">
        <v>2</v>
      </c>
      <c r="D8668" s="6">
        <v>54</v>
      </c>
      <c r="E8668" s="6" t="s">
        <v>4</v>
      </c>
      <c r="F8668" s="6" t="s">
        <v>5</v>
      </c>
      <c r="G8668" s="6" t="s">
        <v>23</v>
      </c>
      <c r="H8668" s="6">
        <v>1</v>
      </c>
      <c r="I8668" s="6">
        <v>17.23</v>
      </c>
      <c r="J8668" s="6">
        <v>0</v>
      </c>
      <c r="K8668" s="6">
        <v>17.882910035495399</v>
      </c>
    </row>
    <row r="8669" spans="1:11" x14ac:dyDescent="0.2">
      <c r="A8669" s="6" t="s">
        <v>8606</v>
      </c>
      <c r="B8669" s="6" t="s">
        <v>8701</v>
      </c>
      <c r="C8669" s="6" t="s">
        <v>2</v>
      </c>
      <c r="D8669" s="6">
        <v>67</v>
      </c>
      <c r="E8669" s="6" t="s">
        <v>4</v>
      </c>
      <c r="F8669" s="6" t="s">
        <v>5</v>
      </c>
      <c r="G8669" s="6" t="s">
        <v>23</v>
      </c>
      <c r="H8669" s="6">
        <v>1</v>
      </c>
      <c r="I8669" s="6">
        <v>19.13</v>
      </c>
      <c r="J8669" s="6">
        <v>0</v>
      </c>
      <c r="K8669" s="6">
        <v>18.252997904788199</v>
      </c>
    </row>
    <row r="8670" spans="1:11" x14ac:dyDescent="0.2">
      <c r="A8670" s="6" t="s">
        <v>8606</v>
      </c>
      <c r="B8670" s="6" t="s">
        <v>8702</v>
      </c>
      <c r="C8670" s="6" t="s">
        <v>2</v>
      </c>
      <c r="D8670" s="6">
        <v>64</v>
      </c>
      <c r="E8670" s="6" t="s">
        <v>7</v>
      </c>
      <c r="F8670" s="6" t="s">
        <v>5</v>
      </c>
      <c r="G8670" s="6" t="s">
        <v>23</v>
      </c>
      <c r="H8670" s="6">
        <v>1</v>
      </c>
      <c r="I8670" s="6">
        <v>41.87</v>
      </c>
      <c r="J8670" s="6">
        <v>0</v>
      </c>
      <c r="K8670" s="6">
        <v>17.267760358328001</v>
      </c>
    </row>
    <row r="8671" spans="1:11" x14ac:dyDescent="0.2">
      <c r="A8671" s="6" t="s">
        <v>8606</v>
      </c>
      <c r="B8671" s="6" t="s">
        <v>8703</v>
      </c>
      <c r="C8671" s="6" t="s">
        <v>2</v>
      </c>
      <c r="D8671" s="6">
        <v>20</v>
      </c>
      <c r="E8671" s="6" t="s">
        <v>4</v>
      </c>
      <c r="F8671" s="6" t="s">
        <v>5</v>
      </c>
      <c r="G8671" s="6" t="s">
        <v>23</v>
      </c>
      <c r="H8671" s="6">
        <v>1</v>
      </c>
      <c r="I8671" s="6">
        <v>49.13</v>
      </c>
      <c r="J8671" s="6">
        <v>0</v>
      </c>
      <c r="K8671" s="6">
        <v>17.510352318995601</v>
      </c>
    </row>
    <row r="8672" spans="1:11" x14ac:dyDescent="0.2">
      <c r="A8672" s="6" t="s">
        <v>8606</v>
      </c>
      <c r="B8672" s="6" t="s">
        <v>8704</v>
      </c>
      <c r="C8672" s="6" t="s">
        <v>2</v>
      </c>
      <c r="D8672" s="6">
        <v>24</v>
      </c>
      <c r="E8672" s="6" t="s">
        <v>7</v>
      </c>
      <c r="F8672" s="6" t="s">
        <v>5</v>
      </c>
      <c r="G8672" s="6" t="s">
        <v>23</v>
      </c>
      <c r="H8672" s="6">
        <v>1</v>
      </c>
      <c r="I8672" s="6">
        <v>53.2</v>
      </c>
      <c r="J8672" s="6">
        <v>0</v>
      </c>
      <c r="K8672" s="6">
        <v>17.9944718168375</v>
      </c>
    </row>
    <row r="8673" spans="1:11" x14ac:dyDescent="0.2">
      <c r="A8673" s="6" t="s">
        <v>8606</v>
      </c>
      <c r="B8673" s="6" t="s">
        <v>8705</v>
      </c>
      <c r="C8673" s="6" t="s">
        <v>2</v>
      </c>
      <c r="D8673" s="6">
        <v>80</v>
      </c>
      <c r="E8673" s="6" t="s">
        <v>4</v>
      </c>
      <c r="F8673" s="6" t="s">
        <v>5</v>
      </c>
      <c r="G8673" s="6" t="s">
        <v>23</v>
      </c>
      <c r="H8673" s="6">
        <v>1</v>
      </c>
      <c r="I8673" s="6">
        <v>32.9</v>
      </c>
      <c r="J8673" s="6">
        <v>0</v>
      </c>
      <c r="K8673" s="6">
        <v>17.290454788158701</v>
      </c>
    </row>
    <row r="8674" spans="1:11" x14ac:dyDescent="0.2">
      <c r="A8674" s="6" t="s">
        <v>8606</v>
      </c>
      <c r="B8674" s="6" t="s">
        <v>8706</v>
      </c>
      <c r="C8674" s="6" t="s">
        <v>2</v>
      </c>
      <c r="D8674" s="6">
        <v>44</v>
      </c>
      <c r="E8674" s="6" t="s">
        <v>4</v>
      </c>
      <c r="F8674" s="6" t="s">
        <v>5</v>
      </c>
      <c r="G8674" s="6" t="s">
        <v>23</v>
      </c>
      <c r="H8674" s="6">
        <v>1</v>
      </c>
      <c r="I8674" s="6">
        <v>38.270000000000003</v>
      </c>
      <c r="J8674" s="6">
        <v>0</v>
      </c>
      <c r="K8674" s="6">
        <v>18.2155555017765</v>
      </c>
    </row>
    <row r="8675" spans="1:11" x14ac:dyDescent="0.2">
      <c r="A8675" s="6" t="s">
        <v>8606</v>
      </c>
      <c r="B8675" s="6" t="s">
        <v>8707</v>
      </c>
      <c r="C8675" s="6" t="s">
        <v>2</v>
      </c>
      <c r="D8675" s="6">
        <v>51</v>
      </c>
      <c r="E8675" s="6" t="s">
        <v>4</v>
      </c>
      <c r="F8675" s="6" t="s">
        <v>5</v>
      </c>
      <c r="G8675" s="6" t="s">
        <v>23</v>
      </c>
      <c r="H8675" s="6">
        <v>1</v>
      </c>
      <c r="I8675" s="6">
        <v>15.67</v>
      </c>
      <c r="J8675" s="6">
        <v>0</v>
      </c>
      <c r="K8675" s="6">
        <v>17.8247290352347</v>
      </c>
    </row>
    <row r="8676" spans="1:11" x14ac:dyDescent="0.2">
      <c r="A8676" s="6" t="s">
        <v>8606</v>
      </c>
      <c r="B8676" s="6" t="s">
        <v>8708</v>
      </c>
      <c r="C8676" s="6" t="s">
        <v>2</v>
      </c>
      <c r="D8676" s="6">
        <v>50</v>
      </c>
      <c r="E8676" s="6" t="s">
        <v>4</v>
      </c>
      <c r="F8676" s="6" t="s">
        <v>5</v>
      </c>
      <c r="G8676" s="6" t="s">
        <v>23</v>
      </c>
      <c r="H8676" s="6">
        <v>1</v>
      </c>
      <c r="I8676" s="6">
        <v>16.5</v>
      </c>
      <c r="J8676" s="6">
        <v>0</v>
      </c>
      <c r="K8676" s="6">
        <v>17.3188063982372</v>
      </c>
    </row>
    <row r="8677" spans="1:11" x14ac:dyDescent="0.2">
      <c r="A8677" s="6" t="s">
        <v>8606</v>
      </c>
      <c r="B8677" s="6" t="s">
        <v>8709</v>
      </c>
      <c r="C8677" s="6" t="s">
        <v>2</v>
      </c>
      <c r="D8677" s="6">
        <v>46</v>
      </c>
      <c r="E8677" s="6" t="s">
        <v>4</v>
      </c>
      <c r="F8677" s="6" t="s">
        <v>5</v>
      </c>
      <c r="G8677" s="6" t="s">
        <v>23</v>
      </c>
      <c r="H8677" s="6">
        <v>1</v>
      </c>
      <c r="I8677" s="6">
        <v>60</v>
      </c>
      <c r="J8677" s="6">
        <v>0</v>
      </c>
      <c r="K8677" s="6">
        <v>16.598958017907901</v>
      </c>
    </row>
    <row r="8678" spans="1:11" x14ac:dyDescent="0.2">
      <c r="A8678" s="6" t="s">
        <v>8606</v>
      </c>
      <c r="B8678" s="6" t="s">
        <v>8710</v>
      </c>
      <c r="C8678" s="6" t="s">
        <v>2</v>
      </c>
      <c r="D8678" s="6">
        <v>59</v>
      </c>
      <c r="E8678" s="6" t="s">
        <v>4</v>
      </c>
      <c r="F8678" s="6" t="s">
        <v>5</v>
      </c>
      <c r="G8678" s="6" t="s">
        <v>23</v>
      </c>
      <c r="H8678" s="6">
        <v>1</v>
      </c>
      <c r="I8678" s="6">
        <v>5.4</v>
      </c>
      <c r="J8678" s="6">
        <v>0</v>
      </c>
      <c r="K8678" s="6">
        <v>16.814789063507</v>
      </c>
    </row>
    <row r="8679" spans="1:11" x14ac:dyDescent="0.2">
      <c r="A8679" s="6" t="s">
        <v>8606</v>
      </c>
      <c r="B8679" s="6" t="s">
        <v>8711</v>
      </c>
      <c r="C8679" s="6" t="s">
        <v>2</v>
      </c>
      <c r="D8679" s="6">
        <v>63</v>
      </c>
      <c r="E8679" s="6" t="s">
        <v>7</v>
      </c>
      <c r="F8679" s="6" t="s">
        <v>5</v>
      </c>
      <c r="G8679" s="6" t="s">
        <v>23</v>
      </c>
      <c r="H8679" s="6">
        <v>1</v>
      </c>
      <c r="I8679" s="6">
        <v>24.23</v>
      </c>
      <c r="J8679" s="6">
        <v>0</v>
      </c>
      <c r="K8679" s="6">
        <v>16.902313281236701</v>
      </c>
    </row>
    <row r="8680" spans="1:11" x14ac:dyDescent="0.2">
      <c r="A8680" s="6" t="s">
        <v>8606</v>
      </c>
      <c r="B8680" s="6" t="s">
        <v>8712</v>
      </c>
      <c r="C8680" s="6" t="s">
        <v>2</v>
      </c>
      <c r="D8680" s="6">
        <v>35</v>
      </c>
      <c r="E8680" s="6" t="s">
        <v>7</v>
      </c>
      <c r="F8680" s="6" t="s">
        <v>5</v>
      </c>
      <c r="G8680" s="6" t="s">
        <v>23</v>
      </c>
      <c r="H8680" s="6">
        <v>1</v>
      </c>
      <c r="I8680" s="6">
        <v>36.6</v>
      </c>
      <c r="J8680" s="6">
        <v>0</v>
      </c>
      <c r="K8680" s="6">
        <v>17.420597512068401</v>
      </c>
    </row>
    <row r="8681" spans="1:11" x14ac:dyDescent="0.2">
      <c r="A8681" s="6" t="s">
        <v>8606</v>
      </c>
      <c r="B8681" s="6" t="s">
        <v>8713</v>
      </c>
      <c r="C8681" s="6" t="s">
        <v>2</v>
      </c>
      <c r="D8681" s="6">
        <v>39</v>
      </c>
      <c r="E8681" s="6" t="s">
        <v>7</v>
      </c>
      <c r="F8681" s="6" t="s">
        <v>5</v>
      </c>
      <c r="G8681" s="6" t="s">
        <v>23</v>
      </c>
      <c r="H8681" s="6">
        <v>1</v>
      </c>
      <c r="I8681" s="6">
        <v>31.37</v>
      </c>
      <c r="J8681" s="6">
        <v>0</v>
      </c>
      <c r="K8681" s="6">
        <v>18.5911269226144</v>
      </c>
    </row>
    <row r="8682" spans="1:11" x14ac:dyDescent="0.2">
      <c r="A8682" s="6" t="s">
        <v>8606</v>
      </c>
      <c r="B8682" s="6" t="s">
        <v>8714</v>
      </c>
      <c r="C8682" s="6" t="s">
        <v>2</v>
      </c>
      <c r="D8682" s="6">
        <v>31</v>
      </c>
      <c r="E8682" s="6" t="s">
        <v>4</v>
      </c>
      <c r="F8682" s="6" t="s">
        <v>5</v>
      </c>
      <c r="G8682" s="6" t="s">
        <v>23</v>
      </c>
      <c r="H8682" s="6">
        <v>1</v>
      </c>
      <c r="I8682" s="6">
        <v>46.6</v>
      </c>
      <c r="J8682" s="6">
        <v>0</v>
      </c>
      <c r="K8682" s="6">
        <v>18.329810948070101</v>
      </c>
    </row>
    <row r="8683" spans="1:11" x14ac:dyDescent="0.2">
      <c r="A8683" s="6" t="s">
        <v>8606</v>
      </c>
      <c r="B8683" s="6" t="s">
        <v>8715</v>
      </c>
      <c r="C8683" s="6" t="s">
        <v>2</v>
      </c>
      <c r="D8683" s="6">
        <v>33</v>
      </c>
      <c r="E8683" s="6" t="s">
        <v>4</v>
      </c>
      <c r="F8683" s="6" t="s">
        <v>5</v>
      </c>
      <c r="G8683" s="6" t="s">
        <v>23</v>
      </c>
      <c r="H8683" s="6">
        <v>1</v>
      </c>
      <c r="I8683" s="6">
        <v>54.1</v>
      </c>
      <c r="J8683" s="6">
        <v>0</v>
      </c>
      <c r="K8683" s="6">
        <v>16.779837242959101</v>
      </c>
    </row>
    <row r="8684" spans="1:11" x14ac:dyDescent="0.2">
      <c r="A8684" s="6" t="s">
        <v>8606</v>
      </c>
      <c r="B8684" s="6" t="s">
        <v>8716</v>
      </c>
      <c r="C8684" s="6" t="s">
        <v>2</v>
      </c>
      <c r="D8684" s="6">
        <v>57</v>
      </c>
      <c r="E8684" s="6" t="s">
        <v>4</v>
      </c>
      <c r="F8684" s="6" t="s">
        <v>5</v>
      </c>
      <c r="G8684" s="6" t="s">
        <v>23</v>
      </c>
      <c r="H8684" s="6">
        <v>1</v>
      </c>
      <c r="I8684" s="6">
        <v>31.7</v>
      </c>
      <c r="J8684" s="6">
        <v>0</v>
      </c>
      <c r="K8684" s="6">
        <v>17.182359392195501</v>
      </c>
    </row>
    <row r="8685" spans="1:11" x14ac:dyDescent="0.2">
      <c r="A8685" s="6" t="s">
        <v>8606</v>
      </c>
      <c r="B8685" s="6" t="s">
        <v>8717</v>
      </c>
      <c r="C8685" s="6" t="s">
        <v>2</v>
      </c>
      <c r="D8685" s="6">
        <v>64</v>
      </c>
      <c r="E8685" s="6" t="s">
        <v>7</v>
      </c>
      <c r="F8685" s="6" t="s">
        <v>5</v>
      </c>
      <c r="G8685" s="6" t="s">
        <v>23</v>
      </c>
      <c r="H8685" s="6">
        <v>1</v>
      </c>
      <c r="I8685" s="6">
        <v>25.07</v>
      </c>
      <c r="J8685" s="6">
        <v>0</v>
      </c>
      <c r="K8685" s="6">
        <v>17.086818145544999</v>
      </c>
    </row>
    <row r="8686" spans="1:11" x14ac:dyDescent="0.2">
      <c r="A8686" s="6" t="s">
        <v>8606</v>
      </c>
      <c r="B8686" s="6" t="s">
        <v>8718</v>
      </c>
      <c r="C8686" s="6" t="s">
        <v>2</v>
      </c>
      <c r="D8686" s="6">
        <v>62</v>
      </c>
      <c r="E8686" s="6" t="s">
        <v>7</v>
      </c>
      <c r="F8686" s="6" t="s">
        <v>5</v>
      </c>
      <c r="G8686" s="6" t="s">
        <v>23</v>
      </c>
      <c r="H8686" s="6">
        <v>1</v>
      </c>
      <c r="I8686" s="6">
        <v>40.770000000000003</v>
      </c>
      <c r="J8686" s="6">
        <v>0</v>
      </c>
      <c r="K8686" s="6">
        <v>17.747430955691701</v>
      </c>
    </row>
    <row r="8687" spans="1:11" x14ac:dyDescent="0.2">
      <c r="A8687" s="6" t="s">
        <v>8606</v>
      </c>
      <c r="B8687" s="6" t="s">
        <v>8719</v>
      </c>
      <c r="C8687" s="6" t="s">
        <v>2</v>
      </c>
      <c r="D8687" s="6">
        <v>82</v>
      </c>
      <c r="E8687" s="6" t="s">
        <v>7</v>
      </c>
      <c r="F8687" s="6" t="s">
        <v>23</v>
      </c>
      <c r="G8687" s="6" t="s">
        <v>23</v>
      </c>
      <c r="H8687" s="6">
        <v>1</v>
      </c>
      <c r="I8687" s="6">
        <v>34.1</v>
      </c>
      <c r="J8687" s="6">
        <v>1</v>
      </c>
      <c r="K8687" s="6">
        <v>16.39662695717</v>
      </c>
    </row>
    <row r="8688" spans="1:11" x14ac:dyDescent="0.2">
      <c r="A8688" s="6" t="s">
        <v>8606</v>
      </c>
      <c r="B8688" s="6" t="s">
        <v>8720</v>
      </c>
      <c r="C8688" s="6" t="s">
        <v>2</v>
      </c>
      <c r="D8688" s="6">
        <v>53</v>
      </c>
      <c r="E8688" s="6" t="s">
        <v>4</v>
      </c>
      <c r="F8688" s="6" t="s">
        <v>5</v>
      </c>
      <c r="G8688" s="6" t="s">
        <v>23</v>
      </c>
      <c r="H8688" s="6">
        <v>1</v>
      </c>
      <c r="I8688" s="6">
        <v>15.17</v>
      </c>
      <c r="J8688" s="6">
        <v>0</v>
      </c>
      <c r="K8688" s="6">
        <v>17.4921607454807</v>
      </c>
    </row>
    <row r="8689" spans="1:11" x14ac:dyDescent="0.2">
      <c r="A8689" s="6" t="s">
        <v>8606</v>
      </c>
      <c r="B8689" s="6" t="s">
        <v>8721</v>
      </c>
      <c r="C8689" s="6" t="s">
        <v>2</v>
      </c>
      <c r="D8689" s="6">
        <v>52</v>
      </c>
      <c r="E8689" s="6" t="s">
        <v>4</v>
      </c>
      <c r="F8689" s="6" t="s">
        <v>5</v>
      </c>
      <c r="G8689" s="6" t="s">
        <v>23</v>
      </c>
      <c r="H8689" s="6">
        <v>1</v>
      </c>
      <c r="I8689" s="6">
        <v>17.47</v>
      </c>
      <c r="J8689" s="6">
        <v>0</v>
      </c>
      <c r="K8689" s="6">
        <v>17.456725374290901</v>
      </c>
    </row>
    <row r="8690" spans="1:11" x14ac:dyDescent="0.2">
      <c r="A8690" s="6" t="s">
        <v>8606</v>
      </c>
      <c r="B8690" s="6" t="s">
        <v>8722</v>
      </c>
      <c r="C8690" s="6" t="s">
        <v>2</v>
      </c>
      <c r="D8690" s="6">
        <v>77</v>
      </c>
      <c r="E8690" s="6" t="s">
        <v>7</v>
      </c>
      <c r="F8690" s="6" t="s">
        <v>5</v>
      </c>
      <c r="G8690" s="6" t="s">
        <v>23</v>
      </c>
      <c r="H8690" s="6">
        <v>1</v>
      </c>
      <c r="I8690" s="6">
        <v>19.23</v>
      </c>
      <c r="J8690" s="6">
        <v>0</v>
      </c>
      <c r="K8690" s="6">
        <v>17.991615690521801</v>
      </c>
    </row>
    <row r="8691" spans="1:11" x14ac:dyDescent="0.2">
      <c r="A8691" s="6" t="s">
        <v>8606</v>
      </c>
      <c r="B8691" s="6" t="s">
        <v>8723</v>
      </c>
      <c r="C8691" s="6" t="s">
        <v>2</v>
      </c>
      <c r="D8691" s="6">
        <v>69</v>
      </c>
      <c r="E8691" s="6" t="s">
        <v>7</v>
      </c>
      <c r="F8691" s="6" t="s">
        <v>5</v>
      </c>
      <c r="G8691" s="6" t="s">
        <v>23</v>
      </c>
      <c r="H8691" s="6">
        <v>1</v>
      </c>
      <c r="I8691" s="6">
        <v>29.73</v>
      </c>
      <c r="J8691" s="6">
        <v>0</v>
      </c>
      <c r="K8691" s="6">
        <v>17.235635706641599</v>
      </c>
    </row>
    <row r="8692" spans="1:11" x14ac:dyDescent="0.2">
      <c r="A8692" s="6" t="s">
        <v>8606</v>
      </c>
      <c r="B8692" s="6" t="s">
        <v>8724</v>
      </c>
      <c r="C8692" s="6" t="s">
        <v>2</v>
      </c>
      <c r="D8692" s="6">
        <v>51</v>
      </c>
      <c r="E8692" s="6" t="s">
        <v>4</v>
      </c>
      <c r="F8692" s="6" t="s">
        <v>5</v>
      </c>
      <c r="G8692" s="6" t="s">
        <v>23</v>
      </c>
      <c r="H8692" s="6">
        <v>1</v>
      </c>
      <c r="I8692" s="6">
        <v>23.63</v>
      </c>
      <c r="J8692" s="6">
        <v>0</v>
      </c>
      <c r="K8692" s="6">
        <v>16.8883919361603</v>
      </c>
    </row>
    <row r="8693" spans="1:11" x14ac:dyDescent="0.2">
      <c r="A8693" s="6" t="s">
        <v>8606</v>
      </c>
      <c r="B8693" s="6" t="s">
        <v>8725</v>
      </c>
      <c r="C8693" s="6" t="s">
        <v>2</v>
      </c>
      <c r="D8693" s="6">
        <v>37</v>
      </c>
      <c r="E8693" s="6" t="s">
        <v>7</v>
      </c>
      <c r="F8693" s="6" t="s">
        <v>5</v>
      </c>
      <c r="G8693" s="6" t="s">
        <v>23</v>
      </c>
      <c r="H8693" s="6">
        <v>1</v>
      </c>
      <c r="I8693" s="6">
        <v>60</v>
      </c>
      <c r="J8693" s="6">
        <v>0</v>
      </c>
      <c r="K8693" s="6">
        <v>16.927698542677302</v>
      </c>
    </row>
    <row r="8694" spans="1:11" x14ac:dyDescent="0.2">
      <c r="A8694" s="6" t="s">
        <v>8606</v>
      </c>
      <c r="B8694" s="6" t="s">
        <v>8726</v>
      </c>
      <c r="C8694" s="6" t="s">
        <v>2</v>
      </c>
      <c r="D8694" s="6">
        <v>37</v>
      </c>
      <c r="E8694" s="6" t="s">
        <v>4</v>
      </c>
      <c r="F8694" s="6" t="s">
        <v>5</v>
      </c>
      <c r="G8694" s="6" t="s">
        <v>23</v>
      </c>
      <c r="H8694" s="6">
        <v>1</v>
      </c>
      <c r="I8694" s="6">
        <v>60</v>
      </c>
      <c r="J8694" s="6">
        <v>0</v>
      </c>
      <c r="K8694" s="6">
        <v>18.162740777987501</v>
      </c>
    </row>
    <row r="8695" spans="1:11" x14ac:dyDescent="0.2">
      <c r="A8695" s="6" t="s">
        <v>8606</v>
      </c>
      <c r="B8695" s="6" t="s">
        <v>8727</v>
      </c>
      <c r="C8695" s="6" t="s">
        <v>2</v>
      </c>
      <c r="D8695" s="6">
        <v>32</v>
      </c>
      <c r="E8695" s="6" t="s">
        <v>4</v>
      </c>
      <c r="F8695" s="6" t="s">
        <v>5</v>
      </c>
      <c r="G8695" s="6" t="s">
        <v>23</v>
      </c>
      <c r="H8695" s="6">
        <v>1</v>
      </c>
      <c r="I8695" s="6">
        <v>49.6</v>
      </c>
      <c r="J8695" s="6">
        <v>0</v>
      </c>
      <c r="K8695" s="6">
        <v>18.3165551334463</v>
      </c>
    </row>
    <row r="8696" spans="1:11" x14ac:dyDescent="0.2">
      <c r="A8696" s="6" t="s">
        <v>8606</v>
      </c>
      <c r="B8696" s="6" t="s">
        <v>8728</v>
      </c>
      <c r="C8696" s="6" t="s">
        <v>2</v>
      </c>
      <c r="D8696" s="6">
        <v>29</v>
      </c>
      <c r="E8696" s="6" t="s">
        <v>7</v>
      </c>
      <c r="F8696" s="6" t="s">
        <v>5</v>
      </c>
      <c r="G8696" s="6" t="s">
        <v>23</v>
      </c>
      <c r="H8696" s="6">
        <v>1</v>
      </c>
      <c r="I8696" s="6">
        <v>20.7</v>
      </c>
      <c r="J8696" s="6">
        <v>0</v>
      </c>
      <c r="K8696" s="6">
        <v>16.960091701474202</v>
      </c>
    </row>
    <row r="8697" spans="1:11" x14ac:dyDescent="0.2">
      <c r="A8697" s="6" t="s">
        <v>8606</v>
      </c>
      <c r="B8697" s="6" t="s">
        <v>8729</v>
      </c>
      <c r="C8697" s="6" t="s">
        <v>2</v>
      </c>
      <c r="D8697" s="6">
        <v>63</v>
      </c>
      <c r="E8697" s="6" t="s">
        <v>4</v>
      </c>
      <c r="F8697" s="6" t="s">
        <v>5</v>
      </c>
      <c r="G8697" s="6" t="s">
        <v>23</v>
      </c>
      <c r="H8697" s="6">
        <v>1</v>
      </c>
      <c r="I8697" s="6">
        <v>48.03</v>
      </c>
      <c r="J8697" s="6">
        <v>0</v>
      </c>
      <c r="K8697" s="6">
        <v>17.067148822791602</v>
      </c>
    </row>
    <row r="8698" spans="1:11" x14ac:dyDescent="0.2">
      <c r="A8698" s="6" t="s">
        <v>8606</v>
      </c>
      <c r="B8698" s="6" t="s">
        <v>8730</v>
      </c>
      <c r="C8698" s="6" t="s">
        <v>2</v>
      </c>
      <c r="D8698" s="6">
        <v>21</v>
      </c>
      <c r="E8698" s="6" t="s">
        <v>4</v>
      </c>
      <c r="F8698" s="6" t="s">
        <v>5</v>
      </c>
      <c r="G8698" s="6" t="s">
        <v>23</v>
      </c>
      <c r="H8698" s="6">
        <v>1</v>
      </c>
      <c r="I8698" s="6">
        <v>0.93</v>
      </c>
      <c r="J8698" s="6">
        <v>0</v>
      </c>
      <c r="K8698" s="6">
        <v>17.8184292695971</v>
      </c>
    </row>
    <row r="8699" spans="1:11" x14ac:dyDescent="0.2">
      <c r="A8699" s="6" t="s">
        <v>8606</v>
      </c>
      <c r="B8699" s="6" t="s">
        <v>8731</v>
      </c>
      <c r="C8699" s="6" t="s">
        <v>2</v>
      </c>
      <c r="D8699" s="6">
        <v>34</v>
      </c>
      <c r="E8699" s="6" t="s">
        <v>4</v>
      </c>
      <c r="F8699" s="6" t="s">
        <v>5</v>
      </c>
      <c r="G8699" s="6" t="s">
        <v>23</v>
      </c>
      <c r="H8699" s="6">
        <v>1</v>
      </c>
      <c r="I8699" s="6">
        <v>14.9</v>
      </c>
      <c r="J8699" s="6">
        <v>0</v>
      </c>
      <c r="K8699" s="6">
        <v>17.0726164893487</v>
      </c>
    </row>
    <row r="8700" spans="1:11" x14ac:dyDescent="0.2">
      <c r="A8700" s="6" t="s">
        <v>8606</v>
      </c>
      <c r="B8700" s="6" t="s">
        <v>8732</v>
      </c>
      <c r="C8700" s="6" t="s">
        <v>2</v>
      </c>
      <c r="D8700" s="6">
        <v>22</v>
      </c>
      <c r="E8700" s="6" t="s">
        <v>7</v>
      </c>
      <c r="F8700" s="6" t="s">
        <v>5</v>
      </c>
      <c r="G8700" s="6" t="s">
        <v>23</v>
      </c>
      <c r="H8700" s="6">
        <v>1</v>
      </c>
      <c r="I8700" s="6">
        <v>36.93</v>
      </c>
      <c r="J8700" s="6">
        <v>0</v>
      </c>
      <c r="K8700" s="6">
        <v>17.966992699353501</v>
      </c>
    </row>
    <row r="8701" spans="1:11" x14ac:dyDescent="0.2">
      <c r="A8701" s="6" t="s">
        <v>8606</v>
      </c>
      <c r="B8701" s="6" t="s">
        <v>8733</v>
      </c>
      <c r="C8701" s="6" t="s">
        <v>2</v>
      </c>
      <c r="D8701" s="6">
        <v>33</v>
      </c>
      <c r="E8701" s="6" t="s">
        <v>7</v>
      </c>
      <c r="F8701" s="6" t="s">
        <v>5</v>
      </c>
      <c r="G8701" s="6" t="s">
        <v>23</v>
      </c>
      <c r="H8701" s="6">
        <v>1</v>
      </c>
      <c r="I8701" s="6">
        <v>23.5</v>
      </c>
      <c r="J8701" s="6">
        <v>0</v>
      </c>
      <c r="K8701" s="6">
        <v>16.946619757086399</v>
      </c>
    </row>
    <row r="8702" spans="1:11" x14ac:dyDescent="0.2">
      <c r="A8702" s="6" t="s">
        <v>8606</v>
      </c>
      <c r="B8702" s="6" t="s">
        <v>8734</v>
      </c>
      <c r="C8702" s="6" t="s">
        <v>2</v>
      </c>
      <c r="D8702" s="6">
        <v>76</v>
      </c>
      <c r="E8702" s="6" t="s">
        <v>7</v>
      </c>
      <c r="F8702" s="6" t="s">
        <v>5</v>
      </c>
      <c r="G8702" s="6" t="s">
        <v>23</v>
      </c>
      <c r="H8702" s="6">
        <v>1</v>
      </c>
      <c r="I8702" s="6">
        <v>18.43</v>
      </c>
      <c r="J8702" s="6">
        <v>0</v>
      </c>
      <c r="K8702" s="6">
        <v>17.189904499363401</v>
      </c>
    </row>
    <row r="8703" spans="1:11" x14ac:dyDescent="0.2">
      <c r="A8703" s="6" t="s">
        <v>8606</v>
      </c>
      <c r="B8703" s="6" t="s">
        <v>8735</v>
      </c>
      <c r="C8703" s="6" t="s">
        <v>2</v>
      </c>
      <c r="D8703" s="6">
        <v>61</v>
      </c>
      <c r="E8703" s="6" t="s">
        <v>4</v>
      </c>
      <c r="F8703" s="6" t="s">
        <v>5</v>
      </c>
      <c r="G8703" s="6" t="s">
        <v>23</v>
      </c>
      <c r="H8703" s="6">
        <v>1</v>
      </c>
      <c r="I8703" s="6">
        <v>40.799999999999997</v>
      </c>
      <c r="J8703" s="6">
        <v>0</v>
      </c>
      <c r="K8703" s="6">
        <v>17.342415022410499</v>
      </c>
    </row>
    <row r="8704" spans="1:11" x14ac:dyDescent="0.2">
      <c r="A8704" s="6" t="s">
        <v>8606</v>
      </c>
      <c r="B8704" s="6" t="s">
        <v>8736</v>
      </c>
      <c r="C8704" s="6" t="s">
        <v>2</v>
      </c>
      <c r="D8704" s="6">
        <v>31</v>
      </c>
      <c r="E8704" s="6" t="s">
        <v>4</v>
      </c>
      <c r="F8704" s="6" t="s">
        <v>5</v>
      </c>
      <c r="G8704" s="6" t="s">
        <v>23</v>
      </c>
      <c r="H8704" s="6">
        <v>1</v>
      </c>
      <c r="I8704" s="6">
        <v>22.33</v>
      </c>
      <c r="J8704" s="6">
        <v>0</v>
      </c>
      <c r="K8704" s="6">
        <v>17.8313134586373</v>
      </c>
    </row>
    <row r="8705" spans="1:11" x14ac:dyDescent="0.2">
      <c r="A8705" s="6" t="s">
        <v>8606</v>
      </c>
      <c r="B8705" s="6" t="s">
        <v>8737</v>
      </c>
      <c r="C8705" s="6" t="s">
        <v>2</v>
      </c>
      <c r="D8705" s="6">
        <v>57</v>
      </c>
      <c r="E8705" s="6" t="s">
        <v>7</v>
      </c>
      <c r="F8705" s="6" t="s">
        <v>5</v>
      </c>
      <c r="G8705" s="6" t="s">
        <v>23</v>
      </c>
      <c r="H8705" s="6">
        <v>1</v>
      </c>
      <c r="I8705" s="6">
        <v>40.5</v>
      </c>
      <c r="J8705" s="6">
        <v>0</v>
      </c>
      <c r="K8705" s="6">
        <v>16.8475376161601</v>
      </c>
    </row>
    <row r="8706" spans="1:11" x14ac:dyDescent="0.2">
      <c r="A8706" s="6" t="s">
        <v>8606</v>
      </c>
      <c r="B8706" s="6" t="s">
        <v>8738</v>
      </c>
      <c r="C8706" s="6" t="s">
        <v>2</v>
      </c>
      <c r="D8706" s="6">
        <v>58</v>
      </c>
      <c r="E8706" s="6" t="s">
        <v>4</v>
      </c>
      <c r="F8706" s="6" t="s">
        <v>5</v>
      </c>
      <c r="G8706" s="6" t="s">
        <v>23</v>
      </c>
      <c r="H8706" s="6">
        <v>1</v>
      </c>
      <c r="I8706" s="6">
        <v>43.1</v>
      </c>
      <c r="J8706" s="6">
        <v>0</v>
      </c>
      <c r="K8706" s="6">
        <v>17.254916247732201</v>
      </c>
    </row>
    <row r="8707" spans="1:11" x14ac:dyDescent="0.2">
      <c r="A8707" s="6" t="s">
        <v>8606</v>
      </c>
      <c r="B8707" s="6" t="s">
        <v>8739</v>
      </c>
      <c r="C8707" s="6" t="s">
        <v>2</v>
      </c>
      <c r="D8707" s="6">
        <v>70</v>
      </c>
      <c r="E8707" s="6" t="s">
        <v>7</v>
      </c>
      <c r="F8707" s="6" t="s">
        <v>5</v>
      </c>
      <c r="G8707" s="6" t="s">
        <v>23</v>
      </c>
      <c r="H8707" s="6">
        <v>1</v>
      </c>
      <c r="I8707" s="6">
        <v>32.03</v>
      </c>
      <c r="J8707" s="6">
        <v>0</v>
      </c>
      <c r="K8707" s="6">
        <v>17.269615507189801</v>
      </c>
    </row>
    <row r="8708" spans="1:11" x14ac:dyDescent="0.2">
      <c r="A8708" s="6" t="s">
        <v>8606</v>
      </c>
      <c r="B8708" s="6" t="s">
        <v>8740</v>
      </c>
      <c r="C8708" s="6" t="s">
        <v>2</v>
      </c>
      <c r="D8708" s="6">
        <v>33</v>
      </c>
      <c r="E8708" s="6" t="s">
        <v>4</v>
      </c>
      <c r="F8708" s="6" t="s">
        <v>5</v>
      </c>
      <c r="G8708" s="6" t="s">
        <v>23</v>
      </c>
      <c r="H8708" s="6">
        <v>1</v>
      </c>
      <c r="I8708" s="6">
        <v>21.63</v>
      </c>
      <c r="J8708" s="6">
        <v>0</v>
      </c>
      <c r="K8708" s="6">
        <v>17.480833784708</v>
      </c>
    </row>
    <row r="8709" spans="1:11" x14ac:dyDescent="0.2">
      <c r="A8709" s="6" t="s">
        <v>8606</v>
      </c>
      <c r="B8709" s="6" t="s">
        <v>8741</v>
      </c>
      <c r="C8709" s="6" t="s">
        <v>2</v>
      </c>
      <c r="D8709" s="6">
        <v>52</v>
      </c>
      <c r="E8709" s="6" t="s">
        <v>4</v>
      </c>
      <c r="F8709" s="6" t="s">
        <v>23</v>
      </c>
      <c r="G8709" s="6" t="s">
        <v>23</v>
      </c>
      <c r="H8709" s="6">
        <v>1</v>
      </c>
      <c r="I8709" s="6">
        <v>57.37</v>
      </c>
      <c r="J8709" s="6">
        <v>0</v>
      </c>
      <c r="K8709" s="6">
        <v>17.195126217415499</v>
      </c>
    </row>
    <row r="8710" spans="1:11" x14ac:dyDescent="0.2">
      <c r="A8710" s="6" t="s">
        <v>8606</v>
      </c>
      <c r="B8710" s="6" t="s">
        <v>8742</v>
      </c>
      <c r="C8710" s="6" t="s">
        <v>2</v>
      </c>
      <c r="D8710" s="6">
        <v>15</v>
      </c>
      <c r="E8710" s="6" t="s">
        <v>4</v>
      </c>
      <c r="F8710" s="6" t="s">
        <v>5</v>
      </c>
      <c r="G8710" s="6" t="s">
        <v>23</v>
      </c>
      <c r="H8710" s="6">
        <v>1</v>
      </c>
      <c r="I8710" s="6">
        <v>30.53</v>
      </c>
      <c r="J8710" s="6">
        <v>0</v>
      </c>
      <c r="K8710" s="6">
        <v>17.135179016060398</v>
      </c>
    </row>
    <row r="8711" spans="1:11" x14ac:dyDescent="0.2">
      <c r="A8711" s="6" t="s">
        <v>8606</v>
      </c>
      <c r="B8711" s="6" t="s">
        <v>8743</v>
      </c>
      <c r="C8711" s="6" t="s">
        <v>2</v>
      </c>
      <c r="D8711" s="6">
        <v>53</v>
      </c>
      <c r="E8711" s="6" t="s">
        <v>4</v>
      </c>
      <c r="F8711" s="6" t="s">
        <v>5</v>
      </c>
      <c r="G8711" s="6" t="s">
        <v>23</v>
      </c>
      <c r="H8711" s="6">
        <v>1</v>
      </c>
      <c r="I8711" s="6">
        <v>32.43</v>
      </c>
      <c r="J8711" s="6">
        <v>0</v>
      </c>
      <c r="K8711" s="6">
        <v>16.974346855516298</v>
      </c>
    </row>
    <row r="8712" spans="1:11" x14ac:dyDescent="0.2">
      <c r="A8712" s="6" t="s">
        <v>8606</v>
      </c>
      <c r="B8712" s="6" t="s">
        <v>8744</v>
      </c>
      <c r="C8712" s="6" t="s">
        <v>2</v>
      </c>
      <c r="D8712" s="6">
        <v>26</v>
      </c>
      <c r="E8712" s="6" t="s">
        <v>4</v>
      </c>
      <c r="F8712" s="6" t="s">
        <v>5</v>
      </c>
      <c r="G8712" s="6" t="s">
        <v>23</v>
      </c>
      <c r="H8712" s="6">
        <v>1</v>
      </c>
      <c r="I8712" s="6">
        <v>3.03</v>
      </c>
      <c r="J8712" s="6">
        <v>0</v>
      </c>
      <c r="K8712" s="6">
        <v>17.995796157910199</v>
      </c>
    </row>
    <row r="8713" spans="1:11" x14ac:dyDescent="0.2">
      <c r="A8713" s="6" t="s">
        <v>8606</v>
      </c>
      <c r="B8713" s="6" t="s">
        <v>8745</v>
      </c>
      <c r="C8713" s="6" t="s">
        <v>2</v>
      </c>
      <c r="D8713" s="6">
        <v>69</v>
      </c>
      <c r="E8713" s="6" t="s">
        <v>7</v>
      </c>
      <c r="F8713" s="6" t="s">
        <v>5</v>
      </c>
      <c r="G8713" s="6" t="s">
        <v>23</v>
      </c>
      <c r="H8713" s="6">
        <v>1</v>
      </c>
      <c r="I8713" s="6">
        <v>16.37</v>
      </c>
      <c r="J8713" s="6">
        <v>0</v>
      </c>
      <c r="K8713" s="6">
        <v>17.6504853456387</v>
      </c>
    </row>
    <row r="8714" spans="1:11" x14ac:dyDescent="0.2">
      <c r="A8714" s="6" t="s">
        <v>8606</v>
      </c>
      <c r="B8714" s="6" t="s">
        <v>8746</v>
      </c>
      <c r="C8714" s="6" t="s">
        <v>2</v>
      </c>
      <c r="D8714" s="6">
        <v>68</v>
      </c>
      <c r="E8714" s="6" t="s">
        <v>4</v>
      </c>
      <c r="F8714" s="6" t="s">
        <v>5</v>
      </c>
      <c r="G8714" s="6" t="s">
        <v>23</v>
      </c>
      <c r="H8714" s="6">
        <v>1</v>
      </c>
      <c r="I8714" s="6">
        <v>60</v>
      </c>
      <c r="J8714" s="6">
        <v>0</v>
      </c>
      <c r="K8714" s="6">
        <v>16.8153756122611</v>
      </c>
    </row>
    <row r="8715" spans="1:11" x14ac:dyDescent="0.2">
      <c r="A8715" s="6" t="s">
        <v>8606</v>
      </c>
      <c r="B8715" s="6" t="s">
        <v>8747</v>
      </c>
      <c r="C8715" s="6" t="s">
        <v>2</v>
      </c>
      <c r="D8715" s="6">
        <v>51</v>
      </c>
      <c r="E8715" s="6" t="s">
        <v>4</v>
      </c>
      <c r="F8715" s="6" t="s">
        <v>5</v>
      </c>
      <c r="G8715" s="6" t="s">
        <v>23</v>
      </c>
      <c r="H8715" s="6">
        <v>1</v>
      </c>
      <c r="I8715" s="6">
        <v>28.03</v>
      </c>
      <c r="J8715" s="6">
        <v>0</v>
      </c>
      <c r="K8715" s="6">
        <v>17.199611754570199</v>
      </c>
    </row>
    <row r="8716" spans="1:11" x14ac:dyDescent="0.2">
      <c r="A8716" s="6" t="s">
        <v>8606</v>
      </c>
      <c r="B8716" s="6" t="s">
        <v>8748</v>
      </c>
      <c r="C8716" s="6" t="s">
        <v>2</v>
      </c>
      <c r="D8716" s="6">
        <v>49</v>
      </c>
      <c r="E8716" s="6" t="s">
        <v>4</v>
      </c>
      <c r="F8716" s="6" t="s">
        <v>5</v>
      </c>
      <c r="G8716" s="6" t="s">
        <v>23</v>
      </c>
      <c r="H8716" s="6">
        <v>1</v>
      </c>
      <c r="I8716" s="6">
        <v>4.9000000000000004</v>
      </c>
      <c r="J8716" s="6">
        <v>0</v>
      </c>
      <c r="K8716" s="6">
        <v>17.692530384419101</v>
      </c>
    </row>
    <row r="8717" spans="1:11" x14ac:dyDescent="0.2">
      <c r="A8717" s="6" t="s">
        <v>8606</v>
      </c>
      <c r="B8717" s="6" t="s">
        <v>8749</v>
      </c>
      <c r="C8717" s="6" t="s">
        <v>2</v>
      </c>
      <c r="D8717" s="6">
        <v>74</v>
      </c>
      <c r="E8717" s="6" t="s">
        <v>4</v>
      </c>
      <c r="F8717" s="6" t="s">
        <v>5</v>
      </c>
      <c r="G8717" s="6" t="s">
        <v>23</v>
      </c>
      <c r="H8717" s="6">
        <v>1</v>
      </c>
      <c r="I8717" s="6">
        <v>4.3</v>
      </c>
      <c r="J8717" s="6">
        <v>0</v>
      </c>
      <c r="K8717" s="6">
        <v>16.811850002889202</v>
      </c>
    </row>
    <row r="8718" spans="1:11" x14ac:dyDescent="0.2">
      <c r="A8718" s="6" t="s">
        <v>8606</v>
      </c>
      <c r="B8718" s="6" t="s">
        <v>8750</v>
      </c>
      <c r="C8718" s="6" t="s">
        <v>2</v>
      </c>
      <c r="D8718" s="6">
        <v>62</v>
      </c>
      <c r="E8718" s="6" t="s">
        <v>7</v>
      </c>
      <c r="F8718" s="6" t="s">
        <v>5</v>
      </c>
      <c r="G8718" s="6" t="s">
        <v>23</v>
      </c>
      <c r="H8718" s="6">
        <v>1</v>
      </c>
      <c r="I8718" s="6">
        <v>45.6</v>
      </c>
      <c r="J8718" s="6">
        <v>0</v>
      </c>
      <c r="K8718" s="6">
        <v>17.747778527245099</v>
      </c>
    </row>
    <row r="8719" spans="1:11" x14ac:dyDescent="0.2">
      <c r="A8719" s="6" t="s">
        <v>8606</v>
      </c>
      <c r="B8719" s="6" t="s">
        <v>8751</v>
      </c>
      <c r="C8719" s="6" t="s">
        <v>2</v>
      </c>
      <c r="D8719" s="6">
        <v>39</v>
      </c>
      <c r="E8719" s="6" t="s">
        <v>7</v>
      </c>
      <c r="F8719" s="6" t="s">
        <v>5</v>
      </c>
      <c r="G8719" s="6" t="s">
        <v>23</v>
      </c>
      <c r="H8719" s="6">
        <v>1</v>
      </c>
      <c r="I8719" s="6">
        <v>37.770000000000003</v>
      </c>
      <c r="J8719" s="6">
        <v>0</v>
      </c>
      <c r="K8719" s="6">
        <v>17.2975440588332</v>
      </c>
    </row>
    <row r="8720" spans="1:11" x14ac:dyDescent="0.2">
      <c r="A8720" s="6" t="s">
        <v>8606</v>
      </c>
      <c r="B8720" s="6" t="s">
        <v>8752</v>
      </c>
      <c r="C8720" s="6" t="s">
        <v>2</v>
      </c>
      <c r="D8720" s="6">
        <v>34</v>
      </c>
      <c r="E8720" s="6" t="s">
        <v>4</v>
      </c>
      <c r="F8720" s="6" t="s">
        <v>5</v>
      </c>
      <c r="G8720" s="6" t="s">
        <v>23</v>
      </c>
      <c r="H8720" s="6">
        <v>1</v>
      </c>
      <c r="I8720" s="6">
        <v>27.3</v>
      </c>
      <c r="J8720" s="6">
        <v>0</v>
      </c>
      <c r="K8720" s="6">
        <v>16.755364131075801</v>
      </c>
    </row>
    <row r="8721" spans="1:11" x14ac:dyDescent="0.2">
      <c r="A8721" s="6" t="s">
        <v>8606</v>
      </c>
      <c r="B8721" s="6" t="s">
        <v>8753</v>
      </c>
      <c r="C8721" s="6" t="s">
        <v>2</v>
      </c>
      <c r="D8721" s="6">
        <v>66</v>
      </c>
      <c r="E8721" s="6" t="s">
        <v>4</v>
      </c>
      <c r="F8721" s="6" t="s">
        <v>5</v>
      </c>
      <c r="G8721" s="6" t="s">
        <v>23</v>
      </c>
      <c r="H8721" s="6">
        <v>1</v>
      </c>
      <c r="I8721" s="6">
        <v>58.43</v>
      </c>
      <c r="J8721" s="6">
        <v>1</v>
      </c>
      <c r="K8721" s="6">
        <v>18.2439684661786</v>
      </c>
    </row>
    <row r="8722" spans="1:11" x14ac:dyDescent="0.2">
      <c r="A8722" s="6" t="s">
        <v>8606</v>
      </c>
      <c r="B8722" s="6" t="s">
        <v>8754</v>
      </c>
      <c r="C8722" s="6" t="s">
        <v>2</v>
      </c>
      <c r="D8722" s="6">
        <v>41</v>
      </c>
      <c r="E8722" s="6" t="s">
        <v>7</v>
      </c>
      <c r="F8722" s="6" t="s">
        <v>5</v>
      </c>
      <c r="G8722" s="6" t="s">
        <v>23</v>
      </c>
      <c r="H8722" s="6">
        <v>1</v>
      </c>
      <c r="I8722" s="6">
        <v>37.770000000000003</v>
      </c>
      <c r="J8722" s="6">
        <v>0</v>
      </c>
      <c r="K8722" s="6">
        <v>16.7248191139875</v>
      </c>
    </row>
    <row r="8723" spans="1:11" x14ac:dyDescent="0.2">
      <c r="A8723" s="6" t="s">
        <v>8606</v>
      </c>
      <c r="B8723" s="6" t="s">
        <v>8755</v>
      </c>
      <c r="C8723" s="6" t="s">
        <v>2</v>
      </c>
      <c r="D8723" s="6">
        <v>23</v>
      </c>
      <c r="E8723" s="6" t="s">
        <v>4</v>
      </c>
      <c r="F8723" s="6" t="s">
        <v>5</v>
      </c>
      <c r="G8723" s="6" t="s">
        <v>23</v>
      </c>
      <c r="H8723" s="6">
        <v>1</v>
      </c>
      <c r="I8723" s="6">
        <v>60</v>
      </c>
      <c r="J8723" s="6">
        <v>0</v>
      </c>
      <c r="K8723" s="6">
        <v>17.743662250064901</v>
      </c>
    </row>
    <row r="8724" spans="1:11" x14ac:dyDescent="0.2">
      <c r="A8724" s="6" t="s">
        <v>8606</v>
      </c>
      <c r="B8724" s="6" t="s">
        <v>8756</v>
      </c>
      <c r="C8724" s="6" t="s">
        <v>2</v>
      </c>
      <c r="D8724" s="6">
        <v>55</v>
      </c>
      <c r="E8724" s="6" t="s">
        <v>4</v>
      </c>
      <c r="F8724" s="6" t="s">
        <v>5</v>
      </c>
      <c r="G8724" s="6" t="s">
        <v>23</v>
      </c>
      <c r="H8724" s="6">
        <v>1</v>
      </c>
      <c r="I8724" s="6">
        <v>17.13</v>
      </c>
      <c r="J8724" s="6">
        <v>0</v>
      </c>
      <c r="K8724" s="6">
        <v>16.829948512123099</v>
      </c>
    </row>
    <row r="8725" spans="1:11" x14ac:dyDescent="0.2">
      <c r="A8725" s="6" t="s">
        <v>8606</v>
      </c>
      <c r="B8725" s="6" t="s">
        <v>8757</v>
      </c>
      <c r="C8725" s="6" t="s">
        <v>2</v>
      </c>
      <c r="D8725" s="6">
        <v>49</v>
      </c>
      <c r="E8725" s="6" t="s">
        <v>4</v>
      </c>
      <c r="F8725" s="6" t="s">
        <v>5</v>
      </c>
      <c r="G8725" s="6" t="s">
        <v>23</v>
      </c>
      <c r="H8725" s="6">
        <v>1</v>
      </c>
      <c r="I8725" s="6">
        <v>27.7</v>
      </c>
      <c r="J8725" s="6">
        <v>0</v>
      </c>
      <c r="K8725" s="6">
        <v>17.1455662593063</v>
      </c>
    </row>
    <row r="8726" spans="1:11" x14ac:dyDescent="0.2">
      <c r="A8726" s="6" t="s">
        <v>8606</v>
      </c>
      <c r="B8726" s="6" t="s">
        <v>8758</v>
      </c>
      <c r="C8726" s="6" t="s">
        <v>2</v>
      </c>
      <c r="D8726" s="6">
        <v>64</v>
      </c>
      <c r="E8726" s="6" t="s">
        <v>4</v>
      </c>
      <c r="F8726" s="6" t="s">
        <v>5</v>
      </c>
      <c r="G8726" s="6" t="s">
        <v>23</v>
      </c>
      <c r="H8726" s="6">
        <v>1</v>
      </c>
      <c r="I8726" s="6">
        <v>7.93</v>
      </c>
      <c r="J8726" s="6">
        <v>0</v>
      </c>
      <c r="K8726" s="6">
        <v>17.323307776796401</v>
      </c>
    </row>
    <row r="8727" spans="1:11" x14ac:dyDescent="0.2">
      <c r="A8727" s="6" t="s">
        <v>8606</v>
      </c>
      <c r="B8727" s="6" t="s">
        <v>8759</v>
      </c>
      <c r="C8727" s="6" t="s">
        <v>2</v>
      </c>
      <c r="D8727" s="6">
        <v>38</v>
      </c>
      <c r="E8727" s="6" t="s">
        <v>4</v>
      </c>
      <c r="F8727" s="6" t="s">
        <v>5</v>
      </c>
      <c r="G8727" s="6" t="s">
        <v>23</v>
      </c>
      <c r="H8727" s="6">
        <v>1</v>
      </c>
      <c r="I8727" s="6">
        <v>16.63</v>
      </c>
      <c r="J8727" s="6">
        <v>0</v>
      </c>
      <c r="K8727" s="6">
        <v>17.347919349807</v>
      </c>
    </row>
    <row r="8728" spans="1:11" x14ac:dyDescent="0.2">
      <c r="A8728" s="6" t="s">
        <v>8606</v>
      </c>
      <c r="B8728" s="6" t="s">
        <v>8760</v>
      </c>
      <c r="C8728" s="6" t="s">
        <v>2</v>
      </c>
      <c r="D8728" s="6">
        <v>38</v>
      </c>
      <c r="E8728" s="6" t="s">
        <v>7</v>
      </c>
      <c r="F8728" s="6" t="s">
        <v>5</v>
      </c>
      <c r="G8728" s="6" t="s">
        <v>23</v>
      </c>
      <c r="H8728" s="6">
        <v>1</v>
      </c>
      <c r="I8728" s="6">
        <v>43.77</v>
      </c>
      <c r="J8728" s="6">
        <v>0</v>
      </c>
      <c r="K8728" s="6">
        <v>18.684430454314501</v>
      </c>
    </row>
    <row r="8729" spans="1:11" x14ac:dyDescent="0.2">
      <c r="A8729" s="6" t="s">
        <v>8606</v>
      </c>
      <c r="B8729" s="6" t="s">
        <v>8761</v>
      </c>
      <c r="C8729" s="6" t="s">
        <v>2</v>
      </c>
      <c r="D8729" s="6">
        <v>65</v>
      </c>
      <c r="E8729" s="6" t="s">
        <v>7</v>
      </c>
      <c r="F8729" s="6" t="s">
        <v>5</v>
      </c>
      <c r="G8729" s="6" t="s">
        <v>23</v>
      </c>
      <c r="H8729" s="6">
        <v>1</v>
      </c>
      <c r="I8729" s="6">
        <v>25.13</v>
      </c>
      <c r="J8729" s="6">
        <v>0</v>
      </c>
      <c r="K8729" s="6">
        <v>18.489704329763001</v>
      </c>
    </row>
    <row r="8730" spans="1:11" x14ac:dyDescent="0.2">
      <c r="A8730" s="6" t="s">
        <v>8606</v>
      </c>
      <c r="B8730" s="6" t="s">
        <v>8762</v>
      </c>
      <c r="C8730" s="6" t="s">
        <v>2</v>
      </c>
      <c r="D8730" s="6">
        <v>21</v>
      </c>
      <c r="E8730" s="6" t="s">
        <v>4</v>
      </c>
      <c r="F8730" s="6" t="s">
        <v>5</v>
      </c>
      <c r="G8730" s="6" t="s">
        <v>23</v>
      </c>
      <c r="H8730" s="6">
        <v>1</v>
      </c>
      <c r="I8730" s="6">
        <v>60</v>
      </c>
      <c r="J8730" s="6">
        <v>0</v>
      </c>
      <c r="K8730" s="6">
        <v>17.439233161440502</v>
      </c>
    </row>
    <row r="8731" spans="1:11" x14ac:dyDescent="0.2">
      <c r="A8731" s="6" t="s">
        <v>8606</v>
      </c>
      <c r="B8731" s="6" t="s">
        <v>8763</v>
      </c>
      <c r="C8731" s="6" t="s">
        <v>2</v>
      </c>
      <c r="D8731" s="6">
        <v>74</v>
      </c>
      <c r="E8731" s="6" t="s">
        <v>4</v>
      </c>
      <c r="F8731" s="6" t="s">
        <v>5</v>
      </c>
      <c r="G8731" s="6" t="s">
        <v>23</v>
      </c>
      <c r="H8731" s="6">
        <v>1</v>
      </c>
      <c r="I8731" s="6">
        <v>20.07</v>
      </c>
      <c r="J8731" s="6">
        <v>0</v>
      </c>
      <c r="K8731" s="6">
        <v>17.6685050838921</v>
      </c>
    </row>
    <row r="8732" spans="1:11" x14ac:dyDescent="0.2">
      <c r="A8732" s="6" t="s">
        <v>8606</v>
      </c>
      <c r="B8732" s="6" t="s">
        <v>8764</v>
      </c>
      <c r="C8732" s="6" t="s">
        <v>2</v>
      </c>
      <c r="D8732" s="6">
        <v>43</v>
      </c>
      <c r="E8732" s="6" t="s">
        <v>4</v>
      </c>
      <c r="F8732" s="6" t="s">
        <v>5</v>
      </c>
      <c r="G8732" s="6" t="s">
        <v>23</v>
      </c>
      <c r="H8732" s="6">
        <v>1</v>
      </c>
      <c r="I8732" s="6">
        <v>60</v>
      </c>
      <c r="J8732" s="6">
        <v>0</v>
      </c>
      <c r="K8732" s="6">
        <v>17.502334347045299</v>
      </c>
    </row>
    <row r="8733" spans="1:11" x14ac:dyDescent="0.2">
      <c r="A8733" s="6" t="s">
        <v>8606</v>
      </c>
      <c r="B8733" s="6" t="s">
        <v>8765</v>
      </c>
      <c r="C8733" s="6" t="s">
        <v>2</v>
      </c>
      <c r="D8733" s="6">
        <v>70</v>
      </c>
      <c r="E8733" s="6" t="s">
        <v>7</v>
      </c>
      <c r="F8733" s="6" t="s">
        <v>5</v>
      </c>
      <c r="G8733" s="6" t="s">
        <v>23</v>
      </c>
      <c r="H8733" s="6">
        <v>1</v>
      </c>
      <c r="I8733" s="6">
        <v>30.63</v>
      </c>
      <c r="J8733" s="6">
        <v>0</v>
      </c>
      <c r="K8733" s="6">
        <v>16.662665963162102</v>
      </c>
    </row>
    <row r="8734" spans="1:11" x14ac:dyDescent="0.2">
      <c r="A8734" s="6" t="s">
        <v>8606</v>
      </c>
      <c r="B8734" s="6" t="s">
        <v>8766</v>
      </c>
      <c r="C8734" s="6" t="s">
        <v>2</v>
      </c>
      <c r="D8734" s="6">
        <v>38</v>
      </c>
      <c r="E8734" s="6" t="s">
        <v>7</v>
      </c>
      <c r="F8734" s="6" t="s">
        <v>5</v>
      </c>
      <c r="G8734" s="6" t="s">
        <v>23</v>
      </c>
      <c r="H8734" s="6">
        <v>1</v>
      </c>
      <c r="I8734" s="6">
        <v>23.77</v>
      </c>
      <c r="J8734" s="6">
        <v>0</v>
      </c>
      <c r="K8734" s="6">
        <v>16.873873355459999</v>
      </c>
    </row>
    <row r="8735" spans="1:11" x14ac:dyDescent="0.2">
      <c r="A8735" s="6" t="s">
        <v>8606</v>
      </c>
      <c r="B8735" s="6" t="s">
        <v>8767</v>
      </c>
      <c r="C8735" s="6" t="s">
        <v>2</v>
      </c>
      <c r="D8735" s="6">
        <v>32</v>
      </c>
      <c r="E8735" s="6" t="s">
        <v>4</v>
      </c>
      <c r="F8735" s="6" t="s">
        <v>5</v>
      </c>
      <c r="G8735" s="6" t="s">
        <v>23</v>
      </c>
      <c r="H8735" s="6">
        <v>1</v>
      </c>
      <c r="I8735" s="6">
        <v>31.4</v>
      </c>
      <c r="J8735" s="6">
        <v>0</v>
      </c>
      <c r="K8735" s="6">
        <v>17.340272380851399</v>
      </c>
    </row>
    <row r="8736" spans="1:11" x14ac:dyDescent="0.2">
      <c r="A8736" s="6" t="s">
        <v>8606</v>
      </c>
      <c r="B8736" s="6" t="s">
        <v>8768</v>
      </c>
      <c r="C8736" s="6" t="s">
        <v>2</v>
      </c>
      <c r="D8736" s="6">
        <v>27</v>
      </c>
      <c r="E8736" s="6" t="s">
        <v>4</v>
      </c>
      <c r="F8736" s="6" t="s">
        <v>5</v>
      </c>
      <c r="G8736" s="6" t="s">
        <v>23</v>
      </c>
      <c r="H8736" s="6">
        <v>1</v>
      </c>
      <c r="I8736" s="6">
        <v>60</v>
      </c>
      <c r="J8736" s="6">
        <v>0</v>
      </c>
      <c r="K8736" s="6">
        <v>17.3430437826737</v>
      </c>
    </row>
    <row r="8737" spans="1:11" x14ac:dyDescent="0.2">
      <c r="A8737" s="6" t="s">
        <v>8606</v>
      </c>
      <c r="B8737" s="6" t="s">
        <v>8769</v>
      </c>
      <c r="C8737" s="6" t="s">
        <v>2</v>
      </c>
      <c r="D8737" s="6">
        <v>78</v>
      </c>
      <c r="E8737" s="6" t="s">
        <v>4</v>
      </c>
      <c r="F8737" s="6" t="s">
        <v>5</v>
      </c>
      <c r="G8737" s="6" t="s">
        <v>23</v>
      </c>
      <c r="H8737" s="6">
        <v>1</v>
      </c>
      <c r="I8737" s="6">
        <v>60</v>
      </c>
      <c r="J8737" s="6">
        <v>0</v>
      </c>
      <c r="K8737" s="6">
        <v>17.307838371662701</v>
      </c>
    </row>
    <row r="8738" spans="1:11" x14ac:dyDescent="0.2">
      <c r="A8738" s="6" t="s">
        <v>8606</v>
      </c>
      <c r="B8738" s="6" t="s">
        <v>8770</v>
      </c>
      <c r="C8738" s="6" t="s">
        <v>2</v>
      </c>
      <c r="D8738" s="6">
        <v>42</v>
      </c>
      <c r="E8738" s="6" t="s">
        <v>4</v>
      </c>
      <c r="F8738" s="6" t="s">
        <v>5</v>
      </c>
      <c r="G8738" s="6" t="s">
        <v>23</v>
      </c>
      <c r="H8738" s="6">
        <v>1</v>
      </c>
      <c r="I8738" s="6">
        <v>12.23</v>
      </c>
      <c r="J8738" s="6">
        <v>0</v>
      </c>
      <c r="K8738" s="6">
        <v>17.666772581759599</v>
      </c>
    </row>
    <row r="8739" spans="1:11" x14ac:dyDescent="0.2">
      <c r="A8739" s="6" t="s">
        <v>8606</v>
      </c>
      <c r="B8739" s="6" t="s">
        <v>8771</v>
      </c>
      <c r="C8739" s="6" t="s">
        <v>2</v>
      </c>
      <c r="D8739" s="6">
        <v>49</v>
      </c>
      <c r="E8739" s="6" t="s">
        <v>4</v>
      </c>
      <c r="F8739" s="6" t="s">
        <v>5</v>
      </c>
      <c r="G8739" s="6" t="s">
        <v>23</v>
      </c>
      <c r="H8739" s="6">
        <v>1</v>
      </c>
      <c r="I8739" s="6">
        <v>53.17</v>
      </c>
      <c r="J8739" s="6">
        <v>0</v>
      </c>
      <c r="K8739" s="6">
        <v>16.858977848547799</v>
      </c>
    </row>
    <row r="8740" spans="1:11" x14ac:dyDescent="0.2">
      <c r="A8740" s="6" t="s">
        <v>8606</v>
      </c>
      <c r="B8740" s="6" t="s">
        <v>8772</v>
      </c>
      <c r="C8740" s="6" t="s">
        <v>2</v>
      </c>
      <c r="D8740" s="6">
        <v>63</v>
      </c>
      <c r="E8740" s="6" t="s">
        <v>7</v>
      </c>
      <c r="F8740" s="6" t="s">
        <v>5</v>
      </c>
      <c r="G8740" s="6" t="s">
        <v>23</v>
      </c>
      <c r="H8740" s="6">
        <v>1</v>
      </c>
      <c r="I8740" s="6">
        <v>31.9</v>
      </c>
      <c r="J8740" s="6">
        <v>0</v>
      </c>
      <c r="K8740" s="6">
        <v>17.276593967879901</v>
      </c>
    </row>
    <row r="8741" spans="1:11" x14ac:dyDescent="0.2">
      <c r="A8741" s="6" t="s">
        <v>8606</v>
      </c>
      <c r="B8741" s="6" t="s">
        <v>8773</v>
      </c>
      <c r="C8741" s="6" t="s">
        <v>2</v>
      </c>
      <c r="D8741" s="6">
        <v>45</v>
      </c>
      <c r="E8741" s="6" t="s">
        <v>7</v>
      </c>
      <c r="F8741" s="6" t="s">
        <v>5</v>
      </c>
      <c r="G8741" s="6" t="s">
        <v>23</v>
      </c>
      <c r="H8741" s="6">
        <v>1</v>
      </c>
      <c r="I8741" s="6">
        <v>28.83</v>
      </c>
      <c r="J8741" s="6">
        <v>0</v>
      </c>
      <c r="K8741" s="6">
        <v>16.8534285808643</v>
      </c>
    </row>
    <row r="8742" spans="1:11" x14ac:dyDescent="0.2">
      <c r="A8742" s="6" t="s">
        <v>8606</v>
      </c>
      <c r="B8742" s="6" t="s">
        <v>8774</v>
      </c>
      <c r="C8742" s="6" t="s">
        <v>2</v>
      </c>
      <c r="D8742" s="6">
        <v>50</v>
      </c>
      <c r="E8742" s="6" t="s">
        <v>7</v>
      </c>
      <c r="F8742" s="6" t="s">
        <v>5</v>
      </c>
      <c r="G8742" s="6" t="s">
        <v>23</v>
      </c>
      <c r="H8742" s="6">
        <v>1</v>
      </c>
      <c r="I8742" s="6">
        <v>18.829999999999998</v>
      </c>
      <c r="J8742" s="6">
        <v>0</v>
      </c>
      <c r="K8742" s="6">
        <v>17.368403028537401</v>
      </c>
    </row>
    <row r="8743" spans="1:11" x14ac:dyDescent="0.2">
      <c r="A8743" s="6" t="s">
        <v>8606</v>
      </c>
      <c r="B8743" s="6" t="s">
        <v>8775</v>
      </c>
      <c r="C8743" s="6" t="s">
        <v>2</v>
      </c>
      <c r="D8743" s="6">
        <v>70</v>
      </c>
      <c r="E8743" s="6" t="s">
        <v>4</v>
      </c>
      <c r="F8743" s="6" t="s">
        <v>5</v>
      </c>
      <c r="G8743" s="6" t="s">
        <v>23</v>
      </c>
      <c r="H8743" s="6">
        <v>1</v>
      </c>
      <c r="I8743" s="6">
        <v>39.369999999999997</v>
      </c>
      <c r="J8743" s="6">
        <v>0</v>
      </c>
      <c r="K8743" s="6">
        <v>17.823515886612501</v>
      </c>
    </row>
    <row r="8744" spans="1:11" x14ac:dyDescent="0.2">
      <c r="A8744" s="6" t="s">
        <v>8606</v>
      </c>
      <c r="B8744" s="6" t="s">
        <v>8776</v>
      </c>
      <c r="C8744" s="6" t="s">
        <v>2</v>
      </c>
      <c r="D8744" s="6">
        <v>58</v>
      </c>
      <c r="E8744" s="6" t="s">
        <v>7</v>
      </c>
      <c r="F8744" s="6" t="s">
        <v>23</v>
      </c>
      <c r="G8744" s="6" t="s">
        <v>23</v>
      </c>
      <c r="H8744" s="6">
        <v>1</v>
      </c>
      <c r="I8744" s="6">
        <v>14.93</v>
      </c>
      <c r="J8744" s="6">
        <v>0</v>
      </c>
      <c r="K8744" s="6">
        <v>17.077053197017801</v>
      </c>
    </row>
    <row r="8745" spans="1:11" x14ac:dyDescent="0.2">
      <c r="A8745" s="6" t="s">
        <v>8606</v>
      </c>
      <c r="B8745" s="6" t="s">
        <v>8777</v>
      </c>
      <c r="C8745" s="6" t="s">
        <v>2</v>
      </c>
      <c r="D8745" s="6">
        <v>85</v>
      </c>
      <c r="E8745" s="6" t="s">
        <v>4</v>
      </c>
      <c r="F8745" s="6" t="s">
        <v>5</v>
      </c>
      <c r="G8745" s="6" t="s">
        <v>23</v>
      </c>
      <c r="H8745" s="6">
        <v>1</v>
      </c>
      <c r="I8745" s="6">
        <v>30.13</v>
      </c>
      <c r="J8745" s="6">
        <v>0</v>
      </c>
      <c r="K8745" s="6">
        <v>16.7665058318027</v>
      </c>
    </row>
    <row r="8746" spans="1:11" x14ac:dyDescent="0.2">
      <c r="A8746" s="6" t="s">
        <v>8606</v>
      </c>
      <c r="B8746" s="6" t="s">
        <v>8778</v>
      </c>
      <c r="C8746" s="6" t="s">
        <v>2</v>
      </c>
      <c r="D8746" s="6">
        <v>64</v>
      </c>
      <c r="E8746" s="6" t="s">
        <v>4</v>
      </c>
      <c r="F8746" s="6" t="s">
        <v>5</v>
      </c>
      <c r="G8746" s="6" t="s">
        <v>23</v>
      </c>
      <c r="H8746" s="6">
        <v>1</v>
      </c>
      <c r="I8746" s="6">
        <v>27.1</v>
      </c>
      <c r="J8746" s="6">
        <v>1</v>
      </c>
      <c r="K8746" s="6">
        <v>16.371799001609698</v>
      </c>
    </row>
    <row r="8747" spans="1:11" x14ac:dyDescent="0.2">
      <c r="A8747" s="6" t="s">
        <v>8606</v>
      </c>
      <c r="B8747" s="6" t="s">
        <v>8779</v>
      </c>
      <c r="C8747" s="6" t="s">
        <v>2</v>
      </c>
      <c r="D8747" s="6">
        <v>73</v>
      </c>
      <c r="E8747" s="6" t="s">
        <v>4</v>
      </c>
      <c r="F8747" s="6" t="s">
        <v>5</v>
      </c>
      <c r="G8747" s="6" t="s">
        <v>23</v>
      </c>
      <c r="H8747" s="6">
        <v>1</v>
      </c>
      <c r="I8747" s="6">
        <v>60</v>
      </c>
      <c r="J8747" s="6">
        <v>0</v>
      </c>
      <c r="K8747" s="6">
        <v>17.263483996998101</v>
      </c>
    </row>
    <row r="8748" spans="1:11" x14ac:dyDescent="0.2">
      <c r="A8748" s="6" t="s">
        <v>8606</v>
      </c>
      <c r="B8748" s="6" t="s">
        <v>8780</v>
      </c>
      <c r="C8748" s="6" t="s">
        <v>2</v>
      </c>
      <c r="D8748" s="6">
        <v>42</v>
      </c>
      <c r="E8748" s="6" t="s">
        <v>4</v>
      </c>
      <c r="F8748" s="6" t="s">
        <v>5</v>
      </c>
      <c r="G8748" s="6" t="s">
        <v>23</v>
      </c>
      <c r="H8748" s="6">
        <v>1</v>
      </c>
      <c r="I8748" s="6">
        <v>60</v>
      </c>
      <c r="J8748" s="6">
        <v>0</v>
      </c>
      <c r="K8748" s="6">
        <v>17.8096553483362</v>
      </c>
    </row>
    <row r="8749" spans="1:11" x14ac:dyDescent="0.2">
      <c r="A8749" s="6" t="s">
        <v>8606</v>
      </c>
      <c r="B8749" s="6" t="s">
        <v>8781</v>
      </c>
      <c r="C8749" s="6" t="s">
        <v>2</v>
      </c>
      <c r="D8749" s="6">
        <v>50</v>
      </c>
      <c r="E8749" s="6" t="s">
        <v>4</v>
      </c>
      <c r="F8749" s="6" t="s">
        <v>5</v>
      </c>
      <c r="G8749" s="6" t="s">
        <v>23</v>
      </c>
      <c r="H8749" s="6">
        <v>1</v>
      </c>
      <c r="I8749" s="6">
        <v>31.43</v>
      </c>
      <c r="J8749" s="6">
        <v>0</v>
      </c>
      <c r="K8749" s="6">
        <v>17.129733349744701</v>
      </c>
    </row>
    <row r="8750" spans="1:11" x14ac:dyDescent="0.2">
      <c r="A8750" s="6" t="s">
        <v>8606</v>
      </c>
      <c r="B8750" s="6" t="s">
        <v>8782</v>
      </c>
      <c r="C8750" s="6" t="s">
        <v>2</v>
      </c>
      <c r="D8750" s="6">
        <v>41</v>
      </c>
      <c r="E8750" s="6" t="s">
        <v>4</v>
      </c>
      <c r="F8750" s="6" t="s">
        <v>5</v>
      </c>
      <c r="G8750" s="6" t="s">
        <v>23</v>
      </c>
      <c r="H8750" s="6">
        <v>1</v>
      </c>
      <c r="I8750" s="6">
        <v>11.53</v>
      </c>
      <c r="J8750" s="6">
        <v>0</v>
      </c>
      <c r="K8750" s="6">
        <v>17.402191695273501</v>
      </c>
    </row>
    <row r="8751" spans="1:11" x14ac:dyDescent="0.2">
      <c r="A8751" s="6" t="s">
        <v>8606</v>
      </c>
      <c r="B8751" s="6" t="s">
        <v>8783</v>
      </c>
      <c r="C8751" s="6" t="s">
        <v>2</v>
      </c>
      <c r="D8751" s="6">
        <v>38</v>
      </c>
      <c r="E8751" s="6" t="s">
        <v>4</v>
      </c>
      <c r="F8751" s="6" t="s">
        <v>5</v>
      </c>
      <c r="G8751" s="6" t="s">
        <v>23</v>
      </c>
      <c r="H8751" s="6">
        <v>1</v>
      </c>
      <c r="I8751" s="6">
        <v>3.17</v>
      </c>
      <c r="J8751" s="6">
        <v>0</v>
      </c>
      <c r="K8751" s="6">
        <v>17.933089113868402</v>
      </c>
    </row>
    <row r="8752" spans="1:11" x14ac:dyDescent="0.2">
      <c r="A8752" s="6" t="s">
        <v>8606</v>
      </c>
      <c r="B8752" s="6" t="s">
        <v>8784</v>
      </c>
      <c r="C8752" s="6" t="s">
        <v>2</v>
      </c>
      <c r="D8752" s="6">
        <v>70</v>
      </c>
      <c r="E8752" s="6" t="s">
        <v>7</v>
      </c>
      <c r="F8752" s="6" t="s">
        <v>5</v>
      </c>
      <c r="G8752" s="6" t="s">
        <v>23</v>
      </c>
      <c r="H8752" s="6">
        <v>1</v>
      </c>
      <c r="I8752" s="6">
        <v>50.2</v>
      </c>
      <c r="J8752" s="6">
        <v>0</v>
      </c>
      <c r="K8752" s="6">
        <v>17.081589801277399</v>
      </c>
    </row>
    <row r="8753" spans="1:11" x14ac:dyDescent="0.2">
      <c r="A8753" s="6" t="s">
        <v>8606</v>
      </c>
      <c r="B8753" s="6" t="s">
        <v>8785</v>
      </c>
      <c r="C8753" s="6" t="s">
        <v>2</v>
      </c>
      <c r="D8753" s="6">
        <v>47</v>
      </c>
      <c r="E8753" s="6" t="s">
        <v>7</v>
      </c>
      <c r="F8753" s="6" t="s">
        <v>5</v>
      </c>
      <c r="G8753" s="6" t="s">
        <v>23</v>
      </c>
      <c r="H8753" s="6">
        <v>1</v>
      </c>
      <c r="I8753" s="6">
        <v>40.93</v>
      </c>
      <c r="J8753" s="6">
        <v>0</v>
      </c>
      <c r="K8753" s="6">
        <v>16.3744820248541</v>
      </c>
    </row>
    <row r="8754" spans="1:11" x14ac:dyDescent="0.2">
      <c r="A8754" s="6" t="s">
        <v>8606</v>
      </c>
      <c r="B8754" s="6" t="s">
        <v>8786</v>
      </c>
      <c r="C8754" s="6" t="s">
        <v>2</v>
      </c>
      <c r="D8754" s="6">
        <v>60</v>
      </c>
      <c r="E8754" s="6" t="s">
        <v>4</v>
      </c>
      <c r="F8754" s="6" t="s">
        <v>5</v>
      </c>
      <c r="G8754" s="6" t="s">
        <v>23</v>
      </c>
      <c r="H8754" s="6">
        <v>1</v>
      </c>
      <c r="I8754" s="6">
        <v>60</v>
      </c>
      <c r="J8754" s="6">
        <v>0</v>
      </c>
      <c r="K8754" s="6">
        <v>16.827786866604502</v>
      </c>
    </row>
    <row r="8755" spans="1:11" x14ac:dyDescent="0.2">
      <c r="A8755" s="6" t="s">
        <v>8606</v>
      </c>
      <c r="B8755" s="6" t="s">
        <v>8787</v>
      </c>
      <c r="C8755" s="6" t="s">
        <v>2</v>
      </c>
      <c r="D8755" s="6">
        <v>41</v>
      </c>
      <c r="E8755" s="6" t="s">
        <v>4</v>
      </c>
      <c r="F8755" s="6" t="s">
        <v>5</v>
      </c>
      <c r="G8755" s="6" t="s">
        <v>23</v>
      </c>
      <c r="H8755" s="6">
        <v>1</v>
      </c>
      <c r="I8755" s="6">
        <v>60</v>
      </c>
      <c r="J8755" s="6">
        <v>0</v>
      </c>
      <c r="K8755" s="6">
        <v>17.480004618228399</v>
      </c>
    </row>
    <row r="8756" spans="1:11" x14ac:dyDescent="0.2">
      <c r="A8756" s="6" t="s">
        <v>8606</v>
      </c>
      <c r="B8756" s="6" t="s">
        <v>8788</v>
      </c>
      <c r="C8756" s="6" t="s">
        <v>2</v>
      </c>
      <c r="D8756" s="6">
        <v>59</v>
      </c>
      <c r="E8756" s="6" t="s">
        <v>4</v>
      </c>
      <c r="F8756" s="6" t="s">
        <v>5</v>
      </c>
      <c r="G8756" s="6" t="s">
        <v>23</v>
      </c>
      <c r="H8756" s="6">
        <v>1</v>
      </c>
      <c r="I8756" s="6">
        <v>3.5</v>
      </c>
      <c r="J8756" s="6">
        <v>0</v>
      </c>
      <c r="K8756" s="6">
        <v>17.411882583363099</v>
      </c>
    </row>
    <row r="8757" spans="1:11" x14ac:dyDescent="0.2">
      <c r="A8757" s="6" t="s">
        <v>8606</v>
      </c>
      <c r="B8757" s="6" t="s">
        <v>8789</v>
      </c>
      <c r="C8757" s="6" t="s">
        <v>2</v>
      </c>
      <c r="D8757" s="6">
        <v>19</v>
      </c>
      <c r="E8757" s="6" t="s">
        <v>4</v>
      </c>
      <c r="F8757" s="6" t="s">
        <v>5</v>
      </c>
      <c r="G8757" s="6" t="s">
        <v>23</v>
      </c>
      <c r="H8757" s="6">
        <v>1</v>
      </c>
      <c r="I8757" s="6">
        <v>43.97</v>
      </c>
      <c r="J8757" s="6">
        <v>0</v>
      </c>
      <c r="K8757" s="6">
        <v>18.188109056313198</v>
      </c>
    </row>
    <row r="8758" spans="1:11" x14ac:dyDescent="0.2">
      <c r="A8758" s="6" t="s">
        <v>8606</v>
      </c>
      <c r="B8758" s="6" t="s">
        <v>8790</v>
      </c>
      <c r="C8758" s="6" t="s">
        <v>2</v>
      </c>
      <c r="D8758" s="6">
        <v>79</v>
      </c>
      <c r="E8758" s="6" t="s">
        <v>4</v>
      </c>
      <c r="F8758" s="6" t="s">
        <v>5</v>
      </c>
      <c r="G8758" s="6" t="s">
        <v>23</v>
      </c>
      <c r="H8758" s="6">
        <v>1</v>
      </c>
      <c r="I8758" s="6">
        <v>11.73</v>
      </c>
      <c r="J8758" s="6">
        <v>0</v>
      </c>
      <c r="K8758" s="6">
        <v>17.071507370948201</v>
      </c>
    </row>
    <row r="8759" spans="1:11" x14ac:dyDescent="0.2">
      <c r="A8759" s="6" t="s">
        <v>8606</v>
      </c>
      <c r="B8759" s="6" t="s">
        <v>8791</v>
      </c>
      <c r="C8759" s="6" t="s">
        <v>2</v>
      </c>
      <c r="D8759" s="6">
        <v>61</v>
      </c>
      <c r="E8759" s="6" t="s">
        <v>4</v>
      </c>
      <c r="F8759" s="6" t="s">
        <v>5</v>
      </c>
      <c r="G8759" s="6" t="s">
        <v>23</v>
      </c>
      <c r="H8759" s="6">
        <v>1</v>
      </c>
      <c r="I8759" s="6">
        <v>1.27</v>
      </c>
      <c r="J8759" s="6">
        <v>0</v>
      </c>
      <c r="K8759" s="6">
        <v>17.4676486130451</v>
      </c>
    </row>
    <row r="8760" spans="1:11" x14ac:dyDescent="0.2">
      <c r="A8760" s="6" t="s">
        <v>8606</v>
      </c>
      <c r="B8760" s="6" t="s">
        <v>8792</v>
      </c>
      <c r="C8760" s="6" t="s">
        <v>2</v>
      </c>
      <c r="D8760" s="6">
        <v>78</v>
      </c>
      <c r="E8760" s="6" t="s">
        <v>4</v>
      </c>
      <c r="F8760" s="6" t="s">
        <v>5</v>
      </c>
      <c r="G8760" s="6" t="s">
        <v>23</v>
      </c>
      <c r="H8760" s="6">
        <v>1</v>
      </c>
      <c r="I8760" s="6">
        <v>7.77</v>
      </c>
      <c r="J8760" s="6">
        <v>1</v>
      </c>
      <c r="K8760" s="6">
        <v>16.7244924863455</v>
      </c>
    </row>
    <row r="8761" spans="1:11" x14ac:dyDescent="0.2">
      <c r="A8761" s="6" t="s">
        <v>8606</v>
      </c>
      <c r="B8761" s="6" t="s">
        <v>8793</v>
      </c>
      <c r="C8761" s="6" t="s">
        <v>2</v>
      </c>
      <c r="D8761" s="6">
        <v>27</v>
      </c>
      <c r="E8761" s="6" t="s">
        <v>4</v>
      </c>
      <c r="F8761" s="6" t="s">
        <v>5</v>
      </c>
      <c r="G8761" s="6" t="s">
        <v>23</v>
      </c>
      <c r="H8761" s="6">
        <v>1</v>
      </c>
      <c r="I8761" s="6">
        <v>10.83</v>
      </c>
      <c r="J8761" s="6">
        <v>0</v>
      </c>
      <c r="K8761" s="6">
        <v>17.225654119666899</v>
      </c>
    </row>
    <row r="8762" spans="1:11" x14ac:dyDescent="0.2">
      <c r="A8762" s="6" t="s">
        <v>8606</v>
      </c>
      <c r="B8762" s="6" t="s">
        <v>8794</v>
      </c>
      <c r="C8762" s="6" t="s">
        <v>2</v>
      </c>
      <c r="D8762" s="6">
        <v>75</v>
      </c>
      <c r="E8762" s="6" t="s">
        <v>4</v>
      </c>
      <c r="F8762" s="6" t="s">
        <v>5</v>
      </c>
      <c r="G8762" s="6" t="s">
        <v>23</v>
      </c>
      <c r="H8762" s="6">
        <v>1</v>
      </c>
      <c r="I8762" s="6">
        <v>3.07</v>
      </c>
      <c r="J8762" s="6">
        <v>0</v>
      </c>
      <c r="K8762" s="6">
        <v>16.7954302173078</v>
      </c>
    </row>
    <row r="8763" spans="1:11" x14ac:dyDescent="0.2">
      <c r="A8763" s="6" t="s">
        <v>8606</v>
      </c>
      <c r="B8763" s="6" t="s">
        <v>8795</v>
      </c>
      <c r="C8763" s="6" t="s">
        <v>2</v>
      </c>
      <c r="D8763" s="6">
        <v>43</v>
      </c>
      <c r="E8763" s="6" t="s">
        <v>4</v>
      </c>
      <c r="F8763" s="6" t="s">
        <v>5</v>
      </c>
      <c r="G8763" s="6" t="s">
        <v>23</v>
      </c>
      <c r="H8763" s="6">
        <v>1</v>
      </c>
      <c r="I8763" s="6">
        <v>60</v>
      </c>
      <c r="J8763" s="6">
        <v>0</v>
      </c>
      <c r="K8763" s="6">
        <v>16.964766183103499</v>
      </c>
    </row>
    <row r="8764" spans="1:11" x14ac:dyDescent="0.2">
      <c r="A8764" s="6" t="s">
        <v>8606</v>
      </c>
      <c r="B8764" s="6" t="s">
        <v>8796</v>
      </c>
      <c r="C8764" s="6" t="s">
        <v>2</v>
      </c>
      <c r="D8764" s="6">
        <v>30</v>
      </c>
      <c r="E8764" s="6" t="s">
        <v>4</v>
      </c>
      <c r="F8764" s="6" t="s">
        <v>5</v>
      </c>
      <c r="G8764" s="6" t="s">
        <v>23</v>
      </c>
      <c r="H8764" s="6">
        <v>1</v>
      </c>
      <c r="I8764" s="6">
        <v>47.3</v>
      </c>
      <c r="J8764" s="6">
        <v>0</v>
      </c>
      <c r="K8764" s="6">
        <v>17.158845039470499</v>
      </c>
    </row>
    <row r="8765" spans="1:11" x14ac:dyDescent="0.2">
      <c r="A8765" s="6" t="s">
        <v>8606</v>
      </c>
      <c r="B8765" s="6" t="s">
        <v>8797</v>
      </c>
      <c r="C8765" s="6" t="s">
        <v>2</v>
      </c>
      <c r="D8765" s="6">
        <v>34</v>
      </c>
      <c r="E8765" s="6" t="s">
        <v>4</v>
      </c>
      <c r="F8765" s="6" t="s">
        <v>5</v>
      </c>
      <c r="G8765" s="6" t="s">
        <v>23</v>
      </c>
      <c r="H8765" s="6">
        <v>1</v>
      </c>
      <c r="I8765" s="6">
        <v>60</v>
      </c>
      <c r="J8765" s="6">
        <v>0</v>
      </c>
      <c r="K8765" s="6">
        <v>17.538745289686702</v>
      </c>
    </row>
    <row r="8766" spans="1:11" x14ac:dyDescent="0.2">
      <c r="A8766" s="6" t="s">
        <v>8606</v>
      </c>
      <c r="B8766" s="6" t="s">
        <v>8798</v>
      </c>
      <c r="C8766" s="6" t="s">
        <v>2</v>
      </c>
      <c r="D8766" s="6">
        <v>85</v>
      </c>
      <c r="E8766" s="6" t="s">
        <v>7</v>
      </c>
      <c r="F8766" s="6" t="s">
        <v>5</v>
      </c>
      <c r="G8766" s="6" t="s">
        <v>23</v>
      </c>
      <c r="H8766" s="6">
        <v>1</v>
      </c>
      <c r="I8766" s="6">
        <v>10.1</v>
      </c>
      <c r="J8766" s="6">
        <v>0</v>
      </c>
      <c r="K8766" s="6">
        <v>17.3935312831487</v>
      </c>
    </row>
    <row r="8767" spans="1:11" x14ac:dyDescent="0.2">
      <c r="A8767" s="6" t="s">
        <v>8606</v>
      </c>
      <c r="B8767" s="6" t="s">
        <v>8799</v>
      </c>
      <c r="C8767" s="6" t="s">
        <v>2</v>
      </c>
      <c r="D8767" s="6">
        <v>32</v>
      </c>
      <c r="E8767" s="6" t="s">
        <v>4</v>
      </c>
      <c r="F8767" s="6" t="s">
        <v>5</v>
      </c>
      <c r="G8767" s="6" t="s">
        <v>23</v>
      </c>
      <c r="H8767" s="6">
        <v>1</v>
      </c>
      <c r="I8767" s="6">
        <v>49.17</v>
      </c>
      <c r="J8767" s="6">
        <v>0</v>
      </c>
      <c r="K8767" s="6">
        <v>16.8192511182171</v>
      </c>
    </row>
    <row r="8768" spans="1:11" x14ac:dyDescent="0.2">
      <c r="A8768" s="6" t="s">
        <v>8606</v>
      </c>
      <c r="B8768" s="6" t="s">
        <v>8800</v>
      </c>
      <c r="C8768" s="6" t="s">
        <v>2</v>
      </c>
      <c r="D8768" s="6">
        <v>68</v>
      </c>
      <c r="E8768" s="6" t="s">
        <v>4</v>
      </c>
      <c r="F8768" s="6" t="s">
        <v>5</v>
      </c>
      <c r="G8768" s="6" t="s">
        <v>23</v>
      </c>
      <c r="H8768" s="6">
        <v>1</v>
      </c>
      <c r="I8768" s="6">
        <v>28</v>
      </c>
      <c r="J8768" s="6">
        <v>0</v>
      </c>
      <c r="K8768" s="6">
        <v>16.8956983742791</v>
      </c>
    </row>
    <row r="8769" spans="1:11" x14ac:dyDescent="0.2">
      <c r="A8769" s="6" t="s">
        <v>8606</v>
      </c>
      <c r="B8769" s="6" t="s">
        <v>8801</v>
      </c>
      <c r="C8769" s="6" t="s">
        <v>2</v>
      </c>
      <c r="D8769" s="6">
        <v>64</v>
      </c>
      <c r="E8769" s="6" t="s">
        <v>4</v>
      </c>
      <c r="F8769" s="6" t="s">
        <v>5</v>
      </c>
      <c r="G8769" s="6" t="s">
        <v>23</v>
      </c>
      <c r="H8769" s="6">
        <v>1</v>
      </c>
      <c r="I8769" s="6">
        <v>22.47</v>
      </c>
      <c r="J8769" s="6">
        <v>0</v>
      </c>
      <c r="K8769" s="6">
        <v>17.625292827008199</v>
      </c>
    </row>
    <row r="8770" spans="1:11" x14ac:dyDescent="0.2">
      <c r="A8770" s="6" t="s">
        <v>8606</v>
      </c>
      <c r="B8770" s="6" t="s">
        <v>8802</v>
      </c>
      <c r="C8770" s="6" t="s">
        <v>2</v>
      </c>
      <c r="D8770" s="6">
        <v>46</v>
      </c>
      <c r="E8770" s="6" t="s">
        <v>4</v>
      </c>
      <c r="F8770" s="6" t="s">
        <v>5</v>
      </c>
      <c r="G8770" s="6" t="s">
        <v>23</v>
      </c>
      <c r="H8770" s="6">
        <v>1</v>
      </c>
      <c r="I8770" s="6">
        <v>21.3</v>
      </c>
      <c r="J8770" s="6">
        <v>0</v>
      </c>
      <c r="K8770" s="6">
        <v>17.283494910594602</v>
      </c>
    </row>
    <row r="8771" spans="1:11" x14ac:dyDescent="0.2">
      <c r="A8771" s="6" t="s">
        <v>8606</v>
      </c>
      <c r="B8771" s="6" t="s">
        <v>8803</v>
      </c>
      <c r="C8771" s="6" t="s">
        <v>2</v>
      </c>
      <c r="D8771" s="6">
        <v>39</v>
      </c>
      <c r="E8771" s="6" t="s">
        <v>7</v>
      </c>
      <c r="F8771" s="6" t="s">
        <v>5</v>
      </c>
      <c r="G8771" s="6" t="s">
        <v>23</v>
      </c>
      <c r="H8771" s="6">
        <v>1</v>
      </c>
      <c r="I8771" s="6">
        <v>60</v>
      </c>
      <c r="J8771" s="6">
        <v>0</v>
      </c>
      <c r="K8771" s="6">
        <v>17.307934169271999</v>
      </c>
    </row>
    <row r="8772" spans="1:11" x14ac:dyDescent="0.2">
      <c r="A8772" s="6" t="s">
        <v>8606</v>
      </c>
      <c r="B8772" s="6" t="s">
        <v>8804</v>
      </c>
      <c r="C8772" s="6" t="s">
        <v>2</v>
      </c>
      <c r="D8772" s="6">
        <v>36</v>
      </c>
      <c r="E8772" s="6" t="s">
        <v>4</v>
      </c>
      <c r="F8772" s="6" t="s">
        <v>23</v>
      </c>
      <c r="G8772" s="6" t="s">
        <v>23</v>
      </c>
      <c r="H8772" s="6">
        <v>1</v>
      </c>
      <c r="I8772" s="6">
        <v>40.5</v>
      </c>
      <c r="J8772" s="6">
        <v>0</v>
      </c>
      <c r="K8772" s="6">
        <v>17.225554541946</v>
      </c>
    </row>
    <row r="8773" spans="1:11" x14ac:dyDescent="0.2">
      <c r="A8773" s="6" t="s">
        <v>8606</v>
      </c>
      <c r="B8773" s="6" t="s">
        <v>8805</v>
      </c>
      <c r="C8773" s="6" t="s">
        <v>2</v>
      </c>
      <c r="D8773" s="6">
        <v>37</v>
      </c>
      <c r="E8773" s="6" t="s">
        <v>4</v>
      </c>
      <c r="F8773" s="6" t="s">
        <v>5</v>
      </c>
      <c r="G8773" s="6" t="s">
        <v>23</v>
      </c>
      <c r="H8773" s="6">
        <v>1</v>
      </c>
      <c r="I8773" s="6">
        <v>60</v>
      </c>
      <c r="J8773" s="6">
        <v>0</v>
      </c>
      <c r="K8773" s="6">
        <v>17.1650507250442</v>
      </c>
    </row>
    <row r="8774" spans="1:11" x14ac:dyDescent="0.2">
      <c r="A8774" s="6" t="s">
        <v>8606</v>
      </c>
      <c r="B8774" s="6" t="s">
        <v>8806</v>
      </c>
      <c r="C8774" s="6" t="s">
        <v>2</v>
      </c>
      <c r="D8774" s="6">
        <v>46</v>
      </c>
      <c r="E8774" s="6" t="s">
        <v>4</v>
      </c>
      <c r="F8774" s="6" t="s">
        <v>5</v>
      </c>
      <c r="G8774" s="6" t="s">
        <v>23</v>
      </c>
      <c r="H8774" s="6">
        <v>1</v>
      </c>
      <c r="I8774" s="6">
        <v>15.97</v>
      </c>
      <c r="J8774" s="6">
        <v>0</v>
      </c>
      <c r="K8774" s="6">
        <v>16.9380165147474</v>
      </c>
    </row>
    <row r="8775" spans="1:11" x14ac:dyDescent="0.2">
      <c r="A8775" s="6" t="s">
        <v>8606</v>
      </c>
      <c r="B8775" s="6" t="s">
        <v>8807</v>
      </c>
      <c r="C8775" s="6" t="s">
        <v>2</v>
      </c>
      <c r="D8775" s="6">
        <v>32</v>
      </c>
      <c r="E8775" s="6" t="s">
        <v>4</v>
      </c>
      <c r="F8775" s="6" t="s">
        <v>5</v>
      </c>
      <c r="G8775" s="6" t="s">
        <v>23</v>
      </c>
      <c r="H8775" s="6">
        <v>1</v>
      </c>
      <c r="I8775" s="6">
        <v>41.27</v>
      </c>
      <c r="J8775" s="6">
        <v>0</v>
      </c>
      <c r="K8775" s="6">
        <v>17.2001918875781</v>
      </c>
    </row>
    <row r="8776" spans="1:11" x14ac:dyDescent="0.2">
      <c r="A8776" s="6" t="s">
        <v>8606</v>
      </c>
      <c r="B8776" s="6" t="s">
        <v>8808</v>
      </c>
      <c r="C8776" s="6" t="s">
        <v>2</v>
      </c>
      <c r="D8776" s="6">
        <v>75</v>
      </c>
      <c r="E8776" s="6" t="s">
        <v>7</v>
      </c>
      <c r="F8776" s="6" t="s">
        <v>5</v>
      </c>
      <c r="G8776" s="6" t="s">
        <v>23</v>
      </c>
      <c r="H8776" s="6">
        <v>1</v>
      </c>
      <c r="I8776" s="6">
        <v>44.77</v>
      </c>
      <c r="J8776" s="6">
        <v>0</v>
      </c>
      <c r="K8776" s="6">
        <v>16.705600234705699</v>
      </c>
    </row>
    <row r="8777" spans="1:11" x14ac:dyDescent="0.2">
      <c r="A8777" s="6" t="s">
        <v>8606</v>
      </c>
      <c r="B8777" s="6" t="s">
        <v>8809</v>
      </c>
      <c r="C8777" s="6" t="s">
        <v>2</v>
      </c>
      <c r="D8777" s="6">
        <v>34</v>
      </c>
      <c r="E8777" s="6" t="s">
        <v>4</v>
      </c>
      <c r="F8777" s="6" t="s">
        <v>5</v>
      </c>
      <c r="G8777" s="6" t="s">
        <v>23</v>
      </c>
      <c r="H8777" s="6">
        <v>1</v>
      </c>
      <c r="I8777" s="6">
        <v>60</v>
      </c>
      <c r="J8777" s="6">
        <v>0</v>
      </c>
      <c r="K8777" s="6">
        <v>17.049969545500002</v>
      </c>
    </row>
    <row r="8778" spans="1:11" x14ac:dyDescent="0.2">
      <c r="A8778" s="6" t="s">
        <v>8606</v>
      </c>
      <c r="B8778" s="6" t="s">
        <v>8810</v>
      </c>
      <c r="C8778" s="6" t="s">
        <v>2</v>
      </c>
      <c r="D8778" s="6">
        <v>33</v>
      </c>
      <c r="E8778" s="6" t="s">
        <v>4</v>
      </c>
      <c r="F8778" s="6" t="s">
        <v>5</v>
      </c>
      <c r="G8778" s="6" t="s">
        <v>23</v>
      </c>
      <c r="H8778" s="6">
        <v>1</v>
      </c>
      <c r="I8778" s="6">
        <v>27.57</v>
      </c>
      <c r="J8778" s="6">
        <v>0</v>
      </c>
      <c r="K8778" s="6">
        <v>17.349724926606701</v>
      </c>
    </row>
    <row r="8779" spans="1:11" x14ac:dyDescent="0.2">
      <c r="A8779" s="6" t="s">
        <v>8606</v>
      </c>
      <c r="B8779" s="6" t="s">
        <v>8811</v>
      </c>
      <c r="C8779" s="6" t="s">
        <v>2</v>
      </c>
      <c r="D8779" s="6">
        <v>15</v>
      </c>
      <c r="E8779" s="6" t="s">
        <v>7</v>
      </c>
      <c r="F8779" s="6" t="s">
        <v>5</v>
      </c>
      <c r="G8779" s="6" t="s">
        <v>23</v>
      </c>
      <c r="H8779" s="6">
        <v>1</v>
      </c>
      <c r="I8779" s="6">
        <v>60</v>
      </c>
      <c r="J8779" s="6">
        <v>0</v>
      </c>
      <c r="K8779" s="6">
        <v>16.595780494118902</v>
      </c>
    </row>
    <row r="8780" spans="1:11" x14ac:dyDescent="0.2">
      <c r="A8780" s="6" t="s">
        <v>8606</v>
      </c>
      <c r="B8780" s="6" t="s">
        <v>8812</v>
      </c>
      <c r="C8780" s="6" t="s">
        <v>2</v>
      </c>
      <c r="D8780" s="6">
        <v>33</v>
      </c>
      <c r="E8780" s="6" t="s">
        <v>7</v>
      </c>
      <c r="F8780" s="6" t="s">
        <v>23</v>
      </c>
      <c r="G8780" s="6" t="s">
        <v>23</v>
      </c>
      <c r="H8780" s="6">
        <v>1</v>
      </c>
      <c r="I8780" s="6">
        <v>60</v>
      </c>
      <c r="J8780" s="6">
        <v>0</v>
      </c>
      <c r="K8780" s="6">
        <v>17.071678305402202</v>
      </c>
    </row>
    <row r="8781" spans="1:11" x14ac:dyDescent="0.2">
      <c r="A8781" s="6" t="s">
        <v>8606</v>
      </c>
      <c r="B8781" s="6" t="s">
        <v>8813</v>
      </c>
      <c r="C8781" s="6" t="s">
        <v>2</v>
      </c>
      <c r="D8781" s="6">
        <v>50</v>
      </c>
      <c r="E8781" s="6" t="s">
        <v>7</v>
      </c>
      <c r="F8781" s="6" t="s">
        <v>5</v>
      </c>
      <c r="G8781" s="6" t="s">
        <v>23</v>
      </c>
      <c r="H8781" s="6">
        <v>1</v>
      </c>
      <c r="I8781" s="6">
        <v>19.23</v>
      </c>
      <c r="J8781" s="6">
        <v>0</v>
      </c>
      <c r="K8781" s="6">
        <v>17.617234502649101</v>
      </c>
    </row>
    <row r="8782" spans="1:11" x14ac:dyDescent="0.2">
      <c r="A8782" s="6" t="s">
        <v>8606</v>
      </c>
      <c r="B8782" s="6" t="s">
        <v>8814</v>
      </c>
      <c r="C8782" s="6" t="s">
        <v>2</v>
      </c>
      <c r="D8782" s="6">
        <v>48</v>
      </c>
      <c r="E8782" s="6" t="s">
        <v>4</v>
      </c>
      <c r="F8782" s="6" t="s">
        <v>5</v>
      </c>
      <c r="G8782" s="6" t="s">
        <v>23</v>
      </c>
      <c r="H8782" s="6">
        <v>1</v>
      </c>
      <c r="I8782" s="6">
        <v>29.5</v>
      </c>
      <c r="J8782" s="6">
        <v>0</v>
      </c>
      <c r="K8782" s="6">
        <v>17.9246947631814</v>
      </c>
    </row>
    <row r="8783" spans="1:11" x14ac:dyDescent="0.2">
      <c r="A8783" s="6" t="s">
        <v>8606</v>
      </c>
      <c r="B8783" s="6" t="s">
        <v>8815</v>
      </c>
      <c r="C8783" s="6" t="s">
        <v>2</v>
      </c>
      <c r="D8783" s="6">
        <v>88</v>
      </c>
      <c r="E8783" s="6" t="s">
        <v>7</v>
      </c>
      <c r="F8783" s="6" t="s">
        <v>5</v>
      </c>
      <c r="G8783" s="6" t="s">
        <v>23</v>
      </c>
      <c r="H8783" s="6">
        <v>1</v>
      </c>
      <c r="I8783" s="6">
        <v>24.2</v>
      </c>
      <c r="J8783" s="6">
        <v>1</v>
      </c>
      <c r="K8783" s="6">
        <v>16.9176986369879</v>
      </c>
    </row>
    <row r="8784" spans="1:11" x14ac:dyDescent="0.2">
      <c r="A8784" s="6" t="s">
        <v>8606</v>
      </c>
      <c r="B8784" s="6" t="s">
        <v>8816</v>
      </c>
      <c r="C8784" s="6" t="s">
        <v>2</v>
      </c>
      <c r="D8784" s="6">
        <v>38</v>
      </c>
      <c r="E8784" s="6" t="s">
        <v>4</v>
      </c>
      <c r="F8784" s="6" t="s">
        <v>5</v>
      </c>
      <c r="G8784" s="6" t="s">
        <v>23</v>
      </c>
      <c r="H8784" s="6">
        <v>1</v>
      </c>
      <c r="I8784" s="6">
        <v>35.200000000000003</v>
      </c>
      <c r="J8784" s="6">
        <v>0</v>
      </c>
      <c r="K8784" s="6">
        <v>17.803717613444899</v>
      </c>
    </row>
    <row r="8785" spans="1:11" x14ac:dyDescent="0.2">
      <c r="A8785" s="6" t="s">
        <v>8606</v>
      </c>
      <c r="B8785" s="6" t="s">
        <v>8817</v>
      </c>
      <c r="C8785" s="6" t="s">
        <v>2</v>
      </c>
      <c r="D8785" s="6">
        <v>40</v>
      </c>
      <c r="E8785" s="6" t="s">
        <v>4</v>
      </c>
      <c r="F8785" s="6" t="s">
        <v>5</v>
      </c>
      <c r="G8785" s="6" t="s">
        <v>23</v>
      </c>
      <c r="H8785" s="6">
        <v>1</v>
      </c>
      <c r="I8785" s="6">
        <v>26.57</v>
      </c>
      <c r="J8785" s="6">
        <v>0</v>
      </c>
      <c r="K8785" s="6">
        <v>17.457233068954</v>
      </c>
    </row>
    <row r="8786" spans="1:11" x14ac:dyDescent="0.2">
      <c r="A8786" s="6" t="s">
        <v>8606</v>
      </c>
      <c r="B8786" s="6" t="s">
        <v>8818</v>
      </c>
      <c r="C8786" s="6" t="s">
        <v>2</v>
      </c>
      <c r="D8786" s="6">
        <v>65</v>
      </c>
      <c r="E8786" s="6" t="s">
        <v>4</v>
      </c>
      <c r="F8786" s="6" t="s">
        <v>5</v>
      </c>
      <c r="G8786" s="6" t="s">
        <v>23</v>
      </c>
      <c r="H8786" s="6">
        <v>1</v>
      </c>
      <c r="I8786" s="6">
        <v>36.4</v>
      </c>
      <c r="J8786" s="6">
        <v>0</v>
      </c>
      <c r="K8786" s="6">
        <v>17.131287349451298</v>
      </c>
    </row>
    <row r="8787" spans="1:11" x14ac:dyDescent="0.2">
      <c r="A8787" s="6" t="s">
        <v>8606</v>
      </c>
      <c r="B8787" s="6" t="s">
        <v>8819</v>
      </c>
      <c r="C8787" s="6" t="s">
        <v>2</v>
      </c>
      <c r="D8787" s="6">
        <v>55</v>
      </c>
      <c r="E8787" s="6" t="s">
        <v>4</v>
      </c>
      <c r="F8787" s="6" t="s">
        <v>5</v>
      </c>
      <c r="G8787" s="6" t="s">
        <v>23</v>
      </c>
      <c r="H8787" s="6">
        <v>1</v>
      </c>
      <c r="I8787" s="6">
        <v>27.4</v>
      </c>
      <c r="J8787" s="6">
        <v>0</v>
      </c>
      <c r="K8787" s="6">
        <v>16.800543828197</v>
      </c>
    </row>
    <row r="8788" spans="1:11" x14ac:dyDescent="0.2">
      <c r="A8788" s="6" t="s">
        <v>8606</v>
      </c>
      <c r="B8788" s="6" t="s">
        <v>8820</v>
      </c>
      <c r="C8788" s="6" t="s">
        <v>2</v>
      </c>
      <c r="D8788" s="6">
        <v>31</v>
      </c>
      <c r="E8788" s="6" t="s">
        <v>4</v>
      </c>
      <c r="F8788" s="6" t="s">
        <v>5</v>
      </c>
      <c r="G8788" s="6" t="s">
        <v>23</v>
      </c>
      <c r="H8788" s="6">
        <v>1</v>
      </c>
      <c r="I8788" s="6">
        <v>28.23</v>
      </c>
      <c r="J8788" s="6">
        <v>0</v>
      </c>
      <c r="K8788" s="6">
        <v>16.718361042622998</v>
      </c>
    </row>
    <row r="8789" spans="1:11" x14ac:dyDescent="0.2">
      <c r="A8789" s="6" t="s">
        <v>8606</v>
      </c>
      <c r="B8789" s="6" t="s">
        <v>8821</v>
      </c>
      <c r="C8789" s="6" t="s">
        <v>2</v>
      </c>
      <c r="D8789" s="6">
        <v>37</v>
      </c>
      <c r="E8789" s="6" t="s">
        <v>4</v>
      </c>
      <c r="F8789" s="6" t="s">
        <v>23</v>
      </c>
      <c r="G8789" s="6" t="s">
        <v>23</v>
      </c>
      <c r="H8789" s="6">
        <v>1</v>
      </c>
      <c r="I8789" s="6">
        <v>31.53</v>
      </c>
      <c r="J8789" s="6">
        <v>0</v>
      </c>
      <c r="K8789" s="6">
        <v>17.016423731294498</v>
      </c>
    </row>
    <row r="8790" spans="1:11" x14ac:dyDescent="0.2">
      <c r="A8790" s="6" t="s">
        <v>8606</v>
      </c>
      <c r="B8790" s="6" t="s">
        <v>8822</v>
      </c>
      <c r="C8790" s="6" t="s">
        <v>2</v>
      </c>
      <c r="D8790" s="6">
        <v>69</v>
      </c>
      <c r="E8790" s="6" t="s">
        <v>4</v>
      </c>
      <c r="F8790" s="6" t="s">
        <v>5</v>
      </c>
      <c r="G8790" s="6" t="s">
        <v>23</v>
      </c>
      <c r="H8790" s="6">
        <v>1</v>
      </c>
      <c r="I8790" s="6">
        <v>5.8</v>
      </c>
      <c r="J8790" s="6">
        <v>1</v>
      </c>
      <c r="K8790" s="6">
        <v>17.661783753471902</v>
      </c>
    </row>
    <row r="8791" spans="1:11" x14ac:dyDescent="0.2">
      <c r="A8791" s="6" t="s">
        <v>8606</v>
      </c>
      <c r="B8791" s="6" t="s">
        <v>8823</v>
      </c>
      <c r="C8791" s="6" t="s">
        <v>2</v>
      </c>
      <c r="D8791" s="6">
        <v>72</v>
      </c>
      <c r="E8791" s="6" t="s">
        <v>4</v>
      </c>
      <c r="F8791" s="6" t="s">
        <v>5</v>
      </c>
      <c r="G8791" s="6" t="s">
        <v>23</v>
      </c>
      <c r="H8791" s="6">
        <v>1</v>
      </c>
      <c r="I8791" s="6">
        <v>60</v>
      </c>
      <c r="J8791" s="6">
        <v>0</v>
      </c>
      <c r="K8791" s="6">
        <v>16.889458303829301</v>
      </c>
    </row>
    <row r="8792" spans="1:11" x14ac:dyDescent="0.2">
      <c r="A8792" s="6" t="s">
        <v>8606</v>
      </c>
      <c r="B8792" s="6" t="s">
        <v>8824</v>
      </c>
      <c r="C8792" s="6" t="s">
        <v>2</v>
      </c>
      <c r="D8792" s="6">
        <v>72</v>
      </c>
      <c r="E8792" s="6" t="s">
        <v>7</v>
      </c>
      <c r="F8792" s="6" t="s">
        <v>5</v>
      </c>
      <c r="G8792" s="6" t="s">
        <v>23</v>
      </c>
      <c r="H8792" s="6">
        <v>1</v>
      </c>
      <c r="I8792" s="6">
        <v>26.73</v>
      </c>
      <c r="J8792" s="6">
        <v>0</v>
      </c>
      <c r="K8792" s="6">
        <v>17.3622246979665</v>
      </c>
    </row>
    <row r="8793" spans="1:11" x14ac:dyDescent="0.2">
      <c r="A8793" s="6" t="s">
        <v>8606</v>
      </c>
      <c r="B8793" s="6" t="s">
        <v>8825</v>
      </c>
      <c r="C8793" s="6" t="s">
        <v>2</v>
      </c>
      <c r="D8793" s="6">
        <v>81</v>
      </c>
      <c r="E8793" s="6" t="s">
        <v>7</v>
      </c>
      <c r="F8793" s="6" t="s">
        <v>5</v>
      </c>
      <c r="G8793" s="6" t="s">
        <v>23</v>
      </c>
      <c r="H8793" s="6">
        <v>1</v>
      </c>
      <c r="I8793" s="6">
        <v>17.77</v>
      </c>
      <c r="J8793" s="6">
        <v>1</v>
      </c>
      <c r="K8793" s="6">
        <v>17.3266169426179</v>
      </c>
    </row>
    <row r="8794" spans="1:11" x14ac:dyDescent="0.2">
      <c r="A8794" s="6" t="s">
        <v>8606</v>
      </c>
      <c r="B8794" s="6" t="s">
        <v>8826</v>
      </c>
      <c r="C8794" s="6" t="s">
        <v>2</v>
      </c>
      <c r="D8794" s="6">
        <v>20</v>
      </c>
      <c r="E8794" s="6" t="s">
        <v>4</v>
      </c>
      <c r="F8794" s="6" t="s">
        <v>5</v>
      </c>
      <c r="G8794" s="6" t="s">
        <v>23</v>
      </c>
      <c r="H8794" s="6">
        <v>1</v>
      </c>
      <c r="I8794" s="6">
        <v>48.73</v>
      </c>
      <c r="J8794" s="6">
        <v>0</v>
      </c>
      <c r="K8794" s="6">
        <v>17.524227183983701</v>
      </c>
    </row>
    <row r="8795" spans="1:11" x14ac:dyDescent="0.2">
      <c r="A8795" s="6" t="s">
        <v>8606</v>
      </c>
      <c r="B8795" s="6" t="s">
        <v>8827</v>
      </c>
      <c r="C8795" s="6" t="s">
        <v>2</v>
      </c>
      <c r="D8795" s="6">
        <v>26</v>
      </c>
      <c r="E8795" s="6" t="s">
        <v>4</v>
      </c>
      <c r="F8795" s="6" t="s">
        <v>5</v>
      </c>
      <c r="G8795" s="6" t="s">
        <v>23</v>
      </c>
      <c r="H8795" s="6">
        <v>1</v>
      </c>
      <c r="I8795" s="6">
        <v>38</v>
      </c>
      <c r="J8795" s="6">
        <v>0</v>
      </c>
      <c r="K8795" s="6">
        <v>17.603621889732601</v>
      </c>
    </row>
    <row r="8796" spans="1:11" x14ac:dyDescent="0.2">
      <c r="A8796" s="6" t="s">
        <v>8606</v>
      </c>
      <c r="B8796" s="6" t="s">
        <v>8828</v>
      </c>
      <c r="C8796" s="6" t="s">
        <v>2</v>
      </c>
      <c r="D8796" s="6">
        <v>39</v>
      </c>
      <c r="E8796" s="6" t="s">
        <v>4</v>
      </c>
      <c r="F8796" s="6" t="s">
        <v>5</v>
      </c>
      <c r="G8796" s="6" t="s">
        <v>23</v>
      </c>
      <c r="H8796" s="6">
        <v>1</v>
      </c>
      <c r="I8796" s="6">
        <v>31.47</v>
      </c>
      <c r="J8796" s="6">
        <v>0</v>
      </c>
      <c r="K8796" s="6">
        <v>17.3923355791181</v>
      </c>
    </row>
    <row r="8797" spans="1:11" x14ac:dyDescent="0.2">
      <c r="A8797" s="6" t="s">
        <v>8606</v>
      </c>
      <c r="B8797" s="6" t="s">
        <v>8829</v>
      </c>
      <c r="C8797" s="6" t="s">
        <v>2</v>
      </c>
      <c r="D8797" s="6">
        <v>52</v>
      </c>
      <c r="E8797" s="6" t="s">
        <v>4</v>
      </c>
      <c r="F8797" s="6" t="s">
        <v>5</v>
      </c>
      <c r="G8797" s="6" t="s">
        <v>23</v>
      </c>
      <c r="H8797" s="6">
        <v>1</v>
      </c>
      <c r="I8797" s="6">
        <v>60</v>
      </c>
      <c r="J8797" s="6">
        <v>0</v>
      </c>
      <c r="K8797" s="6">
        <v>16.5318874202339</v>
      </c>
    </row>
    <row r="8798" spans="1:11" x14ac:dyDescent="0.2">
      <c r="A8798" s="6" t="s">
        <v>8606</v>
      </c>
      <c r="B8798" s="6" t="s">
        <v>8830</v>
      </c>
      <c r="C8798" s="6" t="s">
        <v>2</v>
      </c>
      <c r="D8798" s="6">
        <v>40</v>
      </c>
      <c r="E8798" s="6" t="s">
        <v>4</v>
      </c>
      <c r="F8798" s="6" t="s">
        <v>5</v>
      </c>
      <c r="G8798" s="6" t="s">
        <v>23</v>
      </c>
      <c r="H8798" s="6">
        <v>1</v>
      </c>
      <c r="I8798" s="6">
        <v>18.87</v>
      </c>
      <c r="J8798" s="6">
        <v>0</v>
      </c>
      <c r="K8798" s="6">
        <v>17.1960159549057</v>
      </c>
    </row>
    <row r="8799" spans="1:11" x14ac:dyDescent="0.2">
      <c r="A8799" s="6" t="s">
        <v>8606</v>
      </c>
      <c r="B8799" s="6" t="s">
        <v>8831</v>
      </c>
      <c r="C8799" s="6" t="s">
        <v>2</v>
      </c>
      <c r="D8799" s="6">
        <v>33</v>
      </c>
      <c r="E8799" s="6" t="s">
        <v>4</v>
      </c>
      <c r="F8799" s="6" t="s">
        <v>5</v>
      </c>
      <c r="G8799" s="6" t="s">
        <v>23</v>
      </c>
      <c r="H8799" s="6">
        <v>1</v>
      </c>
      <c r="I8799" s="6">
        <v>60</v>
      </c>
      <c r="J8799" s="6">
        <v>0</v>
      </c>
      <c r="K8799" s="6">
        <v>17.5935643379668</v>
      </c>
    </row>
    <row r="8800" spans="1:11" x14ac:dyDescent="0.2">
      <c r="A8800" s="6" t="s">
        <v>8606</v>
      </c>
      <c r="B8800" s="6" t="s">
        <v>8832</v>
      </c>
      <c r="C8800" s="6" t="s">
        <v>2</v>
      </c>
      <c r="D8800" s="6">
        <v>72</v>
      </c>
      <c r="E8800" s="6" t="s">
        <v>4</v>
      </c>
      <c r="F8800" s="6" t="s">
        <v>5</v>
      </c>
      <c r="G8800" s="6" t="s">
        <v>23</v>
      </c>
      <c r="H8800" s="6">
        <v>1</v>
      </c>
      <c r="I8800" s="6">
        <v>50.93</v>
      </c>
      <c r="J8800" s="6">
        <v>0</v>
      </c>
      <c r="K8800" s="6">
        <v>16.7581907667645</v>
      </c>
    </row>
    <row r="8801" spans="1:11" x14ac:dyDescent="0.2">
      <c r="A8801" s="6" t="s">
        <v>8606</v>
      </c>
      <c r="B8801" s="6" t="s">
        <v>8833</v>
      </c>
      <c r="C8801" s="6" t="s">
        <v>2</v>
      </c>
      <c r="D8801" s="6">
        <v>58</v>
      </c>
      <c r="E8801" s="6" t="s">
        <v>4</v>
      </c>
      <c r="F8801" s="6" t="s">
        <v>5</v>
      </c>
      <c r="G8801" s="6" t="s">
        <v>23</v>
      </c>
      <c r="H8801" s="6">
        <v>1</v>
      </c>
      <c r="I8801" s="6">
        <v>14.47</v>
      </c>
      <c r="J8801" s="6">
        <v>0</v>
      </c>
      <c r="K8801" s="6">
        <v>17.090409257783701</v>
      </c>
    </row>
    <row r="8802" spans="1:11" x14ac:dyDescent="0.2">
      <c r="A8802" s="6" t="s">
        <v>8606</v>
      </c>
      <c r="B8802" s="6" t="s">
        <v>8834</v>
      </c>
      <c r="C8802" s="6" t="s">
        <v>2</v>
      </c>
      <c r="D8802" s="6">
        <v>46</v>
      </c>
      <c r="E8802" s="6" t="s">
        <v>4</v>
      </c>
      <c r="F8802" s="6" t="s">
        <v>5</v>
      </c>
      <c r="G8802" s="6" t="s">
        <v>23</v>
      </c>
      <c r="H8802" s="6">
        <v>1</v>
      </c>
      <c r="I8802" s="6">
        <v>8.9</v>
      </c>
      <c r="J8802" s="6">
        <v>0</v>
      </c>
      <c r="K8802" s="6">
        <v>17.496001197814198</v>
      </c>
    </row>
    <row r="8803" spans="1:11" x14ac:dyDescent="0.2">
      <c r="A8803" s="6" t="s">
        <v>8606</v>
      </c>
      <c r="B8803" s="6" t="s">
        <v>8835</v>
      </c>
      <c r="C8803" s="6" t="s">
        <v>2</v>
      </c>
      <c r="D8803" s="6">
        <v>78</v>
      </c>
      <c r="E8803" s="6" t="s">
        <v>4</v>
      </c>
      <c r="F8803" s="6" t="s">
        <v>5</v>
      </c>
      <c r="G8803" s="6" t="s">
        <v>23</v>
      </c>
      <c r="H8803" s="6">
        <v>1</v>
      </c>
      <c r="I8803" s="6">
        <v>60</v>
      </c>
      <c r="J8803" s="6">
        <v>0</v>
      </c>
      <c r="K8803" s="6">
        <v>17.032429032393701</v>
      </c>
    </row>
    <row r="8804" spans="1:11" x14ac:dyDescent="0.2">
      <c r="A8804" s="6" t="s">
        <v>8606</v>
      </c>
      <c r="B8804" s="6" t="s">
        <v>8836</v>
      </c>
      <c r="C8804" s="6" t="s">
        <v>2</v>
      </c>
      <c r="D8804" s="6">
        <v>57</v>
      </c>
      <c r="E8804" s="6" t="s">
        <v>4</v>
      </c>
      <c r="F8804" s="6" t="s">
        <v>5</v>
      </c>
      <c r="G8804" s="6" t="s">
        <v>23</v>
      </c>
      <c r="H8804" s="6">
        <v>1</v>
      </c>
      <c r="I8804" s="6">
        <v>31.03</v>
      </c>
      <c r="J8804" s="6">
        <v>0</v>
      </c>
      <c r="K8804" s="6">
        <v>17.276440881436098</v>
      </c>
    </row>
    <row r="8805" spans="1:11" x14ac:dyDescent="0.2">
      <c r="A8805" s="6" t="s">
        <v>8606</v>
      </c>
      <c r="B8805" s="6" t="s">
        <v>8837</v>
      </c>
      <c r="C8805" s="6" t="s">
        <v>2</v>
      </c>
      <c r="D8805" s="6">
        <v>52</v>
      </c>
      <c r="E8805" s="6" t="s">
        <v>7</v>
      </c>
      <c r="F8805" s="6" t="s">
        <v>5</v>
      </c>
      <c r="G8805" s="6" t="s">
        <v>23</v>
      </c>
      <c r="H8805" s="6">
        <v>1</v>
      </c>
      <c r="I8805" s="6">
        <v>14.73</v>
      </c>
      <c r="J8805" s="6">
        <v>0</v>
      </c>
      <c r="K8805" s="6">
        <v>16.961098699133199</v>
      </c>
    </row>
    <row r="8806" spans="1:11" x14ac:dyDescent="0.2">
      <c r="A8806" s="6" t="s">
        <v>8606</v>
      </c>
      <c r="B8806" s="6" t="s">
        <v>8838</v>
      </c>
      <c r="C8806" s="6" t="s">
        <v>2</v>
      </c>
      <c r="D8806" s="6">
        <v>46</v>
      </c>
      <c r="E8806" s="6" t="s">
        <v>4</v>
      </c>
      <c r="F8806" s="6" t="s">
        <v>5</v>
      </c>
      <c r="G8806" s="6" t="s">
        <v>23</v>
      </c>
      <c r="H8806" s="6">
        <v>1</v>
      </c>
      <c r="I8806" s="6">
        <v>7.43</v>
      </c>
      <c r="J8806" s="6">
        <v>0</v>
      </c>
      <c r="K8806" s="6">
        <v>16.7984861367365</v>
      </c>
    </row>
    <row r="8807" spans="1:11" x14ac:dyDescent="0.2">
      <c r="A8807" s="6" t="s">
        <v>8606</v>
      </c>
      <c r="B8807" s="6" t="s">
        <v>8839</v>
      </c>
      <c r="C8807" s="6" t="s">
        <v>2</v>
      </c>
      <c r="D8807" s="6">
        <v>54</v>
      </c>
      <c r="E8807" s="6" t="s">
        <v>4</v>
      </c>
      <c r="F8807" s="6" t="s">
        <v>5</v>
      </c>
      <c r="G8807" s="6" t="s">
        <v>23</v>
      </c>
      <c r="H8807" s="6">
        <v>1</v>
      </c>
      <c r="I8807" s="6">
        <v>40.57</v>
      </c>
      <c r="J8807" s="6">
        <v>0</v>
      </c>
      <c r="K8807" s="6">
        <v>18.287530441370301</v>
      </c>
    </row>
    <row r="8808" spans="1:11" x14ac:dyDescent="0.2">
      <c r="A8808" s="6" t="s">
        <v>8606</v>
      </c>
      <c r="B8808" s="6" t="s">
        <v>8840</v>
      </c>
      <c r="C8808" s="6" t="s">
        <v>2</v>
      </c>
      <c r="D8808" s="6">
        <v>62</v>
      </c>
      <c r="E8808" s="6" t="s">
        <v>4</v>
      </c>
      <c r="F8808" s="6" t="s">
        <v>5</v>
      </c>
      <c r="G8808" s="6" t="s">
        <v>23</v>
      </c>
      <c r="H8808" s="6">
        <v>1</v>
      </c>
      <c r="I8808" s="6">
        <v>39.4</v>
      </c>
      <c r="J8808" s="6">
        <v>0</v>
      </c>
      <c r="K8808" s="6">
        <v>17.558083284414099</v>
      </c>
    </row>
    <row r="8809" spans="1:11" x14ac:dyDescent="0.2">
      <c r="A8809" s="6" t="s">
        <v>8606</v>
      </c>
      <c r="B8809" s="6" t="s">
        <v>8841</v>
      </c>
      <c r="C8809" s="6" t="s">
        <v>2</v>
      </c>
      <c r="D8809" s="6">
        <v>57</v>
      </c>
      <c r="E8809" s="6" t="s">
        <v>4</v>
      </c>
      <c r="F8809" s="6" t="s">
        <v>5</v>
      </c>
      <c r="G8809" s="6" t="s">
        <v>23</v>
      </c>
      <c r="H8809" s="6">
        <v>1</v>
      </c>
      <c r="I8809" s="6">
        <v>14.1</v>
      </c>
      <c r="J8809" s="6">
        <v>0</v>
      </c>
      <c r="K8809" s="6">
        <v>17.442438907285101</v>
      </c>
    </row>
    <row r="8810" spans="1:11" x14ac:dyDescent="0.2">
      <c r="A8810" s="6" t="s">
        <v>8606</v>
      </c>
      <c r="B8810" s="6" t="s">
        <v>8842</v>
      </c>
      <c r="C8810" s="6" t="s">
        <v>2</v>
      </c>
      <c r="D8810" s="6">
        <v>32</v>
      </c>
      <c r="E8810" s="6" t="s">
        <v>4</v>
      </c>
      <c r="F8810" s="6" t="s">
        <v>5</v>
      </c>
      <c r="G8810" s="6" t="s">
        <v>23</v>
      </c>
      <c r="H8810" s="6">
        <v>1</v>
      </c>
      <c r="I8810" s="6">
        <v>44.6</v>
      </c>
      <c r="J8810" s="6">
        <v>0</v>
      </c>
      <c r="K8810" s="6">
        <v>17.7645245301172</v>
      </c>
    </row>
    <row r="8811" spans="1:11" x14ac:dyDescent="0.2">
      <c r="A8811" s="6" t="s">
        <v>8606</v>
      </c>
      <c r="B8811" s="6" t="s">
        <v>8843</v>
      </c>
      <c r="C8811" s="6" t="s">
        <v>2</v>
      </c>
      <c r="D8811" s="6">
        <v>34</v>
      </c>
      <c r="E8811" s="6" t="s">
        <v>7</v>
      </c>
      <c r="F8811" s="6" t="s">
        <v>5</v>
      </c>
      <c r="G8811" s="6" t="s">
        <v>23</v>
      </c>
      <c r="H8811" s="6">
        <v>1</v>
      </c>
      <c r="I8811" s="6">
        <v>60</v>
      </c>
      <c r="J8811" s="6">
        <v>0</v>
      </c>
      <c r="K8811" s="6">
        <v>17.3412009893968</v>
      </c>
    </row>
    <row r="8812" spans="1:11" x14ac:dyDescent="0.2">
      <c r="A8812" s="6" t="s">
        <v>8606</v>
      </c>
      <c r="B8812" s="6" t="s">
        <v>8844</v>
      </c>
      <c r="C8812" s="6" t="s">
        <v>2</v>
      </c>
      <c r="D8812" s="6">
        <v>47</v>
      </c>
      <c r="E8812" s="6" t="s">
        <v>4</v>
      </c>
      <c r="F8812" s="6" t="s">
        <v>5</v>
      </c>
      <c r="G8812" s="6" t="s">
        <v>23</v>
      </c>
      <c r="H8812" s="6">
        <v>1</v>
      </c>
      <c r="I8812" s="6">
        <v>60</v>
      </c>
      <c r="J8812" s="6">
        <v>0</v>
      </c>
      <c r="K8812" s="6">
        <v>17.660183260841301</v>
      </c>
    </row>
    <row r="8813" spans="1:11" x14ac:dyDescent="0.2">
      <c r="A8813" s="6" t="s">
        <v>8606</v>
      </c>
      <c r="B8813" s="6" t="s">
        <v>8845</v>
      </c>
      <c r="C8813" s="6" t="s">
        <v>2</v>
      </c>
      <c r="D8813" s="6">
        <v>30</v>
      </c>
      <c r="E8813" s="6" t="s">
        <v>4</v>
      </c>
      <c r="F8813" s="6" t="s">
        <v>5</v>
      </c>
      <c r="G8813" s="6" t="s">
        <v>23</v>
      </c>
      <c r="H8813" s="6">
        <v>1</v>
      </c>
      <c r="I8813" s="6">
        <v>60</v>
      </c>
      <c r="J8813" s="6">
        <v>0</v>
      </c>
      <c r="K8813" s="6">
        <v>17.465237215089001</v>
      </c>
    </row>
    <row r="8814" spans="1:11" x14ac:dyDescent="0.2">
      <c r="A8814" s="6" t="s">
        <v>8606</v>
      </c>
      <c r="B8814" s="6" t="s">
        <v>8846</v>
      </c>
      <c r="C8814" s="6" t="s">
        <v>2</v>
      </c>
      <c r="D8814" s="6">
        <v>48</v>
      </c>
      <c r="E8814" s="6" t="s">
        <v>4</v>
      </c>
      <c r="F8814" s="6" t="s">
        <v>5</v>
      </c>
      <c r="G8814" s="6" t="s">
        <v>23</v>
      </c>
      <c r="H8814" s="6">
        <v>1</v>
      </c>
      <c r="I8814" s="6">
        <v>16.03</v>
      </c>
      <c r="J8814" s="6">
        <v>0</v>
      </c>
      <c r="K8814" s="6">
        <v>17.1116996285418</v>
      </c>
    </row>
    <row r="8815" spans="1:11" x14ac:dyDescent="0.2">
      <c r="A8815" s="6" t="s">
        <v>8606</v>
      </c>
      <c r="B8815" s="6" t="s">
        <v>8847</v>
      </c>
      <c r="C8815" s="6" t="s">
        <v>2</v>
      </c>
      <c r="D8815" s="6">
        <v>50</v>
      </c>
      <c r="E8815" s="6" t="s">
        <v>4</v>
      </c>
      <c r="F8815" s="6" t="s">
        <v>5</v>
      </c>
      <c r="G8815" s="6" t="s">
        <v>23</v>
      </c>
      <c r="H8815" s="6">
        <v>1</v>
      </c>
      <c r="I8815" s="6">
        <v>48.77</v>
      </c>
      <c r="J8815" s="6">
        <v>0</v>
      </c>
      <c r="K8815" s="6">
        <v>17.799530787078901</v>
      </c>
    </row>
    <row r="8816" spans="1:11" x14ac:dyDescent="0.2">
      <c r="A8816" s="6" t="s">
        <v>8606</v>
      </c>
      <c r="B8816" s="6" t="s">
        <v>8848</v>
      </c>
      <c r="C8816" s="6" t="s">
        <v>2</v>
      </c>
      <c r="D8816" s="6">
        <v>62</v>
      </c>
      <c r="E8816" s="6" t="s">
        <v>7</v>
      </c>
      <c r="F8816" s="6" t="s">
        <v>5</v>
      </c>
      <c r="G8816" s="6" t="s">
        <v>23</v>
      </c>
      <c r="H8816" s="6">
        <v>1</v>
      </c>
      <c r="I8816" s="6">
        <v>60</v>
      </c>
      <c r="J8816" s="6">
        <v>0</v>
      </c>
      <c r="K8816" s="6">
        <v>16.546054360480898</v>
      </c>
    </row>
    <row r="8817" spans="1:11" x14ac:dyDescent="0.2">
      <c r="A8817" s="6" t="s">
        <v>8606</v>
      </c>
      <c r="B8817" s="6" t="s">
        <v>8849</v>
      </c>
      <c r="C8817" s="6" t="s">
        <v>2</v>
      </c>
      <c r="D8817" s="6">
        <v>65</v>
      </c>
      <c r="E8817" s="6" t="s">
        <v>4</v>
      </c>
      <c r="F8817" s="6" t="s">
        <v>5</v>
      </c>
      <c r="G8817" s="6" t="s">
        <v>23</v>
      </c>
      <c r="H8817" s="6">
        <v>1</v>
      </c>
      <c r="I8817" s="6">
        <v>36.33</v>
      </c>
      <c r="J8817" s="6">
        <v>0</v>
      </c>
      <c r="K8817" s="6">
        <v>17.260942744197699</v>
      </c>
    </row>
    <row r="8818" spans="1:11" x14ac:dyDescent="0.2">
      <c r="A8818" s="6" t="s">
        <v>8606</v>
      </c>
      <c r="B8818" s="6" t="s">
        <v>8850</v>
      </c>
      <c r="C8818" s="6" t="s">
        <v>2</v>
      </c>
      <c r="D8818" s="6">
        <v>62</v>
      </c>
      <c r="E8818" s="6" t="s">
        <v>7</v>
      </c>
      <c r="F8818" s="6" t="s">
        <v>5</v>
      </c>
      <c r="G8818" s="6" t="s">
        <v>23</v>
      </c>
      <c r="H8818" s="6">
        <v>1</v>
      </c>
      <c r="I8818" s="6">
        <v>23.83</v>
      </c>
      <c r="J8818" s="6">
        <v>0</v>
      </c>
      <c r="K8818" s="6">
        <v>16.2316284020207</v>
      </c>
    </row>
    <row r="8819" spans="1:11" x14ac:dyDescent="0.2">
      <c r="A8819" s="6" t="s">
        <v>8606</v>
      </c>
      <c r="B8819" s="6" t="s">
        <v>8851</v>
      </c>
      <c r="C8819" s="6" t="s">
        <v>2</v>
      </c>
      <c r="D8819" s="6">
        <v>25</v>
      </c>
      <c r="E8819" s="6" t="s">
        <v>4</v>
      </c>
      <c r="F8819" s="6" t="s">
        <v>5</v>
      </c>
      <c r="G8819" s="6" t="s">
        <v>23</v>
      </c>
      <c r="H8819" s="6">
        <v>1</v>
      </c>
      <c r="I8819" s="6">
        <v>31.7</v>
      </c>
      <c r="J8819" s="6">
        <v>0</v>
      </c>
      <c r="K8819" s="6">
        <v>17.022494165981598</v>
      </c>
    </row>
    <row r="8820" spans="1:11" x14ac:dyDescent="0.2">
      <c r="A8820" s="6" t="s">
        <v>8606</v>
      </c>
      <c r="B8820" s="6" t="s">
        <v>8852</v>
      </c>
      <c r="C8820" s="6" t="s">
        <v>2</v>
      </c>
      <c r="D8820" s="6">
        <v>20</v>
      </c>
      <c r="E8820" s="6" t="s">
        <v>7</v>
      </c>
      <c r="F8820" s="6" t="s">
        <v>5</v>
      </c>
      <c r="G8820" s="6" t="s">
        <v>23</v>
      </c>
      <c r="H8820" s="6">
        <v>1</v>
      </c>
      <c r="I8820" s="6">
        <v>19.829999999999998</v>
      </c>
      <c r="J8820" s="6">
        <v>0</v>
      </c>
      <c r="K8820" s="6">
        <v>17.648666722723899</v>
      </c>
    </row>
    <row r="8821" spans="1:11" x14ac:dyDescent="0.2">
      <c r="A8821" s="6" t="s">
        <v>8606</v>
      </c>
      <c r="B8821" s="6" t="s">
        <v>8853</v>
      </c>
      <c r="C8821" s="6" t="s">
        <v>2</v>
      </c>
      <c r="D8821" s="6">
        <v>42</v>
      </c>
      <c r="E8821" s="6" t="s">
        <v>4</v>
      </c>
      <c r="F8821" s="6" t="s">
        <v>5</v>
      </c>
      <c r="G8821" s="6" t="s">
        <v>23</v>
      </c>
      <c r="H8821" s="6">
        <v>1</v>
      </c>
      <c r="I8821" s="6">
        <v>60</v>
      </c>
      <c r="J8821" s="6">
        <v>0</v>
      </c>
      <c r="K8821" s="6">
        <v>17.8763276222118</v>
      </c>
    </row>
    <row r="8822" spans="1:11" x14ac:dyDescent="0.2">
      <c r="A8822" s="6" t="s">
        <v>8606</v>
      </c>
      <c r="B8822" s="6" t="s">
        <v>8854</v>
      </c>
      <c r="C8822" s="6" t="s">
        <v>2</v>
      </c>
      <c r="D8822" s="6">
        <v>51</v>
      </c>
      <c r="E8822" s="6" t="s">
        <v>7</v>
      </c>
      <c r="F8822" s="6" t="s">
        <v>5</v>
      </c>
      <c r="G8822" s="6" t="s">
        <v>23</v>
      </c>
      <c r="H8822" s="6">
        <v>1</v>
      </c>
      <c r="I8822" s="6">
        <v>14.23</v>
      </c>
      <c r="J8822" s="6">
        <v>0</v>
      </c>
      <c r="K8822" s="6">
        <v>18.168050570131399</v>
      </c>
    </row>
    <row r="8823" spans="1:11" x14ac:dyDescent="0.2">
      <c r="A8823" s="6" t="s">
        <v>8606</v>
      </c>
      <c r="B8823" s="6" t="s">
        <v>8855</v>
      </c>
      <c r="C8823" s="6" t="s">
        <v>2</v>
      </c>
      <c r="D8823" s="6">
        <v>26</v>
      </c>
      <c r="E8823" s="6" t="s">
        <v>4</v>
      </c>
      <c r="F8823" s="6" t="s">
        <v>5</v>
      </c>
      <c r="G8823" s="6" t="s">
        <v>23</v>
      </c>
      <c r="H8823" s="6">
        <v>1</v>
      </c>
      <c r="I8823" s="6">
        <v>60</v>
      </c>
      <c r="J8823" s="6">
        <v>0</v>
      </c>
      <c r="K8823" s="6">
        <v>17.812058308531199</v>
      </c>
    </row>
    <row r="8824" spans="1:11" x14ac:dyDescent="0.2">
      <c r="A8824" s="6" t="s">
        <v>8606</v>
      </c>
      <c r="B8824" s="6" t="s">
        <v>8856</v>
      </c>
      <c r="C8824" s="6" t="s">
        <v>2</v>
      </c>
      <c r="D8824" s="6">
        <v>71</v>
      </c>
      <c r="E8824" s="6" t="s">
        <v>7</v>
      </c>
      <c r="F8824" s="6" t="s">
        <v>5</v>
      </c>
      <c r="G8824" s="6" t="s">
        <v>23</v>
      </c>
      <c r="H8824" s="6">
        <v>1</v>
      </c>
      <c r="I8824" s="6">
        <v>25.47</v>
      </c>
      <c r="J8824" s="6">
        <v>0</v>
      </c>
      <c r="K8824" s="6">
        <v>16.743997625494799</v>
      </c>
    </row>
    <row r="8825" spans="1:11" x14ac:dyDescent="0.2">
      <c r="A8825" s="6" t="s">
        <v>8606</v>
      </c>
      <c r="B8825" s="6" t="s">
        <v>8857</v>
      </c>
      <c r="C8825" s="6" t="s">
        <v>2</v>
      </c>
      <c r="D8825" s="6">
        <v>35</v>
      </c>
      <c r="E8825" s="6" t="s">
        <v>7</v>
      </c>
      <c r="F8825" s="6" t="s">
        <v>5</v>
      </c>
      <c r="G8825" s="6" t="s">
        <v>23</v>
      </c>
      <c r="H8825" s="6">
        <v>1</v>
      </c>
      <c r="I8825" s="6">
        <v>60</v>
      </c>
      <c r="J8825" s="6">
        <v>0</v>
      </c>
      <c r="K8825" s="6">
        <v>17.645599333700901</v>
      </c>
    </row>
    <row r="8826" spans="1:11" x14ac:dyDescent="0.2">
      <c r="A8826" s="6" t="s">
        <v>8606</v>
      </c>
      <c r="B8826" s="6" t="s">
        <v>8858</v>
      </c>
      <c r="C8826" s="6" t="s">
        <v>2</v>
      </c>
      <c r="D8826" s="6">
        <v>30</v>
      </c>
      <c r="E8826" s="6" t="s">
        <v>4</v>
      </c>
      <c r="F8826" s="6" t="s">
        <v>5</v>
      </c>
      <c r="G8826" s="6" t="s">
        <v>23</v>
      </c>
      <c r="H8826" s="6">
        <v>1</v>
      </c>
      <c r="I8826" s="6">
        <v>18.63</v>
      </c>
      <c r="J8826" s="6">
        <v>0</v>
      </c>
      <c r="K8826" s="6">
        <v>16.942316048318201</v>
      </c>
    </row>
    <row r="8827" spans="1:11" x14ac:dyDescent="0.2">
      <c r="A8827" s="6" t="s">
        <v>8606</v>
      </c>
      <c r="B8827" s="6" t="s">
        <v>8859</v>
      </c>
      <c r="C8827" s="6" t="s">
        <v>2</v>
      </c>
      <c r="D8827" s="6">
        <v>28</v>
      </c>
      <c r="E8827" s="6" t="s">
        <v>7</v>
      </c>
      <c r="F8827" s="6" t="s">
        <v>5</v>
      </c>
      <c r="G8827" s="6" t="s">
        <v>23</v>
      </c>
      <c r="H8827" s="6">
        <v>1</v>
      </c>
      <c r="I8827" s="6">
        <v>21.83</v>
      </c>
      <c r="J8827" s="6">
        <v>0</v>
      </c>
      <c r="K8827" s="6">
        <v>17.3352485099471</v>
      </c>
    </row>
    <row r="8828" spans="1:11" x14ac:dyDescent="0.2">
      <c r="A8828" s="6" t="s">
        <v>8606</v>
      </c>
      <c r="B8828" s="6" t="s">
        <v>8860</v>
      </c>
      <c r="C8828" s="6" t="s">
        <v>2</v>
      </c>
      <c r="D8828" s="6">
        <v>39</v>
      </c>
      <c r="E8828" s="6" t="s">
        <v>4</v>
      </c>
      <c r="F8828" s="6" t="s">
        <v>5</v>
      </c>
      <c r="G8828" s="6" t="s">
        <v>23</v>
      </c>
      <c r="H8828" s="6">
        <v>1</v>
      </c>
      <c r="I8828" s="6">
        <v>60</v>
      </c>
      <c r="J8828" s="6">
        <v>0</v>
      </c>
      <c r="K8828" s="6">
        <v>17.335764882446501</v>
      </c>
    </row>
    <row r="8829" spans="1:11" x14ac:dyDescent="0.2">
      <c r="A8829" s="6" t="s">
        <v>8606</v>
      </c>
      <c r="B8829" s="6" t="s">
        <v>8861</v>
      </c>
      <c r="C8829" s="6" t="s">
        <v>2</v>
      </c>
      <c r="D8829" s="6">
        <v>47</v>
      </c>
      <c r="E8829" s="6" t="s">
        <v>4</v>
      </c>
      <c r="F8829" s="6" t="s">
        <v>5</v>
      </c>
      <c r="G8829" s="6" t="s">
        <v>23</v>
      </c>
      <c r="H8829" s="6">
        <v>1</v>
      </c>
      <c r="I8829" s="6">
        <v>13.33</v>
      </c>
      <c r="J8829" s="6">
        <v>0</v>
      </c>
      <c r="K8829" s="6">
        <v>17.34160547902</v>
      </c>
    </row>
    <row r="8830" spans="1:11" x14ac:dyDescent="0.2">
      <c r="A8830" s="6" t="s">
        <v>8606</v>
      </c>
      <c r="B8830" s="6" t="s">
        <v>8862</v>
      </c>
      <c r="C8830" s="6" t="s">
        <v>2</v>
      </c>
      <c r="D8830" s="6">
        <v>35</v>
      </c>
      <c r="E8830" s="6" t="s">
        <v>4</v>
      </c>
      <c r="F8830" s="6" t="s">
        <v>5</v>
      </c>
      <c r="G8830" s="6" t="s">
        <v>23</v>
      </c>
      <c r="H8830" s="6">
        <v>1</v>
      </c>
      <c r="I8830" s="6">
        <v>60</v>
      </c>
      <c r="J8830" s="6">
        <v>0</v>
      </c>
      <c r="K8830" s="6">
        <v>16.621628950407199</v>
      </c>
    </row>
    <row r="8831" spans="1:11" x14ac:dyDescent="0.2">
      <c r="A8831" s="6" t="s">
        <v>8606</v>
      </c>
      <c r="B8831" s="6" t="s">
        <v>8863</v>
      </c>
      <c r="C8831" s="6" t="s">
        <v>2</v>
      </c>
      <c r="D8831" s="6">
        <v>47</v>
      </c>
      <c r="E8831" s="6" t="s">
        <v>4</v>
      </c>
      <c r="F8831" s="6" t="s">
        <v>5</v>
      </c>
      <c r="G8831" s="6" t="s">
        <v>23</v>
      </c>
      <c r="H8831" s="6">
        <v>1</v>
      </c>
      <c r="I8831" s="6">
        <v>41.87</v>
      </c>
      <c r="J8831" s="6">
        <v>0</v>
      </c>
      <c r="K8831" s="6">
        <v>17.836473870111099</v>
      </c>
    </row>
    <row r="8832" spans="1:11" x14ac:dyDescent="0.2">
      <c r="A8832" s="6" t="s">
        <v>8606</v>
      </c>
      <c r="B8832" s="6" t="s">
        <v>8864</v>
      </c>
      <c r="C8832" s="6" t="s">
        <v>2</v>
      </c>
      <c r="D8832" s="6">
        <v>46</v>
      </c>
      <c r="E8832" s="6" t="s">
        <v>4</v>
      </c>
      <c r="F8832" s="6" t="s">
        <v>5</v>
      </c>
      <c r="G8832" s="6" t="s">
        <v>23</v>
      </c>
      <c r="H8832" s="6">
        <v>1</v>
      </c>
      <c r="I8832" s="6">
        <v>11.5</v>
      </c>
      <c r="J8832" s="6">
        <v>0</v>
      </c>
      <c r="K8832" s="6">
        <v>16.570329465500301</v>
      </c>
    </row>
    <row r="8833" spans="1:11" x14ac:dyDescent="0.2">
      <c r="A8833" s="6" t="s">
        <v>8606</v>
      </c>
      <c r="B8833" s="6" t="s">
        <v>8865</v>
      </c>
      <c r="C8833" s="6" t="s">
        <v>2</v>
      </c>
      <c r="D8833" s="6">
        <v>55</v>
      </c>
      <c r="E8833" s="6" t="s">
        <v>4</v>
      </c>
      <c r="F8833" s="6" t="s">
        <v>5</v>
      </c>
      <c r="G8833" s="6" t="s">
        <v>23</v>
      </c>
      <c r="H8833" s="6">
        <v>1</v>
      </c>
      <c r="I8833" s="6">
        <v>29.37</v>
      </c>
      <c r="J8833" s="6">
        <v>0</v>
      </c>
      <c r="K8833" s="6">
        <v>17.5166762551993</v>
      </c>
    </row>
    <row r="8834" spans="1:11" x14ac:dyDescent="0.2">
      <c r="A8834" s="6" t="s">
        <v>8606</v>
      </c>
      <c r="B8834" s="6" t="s">
        <v>8866</v>
      </c>
      <c r="C8834" s="6" t="s">
        <v>2</v>
      </c>
      <c r="D8834" s="6">
        <v>35</v>
      </c>
      <c r="E8834" s="6" t="s">
        <v>4</v>
      </c>
      <c r="F8834" s="6" t="s">
        <v>5</v>
      </c>
      <c r="G8834" s="6" t="s">
        <v>23</v>
      </c>
      <c r="H8834" s="6">
        <v>1</v>
      </c>
      <c r="I8834" s="6">
        <v>24.63</v>
      </c>
      <c r="J8834" s="6">
        <v>0</v>
      </c>
      <c r="K8834" s="6">
        <v>18.087531313372001</v>
      </c>
    </row>
    <row r="8835" spans="1:11" x14ac:dyDescent="0.2">
      <c r="A8835" s="6" t="s">
        <v>8606</v>
      </c>
      <c r="B8835" s="6" t="s">
        <v>8867</v>
      </c>
      <c r="C8835" s="6" t="s">
        <v>2</v>
      </c>
      <c r="D8835" s="6">
        <v>51</v>
      </c>
      <c r="E8835" s="6" t="s">
        <v>4</v>
      </c>
      <c r="F8835" s="6" t="s">
        <v>5</v>
      </c>
      <c r="G8835" s="6" t="s">
        <v>23</v>
      </c>
      <c r="H8835" s="6">
        <v>1</v>
      </c>
      <c r="I8835" s="6">
        <v>12.63</v>
      </c>
      <c r="J8835" s="6">
        <v>0</v>
      </c>
      <c r="K8835" s="6">
        <v>17.2896020014866</v>
      </c>
    </row>
    <row r="8836" spans="1:11" x14ac:dyDescent="0.2">
      <c r="A8836" s="6" t="s">
        <v>8606</v>
      </c>
      <c r="B8836" s="6" t="s">
        <v>8868</v>
      </c>
      <c r="C8836" s="6" t="s">
        <v>2</v>
      </c>
      <c r="D8836" s="6">
        <v>66</v>
      </c>
      <c r="E8836" s="6" t="s">
        <v>7</v>
      </c>
      <c r="F8836" s="6" t="s">
        <v>5</v>
      </c>
      <c r="G8836" s="6" t="s">
        <v>23</v>
      </c>
      <c r="H8836" s="6">
        <v>1</v>
      </c>
      <c r="I8836" s="6">
        <v>53.23</v>
      </c>
      <c r="J8836" s="6">
        <v>1</v>
      </c>
      <c r="K8836" s="6">
        <v>17.202056393292501</v>
      </c>
    </row>
    <row r="8837" spans="1:11" x14ac:dyDescent="0.2">
      <c r="A8837" s="6" t="s">
        <v>8606</v>
      </c>
      <c r="B8837" s="6" t="s">
        <v>8869</v>
      </c>
      <c r="C8837" s="6" t="s">
        <v>2</v>
      </c>
      <c r="D8837" s="6">
        <v>79</v>
      </c>
      <c r="E8837" s="6" t="s">
        <v>7</v>
      </c>
      <c r="F8837" s="6" t="s">
        <v>5</v>
      </c>
      <c r="G8837" s="6" t="s">
        <v>23</v>
      </c>
      <c r="H8837" s="6">
        <v>1</v>
      </c>
      <c r="I8837" s="6">
        <v>21.33</v>
      </c>
      <c r="J8837" s="6">
        <v>0</v>
      </c>
      <c r="K8837" s="6">
        <v>16.415566847504</v>
      </c>
    </row>
    <row r="8838" spans="1:11" x14ac:dyDescent="0.2">
      <c r="A8838" s="6" t="s">
        <v>8606</v>
      </c>
      <c r="B8838" s="6" t="s">
        <v>8870</v>
      </c>
      <c r="C8838" s="6" t="s">
        <v>2</v>
      </c>
      <c r="D8838" s="6">
        <v>33</v>
      </c>
      <c r="E8838" s="6" t="s">
        <v>4</v>
      </c>
      <c r="F8838" s="6" t="s">
        <v>5</v>
      </c>
      <c r="G8838" s="6" t="s">
        <v>23</v>
      </c>
      <c r="H8838" s="6">
        <v>1</v>
      </c>
      <c r="I8838" s="6">
        <v>12.7</v>
      </c>
      <c r="J8838" s="6">
        <v>0</v>
      </c>
      <c r="K8838" s="6">
        <v>16.3285711612052</v>
      </c>
    </row>
    <row r="8839" spans="1:11" x14ac:dyDescent="0.2">
      <c r="A8839" s="6" t="s">
        <v>8606</v>
      </c>
      <c r="B8839" s="6" t="s">
        <v>8871</v>
      </c>
      <c r="C8839" s="6" t="s">
        <v>2</v>
      </c>
      <c r="D8839" s="6">
        <v>36</v>
      </c>
      <c r="E8839" s="6" t="s">
        <v>7</v>
      </c>
      <c r="F8839" s="6" t="s">
        <v>5</v>
      </c>
      <c r="G8839" s="6" t="s">
        <v>23</v>
      </c>
      <c r="H8839" s="6">
        <v>1</v>
      </c>
      <c r="I8839" s="6">
        <v>60</v>
      </c>
      <c r="J8839" s="6">
        <v>0</v>
      </c>
      <c r="K8839" s="6">
        <v>17.563175481641299</v>
      </c>
    </row>
    <row r="8840" spans="1:11" x14ac:dyDescent="0.2">
      <c r="A8840" s="6" t="s">
        <v>8606</v>
      </c>
      <c r="B8840" s="6" t="s">
        <v>8872</v>
      </c>
      <c r="C8840" s="6" t="s">
        <v>2</v>
      </c>
      <c r="D8840" s="6">
        <v>41</v>
      </c>
      <c r="E8840" s="6" t="s">
        <v>7</v>
      </c>
      <c r="F8840" s="6" t="s">
        <v>5</v>
      </c>
      <c r="G8840" s="6" t="s">
        <v>23</v>
      </c>
      <c r="H8840" s="6">
        <v>1</v>
      </c>
      <c r="I8840" s="6">
        <v>44.3</v>
      </c>
      <c r="J8840" s="6">
        <v>0</v>
      </c>
      <c r="K8840" s="6">
        <v>17.168131276653401</v>
      </c>
    </row>
    <row r="8841" spans="1:11" x14ac:dyDescent="0.2">
      <c r="A8841" s="6" t="s">
        <v>8606</v>
      </c>
      <c r="B8841" s="6" t="s">
        <v>8873</v>
      </c>
      <c r="C8841" s="6" t="s">
        <v>2</v>
      </c>
      <c r="D8841" s="6">
        <v>69</v>
      </c>
      <c r="E8841" s="6" t="s">
        <v>7</v>
      </c>
      <c r="F8841" s="6" t="s">
        <v>5</v>
      </c>
      <c r="G8841" s="6" t="s">
        <v>23</v>
      </c>
      <c r="H8841" s="6">
        <v>1</v>
      </c>
      <c r="I8841" s="6">
        <v>48.07</v>
      </c>
      <c r="J8841" s="6">
        <v>0</v>
      </c>
      <c r="K8841" s="6">
        <v>17.518640005864899</v>
      </c>
    </row>
    <row r="8842" spans="1:11" x14ac:dyDescent="0.2">
      <c r="A8842" s="6" t="s">
        <v>8606</v>
      </c>
      <c r="B8842" s="6" t="s">
        <v>8874</v>
      </c>
      <c r="C8842" s="6" t="s">
        <v>2</v>
      </c>
      <c r="D8842" s="6">
        <v>46</v>
      </c>
      <c r="E8842" s="6" t="s">
        <v>4</v>
      </c>
      <c r="F8842" s="6" t="s">
        <v>5</v>
      </c>
      <c r="G8842" s="6" t="s">
        <v>23</v>
      </c>
      <c r="H8842" s="6">
        <v>1</v>
      </c>
      <c r="I8842" s="6">
        <v>60</v>
      </c>
      <c r="J8842" s="6">
        <v>0</v>
      </c>
      <c r="K8842" s="6">
        <v>16.386746718739499</v>
      </c>
    </row>
    <row r="8843" spans="1:11" x14ac:dyDescent="0.2">
      <c r="A8843" s="6" t="s">
        <v>8606</v>
      </c>
      <c r="B8843" s="6" t="s">
        <v>8875</v>
      </c>
      <c r="C8843" s="6" t="s">
        <v>2</v>
      </c>
      <c r="D8843" s="6">
        <v>62</v>
      </c>
      <c r="E8843" s="6" t="s">
        <v>4</v>
      </c>
      <c r="F8843" s="6" t="s">
        <v>5</v>
      </c>
      <c r="G8843" s="6" t="s">
        <v>23</v>
      </c>
      <c r="H8843" s="6">
        <v>1</v>
      </c>
      <c r="I8843" s="6">
        <v>60</v>
      </c>
      <c r="J8843" s="6">
        <v>0</v>
      </c>
      <c r="K8843" s="6">
        <v>17.680020536692599</v>
      </c>
    </row>
    <row r="8844" spans="1:11" x14ac:dyDescent="0.2">
      <c r="A8844" s="6" t="s">
        <v>8606</v>
      </c>
      <c r="B8844" s="6" t="s">
        <v>8876</v>
      </c>
      <c r="C8844" s="6" t="s">
        <v>2</v>
      </c>
      <c r="D8844" s="6">
        <v>30</v>
      </c>
      <c r="E8844" s="6" t="s">
        <v>4</v>
      </c>
      <c r="F8844" s="6" t="s">
        <v>5</v>
      </c>
      <c r="G8844" s="6" t="s">
        <v>23</v>
      </c>
      <c r="H8844" s="6">
        <v>1</v>
      </c>
      <c r="I8844" s="6">
        <v>21.93</v>
      </c>
      <c r="J8844" s="6">
        <v>0</v>
      </c>
      <c r="K8844" s="6">
        <v>17.808729750612599</v>
      </c>
    </row>
    <row r="8845" spans="1:11" x14ac:dyDescent="0.2">
      <c r="A8845" s="6" t="s">
        <v>8606</v>
      </c>
      <c r="B8845" s="6" t="s">
        <v>8877</v>
      </c>
      <c r="C8845" s="6" t="s">
        <v>2</v>
      </c>
      <c r="D8845" s="6">
        <v>19</v>
      </c>
      <c r="E8845" s="6" t="s">
        <v>4</v>
      </c>
      <c r="F8845" s="6" t="s">
        <v>5</v>
      </c>
      <c r="G8845" s="6" t="s">
        <v>23</v>
      </c>
      <c r="H8845" s="6">
        <v>1</v>
      </c>
      <c r="I8845" s="6">
        <v>8.83</v>
      </c>
      <c r="J8845" s="6">
        <v>0</v>
      </c>
      <c r="K8845" s="6">
        <v>17.5513958721235</v>
      </c>
    </row>
    <row r="8846" spans="1:11" x14ac:dyDescent="0.2">
      <c r="A8846" s="6" t="s">
        <v>8606</v>
      </c>
      <c r="B8846" s="6" t="s">
        <v>8878</v>
      </c>
      <c r="C8846" s="6" t="s">
        <v>2</v>
      </c>
      <c r="D8846" s="6">
        <v>33</v>
      </c>
      <c r="E8846" s="6" t="s">
        <v>4</v>
      </c>
      <c r="F8846" s="6" t="s">
        <v>5</v>
      </c>
      <c r="G8846" s="6" t="s">
        <v>23</v>
      </c>
      <c r="H8846" s="6">
        <v>1</v>
      </c>
      <c r="I8846" s="6">
        <v>16.57</v>
      </c>
      <c r="J8846" s="6">
        <v>0</v>
      </c>
      <c r="K8846" s="6">
        <v>17.267643554022399</v>
      </c>
    </row>
    <row r="8847" spans="1:11" x14ac:dyDescent="0.2">
      <c r="A8847" s="6" t="s">
        <v>8606</v>
      </c>
      <c r="B8847" s="6" t="s">
        <v>8879</v>
      </c>
      <c r="C8847" s="6" t="s">
        <v>2</v>
      </c>
      <c r="D8847" s="6">
        <v>50</v>
      </c>
      <c r="E8847" s="6" t="s">
        <v>4</v>
      </c>
      <c r="F8847" s="6" t="s">
        <v>5</v>
      </c>
      <c r="G8847" s="6" t="s">
        <v>23</v>
      </c>
      <c r="H8847" s="6">
        <v>1</v>
      </c>
      <c r="I8847" s="6">
        <v>13.07</v>
      </c>
      <c r="J8847" s="6">
        <v>0</v>
      </c>
      <c r="K8847" s="6">
        <v>17.496098620831901</v>
      </c>
    </row>
    <row r="8848" spans="1:11" x14ac:dyDescent="0.2">
      <c r="A8848" s="6" t="s">
        <v>8606</v>
      </c>
      <c r="B8848" s="6" t="s">
        <v>8880</v>
      </c>
      <c r="C8848" s="6" t="s">
        <v>2</v>
      </c>
      <c r="D8848" s="6">
        <v>25</v>
      </c>
      <c r="E8848" s="6" t="s">
        <v>7</v>
      </c>
      <c r="F8848" s="6" t="s">
        <v>5</v>
      </c>
      <c r="G8848" s="6" t="s">
        <v>23</v>
      </c>
      <c r="H8848" s="6">
        <v>1</v>
      </c>
      <c r="I8848" s="6">
        <v>21.97</v>
      </c>
      <c r="J8848" s="6">
        <v>0</v>
      </c>
      <c r="K8848" s="6">
        <v>18.284122883888902</v>
      </c>
    </row>
    <row r="8849" spans="1:11" x14ac:dyDescent="0.2">
      <c r="A8849" s="6" t="s">
        <v>8606</v>
      </c>
      <c r="B8849" s="6" t="s">
        <v>8881</v>
      </c>
      <c r="C8849" s="6" t="s">
        <v>2</v>
      </c>
      <c r="D8849" s="6">
        <v>46</v>
      </c>
      <c r="E8849" s="6" t="s">
        <v>4</v>
      </c>
      <c r="F8849" s="6" t="s">
        <v>5</v>
      </c>
      <c r="G8849" s="6" t="s">
        <v>23</v>
      </c>
      <c r="H8849" s="6">
        <v>1</v>
      </c>
      <c r="I8849" s="6">
        <v>50.4</v>
      </c>
      <c r="J8849" s="6">
        <v>0</v>
      </c>
      <c r="K8849" s="6">
        <v>17.368226728222702</v>
      </c>
    </row>
    <row r="8850" spans="1:11" x14ac:dyDescent="0.2">
      <c r="A8850" s="6" t="s">
        <v>8606</v>
      </c>
      <c r="B8850" s="6" t="s">
        <v>8882</v>
      </c>
      <c r="C8850" s="6" t="s">
        <v>2</v>
      </c>
      <c r="D8850" s="6">
        <v>36</v>
      </c>
      <c r="E8850" s="6" t="s">
        <v>7</v>
      </c>
      <c r="F8850" s="6" t="s">
        <v>5</v>
      </c>
      <c r="G8850" s="6" t="s">
        <v>23</v>
      </c>
      <c r="H8850" s="6">
        <v>1</v>
      </c>
      <c r="I8850" s="6">
        <v>13.7</v>
      </c>
      <c r="J8850" s="6">
        <v>0</v>
      </c>
      <c r="K8850" s="6">
        <v>17.745299883887899</v>
      </c>
    </row>
    <row r="8851" spans="1:11" x14ac:dyDescent="0.2">
      <c r="A8851" s="6" t="s">
        <v>8606</v>
      </c>
      <c r="B8851" s="6" t="s">
        <v>8883</v>
      </c>
      <c r="C8851" s="6" t="s">
        <v>2</v>
      </c>
      <c r="D8851" s="6">
        <v>70</v>
      </c>
      <c r="E8851" s="6" t="s">
        <v>4</v>
      </c>
      <c r="F8851" s="6" t="s">
        <v>5</v>
      </c>
      <c r="G8851" s="6" t="s">
        <v>23</v>
      </c>
      <c r="H8851" s="6">
        <v>1</v>
      </c>
      <c r="I8851" s="6">
        <v>60</v>
      </c>
      <c r="J8851" s="6">
        <v>0</v>
      </c>
      <c r="K8851" s="6">
        <v>17.223126952622</v>
      </c>
    </row>
    <row r="8852" spans="1:11" x14ac:dyDescent="0.2">
      <c r="A8852" s="6" t="s">
        <v>8606</v>
      </c>
      <c r="B8852" s="6" t="s">
        <v>8884</v>
      </c>
      <c r="C8852" s="6" t="s">
        <v>2</v>
      </c>
      <c r="D8852" s="6">
        <v>18</v>
      </c>
      <c r="E8852" s="6" t="s">
        <v>4</v>
      </c>
      <c r="F8852" s="6" t="s">
        <v>5</v>
      </c>
      <c r="G8852" s="6" t="s">
        <v>23</v>
      </c>
      <c r="H8852" s="6">
        <v>1</v>
      </c>
      <c r="I8852" s="6">
        <v>11.87</v>
      </c>
      <c r="J8852" s="6">
        <v>0</v>
      </c>
      <c r="K8852" s="6">
        <v>17.247560100797202</v>
      </c>
    </row>
    <row r="8853" spans="1:11" x14ac:dyDescent="0.2">
      <c r="A8853" s="6" t="s">
        <v>8606</v>
      </c>
      <c r="B8853" s="6" t="s">
        <v>8885</v>
      </c>
      <c r="C8853" s="6" t="s">
        <v>2</v>
      </c>
      <c r="D8853" s="6">
        <v>68</v>
      </c>
      <c r="E8853" s="6" t="s">
        <v>7</v>
      </c>
      <c r="F8853" s="6" t="s">
        <v>5</v>
      </c>
      <c r="G8853" s="6" t="s">
        <v>23</v>
      </c>
      <c r="H8853" s="6">
        <v>1</v>
      </c>
      <c r="I8853" s="6">
        <v>48.5</v>
      </c>
      <c r="J8853" s="6">
        <v>0</v>
      </c>
      <c r="K8853" s="6">
        <v>17.685335894645998</v>
      </c>
    </row>
    <row r="8854" spans="1:11" x14ac:dyDescent="0.2">
      <c r="A8854" s="6" t="s">
        <v>8606</v>
      </c>
      <c r="B8854" s="6" t="s">
        <v>8886</v>
      </c>
      <c r="C8854" s="6" t="s">
        <v>2</v>
      </c>
      <c r="D8854" s="6">
        <v>40</v>
      </c>
      <c r="E8854" s="6" t="s">
        <v>7</v>
      </c>
      <c r="F8854" s="6" t="s">
        <v>5</v>
      </c>
      <c r="G8854" s="6" t="s">
        <v>23</v>
      </c>
      <c r="H8854" s="6">
        <v>1</v>
      </c>
      <c r="I8854" s="6">
        <v>36.17</v>
      </c>
      <c r="J8854" s="6">
        <v>0</v>
      </c>
      <c r="K8854" s="6">
        <v>16.946137101871301</v>
      </c>
    </row>
    <row r="8855" spans="1:11" x14ac:dyDescent="0.2">
      <c r="A8855" s="6" t="s">
        <v>8606</v>
      </c>
      <c r="B8855" s="6" t="s">
        <v>8887</v>
      </c>
      <c r="C8855" s="6" t="s">
        <v>2</v>
      </c>
      <c r="D8855" s="6">
        <v>43</v>
      </c>
      <c r="E8855" s="6" t="s">
        <v>4</v>
      </c>
      <c r="F8855" s="6" t="s">
        <v>5</v>
      </c>
      <c r="G8855" s="6" t="s">
        <v>23</v>
      </c>
      <c r="H8855" s="6">
        <v>1</v>
      </c>
      <c r="I8855" s="6">
        <v>30.43</v>
      </c>
      <c r="J8855" s="6">
        <v>0</v>
      </c>
      <c r="K8855" s="6">
        <v>16.824652216629499</v>
      </c>
    </row>
    <row r="8856" spans="1:11" x14ac:dyDescent="0.2">
      <c r="A8856" s="6" t="s">
        <v>8606</v>
      </c>
      <c r="B8856" s="6" t="s">
        <v>8888</v>
      </c>
      <c r="C8856" s="6" t="s">
        <v>2</v>
      </c>
      <c r="D8856" s="6">
        <v>42</v>
      </c>
      <c r="E8856" s="6" t="s">
        <v>7</v>
      </c>
      <c r="F8856" s="6" t="s">
        <v>5</v>
      </c>
      <c r="G8856" s="6" t="s">
        <v>23</v>
      </c>
      <c r="H8856" s="6">
        <v>1</v>
      </c>
      <c r="I8856" s="6">
        <v>5.87</v>
      </c>
      <c r="J8856" s="6">
        <v>0</v>
      </c>
      <c r="K8856" s="6">
        <v>17.3764852982845</v>
      </c>
    </row>
    <row r="8857" spans="1:11" x14ac:dyDescent="0.2">
      <c r="A8857" s="6" t="s">
        <v>8606</v>
      </c>
      <c r="B8857" s="6" t="s">
        <v>8889</v>
      </c>
      <c r="C8857" s="6" t="s">
        <v>2</v>
      </c>
      <c r="D8857" s="6">
        <v>45</v>
      </c>
      <c r="E8857" s="6" t="s">
        <v>4</v>
      </c>
      <c r="F8857" s="6" t="s">
        <v>5</v>
      </c>
      <c r="G8857" s="6" t="s">
        <v>23</v>
      </c>
      <c r="H8857" s="6">
        <v>1</v>
      </c>
      <c r="I8857" s="6">
        <v>53.1</v>
      </c>
      <c r="J8857" s="6">
        <v>0</v>
      </c>
      <c r="K8857" s="6">
        <v>17.317507570567901</v>
      </c>
    </row>
    <row r="8858" spans="1:11" x14ac:dyDescent="0.2">
      <c r="A8858" s="6" t="s">
        <v>8606</v>
      </c>
      <c r="B8858" s="6" t="s">
        <v>8890</v>
      </c>
      <c r="C8858" s="6" t="s">
        <v>2</v>
      </c>
      <c r="D8858" s="6">
        <v>27</v>
      </c>
      <c r="E8858" s="6" t="s">
        <v>4</v>
      </c>
      <c r="F8858" s="6" t="s">
        <v>5</v>
      </c>
      <c r="G8858" s="6" t="s">
        <v>23</v>
      </c>
      <c r="H8858" s="6">
        <v>1</v>
      </c>
      <c r="I8858" s="6">
        <v>55.87</v>
      </c>
      <c r="J8858" s="6">
        <v>0</v>
      </c>
      <c r="K8858" s="6">
        <v>16.888914405813502</v>
      </c>
    </row>
    <row r="8859" spans="1:11" x14ac:dyDescent="0.2">
      <c r="A8859" s="6" t="s">
        <v>8606</v>
      </c>
      <c r="B8859" s="6" t="s">
        <v>8891</v>
      </c>
      <c r="C8859" s="6" t="s">
        <v>2</v>
      </c>
      <c r="D8859" s="6">
        <v>33</v>
      </c>
      <c r="E8859" s="6" t="s">
        <v>4</v>
      </c>
      <c r="F8859" s="6" t="s">
        <v>5</v>
      </c>
      <c r="G8859" s="6" t="s">
        <v>23</v>
      </c>
      <c r="H8859" s="6">
        <v>1</v>
      </c>
      <c r="I8859" s="6">
        <v>28.63</v>
      </c>
      <c r="J8859" s="6">
        <v>0</v>
      </c>
      <c r="K8859" s="6">
        <v>17.921163527307101</v>
      </c>
    </row>
    <row r="8860" spans="1:11" x14ac:dyDescent="0.2">
      <c r="A8860" s="6" t="s">
        <v>8606</v>
      </c>
      <c r="B8860" s="6" t="s">
        <v>8892</v>
      </c>
      <c r="C8860" s="6" t="s">
        <v>2</v>
      </c>
      <c r="D8860" s="6">
        <v>70</v>
      </c>
      <c r="E8860" s="6" t="s">
        <v>4</v>
      </c>
      <c r="F8860" s="6" t="s">
        <v>5</v>
      </c>
      <c r="G8860" s="6" t="s">
        <v>23</v>
      </c>
      <c r="H8860" s="6">
        <v>1</v>
      </c>
      <c r="I8860" s="6">
        <v>41.53</v>
      </c>
      <c r="J8860" s="6">
        <v>0</v>
      </c>
      <c r="K8860" s="6">
        <v>16.6445073980214</v>
      </c>
    </row>
    <row r="8861" spans="1:11" x14ac:dyDescent="0.2">
      <c r="A8861" s="6" t="s">
        <v>8606</v>
      </c>
      <c r="B8861" s="6" t="s">
        <v>8893</v>
      </c>
      <c r="C8861" s="6" t="s">
        <v>2</v>
      </c>
      <c r="D8861" s="6">
        <v>24</v>
      </c>
      <c r="E8861" s="6" t="s">
        <v>4</v>
      </c>
      <c r="F8861" s="6" t="s">
        <v>5</v>
      </c>
      <c r="G8861" s="6" t="s">
        <v>23</v>
      </c>
      <c r="H8861" s="6">
        <v>1</v>
      </c>
      <c r="I8861" s="6">
        <v>28.33</v>
      </c>
      <c r="J8861" s="6">
        <v>0</v>
      </c>
      <c r="K8861" s="6">
        <v>16.807288765574</v>
      </c>
    </row>
    <row r="8862" spans="1:11" x14ac:dyDescent="0.2">
      <c r="A8862" s="6" t="s">
        <v>8606</v>
      </c>
      <c r="B8862" s="6" t="s">
        <v>8894</v>
      </c>
      <c r="C8862" s="6" t="s">
        <v>2</v>
      </c>
      <c r="D8862" s="6">
        <v>55</v>
      </c>
      <c r="E8862" s="6" t="s">
        <v>4</v>
      </c>
      <c r="F8862" s="6" t="s">
        <v>5</v>
      </c>
      <c r="G8862" s="6" t="s">
        <v>23</v>
      </c>
      <c r="H8862" s="6">
        <v>1</v>
      </c>
      <c r="I8862" s="6">
        <v>60</v>
      </c>
      <c r="J8862" s="6">
        <v>0</v>
      </c>
      <c r="K8862" s="6">
        <v>16.642240404075501</v>
      </c>
    </row>
    <row r="8863" spans="1:11" x14ac:dyDescent="0.2">
      <c r="A8863" s="6" t="s">
        <v>8606</v>
      </c>
      <c r="B8863" s="6" t="s">
        <v>8895</v>
      </c>
      <c r="C8863" s="6" t="s">
        <v>2</v>
      </c>
      <c r="D8863" s="6">
        <v>55</v>
      </c>
      <c r="E8863" s="6" t="s">
        <v>4</v>
      </c>
      <c r="F8863" s="6" t="s">
        <v>5</v>
      </c>
      <c r="G8863" s="6" t="s">
        <v>23</v>
      </c>
      <c r="H8863" s="6">
        <v>1</v>
      </c>
      <c r="I8863" s="6">
        <v>60</v>
      </c>
      <c r="J8863" s="6">
        <v>0</v>
      </c>
      <c r="K8863" s="6">
        <v>17.1074397304345</v>
      </c>
    </row>
    <row r="8864" spans="1:11" x14ac:dyDescent="0.2">
      <c r="A8864" s="6" t="s">
        <v>8606</v>
      </c>
      <c r="B8864" s="6" t="s">
        <v>8896</v>
      </c>
      <c r="C8864" s="6" t="s">
        <v>2</v>
      </c>
      <c r="D8864" s="6">
        <v>36</v>
      </c>
      <c r="E8864" s="6" t="s">
        <v>4</v>
      </c>
      <c r="F8864" s="6" t="s">
        <v>5</v>
      </c>
      <c r="G8864" s="6" t="s">
        <v>23</v>
      </c>
      <c r="H8864" s="6">
        <v>1</v>
      </c>
      <c r="I8864" s="6">
        <v>27.43</v>
      </c>
      <c r="J8864" s="6">
        <v>0</v>
      </c>
      <c r="K8864" s="6">
        <v>16.232569858762201</v>
      </c>
    </row>
    <row r="8865" spans="1:11" x14ac:dyDescent="0.2">
      <c r="A8865" s="6" t="s">
        <v>8606</v>
      </c>
      <c r="B8865" s="6" t="s">
        <v>8897</v>
      </c>
      <c r="C8865" s="6" t="s">
        <v>2</v>
      </c>
      <c r="D8865" s="6">
        <v>37</v>
      </c>
      <c r="E8865" s="6" t="s">
        <v>4</v>
      </c>
      <c r="F8865" s="6" t="s">
        <v>5</v>
      </c>
      <c r="G8865" s="6" t="s">
        <v>23</v>
      </c>
      <c r="H8865" s="6">
        <v>1</v>
      </c>
      <c r="I8865" s="6">
        <v>56.97</v>
      </c>
      <c r="J8865" s="6">
        <v>0</v>
      </c>
      <c r="K8865" s="6">
        <v>17.3704706400483</v>
      </c>
    </row>
    <row r="8866" spans="1:11" x14ac:dyDescent="0.2">
      <c r="A8866" s="6" t="s">
        <v>8606</v>
      </c>
      <c r="B8866" s="6" t="s">
        <v>8898</v>
      </c>
      <c r="C8866" s="6" t="s">
        <v>2</v>
      </c>
      <c r="D8866" s="6">
        <v>56</v>
      </c>
      <c r="E8866" s="6" t="s">
        <v>4</v>
      </c>
      <c r="F8866" s="6" t="s">
        <v>5</v>
      </c>
      <c r="G8866" s="6" t="s">
        <v>23</v>
      </c>
      <c r="H8866" s="6">
        <v>1</v>
      </c>
      <c r="I8866" s="6">
        <v>34</v>
      </c>
      <c r="J8866" s="6">
        <v>0</v>
      </c>
      <c r="K8866" s="6">
        <v>16.6929186787732</v>
      </c>
    </row>
    <row r="8867" spans="1:11" x14ac:dyDescent="0.2">
      <c r="A8867" s="6" t="s">
        <v>8606</v>
      </c>
      <c r="B8867" s="6" t="s">
        <v>8899</v>
      </c>
      <c r="C8867" s="6" t="s">
        <v>2</v>
      </c>
      <c r="D8867" s="6">
        <v>38</v>
      </c>
      <c r="E8867" s="6" t="s">
        <v>4</v>
      </c>
      <c r="F8867" s="6" t="s">
        <v>5</v>
      </c>
      <c r="G8867" s="6" t="s">
        <v>23</v>
      </c>
      <c r="H8867" s="6">
        <v>1</v>
      </c>
      <c r="I8867" s="6">
        <v>30.4</v>
      </c>
      <c r="J8867" s="6">
        <v>0</v>
      </c>
      <c r="K8867" s="6">
        <v>17.042935421817401</v>
      </c>
    </row>
    <row r="8868" spans="1:11" x14ac:dyDescent="0.2">
      <c r="A8868" s="6" t="s">
        <v>8606</v>
      </c>
      <c r="B8868" s="6" t="s">
        <v>8900</v>
      </c>
      <c r="C8868" s="6" t="s">
        <v>2</v>
      </c>
      <c r="D8868" s="6">
        <v>52</v>
      </c>
      <c r="E8868" s="6" t="s">
        <v>4</v>
      </c>
      <c r="F8868" s="6" t="s">
        <v>5</v>
      </c>
      <c r="G8868" s="6" t="s">
        <v>23</v>
      </c>
      <c r="H8868" s="6">
        <v>1</v>
      </c>
      <c r="I8868" s="6">
        <v>34.43</v>
      </c>
      <c r="J8868" s="6">
        <v>0</v>
      </c>
      <c r="K8868" s="6">
        <v>17.0366185558319</v>
      </c>
    </row>
    <row r="8869" spans="1:11" x14ac:dyDescent="0.2">
      <c r="A8869" s="6" t="s">
        <v>8606</v>
      </c>
      <c r="B8869" s="6" t="s">
        <v>8901</v>
      </c>
      <c r="C8869" s="6" t="s">
        <v>2</v>
      </c>
      <c r="D8869" s="6">
        <v>33</v>
      </c>
      <c r="E8869" s="6" t="s">
        <v>7</v>
      </c>
      <c r="F8869" s="6" t="s">
        <v>5</v>
      </c>
      <c r="G8869" s="6" t="s">
        <v>23</v>
      </c>
      <c r="H8869" s="6">
        <v>1</v>
      </c>
      <c r="I8869" s="6">
        <v>17.7</v>
      </c>
      <c r="J8869" s="6">
        <v>0</v>
      </c>
      <c r="K8869" s="6">
        <v>17.675287248092999</v>
      </c>
    </row>
    <row r="8870" spans="1:11" x14ac:dyDescent="0.2">
      <c r="A8870" s="6" t="s">
        <v>8606</v>
      </c>
      <c r="B8870" s="6" t="s">
        <v>8902</v>
      </c>
      <c r="C8870" s="6" t="s">
        <v>2</v>
      </c>
      <c r="D8870" s="6">
        <v>60</v>
      </c>
      <c r="E8870" s="6" t="s">
        <v>4</v>
      </c>
      <c r="F8870" s="6" t="s">
        <v>5</v>
      </c>
      <c r="G8870" s="6" t="s">
        <v>23</v>
      </c>
      <c r="H8870" s="6">
        <v>1</v>
      </c>
      <c r="I8870" s="6">
        <v>43.13</v>
      </c>
      <c r="J8870" s="6">
        <v>0</v>
      </c>
      <c r="K8870" s="6">
        <v>17.016296675741401</v>
      </c>
    </row>
    <row r="8871" spans="1:11" x14ac:dyDescent="0.2">
      <c r="A8871" s="6" t="s">
        <v>8606</v>
      </c>
      <c r="B8871" s="6" t="s">
        <v>8903</v>
      </c>
      <c r="C8871" s="6" t="s">
        <v>2</v>
      </c>
      <c r="D8871" s="6">
        <v>39</v>
      </c>
      <c r="E8871" s="6" t="s">
        <v>4</v>
      </c>
      <c r="F8871" s="6" t="s">
        <v>5</v>
      </c>
      <c r="G8871" s="6" t="s">
        <v>23</v>
      </c>
      <c r="H8871" s="6">
        <v>1</v>
      </c>
      <c r="I8871" s="6">
        <v>18.3</v>
      </c>
      <c r="J8871" s="6">
        <v>0</v>
      </c>
      <c r="K8871" s="6">
        <v>17.5538905385886</v>
      </c>
    </row>
    <row r="8872" spans="1:11" x14ac:dyDescent="0.2">
      <c r="A8872" s="6" t="s">
        <v>8606</v>
      </c>
      <c r="B8872" s="6" t="s">
        <v>8904</v>
      </c>
      <c r="C8872" s="6" t="s">
        <v>2</v>
      </c>
      <c r="D8872" s="6">
        <v>42</v>
      </c>
      <c r="E8872" s="6" t="s">
        <v>4</v>
      </c>
      <c r="F8872" s="6" t="s">
        <v>5</v>
      </c>
      <c r="G8872" s="6" t="s">
        <v>23</v>
      </c>
      <c r="H8872" s="6">
        <v>1</v>
      </c>
      <c r="I8872" s="6">
        <v>43.17</v>
      </c>
      <c r="J8872" s="6">
        <v>0</v>
      </c>
      <c r="K8872" s="6">
        <v>17.510684106782499</v>
      </c>
    </row>
    <row r="8873" spans="1:11" x14ac:dyDescent="0.2">
      <c r="A8873" s="6" t="s">
        <v>8606</v>
      </c>
      <c r="B8873" s="6" t="s">
        <v>8905</v>
      </c>
      <c r="C8873" s="6" t="s">
        <v>2</v>
      </c>
      <c r="D8873" s="6">
        <v>38</v>
      </c>
      <c r="E8873" s="6" t="s">
        <v>4</v>
      </c>
      <c r="F8873" s="6" t="s">
        <v>5</v>
      </c>
      <c r="G8873" s="6" t="s">
        <v>23</v>
      </c>
      <c r="H8873" s="6">
        <v>1</v>
      </c>
      <c r="I8873" s="6">
        <v>36.97</v>
      </c>
      <c r="J8873" s="6">
        <v>0</v>
      </c>
      <c r="K8873" s="6">
        <v>17.172385300603199</v>
      </c>
    </row>
    <row r="8874" spans="1:11" x14ac:dyDescent="0.2">
      <c r="A8874" s="6" t="s">
        <v>8606</v>
      </c>
      <c r="B8874" s="6" t="s">
        <v>8906</v>
      </c>
      <c r="C8874" s="6" t="s">
        <v>2</v>
      </c>
      <c r="D8874" s="6">
        <v>46</v>
      </c>
      <c r="E8874" s="6" t="s">
        <v>7</v>
      </c>
      <c r="F8874" s="6" t="s">
        <v>5</v>
      </c>
      <c r="G8874" s="6" t="s">
        <v>23</v>
      </c>
      <c r="H8874" s="6">
        <v>1</v>
      </c>
      <c r="I8874" s="6">
        <v>17.53</v>
      </c>
      <c r="J8874" s="6">
        <v>0</v>
      </c>
      <c r="K8874" s="6">
        <v>18.477120859569698</v>
      </c>
    </row>
    <row r="8875" spans="1:11" x14ac:dyDescent="0.2">
      <c r="A8875" s="6" t="s">
        <v>8606</v>
      </c>
      <c r="B8875" s="6" t="s">
        <v>8907</v>
      </c>
      <c r="C8875" s="6" t="s">
        <v>2</v>
      </c>
      <c r="D8875" s="6">
        <v>38</v>
      </c>
      <c r="E8875" s="6" t="s">
        <v>4</v>
      </c>
      <c r="F8875" s="6" t="s">
        <v>5</v>
      </c>
      <c r="G8875" s="6" t="s">
        <v>23</v>
      </c>
      <c r="H8875" s="6">
        <v>1</v>
      </c>
      <c r="I8875" s="6">
        <v>31.27</v>
      </c>
      <c r="J8875" s="6">
        <v>0</v>
      </c>
      <c r="K8875" s="6">
        <v>16.920459261986501</v>
      </c>
    </row>
    <row r="8876" spans="1:11" x14ac:dyDescent="0.2">
      <c r="A8876" s="6" t="s">
        <v>8606</v>
      </c>
      <c r="B8876" s="6" t="s">
        <v>8908</v>
      </c>
      <c r="C8876" s="6" t="s">
        <v>2</v>
      </c>
      <c r="D8876" s="6">
        <v>28</v>
      </c>
      <c r="E8876" s="6" t="s">
        <v>4</v>
      </c>
      <c r="F8876" s="6" t="s">
        <v>5</v>
      </c>
      <c r="G8876" s="6" t="s">
        <v>23</v>
      </c>
      <c r="H8876" s="6">
        <v>1</v>
      </c>
      <c r="I8876" s="6">
        <v>30.27</v>
      </c>
      <c r="J8876" s="6">
        <v>0</v>
      </c>
      <c r="K8876" s="6">
        <v>16.8071140869102</v>
      </c>
    </row>
    <row r="8877" spans="1:11" x14ac:dyDescent="0.2">
      <c r="A8877" s="6" t="s">
        <v>8606</v>
      </c>
      <c r="B8877" s="6" t="s">
        <v>8909</v>
      </c>
      <c r="C8877" s="6" t="s">
        <v>2</v>
      </c>
      <c r="D8877" s="6">
        <v>64</v>
      </c>
      <c r="E8877" s="6" t="s">
        <v>4</v>
      </c>
      <c r="F8877" s="6" t="s">
        <v>5</v>
      </c>
      <c r="G8877" s="6" t="s">
        <v>23</v>
      </c>
      <c r="H8877" s="6">
        <v>1</v>
      </c>
      <c r="I8877" s="6">
        <v>14.13</v>
      </c>
      <c r="J8877" s="6">
        <v>0</v>
      </c>
      <c r="K8877" s="6">
        <v>17.640121347186401</v>
      </c>
    </row>
    <row r="8878" spans="1:11" x14ac:dyDescent="0.2">
      <c r="A8878" s="6" t="s">
        <v>8606</v>
      </c>
      <c r="B8878" s="6" t="s">
        <v>8910</v>
      </c>
      <c r="C8878" s="6" t="s">
        <v>2</v>
      </c>
      <c r="D8878" s="6">
        <v>87</v>
      </c>
      <c r="E8878" s="6" t="s">
        <v>4</v>
      </c>
      <c r="F8878" s="6" t="s">
        <v>5</v>
      </c>
      <c r="G8878" s="6" t="s">
        <v>23</v>
      </c>
      <c r="H8878" s="6">
        <v>1</v>
      </c>
      <c r="I8878" s="6">
        <v>31.27</v>
      </c>
      <c r="J8878" s="6">
        <v>1</v>
      </c>
      <c r="K8878" s="6">
        <v>16.898811216221201</v>
      </c>
    </row>
    <row r="8879" spans="1:11" x14ac:dyDescent="0.2">
      <c r="A8879" s="6" t="s">
        <v>8606</v>
      </c>
      <c r="B8879" s="6" t="s">
        <v>8911</v>
      </c>
      <c r="C8879" s="6" t="s">
        <v>2</v>
      </c>
      <c r="D8879" s="6">
        <v>43</v>
      </c>
      <c r="E8879" s="6" t="s">
        <v>4</v>
      </c>
      <c r="F8879" s="6" t="s">
        <v>5</v>
      </c>
      <c r="G8879" s="6" t="s">
        <v>23</v>
      </c>
      <c r="H8879" s="6">
        <v>1</v>
      </c>
      <c r="I8879" s="6">
        <v>60</v>
      </c>
      <c r="J8879" s="6">
        <v>0</v>
      </c>
      <c r="K8879" s="6">
        <v>16.717022859558298</v>
      </c>
    </row>
    <row r="8880" spans="1:11" x14ac:dyDescent="0.2">
      <c r="A8880" s="6" t="s">
        <v>8606</v>
      </c>
      <c r="B8880" s="6" t="s">
        <v>8912</v>
      </c>
      <c r="C8880" s="6" t="s">
        <v>2</v>
      </c>
      <c r="D8880" s="6">
        <v>56</v>
      </c>
      <c r="E8880" s="6" t="s">
        <v>4</v>
      </c>
      <c r="F8880" s="6" t="s">
        <v>5</v>
      </c>
      <c r="G8880" s="6" t="s">
        <v>23</v>
      </c>
      <c r="H8880" s="6">
        <v>1</v>
      </c>
      <c r="I8880" s="6">
        <v>60</v>
      </c>
      <c r="J8880" s="6">
        <v>0</v>
      </c>
      <c r="K8880" s="6">
        <v>18.0188406851492</v>
      </c>
    </row>
    <row r="8881" spans="1:11" x14ac:dyDescent="0.2">
      <c r="A8881" s="6" t="s">
        <v>8606</v>
      </c>
      <c r="B8881" s="6" t="s">
        <v>8913</v>
      </c>
      <c r="C8881" s="6" t="s">
        <v>2</v>
      </c>
      <c r="D8881" s="6">
        <v>55</v>
      </c>
      <c r="E8881" s="6" t="s">
        <v>4</v>
      </c>
      <c r="F8881" s="6" t="s">
        <v>5</v>
      </c>
      <c r="G8881" s="6" t="s">
        <v>23</v>
      </c>
      <c r="H8881" s="6">
        <v>1</v>
      </c>
      <c r="I8881" s="6">
        <v>27.23</v>
      </c>
      <c r="J8881" s="6">
        <v>0</v>
      </c>
      <c r="K8881" s="6">
        <v>16.851098424766001</v>
      </c>
    </row>
    <row r="8882" spans="1:11" x14ac:dyDescent="0.2">
      <c r="A8882" s="6" t="s">
        <v>8606</v>
      </c>
      <c r="B8882" s="6" t="s">
        <v>8914</v>
      </c>
      <c r="C8882" s="6" t="s">
        <v>2</v>
      </c>
      <c r="D8882" s="6">
        <v>50</v>
      </c>
      <c r="E8882" s="6" t="s">
        <v>4</v>
      </c>
      <c r="F8882" s="6" t="s">
        <v>5</v>
      </c>
      <c r="G8882" s="6" t="s">
        <v>23</v>
      </c>
      <c r="H8882" s="6">
        <v>1</v>
      </c>
      <c r="I8882" s="6">
        <v>20.77</v>
      </c>
      <c r="J8882" s="6">
        <v>0</v>
      </c>
      <c r="K8882" s="6">
        <v>17.6702545074813</v>
      </c>
    </row>
    <row r="8883" spans="1:11" x14ac:dyDescent="0.2">
      <c r="A8883" s="6" t="s">
        <v>8606</v>
      </c>
      <c r="B8883" s="6" t="s">
        <v>8915</v>
      </c>
      <c r="C8883" s="6" t="s">
        <v>2</v>
      </c>
      <c r="D8883" s="6">
        <v>41</v>
      </c>
      <c r="E8883" s="6" t="s">
        <v>4</v>
      </c>
      <c r="F8883" s="6" t="s">
        <v>5</v>
      </c>
      <c r="G8883" s="6" t="s">
        <v>23</v>
      </c>
      <c r="H8883" s="6">
        <v>1</v>
      </c>
      <c r="I8883" s="6">
        <v>52.5</v>
      </c>
      <c r="J8883" s="6">
        <v>0</v>
      </c>
      <c r="K8883" s="6">
        <v>17.727840485872999</v>
      </c>
    </row>
    <row r="8884" spans="1:11" x14ac:dyDescent="0.2">
      <c r="A8884" s="6" t="s">
        <v>8606</v>
      </c>
      <c r="B8884" s="6" t="s">
        <v>8916</v>
      </c>
      <c r="C8884" s="6" t="s">
        <v>2</v>
      </c>
      <c r="D8884" s="6">
        <v>49</v>
      </c>
      <c r="E8884" s="6" t="s">
        <v>4</v>
      </c>
      <c r="F8884" s="6" t="s">
        <v>5</v>
      </c>
      <c r="G8884" s="6" t="s">
        <v>23</v>
      </c>
      <c r="H8884" s="6">
        <v>1</v>
      </c>
      <c r="I8884" s="6">
        <v>23.77</v>
      </c>
      <c r="J8884" s="6">
        <v>0</v>
      </c>
      <c r="K8884" s="6">
        <v>16.694007994172999</v>
      </c>
    </row>
    <row r="8885" spans="1:11" x14ac:dyDescent="0.2">
      <c r="A8885" s="6" t="s">
        <v>8606</v>
      </c>
      <c r="B8885" s="6" t="s">
        <v>8917</v>
      </c>
      <c r="C8885" s="6" t="s">
        <v>2</v>
      </c>
      <c r="D8885" s="6">
        <v>76</v>
      </c>
      <c r="E8885" s="6" t="s">
        <v>7</v>
      </c>
      <c r="F8885" s="6" t="s">
        <v>23</v>
      </c>
      <c r="G8885" s="6" t="s">
        <v>23</v>
      </c>
      <c r="H8885" s="6">
        <v>1</v>
      </c>
      <c r="I8885" s="6">
        <v>14</v>
      </c>
      <c r="J8885" s="6">
        <v>0</v>
      </c>
      <c r="K8885" s="6">
        <v>17.7081903410146</v>
      </c>
    </row>
    <row r="8886" spans="1:11" x14ac:dyDescent="0.2">
      <c r="A8886" s="6" t="s">
        <v>8606</v>
      </c>
      <c r="B8886" s="6" t="s">
        <v>8918</v>
      </c>
      <c r="C8886" s="6" t="s">
        <v>2</v>
      </c>
      <c r="D8886" s="6">
        <v>52</v>
      </c>
      <c r="E8886" s="6" t="s">
        <v>7</v>
      </c>
      <c r="F8886" s="6" t="s">
        <v>5</v>
      </c>
      <c r="G8886" s="6" t="s">
        <v>23</v>
      </c>
      <c r="H8886" s="6">
        <v>1</v>
      </c>
      <c r="I8886" s="6">
        <v>23.23</v>
      </c>
      <c r="J8886" s="6">
        <v>0</v>
      </c>
      <c r="K8886" s="6">
        <v>17.875573548439501</v>
      </c>
    </row>
    <row r="8887" spans="1:11" x14ac:dyDescent="0.2">
      <c r="A8887" s="6" t="s">
        <v>8606</v>
      </c>
      <c r="B8887" s="6" t="s">
        <v>8919</v>
      </c>
      <c r="C8887" s="6" t="s">
        <v>2</v>
      </c>
      <c r="D8887" s="6">
        <v>28</v>
      </c>
      <c r="E8887" s="6" t="s">
        <v>7</v>
      </c>
      <c r="F8887" s="6" t="s">
        <v>5</v>
      </c>
      <c r="G8887" s="6" t="s">
        <v>23</v>
      </c>
      <c r="H8887" s="6">
        <v>1</v>
      </c>
      <c r="I8887" s="6">
        <v>60</v>
      </c>
      <c r="J8887" s="6">
        <v>0</v>
      </c>
      <c r="K8887" s="6">
        <v>17.9481383256892</v>
      </c>
    </row>
    <row r="8888" spans="1:11" x14ac:dyDescent="0.2">
      <c r="A8888" s="6" t="s">
        <v>8606</v>
      </c>
      <c r="B8888" s="6" t="s">
        <v>8920</v>
      </c>
      <c r="C8888" s="6" t="s">
        <v>2</v>
      </c>
      <c r="D8888" s="6">
        <v>30</v>
      </c>
      <c r="E8888" s="6" t="s">
        <v>4</v>
      </c>
      <c r="F8888" s="6" t="s">
        <v>5</v>
      </c>
      <c r="G8888" s="6" t="s">
        <v>23</v>
      </c>
      <c r="H8888" s="6">
        <v>1</v>
      </c>
      <c r="I8888" s="6">
        <v>24.1</v>
      </c>
      <c r="J8888" s="6">
        <v>0</v>
      </c>
      <c r="K8888" s="6">
        <v>18.345345043191902</v>
      </c>
    </row>
    <row r="8889" spans="1:11" x14ac:dyDescent="0.2">
      <c r="A8889" s="6" t="s">
        <v>8606</v>
      </c>
      <c r="B8889" s="6" t="s">
        <v>8921</v>
      </c>
      <c r="C8889" s="6" t="s">
        <v>2</v>
      </c>
      <c r="D8889" s="6">
        <v>47</v>
      </c>
      <c r="E8889" s="6" t="s">
        <v>7</v>
      </c>
      <c r="F8889" s="6" t="s">
        <v>5</v>
      </c>
      <c r="G8889" s="6" t="s">
        <v>23</v>
      </c>
      <c r="H8889" s="6">
        <v>1</v>
      </c>
      <c r="I8889" s="6">
        <v>19.7</v>
      </c>
      <c r="J8889" s="6">
        <v>0</v>
      </c>
      <c r="K8889" s="6">
        <v>17.406951130678401</v>
      </c>
    </row>
    <row r="8890" spans="1:11" x14ac:dyDescent="0.2">
      <c r="A8890" s="6" t="s">
        <v>8606</v>
      </c>
      <c r="B8890" s="6" t="s">
        <v>8922</v>
      </c>
      <c r="C8890" s="6" t="s">
        <v>2</v>
      </c>
      <c r="D8890" s="6">
        <v>45</v>
      </c>
      <c r="E8890" s="6" t="s">
        <v>4</v>
      </c>
      <c r="F8890" s="6" t="s">
        <v>5</v>
      </c>
      <c r="G8890" s="6" t="s">
        <v>23</v>
      </c>
      <c r="H8890" s="6">
        <v>1</v>
      </c>
      <c r="I8890" s="6">
        <v>31.93</v>
      </c>
      <c r="J8890" s="6">
        <v>0</v>
      </c>
      <c r="K8890" s="6">
        <v>17.677996891608501</v>
      </c>
    </row>
    <row r="8891" spans="1:11" x14ac:dyDescent="0.2">
      <c r="A8891" s="6" t="s">
        <v>8606</v>
      </c>
      <c r="B8891" s="6" t="s">
        <v>8923</v>
      </c>
      <c r="C8891" s="6" t="s">
        <v>2</v>
      </c>
      <c r="D8891" s="6">
        <v>55</v>
      </c>
      <c r="E8891" s="6" t="s">
        <v>4</v>
      </c>
      <c r="F8891" s="6" t="s">
        <v>5</v>
      </c>
      <c r="G8891" s="6" t="s">
        <v>23</v>
      </c>
      <c r="H8891" s="6">
        <v>1</v>
      </c>
      <c r="I8891" s="6">
        <v>24.2</v>
      </c>
      <c r="J8891" s="6">
        <v>0</v>
      </c>
      <c r="K8891" s="6">
        <v>17.247817961080699</v>
      </c>
    </row>
    <row r="8892" spans="1:11" x14ac:dyDescent="0.2">
      <c r="A8892" s="6" t="s">
        <v>8606</v>
      </c>
      <c r="B8892" s="6" t="s">
        <v>8924</v>
      </c>
      <c r="C8892" s="6" t="s">
        <v>2</v>
      </c>
      <c r="D8892" s="6">
        <v>61</v>
      </c>
      <c r="E8892" s="6" t="s">
        <v>4</v>
      </c>
      <c r="F8892" s="6" t="s">
        <v>5</v>
      </c>
      <c r="G8892" s="6" t="s">
        <v>23</v>
      </c>
      <c r="H8892" s="6">
        <v>1</v>
      </c>
      <c r="I8892" s="6">
        <v>23.63</v>
      </c>
      <c r="J8892" s="6">
        <v>0</v>
      </c>
      <c r="K8892" s="6">
        <v>16.839511887198402</v>
      </c>
    </row>
    <row r="8893" spans="1:11" x14ac:dyDescent="0.2">
      <c r="A8893" s="6" t="s">
        <v>8606</v>
      </c>
      <c r="B8893" s="6" t="s">
        <v>8925</v>
      </c>
      <c r="C8893" s="6" t="s">
        <v>2</v>
      </c>
      <c r="D8893" s="6">
        <v>24</v>
      </c>
      <c r="E8893" s="6" t="s">
        <v>4</v>
      </c>
      <c r="F8893" s="6" t="s">
        <v>5</v>
      </c>
      <c r="G8893" s="6" t="s">
        <v>23</v>
      </c>
      <c r="H8893" s="6">
        <v>1</v>
      </c>
      <c r="I8893" s="6">
        <v>60</v>
      </c>
      <c r="J8893" s="6">
        <v>0</v>
      </c>
      <c r="K8893" s="6">
        <v>17.429199390931</v>
      </c>
    </row>
    <row r="8894" spans="1:11" x14ac:dyDescent="0.2">
      <c r="A8894" s="6" t="s">
        <v>8606</v>
      </c>
      <c r="B8894" s="6" t="s">
        <v>8926</v>
      </c>
      <c r="C8894" s="6" t="s">
        <v>2</v>
      </c>
      <c r="D8894" s="6">
        <v>55</v>
      </c>
      <c r="E8894" s="6" t="s">
        <v>4</v>
      </c>
      <c r="F8894" s="6" t="s">
        <v>5</v>
      </c>
      <c r="G8894" s="6" t="s">
        <v>23</v>
      </c>
      <c r="H8894" s="6">
        <v>1</v>
      </c>
      <c r="I8894" s="6">
        <v>15.23</v>
      </c>
      <c r="J8894" s="6">
        <v>0</v>
      </c>
      <c r="K8894" s="6">
        <v>16.265949484800998</v>
      </c>
    </row>
    <row r="8895" spans="1:11" x14ac:dyDescent="0.2">
      <c r="A8895" s="6" t="s">
        <v>8606</v>
      </c>
      <c r="B8895" s="6" t="s">
        <v>8927</v>
      </c>
      <c r="C8895" s="6" t="s">
        <v>2</v>
      </c>
      <c r="D8895" s="6">
        <v>34</v>
      </c>
      <c r="E8895" s="6" t="s">
        <v>4</v>
      </c>
      <c r="F8895" s="6" t="s">
        <v>5</v>
      </c>
      <c r="G8895" s="6" t="s">
        <v>23</v>
      </c>
      <c r="H8895" s="6">
        <v>1</v>
      </c>
      <c r="I8895" s="6">
        <v>60</v>
      </c>
      <c r="J8895" s="6">
        <v>0</v>
      </c>
      <c r="K8895" s="6">
        <v>17.4344338591834</v>
      </c>
    </row>
    <row r="8896" spans="1:11" x14ac:dyDescent="0.2">
      <c r="A8896" s="6" t="s">
        <v>8606</v>
      </c>
      <c r="B8896" s="6" t="s">
        <v>8928</v>
      </c>
      <c r="C8896" s="6" t="s">
        <v>2</v>
      </c>
      <c r="D8896" s="6">
        <v>45</v>
      </c>
      <c r="E8896" s="6" t="s">
        <v>4</v>
      </c>
      <c r="F8896" s="6" t="s">
        <v>5</v>
      </c>
      <c r="G8896" s="6" t="s">
        <v>23</v>
      </c>
      <c r="H8896" s="6">
        <v>1</v>
      </c>
      <c r="I8896" s="6">
        <v>19.829999999999998</v>
      </c>
      <c r="J8896" s="6">
        <v>0</v>
      </c>
      <c r="K8896" s="6">
        <v>16.7064888989458</v>
      </c>
    </row>
    <row r="8897" spans="1:11" x14ac:dyDescent="0.2">
      <c r="A8897" s="6" t="s">
        <v>8606</v>
      </c>
      <c r="B8897" s="6" t="s">
        <v>8929</v>
      </c>
      <c r="C8897" s="6" t="s">
        <v>2</v>
      </c>
      <c r="D8897" s="6">
        <v>70</v>
      </c>
      <c r="E8897" s="6" t="s">
        <v>4</v>
      </c>
      <c r="F8897" s="6" t="s">
        <v>5</v>
      </c>
      <c r="G8897" s="6" t="s">
        <v>23</v>
      </c>
      <c r="H8897" s="6">
        <v>1</v>
      </c>
      <c r="I8897" s="6">
        <v>40.5</v>
      </c>
      <c r="J8897" s="6">
        <v>0</v>
      </c>
      <c r="K8897" s="6">
        <v>16.675378941100099</v>
      </c>
    </row>
    <row r="8898" spans="1:11" x14ac:dyDescent="0.2">
      <c r="A8898" s="6" t="s">
        <v>8606</v>
      </c>
      <c r="B8898" s="6" t="s">
        <v>8930</v>
      </c>
      <c r="C8898" s="6" t="s">
        <v>2</v>
      </c>
      <c r="D8898" s="6">
        <v>21</v>
      </c>
      <c r="E8898" s="6" t="s">
        <v>4</v>
      </c>
      <c r="F8898" s="6" t="s">
        <v>5</v>
      </c>
      <c r="G8898" s="6" t="s">
        <v>23</v>
      </c>
      <c r="H8898" s="6">
        <v>1</v>
      </c>
      <c r="I8898" s="6">
        <v>43.77</v>
      </c>
      <c r="J8898" s="6">
        <v>0</v>
      </c>
      <c r="K8898" s="6">
        <v>16.8473690263828</v>
      </c>
    </row>
    <row r="8899" spans="1:11" x14ac:dyDescent="0.2">
      <c r="A8899" s="6" t="s">
        <v>8606</v>
      </c>
      <c r="B8899" s="6" t="s">
        <v>8931</v>
      </c>
      <c r="C8899" s="6" t="s">
        <v>2</v>
      </c>
      <c r="D8899" s="6">
        <v>68</v>
      </c>
      <c r="E8899" s="6" t="s">
        <v>4</v>
      </c>
      <c r="F8899" s="6" t="s">
        <v>5</v>
      </c>
      <c r="G8899" s="6" t="s">
        <v>23</v>
      </c>
      <c r="H8899" s="6">
        <v>1</v>
      </c>
      <c r="I8899" s="6">
        <v>0.2</v>
      </c>
      <c r="J8899" s="6">
        <v>0</v>
      </c>
      <c r="K8899" s="6">
        <v>16.7856352544953</v>
      </c>
    </row>
    <row r="8900" spans="1:11" x14ac:dyDescent="0.2">
      <c r="A8900" s="6" t="s">
        <v>8606</v>
      </c>
      <c r="B8900" s="6" t="s">
        <v>8932</v>
      </c>
      <c r="C8900" s="6" t="s">
        <v>2</v>
      </c>
      <c r="D8900" s="6">
        <v>64</v>
      </c>
      <c r="E8900" s="6" t="s">
        <v>4</v>
      </c>
      <c r="F8900" s="6" t="s">
        <v>5</v>
      </c>
      <c r="G8900" s="6" t="s">
        <v>23</v>
      </c>
      <c r="H8900" s="6">
        <v>1</v>
      </c>
      <c r="I8900" s="6">
        <v>17.600000000000001</v>
      </c>
      <c r="J8900" s="6">
        <v>0</v>
      </c>
      <c r="K8900" s="6">
        <v>17.498221614744701</v>
      </c>
    </row>
    <row r="8901" spans="1:11" x14ac:dyDescent="0.2">
      <c r="A8901" s="6" t="s">
        <v>8606</v>
      </c>
      <c r="B8901" s="6" t="s">
        <v>8933</v>
      </c>
      <c r="C8901" s="6" t="s">
        <v>2</v>
      </c>
      <c r="D8901" s="6">
        <v>76</v>
      </c>
      <c r="E8901" s="6" t="s">
        <v>4</v>
      </c>
      <c r="F8901" s="6" t="s">
        <v>5</v>
      </c>
      <c r="G8901" s="6" t="s">
        <v>23</v>
      </c>
      <c r="H8901" s="6">
        <v>1</v>
      </c>
      <c r="I8901" s="6">
        <v>19.47</v>
      </c>
      <c r="J8901" s="6">
        <v>0</v>
      </c>
      <c r="K8901" s="6">
        <v>16.841006631345</v>
      </c>
    </row>
    <row r="8902" spans="1:11" x14ac:dyDescent="0.2">
      <c r="A8902" s="6" t="s">
        <v>8606</v>
      </c>
      <c r="B8902" s="6" t="s">
        <v>8934</v>
      </c>
      <c r="C8902" s="6" t="s">
        <v>2</v>
      </c>
      <c r="D8902" s="6">
        <v>40</v>
      </c>
      <c r="E8902" s="6" t="s">
        <v>4</v>
      </c>
      <c r="F8902" s="6" t="s">
        <v>5</v>
      </c>
      <c r="G8902" s="6" t="s">
        <v>23</v>
      </c>
      <c r="H8902" s="6">
        <v>1</v>
      </c>
      <c r="I8902" s="6">
        <v>12.47</v>
      </c>
      <c r="J8902" s="6">
        <v>0</v>
      </c>
      <c r="K8902" s="6">
        <v>17.2315469701228</v>
      </c>
    </row>
    <row r="8903" spans="1:11" x14ac:dyDescent="0.2">
      <c r="A8903" s="6" t="s">
        <v>8606</v>
      </c>
      <c r="B8903" s="6" t="s">
        <v>8935</v>
      </c>
      <c r="C8903" s="6" t="s">
        <v>2</v>
      </c>
      <c r="D8903" s="6">
        <v>46</v>
      </c>
      <c r="E8903" s="6" t="s">
        <v>4</v>
      </c>
      <c r="F8903" s="6" t="s">
        <v>5</v>
      </c>
      <c r="G8903" s="6" t="s">
        <v>23</v>
      </c>
      <c r="H8903" s="6">
        <v>1</v>
      </c>
      <c r="I8903" s="6">
        <v>15.37</v>
      </c>
      <c r="J8903" s="6">
        <v>0</v>
      </c>
      <c r="K8903" s="6">
        <v>16.969111163935601</v>
      </c>
    </row>
    <row r="8904" spans="1:11" x14ac:dyDescent="0.2">
      <c r="A8904" s="6" t="s">
        <v>8606</v>
      </c>
      <c r="B8904" s="6" t="s">
        <v>8936</v>
      </c>
      <c r="C8904" s="6" t="s">
        <v>2</v>
      </c>
      <c r="D8904" s="6">
        <v>16</v>
      </c>
      <c r="E8904" s="6" t="s">
        <v>7</v>
      </c>
      <c r="F8904" s="6" t="s">
        <v>5</v>
      </c>
      <c r="G8904" s="6" t="s">
        <v>23</v>
      </c>
      <c r="H8904" s="6">
        <v>1</v>
      </c>
      <c r="I8904" s="6">
        <v>60</v>
      </c>
      <c r="J8904" s="6">
        <v>0</v>
      </c>
      <c r="K8904" s="6">
        <v>17.4526510071329</v>
      </c>
    </row>
    <row r="8905" spans="1:11" x14ac:dyDescent="0.2">
      <c r="A8905" s="6" t="s">
        <v>8606</v>
      </c>
      <c r="B8905" s="6" t="s">
        <v>8937</v>
      </c>
      <c r="C8905" s="6" t="s">
        <v>2</v>
      </c>
      <c r="D8905" s="6">
        <v>80</v>
      </c>
      <c r="E8905" s="6" t="s">
        <v>7</v>
      </c>
      <c r="F8905" s="6" t="s">
        <v>5</v>
      </c>
      <c r="G8905" s="6" t="s">
        <v>23</v>
      </c>
      <c r="H8905" s="6">
        <v>1</v>
      </c>
      <c r="I8905" s="6">
        <v>25.83</v>
      </c>
      <c r="J8905" s="6">
        <v>0</v>
      </c>
      <c r="K8905" s="6">
        <v>17.906078178520801</v>
      </c>
    </row>
    <row r="8906" spans="1:11" x14ac:dyDescent="0.2">
      <c r="A8906" s="6" t="s">
        <v>8606</v>
      </c>
      <c r="B8906" s="6" t="s">
        <v>8938</v>
      </c>
      <c r="C8906" s="6" t="s">
        <v>2</v>
      </c>
      <c r="D8906" s="6">
        <v>32</v>
      </c>
      <c r="E8906" s="6" t="s">
        <v>4</v>
      </c>
      <c r="F8906" s="6" t="s">
        <v>23</v>
      </c>
      <c r="G8906" s="6" t="s">
        <v>23</v>
      </c>
      <c r="H8906" s="6">
        <v>1</v>
      </c>
      <c r="I8906" s="6">
        <v>11.47</v>
      </c>
      <c r="J8906" s="6">
        <v>0</v>
      </c>
      <c r="K8906" s="6">
        <v>16.443127341120402</v>
      </c>
    </row>
    <row r="8907" spans="1:11" x14ac:dyDescent="0.2">
      <c r="A8907" s="6" t="s">
        <v>8606</v>
      </c>
      <c r="B8907" s="6" t="s">
        <v>8939</v>
      </c>
      <c r="C8907" s="6" t="s">
        <v>2</v>
      </c>
      <c r="D8907" s="6">
        <v>44</v>
      </c>
      <c r="E8907" s="6" t="s">
        <v>4</v>
      </c>
      <c r="F8907" s="6" t="s">
        <v>5</v>
      </c>
      <c r="G8907" s="6" t="s">
        <v>23</v>
      </c>
      <c r="H8907" s="6">
        <v>1</v>
      </c>
      <c r="I8907" s="6">
        <v>60</v>
      </c>
      <c r="J8907" s="6">
        <v>0</v>
      </c>
      <c r="K8907" s="6">
        <v>17.1521705674872</v>
      </c>
    </row>
    <row r="8908" spans="1:11" x14ac:dyDescent="0.2">
      <c r="A8908" s="6" t="s">
        <v>8606</v>
      </c>
      <c r="B8908" s="6" t="s">
        <v>8940</v>
      </c>
      <c r="C8908" s="6" t="s">
        <v>2</v>
      </c>
      <c r="D8908" s="6">
        <v>27</v>
      </c>
      <c r="E8908" s="6" t="s">
        <v>7</v>
      </c>
      <c r="F8908" s="6" t="s">
        <v>5</v>
      </c>
      <c r="G8908" s="6" t="s">
        <v>23</v>
      </c>
      <c r="H8908" s="6">
        <v>1</v>
      </c>
      <c r="I8908" s="6">
        <v>60</v>
      </c>
      <c r="J8908" s="6">
        <v>0</v>
      </c>
      <c r="K8908" s="6">
        <v>16.791438046559101</v>
      </c>
    </row>
    <row r="8909" spans="1:11" x14ac:dyDescent="0.2">
      <c r="A8909" s="6" t="s">
        <v>8606</v>
      </c>
      <c r="B8909" s="6" t="s">
        <v>8941</v>
      </c>
      <c r="C8909" s="6" t="s">
        <v>2</v>
      </c>
      <c r="D8909" s="6">
        <v>46</v>
      </c>
      <c r="E8909" s="6" t="s">
        <v>4</v>
      </c>
      <c r="F8909" s="6" t="s">
        <v>5</v>
      </c>
      <c r="G8909" s="6" t="s">
        <v>23</v>
      </c>
      <c r="H8909" s="6">
        <v>1</v>
      </c>
      <c r="I8909" s="6">
        <v>60</v>
      </c>
      <c r="J8909" s="6">
        <v>0</v>
      </c>
      <c r="K8909" s="6">
        <v>17.3761914167603</v>
      </c>
    </row>
    <row r="8910" spans="1:11" x14ac:dyDescent="0.2">
      <c r="A8910" s="6" t="s">
        <v>8606</v>
      </c>
      <c r="B8910" s="6" t="s">
        <v>8942</v>
      </c>
      <c r="C8910" s="6" t="s">
        <v>2</v>
      </c>
      <c r="D8910" s="6">
        <v>33</v>
      </c>
      <c r="E8910" s="6" t="s">
        <v>7</v>
      </c>
      <c r="F8910" s="6" t="s">
        <v>5</v>
      </c>
      <c r="G8910" s="6" t="s">
        <v>23</v>
      </c>
      <c r="H8910" s="6">
        <v>1</v>
      </c>
      <c r="I8910" s="6">
        <v>17.829999999999998</v>
      </c>
      <c r="J8910" s="6">
        <v>0</v>
      </c>
      <c r="K8910" s="6">
        <v>17.631370223018799</v>
      </c>
    </row>
    <row r="8911" spans="1:11" x14ac:dyDescent="0.2">
      <c r="A8911" s="6" t="s">
        <v>8606</v>
      </c>
      <c r="B8911" s="6" t="s">
        <v>8943</v>
      </c>
      <c r="C8911" s="6" t="s">
        <v>2</v>
      </c>
      <c r="D8911" s="6">
        <v>27</v>
      </c>
      <c r="E8911" s="6" t="s">
        <v>7</v>
      </c>
      <c r="F8911" s="6" t="s">
        <v>5</v>
      </c>
      <c r="G8911" s="6" t="s">
        <v>23</v>
      </c>
      <c r="H8911" s="6">
        <v>1</v>
      </c>
      <c r="I8911" s="6">
        <v>27.83</v>
      </c>
      <c r="J8911" s="6">
        <v>0</v>
      </c>
      <c r="K8911" s="6">
        <v>16.9499875476005</v>
      </c>
    </row>
    <row r="8912" spans="1:11" x14ac:dyDescent="0.2">
      <c r="A8912" s="6" t="s">
        <v>8606</v>
      </c>
      <c r="B8912" s="6" t="s">
        <v>8944</v>
      </c>
      <c r="C8912" s="6" t="s">
        <v>2</v>
      </c>
      <c r="D8912" s="6">
        <v>34</v>
      </c>
      <c r="E8912" s="6" t="s">
        <v>4</v>
      </c>
      <c r="F8912" s="6" t="s">
        <v>5</v>
      </c>
      <c r="G8912" s="6" t="s">
        <v>23</v>
      </c>
      <c r="H8912" s="6">
        <v>1</v>
      </c>
      <c r="I8912" s="6">
        <v>60</v>
      </c>
      <c r="J8912" s="6">
        <v>0</v>
      </c>
      <c r="K8912" s="6">
        <v>16.844866074513298</v>
      </c>
    </row>
    <row r="8913" spans="1:11" x14ac:dyDescent="0.2">
      <c r="A8913" s="6" t="s">
        <v>8606</v>
      </c>
      <c r="B8913" s="6" t="s">
        <v>8945</v>
      </c>
      <c r="C8913" s="6" t="s">
        <v>2</v>
      </c>
      <c r="D8913" s="6">
        <v>53</v>
      </c>
      <c r="E8913" s="6" t="s">
        <v>4</v>
      </c>
      <c r="F8913" s="6" t="s">
        <v>5</v>
      </c>
      <c r="G8913" s="6" t="s">
        <v>23</v>
      </c>
      <c r="H8913" s="6">
        <v>1</v>
      </c>
      <c r="I8913" s="6">
        <v>57.8</v>
      </c>
      <c r="J8913" s="6">
        <v>0</v>
      </c>
      <c r="K8913" s="6">
        <v>17.488055609019899</v>
      </c>
    </row>
    <row r="8914" spans="1:11" x14ac:dyDescent="0.2">
      <c r="A8914" s="6" t="s">
        <v>8606</v>
      </c>
      <c r="B8914" s="6" t="s">
        <v>8946</v>
      </c>
      <c r="C8914" s="6" t="s">
        <v>2</v>
      </c>
      <c r="D8914" s="6">
        <v>43</v>
      </c>
      <c r="E8914" s="6" t="s">
        <v>4</v>
      </c>
      <c r="F8914" s="6" t="s">
        <v>5</v>
      </c>
      <c r="G8914" s="6" t="s">
        <v>23</v>
      </c>
      <c r="H8914" s="6">
        <v>1</v>
      </c>
      <c r="I8914" s="6">
        <v>30.93</v>
      </c>
      <c r="J8914" s="6">
        <v>0</v>
      </c>
      <c r="K8914" s="6">
        <v>17.3522175282537</v>
      </c>
    </row>
    <row r="8915" spans="1:11" x14ac:dyDescent="0.2">
      <c r="A8915" s="6" t="s">
        <v>8606</v>
      </c>
      <c r="B8915" s="6" t="s">
        <v>8947</v>
      </c>
      <c r="C8915" s="6" t="s">
        <v>2</v>
      </c>
      <c r="D8915" s="6">
        <v>68</v>
      </c>
      <c r="E8915" s="6" t="s">
        <v>4</v>
      </c>
      <c r="F8915" s="6" t="s">
        <v>5</v>
      </c>
      <c r="G8915" s="6" t="s">
        <v>23</v>
      </c>
      <c r="H8915" s="6">
        <v>1</v>
      </c>
      <c r="I8915" s="6">
        <v>34.869999999999997</v>
      </c>
      <c r="J8915" s="6">
        <v>0</v>
      </c>
      <c r="K8915" s="6">
        <v>17.291225291636302</v>
      </c>
    </row>
    <row r="8916" spans="1:11" x14ac:dyDescent="0.2">
      <c r="A8916" s="6" t="s">
        <v>8606</v>
      </c>
      <c r="B8916" s="6" t="s">
        <v>8948</v>
      </c>
      <c r="C8916" s="6" t="s">
        <v>2</v>
      </c>
      <c r="D8916" s="6">
        <v>31</v>
      </c>
      <c r="E8916" s="6" t="s">
        <v>4</v>
      </c>
      <c r="F8916" s="6" t="s">
        <v>5</v>
      </c>
      <c r="G8916" s="6" t="s">
        <v>23</v>
      </c>
      <c r="H8916" s="6">
        <v>1</v>
      </c>
      <c r="I8916" s="6">
        <v>8.4700000000000006</v>
      </c>
      <c r="J8916" s="6">
        <v>0</v>
      </c>
      <c r="K8916" s="6">
        <v>18.279295663393899</v>
      </c>
    </row>
    <row r="8917" spans="1:11" x14ac:dyDescent="0.2">
      <c r="A8917" s="6" t="s">
        <v>8606</v>
      </c>
      <c r="B8917" s="6" t="s">
        <v>8949</v>
      </c>
      <c r="C8917" s="6" t="s">
        <v>2</v>
      </c>
      <c r="D8917" s="6">
        <v>39</v>
      </c>
      <c r="E8917" s="6" t="s">
        <v>7</v>
      </c>
      <c r="F8917" s="6" t="s">
        <v>5</v>
      </c>
      <c r="G8917" s="6" t="s">
        <v>23</v>
      </c>
      <c r="H8917" s="6">
        <v>1</v>
      </c>
      <c r="I8917" s="6">
        <v>11.4</v>
      </c>
      <c r="J8917" s="6">
        <v>0</v>
      </c>
      <c r="K8917" s="6">
        <v>17.043576362178399</v>
      </c>
    </row>
    <row r="8918" spans="1:11" x14ac:dyDescent="0.2">
      <c r="A8918" s="6" t="s">
        <v>8606</v>
      </c>
      <c r="B8918" s="6" t="s">
        <v>8950</v>
      </c>
      <c r="C8918" s="6" t="s">
        <v>2</v>
      </c>
      <c r="D8918" s="6">
        <v>37</v>
      </c>
      <c r="E8918" s="6" t="s">
        <v>4</v>
      </c>
      <c r="F8918" s="6" t="s">
        <v>5</v>
      </c>
      <c r="G8918" s="6" t="s">
        <v>23</v>
      </c>
      <c r="H8918" s="6">
        <v>1</v>
      </c>
      <c r="I8918" s="6">
        <v>60</v>
      </c>
      <c r="J8918" s="6">
        <v>0</v>
      </c>
      <c r="K8918" s="6">
        <v>17.3090729592199</v>
      </c>
    </row>
    <row r="8919" spans="1:11" x14ac:dyDescent="0.2">
      <c r="A8919" s="6" t="s">
        <v>8606</v>
      </c>
      <c r="B8919" s="6" t="s">
        <v>8951</v>
      </c>
      <c r="C8919" s="6" t="s">
        <v>2</v>
      </c>
      <c r="D8919" s="6">
        <v>36</v>
      </c>
      <c r="E8919" s="6" t="s">
        <v>7</v>
      </c>
      <c r="F8919" s="6" t="s">
        <v>5</v>
      </c>
      <c r="G8919" s="6" t="s">
        <v>23</v>
      </c>
      <c r="H8919" s="6">
        <v>1</v>
      </c>
      <c r="I8919" s="6">
        <v>14.43</v>
      </c>
      <c r="J8919" s="6">
        <v>0</v>
      </c>
      <c r="K8919" s="6">
        <v>18.1706094800786</v>
      </c>
    </row>
    <row r="8920" spans="1:11" x14ac:dyDescent="0.2">
      <c r="A8920" s="6" t="s">
        <v>8606</v>
      </c>
      <c r="B8920" s="6" t="s">
        <v>8952</v>
      </c>
      <c r="C8920" s="6" t="s">
        <v>2</v>
      </c>
      <c r="D8920" s="6">
        <v>55</v>
      </c>
      <c r="E8920" s="6" t="s">
        <v>7</v>
      </c>
      <c r="F8920" s="6" t="s">
        <v>5</v>
      </c>
      <c r="G8920" s="6" t="s">
        <v>23</v>
      </c>
      <c r="H8920" s="6">
        <v>1</v>
      </c>
      <c r="I8920" s="6">
        <v>11.73</v>
      </c>
      <c r="J8920" s="6">
        <v>0</v>
      </c>
      <c r="K8920" s="6">
        <v>18.014825156055899</v>
      </c>
    </row>
    <row r="8921" spans="1:11" x14ac:dyDescent="0.2">
      <c r="A8921" s="6" t="s">
        <v>8606</v>
      </c>
      <c r="B8921" s="6" t="s">
        <v>8953</v>
      </c>
      <c r="C8921" s="6" t="s">
        <v>2</v>
      </c>
      <c r="D8921" s="6">
        <v>31</v>
      </c>
      <c r="E8921" s="6" t="s">
        <v>7</v>
      </c>
      <c r="F8921" s="6" t="s">
        <v>5</v>
      </c>
      <c r="G8921" s="6" t="s">
        <v>23</v>
      </c>
      <c r="H8921" s="6">
        <v>1</v>
      </c>
      <c r="I8921" s="6">
        <v>21.2</v>
      </c>
      <c r="J8921" s="6">
        <v>0</v>
      </c>
      <c r="K8921" s="6">
        <v>17.880818887036799</v>
      </c>
    </row>
    <row r="8922" spans="1:11" x14ac:dyDescent="0.2">
      <c r="A8922" s="6" t="s">
        <v>8606</v>
      </c>
      <c r="B8922" s="6" t="s">
        <v>8954</v>
      </c>
      <c r="C8922" s="6" t="s">
        <v>2</v>
      </c>
      <c r="D8922" s="6">
        <v>46</v>
      </c>
      <c r="E8922" s="6" t="s">
        <v>4</v>
      </c>
      <c r="F8922" s="6" t="s">
        <v>5</v>
      </c>
      <c r="G8922" s="6" t="s">
        <v>23</v>
      </c>
      <c r="H8922" s="6">
        <v>1</v>
      </c>
      <c r="I8922" s="6">
        <v>11.23</v>
      </c>
      <c r="J8922" s="6">
        <v>0</v>
      </c>
      <c r="K8922" s="6">
        <v>17.809802768127099</v>
      </c>
    </row>
    <row r="8923" spans="1:11" x14ac:dyDescent="0.2">
      <c r="A8923" s="6" t="s">
        <v>8606</v>
      </c>
      <c r="B8923" s="6" t="s">
        <v>8955</v>
      </c>
      <c r="C8923" s="6" t="s">
        <v>2</v>
      </c>
      <c r="D8923" s="6">
        <v>23</v>
      </c>
      <c r="E8923" s="6" t="s">
        <v>4</v>
      </c>
      <c r="F8923" s="6" t="s">
        <v>5</v>
      </c>
      <c r="G8923" s="6" t="s">
        <v>23</v>
      </c>
      <c r="H8923" s="6">
        <v>1</v>
      </c>
      <c r="I8923" s="6">
        <v>33.97</v>
      </c>
      <c r="J8923" s="6">
        <v>0</v>
      </c>
      <c r="K8923" s="6">
        <v>16.558089033588999</v>
      </c>
    </row>
    <row r="8924" spans="1:11" x14ac:dyDescent="0.2">
      <c r="A8924" s="6" t="s">
        <v>8606</v>
      </c>
      <c r="B8924" s="6" t="s">
        <v>8956</v>
      </c>
      <c r="C8924" s="6" t="s">
        <v>2</v>
      </c>
      <c r="D8924" s="6">
        <v>22</v>
      </c>
      <c r="E8924" s="6" t="s">
        <v>4</v>
      </c>
      <c r="F8924" s="6" t="s">
        <v>5</v>
      </c>
      <c r="G8924" s="6" t="s">
        <v>23</v>
      </c>
      <c r="H8924" s="6">
        <v>1</v>
      </c>
      <c r="I8924" s="6">
        <v>7.17</v>
      </c>
      <c r="J8924" s="6">
        <v>0</v>
      </c>
      <c r="K8924" s="6">
        <v>17.3890174897933</v>
      </c>
    </row>
    <row r="8925" spans="1:11" x14ac:dyDescent="0.2">
      <c r="A8925" s="6" t="s">
        <v>8606</v>
      </c>
      <c r="B8925" s="6" t="s">
        <v>8957</v>
      </c>
      <c r="C8925" s="6" t="s">
        <v>2</v>
      </c>
      <c r="D8925" s="6">
        <v>34</v>
      </c>
      <c r="E8925" s="6" t="s">
        <v>4</v>
      </c>
      <c r="F8925" s="6" t="s">
        <v>5</v>
      </c>
      <c r="G8925" s="6" t="s">
        <v>23</v>
      </c>
      <c r="H8925" s="6">
        <v>1</v>
      </c>
      <c r="I8925" s="6">
        <v>20.329999999999998</v>
      </c>
      <c r="J8925" s="6">
        <v>0</v>
      </c>
      <c r="K8925" s="6">
        <v>17.434688700758901</v>
      </c>
    </row>
    <row r="8926" spans="1:11" x14ac:dyDescent="0.2">
      <c r="A8926" s="6" t="s">
        <v>8606</v>
      </c>
      <c r="B8926" s="6" t="s">
        <v>8958</v>
      </c>
      <c r="C8926" s="6" t="s">
        <v>2</v>
      </c>
      <c r="D8926" s="6">
        <v>38</v>
      </c>
      <c r="E8926" s="6" t="s">
        <v>4</v>
      </c>
      <c r="F8926" s="6" t="s">
        <v>5</v>
      </c>
      <c r="G8926" s="6" t="s">
        <v>23</v>
      </c>
      <c r="H8926" s="6">
        <v>1</v>
      </c>
      <c r="I8926" s="6">
        <v>60</v>
      </c>
      <c r="J8926" s="6">
        <v>0</v>
      </c>
      <c r="K8926" s="6">
        <v>17.2395273868426</v>
      </c>
    </row>
    <row r="8927" spans="1:11" x14ac:dyDescent="0.2">
      <c r="A8927" s="6" t="s">
        <v>8606</v>
      </c>
      <c r="B8927" s="6" t="s">
        <v>8959</v>
      </c>
      <c r="C8927" s="6" t="s">
        <v>2</v>
      </c>
      <c r="D8927" s="6">
        <v>28</v>
      </c>
      <c r="E8927" s="6" t="s">
        <v>4</v>
      </c>
      <c r="F8927" s="6" t="s">
        <v>5</v>
      </c>
      <c r="G8927" s="6" t="s">
        <v>23</v>
      </c>
      <c r="H8927" s="6">
        <v>1</v>
      </c>
      <c r="I8927" s="6">
        <v>53.8</v>
      </c>
      <c r="J8927" s="6">
        <v>0</v>
      </c>
      <c r="K8927" s="6">
        <v>16.8432420348975</v>
      </c>
    </row>
    <row r="8928" spans="1:11" x14ac:dyDescent="0.2">
      <c r="A8928" s="6" t="s">
        <v>8606</v>
      </c>
      <c r="B8928" s="6" t="s">
        <v>8960</v>
      </c>
      <c r="C8928" s="6" t="s">
        <v>2</v>
      </c>
      <c r="D8928" s="6">
        <v>54</v>
      </c>
      <c r="E8928" s="6" t="s">
        <v>4</v>
      </c>
      <c r="F8928" s="6" t="s">
        <v>5</v>
      </c>
      <c r="G8928" s="6" t="s">
        <v>23</v>
      </c>
      <c r="H8928" s="6">
        <v>1</v>
      </c>
      <c r="I8928" s="6">
        <v>31.47</v>
      </c>
      <c r="J8928" s="6">
        <v>0</v>
      </c>
      <c r="K8928" s="6">
        <v>17.576978300106902</v>
      </c>
    </row>
    <row r="8929" spans="1:11" x14ac:dyDescent="0.2">
      <c r="A8929" s="6" t="s">
        <v>8606</v>
      </c>
      <c r="B8929" s="6" t="s">
        <v>8961</v>
      </c>
      <c r="C8929" s="6" t="s">
        <v>2</v>
      </c>
      <c r="D8929" s="6">
        <v>52</v>
      </c>
      <c r="E8929" s="6" t="s">
        <v>4</v>
      </c>
      <c r="F8929" s="6" t="s">
        <v>5</v>
      </c>
      <c r="G8929" s="6" t="s">
        <v>23</v>
      </c>
      <c r="H8929" s="6">
        <v>1</v>
      </c>
      <c r="I8929" s="6">
        <v>35.6</v>
      </c>
      <c r="J8929" s="6">
        <v>0</v>
      </c>
      <c r="K8929" s="6">
        <v>17.1003632437085</v>
      </c>
    </row>
    <row r="8930" spans="1:11" x14ac:dyDescent="0.2">
      <c r="A8930" s="6" t="s">
        <v>8606</v>
      </c>
      <c r="B8930" s="6" t="s">
        <v>8962</v>
      </c>
      <c r="C8930" s="6" t="s">
        <v>2</v>
      </c>
      <c r="D8930" s="6">
        <v>24</v>
      </c>
      <c r="E8930" s="6" t="s">
        <v>4</v>
      </c>
      <c r="F8930" s="6" t="s">
        <v>23</v>
      </c>
      <c r="G8930" s="6" t="s">
        <v>23</v>
      </c>
      <c r="H8930" s="6">
        <v>1</v>
      </c>
      <c r="I8930" s="6">
        <v>45</v>
      </c>
      <c r="J8930" s="6">
        <v>0</v>
      </c>
      <c r="K8930" s="6">
        <v>16.9677784531608</v>
      </c>
    </row>
    <row r="8931" spans="1:11" x14ac:dyDescent="0.2">
      <c r="A8931" s="6" t="s">
        <v>8606</v>
      </c>
      <c r="B8931" s="6" t="s">
        <v>8963</v>
      </c>
      <c r="C8931" s="6" t="s">
        <v>2</v>
      </c>
      <c r="D8931" s="6">
        <v>42</v>
      </c>
      <c r="E8931" s="6" t="s">
        <v>4</v>
      </c>
      <c r="F8931" s="6" t="s">
        <v>5</v>
      </c>
      <c r="G8931" s="6" t="s">
        <v>23</v>
      </c>
      <c r="H8931" s="6">
        <v>1</v>
      </c>
      <c r="I8931" s="6">
        <v>20.77</v>
      </c>
      <c r="J8931" s="6">
        <v>0</v>
      </c>
      <c r="K8931" s="6">
        <v>17.030671100193999</v>
      </c>
    </row>
    <row r="8932" spans="1:11" x14ac:dyDescent="0.2">
      <c r="A8932" s="6" t="s">
        <v>8606</v>
      </c>
      <c r="B8932" s="6" t="s">
        <v>8964</v>
      </c>
      <c r="C8932" s="6" t="s">
        <v>2</v>
      </c>
      <c r="D8932" s="6">
        <v>43</v>
      </c>
      <c r="E8932" s="6" t="s">
        <v>4</v>
      </c>
      <c r="F8932" s="6" t="s">
        <v>5</v>
      </c>
      <c r="G8932" s="6" t="s">
        <v>23</v>
      </c>
      <c r="H8932" s="6">
        <v>1</v>
      </c>
      <c r="I8932" s="6">
        <v>36.83</v>
      </c>
      <c r="J8932" s="6">
        <v>0</v>
      </c>
      <c r="K8932" s="6">
        <v>17.3022429201365</v>
      </c>
    </row>
    <row r="8933" spans="1:11" x14ac:dyDescent="0.2">
      <c r="A8933" s="6" t="s">
        <v>8606</v>
      </c>
      <c r="B8933" s="6" t="s">
        <v>8965</v>
      </c>
      <c r="C8933" s="6" t="s">
        <v>2</v>
      </c>
      <c r="D8933" s="6">
        <v>55</v>
      </c>
      <c r="E8933" s="6" t="s">
        <v>4</v>
      </c>
      <c r="F8933" s="6" t="s">
        <v>5</v>
      </c>
      <c r="G8933" s="6" t="s">
        <v>23</v>
      </c>
      <c r="H8933" s="6">
        <v>1</v>
      </c>
      <c r="I8933" s="6">
        <v>60</v>
      </c>
      <c r="J8933" s="6">
        <v>0</v>
      </c>
      <c r="K8933" s="6">
        <v>17.687242570470499</v>
      </c>
    </row>
    <row r="8934" spans="1:11" x14ac:dyDescent="0.2">
      <c r="A8934" s="6" t="s">
        <v>8606</v>
      </c>
      <c r="B8934" s="6" t="s">
        <v>8966</v>
      </c>
      <c r="C8934" s="6" t="s">
        <v>2</v>
      </c>
      <c r="D8934" s="6">
        <v>54</v>
      </c>
      <c r="E8934" s="6" t="s">
        <v>7</v>
      </c>
      <c r="F8934" s="6" t="s">
        <v>5</v>
      </c>
      <c r="G8934" s="6" t="s">
        <v>23</v>
      </c>
      <c r="H8934" s="6">
        <v>1</v>
      </c>
      <c r="I8934" s="6">
        <v>1.7</v>
      </c>
      <c r="J8934" s="6">
        <v>0</v>
      </c>
      <c r="K8934" s="6">
        <v>17.412742096388801</v>
      </c>
    </row>
    <row r="8935" spans="1:11" x14ac:dyDescent="0.2">
      <c r="A8935" s="6" t="s">
        <v>8606</v>
      </c>
      <c r="B8935" s="6" t="s">
        <v>8967</v>
      </c>
      <c r="C8935" s="6" t="s">
        <v>2</v>
      </c>
      <c r="D8935" s="6">
        <v>42</v>
      </c>
      <c r="E8935" s="6" t="s">
        <v>4</v>
      </c>
      <c r="F8935" s="6" t="s">
        <v>5</v>
      </c>
      <c r="G8935" s="6" t="s">
        <v>23</v>
      </c>
      <c r="H8935" s="6">
        <v>1</v>
      </c>
      <c r="I8935" s="6">
        <v>12.97</v>
      </c>
      <c r="J8935" s="6">
        <v>0</v>
      </c>
      <c r="K8935" s="6">
        <v>17.3541613570819</v>
      </c>
    </row>
    <row r="8936" spans="1:11" x14ac:dyDescent="0.2">
      <c r="A8936" s="6" t="s">
        <v>8606</v>
      </c>
      <c r="B8936" s="6" t="s">
        <v>8968</v>
      </c>
      <c r="C8936" s="6" t="s">
        <v>2</v>
      </c>
      <c r="D8936" s="6">
        <v>60</v>
      </c>
      <c r="E8936" s="6" t="s">
        <v>7</v>
      </c>
      <c r="F8936" s="6" t="s">
        <v>5</v>
      </c>
      <c r="G8936" s="6" t="s">
        <v>23</v>
      </c>
      <c r="H8936" s="6">
        <v>1</v>
      </c>
      <c r="I8936" s="6">
        <v>33.5</v>
      </c>
      <c r="J8936" s="6">
        <v>0</v>
      </c>
      <c r="K8936" s="6">
        <v>17.314607331481501</v>
      </c>
    </row>
    <row r="8937" spans="1:11" x14ac:dyDescent="0.2">
      <c r="A8937" s="6" t="s">
        <v>8606</v>
      </c>
      <c r="B8937" s="6" t="s">
        <v>8969</v>
      </c>
      <c r="C8937" s="6" t="s">
        <v>2</v>
      </c>
      <c r="D8937" s="6">
        <v>57</v>
      </c>
      <c r="E8937" s="6" t="s">
        <v>4</v>
      </c>
      <c r="F8937" s="6" t="s">
        <v>5</v>
      </c>
      <c r="G8937" s="6" t="s">
        <v>23</v>
      </c>
      <c r="H8937" s="6">
        <v>1</v>
      </c>
      <c r="I8937" s="6">
        <v>40.43</v>
      </c>
      <c r="J8937" s="6">
        <v>0</v>
      </c>
      <c r="K8937" s="6">
        <v>16.846607983275899</v>
      </c>
    </row>
    <row r="8938" spans="1:11" x14ac:dyDescent="0.2">
      <c r="A8938" s="6" t="s">
        <v>8606</v>
      </c>
      <c r="B8938" s="6" t="s">
        <v>8970</v>
      </c>
      <c r="C8938" s="6" t="s">
        <v>2</v>
      </c>
      <c r="D8938" s="6">
        <v>62</v>
      </c>
      <c r="E8938" s="6" t="s">
        <v>4</v>
      </c>
      <c r="F8938" s="6" t="s">
        <v>5</v>
      </c>
      <c r="G8938" s="6" t="s">
        <v>23</v>
      </c>
      <c r="H8938" s="6">
        <v>1</v>
      </c>
      <c r="I8938" s="6">
        <v>46.17</v>
      </c>
      <c r="J8938" s="6">
        <v>1</v>
      </c>
      <c r="K8938" s="6">
        <v>16.716353300778302</v>
      </c>
    </row>
    <row r="8939" spans="1:11" x14ac:dyDescent="0.2">
      <c r="A8939" s="6" t="s">
        <v>8606</v>
      </c>
      <c r="B8939" s="6" t="s">
        <v>8971</v>
      </c>
      <c r="C8939" s="6" t="s">
        <v>2</v>
      </c>
      <c r="D8939" s="6">
        <v>33</v>
      </c>
      <c r="E8939" s="6" t="s">
        <v>4</v>
      </c>
      <c r="F8939" s="6" t="s">
        <v>5</v>
      </c>
      <c r="G8939" s="6" t="s">
        <v>23</v>
      </c>
      <c r="H8939" s="6">
        <v>1</v>
      </c>
      <c r="I8939" s="6">
        <v>10.6</v>
      </c>
      <c r="J8939" s="6">
        <v>0</v>
      </c>
      <c r="K8939" s="6">
        <v>17.9846039486088</v>
      </c>
    </row>
    <row r="8940" spans="1:11" x14ac:dyDescent="0.2">
      <c r="A8940" s="6" t="s">
        <v>8606</v>
      </c>
      <c r="B8940" s="6" t="s">
        <v>8972</v>
      </c>
      <c r="C8940" s="6" t="s">
        <v>2</v>
      </c>
      <c r="D8940" s="6">
        <v>51</v>
      </c>
      <c r="E8940" s="6" t="s">
        <v>7</v>
      </c>
      <c r="F8940" s="6" t="s">
        <v>5</v>
      </c>
      <c r="G8940" s="6" t="s">
        <v>23</v>
      </c>
      <c r="H8940" s="6">
        <v>1</v>
      </c>
      <c r="I8940" s="6">
        <v>38</v>
      </c>
      <c r="J8940" s="6">
        <v>0</v>
      </c>
      <c r="K8940" s="6">
        <v>17.331947426819799</v>
      </c>
    </row>
    <row r="8941" spans="1:11" x14ac:dyDescent="0.2">
      <c r="A8941" s="6" t="s">
        <v>8606</v>
      </c>
      <c r="B8941" s="6" t="s">
        <v>8973</v>
      </c>
      <c r="C8941" s="6" t="s">
        <v>2</v>
      </c>
      <c r="D8941" s="6">
        <v>35</v>
      </c>
      <c r="E8941" s="6" t="s">
        <v>7</v>
      </c>
      <c r="F8941" s="6" t="s">
        <v>5</v>
      </c>
      <c r="G8941" s="6" t="s">
        <v>23</v>
      </c>
      <c r="H8941" s="6">
        <v>1</v>
      </c>
      <c r="I8941" s="6">
        <v>60</v>
      </c>
      <c r="J8941" s="6">
        <v>0</v>
      </c>
      <c r="K8941" s="6">
        <v>17.775097118781598</v>
      </c>
    </row>
    <row r="8942" spans="1:11" x14ac:dyDescent="0.2">
      <c r="A8942" s="6" t="s">
        <v>8606</v>
      </c>
      <c r="B8942" s="6" t="s">
        <v>8974</v>
      </c>
      <c r="C8942" s="6" t="s">
        <v>2</v>
      </c>
      <c r="D8942" s="6">
        <v>45</v>
      </c>
      <c r="E8942" s="6" t="s">
        <v>4</v>
      </c>
      <c r="F8942" s="6" t="s">
        <v>5</v>
      </c>
      <c r="G8942" s="6" t="s">
        <v>23</v>
      </c>
      <c r="H8942" s="6">
        <v>1</v>
      </c>
      <c r="I8942" s="6">
        <v>14.33</v>
      </c>
      <c r="J8942" s="6">
        <v>0</v>
      </c>
      <c r="K8942" s="6">
        <v>17.008671011602999</v>
      </c>
    </row>
    <row r="8943" spans="1:11" x14ac:dyDescent="0.2">
      <c r="A8943" s="6" t="s">
        <v>8606</v>
      </c>
      <c r="B8943" s="6" t="s">
        <v>8975</v>
      </c>
      <c r="C8943" s="6" t="s">
        <v>2</v>
      </c>
      <c r="D8943" s="6">
        <v>56</v>
      </c>
      <c r="E8943" s="6" t="s">
        <v>4</v>
      </c>
      <c r="F8943" s="6" t="s">
        <v>5</v>
      </c>
      <c r="G8943" s="6" t="s">
        <v>23</v>
      </c>
      <c r="H8943" s="6">
        <v>1</v>
      </c>
      <c r="I8943" s="6">
        <v>14.7</v>
      </c>
      <c r="J8943" s="6">
        <v>0</v>
      </c>
      <c r="K8943" s="6">
        <v>17.008835357251201</v>
      </c>
    </row>
    <row r="8944" spans="1:11" x14ac:dyDescent="0.2">
      <c r="A8944" s="6" t="s">
        <v>8606</v>
      </c>
      <c r="B8944" s="6" t="s">
        <v>8976</v>
      </c>
      <c r="C8944" s="6" t="s">
        <v>2</v>
      </c>
      <c r="D8944" s="6">
        <v>36</v>
      </c>
      <c r="E8944" s="6" t="s">
        <v>4</v>
      </c>
      <c r="F8944" s="6" t="s">
        <v>5</v>
      </c>
      <c r="G8944" s="6" t="s">
        <v>23</v>
      </c>
      <c r="H8944" s="6">
        <v>1</v>
      </c>
      <c r="I8944" s="6">
        <v>60</v>
      </c>
      <c r="J8944" s="6">
        <v>0</v>
      </c>
      <c r="K8944" s="6">
        <v>17.972796151874999</v>
      </c>
    </row>
    <row r="8945" spans="1:11" x14ac:dyDescent="0.2">
      <c r="A8945" s="6" t="s">
        <v>8606</v>
      </c>
      <c r="B8945" s="6" t="s">
        <v>8977</v>
      </c>
      <c r="C8945" s="6" t="s">
        <v>2</v>
      </c>
      <c r="D8945" s="6">
        <v>19</v>
      </c>
      <c r="E8945" s="6" t="s">
        <v>4</v>
      </c>
      <c r="F8945" s="6" t="s">
        <v>5</v>
      </c>
      <c r="G8945" s="6" t="s">
        <v>23</v>
      </c>
      <c r="H8945" s="6">
        <v>1</v>
      </c>
      <c r="I8945" s="6">
        <v>60</v>
      </c>
      <c r="J8945" s="6">
        <v>0</v>
      </c>
      <c r="K8945" s="6">
        <v>16.830320670294501</v>
      </c>
    </row>
    <row r="8946" spans="1:11" x14ac:dyDescent="0.2">
      <c r="A8946" s="6" t="s">
        <v>8606</v>
      </c>
      <c r="B8946" s="6" t="s">
        <v>8978</v>
      </c>
      <c r="C8946" s="6" t="s">
        <v>2</v>
      </c>
      <c r="D8946" s="6">
        <v>33</v>
      </c>
      <c r="E8946" s="6" t="s">
        <v>7</v>
      </c>
      <c r="F8946" s="6" t="s">
        <v>5</v>
      </c>
      <c r="G8946" s="6" t="s">
        <v>23</v>
      </c>
      <c r="H8946" s="6">
        <v>1</v>
      </c>
      <c r="I8946" s="6">
        <v>60</v>
      </c>
      <c r="J8946" s="6">
        <v>0</v>
      </c>
      <c r="K8946" s="6">
        <v>17.665562637913101</v>
      </c>
    </row>
    <row r="8947" spans="1:11" x14ac:dyDescent="0.2">
      <c r="A8947" s="6" t="s">
        <v>8606</v>
      </c>
      <c r="B8947" s="6" t="s">
        <v>8979</v>
      </c>
      <c r="C8947" s="6" t="s">
        <v>2</v>
      </c>
      <c r="D8947" s="6">
        <v>83</v>
      </c>
      <c r="E8947" s="6" t="s">
        <v>7</v>
      </c>
      <c r="F8947" s="6" t="s">
        <v>5</v>
      </c>
      <c r="G8947" s="6" t="s">
        <v>23</v>
      </c>
      <c r="H8947" s="6">
        <v>1</v>
      </c>
      <c r="I8947" s="6">
        <v>25.03</v>
      </c>
      <c r="J8947" s="6">
        <v>0</v>
      </c>
      <c r="K8947" s="6">
        <v>17.0522238259807</v>
      </c>
    </row>
    <row r="8948" spans="1:11" x14ac:dyDescent="0.2">
      <c r="A8948" s="6" t="s">
        <v>8606</v>
      </c>
      <c r="B8948" s="6" t="s">
        <v>8980</v>
      </c>
      <c r="C8948" s="6" t="s">
        <v>2</v>
      </c>
      <c r="D8948" s="6">
        <v>57</v>
      </c>
      <c r="E8948" s="6" t="s">
        <v>4</v>
      </c>
      <c r="F8948" s="6" t="s">
        <v>5</v>
      </c>
      <c r="G8948" s="6" t="s">
        <v>23</v>
      </c>
      <c r="H8948" s="6">
        <v>1</v>
      </c>
      <c r="I8948" s="6">
        <v>60</v>
      </c>
      <c r="J8948" s="6">
        <v>0</v>
      </c>
      <c r="K8948" s="6">
        <v>17.167658872296599</v>
      </c>
    </row>
    <row r="8949" spans="1:11" x14ac:dyDescent="0.2">
      <c r="A8949" s="6" t="s">
        <v>8606</v>
      </c>
      <c r="B8949" s="6" t="s">
        <v>8981</v>
      </c>
      <c r="C8949" s="6" t="s">
        <v>2</v>
      </c>
      <c r="D8949" s="6">
        <v>39</v>
      </c>
      <c r="E8949" s="6" t="s">
        <v>4</v>
      </c>
      <c r="F8949" s="6" t="s">
        <v>5</v>
      </c>
      <c r="G8949" s="6" t="s">
        <v>23</v>
      </c>
      <c r="H8949" s="6">
        <v>1</v>
      </c>
      <c r="I8949" s="6">
        <v>8.33</v>
      </c>
      <c r="J8949" s="6">
        <v>0</v>
      </c>
      <c r="K8949" s="6">
        <v>17.253705538396499</v>
      </c>
    </row>
    <row r="8950" spans="1:11" x14ac:dyDescent="0.2">
      <c r="A8950" s="6" t="s">
        <v>8606</v>
      </c>
      <c r="B8950" s="6" t="s">
        <v>8982</v>
      </c>
      <c r="C8950" s="6" t="s">
        <v>2</v>
      </c>
      <c r="D8950" s="6">
        <v>62</v>
      </c>
      <c r="E8950" s="6" t="s">
        <v>4</v>
      </c>
      <c r="F8950" s="6" t="s">
        <v>5</v>
      </c>
      <c r="G8950" s="6" t="s">
        <v>23</v>
      </c>
      <c r="H8950" s="6">
        <v>1</v>
      </c>
      <c r="I8950" s="6">
        <v>21.9</v>
      </c>
      <c r="J8950" s="6">
        <v>0</v>
      </c>
      <c r="K8950" s="6">
        <v>18.192867360488201</v>
      </c>
    </row>
    <row r="8951" spans="1:11" x14ac:dyDescent="0.2">
      <c r="A8951" s="6" t="s">
        <v>8606</v>
      </c>
      <c r="B8951" s="6" t="s">
        <v>8983</v>
      </c>
      <c r="C8951" s="6" t="s">
        <v>2</v>
      </c>
      <c r="D8951" s="6">
        <v>33</v>
      </c>
      <c r="E8951" s="6" t="s">
        <v>4</v>
      </c>
      <c r="F8951" s="6" t="s">
        <v>5</v>
      </c>
      <c r="G8951" s="6" t="s">
        <v>23</v>
      </c>
      <c r="H8951" s="6">
        <v>1</v>
      </c>
      <c r="I8951" s="6">
        <v>39.200000000000003</v>
      </c>
      <c r="J8951" s="6">
        <v>0</v>
      </c>
      <c r="K8951" s="6">
        <v>17.065354668238601</v>
      </c>
    </row>
    <row r="8952" spans="1:11" x14ac:dyDescent="0.2">
      <c r="A8952" s="6" t="s">
        <v>8606</v>
      </c>
      <c r="B8952" s="6" t="s">
        <v>8984</v>
      </c>
      <c r="C8952" s="6" t="s">
        <v>2</v>
      </c>
      <c r="D8952" s="6">
        <v>51</v>
      </c>
      <c r="E8952" s="6" t="s">
        <v>7</v>
      </c>
      <c r="F8952" s="6" t="s">
        <v>5</v>
      </c>
      <c r="G8952" s="6" t="s">
        <v>23</v>
      </c>
      <c r="H8952" s="6">
        <v>1</v>
      </c>
      <c r="I8952" s="6">
        <v>16.23</v>
      </c>
      <c r="J8952" s="6">
        <v>0</v>
      </c>
      <c r="K8952" s="6">
        <v>17.207865233184901</v>
      </c>
    </row>
    <row r="8953" spans="1:11" x14ac:dyDescent="0.2">
      <c r="A8953" s="6" t="s">
        <v>8606</v>
      </c>
      <c r="B8953" s="6" t="s">
        <v>8985</v>
      </c>
      <c r="C8953" s="6" t="s">
        <v>2</v>
      </c>
      <c r="D8953" s="6">
        <v>59</v>
      </c>
      <c r="E8953" s="6" t="s">
        <v>4</v>
      </c>
      <c r="F8953" s="6" t="s">
        <v>5</v>
      </c>
      <c r="G8953" s="6" t="s">
        <v>23</v>
      </c>
      <c r="H8953" s="6">
        <v>1</v>
      </c>
      <c r="I8953" s="6">
        <v>2.63</v>
      </c>
      <c r="J8953" s="6">
        <v>0</v>
      </c>
      <c r="K8953" s="6">
        <v>17.644512688418999</v>
      </c>
    </row>
    <row r="8954" spans="1:11" x14ac:dyDescent="0.2">
      <c r="A8954" s="6" t="s">
        <v>8606</v>
      </c>
      <c r="B8954" s="6" t="s">
        <v>8986</v>
      </c>
      <c r="C8954" s="6" t="s">
        <v>2</v>
      </c>
      <c r="D8954" s="6">
        <v>63</v>
      </c>
      <c r="E8954" s="6" t="s">
        <v>4</v>
      </c>
      <c r="F8954" s="6" t="s">
        <v>5</v>
      </c>
      <c r="G8954" s="6" t="s">
        <v>23</v>
      </c>
      <c r="H8954" s="6">
        <v>1</v>
      </c>
      <c r="I8954" s="6">
        <v>16.97</v>
      </c>
      <c r="J8954" s="6">
        <v>0</v>
      </c>
      <c r="K8954" s="6">
        <v>18.835248348962001</v>
      </c>
    </row>
    <row r="8955" spans="1:11" x14ac:dyDescent="0.2">
      <c r="A8955" s="6" t="s">
        <v>8606</v>
      </c>
      <c r="B8955" s="6" t="s">
        <v>8987</v>
      </c>
      <c r="C8955" s="6" t="s">
        <v>2</v>
      </c>
      <c r="D8955" s="6">
        <v>62</v>
      </c>
      <c r="E8955" s="6" t="s">
        <v>4</v>
      </c>
      <c r="F8955" s="6" t="s">
        <v>5</v>
      </c>
      <c r="G8955" s="6" t="s">
        <v>23</v>
      </c>
      <c r="H8955" s="6">
        <v>1</v>
      </c>
      <c r="I8955" s="6">
        <v>15.9</v>
      </c>
      <c r="J8955" s="6">
        <v>0</v>
      </c>
      <c r="K8955" s="6">
        <v>17.0445808337339</v>
      </c>
    </row>
    <row r="8956" spans="1:11" x14ac:dyDescent="0.2">
      <c r="A8956" s="6" t="s">
        <v>8606</v>
      </c>
      <c r="B8956" s="6" t="s">
        <v>8988</v>
      </c>
      <c r="C8956" s="6" t="s">
        <v>2</v>
      </c>
      <c r="D8956" s="6">
        <v>65</v>
      </c>
      <c r="E8956" s="6" t="s">
        <v>7</v>
      </c>
      <c r="F8956" s="6" t="s">
        <v>5</v>
      </c>
      <c r="G8956" s="6" t="s">
        <v>23</v>
      </c>
      <c r="H8956" s="6">
        <v>1</v>
      </c>
      <c r="I8956" s="6">
        <v>35.33</v>
      </c>
      <c r="J8956" s="6">
        <v>0</v>
      </c>
      <c r="K8956" s="6">
        <v>18.080757175612099</v>
      </c>
    </row>
    <row r="8957" spans="1:11" x14ac:dyDescent="0.2">
      <c r="A8957" s="6" t="s">
        <v>8606</v>
      </c>
      <c r="B8957" s="6" t="s">
        <v>8989</v>
      </c>
      <c r="C8957" s="6" t="s">
        <v>2</v>
      </c>
      <c r="D8957" s="6">
        <v>36</v>
      </c>
      <c r="E8957" s="6" t="s">
        <v>4</v>
      </c>
      <c r="F8957" s="6" t="s">
        <v>5</v>
      </c>
      <c r="G8957" s="6" t="s">
        <v>23</v>
      </c>
      <c r="H8957" s="6">
        <v>1</v>
      </c>
      <c r="I8957" s="6">
        <v>35.270000000000003</v>
      </c>
      <c r="J8957" s="6">
        <v>0</v>
      </c>
      <c r="K8957" s="6">
        <v>17.5686364697961</v>
      </c>
    </row>
    <row r="8958" spans="1:11" x14ac:dyDescent="0.2">
      <c r="A8958" s="6" t="s">
        <v>8606</v>
      </c>
      <c r="B8958" s="6" t="s">
        <v>8990</v>
      </c>
      <c r="C8958" s="6" t="s">
        <v>2</v>
      </c>
      <c r="D8958" s="6">
        <v>32</v>
      </c>
      <c r="E8958" s="6" t="s">
        <v>7</v>
      </c>
      <c r="F8958" s="6" t="s">
        <v>5</v>
      </c>
      <c r="G8958" s="6" t="s">
        <v>23</v>
      </c>
      <c r="H8958" s="6">
        <v>1</v>
      </c>
      <c r="I8958" s="6">
        <v>12.83</v>
      </c>
      <c r="J8958" s="6">
        <v>0</v>
      </c>
      <c r="K8958" s="6">
        <v>16.922833805444601</v>
      </c>
    </row>
    <row r="8959" spans="1:11" x14ac:dyDescent="0.2">
      <c r="A8959" s="6" t="s">
        <v>8606</v>
      </c>
      <c r="B8959" s="6" t="s">
        <v>8991</v>
      </c>
      <c r="C8959" s="6" t="s">
        <v>2</v>
      </c>
      <c r="D8959" s="6">
        <v>45</v>
      </c>
      <c r="E8959" s="6" t="s">
        <v>7</v>
      </c>
      <c r="F8959" s="6" t="s">
        <v>5</v>
      </c>
      <c r="G8959" s="6" t="s">
        <v>23</v>
      </c>
      <c r="H8959" s="6">
        <v>1</v>
      </c>
      <c r="I8959" s="6">
        <v>2.5</v>
      </c>
      <c r="J8959" s="6">
        <v>0</v>
      </c>
      <c r="K8959" s="6">
        <v>16.8598724513304</v>
      </c>
    </row>
    <row r="8960" spans="1:11" x14ac:dyDescent="0.2">
      <c r="A8960" s="6" t="s">
        <v>8606</v>
      </c>
      <c r="B8960" s="6" t="s">
        <v>8992</v>
      </c>
      <c r="C8960" s="6" t="s">
        <v>2</v>
      </c>
      <c r="D8960" s="6">
        <v>28</v>
      </c>
      <c r="E8960" s="6" t="s">
        <v>7</v>
      </c>
      <c r="F8960" s="6" t="s">
        <v>5</v>
      </c>
      <c r="G8960" s="6" t="s">
        <v>23</v>
      </c>
      <c r="H8960" s="6">
        <v>1</v>
      </c>
      <c r="I8960" s="6">
        <v>19.100000000000001</v>
      </c>
      <c r="J8960" s="6">
        <v>0</v>
      </c>
      <c r="K8960" s="6">
        <v>17.453360564241901</v>
      </c>
    </row>
    <row r="8961" spans="1:11" x14ac:dyDescent="0.2">
      <c r="A8961" s="6" t="s">
        <v>8606</v>
      </c>
      <c r="B8961" s="6" t="s">
        <v>8993</v>
      </c>
      <c r="C8961" s="6" t="s">
        <v>2</v>
      </c>
      <c r="D8961" s="6">
        <v>58</v>
      </c>
      <c r="E8961" s="6" t="s">
        <v>4</v>
      </c>
      <c r="F8961" s="6" t="s">
        <v>5</v>
      </c>
      <c r="G8961" s="6" t="s">
        <v>23</v>
      </c>
      <c r="H8961" s="6">
        <v>1</v>
      </c>
      <c r="I8961" s="6">
        <v>9.6300000000000008</v>
      </c>
      <c r="J8961" s="6">
        <v>0</v>
      </c>
      <c r="K8961" s="6">
        <v>16.778885424157401</v>
      </c>
    </row>
    <row r="8962" spans="1:11" x14ac:dyDescent="0.2">
      <c r="A8962" s="6" t="s">
        <v>8606</v>
      </c>
      <c r="B8962" s="6" t="s">
        <v>8994</v>
      </c>
      <c r="C8962" s="6" t="s">
        <v>2</v>
      </c>
      <c r="D8962" s="6">
        <v>36</v>
      </c>
      <c r="E8962" s="6" t="s">
        <v>7</v>
      </c>
      <c r="F8962" s="6" t="s">
        <v>5</v>
      </c>
      <c r="G8962" s="6" t="s">
        <v>23</v>
      </c>
      <c r="H8962" s="6">
        <v>1</v>
      </c>
      <c r="I8962" s="6">
        <v>11.03</v>
      </c>
      <c r="J8962" s="6">
        <v>0</v>
      </c>
      <c r="K8962" s="6">
        <v>17.440147292411801</v>
      </c>
    </row>
    <row r="8963" spans="1:11" x14ac:dyDescent="0.2">
      <c r="A8963" s="6" t="s">
        <v>8606</v>
      </c>
      <c r="B8963" s="6" t="s">
        <v>8995</v>
      </c>
      <c r="C8963" s="6" t="s">
        <v>2</v>
      </c>
      <c r="D8963" s="6">
        <v>57</v>
      </c>
      <c r="E8963" s="6" t="s">
        <v>7</v>
      </c>
      <c r="F8963" s="6" t="s">
        <v>5</v>
      </c>
      <c r="G8963" s="6" t="s">
        <v>23</v>
      </c>
      <c r="H8963" s="6">
        <v>1</v>
      </c>
      <c r="I8963" s="6">
        <v>21.3</v>
      </c>
      <c r="J8963" s="6">
        <v>0</v>
      </c>
      <c r="K8963" s="6">
        <v>16.449338239075701</v>
      </c>
    </row>
    <row r="8964" spans="1:11" x14ac:dyDescent="0.2">
      <c r="A8964" s="6" t="s">
        <v>8606</v>
      </c>
      <c r="B8964" s="6" t="s">
        <v>8996</v>
      </c>
      <c r="C8964" s="6" t="s">
        <v>2</v>
      </c>
      <c r="D8964" s="6">
        <v>22</v>
      </c>
      <c r="E8964" s="6" t="s">
        <v>4</v>
      </c>
      <c r="F8964" s="6" t="s">
        <v>5</v>
      </c>
      <c r="G8964" s="6" t="s">
        <v>23</v>
      </c>
      <c r="H8964" s="6">
        <v>1</v>
      </c>
      <c r="I8964" s="6">
        <v>60</v>
      </c>
      <c r="J8964" s="6">
        <v>0</v>
      </c>
      <c r="K8964" s="6">
        <v>17.839425874007201</v>
      </c>
    </row>
    <row r="8965" spans="1:11" x14ac:dyDescent="0.2">
      <c r="A8965" s="6" t="s">
        <v>8606</v>
      </c>
      <c r="B8965" s="6" t="s">
        <v>8997</v>
      </c>
      <c r="C8965" s="6" t="s">
        <v>2</v>
      </c>
      <c r="D8965" s="6">
        <v>66</v>
      </c>
      <c r="E8965" s="6" t="s">
        <v>7</v>
      </c>
      <c r="F8965" s="6" t="s">
        <v>5</v>
      </c>
      <c r="G8965" s="6" t="s">
        <v>23</v>
      </c>
      <c r="H8965" s="6">
        <v>1</v>
      </c>
      <c r="I8965" s="6">
        <v>4.07</v>
      </c>
      <c r="J8965" s="6">
        <v>0</v>
      </c>
      <c r="K8965" s="6">
        <v>16.884885093954999</v>
      </c>
    </row>
    <row r="8966" spans="1:11" x14ac:dyDescent="0.2">
      <c r="A8966" s="6" t="s">
        <v>8606</v>
      </c>
      <c r="B8966" s="6" t="s">
        <v>8998</v>
      </c>
      <c r="C8966" s="6" t="s">
        <v>2</v>
      </c>
      <c r="D8966" s="6">
        <v>46</v>
      </c>
      <c r="E8966" s="6" t="s">
        <v>4</v>
      </c>
      <c r="F8966" s="6" t="s">
        <v>5</v>
      </c>
      <c r="G8966" s="6" t="s">
        <v>23</v>
      </c>
      <c r="H8966" s="6">
        <v>1</v>
      </c>
      <c r="I8966" s="6">
        <v>13.83</v>
      </c>
      <c r="J8966" s="6">
        <v>0</v>
      </c>
      <c r="K8966" s="6">
        <v>17.145072391497401</v>
      </c>
    </row>
    <row r="8967" spans="1:11" x14ac:dyDescent="0.2">
      <c r="A8967" s="6" t="s">
        <v>8606</v>
      </c>
      <c r="B8967" s="6" t="s">
        <v>8999</v>
      </c>
      <c r="C8967" s="6" t="s">
        <v>2</v>
      </c>
      <c r="D8967" s="6">
        <v>30</v>
      </c>
      <c r="E8967" s="6" t="s">
        <v>4</v>
      </c>
      <c r="F8967" s="6" t="s">
        <v>5</v>
      </c>
      <c r="G8967" s="6" t="s">
        <v>23</v>
      </c>
      <c r="H8967" s="6">
        <v>1</v>
      </c>
      <c r="I8967" s="6">
        <v>16.8</v>
      </c>
      <c r="J8967" s="6">
        <v>0</v>
      </c>
      <c r="K8967" s="6">
        <v>17.449915318212199</v>
      </c>
    </row>
    <row r="8968" spans="1:11" x14ac:dyDescent="0.2">
      <c r="A8968" s="6" t="s">
        <v>8606</v>
      </c>
      <c r="B8968" s="6" t="s">
        <v>9000</v>
      </c>
      <c r="C8968" s="6" t="s">
        <v>2</v>
      </c>
      <c r="D8968" s="6">
        <v>60</v>
      </c>
      <c r="E8968" s="6" t="s">
        <v>4</v>
      </c>
      <c r="F8968" s="6" t="s">
        <v>5</v>
      </c>
      <c r="G8968" s="6" t="s">
        <v>23</v>
      </c>
      <c r="H8968" s="6">
        <v>1</v>
      </c>
      <c r="I8968" s="6">
        <v>9.73</v>
      </c>
      <c r="J8968" s="6">
        <v>0</v>
      </c>
      <c r="K8968" s="6">
        <v>17.0855833255767</v>
      </c>
    </row>
    <row r="8969" spans="1:11" x14ac:dyDescent="0.2">
      <c r="A8969" s="6" t="s">
        <v>8606</v>
      </c>
      <c r="B8969" s="6" t="s">
        <v>9001</v>
      </c>
      <c r="C8969" s="6" t="s">
        <v>2</v>
      </c>
      <c r="D8969" s="6">
        <v>46</v>
      </c>
      <c r="E8969" s="6" t="s">
        <v>4</v>
      </c>
      <c r="F8969" s="6" t="s">
        <v>5</v>
      </c>
      <c r="G8969" s="6" t="s">
        <v>23</v>
      </c>
      <c r="H8969" s="6">
        <v>1</v>
      </c>
      <c r="I8969" s="6">
        <v>60</v>
      </c>
      <c r="J8969" s="6">
        <v>0</v>
      </c>
      <c r="K8969" s="6">
        <v>17.306326534776201</v>
      </c>
    </row>
    <row r="8970" spans="1:11" x14ac:dyDescent="0.2">
      <c r="A8970" s="6" t="s">
        <v>8606</v>
      </c>
      <c r="B8970" s="6" t="s">
        <v>9002</v>
      </c>
      <c r="C8970" s="6" t="s">
        <v>2</v>
      </c>
      <c r="D8970" s="6">
        <v>51</v>
      </c>
      <c r="E8970" s="6" t="s">
        <v>4</v>
      </c>
      <c r="F8970" s="6" t="s">
        <v>5</v>
      </c>
      <c r="G8970" s="6" t="s">
        <v>23</v>
      </c>
      <c r="H8970" s="6">
        <v>1</v>
      </c>
      <c r="I8970" s="6">
        <v>33.630000000000003</v>
      </c>
      <c r="J8970" s="6">
        <v>0</v>
      </c>
      <c r="K8970" s="6">
        <v>17.0047002642041</v>
      </c>
    </row>
    <row r="8971" spans="1:11" x14ac:dyDescent="0.2">
      <c r="A8971" s="6" t="s">
        <v>8606</v>
      </c>
      <c r="B8971" s="6" t="s">
        <v>9003</v>
      </c>
      <c r="C8971" s="6" t="s">
        <v>2</v>
      </c>
      <c r="D8971" s="6">
        <v>20</v>
      </c>
      <c r="E8971" s="6" t="s">
        <v>4</v>
      </c>
      <c r="F8971" s="6" t="s">
        <v>5</v>
      </c>
      <c r="G8971" s="6" t="s">
        <v>23</v>
      </c>
      <c r="H8971" s="6">
        <v>1</v>
      </c>
      <c r="I8971" s="6">
        <v>32.9</v>
      </c>
      <c r="J8971" s="6">
        <v>0</v>
      </c>
      <c r="K8971" s="6">
        <v>17.163717575586801</v>
      </c>
    </row>
    <row r="8972" spans="1:11" x14ac:dyDescent="0.2">
      <c r="A8972" s="6" t="s">
        <v>8606</v>
      </c>
      <c r="B8972" s="6" t="s">
        <v>9004</v>
      </c>
      <c r="C8972" s="6" t="s">
        <v>2</v>
      </c>
      <c r="D8972" s="6">
        <v>42</v>
      </c>
      <c r="E8972" s="6" t="s">
        <v>4</v>
      </c>
      <c r="F8972" s="6" t="s">
        <v>5</v>
      </c>
      <c r="G8972" s="6" t="s">
        <v>23</v>
      </c>
      <c r="H8972" s="6">
        <v>1</v>
      </c>
      <c r="I8972" s="6">
        <v>22.13</v>
      </c>
      <c r="J8972" s="6">
        <v>0</v>
      </c>
      <c r="K8972" s="6">
        <v>16.777189319632399</v>
      </c>
    </row>
    <row r="8973" spans="1:11" x14ac:dyDescent="0.2">
      <c r="A8973" s="6" t="s">
        <v>8606</v>
      </c>
      <c r="B8973" s="6" t="s">
        <v>9005</v>
      </c>
      <c r="C8973" s="6" t="s">
        <v>2</v>
      </c>
      <c r="D8973" s="6">
        <v>54</v>
      </c>
      <c r="E8973" s="6" t="s">
        <v>4</v>
      </c>
      <c r="F8973" s="6" t="s">
        <v>5</v>
      </c>
      <c r="G8973" s="6" t="s">
        <v>23</v>
      </c>
      <c r="H8973" s="6">
        <v>1</v>
      </c>
      <c r="I8973" s="6">
        <v>15.27</v>
      </c>
      <c r="J8973" s="6">
        <v>0</v>
      </c>
      <c r="K8973" s="6">
        <v>17.002448412594301</v>
      </c>
    </row>
    <row r="8974" spans="1:11" x14ac:dyDescent="0.2">
      <c r="A8974" s="6" t="s">
        <v>8606</v>
      </c>
      <c r="B8974" s="6" t="s">
        <v>9006</v>
      </c>
      <c r="C8974" s="6" t="s">
        <v>2</v>
      </c>
      <c r="D8974" s="6">
        <v>19</v>
      </c>
      <c r="E8974" s="6" t="s">
        <v>4</v>
      </c>
      <c r="F8974" s="6" t="s">
        <v>5</v>
      </c>
      <c r="G8974" s="6" t="s">
        <v>23</v>
      </c>
      <c r="H8974" s="6">
        <v>1</v>
      </c>
      <c r="I8974" s="6">
        <v>16.399999999999999</v>
      </c>
      <c r="J8974" s="6">
        <v>0</v>
      </c>
      <c r="K8974" s="6">
        <v>17.532800488384101</v>
      </c>
    </row>
    <row r="8975" spans="1:11" x14ac:dyDescent="0.2">
      <c r="A8975" s="6" t="s">
        <v>8606</v>
      </c>
      <c r="B8975" s="6" t="s">
        <v>9007</v>
      </c>
      <c r="C8975" s="6" t="s">
        <v>2</v>
      </c>
      <c r="D8975" s="6">
        <v>45</v>
      </c>
      <c r="E8975" s="6" t="s">
        <v>4</v>
      </c>
      <c r="F8975" s="6" t="s">
        <v>5</v>
      </c>
      <c r="G8975" s="6" t="s">
        <v>23</v>
      </c>
      <c r="H8975" s="6">
        <v>1</v>
      </c>
      <c r="I8975" s="6">
        <v>31.47</v>
      </c>
      <c r="J8975" s="6">
        <v>0</v>
      </c>
      <c r="K8975" s="6">
        <v>17.2008420570473</v>
      </c>
    </row>
    <row r="8976" spans="1:11" x14ac:dyDescent="0.2">
      <c r="A8976" s="6" t="s">
        <v>8606</v>
      </c>
      <c r="B8976" s="6" t="s">
        <v>9008</v>
      </c>
      <c r="C8976" s="6" t="s">
        <v>2</v>
      </c>
      <c r="D8976" s="6">
        <v>37</v>
      </c>
      <c r="E8976" s="6" t="s">
        <v>4</v>
      </c>
      <c r="F8976" s="6" t="s">
        <v>5</v>
      </c>
      <c r="G8976" s="6" t="s">
        <v>23</v>
      </c>
      <c r="H8976" s="6">
        <v>1</v>
      </c>
      <c r="I8976" s="6">
        <v>33.270000000000003</v>
      </c>
      <c r="J8976" s="6">
        <v>0</v>
      </c>
      <c r="K8976" s="6">
        <v>17.2429191495035</v>
      </c>
    </row>
    <row r="8977" spans="1:11" x14ac:dyDescent="0.2">
      <c r="A8977" s="6" t="s">
        <v>8606</v>
      </c>
      <c r="B8977" s="6" t="s">
        <v>9009</v>
      </c>
      <c r="C8977" s="6" t="s">
        <v>2</v>
      </c>
      <c r="D8977" s="6">
        <v>66</v>
      </c>
      <c r="E8977" s="6" t="s">
        <v>7</v>
      </c>
      <c r="F8977" s="6" t="s">
        <v>5</v>
      </c>
      <c r="G8977" s="6" t="s">
        <v>23</v>
      </c>
      <c r="H8977" s="6">
        <v>1</v>
      </c>
      <c r="I8977" s="6">
        <v>34.43</v>
      </c>
      <c r="J8977" s="6">
        <v>0</v>
      </c>
      <c r="K8977" s="6">
        <v>17.3018569219462</v>
      </c>
    </row>
    <row r="8978" spans="1:11" x14ac:dyDescent="0.2">
      <c r="A8978" s="6" t="s">
        <v>8606</v>
      </c>
      <c r="B8978" s="6" t="s">
        <v>9010</v>
      </c>
      <c r="C8978" s="6" t="s">
        <v>2</v>
      </c>
      <c r="D8978" s="6">
        <v>46</v>
      </c>
      <c r="E8978" s="6" t="s">
        <v>4</v>
      </c>
      <c r="F8978" s="6" t="s">
        <v>5</v>
      </c>
      <c r="G8978" s="6" t="s">
        <v>23</v>
      </c>
      <c r="H8978" s="6">
        <v>1</v>
      </c>
      <c r="I8978" s="6">
        <v>32.770000000000003</v>
      </c>
      <c r="J8978" s="6">
        <v>0</v>
      </c>
      <c r="K8978" s="6">
        <v>17.974913535113298</v>
      </c>
    </row>
    <row r="8979" spans="1:11" x14ac:dyDescent="0.2">
      <c r="A8979" s="6" t="s">
        <v>8606</v>
      </c>
      <c r="B8979" s="6" t="s">
        <v>9011</v>
      </c>
      <c r="C8979" s="6" t="s">
        <v>2</v>
      </c>
      <c r="D8979" s="6">
        <v>60</v>
      </c>
      <c r="E8979" s="6" t="s">
        <v>4</v>
      </c>
      <c r="F8979" s="6" t="s">
        <v>5</v>
      </c>
      <c r="G8979" s="6" t="s">
        <v>23</v>
      </c>
      <c r="H8979" s="6">
        <v>1</v>
      </c>
      <c r="I8979" s="6">
        <v>50.87</v>
      </c>
      <c r="J8979" s="6">
        <v>0</v>
      </c>
      <c r="K8979" s="6">
        <v>17.110235543881199</v>
      </c>
    </row>
    <row r="8980" spans="1:11" x14ac:dyDescent="0.2">
      <c r="A8980" s="6" t="s">
        <v>8606</v>
      </c>
      <c r="B8980" s="6" t="s">
        <v>9012</v>
      </c>
      <c r="C8980" s="6" t="s">
        <v>2</v>
      </c>
      <c r="D8980" s="6">
        <v>39</v>
      </c>
      <c r="E8980" s="6" t="s">
        <v>4</v>
      </c>
      <c r="F8980" s="6" t="s">
        <v>5</v>
      </c>
      <c r="G8980" s="6" t="s">
        <v>23</v>
      </c>
      <c r="H8980" s="6">
        <v>1</v>
      </c>
      <c r="I8980" s="6">
        <v>21.93</v>
      </c>
      <c r="J8980" s="6">
        <v>0</v>
      </c>
      <c r="K8980" s="6">
        <v>17.442570285831</v>
      </c>
    </row>
    <row r="8981" spans="1:11" x14ac:dyDescent="0.2">
      <c r="A8981" s="6" t="s">
        <v>8606</v>
      </c>
      <c r="B8981" s="6" t="s">
        <v>9013</v>
      </c>
      <c r="C8981" s="6" t="s">
        <v>2</v>
      </c>
      <c r="D8981" s="6">
        <v>52</v>
      </c>
      <c r="E8981" s="6" t="s">
        <v>4</v>
      </c>
      <c r="F8981" s="6" t="s">
        <v>5</v>
      </c>
      <c r="G8981" s="6" t="s">
        <v>23</v>
      </c>
      <c r="H8981" s="6">
        <v>1</v>
      </c>
      <c r="I8981" s="6">
        <v>36.17</v>
      </c>
      <c r="J8981" s="6">
        <v>0</v>
      </c>
      <c r="K8981" s="6">
        <v>17.5205655439268</v>
      </c>
    </row>
    <row r="8982" spans="1:11" x14ac:dyDescent="0.2">
      <c r="A8982" s="6" t="s">
        <v>8606</v>
      </c>
      <c r="B8982" s="6" t="s">
        <v>9014</v>
      </c>
      <c r="C8982" s="6" t="s">
        <v>2</v>
      </c>
      <c r="D8982" s="6">
        <v>56</v>
      </c>
      <c r="E8982" s="6" t="s">
        <v>7</v>
      </c>
      <c r="F8982" s="6" t="s">
        <v>5</v>
      </c>
      <c r="G8982" s="6" t="s">
        <v>23</v>
      </c>
      <c r="H8982" s="6">
        <v>1</v>
      </c>
      <c r="I8982" s="6">
        <v>37.5</v>
      </c>
      <c r="J8982" s="6">
        <v>0</v>
      </c>
      <c r="K8982" s="6">
        <v>16.841517689157101</v>
      </c>
    </row>
    <row r="8983" spans="1:11" x14ac:dyDescent="0.2">
      <c r="A8983" s="6" t="s">
        <v>8606</v>
      </c>
      <c r="B8983" s="6" t="s">
        <v>9015</v>
      </c>
      <c r="C8983" s="6" t="s">
        <v>2</v>
      </c>
      <c r="D8983" s="6">
        <v>37</v>
      </c>
      <c r="E8983" s="6" t="s">
        <v>7</v>
      </c>
      <c r="F8983" s="6" t="s">
        <v>5</v>
      </c>
      <c r="G8983" s="6" t="s">
        <v>23</v>
      </c>
      <c r="H8983" s="6">
        <v>1</v>
      </c>
      <c r="I8983" s="6">
        <v>26</v>
      </c>
      <c r="J8983" s="6">
        <v>0</v>
      </c>
      <c r="K8983" s="6">
        <v>17.426561430328402</v>
      </c>
    </row>
    <row r="8984" spans="1:11" x14ac:dyDescent="0.2">
      <c r="A8984" s="6" t="s">
        <v>8606</v>
      </c>
      <c r="B8984" s="6" t="s">
        <v>9016</v>
      </c>
      <c r="C8984" s="6" t="s">
        <v>2</v>
      </c>
      <c r="D8984" s="6">
        <v>61</v>
      </c>
      <c r="E8984" s="6" t="s">
        <v>4</v>
      </c>
      <c r="F8984" s="6" t="s">
        <v>5</v>
      </c>
      <c r="G8984" s="6" t="s">
        <v>23</v>
      </c>
      <c r="H8984" s="6">
        <v>1</v>
      </c>
      <c r="I8984" s="6">
        <v>31.03</v>
      </c>
      <c r="J8984" s="6">
        <v>0</v>
      </c>
      <c r="K8984" s="6">
        <v>17.3770636371489</v>
      </c>
    </row>
    <row r="8985" spans="1:11" x14ac:dyDescent="0.2">
      <c r="A8985" s="6" t="s">
        <v>8606</v>
      </c>
      <c r="B8985" s="6" t="s">
        <v>9017</v>
      </c>
      <c r="C8985" s="6" t="s">
        <v>2</v>
      </c>
      <c r="D8985" s="6">
        <v>45</v>
      </c>
      <c r="E8985" s="6" t="s">
        <v>4</v>
      </c>
      <c r="F8985" s="6" t="s">
        <v>5</v>
      </c>
      <c r="G8985" s="6" t="s">
        <v>23</v>
      </c>
      <c r="H8985" s="6">
        <v>1</v>
      </c>
      <c r="I8985" s="6">
        <v>31.83</v>
      </c>
      <c r="J8985" s="6">
        <v>0</v>
      </c>
      <c r="K8985" s="6">
        <v>17.0494251041045</v>
      </c>
    </row>
    <row r="8986" spans="1:11" x14ac:dyDescent="0.2">
      <c r="A8986" s="6" t="s">
        <v>8606</v>
      </c>
      <c r="B8986" s="6" t="s">
        <v>9018</v>
      </c>
      <c r="C8986" s="6" t="s">
        <v>2</v>
      </c>
      <c r="D8986" s="6">
        <v>42</v>
      </c>
      <c r="E8986" s="6" t="s">
        <v>7</v>
      </c>
      <c r="F8986" s="6" t="s">
        <v>5</v>
      </c>
      <c r="G8986" s="6" t="s">
        <v>23</v>
      </c>
      <c r="H8986" s="6">
        <v>1</v>
      </c>
      <c r="I8986" s="6">
        <v>60</v>
      </c>
      <c r="J8986" s="6">
        <v>0</v>
      </c>
      <c r="K8986" s="6">
        <v>16.8404930618034</v>
      </c>
    </row>
    <row r="8987" spans="1:11" x14ac:dyDescent="0.2">
      <c r="A8987" s="6" t="s">
        <v>8606</v>
      </c>
      <c r="B8987" s="6" t="s">
        <v>9019</v>
      </c>
      <c r="C8987" s="6" t="s">
        <v>2</v>
      </c>
      <c r="D8987" s="6">
        <v>63</v>
      </c>
      <c r="E8987" s="6" t="s">
        <v>7</v>
      </c>
      <c r="F8987" s="6" t="s">
        <v>5</v>
      </c>
      <c r="G8987" s="6" t="s">
        <v>23</v>
      </c>
      <c r="H8987" s="6">
        <v>1</v>
      </c>
      <c r="I8987" s="6">
        <v>25.1</v>
      </c>
      <c r="J8987" s="6">
        <v>0</v>
      </c>
      <c r="K8987" s="6">
        <v>16.567073832172898</v>
      </c>
    </row>
    <row r="8988" spans="1:11" x14ac:dyDescent="0.2">
      <c r="A8988" s="6" t="s">
        <v>8606</v>
      </c>
      <c r="B8988" s="6" t="s">
        <v>9020</v>
      </c>
      <c r="C8988" s="6" t="s">
        <v>2</v>
      </c>
      <c r="D8988" s="6">
        <v>48</v>
      </c>
      <c r="E8988" s="6" t="s">
        <v>4</v>
      </c>
      <c r="F8988" s="6" t="s">
        <v>5</v>
      </c>
      <c r="G8988" s="6" t="s">
        <v>23</v>
      </c>
      <c r="H8988" s="6">
        <v>1</v>
      </c>
      <c r="I8988" s="6">
        <v>60</v>
      </c>
      <c r="J8988" s="6">
        <v>0</v>
      </c>
      <c r="K8988" s="6">
        <v>17.122329648459498</v>
      </c>
    </row>
    <row r="8989" spans="1:11" x14ac:dyDescent="0.2">
      <c r="A8989" s="6" t="s">
        <v>8606</v>
      </c>
      <c r="B8989" s="6" t="s">
        <v>9021</v>
      </c>
      <c r="C8989" s="6" t="s">
        <v>2</v>
      </c>
      <c r="D8989" s="6">
        <v>52</v>
      </c>
      <c r="E8989" s="6" t="s">
        <v>4</v>
      </c>
      <c r="F8989" s="6" t="s">
        <v>5</v>
      </c>
      <c r="G8989" s="6" t="s">
        <v>23</v>
      </c>
      <c r="H8989" s="6">
        <v>1</v>
      </c>
      <c r="I8989" s="6">
        <v>17.3</v>
      </c>
      <c r="J8989" s="6">
        <v>0</v>
      </c>
      <c r="K8989" s="6">
        <v>18.233341045364401</v>
      </c>
    </row>
    <row r="8990" spans="1:11" x14ac:dyDescent="0.2">
      <c r="A8990" s="6" t="s">
        <v>8606</v>
      </c>
      <c r="B8990" s="6" t="s">
        <v>9022</v>
      </c>
      <c r="C8990" s="6" t="s">
        <v>2</v>
      </c>
      <c r="D8990" s="6">
        <v>61</v>
      </c>
      <c r="E8990" s="6" t="s">
        <v>7</v>
      </c>
      <c r="F8990" s="6" t="s">
        <v>5</v>
      </c>
      <c r="G8990" s="6" t="s">
        <v>23</v>
      </c>
      <c r="H8990" s="6">
        <v>1</v>
      </c>
      <c r="I8990" s="6">
        <v>45.13</v>
      </c>
      <c r="J8990" s="6">
        <v>0</v>
      </c>
      <c r="K8990" s="6">
        <v>17.369015785654199</v>
      </c>
    </row>
    <row r="8991" spans="1:11" x14ac:dyDescent="0.2">
      <c r="A8991" s="6" t="s">
        <v>8606</v>
      </c>
      <c r="B8991" s="6" t="s">
        <v>9023</v>
      </c>
      <c r="C8991" s="6" t="s">
        <v>2</v>
      </c>
      <c r="D8991" s="6">
        <v>61</v>
      </c>
      <c r="E8991" s="6" t="s">
        <v>4</v>
      </c>
      <c r="F8991" s="6" t="s">
        <v>5</v>
      </c>
      <c r="G8991" s="6" t="s">
        <v>23</v>
      </c>
      <c r="H8991" s="6">
        <v>1</v>
      </c>
      <c r="I8991" s="6">
        <v>1.07</v>
      </c>
      <c r="J8991" s="6">
        <v>0</v>
      </c>
      <c r="K8991" s="6">
        <v>17.927568781340899</v>
      </c>
    </row>
    <row r="8992" spans="1:11" x14ac:dyDescent="0.2">
      <c r="A8992" s="6" t="s">
        <v>8606</v>
      </c>
      <c r="B8992" s="6" t="s">
        <v>9024</v>
      </c>
      <c r="C8992" s="6" t="s">
        <v>2</v>
      </c>
      <c r="D8992" s="6">
        <v>36</v>
      </c>
      <c r="E8992" s="6" t="s">
        <v>4</v>
      </c>
      <c r="F8992" s="6" t="s">
        <v>5</v>
      </c>
      <c r="G8992" s="6" t="s">
        <v>23</v>
      </c>
      <c r="H8992" s="6">
        <v>1</v>
      </c>
      <c r="I8992" s="6">
        <v>36.03</v>
      </c>
      <c r="J8992" s="6">
        <v>0</v>
      </c>
      <c r="K8992" s="6">
        <v>16.958480620484199</v>
      </c>
    </row>
    <row r="8993" spans="1:11" x14ac:dyDescent="0.2">
      <c r="A8993" s="6" t="s">
        <v>8606</v>
      </c>
      <c r="B8993" s="6" t="s">
        <v>9025</v>
      </c>
      <c r="C8993" s="6" t="s">
        <v>2</v>
      </c>
      <c r="D8993" s="6">
        <v>28</v>
      </c>
      <c r="E8993" s="6" t="s">
        <v>4</v>
      </c>
      <c r="F8993" s="6" t="s">
        <v>5</v>
      </c>
      <c r="G8993" s="6" t="s">
        <v>23</v>
      </c>
      <c r="H8993" s="6">
        <v>1</v>
      </c>
      <c r="I8993" s="6">
        <v>15.9</v>
      </c>
      <c r="J8993" s="6">
        <v>0</v>
      </c>
      <c r="K8993" s="6">
        <v>16.969665288467599</v>
      </c>
    </row>
    <row r="8994" spans="1:11" x14ac:dyDescent="0.2">
      <c r="A8994" s="6" t="s">
        <v>8606</v>
      </c>
      <c r="B8994" s="6" t="s">
        <v>9026</v>
      </c>
      <c r="C8994" s="6" t="s">
        <v>2</v>
      </c>
      <c r="D8994" s="6">
        <v>57</v>
      </c>
      <c r="E8994" s="6" t="s">
        <v>4</v>
      </c>
      <c r="F8994" s="6" t="s">
        <v>5</v>
      </c>
      <c r="G8994" s="6" t="s">
        <v>23</v>
      </c>
      <c r="H8994" s="6">
        <v>1</v>
      </c>
      <c r="I8994" s="6">
        <v>31.03</v>
      </c>
      <c r="J8994" s="6">
        <v>0</v>
      </c>
      <c r="K8994" s="6">
        <v>16.407393783917499</v>
      </c>
    </row>
    <row r="8995" spans="1:11" x14ac:dyDescent="0.2">
      <c r="A8995" s="6" t="s">
        <v>8606</v>
      </c>
      <c r="B8995" s="6" t="s">
        <v>9027</v>
      </c>
      <c r="C8995" s="6" t="s">
        <v>2</v>
      </c>
      <c r="D8995" s="6">
        <v>46</v>
      </c>
      <c r="E8995" s="6" t="s">
        <v>7</v>
      </c>
      <c r="F8995" s="6" t="s">
        <v>5</v>
      </c>
      <c r="G8995" s="6" t="s">
        <v>23</v>
      </c>
      <c r="H8995" s="6">
        <v>1</v>
      </c>
      <c r="I8995" s="6">
        <v>20</v>
      </c>
      <c r="J8995" s="6">
        <v>0</v>
      </c>
      <c r="K8995" s="6">
        <v>17.105697174588698</v>
      </c>
    </row>
    <row r="8996" spans="1:11" x14ac:dyDescent="0.2">
      <c r="A8996" s="6" t="s">
        <v>8606</v>
      </c>
      <c r="B8996" s="6" t="s">
        <v>9028</v>
      </c>
      <c r="C8996" s="6" t="s">
        <v>2</v>
      </c>
      <c r="D8996" s="6">
        <v>45</v>
      </c>
      <c r="E8996" s="6" t="s">
        <v>4</v>
      </c>
      <c r="F8996" s="6" t="s">
        <v>5</v>
      </c>
      <c r="G8996" s="6" t="s">
        <v>23</v>
      </c>
      <c r="H8996" s="6">
        <v>1</v>
      </c>
      <c r="I8996" s="6">
        <v>60</v>
      </c>
      <c r="J8996" s="6">
        <v>0</v>
      </c>
      <c r="K8996" s="6">
        <v>16.817378020204199</v>
      </c>
    </row>
    <row r="8997" spans="1:11" x14ac:dyDescent="0.2">
      <c r="A8997" s="6" t="s">
        <v>8606</v>
      </c>
      <c r="B8997" s="6" t="s">
        <v>9029</v>
      </c>
      <c r="C8997" s="6" t="s">
        <v>2</v>
      </c>
      <c r="D8997" s="6">
        <v>58</v>
      </c>
      <c r="E8997" s="6" t="s">
        <v>4</v>
      </c>
      <c r="F8997" s="6" t="s">
        <v>5</v>
      </c>
      <c r="G8997" s="6" t="s">
        <v>23</v>
      </c>
      <c r="H8997" s="6">
        <v>1</v>
      </c>
      <c r="I8997" s="6">
        <v>48.07</v>
      </c>
      <c r="J8997" s="6">
        <v>0</v>
      </c>
      <c r="K8997" s="6">
        <v>18.116893066952599</v>
      </c>
    </row>
    <row r="8998" spans="1:11" x14ac:dyDescent="0.2">
      <c r="A8998" s="6" t="s">
        <v>8606</v>
      </c>
      <c r="B8998" s="6" t="s">
        <v>9030</v>
      </c>
      <c r="C8998" s="6" t="s">
        <v>2</v>
      </c>
      <c r="D8998" s="6">
        <v>28</v>
      </c>
      <c r="E8998" s="6" t="s">
        <v>4</v>
      </c>
      <c r="F8998" s="6" t="s">
        <v>23</v>
      </c>
      <c r="G8998" s="6" t="s">
        <v>23</v>
      </c>
      <c r="H8998" s="6">
        <v>1</v>
      </c>
      <c r="I8998" s="6">
        <v>60</v>
      </c>
      <c r="J8998" s="6">
        <v>0</v>
      </c>
      <c r="K8998" s="6">
        <v>19.258384897964898</v>
      </c>
    </row>
    <row r="8999" spans="1:11" x14ac:dyDescent="0.2">
      <c r="A8999" s="6" t="s">
        <v>8606</v>
      </c>
      <c r="B8999" s="6" t="s">
        <v>9031</v>
      </c>
      <c r="C8999" s="6" t="s">
        <v>2</v>
      </c>
      <c r="D8999" s="6">
        <v>66</v>
      </c>
      <c r="E8999" s="6" t="s">
        <v>4</v>
      </c>
      <c r="F8999" s="6" t="s">
        <v>5</v>
      </c>
      <c r="G8999" s="6" t="s">
        <v>23</v>
      </c>
      <c r="H8999" s="6">
        <v>1</v>
      </c>
      <c r="I8999" s="6">
        <v>16.8</v>
      </c>
      <c r="J8999" s="6">
        <v>0</v>
      </c>
      <c r="K8999" s="6">
        <v>16.661421890480501</v>
      </c>
    </row>
    <row r="9000" spans="1:11" x14ac:dyDescent="0.2">
      <c r="A9000" s="6" t="s">
        <v>8606</v>
      </c>
      <c r="B9000" s="6" t="s">
        <v>9032</v>
      </c>
      <c r="C9000" s="6" t="s">
        <v>2</v>
      </c>
      <c r="D9000" s="6">
        <v>89</v>
      </c>
      <c r="E9000" s="6" t="s">
        <v>4</v>
      </c>
      <c r="F9000" s="6" t="s">
        <v>5</v>
      </c>
      <c r="G9000" s="6" t="s">
        <v>23</v>
      </c>
      <c r="H9000" s="6">
        <v>1</v>
      </c>
      <c r="I9000" s="6">
        <v>6.33</v>
      </c>
      <c r="J9000" s="6">
        <v>0</v>
      </c>
      <c r="K9000" s="6">
        <v>17.378675320164302</v>
      </c>
    </row>
    <row r="9001" spans="1:11" x14ac:dyDescent="0.2">
      <c r="A9001" s="6" t="s">
        <v>8606</v>
      </c>
      <c r="B9001" s="6" t="s">
        <v>9033</v>
      </c>
      <c r="C9001" s="6" t="s">
        <v>2</v>
      </c>
      <c r="D9001" s="6">
        <v>41</v>
      </c>
      <c r="E9001" s="6" t="s">
        <v>4</v>
      </c>
      <c r="F9001" s="6" t="s">
        <v>5</v>
      </c>
      <c r="G9001" s="6" t="s">
        <v>23</v>
      </c>
      <c r="H9001" s="6">
        <v>1</v>
      </c>
      <c r="I9001" s="6">
        <v>33.869999999999997</v>
      </c>
      <c r="J9001" s="6">
        <v>0</v>
      </c>
      <c r="K9001" s="6">
        <v>17.4945879763447</v>
      </c>
    </row>
    <row r="9002" spans="1:11" x14ac:dyDescent="0.2">
      <c r="A9002" s="6" t="s">
        <v>8606</v>
      </c>
      <c r="B9002" s="6" t="s">
        <v>9034</v>
      </c>
      <c r="C9002" s="6" t="s">
        <v>2</v>
      </c>
      <c r="D9002" s="6">
        <v>70</v>
      </c>
      <c r="E9002" s="6" t="s">
        <v>4</v>
      </c>
      <c r="F9002" s="6" t="s">
        <v>5</v>
      </c>
      <c r="G9002" s="6" t="s">
        <v>23</v>
      </c>
      <c r="H9002" s="6">
        <v>1</v>
      </c>
      <c r="I9002" s="6">
        <v>32.1</v>
      </c>
      <c r="J9002" s="6">
        <v>1</v>
      </c>
      <c r="K9002" s="6">
        <v>18.758828807259999</v>
      </c>
    </row>
    <row r="9003" spans="1:11" x14ac:dyDescent="0.2">
      <c r="A9003" s="6" t="s">
        <v>8606</v>
      </c>
      <c r="B9003" s="6" t="s">
        <v>9035</v>
      </c>
      <c r="C9003" s="6" t="s">
        <v>2</v>
      </c>
      <c r="D9003" s="6">
        <v>55</v>
      </c>
      <c r="E9003" s="6" t="s">
        <v>4</v>
      </c>
      <c r="F9003" s="6" t="s">
        <v>5</v>
      </c>
      <c r="G9003" s="6" t="s">
        <v>23</v>
      </c>
      <c r="H9003" s="6">
        <v>1</v>
      </c>
      <c r="I9003" s="6">
        <v>33.700000000000003</v>
      </c>
      <c r="J9003" s="6">
        <v>0</v>
      </c>
      <c r="K9003" s="6">
        <v>17.906737482957901</v>
      </c>
    </row>
    <row r="9004" spans="1:11" x14ac:dyDescent="0.2">
      <c r="A9004" s="6" t="s">
        <v>8606</v>
      </c>
      <c r="B9004" s="6" t="s">
        <v>9036</v>
      </c>
      <c r="C9004" s="6" t="s">
        <v>2</v>
      </c>
      <c r="D9004" s="6">
        <v>51</v>
      </c>
      <c r="E9004" s="6" t="s">
        <v>4</v>
      </c>
      <c r="F9004" s="6" t="s">
        <v>5</v>
      </c>
      <c r="G9004" s="6" t="s">
        <v>23</v>
      </c>
      <c r="H9004" s="6">
        <v>1</v>
      </c>
      <c r="I9004" s="6">
        <v>31.73</v>
      </c>
      <c r="J9004" s="6">
        <v>0</v>
      </c>
      <c r="K9004" s="6">
        <v>16.8080549840194</v>
      </c>
    </row>
    <row r="9005" spans="1:11" x14ac:dyDescent="0.2">
      <c r="A9005" s="6" t="s">
        <v>8606</v>
      </c>
      <c r="B9005" s="6" t="s">
        <v>9037</v>
      </c>
      <c r="C9005" s="6" t="s">
        <v>2</v>
      </c>
      <c r="D9005" s="6">
        <v>62</v>
      </c>
      <c r="E9005" s="6" t="s">
        <v>4</v>
      </c>
      <c r="F9005" s="6" t="s">
        <v>5</v>
      </c>
      <c r="G9005" s="6" t="s">
        <v>23</v>
      </c>
      <c r="H9005" s="6">
        <v>1</v>
      </c>
      <c r="I9005" s="6">
        <v>15.9</v>
      </c>
      <c r="J9005" s="6">
        <v>0</v>
      </c>
      <c r="K9005" s="6">
        <v>16.715196066251501</v>
      </c>
    </row>
    <row r="9006" spans="1:11" x14ac:dyDescent="0.2">
      <c r="A9006" s="6" t="s">
        <v>8606</v>
      </c>
      <c r="B9006" s="6" t="s">
        <v>9038</v>
      </c>
      <c r="C9006" s="6" t="s">
        <v>2</v>
      </c>
      <c r="D9006" s="6">
        <v>33</v>
      </c>
      <c r="E9006" s="6" t="s">
        <v>4</v>
      </c>
      <c r="F9006" s="6" t="s">
        <v>5</v>
      </c>
      <c r="G9006" s="6" t="s">
        <v>23</v>
      </c>
      <c r="H9006" s="6">
        <v>1</v>
      </c>
      <c r="I9006" s="6">
        <v>12.7</v>
      </c>
      <c r="J9006" s="6">
        <v>0</v>
      </c>
      <c r="K9006" s="6">
        <v>17.3502959487552</v>
      </c>
    </row>
    <row r="9007" spans="1:11" x14ac:dyDescent="0.2">
      <c r="A9007" s="6" t="s">
        <v>8606</v>
      </c>
      <c r="B9007" s="6" t="s">
        <v>9039</v>
      </c>
      <c r="C9007" s="6" t="s">
        <v>2</v>
      </c>
      <c r="D9007" s="6">
        <v>36</v>
      </c>
      <c r="E9007" s="6" t="s">
        <v>4</v>
      </c>
      <c r="F9007" s="6" t="s">
        <v>5</v>
      </c>
      <c r="G9007" s="6" t="s">
        <v>23</v>
      </c>
      <c r="H9007" s="6">
        <v>1</v>
      </c>
      <c r="I9007" s="6">
        <v>2.8</v>
      </c>
      <c r="J9007" s="6">
        <v>0</v>
      </c>
      <c r="K9007" s="6">
        <v>17.837403874404501</v>
      </c>
    </row>
    <row r="9008" spans="1:11" x14ac:dyDescent="0.2">
      <c r="A9008" s="6" t="s">
        <v>8606</v>
      </c>
      <c r="B9008" s="6" t="s">
        <v>9040</v>
      </c>
      <c r="C9008" s="6" t="s">
        <v>2</v>
      </c>
      <c r="D9008" s="6">
        <v>41</v>
      </c>
      <c r="E9008" s="6" t="s">
        <v>4</v>
      </c>
      <c r="F9008" s="6" t="s">
        <v>5</v>
      </c>
      <c r="G9008" s="6" t="s">
        <v>23</v>
      </c>
      <c r="H9008" s="6">
        <v>1</v>
      </c>
      <c r="I9008" s="6">
        <v>30.63</v>
      </c>
      <c r="J9008" s="6">
        <v>0</v>
      </c>
      <c r="K9008" s="6">
        <v>17.0457209837645</v>
      </c>
    </row>
    <row r="9009" spans="1:11" x14ac:dyDescent="0.2">
      <c r="A9009" s="6" t="s">
        <v>8606</v>
      </c>
      <c r="B9009" s="6" t="s">
        <v>9041</v>
      </c>
      <c r="C9009" s="6" t="s">
        <v>2</v>
      </c>
      <c r="D9009" s="6">
        <v>40</v>
      </c>
      <c r="E9009" s="6" t="s">
        <v>4</v>
      </c>
      <c r="F9009" s="6" t="s">
        <v>5</v>
      </c>
      <c r="G9009" s="6" t="s">
        <v>23</v>
      </c>
      <c r="H9009" s="6">
        <v>1</v>
      </c>
      <c r="I9009" s="6">
        <v>60</v>
      </c>
      <c r="J9009" s="6">
        <v>0</v>
      </c>
      <c r="K9009" s="6">
        <v>16.963904561766601</v>
      </c>
    </row>
    <row r="9010" spans="1:11" x14ac:dyDescent="0.2">
      <c r="A9010" s="6" t="s">
        <v>8606</v>
      </c>
      <c r="B9010" s="6" t="s">
        <v>9042</v>
      </c>
      <c r="C9010" s="6" t="s">
        <v>2</v>
      </c>
      <c r="D9010" s="6">
        <v>55</v>
      </c>
      <c r="E9010" s="6" t="s">
        <v>7</v>
      </c>
      <c r="F9010" s="6" t="s">
        <v>23</v>
      </c>
      <c r="G9010" s="6" t="s">
        <v>23</v>
      </c>
      <c r="H9010" s="6">
        <v>1</v>
      </c>
      <c r="I9010" s="6">
        <v>20.87</v>
      </c>
      <c r="J9010" s="6">
        <v>0</v>
      </c>
      <c r="K9010" s="6">
        <v>18.387206769572298</v>
      </c>
    </row>
    <row r="9011" spans="1:11" x14ac:dyDescent="0.2">
      <c r="A9011" s="6" t="s">
        <v>8606</v>
      </c>
      <c r="B9011" s="6" t="s">
        <v>9043</v>
      </c>
      <c r="C9011" s="6" t="s">
        <v>2</v>
      </c>
      <c r="D9011" s="6">
        <v>38</v>
      </c>
      <c r="E9011" s="6" t="s">
        <v>4</v>
      </c>
      <c r="F9011" s="6" t="s">
        <v>5</v>
      </c>
      <c r="G9011" s="6" t="s">
        <v>23</v>
      </c>
      <c r="H9011" s="6">
        <v>1</v>
      </c>
      <c r="I9011" s="6">
        <v>42.73</v>
      </c>
      <c r="J9011" s="6">
        <v>0</v>
      </c>
      <c r="K9011" s="6">
        <v>17.119723604274199</v>
      </c>
    </row>
    <row r="9012" spans="1:11" x14ac:dyDescent="0.2">
      <c r="A9012" s="6" t="s">
        <v>8606</v>
      </c>
      <c r="B9012" s="6" t="s">
        <v>9044</v>
      </c>
      <c r="C9012" s="6" t="s">
        <v>2</v>
      </c>
      <c r="D9012" s="6">
        <v>58</v>
      </c>
      <c r="E9012" s="6" t="s">
        <v>7</v>
      </c>
      <c r="F9012" s="6" t="s">
        <v>5</v>
      </c>
      <c r="G9012" s="6" t="s">
        <v>23</v>
      </c>
      <c r="H9012" s="6">
        <v>1</v>
      </c>
      <c r="I9012" s="6">
        <v>42.1</v>
      </c>
      <c r="J9012" s="6">
        <v>0</v>
      </c>
      <c r="K9012" s="6">
        <v>17.483596530840899</v>
      </c>
    </row>
    <row r="9013" spans="1:11" x14ac:dyDescent="0.2">
      <c r="A9013" s="6" t="s">
        <v>8606</v>
      </c>
      <c r="B9013" s="6" t="s">
        <v>9045</v>
      </c>
      <c r="C9013" s="6" t="s">
        <v>2</v>
      </c>
      <c r="D9013" s="6">
        <v>39</v>
      </c>
      <c r="E9013" s="6" t="s">
        <v>7</v>
      </c>
      <c r="F9013" s="6" t="s">
        <v>5</v>
      </c>
      <c r="G9013" s="6" t="s">
        <v>23</v>
      </c>
      <c r="H9013" s="6">
        <v>1</v>
      </c>
      <c r="I9013" s="6">
        <v>5.83</v>
      </c>
      <c r="J9013" s="6">
        <v>0</v>
      </c>
      <c r="K9013" s="6">
        <v>17.370917842395201</v>
      </c>
    </row>
    <row r="9014" spans="1:11" x14ac:dyDescent="0.2">
      <c r="A9014" s="6" t="s">
        <v>8606</v>
      </c>
      <c r="B9014" s="6" t="s">
        <v>9046</v>
      </c>
      <c r="C9014" s="6" t="s">
        <v>2</v>
      </c>
      <c r="D9014" s="6">
        <v>60</v>
      </c>
      <c r="E9014" s="6" t="s">
        <v>7</v>
      </c>
      <c r="F9014" s="6" t="s">
        <v>23</v>
      </c>
      <c r="G9014" s="6" t="s">
        <v>23</v>
      </c>
      <c r="H9014" s="6">
        <v>1</v>
      </c>
      <c r="I9014" s="6">
        <v>36.53</v>
      </c>
      <c r="J9014" s="6">
        <v>0</v>
      </c>
      <c r="K9014" s="6">
        <v>16.473038127376299</v>
      </c>
    </row>
    <row r="9015" spans="1:11" x14ac:dyDescent="0.2">
      <c r="A9015" s="6" t="s">
        <v>8606</v>
      </c>
      <c r="B9015" s="6" t="s">
        <v>9047</v>
      </c>
      <c r="C9015" s="6" t="s">
        <v>2</v>
      </c>
      <c r="D9015" s="6">
        <v>77</v>
      </c>
      <c r="E9015" s="6" t="s">
        <v>4</v>
      </c>
      <c r="F9015" s="6" t="s">
        <v>5</v>
      </c>
      <c r="G9015" s="6" t="s">
        <v>23</v>
      </c>
      <c r="H9015" s="6">
        <v>1</v>
      </c>
      <c r="I9015" s="6">
        <v>6.13</v>
      </c>
      <c r="J9015" s="6">
        <v>0</v>
      </c>
      <c r="K9015" s="6">
        <v>18.4363082428961</v>
      </c>
    </row>
    <row r="9016" spans="1:11" x14ac:dyDescent="0.2">
      <c r="A9016" s="6" t="s">
        <v>8606</v>
      </c>
      <c r="B9016" s="6" t="s">
        <v>9048</v>
      </c>
      <c r="C9016" s="6" t="s">
        <v>2</v>
      </c>
      <c r="D9016" s="6">
        <v>56</v>
      </c>
      <c r="E9016" s="6" t="s">
        <v>4</v>
      </c>
      <c r="F9016" s="6" t="s">
        <v>5</v>
      </c>
      <c r="G9016" s="6" t="s">
        <v>23</v>
      </c>
      <c r="H9016" s="6">
        <v>1</v>
      </c>
      <c r="I9016" s="6">
        <v>31.77</v>
      </c>
      <c r="J9016" s="6">
        <v>0</v>
      </c>
      <c r="K9016" s="6">
        <v>17.1147705582712</v>
      </c>
    </row>
    <row r="9017" spans="1:11" x14ac:dyDescent="0.2">
      <c r="A9017" s="6" t="s">
        <v>8606</v>
      </c>
      <c r="B9017" s="6" t="s">
        <v>9049</v>
      </c>
      <c r="C9017" s="6" t="s">
        <v>2</v>
      </c>
      <c r="D9017" s="6">
        <v>44</v>
      </c>
      <c r="E9017" s="6" t="s">
        <v>4</v>
      </c>
      <c r="F9017" s="6" t="s">
        <v>5</v>
      </c>
      <c r="G9017" s="6" t="s">
        <v>23</v>
      </c>
      <c r="H9017" s="6">
        <v>1</v>
      </c>
      <c r="I9017" s="6">
        <v>23.53</v>
      </c>
      <c r="J9017" s="6">
        <v>0</v>
      </c>
      <c r="K9017" s="6">
        <v>16.931124814917201</v>
      </c>
    </row>
    <row r="9018" spans="1:11" x14ac:dyDescent="0.2">
      <c r="A9018" s="6" t="s">
        <v>8606</v>
      </c>
      <c r="B9018" s="6" t="s">
        <v>9050</v>
      </c>
      <c r="C9018" s="6" t="s">
        <v>2</v>
      </c>
      <c r="D9018" s="6">
        <v>57</v>
      </c>
      <c r="E9018" s="6" t="s">
        <v>4</v>
      </c>
      <c r="F9018" s="6" t="s">
        <v>5</v>
      </c>
      <c r="G9018" s="6" t="s">
        <v>23</v>
      </c>
      <c r="H9018" s="6">
        <v>1</v>
      </c>
      <c r="I9018" s="6">
        <v>34.83</v>
      </c>
      <c r="J9018" s="6">
        <v>0</v>
      </c>
      <c r="K9018" s="6">
        <v>18.166177823560901</v>
      </c>
    </row>
    <row r="9019" spans="1:11" x14ac:dyDescent="0.2">
      <c r="A9019" s="6" t="s">
        <v>8606</v>
      </c>
      <c r="B9019" s="6" t="s">
        <v>9051</v>
      </c>
      <c r="C9019" s="6" t="s">
        <v>2</v>
      </c>
      <c r="D9019" s="6">
        <v>66</v>
      </c>
      <c r="E9019" s="6" t="s">
        <v>4</v>
      </c>
      <c r="F9019" s="6" t="s">
        <v>5</v>
      </c>
      <c r="G9019" s="6" t="s">
        <v>23</v>
      </c>
      <c r="H9019" s="6">
        <v>1</v>
      </c>
      <c r="I9019" s="6">
        <v>50</v>
      </c>
      <c r="J9019" s="6">
        <v>1</v>
      </c>
      <c r="K9019" s="6">
        <v>17.397396107418601</v>
      </c>
    </row>
    <row r="9020" spans="1:11" x14ac:dyDescent="0.2">
      <c r="A9020" s="6" t="s">
        <v>8606</v>
      </c>
      <c r="B9020" s="6" t="s">
        <v>9052</v>
      </c>
      <c r="C9020" s="6" t="s">
        <v>2</v>
      </c>
      <c r="D9020" s="6">
        <v>34</v>
      </c>
      <c r="E9020" s="6" t="s">
        <v>4</v>
      </c>
      <c r="F9020" s="6" t="s">
        <v>5</v>
      </c>
      <c r="G9020" s="6" t="s">
        <v>23</v>
      </c>
      <c r="H9020" s="6">
        <v>1</v>
      </c>
      <c r="I9020" s="6">
        <v>15.23</v>
      </c>
      <c r="J9020" s="6">
        <v>0</v>
      </c>
      <c r="K9020" s="6">
        <v>16.780704216311801</v>
      </c>
    </row>
    <row r="9021" spans="1:11" x14ac:dyDescent="0.2">
      <c r="A9021" s="6" t="s">
        <v>8606</v>
      </c>
      <c r="B9021" s="6" t="s">
        <v>9053</v>
      </c>
      <c r="C9021" s="6" t="s">
        <v>2</v>
      </c>
      <c r="D9021" s="6">
        <v>50</v>
      </c>
      <c r="E9021" s="6" t="s">
        <v>4</v>
      </c>
      <c r="F9021" s="6" t="s">
        <v>5</v>
      </c>
      <c r="G9021" s="6" t="s">
        <v>23</v>
      </c>
      <c r="H9021" s="6">
        <v>1</v>
      </c>
      <c r="I9021" s="6">
        <v>60</v>
      </c>
      <c r="J9021" s="6">
        <v>0</v>
      </c>
      <c r="K9021" s="6">
        <v>16.784797878149401</v>
      </c>
    </row>
    <row r="9022" spans="1:11" x14ac:dyDescent="0.2">
      <c r="A9022" s="6" t="s">
        <v>8606</v>
      </c>
      <c r="B9022" s="6" t="s">
        <v>9054</v>
      </c>
      <c r="C9022" s="6" t="s">
        <v>2</v>
      </c>
      <c r="D9022" s="6">
        <v>47</v>
      </c>
      <c r="E9022" s="6" t="s">
        <v>4</v>
      </c>
      <c r="F9022" s="6" t="s">
        <v>5</v>
      </c>
      <c r="G9022" s="6" t="s">
        <v>23</v>
      </c>
      <c r="H9022" s="6">
        <v>1</v>
      </c>
      <c r="I9022" s="6">
        <v>60</v>
      </c>
      <c r="J9022" s="6">
        <v>0</v>
      </c>
      <c r="K9022" s="6">
        <v>17.844227940046</v>
      </c>
    </row>
    <row r="9023" spans="1:11" x14ac:dyDescent="0.2">
      <c r="A9023" s="6" t="s">
        <v>8606</v>
      </c>
      <c r="B9023" s="6" t="s">
        <v>9055</v>
      </c>
      <c r="C9023" s="6" t="s">
        <v>2</v>
      </c>
      <c r="D9023" s="6">
        <v>55</v>
      </c>
      <c r="E9023" s="6" t="s">
        <v>4</v>
      </c>
      <c r="F9023" s="6" t="s">
        <v>5</v>
      </c>
      <c r="G9023" s="6" t="s">
        <v>23</v>
      </c>
      <c r="H9023" s="6">
        <v>1</v>
      </c>
      <c r="I9023" s="6">
        <v>47.87</v>
      </c>
      <c r="J9023" s="6">
        <v>0</v>
      </c>
      <c r="K9023" s="6">
        <v>17.9302933392072</v>
      </c>
    </row>
    <row r="9024" spans="1:11" x14ac:dyDescent="0.2">
      <c r="A9024" s="6" t="s">
        <v>8606</v>
      </c>
      <c r="B9024" s="6" t="s">
        <v>9056</v>
      </c>
      <c r="C9024" s="6" t="s">
        <v>2</v>
      </c>
      <c r="D9024" s="6">
        <v>48</v>
      </c>
      <c r="E9024" s="6" t="s">
        <v>4</v>
      </c>
      <c r="F9024" s="6" t="s">
        <v>5</v>
      </c>
      <c r="G9024" s="6" t="s">
        <v>23</v>
      </c>
      <c r="H9024" s="6">
        <v>1</v>
      </c>
      <c r="I9024" s="6">
        <v>24.17</v>
      </c>
      <c r="J9024" s="6">
        <v>0</v>
      </c>
      <c r="K9024" s="6">
        <v>17.474504755606901</v>
      </c>
    </row>
    <row r="9025" spans="1:11" x14ac:dyDescent="0.2">
      <c r="A9025" s="6" t="s">
        <v>8606</v>
      </c>
      <c r="B9025" s="6" t="s">
        <v>9057</v>
      </c>
      <c r="C9025" s="6" t="s">
        <v>2</v>
      </c>
      <c r="D9025" s="6">
        <v>30</v>
      </c>
      <c r="E9025" s="6" t="s">
        <v>4</v>
      </c>
      <c r="F9025" s="6" t="s">
        <v>5</v>
      </c>
      <c r="G9025" s="6" t="s">
        <v>23</v>
      </c>
      <c r="H9025" s="6">
        <v>1</v>
      </c>
      <c r="I9025" s="6">
        <v>25.8</v>
      </c>
      <c r="J9025" s="6">
        <v>0</v>
      </c>
      <c r="K9025" s="6">
        <v>17.596353439885299</v>
      </c>
    </row>
    <row r="9026" spans="1:11" x14ac:dyDescent="0.2">
      <c r="A9026" s="6" t="s">
        <v>8606</v>
      </c>
      <c r="B9026" s="6" t="s">
        <v>9058</v>
      </c>
      <c r="C9026" s="6" t="s">
        <v>2</v>
      </c>
      <c r="D9026" s="6">
        <v>39</v>
      </c>
      <c r="E9026" s="6" t="s">
        <v>7</v>
      </c>
      <c r="F9026" s="6" t="s">
        <v>5</v>
      </c>
      <c r="G9026" s="6" t="s">
        <v>23</v>
      </c>
      <c r="H9026" s="6">
        <v>1</v>
      </c>
      <c r="I9026" s="6">
        <v>60</v>
      </c>
      <c r="J9026" s="6">
        <v>0</v>
      </c>
      <c r="K9026" s="6">
        <v>17.909128610599399</v>
      </c>
    </row>
    <row r="9027" spans="1:11" x14ac:dyDescent="0.2">
      <c r="A9027" s="6" t="s">
        <v>8606</v>
      </c>
      <c r="B9027" s="6" t="s">
        <v>9059</v>
      </c>
      <c r="C9027" s="6" t="s">
        <v>2</v>
      </c>
      <c r="D9027" s="6">
        <v>42</v>
      </c>
      <c r="E9027" s="6" t="s">
        <v>4</v>
      </c>
      <c r="F9027" s="6" t="s">
        <v>5</v>
      </c>
      <c r="G9027" s="6" t="s">
        <v>23</v>
      </c>
      <c r="H9027" s="6">
        <v>1</v>
      </c>
      <c r="I9027" s="6">
        <v>22.77</v>
      </c>
      <c r="J9027" s="6">
        <v>0</v>
      </c>
      <c r="K9027" s="6">
        <v>16.790126443164301</v>
      </c>
    </row>
    <row r="9028" spans="1:11" x14ac:dyDescent="0.2">
      <c r="A9028" s="6" t="s">
        <v>8606</v>
      </c>
      <c r="B9028" s="6" t="s">
        <v>9060</v>
      </c>
      <c r="C9028" s="6" t="s">
        <v>2</v>
      </c>
      <c r="D9028" s="6">
        <v>34</v>
      </c>
      <c r="E9028" s="6" t="s">
        <v>4</v>
      </c>
      <c r="F9028" s="6" t="s">
        <v>5</v>
      </c>
      <c r="G9028" s="6" t="s">
        <v>23</v>
      </c>
      <c r="H9028" s="6">
        <v>1</v>
      </c>
      <c r="I9028" s="6">
        <v>60</v>
      </c>
      <c r="J9028" s="6">
        <v>0</v>
      </c>
      <c r="K9028" s="6">
        <v>17.2730589249785</v>
      </c>
    </row>
    <row r="9029" spans="1:11" x14ac:dyDescent="0.2">
      <c r="A9029" s="6" t="s">
        <v>8606</v>
      </c>
      <c r="B9029" s="6" t="s">
        <v>9061</v>
      </c>
      <c r="C9029" s="6" t="s">
        <v>2</v>
      </c>
      <c r="D9029" s="6">
        <v>40</v>
      </c>
      <c r="E9029" s="6" t="s">
        <v>7</v>
      </c>
      <c r="F9029" s="6" t="s">
        <v>5</v>
      </c>
      <c r="G9029" s="6" t="s">
        <v>23</v>
      </c>
      <c r="H9029" s="6">
        <v>1</v>
      </c>
      <c r="I9029" s="6">
        <v>38.47</v>
      </c>
      <c r="J9029" s="6">
        <v>0</v>
      </c>
      <c r="K9029" s="6">
        <v>17.824059707800199</v>
      </c>
    </row>
    <row r="9030" spans="1:11" x14ac:dyDescent="0.2">
      <c r="A9030" s="6" t="s">
        <v>8606</v>
      </c>
      <c r="B9030" s="6" t="s">
        <v>9062</v>
      </c>
      <c r="C9030" s="6" t="s">
        <v>2</v>
      </c>
      <c r="D9030" s="6">
        <v>63</v>
      </c>
      <c r="E9030" s="6" t="s">
        <v>7</v>
      </c>
      <c r="F9030" s="6" t="s">
        <v>5</v>
      </c>
      <c r="G9030" s="6" t="s">
        <v>23</v>
      </c>
      <c r="H9030" s="6">
        <v>1</v>
      </c>
      <c r="I9030" s="6">
        <v>8.5299999999999994</v>
      </c>
      <c r="J9030" s="6">
        <v>0</v>
      </c>
      <c r="K9030" s="6">
        <v>17.206193460491299</v>
      </c>
    </row>
    <row r="9031" spans="1:11" x14ac:dyDescent="0.2">
      <c r="A9031" s="6" t="s">
        <v>8606</v>
      </c>
      <c r="B9031" s="6" t="s">
        <v>9063</v>
      </c>
      <c r="C9031" s="6" t="s">
        <v>2</v>
      </c>
      <c r="D9031" s="6">
        <v>36</v>
      </c>
      <c r="E9031" s="6" t="s">
        <v>4</v>
      </c>
      <c r="F9031" s="6" t="s">
        <v>5</v>
      </c>
      <c r="G9031" s="6" t="s">
        <v>23</v>
      </c>
      <c r="H9031" s="6">
        <v>1</v>
      </c>
      <c r="I9031" s="6">
        <v>33.53</v>
      </c>
      <c r="J9031" s="6">
        <v>0</v>
      </c>
      <c r="K9031" s="6">
        <v>17.081057225217599</v>
      </c>
    </row>
    <row r="9032" spans="1:11" x14ac:dyDescent="0.2">
      <c r="A9032" s="6" t="s">
        <v>8606</v>
      </c>
      <c r="B9032" s="6" t="s">
        <v>9064</v>
      </c>
      <c r="C9032" s="6" t="s">
        <v>2</v>
      </c>
      <c r="D9032" s="6">
        <v>31</v>
      </c>
      <c r="E9032" s="6" t="s">
        <v>4</v>
      </c>
      <c r="F9032" s="6" t="s">
        <v>5</v>
      </c>
      <c r="G9032" s="6" t="s">
        <v>23</v>
      </c>
      <c r="H9032" s="6">
        <v>1</v>
      </c>
      <c r="I9032" s="6">
        <v>60</v>
      </c>
      <c r="J9032" s="6">
        <v>0</v>
      </c>
      <c r="K9032" s="6">
        <v>17.836094665334201</v>
      </c>
    </row>
    <row r="9033" spans="1:11" x14ac:dyDescent="0.2">
      <c r="A9033" s="6" t="s">
        <v>8606</v>
      </c>
      <c r="B9033" s="6" t="s">
        <v>9065</v>
      </c>
      <c r="C9033" s="6" t="s">
        <v>2</v>
      </c>
      <c r="D9033" s="6">
        <v>32</v>
      </c>
      <c r="E9033" s="6" t="s">
        <v>4</v>
      </c>
      <c r="F9033" s="6" t="s">
        <v>5</v>
      </c>
      <c r="G9033" s="6" t="s">
        <v>23</v>
      </c>
      <c r="H9033" s="6">
        <v>1</v>
      </c>
      <c r="I9033" s="6">
        <v>36.369999999999997</v>
      </c>
      <c r="J9033" s="6">
        <v>0</v>
      </c>
      <c r="K9033" s="6">
        <v>16.781518884162999</v>
      </c>
    </row>
    <row r="9034" spans="1:11" x14ac:dyDescent="0.2">
      <c r="A9034" s="6" t="s">
        <v>8606</v>
      </c>
      <c r="B9034" s="6" t="s">
        <v>9066</v>
      </c>
      <c r="C9034" s="6" t="s">
        <v>2</v>
      </c>
      <c r="D9034" s="6">
        <v>74</v>
      </c>
      <c r="E9034" s="6" t="s">
        <v>7</v>
      </c>
      <c r="F9034" s="6" t="s">
        <v>5</v>
      </c>
      <c r="G9034" s="6" t="s">
        <v>23</v>
      </c>
      <c r="H9034" s="6">
        <v>1</v>
      </c>
      <c r="I9034" s="6">
        <v>41.7</v>
      </c>
      <c r="J9034" s="6">
        <v>0</v>
      </c>
      <c r="K9034" s="6">
        <v>16.755974682310502</v>
      </c>
    </row>
    <row r="9035" spans="1:11" x14ac:dyDescent="0.2">
      <c r="A9035" s="6" t="s">
        <v>8606</v>
      </c>
      <c r="B9035" s="6" t="s">
        <v>9067</v>
      </c>
      <c r="C9035" s="6" t="s">
        <v>2</v>
      </c>
      <c r="D9035" s="6">
        <v>51</v>
      </c>
      <c r="E9035" s="6" t="s">
        <v>4</v>
      </c>
      <c r="F9035" s="6" t="s">
        <v>5</v>
      </c>
      <c r="G9035" s="6" t="s">
        <v>23</v>
      </c>
      <c r="H9035" s="6">
        <v>1</v>
      </c>
      <c r="I9035" s="6">
        <v>8.43</v>
      </c>
      <c r="J9035" s="6">
        <v>0</v>
      </c>
      <c r="K9035" s="6">
        <v>16.712519736461701</v>
      </c>
    </row>
    <row r="9036" spans="1:11" x14ac:dyDescent="0.2">
      <c r="A9036" s="6" t="s">
        <v>8606</v>
      </c>
      <c r="B9036" s="6" t="s">
        <v>9068</v>
      </c>
      <c r="C9036" s="6" t="s">
        <v>2</v>
      </c>
      <c r="D9036" s="6">
        <v>72</v>
      </c>
      <c r="E9036" s="6" t="s">
        <v>4</v>
      </c>
      <c r="F9036" s="6" t="s">
        <v>5</v>
      </c>
      <c r="G9036" s="6" t="s">
        <v>23</v>
      </c>
      <c r="H9036" s="6">
        <v>1</v>
      </c>
      <c r="I9036" s="6">
        <v>59.57</v>
      </c>
      <c r="J9036" s="6">
        <v>0</v>
      </c>
      <c r="K9036" s="6">
        <v>16.847703184235399</v>
      </c>
    </row>
    <row r="9037" spans="1:11" x14ac:dyDescent="0.2">
      <c r="A9037" s="6" t="s">
        <v>8606</v>
      </c>
      <c r="B9037" s="6" t="s">
        <v>9069</v>
      </c>
      <c r="C9037" s="6" t="s">
        <v>2</v>
      </c>
      <c r="D9037" s="6">
        <v>34</v>
      </c>
      <c r="E9037" s="6" t="s">
        <v>4</v>
      </c>
      <c r="F9037" s="6" t="s">
        <v>5</v>
      </c>
      <c r="G9037" s="6" t="s">
        <v>23</v>
      </c>
      <c r="H9037" s="6">
        <v>1</v>
      </c>
      <c r="I9037" s="6">
        <v>60</v>
      </c>
      <c r="J9037" s="6">
        <v>0</v>
      </c>
      <c r="K9037" s="6">
        <v>16.947510572397601</v>
      </c>
    </row>
    <row r="9038" spans="1:11" x14ac:dyDescent="0.2">
      <c r="A9038" s="6" t="s">
        <v>8606</v>
      </c>
      <c r="B9038" s="6" t="s">
        <v>9070</v>
      </c>
      <c r="C9038" s="6" t="s">
        <v>2</v>
      </c>
      <c r="D9038" s="6">
        <v>31</v>
      </c>
      <c r="E9038" s="6" t="s">
        <v>7</v>
      </c>
      <c r="F9038" s="6" t="s">
        <v>5</v>
      </c>
      <c r="G9038" s="6" t="s">
        <v>23</v>
      </c>
      <c r="H9038" s="6">
        <v>1</v>
      </c>
      <c r="I9038" s="6">
        <v>12.97</v>
      </c>
      <c r="J9038" s="6">
        <v>0</v>
      </c>
      <c r="K9038" s="6">
        <v>17.462285570881701</v>
      </c>
    </row>
    <row r="9039" spans="1:11" x14ac:dyDescent="0.2">
      <c r="A9039" s="6" t="s">
        <v>8606</v>
      </c>
      <c r="B9039" s="6" t="s">
        <v>9071</v>
      </c>
      <c r="C9039" s="6" t="s">
        <v>2</v>
      </c>
      <c r="D9039" s="6">
        <v>53</v>
      </c>
      <c r="E9039" s="6" t="s">
        <v>4</v>
      </c>
      <c r="F9039" s="6" t="s">
        <v>5</v>
      </c>
      <c r="G9039" s="6" t="s">
        <v>23</v>
      </c>
      <c r="H9039" s="6">
        <v>1</v>
      </c>
      <c r="I9039" s="6">
        <v>60</v>
      </c>
      <c r="J9039" s="6">
        <v>0</v>
      </c>
      <c r="K9039" s="6">
        <v>17.923811240992599</v>
      </c>
    </row>
    <row r="9040" spans="1:11" x14ac:dyDescent="0.2">
      <c r="A9040" s="6" t="s">
        <v>8606</v>
      </c>
      <c r="B9040" s="6" t="s">
        <v>9072</v>
      </c>
      <c r="C9040" s="6" t="s">
        <v>2</v>
      </c>
      <c r="D9040" s="6">
        <v>33</v>
      </c>
      <c r="E9040" s="6" t="s">
        <v>4</v>
      </c>
      <c r="F9040" s="6" t="s">
        <v>5</v>
      </c>
      <c r="G9040" s="6" t="s">
        <v>23</v>
      </c>
      <c r="H9040" s="6">
        <v>1</v>
      </c>
      <c r="I9040" s="6">
        <v>60</v>
      </c>
      <c r="J9040" s="6">
        <v>0</v>
      </c>
      <c r="K9040" s="6">
        <v>17.0275058119257</v>
      </c>
    </row>
    <row r="9041" spans="1:11" x14ac:dyDescent="0.2">
      <c r="A9041" s="6" t="s">
        <v>8606</v>
      </c>
      <c r="B9041" s="6" t="s">
        <v>9073</v>
      </c>
      <c r="C9041" s="6" t="s">
        <v>2</v>
      </c>
      <c r="D9041" s="6">
        <v>45</v>
      </c>
      <c r="E9041" s="6" t="s">
        <v>4</v>
      </c>
      <c r="F9041" s="6" t="s">
        <v>5</v>
      </c>
      <c r="G9041" s="6" t="s">
        <v>23</v>
      </c>
      <c r="H9041" s="6">
        <v>1</v>
      </c>
      <c r="I9041" s="6">
        <v>35.770000000000003</v>
      </c>
      <c r="J9041" s="6">
        <v>0</v>
      </c>
      <c r="K9041" s="6">
        <v>17.348632266546002</v>
      </c>
    </row>
    <row r="9042" spans="1:11" x14ac:dyDescent="0.2">
      <c r="A9042" s="6" t="s">
        <v>8606</v>
      </c>
      <c r="B9042" s="6" t="s">
        <v>9074</v>
      </c>
      <c r="C9042" s="6" t="s">
        <v>2</v>
      </c>
      <c r="D9042" s="6">
        <v>43</v>
      </c>
      <c r="E9042" s="6" t="s">
        <v>7</v>
      </c>
      <c r="F9042" s="6" t="s">
        <v>5</v>
      </c>
      <c r="G9042" s="6" t="s">
        <v>23</v>
      </c>
      <c r="H9042" s="6">
        <v>1</v>
      </c>
      <c r="I9042" s="6">
        <v>17.8</v>
      </c>
      <c r="J9042" s="6">
        <v>0</v>
      </c>
      <c r="K9042" s="6">
        <v>17.9967930021634</v>
      </c>
    </row>
    <row r="9043" spans="1:11" x14ac:dyDescent="0.2">
      <c r="A9043" s="6" t="s">
        <v>8606</v>
      </c>
      <c r="B9043" s="6" t="s">
        <v>9075</v>
      </c>
      <c r="C9043" s="6" t="s">
        <v>2</v>
      </c>
      <c r="D9043" s="6">
        <v>33</v>
      </c>
      <c r="E9043" s="6" t="s">
        <v>4</v>
      </c>
      <c r="F9043" s="6" t="s">
        <v>5</v>
      </c>
      <c r="G9043" s="6" t="s">
        <v>23</v>
      </c>
      <c r="H9043" s="6">
        <v>1</v>
      </c>
      <c r="I9043" s="6">
        <v>60</v>
      </c>
      <c r="J9043" s="6">
        <v>0</v>
      </c>
      <c r="K9043" s="6">
        <v>17.888818443601199</v>
      </c>
    </row>
    <row r="9044" spans="1:11" x14ac:dyDescent="0.2">
      <c r="A9044" s="6" t="s">
        <v>8606</v>
      </c>
      <c r="B9044" s="6" t="s">
        <v>9076</v>
      </c>
      <c r="C9044" s="6" t="s">
        <v>2</v>
      </c>
      <c r="D9044" s="6">
        <v>31</v>
      </c>
      <c r="E9044" s="6" t="s">
        <v>4</v>
      </c>
      <c r="F9044" s="6" t="s">
        <v>5</v>
      </c>
      <c r="G9044" s="6" t="s">
        <v>23</v>
      </c>
      <c r="H9044" s="6">
        <v>1</v>
      </c>
      <c r="I9044" s="6">
        <v>60</v>
      </c>
      <c r="J9044" s="6">
        <v>0</v>
      </c>
      <c r="K9044" s="6">
        <v>17.802609651605099</v>
      </c>
    </row>
    <row r="9045" spans="1:11" x14ac:dyDescent="0.2">
      <c r="A9045" s="6" t="s">
        <v>8606</v>
      </c>
      <c r="B9045" s="6" t="s">
        <v>9077</v>
      </c>
      <c r="C9045" s="6" t="s">
        <v>2</v>
      </c>
      <c r="D9045" s="6">
        <v>28</v>
      </c>
      <c r="E9045" s="6" t="s">
        <v>4</v>
      </c>
      <c r="F9045" s="6" t="s">
        <v>5</v>
      </c>
      <c r="G9045" s="6" t="s">
        <v>23</v>
      </c>
      <c r="H9045" s="6">
        <v>1</v>
      </c>
      <c r="I9045" s="6">
        <v>12.47</v>
      </c>
      <c r="J9045" s="6">
        <v>0</v>
      </c>
      <c r="K9045" s="6">
        <v>17.6990795550402</v>
      </c>
    </row>
    <row r="9046" spans="1:11" x14ac:dyDescent="0.2">
      <c r="A9046" s="6" t="s">
        <v>8606</v>
      </c>
      <c r="B9046" s="6" t="s">
        <v>9078</v>
      </c>
      <c r="C9046" s="6" t="s">
        <v>2</v>
      </c>
      <c r="D9046" s="6">
        <v>47</v>
      </c>
      <c r="E9046" s="6" t="s">
        <v>4</v>
      </c>
      <c r="F9046" s="6" t="s">
        <v>5</v>
      </c>
      <c r="G9046" s="6" t="s">
        <v>23</v>
      </c>
      <c r="H9046" s="6">
        <v>1</v>
      </c>
      <c r="I9046" s="6">
        <v>32.270000000000003</v>
      </c>
      <c r="J9046" s="6">
        <v>0</v>
      </c>
      <c r="K9046" s="6">
        <v>17.065366986296201</v>
      </c>
    </row>
    <row r="9047" spans="1:11" x14ac:dyDescent="0.2">
      <c r="A9047" s="6" t="s">
        <v>8606</v>
      </c>
      <c r="B9047" s="6" t="s">
        <v>9079</v>
      </c>
      <c r="C9047" s="6" t="s">
        <v>2</v>
      </c>
      <c r="D9047" s="6">
        <v>57</v>
      </c>
      <c r="E9047" s="6" t="s">
        <v>4</v>
      </c>
      <c r="F9047" s="6" t="s">
        <v>5</v>
      </c>
      <c r="G9047" s="6" t="s">
        <v>23</v>
      </c>
      <c r="H9047" s="6">
        <v>1</v>
      </c>
      <c r="I9047" s="6">
        <v>44.57</v>
      </c>
      <c r="J9047" s="6">
        <v>0</v>
      </c>
      <c r="K9047" s="6">
        <v>16.8865452221354</v>
      </c>
    </row>
    <row r="9048" spans="1:11" x14ac:dyDescent="0.2">
      <c r="A9048" s="6" t="s">
        <v>8606</v>
      </c>
      <c r="B9048" s="6" t="s">
        <v>9080</v>
      </c>
      <c r="C9048" s="6" t="s">
        <v>2</v>
      </c>
      <c r="D9048" s="6">
        <v>49</v>
      </c>
      <c r="E9048" s="6" t="s">
        <v>4</v>
      </c>
      <c r="F9048" s="6" t="s">
        <v>5</v>
      </c>
      <c r="G9048" s="6" t="s">
        <v>23</v>
      </c>
      <c r="H9048" s="6">
        <v>1</v>
      </c>
      <c r="I9048" s="6">
        <v>26.73</v>
      </c>
      <c r="J9048" s="6">
        <v>0</v>
      </c>
      <c r="K9048" s="6">
        <v>17.063985064537501</v>
      </c>
    </row>
    <row r="9049" spans="1:11" x14ac:dyDescent="0.2">
      <c r="A9049" s="6" t="s">
        <v>8606</v>
      </c>
      <c r="B9049" s="6" t="s">
        <v>9081</v>
      </c>
      <c r="C9049" s="6" t="s">
        <v>2</v>
      </c>
      <c r="D9049" s="6">
        <v>26</v>
      </c>
      <c r="E9049" s="6" t="s">
        <v>4</v>
      </c>
      <c r="F9049" s="6" t="s">
        <v>5</v>
      </c>
      <c r="G9049" s="6" t="s">
        <v>23</v>
      </c>
      <c r="H9049" s="6">
        <v>1</v>
      </c>
      <c r="I9049" s="6">
        <v>13.87</v>
      </c>
      <c r="J9049" s="6">
        <v>0</v>
      </c>
      <c r="K9049" s="6">
        <v>17.1333684872797</v>
      </c>
    </row>
    <row r="9050" spans="1:11" x14ac:dyDescent="0.2">
      <c r="A9050" s="6" t="s">
        <v>8606</v>
      </c>
      <c r="B9050" s="6" t="s">
        <v>9082</v>
      </c>
      <c r="C9050" s="6" t="s">
        <v>2</v>
      </c>
      <c r="D9050" s="6">
        <v>75</v>
      </c>
      <c r="E9050" s="6" t="s">
        <v>7</v>
      </c>
      <c r="F9050" s="6" t="s">
        <v>5</v>
      </c>
      <c r="G9050" s="6" t="s">
        <v>23</v>
      </c>
      <c r="H9050" s="6">
        <v>1</v>
      </c>
      <c r="I9050" s="6">
        <v>44.8</v>
      </c>
      <c r="J9050" s="6">
        <v>0</v>
      </c>
      <c r="K9050" s="6">
        <v>15.9538423658691</v>
      </c>
    </row>
    <row r="9051" spans="1:11" x14ac:dyDescent="0.2">
      <c r="A9051" s="6" t="s">
        <v>8606</v>
      </c>
      <c r="B9051" s="6" t="s">
        <v>9083</v>
      </c>
      <c r="C9051" s="6" t="s">
        <v>2</v>
      </c>
      <c r="D9051" s="6">
        <v>37</v>
      </c>
      <c r="E9051" s="6" t="s">
        <v>4</v>
      </c>
      <c r="F9051" s="6" t="s">
        <v>5</v>
      </c>
      <c r="G9051" s="6" t="s">
        <v>23</v>
      </c>
      <c r="H9051" s="6">
        <v>1</v>
      </c>
      <c r="I9051" s="6">
        <v>40.9</v>
      </c>
      <c r="J9051" s="6">
        <v>0</v>
      </c>
      <c r="K9051" s="6">
        <v>17.102041545726099</v>
      </c>
    </row>
    <row r="9052" spans="1:11" x14ac:dyDescent="0.2">
      <c r="A9052" s="6" t="s">
        <v>8606</v>
      </c>
      <c r="B9052" s="6" t="s">
        <v>9084</v>
      </c>
      <c r="C9052" s="6" t="s">
        <v>2</v>
      </c>
      <c r="D9052" s="6">
        <v>47</v>
      </c>
      <c r="E9052" s="6" t="s">
        <v>4</v>
      </c>
      <c r="F9052" s="6" t="s">
        <v>5</v>
      </c>
      <c r="G9052" s="6" t="s">
        <v>23</v>
      </c>
      <c r="H9052" s="6">
        <v>1</v>
      </c>
      <c r="I9052" s="6">
        <v>16.2</v>
      </c>
      <c r="J9052" s="6">
        <v>0</v>
      </c>
      <c r="K9052" s="6">
        <v>17.550212571780499</v>
      </c>
    </row>
    <row r="9053" spans="1:11" x14ac:dyDescent="0.2">
      <c r="A9053" s="6" t="s">
        <v>8606</v>
      </c>
      <c r="B9053" s="6" t="s">
        <v>9085</v>
      </c>
      <c r="C9053" s="6" t="s">
        <v>2</v>
      </c>
      <c r="D9053" s="6">
        <v>54</v>
      </c>
      <c r="E9053" s="6" t="s">
        <v>7</v>
      </c>
      <c r="F9053" s="6" t="s">
        <v>5</v>
      </c>
      <c r="G9053" s="6" t="s">
        <v>23</v>
      </c>
      <c r="H9053" s="6">
        <v>1</v>
      </c>
      <c r="I9053" s="6">
        <v>8.1</v>
      </c>
      <c r="J9053" s="6">
        <v>0</v>
      </c>
      <c r="K9053" s="6">
        <v>17.060693639218599</v>
      </c>
    </row>
    <row r="9054" spans="1:11" x14ac:dyDescent="0.2">
      <c r="A9054" s="6" t="s">
        <v>8606</v>
      </c>
      <c r="B9054" s="6" t="s">
        <v>9086</v>
      </c>
      <c r="C9054" s="6" t="s">
        <v>2</v>
      </c>
      <c r="D9054" s="6">
        <v>51</v>
      </c>
      <c r="E9054" s="6" t="s">
        <v>4</v>
      </c>
      <c r="F9054" s="6" t="s">
        <v>5</v>
      </c>
      <c r="G9054" s="6" t="s">
        <v>23</v>
      </c>
      <c r="H9054" s="6">
        <v>1</v>
      </c>
      <c r="I9054" s="6">
        <v>32.869999999999997</v>
      </c>
      <c r="J9054" s="6">
        <v>0</v>
      </c>
      <c r="K9054" s="6">
        <v>16.614460883486998</v>
      </c>
    </row>
    <row r="9055" spans="1:11" x14ac:dyDescent="0.2">
      <c r="A9055" s="6" t="s">
        <v>8606</v>
      </c>
      <c r="B9055" s="6" t="s">
        <v>9087</v>
      </c>
      <c r="C9055" s="6" t="s">
        <v>2</v>
      </c>
      <c r="D9055" s="6">
        <v>68</v>
      </c>
      <c r="E9055" s="6" t="s">
        <v>4</v>
      </c>
      <c r="F9055" s="6" t="s">
        <v>5</v>
      </c>
      <c r="G9055" s="6" t="s">
        <v>23</v>
      </c>
      <c r="H9055" s="6">
        <v>1</v>
      </c>
      <c r="I9055" s="6">
        <v>31.3</v>
      </c>
      <c r="J9055" s="6">
        <v>0</v>
      </c>
      <c r="K9055" s="6">
        <v>16.536529193880298</v>
      </c>
    </row>
    <row r="9056" spans="1:11" x14ac:dyDescent="0.2">
      <c r="A9056" s="6" t="s">
        <v>8606</v>
      </c>
      <c r="B9056" s="6" t="s">
        <v>9088</v>
      </c>
      <c r="C9056" s="6" t="s">
        <v>2</v>
      </c>
      <c r="D9056" s="6">
        <v>37</v>
      </c>
      <c r="E9056" s="6" t="s">
        <v>4</v>
      </c>
      <c r="F9056" s="6" t="s">
        <v>5</v>
      </c>
      <c r="G9056" s="6" t="s">
        <v>23</v>
      </c>
      <c r="H9056" s="6">
        <v>1</v>
      </c>
      <c r="I9056" s="6">
        <v>60</v>
      </c>
      <c r="J9056" s="6">
        <v>0</v>
      </c>
      <c r="K9056" s="6">
        <v>17.4589025218099</v>
      </c>
    </row>
    <row r="9057" spans="1:11" x14ac:dyDescent="0.2">
      <c r="A9057" s="6" t="s">
        <v>8606</v>
      </c>
      <c r="B9057" s="6" t="s">
        <v>9089</v>
      </c>
      <c r="C9057" s="6" t="s">
        <v>2</v>
      </c>
      <c r="D9057" s="6">
        <v>44</v>
      </c>
      <c r="E9057" s="6" t="s">
        <v>4</v>
      </c>
      <c r="F9057" s="6" t="s">
        <v>5</v>
      </c>
      <c r="G9057" s="6" t="s">
        <v>23</v>
      </c>
      <c r="H9057" s="6">
        <v>1</v>
      </c>
      <c r="I9057" s="6">
        <v>20.5</v>
      </c>
      <c r="J9057" s="6">
        <v>0</v>
      </c>
      <c r="K9057" s="6">
        <v>17.0157222072603</v>
      </c>
    </row>
    <row r="9058" spans="1:11" x14ac:dyDescent="0.2">
      <c r="A9058" s="6" t="s">
        <v>8606</v>
      </c>
      <c r="B9058" s="6" t="s">
        <v>9090</v>
      </c>
      <c r="C9058" s="6" t="s">
        <v>2</v>
      </c>
      <c r="D9058" s="6">
        <v>56</v>
      </c>
      <c r="E9058" s="6" t="s">
        <v>7</v>
      </c>
      <c r="F9058" s="6" t="s">
        <v>5</v>
      </c>
      <c r="G9058" s="6" t="s">
        <v>23</v>
      </c>
      <c r="H9058" s="6">
        <v>1</v>
      </c>
      <c r="I9058" s="6">
        <v>38.700000000000003</v>
      </c>
      <c r="J9058" s="6">
        <v>0</v>
      </c>
      <c r="K9058" s="6">
        <v>17.483840318998599</v>
      </c>
    </row>
    <row r="9059" spans="1:11" x14ac:dyDescent="0.2">
      <c r="A9059" s="6" t="s">
        <v>8606</v>
      </c>
      <c r="B9059" s="6" t="s">
        <v>9091</v>
      </c>
      <c r="C9059" s="6" t="s">
        <v>2</v>
      </c>
      <c r="D9059" s="6">
        <v>30</v>
      </c>
      <c r="E9059" s="6" t="s">
        <v>4</v>
      </c>
      <c r="F9059" s="6" t="s">
        <v>5</v>
      </c>
      <c r="G9059" s="6" t="s">
        <v>23</v>
      </c>
      <c r="H9059" s="6">
        <v>1</v>
      </c>
      <c r="I9059" s="6">
        <v>21.83</v>
      </c>
      <c r="J9059" s="6">
        <v>0</v>
      </c>
      <c r="K9059" s="6">
        <v>17.363634350356101</v>
      </c>
    </row>
    <row r="9060" spans="1:11" x14ac:dyDescent="0.2">
      <c r="A9060" s="6" t="s">
        <v>8606</v>
      </c>
      <c r="B9060" s="6" t="s">
        <v>9092</v>
      </c>
      <c r="C9060" s="6" t="s">
        <v>2</v>
      </c>
      <c r="D9060" s="6">
        <v>42</v>
      </c>
      <c r="E9060" s="6" t="s">
        <v>7</v>
      </c>
      <c r="F9060" s="6" t="s">
        <v>5</v>
      </c>
      <c r="G9060" s="6" t="s">
        <v>23</v>
      </c>
      <c r="H9060" s="6">
        <v>1</v>
      </c>
      <c r="I9060" s="6">
        <v>6.1</v>
      </c>
      <c r="J9060" s="6">
        <v>0</v>
      </c>
      <c r="K9060" s="6">
        <v>16.8654561271048</v>
      </c>
    </row>
    <row r="9061" spans="1:11" x14ac:dyDescent="0.2">
      <c r="A9061" s="6" t="s">
        <v>8606</v>
      </c>
      <c r="B9061" s="6" t="s">
        <v>9093</v>
      </c>
      <c r="C9061" s="6" t="s">
        <v>2</v>
      </c>
      <c r="D9061" s="6">
        <v>20</v>
      </c>
      <c r="E9061" s="6" t="s">
        <v>4</v>
      </c>
      <c r="F9061" s="6" t="s">
        <v>5</v>
      </c>
      <c r="G9061" s="6" t="s">
        <v>23</v>
      </c>
      <c r="H9061" s="6">
        <v>1</v>
      </c>
      <c r="I9061" s="6">
        <v>60</v>
      </c>
      <c r="J9061" s="6">
        <v>0</v>
      </c>
      <c r="K9061" s="6">
        <v>17.152564639605298</v>
      </c>
    </row>
    <row r="9062" spans="1:11" x14ac:dyDescent="0.2">
      <c r="A9062" s="6" t="s">
        <v>8606</v>
      </c>
      <c r="B9062" s="6" t="s">
        <v>9094</v>
      </c>
      <c r="C9062" s="6" t="s">
        <v>2</v>
      </c>
      <c r="D9062" s="6">
        <v>65</v>
      </c>
      <c r="E9062" s="6" t="s">
        <v>4</v>
      </c>
      <c r="F9062" s="6" t="s">
        <v>5</v>
      </c>
      <c r="G9062" s="6" t="s">
        <v>23</v>
      </c>
      <c r="H9062" s="6">
        <v>1</v>
      </c>
      <c r="I9062" s="6">
        <v>51.07</v>
      </c>
      <c r="J9062" s="6">
        <v>0</v>
      </c>
      <c r="K9062" s="6">
        <v>17.282645354690001</v>
      </c>
    </row>
    <row r="9063" spans="1:11" x14ac:dyDescent="0.2">
      <c r="A9063" s="6" t="s">
        <v>8606</v>
      </c>
      <c r="B9063" s="6" t="s">
        <v>9095</v>
      </c>
      <c r="C9063" s="6" t="s">
        <v>2</v>
      </c>
      <c r="D9063" s="6">
        <v>34</v>
      </c>
      <c r="E9063" s="6" t="s">
        <v>4</v>
      </c>
      <c r="F9063" s="6" t="s">
        <v>5</v>
      </c>
      <c r="G9063" s="6" t="s">
        <v>23</v>
      </c>
      <c r="H9063" s="6">
        <v>1</v>
      </c>
      <c r="I9063" s="6">
        <v>18.07</v>
      </c>
      <c r="J9063" s="6">
        <v>0</v>
      </c>
      <c r="K9063" s="6">
        <v>17.425463694278399</v>
      </c>
    </row>
    <row r="9064" spans="1:11" x14ac:dyDescent="0.2">
      <c r="A9064" s="6" t="s">
        <v>8606</v>
      </c>
      <c r="B9064" s="6" t="s">
        <v>9096</v>
      </c>
      <c r="C9064" s="6" t="s">
        <v>2</v>
      </c>
      <c r="D9064" s="6">
        <v>54</v>
      </c>
      <c r="E9064" s="6" t="s">
        <v>7</v>
      </c>
      <c r="F9064" s="6" t="s">
        <v>5</v>
      </c>
      <c r="G9064" s="6" t="s">
        <v>23</v>
      </c>
      <c r="H9064" s="6">
        <v>1</v>
      </c>
      <c r="I9064" s="6">
        <v>27.27</v>
      </c>
      <c r="J9064" s="6">
        <v>0</v>
      </c>
      <c r="K9064" s="6">
        <v>16.720649491204</v>
      </c>
    </row>
    <row r="9065" spans="1:11" x14ac:dyDescent="0.2">
      <c r="A9065" s="6" t="s">
        <v>8606</v>
      </c>
      <c r="B9065" s="6" t="s">
        <v>9097</v>
      </c>
      <c r="C9065" s="6" t="s">
        <v>2</v>
      </c>
      <c r="D9065" s="6">
        <v>28</v>
      </c>
      <c r="E9065" s="6" t="s">
        <v>7</v>
      </c>
      <c r="F9065" s="6" t="s">
        <v>5</v>
      </c>
      <c r="G9065" s="6" t="s">
        <v>23</v>
      </c>
      <c r="H9065" s="6">
        <v>1</v>
      </c>
      <c r="I9065" s="6">
        <v>4.2300000000000004</v>
      </c>
      <c r="J9065" s="6">
        <v>0</v>
      </c>
      <c r="K9065" s="6">
        <v>18.350856147107098</v>
      </c>
    </row>
    <row r="9066" spans="1:11" x14ac:dyDescent="0.2">
      <c r="A9066" s="6" t="s">
        <v>8606</v>
      </c>
      <c r="B9066" s="6" t="s">
        <v>9098</v>
      </c>
      <c r="C9066" s="6" t="s">
        <v>2</v>
      </c>
      <c r="D9066" s="6">
        <v>40</v>
      </c>
      <c r="E9066" s="6" t="s">
        <v>7</v>
      </c>
      <c r="F9066" s="6" t="s">
        <v>5</v>
      </c>
      <c r="G9066" s="6" t="s">
        <v>23</v>
      </c>
      <c r="H9066" s="6">
        <v>1</v>
      </c>
      <c r="I9066" s="6">
        <v>17.73</v>
      </c>
      <c r="J9066" s="6">
        <v>0</v>
      </c>
      <c r="K9066" s="6">
        <v>17.738532031802102</v>
      </c>
    </row>
    <row r="9067" spans="1:11" x14ac:dyDescent="0.2">
      <c r="A9067" s="6" t="s">
        <v>8606</v>
      </c>
      <c r="B9067" s="6" t="s">
        <v>9099</v>
      </c>
      <c r="C9067" s="6" t="s">
        <v>2</v>
      </c>
      <c r="D9067" s="6">
        <v>36</v>
      </c>
      <c r="E9067" s="6" t="s">
        <v>7</v>
      </c>
      <c r="F9067" s="6" t="s">
        <v>5</v>
      </c>
      <c r="G9067" s="6" t="s">
        <v>23</v>
      </c>
      <c r="H9067" s="6">
        <v>1</v>
      </c>
      <c r="I9067" s="6">
        <v>42.67</v>
      </c>
      <c r="J9067" s="6">
        <v>0</v>
      </c>
      <c r="K9067" s="6">
        <v>17.4340329587349</v>
      </c>
    </row>
    <row r="9068" spans="1:11" x14ac:dyDescent="0.2">
      <c r="A9068" s="6" t="s">
        <v>8606</v>
      </c>
      <c r="B9068" s="6" t="s">
        <v>9100</v>
      </c>
      <c r="C9068" s="6" t="s">
        <v>2</v>
      </c>
      <c r="D9068" s="6">
        <v>71</v>
      </c>
      <c r="E9068" s="6" t="s">
        <v>4</v>
      </c>
      <c r="F9068" s="6" t="s">
        <v>5</v>
      </c>
      <c r="G9068" s="6" t="s">
        <v>23</v>
      </c>
      <c r="H9068" s="6">
        <v>1</v>
      </c>
      <c r="I9068" s="6">
        <v>60</v>
      </c>
      <c r="J9068" s="6">
        <v>0</v>
      </c>
      <c r="K9068" s="6">
        <v>17.898044906025401</v>
      </c>
    </row>
    <row r="9069" spans="1:11" x14ac:dyDescent="0.2">
      <c r="A9069" s="6" t="s">
        <v>8606</v>
      </c>
      <c r="B9069" s="6" t="s">
        <v>9101</v>
      </c>
      <c r="C9069" s="6" t="s">
        <v>2</v>
      </c>
      <c r="D9069" s="6">
        <v>24</v>
      </c>
      <c r="E9069" s="6" t="s">
        <v>4</v>
      </c>
      <c r="F9069" s="6" t="s">
        <v>5</v>
      </c>
      <c r="G9069" s="6" t="s">
        <v>23</v>
      </c>
      <c r="H9069" s="6">
        <v>1</v>
      </c>
      <c r="I9069" s="6">
        <v>30.07</v>
      </c>
      <c r="J9069" s="6">
        <v>0</v>
      </c>
      <c r="K9069" s="6">
        <v>17.552145397876998</v>
      </c>
    </row>
    <row r="9070" spans="1:11" x14ac:dyDescent="0.2">
      <c r="A9070" s="6" t="s">
        <v>8606</v>
      </c>
      <c r="B9070" s="6" t="s">
        <v>9102</v>
      </c>
      <c r="C9070" s="6" t="s">
        <v>2</v>
      </c>
      <c r="D9070" s="6">
        <v>26</v>
      </c>
      <c r="E9070" s="6" t="s">
        <v>4</v>
      </c>
      <c r="F9070" s="6" t="s">
        <v>5</v>
      </c>
      <c r="G9070" s="6" t="s">
        <v>23</v>
      </c>
      <c r="H9070" s="6">
        <v>1</v>
      </c>
      <c r="I9070" s="6">
        <v>60</v>
      </c>
      <c r="J9070" s="6">
        <v>0</v>
      </c>
      <c r="K9070" s="6">
        <v>17.348904412677001</v>
      </c>
    </row>
    <row r="9071" spans="1:11" x14ac:dyDescent="0.2">
      <c r="A9071" s="6" t="s">
        <v>8606</v>
      </c>
      <c r="B9071" s="6" t="s">
        <v>9103</v>
      </c>
      <c r="C9071" s="6" t="s">
        <v>2</v>
      </c>
      <c r="D9071" s="6">
        <v>19</v>
      </c>
      <c r="E9071" s="6" t="s">
        <v>7</v>
      </c>
      <c r="F9071" s="6" t="s">
        <v>5</v>
      </c>
      <c r="G9071" s="6" t="s">
        <v>23</v>
      </c>
      <c r="H9071" s="6">
        <v>1</v>
      </c>
      <c r="I9071" s="6">
        <v>60</v>
      </c>
      <c r="J9071" s="6">
        <v>0</v>
      </c>
      <c r="K9071" s="6">
        <v>17.425414589529801</v>
      </c>
    </row>
    <row r="9072" spans="1:11" x14ac:dyDescent="0.2">
      <c r="A9072" s="6" t="s">
        <v>8606</v>
      </c>
      <c r="B9072" s="6" t="s">
        <v>9104</v>
      </c>
      <c r="C9072" s="6" t="s">
        <v>2</v>
      </c>
      <c r="D9072" s="6">
        <v>34</v>
      </c>
      <c r="E9072" s="6" t="s">
        <v>4</v>
      </c>
      <c r="F9072" s="6" t="s">
        <v>5</v>
      </c>
      <c r="G9072" s="6" t="s">
        <v>23</v>
      </c>
      <c r="H9072" s="6">
        <v>1</v>
      </c>
      <c r="I9072" s="6">
        <v>60</v>
      </c>
      <c r="J9072" s="6">
        <v>0</v>
      </c>
      <c r="K9072" s="6">
        <v>17.489516883785001</v>
      </c>
    </row>
    <row r="9073" spans="1:11" x14ac:dyDescent="0.2">
      <c r="A9073" s="6" t="s">
        <v>8606</v>
      </c>
      <c r="B9073" s="6" t="s">
        <v>9105</v>
      </c>
      <c r="C9073" s="6" t="s">
        <v>2</v>
      </c>
      <c r="D9073" s="6">
        <v>38</v>
      </c>
      <c r="E9073" s="6" t="s">
        <v>7</v>
      </c>
      <c r="F9073" s="6" t="s">
        <v>5</v>
      </c>
      <c r="G9073" s="6" t="s">
        <v>23</v>
      </c>
      <c r="H9073" s="6">
        <v>1</v>
      </c>
      <c r="I9073" s="6">
        <v>46.9</v>
      </c>
      <c r="J9073" s="6">
        <v>0</v>
      </c>
      <c r="K9073" s="6">
        <v>17.400695804837799</v>
      </c>
    </row>
    <row r="9074" spans="1:11" x14ac:dyDescent="0.2">
      <c r="A9074" s="6" t="s">
        <v>8606</v>
      </c>
      <c r="B9074" s="6" t="s">
        <v>9106</v>
      </c>
      <c r="C9074" s="6" t="s">
        <v>2</v>
      </c>
      <c r="D9074" s="6">
        <v>52</v>
      </c>
      <c r="E9074" s="6" t="s">
        <v>4</v>
      </c>
      <c r="F9074" s="6" t="s">
        <v>5</v>
      </c>
      <c r="G9074" s="6" t="s">
        <v>23</v>
      </c>
      <c r="H9074" s="6">
        <v>1</v>
      </c>
      <c r="I9074" s="6">
        <v>14.93</v>
      </c>
      <c r="J9074" s="6">
        <v>0</v>
      </c>
      <c r="K9074" s="6">
        <v>17.923741154284599</v>
      </c>
    </row>
    <row r="9075" spans="1:11" x14ac:dyDescent="0.2">
      <c r="A9075" s="6" t="s">
        <v>8606</v>
      </c>
      <c r="B9075" s="6" t="s">
        <v>9107</v>
      </c>
      <c r="C9075" s="6" t="s">
        <v>2</v>
      </c>
      <c r="D9075" s="6">
        <v>55</v>
      </c>
      <c r="E9075" s="6" t="s">
        <v>7</v>
      </c>
      <c r="F9075" s="6" t="s">
        <v>5</v>
      </c>
      <c r="G9075" s="6" t="s">
        <v>23</v>
      </c>
      <c r="H9075" s="6">
        <v>1</v>
      </c>
      <c r="I9075" s="6">
        <v>13.97</v>
      </c>
      <c r="J9075" s="6">
        <v>0</v>
      </c>
      <c r="K9075" s="6">
        <v>17.843300553319001</v>
      </c>
    </row>
    <row r="9076" spans="1:11" x14ac:dyDescent="0.2">
      <c r="A9076" s="6" t="s">
        <v>9109</v>
      </c>
      <c r="B9076" s="6" t="s">
        <v>9108</v>
      </c>
      <c r="C9076" s="6" t="s">
        <v>2</v>
      </c>
      <c r="D9076" s="6">
        <v>63</v>
      </c>
      <c r="E9076" s="6" t="s">
        <v>7</v>
      </c>
      <c r="F9076" s="6" t="s">
        <v>5</v>
      </c>
      <c r="G9076" s="6" t="s">
        <v>5</v>
      </c>
      <c r="H9076" s="6">
        <v>1</v>
      </c>
      <c r="I9076" s="6">
        <v>21.43</v>
      </c>
      <c r="J9076" s="6">
        <v>0</v>
      </c>
      <c r="K9076" s="6">
        <v>17.341166932647699</v>
      </c>
    </row>
    <row r="9077" spans="1:11" x14ac:dyDescent="0.2">
      <c r="A9077" s="6" t="s">
        <v>9109</v>
      </c>
      <c r="B9077" s="6" t="s">
        <v>9110</v>
      </c>
      <c r="C9077" s="6" t="s">
        <v>2</v>
      </c>
      <c r="D9077" s="6">
        <v>78</v>
      </c>
      <c r="E9077" s="6" t="s">
        <v>4</v>
      </c>
      <c r="F9077" s="6" t="s">
        <v>5</v>
      </c>
      <c r="G9077" s="6" t="s">
        <v>5</v>
      </c>
      <c r="H9077" s="6">
        <v>1</v>
      </c>
      <c r="I9077" s="6">
        <v>12.63</v>
      </c>
      <c r="J9077" s="6">
        <v>1</v>
      </c>
      <c r="K9077" s="6">
        <v>17.3340842388555</v>
      </c>
    </row>
    <row r="9078" spans="1:11" x14ac:dyDescent="0.2">
      <c r="A9078" s="6" t="s">
        <v>9109</v>
      </c>
      <c r="B9078" s="6" t="s">
        <v>9111</v>
      </c>
      <c r="C9078" s="6" t="s">
        <v>2</v>
      </c>
      <c r="D9078" s="6">
        <v>64</v>
      </c>
      <c r="E9078" s="6" t="s">
        <v>7</v>
      </c>
      <c r="F9078" s="6" t="s">
        <v>5</v>
      </c>
      <c r="G9078" s="6" t="s">
        <v>5</v>
      </c>
      <c r="H9078" s="6">
        <v>1</v>
      </c>
      <c r="I9078" s="6">
        <v>60</v>
      </c>
      <c r="J9078" s="6">
        <v>0</v>
      </c>
      <c r="K9078" s="6">
        <v>16.4963756212174</v>
      </c>
    </row>
    <row r="9079" spans="1:11" x14ac:dyDescent="0.2">
      <c r="A9079" s="6" t="s">
        <v>9109</v>
      </c>
      <c r="B9079" s="6" t="s">
        <v>9112</v>
      </c>
      <c r="C9079" s="6" t="s">
        <v>2</v>
      </c>
      <c r="D9079" s="6">
        <v>51</v>
      </c>
      <c r="E9079" s="6" t="s">
        <v>7</v>
      </c>
      <c r="F9079" s="6" t="s">
        <v>5</v>
      </c>
      <c r="G9079" s="6" t="s">
        <v>5</v>
      </c>
      <c r="H9079" s="6">
        <v>1</v>
      </c>
      <c r="I9079" s="6">
        <v>25.83</v>
      </c>
      <c r="J9079" s="6">
        <v>1</v>
      </c>
      <c r="K9079" s="6">
        <v>16.844993283871101</v>
      </c>
    </row>
    <row r="9080" spans="1:11" x14ac:dyDescent="0.2">
      <c r="A9080" s="6" t="s">
        <v>9109</v>
      </c>
      <c r="B9080" s="6" t="s">
        <v>9113</v>
      </c>
      <c r="C9080" s="6" t="s">
        <v>2</v>
      </c>
      <c r="D9080" s="6">
        <v>71</v>
      </c>
      <c r="E9080" s="6" t="s">
        <v>7</v>
      </c>
      <c r="F9080" s="6" t="s">
        <v>5</v>
      </c>
      <c r="G9080" s="6" t="s">
        <v>23</v>
      </c>
      <c r="H9080" s="6">
        <v>1</v>
      </c>
      <c r="I9080" s="6">
        <v>15.57</v>
      </c>
      <c r="J9080" s="6">
        <v>0</v>
      </c>
      <c r="K9080" s="6">
        <v>17.071239432304999</v>
      </c>
    </row>
    <row r="9081" spans="1:11" x14ac:dyDescent="0.2">
      <c r="A9081" s="6" t="s">
        <v>9109</v>
      </c>
      <c r="B9081" s="6" t="s">
        <v>9114</v>
      </c>
      <c r="C9081" s="6" t="s">
        <v>2</v>
      </c>
      <c r="D9081" s="6">
        <v>51</v>
      </c>
      <c r="E9081" s="6" t="s">
        <v>4</v>
      </c>
      <c r="F9081" s="6" t="s">
        <v>5</v>
      </c>
      <c r="G9081" s="6" t="s">
        <v>23</v>
      </c>
      <c r="H9081" s="6">
        <v>1</v>
      </c>
      <c r="I9081" s="6">
        <v>26</v>
      </c>
      <c r="J9081" s="6">
        <v>0</v>
      </c>
      <c r="K9081" s="6">
        <v>16.662520192319001</v>
      </c>
    </row>
    <row r="9082" spans="1:11" x14ac:dyDescent="0.2">
      <c r="A9082" s="6" t="s">
        <v>9109</v>
      </c>
      <c r="B9082" s="6" t="s">
        <v>9115</v>
      </c>
      <c r="C9082" s="6" t="s">
        <v>2</v>
      </c>
      <c r="D9082" s="6">
        <v>59</v>
      </c>
      <c r="E9082" s="6" t="s">
        <v>7</v>
      </c>
      <c r="F9082" s="6" t="s">
        <v>5</v>
      </c>
      <c r="G9082" s="6" t="s">
        <v>23</v>
      </c>
      <c r="H9082" s="6">
        <v>1</v>
      </c>
      <c r="I9082" s="6">
        <v>53.53</v>
      </c>
      <c r="J9082" s="6">
        <v>0</v>
      </c>
      <c r="K9082" s="6">
        <v>17.173158360605498</v>
      </c>
    </row>
    <row r="9083" spans="1:11" x14ac:dyDescent="0.2">
      <c r="A9083" s="6" t="s">
        <v>9109</v>
      </c>
      <c r="B9083" s="6" t="s">
        <v>9116</v>
      </c>
      <c r="C9083" s="6" t="s">
        <v>2</v>
      </c>
      <c r="D9083" s="6">
        <v>40</v>
      </c>
      <c r="E9083" s="6" t="s">
        <v>7</v>
      </c>
      <c r="F9083" s="6" t="s">
        <v>5</v>
      </c>
      <c r="G9083" s="6" t="s">
        <v>23</v>
      </c>
      <c r="H9083" s="6">
        <v>1</v>
      </c>
      <c r="I9083" s="6">
        <v>30.03</v>
      </c>
      <c r="J9083" s="6">
        <v>0</v>
      </c>
      <c r="K9083" s="6">
        <v>17.173071664217201</v>
      </c>
    </row>
    <row r="9084" spans="1:11" x14ac:dyDescent="0.2">
      <c r="A9084" s="6" t="s">
        <v>9109</v>
      </c>
      <c r="B9084" s="6" t="s">
        <v>9117</v>
      </c>
      <c r="C9084" s="6" t="s">
        <v>2</v>
      </c>
      <c r="D9084" s="6">
        <v>51</v>
      </c>
      <c r="E9084" s="6" t="s">
        <v>4</v>
      </c>
      <c r="F9084" s="6" t="s">
        <v>5</v>
      </c>
      <c r="G9084" s="6" t="s">
        <v>23</v>
      </c>
      <c r="H9084" s="6">
        <v>1</v>
      </c>
      <c r="I9084" s="6">
        <v>60</v>
      </c>
      <c r="J9084" s="6">
        <v>0</v>
      </c>
      <c r="K9084" s="6">
        <v>17.1186939623854</v>
      </c>
    </row>
    <row r="9085" spans="1:11" x14ac:dyDescent="0.2">
      <c r="A9085" s="6" t="s">
        <v>9109</v>
      </c>
      <c r="B9085" s="6" t="s">
        <v>9118</v>
      </c>
      <c r="C9085" s="6" t="s">
        <v>2</v>
      </c>
      <c r="D9085" s="6">
        <v>69</v>
      </c>
      <c r="E9085" s="6" t="s">
        <v>7</v>
      </c>
      <c r="F9085" s="6" t="s">
        <v>5</v>
      </c>
      <c r="G9085" s="6" t="s">
        <v>23</v>
      </c>
      <c r="H9085" s="6">
        <v>1</v>
      </c>
      <c r="I9085" s="6">
        <v>46.27</v>
      </c>
      <c r="J9085" s="6">
        <v>0</v>
      </c>
      <c r="K9085" s="6">
        <v>16.9388257881375</v>
      </c>
    </row>
    <row r="9086" spans="1:11" x14ac:dyDescent="0.2">
      <c r="A9086" s="6" t="s">
        <v>9109</v>
      </c>
      <c r="B9086" s="6" t="s">
        <v>9119</v>
      </c>
      <c r="C9086" s="6" t="s">
        <v>2</v>
      </c>
      <c r="D9086" s="6">
        <v>68</v>
      </c>
      <c r="E9086" s="6" t="s">
        <v>7</v>
      </c>
      <c r="F9086" s="6" t="s">
        <v>5</v>
      </c>
      <c r="G9086" s="6" t="s">
        <v>23</v>
      </c>
      <c r="H9086" s="6">
        <v>1</v>
      </c>
      <c r="I9086" s="6">
        <v>9.6300000000000008</v>
      </c>
      <c r="J9086" s="6">
        <v>0</v>
      </c>
      <c r="K9086" s="6">
        <v>17.250083532472999</v>
      </c>
    </row>
    <row r="9087" spans="1:11" x14ac:dyDescent="0.2">
      <c r="A9087" s="6" t="s">
        <v>9109</v>
      </c>
      <c r="B9087" s="6" t="s">
        <v>9120</v>
      </c>
      <c r="C9087" s="6" t="s">
        <v>2</v>
      </c>
      <c r="D9087" s="6">
        <v>52</v>
      </c>
      <c r="E9087" s="6" t="s">
        <v>7</v>
      </c>
      <c r="F9087" s="6" t="s">
        <v>5</v>
      </c>
      <c r="G9087" s="6" t="s">
        <v>23</v>
      </c>
      <c r="H9087" s="6">
        <v>1</v>
      </c>
      <c r="I9087" s="6">
        <v>35.67</v>
      </c>
      <c r="J9087" s="6">
        <v>0</v>
      </c>
      <c r="K9087" s="6">
        <v>17.265724525797101</v>
      </c>
    </row>
    <row r="9088" spans="1:11" x14ac:dyDescent="0.2">
      <c r="A9088" s="6" t="s">
        <v>9109</v>
      </c>
      <c r="B9088" s="6" t="s">
        <v>9121</v>
      </c>
      <c r="C9088" s="6" t="s">
        <v>2</v>
      </c>
      <c r="E9088" s="6" t="s">
        <v>4</v>
      </c>
      <c r="F9088" s="6" t="s">
        <v>5</v>
      </c>
      <c r="G9088" s="6" t="s">
        <v>23</v>
      </c>
      <c r="H9088" s="6">
        <v>0</v>
      </c>
      <c r="K9088" s="6">
        <v>17.1507401935425</v>
      </c>
    </row>
    <row r="9089" spans="1:11" x14ac:dyDescent="0.2">
      <c r="A9089" s="6" t="s">
        <v>9109</v>
      </c>
      <c r="B9089" s="6" t="s">
        <v>9122</v>
      </c>
      <c r="C9089" s="6" t="s">
        <v>2</v>
      </c>
      <c r="D9089" s="6">
        <v>54</v>
      </c>
      <c r="E9089" s="6" t="s">
        <v>7</v>
      </c>
      <c r="F9089" s="6" t="s">
        <v>5</v>
      </c>
      <c r="G9089" s="6" t="s">
        <v>23</v>
      </c>
      <c r="H9089" s="6">
        <v>1</v>
      </c>
      <c r="I9089" s="6">
        <v>35.130000000000003</v>
      </c>
      <c r="J9089" s="6">
        <v>0</v>
      </c>
      <c r="K9089" s="6">
        <v>17.1164045327479</v>
      </c>
    </row>
    <row r="9090" spans="1:11" x14ac:dyDescent="0.2">
      <c r="A9090" s="6" t="s">
        <v>9109</v>
      </c>
      <c r="B9090" s="6" t="s">
        <v>9123</v>
      </c>
      <c r="C9090" s="6" t="s">
        <v>2</v>
      </c>
      <c r="D9090" s="6">
        <v>39</v>
      </c>
      <c r="E9090" s="6" t="s">
        <v>7</v>
      </c>
      <c r="F9090" s="6" t="s">
        <v>5</v>
      </c>
      <c r="G9090" s="6" t="s">
        <v>23</v>
      </c>
      <c r="H9090" s="6">
        <v>1</v>
      </c>
      <c r="I9090" s="6">
        <v>41.77</v>
      </c>
      <c r="J9090" s="6">
        <v>0</v>
      </c>
      <c r="K9090" s="6">
        <v>16.7894782799255</v>
      </c>
    </row>
    <row r="9091" spans="1:11" x14ac:dyDescent="0.2">
      <c r="A9091" s="6" t="s">
        <v>9109</v>
      </c>
      <c r="B9091" s="6" t="s">
        <v>9124</v>
      </c>
      <c r="C9091" s="6" t="s">
        <v>2</v>
      </c>
      <c r="D9091" s="6">
        <v>65</v>
      </c>
      <c r="E9091" s="6" t="s">
        <v>4</v>
      </c>
      <c r="F9091" s="6" t="s">
        <v>5</v>
      </c>
      <c r="G9091" s="6" t="s">
        <v>23</v>
      </c>
      <c r="H9091" s="6">
        <v>1</v>
      </c>
      <c r="I9091" s="6">
        <v>54.83</v>
      </c>
      <c r="J9091" s="6">
        <v>0</v>
      </c>
      <c r="K9091" s="6">
        <v>17.211862789034999</v>
      </c>
    </row>
    <row r="9092" spans="1:11" x14ac:dyDescent="0.2">
      <c r="A9092" s="6" t="s">
        <v>9109</v>
      </c>
      <c r="B9092" s="6" t="s">
        <v>9125</v>
      </c>
      <c r="C9092" s="6" t="s">
        <v>2</v>
      </c>
      <c r="D9092" s="6">
        <v>43</v>
      </c>
      <c r="E9092" s="6" t="s">
        <v>7</v>
      </c>
      <c r="F9092" s="6" t="s">
        <v>5</v>
      </c>
      <c r="G9092" s="6" t="s">
        <v>23</v>
      </c>
      <c r="H9092" s="6">
        <v>1</v>
      </c>
      <c r="I9092" s="6">
        <v>60</v>
      </c>
      <c r="J9092" s="6">
        <v>0</v>
      </c>
      <c r="K9092" s="6">
        <v>16.396438043618002</v>
      </c>
    </row>
    <row r="9093" spans="1:11" x14ac:dyDescent="0.2">
      <c r="A9093" s="6" t="s">
        <v>9109</v>
      </c>
      <c r="B9093" s="6" t="s">
        <v>9126</v>
      </c>
      <c r="C9093" s="6" t="s">
        <v>2</v>
      </c>
      <c r="D9093" s="6">
        <v>65</v>
      </c>
      <c r="E9093" s="6" t="s">
        <v>4</v>
      </c>
      <c r="F9093" s="6" t="s">
        <v>5</v>
      </c>
      <c r="G9093" s="6" t="s">
        <v>23</v>
      </c>
      <c r="H9093" s="6">
        <v>1</v>
      </c>
      <c r="I9093" s="6">
        <v>21.43</v>
      </c>
      <c r="J9093" s="6">
        <v>0</v>
      </c>
      <c r="K9093" s="6">
        <v>17.441449235088999</v>
      </c>
    </row>
    <row r="9094" spans="1:11" x14ac:dyDescent="0.2">
      <c r="A9094" s="6" t="s">
        <v>9109</v>
      </c>
      <c r="B9094" s="6" t="s">
        <v>9127</v>
      </c>
      <c r="C9094" s="6" t="s">
        <v>2</v>
      </c>
      <c r="D9094" s="6">
        <v>43</v>
      </c>
      <c r="E9094" s="6" t="s">
        <v>4</v>
      </c>
      <c r="F9094" s="6" t="s">
        <v>5</v>
      </c>
      <c r="G9094" s="6" t="s">
        <v>23</v>
      </c>
      <c r="H9094" s="6">
        <v>1</v>
      </c>
      <c r="I9094" s="6">
        <v>50.1</v>
      </c>
      <c r="J9094" s="6">
        <v>0</v>
      </c>
      <c r="K9094" s="6">
        <v>16.580939907978198</v>
      </c>
    </row>
    <row r="9095" spans="1:11" x14ac:dyDescent="0.2">
      <c r="A9095" s="6" t="s">
        <v>9109</v>
      </c>
      <c r="B9095" s="6" t="s">
        <v>9128</v>
      </c>
      <c r="C9095" s="6" t="s">
        <v>2</v>
      </c>
      <c r="D9095" s="6">
        <v>26</v>
      </c>
      <c r="E9095" s="6" t="s">
        <v>7</v>
      </c>
      <c r="F9095" s="6" t="s">
        <v>5</v>
      </c>
      <c r="G9095" s="6" t="s">
        <v>23</v>
      </c>
      <c r="H9095" s="6">
        <v>1</v>
      </c>
      <c r="I9095" s="6">
        <v>60</v>
      </c>
      <c r="J9095" s="6">
        <v>0</v>
      </c>
      <c r="K9095" s="6">
        <v>16.925999606299001</v>
      </c>
    </row>
    <row r="9096" spans="1:11" x14ac:dyDescent="0.2">
      <c r="A9096" s="6" t="s">
        <v>9109</v>
      </c>
      <c r="B9096" s="6" t="s">
        <v>9129</v>
      </c>
      <c r="C9096" s="6" t="s">
        <v>2</v>
      </c>
      <c r="D9096" s="6">
        <v>62</v>
      </c>
      <c r="E9096" s="6" t="s">
        <v>7</v>
      </c>
      <c r="F9096" s="6" t="s">
        <v>5</v>
      </c>
      <c r="G9096" s="6" t="s">
        <v>23</v>
      </c>
      <c r="H9096" s="6">
        <v>1</v>
      </c>
      <c r="I9096" s="6">
        <v>21</v>
      </c>
      <c r="J9096" s="6">
        <v>0</v>
      </c>
      <c r="K9096" s="6">
        <v>16.775047928179902</v>
      </c>
    </row>
    <row r="9097" spans="1:11" x14ac:dyDescent="0.2">
      <c r="A9097" s="6" t="s">
        <v>9109</v>
      </c>
      <c r="B9097" s="6" t="s">
        <v>9130</v>
      </c>
      <c r="C9097" s="6" t="s">
        <v>2</v>
      </c>
      <c r="D9097" s="6">
        <v>46</v>
      </c>
      <c r="E9097" s="6" t="s">
        <v>4</v>
      </c>
      <c r="F9097" s="6" t="s">
        <v>5</v>
      </c>
      <c r="G9097" s="6" t="s">
        <v>23</v>
      </c>
      <c r="H9097" s="6">
        <v>1</v>
      </c>
      <c r="I9097" s="6">
        <v>10.83</v>
      </c>
      <c r="J9097" s="6">
        <v>0</v>
      </c>
      <c r="K9097" s="6">
        <v>17.185708763646701</v>
      </c>
    </row>
    <row r="9098" spans="1:11" x14ac:dyDescent="0.2">
      <c r="A9098" s="6" t="s">
        <v>9109</v>
      </c>
      <c r="B9098" s="6" t="s">
        <v>9131</v>
      </c>
      <c r="C9098" s="6" t="s">
        <v>2</v>
      </c>
      <c r="D9098" s="6">
        <v>76</v>
      </c>
      <c r="E9098" s="6" t="s">
        <v>4</v>
      </c>
      <c r="F9098" s="6" t="s">
        <v>5</v>
      </c>
      <c r="G9098" s="6" t="s">
        <v>23</v>
      </c>
      <c r="H9098" s="6">
        <v>1</v>
      </c>
      <c r="I9098" s="6">
        <v>20.9</v>
      </c>
      <c r="J9098" s="6">
        <v>0</v>
      </c>
      <c r="K9098" s="6">
        <v>17.2935152682752</v>
      </c>
    </row>
    <row r="9099" spans="1:11" x14ac:dyDescent="0.2">
      <c r="A9099" s="6" t="s">
        <v>9109</v>
      </c>
      <c r="B9099" s="6" t="s">
        <v>9132</v>
      </c>
      <c r="C9099" s="6" t="s">
        <v>2</v>
      </c>
      <c r="D9099" s="6">
        <v>39</v>
      </c>
      <c r="E9099" s="6" t="s">
        <v>7</v>
      </c>
      <c r="F9099" s="6" t="s">
        <v>5</v>
      </c>
      <c r="G9099" s="6" t="s">
        <v>23</v>
      </c>
      <c r="H9099" s="6">
        <v>1</v>
      </c>
      <c r="I9099" s="6">
        <v>58.7</v>
      </c>
      <c r="J9099" s="6">
        <v>0</v>
      </c>
      <c r="K9099" s="6">
        <v>16.1468624273245</v>
      </c>
    </row>
    <row r="9100" spans="1:11" x14ac:dyDescent="0.2">
      <c r="A9100" s="6" t="s">
        <v>9109</v>
      </c>
      <c r="B9100" s="6" t="s">
        <v>9133</v>
      </c>
      <c r="C9100" s="6" t="s">
        <v>2</v>
      </c>
      <c r="D9100" s="6">
        <v>61</v>
      </c>
      <c r="E9100" s="6" t="s">
        <v>7</v>
      </c>
      <c r="F9100" s="6" t="s">
        <v>5</v>
      </c>
      <c r="G9100" s="6" t="s">
        <v>23</v>
      </c>
      <c r="H9100" s="6">
        <v>1</v>
      </c>
      <c r="I9100" s="6">
        <v>60</v>
      </c>
      <c r="J9100" s="6">
        <v>0</v>
      </c>
      <c r="K9100" s="6">
        <v>16.984947455591101</v>
      </c>
    </row>
    <row r="9101" spans="1:11" x14ac:dyDescent="0.2">
      <c r="A9101" s="6" t="s">
        <v>9109</v>
      </c>
      <c r="B9101" s="6" t="s">
        <v>9134</v>
      </c>
      <c r="C9101" s="6" t="s">
        <v>2</v>
      </c>
      <c r="D9101" s="6">
        <v>45</v>
      </c>
      <c r="E9101" s="6" t="s">
        <v>7</v>
      </c>
      <c r="F9101" s="6" t="s">
        <v>5</v>
      </c>
      <c r="G9101" s="6" t="s">
        <v>23</v>
      </c>
      <c r="H9101" s="6">
        <v>1</v>
      </c>
      <c r="I9101" s="6">
        <v>60</v>
      </c>
      <c r="J9101" s="6">
        <v>0</v>
      </c>
      <c r="K9101" s="6">
        <v>17.4006697705127</v>
      </c>
    </row>
    <row r="9102" spans="1:11" x14ac:dyDescent="0.2">
      <c r="A9102" s="6" t="s">
        <v>9109</v>
      </c>
      <c r="B9102" s="6" t="s">
        <v>9135</v>
      </c>
      <c r="C9102" s="6" t="s">
        <v>2</v>
      </c>
      <c r="D9102" s="6">
        <v>45</v>
      </c>
      <c r="E9102" s="6" t="s">
        <v>7</v>
      </c>
      <c r="F9102" s="6" t="s">
        <v>5</v>
      </c>
      <c r="G9102" s="6" t="s">
        <v>23</v>
      </c>
      <c r="H9102" s="6">
        <v>1</v>
      </c>
      <c r="I9102" s="6">
        <v>60</v>
      </c>
      <c r="J9102" s="6">
        <v>0</v>
      </c>
      <c r="K9102" s="6">
        <v>17.152124278342299</v>
      </c>
    </row>
    <row r="9103" spans="1:11" x14ac:dyDescent="0.2">
      <c r="A9103" s="6" t="s">
        <v>9109</v>
      </c>
      <c r="B9103" s="6" t="s">
        <v>9136</v>
      </c>
      <c r="C9103" s="6" t="s">
        <v>2</v>
      </c>
      <c r="D9103" s="6">
        <v>74</v>
      </c>
      <c r="E9103" s="6" t="s">
        <v>4</v>
      </c>
      <c r="F9103" s="6" t="s">
        <v>5</v>
      </c>
      <c r="G9103" s="6" t="s">
        <v>23</v>
      </c>
      <c r="H9103" s="6">
        <v>1</v>
      </c>
      <c r="I9103" s="6">
        <v>38.83</v>
      </c>
      <c r="J9103" s="6">
        <v>0</v>
      </c>
      <c r="K9103" s="6">
        <v>17.131114303269602</v>
      </c>
    </row>
    <row r="9104" spans="1:11" x14ac:dyDescent="0.2">
      <c r="A9104" s="6" t="s">
        <v>9109</v>
      </c>
      <c r="B9104" s="6" t="s">
        <v>9137</v>
      </c>
      <c r="C9104" s="6" t="s">
        <v>2</v>
      </c>
      <c r="D9104" s="6">
        <v>50</v>
      </c>
      <c r="E9104" s="6" t="s">
        <v>7</v>
      </c>
      <c r="F9104" s="6" t="s">
        <v>5</v>
      </c>
      <c r="G9104" s="6" t="s">
        <v>23</v>
      </c>
      <c r="H9104" s="6">
        <v>1</v>
      </c>
      <c r="I9104" s="6">
        <v>36.4</v>
      </c>
      <c r="J9104" s="6">
        <v>0</v>
      </c>
      <c r="K9104" s="6">
        <v>17.338306462617801</v>
      </c>
    </row>
    <row r="9105" spans="1:11" x14ac:dyDescent="0.2">
      <c r="A9105" s="6" t="s">
        <v>9109</v>
      </c>
      <c r="B9105" s="6" t="s">
        <v>9138</v>
      </c>
      <c r="C9105" s="6" t="s">
        <v>2</v>
      </c>
      <c r="D9105" s="6">
        <v>76</v>
      </c>
      <c r="E9105" s="6" t="s">
        <v>4</v>
      </c>
      <c r="F9105" s="6" t="s">
        <v>5</v>
      </c>
      <c r="G9105" s="6" t="s">
        <v>23</v>
      </c>
      <c r="H9105" s="6">
        <v>1</v>
      </c>
      <c r="I9105" s="6">
        <v>60</v>
      </c>
      <c r="J9105" s="6">
        <v>0</v>
      </c>
      <c r="K9105" s="6">
        <v>17.092780145269401</v>
      </c>
    </row>
    <row r="9106" spans="1:11" x14ac:dyDescent="0.2">
      <c r="A9106" s="6" t="s">
        <v>9109</v>
      </c>
      <c r="B9106" s="6" t="s">
        <v>9139</v>
      </c>
      <c r="C9106" s="6" t="s">
        <v>2</v>
      </c>
      <c r="D9106" s="6">
        <v>44</v>
      </c>
      <c r="E9106" s="6" t="s">
        <v>7</v>
      </c>
      <c r="F9106" s="6" t="s">
        <v>5</v>
      </c>
      <c r="G9106" s="6" t="s">
        <v>23</v>
      </c>
      <c r="H9106" s="6">
        <v>1</v>
      </c>
      <c r="I9106" s="6">
        <v>60</v>
      </c>
      <c r="J9106" s="6">
        <v>0</v>
      </c>
      <c r="K9106" s="6">
        <v>17.464084936223301</v>
      </c>
    </row>
    <row r="9107" spans="1:11" x14ac:dyDescent="0.2">
      <c r="A9107" s="6" t="s">
        <v>9109</v>
      </c>
      <c r="B9107" s="6" t="s">
        <v>9140</v>
      </c>
      <c r="C9107" s="6" t="s">
        <v>2</v>
      </c>
      <c r="D9107" s="6">
        <v>44</v>
      </c>
      <c r="E9107" s="6" t="s">
        <v>7</v>
      </c>
      <c r="F9107" s="6" t="s">
        <v>5</v>
      </c>
      <c r="G9107" s="6" t="s">
        <v>23</v>
      </c>
      <c r="H9107" s="6">
        <v>1</v>
      </c>
      <c r="I9107" s="6">
        <v>31.07</v>
      </c>
      <c r="J9107" s="6">
        <v>0</v>
      </c>
      <c r="K9107" s="6">
        <v>17.129235890978499</v>
      </c>
    </row>
    <row r="9108" spans="1:11" x14ac:dyDescent="0.2">
      <c r="A9108" s="6" t="s">
        <v>9109</v>
      </c>
      <c r="B9108" s="6" t="s">
        <v>9141</v>
      </c>
      <c r="C9108" s="6" t="s">
        <v>2</v>
      </c>
      <c r="D9108" s="6">
        <v>75</v>
      </c>
      <c r="E9108" s="6" t="s">
        <v>4</v>
      </c>
      <c r="F9108" s="6" t="s">
        <v>5</v>
      </c>
      <c r="G9108" s="6" t="s">
        <v>23</v>
      </c>
      <c r="H9108" s="6">
        <v>1</v>
      </c>
      <c r="I9108" s="6">
        <v>27.2</v>
      </c>
      <c r="J9108" s="6">
        <v>0</v>
      </c>
      <c r="K9108" s="6">
        <v>17.580171366918002</v>
      </c>
    </row>
    <row r="9109" spans="1:11" x14ac:dyDescent="0.2">
      <c r="A9109" s="6" t="s">
        <v>9109</v>
      </c>
      <c r="B9109" s="6" t="s">
        <v>9142</v>
      </c>
      <c r="C9109" s="6" t="s">
        <v>2</v>
      </c>
      <c r="D9109" s="6">
        <v>57</v>
      </c>
      <c r="E9109" s="6" t="s">
        <v>4</v>
      </c>
      <c r="F9109" s="6" t="s">
        <v>5</v>
      </c>
      <c r="G9109" s="6" t="s">
        <v>23</v>
      </c>
      <c r="H9109" s="6">
        <v>1</v>
      </c>
      <c r="I9109" s="6">
        <v>22.3</v>
      </c>
      <c r="J9109" s="6">
        <v>0</v>
      </c>
      <c r="K9109" s="6">
        <v>16.969075752880801</v>
      </c>
    </row>
    <row r="9110" spans="1:11" x14ac:dyDescent="0.2">
      <c r="A9110" s="6" t="s">
        <v>9109</v>
      </c>
      <c r="B9110" s="6" t="s">
        <v>9143</v>
      </c>
      <c r="C9110" s="6" t="s">
        <v>2</v>
      </c>
      <c r="D9110" s="6">
        <v>44</v>
      </c>
      <c r="E9110" s="6" t="s">
        <v>7</v>
      </c>
      <c r="F9110" s="6" t="s">
        <v>5</v>
      </c>
      <c r="G9110" s="6" t="s">
        <v>23</v>
      </c>
      <c r="H9110" s="6">
        <v>1</v>
      </c>
      <c r="I9110" s="6">
        <v>23.9</v>
      </c>
      <c r="J9110" s="6">
        <v>0</v>
      </c>
      <c r="K9110" s="6">
        <v>17.272865908550799</v>
      </c>
    </row>
    <row r="9111" spans="1:11" x14ac:dyDescent="0.2">
      <c r="A9111" s="6" t="s">
        <v>9109</v>
      </c>
      <c r="B9111" s="6" t="s">
        <v>9144</v>
      </c>
      <c r="C9111" s="6" t="s">
        <v>2</v>
      </c>
      <c r="D9111" s="6">
        <v>52</v>
      </c>
      <c r="E9111" s="6" t="s">
        <v>4</v>
      </c>
      <c r="F9111" s="6" t="s">
        <v>5</v>
      </c>
      <c r="G9111" s="6" t="s">
        <v>23</v>
      </c>
      <c r="H9111" s="6">
        <v>1</v>
      </c>
      <c r="I9111" s="6">
        <v>59.63</v>
      </c>
      <c r="J9111" s="6">
        <v>0</v>
      </c>
      <c r="K9111" s="6">
        <v>17.027112532021999</v>
      </c>
    </row>
    <row r="9112" spans="1:11" x14ac:dyDescent="0.2">
      <c r="A9112" s="6" t="s">
        <v>9109</v>
      </c>
      <c r="B9112" s="6" t="s">
        <v>9145</v>
      </c>
      <c r="C9112" s="6" t="s">
        <v>2</v>
      </c>
      <c r="D9112" s="6">
        <v>43</v>
      </c>
      <c r="E9112" s="6" t="s">
        <v>7</v>
      </c>
      <c r="F9112" s="6" t="s">
        <v>5</v>
      </c>
      <c r="G9112" s="6" t="s">
        <v>23</v>
      </c>
      <c r="H9112" s="6">
        <v>1</v>
      </c>
      <c r="I9112" s="6">
        <v>60</v>
      </c>
      <c r="J9112" s="6">
        <v>0</v>
      </c>
      <c r="K9112" s="6">
        <v>16.840792863958701</v>
      </c>
    </row>
    <row r="9113" spans="1:11" x14ac:dyDescent="0.2">
      <c r="A9113" s="6" t="s">
        <v>9109</v>
      </c>
      <c r="B9113" s="6" t="s">
        <v>9146</v>
      </c>
      <c r="C9113" s="6" t="s">
        <v>2</v>
      </c>
      <c r="D9113" s="6">
        <v>51</v>
      </c>
      <c r="E9113" s="6" t="s">
        <v>7</v>
      </c>
      <c r="F9113" s="6" t="s">
        <v>5</v>
      </c>
      <c r="G9113" s="6" t="s">
        <v>23</v>
      </c>
      <c r="H9113" s="6">
        <v>1</v>
      </c>
      <c r="I9113" s="6">
        <v>60</v>
      </c>
      <c r="J9113" s="6">
        <v>0</v>
      </c>
      <c r="K9113" s="6">
        <v>17.066837728403598</v>
      </c>
    </row>
    <row r="9114" spans="1:11" x14ac:dyDescent="0.2">
      <c r="A9114" s="6" t="s">
        <v>9109</v>
      </c>
      <c r="B9114" s="6" t="s">
        <v>9147</v>
      </c>
      <c r="C9114" s="6" t="s">
        <v>2</v>
      </c>
      <c r="D9114" s="6">
        <v>73</v>
      </c>
      <c r="E9114" s="6" t="s">
        <v>4</v>
      </c>
      <c r="F9114" s="6" t="s">
        <v>5</v>
      </c>
      <c r="G9114" s="6" t="s">
        <v>23</v>
      </c>
      <c r="H9114" s="6">
        <v>1</v>
      </c>
      <c r="I9114" s="6">
        <v>46.6</v>
      </c>
      <c r="J9114" s="6">
        <v>0</v>
      </c>
      <c r="K9114" s="6">
        <v>16.511446537584899</v>
      </c>
    </row>
    <row r="9115" spans="1:11" x14ac:dyDescent="0.2">
      <c r="A9115" s="6" t="s">
        <v>9109</v>
      </c>
      <c r="B9115" s="6" t="s">
        <v>9148</v>
      </c>
      <c r="C9115" s="6" t="s">
        <v>2</v>
      </c>
      <c r="D9115" s="6">
        <v>62</v>
      </c>
      <c r="E9115" s="6" t="s">
        <v>7</v>
      </c>
      <c r="F9115" s="6" t="s">
        <v>5</v>
      </c>
      <c r="G9115" s="6" t="s">
        <v>23</v>
      </c>
      <c r="H9115" s="6">
        <v>1</v>
      </c>
      <c r="I9115" s="6">
        <v>22.9</v>
      </c>
      <c r="J9115" s="6">
        <v>0</v>
      </c>
      <c r="K9115" s="6">
        <v>16.4131820848479</v>
      </c>
    </row>
    <row r="9116" spans="1:11" x14ac:dyDescent="0.2">
      <c r="A9116" s="6" t="s">
        <v>9109</v>
      </c>
      <c r="B9116" s="6" t="s">
        <v>9149</v>
      </c>
      <c r="C9116" s="6" t="s">
        <v>2</v>
      </c>
      <c r="D9116" s="6">
        <v>67</v>
      </c>
      <c r="E9116" s="6" t="s">
        <v>7</v>
      </c>
      <c r="F9116" s="6" t="s">
        <v>5</v>
      </c>
      <c r="G9116" s="6" t="s">
        <v>23</v>
      </c>
      <c r="H9116" s="6">
        <v>1</v>
      </c>
      <c r="I9116" s="6">
        <v>60</v>
      </c>
      <c r="J9116" s="6">
        <v>0</v>
      </c>
      <c r="K9116" s="6">
        <v>17.3039657064067</v>
      </c>
    </row>
    <row r="9117" spans="1:11" x14ac:dyDescent="0.2">
      <c r="A9117" s="6" t="s">
        <v>9109</v>
      </c>
      <c r="B9117" s="6" t="s">
        <v>9150</v>
      </c>
      <c r="C9117" s="6" t="s">
        <v>2</v>
      </c>
      <c r="D9117" s="6">
        <v>67</v>
      </c>
      <c r="E9117" s="6" t="s">
        <v>7</v>
      </c>
      <c r="F9117" s="6" t="s">
        <v>5</v>
      </c>
      <c r="G9117" s="6" t="s">
        <v>23</v>
      </c>
      <c r="H9117" s="6">
        <v>1</v>
      </c>
      <c r="I9117" s="6">
        <v>27.57</v>
      </c>
      <c r="J9117" s="6">
        <v>0</v>
      </c>
      <c r="K9117" s="6">
        <v>17.308626676954201</v>
      </c>
    </row>
    <row r="9118" spans="1:11" x14ac:dyDescent="0.2">
      <c r="A9118" s="6" t="s">
        <v>9109</v>
      </c>
      <c r="B9118" s="6" t="s">
        <v>9151</v>
      </c>
      <c r="C9118" s="6" t="s">
        <v>2</v>
      </c>
      <c r="D9118" s="6">
        <v>39</v>
      </c>
      <c r="E9118" s="6" t="s">
        <v>7</v>
      </c>
      <c r="F9118" s="6" t="s">
        <v>5</v>
      </c>
      <c r="G9118" s="6" t="s">
        <v>23</v>
      </c>
      <c r="H9118" s="6">
        <v>1</v>
      </c>
      <c r="I9118" s="6">
        <v>27.3</v>
      </c>
      <c r="J9118" s="6">
        <v>0</v>
      </c>
      <c r="K9118" s="6">
        <v>16.462872117857</v>
      </c>
    </row>
    <row r="9119" spans="1:11" x14ac:dyDescent="0.2">
      <c r="A9119" s="6" t="s">
        <v>9109</v>
      </c>
      <c r="B9119" s="6" t="s">
        <v>9152</v>
      </c>
      <c r="C9119" s="6" t="s">
        <v>2</v>
      </c>
      <c r="D9119" s="6">
        <v>72</v>
      </c>
      <c r="E9119" s="6" t="s">
        <v>4</v>
      </c>
      <c r="F9119" s="6" t="s">
        <v>5</v>
      </c>
      <c r="G9119" s="6" t="s">
        <v>23</v>
      </c>
      <c r="H9119" s="6">
        <v>1</v>
      </c>
      <c r="I9119" s="6">
        <v>34.869999999999997</v>
      </c>
      <c r="J9119" s="6">
        <v>0</v>
      </c>
      <c r="K9119" s="6">
        <v>17.479773050038599</v>
      </c>
    </row>
    <row r="9120" spans="1:11" x14ac:dyDescent="0.2">
      <c r="A9120" s="6" t="s">
        <v>9109</v>
      </c>
      <c r="B9120" s="6" t="s">
        <v>9153</v>
      </c>
      <c r="C9120" s="6" t="s">
        <v>2</v>
      </c>
      <c r="D9120" s="6">
        <v>17</v>
      </c>
      <c r="E9120" s="6" t="s">
        <v>7</v>
      </c>
      <c r="F9120" s="6" t="s">
        <v>5</v>
      </c>
      <c r="G9120" s="6" t="s">
        <v>23</v>
      </c>
      <c r="H9120" s="6">
        <v>1</v>
      </c>
      <c r="I9120" s="6">
        <v>60</v>
      </c>
      <c r="J9120" s="6">
        <v>0</v>
      </c>
      <c r="K9120" s="6">
        <v>16.187717232841202</v>
      </c>
    </row>
    <row r="9121" spans="1:11" x14ac:dyDescent="0.2">
      <c r="A9121" s="6" t="s">
        <v>9109</v>
      </c>
      <c r="B9121" s="6" t="s">
        <v>9154</v>
      </c>
      <c r="C9121" s="6" t="s">
        <v>2</v>
      </c>
      <c r="D9121" s="6">
        <v>54</v>
      </c>
      <c r="E9121" s="6" t="s">
        <v>4</v>
      </c>
      <c r="F9121" s="6" t="s">
        <v>5</v>
      </c>
      <c r="G9121" s="6" t="s">
        <v>23</v>
      </c>
      <c r="H9121" s="6">
        <v>1</v>
      </c>
      <c r="I9121" s="6">
        <v>37.130000000000003</v>
      </c>
      <c r="J9121" s="6">
        <v>0</v>
      </c>
      <c r="K9121" s="6">
        <v>17.1064725797089</v>
      </c>
    </row>
    <row r="9122" spans="1:11" x14ac:dyDescent="0.2">
      <c r="A9122" s="6" t="s">
        <v>9109</v>
      </c>
      <c r="B9122" s="6" t="s">
        <v>9155</v>
      </c>
      <c r="C9122" s="6" t="s">
        <v>2</v>
      </c>
      <c r="D9122" s="6">
        <v>63</v>
      </c>
      <c r="E9122" s="6" t="s">
        <v>7</v>
      </c>
      <c r="F9122" s="6" t="s">
        <v>5</v>
      </c>
      <c r="G9122" s="6" t="s">
        <v>23</v>
      </c>
      <c r="H9122" s="6">
        <v>1</v>
      </c>
      <c r="I9122" s="6">
        <v>51.23</v>
      </c>
      <c r="J9122" s="6">
        <v>0</v>
      </c>
      <c r="K9122" s="6">
        <v>15.9002838949762</v>
      </c>
    </row>
    <row r="9123" spans="1:11" x14ac:dyDescent="0.2">
      <c r="A9123" s="6" t="s">
        <v>9109</v>
      </c>
      <c r="B9123" s="6" t="s">
        <v>9156</v>
      </c>
      <c r="C9123" s="6" t="s">
        <v>2</v>
      </c>
      <c r="D9123" s="6">
        <v>53</v>
      </c>
      <c r="E9123" s="6" t="s">
        <v>7</v>
      </c>
      <c r="F9123" s="6" t="s">
        <v>5</v>
      </c>
      <c r="G9123" s="6" t="s">
        <v>23</v>
      </c>
      <c r="H9123" s="6">
        <v>1</v>
      </c>
      <c r="I9123" s="6">
        <v>60</v>
      </c>
      <c r="J9123" s="6">
        <v>0</v>
      </c>
      <c r="K9123" s="6">
        <v>17.142664000843599</v>
      </c>
    </row>
    <row r="9124" spans="1:11" x14ac:dyDescent="0.2">
      <c r="A9124" s="6" t="s">
        <v>9109</v>
      </c>
      <c r="B9124" s="6" t="s">
        <v>9157</v>
      </c>
      <c r="C9124" s="6" t="s">
        <v>2</v>
      </c>
      <c r="D9124" s="6">
        <v>35</v>
      </c>
      <c r="E9124" s="6" t="s">
        <v>4</v>
      </c>
      <c r="F9124" s="6" t="s">
        <v>5</v>
      </c>
      <c r="G9124" s="6" t="s">
        <v>23</v>
      </c>
      <c r="H9124" s="6">
        <v>1</v>
      </c>
      <c r="I9124" s="6">
        <v>32.700000000000003</v>
      </c>
      <c r="J9124" s="6">
        <v>0</v>
      </c>
      <c r="K9124" s="6">
        <v>17.074512581991499</v>
      </c>
    </row>
    <row r="9125" spans="1:11" x14ac:dyDescent="0.2">
      <c r="A9125" s="6" t="s">
        <v>9109</v>
      </c>
      <c r="B9125" s="6" t="s">
        <v>9158</v>
      </c>
      <c r="C9125" s="6" t="s">
        <v>2</v>
      </c>
      <c r="D9125" s="6">
        <v>61</v>
      </c>
      <c r="E9125" s="6" t="s">
        <v>7</v>
      </c>
      <c r="F9125" s="6" t="s">
        <v>5</v>
      </c>
      <c r="G9125" s="6" t="s">
        <v>23</v>
      </c>
      <c r="H9125" s="6">
        <v>1</v>
      </c>
      <c r="I9125" s="6">
        <v>60</v>
      </c>
      <c r="J9125" s="6">
        <v>0</v>
      </c>
      <c r="K9125" s="6">
        <v>17.4743355987336</v>
      </c>
    </row>
    <row r="9126" spans="1:11" x14ac:dyDescent="0.2">
      <c r="A9126" s="6" t="s">
        <v>9109</v>
      </c>
      <c r="B9126" s="6" t="s">
        <v>9159</v>
      </c>
      <c r="C9126" s="6" t="s">
        <v>2</v>
      </c>
      <c r="D9126" s="6">
        <v>64</v>
      </c>
      <c r="E9126" s="6" t="s">
        <v>4</v>
      </c>
      <c r="F9126" s="6" t="s">
        <v>5</v>
      </c>
      <c r="G9126" s="6" t="s">
        <v>23</v>
      </c>
      <c r="H9126" s="6">
        <v>1</v>
      </c>
      <c r="I9126" s="6">
        <v>1.67</v>
      </c>
      <c r="J9126" s="6">
        <v>0</v>
      </c>
      <c r="K9126" s="6">
        <v>16.5641563139204</v>
      </c>
    </row>
    <row r="9127" spans="1:11" x14ac:dyDescent="0.2">
      <c r="A9127" s="6" t="s">
        <v>9109</v>
      </c>
      <c r="B9127" s="6" t="s">
        <v>9160</v>
      </c>
      <c r="C9127" s="6" t="s">
        <v>2</v>
      </c>
      <c r="D9127" s="6">
        <v>77</v>
      </c>
      <c r="E9127" s="6" t="s">
        <v>4</v>
      </c>
      <c r="F9127" s="6" t="s">
        <v>5</v>
      </c>
      <c r="G9127" s="6" t="s">
        <v>23</v>
      </c>
      <c r="H9127" s="6">
        <v>1</v>
      </c>
      <c r="I9127" s="6">
        <v>14.47</v>
      </c>
      <c r="J9127" s="6">
        <v>0</v>
      </c>
      <c r="K9127" s="6">
        <v>17.204113260587501</v>
      </c>
    </row>
    <row r="9128" spans="1:11" x14ac:dyDescent="0.2">
      <c r="A9128" s="6" t="s">
        <v>9109</v>
      </c>
      <c r="B9128" s="6" t="s">
        <v>9161</v>
      </c>
      <c r="C9128" s="6" t="s">
        <v>2</v>
      </c>
      <c r="D9128" s="6">
        <v>53</v>
      </c>
      <c r="E9128" s="6" t="s">
        <v>4</v>
      </c>
      <c r="F9128" s="6" t="s">
        <v>5</v>
      </c>
      <c r="G9128" s="6" t="s">
        <v>23</v>
      </c>
      <c r="H9128" s="6">
        <v>1</v>
      </c>
      <c r="I9128" s="6">
        <v>25.8</v>
      </c>
      <c r="J9128" s="6">
        <v>0</v>
      </c>
      <c r="K9128" s="6">
        <v>17.085509868826801</v>
      </c>
    </row>
    <row r="9129" spans="1:11" x14ac:dyDescent="0.2">
      <c r="A9129" s="6" t="s">
        <v>9109</v>
      </c>
      <c r="B9129" s="6" t="s">
        <v>9162</v>
      </c>
      <c r="C9129" s="6" t="s">
        <v>2</v>
      </c>
      <c r="D9129" s="6">
        <v>31</v>
      </c>
      <c r="E9129" s="6" t="s">
        <v>4</v>
      </c>
      <c r="F9129" s="6" t="s">
        <v>5</v>
      </c>
      <c r="G9129" s="6" t="s">
        <v>23</v>
      </c>
      <c r="H9129" s="6">
        <v>1</v>
      </c>
      <c r="I9129" s="6">
        <v>35</v>
      </c>
      <c r="J9129" s="6">
        <v>0</v>
      </c>
      <c r="K9129" s="6">
        <v>17.429042247413701</v>
      </c>
    </row>
    <row r="9130" spans="1:11" x14ac:dyDescent="0.2">
      <c r="A9130" s="6" t="s">
        <v>9109</v>
      </c>
      <c r="B9130" s="6" t="s">
        <v>9163</v>
      </c>
      <c r="C9130" s="6" t="s">
        <v>2</v>
      </c>
      <c r="D9130" s="6">
        <v>43</v>
      </c>
      <c r="E9130" s="6" t="s">
        <v>7</v>
      </c>
      <c r="F9130" s="6" t="s">
        <v>5</v>
      </c>
      <c r="G9130" s="6" t="s">
        <v>23</v>
      </c>
      <c r="H9130" s="6">
        <v>1</v>
      </c>
      <c r="I9130" s="6">
        <v>60</v>
      </c>
      <c r="J9130" s="6">
        <v>0</v>
      </c>
      <c r="K9130" s="6">
        <v>16.693908892954099</v>
      </c>
    </row>
    <row r="9131" spans="1:11" x14ac:dyDescent="0.2">
      <c r="A9131" s="6" t="s">
        <v>9109</v>
      </c>
      <c r="B9131" s="6" t="s">
        <v>9164</v>
      </c>
      <c r="C9131" s="6" t="s">
        <v>2</v>
      </c>
      <c r="D9131" s="6">
        <v>42</v>
      </c>
      <c r="E9131" s="6" t="s">
        <v>7</v>
      </c>
      <c r="F9131" s="6" t="s">
        <v>5</v>
      </c>
      <c r="G9131" s="6" t="s">
        <v>23</v>
      </c>
      <c r="H9131" s="6">
        <v>1</v>
      </c>
      <c r="I9131" s="6">
        <v>13.23</v>
      </c>
      <c r="J9131" s="6">
        <v>0</v>
      </c>
      <c r="K9131" s="6">
        <v>17.0298906400755</v>
      </c>
    </row>
    <row r="9132" spans="1:11" x14ac:dyDescent="0.2">
      <c r="A9132" s="6" t="s">
        <v>9109</v>
      </c>
      <c r="B9132" s="6" t="s">
        <v>9165</v>
      </c>
      <c r="C9132" s="6" t="s">
        <v>2</v>
      </c>
      <c r="D9132" s="6">
        <v>46</v>
      </c>
      <c r="E9132" s="6" t="s">
        <v>7</v>
      </c>
      <c r="F9132" s="6" t="s">
        <v>5</v>
      </c>
      <c r="G9132" s="6" t="s">
        <v>23</v>
      </c>
      <c r="H9132" s="6">
        <v>1</v>
      </c>
      <c r="I9132" s="6">
        <v>49.4</v>
      </c>
      <c r="J9132" s="6">
        <v>0</v>
      </c>
      <c r="K9132" s="6">
        <v>17.070839849139901</v>
      </c>
    </row>
    <row r="9133" spans="1:11" x14ac:dyDescent="0.2">
      <c r="A9133" s="6" t="s">
        <v>9109</v>
      </c>
      <c r="B9133" s="6" t="s">
        <v>9166</v>
      </c>
      <c r="C9133" s="6" t="s">
        <v>2</v>
      </c>
      <c r="D9133" s="6">
        <v>69</v>
      </c>
      <c r="E9133" s="6" t="s">
        <v>4</v>
      </c>
      <c r="F9133" s="6" t="s">
        <v>5</v>
      </c>
      <c r="G9133" s="6" t="s">
        <v>23</v>
      </c>
      <c r="H9133" s="6">
        <v>1</v>
      </c>
      <c r="I9133" s="6">
        <v>51.53</v>
      </c>
      <c r="J9133" s="6">
        <v>0</v>
      </c>
      <c r="K9133" s="6">
        <v>16.9391280726852</v>
      </c>
    </row>
    <row r="9134" spans="1:11" x14ac:dyDescent="0.2">
      <c r="A9134" s="6" t="s">
        <v>9109</v>
      </c>
      <c r="B9134" s="6" t="s">
        <v>9167</v>
      </c>
      <c r="C9134" s="6" t="s">
        <v>2</v>
      </c>
      <c r="D9134" s="6">
        <v>55</v>
      </c>
      <c r="E9134" s="6" t="s">
        <v>4</v>
      </c>
      <c r="F9134" s="6" t="s">
        <v>5</v>
      </c>
      <c r="G9134" s="6" t="s">
        <v>23</v>
      </c>
      <c r="H9134" s="6">
        <v>1</v>
      </c>
      <c r="I9134" s="6">
        <v>25.83</v>
      </c>
      <c r="J9134" s="6">
        <v>0</v>
      </c>
      <c r="K9134" s="6">
        <v>17.280228284452299</v>
      </c>
    </row>
    <row r="9135" spans="1:11" x14ac:dyDescent="0.2">
      <c r="A9135" s="6" t="s">
        <v>9109</v>
      </c>
      <c r="B9135" s="6" t="s">
        <v>9168</v>
      </c>
      <c r="C9135" s="6" t="s">
        <v>2</v>
      </c>
      <c r="D9135" s="6">
        <v>81</v>
      </c>
      <c r="E9135" s="6" t="s">
        <v>4</v>
      </c>
      <c r="F9135" s="6" t="s">
        <v>5</v>
      </c>
      <c r="G9135" s="6" t="s">
        <v>23</v>
      </c>
      <c r="H9135" s="6">
        <v>1</v>
      </c>
      <c r="I9135" s="6">
        <v>45.87</v>
      </c>
      <c r="J9135" s="6">
        <v>0</v>
      </c>
      <c r="K9135" s="6">
        <v>17.2318646676184</v>
      </c>
    </row>
    <row r="9136" spans="1:11" x14ac:dyDescent="0.2">
      <c r="A9136" s="6" t="s">
        <v>9109</v>
      </c>
      <c r="B9136" s="6" t="s">
        <v>9169</v>
      </c>
      <c r="C9136" s="6" t="s">
        <v>2</v>
      </c>
      <c r="D9136" s="6">
        <v>66</v>
      </c>
      <c r="E9136" s="6" t="s">
        <v>7</v>
      </c>
      <c r="F9136" s="6" t="s">
        <v>5</v>
      </c>
      <c r="G9136" s="6" t="s">
        <v>23</v>
      </c>
      <c r="H9136" s="6">
        <v>1</v>
      </c>
      <c r="I9136" s="6">
        <v>59.97</v>
      </c>
      <c r="J9136" s="6">
        <v>0</v>
      </c>
      <c r="K9136" s="6">
        <v>18.091158915577498</v>
      </c>
    </row>
    <row r="9137" spans="1:11" x14ac:dyDescent="0.2">
      <c r="A9137" s="6" t="s">
        <v>9109</v>
      </c>
      <c r="B9137" s="6" t="s">
        <v>9170</v>
      </c>
      <c r="C9137" s="6" t="s">
        <v>2</v>
      </c>
      <c r="D9137" s="6">
        <v>62</v>
      </c>
      <c r="E9137" s="6" t="s">
        <v>4</v>
      </c>
      <c r="F9137" s="6" t="s">
        <v>5</v>
      </c>
      <c r="G9137" s="6" t="s">
        <v>23</v>
      </c>
      <c r="H9137" s="6">
        <v>1</v>
      </c>
      <c r="I9137" s="6">
        <v>50.07</v>
      </c>
      <c r="J9137" s="6">
        <v>0</v>
      </c>
      <c r="K9137" s="6">
        <v>17.1149353698192</v>
      </c>
    </row>
    <row r="9138" spans="1:11" x14ac:dyDescent="0.2">
      <c r="A9138" s="6" t="s">
        <v>9109</v>
      </c>
      <c r="B9138" s="6" t="s">
        <v>9171</v>
      </c>
      <c r="C9138" s="6" t="s">
        <v>2</v>
      </c>
      <c r="D9138" s="6">
        <v>60</v>
      </c>
      <c r="E9138" s="6" t="s">
        <v>4</v>
      </c>
      <c r="F9138" s="6" t="s">
        <v>5</v>
      </c>
      <c r="G9138" s="6" t="s">
        <v>23</v>
      </c>
      <c r="H9138" s="6">
        <v>1</v>
      </c>
      <c r="I9138" s="6">
        <v>12.1</v>
      </c>
      <c r="J9138" s="6">
        <v>0</v>
      </c>
      <c r="K9138" s="6">
        <v>17.1888093213216</v>
      </c>
    </row>
    <row r="9139" spans="1:11" x14ac:dyDescent="0.2">
      <c r="A9139" s="6" t="s">
        <v>9109</v>
      </c>
      <c r="B9139" s="6" t="s">
        <v>9172</v>
      </c>
      <c r="C9139" s="6" t="s">
        <v>2</v>
      </c>
      <c r="D9139" s="6">
        <v>69</v>
      </c>
      <c r="E9139" s="6" t="s">
        <v>7</v>
      </c>
      <c r="F9139" s="6" t="s">
        <v>5</v>
      </c>
      <c r="G9139" s="6" t="s">
        <v>23</v>
      </c>
      <c r="H9139" s="6">
        <v>1</v>
      </c>
      <c r="I9139" s="6">
        <v>6</v>
      </c>
      <c r="J9139" s="6">
        <v>1</v>
      </c>
      <c r="K9139" s="6">
        <v>16.177774395161201</v>
      </c>
    </row>
    <row r="9140" spans="1:11" x14ac:dyDescent="0.2">
      <c r="A9140" s="6" t="s">
        <v>9109</v>
      </c>
      <c r="B9140" s="6" t="s">
        <v>9173</v>
      </c>
      <c r="C9140" s="6" t="s">
        <v>2</v>
      </c>
      <c r="D9140" s="6">
        <v>47</v>
      </c>
      <c r="E9140" s="6" t="s">
        <v>7</v>
      </c>
      <c r="F9140" s="6" t="s">
        <v>5</v>
      </c>
      <c r="G9140" s="6" t="s">
        <v>23</v>
      </c>
      <c r="H9140" s="6">
        <v>1</v>
      </c>
      <c r="I9140" s="6">
        <v>23.17</v>
      </c>
      <c r="J9140" s="6">
        <v>0</v>
      </c>
      <c r="K9140" s="6">
        <v>17.0664632879969</v>
      </c>
    </row>
    <row r="9141" spans="1:11" x14ac:dyDescent="0.2">
      <c r="A9141" s="6" t="s">
        <v>9109</v>
      </c>
      <c r="B9141" s="6" t="s">
        <v>9174</v>
      </c>
      <c r="C9141" s="6" t="s">
        <v>2</v>
      </c>
      <c r="D9141" s="6">
        <v>58</v>
      </c>
      <c r="E9141" s="6" t="s">
        <v>4</v>
      </c>
      <c r="F9141" s="6" t="s">
        <v>5</v>
      </c>
      <c r="G9141" s="6" t="s">
        <v>23</v>
      </c>
      <c r="H9141" s="6">
        <v>1</v>
      </c>
      <c r="I9141" s="6">
        <v>15.3</v>
      </c>
      <c r="J9141" s="6">
        <v>0</v>
      </c>
      <c r="K9141" s="6">
        <v>16.217159488219501</v>
      </c>
    </row>
    <row r="9142" spans="1:11" x14ac:dyDescent="0.2">
      <c r="A9142" s="6" t="s">
        <v>9109</v>
      </c>
      <c r="B9142" s="6" t="s">
        <v>9175</v>
      </c>
      <c r="C9142" s="6" t="s">
        <v>2</v>
      </c>
      <c r="D9142" s="6">
        <v>68</v>
      </c>
      <c r="E9142" s="6" t="s">
        <v>4</v>
      </c>
      <c r="F9142" s="6" t="s">
        <v>5</v>
      </c>
      <c r="G9142" s="6" t="s">
        <v>23</v>
      </c>
      <c r="H9142" s="6">
        <v>1</v>
      </c>
      <c r="I9142" s="6">
        <v>38.130000000000003</v>
      </c>
      <c r="J9142" s="6">
        <v>0</v>
      </c>
      <c r="K9142" s="6">
        <v>17.068053163906999</v>
      </c>
    </row>
    <row r="9143" spans="1:11" x14ac:dyDescent="0.2">
      <c r="A9143" s="6" t="s">
        <v>9109</v>
      </c>
      <c r="B9143" s="6" t="s">
        <v>9176</v>
      </c>
      <c r="C9143" s="6" t="s">
        <v>2</v>
      </c>
      <c r="D9143" s="6">
        <v>69</v>
      </c>
      <c r="E9143" s="6" t="s">
        <v>7</v>
      </c>
      <c r="F9143" s="6" t="s">
        <v>5</v>
      </c>
      <c r="G9143" s="6" t="s">
        <v>23</v>
      </c>
      <c r="H9143" s="6">
        <v>1</v>
      </c>
      <c r="I9143" s="6">
        <v>23.7</v>
      </c>
      <c r="J9143" s="6">
        <v>0</v>
      </c>
      <c r="K9143" s="6">
        <v>17.205588627531402</v>
      </c>
    </row>
    <row r="9144" spans="1:11" x14ac:dyDescent="0.2">
      <c r="A9144" s="6" t="s">
        <v>9109</v>
      </c>
      <c r="B9144" s="6" t="s">
        <v>9177</v>
      </c>
      <c r="C9144" s="6" t="s">
        <v>2</v>
      </c>
      <c r="D9144" s="6">
        <v>41</v>
      </c>
      <c r="E9144" s="6" t="s">
        <v>7</v>
      </c>
      <c r="F9144" s="6" t="s">
        <v>5</v>
      </c>
      <c r="G9144" s="6" t="s">
        <v>23</v>
      </c>
      <c r="H9144" s="6">
        <v>1</v>
      </c>
      <c r="I9144" s="6">
        <v>60</v>
      </c>
      <c r="J9144" s="6">
        <v>0</v>
      </c>
      <c r="K9144" s="6">
        <v>17.183825796550099</v>
      </c>
    </row>
    <row r="9145" spans="1:11" x14ac:dyDescent="0.2">
      <c r="A9145" s="6" t="s">
        <v>9109</v>
      </c>
      <c r="B9145" s="6" t="s">
        <v>9178</v>
      </c>
      <c r="C9145" s="6" t="s">
        <v>2</v>
      </c>
      <c r="D9145" s="6">
        <v>84</v>
      </c>
      <c r="E9145" s="6" t="s">
        <v>4</v>
      </c>
      <c r="F9145" s="6" t="s">
        <v>5</v>
      </c>
      <c r="G9145" s="6" t="s">
        <v>23</v>
      </c>
      <c r="H9145" s="6">
        <v>1</v>
      </c>
      <c r="I9145" s="6">
        <v>26.57</v>
      </c>
      <c r="J9145" s="6">
        <v>0</v>
      </c>
      <c r="K9145" s="6">
        <v>17.559515749046199</v>
      </c>
    </row>
    <row r="9146" spans="1:11" x14ac:dyDescent="0.2">
      <c r="A9146" s="6" t="s">
        <v>9109</v>
      </c>
      <c r="B9146" s="6" t="s">
        <v>9179</v>
      </c>
      <c r="C9146" s="6" t="s">
        <v>2</v>
      </c>
      <c r="D9146" s="6">
        <v>77</v>
      </c>
      <c r="E9146" s="6" t="s">
        <v>7</v>
      </c>
      <c r="F9146" s="6" t="s">
        <v>5</v>
      </c>
      <c r="G9146" s="6" t="s">
        <v>23</v>
      </c>
      <c r="H9146" s="6">
        <v>1</v>
      </c>
      <c r="I9146" s="6">
        <v>12.9</v>
      </c>
      <c r="J9146" s="6">
        <v>0</v>
      </c>
      <c r="K9146" s="6">
        <v>17.436713020214199</v>
      </c>
    </row>
    <row r="9147" spans="1:11" x14ac:dyDescent="0.2">
      <c r="A9147" s="6" t="s">
        <v>9109</v>
      </c>
      <c r="B9147" s="6" t="s">
        <v>9180</v>
      </c>
      <c r="C9147" s="6" t="s">
        <v>2</v>
      </c>
      <c r="D9147" s="6">
        <v>71</v>
      </c>
      <c r="E9147" s="6" t="s">
        <v>4</v>
      </c>
      <c r="F9147" s="6" t="s">
        <v>5</v>
      </c>
      <c r="G9147" s="6" t="s">
        <v>23</v>
      </c>
      <c r="H9147" s="6">
        <v>1</v>
      </c>
      <c r="I9147" s="6">
        <v>23.8</v>
      </c>
      <c r="J9147" s="6">
        <v>0</v>
      </c>
      <c r="K9147" s="6">
        <v>16.354447453402599</v>
      </c>
    </row>
    <row r="9148" spans="1:11" x14ac:dyDescent="0.2">
      <c r="A9148" s="6" t="s">
        <v>9109</v>
      </c>
      <c r="B9148" s="6" t="s">
        <v>9181</v>
      </c>
      <c r="C9148" s="6" t="s">
        <v>2</v>
      </c>
      <c r="D9148" s="6">
        <v>50</v>
      </c>
      <c r="E9148" s="6" t="s">
        <v>4</v>
      </c>
      <c r="F9148" s="6" t="s">
        <v>5</v>
      </c>
      <c r="G9148" s="6" t="s">
        <v>23</v>
      </c>
      <c r="H9148" s="6">
        <v>1</v>
      </c>
      <c r="I9148" s="6">
        <v>25</v>
      </c>
      <c r="J9148" s="6">
        <v>0</v>
      </c>
      <c r="K9148" s="6">
        <v>16.786281987143401</v>
      </c>
    </row>
    <row r="9149" spans="1:11" x14ac:dyDescent="0.2">
      <c r="A9149" s="6" t="s">
        <v>9109</v>
      </c>
      <c r="B9149" s="6" t="s">
        <v>9182</v>
      </c>
      <c r="C9149" s="6" t="s">
        <v>2</v>
      </c>
      <c r="D9149" s="6">
        <v>67</v>
      </c>
      <c r="E9149" s="6" t="s">
        <v>7</v>
      </c>
      <c r="F9149" s="6" t="s">
        <v>5</v>
      </c>
      <c r="G9149" s="6" t="s">
        <v>23</v>
      </c>
      <c r="H9149" s="6">
        <v>1</v>
      </c>
      <c r="I9149" s="6">
        <v>60</v>
      </c>
      <c r="J9149" s="6">
        <v>0</v>
      </c>
      <c r="K9149" s="6">
        <v>17.1479458046229</v>
      </c>
    </row>
    <row r="9150" spans="1:11" x14ac:dyDescent="0.2">
      <c r="A9150" s="6" t="s">
        <v>9109</v>
      </c>
      <c r="B9150" s="6" t="s">
        <v>9183</v>
      </c>
      <c r="C9150" s="6" t="s">
        <v>2</v>
      </c>
      <c r="D9150" s="6">
        <v>61</v>
      </c>
      <c r="E9150" s="6" t="s">
        <v>4</v>
      </c>
      <c r="F9150" s="6" t="s">
        <v>5</v>
      </c>
      <c r="G9150" s="6" t="s">
        <v>23</v>
      </c>
      <c r="H9150" s="6">
        <v>1</v>
      </c>
      <c r="I9150" s="6">
        <v>50.47</v>
      </c>
      <c r="J9150" s="6">
        <v>0</v>
      </c>
      <c r="K9150" s="6">
        <v>17.1992982234819</v>
      </c>
    </row>
    <row r="9151" spans="1:11" x14ac:dyDescent="0.2">
      <c r="A9151" s="6" t="s">
        <v>9109</v>
      </c>
      <c r="B9151" s="6" t="s">
        <v>9184</v>
      </c>
      <c r="C9151" s="6" t="s">
        <v>2</v>
      </c>
      <c r="D9151" s="6">
        <v>67</v>
      </c>
      <c r="E9151" s="6" t="s">
        <v>7</v>
      </c>
      <c r="F9151" s="6" t="s">
        <v>5</v>
      </c>
      <c r="G9151" s="6" t="s">
        <v>23</v>
      </c>
      <c r="H9151" s="6">
        <v>1</v>
      </c>
      <c r="I9151" s="6">
        <v>40.67</v>
      </c>
      <c r="J9151" s="6">
        <v>0</v>
      </c>
      <c r="K9151" s="6">
        <v>17.210674574494401</v>
      </c>
    </row>
    <row r="9152" spans="1:11" x14ac:dyDescent="0.2">
      <c r="A9152" s="6" t="s">
        <v>9109</v>
      </c>
      <c r="B9152" s="6" t="s">
        <v>9185</v>
      </c>
      <c r="C9152" s="6" t="s">
        <v>2</v>
      </c>
      <c r="D9152" s="6">
        <v>52</v>
      </c>
      <c r="E9152" s="6" t="s">
        <v>4</v>
      </c>
      <c r="F9152" s="6" t="s">
        <v>5</v>
      </c>
      <c r="G9152" s="6" t="s">
        <v>23</v>
      </c>
      <c r="H9152" s="6">
        <v>1</v>
      </c>
      <c r="I9152" s="6">
        <v>60</v>
      </c>
      <c r="J9152" s="6">
        <v>0</v>
      </c>
      <c r="K9152" s="6">
        <v>17.168429967416198</v>
      </c>
    </row>
    <row r="9153" spans="1:11" x14ac:dyDescent="0.2">
      <c r="A9153" s="6" t="s">
        <v>9109</v>
      </c>
      <c r="B9153" s="6" t="s">
        <v>9186</v>
      </c>
      <c r="C9153" s="6" t="s">
        <v>2</v>
      </c>
      <c r="D9153" s="6">
        <v>67</v>
      </c>
      <c r="E9153" s="6" t="s">
        <v>4</v>
      </c>
      <c r="F9153" s="6" t="s">
        <v>5</v>
      </c>
      <c r="G9153" s="6" t="s">
        <v>23</v>
      </c>
      <c r="H9153" s="6">
        <v>1</v>
      </c>
      <c r="I9153" s="6">
        <v>53.27</v>
      </c>
      <c r="J9153" s="6">
        <v>0</v>
      </c>
      <c r="K9153" s="6">
        <v>17.276078193917598</v>
      </c>
    </row>
    <row r="9154" spans="1:11" x14ac:dyDescent="0.2">
      <c r="A9154" s="6" t="s">
        <v>9109</v>
      </c>
      <c r="B9154" s="6" t="s">
        <v>9187</v>
      </c>
      <c r="C9154" s="6" t="s">
        <v>2</v>
      </c>
      <c r="D9154" s="6">
        <v>76</v>
      </c>
      <c r="E9154" s="6" t="s">
        <v>7</v>
      </c>
      <c r="F9154" s="6" t="s">
        <v>5</v>
      </c>
      <c r="G9154" s="6" t="s">
        <v>23</v>
      </c>
      <c r="H9154" s="6">
        <v>1</v>
      </c>
      <c r="I9154" s="6">
        <v>60</v>
      </c>
      <c r="J9154" s="6">
        <v>0</v>
      </c>
      <c r="K9154" s="6">
        <v>17.355830276336398</v>
      </c>
    </row>
    <row r="9155" spans="1:11" x14ac:dyDescent="0.2">
      <c r="A9155" s="6" t="s">
        <v>9109</v>
      </c>
      <c r="B9155" s="6" t="s">
        <v>9188</v>
      </c>
      <c r="C9155" s="6" t="s">
        <v>2</v>
      </c>
      <c r="D9155" s="6">
        <v>68</v>
      </c>
      <c r="E9155" s="6" t="s">
        <v>7</v>
      </c>
      <c r="F9155" s="6" t="s">
        <v>5</v>
      </c>
      <c r="G9155" s="6" t="s">
        <v>23</v>
      </c>
      <c r="H9155" s="6">
        <v>1</v>
      </c>
      <c r="I9155" s="6">
        <v>60</v>
      </c>
      <c r="J9155" s="6">
        <v>0</v>
      </c>
      <c r="K9155" s="6">
        <v>18.1224530996727</v>
      </c>
    </row>
    <row r="9156" spans="1:11" x14ac:dyDescent="0.2">
      <c r="A9156" s="6" t="s">
        <v>9109</v>
      </c>
      <c r="B9156" s="6" t="s">
        <v>9189</v>
      </c>
      <c r="C9156" s="6" t="s">
        <v>2</v>
      </c>
      <c r="D9156" s="6">
        <v>61</v>
      </c>
      <c r="E9156" s="6" t="s">
        <v>4</v>
      </c>
      <c r="F9156" s="6" t="s">
        <v>5</v>
      </c>
      <c r="G9156" s="6" t="s">
        <v>23</v>
      </c>
      <c r="H9156" s="6">
        <v>1</v>
      </c>
      <c r="I9156" s="6">
        <v>14.7</v>
      </c>
      <c r="J9156" s="6">
        <v>0</v>
      </c>
      <c r="K9156" s="6">
        <v>16.9436201146613</v>
      </c>
    </row>
    <row r="9157" spans="1:11" x14ac:dyDescent="0.2">
      <c r="A9157" s="6" t="s">
        <v>9109</v>
      </c>
      <c r="B9157" s="6" t="s">
        <v>9190</v>
      </c>
      <c r="C9157" s="6" t="s">
        <v>2</v>
      </c>
      <c r="D9157" s="6">
        <v>61</v>
      </c>
      <c r="E9157" s="6" t="s">
        <v>4</v>
      </c>
      <c r="F9157" s="6" t="s">
        <v>5</v>
      </c>
      <c r="G9157" s="6" t="s">
        <v>23</v>
      </c>
      <c r="H9157" s="6">
        <v>1</v>
      </c>
      <c r="I9157" s="6">
        <v>53.63</v>
      </c>
      <c r="J9157" s="6">
        <v>1</v>
      </c>
      <c r="K9157" s="6">
        <v>17.144005219927301</v>
      </c>
    </row>
    <row r="9158" spans="1:11" x14ac:dyDescent="0.2">
      <c r="A9158" s="6" t="s">
        <v>9109</v>
      </c>
      <c r="B9158" s="6" t="s">
        <v>9191</v>
      </c>
      <c r="C9158" s="6" t="s">
        <v>2</v>
      </c>
      <c r="D9158" s="6">
        <v>54</v>
      </c>
      <c r="E9158" s="6" t="s">
        <v>4</v>
      </c>
      <c r="F9158" s="6" t="s">
        <v>5</v>
      </c>
      <c r="G9158" s="6" t="s">
        <v>23</v>
      </c>
      <c r="H9158" s="6">
        <v>1</v>
      </c>
      <c r="I9158" s="6">
        <v>35</v>
      </c>
      <c r="J9158" s="6">
        <v>0</v>
      </c>
      <c r="K9158" s="6">
        <v>17.072185121783701</v>
      </c>
    </row>
    <row r="9159" spans="1:11" x14ac:dyDescent="0.2">
      <c r="A9159" s="6" t="s">
        <v>9109</v>
      </c>
      <c r="B9159" s="6" t="s">
        <v>9192</v>
      </c>
      <c r="C9159" s="6" t="s">
        <v>2</v>
      </c>
      <c r="D9159" s="6">
        <v>73</v>
      </c>
      <c r="E9159" s="6" t="s">
        <v>7</v>
      </c>
      <c r="F9159" s="6" t="s">
        <v>5</v>
      </c>
      <c r="G9159" s="6" t="s">
        <v>23</v>
      </c>
      <c r="H9159" s="6">
        <v>1</v>
      </c>
      <c r="I9159" s="6">
        <v>25.1</v>
      </c>
      <c r="J9159" s="6">
        <v>0</v>
      </c>
      <c r="K9159" s="6">
        <v>17.444918349118101</v>
      </c>
    </row>
    <row r="9160" spans="1:11" x14ac:dyDescent="0.2">
      <c r="A9160" s="6" t="s">
        <v>9109</v>
      </c>
      <c r="B9160" s="6" t="s">
        <v>9193</v>
      </c>
      <c r="C9160" s="6" t="s">
        <v>2</v>
      </c>
      <c r="D9160" s="6">
        <v>79</v>
      </c>
      <c r="E9160" s="6" t="s">
        <v>4</v>
      </c>
      <c r="F9160" s="6" t="s">
        <v>5</v>
      </c>
      <c r="G9160" s="6" t="s">
        <v>23</v>
      </c>
      <c r="H9160" s="6">
        <v>1</v>
      </c>
      <c r="I9160" s="6">
        <v>27.1</v>
      </c>
      <c r="J9160" s="6">
        <v>0</v>
      </c>
      <c r="K9160" s="6">
        <v>17.185645751953199</v>
      </c>
    </row>
    <row r="9161" spans="1:11" x14ac:dyDescent="0.2">
      <c r="A9161" s="6" t="s">
        <v>9109</v>
      </c>
      <c r="B9161" s="6" t="s">
        <v>9194</v>
      </c>
      <c r="C9161" s="6" t="s">
        <v>2</v>
      </c>
      <c r="D9161" s="6">
        <v>63</v>
      </c>
      <c r="E9161" s="6" t="s">
        <v>7</v>
      </c>
      <c r="F9161" s="6" t="s">
        <v>5</v>
      </c>
      <c r="G9161" s="6" t="s">
        <v>23</v>
      </c>
      <c r="H9161" s="6">
        <v>1</v>
      </c>
      <c r="I9161" s="6">
        <v>60</v>
      </c>
      <c r="J9161" s="6">
        <v>0</v>
      </c>
      <c r="K9161" s="6">
        <v>17.273949679372599</v>
      </c>
    </row>
    <row r="9162" spans="1:11" x14ac:dyDescent="0.2">
      <c r="A9162" s="6" t="s">
        <v>9109</v>
      </c>
      <c r="B9162" s="6" t="s">
        <v>9195</v>
      </c>
      <c r="C9162" s="6" t="s">
        <v>2</v>
      </c>
      <c r="D9162" s="6">
        <v>52</v>
      </c>
      <c r="E9162" s="6" t="s">
        <v>4</v>
      </c>
      <c r="F9162" s="6" t="s">
        <v>5</v>
      </c>
      <c r="G9162" s="6" t="s">
        <v>23</v>
      </c>
      <c r="H9162" s="6">
        <v>1</v>
      </c>
      <c r="I9162" s="6">
        <v>27.83</v>
      </c>
      <c r="J9162" s="6">
        <v>0</v>
      </c>
      <c r="K9162" s="6">
        <v>17.267126651719401</v>
      </c>
    </row>
    <row r="9163" spans="1:11" x14ac:dyDescent="0.2">
      <c r="A9163" s="6" t="s">
        <v>9109</v>
      </c>
      <c r="B9163" s="6" t="s">
        <v>9196</v>
      </c>
      <c r="C9163" s="6" t="s">
        <v>2</v>
      </c>
      <c r="D9163" s="6">
        <v>53</v>
      </c>
      <c r="E9163" s="6" t="s">
        <v>7</v>
      </c>
      <c r="F9163" s="6" t="s">
        <v>5</v>
      </c>
      <c r="G9163" s="6" t="s">
        <v>23</v>
      </c>
      <c r="H9163" s="6">
        <v>1</v>
      </c>
      <c r="I9163" s="6">
        <v>1.93</v>
      </c>
      <c r="J9163" s="6">
        <v>0</v>
      </c>
      <c r="K9163" s="6">
        <v>17.395028890097901</v>
      </c>
    </row>
    <row r="9164" spans="1:11" x14ac:dyDescent="0.2">
      <c r="A9164" s="6" t="s">
        <v>9109</v>
      </c>
      <c r="B9164" s="6" t="s">
        <v>9197</v>
      </c>
      <c r="C9164" s="6" t="s">
        <v>2</v>
      </c>
      <c r="D9164" s="6">
        <v>45</v>
      </c>
      <c r="E9164" s="6" t="s">
        <v>4</v>
      </c>
      <c r="F9164" s="6" t="s">
        <v>23</v>
      </c>
      <c r="G9164" s="6" t="s">
        <v>23</v>
      </c>
      <c r="H9164" s="6">
        <v>1</v>
      </c>
      <c r="I9164" s="6">
        <v>60</v>
      </c>
      <c r="J9164" s="6">
        <v>0</v>
      </c>
      <c r="K9164" s="6">
        <v>17.224652374579701</v>
      </c>
    </row>
    <row r="9165" spans="1:11" x14ac:dyDescent="0.2">
      <c r="A9165" s="6" t="s">
        <v>9109</v>
      </c>
      <c r="B9165" s="6" t="s">
        <v>9198</v>
      </c>
      <c r="C9165" s="6" t="s">
        <v>2</v>
      </c>
      <c r="D9165" s="6">
        <v>48</v>
      </c>
      <c r="E9165" s="6" t="s">
        <v>4</v>
      </c>
      <c r="F9165" s="6" t="s">
        <v>5</v>
      </c>
      <c r="G9165" s="6" t="s">
        <v>23</v>
      </c>
      <c r="H9165" s="6">
        <v>1</v>
      </c>
      <c r="I9165" s="6">
        <v>60</v>
      </c>
      <c r="J9165" s="6">
        <v>0</v>
      </c>
      <c r="K9165" s="6">
        <v>17.407949847102699</v>
      </c>
    </row>
    <row r="9166" spans="1:11" x14ac:dyDescent="0.2">
      <c r="A9166" s="6" t="s">
        <v>9109</v>
      </c>
      <c r="B9166" s="6" t="s">
        <v>9199</v>
      </c>
      <c r="C9166" s="6" t="s">
        <v>2</v>
      </c>
      <c r="D9166" s="6">
        <v>70</v>
      </c>
      <c r="E9166" s="6" t="s">
        <v>7</v>
      </c>
      <c r="F9166" s="6" t="s">
        <v>5</v>
      </c>
      <c r="G9166" s="6" t="s">
        <v>23</v>
      </c>
      <c r="H9166" s="6">
        <v>1</v>
      </c>
      <c r="I9166" s="6">
        <v>42.9</v>
      </c>
      <c r="J9166" s="6">
        <v>0</v>
      </c>
      <c r="K9166" s="6">
        <v>17.187332214209199</v>
      </c>
    </row>
    <row r="9167" spans="1:11" x14ac:dyDescent="0.2">
      <c r="A9167" s="6" t="s">
        <v>9109</v>
      </c>
      <c r="B9167" s="6" t="s">
        <v>9200</v>
      </c>
      <c r="C9167" s="6" t="s">
        <v>2</v>
      </c>
      <c r="D9167" s="6">
        <v>71</v>
      </c>
      <c r="E9167" s="6" t="s">
        <v>4</v>
      </c>
      <c r="F9167" s="6" t="s">
        <v>5</v>
      </c>
      <c r="G9167" s="6" t="s">
        <v>23</v>
      </c>
      <c r="H9167" s="6">
        <v>1</v>
      </c>
      <c r="I9167" s="6">
        <v>60</v>
      </c>
      <c r="J9167" s="6">
        <v>0</v>
      </c>
      <c r="K9167" s="6">
        <v>17.267871050130701</v>
      </c>
    </row>
    <row r="9168" spans="1:11" x14ac:dyDescent="0.2">
      <c r="A9168" s="6" t="s">
        <v>9109</v>
      </c>
      <c r="B9168" s="6" t="s">
        <v>9201</v>
      </c>
      <c r="C9168" s="6" t="s">
        <v>2</v>
      </c>
      <c r="D9168" s="6">
        <v>52</v>
      </c>
      <c r="E9168" s="6" t="s">
        <v>7</v>
      </c>
      <c r="F9168" s="6" t="s">
        <v>5</v>
      </c>
      <c r="G9168" s="6" t="s">
        <v>23</v>
      </c>
      <c r="H9168" s="6">
        <v>1</v>
      </c>
      <c r="I9168" s="6">
        <v>13.07</v>
      </c>
      <c r="J9168" s="6">
        <v>0</v>
      </c>
      <c r="K9168" s="6">
        <v>16.985702995697199</v>
      </c>
    </row>
    <row r="9169" spans="1:11" x14ac:dyDescent="0.2">
      <c r="A9169" s="6" t="s">
        <v>9109</v>
      </c>
      <c r="B9169" s="6" t="s">
        <v>9202</v>
      </c>
      <c r="C9169" s="6" t="s">
        <v>2</v>
      </c>
      <c r="D9169" s="6">
        <v>77</v>
      </c>
      <c r="E9169" s="6" t="s">
        <v>4</v>
      </c>
      <c r="F9169" s="6" t="s">
        <v>5</v>
      </c>
      <c r="G9169" s="6" t="s">
        <v>23</v>
      </c>
      <c r="H9169" s="6">
        <v>1</v>
      </c>
      <c r="I9169" s="6">
        <v>60</v>
      </c>
      <c r="J9169" s="6">
        <v>0</v>
      </c>
      <c r="K9169" s="6">
        <v>17.2875666071834</v>
      </c>
    </row>
    <row r="9170" spans="1:11" x14ac:dyDescent="0.2">
      <c r="A9170" s="6" t="s">
        <v>9109</v>
      </c>
      <c r="B9170" s="6" t="s">
        <v>9203</v>
      </c>
      <c r="C9170" s="6" t="s">
        <v>2</v>
      </c>
      <c r="D9170" s="6">
        <v>39</v>
      </c>
      <c r="E9170" s="6" t="s">
        <v>4</v>
      </c>
      <c r="F9170" s="6" t="s">
        <v>5</v>
      </c>
      <c r="G9170" s="6" t="s">
        <v>23</v>
      </c>
      <c r="H9170" s="6">
        <v>1</v>
      </c>
      <c r="I9170" s="6">
        <v>60</v>
      </c>
      <c r="J9170" s="6">
        <v>0</v>
      </c>
      <c r="K9170" s="6">
        <v>17.4689470997215</v>
      </c>
    </row>
    <row r="9171" spans="1:11" x14ac:dyDescent="0.2">
      <c r="A9171" s="6" t="s">
        <v>9109</v>
      </c>
      <c r="B9171" s="6" t="s">
        <v>9204</v>
      </c>
      <c r="C9171" s="6" t="s">
        <v>2</v>
      </c>
      <c r="D9171" s="6">
        <v>47</v>
      </c>
      <c r="E9171" s="6" t="s">
        <v>7</v>
      </c>
      <c r="F9171" s="6" t="s">
        <v>5</v>
      </c>
      <c r="G9171" s="6" t="s">
        <v>23</v>
      </c>
      <c r="H9171" s="6">
        <v>1</v>
      </c>
      <c r="I9171" s="6">
        <v>60</v>
      </c>
      <c r="J9171" s="6">
        <v>0</v>
      </c>
      <c r="K9171" s="6">
        <v>17.306439816128499</v>
      </c>
    </row>
    <row r="9172" spans="1:11" x14ac:dyDescent="0.2">
      <c r="A9172" s="6" t="s">
        <v>9109</v>
      </c>
      <c r="B9172" s="6" t="s">
        <v>9205</v>
      </c>
      <c r="C9172" s="6" t="s">
        <v>2</v>
      </c>
      <c r="D9172" s="6">
        <v>60</v>
      </c>
      <c r="E9172" s="6" t="s">
        <v>7</v>
      </c>
      <c r="F9172" s="6" t="s">
        <v>5</v>
      </c>
      <c r="G9172" s="6" t="s">
        <v>23</v>
      </c>
      <c r="H9172" s="6">
        <v>1</v>
      </c>
      <c r="I9172" s="6">
        <v>60</v>
      </c>
      <c r="J9172" s="6">
        <v>0</v>
      </c>
      <c r="K9172" s="6">
        <v>17.226738784756101</v>
      </c>
    </row>
    <row r="9173" spans="1:11" x14ac:dyDescent="0.2">
      <c r="A9173" s="6" t="s">
        <v>9109</v>
      </c>
      <c r="B9173" s="6" t="s">
        <v>9206</v>
      </c>
      <c r="C9173" s="6" t="s">
        <v>2</v>
      </c>
      <c r="D9173" s="6">
        <v>56</v>
      </c>
      <c r="E9173" s="6" t="s">
        <v>4</v>
      </c>
      <c r="F9173" s="6" t="s">
        <v>5</v>
      </c>
      <c r="G9173" s="6" t="s">
        <v>23</v>
      </c>
      <c r="H9173" s="6">
        <v>1</v>
      </c>
      <c r="I9173" s="6">
        <v>0.47</v>
      </c>
      <c r="J9173" s="6">
        <v>0</v>
      </c>
      <c r="K9173" s="6">
        <v>17.004796897172898</v>
      </c>
    </row>
    <row r="9174" spans="1:11" x14ac:dyDescent="0.2">
      <c r="A9174" s="6" t="s">
        <v>9109</v>
      </c>
      <c r="B9174" s="6" t="s">
        <v>9207</v>
      </c>
      <c r="C9174" s="6" t="s">
        <v>2</v>
      </c>
      <c r="D9174" s="6">
        <v>40</v>
      </c>
      <c r="E9174" s="6" t="s">
        <v>4</v>
      </c>
      <c r="F9174" s="6" t="s">
        <v>5</v>
      </c>
      <c r="G9174" s="6" t="s">
        <v>23</v>
      </c>
      <c r="H9174" s="6">
        <v>1</v>
      </c>
      <c r="I9174" s="6">
        <v>32.33</v>
      </c>
      <c r="J9174" s="6">
        <v>0</v>
      </c>
      <c r="K9174" s="6">
        <v>17.590182791576801</v>
      </c>
    </row>
    <row r="9175" spans="1:11" x14ac:dyDescent="0.2">
      <c r="A9175" s="6" t="s">
        <v>9109</v>
      </c>
      <c r="B9175" s="6" t="s">
        <v>9208</v>
      </c>
      <c r="C9175" s="6" t="s">
        <v>2</v>
      </c>
      <c r="D9175" s="6">
        <v>55</v>
      </c>
      <c r="E9175" s="6" t="s">
        <v>4</v>
      </c>
      <c r="F9175" s="6" t="s">
        <v>5</v>
      </c>
      <c r="G9175" s="6" t="s">
        <v>23</v>
      </c>
      <c r="H9175" s="6">
        <v>1</v>
      </c>
      <c r="I9175" s="6">
        <v>19.03</v>
      </c>
      <c r="J9175" s="6">
        <v>0</v>
      </c>
      <c r="K9175" s="6">
        <v>17.220757566523499</v>
      </c>
    </row>
    <row r="9176" spans="1:11" x14ac:dyDescent="0.2">
      <c r="A9176" s="6" t="s">
        <v>9109</v>
      </c>
      <c r="B9176" s="6" t="s">
        <v>9209</v>
      </c>
      <c r="C9176" s="6" t="s">
        <v>2</v>
      </c>
      <c r="D9176" s="6">
        <v>49</v>
      </c>
      <c r="E9176" s="6" t="s">
        <v>7</v>
      </c>
      <c r="F9176" s="6" t="s">
        <v>5</v>
      </c>
      <c r="G9176" s="6" t="s">
        <v>23</v>
      </c>
      <c r="H9176" s="6">
        <v>1</v>
      </c>
      <c r="I9176" s="6">
        <v>22.5</v>
      </c>
      <c r="J9176" s="6">
        <v>0</v>
      </c>
      <c r="K9176" s="6">
        <v>17.1578811621496</v>
      </c>
    </row>
    <row r="9177" spans="1:11" x14ac:dyDescent="0.2">
      <c r="A9177" s="6" t="s">
        <v>9109</v>
      </c>
      <c r="B9177" s="6" t="s">
        <v>9210</v>
      </c>
      <c r="C9177" s="6" t="s">
        <v>2</v>
      </c>
      <c r="D9177" s="6">
        <v>72</v>
      </c>
      <c r="E9177" s="6" t="s">
        <v>4</v>
      </c>
      <c r="F9177" s="6" t="s">
        <v>5</v>
      </c>
      <c r="G9177" s="6" t="s">
        <v>23</v>
      </c>
      <c r="H9177" s="6">
        <v>1</v>
      </c>
      <c r="I9177" s="6">
        <v>4.13</v>
      </c>
      <c r="J9177" s="6">
        <v>1</v>
      </c>
      <c r="K9177" s="6">
        <v>17.048033433121301</v>
      </c>
    </row>
    <row r="9178" spans="1:11" x14ac:dyDescent="0.2">
      <c r="A9178" s="6" t="s">
        <v>9109</v>
      </c>
      <c r="B9178" s="6" t="s">
        <v>9211</v>
      </c>
      <c r="C9178" s="6" t="s">
        <v>2</v>
      </c>
      <c r="D9178" s="6">
        <v>51</v>
      </c>
      <c r="E9178" s="6" t="s">
        <v>7</v>
      </c>
      <c r="F9178" s="6" t="s">
        <v>5</v>
      </c>
      <c r="G9178" s="6" t="s">
        <v>23</v>
      </c>
      <c r="H9178" s="6">
        <v>1</v>
      </c>
      <c r="I9178" s="6">
        <v>42.73</v>
      </c>
      <c r="J9178" s="6">
        <v>0</v>
      </c>
      <c r="K9178" s="6">
        <v>17.1978121385206</v>
      </c>
    </row>
    <row r="9179" spans="1:11" x14ac:dyDescent="0.2">
      <c r="A9179" s="6" t="s">
        <v>9109</v>
      </c>
      <c r="B9179" s="6" t="s">
        <v>9212</v>
      </c>
      <c r="C9179" s="6" t="s">
        <v>2</v>
      </c>
      <c r="D9179" s="6">
        <v>73</v>
      </c>
      <c r="E9179" s="6" t="s">
        <v>7</v>
      </c>
      <c r="F9179" s="6" t="s">
        <v>5</v>
      </c>
      <c r="G9179" s="6" t="s">
        <v>23</v>
      </c>
      <c r="H9179" s="6">
        <v>1</v>
      </c>
      <c r="I9179" s="6">
        <v>50.13</v>
      </c>
      <c r="J9179" s="6">
        <v>0</v>
      </c>
      <c r="K9179" s="6">
        <v>17.303359997125899</v>
      </c>
    </row>
    <row r="9180" spans="1:11" x14ac:dyDescent="0.2">
      <c r="A9180" s="6" t="s">
        <v>9109</v>
      </c>
      <c r="B9180" s="6" t="s">
        <v>9213</v>
      </c>
      <c r="C9180" s="6" t="s">
        <v>2</v>
      </c>
      <c r="D9180" s="6">
        <v>38</v>
      </c>
      <c r="E9180" s="6" t="s">
        <v>7</v>
      </c>
      <c r="F9180" s="6" t="s">
        <v>5</v>
      </c>
      <c r="G9180" s="6" t="s">
        <v>23</v>
      </c>
      <c r="H9180" s="6">
        <v>1</v>
      </c>
      <c r="I9180" s="6">
        <v>60</v>
      </c>
      <c r="J9180" s="6">
        <v>0</v>
      </c>
      <c r="K9180" s="6">
        <v>17.037032375444099</v>
      </c>
    </row>
    <row r="9181" spans="1:11" x14ac:dyDescent="0.2">
      <c r="A9181" s="6" t="s">
        <v>9109</v>
      </c>
      <c r="B9181" s="6" t="s">
        <v>9214</v>
      </c>
      <c r="C9181" s="6" t="s">
        <v>2</v>
      </c>
      <c r="D9181" s="6">
        <v>37</v>
      </c>
      <c r="E9181" s="6" t="s">
        <v>7</v>
      </c>
      <c r="F9181" s="6" t="s">
        <v>5</v>
      </c>
      <c r="G9181" s="6" t="s">
        <v>23</v>
      </c>
      <c r="H9181" s="6">
        <v>1</v>
      </c>
      <c r="I9181" s="6">
        <v>60</v>
      </c>
      <c r="J9181" s="6">
        <v>0</v>
      </c>
      <c r="K9181" s="6">
        <v>16.679207029634998</v>
      </c>
    </row>
    <row r="9182" spans="1:11" x14ac:dyDescent="0.2">
      <c r="A9182" s="6" t="s">
        <v>9109</v>
      </c>
      <c r="B9182" s="6" t="s">
        <v>9215</v>
      </c>
      <c r="C9182" s="6" t="s">
        <v>2</v>
      </c>
      <c r="D9182" s="6">
        <v>67</v>
      </c>
      <c r="E9182" s="6" t="s">
        <v>7</v>
      </c>
      <c r="F9182" s="6" t="s">
        <v>5</v>
      </c>
      <c r="G9182" s="6" t="s">
        <v>23</v>
      </c>
      <c r="H9182" s="6">
        <v>1</v>
      </c>
      <c r="I9182" s="6">
        <v>12.87</v>
      </c>
      <c r="J9182" s="6">
        <v>0</v>
      </c>
      <c r="K9182" s="6">
        <v>17.470260376202301</v>
      </c>
    </row>
    <row r="9183" spans="1:11" x14ac:dyDescent="0.2">
      <c r="A9183" s="6" t="s">
        <v>9109</v>
      </c>
      <c r="B9183" s="6" t="s">
        <v>9216</v>
      </c>
      <c r="C9183" s="6" t="s">
        <v>2</v>
      </c>
      <c r="D9183" s="6">
        <v>58</v>
      </c>
      <c r="E9183" s="6" t="s">
        <v>4</v>
      </c>
      <c r="F9183" s="6" t="s">
        <v>5</v>
      </c>
      <c r="G9183" s="6" t="s">
        <v>23</v>
      </c>
      <c r="H9183" s="6">
        <v>1</v>
      </c>
      <c r="I9183" s="6">
        <v>60</v>
      </c>
      <c r="J9183" s="6">
        <v>0</v>
      </c>
      <c r="K9183" s="6">
        <v>17.097148878132899</v>
      </c>
    </row>
    <row r="9184" spans="1:11" x14ac:dyDescent="0.2">
      <c r="A9184" s="6" t="s">
        <v>9109</v>
      </c>
      <c r="B9184" s="6" t="s">
        <v>9217</v>
      </c>
      <c r="C9184" s="6" t="s">
        <v>2</v>
      </c>
      <c r="D9184" s="6">
        <v>63</v>
      </c>
      <c r="E9184" s="6" t="s">
        <v>7</v>
      </c>
      <c r="F9184" s="6" t="s">
        <v>5</v>
      </c>
      <c r="G9184" s="6" t="s">
        <v>23</v>
      </c>
      <c r="H9184" s="6">
        <v>1</v>
      </c>
      <c r="I9184" s="6">
        <v>28.43</v>
      </c>
      <c r="J9184" s="6">
        <v>1</v>
      </c>
      <c r="K9184" s="6">
        <v>18.511189863118499</v>
      </c>
    </row>
    <row r="9185" spans="1:11" x14ac:dyDescent="0.2">
      <c r="A9185" s="6" t="s">
        <v>9109</v>
      </c>
      <c r="B9185" s="6" t="s">
        <v>9218</v>
      </c>
      <c r="C9185" s="6" t="s">
        <v>2</v>
      </c>
      <c r="D9185" s="6">
        <v>71</v>
      </c>
      <c r="E9185" s="6" t="s">
        <v>4</v>
      </c>
      <c r="F9185" s="6" t="s">
        <v>5</v>
      </c>
      <c r="G9185" s="6" t="s">
        <v>23</v>
      </c>
      <c r="H9185" s="6">
        <v>1</v>
      </c>
      <c r="I9185" s="6">
        <v>49.6</v>
      </c>
      <c r="J9185" s="6">
        <v>0</v>
      </c>
      <c r="K9185" s="6">
        <v>17.201721651393399</v>
      </c>
    </row>
    <row r="9186" spans="1:11" x14ac:dyDescent="0.2">
      <c r="A9186" s="6" t="s">
        <v>9109</v>
      </c>
      <c r="B9186" s="6" t="s">
        <v>9219</v>
      </c>
      <c r="C9186" s="6" t="s">
        <v>2</v>
      </c>
      <c r="D9186" s="6">
        <v>73</v>
      </c>
      <c r="E9186" s="6" t="s">
        <v>7</v>
      </c>
      <c r="F9186" s="6" t="s">
        <v>5</v>
      </c>
      <c r="G9186" s="6" t="s">
        <v>23</v>
      </c>
      <c r="H9186" s="6">
        <v>1</v>
      </c>
      <c r="I9186" s="6">
        <v>32.700000000000003</v>
      </c>
      <c r="J9186" s="6">
        <v>0</v>
      </c>
      <c r="K9186" s="6">
        <v>17.455958802955202</v>
      </c>
    </row>
    <row r="9187" spans="1:11" x14ac:dyDescent="0.2">
      <c r="A9187" s="6" t="s">
        <v>9109</v>
      </c>
      <c r="B9187" s="6" t="s">
        <v>9220</v>
      </c>
      <c r="C9187" s="6" t="s">
        <v>2</v>
      </c>
      <c r="D9187" s="6">
        <v>71</v>
      </c>
      <c r="E9187" s="6" t="s">
        <v>4</v>
      </c>
      <c r="F9187" s="6" t="s">
        <v>5</v>
      </c>
      <c r="G9187" s="6" t="s">
        <v>23</v>
      </c>
      <c r="H9187" s="6">
        <v>1</v>
      </c>
      <c r="I9187" s="6">
        <v>55.1</v>
      </c>
      <c r="J9187" s="6">
        <v>0</v>
      </c>
      <c r="K9187" s="6">
        <v>17.1452240823415</v>
      </c>
    </row>
    <row r="9188" spans="1:11" x14ac:dyDescent="0.2">
      <c r="A9188" s="6" t="s">
        <v>9109</v>
      </c>
      <c r="B9188" s="6" t="s">
        <v>9221</v>
      </c>
      <c r="C9188" s="6" t="s">
        <v>2</v>
      </c>
      <c r="D9188" s="6">
        <v>50</v>
      </c>
      <c r="E9188" s="6" t="s">
        <v>4</v>
      </c>
      <c r="F9188" s="6" t="s">
        <v>5</v>
      </c>
      <c r="G9188" s="6" t="s">
        <v>23</v>
      </c>
      <c r="H9188" s="6">
        <v>1</v>
      </c>
      <c r="I9188" s="6">
        <v>60</v>
      </c>
      <c r="J9188" s="6">
        <v>0</v>
      </c>
      <c r="K9188" s="6">
        <v>17.078323235740498</v>
      </c>
    </row>
    <row r="9189" spans="1:11" x14ac:dyDescent="0.2">
      <c r="A9189" s="6" t="s">
        <v>9109</v>
      </c>
      <c r="B9189" s="6" t="s">
        <v>9222</v>
      </c>
      <c r="C9189" s="6" t="s">
        <v>2</v>
      </c>
      <c r="D9189" s="6">
        <v>64</v>
      </c>
      <c r="E9189" s="6" t="s">
        <v>7</v>
      </c>
      <c r="F9189" s="6" t="s">
        <v>5</v>
      </c>
      <c r="G9189" s="6" t="s">
        <v>23</v>
      </c>
      <c r="H9189" s="6">
        <v>1</v>
      </c>
      <c r="I9189" s="6">
        <v>38.33</v>
      </c>
      <c r="J9189" s="6">
        <v>0</v>
      </c>
      <c r="K9189" s="6">
        <v>17.219216239986601</v>
      </c>
    </row>
    <row r="9190" spans="1:11" x14ac:dyDescent="0.2">
      <c r="A9190" s="6" t="s">
        <v>9109</v>
      </c>
      <c r="B9190" s="6" t="s">
        <v>9223</v>
      </c>
      <c r="C9190" s="6" t="s">
        <v>2</v>
      </c>
      <c r="D9190" s="6">
        <v>52</v>
      </c>
      <c r="E9190" s="6" t="s">
        <v>7</v>
      </c>
      <c r="F9190" s="6" t="s">
        <v>5</v>
      </c>
      <c r="G9190" s="6" t="s">
        <v>23</v>
      </c>
      <c r="H9190" s="6">
        <v>1</v>
      </c>
      <c r="I9190" s="6">
        <v>16.57</v>
      </c>
      <c r="J9190" s="6">
        <v>0</v>
      </c>
      <c r="K9190" s="6">
        <v>17.000244296107802</v>
      </c>
    </row>
    <row r="9191" spans="1:11" x14ac:dyDescent="0.2">
      <c r="A9191" s="6" t="s">
        <v>9109</v>
      </c>
      <c r="B9191" s="6" t="s">
        <v>9224</v>
      </c>
      <c r="C9191" s="6" t="s">
        <v>2</v>
      </c>
      <c r="D9191" s="6">
        <v>54</v>
      </c>
      <c r="E9191" s="6" t="s">
        <v>4</v>
      </c>
      <c r="F9191" s="6" t="s">
        <v>5</v>
      </c>
      <c r="G9191" s="6" t="s">
        <v>23</v>
      </c>
      <c r="H9191" s="6">
        <v>1</v>
      </c>
      <c r="I9191" s="6">
        <v>14.07</v>
      </c>
      <c r="J9191" s="6">
        <v>0</v>
      </c>
      <c r="K9191" s="6">
        <v>16.9198246090372</v>
      </c>
    </row>
    <row r="9192" spans="1:11" x14ac:dyDescent="0.2">
      <c r="A9192" s="6" t="s">
        <v>9109</v>
      </c>
      <c r="B9192" s="6" t="s">
        <v>9225</v>
      </c>
      <c r="C9192" s="6" t="s">
        <v>2</v>
      </c>
      <c r="D9192" s="6">
        <v>44</v>
      </c>
      <c r="E9192" s="6" t="s">
        <v>4</v>
      </c>
      <c r="F9192" s="6" t="s">
        <v>5</v>
      </c>
      <c r="G9192" s="6" t="s">
        <v>23</v>
      </c>
      <c r="H9192" s="6">
        <v>1</v>
      </c>
      <c r="I9192" s="6">
        <v>60</v>
      </c>
      <c r="J9192" s="6">
        <v>0</v>
      </c>
      <c r="K9192" s="6">
        <v>16.788307771329499</v>
      </c>
    </row>
    <row r="9193" spans="1:11" x14ac:dyDescent="0.2">
      <c r="A9193" s="6" t="s">
        <v>9109</v>
      </c>
      <c r="B9193" s="6" t="s">
        <v>9226</v>
      </c>
      <c r="C9193" s="6" t="s">
        <v>2</v>
      </c>
      <c r="D9193" s="6">
        <v>70</v>
      </c>
      <c r="E9193" s="6" t="s">
        <v>4</v>
      </c>
      <c r="F9193" s="6" t="s">
        <v>5</v>
      </c>
      <c r="G9193" s="6" t="s">
        <v>23</v>
      </c>
      <c r="H9193" s="6">
        <v>1</v>
      </c>
      <c r="I9193" s="6">
        <v>50.97</v>
      </c>
      <c r="J9193" s="6">
        <v>0</v>
      </c>
      <c r="K9193" s="6">
        <v>17.6343648544056</v>
      </c>
    </row>
    <row r="9194" spans="1:11" x14ac:dyDescent="0.2">
      <c r="A9194" s="6" t="s">
        <v>9109</v>
      </c>
      <c r="B9194" s="6" t="s">
        <v>9227</v>
      </c>
      <c r="C9194" s="6" t="s">
        <v>2</v>
      </c>
      <c r="D9194" s="6">
        <v>71</v>
      </c>
      <c r="E9194" s="6" t="s">
        <v>4</v>
      </c>
      <c r="F9194" s="6" t="s">
        <v>5</v>
      </c>
      <c r="G9194" s="6" t="s">
        <v>23</v>
      </c>
      <c r="H9194" s="6">
        <v>1</v>
      </c>
      <c r="I9194" s="6">
        <v>60</v>
      </c>
      <c r="J9194" s="6">
        <v>0</v>
      </c>
      <c r="K9194" s="6">
        <v>16.715500663065601</v>
      </c>
    </row>
    <row r="9195" spans="1:11" x14ac:dyDescent="0.2">
      <c r="A9195" s="6" t="s">
        <v>9229</v>
      </c>
      <c r="B9195" s="6" t="s">
        <v>9228</v>
      </c>
      <c r="C9195" s="6" t="s">
        <v>2</v>
      </c>
      <c r="D9195" s="6">
        <v>83</v>
      </c>
      <c r="E9195" s="6" t="s">
        <v>4</v>
      </c>
      <c r="F9195" s="6" t="s">
        <v>5</v>
      </c>
      <c r="G9195" s="6" t="s">
        <v>5</v>
      </c>
      <c r="H9195" s="6">
        <v>1</v>
      </c>
      <c r="I9195" s="6">
        <v>15.2</v>
      </c>
      <c r="J9195" s="6">
        <v>1</v>
      </c>
      <c r="K9195" s="6">
        <v>16.3218122582159</v>
      </c>
    </row>
    <row r="9196" spans="1:11" x14ac:dyDescent="0.2">
      <c r="A9196" s="6" t="s">
        <v>9229</v>
      </c>
      <c r="B9196" s="6" t="s">
        <v>9230</v>
      </c>
      <c r="C9196" s="6" t="s">
        <v>2</v>
      </c>
      <c r="D9196" s="6">
        <v>53</v>
      </c>
      <c r="E9196" s="6" t="s">
        <v>4</v>
      </c>
      <c r="F9196" s="6" t="s">
        <v>5</v>
      </c>
      <c r="G9196" s="6" t="s">
        <v>5</v>
      </c>
      <c r="H9196" s="6">
        <v>1</v>
      </c>
      <c r="I9196" s="6">
        <v>60</v>
      </c>
      <c r="J9196" s="6">
        <v>0</v>
      </c>
      <c r="K9196" s="6">
        <v>16.965169730832802</v>
      </c>
    </row>
    <row r="9197" spans="1:11" x14ac:dyDescent="0.2">
      <c r="A9197" s="6" t="s">
        <v>9229</v>
      </c>
      <c r="B9197" s="6" t="s">
        <v>9231</v>
      </c>
      <c r="C9197" s="6" t="s">
        <v>2</v>
      </c>
      <c r="D9197" s="6">
        <v>84</v>
      </c>
      <c r="E9197" s="6" t="s">
        <v>4</v>
      </c>
      <c r="F9197" s="6" t="s">
        <v>5</v>
      </c>
      <c r="G9197" s="6" t="s">
        <v>5</v>
      </c>
      <c r="H9197" s="6">
        <v>1</v>
      </c>
      <c r="I9197" s="6">
        <v>20.8</v>
      </c>
      <c r="J9197" s="6">
        <v>1</v>
      </c>
      <c r="K9197" s="6">
        <v>17.636090124132</v>
      </c>
    </row>
    <row r="9198" spans="1:11" x14ac:dyDescent="0.2">
      <c r="A9198" s="6" t="s">
        <v>9229</v>
      </c>
      <c r="B9198" s="6" t="s">
        <v>9232</v>
      </c>
      <c r="C9198" s="6" t="s">
        <v>2</v>
      </c>
      <c r="D9198" s="6">
        <v>67</v>
      </c>
      <c r="E9198" s="6" t="s">
        <v>4</v>
      </c>
      <c r="F9198" s="6" t="s">
        <v>5</v>
      </c>
      <c r="G9198" s="6" t="s">
        <v>23</v>
      </c>
      <c r="H9198" s="6">
        <v>1</v>
      </c>
      <c r="I9198" s="6">
        <v>60</v>
      </c>
      <c r="J9198" s="6">
        <v>0</v>
      </c>
      <c r="K9198" s="6">
        <v>17.287933288893001</v>
      </c>
    </row>
    <row r="9199" spans="1:11" x14ac:dyDescent="0.2">
      <c r="A9199" s="6" t="s">
        <v>9229</v>
      </c>
      <c r="B9199" s="6" t="s">
        <v>9233</v>
      </c>
      <c r="C9199" s="6" t="s">
        <v>2</v>
      </c>
      <c r="D9199" s="6">
        <v>85</v>
      </c>
      <c r="E9199" s="6" t="s">
        <v>4</v>
      </c>
      <c r="F9199" s="6" t="s">
        <v>5</v>
      </c>
      <c r="G9199" s="6" t="s">
        <v>5</v>
      </c>
      <c r="H9199" s="6">
        <v>1</v>
      </c>
      <c r="I9199" s="6">
        <v>4.5</v>
      </c>
      <c r="J9199" s="6">
        <v>1</v>
      </c>
      <c r="K9199" s="6">
        <v>15.1820397445716</v>
      </c>
    </row>
    <row r="9200" spans="1:11" x14ac:dyDescent="0.2">
      <c r="A9200" s="6" t="s">
        <v>9229</v>
      </c>
      <c r="B9200" s="6" t="s">
        <v>9234</v>
      </c>
      <c r="C9200" s="6" t="s">
        <v>2</v>
      </c>
      <c r="D9200" s="6">
        <v>77</v>
      </c>
      <c r="E9200" s="6" t="s">
        <v>4</v>
      </c>
      <c r="F9200" s="6" t="s">
        <v>5</v>
      </c>
      <c r="G9200" s="6" t="s">
        <v>5</v>
      </c>
      <c r="H9200" s="6">
        <v>1</v>
      </c>
      <c r="I9200" s="6">
        <v>2.1</v>
      </c>
      <c r="J9200" s="6">
        <v>0</v>
      </c>
      <c r="K9200" s="6">
        <v>16.499473580559599</v>
      </c>
    </row>
    <row r="9201" spans="1:11" x14ac:dyDescent="0.2">
      <c r="A9201" s="6" t="s">
        <v>9229</v>
      </c>
      <c r="B9201" s="6" t="s">
        <v>9235</v>
      </c>
      <c r="C9201" s="6" t="s">
        <v>2</v>
      </c>
      <c r="D9201" s="6">
        <v>80</v>
      </c>
      <c r="E9201" s="6" t="s">
        <v>4</v>
      </c>
      <c r="F9201" s="6" t="s">
        <v>5</v>
      </c>
      <c r="G9201" s="6" t="s">
        <v>5</v>
      </c>
      <c r="H9201" s="6">
        <v>1</v>
      </c>
      <c r="I9201" s="6">
        <v>27.53</v>
      </c>
      <c r="J9201" s="6">
        <v>0</v>
      </c>
      <c r="K9201" s="6">
        <v>15.1115495246748</v>
      </c>
    </row>
    <row r="9202" spans="1:11" x14ac:dyDescent="0.2">
      <c r="A9202" s="6" t="s">
        <v>9229</v>
      </c>
      <c r="B9202" s="6" t="s">
        <v>9236</v>
      </c>
      <c r="C9202" s="6" t="s">
        <v>2</v>
      </c>
      <c r="D9202" s="6">
        <v>47</v>
      </c>
      <c r="E9202" s="6" t="s">
        <v>4</v>
      </c>
      <c r="F9202" s="6" t="s">
        <v>5</v>
      </c>
      <c r="G9202" s="6" t="s">
        <v>5</v>
      </c>
      <c r="H9202" s="6">
        <v>1</v>
      </c>
      <c r="I9202" s="6">
        <v>32.43</v>
      </c>
      <c r="J9202" s="6">
        <v>0</v>
      </c>
      <c r="K9202" s="6">
        <v>16.602811815473899</v>
      </c>
    </row>
    <row r="9203" spans="1:11" x14ac:dyDescent="0.2">
      <c r="A9203" s="6" t="s">
        <v>9229</v>
      </c>
      <c r="B9203" s="6" t="s">
        <v>9237</v>
      </c>
      <c r="C9203" s="6" t="s">
        <v>2</v>
      </c>
      <c r="D9203" s="6">
        <v>65</v>
      </c>
      <c r="E9203" s="6" t="s">
        <v>4</v>
      </c>
      <c r="F9203" s="6" t="s">
        <v>5</v>
      </c>
      <c r="G9203" s="6" t="s">
        <v>5</v>
      </c>
      <c r="H9203" s="6">
        <v>1</v>
      </c>
      <c r="I9203" s="6">
        <v>26.27</v>
      </c>
      <c r="J9203" s="6">
        <v>0</v>
      </c>
      <c r="K9203" s="6">
        <v>16.341821474773798</v>
      </c>
    </row>
    <row r="9204" spans="1:11" x14ac:dyDescent="0.2">
      <c r="A9204" s="6" t="s">
        <v>9229</v>
      </c>
      <c r="B9204" s="6" t="s">
        <v>9238</v>
      </c>
      <c r="C9204" s="6" t="s">
        <v>2</v>
      </c>
      <c r="D9204" s="6">
        <v>42</v>
      </c>
      <c r="E9204" s="6" t="s">
        <v>4</v>
      </c>
      <c r="F9204" s="6" t="s">
        <v>5</v>
      </c>
      <c r="G9204" s="6" t="s">
        <v>5</v>
      </c>
      <c r="H9204" s="6">
        <v>1</v>
      </c>
      <c r="I9204" s="6">
        <v>16.87</v>
      </c>
      <c r="J9204" s="6">
        <v>0</v>
      </c>
      <c r="K9204" s="6">
        <v>17.290519361416202</v>
      </c>
    </row>
    <row r="9205" spans="1:11" x14ac:dyDescent="0.2">
      <c r="A9205" s="6" t="s">
        <v>9229</v>
      </c>
      <c r="B9205" s="6" t="s">
        <v>9239</v>
      </c>
      <c r="C9205" s="6" t="s">
        <v>2</v>
      </c>
      <c r="D9205" s="6">
        <v>50</v>
      </c>
      <c r="E9205" s="6" t="s">
        <v>4</v>
      </c>
      <c r="F9205" s="6" t="s">
        <v>5</v>
      </c>
      <c r="G9205" s="6" t="s">
        <v>5</v>
      </c>
      <c r="H9205" s="6">
        <v>1</v>
      </c>
      <c r="I9205" s="6">
        <v>60</v>
      </c>
      <c r="J9205" s="6">
        <v>0</v>
      </c>
      <c r="K9205" s="6">
        <v>16.476315144589101</v>
      </c>
    </row>
    <row r="9206" spans="1:11" x14ac:dyDescent="0.2">
      <c r="A9206" s="6" t="s">
        <v>9229</v>
      </c>
      <c r="B9206" s="6" t="s">
        <v>9240</v>
      </c>
      <c r="C9206" s="6" t="s">
        <v>2</v>
      </c>
      <c r="D9206" s="6">
        <v>66</v>
      </c>
      <c r="E9206" s="6" t="s">
        <v>4</v>
      </c>
      <c r="F9206" s="6" t="s">
        <v>5</v>
      </c>
      <c r="G9206" s="6" t="s">
        <v>5</v>
      </c>
      <c r="H9206" s="6">
        <v>1</v>
      </c>
      <c r="I9206" s="6">
        <v>30.53</v>
      </c>
      <c r="J9206" s="6">
        <v>1</v>
      </c>
      <c r="K9206" s="6">
        <v>16.577173969759201</v>
      </c>
    </row>
    <row r="9207" spans="1:11" x14ac:dyDescent="0.2">
      <c r="A9207" s="6" t="s">
        <v>9229</v>
      </c>
      <c r="B9207" s="6" t="s">
        <v>9241</v>
      </c>
      <c r="C9207" s="6" t="s">
        <v>2</v>
      </c>
      <c r="D9207" s="6">
        <v>54</v>
      </c>
      <c r="E9207" s="6" t="s">
        <v>4</v>
      </c>
      <c r="F9207" s="6" t="s">
        <v>5</v>
      </c>
      <c r="G9207" s="6" t="s">
        <v>5</v>
      </c>
      <c r="H9207" s="6">
        <v>1</v>
      </c>
      <c r="I9207" s="6">
        <v>1.8</v>
      </c>
      <c r="J9207" s="6">
        <v>0</v>
      </c>
      <c r="K9207" s="6">
        <v>17.327231460968701</v>
      </c>
    </row>
    <row r="9208" spans="1:11" x14ac:dyDescent="0.2">
      <c r="A9208" s="6" t="s">
        <v>9229</v>
      </c>
      <c r="B9208" s="6" t="s">
        <v>9242</v>
      </c>
      <c r="C9208" s="6" t="s">
        <v>2</v>
      </c>
      <c r="D9208" s="6">
        <v>81</v>
      </c>
      <c r="E9208" s="6" t="s">
        <v>4</v>
      </c>
      <c r="F9208" s="6" t="s">
        <v>5</v>
      </c>
      <c r="G9208" s="6" t="s">
        <v>5</v>
      </c>
      <c r="H9208" s="6">
        <v>1</v>
      </c>
      <c r="I9208" s="6">
        <v>60</v>
      </c>
      <c r="J9208" s="6">
        <v>0</v>
      </c>
      <c r="K9208" s="6">
        <v>15.6395906842999</v>
      </c>
    </row>
    <row r="9209" spans="1:11" x14ac:dyDescent="0.2">
      <c r="A9209" s="6" t="s">
        <v>9229</v>
      </c>
      <c r="B9209" s="6" t="s">
        <v>9243</v>
      </c>
      <c r="C9209" s="6" t="s">
        <v>2</v>
      </c>
      <c r="D9209" s="6">
        <v>56</v>
      </c>
      <c r="E9209" s="6" t="s">
        <v>4</v>
      </c>
      <c r="F9209" s="6" t="s">
        <v>5</v>
      </c>
      <c r="G9209" s="6" t="s">
        <v>5</v>
      </c>
      <c r="H9209" s="6">
        <v>1</v>
      </c>
      <c r="I9209" s="6">
        <v>11.53</v>
      </c>
      <c r="J9209" s="6">
        <v>1</v>
      </c>
      <c r="K9209" s="6">
        <v>16.139618241414102</v>
      </c>
    </row>
    <row r="9210" spans="1:11" x14ac:dyDescent="0.2">
      <c r="A9210" s="6" t="s">
        <v>9229</v>
      </c>
      <c r="B9210" s="6" t="s">
        <v>9244</v>
      </c>
      <c r="C9210" s="6" t="s">
        <v>2</v>
      </c>
      <c r="D9210" s="6">
        <v>69</v>
      </c>
      <c r="E9210" s="6" t="s">
        <v>4</v>
      </c>
      <c r="F9210" s="6" t="s">
        <v>5</v>
      </c>
      <c r="G9210" s="6" t="s">
        <v>5</v>
      </c>
      <c r="H9210" s="6">
        <v>1</v>
      </c>
      <c r="I9210" s="6">
        <v>40.07</v>
      </c>
      <c r="J9210" s="6">
        <v>0</v>
      </c>
      <c r="K9210" s="6">
        <v>16.001484337752899</v>
      </c>
    </row>
    <row r="9211" spans="1:11" x14ac:dyDescent="0.2">
      <c r="A9211" s="6" t="s">
        <v>9229</v>
      </c>
      <c r="B9211" s="6" t="s">
        <v>9245</v>
      </c>
      <c r="C9211" s="6" t="s">
        <v>2</v>
      </c>
      <c r="D9211" s="6">
        <v>75</v>
      </c>
      <c r="E9211" s="6" t="s">
        <v>4</v>
      </c>
      <c r="F9211" s="6" t="s">
        <v>5</v>
      </c>
      <c r="G9211" s="6" t="s">
        <v>5</v>
      </c>
      <c r="H9211" s="6">
        <v>1</v>
      </c>
      <c r="I9211" s="6">
        <v>18.170000000000002</v>
      </c>
      <c r="J9211" s="6">
        <v>0</v>
      </c>
      <c r="K9211" s="6">
        <v>17.167863097047402</v>
      </c>
    </row>
    <row r="9212" spans="1:11" x14ac:dyDescent="0.2">
      <c r="A9212" s="6" t="s">
        <v>9229</v>
      </c>
      <c r="B9212" s="6" t="s">
        <v>9246</v>
      </c>
      <c r="C9212" s="6" t="s">
        <v>2</v>
      </c>
      <c r="D9212" s="6">
        <v>58</v>
      </c>
      <c r="E9212" s="6" t="s">
        <v>4</v>
      </c>
      <c r="F9212" s="6" t="s">
        <v>5</v>
      </c>
      <c r="G9212" s="6" t="s">
        <v>5</v>
      </c>
      <c r="H9212" s="6">
        <v>1</v>
      </c>
      <c r="I9212" s="6">
        <v>1.4</v>
      </c>
      <c r="J9212" s="6">
        <v>0</v>
      </c>
      <c r="K9212" s="6">
        <v>16.0599211778684</v>
      </c>
    </row>
    <row r="9213" spans="1:11" x14ac:dyDescent="0.2">
      <c r="A9213" s="6" t="s">
        <v>9229</v>
      </c>
      <c r="B9213" s="6" t="s">
        <v>9247</v>
      </c>
      <c r="C9213" s="6" t="s">
        <v>2</v>
      </c>
      <c r="D9213" s="6">
        <v>61</v>
      </c>
      <c r="E9213" s="6" t="s">
        <v>4</v>
      </c>
      <c r="F9213" s="6" t="s">
        <v>5</v>
      </c>
      <c r="G9213" s="6" t="s">
        <v>5</v>
      </c>
      <c r="H9213" s="6">
        <v>1</v>
      </c>
      <c r="I9213" s="6">
        <v>47.6</v>
      </c>
      <c r="J9213" s="6">
        <v>0</v>
      </c>
      <c r="K9213" s="6">
        <v>14.8771612430721</v>
      </c>
    </row>
    <row r="9214" spans="1:11" x14ac:dyDescent="0.2">
      <c r="A9214" s="6" t="s">
        <v>9229</v>
      </c>
      <c r="B9214" s="6" t="s">
        <v>9248</v>
      </c>
      <c r="C9214" s="6" t="s">
        <v>2</v>
      </c>
      <c r="D9214" s="6">
        <v>65</v>
      </c>
      <c r="E9214" s="6" t="s">
        <v>4</v>
      </c>
      <c r="F9214" s="6" t="s">
        <v>5</v>
      </c>
      <c r="G9214" s="6" t="s">
        <v>5</v>
      </c>
      <c r="H9214" s="6">
        <v>1</v>
      </c>
      <c r="I9214" s="6">
        <v>60</v>
      </c>
      <c r="J9214" s="6">
        <v>0</v>
      </c>
      <c r="K9214" s="6">
        <v>16.2054612741114</v>
      </c>
    </row>
    <row r="9215" spans="1:11" x14ac:dyDescent="0.2">
      <c r="A9215" s="6" t="s">
        <v>9229</v>
      </c>
      <c r="B9215" s="6" t="s">
        <v>9249</v>
      </c>
      <c r="C9215" s="6" t="s">
        <v>2</v>
      </c>
      <c r="D9215" s="6">
        <v>60</v>
      </c>
      <c r="E9215" s="6" t="s">
        <v>4</v>
      </c>
      <c r="F9215" s="6" t="s">
        <v>5</v>
      </c>
      <c r="G9215" s="6" t="s">
        <v>5</v>
      </c>
      <c r="H9215" s="6">
        <v>1</v>
      </c>
      <c r="I9215" s="6">
        <v>34.57</v>
      </c>
      <c r="J9215" s="6">
        <v>0</v>
      </c>
      <c r="K9215" s="6">
        <v>18.086311092442799</v>
      </c>
    </row>
    <row r="9216" spans="1:11" x14ac:dyDescent="0.2">
      <c r="A9216" s="6" t="s">
        <v>9229</v>
      </c>
      <c r="B9216" s="6" t="s">
        <v>9250</v>
      </c>
      <c r="C9216" s="6" t="s">
        <v>2</v>
      </c>
      <c r="D9216" s="6">
        <v>64</v>
      </c>
      <c r="E9216" s="6" t="s">
        <v>4</v>
      </c>
      <c r="F9216" s="6" t="s">
        <v>5</v>
      </c>
      <c r="G9216" s="6" t="s">
        <v>5</v>
      </c>
      <c r="H9216" s="6">
        <v>1</v>
      </c>
      <c r="I9216" s="6">
        <v>60</v>
      </c>
      <c r="J9216" s="6">
        <v>0</v>
      </c>
      <c r="K9216" s="6">
        <v>16.771029786650701</v>
      </c>
    </row>
    <row r="9217" spans="1:11" x14ac:dyDescent="0.2">
      <c r="A9217" s="6" t="s">
        <v>9229</v>
      </c>
      <c r="B9217" s="6" t="s">
        <v>9251</v>
      </c>
      <c r="C9217" s="6" t="s">
        <v>2</v>
      </c>
      <c r="D9217" s="6">
        <v>65</v>
      </c>
      <c r="E9217" s="6" t="s">
        <v>4</v>
      </c>
      <c r="F9217" s="6" t="s">
        <v>5</v>
      </c>
      <c r="G9217" s="6" t="s">
        <v>5</v>
      </c>
      <c r="H9217" s="6">
        <v>1</v>
      </c>
      <c r="I9217" s="6">
        <v>18.329999999999998</v>
      </c>
      <c r="J9217" s="6">
        <v>0</v>
      </c>
      <c r="K9217" s="6">
        <v>16.025556776358702</v>
      </c>
    </row>
    <row r="9218" spans="1:11" x14ac:dyDescent="0.2">
      <c r="A9218" s="6" t="s">
        <v>9229</v>
      </c>
      <c r="B9218" s="6" t="s">
        <v>9252</v>
      </c>
      <c r="C9218" s="6" t="s">
        <v>2</v>
      </c>
      <c r="D9218" s="6">
        <v>83</v>
      </c>
      <c r="E9218" s="6" t="s">
        <v>4</v>
      </c>
      <c r="F9218" s="6" t="s">
        <v>5</v>
      </c>
      <c r="G9218" s="6" t="s">
        <v>5</v>
      </c>
      <c r="H9218" s="6">
        <v>1</v>
      </c>
      <c r="I9218" s="6">
        <v>10.33</v>
      </c>
      <c r="J9218" s="6">
        <v>1</v>
      </c>
      <c r="K9218" s="6">
        <v>16.250764000432198</v>
      </c>
    </row>
    <row r="9219" spans="1:11" x14ac:dyDescent="0.2">
      <c r="A9219" s="6" t="s">
        <v>9229</v>
      </c>
      <c r="B9219" s="6" t="s">
        <v>9253</v>
      </c>
      <c r="C9219" s="6" t="s">
        <v>2</v>
      </c>
      <c r="D9219" s="6">
        <v>67</v>
      </c>
      <c r="E9219" s="6" t="s">
        <v>4</v>
      </c>
      <c r="F9219" s="6" t="s">
        <v>5</v>
      </c>
      <c r="G9219" s="6" t="s">
        <v>5</v>
      </c>
      <c r="H9219" s="6">
        <v>1</v>
      </c>
      <c r="I9219" s="6">
        <v>38.299999999999997</v>
      </c>
      <c r="J9219" s="6">
        <v>0</v>
      </c>
      <c r="K9219" s="6">
        <v>15.506679520655</v>
      </c>
    </row>
    <row r="9220" spans="1:11" x14ac:dyDescent="0.2">
      <c r="A9220" s="6" t="s">
        <v>9229</v>
      </c>
      <c r="B9220" s="6" t="s">
        <v>9254</v>
      </c>
      <c r="C9220" s="6" t="s">
        <v>2</v>
      </c>
      <c r="D9220" s="6">
        <v>60</v>
      </c>
      <c r="E9220" s="6" t="s">
        <v>4</v>
      </c>
      <c r="F9220" s="6" t="s">
        <v>5</v>
      </c>
      <c r="G9220" s="6" t="s">
        <v>5</v>
      </c>
      <c r="H9220" s="6">
        <v>1</v>
      </c>
      <c r="I9220" s="6">
        <v>60</v>
      </c>
      <c r="J9220" s="6">
        <v>0</v>
      </c>
      <c r="K9220" s="6">
        <v>16.382936039268401</v>
      </c>
    </row>
    <row r="9221" spans="1:11" x14ac:dyDescent="0.2">
      <c r="A9221" s="6" t="s">
        <v>9229</v>
      </c>
      <c r="B9221" s="6" t="s">
        <v>9255</v>
      </c>
      <c r="C9221" s="6" t="s">
        <v>2</v>
      </c>
      <c r="D9221" s="6">
        <v>70</v>
      </c>
      <c r="E9221" s="6" t="s">
        <v>4</v>
      </c>
      <c r="F9221" s="6" t="s">
        <v>5</v>
      </c>
      <c r="G9221" s="6" t="s">
        <v>5</v>
      </c>
      <c r="H9221" s="6">
        <v>1</v>
      </c>
      <c r="I9221" s="6">
        <v>32.47</v>
      </c>
      <c r="J9221" s="6">
        <v>0</v>
      </c>
      <c r="K9221" s="6">
        <v>16.040812921997102</v>
      </c>
    </row>
    <row r="9222" spans="1:11" x14ac:dyDescent="0.2">
      <c r="A9222" s="6" t="s">
        <v>9229</v>
      </c>
      <c r="B9222" s="6" t="s">
        <v>9256</v>
      </c>
      <c r="C9222" s="6" t="s">
        <v>2</v>
      </c>
      <c r="D9222" s="6">
        <v>57</v>
      </c>
      <c r="E9222" s="6" t="s">
        <v>4</v>
      </c>
      <c r="F9222" s="6" t="s">
        <v>5</v>
      </c>
      <c r="G9222" s="6" t="s">
        <v>5</v>
      </c>
      <c r="H9222" s="6">
        <v>1</v>
      </c>
      <c r="I9222" s="6">
        <v>34.630000000000003</v>
      </c>
      <c r="J9222" s="6">
        <v>0</v>
      </c>
      <c r="K9222" s="6">
        <v>16.252608081409001</v>
      </c>
    </row>
    <row r="9223" spans="1:11" x14ac:dyDescent="0.2">
      <c r="A9223" s="6" t="s">
        <v>9229</v>
      </c>
      <c r="B9223" s="6" t="s">
        <v>9257</v>
      </c>
      <c r="C9223" s="6" t="s">
        <v>2</v>
      </c>
      <c r="D9223" s="6">
        <v>71</v>
      </c>
      <c r="E9223" s="6" t="s">
        <v>4</v>
      </c>
      <c r="F9223" s="6" t="s">
        <v>5</v>
      </c>
      <c r="G9223" s="6" t="s">
        <v>5</v>
      </c>
      <c r="H9223" s="6">
        <v>1</v>
      </c>
      <c r="I9223" s="6">
        <v>1.77</v>
      </c>
      <c r="J9223" s="6">
        <v>0</v>
      </c>
      <c r="K9223" s="6">
        <v>16.055626323451101</v>
      </c>
    </row>
    <row r="9224" spans="1:11" x14ac:dyDescent="0.2">
      <c r="A9224" s="6" t="s">
        <v>9229</v>
      </c>
      <c r="B9224" s="6" t="s">
        <v>9258</v>
      </c>
      <c r="C9224" s="6" t="s">
        <v>2</v>
      </c>
      <c r="D9224" s="6">
        <v>70</v>
      </c>
      <c r="E9224" s="6" t="s">
        <v>4</v>
      </c>
      <c r="F9224" s="6" t="s">
        <v>5</v>
      </c>
      <c r="G9224" s="6" t="s">
        <v>5</v>
      </c>
      <c r="H9224" s="6">
        <v>1</v>
      </c>
      <c r="I9224" s="6">
        <v>31.8</v>
      </c>
      <c r="J9224" s="6">
        <v>1</v>
      </c>
      <c r="K9224" s="6">
        <v>16.748576378387099</v>
      </c>
    </row>
    <row r="9225" spans="1:11" x14ac:dyDescent="0.2">
      <c r="A9225" s="6" t="s">
        <v>9229</v>
      </c>
      <c r="B9225" s="6" t="s">
        <v>9259</v>
      </c>
      <c r="C9225" s="6" t="s">
        <v>2</v>
      </c>
      <c r="D9225" s="6">
        <v>82</v>
      </c>
      <c r="E9225" s="6" t="s">
        <v>4</v>
      </c>
      <c r="F9225" s="6" t="s">
        <v>5</v>
      </c>
      <c r="G9225" s="6" t="s">
        <v>5</v>
      </c>
      <c r="H9225" s="6">
        <v>1</v>
      </c>
      <c r="I9225" s="6">
        <v>60</v>
      </c>
      <c r="J9225" s="6">
        <v>0</v>
      </c>
      <c r="K9225" s="6">
        <v>16.286052937109201</v>
      </c>
    </row>
    <row r="9226" spans="1:11" x14ac:dyDescent="0.2">
      <c r="A9226" s="6" t="s">
        <v>9229</v>
      </c>
      <c r="B9226" s="6" t="s">
        <v>9260</v>
      </c>
      <c r="C9226" s="6" t="s">
        <v>2</v>
      </c>
      <c r="D9226" s="6">
        <v>71</v>
      </c>
      <c r="E9226" s="6" t="s">
        <v>4</v>
      </c>
      <c r="F9226" s="6" t="s">
        <v>5</v>
      </c>
      <c r="G9226" s="6" t="s">
        <v>5</v>
      </c>
      <c r="H9226" s="6">
        <v>1</v>
      </c>
      <c r="I9226" s="6">
        <v>18.670000000000002</v>
      </c>
      <c r="J9226" s="6">
        <v>0</v>
      </c>
      <c r="K9226" s="6">
        <v>15.6591682621982</v>
      </c>
    </row>
    <row r="9227" spans="1:11" x14ac:dyDescent="0.2">
      <c r="A9227" s="6" t="s">
        <v>9229</v>
      </c>
      <c r="B9227" s="6" t="s">
        <v>9261</v>
      </c>
      <c r="C9227" s="6" t="s">
        <v>2</v>
      </c>
      <c r="D9227" s="6">
        <v>74</v>
      </c>
      <c r="E9227" s="6" t="s">
        <v>4</v>
      </c>
      <c r="F9227" s="6" t="s">
        <v>5</v>
      </c>
      <c r="G9227" s="6" t="s">
        <v>5</v>
      </c>
      <c r="H9227" s="6">
        <v>1</v>
      </c>
      <c r="I9227" s="6">
        <v>31.43</v>
      </c>
      <c r="J9227" s="6">
        <v>1</v>
      </c>
      <c r="K9227" s="6">
        <v>17.361420300681601</v>
      </c>
    </row>
    <row r="9228" spans="1:11" x14ac:dyDescent="0.2">
      <c r="A9228" s="6" t="s">
        <v>9229</v>
      </c>
      <c r="B9228" s="6" t="s">
        <v>9262</v>
      </c>
      <c r="C9228" s="6" t="s">
        <v>2</v>
      </c>
      <c r="D9228" s="6">
        <v>63</v>
      </c>
      <c r="E9228" s="6" t="s">
        <v>4</v>
      </c>
      <c r="F9228" s="6" t="s">
        <v>5</v>
      </c>
      <c r="G9228" s="6" t="s">
        <v>5</v>
      </c>
      <c r="H9228" s="6">
        <v>1</v>
      </c>
      <c r="I9228" s="6">
        <v>37.83</v>
      </c>
      <c r="J9228" s="6">
        <v>0</v>
      </c>
      <c r="K9228" s="6">
        <v>16.053846104986601</v>
      </c>
    </row>
    <row r="9229" spans="1:11" x14ac:dyDescent="0.2">
      <c r="A9229" s="6" t="s">
        <v>9229</v>
      </c>
      <c r="B9229" s="6" t="s">
        <v>9263</v>
      </c>
      <c r="C9229" s="6" t="s">
        <v>2</v>
      </c>
      <c r="D9229" s="6">
        <v>35</v>
      </c>
      <c r="E9229" s="6" t="s">
        <v>4</v>
      </c>
      <c r="F9229" s="6" t="s">
        <v>5</v>
      </c>
      <c r="G9229" s="6" t="s">
        <v>5</v>
      </c>
      <c r="H9229" s="6">
        <v>1</v>
      </c>
      <c r="I9229" s="6">
        <v>31.17</v>
      </c>
      <c r="J9229" s="6">
        <v>0</v>
      </c>
      <c r="K9229" s="6">
        <v>17.572166263671299</v>
      </c>
    </row>
    <row r="9230" spans="1:11" x14ac:dyDescent="0.2">
      <c r="A9230" s="6" t="s">
        <v>9229</v>
      </c>
      <c r="B9230" s="6" t="s">
        <v>9264</v>
      </c>
      <c r="C9230" s="6" t="s">
        <v>2</v>
      </c>
      <c r="D9230" s="6">
        <v>65</v>
      </c>
      <c r="E9230" s="6" t="s">
        <v>4</v>
      </c>
      <c r="F9230" s="6" t="s">
        <v>5</v>
      </c>
      <c r="G9230" s="6" t="s">
        <v>5</v>
      </c>
      <c r="H9230" s="6">
        <v>1</v>
      </c>
      <c r="I9230" s="6">
        <v>49.83</v>
      </c>
      <c r="J9230" s="6">
        <v>0</v>
      </c>
      <c r="K9230" s="6">
        <v>18.314297139489302</v>
      </c>
    </row>
    <row r="9231" spans="1:11" x14ac:dyDescent="0.2">
      <c r="A9231" s="6" t="s">
        <v>9229</v>
      </c>
      <c r="B9231" s="6" t="s">
        <v>9265</v>
      </c>
      <c r="C9231" s="6" t="s">
        <v>2</v>
      </c>
      <c r="D9231" s="6">
        <v>53</v>
      </c>
      <c r="E9231" s="6" t="s">
        <v>4</v>
      </c>
      <c r="F9231" s="6" t="s">
        <v>5</v>
      </c>
      <c r="G9231" s="6" t="s">
        <v>5</v>
      </c>
      <c r="H9231" s="6">
        <v>1</v>
      </c>
      <c r="I9231" s="6">
        <v>14.87</v>
      </c>
      <c r="J9231" s="6">
        <v>0</v>
      </c>
      <c r="K9231" s="6">
        <v>16.655341556778801</v>
      </c>
    </row>
    <row r="9232" spans="1:11" x14ac:dyDescent="0.2">
      <c r="A9232" s="6" t="s">
        <v>9229</v>
      </c>
      <c r="B9232" s="6" t="s">
        <v>9266</v>
      </c>
      <c r="C9232" s="6" t="s">
        <v>2</v>
      </c>
      <c r="D9232" s="6">
        <v>68</v>
      </c>
      <c r="E9232" s="6" t="s">
        <v>4</v>
      </c>
      <c r="F9232" s="6" t="s">
        <v>5</v>
      </c>
      <c r="G9232" s="6" t="s">
        <v>5</v>
      </c>
      <c r="H9232" s="6">
        <v>1</v>
      </c>
      <c r="I9232" s="6">
        <v>22.57</v>
      </c>
      <c r="J9232" s="6">
        <v>0</v>
      </c>
      <c r="K9232" s="6">
        <v>16.267790821282201</v>
      </c>
    </row>
    <row r="9233" spans="1:11" x14ac:dyDescent="0.2">
      <c r="A9233" s="6" t="s">
        <v>9229</v>
      </c>
      <c r="B9233" s="6" t="s">
        <v>9267</v>
      </c>
      <c r="C9233" s="6" t="s">
        <v>2</v>
      </c>
      <c r="D9233" s="6">
        <v>73</v>
      </c>
      <c r="E9233" s="6" t="s">
        <v>4</v>
      </c>
      <c r="F9233" s="6" t="s">
        <v>5</v>
      </c>
      <c r="G9233" s="6" t="s">
        <v>5</v>
      </c>
      <c r="H9233" s="6">
        <v>1</v>
      </c>
      <c r="I9233" s="6">
        <v>22.37</v>
      </c>
      <c r="J9233" s="6">
        <v>1</v>
      </c>
      <c r="K9233" s="6">
        <v>15.9822497141491</v>
      </c>
    </row>
    <row r="9234" spans="1:11" x14ac:dyDescent="0.2">
      <c r="A9234" s="6" t="s">
        <v>9229</v>
      </c>
      <c r="B9234" s="6" t="s">
        <v>9268</v>
      </c>
      <c r="C9234" s="6" t="s">
        <v>2</v>
      </c>
      <c r="D9234" s="6">
        <v>59</v>
      </c>
      <c r="E9234" s="6" t="s">
        <v>4</v>
      </c>
      <c r="F9234" s="6" t="s">
        <v>5</v>
      </c>
      <c r="G9234" s="6" t="s">
        <v>23</v>
      </c>
      <c r="H9234" s="6">
        <v>1</v>
      </c>
      <c r="I9234" s="6">
        <v>58.27</v>
      </c>
      <c r="J9234" s="6">
        <v>0</v>
      </c>
      <c r="K9234" s="6">
        <v>16.722636628764501</v>
      </c>
    </row>
    <row r="9235" spans="1:11" x14ac:dyDescent="0.2">
      <c r="A9235" s="6" t="s">
        <v>9229</v>
      </c>
      <c r="B9235" s="6" t="s">
        <v>9269</v>
      </c>
      <c r="C9235" s="6" t="s">
        <v>2</v>
      </c>
      <c r="D9235" s="6">
        <v>61</v>
      </c>
      <c r="E9235" s="6" t="s">
        <v>4</v>
      </c>
      <c r="F9235" s="6" t="s">
        <v>5</v>
      </c>
      <c r="G9235" s="6" t="s">
        <v>5</v>
      </c>
      <c r="H9235" s="6">
        <v>1</v>
      </c>
      <c r="I9235" s="6">
        <v>20.329999999999998</v>
      </c>
      <c r="J9235" s="6">
        <v>1</v>
      </c>
      <c r="K9235" s="6">
        <v>16.009213451094698</v>
      </c>
    </row>
    <row r="9236" spans="1:11" x14ac:dyDescent="0.2">
      <c r="A9236" s="6" t="s">
        <v>9229</v>
      </c>
      <c r="B9236" s="6" t="s">
        <v>9270</v>
      </c>
      <c r="C9236" s="6" t="s">
        <v>2</v>
      </c>
      <c r="D9236" s="6">
        <v>65</v>
      </c>
      <c r="E9236" s="6" t="s">
        <v>4</v>
      </c>
      <c r="F9236" s="6" t="s">
        <v>5</v>
      </c>
      <c r="G9236" s="6" t="s">
        <v>5</v>
      </c>
      <c r="H9236" s="6">
        <v>1</v>
      </c>
      <c r="I9236" s="6">
        <v>18.37</v>
      </c>
      <c r="J9236" s="6">
        <v>0</v>
      </c>
      <c r="K9236" s="6">
        <v>16.3634180668539</v>
      </c>
    </row>
    <row r="9237" spans="1:11" x14ac:dyDescent="0.2">
      <c r="A9237" s="6" t="s">
        <v>9229</v>
      </c>
      <c r="B9237" s="6" t="s">
        <v>9271</v>
      </c>
      <c r="C9237" s="6" t="s">
        <v>2</v>
      </c>
      <c r="D9237" s="6">
        <v>61</v>
      </c>
      <c r="E9237" s="6" t="s">
        <v>4</v>
      </c>
      <c r="F9237" s="6" t="s">
        <v>5</v>
      </c>
      <c r="G9237" s="6" t="s">
        <v>5</v>
      </c>
      <c r="H9237" s="6">
        <v>1</v>
      </c>
      <c r="I9237" s="6">
        <v>18</v>
      </c>
      <c r="J9237" s="6">
        <v>1</v>
      </c>
      <c r="K9237" s="6">
        <v>15.8227829778944</v>
      </c>
    </row>
    <row r="9238" spans="1:11" x14ac:dyDescent="0.2">
      <c r="A9238" s="6" t="s">
        <v>9229</v>
      </c>
      <c r="B9238" s="6" t="s">
        <v>9272</v>
      </c>
      <c r="C9238" s="6" t="s">
        <v>2</v>
      </c>
      <c r="D9238" s="6">
        <v>63</v>
      </c>
      <c r="E9238" s="6" t="s">
        <v>4</v>
      </c>
      <c r="F9238" s="6" t="s">
        <v>5</v>
      </c>
      <c r="G9238" s="6" t="s">
        <v>5</v>
      </c>
      <c r="H9238" s="6">
        <v>1</v>
      </c>
      <c r="I9238" s="6">
        <v>35.869999999999997</v>
      </c>
      <c r="J9238" s="6">
        <v>0</v>
      </c>
      <c r="K9238" s="6">
        <v>16.415621455685798</v>
      </c>
    </row>
    <row r="9239" spans="1:11" x14ac:dyDescent="0.2">
      <c r="A9239" s="6" t="s">
        <v>9229</v>
      </c>
      <c r="B9239" s="6" t="s">
        <v>9273</v>
      </c>
      <c r="C9239" s="6" t="s">
        <v>2</v>
      </c>
      <c r="D9239" s="6">
        <v>79</v>
      </c>
      <c r="E9239" s="6" t="s">
        <v>4</v>
      </c>
      <c r="F9239" s="6" t="s">
        <v>5</v>
      </c>
      <c r="G9239" s="6" t="s">
        <v>5</v>
      </c>
      <c r="H9239" s="6">
        <v>1</v>
      </c>
      <c r="I9239" s="6">
        <v>36.229999999999997</v>
      </c>
      <c r="J9239" s="6">
        <v>0</v>
      </c>
      <c r="K9239" s="6">
        <v>15.887920140924001</v>
      </c>
    </row>
    <row r="9240" spans="1:11" x14ac:dyDescent="0.2">
      <c r="A9240" s="6" t="s">
        <v>9229</v>
      </c>
      <c r="B9240" s="6" t="s">
        <v>9274</v>
      </c>
      <c r="C9240" s="6" t="s">
        <v>2</v>
      </c>
      <c r="D9240" s="6">
        <v>72</v>
      </c>
      <c r="E9240" s="6" t="s">
        <v>4</v>
      </c>
      <c r="F9240" s="6" t="s">
        <v>5</v>
      </c>
      <c r="G9240" s="6" t="s">
        <v>5</v>
      </c>
      <c r="H9240" s="6">
        <v>1</v>
      </c>
      <c r="I9240" s="6">
        <v>15.67</v>
      </c>
      <c r="J9240" s="6">
        <v>0</v>
      </c>
      <c r="K9240" s="6">
        <v>17.342128295819599</v>
      </c>
    </row>
    <row r="9241" spans="1:11" x14ac:dyDescent="0.2">
      <c r="A9241" s="6" t="s">
        <v>9229</v>
      </c>
      <c r="B9241" s="6" t="s">
        <v>9275</v>
      </c>
      <c r="C9241" s="6" t="s">
        <v>2</v>
      </c>
      <c r="D9241" s="6">
        <v>74</v>
      </c>
      <c r="E9241" s="6" t="s">
        <v>4</v>
      </c>
      <c r="F9241" s="6" t="s">
        <v>5</v>
      </c>
      <c r="G9241" s="6" t="s">
        <v>5</v>
      </c>
      <c r="H9241" s="6">
        <v>1</v>
      </c>
      <c r="I9241" s="6">
        <v>13.4</v>
      </c>
      <c r="J9241" s="6">
        <v>0</v>
      </c>
      <c r="K9241" s="6">
        <v>16.479146525080601</v>
      </c>
    </row>
    <row r="9242" spans="1:11" x14ac:dyDescent="0.2">
      <c r="A9242" s="6" t="s">
        <v>9229</v>
      </c>
      <c r="B9242" s="6" t="s">
        <v>9276</v>
      </c>
      <c r="C9242" s="6" t="s">
        <v>2</v>
      </c>
      <c r="D9242" s="6">
        <v>73</v>
      </c>
      <c r="E9242" s="6" t="s">
        <v>4</v>
      </c>
      <c r="F9242" s="6" t="s">
        <v>5</v>
      </c>
      <c r="G9242" s="6" t="s">
        <v>5</v>
      </c>
      <c r="H9242" s="6">
        <v>1</v>
      </c>
      <c r="I9242" s="6">
        <v>11.23</v>
      </c>
      <c r="J9242" s="6">
        <v>1</v>
      </c>
      <c r="K9242" s="6">
        <v>16.917364674771001</v>
      </c>
    </row>
    <row r="9243" spans="1:11" x14ac:dyDescent="0.2">
      <c r="A9243" s="6" t="s">
        <v>9229</v>
      </c>
      <c r="B9243" s="6" t="s">
        <v>9277</v>
      </c>
      <c r="C9243" s="6" t="s">
        <v>2</v>
      </c>
      <c r="D9243" s="6">
        <v>69</v>
      </c>
      <c r="E9243" s="6" t="s">
        <v>4</v>
      </c>
      <c r="F9243" s="6" t="s">
        <v>5</v>
      </c>
      <c r="G9243" s="6" t="s">
        <v>5</v>
      </c>
      <c r="H9243" s="6">
        <v>1</v>
      </c>
      <c r="I9243" s="6">
        <v>60</v>
      </c>
      <c r="J9243" s="6">
        <v>0</v>
      </c>
      <c r="K9243" s="6">
        <v>18.284493753731098</v>
      </c>
    </row>
    <row r="9244" spans="1:11" x14ac:dyDescent="0.2">
      <c r="A9244" s="6" t="s">
        <v>9229</v>
      </c>
      <c r="B9244" s="6" t="s">
        <v>9278</v>
      </c>
      <c r="C9244" s="6" t="s">
        <v>2</v>
      </c>
      <c r="D9244" s="6">
        <v>69</v>
      </c>
      <c r="E9244" s="6" t="s">
        <v>4</v>
      </c>
      <c r="F9244" s="6" t="s">
        <v>5</v>
      </c>
      <c r="G9244" s="6" t="s">
        <v>5</v>
      </c>
      <c r="H9244" s="6">
        <v>1</v>
      </c>
      <c r="I9244" s="6">
        <v>24.07</v>
      </c>
      <c r="J9244" s="6">
        <v>0</v>
      </c>
      <c r="K9244" s="6">
        <v>16.562574337154</v>
      </c>
    </row>
    <row r="9245" spans="1:11" x14ac:dyDescent="0.2">
      <c r="A9245" s="6" t="s">
        <v>9229</v>
      </c>
      <c r="B9245" s="6" t="s">
        <v>9279</v>
      </c>
      <c r="C9245" s="6" t="s">
        <v>2</v>
      </c>
      <c r="D9245" s="6">
        <v>82</v>
      </c>
      <c r="E9245" s="6" t="s">
        <v>4</v>
      </c>
      <c r="F9245" s="6" t="s">
        <v>5</v>
      </c>
      <c r="G9245" s="6" t="s">
        <v>5</v>
      </c>
      <c r="H9245" s="6">
        <v>1</v>
      </c>
      <c r="I9245" s="6">
        <v>27.73</v>
      </c>
      <c r="J9245" s="6">
        <v>0</v>
      </c>
      <c r="K9245" s="6">
        <v>16.028878132853301</v>
      </c>
    </row>
    <row r="9246" spans="1:11" x14ac:dyDescent="0.2">
      <c r="A9246" s="6" t="s">
        <v>9229</v>
      </c>
      <c r="B9246" s="6" t="s">
        <v>9280</v>
      </c>
      <c r="C9246" s="6" t="s">
        <v>2</v>
      </c>
      <c r="D9246" s="6">
        <v>62</v>
      </c>
      <c r="E9246" s="6" t="s">
        <v>4</v>
      </c>
      <c r="F9246" s="6" t="s">
        <v>5</v>
      </c>
      <c r="G9246" s="6" t="s">
        <v>5</v>
      </c>
      <c r="H9246" s="6">
        <v>1</v>
      </c>
      <c r="I9246" s="6">
        <v>27.47</v>
      </c>
      <c r="J9246" s="6">
        <v>0</v>
      </c>
      <c r="K9246" s="6">
        <v>16.960467927972999</v>
      </c>
    </row>
    <row r="9247" spans="1:11" x14ac:dyDescent="0.2">
      <c r="A9247" s="6" t="s">
        <v>9229</v>
      </c>
      <c r="B9247" s="6" t="s">
        <v>9281</v>
      </c>
      <c r="C9247" s="6" t="s">
        <v>2</v>
      </c>
      <c r="D9247" s="6">
        <v>40</v>
      </c>
      <c r="E9247" s="6" t="s">
        <v>4</v>
      </c>
      <c r="F9247" s="6" t="s">
        <v>5</v>
      </c>
      <c r="G9247" s="6" t="s">
        <v>5</v>
      </c>
      <c r="H9247" s="6">
        <v>1</v>
      </c>
      <c r="I9247" s="6">
        <v>23.7</v>
      </c>
      <c r="J9247" s="6">
        <v>0</v>
      </c>
      <c r="K9247" s="6">
        <v>16.882207533215801</v>
      </c>
    </row>
    <row r="9248" spans="1:11" x14ac:dyDescent="0.2">
      <c r="A9248" s="6" t="s">
        <v>9229</v>
      </c>
      <c r="B9248" s="6" t="s">
        <v>9282</v>
      </c>
      <c r="C9248" s="6" t="s">
        <v>2</v>
      </c>
      <c r="D9248" s="6">
        <v>55</v>
      </c>
      <c r="E9248" s="6" t="s">
        <v>4</v>
      </c>
      <c r="F9248" s="6" t="s">
        <v>5</v>
      </c>
      <c r="G9248" s="6" t="s">
        <v>5</v>
      </c>
      <c r="H9248" s="6">
        <v>1</v>
      </c>
      <c r="I9248" s="6">
        <v>17.829999999999998</v>
      </c>
      <c r="J9248" s="6">
        <v>0</v>
      </c>
      <c r="K9248" s="6">
        <v>16.835374742193601</v>
      </c>
    </row>
    <row r="9249" spans="1:11" x14ac:dyDescent="0.2">
      <c r="A9249" s="6" t="s">
        <v>9229</v>
      </c>
      <c r="B9249" s="6" t="s">
        <v>9283</v>
      </c>
      <c r="C9249" s="6" t="s">
        <v>2</v>
      </c>
      <c r="D9249" s="6">
        <v>70</v>
      </c>
      <c r="E9249" s="6" t="s">
        <v>4</v>
      </c>
      <c r="F9249" s="6" t="s">
        <v>5</v>
      </c>
      <c r="G9249" s="6" t="s">
        <v>5</v>
      </c>
      <c r="H9249" s="6">
        <v>1</v>
      </c>
      <c r="I9249" s="6">
        <v>23.37</v>
      </c>
      <c r="J9249" s="6">
        <v>0</v>
      </c>
      <c r="K9249" s="6">
        <v>16.717734896275399</v>
      </c>
    </row>
    <row r="9250" spans="1:11" x14ac:dyDescent="0.2">
      <c r="A9250" s="6" t="s">
        <v>9229</v>
      </c>
      <c r="B9250" s="6" t="s">
        <v>9284</v>
      </c>
      <c r="C9250" s="6" t="s">
        <v>2</v>
      </c>
      <c r="D9250" s="6">
        <v>67</v>
      </c>
      <c r="E9250" s="6" t="s">
        <v>4</v>
      </c>
      <c r="F9250" s="6" t="s">
        <v>5</v>
      </c>
      <c r="G9250" s="6" t="s">
        <v>5</v>
      </c>
      <c r="H9250" s="6">
        <v>1</v>
      </c>
      <c r="I9250" s="6">
        <v>34.6</v>
      </c>
      <c r="J9250" s="6">
        <v>0</v>
      </c>
      <c r="K9250" s="6">
        <v>16.373940358780199</v>
      </c>
    </row>
    <row r="9251" spans="1:11" x14ac:dyDescent="0.2">
      <c r="A9251" s="6" t="s">
        <v>9229</v>
      </c>
      <c r="B9251" s="6" t="s">
        <v>9285</v>
      </c>
      <c r="C9251" s="6" t="s">
        <v>2</v>
      </c>
      <c r="D9251" s="6">
        <v>66</v>
      </c>
      <c r="E9251" s="6" t="s">
        <v>4</v>
      </c>
      <c r="F9251" s="6" t="s">
        <v>5</v>
      </c>
      <c r="G9251" s="6" t="s">
        <v>5</v>
      </c>
      <c r="H9251" s="6">
        <v>1</v>
      </c>
      <c r="I9251" s="6">
        <v>0.56999999999999995</v>
      </c>
      <c r="J9251" s="6">
        <v>0</v>
      </c>
      <c r="K9251" s="6">
        <v>18.131759623382301</v>
      </c>
    </row>
    <row r="9252" spans="1:11" x14ac:dyDescent="0.2">
      <c r="A9252" s="6" t="s">
        <v>9229</v>
      </c>
      <c r="B9252" s="6" t="s">
        <v>9286</v>
      </c>
      <c r="C9252" s="6" t="s">
        <v>2</v>
      </c>
      <c r="D9252" s="6">
        <v>60</v>
      </c>
      <c r="E9252" s="6" t="s">
        <v>4</v>
      </c>
      <c r="F9252" s="6" t="s">
        <v>5</v>
      </c>
      <c r="G9252" s="6" t="s">
        <v>5</v>
      </c>
      <c r="H9252" s="6">
        <v>1</v>
      </c>
      <c r="I9252" s="6">
        <v>26.27</v>
      </c>
      <c r="J9252" s="6">
        <v>1</v>
      </c>
      <c r="K9252" s="6">
        <v>16.645713047051999</v>
      </c>
    </row>
    <row r="9253" spans="1:11" x14ac:dyDescent="0.2">
      <c r="A9253" s="6" t="s">
        <v>9229</v>
      </c>
      <c r="B9253" s="6" t="s">
        <v>9287</v>
      </c>
      <c r="C9253" s="6" t="s">
        <v>2</v>
      </c>
      <c r="D9253" s="6">
        <v>57</v>
      </c>
      <c r="E9253" s="6" t="s">
        <v>4</v>
      </c>
      <c r="F9253" s="6" t="s">
        <v>5</v>
      </c>
      <c r="G9253" s="6" t="s">
        <v>5</v>
      </c>
      <c r="H9253" s="6">
        <v>1</v>
      </c>
      <c r="I9253" s="6">
        <v>60</v>
      </c>
      <c r="J9253" s="6">
        <v>0</v>
      </c>
      <c r="K9253" s="6">
        <v>17.209323883174399</v>
      </c>
    </row>
    <row r="9254" spans="1:11" x14ac:dyDescent="0.2">
      <c r="A9254" s="6" t="s">
        <v>9229</v>
      </c>
      <c r="B9254" s="6" t="s">
        <v>9288</v>
      </c>
      <c r="C9254" s="6" t="s">
        <v>2</v>
      </c>
      <c r="D9254" s="6">
        <v>57</v>
      </c>
      <c r="E9254" s="6" t="s">
        <v>4</v>
      </c>
      <c r="F9254" s="6" t="s">
        <v>5</v>
      </c>
      <c r="G9254" s="6" t="s">
        <v>5</v>
      </c>
      <c r="H9254" s="6">
        <v>1</v>
      </c>
      <c r="I9254" s="6">
        <v>60</v>
      </c>
      <c r="J9254" s="6">
        <v>0</v>
      </c>
      <c r="K9254" s="6">
        <v>16.793890918022001</v>
      </c>
    </row>
    <row r="9255" spans="1:11" x14ac:dyDescent="0.2">
      <c r="A9255" s="6" t="s">
        <v>9229</v>
      </c>
      <c r="B9255" s="6" t="s">
        <v>9289</v>
      </c>
      <c r="C9255" s="6" t="s">
        <v>2</v>
      </c>
      <c r="D9255" s="6">
        <v>69</v>
      </c>
      <c r="E9255" s="6" t="s">
        <v>4</v>
      </c>
      <c r="F9255" s="6" t="s">
        <v>5</v>
      </c>
      <c r="G9255" s="6" t="s">
        <v>5</v>
      </c>
      <c r="H9255" s="6">
        <v>1</v>
      </c>
      <c r="I9255" s="6">
        <v>29.03</v>
      </c>
      <c r="J9255" s="6">
        <v>1</v>
      </c>
      <c r="K9255" s="6">
        <v>16.431901197446901</v>
      </c>
    </row>
    <row r="9256" spans="1:11" x14ac:dyDescent="0.2">
      <c r="A9256" s="6" t="s">
        <v>9229</v>
      </c>
      <c r="B9256" s="6" t="s">
        <v>9290</v>
      </c>
      <c r="C9256" s="6" t="s">
        <v>2</v>
      </c>
      <c r="D9256" s="6">
        <v>73</v>
      </c>
      <c r="E9256" s="6" t="s">
        <v>4</v>
      </c>
      <c r="F9256" s="6" t="s">
        <v>5</v>
      </c>
      <c r="G9256" s="6" t="s">
        <v>5</v>
      </c>
      <c r="H9256" s="6">
        <v>1</v>
      </c>
      <c r="I9256" s="6">
        <v>22.9</v>
      </c>
      <c r="J9256" s="6">
        <v>0</v>
      </c>
      <c r="K9256" s="6">
        <v>16.139560848848902</v>
      </c>
    </row>
    <row r="9257" spans="1:11" x14ac:dyDescent="0.2">
      <c r="A9257" s="6" t="s">
        <v>9229</v>
      </c>
      <c r="B9257" s="6" t="s">
        <v>9291</v>
      </c>
      <c r="C9257" s="6" t="s">
        <v>2</v>
      </c>
      <c r="D9257" s="6">
        <v>73</v>
      </c>
      <c r="E9257" s="6" t="s">
        <v>4</v>
      </c>
      <c r="F9257" s="6" t="s">
        <v>5</v>
      </c>
      <c r="G9257" s="6" t="s">
        <v>5</v>
      </c>
      <c r="H9257" s="6">
        <v>1</v>
      </c>
      <c r="I9257" s="6">
        <v>37.53</v>
      </c>
      <c r="J9257" s="6">
        <v>0</v>
      </c>
      <c r="K9257" s="6">
        <v>15.9677072067777</v>
      </c>
    </row>
    <row r="9258" spans="1:11" x14ac:dyDescent="0.2">
      <c r="A9258" s="6" t="s">
        <v>9229</v>
      </c>
      <c r="B9258" s="6" t="s">
        <v>9292</v>
      </c>
      <c r="C9258" s="6" t="s">
        <v>2</v>
      </c>
      <c r="D9258" s="6">
        <v>74</v>
      </c>
      <c r="E9258" s="6" t="s">
        <v>4</v>
      </c>
      <c r="F9258" s="6" t="s">
        <v>5</v>
      </c>
      <c r="G9258" s="6" t="s">
        <v>23</v>
      </c>
      <c r="H9258" s="6">
        <v>1</v>
      </c>
      <c r="I9258" s="6">
        <v>42.93</v>
      </c>
      <c r="J9258" s="6">
        <v>0</v>
      </c>
      <c r="K9258" s="6">
        <v>18.601884061958401</v>
      </c>
    </row>
    <row r="9259" spans="1:11" x14ac:dyDescent="0.2">
      <c r="A9259" s="6" t="s">
        <v>9229</v>
      </c>
      <c r="B9259" s="6" t="s">
        <v>9293</v>
      </c>
      <c r="C9259" s="6" t="s">
        <v>2</v>
      </c>
      <c r="D9259" s="6">
        <v>72</v>
      </c>
      <c r="E9259" s="6" t="s">
        <v>4</v>
      </c>
      <c r="F9259" s="6" t="s">
        <v>5</v>
      </c>
      <c r="G9259" s="6" t="s">
        <v>5</v>
      </c>
      <c r="H9259" s="6">
        <v>1</v>
      </c>
      <c r="I9259" s="6">
        <v>0.73</v>
      </c>
      <c r="J9259" s="6">
        <v>0</v>
      </c>
      <c r="K9259" s="6">
        <v>16.5187014928797</v>
      </c>
    </row>
    <row r="9260" spans="1:11" x14ac:dyDescent="0.2">
      <c r="A9260" s="6" t="s">
        <v>9229</v>
      </c>
      <c r="B9260" s="6" t="s">
        <v>9294</v>
      </c>
      <c r="C9260" s="6" t="s">
        <v>2</v>
      </c>
      <c r="D9260" s="6">
        <v>64</v>
      </c>
      <c r="E9260" s="6" t="s">
        <v>4</v>
      </c>
      <c r="F9260" s="6" t="s">
        <v>5</v>
      </c>
      <c r="G9260" s="6" t="s">
        <v>5</v>
      </c>
      <c r="H9260" s="6">
        <v>1</v>
      </c>
      <c r="I9260" s="6">
        <v>23.63</v>
      </c>
      <c r="J9260" s="6">
        <v>1</v>
      </c>
      <c r="K9260" s="6">
        <v>17.851351250742798</v>
      </c>
    </row>
    <row r="9261" spans="1:11" x14ac:dyDescent="0.2">
      <c r="A9261" s="6" t="s">
        <v>9229</v>
      </c>
      <c r="B9261" s="6" t="s">
        <v>9295</v>
      </c>
      <c r="C9261" s="6" t="s">
        <v>2</v>
      </c>
      <c r="D9261" s="6">
        <v>66</v>
      </c>
      <c r="E9261" s="6" t="s">
        <v>4</v>
      </c>
      <c r="F9261" s="6" t="s">
        <v>5</v>
      </c>
      <c r="G9261" s="6" t="s">
        <v>5</v>
      </c>
      <c r="H9261" s="6">
        <v>1</v>
      </c>
      <c r="I9261" s="6">
        <v>18.5</v>
      </c>
      <c r="J9261" s="6">
        <v>0</v>
      </c>
      <c r="K9261" s="6">
        <v>16.694447488428398</v>
      </c>
    </row>
    <row r="9262" spans="1:11" x14ac:dyDescent="0.2">
      <c r="A9262" s="6" t="s">
        <v>9229</v>
      </c>
      <c r="B9262" s="6" t="s">
        <v>9296</v>
      </c>
      <c r="C9262" s="6" t="s">
        <v>2</v>
      </c>
      <c r="D9262" s="6">
        <v>76</v>
      </c>
      <c r="E9262" s="6" t="s">
        <v>4</v>
      </c>
      <c r="F9262" s="6" t="s">
        <v>5</v>
      </c>
      <c r="G9262" s="6" t="s">
        <v>5</v>
      </c>
      <c r="H9262" s="6">
        <v>1</v>
      </c>
      <c r="I9262" s="6">
        <v>60</v>
      </c>
      <c r="J9262" s="6">
        <v>0</v>
      </c>
      <c r="K9262" s="6">
        <v>15.762981787781399</v>
      </c>
    </row>
    <row r="9263" spans="1:11" x14ac:dyDescent="0.2">
      <c r="A9263" s="6" t="s">
        <v>9229</v>
      </c>
      <c r="B9263" s="6" t="s">
        <v>9297</v>
      </c>
      <c r="C9263" s="6" t="s">
        <v>2</v>
      </c>
      <c r="D9263" s="6">
        <v>64</v>
      </c>
      <c r="E9263" s="6" t="s">
        <v>4</v>
      </c>
      <c r="F9263" s="6" t="s">
        <v>5</v>
      </c>
      <c r="G9263" s="6" t="s">
        <v>5</v>
      </c>
      <c r="H9263" s="6">
        <v>1</v>
      </c>
      <c r="I9263" s="6">
        <v>25.87</v>
      </c>
      <c r="J9263" s="6">
        <v>0</v>
      </c>
      <c r="K9263" s="6">
        <v>17.014634360460299</v>
      </c>
    </row>
    <row r="9264" spans="1:11" x14ac:dyDescent="0.2">
      <c r="A9264" s="6" t="s">
        <v>9229</v>
      </c>
      <c r="B9264" s="6" t="s">
        <v>9298</v>
      </c>
      <c r="C9264" s="6" t="s">
        <v>2</v>
      </c>
      <c r="D9264" s="6">
        <v>68</v>
      </c>
      <c r="E9264" s="6" t="s">
        <v>4</v>
      </c>
      <c r="F9264" s="6" t="s">
        <v>5</v>
      </c>
      <c r="G9264" s="6" t="s">
        <v>5</v>
      </c>
      <c r="H9264" s="6">
        <v>1</v>
      </c>
      <c r="I9264" s="6">
        <v>9.5</v>
      </c>
      <c r="J9264" s="6">
        <v>1</v>
      </c>
      <c r="K9264" s="6">
        <v>16.507051360043398</v>
      </c>
    </row>
    <row r="9265" spans="1:11" x14ac:dyDescent="0.2">
      <c r="A9265" s="6" t="s">
        <v>9229</v>
      </c>
      <c r="B9265" s="6" t="s">
        <v>9299</v>
      </c>
      <c r="C9265" s="6" t="s">
        <v>2</v>
      </c>
      <c r="D9265" s="6">
        <v>69</v>
      </c>
      <c r="E9265" s="6" t="s">
        <v>4</v>
      </c>
      <c r="F9265" s="6" t="s">
        <v>5</v>
      </c>
      <c r="G9265" s="6" t="s">
        <v>5</v>
      </c>
      <c r="H9265" s="6">
        <v>1</v>
      </c>
      <c r="I9265" s="6">
        <v>60</v>
      </c>
      <c r="J9265" s="6">
        <v>0</v>
      </c>
      <c r="K9265" s="6">
        <v>16.484233881259701</v>
      </c>
    </row>
    <row r="9266" spans="1:11" x14ac:dyDescent="0.2">
      <c r="A9266" s="6" t="s">
        <v>9229</v>
      </c>
      <c r="B9266" s="6" t="s">
        <v>9300</v>
      </c>
      <c r="C9266" s="6" t="s">
        <v>2</v>
      </c>
      <c r="D9266" s="6">
        <v>66</v>
      </c>
      <c r="E9266" s="6" t="s">
        <v>4</v>
      </c>
      <c r="F9266" s="6" t="s">
        <v>5</v>
      </c>
      <c r="G9266" s="6" t="s">
        <v>5</v>
      </c>
      <c r="H9266" s="6">
        <v>1</v>
      </c>
      <c r="I9266" s="6">
        <v>60</v>
      </c>
      <c r="J9266" s="6">
        <v>0</v>
      </c>
      <c r="K9266" s="6">
        <v>16.5625089871113</v>
      </c>
    </row>
    <row r="9267" spans="1:11" x14ac:dyDescent="0.2">
      <c r="A9267" s="6" t="s">
        <v>9229</v>
      </c>
      <c r="B9267" s="6" t="s">
        <v>9301</v>
      </c>
      <c r="C9267" s="6" t="s">
        <v>2</v>
      </c>
      <c r="D9267" s="6">
        <v>71</v>
      </c>
      <c r="E9267" s="6" t="s">
        <v>4</v>
      </c>
      <c r="F9267" s="6" t="s">
        <v>5</v>
      </c>
      <c r="G9267" s="6" t="s">
        <v>5</v>
      </c>
      <c r="H9267" s="6">
        <v>1</v>
      </c>
      <c r="I9267" s="6">
        <v>60</v>
      </c>
      <c r="J9267" s="6">
        <v>0</v>
      </c>
      <c r="K9267" s="6">
        <v>16.916737145242699</v>
      </c>
    </row>
    <row r="9268" spans="1:11" x14ac:dyDescent="0.2">
      <c r="A9268" s="6" t="s">
        <v>9229</v>
      </c>
      <c r="B9268" s="6" t="s">
        <v>9302</v>
      </c>
      <c r="C9268" s="6" t="s">
        <v>2</v>
      </c>
      <c r="D9268" s="6">
        <v>74</v>
      </c>
      <c r="E9268" s="6" t="s">
        <v>4</v>
      </c>
      <c r="F9268" s="6" t="s">
        <v>5</v>
      </c>
      <c r="G9268" s="6" t="s">
        <v>5</v>
      </c>
      <c r="H9268" s="6">
        <v>1</v>
      </c>
      <c r="I9268" s="6">
        <v>28.47</v>
      </c>
      <c r="J9268" s="6">
        <v>0</v>
      </c>
      <c r="K9268" s="6">
        <v>16.491047273525101</v>
      </c>
    </row>
    <row r="9269" spans="1:11" x14ac:dyDescent="0.2">
      <c r="A9269" s="6" t="s">
        <v>9229</v>
      </c>
      <c r="B9269" s="6" t="s">
        <v>9303</v>
      </c>
      <c r="C9269" s="6" t="s">
        <v>2</v>
      </c>
      <c r="D9269" s="6">
        <v>63</v>
      </c>
      <c r="E9269" s="6" t="s">
        <v>4</v>
      </c>
      <c r="F9269" s="6" t="s">
        <v>5</v>
      </c>
      <c r="G9269" s="6" t="s">
        <v>5</v>
      </c>
      <c r="H9269" s="6">
        <v>1</v>
      </c>
      <c r="I9269" s="6">
        <v>31.57</v>
      </c>
      <c r="J9269" s="6">
        <v>1</v>
      </c>
      <c r="K9269" s="6">
        <v>17.361243149476799</v>
      </c>
    </row>
    <row r="9270" spans="1:11" x14ac:dyDescent="0.2">
      <c r="A9270" s="6" t="s">
        <v>9229</v>
      </c>
      <c r="B9270" s="6" t="s">
        <v>9304</v>
      </c>
      <c r="C9270" s="6" t="s">
        <v>2</v>
      </c>
      <c r="D9270" s="6">
        <v>65</v>
      </c>
      <c r="E9270" s="6" t="s">
        <v>4</v>
      </c>
      <c r="F9270" s="6" t="s">
        <v>5</v>
      </c>
      <c r="G9270" s="6" t="s">
        <v>5</v>
      </c>
      <c r="H9270" s="6">
        <v>1</v>
      </c>
      <c r="I9270" s="6">
        <v>60</v>
      </c>
      <c r="J9270" s="6">
        <v>0</v>
      </c>
      <c r="K9270" s="6">
        <v>16.678808079891699</v>
      </c>
    </row>
    <row r="9271" spans="1:11" x14ac:dyDescent="0.2">
      <c r="A9271" s="6" t="s">
        <v>9229</v>
      </c>
      <c r="B9271" s="6" t="s">
        <v>9305</v>
      </c>
      <c r="C9271" s="6" t="s">
        <v>2</v>
      </c>
      <c r="D9271" s="6">
        <v>61</v>
      </c>
      <c r="E9271" s="6" t="s">
        <v>4</v>
      </c>
      <c r="F9271" s="6" t="s">
        <v>5</v>
      </c>
      <c r="G9271" s="6" t="s">
        <v>5</v>
      </c>
      <c r="H9271" s="6">
        <v>1</v>
      </c>
      <c r="I9271" s="6">
        <v>17.170000000000002</v>
      </c>
      <c r="J9271" s="6">
        <v>0</v>
      </c>
      <c r="K9271" s="6">
        <v>16.576860840135001</v>
      </c>
    </row>
    <row r="9272" spans="1:11" x14ac:dyDescent="0.2">
      <c r="A9272" s="6" t="s">
        <v>9229</v>
      </c>
      <c r="B9272" s="6" t="s">
        <v>9306</v>
      </c>
      <c r="C9272" s="6" t="s">
        <v>2</v>
      </c>
      <c r="D9272" s="6">
        <v>69</v>
      </c>
      <c r="E9272" s="6" t="s">
        <v>4</v>
      </c>
      <c r="F9272" s="6" t="s">
        <v>5</v>
      </c>
      <c r="G9272" s="6" t="s">
        <v>5</v>
      </c>
      <c r="H9272" s="6">
        <v>1</v>
      </c>
      <c r="I9272" s="6">
        <v>22.57</v>
      </c>
      <c r="J9272" s="6">
        <v>0</v>
      </c>
      <c r="K9272" s="6">
        <v>17.254210635603702</v>
      </c>
    </row>
    <row r="9273" spans="1:11" x14ac:dyDescent="0.2">
      <c r="A9273" s="6" t="s">
        <v>9229</v>
      </c>
      <c r="B9273" s="6" t="s">
        <v>9307</v>
      </c>
      <c r="C9273" s="6" t="s">
        <v>2</v>
      </c>
      <c r="D9273" s="6">
        <v>64</v>
      </c>
      <c r="E9273" s="6" t="s">
        <v>4</v>
      </c>
      <c r="F9273" s="6" t="s">
        <v>5</v>
      </c>
      <c r="G9273" s="6" t="s">
        <v>5</v>
      </c>
      <c r="H9273" s="6">
        <v>1</v>
      </c>
      <c r="I9273" s="6">
        <v>55.2</v>
      </c>
      <c r="J9273" s="6">
        <v>0</v>
      </c>
      <c r="K9273" s="6">
        <v>18.689807345193099</v>
      </c>
    </row>
    <row r="9274" spans="1:11" x14ac:dyDescent="0.2">
      <c r="A9274" s="6" t="s">
        <v>9229</v>
      </c>
      <c r="B9274" s="6" t="s">
        <v>9308</v>
      </c>
      <c r="C9274" s="6" t="s">
        <v>2</v>
      </c>
      <c r="D9274" s="6">
        <v>69</v>
      </c>
      <c r="E9274" s="6" t="s">
        <v>4</v>
      </c>
      <c r="F9274" s="6" t="s">
        <v>5</v>
      </c>
      <c r="G9274" s="6" t="s">
        <v>5</v>
      </c>
      <c r="H9274" s="6">
        <v>1</v>
      </c>
      <c r="I9274" s="6">
        <v>52.13</v>
      </c>
      <c r="J9274" s="6">
        <v>0</v>
      </c>
      <c r="K9274" s="6">
        <v>16.474769251789301</v>
      </c>
    </row>
    <row r="9275" spans="1:11" x14ac:dyDescent="0.2">
      <c r="A9275" s="6" t="s">
        <v>9229</v>
      </c>
      <c r="B9275" s="6" t="s">
        <v>9309</v>
      </c>
      <c r="C9275" s="6" t="s">
        <v>2</v>
      </c>
      <c r="D9275" s="6">
        <v>56</v>
      </c>
      <c r="E9275" s="6" t="s">
        <v>4</v>
      </c>
      <c r="F9275" s="6" t="s">
        <v>5</v>
      </c>
      <c r="G9275" s="6" t="s">
        <v>5</v>
      </c>
      <c r="H9275" s="6">
        <v>1</v>
      </c>
      <c r="I9275" s="6">
        <v>38.770000000000003</v>
      </c>
      <c r="J9275" s="6">
        <v>0</v>
      </c>
      <c r="K9275" s="6">
        <v>17.227678444431501</v>
      </c>
    </row>
    <row r="9276" spans="1:11" x14ac:dyDescent="0.2">
      <c r="A9276" s="6" t="s">
        <v>9229</v>
      </c>
      <c r="B9276" s="6" t="s">
        <v>9310</v>
      </c>
      <c r="C9276" s="6" t="s">
        <v>2</v>
      </c>
      <c r="D9276" s="6">
        <v>67</v>
      </c>
      <c r="E9276" s="6" t="s">
        <v>4</v>
      </c>
      <c r="F9276" s="6" t="s">
        <v>5</v>
      </c>
      <c r="G9276" s="6" t="s">
        <v>5</v>
      </c>
      <c r="H9276" s="6">
        <v>1</v>
      </c>
      <c r="I9276" s="6">
        <v>12.73</v>
      </c>
      <c r="J9276" s="6">
        <v>0</v>
      </c>
      <c r="K9276" s="6">
        <v>16.8979962325602</v>
      </c>
    </row>
    <row r="9277" spans="1:11" x14ac:dyDescent="0.2">
      <c r="A9277" s="6" t="s">
        <v>9229</v>
      </c>
      <c r="B9277" s="6" t="s">
        <v>9311</v>
      </c>
      <c r="C9277" s="6" t="s">
        <v>2</v>
      </c>
      <c r="D9277" s="6">
        <v>71</v>
      </c>
      <c r="E9277" s="6" t="s">
        <v>4</v>
      </c>
      <c r="F9277" s="6" t="s">
        <v>5</v>
      </c>
      <c r="G9277" s="6" t="s">
        <v>5</v>
      </c>
      <c r="H9277" s="6">
        <v>1</v>
      </c>
      <c r="I9277" s="6">
        <v>22.33</v>
      </c>
      <c r="J9277" s="6">
        <v>1</v>
      </c>
      <c r="K9277" s="6">
        <v>15.8372073138625</v>
      </c>
    </row>
    <row r="9278" spans="1:11" x14ac:dyDescent="0.2">
      <c r="A9278" s="6" t="s">
        <v>9229</v>
      </c>
      <c r="B9278" s="6" t="s">
        <v>9312</v>
      </c>
      <c r="C9278" s="6" t="s">
        <v>2</v>
      </c>
      <c r="D9278" s="6">
        <v>84</v>
      </c>
      <c r="E9278" s="6" t="s">
        <v>4</v>
      </c>
      <c r="F9278" s="6" t="s">
        <v>5</v>
      </c>
      <c r="G9278" s="6" t="s">
        <v>5</v>
      </c>
      <c r="H9278" s="6">
        <v>1</v>
      </c>
      <c r="I9278" s="6">
        <v>36.9</v>
      </c>
      <c r="J9278" s="6">
        <v>0</v>
      </c>
      <c r="K9278" s="6">
        <v>17.2700465742363</v>
      </c>
    </row>
    <row r="9279" spans="1:11" x14ac:dyDescent="0.2">
      <c r="A9279" s="6" t="s">
        <v>9229</v>
      </c>
      <c r="B9279" s="6" t="s">
        <v>9313</v>
      </c>
      <c r="C9279" s="6" t="s">
        <v>2</v>
      </c>
      <c r="D9279" s="6">
        <v>53</v>
      </c>
      <c r="E9279" s="6" t="s">
        <v>4</v>
      </c>
      <c r="F9279" s="6" t="s">
        <v>5</v>
      </c>
      <c r="G9279" s="6" t="s">
        <v>5</v>
      </c>
      <c r="H9279" s="6">
        <v>1</v>
      </c>
      <c r="I9279" s="6">
        <v>34.799999999999997</v>
      </c>
      <c r="J9279" s="6">
        <v>0</v>
      </c>
      <c r="K9279" s="6">
        <v>17.3819639577261</v>
      </c>
    </row>
    <row r="9280" spans="1:11" x14ac:dyDescent="0.2">
      <c r="A9280" s="6" t="s">
        <v>9229</v>
      </c>
      <c r="B9280" s="6" t="s">
        <v>9314</v>
      </c>
      <c r="C9280" s="6" t="s">
        <v>2</v>
      </c>
      <c r="D9280" s="6">
        <v>64</v>
      </c>
      <c r="E9280" s="6" t="s">
        <v>4</v>
      </c>
      <c r="F9280" s="6" t="s">
        <v>5</v>
      </c>
      <c r="G9280" s="6" t="s">
        <v>5</v>
      </c>
      <c r="H9280" s="6">
        <v>1</v>
      </c>
      <c r="I9280" s="6">
        <v>31.1</v>
      </c>
      <c r="J9280" s="6">
        <v>0</v>
      </c>
      <c r="K9280" s="6">
        <v>16.1780442073754</v>
      </c>
    </row>
    <row r="9281" spans="1:11" x14ac:dyDescent="0.2">
      <c r="A9281" s="6" t="s">
        <v>9229</v>
      </c>
      <c r="B9281" s="6" t="s">
        <v>9315</v>
      </c>
      <c r="C9281" s="6" t="s">
        <v>2</v>
      </c>
      <c r="D9281" s="6">
        <v>74</v>
      </c>
      <c r="E9281" s="6" t="s">
        <v>4</v>
      </c>
      <c r="F9281" s="6" t="s">
        <v>5</v>
      </c>
      <c r="G9281" s="6" t="s">
        <v>5</v>
      </c>
      <c r="H9281" s="6">
        <v>1</v>
      </c>
      <c r="I9281" s="6">
        <v>15.17</v>
      </c>
      <c r="J9281" s="6">
        <v>0</v>
      </c>
      <c r="K9281" s="6">
        <v>16.1196363615283</v>
      </c>
    </row>
    <row r="9282" spans="1:11" x14ac:dyDescent="0.2">
      <c r="A9282" s="6" t="s">
        <v>9229</v>
      </c>
      <c r="B9282" s="6" t="s">
        <v>9316</v>
      </c>
      <c r="C9282" s="6" t="s">
        <v>2</v>
      </c>
      <c r="D9282" s="6">
        <v>59</v>
      </c>
      <c r="E9282" s="6" t="s">
        <v>4</v>
      </c>
      <c r="F9282" s="6" t="s">
        <v>5</v>
      </c>
      <c r="G9282" s="6" t="s">
        <v>5</v>
      </c>
      <c r="H9282" s="6">
        <v>1</v>
      </c>
      <c r="I9282" s="6">
        <v>6.8</v>
      </c>
      <c r="J9282" s="6">
        <v>0</v>
      </c>
      <c r="K9282" s="6">
        <v>18.027082690906699</v>
      </c>
    </row>
    <row r="9283" spans="1:11" x14ac:dyDescent="0.2">
      <c r="A9283" s="6" t="s">
        <v>9229</v>
      </c>
      <c r="B9283" s="6" t="s">
        <v>9317</v>
      </c>
      <c r="C9283" s="6" t="s">
        <v>2</v>
      </c>
      <c r="D9283" s="6">
        <v>67</v>
      </c>
      <c r="E9283" s="6" t="s">
        <v>4</v>
      </c>
      <c r="F9283" s="6" t="s">
        <v>5</v>
      </c>
      <c r="G9283" s="6" t="s">
        <v>5</v>
      </c>
      <c r="H9283" s="6">
        <v>1</v>
      </c>
      <c r="I9283" s="6">
        <v>60</v>
      </c>
      <c r="J9283" s="6">
        <v>0</v>
      </c>
      <c r="K9283" s="6">
        <v>16.310172780700299</v>
      </c>
    </row>
    <row r="9284" spans="1:11" x14ac:dyDescent="0.2">
      <c r="A9284" s="6" t="s">
        <v>9229</v>
      </c>
      <c r="B9284" s="6" t="s">
        <v>9318</v>
      </c>
      <c r="C9284" s="6" t="s">
        <v>2</v>
      </c>
      <c r="D9284" s="6">
        <v>67</v>
      </c>
      <c r="E9284" s="6" t="s">
        <v>4</v>
      </c>
      <c r="F9284" s="6" t="s">
        <v>5</v>
      </c>
      <c r="G9284" s="6" t="s">
        <v>5</v>
      </c>
      <c r="H9284" s="6">
        <v>1</v>
      </c>
      <c r="I9284" s="6">
        <v>31.53</v>
      </c>
      <c r="J9284" s="6">
        <v>1</v>
      </c>
      <c r="K9284" s="6">
        <v>16.3656159664916</v>
      </c>
    </row>
    <row r="9285" spans="1:11" x14ac:dyDescent="0.2">
      <c r="A9285" s="6" t="s">
        <v>9229</v>
      </c>
      <c r="B9285" s="6" t="s">
        <v>9319</v>
      </c>
      <c r="C9285" s="6" t="s">
        <v>2</v>
      </c>
      <c r="D9285" s="6">
        <v>77</v>
      </c>
      <c r="E9285" s="6" t="s">
        <v>4</v>
      </c>
      <c r="F9285" s="6" t="s">
        <v>5</v>
      </c>
      <c r="G9285" s="6" t="s">
        <v>5</v>
      </c>
      <c r="H9285" s="6">
        <v>1</v>
      </c>
      <c r="I9285" s="6">
        <v>21.1</v>
      </c>
      <c r="J9285" s="6">
        <v>0</v>
      </c>
      <c r="K9285" s="6">
        <v>15.7574871872526</v>
      </c>
    </row>
    <row r="9286" spans="1:11" x14ac:dyDescent="0.2">
      <c r="A9286" s="6" t="s">
        <v>9229</v>
      </c>
      <c r="B9286" s="6" t="s">
        <v>9320</v>
      </c>
      <c r="C9286" s="6" t="s">
        <v>2</v>
      </c>
      <c r="D9286" s="6">
        <v>71</v>
      </c>
      <c r="E9286" s="6" t="s">
        <v>4</v>
      </c>
      <c r="F9286" s="6" t="s">
        <v>5</v>
      </c>
      <c r="G9286" s="6" t="s">
        <v>5</v>
      </c>
      <c r="H9286" s="6">
        <v>1</v>
      </c>
      <c r="I9286" s="6">
        <v>28.23</v>
      </c>
      <c r="J9286" s="6">
        <v>0</v>
      </c>
      <c r="K9286" s="6">
        <v>16.5433758985242</v>
      </c>
    </row>
    <row r="9287" spans="1:11" x14ac:dyDescent="0.2">
      <c r="A9287" s="6" t="s">
        <v>9229</v>
      </c>
      <c r="B9287" s="6" t="s">
        <v>9321</v>
      </c>
      <c r="C9287" s="6" t="s">
        <v>2</v>
      </c>
      <c r="D9287" s="6">
        <v>90</v>
      </c>
      <c r="E9287" s="6" t="s">
        <v>4</v>
      </c>
      <c r="F9287" s="6" t="s">
        <v>5</v>
      </c>
      <c r="G9287" s="6" t="s">
        <v>5</v>
      </c>
      <c r="H9287" s="6">
        <v>1</v>
      </c>
      <c r="I9287" s="6">
        <v>60</v>
      </c>
      <c r="J9287" s="6">
        <v>0</v>
      </c>
      <c r="K9287" s="6">
        <v>16.733226252946999</v>
      </c>
    </row>
    <row r="9288" spans="1:11" x14ac:dyDescent="0.2">
      <c r="A9288" s="6" t="s">
        <v>9229</v>
      </c>
      <c r="B9288" s="6" t="s">
        <v>9322</v>
      </c>
      <c r="C9288" s="6" t="s">
        <v>2</v>
      </c>
      <c r="D9288" s="6">
        <v>62</v>
      </c>
      <c r="E9288" s="6" t="s">
        <v>4</v>
      </c>
      <c r="F9288" s="6" t="s">
        <v>5</v>
      </c>
      <c r="G9288" s="6" t="s">
        <v>5</v>
      </c>
      <c r="H9288" s="6">
        <v>1</v>
      </c>
      <c r="I9288" s="6">
        <v>54.9</v>
      </c>
      <c r="J9288" s="6">
        <v>0</v>
      </c>
      <c r="K9288" s="6">
        <v>16.5014028162547</v>
      </c>
    </row>
    <row r="9289" spans="1:11" x14ac:dyDescent="0.2">
      <c r="A9289" s="6" t="s">
        <v>9229</v>
      </c>
      <c r="B9289" s="6" t="s">
        <v>9323</v>
      </c>
      <c r="C9289" s="6" t="s">
        <v>2</v>
      </c>
      <c r="D9289" s="6">
        <v>46</v>
      </c>
      <c r="E9289" s="6" t="s">
        <v>4</v>
      </c>
      <c r="F9289" s="6" t="s">
        <v>5</v>
      </c>
      <c r="G9289" s="6" t="s">
        <v>5</v>
      </c>
      <c r="H9289" s="6">
        <v>1</v>
      </c>
      <c r="I9289" s="6">
        <v>23.53</v>
      </c>
      <c r="J9289" s="6">
        <v>0</v>
      </c>
      <c r="K9289" s="6">
        <v>16.6300388290325</v>
      </c>
    </row>
    <row r="9290" spans="1:11" x14ac:dyDescent="0.2">
      <c r="A9290" s="6" t="s">
        <v>9229</v>
      </c>
      <c r="B9290" s="6" t="s">
        <v>9324</v>
      </c>
      <c r="C9290" s="6" t="s">
        <v>2</v>
      </c>
      <c r="D9290" s="6">
        <v>67</v>
      </c>
      <c r="E9290" s="6" t="s">
        <v>4</v>
      </c>
      <c r="F9290" s="6" t="s">
        <v>5</v>
      </c>
      <c r="G9290" s="6" t="s">
        <v>5</v>
      </c>
      <c r="H9290" s="6">
        <v>1</v>
      </c>
      <c r="I9290" s="6">
        <v>0.27</v>
      </c>
      <c r="J9290" s="6">
        <v>0</v>
      </c>
      <c r="K9290" s="6">
        <v>16.569090964673499</v>
      </c>
    </row>
    <row r="9291" spans="1:11" x14ac:dyDescent="0.2">
      <c r="A9291" s="6" t="s">
        <v>9229</v>
      </c>
      <c r="B9291" s="6" t="s">
        <v>9325</v>
      </c>
      <c r="C9291" s="6" t="s">
        <v>2</v>
      </c>
      <c r="D9291" s="6">
        <v>72</v>
      </c>
      <c r="E9291" s="6" t="s">
        <v>4</v>
      </c>
      <c r="F9291" s="6" t="s">
        <v>5</v>
      </c>
      <c r="G9291" s="6" t="s">
        <v>5</v>
      </c>
      <c r="H9291" s="6">
        <v>1</v>
      </c>
      <c r="I9291" s="6">
        <v>23.57</v>
      </c>
      <c r="J9291" s="6">
        <v>0</v>
      </c>
      <c r="K9291" s="6">
        <v>16.872783239201699</v>
      </c>
    </row>
    <row r="9292" spans="1:11" x14ac:dyDescent="0.2">
      <c r="A9292" s="6" t="s">
        <v>9229</v>
      </c>
      <c r="B9292" s="6" t="s">
        <v>9326</v>
      </c>
      <c r="C9292" s="6" t="s">
        <v>2</v>
      </c>
      <c r="D9292" s="6">
        <v>67</v>
      </c>
      <c r="E9292" s="6" t="s">
        <v>4</v>
      </c>
      <c r="F9292" s="6" t="s">
        <v>5</v>
      </c>
      <c r="G9292" s="6" t="s">
        <v>5</v>
      </c>
      <c r="H9292" s="6">
        <v>1</v>
      </c>
      <c r="I9292" s="6">
        <v>28.27</v>
      </c>
      <c r="J9292" s="6">
        <v>0</v>
      </c>
      <c r="K9292" s="6">
        <v>16.5564503619551</v>
      </c>
    </row>
    <row r="9293" spans="1:11" x14ac:dyDescent="0.2">
      <c r="A9293" s="6" t="s">
        <v>9229</v>
      </c>
      <c r="B9293" s="6" t="s">
        <v>9327</v>
      </c>
      <c r="C9293" s="6" t="s">
        <v>2</v>
      </c>
      <c r="D9293" s="6">
        <v>63</v>
      </c>
      <c r="E9293" s="6" t="s">
        <v>4</v>
      </c>
      <c r="F9293" s="6" t="s">
        <v>5</v>
      </c>
      <c r="G9293" s="6" t="s">
        <v>5</v>
      </c>
      <c r="H9293" s="6">
        <v>1</v>
      </c>
      <c r="I9293" s="6">
        <v>27.33</v>
      </c>
      <c r="J9293" s="6">
        <v>0</v>
      </c>
      <c r="K9293" s="6">
        <v>15.466005547443901</v>
      </c>
    </row>
    <row r="9294" spans="1:11" x14ac:dyDescent="0.2">
      <c r="A9294" s="6" t="s">
        <v>9229</v>
      </c>
      <c r="B9294" s="6" t="s">
        <v>9328</v>
      </c>
      <c r="C9294" s="6" t="s">
        <v>2</v>
      </c>
      <c r="D9294" s="6">
        <v>67</v>
      </c>
      <c r="E9294" s="6" t="s">
        <v>4</v>
      </c>
      <c r="F9294" s="6" t="s">
        <v>5</v>
      </c>
      <c r="G9294" s="6" t="s">
        <v>5</v>
      </c>
      <c r="H9294" s="6">
        <v>1</v>
      </c>
      <c r="I9294" s="6">
        <v>58.6</v>
      </c>
      <c r="J9294" s="6">
        <v>0</v>
      </c>
      <c r="K9294" s="6">
        <v>15.2897597149483</v>
      </c>
    </row>
    <row r="9295" spans="1:11" x14ac:dyDescent="0.2">
      <c r="A9295" s="6" t="s">
        <v>9229</v>
      </c>
      <c r="B9295" s="6" t="s">
        <v>9329</v>
      </c>
      <c r="C9295" s="6" t="s">
        <v>2</v>
      </c>
      <c r="D9295" s="6">
        <v>84</v>
      </c>
      <c r="E9295" s="6" t="s">
        <v>4</v>
      </c>
      <c r="F9295" s="6" t="s">
        <v>5</v>
      </c>
      <c r="G9295" s="6" t="s">
        <v>5</v>
      </c>
      <c r="H9295" s="6">
        <v>1</v>
      </c>
      <c r="I9295" s="6">
        <v>60</v>
      </c>
      <c r="J9295" s="6">
        <v>0</v>
      </c>
      <c r="K9295" s="6">
        <v>16.161243504436701</v>
      </c>
    </row>
    <row r="9296" spans="1:11" x14ac:dyDescent="0.2">
      <c r="A9296" s="6" t="s">
        <v>9229</v>
      </c>
      <c r="B9296" s="6" t="s">
        <v>9330</v>
      </c>
      <c r="C9296" s="6" t="s">
        <v>2</v>
      </c>
      <c r="D9296" s="6">
        <v>68</v>
      </c>
      <c r="E9296" s="6" t="s">
        <v>4</v>
      </c>
      <c r="F9296" s="6" t="s">
        <v>5</v>
      </c>
      <c r="G9296" s="6" t="s">
        <v>5</v>
      </c>
      <c r="H9296" s="6">
        <v>1</v>
      </c>
      <c r="I9296" s="6">
        <v>60</v>
      </c>
      <c r="J9296" s="6">
        <v>0</v>
      </c>
      <c r="K9296" s="6">
        <v>17.388547572156501</v>
      </c>
    </row>
    <row r="9297" spans="1:11" x14ac:dyDescent="0.2">
      <c r="A9297" s="6" t="s">
        <v>9229</v>
      </c>
      <c r="B9297" s="6" t="s">
        <v>9331</v>
      </c>
      <c r="C9297" s="6" t="s">
        <v>2</v>
      </c>
      <c r="D9297" s="6">
        <v>68</v>
      </c>
      <c r="E9297" s="6" t="s">
        <v>4</v>
      </c>
      <c r="F9297" s="6" t="s">
        <v>5</v>
      </c>
      <c r="G9297" s="6" t="s">
        <v>5</v>
      </c>
      <c r="H9297" s="6">
        <v>1</v>
      </c>
      <c r="I9297" s="6">
        <v>60</v>
      </c>
      <c r="J9297" s="6">
        <v>0</v>
      </c>
      <c r="K9297" s="6">
        <v>17.174786164244601</v>
      </c>
    </row>
    <row r="9298" spans="1:11" x14ac:dyDescent="0.2">
      <c r="A9298" s="6" t="s">
        <v>9229</v>
      </c>
      <c r="B9298" s="6" t="s">
        <v>9332</v>
      </c>
      <c r="C9298" s="6" t="s">
        <v>2</v>
      </c>
      <c r="D9298" s="6">
        <v>47</v>
      </c>
      <c r="E9298" s="6" t="s">
        <v>4</v>
      </c>
      <c r="F9298" s="6" t="s">
        <v>5</v>
      </c>
      <c r="G9298" s="6" t="s">
        <v>23</v>
      </c>
      <c r="H9298" s="6">
        <v>1</v>
      </c>
      <c r="I9298" s="6">
        <v>49.1</v>
      </c>
      <c r="J9298" s="6">
        <v>0</v>
      </c>
      <c r="K9298" s="6">
        <v>17.212228538225499</v>
      </c>
    </row>
    <row r="9299" spans="1:11" x14ac:dyDescent="0.2">
      <c r="A9299" s="6" t="s">
        <v>9229</v>
      </c>
      <c r="B9299" s="6" t="s">
        <v>9333</v>
      </c>
      <c r="C9299" s="6" t="s">
        <v>2</v>
      </c>
      <c r="D9299" s="6">
        <v>78</v>
      </c>
      <c r="E9299" s="6" t="s">
        <v>4</v>
      </c>
      <c r="F9299" s="6" t="s">
        <v>5</v>
      </c>
      <c r="G9299" s="6" t="s">
        <v>5</v>
      </c>
      <c r="H9299" s="6">
        <v>1</v>
      </c>
      <c r="I9299" s="6">
        <v>17.100000000000001</v>
      </c>
      <c r="J9299" s="6">
        <v>0</v>
      </c>
      <c r="K9299" s="6">
        <v>16.247793076841699</v>
      </c>
    </row>
    <row r="9300" spans="1:11" x14ac:dyDescent="0.2">
      <c r="A9300" s="6" t="s">
        <v>9229</v>
      </c>
      <c r="B9300" s="6" t="s">
        <v>9334</v>
      </c>
      <c r="C9300" s="6" t="s">
        <v>2</v>
      </c>
      <c r="D9300" s="6">
        <v>53</v>
      </c>
      <c r="E9300" s="6" t="s">
        <v>4</v>
      </c>
      <c r="F9300" s="6" t="s">
        <v>5</v>
      </c>
      <c r="G9300" s="6" t="s">
        <v>5</v>
      </c>
      <c r="H9300" s="6">
        <v>1</v>
      </c>
      <c r="I9300" s="6">
        <v>60</v>
      </c>
      <c r="J9300" s="6">
        <v>0</v>
      </c>
      <c r="K9300" s="6">
        <v>18.153695583612599</v>
      </c>
    </row>
    <row r="9301" spans="1:11" x14ac:dyDescent="0.2">
      <c r="A9301" s="6" t="s">
        <v>9229</v>
      </c>
      <c r="B9301" s="6" t="s">
        <v>9335</v>
      </c>
      <c r="C9301" s="6" t="s">
        <v>2</v>
      </c>
      <c r="D9301" s="6">
        <v>64</v>
      </c>
      <c r="E9301" s="6" t="s">
        <v>4</v>
      </c>
      <c r="F9301" s="6" t="s">
        <v>5</v>
      </c>
      <c r="G9301" s="6" t="s">
        <v>5</v>
      </c>
      <c r="H9301" s="6">
        <v>1</v>
      </c>
      <c r="I9301" s="6">
        <v>60</v>
      </c>
      <c r="J9301" s="6">
        <v>0</v>
      </c>
      <c r="K9301" s="6">
        <v>16.215286055463601</v>
      </c>
    </row>
    <row r="9302" spans="1:11" x14ac:dyDescent="0.2">
      <c r="A9302" s="6" t="s">
        <v>9229</v>
      </c>
      <c r="B9302" s="6" t="s">
        <v>9336</v>
      </c>
      <c r="C9302" s="6" t="s">
        <v>2</v>
      </c>
      <c r="D9302" s="6">
        <v>53</v>
      </c>
      <c r="E9302" s="6" t="s">
        <v>4</v>
      </c>
      <c r="F9302" s="6" t="s">
        <v>5</v>
      </c>
      <c r="G9302" s="6" t="s">
        <v>5</v>
      </c>
      <c r="H9302" s="6">
        <v>1</v>
      </c>
      <c r="I9302" s="6">
        <v>23.23</v>
      </c>
      <c r="J9302" s="6">
        <v>0</v>
      </c>
      <c r="K9302" s="6">
        <v>17.833410498824701</v>
      </c>
    </row>
    <row r="9303" spans="1:11" x14ac:dyDescent="0.2">
      <c r="A9303" s="6" t="s">
        <v>9229</v>
      </c>
      <c r="B9303" s="6" t="s">
        <v>9337</v>
      </c>
      <c r="C9303" s="6" t="s">
        <v>2</v>
      </c>
      <c r="D9303" s="6">
        <v>63</v>
      </c>
      <c r="E9303" s="6" t="s">
        <v>4</v>
      </c>
      <c r="F9303" s="6" t="s">
        <v>5</v>
      </c>
      <c r="G9303" s="6" t="s">
        <v>5</v>
      </c>
      <c r="H9303" s="6">
        <v>1</v>
      </c>
      <c r="I9303" s="6">
        <v>11.07</v>
      </c>
      <c r="J9303" s="6">
        <v>0</v>
      </c>
      <c r="K9303" s="6">
        <v>15.8030868523343</v>
      </c>
    </row>
    <row r="9304" spans="1:11" x14ac:dyDescent="0.2">
      <c r="A9304" s="6" t="s">
        <v>9229</v>
      </c>
      <c r="B9304" s="6" t="s">
        <v>9338</v>
      </c>
      <c r="C9304" s="6" t="s">
        <v>2</v>
      </c>
      <c r="D9304" s="6">
        <v>61</v>
      </c>
      <c r="E9304" s="6" t="s">
        <v>4</v>
      </c>
      <c r="F9304" s="6" t="s">
        <v>5</v>
      </c>
      <c r="G9304" s="6" t="s">
        <v>5</v>
      </c>
      <c r="H9304" s="6">
        <v>1</v>
      </c>
      <c r="I9304" s="6">
        <v>33.770000000000003</v>
      </c>
      <c r="J9304" s="6">
        <v>0</v>
      </c>
      <c r="K9304" s="6">
        <v>16.819035586076801</v>
      </c>
    </row>
    <row r="9305" spans="1:11" x14ac:dyDescent="0.2">
      <c r="A9305" s="6" t="s">
        <v>9229</v>
      </c>
      <c r="B9305" s="6" t="s">
        <v>9339</v>
      </c>
      <c r="C9305" s="6" t="s">
        <v>2</v>
      </c>
      <c r="D9305" s="6">
        <v>55</v>
      </c>
      <c r="E9305" s="6" t="s">
        <v>4</v>
      </c>
      <c r="F9305" s="6" t="s">
        <v>5</v>
      </c>
      <c r="G9305" s="6" t="s">
        <v>5</v>
      </c>
      <c r="H9305" s="6">
        <v>1</v>
      </c>
      <c r="I9305" s="6">
        <v>14.97</v>
      </c>
      <c r="J9305" s="6">
        <v>1</v>
      </c>
      <c r="K9305" s="6">
        <v>16.9766014647148</v>
      </c>
    </row>
    <row r="9306" spans="1:11" x14ac:dyDescent="0.2">
      <c r="A9306" s="6" t="s">
        <v>9229</v>
      </c>
      <c r="B9306" s="6" t="s">
        <v>9340</v>
      </c>
      <c r="C9306" s="6" t="s">
        <v>2</v>
      </c>
      <c r="D9306" s="6">
        <v>60</v>
      </c>
      <c r="E9306" s="6" t="s">
        <v>4</v>
      </c>
      <c r="F9306" s="6" t="s">
        <v>5</v>
      </c>
      <c r="G9306" s="6" t="s">
        <v>5</v>
      </c>
      <c r="H9306" s="6">
        <v>1</v>
      </c>
      <c r="I9306" s="6">
        <v>21.5</v>
      </c>
      <c r="J9306" s="6">
        <v>0</v>
      </c>
      <c r="K9306" s="6">
        <v>16.3345109001135</v>
      </c>
    </row>
    <row r="9307" spans="1:11" x14ac:dyDescent="0.2">
      <c r="A9307" s="6" t="s">
        <v>9229</v>
      </c>
      <c r="B9307" s="6" t="s">
        <v>9341</v>
      </c>
      <c r="C9307" s="6" t="s">
        <v>2</v>
      </c>
      <c r="D9307" s="6">
        <v>55</v>
      </c>
      <c r="E9307" s="6" t="s">
        <v>4</v>
      </c>
      <c r="F9307" s="6" t="s">
        <v>5</v>
      </c>
      <c r="G9307" s="6" t="s">
        <v>5</v>
      </c>
      <c r="H9307" s="6">
        <v>1</v>
      </c>
      <c r="I9307" s="6">
        <v>60</v>
      </c>
      <c r="J9307" s="6">
        <v>0</v>
      </c>
      <c r="K9307" s="6">
        <v>17.5654581853941</v>
      </c>
    </row>
    <row r="9308" spans="1:11" x14ac:dyDescent="0.2">
      <c r="A9308" s="6" t="s">
        <v>9229</v>
      </c>
      <c r="B9308" s="6" t="s">
        <v>9342</v>
      </c>
      <c r="C9308" s="6" t="s">
        <v>2</v>
      </c>
      <c r="D9308" s="6">
        <v>74</v>
      </c>
      <c r="E9308" s="6" t="s">
        <v>4</v>
      </c>
      <c r="F9308" s="6" t="s">
        <v>5</v>
      </c>
      <c r="G9308" s="6" t="s">
        <v>5</v>
      </c>
      <c r="H9308" s="6">
        <v>1</v>
      </c>
      <c r="I9308" s="6">
        <v>1.67</v>
      </c>
      <c r="J9308" s="6">
        <v>1</v>
      </c>
      <c r="K9308" s="6">
        <v>16.338119366418798</v>
      </c>
    </row>
    <row r="9309" spans="1:11" x14ac:dyDescent="0.2">
      <c r="A9309" s="6" t="s">
        <v>9229</v>
      </c>
      <c r="B9309" s="6" t="s">
        <v>9343</v>
      </c>
      <c r="C9309" s="6" t="s">
        <v>2</v>
      </c>
      <c r="D9309" s="6">
        <v>44</v>
      </c>
      <c r="E9309" s="6" t="s">
        <v>4</v>
      </c>
      <c r="F9309" s="6" t="s">
        <v>5</v>
      </c>
      <c r="G9309" s="6" t="s">
        <v>5</v>
      </c>
      <c r="H9309" s="6">
        <v>1</v>
      </c>
      <c r="I9309" s="6">
        <v>60</v>
      </c>
      <c r="J9309" s="6">
        <v>0</v>
      </c>
      <c r="K9309" s="6">
        <v>15.9208338208817</v>
      </c>
    </row>
    <row r="9310" spans="1:11" x14ac:dyDescent="0.2">
      <c r="A9310" s="6" t="s">
        <v>9229</v>
      </c>
      <c r="B9310" s="6" t="s">
        <v>9344</v>
      </c>
      <c r="C9310" s="6" t="s">
        <v>2</v>
      </c>
      <c r="D9310" s="6">
        <v>68</v>
      </c>
      <c r="E9310" s="6" t="s">
        <v>4</v>
      </c>
      <c r="F9310" s="6" t="s">
        <v>5</v>
      </c>
      <c r="G9310" s="6" t="s">
        <v>5</v>
      </c>
      <c r="H9310" s="6">
        <v>1</v>
      </c>
      <c r="I9310" s="6">
        <v>40.03</v>
      </c>
      <c r="J9310" s="6">
        <v>0</v>
      </c>
      <c r="K9310" s="6">
        <v>15.996553007708799</v>
      </c>
    </row>
    <row r="9311" spans="1:11" x14ac:dyDescent="0.2">
      <c r="A9311" s="6" t="s">
        <v>9229</v>
      </c>
      <c r="B9311" s="6" t="s">
        <v>9345</v>
      </c>
      <c r="C9311" s="6" t="s">
        <v>2</v>
      </c>
      <c r="D9311" s="6">
        <v>68</v>
      </c>
      <c r="E9311" s="6" t="s">
        <v>4</v>
      </c>
      <c r="F9311" s="6" t="s">
        <v>5</v>
      </c>
      <c r="G9311" s="6" t="s">
        <v>5</v>
      </c>
      <c r="H9311" s="6">
        <v>1</v>
      </c>
      <c r="I9311" s="6">
        <v>35.43</v>
      </c>
      <c r="J9311" s="6">
        <v>0</v>
      </c>
      <c r="K9311" s="6">
        <v>16.169666731626499</v>
      </c>
    </row>
    <row r="9312" spans="1:11" x14ac:dyDescent="0.2">
      <c r="A9312" s="6" t="s">
        <v>9229</v>
      </c>
      <c r="B9312" s="6" t="s">
        <v>9346</v>
      </c>
      <c r="C9312" s="6" t="s">
        <v>2</v>
      </c>
      <c r="D9312" s="6">
        <v>77</v>
      </c>
      <c r="E9312" s="6" t="s">
        <v>4</v>
      </c>
      <c r="F9312" s="6" t="s">
        <v>5</v>
      </c>
      <c r="G9312" s="6" t="s">
        <v>5</v>
      </c>
      <c r="H9312" s="6">
        <v>1</v>
      </c>
      <c r="I9312" s="6">
        <v>25.87</v>
      </c>
      <c r="J9312" s="6">
        <v>0</v>
      </c>
      <c r="K9312" s="6">
        <v>16.511996548876802</v>
      </c>
    </row>
    <row r="9313" spans="1:11" x14ac:dyDescent="0.2">
      <c r="A9313" s="6" t="s">
        <v>9229</v>
      </c>
      <c r="B9313" s="6" t="s">
        <v>9347</v>
      </c>
      <c r="C9313" s="6" t="s">
        <v>2</v>
      </c>
      <c r="D9313" s="6">
        <v>86</v>
      </c>
      <c r="E9313" s="6" t="s">
        <v>4</v>
      </c>
      <c r="F9313" s="6" t="s">
        <v>5</v>
      </c>
      <c r="G9313" s="6" t="s">
        <v>5</v>
      </c>
      <c r="H9313" s="6">
        <v>1</v>
      </c>
      <c r="I9313" s="6">
        <v>4.83</v>
      </c>
      <c r="J9313" s="6">
        <v>1</v>
      </c>
      <c r="K9313" s="6">
        <v>15.7695905785903</v>
      </c>
    </row>
    <row r="9314" spans="1:11" x14ac:dyDescent="0.2">
      <c r="A9314" s="6" t="s">
        <v>9229</v>
      </c>
      <c r="B9314" s="6" t="s">
        <v>9348</v>
      </c>
      <c r="C9314" s="6" t="s">
        <v>2</v>
      </c>
      <c r="D9314" s="6">
        <v>70</v>
      </c>
      <c r="E9314" s="6" t="s">
        <v>4</v>
      </c>
      <c r="F9314" s="6" t="s">
        <v>5</v>
      </c>
      <c r="G9314" s="6" t="s">
        <v>5</v>
      </c>
      <c r="H9314" s="6">
        <v>1</v>
      </c>
      <c r="I9314" s="6">
        <v>39.9</v>
      </c>
      <c r="J9314" s="6">
        <v>1</v>
      </c>
      <c r="K9314" s="6">
        <v>17.631428028861801</v>
      </c>
    </row>
    <row r="9315" spans="1:11" x14ac:dyDescent="0.2">
      <c r="A9315" s="6" t="s">
        <v>9229</v>
      </c>
      <c r="B9315" s="6" t="s">
        <v>9349</v>
      </c>
      <c r="C9315" s="6" t="s">
        <v>2</v>
      </c>
      <c r="D9315" s="6">
        <v>75</v>
      </c>
      <c r="E9315" s="6" t="s">
        <v>4</v>
      </c>
      <c r="F9315" s="6" t="s">
        <v>5</v>
      </c>
      <c r="G9315" s="6" t="s">
        <v>5</v>
      </c>
      <c r="H9315" s="6">
        <v>1</v>
      </c>
      <c r="I9315" s="6">
        <v>46.17</v>
      </c>
      <c r="J9315" s="6">
        <v>0</v>
      </c>
      <c r="K9315" s="6">
        <v>14.452887598866599</v>
      </c>
    </row>
    <row r="9316" spans="1:11" x14ac:dyDescent="0.2">
      <c r="A9316" s="6" t="s">
        <v>9229</v>
      </c>
      <c r="B9316" s="6" t="s">
        <v>9350</v>
      </c>
      <c r="C9316" s="6" t="s">
        <v>2</v>
      </c>
      <c r="D9316" s="6">
        <v>68</v>
      </c>
      <c r="E9316" s="6" t="s">
        <v>4</v>
      </c>
      <c r="F9316" s="6" t="s">
        <v>5</v>
      </c>
      <c r="G9316" s="6" t="s">
        <v>5</v>
      </c>
      <c r="H9316" s="6">
        <v>1</v>
      </c>
      <c r="I9316" s="6">
        <v>60</v>
      </c>
      <c r="J9316" s="6">
        <v>0</v>
      </c>
      <c r="K9316" s="6">
        <v>16.000226361101099</v>
      </c>
    </row>
    <row r="9317" spans="1:11" x14ac:dyDescent="0.2">
      <c r="A9317" s="6" t="s">
        <v>9229</v>
      </c>
      <c r="B9317" s="6" t="s">
        <v>9351</v>
      </c>
      <c r="C9317" s="6" t="s">
        <v>2</v>
      </c>
      <c r="D9317" s="6">
        <v>87</v>
      </c>
      <c r="E9317" s="6" t="s">
        <v>4</v>
      </c>
      <c r="F9317" s="6" t="s">
        <v>5</v>
      </c>
      <c r="G9317" s="6" t="s">
        <v>5</v>
      </c>
      <c r="H9317" s="6">
        <v>1</v>
      </c>
      <c r="I9317" s="6">
        <v>5.97</v>
      </c>
      <c r="J9317" s="6">
        <v>0</v>
      </c>
      <c r="K9317" s="6">
        <v>16.399127227964598</v>
      </c>
    </row>
    <row r="9318" spans="1:11" x14ac:dyDescent="0.2">
      <c r="A9318" s="6" t="s">
        <v>9229</v>
      </c>
      <c r="B9318" s="6" t="s">
        <v>9352</v>
      </c>
      <c r="C9318" s="6" t="s">
        <v>2</v>
      </c>
      <c r="D9318" s="6">
        <v>87</v>
      </c>
      <c r="E9318" s="6" t="s">
        <v>4</v>
      </c>
      <c r="F9318" s="6" t="s">
        <v>5</v>
      </c>
      <c r="G9318" s="6" t="s">
        <v>5</v>
      </c>
      <c r="H9318" s="6">
        <v>1</v>
      </c>
      <c r="I9318" s="6">
        <v>30.03</v>
      </c>
      <c r="J9318" s="6">
        <v>0</v>
      </c>
      <c r="K9318" s="6">
        <v>15.9326456276559</v>
      </c>
    </row>
    <row r="9319" spans="1:11" x14ac:dyDescent="0.2">
      <c r="A9319" s="6" t="s">
        <v>9229</v>
      </c>
      <c r="B9319" s="6" t="s">
        <v>9353</v>
      </c>
      <c r="C9319" s="6" t="s">
        <v>2</v>
      </c>
      <c r="D9319" s="6">
        <v>73</v>
      </c>
      <c r="E9319" s="6" t="s">
        <v>4</v>
      </c>
      <c r="F9319" s="6" t="s">
        <v>5</v>
      </c>
      <c r="G9319" s="6" t="s">
        <v>5</v>
      </c>
      <c r="H9319" s="6">
        <v>1</v>
      </c>
      <c r="I9319" s="6">
        <v>7.0000000000000007E-2</v>
      </c>
      <c r="J9319" s="6">
        <v>0</v>
      </c>
      <c r="K9319" s="6">
        <v>16.362308752621601</v>
      </c>
    </row>
    <row r="9320" spans="1:11" x14ac:dyDescent="0.2">
      <c r="A9320" s="6" t="s">
        <v>9229</v>
      </c>
      <c r="B9320" s="6" t="s">
        <v>9354</v>
      </c>
      <c r="C9320" s="6" t="s">
        <v>2</v>
      </c>
      <c r="D9320" s="6">
        <v>80</v>
      </c>
      <c r="E9320" s="6" t="s">
        <v>4</v>
      </c>
      <c r="F9320" s="6" t="s">
        <v>5</v>
      </c>
      <c r="G9320" s="6" t="s">
        <v>5</v>
      </c>
      <c r="H9320" s="6">
        <v>1</v>
      </c>
      <c r="I9320" s="6">
        <v>22.87</v>
      </c>
      <c r="J9320" s="6">
        <v>0</v>
      </c>
      <c r="K9320" s="6">
        <v>16.192410247013498</v>
      </c>
    </row>
    <row r="9321" spans="1:11" x14ac:dyDescent="0.2">
      <c r="A9321" s="6" t="s">
        <v>9229</v>
      </c>
      <c r="B9321" s="6" t="s">
        <v>9355</v>
      </c>
      <c r="C9321" s="6" t="s">
        <v>2</v>
      </c>
      <c r="D9321" s="6">
        <v>60</v>
      </c>
      <c r="E9321" s="6" t="s">
        <v>4</v>
      </c>
      <c r="F9321" s="6" t="s">
        <v>5</v>
      </c>
      <c r="G9321" s="6" t="s">
        <v>5</v>
      </c>
      <c r="H9321" s="6">
        <v>1</v>
      </c>
      <c r="I9321" s="6">
        <v>60</v>
      </c>
      <c r="J9321" s="6">
        <v>0</v>
      </c>
      <c r="K9321" s="6">
        <v>16.551746924611798</v>
      </c>
    </row>
    <row r="9322" spans="1:11" x14ac:dyDescent="0.2">
      <c r="A9322" s="6" t="s">
        <v>9229</v>
      </c>
      <c r="B9322" s="6" t="s">
        <v>9356</v>
      </c>
      <c r="C9322" s="6" t="s">
        <v>2</v>
      </c>
      <c r="D9322" s="6">
        <v>70</v>
      </c>
      <c r="E9322" s="6" t="s">
        <v>4</v>
      </c>
      <c r="F9322" s="6" t="s">
        <v>5</v>
      </c>
      <c r="G9322" s="6" t="s">
        <v>5</v>
      </c>
      <c r="H9322" s="6">
        <v>1</v>
      </c>
      <c r="I9322" s="6">
        <v>18.93</v>
      </c>
      <c r="J9322" s="6">
        <v>0</v>
      </c>
      <c r="K9322" s="6">
        <v>15.442045474075501</v>
      </c>
    </row>
    <row r="9323" spans="1:11" x14ac:dyDescent="0.2">
      <c r="A9323" s="6" t="s">
        <v>9229</v>
      </c>
      <c r="B9323" s="6" t="s">
        <v>9357</v>
      </c>
      <c r="C9323" s="6" t="s">
        <v>2</v>
      </c>
      <c r="D9323" s="6">
        <v>75</v>
      </c>
      <c r="E9323" s="6" t="s">
        <v>4</v>
      </c>
      <c r="F9323" s="6" t="s">
        <v>5</v>
      </c>
      <c r="G9323" s="6" t="s">
        <v>5</v>
      </c>
      <c r="H9323" s="6">
        <v>1</v>
      </c>
      <c r="I9323" s="6">
        <v>16.03</v>
      </c>
      <c r="J9323" s="6">
        <v>0</v>
      </c>
      <c r="K9323" s="6">
        <v>16.370824769151799</v>
      </c>
    </row>
    <row r="9324" spans="1:11" x14ac:dyDescent="0.2">
      <c r="A9324" s="6" t="s">
        <v>9229</v>
      </c>
      <c r="B9324" s="6" t="s">
        <v>9358</v>
      </c>
      <c r="C9324" s="6" t="s">
        <v>2</v>
      </c>
      <c r="D9324" s="6">
        <v>64</v>
      </c>
      <c r="E9324" s="6" t="s">
        <v>4</v>
      </c>
      <c r="F9324" s="6" t="s">
        <v>5</v>
      </c>
      <c r="G9324" s="6" t="s">
        <v>5</v>
      </c>
      <c r="H9324" s="6">
        <v>1</v>
      </c>
      <c r="I9324" s="6">
        <v>38.43</v>
      </c>
      <c r="J9324" s="6">
        <v>0</v>
      </c>
      <c r="K9324" s="6">
        <v>16.244055796225201</v>
      </c>
    </row>
    <row r="9325" spans="1:11" x14ac:dyDescent="0.2">
      <c r="A9325" s="6" t="s">
        <v>9229</v>
      </c>
      <c r="B9325" s="6" t="s">
        <v>9359</v>
      </c>
      <c r="C9325" s="6" t="s">
        <v>2</v>
      </c>
      <c r="D9325" s="6">
        <v>73</v>
      </c>
      <c r="E9325" s="6" t="s">
        <v>4</v>
      </c>
      <c r="F9325" s="6" t="s">
        <v>5</v>
      </c>
      <c r="G9325" s="6" t="s">
        <v>5</v>
      </c>
      <c r="H9325" s="6">
        <v>1</v>
      </c>
      <c r="I9325" s="6">
        <v>26.73</v>
      </c>
      <c r="J9325" s="6">
        <v>0</v>
      </c>
      <c r="K9325" s="6">
        <v>17.349173724401201</v>
      </c>
    </row>
    <row r="9326" spans="1:11" x14ac:dyDescent="0.2">
      <c r="A9326" s="6" t="s">
        <v>9229</v>
      </c>
      <c r="B9326" s="6" t="s">
        <v>9360</v>
      </c>
      <c r="C9326" s="6" t="s">
        <v>2</v>
      </c>
      <c r="D9326" s="6">
        <v>55</v>
      </c>
      <c r="E9326" s="6" t="s">
        <v>4</v>
      </c>
      <c r="F9326" s="6" t="s">
        <v>5</v>
      </c>
      <c r="G9326" s="6" t="s">
        <v>5</v>
      </c>
      <c r="H9326" s="6">
        <v>1</v>
      </c>
      <c r="I9326" s="6">
        <v>36.5</v>
      </c>
      <c r="J9326" s="6">
        <v>0</v>
      </c>
      <c r="K9326" s="6">
        <v>17.3681577385616</v>
      </c>
    </row>
    <row r="9327" spans="1:11" x14ac:dyDescent="0.2">
      <c r="A9327" s="6" t="s">
        <v>9229</v>
      </c>
      <c r="B9327" s="6" t="s">
        <v>9361</v>
      </c>
      <c r="C9327" s="6" t="s">
        <v>2</v>
      </c>
      <c r="D9327" s="6">
        <v>55</v>
      </c>
      <c r="E9327" s="6" t="s">
        <v>4</v>
      </c>
      <c r="F9327" s="6" t="s">
        <v>5</v>
      </c>
      <c r="G9327" s="6" t="s">
        <v>5</v>
      </c>
      <c r="H9327" s="6">
        <v>1</v>
      </c>
      <c r="I9327" s="6">
        <v>39.83</v>
      </c>
      <c r="J9327" s="6">
        <v>0</v>
      </c>
      <c r="K9327" s="6">
        <v>16.810331592711002</v>
      </c>
    </row>
    <row r="9328" spans="1:11" x14ac:dyDescent="0.2">
      <c r="A9328" s="6" t="s">
        <v>9229</v>
      </c>
      <c r="B9328" s="6" t="s">
        <v>9362</v>
      </c>
      <c r="C9328" s="6" t="s">
        <v>2</v>
      </c>
      <c r="D9328" s="6">
        <v>67</v>
      </c>
      <c r="E9328" s="6" t="s">
        <v>4</v>
      </c>
      <c r="F9328" s="6" t="s">
        <v>5</v>
      </c>
      <c r="G9328" s="6" t="s">
        <v>5</v>
      </c>
      <c r="H9328" s="6">
        <v>1</v>
      </c>
      <c r="I9328" s="6">
        <v>14.9</v>
      </c>
      <c r="J9328" s="6">
        <v>0</v>
      </c>
      <c r="K9328" s="6">
        <v>16.262389471497499</v>
      </c>
    </row>
    <row r="9329" spans="1:11" x14ac:dyDescent="0.2">
      <c r="A9329" s="6" t="s">
        <v>9229</v>
      </c>
      <c r="B9329" s="6" t="s">
        <v>9363</v>
      </c>
      <c r="C9329" s="6" t="s">
        <v>2</v>
      </c>
      <c r="D9329" s="6">
        <v>66</v>
      </c>
      <c r="E9329" s="6" t="s">
        <v>4</v>
      </c>
      <c r="F9329" s="6" t="s">
        <v>5</v>
      </c>
      <c r="G9329" s="6" t="s">
        <v>5</v>
      </c>
      <c r="H9329" s="6">
        <v>1</v>
      </c>
      <c r="I9329" s="6">
        <v>0.4</v>
      </c>
      <c r="J9329" s="6">
        <v>0</v>
      </c>
      <c r="K9329" s="6">
        <v>16.521761847294499</v>
      </c>
    </row>
    <row r="9330" spans="1:11" x14ac:dyDescent="0.2">
      <c r="A9330" s="6" t="s">
        <v>9229</v>
      </c>
      <c r="B9330" s="6" t="s">
        <v>9364</v>
      </c>
      <c r="C9330" s="6" t="s">
        <v>2</v>
      </c>
      <c r="D9330" s="6">
        <v>78</v>
      </c>
      <c r="E9330" s="6" t="s">
        <v>4</v>
      </c>
      <c r="F9330" s="6" t="s">
        <v>5</v>
      </c>
      <c r="G9330" s="6" t="s">
        <v>5</v>
      </c>
      <c r="H9330" s="6">
        <v>1</v>
      </c>
      <c r="I9330" s="6">
        <v>29.73</v>
      </c>
      <c r="J9330" s="6">
        <v>0</v>
      </c>
      <c r="K9330" s="6">
        <v>18.050419863199</v>
      </c>
    </row>
    <row r="9331" spans="1:11" x14ac:dyDescent="0.2">
      <c r="A9331" s="6" t="s">
        <v>9229</v>
      </c>
      <c r="B9331" s="6" t="s">
        <v>9365</v>
      </c>
      <c r="C9331" s="6" t="s">
        <v>2</v>
      </c>
      <c r="D9331" s="6">
        <v>70</v>
      </c>
      <c r="E9331" s="6" t="s">
        <v>4</v>
      </c>
      <c r="F9331" s="6" t="s">
        <v>5</v>
      </c>
      <c r="G9331" s="6" t="s">
        <v>5</v>
      </c>
      <c r="H9331" s="6">
        <v>1</v>
      </c>
      <c r="I9331" s="6">
        <v>49.47</v>
      </c>
      <c r="J9331" s="6">
        <v>1</v>
      </c>
      <c r="K9331" s="6">
        <v>16.235897903075401</v>
      </c>
    </row>
    <row r="9332" spans="1:11" x14ac:dyDescent="0.2">
      <c r="A9332" s="6" t="s">
        <v>9229</v>
      </c>
      <c r="B9332" s="6" t="s">
        <v>9366</v>
      </c>
      <c r="C9332" s="6" t="s">
        <v>2</v>
      </c>
      <c r="D9332" s="6">
        <v>58</v>
      </c>
      <c r="E9332" s="6" t="s">
        <v>4</v>
      </c>
      <c r="F9332" s="6" t="s">
        <v>5</v>
      </c>
      <c r="G9332" s="6" t="s">
        <v>5</v>
      </c>
      <c r="H9332" s="6">
        <v>1</v>
      </c>
      <c r="I9332" s="6">
        <v>9.4700000000000006</v>
      </c>
      <c r="J9332" s="6">
        <v>0</v>
      </c>
      <c r="K9332" s="6">
        <v>15.9154670872297</v>
      </c>
    </row>
    <row r="9333" spans="1:11" x14ac:dyDescent="0.2">
      <c r="A9333" s="6" t="s">
        <v>9229</v>
      </c>
      <c r="B9333" s="6" t="s">
        <v>9367</v>
      </c>
      <c r="C9333" s="6" t="s">
        <v>2</v>
      </c>
      <c r="D9333" s="6">
        <v>76</v>
      </c>
      <c r="E9333" s="6" t="s">
        <v>4</v>
      </c>
      <c r="F9333" s="6" t="s">
        <v>5</v>
      </c>
      <c r="G9333" s="6" t="s">
        <v>5</v>
      </c>
      <c r="H9333" s="6">
        <v>1</v>
      </c>
      <c r="I9333" s="6">
        <v>9.6</v>
      </c>
      <c r="J9333" s="6">
        <v>0</v>
      </c>
      <c r="K9333" s="6">
        <v>16.136998129788399</v>
      </c>
    </row>
    <row r="9334" spans="1:11" x14ac:dyDescent="0.2">
      <c r="A9334" s="6" t="s">
        <v>9229</v>
      </c>
      <c r="B9334" s="6" t="s">
        <v>9368</v>
      </c>
      <c r="C9334" s="6" t="s">
        <v>2</v>
      </c>
      <c r="D9334" s="6">
        <v>61</v>
      </c>
      <c r="E9334" s="6" t="s">
        <v>4</v>
      </c>
      <c r="F9334" s="6" t="s">
        <v>5</v>
      </c>
      <c r="G9334" s="6" t="s">
        <v>5</v>
      </c>
      <c r="H9334" s="6">
        <v>1</v>
      </c>
      <c r="I9334" s="6">
        <v>20.53</v>
      </c>
      <c r="J9334" s="6">
        <v>1</v>
      </c>
      <c r="K9334" s="6">
        <v>16.808435641513</v>
      </c>
    </row>
    <row r="9335" spans="1:11" x14ac:dyDescent="0.2">
      <c r="A9335" s="6" t="s">
        <v>9229</v>
      </c>
      <c r="B9335" s="6" t="s">
        <v>9369</v>
      </c>
      <c r="C9335" s="6" t="s">
        <v>2</v>
      </c>
      <c r="D9335" s="6">
        <v>70</v>
      </c>
      <c r="E9335" s="6" t="s">
        <v>4</v>
      </c>
      <c r="F9335" s="6" t="s">
        <v>5</v>
      </c>
      <c r="G9335" s="6" t="s">
        <v>5</v>
      </c>
      <c r="H9335" s="6">
        <v>1</v>
      </c>
      <c r="I9335" s="6">
        <v>14.63</v>
      </c>
      <c r="J9335" s="6">
        <v>1</v>
      </c>
      <c r="K9335" s="6">
        <v>15.9314306068958</v>
      </c>
    </row>
    <row r="9336" spans="1:11" x14ac:dyDescent="0.2">
      <c r="A9336" s="6" t="s">
        <v>9229</v>
      </c>
      <c r="B9336" s="6" t="s">
        <v>9370</v>
      </c>
      <c r="C9336" s="6" t="s">
        <v>2</v>
      </c>
      <c r="D9336" s="6">
        <v>77</v>
      </c>
      <c r="E9336" s="6" t="s">
        <v>4</v>
      </c>
      <c r="F9336" s="6" t="s">
        <v>5</v>
      </c>
      <c r="G9336" s="6" t="s">
        <v>5</v>
      </c>
      <c r="H9336" s="6">
        <v>1</v>
      </c>
      <c r="I9336" s="6">
        <v>60</v>
      </c>
      <c r="J9336" s="6">
        <v>0</v>
      </c>
      <c r="K9336" s="6">
        <v>15.938452642080501</v>
      </c>
    </row>
    <row r="9337" spans="1:11" x14ac:dyDescent="0.2">
      <c r="A9337" s="6" t="s">
        <v>9229</v>
      </c>
      <c r="B9337" s="6" t="s">
        <v>9371</v>
      </c>
      <c r="C9337" s="6" t="s">
        <v>2</v>
      </c>
      <c r="D9337" s="6">
        <v>60</v>
      </c>
      <c r="E9337" s="6" t="s">
        <v>4</v>
      </c>
      <c r="F9337" s="6" t="s">
        <v>5</v>
      </c>
      <c r="G9337" s="6" t="s">
        <v>5</v>
      </c>
      <c r="H9337" s="6">
        <v>1</v>
      </c>
      <c r="I9337" s="6">
        <v>14.23</v>
      </c>
      <c r="J9337" s="6">
        <v>1</v>
      </c>
      <c r="K9337" s="6">
        <v>16.187707977915899</v>
      </c>
    </row>
    <row r="9338" spans="1:11" x14ac:dyDescent="0.2">
      <c r="A9338" s="6" t="s">
        <v>9229</v>
      </c>
      <c r="B9338" s="6" t="s">
        <v>9372</v>
      </c>
      <c r="C9338" s="6" t="s">
        <v>2</v>
      </c>
      <c r="D9338" s="6">
        <v>60</v>
      </c>
      <c r="E9338" s="6" t="s">
        <v>4</v>
      </c>
      <c r="F9338" s="6" t="s">
        <v>5</v>
      </c>
      <c r="G9338" s="6" t="s">
        <v>5</v>
      </c>
      <c r="H9338" s="6">
        <v>1</v>
      </c>
      <c r="I9338" s="6">
        <v>60</v>
      </c>
      <c r="J9338" s="6">
        <v>0</v>
      </c>
      <c r="K9338" s="6">
        <v>16.810239266514898</v>
      </c>
    </row>
    <row r="9339" spans="1:11" x14ac:dyDescent="0.2">
      <c r="A9339" s="6" t="s">
        <v>9229</v>
      </c>
      <c r="B9339" s="6" t="s">
        <v>9373</v>
      </c>
      <c r="C9339" s="6" t="s">
        <v>2</v>
      </c>
      <c r="D9339" s="6">
        <v>76</v>
      </c>
      <c r="E9339" s="6" t="s">
        <v>4</v>
      </c>
      <c r="F9339" s="6" t="s">
        <v>5</v>
      </c>
      <c r="G9339" s="6" t="s">
        <v>5</v>
      </c>
      <c r="H9339" s="6">
        <v>1</v>
      </c>
      <c r="I9339" s="6">
        <v>47.43</v>
      </c>
      <c r="J9339" s="6">
        <v>1</v>
      </c>
      <c r="K9339" s="6">
        <v>16.936170527376401</v>
      </c>
    </row>
    <row r="9340" spans="1:11" x14ac:dyDescent="0.2">
      <c r="A9340" s="6" t="s">
        <v>9229</v>
      </c>
      <c r="B9340" s="6" t="s">
        <v>9374</v>
      </c>
      <c r="C9340" s="6" t="s">
        <v>2</v>
      </c>
      <c r="D9340" s="6">
        <v>66</v>
      </c>
      <c r="E9340" s="6" t="s">
        <v>4</v>
      </c>
      <c r="F9340" s="6" t="s">
        <v>5</v>
      </c>
      <c r="G9340" s="6" t="s">
        <v>5</v>
      </c>
      <c r="H9340" s="6">
        <v>1</v>
      </c>
      <c r="I9340" s="6">
        <v>14.6</v>
      </c>
      <c r="J9340" s="6">
        <v>0</v>
      </c>
      <c r="K9340" s="6">
        <v>17.696466865752999</v>
      </c>
    </row>
    <row r="9341" spans="1:11" x14ac:dyDescent="0.2">
      <c r="A9341" s="6" t="s">
        <v>9229</v>
      </c>
      <c r="B9341" s="6" t="s">
        <v>9375</v>
      </c>
      <c r="C9341" s="6" t="s">
        <v>2</v>
      </c>
      <c r="D9341" s="6">
        <v>73</v>
      </c>
      <c r="E9341" s="6" t="s">
        <v>4</v>
      </c>
      <c r="F9341" s="6" t="s">
        <v>5</v>
      </c>
      <c r="G9341" s="6" t="s">
        <v>5</v>
      </c>
      <c r="H9341" s="6">
        <v>1</v>
      </c>
      <c r="I9341" s="6">
        <v>60</v>
      </c>
      <c r="J9341" s="6">
        <v>0</v>
      </c>
      <c r="K9341" s="6">
        <v>17.4104905347242</v>
      </c>
    </row>
    <row r="9342" spans="1:11" x14ac:dyDescent="0.2">
      <c r="A9342" s="6" t="s">
        <v>9229</v>
      </c>
      <c r="B9342" s="6" t="s">
        <v>9376</v>
      </c>
      <c r="C9342" s="6" t="s">
        <v>2</v>
      </c>
      <c r="D9342" s="6">
        <v>76</v>
      </c>
      <c r="E9342" s="6" t="s">
        <v>4</v>
      </c>
      <c r="F9342" s="6" t="s">
        <v>5</v>
      </c>
      <c r="G9342" s="6" t="s">
        <v>5</v>
      </c>
      <c r="H9342" s="6">
        <v>1</v>
      </c>
      <c r="I9342" s="6">
        <v>51.8</v>
      </c>
      <c r="J9342" s="6">
        <v>0</v>
      </c>
      <c r="K9342" s="6">
        <v>16.779736230045199</v>
      </c>
    </row>
    <row r="9343" spans="1:11" x14ac:dyDescent="0.2">
      <c r="A9343" s="6" t="s">
        <v>9229</v>
      </c>
      <c r="B9343" s="6" t="s">
        <v>9377</v>
      </c>
      <c r="C9343" s="6" t="s">
        <v>2</v>
      </c>
      <c r="D9343" s="6">
        <v>57</v>
      </c>
      <c r="E9343" s="6" t="s">
        <v>4</v>
      </c>
      <c r="F9343" s="6" t="s">
        <v>5</v>
      </c>
      <c r="G9343" s="6" t="s">
        <v>5</v>
      </c>
      <c r="H9343" s="6">
        <v>1</v>
      </c>
      <c r="I9343" s="6">
        <v>60</v>
      </c>
      <c r="J9343" s="6">
        <v>0</v>
      </c>
      <c r="K9343" s="6">
        <v>17.0322236312117</v>
      </c>
    </row>
    <row r="9344" spans="1:11" x14ac:dyDescent="0.2">
      <c r="A9344" s="6" t="s">
        <v>9229</v>
      </c>
      <c r="B9344" s="6" t="s">
        <v>9378</v>
      </c>
      <c r="C9344" s="6" t="s">
        <v>2</v>
      </c>
      <c r="D9344" s="6">
        <v>65</v>
      </c>
      <c r="E9344" s="6" t="s">
        <v>4</v>
      </c>
      <c r="F9344" s="6" t="s">
        <v>5</v>
      </c>
      <c r="G9344" s="6" t="s">
        <v>5</v>
      </c>
      <c r="H9344" s="6">
        <v>1</v>
      </c>
      <c r="I9344" s="6">
        <v>32.43</v>
      </c>
      <c r="J9344" s="6">
        <v>1</v>
      </c>
      <c r="K9344" s="6">
        <v>15.76033204692</v>
      </c>
    </row>
    <row r="9345" spans="1:11" x14ac:dyDescent="0.2">
      <c r="A9345" s="6" t="s">
        <v>9229</v>
      </c>
      <c r="B9345" s="6" t="s">
        <v>9379</v>
      </c>
      <c r="C9345" s="6" t="s">
        <v>2</v>
      </c>
      <c r="D9345" s="6">
        <v>56</v>
      </c>
      <c r="E9345" s="6" t="s">
        <v>4</v>
      </c>
      <c r="F9345" s="6" t="s">
        <v>5</v>
      </c>
      <c r="G9345" s="6" t="s">
        <v>5</v>
      </c>
      <c r="H9345" s="6">
        <v>1</v>
      </c>
      <c r="I9345" s="6">
        <v>60</v>
      </c>
      <c r="J9345" s="6">
        <v>0</v>
      </c>
      <c r="K9345" s="6">
        <v>17.628324360555101</v>
      </c>
    </row>
    <row r="9346" spans="1:11" x14ac:dyDescent="0.2">
      <c r="A9346" s="6" t="s">
        <v>9229</v>
      </c>
      <c r="B9346" s="6" t="s">
        <v>9380</v>
      </c>
      <c r="C9346" s="6" t="s">
        <v>2</v>
      </c>
      <c r="D9346" s="6">
        <v>84</v>
      </c>
      <c r="E9346" s="6" t="s">
        <v>4</v>
      </c>
      <c r="F9346" s="6" t="s">
        <v>5</v>
      </c>
      <c r="G9346" s="6" t="s">
        <v>5</v>
      </c>
      <c r="H9346" s="6">
        <v>1</v>
      </c>
      <c r="I9346" s="6">
        <v>60</v>
      </c>
      <c r="J9346" s="6">
        <v>0</v>
      </c>
      <c r="K9346" s="6">
        <v>16.8368543070745</v>
      </c>
    </row>
    <row r="9347" spans="1:11" x14ac:dyDescent="0.2">
      <c r="A9347" s="6" t="s">
        <v>9229</v>
      </c>
      <c r="B9347" s="6" t="s">
        <v>9381</v>
      </c>
      <c r="C9347" s="6" t="s">
        <v>2</v>
      </c>
      <c r="D9347" s="6">
        <v>69</v>
      </c>
      <c r="E9347" s="6" t="s">
        <v>4</v>
      </c>
      <c r="F9347" s="6" t="s">
        <v>5</v>
      </c>
      <c r="G9347" s="6" t="s">
        <v>5</v>
      </c>
      <c r="H9347" s="6">
        <v>1</v>
      </c>
      <c r="I9347" s="6">
        <v>35.57</v>
      </c>
      <c r="J9347" s="6">
        <v>0</v>
      </c>
      <c r="K9347" s="6">
        <v>17.2534407983816</v>
      </c>
    </row>
    <row r="9348" spans="1:11" x14ac:dyDescent="0.2">
      <c r="A9348" s="6" t="s">
        <v>9229</v>
      </c>
      <c r="B9348" s="6" t="s">
        <v>9382</v>
      </c>
      <c r="C9348" s="6" t="s">
        <v>2</v>
      </c>
      <c r="D9348" s="6">
        <v>51</v>
      </c>
      <c r="E9348" s="6" t="s">
        <v>4</v>
      </c>
      <c r="F9348" s="6" t="s">
        <v>5</v>
      </c>
      <c r="G9348" s="6" t="s">
        <v>5</v>
      </c>
      <c r="H9348" s="6">
        <v>1</v>
      </c>
      <c r="I9348" s="6">
        <v>31.5</v>
      </c>
      <c r="J9348" s="6">
        <v>0</v>
      </c>
      <c r="K9348" s="6">
        <v>16.8189428716774</v>
      </c>
    </row>
    <row r="9349" spans="1:11" x14ac:dyDescent="0.2">
      <c r="A9349" s="6" t="s">
        <v>9229</v>
      </c>
      <c r="B9349" s="6" t="s">
        <v>9383</v>
      </c>
      <c r="C9349" s="6" t="s">
        <v>2</v>
      </c>
      <c r="D9349" s="6">
        <v>64</v>
      </c>
      <c r="E9349" s="6" t="s">
        <v>4</v>
      </c>
      <c r="F9349" s="6" t="s">
        <v>5</v>
      </c>
      <c r="G9349" s="6" t="s">
        <v>5</v>
      </c>
      <c r="H9349" s="6">
        <v>1</v>
      </c>
      <c r="I9349" s="6">
        <v>32.97</v>
      </c>
      <c r="J9349" s="6">
        <v>1</v>
      </c>
      <c r="K9349" s="6">
        <v>17.0046551105264</v>
      </c>
    </row>
    <row r="9350" spans="1:11" x14ac:dyDescent="0.2">
      <c r="A9350" s="6" t="s">
        <v>9229</v>
      </c>
      <c r="B9350" s="6" t="s">
        <v>9384</v>
      </c>
      <c r="C9350" s="6" t="s">
        <v>2</v>
      </c>
      <c r="D9350" s="6">
        <v>49</v>
      </c>
      <c r="E9350" s="6" t="s">
        <v>4</v>
      </c>
      <c r="F9350" s="6" t="s">
        <v>5</v>
      </c>
      <c r="G9350" s="6" t="s">
        <v>5</v>
      </c>
      <c r="H9350" s="6">
        <v>1</v>
      </c>
      <c r="I9350" s="6">
        <v>9.6999999999999993</v>
      </c>
      <c r="J9350" s="6">
        <v>0</v>
      </c>
      <c r="K9350" s="6">
        <v>17.732223103792901</v>
      </c>
    </row>
    <row r="9351" spans="1:11" x14ac:dyDescent="0.2">
      <c r="A9351" s="6" t="s">
        <v>9229</v>
      </c>
      <c r="B9351" s="6" t="s">
        <v>9385</v>
      </c>
      <c r="C9351" s="6" t="s">
        <v>2</v>
      </c>
      <c r="D9351" s="6">
        <v>56</v>
      </c>
      <c r="E9351" s="6" t="s">
        <v>4</v>
      </c>
      <c r="F9351" s="6" t="s">
        <v>5</v>
      </c>
      <c r="G9351" s="6" t="s">
        <v>5</v>
      </c>
      <c r="H9351" s="6">
        <v>1</v>
      </c>
      <c r="I9351" s="6">
        <v>17.73</v>
      </c>
      <c r="J9351" s="6">
        <v>0</v>
      </c>
      <c r="K9351" s="6">
        <v>14.483210890010501</v>
      </c>
    </row>
    <row r="9352" spans="1:11" x14ac:dyDescent="0.2">
      <c r="A9352" s="6" t="s">
        <v>9229</v>
      </c>
      <c r="B9352" s="6" t="s">
        <v>9386</v>
      </c>
      <c r="C9352" s="6" t="s">
        <v>2</v>
      </c>
      <c r="D9352" s="6">
        <v>64</v>
      </c>
      <c r="E9352" s="6" t="s">
        <v>4</v>
      </c>
      <c r="F9352" s="6" t="s">
        <v>5</v>
      </c>
      <c r="G9352" s="6" t="s">
        <v>5</v>
      </c>
      <c r="H9352" s="6">
        <v>1</v>
      </c>
      <c r="I9352" s="6">
        <v>21.03</v>
      </c>
      <c r="J9352" s="6">
        <v>0</v>
      </c>
      <c r="K9352" s="6">
        <v>17.116225585700199</v>
      </c>
    </row>
    <row r="9353" spans="1:11" x14ac:dyDescent="0.2">
      <c r="A9353" s="6" t="s">
        <v>9229</v>
      </c>
      <c r="B9353" s="6" t="s">
        <v>9387</v>
      </c>
      <c r="C9353" s="6" t="s">
        <v>2</v>
      </c>
      <c r="D9353" s="6">
        <v>66</v>
      </c>
      <c r="E9353" s="6" t="s">
        <v>4</v>
      </c>
      <c r="F9353" s="6" t="s">
        <v>5</v>
      </c>
      <c r="G9353" s="6" t="s">
        <v>5</v>
      </c>
      <c r="H9353" s="6">
        <v>1</v>
      </c>
      <c r="I9353" s="6">
        <v>37.4</v>
      </c>
      <c r="J9353" s="6">
        <v>0</v>
      </c>
      <c r="K9353" s="6">
        <v>15.1506375519622</v>
      </c>
    </row>
    <row r="9354" spans="1:11" x14ac:dyDescent="0.2">
      <c r="A9354" s="6" t="s">
        <v>9229</v>
      </c>
      <c r="B9354" s="6" t="s">
        <v>9388</v>
      </c>
      <c r="C9354" s="6" t="s">
        <v>2</v>
      </c>
      <c r="D9354" s="6">
        <v>60</v>
      </c>
      <c r="E9354" s="6" t="s">
        <v>4</v>
      </c>
      <c r="F9354" s="6" t="s">
        <v>5</v>
      </c>
      <c r="G9354" s="6" t="s">
        <v>5</v>
      </c>
      <c r="H9354" s="6">
        <v>1</v>
      </c>
      <c r="I9354" s="6">
        <v>33.17</v>
      </c>
      <c r="J9354" s="6">
        <v>1</v>
      </c>
      <c r="K9354" s="6">
        <v>16.672465516148399</v>
      </c>
    </row>
    <row r="9355" spans="1:11" x14ac:dyDescent="0.2">
      <c r="A9355" s="6" t="s">
        <v>9229</v>
      </c>
      <c r="B9355" s="6" t="s">
        <v>9389</v>
      </c>
      <c r="C9355" s="6" t="s">
        <v>2</v>
      </c>
      <c r="D9355" s="6">
        <v>63</v>
      </c>
      <c r="E9355" s="6" t="s">
        <v>4</v>
      </c>
      <c r="F9355" s="6" t="s">
        <v>5</v>
      </c>
      <c r="G9355" s="6" t="s">
        <v>5</v>
      </c>
      <c r="H9355" s="6">
        <v>1</v>
      </c>
      <c r="I9355" s="6">
        <v>29.33</v>
      </c>
      <c r="J9355" s="6">
        <v>1</v>
      </c>
      <c r="K9355" s="6">
        <v>16.266068814488101</v>
      </c>
    </row>
    <row r="9356" spans="1:11" x14ac:dyDescent="0.2">
      <c r="A9356" s="6" t="s">
        <v>9229</v>
      </c>
      <c r="B9356" s="6" t="s">
        <v>9390</v>
      </c>
      <c r="C9356" s="6" t="s">
        <v>2</v>
      </c>
      <c r="D9356" s="6">
        <v>51</v>
      </c>
      <c r="E9356" s="6" t="s">
        <v>4</v>
      </c>
      <c r="F9356" s="6" t="s">
        <v>5</v>
      </c>
      <c r="G9356" s="6" t="s">
        <v>5</v>
      </c>
      <c r="H9356" s="6">
        <v>1</v>
      </c>
      <c r="I9356" s="6">
        <v>12.57</v>
      </c>
      <c r="J9356" s="6">
        <v>1</v>
      </c>
      <c r="K9356" s="6">
        <v>15.136001883500001</v>
      </c>
    </row>
    <row r="9357" spans="1:11" x14ac:dyDescent="0.2">
      <c r="A9357" s="6" t="s">
        <v>9229</v>
      </c>
      <c r="B9357" s="6" t="s">
        <v>9391</v>
      </c>
      <c r="C9357" s="6" t="s">
        <v>2</v>
      </c>
      <c r="D9357" s="6">
        <v>67</v>
      </c>
      <c r="E9357" s="6" t="s">
        <v>4</v>
      </c>
      <c r="F9357" s="6" t="s">
        <v>5</v>
      </c>
      <c r="G9357" s="6" t="s">
        <v>5</v>
      </c>
      <c r="H9357" s="6">
        <v>1</v>
      </c>
      <c r="I9357" s="6">
        <v>29.8</v>
      </c>
      <c r="J9357" s="6">
        <v>0</v>
      </c>
      <c r="K9357" s="6">
        <v>16.393463790837799</v>
      </c>
    </row>
    <row r="9358" spans="1:11" x14ac:dyDescent="0.2">
      <c r="A9358" s="6" t="s">
        <v>9229</v>
      </c>
      <c r="B9358" s="6" t="s">
        <v>9392</v>
      </c>
      <c r="C9358" s="6" t="s">
        <v>2</v>
      </c>
      <c r="E9358" s="6" t="s">
        <v>4</v>
      </c>
      <c r="F9358" s="6" t="s">
        <v>5</v>
      </c>
      <c r="G9358" s="6" t="s">
        <v>5</v>
      </c>
      <c r="H9358" s="6">
        <v>1</v>
      </c>
      <c r="I9358" s="6">
        <v>60</v>
      </c>
      <c r="J9358" s="6">
        <v>0</v>
      </c>
      <c r="K9358" s="6">
        <v>17.365288627552498</v>
      </c>
    </row>
    <row r="9359" spans="1:11" x14ac:dyDescent="0.2">
      <c r="A9359" s="6" t="s">
        <v>9229</v>
      </c>
      <c r="B9359" s="6" t="s">
        <v>9393</v>
      </c>
      <c r="C9359" s="6" t="s">
        <v>2</v>
      </c>
      <c r="D9359" s="6">
        <v>79</v>
      </c>
      <c r="E9359" s="6" t="s">
        <v>4</v>
      </c>
      <c r="F9359" s="6" t="s">
        <v>5</v>
      </c>
      <c r="G9359" s="6" t="s">
        <v>5</v>
      </c>
      <c r="H9359" s="6">
        <v>1</v>
      </c>
      <c r="I9359" s="6">
        <v>51.6</v>
      </c>
      <c r="J9359" s="6">
        <v>1</v>
      </c>
      <c r="K9359" s="6">
        <v>16.371649187467199</v>
      </c>
    </row>
    <row r="9360" spans="1:11" x14ac:dyDescent="0.2">
      <c r="A9360" s="6" t="s">
        <v>9229</v>
      </c>
      <c r="B9360" s="6" t="s">
        <v>9394</v>
      </c>
      <c r="C9360" s="6" t="s">
        <v>2</v>
      </c>
      <c r="D9360" s="6">
        <v>69</v>
      </c>
      <c r="E9360" s="6" t="s">
        <v>4</v>
      </c>
      <c r="F9360" s="6" t="s">
        <v>5</v>
      </c>
      <c r="G9360" s="6" t="s">
        <v>5</v>
      </c>
      <c r="H9360" s="6">
        <v>1</v>
      </c>
      <c r="I9360" s="6">
        <v>48.7</v>
      </c>
      <c r="J9360" s="6">
        <v>0</v>
      </c>
      <c r="K9360" s="6">
        <v>16.675726040151002</v>
      </c>
    </row>
    <row r="9361" spans="1:11" x14ac:dyDescent="0.2">
      <c r="A9361" s="6" t="s">
        <v>9229</v>
      </c>
      <c r="B9361" s="6" t="s">
        <v>9395</v>
      </c>
      <c r="C9361" s="6" t="s">
        <v>2</v>
      </c>
      <c r="D9361" s="6">
        <v>63</v>
      </c>
      <c r="E9361" s="6" t="s">
        <v>4</v>
      </c>
      <c r="F9361" s="6" t="s">
        <v>5</v>
      </c>
      <c r="G9361" s="6" t="s">
        <v>5</v>
      </c>
      <c r="H9361" s="6">
        <v>1</v>
      </c>
      <c r="I9361" s="6">
        <v>60</v>
      </c>
      <c r="J9361" s="6">
        <v>0</v>
      </c>
      <c r="K9361" s="6">
        <v>18.002384075967001</v>
      </c>
    </row>
    <row r="9362" spans="1:11" x14ac:dyDescent="0.2">
      <c r="A9362" s="6" t="s">
        <v>9229</v>
      </c>
      <c r="B9362" s="6" t="s">
        <v>9396</v>
      </c>
      <c r="C9362" s="6" t="s">
        <v>2</v>
      </c>
      <c r="D9362" s="6">
        <v>72</v>
      </c>
      <c r="E9362" s="6" t="s">
        <v>4</v>
      </c>
      <c r="F9362" s="6" t="s">
        <v>5</v>
      </c>
      <c r="G9362" s="6" t="s">
        <v>5</v>
      </c>
      <c r="H9362" s="6">
        <v>1</v>
      </c>
      <c r="I9362" s="6">
        <v>60</v>
      </c>
      <c r="J9362" s="6">
        <v>0</v>
      </c>
      <c r="K9362" s="6">
        <v>16.868538248696101</v>
      </c>
    </row>
    <row r="9363" spans="1:11" x14ac:dyDescent="0.2">
      <c r="A9363" s="6" t="s">
        <v>9229</v>
      </c>
      <c r="B9363" s="6" t="s">
        <v>9397</v>
      </c>
      <c r="C9363" s="6" t="s">
        <v>2</v>
      </c>
      <c r="D9363" s="6">
        <v>67</v>
      </c>
      <c r="E9363" s="6" t="s">
        <v>4</v>
      </c>
      <c r="F9363" s="6" t="s">
        <v>5</v>
      </c>
      <c r="G9363" s="6" t="s">
        <v>5</v>
      </c>
      <c r="H9363" s="6">
        <v>1</v>
      </c>
      <c r="I9363" s="6">
        <v>60</v>
      </c>
      <c r="J9363" s="6">
        <v>0</v>
      </c>
      <c r="K9363" s="6">
        <v>15.693700687783499</v>
      </c>
    </row>
    <row r="9364" spans="1:11" x14ac:dyDescent="0.2">
      <c r="A9364" s="6" t="s">
        <v>9229</v>
      </c>
      <c r="B9364" s="6" t="s">
        <v>9398</v>
      </c>
      <c r="C9364" s="6" t="s">
        <v>2</v>
      </c>
      <c r="D9364" s="6">
        <v>62</v>
      </c>
      <c r="E9364" s="6" t="s">
        <v>4</v>
      </c>
      <c r="F9364" s="6" t="s">
        <v>5</v>
      </c>
      <c r="G9364" s="6" t="s">
        <v>5</v>
      </c>
      <c r="H9364" s="6">
        <v>0</v>
      </c>
      <c r="K9364" s="6">
        <v>16.593511492316601</v>
      </c>
    </row>
    <row r="9365" spans="1:11" x14ac:dyDescent="0.2">
      <c r="A9365" s="6" t="s">
        <v>9229</v>
      </c>
      <c r="B9365" s="6" t="s">
        <v>9399</v>
      </c>
      <c r="C9365" s="6" t="s">
        <v>2</v>
      </c>
      <c r="D9365" s="6">
        <v>71</v>
      </c>
      <c r="E9365" s="6" t="s">
        <v>4</v>
      </c>
      <c r="F9365" s="6" t="s">
        <v>5</v>
      </c>
      <c r="G9365" s="6" t="s">
        <v>5</v>
      </c>
      <c r="H9365" s="6">
        <v>1</v>
      </c>
      <c r="I9365" s="6">
        <v>0.3</v>
      </c>
      <c r="J9365" s="6">
        <v>0</v>
      </c>
      <c r="K9365" s="6">
        <v>16.621566754879801</v>
      </c>
    </row>
    <row r="9366" spans="1:11" x14ac:dyDescent="0.2">
      <c r="A9366" s="6" t="s">
        <v>9229</v>
      </c>
      <c r="B9366" s="6" t="s">
        <v>9400</v>
      </c>
      <c r="C9366" s="6" t="s">
        <v>2</v>
      </c>
      <c r="D9366" s="6">
        <v>60</v>
      </c>
      <c r="E9366" s="6" t="s">
        <v>4</v>
      </c>
      <c r="F9366" s="6" t="s">
        <v>5</v>
      </c>
      <c r="G9366" s="6" t="s">
        <v>5</v>
      </c>
      <c r="H9366" s="6">
        <v>1</v>
      </c>
      <c r="I9366" s="6">
        <v>8.3000000000000007</v>
      </c>
      <c r="J9366" s="6">
        <v>0</v>
      </c>
      <c r="K9366" s="6">
        <v>15.713798387956</v>
      </c>
    </row>
    <row r="9367" spans="1:11" x14ac:dyDescent="0.2">
      <c r="A9367" s="6" t="s">
        <v>9229</v>
      </c>
      <c r="B9367" s="6" t="s">
        <v>9401</v>
      </c>
      <c r="C9367" s="6" t="s">
        <v>2</v>
      </c>
      <c r="D9367" s="6">
        <v>59</v>
      </c>
      <c r="E9367" s="6" t="s">
        <v>4</v>
      </c>
      <c r="F9367" s="6" t="s">
        <v>5</v>
      </c>
      <c r="G9367" s="6" t="s">
        <v>5</v>
      </c>
      <c r="H9367" s="6">
        <v>1</v>
      </c>
      <c r="I9367" s="6">
        <v>41.63</v>
      </c>
      <c r="J9367" s="6">
        <v>0</v>
      </c>
      <c r="K9367" s="6">
        <v>17.294089003930999</v>
      </c>
    </row>
    <row r="9368" spans="1:11" x14ac:dyDescent="0.2">
      <c r="A9368" s="6" t="s">
        <v>9229</v>
      </c>
      <c r="B9368" s="6" t="s">
        <v>9402</v>
      </c>
      <c r="C9368" s="6" t="s">
        <v>2</v>
      </c>
      <c r="D9368" s="6">
        <v>57</v>
      </c>
      <c r="E9368" s="6" t="s">
        <v>4</v>
      </c>
      <c r="F9368" s="6" t="s">
        <v>5</v>
      </c>
      <c r="G9368" s="6" t="s">
        <v>5</v>
      </c>
      <c r="H9368" s="6">
        <v>1</v>
      </c>
      <c r="I9368" s="6">
        <v>17.100000000000001</v>
      </c>
      <c r="J9368" s="6">
        <v>0</v>
      </c>
      <c r="K9368" s="6">
        <v>16.198934478664</v>
      </c>
    </row>
    <row r="9369" spans="1:11" x14ac:dyDescent="0.2">
      <c r="A9369" s="6" t="s">
        <v>9229</v>
      </c>
      <c r="B9369" s="6" t="s">
        <v>9403</v>
      </c>
      <c r="C9369" s="6" t="s">
        <v>2</v>
      </c>
      <c r="D9369" s="6">
        <v>71</v>
      </c>
      <c r="E9369" s="6" t="s">
        <v>4</v>
      </c>
      <c r="F9369" s="6" t="s">
        <v>5</v>
      </c>
      <c r="G9369" s="6" t="s">
        <v>5</v>
      </c>
      <c r="H9369" s="6">
        <v>1</v>
      </c>
      <c r="I9369" s="6">
        <v>24.47</v>
      </c>
      <c r="J9369" s="6">
        <v>0</v>
      </c>
      <c r="K9369" s="6">
        <v>16.9417695791517</v>
      </c>
    </row>
    <row r="9370" spans="1:11" x14ac:dyDescent="0.2">
      <c r="A9370" s="6" t="s">
        <v>9229</v>
      </c>
      <c r="B9370" s="6" t="s">
        <v>9404</v>
      </c>
      <c r="C9370" s="6" t="s">
        <v>2</v>
      </c>
      <c r="D9370" s="6">
        <v>61</v>
      </c>
      <c r="E9370" s="6" t="s">
        <v>4</v>
      </c>
      <c r="F9370" s="6" t="s">
        <v>5</v>
      </c>
      <c r="G9370" s="6" t="s">
        <v>5</v>
      </c>
      <c r="H9370" s="6">
        <v>1</v>
      </c>
      <c r="I9370" s="6">
        <v>17.53</v>
      </c>
      <c r="J9370" s="6">
        <v>0</v>
      </c>
      <c r="K9370" s="6">
        <v>17.239147911249098</v>
      </c>
    </row>
    <row r="9371" spans="1:11" x14ac:dyDescent="0.2">
      <c r="A9371" s="6" t="s">
        <v>9229</v>
      </c>
      <c r="B9371" s="6" t="s">
        <v>9405</v>
      </c>
      <c r="C9371" s="6" t="s">
        <v>2</v>
      </c>
      <c r="D9371" s="6">
        <v>66</v>
      </c>
      <c r="E9371" s="6" t="s">
        <v>4</v>
      </c>
      <c r="F9371" s="6" t="s">
        <v>5</v>
      </c>
      <c r="G9371" s="6" t="s">
        <v>5</v>
      </c>
      <c r="H9371" s="6">
        <v>1</v>
      </c>
      <c r="I9371" s="6">
        <v>0.56999999999999995</v>
      </c>
      <c r="J9371" s="6">
        <v>0</v>
      </c>
      <c r="K9371" s="6">
        <v>17.378183578862501</v>
      </c>
    </row>
    <row r="9372" spans="1:11" x14ac:dyDescent="0.2">
      <c r="A9372" s="6" t="s">
        <v>9229</v>
      </c>
      <c r="B9372" s="6" t="s">
        <v>9406</v>
      </c>
      <c r="C9372" s="6" t="s">
        <v>2</v>
      </c>
      <c r="D9372" s="6">
        <v>62</v>
      </c>
      <c r="E9372" s="6" t="s">
        <v>4</v>
      </c>
      <c r="F9372" s="6" t="s">
        <v>5</v>
      </c>
      <c r="G9372" s="6" t="s">
        <v>5</v>
      </c>
      <c r="H9372" s="6">
        <v>1</v>
      </c>
      <c r="I9372" s="6">
        <v>11.67</v>
      </c>
      <c r="J9372" s="6">
        <v>1</v>
      </c>
      <c r="K9372" s="6">
        <v>15.467077575639101</v>
      </c>
    </row>
    <row r="9373" spans="1:11" x14ac:dyDescent="0.2">
      <c r="A9373" s="6" t="s">
        <v>9229</v>
      </c>
      <c r="B9373" s="6" t="s">
        <v>9407</v>
      </c>
      <c r="C9373" s="6" t="s">
        <v>2</v>
      </c>
      <c r="D9373" s="6">
        <v>54</v>
      </c>
      <c r="E9373" s="6" t="s">
        <v>4</v>
      </c>
      <c r="F9373" s="6" t="s">
        <v>5</v>
      </c>
      <c r="G9373" s="6" t="s">
        <v>5</v>
      </c>
      <c r="H9373" s="6">
        <v>1</v>
      </c>
      <c r="I9373" s="6">
        <v>15.57</v>
      </c>
      <c r="J9373" s="6">
        <v>0</v>
      </c>
      <c r="K9373" s="6">
        <v>17.153691879129301</v>
      </c>
    </row>
    <row r="9374" spans="1:11" x14ac:dyDescent="0.2">
      <c r="A9374" s="6" t="s">
        <v>9229</v>
      </c>
      <c r="B9374" s="6" t="s">
        <v>9408</v>
      </c>
      <c r="C9374" s="6" t="s">
        <v>2</v>
      </c>
      <c r="D9374" s="6">
        <v>72</v>
      </c>
      <c r="E9374" s="6" t="s">
        <v>4</v>
      </c>
      <c r="F9374" s="6" t="s">
        <v>5</v>
      </c>
      <c r="G9374" s="6" t="s">
        <v>5</v>
      </c>
      <c r="H9374" s="6">
        <v>1</v>
      </c>
      <c r="I9374" s="6">
        <v>26.47</v>
      </c>
      <c r="J9374" s="6">
        <v>0</v>
      </c>
      <c r="K9374" s="6">
        <v>16.151654890954099</v>
      </c>
    </row>
    <row r="9375" spans="1:11" x14ac:dyDescent="0.2">
      <c r="A9375" s="6" t="s">
        <v>9229</v>
      </c>
      <c r="B9375" s="6" t="s">
        <v>9409</v>
      </c>
      <c r="C9375" s="6" t="s">
        <v>2</v>
      </c>
      <c r="D9375" s="6">
        <v>55</v>
      </c>
      <c r="E9375" s="6" t="s">
        <v>4</v>
      </c>
      <c r="F9375" s="6" t="s">
        <v>5</v>
      </c>
      <c r="G9375" s="6" t="s">
        <v>5</v>
      </c>
      <c r="H9375" s="6">
        <v>1</v>
      </c>
      <c r="I9375" s="6">
        <v>60</v>
      </c>
      <c r="J9375" s="6">
        <v>0</v>
      </c>
      <c r="K9375" s="6">
        <v>17.064309272525399</v>
      </c>
    </row>
    <row r="9376" spans="1:11" x14ac:dyDescent="0.2">
      <c r="A9376" s="6" t="s">
        <v>9229</v>
      </c>
      <c r="B9376" s="6" t="s">
        <v>9410</v>
      </c>
      <c r="C9376" s="6" t="s">
        <v>2</v>
      </c>
      <c r="D9376" s="6">
        <v>62</v>
      </c>
      <c r="E9376" s="6" t="s">
        <v>4</v>
      </c>
      <c r="F9376" s="6" t="s">
        <v>5</v>
      </c>
      <c r="G9376" s="6" t="s">
        <v>5</v>
      </c>
      <c r="H9376" s="6">
        <v>1</v>
      </c>
      <c r="I9376" s="6">
        <v>39.229999999999997</v>
      </c>
      <c r="J9376" s="6">
        <v>0</v>
      </c>
      <c r="K9376" s="6">
        <v>16.675052732353699</v>
      </c>
    </row>
    <row r="9377" spans="1:11" x14ac:dyDescent="0.2">
      <c r="A9377" s="6" t="s">
        <v>9229</v>
      </c>
      <c r="B9377" s="6" t="s">
        <v>9411</v>
      </c>
      <c r="C9377" s="6" t="s">
        <v>2</v>
      </c>
      <c r="D9377" s="6">
        <v>64</v>
      </c>
      <c r="E9377" s="6" t="s">
        <v>4</v>
      </c>
      <c r="F9377" s="6" t="s">
        <v>5</v>
      </c>
      <c r="G9377" s="6" t="s">
        <v>5</v>
      </c>
      <c r="H9377" s="6">
        <v>1</v>
      </c>
      <c r="I9377" s="6">
        <v>60</v>
      </c>
      <c r="J9377" s="6">
        <v>0</v>
      </c>
      <c r="K9377" s="6">
        <v>16.2141869007907</v>
      </c>
    </row>
    <row r="9378" spans="1:11" x14ac:dyDescent="0.2">
      <c r="A9378" s="6" t="s">
        <v>9229</v>
      </c>
      <c r="B9378" s="6" t="s">
        <v>9412</v>
      </c>
      <c r="C9378" s="6" t="s">
        <v>2</v>
      </c>
      <c r="D9378" s="6">
        <v>67</v>
      </c>
      <c r="E9378" s="6" t="s">
        <v>4</v>
      </c>
      <c r="F9378" s="6" t="s">
        <v>5</v>
      </c>
      <c r="G9378" s="6" t="s">
        <v>5</v>
      </c>
      <c r="H9378" s="6">
        <v>1</v>
      </c>
      <c r="I9378" s="6">
        <v>17.87</v>
      </c>
      <c r="J9378" s="6">
        <v>0</v>
      </c>
      <c r="K9378" s="6">
        <v>16.830805144243499</v>
      </c>
    </row>
    <row r="9379" spans="1:11" x14ac:dyDescent="0.2">
      <c r="A9379" s="6" t="s">
        <v>9229</v>
      </c>
      <c r="B9379" s="6" t="s">
        <v>9413</v>
      </c>
      <c r="C9379" s="6" t="s">
        <v>2</v>
      </c>
      <c r="D9379" s="6">
        <v>63</v>
      </c>
      <c r="E9379" s="6" t="s">
        <v>4</v>
      </c>
      <c r="F9379" s="6" t="s">
        <v>5</v>
      </c>
      <c r="G9379" s="6" t="s">
        <v>5</v>
      </c>
      <c r="H9379" s="6">
        <v>1</v>
      </c>
      <c r="I9379" s="6">
        <v>18.47</v>
      </c>
      <c r="J9379" s="6">
        <v>1</v>
      </c>
      <c r="K9379" s="6">
        <v>16.483834054387302</v>
      </c>
    </row>
    <row r="9380" spans="1:11" x14ac:dyDescent="0.2">
      <c r="A9380" s="6" t="s">
        <v>9229</v>
      </c>
      <c r="B9380" s="6" t="s">
        <v>9414</v>
      </c>
      <c r="C9380" s="6" t="s">
        <v>2</v>
      </c>
      <c r="D9380" s="6">
        <v>55</v>
      </c>
      <c r="E9380" s="6" t="s">
        <v>4</v>
      </c>
      <c r="F9380" s="6" t="s">
        <v>5</v>
      </c>
      <c r="G9380" s="6" t="s">
        <v>5</v>
      </c>
      <c r="H9380" s="6">
        <v>1</v>
      </c>
      <c r="I9380" s="6">
        <v>40.43</v>
      </c>
      <c r="J9380" s="6">
        <v>0</v>
      </c>
      <c r="K9380" s="6">
        <v>17.2715444313497</v>
      </c>
    </row>
    <row r="9381" spans="1:11" x14ac:dyDescent="0.2">
      <c r="A9381" s="6" t="s">
        <v>9229</v>
      </c>
      <c r="B9381" s="6" t="s">
        <v>9415</v>
      </c>
      <c r="C9381" s="6" t="s">
        <v>2</v>
      </c>
      <c r="D9381" s="6">
        <v>71</v>
      </c>
      <c r="E9381" s="6" t="s">
        <v>4</v>
      </c>
      <c r="F9381" s="6" t="s">
        <v>5</v>
      </c>
      <c r="G9381" s="6" t="s">
        <v>5</v>
      </c>
      <c r="H9381" s="6">
        <v>1</v>
      </c>
      <c r="I9381" s="6">
        <v>59.83</v>
      </c>
      <c r="J9381" s="6">
        <v>0</v>
      </c>
      <c r="K9381" s="6">
        <v>16.0756359924316</v>
      </c>
    </row>
    <row r="9382" spans="1:11" x14ac:dyDescent="0.2">
      <c r="A9382" s="6" t="s">
        <v>9229</v>
      </c>
      <c r="B9382" s="6" t="s">
        <v>9416</v>
      </c>
      <c r="C9382" s="6" t="s">
        <v>2</v>
      </c>
      <c r="D9382" s="6">
        <v>62</v>
      </c>
      <c r="E9382" s="6" t="s">
        <v>4</v>
      </c>
      <c r="F9382" s="6" t="s">
        <v>5</v>
      </c>
      <c r="G9382" s="6" t="s">
        <v>5</v>
      </c>
      <c r="H9382" s="6">
        <v>1</v>
      </c>
      <c r="I9382" s="6">
        <v>27.67</v>
      </c>
      <c r="J9382" s="6">
        <v>1</v>
      </c>
      <c r="K9382" s="6">
        <v>15.724103693485199</v>
      </c>
    </row>
    <row r="9383" spans="1:11" x14ac:dyDescent="0.2">
      <c r="A9383" s="6" t="s">
        <v>9229</v>
      </c>
      <c r="B9383" s="6" t="s">
        <v>9417</v>
      </c>
      <c r="C9383" s="6" t="s">
        <v>2</v>
      </c>
      <c r="D9383" s="6">
        <v>86</v>
      </c>
      <c r="E9383" s="6" t="s">
        <v>4</v>
      </c>
      <c r="F9383" s="6" t="s">
        <v>5</v>
      </c>
      <c r="G9383" s="6" t="s">
        <v>5</v>
      </c>
      <c r="H9383" s="6">
        <v>1</v>
      </c>
      <c r="I9383" s="6">
        <v>34.869999999999997</v>
      </c>
      <c r="J9383" s="6">
        <v>0</v>
      </c>
      <c r="K9383" s="6">
        <v>15.520724234011899</v>
      </c>
    </row>
    <row r="9384" spans="1:11" x14ac:dyDescent="0.2">
      <c r="A9384" s="6" t="s">
        <v>9229</v>
      </c>
      <c r="B9384" s="6" t="s">
        <v>9418</v>
      </c>
      <c r="C9384" s="6" t="s">
        <v>2</v>
      </c>
      <c r="D9384" s="6">
        <v>60</v>
      </c>
      <c r="E9384" s="6" t="s">
        <v>4</v>
      </c>
      <c r="F9384" s="6" t="s">
        <v>5</v>
      </c>
      <c r="G9384" s="6" t="s">
        <v>5</v>
      </c>
      <c r="H9384" s="6">
        <v>1</v>
      </c>
      <c r="I9384" s="6">
        <v>0.3</v>
      </c>
      <c r="J9384" s="6">
        <v>0</v>
      </c>
      <c r="K9384" s="6">
        <v>16.475506318650801</v>
      </c>
    </row>
    <row r="9385" spans="1:11" x14ac:dyDescent="0.2">
      <c r="A9385" s="6" t="s">
        <v>9229</v>
      </c>
      <c r="B9385" s="6" t="s">
        <v>9419</v>
      </c>
      <c r="C9385" s="6" t="s">
        <v>2</v>
      </c>
      <c r="D9385" s="6">
        <v>72</v>
      </c>
      <c r="E9385" s="6" t="s">
        <v>4</v>
      </c>
      <c r="F9385" s="6" t="s">
        <v>5</v>
      </c>
      <c r="G9385" s="6" t="s">
        <v>5</v>
      </c>
      <c r="H9385" s="6">
        <v>1</v>
      </c>
      <c r="I9385" s="6">
        <v>13.47</v>
      </c>
      <c r="J9385" s="6">
        <v>0</v>
      </c>
      <c r="K9385" s="6">
        <v>15.9882956083348</v>
      </c>
    </row>
    <row r="9386" spans="1:11" x14ac:dyDescent="0.2">
      <c r="A9386" s="6" t="s">
        <v>9229</v>
      </c>
      <c r="B9386" s="6" t="s">
        <v>9420</v>
      </c>
      <c r="C9386" s="6" t="s">
        <v>2</v>
      </c>
      <c r="D9386" s="6">
        <v>57</v>
      </c>
      <c r="E9386" s="6" t="s">
        <v>4</v>
      </c>
      <c r="F9386" s="6" t="s">
        <v>5</v>
      </c>
      <c r="G9386" s="6" t="s">
        <v>5</v>
      </c>
      <c r="H9386" s="6">
        <v>1</v>
      </c>
      <c r="I9386" s="6">
        <v>22.97</v>
      </c>
      <c r="J9386" s="6">
        <v>0</v>
      </c>
      <c r="K9386" s="6">
        <v>16.501030294392098</v>
      </c>
    </row>
    <row r="9387" spans="1:11" x14ac:dyDescent="0.2">
      <c r="A9387" s="6" t="s">
        <v>9229</v>
      </c>
      <c r="B9387" s="6" t="s">
        <v>9421</v>
      </c>
      <c r="C9387" s="6" t="s">
        <v>2</v>
      </c>
      <c r="D9387" s="6">
        <v>59</v>
      </c>
      <c r="E9387" s="6" t="s">
        <v>4</v>
      </c>
      <c r="F9387" s="6" t="s">
        <v>5</v>
      </c>
      <c r="G9387" s="6" t="s">
        <v>5</v>
      </c>
      <c r="H9387" s="6">
        <v>1</v>
      </c>
      <c r="I9387" s="6">
        <v>22.3</v>
      </c>
      <c r="J9387" s="6">
        <v>1</v>
      </c>
      <c r="K9387" s="6">
        <v>16.147394604453599</v>
      </c>
    </row>
    <row r="9388" spans="1:11" x14ac:dyDescent="0.2">
      <c r="A9388" s="6" t="s">
        <v>9229</v>
      </c>
      <c r="B9388" s="6" t="s">
        <v>9422</v>
      </c>
      <c r="C9388" s="6" t="s">
        <v>2</v>
      </c>
      <c r="D9388" s="6">
        <v>82</v>
      </c>
      <c r="E9388" s="6" t="s">
        <v>4</v>
      </c>
      <c r="F9388" s="6" t="s">
        <v>5</v>
      </c>
      <c r="G9388" s="6" t="s">
        <v>5</v>
      </c>
      <c r="H9388" s="6">
        <v>1</v>
      </c>
      <c r="I9388" s="6">
        <v>60</v>
      </c>
      <c r="J9388" s="6">
        <v>0</v>
      </c>
      <c r="K9388" s="6">
        <v>18.0336999611872</v>
      </c>
    </row>
    <row r="9389" spans="1:11" x14ac:dyDescent="0.2">
      <c r="A9389" s="6" t="s">
        <v>9229</v>
      </c>
      <c r="B9389" s="6" t="s">
        <v>9423</v>
      </c>
      <c r="C9389" s="6" t="s">
        <v>2</v>
      </c>
      <c r="D9389" s="6">
        <v>67</v>
      </c>
      <c r="E9389" s="6" t="s">
        <v>4</v>
      </c>
      <c r="F9389" s="6" t="s">
        <v>5</v>
      </c>
      <c r="G9389" s="6" t="s">
        <v>5</v>
      </c>
      <c r="H9389" s="6">
        <v>1</v>
      </c>
      <c r="I9389" s="6">
        <v>19.170000000000002</v>
      </c>
      <c r="J9389" s="6">
        <v>0</v>
      </c>
      <c r="K9389" s="6">
        <v>17.0844017720135</v>
      </c>
    </row>
    <row r="9390" spans="1:11" x14ac:dyDescent="0.2">
      <c r="A9390" s="6" t="s">
        <v>9229</v>
      </c>
      <c r="B9390" s="6" t="s">
        <v>9424</v>
      </c>
      <c r="C9390" s="6" t="s">
        <v>2</v>
      </c>
      <c r="D9390" s="6">
        <v>68</v>
      </c>
      <c r="E9390" s="6" t="s">
        <v>4</v>
      </c>
      <c r="F9390" s="6" t="s">
        <v>5</v>
      </c>
      <c r="G9390" s="6" t="s">
        <v>5</v>
      </c>
      <c r="H9390" s="6">
        <v>1</v>
      </c>
      <c r="I9390" s="6">
        <v>41.63</v>
      </c>
      <c r="J9390" s="6">
        <v>1</v>
      </c>
      <c r="K9390" s="6">
        <v>16.0644929276292</v>
      </c>
    </row>
    <row r="9391" spans="1:11" x14ac:dyDescent="0.2">
      <c r="A9391" s="6" t="s">
        <v>9229</v>
      </c>
      <c r="B9391" s="6" t="s">
        <v>9425</v>
      </c>
      <c r="C9391" s="6" t="s">
        <v>2</v>
      </c>
      <c r="D9391" s="6">
        <v>73</v>
      </c>
      <c r="E9391" s="6" t="s">
        <v>4</v>
      </c>
      <c r="F9391" s="6" t="s">
        <v>5</v>
      </c>
      <c r="G9391" s="6" t="s">
        <v>5</v>
      </c>
      <c r="H9391" s="6">
        <v>1</v>
      </c>
      <c r="I9391" s="6">
        <v>19.670000000000002</v>
      </c>
      <c r="J9391" s="6">
        <v>1</v>
      </c>
      <c r="K9391" s="6">
        <v>16.669506169028001</v>
      </c>
    </row>
    <row r="9392" spans="1:11" x14ac:dyDescent="0.2">
      <c r="A9392" s="6" t="s">
        <v>9229</v>
      </c>
      <c r="B9392" s="6" t="s">
        <v>9426</v>
      </c>
      <c r="C9392" s="6" t="s">
        <v>2</v>
      </c>
      <c r="D9392" s="6">
        <v>69</v>
      </c>
      <c r="E9392" s="6" t="s">
        <v>4</v>
      </c>
      <c r="F9392" s="6" t="s">
        <v>5</v>
      </c>
      <c r="G9392" s="6" t="s">
        <v>5</v>
      </c>
      <c r="H9392" s="6">
        <v>1</v>
      </c>
      <c r="I9392" s="6">
        <v>60</v>
      </c>
      <c r="J9392" s="6">
        <v>0</v>
      </c>
      <c r="K9392" s="6">
        <v>16.927152038311402</v>
      </c>
    </row>
    <row r="9393" spans="1:11" x14ac:dyDescent="0.2">
      <c r="A9393" s="6" t="s">
        <v>9229</v>
      </c>
      <c r="B9393" s="6" t="s">
        <v>9427</v>
      </c>
      <c r="C9393" s="6" t="s">
        <v>2</v>
      </c>
      <c r="D9393" s="6">
        <v>33</v>
      </c>
      <c r="E9393" s="6" t="s">
        <v>4</v>
      </c>
      <c r="F9393" s="6" t="s">
        <v>5</v>
      </c>
      <c r="G9393" s="6" t="s">
        <v>5</v>
      </c>
      <c r="H9393" s="6">
        <v>1</v>
      </c>
      <c r="I9393" s="6">
        <v>0.2</v>
      </c>
      <c r="J9393" s="6">
        <v>0</v>
      </c>
      <c r="K9393" s="6">
        <v>17.314989094948402</v>
      </c>
    </row>
    <row r="9394" spans="1:11" x14ac:dyDescent="0.2">
      <c r="A9394" s="6" t="s">
        <v>9229</v>
      </c>
      <c r="B9394" s="6" t="s">
        <v>9428</v>
      </c>
      <c r="C9394" s="6" t="s">
        <v>2</v>
      </c>
      <c r="D9394" s="6">
        <v>83</v>
      </c>
      <c r="E9394" s="6" t="s">
        <v>4</v>
      </c>
      <c r="F9394" s="6" t="s">
        <v>5</v>
      </c>
      <c r="G9394" s="6" t="s">
        <v>5</v>
      </c>
      <c r="H9394" s="6">
        <v>1</v>
      </c>
      <c r="I9394" s="6">
        <v>60</v>
      </c>
      <c r="J9394" s="6">
        <v>0</v>
      </c>
      <c r="K9394" s="6">
        <v>16.262496180009201</v>
      </c>
    </row>
    <row r="9395" spans="1:11" x14ac:dyDescent="0.2">
      <c r="A9395" s="6" t="s">
        <v>9229</v>
      </c>
      <c r="B9395" s="6" t="s">
        <v>9429</v>
      </c>
      <c r="C9395" s="6" t="s">
        <v>2</v>
      </c>
      <c r="D9395" s="6">
        <v>69</v>
      </c>
      <c r="E9395" s="6" t="s">
        <v>4</v>
      </c>
      <c r="F9395" s="6" t="s">
        <v>5</v>
      </c>
      <c r="G9395" s="6" t="s">
        <v>5</v>
      </c>
      <c r="H9395" s="6">
        <v>1</v>
      </c>
      <c r="I9395" s="6">
        <v>47.13</v>
      </c>
      <c r="J9395" s="6">
        <v>0</v>
      </c>
      <c r="K9395" s="6">
        <v>18.045107845142098</v>
      </c>
    </row>
    <row r="9396" spans="1:11" x14ac:dyDescent="0.2">
      <c r="A9396" s="6" t="s">
        <v>9229</v>
      </c>
      <c r="B9396" s="6" t="s">
        <v>9430</v>
      </c>
      <c r="C9396" s="6" t="s">
        <v>2</v>
      </c>
      <c r="D9396" s="6">
        <v>77</v>
      </c>
      <c r="E9396" s="6" t="s">
        <v>4</v>
      </c>
      <c r="F9396" s="6" t="s">
        <v>5</v>
      </c>
      <c r="G9396" s="6" t="s">
        <v>5</v>
      </c>
      <c r="H9396" s="6">
        <v>1</v>
      </c>
      <c r="I9396" s="6">
        <v>3</v>
      </c>
      <c r="J9396" s="6">
        <v>1</v>
      </c>
      <c r="K9396" s="6">
        <v>16.386539902250501</v>
      </c>
    </row>
    <row r="9397" spans="1:11" x14ac:dyDescent="0.2">
      <c r="A9397" s="6" t="s">
        <v>9229</v>
      </c>
      <c r="B9397" s="6" t="s">
        <v>9431</v>
      </c>
      <c r="C9397" s="6" t="s">
        <v>2</v>
      </c>
      <c r="D9397" s="6">
        <v>71</v>
      </c>
      <c r="E9397" s="6" t="s">
        <v>4</v>
      </c>
      <c r="F9397" s="6" t="s">
        <v>5</v>
      </c>
      <c r="G9397" s="6" t="s">
        <v>5</v>
      </c>
      <c r="H9397" s="6">
        <v>1</v>
      </c>
      <c r="I9397" s="6">
        <v>30.07</v>
      </c>
      <c r="J9397" s="6">
        <v>0</v>
      </c>
      <c r="K9397" s="6">
        <v>17.2373423208793</v>
      </c>
    </row>
    <row r="9398" spans="1:11" x14ac:dyDescent="0.2">
      <c r="A9398" s="6" t="s">
        <v>9229</v>
      </c>
      <c r="B9398" s="6" t="s">
        <v>9432</v>
      </c>
      <c r="C9398" s="6" t="s">
        <v>2</v>
      </c>
      <c r="D9398" s="6">
        <v>65</v>
      </c>
      <c r="E9398" s="6" t="s">
        <v>4</v>
      </c>
      <c r="F9398" s="6" t="s">
        <v>5</v>
      </c>
      <c r="G9398" s="6" t="s">
        <v>5</v>
      </c>
      <c r="H9398" s="6">
        <v>1</v>
      </c>
      <c r="I9398" s="6">
        <v>21.43</v>
      </c>
      <c r="J9398" s="6">
        <v>0</v>
      </c>
      <c r="K9398" s="6">
        <v>17.351586996898199</v>
      </c>
    </row>
    <row r="9399" spans="1:11" x14ac:dyDescent="0.2">
      <c r="A9399" s="6" t="s">
        <v>9229</v>
      </c>
      <c r="B9399" s="6" t="s">
        <v>9433</v>
      </c>
      <c r="C9399" s="6" t="s">
        <v>2</v>
      </c>
      <c r="D9399" s="6">
        <v>52</v>
      </c>
      <c r="E9399" s="6" t="s">
        <v>4</v>
      </c>
      <c r="F9399" s="6" t="s">
        <v>5</v>
      </c>
      <c r="G9399" s="6" t="s">
        <v>5</v>
      </c>
      <c r="H9399" s="6">
        <v>1</v>
      </c>
      <c r="I9399" s="6">
        <v>17.3</v>
      </c>
      <c r="J9399" s="6">
        <v>1</v>
      </c>
      <c r="K9399" s="6">
        <v>17.902220453035401</v>
      </c>
    </row>
    <row r="9400" spans="1:11" x14ac:dyDescent="0.2">
      <c r="A9400" s="6" t="s">
        <v>9229</v>
      </c>
      <c r="B9400" s="6" t="s">
        <v>9434</v>
      </c>
      <c r="C9400" s="6" t="s">
        <v>2</v>
      </c>
      <c r="D9400" s="6">
        <v>82</v>
      </c>
      <c r="E9400" s="6" t="s">
        <v>4</v>
      </c>
      <c r="F9400" s="6" t="s">
        <v>5</v>
      </c>
      <c r="G9400" s="6" t="s">
        <v>5</v>
      </c>
      <c r="H9400" s="6">
        <v>1</v>
      </c>
      <c r="I9400" s="6">
        <v>22.7</v>
      </c>
      <c r="J9400" s="6">
        <v>0</v>
      </c>
      <c r="K9400" s="6">
        <v>16.643016512385898</v>
      </c>
    </row>
    <row r="9401" spans="1:11" x14ac:dyDescent="0.2">
      <c r="A9401" s="6" t="s">
        <v>9229</v>
      </c>
      <c r="B9401" s="6" t="s">
        <v>9435</v>
      </c>
      <c r="C9401" s="6" t="s">
        <v>2</v>
      </c>
      <c r="D9401" s="6">
        <v>60</v>
      </c>
      <c r="E9401" s="6" t="s">
        <v>4</v>
      </c>
      <c r="F9401" s="6" t="s">
        <v>5</v>
      </c>
      <c r="G9401" s="6" t="s">
        <v>5</v>
      </c>
      <c r="H9401" s="6">
        <v>1</v>
      </c>
      <c r="I9401" s="6">
        <v>36.869999999999997</v>
      </c>
      <c r="J9401" s="6">
        <v>1</v>
      </c>
      <c r="K9401" s="6">
        <v>16.296686517982099</v>
      </c>
    </row>
    <row r="9402" spans="1:11" x14ac:dyDescent="0.2">
      <c r="A9402" s="6" t="s">
        <v>9229</v>
      </c>
      <c r="B9402" s="6" t="s">
        <v>9436</v>
      </c>
      <c r="C9402" s="6" t="s">
        <v>2</v>
      </c>
      <c r="D9402" s="6">
        <v>53</v>
      </c>
      <c r="E9402" s="6" t="s">
        <v>4</v>
      </c>
      <c r="F9402" s="6" t="s">
        <v>5</v>
      </c>
      <c r="G9402" s="6" t="s">
        <v>5</v>
      </c>
      <c r="H9402" s="6">
        <v>1</v>
      </c>
      <c r="I9402" s="6">
        <v>2.4</v>
      </c>
      <c r="J9402" s="6">
        <v>1</v>
      </c>
      <c r="K9402" s="6">
        <v>17.385095639933699</v>
      </c>
    </row>
    <row r="9403" spans="1:11" x14ac:dyDescent="0.2">
      <c r="A9403" s="6" t="s">
        <v>9229</v>
      </c>
      <c r="B9403" s="6" t="s">
        <v>9437</v>
      </c>
      <c r="C9403" s="6" t="s">
        <v>2</v>
      </c>
      <c r="D9403" s="6">
        <v>71</v>
      </c>
      <c r="E9403" s="6" t="s">
        <v>4</v>
      </c>
      <c r="F9403" s="6" t="s">
        <v>5</v>
      </c>
      <c r="G9403" s="6" t="s">
        <v>5</v>
      </c>
      <c r="H9403" s="6">
        <v>1</v>
      </c>
      <c r="I9403" s="6">
        <v>19.100000000000001</v>
      </c>
      <c r="J9403" s="6">
        <v>0</v>
      </c>
      <c r="K9403" s="6">
        <v>17.255990131110401</v>
      </c>
    </row>
    <row r="9404" spans="1:11" x14ac:dyDescent="0.2">
      <c r="A9404" s="6" t="s">
        <v>9229</v>
      </c>
      <c r="B9404" s="6" t="s">
        <v>9438</v>
      </c>
      <c r="C9404" s="6" t="s">
        <v>2</v>
      </c>
      <c r="D9404" s="6">
        <v>65</v>
      </c>
      <c r="E9404" s="6" t="s">
        <v>4</v>
      </c>
      <c r="F9404" s="6" t="s">
        <v>5</v>
      </c>
      <c r="G9404" s="6" t="s">
        <v>5</v>
      </c>
      <c r="H9404" s="6">
        <v>1</v>
      </c>
      <c r="I9404" s="6">
        <v>59.77</v>
      </c>
      <c r="J9404" s="6">
        <v>1</v>
      </c>
      <c r="K9404" s="6">
        <v>16.231194937808802</v>
      </c>
    </row>
    <row r="9405" spans="1:11" x14ac:dyDescent="0.2">
      <c r="A9405" s="6" t="s">
        <v>9229</v>
      </c>
      <c r="B9405" s="6" t="s">
        <v>9439</v>
      </c>
      <c r="C9405" s="6" t="s">
        <v>2</v>
      </c>
      <c r="D9405" s="6">
        <v>74</v>
      </c>
      <c r="E9405" s="6" t="s">
        <v>4</v>
      </c>
      <c r="F9405" s="6" t="s">
        <v>5</v>
      </c>
      <c r="G9405" s="6" t="s">
        <v>5</v>
      </c>
      <c r="H9405" s="6">
        <v>1</v>
      </c>
      <c r="I9405" s="6">
        <v>27.8</v>
      </c>
      <c r="J9405" s="6">
        <v>1</v>
      </c>
      <c r="K9405" s="6">
        <v>16.0671771186238</v>
      </c>
    </row>
    <row r="9406" spans="1:11" x14ac:dyDescent="0.2">
      <c r="A9406" s="6" t="s">
        <v>9229</v>
      </c>
      <c r="B9406" s="6" t="s">
        <v>9440</v>
      </c>
      <c r="C9406" s="6" t="s">
        <v>2</v>
      </c>
      <c r="D9406" s="6">
        <v>57</v>
      </c>
      <c r="E9406" s="6" t="s">
        <v>4</v>
      </c>
      <c r="F9406" s="6" t="s">
        <v>5</v>
      </c>
      <c r="G9406" s="6" t="s">
        <v>5</v>
      </c>
      <c r="H9406" s="6">
        <v>1</v>
      </c>
      <c r="I9406" s="6">
        <v>60</v>
      </c>
      <c r="J9406" s="6">
        <v>0</v>
      </c>
      <c r="K9406" s="6">
        <v>16.800952893981901</v>
      </c>
    </row>
    <row r="9407" spans="1:11" x14ac:dyDescent="0.2">
      <c r="A9407" s="6" t="s">
        <v>9229</v>
      </c>
      <c r="B9407" s="6" t="s">
        <v>9441</v>
      </c>
      <c r="C9407" s="6" t="s">
        <v>2</v>
      </c>
      <c r="D9407" s="6">
        <v>87</v>
      </c>
      <c r="E9407" s="6" t="s">
        <v>4</v>
      </c>
      <c r="F9407" s="6" t="s">
        <v>5</v>
      </c>
      <c r="G9407" s="6" t="s">
        <v>23</v>
      </c>
      <c r="H9407" s="6">
        <v>1</v>
      </c>
      <c r="I9407" s="6">
        <v>22.3</v>
      </c>
      <c r="J9407" s="6">
        <v>0</v>
      </c>
      <c r="K9407" s="6">
        <v>17.7169410965286</v>
      </c>
    </row>
    <row r="9408" spans="1:11" x14ac:dyDescent="0.2">
      <c r="A9408" s="6" t="s">
        <v>9229</v>
      </c>
      <c r="B9408" s="6" t="s">
        <v>9442</v>
      </c>
      <c r="C9408" s="6" t="s">
        <v>2</v>
      </c>
      <c r="D9408" s="6">
        <v>70</v>
      </c>
      <c r="E9408" s="6" t="s">
        <v>4</v>
      </c>
      <c r="F9408" s="6" t="s">
        <v>5</v>
      </c>
      <c r="G9408" s="6" t="s">
        <v>23</v>
      </c>
      <c r="H9408" s="6">
        <v>1</v>
      </c>
      <c r="I9408" s="6">
        <v>23.67</v>
      </c>
      <c r="J9408" s="6">
        <v>0</v>
      </c>
      <c r="K9408" s="6">
        <v>18.299416811147101</v>
      </c>
    </row>
    <row r="9409" spans="1:11" x14ac:dyDescent="0.2">
      <c r="A9409" s="6" t="s">
        <v>9229</v>
      </c>
      <c r="B9409" s="6" t="s">
        <v>9443</v>
      </c>
      <c r="C9409" s="6" t="s">
        <v>2</v>
      </c>
      <c r="D9409" s="6">
        <v>57</v>
      </c>
      <c r="E9409" s="6" t="s">
        <v>4</v>
      </c>
      <c r="F9409" s="6" t="s">
        <v>5</v>
      </c>
      <c r="G9409" s="6" t="s">
        <v>23</v>
      </c>
      <c r="H9409" s="6">
        <v>1</v>
      </c>
      <c r="I9409" s="6">
        <v>17.03</v>
      </c>
      <c r="J9409" s="6">
        <v>0</v>
      </c>
      <c r="K9409" s="6">
        <v>18.159106685771398</v>
      </c>
    </row>
    <row r="9410" spans="1:11" x14ac:dyDescent="0.2">
      <c r="A9410" s="6" t="s">
        <v>9229</v>
      </c>
      <c r="B9410" s="6" t="s">
        <v>9444</v>
      </c>
      <c r="C9410" s="6" t="s">
        <v>2</v>
      </c>
      <c r="D9410" s="6">
        <v>55</v>
      </c>
      <c r="E9410" s="6" t="s">
        <v>4</v>
      </c>
      <c r="F9410" s="6" t="s">
        <v>5</v>
      </c>
      <c r="G9410" s="6" t="s">
        <v>23</v>
      </c>
      <c r="H9410" s="6">
        <v>1</v>
      </c>
      <c r="I9410" s="6">
        <v>60</v>
      </c>
      <c r="J9410" s="6">
        <v>0</v>
      </c>
      <c r="K9410" s="6">
        <v>17.45435502154</v>
      </c>
    </row>
    <row r="9411" spans="1:11" x14ac:dyDescent="0.2">
      <c r="A9411" s="6" t="s">
        <v>9229</v>
      </c>
      <c r="B9411" s="6" t="s">
        <v>9445</v>
      </c>
      <c r="C9411" s="6" t="s">
        <v>2</v>
      </c>
      <c r="D9411" s="6">
        <v>64</v>
      </c>
      <c r="E9411" s="6" t="s">
        <v>4</v>
      </c>
      <c r="F9411" s="6" t="s">
        <v>5</v>
      </c>
      <c r="G9411" s="6" t="s">
        <v>23</v>
      </c>
      <c r="H9411" s="6">
        <v>1</v>
      </c>
      <c r="I9411" s="6">
        <v>60</v>
      </c>
      <c r="J9411" s="6">
        <v>0</v>
      </c>
      <c r="K9411" s="6">
        <v>17.456713290372701</v>
      </c>
    </row>
    <row r="9412" spans="1:11" x14ac:dyDescent="0.2">
      <c r="A9412" s="6" t="s">
        <v>9229</v>
      </c>
      <c r="B9412" s="6" t="s">
        <v>9446</v>
      </c>
      <c r="C9412" s="6" t="s">
        <v>2</v>
      </c>
      <c r="D9412" s="6">
        <v>59</v>
      </c>
      <c r="E9412" s="6" t="s">
        <v>4</v>
      </c>
      <c r="F9412" s="6" t="s">
        <v>5</v>
      </c>
      <c r="G9412" s="6" t="s">
        <v>23</v>
      </c>
      <c r="H9412" s="6">
        <v>1</v>
      </c>
      <c r="I9412" s="6">
        <v>60</v>
      </c>
      <c r="J9412" s="6">
        <v>0</v>
      </c>
      <c r="K9412" s="6">
        <v>17.025474947617202</v>
      </c>
    </row>
    <row r="9413" spans="1:11" x14ac:dyDescent="0.2">
      <c r="A9413" s="6" t="s">
        <v>9229</v>
      </c>
      <c r="B9413" s="6" t="s">
        <v>9447</v>
      </c>
      <c r="C9413" s="6" t="s">
        <v>2</v>
      </c>
      <c r="D9413" s="6">
        <v>81</v>
      </c>
      <c r="E9413" s="6" t="s">
        <v>4</v>
      </c>
      <c r="F9413" s="6" t="s">
        <v>5</v>
      </c>
      <c r="G9413" s="6" t="s">
        <v>23</v>
      </c>
      <c r="H9413" s="6">
        <v>1</v>
      </c>
      <c r="I9413" s="6">
        <v>4.33</v>
      </c>
      <c r="J9413" s="6">
        <v>1</v>
      </c>
      <c r="K9413" s="6">
        <v>17.2361785257092</v>
      </c>
    </row>
    <row r="9414" spans="1:11" x14ac:dyDescent="0.2">
      <c r="A9414" s="6" t="s">
        <v>9229</v>
      </c>
      <c r="B9414" s="6" t="s">
        <v>9448</v>
      </c>
      <c r="C9414" s="6" t="s">
        <v>2</v>
      </c>
      <c r="D9414" s="6">
        <v>67</v>
      </c>
      <c r="E9414" s="6" t="s">
        <v>4</v>
      </c>
      <c r="F9414" s="6" t="s">
        <v>5</v>
      </c>
      <c r="G9414" s="6" t="s">
        <v>23</v>
      </c>
      <c r="H9414" s="6">
        <v>1</v>
      </c>
      <c r="I9414" s="6">
        <v>18.100000000000001</v>
      </c>
      <c r="J9414" s="6">
        <v>1</v>
      </c>
      <c r="K9414" s="6">
        <v>17.617851443492899</v>
      </c>
    </row>
    <row r="9415" spans="1:11" x14ac:dyDescent="0.2">
      <c r="A9415" s="6" t="s">
        <v>9229</v>
      </c>
      <c r="B9415" s="6" t="s">
        <v>9449</v>
      </c>
      <c r="C9415" s="6" t="s">
        <v>2</v>
      </c>
      <c r="D9415" s="6">
        <v>33</v>
      </c>
      <c r="E9415" s="6" t="s">
        <v>4</v>
      </c>
      <c r="F9415" s="6" t="s">
        <v>5</v>
      </c>
      <c r="G9415" s="6" t="s">
        <v>23</v>
      </c>
      <c r="H9415" s="6">
        <v>1</v>
      </c>
      <c r="I9415" s="6">
        <v>27.5</v>
      </c>
      <c r="J9415" s="6">
        <v>0</v>
      </c>
      <c r="K9415" s="6">
        <v>16.8563026222381</v>
      </c>
    </row>
    <row r="9416" spans="1:11" x14ac:dyDescent="0.2">
      <c r="A9416" s="6" t="s">
        <v>9229</v>
      </c>
      <c r="B9416" s="6" t="s">
        <v>9450</v>
      </c>
      <c r="C9416" s="6" t="s">
        <v>2</v>
      </c>
      <c r="D9416" s="6">
        <v>54</v>
      </c>
      <c r="E9416" s="6" t="s">
        <v>4</v>
      </c>
      <c r="F9416" s="6" t="s">
        <v>5</v>
      </c>
      <c r="G9416" s="6" t="s">
        <v>23</v>
      </c>
      <c r="H9416" s="6">
        <v>1</v>
      </c>
      <c r="I9416" s="6">
        <v>4.93</v>
      </c>
      <c r="J9416" s="6">
        <v>0</v>
      </c>
      <c r="K9416" s="6">
        <v>17.5865380235198</v>
      </c>
    </row>
    <row r="9417" spans="1:11" x14ac:dyDescent="0.2">
      <c r="A9417" s="6" t="s">
        <v>9229</v>
      </c>
      <c r="B9417" s="6" t="s">
        <v>9451</v>
      </c>
      <c r="C9417" s="6" t="s">
        <v>2</v>
      </c>
      <c r="D9417" s="6">
        <v>58</v>
      </c>
      <c r="E9417" s="6" t="s">
        <v>4</v>
      </c>
      <c r="F9417" s="6" t="s">
        <v>5</v>
      </c>
      <c r="G9417" s="6" t="s">
        <v>23</v>
      </c>
      <c r="H9417" s="6">
        <v>1</v>
      </c>
      <c r="I9417" s="6">
        <v>60</v>
      </c>
      <c r="J9417" s="6">
        <v>0</v>
      </c>
      <c r="K9417" s="6">
        <v>17.610665235684898</v>
      </c>
    </row>
    <row r="9418" spans="1:11" x14ac:dyDescent="0.2">
      <c r="A9418" s="6" t="s">
        <v>9229</v>
      </c>
      <c r="B9418" s="6" t="s">
        <v>9452</v>
      </c>
      <c r="C9418" s="6" t="s">
        <v>2</v>
      </c>
      <c r="D9418" s="6">
        <v>61</v>
      </c>
      <c r="E9418" s="6" t="s">
        <v>4</v>
      </c>
      <c r="F9418" s="6" t="s">
        <v>5</v>
      </c>
      <c r="G9418" s="6" t="s">
        <v>23</v>
      </c>
      <c r="H9418" s="6">
        <v>1</v>
      </c>
      <c r="I9418" s="6">
        <v>23.97</v>
      </c>
      <c r="J9418" s="6">
        <v>0</v>
      </c>
      <c r="K9418" s="6">
        <v>18.4944277816846</v>
      </c>
    </row>
    <row r="9419" spans="1:11" x14ac:dyDescent="0.2">
      <c r="A9419" s="6" t="s">
        <v>9229</v>
      </c>
      <c r="B9419" s="6" t="s">
        <v>9453</v>
      </c>
      <c r="C9419" s="6" t="s">
        <v>2</v>
      </c>
      <c r="D9419" s="6">
        <v>76</v>
      </c>
      <c r="E9419" s="6" t="s">
        <v>4</v>
      </c>
      <c r="F9419" s="6" t="s">
        <v>5</v>
      </c>
      <c r="G9419" s="6" t="s">
        <v>23</v>
      </c>
      <c r="H9419" s="6">
        <v>1</v>
      </c>
      <c r="I9419" s="6">
        <v>37.57</v>
      </c>
      <c r="J9419" s="6">
        <v>1</v>
      </c>
      <c r="K9419" s="6">
        <v>17.880942156774399</v>
      </c>
    </row>
    <row r="9420" spans="1:11" x14ac:dyDescent="0.2">
      <c r="A9420" s="6" t="s">
        <v>9229</v>
      </c>
      <c r="B9420" s="6" t="s">
        <v>9454</v>
      </c>
      <c r="C9420" s="6" t="s">
        <v>2</v>
      </c>
      <c r="D9420" s="6">
        <v>56</v>
      </c>
      <c r="E9420" s="6" t="s">
        <v>4</v>
      </c>
      <c r="F9420" s="6" t="s">
        <v>5</v>
      </c>
      <c r="G9420" s="6" t="s">
        <v>23</v>
      </c>
      <c r="H9420" s="6">
        <v>1</v>
      </c>
      <c r="I9420" s="6">
        <v>60</v>
      </c>
      <c r="J9420" s="6">
        <v>0</v>
      </c>
      <c r="K9420" s="6">
        <v>16.8384274440673</v>
      </c>
    </row>
    <row r="9421" spans="1:11" x14ac:dyDescent="0.2">
      <c r="A9421" s="6" t="s">
        <v>9229</v>
      </c>
      <c r="B9421" s="6" t="s">
        <v>9455</v>
      </c>
      <c r="C9421" s="6" t="s">
        <v>2</v>
      </c>
      <c r="D9421" s="6">
        <v>58</v>
      </c>
      <c r="E9421" s="6" t="s">
        <v>4</v>
      </c>
      <c r="F9421" s="6" t="s">
        <v>5</v>
      </c>
      <c r="G9421" s="6" t="s">
        <v>23</v>
      </c>
      <c r="H9421" s="6">
        <v>1</v>
      </c>
      <c r="I9421" s="6">
        <v>38.6</v>
      </c>
      <c r="J9421" s="6">
        <v>0</v>
      </c>
      <c r="K9421" s="6">
        <v>17.155611731063701</v>
      </c>
    </row>
    <row r="9422" spans="1:11" x14ac:dyDescent="0.2">
      <c r="A9422" s="6" t="s">
        <v>9229</v>
      </c>
      <c r="B9422" s="6" t="s">
        <v>9456</v>
      </c>
      <c r="C9422" s="6" t="s">
        <v>2</v>
      </c>
      <c r="D9422" s="6">
        <v>56</v>
      </c>
      <c r="E9422" s="6" t="s">
        <v>4</v>
      </c>
      <c r="F9422" s="6" t="s">
        <v>5</v>
      </c>
      <c r="G9422" s="6" t="s">
        <v>23</v>
      </c>
      <c r="H9422" s="6">
        <v>1</v>
      </c>
      <c r="I9422" s="6">
        <v>60</v>
      </c>
      <c r="J9422" s="6">
        <v>0</v>
      </c>
      <c r="K9422" s="6">
        <v>17.890051532512601</v>
      </c>
    </row>
    <row r="9423" spans="1:11" x14ac:dyDescent="0.2">
      <c r="A9423" s="6" t="s">
        <v>9229</v>
      </c>
      <c r="B9423" s="6" t="s">
        <v>9457</v>
      </c>
      <c r="C9423" s="6" t="s">
        <v>2</v>
      </c>
      <c r="D9423" s="6">
        <v>61</v>
      </c>
      <c r="E9423" s="6" t="s">
        <v>4</v>
      </c>
      <c r="F9423" s="6" t="s">
        <v>5</v>
      </c>
      <c r="G9423" s="6" t="s">
        <v>23</v>
      </c>
      <c r="H9423" s="6">
        <v>1</v>
      </c>
      <c r="I9423" s="6">
        <v>30.33</v>
      </c>
      <c r="J9423" s="6">
        <v>0</v>
      </c>
      <c r="K9423" s="6">
        <v>16.142076638836201</v>
      </c>
    </row>
    <row r="9424" spans="1:11" x14ac:dyDescent="0.2">
      <c r="A9424" s="6" t="s">
        <v>9229</v>
      </c>
      <c r="B9424" s="6" t="s">
        <v>9458</v>
      </c>
      <c r="C9424" s="6" t="s">
        <v>2</v>
      </c>
      <c r="D9424" s="6">
        <v>56</v>
      </c>
      <c r="E9424" s="6" t="s">
        <v>4</v>
      </c>
      <c r="F9424" s="6" t="s">
        <v>5</v>
      </c>
      <c r="G9424" s="6" t="s">
        <v>23</v>
      </c>
      <c r="H9424" s="6">
        <v>1</v>
      </c>
      <c r="I9424" s="6">
        <v>14.03</v>
      </c>
      <c r="J9424" s="6">
        <v>1</v>
      </c>
      <c r="K9424" s="6">
        <v>17.841089674424001</v>
      </c>
    </row>
    <row r="9425" spans="1:11" x14ac:dyDescent="0.2">
      <c r="A9425" s="6" t="s">
        <v>9229</v>
      </c>
      <c r="B9425" s="6" t="s">
        <v>9459</v>
      </c>
      <c r="C9425" s="6" t="s">
        <v>2</v>
      </c>
      <c r="D9425" s="6">
        <v>74</v>
      </c>
      <c r="E9425" s="6" t="s">
        <v>4</v>
      </c>
      <c r="F9425" s="6" t="s">
        <v>5</v>
      </c>
      <c r="G9425" s="6" t="s">
        <v>23</v>
      </c>
      <c r="H9425" s="6">
        <v>1</v>
      </c>
      <c r="I9425" s="6">
        <v>25.57</v>
      </c>
      <c r="J9425" s="6">
        <v>1</v>
      </c>
      <c r="K9425" s="6">
        <v>17.803012715441302</v>
      </c>
    </row>
    <row r="9426" spans="1:11" x14ac:dyDescent="0.2">
      <c r="A9426" s="6" t="s">
        <v>9229</v>
      </c>
      <c r="B9426" s="6" t="s">
        <v>9460</v>
      </c>
      <c r="C9426" s="6" t="s">
        <v>2</v>
      </c>
      <c r="D9426" s="6">
        <v>69</v>
      </c>
      <c r="E9426" s="6" t="s">
        <v>4</v>
      </c>
      <c r="F9426" s="6" t="s">
        <v>5</v>
      </c>
      <c r="G9426" s="6" t="s">
        <v>23</v>
      </c>
      <c r="H9426" s="6">
        <v>1</v>
      </c>
      <c r="I9426" s="6">
        <v>10.4</v>
      </c>
      <c r="J9426" s="6">
        <v>1</v>
      </c>
      <c r="K9426" s="6">
        <v>16.7643122985607</v>
      </c>
    </row>
    <row r="9427" spans="1:11" x14ac:dyDescent="0.2">
      <c r="A9427" s="6" t="s">
        <v>9229</v>
      </c>
      <c r="B9427" s="6" t="s">
        <v>9461</v>
      </c>
      <c r="C9427" s="6" t="s">
        <v>2</v>
      </c>
      <c r="D9427" s="6">
        <v>70</v>
      </c>
      <c r="E9427" s="6" t="s">
        <v>4</v>
      </c>
      <c r="F9427" s="6" t="s">
        <v>5</v>
      </c>
      <c r="G9427" s="6" t="s">
        <v>23</v>
      </c>
      <c r="H9427" s="6">
        <v>1</v>
      </c>
      <c r="I9427" s="6">
        <v>17.399999999999999</v>
      </c>
      <c r="J9427" s="6">
        <v>0</v>
      </c>
      <c r="K9427" s="6">
        <v>17.449388877061299</v>
      </c>
    </row>
    <row r="9428" spans="1:11" x14ac:dyDescent="0.2">
      <c r="A9428" s="6" t="s">
        <v>9229</v>
      </c>
      <c r="B9428" s="6" t="s">
        <v>9462</v>
      </c>
      <c r="C9428" s="6" t="s">
        <v>2</v>
      </c>
      <c r="D9428" s="6">
        <v>82</v>
      </c>
      <c r="E9428" s="6" t="s">
        <v>4</v>
      </c>
      <c r="F9428" s="6" t="s">
        <v>23</v>
      </c>
      <c r="G9428" s="6" t="s">
        <v>23</v>
      </c>
      <c r="H9428" s="6">
        <v>1</v>
      </c>
      <c r="I9428" s="6">
        <v>12.43</v>
      </c>
      <c r="J9428" s="6">
        <v>1</v>
      </c>
      <c r="K9428" s="6">
        <v>17.6200612100799</v>
      </c>
    </row>
    <row r="9429" spans="1:11" x14ac:dyDescent="0.2">
      <c r="A9429" s="6" t="s">
        <v>9229</v>
      </c>
      <c r="B9429" s="6" t="s">
        <v>9463</v>
      </c>
      <c r="C9429" s="6" t="s">
        <v>2</v>
      </c>
      <c r="D9429" s="6">
        <v>67</v>
      </c>
      <c r="E9429" s="6" t="s">
        <v>4</v>
      </c>
      <c r="F9429" s="6" t="s">
        <v>5</v>
      </c>
      <c r="G9429" s="6" t="s">
        <v>23</v>
      </c>
      <c r="H9429" s="6">
        <v>1</v>
      </c>
      <c r="I9429" s="6">
        <v>36.6</v>
      </c>
      <c r="J9429" s="6">
        <v>0</v>
      </c>
      <c r="K9429" s="6">
        <v>16.024125227537201</v>
      </c>
    </row>
    <row r="9430" spans="1:11" x14ac:dyDescent="0.2">
      <c r="A9430" s="6" t="s">
        <v>9229</v>
      </c>
      <c r="B9430" s="6" t="s">
        <v>9464</v>
      </c>
      <c r="C9430" s="6" t="s">
        <v>2</v>
      </c>
      <c r="D9430" s="6">
        <v>53</v>
      </c>
      <c r="E9430" s="6" t="s">
        <v>4</v>
      </c>
      <c r="F9430" s="6" t="s">
        <v>5</v>
      </c>
      <c r="G9430" s="6" t="s">
        <v>23</v>
      </c>
      <c r="H9430" s="6">
        <v>1</v>
      </c>
      <c r="I9430" s="6">
        <v>51.77</v>
      </c>
      <c r="J9430" s="6">
        <v>0</v>
      </c>
      <c r="K9430" s="6">
        <v>18.084497770152002</v>
      </c>
    </row>
    <row r="9431" spans="1:11" x14ac:dyDescent="0.2">
      <c r="A9431" s="6" t="s">
        <v>9229</v>
      </c>
      <c r="B9431" s="6" t="s">
        <v>9465</v>
      </c>
      <c r="C9431" s="6" t="s">
        <v>2</v>
      </c>
      <c r="D9431" s="6">
        <v>58</v>
      </c>
      <c r="E9431" s="6" t="s">
        <v>4</v>
      </c>
      <c r="F9431" s="6" t="s">
        <v>5</v>
      </c>
      <c r="G9431" s="6" t="s">
        <v>23</v>
      </c>
      <c r="H9431" s="6">
        <v>1</v>
      </c>
      <c r="I9431" s="6">
        <v>30.87</v>
      </c>
      <c r="J9431" s="6">
        <v>0</v>
      </c>
      <c r="K9431" s="6">
        <v>17.342745397338401</v>
      </c>
    </row>
    <row r="9432" spans="1:11" x14ac:dyDescent="0.2">
      <c r="A9432" s="6" t="s">
        <v>9229</v>
      </c>
      <c r="B9432" s="6" t="s">
        <v>9466</v>
      </c>
      <c r="C9432" s="6" t="s">
        <v>2</v>
      </c>
      <c r="D9432" s="6">
        <v>71</v>
      </c>
      <c r="E9432" s="6" t="s">
        <v>4</v>
      </c>
      <c r="F9432" s="6" t="s">
        <v>5</v>
      </c>
      <c r="G9432" s="6" t="s">
        <v>23</v>
      </c>
      <c r="H9432" s="6">
        <v>1</v>
      </c>
      <c r="I9432" s="6">
        <v>60</v>
      </c>
      <c r="J9432" s="6">
        <v>0</v>
      </c>
      <c r="K9432" s="6">
        <v>17.0884941352105</v>
      </c>
    </row>
    <row r="9433" spans="1:11" x14ac:dyDescent="0.2">
      <c r="A9433" s="6" t="s">
        <v>9229</v>
      </c>
      <c r="B9433" s="6" t="s">
        <v>9467</v>
      </c>
      <c r="C9433" s="6" t="s">
        <v>2</v>
      </c>
      <c r="D9433" s="6">
        <v>78</v>
      </c>
      <c r="E9433" s="6" t="s">
        <v>4</v>
      </c>
      <c r="F9433" s="6" t="s">
        <v>5</v>
      </c>
      <c r="G9433" s="6" t="s">
        <v>23</v>
      </c>
      <c r="H9433" s="6">
        <v>1</v>
      </c>
      <c r="I9433" s="6">
        <v>20.170000000000002</v>
      </c>
      <c r="J9433" s="6">
        <v>0</v>
      </c>
      <c r="K9433" s="6">
        <v>17.790823770963701</v>
      </c>
    </row>
    <row r="9434" spans="1:11" x14ac:dyDescent="0.2">
      <c r="A9434" s="6" t="s">
        <v>9229</v>
      </c>
      <c r="B9434" s="6" t="s">
        <v>9468</v>
      </c>
      <c r="C9434" s="6" t="s">
        <v>2</v>
      </c>
      <c r="D9434" s="6">
        <v>65</v>
      </c>
      <c r="E9434" s="6" t="s">
        <v>4</v>
      </c>
      <c r="F9434" s="6" t="s">
        <v>5</v>
      </c>
      <c r="G9434" s="6" t="s">
        <v>23</v>
      </c>
      <c r="H9434" s="6">
        <v>1</v>
      </c>
      <c r="I9434" s="6">
        <v>46.2</v>
      </c>
      <c r="J9434" s="6">
        <v>0</v>
      </c>
      <c r="K9434" s="6">
        <v>17.5788423360612</v>
      </c>
    </row>
    <row r="9435" spans="1:11" x14ac:dyDescent="0.2">
      <c r="A9435" s="6" t="s">
        <v>9229</v>
      </c>
      <c r="B9435" s="6" t="s">
        <v>9469</v>
      </c>
      <c r="C9435" s="6" t="s">
        <v>2</v>
      </c>
      <c r="D9435" s="6">
        <v>57</v>
      </c>
      <c r="E9435" s="6" t="s">
        <v>4</v>
      </c>
      <c r="F9435" s="6" t="s">
        <v>5</v>
      </c>
      <c r="G9435" s="6" t="s">
        <v>23</v>
      </c>
      <c r="H9435" s="6">
        <v>1</v>
      </c>
      <c r="I9435" s="6">
        <v>16.8</v>
      </c>
      <c r="J9435" s="6">
        <v>0</v>
      </c>
      <c r="K9435" s="6">
        <v>18.5825787666368</v>
      </c>
    </row>
    <row r="9436" spans="1:11" x14ac:dyDescent="0.2">
      <c r="A9436" s="6" t="s">
        <v>9229</v>
      </c>
      <c r="B9436" s="6" t="s">
        <v>9470</v>
      </c>
      <c r="C9436" s="6" t="s">
        <v>2</v>
      </c>
      <c r="D9436" s="6">
        <v>72</v>
      </c>
      <c r="E9436" s="6" t="s">
        <v>4</v>
      </c>
      <c r="F9436" s="6" t="s">
        <v>5</v>
      </c>
      <c r="G9436" s="6" t="s">
        <v>23</v>
      </c>
      <c r="H9436" s="6">
        <v>1</v>
      </c>
      <c r="I9436" s="6">
        <v>17.2</v>
      </c>
      <c r="J9436" s="6">
        <v>0</v>
      </c>
      <c r="K9436" s="6">
        <v>17.695519757726601</v>
      </c>
    </row>
    <row r="9437" spans="1:11" x14ac:dyDescent="0.2">
      <c r="A9437" s="6" t="s">
        <v>9229</v>
      </c>
      <c r="B9437" s="6" t="s">
        <v>9471</v>
      </c>
      <c r="C9437" s="6" t="s">
        <v>2</v>
      </c>
      <c r="D9437" s="6">
        <v>54</v>
      </c>
      <c r="E9437" s="6" t="s">
        <v>4</v>
      </c>
      <c r="F9437" s="6" t="s">
        <v>5</v>
      </c>
      <c r="G9437" s="6" t="s">
        <v>23</v>
      </c>
      <c r="H9437" s="6">
        <v>1</v>
      </c>
      <c r="I9437" s="6">
        <v>3.7</v>
      </c>
      <c r="J9437" s="6">
        <v>0</v>
      </c>
      <c r="K9437" s="6">
        <v>16.6144325587751</v>
      </c>
    </row>
    <row r="9438" spans="1:11" x14ac:dyDescent="0.2">
      <c r="A9438" s="6" t="s">
        <v>9229</v>
      </c>
      <c r="B9438" s="6" t="s">
        <v>9472</v>
      </c>
      <c r="C9438" s="6" t="s">
        <v>2</v>
      </c>
      <c r="D9438" s="6">
        <v>87</v>
      </c>
      <c r="E9438" s="6" t="s">
        <v>4</v>
      </c>
      <c r="F9438" s="6" t="s">
        <v>5</v>
      </c>
      <c r="G9438" s="6" t="s">
        <v>23</v>
      </c>
      <c r="H9438" s="6">
        <v>1</v>
      </c>
      <c r="I9438" s="6">
        <v>27.53</v>
      </c>
      <c r="J9438" s="6">
        <v>0</v>
      </c>
      <c r="K9438" s="6">
        <v>17.321737092412</v>
      </c>
    </row>
    <row r="9439" spans="1:11" x14ac:dyDescent="0.2">
      <c r="A9439" s="6" t="s">
        <v>9229</v>
      </c>
      <c r="B9439" s="6" t="s">
        <v>9473</v>
      </c>
      <c r="C9439" s="6" t="s">
        <v>2</v>
      </c>
      <c r="D9439" s="6">
        <v>67</v>
      </c>
      <c r="E9439" s="6" t="s">
        <v>4</v>
      </c>
      <c r="F9439" s="6" t="s">
        <v>5</v>
      </c>
      <c r="G9439" s="6" t="s">
        <v>23</v>
      </c>
      <c r="H9439" s="6">
        <v>1</v>
      </c>
      <c r="I9439" s="6">
        <v>54.77</v>
      </c>
      <c r="J9439" s="6">
        <v>0</v>
      </c>
      <c r="K9439" s="6">
        <v>17.174520611285399</v>
      </c>
    </row>
    <row r="9440" spans="1:11" x14ac:dyDescent="0.2">
      <c r="A9440" s="6" t="s">
        <v>9229</v>
      </c>
      <c r="B9440" s="6" t="s">
        <v>9474</v>
      </c>
      <c r="C9440" s="6" t="s">
        <v>2</v>
      </c>
      <c r="D9440" s="6">
        <v>82</v>
      </c>
      <c r="E9440" s="6" t="s">
        <v>4</v>
      </c>
      <c r="F9440" s="6" t="s">
        <v>5</v>
      </c>
      <c r="G9440" s="6" t="s">
        <v>23</v>
      </c>
      <c r="H9440" s="6">
        <v>1</v>
      </c>
      <c r="I9440" s="6">
        <v>0.23</v>
      </c>
      <c r="J9440" s="6">
        <v>0</v>
      </c>
      <c r="K9440" s="6">
        <v>17.606232988592701</v>
      </c>
    </row>
    <row r="9441" spans="1:11" x14ac:dyDescent="0.2">
      <c r="A9441" s="6" t="s">
        <v>9229</v>
      </c>
      <c r="B9441" s="6" t="s">
        <v>9475</v>
      </c>
      <c r="C9441" s="6" t="s">
        <v>2</v>
      </c>
      <c r="D9441" s="6">
        <v>39</v>
      </c>
      <c r="E9441" s="6" t="s">
        <v>4</v>
      </c>
      <c r="F9441" s="6" t="s">
        <v>5</v>
      </c>
      <c r="G9441" s="6" t="s">
        <v>23</v>
      </c>
      <c r="H9441" s="6">
        <v>1</v>
      </c>
      <c r="I9441" s="6">
        <v>47.6</v>
      </c>
      <c r="J9441" s="6">
        <v>1</v>
      </c>
      <c r="K9441" s="6">
        <v>16.4354559106017</v>
      </c>
    </row>
    <row r="9442" spans="1:11" x14ac:dyDescent="0.2">
      <c r="A9442" s="6" t="s">
        <v>9229</v>
      </c>
      <c r="B9442" s="6" t="s">
        <v>9476</v>
      </c>
      <c r="C9442" s="6" t="s">
        <v>2</v>
      </c>
      <c r="D9442" s="6">
        <v>54</v>
      </c>
      <c r="E9442" s="6" t="s">
        <v>4</v>
      </c>
      <c r="F9442" s="6" t="s">
        <v>5</v>
      </c>
      <c r="G9442" s="6" t="s">
        <v>23</v>
      </c>
      <c r="H9442" s="6">
        <v>1</v>
      </c>
      <c r="I9442" s="6">
        <v>51.83</v>
      </c>
      <c r="J9442" s="6">
        <v>0</v>
      </c>
      <c r="K9442" s="6">
        <v>17.068248290625998</v>
      </c>
    </row>
    <row r="9443" spans="1:11" x14ac:dyDescent="0.2">
      <c r="A9443" s="6" t="s">
        <v>9229</v>
      </c>
      <c r="B9443" s="6" t="s">
        <v>9477</v>
      </c>
      <c r="C9443" s="6" t="s">
        <v>2</v>
      </c>
      <c r="D9443" s="6">
        <v>65</v>
      </c>
      <c r="E9443" s="6" t="s">
        <v>4</v>
      </c>
      <c r="F9443" s="6" t="s">
        <v>5</v>
      </c>
      <c r="G9443" s="6" t="s">
        <v>23</v>
      </c>
      <c r="H9443" s="6">
        <v>1</v>
      </c>
      <c r="I9443" s="6">
        <v>19.53</v>
      </c>
      <c r="J9443" s="6">
        <v>0</v>
      </c>
      <c r="K9443" s="6">
        <v>16.903622329426302</v>
      </c>
    </row>
    <row r="9444" spans="1:11" x14ac:dyDescent="0.2">
      <c r="A9444" s="6" t="s">
        <v>9229</v>
      </c>
      <c r="B9444" s="6" t="s">
        <v>9478</v>
      </c>
      <c r="C9444" s="6" t="s">
        <v>2</v>
      </c>
      <c r="D9444" s="6">
        <v>86</v>
      </c>
      <c r="E9444" s="6" t="s">
        <v>4</v>
      </c>
      <c r="F9444" s="6" t="s">
        <v>5</v>
      </c>
      <c r="G9444" s="6" t="s">
        <v>23</v>
      </c>
      <c r="H9444" s="6">
        <v>1</v>
      </c>
      <c r="I9444" s="6">
        <v>36.83</v>
      </c>
      <c r="J9444" s="6">
        <v>0</v>
      </c>
      <c r="K9444" s="6">
        <v>16.221246662711</v>
      </c>
    </row>
    <row r="9445" spans="1:11" x14ac:dyDescent="0.2">
      <c r="A9445" s="6" t="s">
        <v>9229</v>
      </c>
      <c r="B9445" s="6" t="s">
        <v>9479</v>
      </c>
      <c r="C9445" s="6" t="s">
        <v>2</v>
      </c>
      <c r="D9445" s="6">
        <v>51</v>
      </c>
      <c r="E9445" s="6" t="s">
        <v>4</v>
      </c>
      <c r="F9445" s="6" t="s">
        <v>5</v>
      </c>
      <c r="G9445" s="6" t="s">
        <v>23</v>
      </c>
      <c r="H9445" s="6">
        <v>1</v>
      </c>
      <c r="I9445" s="6">
        <v>60</v>
      </c>
      <c r="J9445" s="6">
        <v>0</v>
      </c>
      <c r="K9445" s="6">
        <v>18.4964015521685</v>
      </c>
    </row>
    <row r="9446" spans="1:11" x14ac:dyDescent="0.2">
      <c r="A9446" s="6" t="s">
        <v>9229</v>
      </c>
      <c r="B9446" s="6" t="s">
        <v>9480</v>
      </c>
      <c r="C9446" s="6" t="s">
        <v>2</v>
      </c>
      <c r="D9446" s="6">
        <v>71</v>
      </c>
      <c r="E9446" s="6" t="s">
        <v>4</v>
      </c>
      <c r="F9446" s="6" t="s">
        <v>5</v>
      </c>
      <c r="G9446" s="6" t="s">
        <v>23</v>
      </c>
      <c r="H9446" s="6">
        <v>1</v>
      </c>
      <c r="I9446" s="6">
        <v>7.47</v>
      </c>
      <c r="J9446" s="6">
        <v>0</v>
      </c>
      <c r="K9446" s="6">
        <v>17.7256035669906</v>
      </c>
    </row>
    <row r="9447" spans="1:11" x14ac:dyDescent="0.2">
      <c r="A9447" s="6" t="s">
        <v>9229</v>
      </c>
      <c r="B9447" s="6" t="s">
        <v>9481</v>
      </c>
      <c r="C9447" s="6" t="s">
        <v>2</v>
      </c>
      <c r="D9447" s="6">
        <v>56</v>
      </c>
      <c r="E9447" s="6" t="s">
        <v>4</v>
      </c>
      <c r="F9447" s="6" t="s">
        <v>5</v>
      </c>
      <c r="G9447" s="6" t="s">
        <v>23</v>
      </c>
      <c r="H9447" s="6">
        <v>1</v>
      </c>
      <c r="I9447" s="6">
        <v>10.37</v>
      </c>
      <c r="J9447" s="6">
        <v>0</v>
      </c>
      <c r="K9447" s="6">
        <v>17.3796553407395</v>
      </c>
    </row>
    <row r="9448" spans="1:11" x14ac:dyDescent="0.2">
      <c r="A9448" s="6" t="s">
        <v>9229</v>
      </c>
      <c r="B9448" s="6" t="s">
        <v>9482</v>
      </c>
      <c r="C9448" s="6" t="s">
        <v>2</v>
      </c>
      <c r="D9448" s="6">
        <v>53</v>
      </c>
      <c r="E9448" s="6" t="s">
        <v>4</v>
      </c>
      <c r="F9448" s="6" t="s">
        <v>5</v>
      </c>
      <c r="G9448" s="6" t="s">
        <v>23</v>
      </c>
      <c r="H9448" s="6">
        <v>1</v>
      </c>
      <c r="I9448" s="6">
        <v>46.63</v>
      </c>
      <c r="J9448" s="6">
        <v>0</v>
      </c>
      <c r="K9448" s="6">
        <v>17.204644522338398</v>
      </c>
    </row>
    <row r="9449" spans="1:11" x14ac:dyDescent="0.2">
      <c r="A9449" s="6" t="s">
        <v>9229</v>
      </c>
      <c r="B9449" s="6" t="s">
        <v>9483</v>
      </c>
      <c r="C9449" s="6" t="s">
        <v>2</v>
      </c>
      <c r="D9449" s="6">
        <v>56</v>
      </c>
      <c r="E9449" s="6" t="s">
        <v>4</v>
      </c>
      <c r="F9449" s="6" t="s">
        <v>5</v>
      </c>
      <c r="G9449" s="6" t="s">
        <v>23</v>
      </c>
      <c r="H9449" s="6">
        <v>1</v>
      </c>
      <c r="I9449" s="6">
        <v>60</v>
      </c>
      <c r="J9449" s="6">
        <v>0</v>
      </c>
      <c r="K9449" s="6">
        <v>16.706517581499</v>
      </c>
    </row>
    <row r="9450" spans="1:11" x14ac:dyDescent="0.2">
      <c r="A9450" s="6" t="s">
        <v>9229</v>
      </c>
      <c r="B9450" s="6" t="s">
        <v>9484</v>
      </c>
      <c r="C9450" s="6" t="s">
        <v>2</v>
      </c>
      <c r="D9450" s="6">
        <v>48</v>
      </c>
      <c r="E9450" s="6" t="s">
        <v>4</v>
      </c>
      <c r="F9450" s="6" t="s">
        <v>5</v>
      </c>
      <c r="G9450" s="6" t="s">
        <v>23</v>
      </c>
      <c r="H9450" s="6">
        <v>1</v>
      </c>
      <c r="I9450" s="6">
        <v>60</v>
      </c>
      <c r="J9450" s="6">
        <v>0</v>
      </c>
      <c r="K9450" s="6">
        <v>17.964025976440599</v>
      </c>
    </row>
    <row r="9451" spans="1:11" x14ac:dyDescent="0.2">
      <c r="A9451" s="6" t="s">
        <v>9229</v>
      </c>
      <c r="B9451" s="6" t="s">
        <v>9485</v>
      </c>
      <c r="C9451" s="6" t="s">
        <v>2</v>
      </c>
      <c r="D9451" s="6">
        <v>45</v>
      </c>
      <c r="E9451" s="6" t="s">
        <v>4</v>
      </c>
      <c r="F9451" s="6" t="s">
        <v>5</v>
      </c>
      <c r="G9451" s="6" t="s">
        <v>23</v>
      </c>
      <c r="H9451" s="6">
        <v>1</v>
      </c>
      <c r="I9451" s="6">
        <v>33.869999999999997</v>
      </c>
      <c r="J9451" s="6">
        <v>1</v>
      </c>
      <c r="K9451" s="6">
        <v>16.685787441720901</v>
      </c>
    </row>
    <row r="9452" spans="1:11" x14ac:dyDescent="0.2">
      <c r="A9452" s="6" t="s">
        <v>9229</v>
      </c>
      <c r="B9452" s="6" t="s">
        <v>9486</v>
      </c>
      <c r="C9452" s="6" t="s">
        <v>2</v>
      </c>
      <c r="D9452" s="6">
        <v>61</v>
      </c>
      <c r="E9452" s="6" t="s">
        <v>4</v>
      </c>
      <c r="F9452" s="6" t="s">
        <v>5</v>
      </c>
      <c r="G9452" s="6" t="s">
        <v>23</v>
      </c>
      <c r="H9452" s="6">
        <v>1</v>
      </c>
      <c r="I9452" s="6">
        <v>13.97</v>
      </c>
      <c r="J9452" s="6">
        <v>0</v>
      </c>
      <c r="K9452" s="6">
        <v>16.996446875259402</v>
      </c>
    </row>
    <row r="9453" spans="1:11" x14ac:dyDescent="0.2">
      <c r="A9453" s="6" t="s">
        <v>9229</v>
      </c>
      <c r="B9453" s="6" t="s">
        <v>9487</v>
      </c>
      <c r="C9453" s="6" t="s">
        <v>2</v>
      </c>
      <c r="D9453" s="6">
        <v>76</v>
      </c>
      <c r="E9453" s="6" t="s">
        <v>4</v>
      </c>
      <c r="F9453" s="6" t="s">
        <v>5</v>
      </c>
      <c r="G9453" s="6" t="s">
        <v>23</v>
      </c>
      <c r="H9453" s="6">
        <v>1</v>
      </c>
      <c r="I9453" s="6">
        <v>60</v>
      </c>
      <c r="J9453" s="6">
        <v>0</v>
      </c>
      <c r="K9453" s="6">
        <v>18.239635485483699</v>
      </c>
    </row>
    <row r="9454" spans="1:11" x14ac:dyDescent="0.2">
      <c r="A9454" s="6" t="s">
        <v>9229</v>
      </c>
      <c r="B9454" s="6" t="s">
        <v>9488</v>
      </c>
      <c r="C9454" s="6" t="s">
        <v>2</v>
      </c>
      <c r="D9454" s="6">
        <v>59</v>
      </c>
      <c r="E9454" s="6" t="s">
        <v>4</v>
      </c>
      <c r="F9454" s="6" t="s">
        <v>5</v>
      </c>
      <c r="G9454" s="6" t="s">
        <v>23</v>
      </c>
      <c r="H9454" s="6">
        <v>1</v>
      </c>
      <c r="I9454" s="6">
        <v>24.63</v>
      </c>
      <c r="J9454" s="6">
        <v>0</v>
      </c>
      <c r="K9454" s="6">
        <v>17.890052290558099</v>
      </c>
    </row>
    <row r="9455" spans="1:11" x14ac:dyDescent="0.2">
      <c r="A9455" s="6" t="s">
        <v>9229</v>
      </c>
      <c r="B9455" s="6" t="s">
        <v>9489</v>
      </c>
      <c r="C9455" s="6" t="s">
        <v>2</v>
      </c>
      <c r="D9455" s="6">
        <v>56</v>
      </c>
      <c r="E9455" s="6" t="s">
        <v>4</v>
      </c>
      <c r="F9455" s="6" t="s">
        <v>5</v>
      </c>
      <c r="G9455" s="6" t="s">
        <v>23</v>
      </c>
      <c r="H9455" s="6">
        <v>1</v>
      </c>
      <c r="I9455" s="6">
        <v>46.4</v>
      </c>
      <c r="J9455" s="6">
        <v>0</v>
      </c>
      <c r="K9455" s="6">
        <v>16.842069753136201</v>
      </c>
    </row>
    <row r="9456" spans="1:11" x14ac:dyDescent="0.2">
      <c r="A9456" s="6" t="s">
        <v>9229</v>
      </c>
      <c r="B9456" s="6" t="s">
        <v>9490</v>
      </c>
      <c r="C9456" s="6" t="s">
        <v>2</v>
      </c>
      <c r="D9456" s="6">
        <v>74</v>
      </c>
      <c r="E9456" s="6" t="s">
        <v>4</v>
      </c>
      <c r="F9456" s="6" t="s">
        <v>23</v>
      </c>
      <c r="G9456" s="6" t="s">
        <v>23</v>
      </c>
      <c r="H9456" s="6">
        <v>1</v>
      </c>
      <c r="I9456" s="6">
        <v>31.43</v>
      </c>
      <c r="J9456" s="6">
        <v>1</v>
      </c>
      <c r="K9456" s="6">
        <v>18.936266030753298</v>
      </c>
    </row>
    <row r="9457" spans="1:11" x14ac:dyDescent="0.2">
      <c r="A9457" s="6" t="s">
        <v>9229</v>
      </c>
      <c r="B9457" s="6" t="s">
        <v>9491</v>
      </c>
      <c r="C9457" s="6" t="s">
        <v>2</v>
      </c>
      <c r="D9457" s="6">
        <v>50</v>
      </c>
      <c r="E9457" s="6" t="s">
        <v>4</v>
      </c>
      <c r="F9457" s="6" t="s">
        <v>5</v>
      </c>
      <c r="G9457" s="6" t="s">
        <v>23</v>
      </c>
      <c r="H9457" s="6">
        <v>1</v>
      </c>
      <c r="I9457" s="6">
        <v>33.03</v>
      </c>
      <c r="J9457" s="6">
        <v>0</v>
      </c>
      <c r="K9457" s="6">
        <v>16.966479643392301</v>
      </c>
    </row>
    <row r="9458" spans="1:11" x14ac:dyDescent="0.2">
      <c r="A9458" s="6" t="s">
        <v>9229</v>
      </c>
      <c r="B9458" s="6" t="s">
        <v>9492</v>
      </c>
      <c r="C9458" s="6" t="s">
        <v>2</v>
      </c>
      <c r="D9458" s="6">
        <v>59</v>
      </c>
      <c r="E9458" s="6" t="s">
        <v>4</v>
      </c>
      <c r="F9458" s="6" t="s">
        <v>5</v>
      </c>
      <c r="G9458" s="6" t="s">
        <v>23</v>
      </c>
      <c r="H9458" s="6">
        <v>1</v>
      </c>
      <c r="I9458" s="6">
        <v>49.83</v>
      </c>
      <c r="J9458" s="6">
        <v>0</v>
      </c>
      <c r="K9458" s="6">
        <v>17.1972211228295</v>
      </c>
    </row>
    <row r="9459" spans="1:11" x14ac:dyDescent="0.2">
      <c r="A9459" s="6" t="s">
        <v>9229</v>
      </c>
      <c r="B9459" s="6" t="s">
        <v>9493</v>
      </c>
      <c r="C9459" s="6" t="s">
        <v>2</v>
      </c>
      <c r="D9459" s="6">
        <v>80</v>
      </c>
      <c r="E9459" s="6" t="s">
        <v>4</v>
      </c>
      <c r="F9459" s="6" t="s">
        <v>5</v>
      </c>
      <c r="G9459" s="6" t="s">
        <v>23</v>
      </c>
      <c r="H9459" s="6">
        <v>1</v>
      </c>
      <c r="I9459" s="6">
        <v>60</v>
      </c>
      <c r="J9459" s="6">
        <v>0</v>
      </c>
      <c r="K9459" s="6">
        <v>17.5739238271258</v>
      </c>
    </row>
    <row r="9460" spans="1:11" x14ac:dyDescent="0.2">
      <c r="A9460" s="6" t="s">
        <v>9229</v>
      </c>
      <c r="B9460" s="6" t="s">
        <v>9494</v>
      </c>
      <c r="C9460" s="6" t="s">
        <v>2</v>
      </c>
      <c r="D9460" s="6">
        <v>71</v>
      </c>
      <c r="E9460" s="6" t="s">
        <v>4</v>
      </c>
      <c r="F9460" s="6" t="s">
        <v>5</v>
      </c>
      <c r="G9460" s="6" t="s">
        <v>23</v>
      </c>
      <c r="H9460" s="6">
        <v>1</v>
      </c>
      <c r="I9460" s="6">
        <v>30.43</v>
      </c>
      <c r="J9460" s="6">
        <v>0</v>
      </c>
      <c r="K9460" s="6">
        <v>17.138485126219098</v>
      </c>
    </row>
    <row r="9461" spans="1:11" x14ac:dyDescent="0.2">
      <c r="A9461" s="6" t="s">
        <v>9229</v>
      </c>
      <c r="B9461" s="6" t="s">
        <v>9495</v>
      </c>
      <c r="C9461" s="6" t="s">
        <v>2</v>
      </c>
      <c r="D9461" s="6">
        <v>58</v>
      </c>
      <c r="E9461" s="6" t="s">
        <v>4</v>
      </c>
      <c r="F9461" s="6" t="s">
        <v>5</v>
      </c>
      <c r="G9461" s="6" t="s">
        <v>23</v>
      </c>
      <c r="H9461" s="6">
        <v>1</v>
      </c>
      <c r="I9461" s="6">
        <v>60</v>
      </c>
      <c r="J9461" s="6">
        <v>0</v>
      </c>
      <c r="K9461" s="6">
        <v>16.974192039440702</v>
      </c>
    </row>
    <row r="9462" spans="1:11" x14ac:dyDescent="0.2">
      <c r="A9462" s="6" t="s">
        <v>9229</v>
      </c>
      <c r="B9462" s="6" t="s">
        <v>9496</v>
      </c>
      <c r="C9462" s="6" t="s">
        <v>2</v>
      </c>
      <c r="D9462" s="6">
        <v>68</v>
      </c>
      <c r="E9462" s="6" t="s">
        <v>4</v>
      </c>
      <c r="F9462" s="6" t="s">
        <v>5</v>
      </c>
      <c r="G9462" s="6" t="s">
        <v>23</v>
      </c>
      <c r="H9462" s="6">
        <v>1</v>
      </c>
      <c r="I9462" s="6">
        <v>20.399999999999999</v>
      </c>
      <c r="J9462" s="6">
        <v>0</v>
      </c>
      <c r="K9462" s="6">
        <v>16.914585602228499</v>
      </c>
    </row>
    <row r="9463" spans="1:11" x14ac:dyDescent="0.2">
      <c r="A9463" s="6" t="s">
        <v>9229</v>
      </c>
      <c r="B9463" s="6" t="s">
        <v>9497</v>
      </c>
      <c r="C9463" s="6" t="s">
        <v>2</v>
      </c>
      <c r="D9463" s="6">
        <v>78</v>
      </c>
      <c r="E9463" s="6" t="s">
        <v>4</v>
      </c>
      <c r="F9463" s="6" t="s">
        <v>5</v>
      </c>
      <c r="G9463" s="6" t="s">
        <v>23</v>
      </c>
      <c r="H9463" s="6">
        <v>1</v>
      </c>
      <c r="I9463" s="6">
        <v>20.57</v>
      </c>
      <c r="J9463" s="6">
        <v>0</v>
      </c>
      <c r="K9463" s="6">
        <v>17.318403089189999</v>
      </c>
    </row>
    <row r="9464" spans="1:11" x14ac:dyDescent="0.2">
      <c r="A9464" s="6" t="s">
        <v>9229</v>
      </c>
      <c r="B9464" s="6" t="s">
        <v>9498</v>
      </c>
      <c r="C9464" s="6" t="s">
        <v>2</v>
      </c>
      <c r="D9464" s="6">
        <v>63</v>
      </c>
      <c r="E9464" s="6" t="s">
        <v>4</v>
      </c>
      <c r="F9464" s="6" t="s">
        <v>5</v>
      </c>
      <c r="G9464" s="6" t="s">
        <v>23</v>
      </c>
      <c r="H9464" s="6">
        <v>1</v>
      </c>
      <c r="I9464" s="6">
        <v>60</v>
      </c>
      <c r="J9464" s="6">
        <v>0</v>
      </c>
      <c r="K9464" s="6">
        <v>17.780667951202201</v>
      </c>
    </row>
    <row r="9465" spans="1:11" x14ac:dyDescent="0.2">
      <c r="A9465" s="6" t="s">
        <v>9229</v>
      </c>
      <c r="B9465" s="6" t="s">
        <v>9499</v>
      </c>
      <c r="C9465" s="6" t="s">
        <v>2</v>
      </c>
      <c r="D9465" s="6">
        <v>51</v>
      </c>
      <c r="E9465" s="6" t="s">
        <v>4</v>
      </c>
      <c r="F9465" s="6" t="s">
        <v>5</v>
      </c>
      <c r="G9465" s="6" t="s">
        <v>23</v>
      </c>
      <c r="H9465" s="6">
        <v>1</v>
      </c>
      <c r="I9465" s="6">
        <v>58.57</v>
      </c>
      <c r="J9465" s="6">
        <v>0</v>
      </c>
      <c r="K9465" s="6">
        <v>16.112564835155801</v>
      </c>
    </row>
    <row r="9466" spans="1:11" x14ac:dyDescent="0.2">
      <c r="A9466" s="6" t="s">
        <v>9229</v>
      </c>
      <c r="B9466" s="6" t="s">
        <v>9500</v>
      </c>
      <c r="C9466" s="6" t="s">
        <v>2</v>
      </c>
      <c r="D9466" s="6">
        <v>53</v>
      </c>
      <c r="E9466" s="6" t="s">
        <v>4</v>
      </c>
      <c r="F9466" s="6" t="s">
        <v>5</v>
      </c>
      <c r="G9466" s="6" t="s">
        <v>23</v>
      </c>
      <c r="H9466" s="6">
        <v>1</v>
      </c>
      <c r="I9466" s="6">
        <v>1.43</v>
      </c>
      <c r="J9466" s="6">
        <v>0</v>
      </c>
      <c r="K9466" s="6">
        <v>18.1808934267907</v>
      </c>
    </row>
    <row r="9467" spans="1:11" x14ac:dyDescent="0.2">
      <c r="A9467" s="6" t="s">
        <v>9229</v>
      </c>
      <c r="B9467" s="6" t="s">
        <v>9501</v>
      </c>
      <c r="C9467" s="6" t="s">
        <v>2</v>
      </c>
      <c r="D9467" s="6">
        <v>31</v>
      </c>
      <c r="E9467" s="6" t="s">
        <v>4</v>
      </c>
      <c r="F9467" s="6" t="s">
        <v>5</v>
      </c>
      <c r="G9467" s="6" t="s">
        <v>23</v>
      </c>
      <c r="H9467" s="6">
        <v>1</v>
      </c>
      <c r="I9467" s="6">
        <v>33.53</v>
      </c>
      <c r="J9467" s="6">
        <v>0</v>
      </c>
      <c r="K9467" s="6">
        <v>17.1575665845256</v>
      </c>
    </row>
    <row r="9468" spans="1:11" x14ac:dyDescent="0.2">
      <c r="A9468" s="6" t="s">
        <v>9229</v>
      </c>
      <c r="B9468" s="6" t="s">
        <v>9502</v>
      </c>
      <c r="C9468" s="6" t="s">
        <v>2</v>
      </c>
      <c r="D9468" s="6">
        <v>64</v>
      </c>
      <c r="E9468" s="6" t="s">
        <v>4</v>
      </c>
      <c r="F9468" s="6" t="s">
        <v>5</v>
      </c>
      <c r="G9468" s="6" t="s">
        <v>23</v>
      </c>
      <c r="H9468" s="6">
        <v>1</v>
      </c>
      <c r="I9468" s="6">
        <v>32.53</v>
      </c>
      <c r="J9468" s="6">
        <v>0</v>
      </c>
      <c r="K9468" s="6">
        <v>17.6749074261289</v>
      </c>
    </row>
    <row r="9469" spans="1:11" x14ac:dyDescent="0.2">
      <c r="A9469" s="6" t="s">
        <v>9229</v>
      </c>
      <c r="B9469" s="6" t="s">
        <v>9503</v>
      </c>
      <c r="C9469" s="6" t="s">
        <v>2</v>
      </c>
      <c r="D9469" s="6">
        <v>54</v>
      </c>
      <c r="E9469" s="6" t="s">
        <v>4</v>
      </c>
      <c r="F9469" s="6" t="s">
        <v>5</v>
      </c>
      <c r="G9469" s="6" t="s">
        <v>23</v>
      </c>
      <c r="H9469" s="6">
        <v>1</v>
      </c>
      <c r="I9469" s="6">
        <v>38.1</v>
      </c>
      <c r="J9469" s="6">
        <v>0</v>
      </c>
      <c r="K9469" s="6">
        <v>17.6255531015427</v>
      </c>
    </row>
    <row r="9470" spans="1:11" x14ac:dyDescent="0.2">
      <c r="A9470" s="6" t="s">
        <v>9229</v>
      </c>
      <c r="B9470" s="6" t="s">
        <v>9504</v>
      </c>
      <c r="C9470" s="6" t="s">
        <v>2</v>
      </c>
      <c r="D9470" s="6">
        <v>51</v>
      </c>
      <c r="E9470" s="6" t="s">
        <v>4</v>
      </c>
      <c r="F9470" s="6" t="s">
        <v>5</v>
      </c>
      <c r="G9470" s="6" t="s">
        <v>23</v>
      </c>
      <c r="H9470" s="6">
        <v>1</v>
      </c>
      <c r="I9470" s="6">
        <v>35.630000000000003</v>
      </c>
      <c r="J9470" s="6">
        <v>0</v>
      </c>
      <c r="K9470" s="6">
        <v>17.4421621859033</v>
      </c>
    </row>
    <row r="9471" spans="1:11" x14ac:dyDescent="0.2">
      <c r="A9471" s="6" t="s">
        <v>9229</v>
      </c>
      <c r="B9471" s="6" t="s">
        <v>9505</v>
      </c>
      <c r="C9471" s="6" t="s">
        <v>2</v>
      </c>
      <c r="D9471" s="6">
        <v>60</v>
      </c>
      <c r="E9471" s="6" t="s">
        <v>4</v>
      </c>
      <c r="F9471" s="6" t="s">
        <v>5</v>
      </c>
      <c r="G9471" s="6" t="s">
        <v>23</v>
      </c>
      <c r="H9471" s="6">
        <v>1</v>
      </c>
      <c r="I9471" s="6">
        <v>56.67</v>
      </c>
      <c r="J9471" s="6">
        <v>0</v>
      </c>
      <c r="K9471" s="6">
        <v>17.136333998321799</v>
      </c>
    </row>
    <row r="9472" spans="1:11" x14ac:dyDescent="0.2">
      <c r="A9472" s="6" t="s">
        <v>9229</v>
      </c>
      <c r="B9472" s="6" t="s">
        <v>9506</v>
      </c>
      <c r="C9472" s="6" t="s">
        <v>2</v>
      </c>
      <c r="D9472" s="6">
        <v>62</v>
      </c>
      <c r="E9472" s="6" t="s">
        <v>4</v>
      </c>
      <c r="F9472" s="6" t="s">
        <v>5</v>
      </c>
      <c r="G9472" s="6" t="s">
        <v>23</v>
      </c>
      <c r="H9472" s="6">
        <v>1</v>
      </c>
      <c r="I9472" s="6">
        <v>16.170000000000002</v>
      </c>
      <c r="J9472" s="6">
        <v>0</v>
      </c>
      <c r="K9472" s="6">
        <v>16.925801083457898</v>
      </c>
    </row>
    <row r="9473" spans="1:11" x14ac:dyDescent="0.2">
      <c r="A9473" s="6" t="s">
        <v>9229</v>
      </c>
      <c r="B9473" s="6" t="s">
        <v>9507</v>
      </c>
      <c r="C9473" s="6" t="s">
        <v>2</v>
      </c>
      <c r="D9473" s="6">
        <v>81</v>
      </c>
      <c r="E9473" s="6" t="s">
        <v>4</v>
      </c>
      <c r="F9473" s="6" t="s">
        <v>5</v>
      </c>
      <c r="G9473" s="6" t="s">
        <v>23</v>
      </c>
      <c r="H9473" s="6">
        <v>1</v>
      </c>
      <c r="I9473" s="6">
        <v>50.57</v>
      </c>
      <c r="J9473" s="6">
        <v>0</v>
      </c>
      <c r="K9473" s="6">
        <v>16.708888849648599</v>
      </c>
    </row>
    <row r="9474" spans="1:11" x14ac:dyDescent="0.2">
      <c r="A9474" s="6" t="s">
        <v>9229</v>
      </c>
      <c r="B9474" s="6" t="s">
        <v>9508</v>
      </c>
      <c r="C9474" s="6" t="s">
        <v>2</v>
      </c>
      <c r="D9474" s="6">
        <v>69</v>
      </c>
      <c r="E9474" s="6" t="s">
        <v>4</v>
      </c>
      <c r="F9474" s="6" t="s">
        <v>5</v>
      </c>
      <c r="G9474" s="6" t="s">
        <v>23</v>
      </c>
      <c r="H9474" s="6">
        <v>1</v>
      </c>
      <c r="I9474" s="6">
        <v>60</v>
      </c>
      <c r="J9474" s="6">
        <v>0</v>
      </c>
      <c r="K9474" s="6">
        <v>17.569486184286799</v>
      </c>
    </row>
    <row r="9475" spans="1:11" x14ac:dyDescent="0.2">
      <c r="A9475" s="6" t="s">
        <v>9229</v>
      </c>
      <c r="B9475" s="6" t="s">
        <v>9509</v>
      </c>
      <c r="C9475" s="6" t="s">
        <v>2</v>
      </c>
      <c r="D9475" s="6">
        <v>52</v>
      </c>
      <c r="E9475" s="6" t="s">
        <v>4</v>
      </c>
      <c r="F9475" s="6" t="s">
        <v>5</v>
      </c>
      <c r="G9475" s="6" t="s">
        <v>23</v>
      </c>
      <c r="H9475" s="6">
        <v>1</v>
      </c>
      <c r="I9475" s="6">
        <v>17.07</v>
      </c>
      <c r="J9475" s="6">
        <v>0</v>
      </c>
      <c r="K9475" s="6">
        <v>16.5777402382665</v>
      </c>
    </row>
    <row r="9476" spans="1:11" x14ac:dyDescent="0.2">
      <c r="A9476" s="6" t="s">
        <v>9229</v>
      </c>
      <c r="B9476" s="6" t="s">
        <v>9510</v>
      </c>
      <c r="C9476" s="6" t="s">
        <v>2</v>
      </c>
      <c r="D9476" s="6">
        <v>53</v>
      </c>
      <c r="E9476" s="6" t="s">
        <v>4</v>
      </c>
      <c r="F9476" s="6" t="s">
        <v>23</v>
      </c>
      <c r="G9476" s="6" t="s">
        <v>23</v>
      </c>
      <c r="H9476" s="6">
        <v>1</v>
      </c>
      <c r="I9476" s="6">
        <v>44.43</v>
      </c>
      <c r="J9476" s="6">
        <v>0</v>
      </c>
      <c r="K9476" s="6">
        <v>17.202722844129202</v>
      </c>
    </row>
    <row r="9477" spans="1:11" x14ac:dyDescent="0.2">
      <c r="A9477" s="6" t="s">
        <v>9229</v>
      </c>
      <c r="B9477" s="6" t="s">
        <v>9511</v>
      </c>
      <c r="C9477" s="6" t="s">
        <v>2</v>
      </c>
      <c r="D9477" s="6">
        <v>60</v>
      </c>
      <c r="E9477" s="6" t="s">
        <v>4</v>
      </c>
      <c r="F9477" s="6" t="s">
        <v>5</v>
      </c>
      <c r="G9477" s="6" t="s">
        <v>23</v>
      </c>
      <c r="H9477" s="6">
        <v>1</v>
      </c>
      <c r="I9477" s="6">
        <v>19.13</v>
      </c>
      <c r="J9477" s="6">
        <v>0</v>
      </c>
      <c r="K9477" s="6">
        <v>17.654288816965099</v>
      </c>
    </row>
    <row r="9478" spans="1:11" x14ac:dyDescent="0.2">
      <c r="A9478" s="6" t="s">
        <v>9229</v>
      </c>
      <c r="B9478" s="6" t="s">
        <v>9512</v>
      </c>
      <c r="C9478" s="6" t="s">
        <v>2</v>
      </c>
      <c r="D9478" s="6">
        <v>61</v>
      </c>
      <c r="E9478" s="6" t="s">
        <v>4</v>
      </c>
      <c r="F9478" s="6" t="s">
        <v>5</v>
      </c>
      <c r="G9478" s="6" t="s">
        <v>23</v>
      </c>
      <c r="H9478" s="6">
        <v>1</v>
      </c>
      <c r="I9478" s="6">
        <v>29.5</v>
      </c>
      <c r="J9478" s="6">
        <v>0</v>
      </c>
      <c r="K9478" s="6">
        <v>16.474478185465699</v>
      </c>
    </row>
    <row r="9479" spans="1:11" x14ac:dyDescent="0.2">
      <c r="A9479" s="6" t="s">
        <v>9229</v>
      </c>
      <c r="B9479" s="6" t="s">
        <v>9513</v>
      </c>
      <c r="C9479" s="6" t="s">
        <v>2</v>
      </c>
      <c r="D9479" s="6">
        <v>61</v>
      </c>
      <c r="E9479" s="6" t="s">
        <v>4</v>
      </c>
      <c r="F9479" s="6" t="s">
        <v>5</v>
      </c>
      <c r="G9479" s="6" t="s">
        <v>23</v>
      </c>
      <c r="H9479" s="6">
        <v>1</v>
      </c>
      <c r="I9479" s="6">
        <v>35.47</v>
      </c>
      <c r="J9479" s="6">
        <v>0</v>
      </c>
      <c r="K9479" s="6">
        <v>19.217453113461701</v>
      </c>
    </row>
    <row r="9480" spans="1:11" x14ac:dyDescent="0.2">
      <c r="A9480" s="6" t="s">
        <v>9229</v>
      </c>
      <c r="B9480" s="6" t="s">
        <v>9514</v>
      </c>
      <c r="C9480" s="6" t="s">
        <v>2</v>
      </c>
      <c r="D9480" s="6">
        <v>61</v>
      </c>
      <c r="E9480" s="6" t="s">
        <v>4</v>
      </c>
      <c r="F9480" s="6" t="s">
        <v>23</v>
      </c>
      <c r="G9480" s="6" t="s">
        <v>23</v>
      </c>
      <c r="H9480" s="6">
        <v>1</v>
      </c>
      <c r="I9480" s="6">
        <v>35.47</v>
      </c>
      <c r="J9480" s="6">
        <v>0</v>
      </c>
      <c r="K9480" s="6">
        <v>20.044815548468101</v>
      </c>
    </row>
    <row r="9481" spans="1:11" x14ac:dyDescent="0.2">
      <c r="A9481" s="6" t="s">
        <v>9229</v>
      </c>
      <c r="B9481" s="6" t="s">
        <v>9515</v>
      </c>
      <c r="C9481" s="6" t="s">
        <v>2</v>
      </c>
      <c r="D9481" s="6">
        <v>58</v>
      </c>
      <c r="E9481" s="6" t="s">
        <v>4</v>
      </c>
      <c r="F9481" s="6" t="s">
        <v>5</v>
      </c>
      <c r="G9481" s="6" t="s">
        <v>23</v>
      </c>
      <c r="H9481" s="6">
        <v>1</v>
      </c>
      <c r="I9481" s="6">
        <v>24.2</v>
      </c>
      <c r="J9481" s="6">
        <v>1</v>
      </c>
      <c r="K9481" s="6">
        <v>17.244584157888099</v>
      </c>
    </row>
    <row r="9482" spans="1:11" x14ac:dyDescent="0.2">
      <c r="A9482" s="6" t="s">
        <v>9229</v>
      </c>
      <c r="B9482" s="6" t="s">
        <v>9516</v>
      </c>
      <c r="C9482" s="6" t="s">
        <v>2</v>
      </c>
      <c r="D9482" s="6">
        <v>56</v>
      </c>
      <c r="E9482" s="6" t="s">
        <v>4</v>
      </c>
      <c r="F9482" s="6" t="s">
        <v>23</v>
      </c>
      <c r="G9482" s="6" t="s">
        <v>23</v>
      </c>
      <c r="H9482" s="6">
        <v>1</v>
      </c>
      <c r="I9482" s="6">
        <v>22.2</v>
      </c>
      <c r="J9482" s="6">
        <v>1</v>
      </c>
      <c r="K9482" s="6">
        <v>16.236393160124099</v>
      </c>
    </row>
    <row r="9483" spans="1:11" x14ac:dyDescent="0.2">
      <c r="A9483" s="6" t="s">
        <v>9229</v>
      </c>
      <c r="B9483" s="6" t="s">
        <v>9517</v>
      </c>
      <c r="C9483" s="6" t="s">
        <v>2</v>
      </c>
      <c r="D9483" s="6">
        <v>46</v>
      </c>
      <c r="E9483" s="6" t="s">
        <v>4</v>
      </c>
      <c r="F9483" s="6" t="s">
        <v>5</v>
      </c>
      <c r="G9483" s="6" t="s">
        <v>23</v>
      </c>
      <c r="H9483" s="6">
        <v>1</v>
      </c>
      <c r="I9483" s="6">
        <v>1.53</v>
      </c>
      <c r="J9483" s="6">
        <v>0</v>
      </c>
      <c r="K9483" s="6">
        <v>15.964921815323301</v>
      </c>
    </row>
    <row r="9484" spans="1:11" x14ac:dyDescent="0.2">
      <c r="A9484" s="6" t="s">
        <v>9229</v>
      </c>
      <c r="B9484" s="6" t="s">
        <v>9518</v>
      </c>
      <c r="C9484" s="6" t="s">
        <v>2</v>
      </c>
      <c r="D9484" s="6">
        <v>84</v>
      </c>
      <c r="E9484" s="6" t="s">
        <v>4</v>
      </c>
      <c r="F9484" s="6" t="s">
        <v>5</v>
      </c>
      <c r="G9484" s="6" t="s">
        <v>23</v>
      </c>
      <c r="H9484" s="6">
        <v>1</v>
      </c>
      <c r="I9484" s="6">
        <v>1.83</v>
      </c>
      <c r="J9484" s="6">
        <v>0</v>
      </c>
      <c r="K9484" s="6">
        <v>17.381826868673802</v>
      </c>
    </row>
    <row r="9485" spans="1:11" x14ac:dyDescent="0.2">
      <c r="A9485" s="6" t="s">
        <v>9229</v>
      </c>
      <c r="B9485" s="6" t="s">
        <v>9519</v>
      </c>
      <c r="C9485" s="6" t="s">
        <v>2</v>
      </c>
      <c r="D9485" s="6">
        <v>61</v>
      </c>
      <c r="E9485" s="6" t="s">
        <v>4</v>
      </c>
      <c r="F9485" s="6" t="s">
        <v>5</v>
      </c>
      <c r="G9485" s="6" t="s">
        <v>23</v>
      </c>
      <c r="H9485" s="6">
        <v>1</v>
      </c>
      <c r="I9485" s="6">
        <v>19.77</v>
      </c>
      <c r="J9485" s="6">
        <v>0</v>
      </c>
      <c r="K9485" s="6">
        <v>18.7513463368464</v>
      </c>
    </row>
    <row r="9486" spans="1:11" x14ac:dyDescent="0.2">
      <c r="A9486" s="6" t="s">
        <v>9229</v>
      </c>
      <c r="B9486" s="6" t="s">
        <v>9520</v>
      </c>
      <c r="C9486" s="6" t="s">
        <v>2</v>
      </c>
      <c r="D9486" s="6">
        <v>42</v>
      </c>
      <c r="E9486" s="6" t="s">
        <v>4</v>
      </c>
      <c r="F9486" s="6" t="s">
        <v>5</v>
      </c>
      <c r="G9486" s="6" t="s">
        <v>23</v>
      </c>
      <c r="H9486" s="6">
        <v>1</v>
      </c>
      <c r="I9486" s="6">
        <v>47.37</v>
      </c>
      <c r="J9486" s="6">
        <v>0</v>
      </c>
      <c r="K9486" s="6">
        <v>18.045309353332101</v>
      </c>
    </row>
    <row r="9487" spans="1:11" x14ac:dyDescent="0.2">
      <c r="A9487" s="6" t="s">
        <v>9229</v>
      </c>
      <c r="B9487" s="6" t="s">
        <v>9521</v>
      </c>
      <c r="C9487" s="6" t="s">
        <v>2</v>
      </c>
      <c r="D9487" s="6">
        <v>63</v>
      </c>
      <c r="E9487" s="6" t="s">
        <v>4</v>
      </c>
      <c r="F9487" s="6" t="s">
        <v>5</v>
      </c>
      <c r="G9487" s="6" t="s">
        <v>23</v>
      </c>
      <c r="H9487" s="6">
        <v>1</v>
      </c>
      <c r="I9487" s="6">
        <v>60</v>
      </c>
      <c r="J9487" s="6">
        <v>0</v>
      </c>
      <c r="K9487" s="6">
        <v>16.411184937298401</v>
      </c>
    </row>
    <row r="9488" spans="1:11" x14ac:dyDescent="0.2">
      <c r="A9488" s="6" t="s">
        <v>9229</v>
      </c>
      <c r="B9488" s="6" t="s">
        <v>9522</v>
      </c>
      <c r="C9488" s="6" t="s">
        <v>2</v>
      </c>
      <c r="D9488" s="6">
        <v>60</v>
      </c>
      <c r="E9488" s="6" t="s">
        <v>4</v>
      </c>
      <c r="F9488" s="6" t="s">
        <v>5</v>
      </c>
      <c r="G9488" s="6" t="s">
        <v>23</v>
      </c>
      <c r="H9488" s="6">
        <v>1</v>
      </c>
      <c r="I9488" s="6">
        <v>10.87</v>
      </c>
      <c r="J9488" s="6">
        <v>1</v>
      </c>
      <c r="K9488" s="6">
        <v>17.475758234949701</v>
      </c>
    </row>
    <row r="9489" spans="1:11" x14ac:dyDescent="0.2">
      <c r="A9489" s="6" t="s">
        <v>9229</v>
      </c>
      <c r="B9489" s="6" t="s">
        <v>9523</v>
      </c>
      <c r="C9489" s="6" t="s">
        <v>2</v>
      </c>
      <c r="D9489" s="6">
        <v>64</v>
      </c>
      <c r="E9489" s="6" t="s">
        <v>4</v>
      </c>
      <c r="F9489" s="6" t="s">
        <v>5</v>
      </c>
      <c r="G9489" s="6" t="s">
        <v>23</v>
      </c>
      <c r="H9489" s="6">
        <v>1</v>
      </c>
      <c r="I9489" s="6">
        <v>36.869999999999997</v>
      </c>
      <c r="J9489" s="6">
        <v>0</v>
      </c>
      <c r="K9489" s="6">
        <v>17.6929223259148</v>
      </c>
    </row>
    <row r="9490" spans="1:11" x14ac:dyDescent="0.2">
      <c r="A9490" s="6" t="s">
        <v>9229</v>
      </c>
      <c r="B9490" s="6" t="s">
        <v>9524</v>
      </c>
      <c r="C9490" s="6" t="s">
        <v>2</v>
      </c>
      <c r="D9490" s="6">
        <v>43</v>
      </c>
      <c r="E9490" s="6" t="s">
        <v>4</v>
      </c>
      <c r="F9490" s="6" t="s">
        <v>5</v>
      </c>
      <c r="G9490" s="6" t="s">
        <v>23</v>
      </c>
      <c r="H9490" s="6">
        <v>1</v>
      </c>
      <c r="I9490" s="6">
        <v>47.07</v>
      </c>
      <c r="J9490" s="6">
        <v>0</v>
      </c>
      <c r="K9490" s="6">
        <v>17.0038989465321</v>
      </c>
    </row>
    <row r="9491" spans="1:11" x14ac:dyDescent="0.2">
      <c r="A9491" s="6" t="s">
        <v>9229</v>
      </c>
      <c r="B9491" s="6" t="s">
        <v>9525</v>
      </c>
      <c r="C9491" s="6" t="s">
        <v>2</v>
      </c>
      <c r="D9491" s="6">
        <v>69</v>
      </c>
      <c r="E9491" s="6" t="s">
        <v>4</v>
      </c>
      <c r="F9491" s="6" t="s">
        <v>5</v>
      </c>
      <c r="G9491" s="6" t="s">
        <v>23</v>
      </c>
      <c r="H9491" s="6">
        <v>1</v>
      </c>
      <c r="I9491" s="6">
        <v>37</v>
      </c>
      <c r="J9491" s="6">
        <v>0</v>
      </c>
      <c r="K9491" s="6">
        <v>17.702274123209001</v>
      </c>
    </row>
    <row r="9492" spans="1:11" x14ac:dyDescent="0.2">
      <c r="A9492" s="6" t="s">
        <v>9229</v>
      </c>
      <c r="B9492" s="6" t="s">
        <v>9526</v>
      </c>
      <c r="C9492" s="6" t="s">
        <v>2</v>
      </c>
      <c r="D9492" s="6">
        <v>81</v>
      </c>
      <c r="E9492" s="6" t="s">
        <v>4</v>
      </c>
      <c r="F9492" s="6" t="s">
        <v>5</v>
      </c>
      <c r="G9492" s="6" t="s">
        <v>23</v>
      </c>
      <c r="H9492" s="6">
        <v>1</v>
      </c>
      <c r="I9492" s="6">
        <v>19.87</v>
      </c>
      <c r="J9492" s="6">
        <v>0</v>
      </c>
      <c r="K9492" s="6">
        <v>18.580420256969401</v>
      </c>
    </row>
    <row r="9493" spans="1:11" x14ac:dyDescent="0.2">
      <c r="A9493" s="6" t="s">
        <v>9229</v>
      </c>
      <c r="B9493" s="6" t="s">
        <v>9527</v>
      </c>
      <c r="C9493" s="6" t="s">
        <v>2</v>
      </c>
      <c r="D9493" s="6">
        <v>70</v>
      </c>
      <c r="E9493" s="6" t="s">
        <v>4</v>
      </c>
      <c r="F9493" s="6" t="s">
        <v>5</v>
      </c>
      <c r="G9493" s="6" t="s">
        <v>23</v>
      </c>
      <c r="H9493" s="6">
        <v>1</v>
      </c>
      <c r="I9493" s="6">
        <v>49.47</v>
      </c>
      <c r="J9493" s="6">
        <v>0</v>
      </c>
      <c r="K9493" s="6">
        <v>16.948770228140901</v>
      </c>
    </row>
    <row r="9494" spans="1:11" x14ac:dyDescent="0.2">
      <c r="A9494" s="6" t="s">
        <v>9229</v>
      </c>
      <c r="B9494" s="6" t="s">
        <v>9528</v>
      </c>
      <c r="C9494" s="6" t="s">
        <v>2</v>
      </c>
      <c r="D9494" s="6">
        <v>68</v>
      </c>
      <c r="E9494" s="6" t="s">
        <v>4</v>
      </c>
      <c r="F9494" s="6" t="s">
        <v>5</v>
      </c>
      <c r="G9494" s="6" t="s">
        <v>23</v>
      </c>
      <c r="H9494" s="6">
        <v>1</v>
      </c>
      <c r="I9494" s="6">
        <v>60</v>
      </c>
      <c r="J9494" s="6">
        <v>0</v>
      </c>
      <c r="K9494" s="6">
        <v>17.301032422885999</v>
      </c>
    </row>
    <row r="9495" spans="1:11" x14ac:dyDescent="0.2">
      <c r="A9495" s="6" t="s">
        <v>9229</v>
      </c>
      <c r="B9495" s="6" t="s">
        <v>9529</v>
      </c>
      <c r="C9495" s="6" t="s">
        <v>2</v>
      </c>
      <c r="D9495" s="6">
        <v>67</v>
      </c>
      <c r="E9495" s="6" t="s">
        <v>4</v>
      </c>
      <c r="F9495" s="6" t="s">
        <v>5</v>
      </c>
      <c r="G9495" s="6" t="s">
        <v>23</v>
      </c>
      <c r="H9495" s="6">
        <v>1</v>
      </c>
      <c r="I9495" s="6">
        <v>17.100000000000001</v>
      </c>
      <c r="J9495" s="6">
        <v>0</v>
      </c>
      <c r="K9495" s="6">
        <v>17.1280166761602</v>
      </c>
    </row>
    <row r="9496" spans="1:11" x14ac:dyDescent="0.2">
      <c r="A9496" s="6" t="s">
        <v>9229</v>
      </c>
      <c r="B9496" s="6" t="s">
        <v>9530</v>
      </c>
      <c r="C9496" s="6" t="s">
        <v>2</v>
      </c>
      <c r="D9496" s="6">
        <v>47</v>
      </c>
      <c r="E9496" s="6" t="s">
        <v>4</v>
      </c>
      <c r="F9496" s="6" t="s">
        <v>5</v>
      </c>
      <c r="G9496" s="6" t="s">
        <v>23</v>
      </c>
      <c r="H9496" s="6">
        <v>1</v>
      </c>
      <c r="I9496" s="6">
        <v>33.369999999999997</v>
      </c>
      <c r="J9496" s="6">
        <v>0</v>
      </c>
      <c r="K9496" s="6">
        <v>17.064610133812401</v>
      </c>
    </row>
    <row r="9497" spans="1:11" x14ac:dyDescent="0.2">
      <c r="A9497" s="6" t="s">
        <v>9229</v>
      </c>
      <c r="B9497" s="6" t="s">
        <v>9531</v>
      </c>
      <c r="C9497" s="6" t="s">
        <v>2</v>
      </c>
      <c r="D9497" s="6">
        <v>60</v>
      </c>
      <c r="E9497" s="6" t="s">
        <v>4</v>
      </c>
      <c r="F9497" s="6" t="s">
        <v>5</v>
      </c>
      <c r="G9497" s="6" t="s">
        <v>23</v>
      </c>
      <c r="H9497" s="6">
        <v>1</v>
      </c>
      <c r="I9497" s="6">
        <v>27.77</v>
      </c>
      <c r="J9497" s="6">
        <v>0</v>
      </c>
      <c r="K9497" s="6">
        <v>17.298496811900801</v>
      </c>
    </row>
    <row r="9498" spans="1:11" x14ac:dyDescent="0.2">
      <c r="A9498" s="6" t="s">
        <v>9229</v>
      </c>
      <c r="B9498" s="6" t="s">
        <v>9532</v>
      </c>
      <c r="C9498" s="6" t="s">
        <v>2</v>
      </c>
      <c r="D9498" s="6">
        <v>63</v>
      </c>
      <c r="E9498" s="6" t="s">
        <v>4</v>
      </c>
      <c r="F9498" s="6" t="s">
        <v>5</v>
      </c>
      <c r="G9498" s="6" t="s">
        <v>23</v>
      </c>
      <c r="H9498" s="6">
        <v>1</v>
      </c>
      <c r="I9498" s="6">
        <v>60</v>
      </c>
      <c r="J9498" s="6">
        <v>0</v>
      </c>
      <c r="K9498" s="6">
        <v>17.813333099147801</v>
      </c>
    </row>
    <row r="9499" spans="1:11" x14ac:dyDescent="0.2">
      <c r="A9499" s="6" t="s">
        <v>9229</v>
      </c>
      <c r="B9499" s="6" t="s">
        <v>9533</v>
      </c>
      <c r="C9499" s="6" t="s">
        <v>2</v>
      </c>
      <c r="D9499" s="6">
        <v>60</v>
      </c>
      <c r="E9499" s="6" t="s">
        <v>4</v>
      </c>
      <c r="F9499" s="6" t="s">
        <v>5</v>
      </c>
      <c r="G9499" s="6" t="s">
        <v>23</v>
      </c>
      <c r="H9499" s="6">
        <v>1</v>
      </c>
      <c r="I9499" s="6">
        <v>18</v>
      </c>
      <c r="J9499" s="6">
        <v>0</v>
      </c>
      <c r="K9499" s="6">
        <v>16.444176197224699</v>
      </c>
    </row>
    <row r="9500" spans="1:11" x14ac:dyDescent="0.2">
      <c r="A9500" s="6" t="s">
        <v>9229</v>
      </c>
      <c r="B9500" s="6" t="s">
        <v>9534</v>
      </c>
      <c r="C9500" s="6" t="s">
        <v>2</v>
      </c>
      <c r="D9500" s="6">
        <v>63</v>
      </c>
      <c r="E9500" s="6" t="s">
        <v>4</v>
      </c>
      <c r="F9500" s="6" t="s">
        <v>5</v>
      </c>
      <c r="G9500" s="6" t="s">
        <v>23</v>
      </c>
      <c r="H9500" s="6">
        <v>1</v>
      </c>
      <c r="I9500" s="6">
        <v>18.600000000000001</v>
      </c>
      <c r="J9500" s="6">
        <v>0</v>
      </c>
      <c r="K9500" s="6">
        <v>17.5327127875304</v>
      </c>
    </row>
    <row r="9501" spans="1:11" x14ac:dyDescent="0.2">
      <c r="A9501" s="6" t="s">
        <v>9229</v>
      </c>
      <c r="B9501" s="6" t="s">
        <v>9535</v>
      </c>
      <c r="C9501" s="6" t="s">
        <v>2</v>
      </c>
      <c r="D9501" s="6">
        <v>37</v>
      </c>
      <c r="E9501" s="6" t="s">
        <v>4</v>
      </c>
      <c r="F9501" s="6" t="s">
        <v>5</v>
      </c>
      <c r="G9501" s="6" t="s">
        <v>23</v>
      </c>
      <c r="H9501" s="6">
        <v>1</v>
      </c>
      <c r="I9501" s="6">
        <v>15.03</v>
      </c>
      <c r="J9501" s="6">
        <v>0</v>
      </c>
      <c r="K9501" s="6">
        <v>18.291699302078001</v>
      </c>
    </row>
    <row r="9502" spans="1:11" x14ac:dyDescent="0.2">
      <c r="A9502" s="6" t="s">
        <v>9229</v>
      </c>
      <c r="B9502" s="6" t="s">
        <v>9536</v>
      </c>
      <c r="C9502" s="6" t="s">
        <v>2</v>
      </c>
      <c r="D9502" s="6">
        <v>76</v>
      </c>
      <c r="E9502" s="6" t="s">
        <v>4</v>
      </c>
      <c r="F9502" s="6" t="s">
        <v>5</v>
      </c>
      <c r="G9502" s="6" t="s">
        <v>23</v>
      </c>
      <c r="H9502" s="6">
        <v>1</v>
      </c>
      <c r="I9502" s="6">
        <v>60</v>
      </c>
      <c r="J9502" s="6">
        <v>0</v>
      </c>
      <c r="K9502" s="6">
        <v>17.377319302977099</v>
      </c>
    </row>
    <row r="9503" spans="1:11" x14ac:dyDescent="0.2">
      <c r="A9503" s="6" t="s">
        <v>9229</v>
      </c>
      <c r="B9503" s="6" t="s">
        <v>9537</v>
      </c>
      <c r="C9503" s="6" t="s">
        <v>2</v>
      </c>
      <c r="D9503" s="6">
        <v>58</v>
      </c>
      <c r="E9503" s="6" t="s">
        <v>4</v>
      </c>
      <c r="F9503" s="6" t="s">
        <v>5</v>
      </c>
      <c r="G9503" s="6" t="s">
        <v>23</v>
      </c>
      <c r="H9503" s="6">
        <v>1</v>
      </c>
      <c r="I9503" s="6">
        <v>34.770000000000003</v>
      </c>
      <c r="J9503" s="6">
        <v>0</v>
      </c>
      <c r="K9503" s="6">
        <v>17.139311401031001</v>
      </c>
    </row>
    <row r="9504" spans="1:11" x14ac:dyDescent="0.2">
      <c r="A9504" s="6" t="s">
        <v>9229</v>
      </c>
      <c r="B9504" s="6" t="s">
        <v>9538</v>
      </c>
      <c r="C9504" s="6" t="s">
        <v>2</v>
      </c>
      <c r="D9504" s="6">
        <v>73</v>
      </c>
      <c r="E9504" s="6" t="s">
        <v>4</v>
      </c>
      <c r="F9504" s="6" t="s">
        <v>5</v>
      </c>
      <c r="G9504" s="6" t="s">
        <v>23</v>
      </c>
      <c r="H9504" s="6">
        <v>1</v>
      </c>
      <c r="I9504" s="6">
        <v>49.23</v>
      </c>
      <c r="J9504" s="6">
        <v>0</v>
      </c>
      <c r="K9504" s="6">
        <v>17.823785122095298</v>
      </c>
    </row>
    <row r="9505" spans="1:11" x14ac:dyDescent="0.2">
      <c r="A9505" s="6" t="s">
        <v>9229</v>
      </c>
      <c r="B9505" s="6" t="s">
        <v>9539</v>
      </c>
      <c r="C9505" s="6" t="s">
        <v>2</v>
      </c>
      <c r="D9505" s="6">
        <v>73</v>
      </c>
      <c r="E9505" s="6" t="s">
        <v>4</v>
      </c>
      <c r="F9505" s="6" t="s">
        <v>5</v>
      </c>
      <c r="G9505" s="6" t="s">
        <v>23</v>
      </c>
      <c r="H9505" s="6">
        <v>1</v>
      </c>
      <c r="I9505" s="6">
        <v>14.67</v>
      </c>
      <c r="J9505" s="6">
        <v>0</v>
      </c>
      <c r="K9505" s="6">
        <v>18.0915147350496</v>
      </c>
    </row>
    <row r="9506" spans="1:11" x14ac:dyDescent="0.2">
      <c r="A9506" s="6" t="s">
        <v>9229</v>
      </c>
      <c r="B9506" s="6" t="s">
        <v>9540</v>
      </c>
      <c r="C9506" s="6" t="s">
        <v>2</v>
      </c>
      <c r="D9506" s="6">
        <v>76</v>
      </c>
      <c r="E9506" s="6" t="s">
        <v>4</v>
      </c>
      <c r="F9506" s="6" t="s">
        <v>23</v>
      </c>
      <c r="G9506" s="6" t="s">
        <v>23</v>
      </c>
      <c r="H9506" s="6">
        <v>1</v>
      </c>
      <c r="I9506" s="6">
        <v>14.93</v>
      </c>
      <c r="J9506" s="6">
        <v>1</v>
      </c>
      <c r="K9506" s="6">
        <v>16.165960275479701</v>
      </c>
    </row>
    <row r="9507" spans="1:11" x14ac:dyDescent="0.2">
      <c r="A9507" s="6" t="s">
        <v>9229</v>
      </c>
      <c r="B9507" s="6" t="s">
        <v>9541</v>
      </c>
      <c r="C9507" s="6" t="s">
        <v>2</v>
      </c>
      <c r="D9507" s="6">
        <v>73</v>
      </c>
      <c r="E9507" s="6" t="s">
        <v>4</v>
      </c>
      <c r="F9507" s="6" t="s">
        <v>5</v>
      </c>
      <c r="G9507" s="6" t="s">
        <v>23</v>
      </c>
      <c r="H9507" s="6">
        <v>1</v>
      </c>
      <c r="I9507" s="6">
        <v>57.7</v>
      </c>
      <c r="J9507" s="6">
        <v>0</v>
      </c>
      <c r="K9507" s="6">
        <v>16.749241516401401</v>
      </c>
    </row>
    <row r="9508" spans="1:11" x14ac:dyDescent="0.2">
      <c r="A9508" s="6" t="s">
        <v>9229</v>
      </c>
      <c r="B9508" s="6" t="s">
        <v>9542</v>
      </c>
      <c r="C9508" s="6" t="s">
        <v>2</v>
      </c>
      <c r="D9508" s="6">
        <v>60</v>
      </c>
      <c r="E9508" s="6" t="s">
        <v>4</v>
      </c>
      <c r="F9508" s="6" t="s">
        <v>5</v>
      </c>
      <c r="G9508" s="6" t="s">
        <v>23</v>
      </c>
      <c r="H9508" s="6">
        <v>1</v>
      </c>
      <c r="I9508" s="6">
        <v>60</v>
      </c>
      <c r="J9508" s="6">
        <v>0</v>
      </c>
      <c r="K9508" s="6">
        <v>17.3489082478021</v>
      </c>
    </row>
    <row r="9509" spans="1:11" x14ac:dyDescent="0.2">
      <c r="A9509" s="6" t="s">
        <v>9229</v>
      </c>
      <c r="B9509" s="6" t="s">
        <v>9543</v>
      </c>
      <c r="C9509" s="6" t="s">
        <v>2</v>
      </c>
      <c r="D9509" s="6">
        <v>85</v>
      </c>
      <c r="E9509" s="6" t="s">
        <v>4</v>
      </c>
      <c r="F9509" s="6" t="s">
        <v>5</v>
      </c>
      <c r="G9509" s="6" t="s">
        <v>23</v>
      </c>
      <c r="H9509" s="6">
        <v>1</v>
      </c>
      <c r="I9509" s="6">
        <v>34.83</v>
      </c>
      <c r="J9509" s="6">
        <v>1</v>
      </c>
      <c r="K9509" s="6">
        <v>18.379329304963498</v>
      </c>
    </row>
    <row r="9510" spans="1:11" x14ac:dyDescent="0.2">
      <c r="A9510" s="6" t="s">
        <v>9229</v>
      </c>
      <c r="B9510" s="6" t="s">
        <v>9544</v>
      </c>
      <c r="C9510" s="6" t="s">
        <v>2</v>
      </c>
      <c r="D9510" s="6">
        <v>90</v>
      </c>
      <c r="E9510" s="6" t="s">
        <v>4</v>
      </c>
      <c r="F9510" s="6" t="s">
        <v>23</v>
      </c>
      <c r="G9510" s="6" t="s">
        <v>23</v>
      </c>
      <c r="H9510" s="6">
        <v>1</v>
      </c>
      <c r="I9510" s="6">
        <v>0.03</v>
      </c>
      <c r="J9510" s="6">
        <v>1</v>
      </c>
      <c r="K9510" s="6">
        <v>16.0502633115705</v>
      </c>
    </row>
    <row r="9511" spans="1:11" x14ac:dyDescent="0.2">
      <c r="A9511" s="6" t="s">
        <v>9229</v>
      </c>
      <c r="B9511" s="6" t="s">
        <v>9545</v>
      </c>
      <c r="C9511" s="6" t="s">
        <v>2</v>
      </c>
      <c r="D9511" s="6">
        <v>60</v>
      </c>
      <c r="E9511" s="6" t="s">
        <v>4</v>
      </c>
      <c r="F9511" s="6" t="s">
        <v>5</v>
      </c>
      <c r="G9511" s="6" t="s">
        <v>23</v>
      </c>
      <c r="H9511" s="6">
        <v>1</v>
      </c>
      <c r="I9511" s="6">
        <v>20.07</v>
      </c>
      <c r="J9511" s="6">
        <v>0</v>
      </c>
      <c r="K9511" s="6">
        <v>19.114180501597101</v>
      </c>
    </row>
    <row r="9512" spans="1:11" x14ac:dyDescent="0.2">
      <c r="A9512" s="6" t="s">
        <v>9229</v>
      </c>
      <c r="B9512" s="6" t="s">
        <v>9546</v>
      </c>
      <c r="C9512" s="6" t="s">
        <v>2</v>
      </c>
      <c r="D9512" s="6">
        <v>51</v>
      </c>
      <c r="E9512" s="6" t="s">
        <v>4</v>
      </c>
      <c r="F9512" s="6" t="s">
        <v>5</v>
      </c>
      <c r="G9512" s="6" t="s">
        <v>23</v>
      </c>
      <c r="H9512" s="6">
        <v>1</v>
      </c>
      <c r="I9512" s="6">
        <v>10.43</v>
      </c>
      <c r="J9512" s="6">
        <v>0</v>
      </c>
      <c r="K9512" s="6">
        <v>16.600100824185699</v>
      </c>
    </row>
    <row r="9513" spans="1:11" x14ac:dyDescent="0.2">
      <c r="A9513" s="6" t="s">
        <v>9229</v>
      </c>
      <c r="B9513" s="6" t="s">
        <v>9547</v>
      </c>
      <c r="C9513" s="6" t="s">
        <v>2</v>
      </c>
      <c r="D9513" s="6">
        <v>86</v>
      </c>
      <c r="E9513" s="6" t="s">
        <v>4</v>
      </c>
      <c r="F9513" s="6" t="s">
        <v>5</v>
      </c>
      <c r="G9513" s="6" t="s">
        <v>23</v>
      </c>
      <c r="H9513" s="6">
        <v>1</v>
      </c>
      <c r="I9513" s="6">
        <v>15.03</v>
      </c>
      <c r="J9513" s="6">
        <v>0</v>
      </c>
      <c r="K9513" s="6">
        <v>17.642513822624402</v>
      </c>
    </row>
    <row r="9514" spans="1:11" x14ac:dyDescent="0.2">
      <c r="A9514" s="6" t="s">
        <v>9229</v>
      </c>
      <c r="B9514" s="6" t="s">
        <v>9548</v>
      </c>
      <c r="C9514" s="6" t="s">
        <v>2</v>
      </c>
      <c r="D9514" s="6">
        <v>44</v>
      </c>
      <c r="E9514" s="6" t="s">
        <v>4</v>
      </c>
      <c r="F9514" s="6" t="s">
        <v>5</v>
      </c>
      <c r="G9514" s="6" t="s">
        <v>23</v>
      </c>
      <c r="H9514" s="6">
        <v>1</v>
      </c>
      <c r="I9514" s="6">
        <v>34.1</v>
      </c>
      <c r="J9514" s="6">
        <v>0</v>
      </c>
      <c r="K9514" s="6">
        <v>18.5869059145761</v>
      </c>
    </row>
    <row r="9515" spans="1:11" x14ac:dyDescent="0.2">
      <c r="A9515" s="6" t="s">
        <v>9229</v>
      </c>
      <c r="B9515" s="6" t="s">
        <v>9549</v>
      </c>
      <c r="C9515" s="6" t="s">
        <v>2</v>
      </c>
      <c r="D9515" s="6">
        <v>58</v>
      </c>
      <c r="E9515" s="6" t="s">
        <v>4</v>
      </c>
      <c r="F9515" s="6" t="s">
        <v>5</v>
      </c>
      <c r="G9515" s="6" t="s">
        <v>23</v>
      </c>
      <c r="H9515" s="6">
        <v>1</v>
      </c>
      <c r="I9515" s="6">
        <v>60</v>
      </c>
      <c r="J9515" s="6">
        <v>0</v>
      </c>
      <c r="K9515" s="6">
        <v>17.414973341568</v>
      </c>
    </row>
    <row r="9516" spans="1:11" x14ac:dyDescent="0.2">
      <c r="A9516" s="6" t="s">
        <v>9229</v>
      </c>
      <c r="B9516" s="6" t="s">
        <v>9550</v>
      </c>
      <c r="C9516" s="6" t="s">
        <v>2</v>
      </c>
      <c r="D9516" s="6">
        <v>62</v>
      </c>
      <c r="E9516" s="6" t="s">
        <v>4</v>
      </c>
      <c r="F9516" s="6" t="s">
        <v>5</v>
      </c>
      <c r="G9516" s="6" t="s">
        <v>23</v>
      </c>
      <c r="H9516" s="6">
        <v>1</v>
      </c>
      <c r="I9516" s="6">
        <v>12.03</v>
      </c>
      <c r="J9516" s="6">
        <v>1</v>
      </c>
      <c r="K9516" s="6">
        <v>16.090076766283399</v>
      </c>
    </row>
    <row r="9517" spans="1:11" x14ac:dyDescent="0.2">
      <c r="A9517" s="6" t="s">
        <v>9229</v>
      </c>
      <c r="B9517" s="6" t="s">
        <v>9551</v>
      </c>
      <c r="C9517" s="6" t="s">
        <v>2</v>
      </c>
      <c r="D9517" s="6">
        <v>75</v>
      </c>
      <c r="E9517" s="6" t="s">
        <v>4</v>
      </c>
      <c r="F9517" s="6" t="s">
        <v>5</v>
      </c>
      <c r="G9517" s="6" t="s">
        <v>23</v>
      </c>
      <c r="H9517" s="6">
        <v>1</v>
      </c>
      <c r="I9517" s="6">
        <v>20.07</v>
      </c>
      <c r="J9517" s="6">
        <v>0</v>
      </c>
      <c r="K9517" s="6">
        <v>18.132375250552599</v>
      </c>
    </row>
    <row r="9518" spans="1:11" x14ac:dyDescent="0.2">
      <c r="A9518" s="6" t="s">
        <v>9229</v>
      </c>
      <c r="B9518" s="6" t="s">
        <v>9552</v>
      </c>
      <c r="C9518" s="6" t="s">
        <v>2</v>
      </c>
      <c r="D9518" s="6">
        <v>55</v>
      </c>
      <c r="E9518" s="6" t="s">
        <v>4</v>
      </c>
      <c r="F9518" s="6" t="s">
        <v>5</v>
      </c>
      <c r="G9518" s="6" t="s">
        <v>23</v>
      </c>
      <c r="H9518" s="6">
        <v>1</v>
      </c>
      <c r="I9518" s="6">
        <v>60</v>
      </c>
      <c r="J9518" s="6">
        <v>0</v>
      </c>
      <c r="K9518" s="6">
        <v>17.308750314652801</v>
      </c>
    </row>
    <row r="9519" spans="1:11" x14ac:dyDescent="0.2">
      <c r="A9519" s="6" t="s">
        <v>9229</v>
      </c>
      <c r="B9519" s="6" t="s">
        <v>9553</v>
      </c>
      <c r="C9519" s="6" t="s">
        <v>2</v>
      </c>
      <c r="D9519" s="6">
        <v>59</v>
      </c>
      <c r="E9519" s="6" t="s">
        <v>4</v>
      </c>
      <c r="F9519" s="6" t="s">
        <v>5</v>
      </c>
      <c r="G9519" s="6" t="s">
        <v>23</v>
      </c>
      <c r="H9519" s="6">
        <v>1</v>
      </c>
      <c r="I9519" s="6">
        <v>30.37</v>
      </c>
      <c r="J9519" s="6">
        <v>0</v>
      </c>
      <c r="K9519" s="6">
        <v>16.182859723727599</v>
      </c>
    </row>
    <row r="9520" spans="1:11" x14ac:dyDescent="0.2">
      <c r="A9520" s="6" t="s">
        <v>9229</v>
      </c>
      <c r="B9520" s="6" t="s">
        <v>9554</v>
      </c>
      <c r="C9520" s="6" t="s">
        <v>2</v>
      </c>
      <c r="D9520" s="6">
        <v>41</v>
      </c>
      <c r="E9520" s="6" t="s">
        <v>4</v>
      </c>
      <c r="F9520" s="6" t="s">
        <v>5</v>
      </c>
      <c r="G9520" s="6" t="s">
        <v>23</v>
      </c>
      <c r="H9520" s="6">
        <v>1</v>
      </c>
      <c r="I9520" s="6">
        <v>35.43</v>
      </c>
      <c r="J9520" s="6">
        <v>0</v>
      </c>
      <c r="K9520" s="6">
        <v>16.5588205374534</v>
      </c>
    </row>
    <row r="9521" spans="1:11" x14ac:dyDescent="0.2">
      <c r="A9521" s="6" t="s">
        <v>9229</v>
      </c>
      <c r="B9521" s="6" t="s">
        <v>9555</v>
      </c>
      <c r="C9521" s="6" t="s">
        <v>2</v>
      </c>
      <c r="D9521" s="6">
        <v>56</v>
      </c>
      <c r="E9521" s="6" t="s">
        <v>4</v>
      </c>
      <c r="F9521" s="6" t="s">
        <v>5</v>
      </c>
      <c r="G9521" s="6" t="s">
        <v>23</v>
      </c>
      <c r="H9521" s="6">
        <v>1</v>
      </c>
      <c r="I9521" s="6">
        <v>30.1</v>
      </c>
      <c r="J9521" s="6">
        <v>0</v>
      </c>
      <c r="K9521" s="6">
        <v>17.359387689707301</v>
      </c>
    </row>
    <row r="9522" spans="1:11" x14ac:dyDescent="0.2">
      <c r="A9522" s="6" t="s">
        <v>9229</v>
      </c>
      <c r="B9522" s="6" t="s">
        <v>9556</v>
      </c>
      <c r="C9522" s="6" t="s">
        <v>2</v>
      </c>
      <c r="D9522" s="6">
        <v>81</v>
      </c>
      <c r="E9522" s="6" t="s">
        <v>4</v>
      </c>
      <c r="F9522" s="6" t="s">
        <v>5</v>
      </c>
      <c r="G9522" s="6" t="s">
        <v>23</v>
      </c>
      <c r="H9522" s="6">
        <v>1</v>
      </c>
      <c r="I9522" s="6">
        <v>26.73</v>
      </c>
      <c r="J9522" s="6">
        <v>0</v>
      </c>
      <c r="K9522" s="6">
        <v>17.434402196033702</v>
      </c>
    </row>
    <row r="9523" spans="1:11" x14ac:dyDescent="0.2">
      <c r="A9523" s="6" t="s">
        <v>9229</v>
      </c>
      <c r="B9523" s="6" t="s">
        <v>9557</v>
      </c>
      <c r="C9523" s="6" t="s">
        <v>2</v>
      </c>
      <c r="D9523" s="6">
        <v>74</v>
      </c>
      <c r="E9523" s="6" t="s">
        <v>4</v>
      </c>
      <c r="F9523" s="6" t="s">
        <v>5</v>
      </c>
      <c r="G9523" s="6" t="s">
        <v>23</v>
      </c>
      <c r="H9523" s="6">
        <v>1</v>
      </c>
      <c r="I9523" s="6">
        <v>14.2</v>
      </c>
      <c r="J9523" s="6">
        <v>0</v>
      </c>
      <c r="K9523" s="6">
        <v>17.3774209865492</v>
      </c>
    </row>
    <row r="9524" spans="1:11" x14ac:dyDescent="0.2">
      <c r="A9524" s="6" t="s">
        <v>9229</v>
      </c>
      <c r="B9524" s="6" t="s">
        <v>9558</v>
      </c>
      <c r="C9524" s="6" t="s">
        <v>2</v>
      </c>
      <c r="D9524" s="6">
        <v>70</v>
      </c>
      <c r="E9524" s="6" t="s">
        <v>4</v>
      </c>
      <c r="F9524" s="6" t="s">
        <v>5</v>
      </c>
      <c r="G9524" s="6" t="s">
        <v>23</v>
      </c>
      <c r="H9524" s="6">
        <v>1</v>
      </c>
      <c r="I9524" s="6">
        <v>4</v>
      </c>
      <c r="J9524" s="6">
        <v>1</v>
      </c>
      <c r="K9524" s="6">
        <v>16.410663519356</v>
      </c>
    </row>
    <row r="9525" spans="1:11" x14ac:dyDescent="0.2">
      <c r="A9525" s="6" t="s">
        <v>9229</v>
      </c>
      <c r="B9525" s="6" t="s">
        <v>9559</v>
      </c>
      <c r="C9525" s="6" t="s">
        <v>2</v>
      </c>
      <c r="D9525" s="6">
        <v>70</v>
      </c>
      <c r="E9525" s="6" t="s">
        <v>4</v>
      </c>
      <c r="F9525" s="6" t="s">
        <v>5</v>
      </c>
      <c r="G9525" s="6" t="s">
        <v>23</v>
      </c>
      <c r="H9525" s="6">
        <v>1</v>
      </c>
      <c r="I9525" s="6">
        <v>36.03</v>
      </c>
      <c r="J9525" s="6">
        <v>1</v>
      </c>
      <c r="K9525" s="6">
        <v>18.577117608541201</v>
      </c>
    </row>
    <row r="9526" spans="1:11" x14ac:dyDescent="0.2">
      <c r="A9526" s="6" t="s">
        <v>9229</v>
      </c>
      <c r="B9526" s="6" t="s">
        <v>9560</v>
      </c>
      <c r="C9526" s="6" t="s">
        <v>2</v>
      </c>
      <c r="D9526" s="6">
        <v>60</v>
      </c>
      <c r="E9526" s="6" t="s">
        <v>4</v>
      </c>
      <c r="F9526" s="6" t="s">
        <v>5</v>
      </c>
      <c r="G9526" s="6" t="s">
        <v>23</v>
      </c>
      <c r="H9526" s="6">
        <v>1</v>
      </c>
      <c r="I9526" s="6">
        <v>1.07</v>
      </c>
      <c r="J9526" s="6">
        <v>0</v>
      </c>
      <c r="K9526" s="6">
        <v>17.9675651021813</v>
      </c>
    </row>
    <row r="9527" spans="1:11" x14ac:dyDescent="0.2">
      <c r="A9527" s="6" t="s">
        <v>9229</v>
      </c>
      <c r="B9527" s="6" t="s">
        <v>9561</v>
      </c>
      <c r="C9527" s="6" t="s">
        <v>2</v>
      </c>
      <c r="D9527" s="6">
        <v>64</v>
      </c>
      <c r="E9527" s="6" t="s">
        <v>4</v>
      </c>
      <c r="F9527" s="6" t="s">
        <v>5</v>
      </c>
      <c r="G9527" s="6" t="s">
        <v>23</v>
      </c>
      <c r="H9527" s="6">
        <v>1</v>
      </c>
      <c r="I9527" s="6">
        <v>19.829999999999998</v>
      </c>
      <c r="J9527" s="6">
        <v>0</v>
      </c>
      <c r="K9527" s="6">
        <v>18.3150038838541</v>
      </c>
    </row>
    <row r="9528" spans="1:11" x14ac:dyDescent="0.2">
      <c r="A9528" s="6" t="s">
        <v>9229</v>
      </c>
      <c r="B9528" s="6" t="s">
        <v>9562</v>
      </c>
      <c r="C9528" s="6" t="s">
        <v>2</v>
      </c>
      <c r="D9528" s="6">
        <v>73</v>
      </c>
      <c r="E9528" s="6" t="s">
        <v>4</v>
      </c>
      <c r="F9528" s="6" t="s">
        <v>5</v>
      </c>
      <c r="G9528" s="6" t="s">
        <v>23</v>
      </c>
      <c r="H9528" s="6">
        <v>1</v>
      </c>
      <c r="I9528" s="6">
        <v>16.27</v>
      </c>
      <c r="J9528" s="6">
        <v>0</v>
      </c>
      <c r="K9528" s="6">
        <v>18.022181263408999</v>
      </c>
    </row>
    <row r="9529" spans="1:11" x14ac:dyDescent="0.2">
      <c r="A9529" s="6" t="s">
        <v>9229</v>
      </c>
      <c r="B9529" s="6" t="s">
        <v>9563</v>
      </c>
      <c r="C9529" s="6" t="s">
        <v>2</v>
      </c>
      <c r="D9529" s="6">
        <v>68</v>
      </c>
      <c r="E9529" s="6" t="s">
        <v>4</v>
      </c>
      <c r="F9529" s="6" t="s">
        <v>5</v>
      </c>
      <c r="G9529" s="6" t="s">
        <v>23</v>
      </c>
      <c r="H9529" s="6">
        <v>1</v>
      </c>
      <c r="I9529" s="6">
        <v>52.23</v>
      </c>
      <c r="J9529" s="6">
        <v>0</v>
      </c>
      <c r="K9529" s="6">
        <v>16.914055206280999</v>
      </c>
    </row>
    <row r="9530" spans="1:11" x14ac:dyDescent="0.2">
      <c r="A9530" s="6" t="s">
        <v>9229</v>
      </c>
      <c r="B9530" s="6" t="s">
        <v>9564</v>
      </c>
      <c r="C9530" s="6" t="s">
        <v>2</v>
      </c>
      <c r="D9530" s="6">
        <v>65</v>
      </c>
      <c r="E9530" s="6" t="s">
        <v>4</v>
      </c>
      <c r="F9530" s="6" t="s">
        <v>5</v>
      </c>
      <c r="G9530" s="6" t="s">
        <v>23</v>
      </c>
      <c r="H9530" s="6">
        <v>1</v>
      </c>
      <c r="I9530" s="6">
        <v>22.63</v>
      </c>
      <c r="J9530" s="6">
        <v>0</v>
      </c>
      <c r="K9530" s="6">
        <v>18.248798648449601</v>
      </c>
    </row>
    <row r="9531" spans="1:11" x14ac:dyDescent="0.2">
      <c r="A9531" s="6" t="s">
        <v>9229</v>
      </c>
      <c r="B9531" s="6" t="s">
        <v>9565</v>
      </c>
      <c r="C9531" s="6" t="s">
        <v>2</v>
      </c>
      <c r="D9531" s="6">
        <v>76</v>
      </c>
      <c r="E9531" s="6" t="s">
        <v>4</v>
      </c>
      <c r="F9531" s="6" t="s">
        <v>5</v>
      </c>
      <c r="G9531" s="6" t="s">
        <v>23</v>
      </c>
      <c r="H9531" s="6">
        <v>1</v>
      </c>
      <c r="I9531" s="6">
        <v>60</v>
      </c>
      <c r="J9531" s="6">
        <v>0</v>
      </c>
      <c r="K9531" s="6">
        <v>17.3936860173051</v>
      </c>
    </row>
    <row r="9532" spans="1:11" x14ac:dyDescent="0.2">
      <c r="A9532" s="6" t="s">
        <v>9229</v>
      </c>
      <c r="B9532" s="6" t="s">
        <v>9566</v>
      </c>
      <c r="C9532" s="6" t="s">
        <v>2</v>
      </c>
      <c r="D9532" s="6">
        <v>78</v>
      </c>
      <c r="E9532" s="6" t="s">
        <v>4</v>
      </c>
      <c r="F9532" s="6" t="s">
        <v>5</v>
      </c>
      <c r="G9532" s="6" t="s">
        <v>23</v>
      </c>
      <c r="H9532" s="6">
        <v>1</v>
      </c>
      <c r="I9532" s="6">
        <v>4</v>
      </c>
      <c r="J9532" s="6">
        <v>1</v>
      </c>
      <c r="K9532" s="6">
        <v>17.178902901361202</v>
      </c>
    </row>
    <row r="9533" spans="1:11" x14ac:dyDescent="0.2">
      <c r="A9533" s="6" t="s">
        <v>9229</v>
      </c>
      <c r="B9533" s="6" t="s">
        <v>9567</v>
      </c>
      <c r="C9533" s="6" t="s">
        <v>2</v>
      </c>
      <c r="D9533" s="6">
        <v>63</v>
      </c>
      <c r="E9533" s="6" t="s">
        <v>4</v>
      </c>
      <c r="F9533" s="6" t="s">
        <v>5</v>
      </c>
      <c r="G9533" s="6" t="s">
        <v>23</v>
      </c>
      <c r="H9533" s="6">
        <v>1</v>
      </c>
      <c r="I9533" s="6">
        <v>30.57</v>
      </c>
      <c r="J9533" s="6">
        <v>0</v>
      </c>
      <c r="K9533" s="6">
        <v>17.685559843097401</v>
      </c>
    </row>
    <row r="9534" spans="1:11" x14ac:dyDescent="0.2">
      <c r="A9534" s="6" t="s">
        <v>9229</v>
      </c>
      <c r="B9534" s="6" t="s">
        <v>9568</v>
      </c>
      <c r="C9534" s="6" t="s">
        <v>2</v>
      </c>
      <c r="D9534" s="6">
        <v>53</v>
      </c>
      <c r="E9534" s="6" t="s">
        <v>4</v>
      </c>
      <c r="F9534" s="6" t="s">
        <v>5</v>
      </c>
      <c r="G9534" s="6" t="s">
        <v>23</v>
      </c>
      <c r="H9534" s="6">
        <v>1</v>
      </c>
      <c r="I9534" s="6">
        <v>8.6</v>
      </c>
      <c r="J9534" s="6">
        <v>1</v>
      </c>
      <c r="K9534" s="6">
        <v>16.9479072473919</v>
      </c>
    </row>
    <row r="9535" spans="1:11" x14ac:dyDescent="0.2">
      <c r="A9535" s="6" t="s">
        <v>9229</v>
      </c>
      <c r="B9535" s="6" t="s">
        <v>9569</v>
      </c>
      <c r="C9535" s="6" t="s">
        <v>2</v>
      </c>
      <c r="D9535" s="6">
        <v>51</v>
      </c>
      <c r="E9535" s="6" t="s">
        <v>4</v>
      </c>
      <c r="F9535" s="6" t="s">
        <v>5</v>
      </c>
      <c r="G9535" s="6" t="s">
        <v>23</v>
      </c>
      <c r="H9535" s="6">
        <v>1</v>
      </c>
      <c r="I9535" s="6">
        <v>54.63</v>
      </c>
      <c r="J9535" s="6">
        <v>0</v>
      </c>
      <c r="K9535" s="6">
        <v>17.278193481342502</v>
      </c>
    </row>
    <row r="9536" spans="1:11" x14ac:dyDescent="0.2">
      <c r="A9536" s="6" t="s">
        <v>9229</v>
      </c>
      <c r="B9536" s="6" t="s">
        <v>9570</v>
      </c>
      <c r="C9536" s="6" t="s">
        <v>2</v>
      </c>
      <c r="D9536" s="6">
        <v>45</v>
      </c>
      <c r="E9536" s="6" t="s">
        <v>4</v>
      </c>
      <c r="F9536" s="6" t="s">
        <v>5</v>
      </c>
      <c r="G9536" s="6" t="s">
        <v>23</v>
      </c>
      <c r="H9536" s="6">
        <v>1</v>
      </c>
      <c r="I9536" s="6">
        <v>28.23</v>
      </c>
      <c r="J9536" s="6">
        <v>0</v>
      </c>
      <c r="K9536" s="6">
        <v>16.841703665800601</v>
      </c>
    </row>
    <row r="9537" spans="1:11" x14ac:dyDescent="0.2">
      <c r="A9537" s="6" t="s">
        <v>9229</v>
      </c>
      <c r="B9537" s="6" t="s">
        <v>9571</v>
      </c>
      <c r="C9537" s="6" t="s">
        <v>2</v>
      </c>
      <c r="D9537" s="6">
        <v>47</v>
      </c>
      <c r="E9537" s="6" t="s">
        <v>4</v>
      </c>
      <c r="F9537" s="6" t="s">
        <v>5</v>
      </c>
      <c r="G9537" s="6" t="s">
        <v>23</v>
      </c>
      <c r="H9537" s="6">
        <v>1</v>
      </c>
      <c r="I9537" s="6">
        <v>40.67</v>
      </c>
      <c r="J9537" s="6">
        <v>0</v>
      </c>
      <c r="K9537" s="6">
        <v>17.564716684903502</v>
      </c>
    </row>
    <row r="9538" spans="1:11" x14ac:dyDescent="0.2">
      <c r="A9538" s="6" t="s">
        <v>9229</v>
      </c>
      <c r="B9538" s="6" t="s">
        <v>9572</v>
      </c>
      <c r="C9538" s="6" t="s">
        <v>2</v>
      </c>
      <c r="D9538" s="6">
        <v>86</v>
      </c>
      <c r="E9538" s="6" t="s">
        <v>4</v>
      </c>
      <c r="F9538" s="6" t="s">
        <v>5</v>
      </c>
      <c r="G9538" s="6" t="s">
        <v>23</v>
      </c>
      <c r="H9538" s="6">
        <v>1</v>
      </c>
      <c r="I9538" s="6">
        <v>6.3</v>
      </c>
      <c r="J9538" s="6">
        <v>1</v>
      </c>
      <c r="K9538" s="6">
        <v>16.9735488788073</v>
      </c>
    </row>
    <row r="9539" spans="1:11" x14ac:dyDescent="0.2">
      <c r="A9539" s="6" t="s">
        <v>9229</v>
      </c>
      <c r="B9539" s="6" t="s">
        <v>9573</v>
      </c>
      <c r="C9539" s="6" t="s">
        <v>2</v>
      </c>
      <c r="D9539" s="6">
        <v>58</v>
      </c>
      <c r="E9539" s="6" t="s">
        <v>4</v>
      </c>
      <c r="F9539" s="6" t="s">
        <v>5</v>
      </c>
      <c r="G9539" s="6" t="s">
        <v>23</v>
      </c>
      <c r="H9539" s="6">
        <v>1</v>
      </c>
      <c r="I9539" s="6">
        <v>24.27</v>
      </c>
      <c r="J9539" s="6">
        <v>0</v>
      </c>
      <c r="K9539" s="6">
        <v>17.103033509791199</v>
      </c>
    </row>
    <row r="9540" spans="1:11" x14ac:dyDescent="0.2">
      <c r="A9540" s="6" t="s">
        <v>9229</v>
      </c>
      <c r="B9540" s="6" t="s">
        <v>9574</v>
      </c>
      <c r="C9540" s="6" t="s">
        <v>2</v>
      </c>
      <c r="D9540" s="6">
        <v>75</v>
      </c>
      <c r="E9540" s="6" t="s">
        <v>4</v>
      </c>
      <c r="F9540" s="6" t="s">
        <v>5</v>
      </c>
      <c r="G9540" s="6" t="s">
        <v>23</v>
      </c>
      <c r="H9540" s="6">
        <v>1</v>
      </c>
      <c r="I9540" s="6">
        <v>60</v>
      </c>
      <c r="J9540" s="6">
        <v>0</v>
      </c>
      <c r="K9540" s="6">
        <v>17.662169316538399</v>
      </c>
    </row>
    <row r="9541" spans="1:11" x14ac:dyDescent="0.2">
      <c r="A9541" s="6" t="s">
        <v>9229</v>
      </c>
      <c r="B9541" s="6" t="s">
        <v>9575</v>
      </c>
      <c r="C9541" s="6" t="s">
        <v>2</v>
      </c>
      <c r="D9541" s="6">
        <v>51</v>
      </c>
      <c r="E9541" s="6" t="s">
        <v>4</v>
      </c>
      <c r="F9541" s="6" t="s">
        <v>5</v>
      </c>
      <c r="G9541" s="6" t="s">
        <v>23</v>
      </c>
      <c r="H9541" s="6">
        <v>1</v>
      </c>
      <c r="I9541" s="6">
        <v>19.8</v>
      </c>
      <c r="J9541" s="6">
        <v>0</v>
      </c>
      <c r="K9541" s="6">
        <v>16.2052347441013</v>
      </c>
    </row>
    <row r="9542" spans="1:11" x14ac:dyDescent="0.2">
      <c r="A9542" s="6" t="s">
        <v>9229</v>
      </c>
      <c r="B9542" s="6" t="s">
        <v>9576</v>
      </c>
      <c r="C9542" s="6" t="s">
        <v>2</v>
      </c>
      <c r="D9542" s="6">
        <v>62</v>
      </c>
      <c r="E9542" s="6" t="s">
        <v>4</v>
      </c>
      <c r="F9542" s="6" t="s">
        <v>5</v>
      </c>
      <c r="G9542" s="6" t="s">
        <v>23</v>
      </c>
      <c r="H9542" s="6">
        <v>1</v>
      </c>
      <c r="I9542" s="6">
        <v>21.23</v>
      </c>
      <c r="J9542" s="6">
        <v>0</v>
      </c>
      <c r="K9542" s="6">
        <v>19.645417246579498</v>
      </c>
    </row>
    <row r="9543" spans="1:11" x14ac:dyDescent="0.2">
      <c r="A9543" s="6" t="s">
        <v>9229</v>
      </c>
      <c r="B9543" s="6" t="s">
        <v>9577</v>
      </c>
      <c r="C9543" s="6" t="s">
        <v>2</v>
      </c>
      <c r="D9543" s="6">
        <v>64</v>
      </c>
      <c r="E9543" s="6" t="s">
        <v>4</v>
      </c>
      <c r="F9543" s="6" t="s">
        <v>5</v>
      </c>
      <c r="G9543" s="6" t="s">
        <v>23</v>
      </c>
      <c r="H9543" s="6">
        <v>1</v>
      </c>
      <c r="I9543" s="6">
        <v>0.67</v>
      </c>
      <c r="J9543" s="6">
        <v>0</v>
      </c>
      <c r="K9543" s="6">
        <v>18.024472479260002</v>
      </c>
    </row>
    <row r="9544" spans="1:11" x14ac:dyDescent="0.2">
      <c r="A9544" s="6" t="s">
        <v>9229</v>
      </c>
      <c r="B9544" s="6" t="s">
        <v>9578</v>
      </c>
      <c r="C9544" s="6" t="s">
        <v>2</v>
      </c>
      <c r="D9544" s="6">
        <v>59</v>
      </c>
      <c r="E9544" s="6" t="s">
        <v>4</v>
      </c>
      <c r="F9544" s="6" t="s">
        <v>5</v>
      </c>
      <c r="G9544" s="6" t="s">
        <v>23</v>
      </c>
      <c r="H9544" s="6">
        <v>1</v>
      </c>
      <c r="I9544" s="6">
        <v>60</v>
      </c>
      <c r="J9544" s="6">
        <v>0</v>
      </c>
      <c r="K9544" s="6">
        <v>17.437466511583501</v>
      </c>
    </row>
    <row r="9545" spans="1:11" x14ac:dyDescent="0.2">
      <c r="A9545" s="6" t="s">
        <v>9229</v>
      </c>
      <c r="B9545" s="6" t="s">
        <v>9579</v>
      </c>
      <c r="C9545" s="6" t="s">
        <v>2</v>
      </c>
      <c r="D9545" s="6">
        <v>60</v>
      </c>
      <c r="E9545" s="6" t="s">
        <v>4</v>
      </c>
      <c r="F9545" s="6" t="s">
        <v>5</v>
      </c>
      <c r="G9545" s="6" t="s">
        <v>23</v>
      </c>
      <c r="H9545" s="6">
        <v>1</v>
      </c>
      <c r="I9545" s="6">
        <v>36.4</v>
      </c>
      <c r="J9545" s="6">
        <v>0</v>
      </c>
      <c r="K9545" s="6">
        <v>16.379410100895502</v>
      </c>
    </row>
    <row r="9546" spans="1:11" x14ac:dyDescent="0.2">
      <c r="A9546" s="6" t="s">
        <v>9229</v>
      </c>
      <c r="B9546" s="6" t="s">
        <v>9580</v>
      </c>
      <c r="C9546" s="6" t="s">
        <v>2</v>
      </c>
      <c r="D9546" s="6">
        <v>65</v>
      </c>
      <c r="E9546" s="6" t="s">
        <v>4</v>
      </c>
      <c r="F9546" s="6" t="s">
        <v>5</v>
      </c>
      <c r="G9546" s="6" t="s">
        <v>23</v>
      </c>
      <c r="H9546" s="6">
        <v>1</v>
      </c>
      <c r="I9546" s="6">
        <v>60</v>
      </c>
      <c r="J9546" s="6">
        <v>0</v>
      </c>
      <c r="K9546" s="6">
        <v>17.107323461691202</v>
      </c>
    </row>
    <row r="9547" spans="1:11" x14ac:dyDescent="0.2">
      <c r="A9547" s="6" t="s">
        <v>9229</v>
      </c>
      <c r="B9547" s="6" t="s">
        <v>9581</v>
      </c>
      <c r="C9547" s="6" t="s">
        <v>2</v>
      </c>
      <c r="D9547" s="6">
        <v>77</v>
      </c>
      <c r="E9547" s="6" t="s">
        <v>4</v>
      </c>
      <c r="F9547" s="6" t="s">
        <v>5</v>
      </c>
      <c r="G9547" s="6" t="s">
        <v>23</v>
      </c>
      <c r="H9547" s="6">
        <v>1</v>
      </c>
      <c r="I9547" s="6">
        <v>52.73</v>
      </c>
      <c r="J9547" s="6">
        <v>0</v>
      </c>
      <c r="K9547" s="6">
        <v>18.194264409500502</v>
      </c>
    </row>
    <row r="9548" spans="1:11" x14ac:dyDescent="0.2">
      <c r="A9548" s="6" t="s">
        <v>9229</v>
      </c>
      <c r="B9548" s="6" t="s">
        <v>9582</v>
      </c>
      <c r="C9548" s="6" t="s">
        <v>2</v>
      </c>
      <c r="D9548" s="6">
        <v>47</v>
      </c>
      <c r="E9548" s="6" t="s">
        <v>4</v>
      </c>
      <c r="F9548" s="6" t="s">
        <v>5</v>
      </c>
      <c r="G9548" s="6" t="s">
        <v>23</v>
      </c>
      <c r="H9548" s="6">
        <v>1</v>
      </c>
      <c r="I9548" s="6">
        <v>18.87</v>
      </c>
      <c r="J9548" s="6">
        <v>0</v>
      </c>
      <c r="K9548" s="6">
        <v>17.321844142228102</v>
      </c>
    </row>
    <row r="9549" spans="1:11" x14ac:dyDescent="0.2">
      <c r="A9549" s="6" t="s">
        <v>9229</v>
      </c>
      <c r="B9549" s="6" t="s">
        <v>9583</v>
      </c>
      <c r="C9549" s="6" t="s">
        <v>2</v>
      </c>
      <c r="D9549" s="6">
        <v>62</v>
      </c>
      <c r="E9549" s="6" t="s">
        <v>4</v>
      </c>
      <c r="F9549" s="6" t="s">
        <v>5</v>
      </c>
      <c r="G9549" s="6" t="s">
        <v>23</v>
      </c>
      <c r="H9549" s="6">
        <v>1</v>
      </c>
      <c r="I9549" s="6">
        <v>10</v>
      </c>
      <c r="J9549" s="6">
        <v>0</v>
      </c>
      <c r="K9549" s="6">
        <v>17.258621033354199</v>
      </c>
    </row>
    <row r="9550" spans="1:11" x14ac:dyDescent="0.2">
      <c r="A9550" s="6" t="s">
        <v>9229</v>
      </c>
      <c r="B9550" s="6" t="s">
        <v>9584</v>
      </c>
      <c r="C9550" s="6" t="s">
        <v>2</v>
      </c>
      <c r="D9550" s="6">
        <v>77</v>
      </c>
      <c r="E9550" s="6" t="s">
        <v>4</v>
      </c>
      <c r="F9550" s="6" t="s">
        <v>23</v>
      </c>
      <c r="G9550" s="6" t="s">
        <v>23</v>
      </c>
      <c r="H9550" s="6">
        <v>1</v>
      </c>
      <c r="I9550" s="6">
        <v>35.83</v>
      </c>
      <c r="J9550" s="6">
        <v>0</v>
      </c>
      <c r="K9550" s="6">
        <v>16.793357938997001</v>
      </c>
    </row>
    <row r="9551" spans="1:11" x14ac:dyDescent="0.2">
      <c r="A9551" s="6" t="s">
        <v>9229</v>
      </c>
      <c r="B9551" s="6" t="s">
        <v>9585</v>
      </c>
      <c r="C9551" s="6" t="s">
        <v>2</v>
      </c>
      <c r="D9551" s="6">
        <v>81</v>
      </c>
      <c r="E9551" s="6" t="s">
        <v>4</v>
      </c>
      <c r="F9551" s="6" t="s">
        <v>5</v>
      </c>
      <c r="G9551" s="6" t="s">
        <v>23</v>
      </c>
      <c r="H9551" s="6">
        <v>1</v>
      </c>
      <c r="I9551" s="6">
        <v>13.77</v>
      </c>
      <c r="J9551" s="6">
        <v>1</v>
      </c>
      <c r="K9551" s="6">
        <v>16.9453039929817</v>
      </c>
    </row>
    <row r="9552" spans="1:11" x14ac:dyDescent="0.2">
      <c r="A9552" s="6" t="s">
        <v>9229</v>
      </c>
      <c r="B9552" s="6" t="s">
        <v>9586</v>
      </c>
      <c r="C9552" s="6" t="s">
        <v>2</v>
      </c>
      <c r="D9552" s="6">
        <v>54</v>
      </c>
      <c r="E9552" s="6" t="s">
        <v>4</v>
      </c>
      <c r="F9552" s="6" t="s">
        <v>5</v>
      </c>
      <c r="G9552" s="6" t="s">
        <v>23</v>
      </c>
      <c r="H9552" s="6">
        <v>1</v>
      </c>
      <c r="I9552" s="6">
        <v>0.43</v>
      </c>
      <c r="J9552" s="6">
        <v>0</v>
      </c>
      <c r="K9552" s="6">
        <v>17.311571861426302</v>
      </c>
    </row>
    <row r="9553" spans="1:11" x14ac:dyDescent="0.2">
      <c r="A9553" s="6" t="s">
        <v>9229</v>
      </c>
      <c r="B9553" s="6" t="s">
        <v>9587</v>
      </c>
      <c r="C9553" s="6" t="s">
        <v>2</v>
      </c>
      <c r="D9553" s="6">
        <v>52</v>
      </c>
      <c r="E9553" s="6" t="s">
        <v>4</v>
      </c>
      <c r="F9553" s="6" t="s">
        <v>5</v>
      </c>
      <c r="G9553" s="6" t="s">
        <v>23</v>
      </c>
      <c r="H9553" s="6">
        <v>1</v>
      </c>
      <c r="I9553" s="6">
        <v>43.9</v>
      </c>
      <c r="J9553" s="6">
        <v>1</v>
      </c>
      <c r="K9553" s="6">
        <v>18.553440012526298</v>
      </c>
    </row>
    <row r="9554" spans="1:11" x14ac:dyDescent="0.2">
      <c r="A9554" s="6" t="s">
        <v>9229</v>
      </c>
      <c r="B9554" s="6" t="s">
        <v>9588</v>
      </c>
      <c r="C9554" s="6" t="s">
        <v>2</v>
      </c>
      <c r="D9554" s="6">
        <v>58</v>
      </c>
      <c r="E9554" s="6" t="s">
        <v>4</v>
      </c>
      <c r="F9554" s="6" t="s">
        <v>5</v>
      </c>
      <c r="G9554" s="6" t="s">
        <v>23</v>
      </c>
      <c r="H9554" s="6">
        <v>1</v>
      </c>
      <c r="I9554" s="6">
        <v>35.6</v>
      </c>
      <c r="J9554" s="6">
        <v>0</v>
      </c>
      <c r="K9554" s="6">
        <v>18.5439465170627</v>
      </c>
    </row>
    <row r="9555" spans="1:11" x14ac:dyDescent="0.2">
      <c r="A9555" s="6" t="s">
        <v>9229</v>
      </c>
      <c r="B9555" s="6" t="s">
        <v>9589</v>
      </c>
      <c r="C9555" s="6" t="s">
        <v>2</v>
      </c>
      <c r="D9555" s="6">
        <v>79</v>
      </c>
      <c r="E9555" s="6" t="s">
        <v>4</v>
      </c>
      <c r="F9555" s="6" t="s">
        <v>5</v>
      </c>
      <c r="G9555" s="6" t="s">
        <v>23</v>
      </c>
      <c r="H9555" s="6">
        <v>1</v>
      </c>
      <c r="I9555" s="6">
        <v>60</v>
      </c>
      <c r="J9555" s="6">
        <v>0</v>
      </c>
      <c r="K9555" s="6">
        <v>16.635404772213899</v>
      </c>
    </row>
    <row r="9556" spans="1:11" x14ac:dyDescent="0.2">
      <c r="A9556" s="6" t="s">
        <v>9229</v>
      </c>
      <c r="B9556" s="6" t="s">
        <v>9590</v>
      </c>
      <c r="C9556" s="6" t="s">
        <v>2</v>
      </c>
      <c r="D9556" s="6">
        <v>55</v>
      </c>
      <c r="E9556" s="6" t="s">
        <v>4</v>
      </c>
      <c r="F9556" s="6" t="s">
        <v>5</v>
      </c>
      <c r="G9556" s="6" t="s">
        <v>23</v>
      </c>
      <c r="H9556" s="6">
        <v>1</v>
      </c>
      <c r="I9556" s="6">
        <v>25.3</v>
      </c>
      <c r="J9556" s="6">
        <v>0</v>
      </c>
      <c r="K9556" s="6">
        <v>17.908952448864699</v>
      </c>
    </row>
    <row r="9557" spans="1:11" x14ac:dyDescent="0.2">
      <c r="A9557" s="6" t="s">
        <v>9229</v>
      </c>
      <c r="B9557" s="6" t="s">
        <v>9591</v>
      </c>
      <c r="C9557" s="6" t="s">
        <v>2</v>
      </c>
      <c r="D9557" s="6">
        <v>69</v>
      </c>
      <c r="E9557" s="6" t="s">
        <v>4</v>
      </c>
      <c r="F9557" s="6" t="s">
        <v>23</v>
      </c>
      <c r="G9557" s="6" t="s">
        <v>23</v>
      </c>
      <c r="H9557" s="6">
        <v>1</v>
      </c>
      <c r="I9557" s="6">
        <v>37.33</v>
      </c>
      <c r="J9557" s="6">
        <v>0</v>
      </c>
      <c r="K9557" s="6">
        <v>18.146541052760501</v>
      </c>
    </row>
    <row r="9558" spans="1:11" x14ac:dyDescent="0.2">
      <c r="A9558" s="6" t="s">
        <v>9229</v>
      </c>
      <c r="B9558" s="6" t="s">
        <v>9592</v>
      </c>
      <c r="C9558" s="6" t="s">
        <v>2</v>
      </c>
      <c r="D9558" s="6">
        <v>62</v>
      </c>
      <c r="E9558" s="6" t="s">
        <v>4</v>
      </c>
      <c r="F9558" s="6" t="s">
        <v>5</v>
      </c>
      <c r="G9558" s="6" t="s">
        <v>23</v>
      </c>
      <c r="H9558" s="6">
        <v>1</v>
      </c>
      <c r="I9558" s="6">
        <v>60</v>
      </c>
      <c r="J9558" s="6">
        <v>0</v>
      </c>
      <c r="K9558" s="6">
        <v>18.532148839266402</v>
      </c>
    </row>
    <row r="9559" spans="1:11" x14ac:dyDescent="0.2">
      <c r="A9559" s="6" t="s">
        <v>9229</v>
      </c>
      <c r="B9559" s="6" t="s">
        <v>9593</v>
      </c>
      <c r="C9559" s="6" t="s">
        <v>2</v>
      </c>
      <c r="D9559" s="6">
        <v>57</v>
      </c>
      <c r="E9559" s="6" t="s">
        <v>4</v>
      </c>
      <c r="F9559" s="6" t="s">
        <v>5</v>
      </c>
      <c r="G9559" s="6" t="s">
        <v>23</v>
      </c>
      <c r="H9559" s="6">
        <v>1</v>
      </c>
      <c r="I9559" s="6">
        <v>24.03</v>
      </c>
      <c r="J9559" s="6">
        <v>0</v>
      </c>
      <c r="K9559" s="6">
        <v>17.634554010948101</v>
      </c>
    </row>
    <row r="9560" spans="1:11" x14ac:dyDescent="0.2">
      <c r="A9560" s="6" t="s">
        <v>9229</v>
      </c>
      <c r="B9560" s="6" t="s">
        <v>9594</v>
      </c>
      <c r="C9560" s="6" t="s">
        <v>2</v>
      </c>
      <c r="D9560" s="6">
        <v>58</v>
      </c>
      <c r="E9560" s="6" t="s">
        <v>4</v>
      </c>
      <c r="F9560" s="6" t="s">
        <v>5</v>
      </c>
      <c r="G9560" s="6" t="s">
        <v>23</v>
      </c>
      <c r="H9560" s="6">
        <v>1</v>
      </c>
      <c r="I9560" s="6">
        <v>30.5</v>
      </c>
      <c r="J9560" s="6">
        <v>0</v>
      </c>
      <c r="K9560" s="6">
        <v>18.048793523560899</v>
      </c>
    </row>
    <row r="9561" spans="1:11" x14ac:dyDescent="0.2">
      <c r="A9561" s="6" t="s">
        <v>9229</v>
      </c>
      <c r="B9561" s="6" t="s">
        <v>9595</v>
      </c>
      <c r="C9561" s="6" t="s">
        <v>2</v>
      </c>
      <c r="D9561" s="6">
        <v>69</v>
      </c>
      <c r="E9561" s="6" t="s">
        <v>4</v>
      </c>
      <c r="F9561" s="6" t="s">
        <v>5</v>
      </c>
      <c r="G9561" s="6" t="s">
        <v>23</v>
      </c>
      <c r="H9561" s="6">
        <v>1</v>
      </c>
      <c r="I9561" s="6">
        <v>60</v>
      </c>
      <c r="J9561" s="6">
        <v>0</v>
      </c>
      <c r="K9561" s="6">
        <v>18.171153478457001</v>
      </c>
    </row>
    <row r="9562" spans="1:11" x14ac:dyDescent="0.2">
      <c r="A9562" s="6" t="s">
        <v>9229</v>
      </c>
      <c r="B9562" s="6" t="s">
        <v>9596</v>
      </c>
      <c r="C9562" s="6" t="s">
        <v>2</v>
      </c>
      <c r="D9562" s="6">
        <v>58</v>
      </c>
      <c r="E9562" s="6" t="s">
        <v>4</v>
      </c>
      <c r="F9562" s="6" t="s">
        <v>5</v>
      </c>
      <c r="G9562" s="6" t="s">
        <v>23</v>
      </c>
      <c r="H9562" s="6">
        <v>1</v>
      </c>
      <c r="I9562" s="6">
        <v>24.67</v>
      </c>
      <c r="J9562" s="6">
        <v>1</v>
      </c>
      <c r="K9562" s="6">
        <v>17.432687697606902</v>
      </c>
    </row>
    <row r="9563" spans="1:11" x14ac:dyDescent="0.2">
      <c r="A9563" s="6" t="s">
        <v>9229</v>
      </c>
      <c r="B9563" s="6" t="s">
        <v>9597</v>
      </c>
      <c r="C9563" s="6" t="s">
        <v>2</v>
      </c>
      <c r="D9563" s="6">
        <v>82</v>
      </c>
      <c r="E9563" s="6" t="s">
        <v>4</v>
      </c>
      <c r="F9563" s="6" t="s">
        <v>5</v>
      </c>
      <c r="G9563" s="6" t="s">
        <v>23</v>
      </c>
      <c r="H9563" s="6">
        <v>1</v>
      </c>
      <c r="I9563" s="6">
        <v>33.67</v>
      </c>
      <c r="J9563" s="6">
        <v>0</v>
      </c>
      <c r="K9563" s="6">
        <v>17.5979861608715</v>
      </c>
    </row>
    <row r="9564" spans="1:11" x14ac:dyDescent="0.2">
      <c r="A9564" s="6" t="s">
        <v>9229</v>
      </c>
      <c r="B9564" s="6" t="s">
        <v>9598</v>
      </c>
      <c r="C9564" s="6" t="s">
        <v>2</v>
      </c>
      <c r="D9564" s="6">
        <v>60</v>
      </c>
      <c r="E9564" s="6" t="s">
        <v>4</v>
      </c>
      <c r="F9564" s="6" t="s">
        <v>5</v>
      </c>
      <c r="G9564" s="6" t="s">
        <v>23</v>
      </c>
      <c r="H9564" s="6">
        <v>1</v>
      </c>
      <c r="I9564" s="6">
        <v>60</v>
      </c>
      <c r="J9564" s="6">
        <v>0</v>
      </c>
      <c r="K9564" s="6">
        <v>18.590306412818901</v>
      </c>
    </row>
    <row r="9565" spans="1:11" x14ac:dyDescent="0.2">
      <c r="A9565" s="6" t="s">
        <v>9229</v>
      </c>
      <c r="B9565" s="6" t="s">
        <v>9599</v>
      </c>
      <c r="C9565" s="6" t="s">
        <v>2</v>
      </c>
      <c r="D9565" s="6">
        <v>89</v>
      </c>
      <c r="E9565" s="6" t="s">
        <v>4</v>
      </c>
      <c r="F9565" s="6" t="s">
        <v>5</v>
      </c>
      <c r="G9565" s="6" t="s">
        <v>23</v>
      </c>
      <c r="H9565" s="6">
        <v>1</v>
      </c>
      <c r="I9565" s="6">
        <v>4.07</v>
      </c>
      <c r="J9565" s="6">
        <v>0</v>
      </c>
      <c r="K9565" s="6">
        <v>18.8991451019618</v>
      </c>
    </row>
    <row r="9566" spans="1:11" x14ac:dyDescent="0.2">
      <c r="A9566" s="6" t="s">
        <v>9229</v>
      </c>
      <c r="B9566" s="6" t="s">
        <v>9600</v>
      </c>
      <c r="C9566" s="6" t="s">
        <v>2</v>
      </c>
      <c r="D9566" s="6">
        <v>64</v>
      </c>
      <c r="E9566" s="6" t="s">
        <v>4</v>
      </c>
      <c r="F9566" s="6" t="s">
        <v>5</v>
      </c>
      <c r="G9566" s="6" t="s">
        <v>23</v>
      </c>
      <c r="H9566" s="6">
        <v>1</v>
      </c>
      <c r="I9566" s="6">
        <v>60</v>
      </c>
      <c r="J9566" s="6">
        <v>0</v>
      </c>
      <c r="K9566" s="6">
        <v>17.6701961153673</v>
      </c>
    </row>
    <row r="9567" spans="1:11" x14ac:dyDescent="0.2">
      <c r="A9567" s="6" t="s">
        <v>9229</v>
      </c>
      <c r="B9567" s="6" t="s">
        <v>9601</v>
      </c>
      <c r="C9567" s="6" t="s">
        <v>2</v>
      </c>
      <c r="D9567" s="6">
        <v>68</v>
      </c>
      <c r="E9567" s="6" t="s">
        <v>4</v>
      </c>
      <c r="F9567" s="6" t="s">
        <v>5</v>
      </c>
      <c r="G9567" s="6" t="s">
        <v>23</v>
      </c>
      <c r="H9567" s="6">
        <v>1</v>
      </c>
      <c r="I9567" s="6">
        <v>29.47</v>
      </c>
      <c r="J9567" s="6">
        <v>0</v>
      </c>
      <c r="K9567" s="6">
        <v>18.6902026054006</v>
      </c>
    </row>
    <row r="9568" spans="1:11" x14ac:dyDescent="0.2">
      <c r="A9568" s="6" t="s">
        <v>9229</v>
      </c>
      <c r="B9568" s="6" t="s">
        <v>9602</v>
      </c>
      <c r="C9568" s="6" t="s">
        <v>2</v>
      </c>
      <c r="D9568" s="6">
        <v>66</v>
      </c>
      <c r="E9568" s="6" t="s">
        <v>4</v>
      </c>
      <c r="F9568" s="6" t="s">
        <v>5</v>
      </c>
      <c r="G9568" s="6" t="s">
        <v>23</v>
      </c>
      <c r="H9568" s="6">
        <v>1</v>
      </c>
      <c r="I9568" s="6">
        <v>19.600000000000001</v>
      </c>
      <c r="J9568" s="6">
        <v>0</v>
      </c>
      <c r="K9568" s="6">
        <v>17.320771405983599</v>
      </c>
    </row>
    <row r="9569" spans="1:11" x14ac:dyDescent="0.2">
      <c r="A9569" s="6" t="s">
        <v>9229</v>
      </c>
      <c r="B9569" s="6" t="s">
        <v>9603</v>
      </c>
      <c r="C9569" s="6" t="s">
        <v>2</v>
      </c>
      <c r="D9569" s="6">
        <v>78</v>
      </c>
      <c r="E9569" s="6" t="s">
        <v>4</v>
      </c>
      <c r="F9569" s="6" t="s">
        <v>5</v>
      </c>
      <c r="G9569" s="6" t="s">
        <v>23</v>
      </c>
      <c r="H9569" s="6">
        <v>1</v>
      </c>
      <c r="I9569" s="6">
        <v>1</v>
      </c>
      <c r="J9569" s="6">
        <v>0</v>
      </c>
      <c r="K9569" s="6">
        <v>15.473145233036799</v>
      </c>
    </row>
    <row r="9570" spans="1:11" x14ac:dyDescent="0.2">
      <c r="A9570" s="6" t="s">
        <v>9229</v>
      </c>
      <c r="B9570" s="6" t="s">
        <v>9604</v>
      </c>
      <c r="C9570" s="6" t="s">
        <v>2</v>
      </c>
      <c r="D9570" s="6">
        <v>71</v>
      </c>
      <c r="E9570" s="6" t="s">
        <v>4</v>
      </c>
      <c r="F9570" s="6" t="s">
        <v>5</v>
      </c>
      <c r="G9570" s="6" t="s">
        <v>23</v>
      </c>
      <c r="H9570" s="6">
        <v>1</v>
      </c>
      <c r="I9570" s="6">
        <v>60</v>
      </c>
      <c r="J9570" s="6">
        <v>0</v>
      </c>
      <c r="K9570" s="6">
        <v>17.790770584398299</v>
      </c>
    </row>
    <row r="9571" spans="1:11" x14ac:dyDescent="0.2">
      <c r="A9571" s="6" t="s">
        <v>9229</v>
      </c>
      <c r="B9571" s="6" t="s">
        <v>9605</v>
      </c>
      <c r="C9571" s="6" t="s">
        <v>2</v>
      </c>
      <c r="D9571" s="6">
        <v>62</v>
      </c>
      <c r="E9571" s="6" t="s">
        <v>4</v>
      </c>
      <c r="F9571" s="6" t="s">
        <v>5</v>
      </c>
      <c r="G9571" s="6" t="s">
        <v>23</v>
      </c>
      <c r="H9571" s="6">
        <v>1</v>
      </c>
      <c r="I9571" s="6">
        <v>60</v>
      </c>
      <c r="J9571" s="6">
        <v>0</v>
      </c>
      <c r="K9571" s="6">
        <v>17.214540411619598</v>
      </c>
    </row>
    <row r="9572" spans="1:11" x14ac:dyDescent="0.2">
      <c r="A9572" s="6" t="s">
        <v>9229</v>
      </c>
      <c r="B9572" s="6" t="s">
        <v>9606</v>
      </c>
      <c r="C9572" s="6" t="s">
        <v>2</v>
      </c>
      <c r="D9572" s="6">
        <v>53</v>
      </c>
      <c r="E9572" s="6" t="s">
        <v>4</v>
      </c>
      <c r="F9572" s="6" t="s">
        <v>5</v>
      </c>
      <c r="G9572" s="6" t="s">
        <v>23</v>
      </c>
      <c r="H9572" s="6">
        <v>1</v>
      </c>
      <c r="I9572" s="6">
        <v>60</v>
      </c>
      <c r="J9572" s="6">
        <v>0</v>
      </c>
      <c r="K9572" s="6">
        <v>16.349737135186999</v>
      </c>
    </row>
    <row r="9573" spans="1:11" x14ac:dyDescent="0.2">
      <c r="A9573" s="6" t="s">
        <v>9229</v>
      </c>
      <c r="B9573" s="6" t="s">
        <v>9607</v>
      </c>
      <c r="C9573" s="6" t="s">
        <v>2</v>
      </c>
      <c r="D9573" s="6">
        <v>63</v>
      </c>
      <c r="E9573" s="6" t="s">
        <v>4</v>
      </c>
      <c r="F9573" s="6" t="s">
        <v>5</v>
      </c>
      <c r="G9573" s="6" t="s">
        <v>23</v>
      </c>
      <c r="H9573" s="6">
        <v>1</v>
      </c>
      <c r="I9573" s="6">
        <v>37.130000000000003</v>
      </c>
      <c r="J9573" s="6">
        <v>0</v>
      </c>
      <c r="K9573" s="6">
        <v>17.211201379082301</v>
      </c>
    </row>
    <row r="9574" spans="1:11" x14ac:dyDescent="0.2">
      <c r="A9574" s="6" t="s">
        <v>9229</v>
      </c>
      <c r="B9574" s="6" t="s">
        <v>9608</v>
      </c>
      <c r="C9574" s="6" t="s">
        <v>2</v>
      </c>
      <c r="D9574" s="6">
        <v>68</v>
      </c>
      <c r="E9574" s="6" t="s">
        <v>4</v>
      </c>
      <c r="F9574" s="6" t="s">
        <v>5</v>
      </c>
      <c r="G9574" s="6" t="s">
        <v>23</v>
      </c>
      <c r="H9574" s="6">
        <v>1</v>
      </c>
      <c r="I9574" s="6">
        <v>34.369999999999997</v>
      </c>
      <c r="J9574" s="6">
        <v>0</v>
      </c>
      <c r="K9574" s="6">
        <v>17.217628512060799</v>
      </c>
    </row>
    <row r="9575" spans="1:11" x14ac:dyDescent="0.2">
      <c r="A9575" s="6" t="s">
        <v>9229</v>
      </c>
      <c r="B9575" s="6" t="s">
        <v>9609</v>
      </c>
      <c r="C9575" s="6" t="s">
        <v>2</v>
      </c>
      <c r="D9575" s="6">
        <v>80</v>
      </c>
      <c r="E9575" s="6" t="s">
        <v>4</v>
      </c>
      <c r="F9575" s="6" t="s">
        <v>5</v>
      </c>
      <c r="G9575" s="6" t="s">
        <v>23</v>
      </c>
      <c r="H9575" s="6">
        <v>1</v>
      </c>
      <c r="I9575" s="6">
        <v>39</v>
      </c>
      <c r="J9575" s="6">
        <v>0</v>
      </c>
      <c r="K9575" s="6">
        <v>17.7944047472274</v>
      </c>
    </row>
    <row r="9576" spans="1:11" x14ac:dyDescent="0.2">
      <c r="A9576" s="6" t="s">
        <v>9229</v>
      </c>
      <c r="B9576" s="6" t="s">
        <v>9610</v>
      </c>
      <c r="C9576" s="6" t="s">
        <v>2</v>
      </c>
      <c r="D9576" s="6">
        <v>62</v>
      </c>
      <c r="E9576" s="6" t="s">
        <v>4</v>
      </c>
      <c r="F9576" s="6" t="s">
        <v>5</v>
      </c>
      <c r="G9576" s="6" t="s">
        <v>23</v>
      </c>
      <c r="H9576" s="6">
        <v>1</v>
      </c>
      <c r="I9576" s="6">
        <v>11.47</v>
      </c>
      <c r="J9576" s="6">
        <v>0</v>
      </c>
      <c r="K9576" s="6">
        <v>17.295475120671401</v>
      </c>
    </row>
    <row r="9577" spans="1:11" x14ac:dyDescent="0.2">
      <c r="A9577" s="6" t="s">
        <v>9229</v>
      </c>
      <c r="B9577" s="6" t="s">
        <v>9611</v>
      </c>
      <c r="C9577" s="6" t="s">
        <v>2</v>
      </c>
      <c r="D9577" s="6">
        <v>61</v>
      </c>
      <c r="E9577" s="6" t="s">
        <v>4</v>
      </c>
      <c r="F9577" s="6" t="s">
        <v>5</v>
      </c>
      <c r="G9577" s="6" t="s">
        <v>23</v>
      </c>
      <c r="H9577" s="6">
        <v>1</v>
      </c>
      <c r="I9577" s="6">
        <v>15.27</v>
      </c>
      <c r="J9577" s="6">
        <v>0</v>
      </c>
      <c r="K9577" s="6">
        <v>17.6185174371386</v>
      </c>
    </row>
    <row r="9578" spans="1:11" x14ac:dyDescent="0.2">
      <c r="A9578" s="6" t="s">
        <v>9229</v>
      </c>
      <c r="B9578" s="6" t="s">
        <v>9612</v>
      </c>
      <c r="C9578" s="6" t="s">
        <v>2</v>
      </c>
      <c r="E9578" s="6" t="s">
        <v>4</v>
      </c>
      <c r="F9578" s="6" t="s">
        <v>5</v>
      </c>
      <c r="G9578" s="6" t="s">
        <v>23</v>
      </c>
      <c r="H9578" s="6">
        <v>0</v>
      </c>
      <c r="K9578" s="6">
        <v>17.362163468186999</v>
      </c>
    </row>
    <row r="9579" spans="1:11" x14ac:dyDescent="0.2">
      <c r="A9579" s="6" t="s">
        <v>9229</v>
      </c>
      <c r="B9579" s="6" t="s">
        <v>9613</v>
      </c>
      <c r="C9579" s="6" t="s">
        <v>2</v>
      </c>
      <c r="D9579" s="6">
        <v>49</v>
      </c>
      <c r="E9579" s="6" t="s">
        <v>4</v>
      </c>
      <c r="F9579" s="6" t="s">
        <v>5</v>
      </c>
      <c r="G9579" s="6" t="s">
        <v>23</v>
      </c>
      <c r="H9579" s="6">
        <v>1</v>
      </c>
      <c r="I9579" s="6">
        <v>4.5</v>
      </c>
      <c r="J9579" s="6">
        <v>0</v>
      </c>
      <c r="K9579" s="6">
        <v>17.8563206823497</v>
      </c>
    </row>
    <row r="9580" spans="1:11" x14ac:dyDescent="0.2">
      <c r="A9580" s="6" t="s">
        <v>9229</v>
      </c>
      <c r="B9580" s="6" t="s">
        <v>9614</v>
      </c>
      <c r="C9580" s="6" t="s">
        <v>2</v>
      </c>
      <c r="D9580" s="6">
        <v>87</v>
      </c>
      <c r="E9580" s="6" t="s">
        <v>4</v>
      </c>
      <c r="F9580" s="6" t="s">
        <v>5</v>
      </c>
      <c r="G9580" s="6" t="s">
        <v>23</v>
      </c>
      <c r="H9580" s="6">
        <v>1</v>
      </c>
      <c r="I9580" s="6">
        <v>25.73</v>
      </c>
      <c r="J9580" s="6">
        <v>1</v>
      </c>
      <c r="K9580" s="6">
        <v>17.084580788300499</v>
      </c>
    </row>
    <row r="9581" spans="1:11" x14ac:dyDescent="0.2">
      <c r="A9581" s="6" t="s">
        <v>9229</v>
      </c>
      <c r="B9581" s="6" t="s">
        <v>9615</v>
      </c>
      <c r="C9581" s="6" t="s">
        <v>2</v>
      </c>
      <c r="D9581" s="6">
        <v>69</v>
      </c>
      <c r="E9581" s="6" t="s">
        <v>4</v>
      </c>
      <c r="F9581" s="6" t="s">
        <v>23</v>
      </c>
      <c r="G9581" s="6" t="s">
        <v>23</v>
      </c>
      <c r="H9581" s="6">
        <v>1</v>
      </c>
      <c r="I9581" s="6">
        <v>38.17</v>
      </c>
      <c r="J9581" s="6">
        <v>0</v>
      </c>
      <c r="K9581" s="6">
        <v>17.511051153937</v>
      </c>
    </row>
    <row r="9582" spans="1:11" x14ac:dyDescent="0.2">
      <c r="A9582" s="6" t="s">
        <v>9229</v>
      </c>
      <c r="B9582" s="6" t="s">
        <v>9616</v>
      </c>
      <c r="C9582" s="6" t="s">
        <v>2</v>
      </c>
      <c r="D9582" s="6">
        <v>76</v>
      </c>
      <c r="E9582" s="6" t="s">
        <v>4</v>
      </c>
      <c r="F9582" s="6" t="s">
        <v>5</v>
      </c>
      <c r="G9582" s="6" t="s">
        <v>23</v>
      </c>
      <c r="H9582" s="6">
        <v>1</v>
      </c>
      <c r="I9582" s="6">
        <v>1.2</v>
      </c>
      <c r="J9582" s="6">
        <v>0</v>
      </c>
      <c r="K9582" s="6">
        <v>17.621297530118799</v>
      </c>
    </row>
    <row r="9583" spans="1:11" x14ac:dyDescent="0.2">
      <c r="A9583" s="6" t="s">
        <v>9229</v>
      </c>
      <c r="B9583" s="6" t="s">
        <v>9617</v>
      </c>
      <c r="C9583" s="6" t="s">
        <v>2</v>
      </c>
      <c r="D9583" s="6">
        <v>63</v>
      </c>
      <c r="E9583" s="6" t="s">
        <v>4</v>
      </c>
      <c r="F9583" s="6" t="s">
        <v>5</v>
      </c>
      <c r="G9583" s="6" t="s">
        <v>23</v>
      </c>
      <c r="H9583" s="6">
        <v>1</v>
      </c>
      <c r="I9583" s="6">
        <v>60</v>
      </c>
      <c r="J9583" s="6">
        <v>0</v>
      </c>
      <c r="K9583" s="6">
        <v>18.089505801533001</v>
      </c>
    </row>
    <row r="9584" spans="1:11" x14ac:dyDescent="0.2">
      <c r="A9584" s="6" t="s">
        <v>9229</v>
      </c>
      <c r="B9584" s="6" t="s">
        <v>9618</v>
      </c>
      <c r="C9584" s="6" t="s">
        <v>2</v>
      </c>
      <c r="D9584" s="6">
        <v>66</v>
      </c>
      <c r="E9584" s="6" t="s">
        <v>4</v>
      </c>
      <c r="F9584" s="6" t="s">
        <v>5</v>
      </c>
      <c r="G9584" s="6" t="s">
        <v>23</v>
      </c>
      <c r="H9584" s="6">
        <v>1</v>
      </c>
      <c r="I9584" s="6">
        <v>19.87</v>
      </c>
      <c r="J9584" s="6">
        <v>0</v>
      </c>
      <c r="K9584" s="6">
        <v>17.2043297861299</v>
      </c>
    </row>
    <row r="9585" spans="1:11" x14ac:dyDescent="0.2">
      <c r="A9585" s="6" t="s">
        <v>9229</v>
      </c>
      <c r="B9585" s="6" t="s">
        <v>9619</v>
      </c>
      <c r="C9585" s="6" t="s">
        <v>2</v>
      </c>
      <c r="D9585" s="6">
        <v>68</v>
      </c>
      <c r="E9585" s="6" t="s">
        <v>4</v>
      </c>
      <c r="F9585" s="6" t="s">
        <v>5</v>
      </c>
      <c r="G9585" s="6" t="s">
        <v>23</v>
      </c>
      <c r="H9585" s="6">
        <v>1</v>
      </c>
      <c r="I9585" s="6">
        <v>21.6</v>
      </c>
      <c r="J9585" s="6">
        <v>0</v>
      </c>
      <c r="K9585" s="6">
        <v>17.593063720966999</v>
      </c>
    </row>
    <row r="9586" spans="1:11" x14ac:dyDescent="0.2">
      <c r="A9586" s="6" t="s">
        <v>9229</v>
      </c>
      <c r="B9586" s="6" t="s">
        <v>9620</v>
      </c>
      <c r="C9586" s="6" t="s">
        <v>2</v>
      </c>
      <c r="D9586" s="6">
        <v>64</v>
      </c>
      <c r="E9586" s="6" t="s">
        <v>4</v>
      </c>
      <c r="F9586" s="6" t="s">
        <v>5</v>
      </c>
      <c r="G9586" s="6" t="s">
        <v>23</v>
      </c>
      <c r="H9586" s="6">
        <v>1</v>
      </c>
      <c r="I9586" s="6">
        <v>0.13</v>
      </c>
      <c r="J9586" s="6">
        <v>0</v>
      </c>
      <c r="K9586" s="6">
        <v>17.5266843413802</v>
      </c>
    </row>
    <row r="9587" spans="1:11" x14ac:dyDescent="0.2">
      <c r="A9587" s="6" t="s">
        <v>9229</v>
      </c>
      <c r="B9587" s="6" t="s">
        <v>9621</v>
      </c>
      <c r="C9587" s="6" t="s">
        <v>2</v>
      </c>
      <c r="D9587" s="6">
        <v>70</v>
      </c>
      <c r="E9587" s="6" t="s">
        <v>4</v>
      </c>
      <c r="F9587" s="6" t="s">
        <v>5</v>
      </c>
      <c r="G9587" s="6" t="s">
        <v>23</v>
      </c>
      <c r="H9587" s="6">
        <v>1</v>
      </c>
      <c r="I9587" s="6">
        <v>18.27</v>
      </c>
      <c r="J9587" s="6">
        <v>0</v>
      </c>
      <c r="K9587" s="6">
        <v>16.627128633247299</v>
      </c>
    </row>
    <row r="9588" spans="1:11" x14ac:dyDescent="0.2">
      <c r="A9588" s="6" t="s">
        <v>9229</v>
      </c>
      <c r="B9588" s="6" t="s">
        <v>9622</v>
      </c>
      <c r="C9588" s="6" t="s">
        <v>2</v>
      </c>
      <c r="D9588" s="6">
        <v>43</v>
      </c>
      <c r="E9588" s="6" t="s">
        <v>4</v>
      </c>
      <c r="F9588" s="6" t="s">
        <v>5</v>
      </c>
      <c r="G9588" s="6" t="s">
        <v>23</v>
      </c>
      <c r="H9588" s="6">
        <v>1</v>
      </c>
      <c r="I9588" s="6">
        <v>45.4</v>
      </c>
      <c r="J9588" s="6">
        <v>0</v>
      </c>
      <c r="K9588" s="6">
        <v>18.062116439239599</v>
      </c>
    </row>
    <row r="9589" spans="1:11" x14ac:dyDescent="0.2">
      <c r="A9589" s="6" t="s">
        <v>9229</v>
      </c>
      <c r="B9589" s="6" t="s">
        <v>9623</v>
      </c>
      <c r="C9589" s="6" t="s">
        <v>2</v>
      </c>
      <c r="D9589" s="6">
        <v>76</v>
      </c>
      <c r="E9589" s="6" t="s">
        <v>4</v>
      </c>
      <c r="F9589" s="6" t="s">
        <v>5</v>
      </c>
      <c r="G9589" s="6" t="s">
        <v>23</v>
      </c>
      <c r="H9589" s="6">
        <v>1</v>
      </c>
      <c r="I9589" s="6">
        <v>18.13</v>
      </c>
      <c r="J9589" s="6">
        <v>0</v>
      </c>
      <c r="K9589" s="6">
        <v>17.1582983089368</v>
      </c>
    </row>
    <row r="9590" spans="1:11" x14ac:dyDescent="0.2">
      <c r="A9590" s="6" t="s">
        <v>9229</v>
      </c>
      <c r="B9590" s="6" t="s">
        <v>9624</v>
      </c>
      <c r="C9590" s="6" t="s">
        <v>2</v>
      </c>
      <c r="D9590" s="6">
        <v>69</v>
      </c>
      <c r="E9590" s="6" t="s">
        <v>4</v>
      </c>
      <c r="F9590" s="6" t="s">
        <v>5</v>
      </c>
      <c r="G9590" s="6" t="s">
        <v>23</v>
      </c>
      <c r="H9590" s="6">
        <v>1</v>
      </c>
      <c r="I9590" s="6">
        <v>7.1</v>
      </c>
      <c r="J9590" s="6">
        <v>0</v>
      </c>
      <c r="K9590" s="6">
        <v>17.0609232202622</v>
      </c>
    </row>
    <row r="9591" spans="1:11" x14ac:dyDescent="0.2">
      <c r="A9591" s="6" t="s">
        <v>9229</v>
      </c>
      <c r="B9591" s="6" t="s">
        <v>9625</v>
      </c>
      <c r="C9591" s="6" t="s">
        <v>2</v>
      </c>
      <c r="D9591" s="6">
        <v>73</v>
      </c>
      <c r="E9591" s="6" t="s">
        <v>4</v>
      </c>
      <c r="F9591" s="6" t="s">
        <v>5</v>
      </c>
      <c r="G9591" s="6" t="s">
        <v>23</v>
      </c>
      <c r="H9591" s="6">
        <v>1</v>
      </c>
      <c r="I9591" s="6">
        <v>37.299999999999997</v>
      </c>
      <c r="J9591" s="6">
        <v>0</v>
      </c>
      <c r="K9591" s="6">
        <v>18.502058676077599</v>
      </c>
    </row>
    <row r="9592" spans="1:11" x14ac:dyDescent="0.2">
      <c r="A9592" s="6" t="s">
        <v>9229</v>
      </c>
      <c r="B9592" s="6" t="s">
        <v>9626</v>
      </c>
      <c r="C9592" s="6" t="s">
        <v>2</v>
      </c>
      <c r="D9592" s="6">
        <v>58</v>
      </c>
      <c r="E9592" s="6" t="s">
        <v>4</v>
      </c>
      <c r="F9592" s="6" t="s">
        <v>5</v>
      </c>
      <c r="G9592" s="6" t="s">
        <v>23</v>
      </c>
      <c r="H9592" s="6">
        <v>1</v>
      </c>
      <c r="I9592" s="6">
        <v>32.200000000000003</v>
      </c>
      <c r="J9592" s="6">
        <v>0</v>
      </c>
      <c r="K9592" s="6">
        <v>17.423760170323298</v>
      </c>
    </row>
    <row r="9593" spans="1:11" x14ac:dyDescent="0.2">
      <c r="A9593" s="6" t="s">
        <v>9229</v>
      </c>
      <c r="B9593" s="6" t="s">
        <v>9627</v>
      </c>
      <c r="C9593" s="6" t="s">
        <v>2</v>
      </c>
      <c r="E9593" s="6" t="s">
        <v>4</v>
      </c>
      <c r="F9593" s="6" t="s">
        <v>5</v>
      </c>
      <c r="G9593" s="6" t="s">
        <v>23</v>
      </c>
      <c r="H9593" s="6">
        <v>1</v>
      </c>
      <c r="I9593" s="6">
        <v>2.23</v>
      </c>
      <c r="J9593" s="6">
        <v>0</v>
      </c>
      <c r="K9593" s="6">
        <v>17.459098788244301</v>
      </c>
    </row>
    <row r="9594" spans="1:11" x14ac:dyDescent="0.2">
      <c r="A9594" s="6" t="s">
        <v>9229</v>
      </c>
      <c r="B9594" s="6" t="s">
        <v>9628</v>
      </c>
      <c r="C9594" s="6" t="s">
        <v>2</v>
      </c>
      <c r="D9594" s="6">
        <v>38</v>
      </c>
      <c r="E9594" s="6" t="s">
        <v>4</v>
      </c>
      <c r="F9594" s="6" t="s">
        <v>5</v>
      </c>
      <c r="G9594" s="6" t="s">
        <v>23</v>
      </c>
      <c r="H9594" s="6">
        <v>1</v>
      </c>
      <c r="I9594" s="6">
        <v>60</v>
      </c>
      <c r="J9594" s="6">
        <v>0</v>
      </c>
      <c r="K9594" s="6">
        <v>18.4791783814035</v>
      </c>
    </row>
    <row r="9595" spans="1:11" x14ac:dyDescent="0.2">
      <c r="A9595" s="6" t="s">
        <v>9229</v>
      </c>
      <c r="B9595" s="6" t="s">
        <v>9629</v>
      </c>
      <c r="C9595" s="6" t="s">
        <v>2</v>
      </c>
      <c r="D9595" s="6">
        <v>55</v>
      </c>
      <c r="E9595" s="6" t="s">
        <v>4</v>
      </c>
      <c r="F9595" s="6" t="s">
        <v>5</v>
      </c>
      <c r="G9595" s="6" t="s">
        <v>23</v>
      </c>
      <c r="H9595" s="6">
        <v>1</v>
      </c>
      <c r="I9595" s="6">
        <v>60</v>
      </c>
      <c r="J9595" s="6">
        <v>0</v>
      </c>
      <c r="K9595" s="6">
        <v>17.388119225668799</v>
      </c>
    </row>
    <row r="9596" spans="1:11" x14ac:dyDescent="0.2">
      <c r="A9596" s="6" t="s">
        <v>9229</v>
      </c>
      <c r="B9596" s="6" t="s">
        <v>9630</v>
      </c>
      <c r="C9596" s="6" t="s">
        <v>2</v>
      </c>
      <c r="D9596" s="6">
        <v>60</v>
      </c>
      <c r="E9596" s="6" t="s">
        <v>4</v>
      </c>
      <c r="F9596" s="6" t="s">
        <v>5</v>
      </c>
      <c r="G9596" s="6" t="s">
        <v>23</v>
      </c>
      <c r="H9596" s="6">
        <v>1</v>
      </c>
      <c r="I9596" s="6">
        <v>2.67</v>
      </c>
      <c r="J9596" s="6">
        <v>0</v>
      </c>
      <c r="K9596" s="6">
        <v>17.627331167431599</v>
      </c>
    </row>
    <row r="9597" spans="1:11" x14ac:dyDescent="0.2">
      <c r="A9597" s="6" t="s">
        <v>9229</v>
      </c>
      <c r="B9597" s="6" t="s">
        <v>9631</v>
      </c>
      <c r="C9597" s="6" t="s">
        <v>2</v>
      </c>
      <c r="D9597" s="6">
        <v>74</v>
      </c>
      <c r="E9597" s="6" t="s">
        <v>4</v>
      </c>
      <c r="F9597" s="6" t="s">
        <v>5</v>
      </c>
      <c r="G9597" s="6" t="s">
        <v>23</v>
      </c>
      <c r="H9597" s="6">
        <v>1</v>
      </c>
      <c r="I9597" s="6">
        <v>42.1</v>
      </c>
      <c r="J9597" s="6">
        <v>0</v>
      </c>
      <c r="K9597" s="6">
        <v>17.9167905681424</v>
      </c>
    </row>
    <row r="9598" spans="1:11" x14ac:dyDescent="0.2">
      <c r="A9598" s="6" t="s">
        <v>9229</v>
      </c>
      <c r="B9598" s="6" t="s">
        <v>9632</v>
      </c>
      <c r="C9598" s="6" t="s">
        <v>2</v>
      </c>
      <c r="D9598" s="6">
        <v>35</v>
      </c>
      <c r="E9598" s="6" t="s">
        <v>4</v>
      </c>
      <c r="F9598" s="6" t="s">
        <v>5</v>
      </c>
      <c r="G9598" s="6" t="s">
        <v>23</v>
      </c>
      <c r="H9598" s="6">
        <v>1</v>
      </c>
      <c r="I9598" s="6">
        <v>60</v>
      </c>
      <c r="J9598" s="6">
        <v>0</v>
      </c>
      <c r="K9598" s="6">
        <v>18.517701343392801</v>
      </c>
    </row>
    <row r="9599" spans="1:11" x14ac:dyDescent="0.2">
      <c r="A9599" s="6" t="s">
        <v>9229</v>
      </c>
      <c r="B9599" s="6" t="s">
        <v>9633</v>
      </c>
      <c r="C9599" s="6" t="s">
        <v>2</v>
      </c>
      <c r="D9599" s="6">
        <v>64</v>
      </c>
      <c r="E9599" s="6" t="s">
        <v>4</v>
      </c>
      <c r="F9599" s="6" t="s">
        <v>5</v>
      </c>
      <c r="G9599" s="6" t="s">
        <v>23</v>
      </c>
      <c r="H9599" s="6">
        <v>1</v>
      </c>
      <c r="I9599" s="6">
        <v>60</v>
      </c>
      <c r="J9599" s="6">
        <v>0</v>
      </c>
      <c r="K9599" s="6">
        <v>17.7040882183699</v>
      </c>
    </row>
    <row r="9600" spans="1:11" x14ac:dyDescent="0.2">
      <c r="A9600" s="6" t="s">
        <v>9229</v>
      </c>
      <c r="B9600" s="6" t="s">
        <v>9634</v>
      </c>
      <c r="C9600" s="6" t="s">
        <v>2</v>
      </c>
      <c r="D9600" s="6">
        <v>64</v>
      </c>
      <c r="E9600" s="6" t="s">
        <v>4</v>
      </c>
      <c r="F9600" s="6" t="s">
        <v>5</v>
      </c>
      <c r="G9600" s="6" t="s">
        <v>23</v>
      </c>
      <c r="H9600" s="6">
        <v>1</v>
      </c>
      <c r="I9600" s="6">
        <v>21.47</v>
      </c>
      <c r="J9600" s="6">
        <v>0</v>
      </c>
      <c r="K9600" s="6">
        <v>17.0194188573236</v>
      </c>
    </row>
    <row r="9601" spans="1:11" x14ac:dyDescent="0.2">
      <c r="A9601" s="6" t="s">
        <v>9229</v>
      </c>
      <c r="B9601" s="6" t="s">
        <v>9635</v>
      </c>
      <c r="C9601" s="6" t="s">
        <v>2</v>
      </c>
      <c r="D9601" s="6">
        <v>58</v>
      </c>
      <c r="E9601" s="6" t="s">
        <v>4</v>
      </c>
      <c r="F9601" s="6" t="s">
        <v>5</v>
      </c>
      <c r="G9601" s="6" t="s">
        <v>23</v>
      </c>
      <c r="H9601" s="6">
        <v>1</v>
      </c>
      <c r="I9601" s="6">
        <v>60</v>
      </c>
      <c r="J9601" s="6">
        <v>0</v>
      </c>
      <c r="K9601" s="6">
        <v>17.417099106719899</v>
      </c>
    </row>
    <row r="9602" spans="1:11" x14ac:dyDescent="0.2">
      <c r="A9602" s="6" t="s">
        <v>9229</v>
      </c>
      <c r="B9602" s="6" t="s">
        <v>9636</v>
      </c>
      <c r="C9602" s="6" t="s">
        <v>2</v>
      </c>
      <c r="D9602" s="6">
        <v>48</v>
      </c>
      <c r="E9602" s="6" t="s">
        <v>4</v>
      </c>
      <c r="F9602" s="6" t="s">
        <v>5</v>
      </c>
      <c r="G9602" s="6" t="s">
        <v>23</v>
      </c>
      <c r="H9602" s="6">
        <v>1</v>
      </c>
      <c r="I9602" s="6">
        <v>49.27</v>
      </c>
      <c r="J9602" s="6">
        <v>0</v>
      </c>
      <c r="K9602" s="6">
        <v>16.886257066828499</v>
      </c>
    </row>
    <row r="9603" spans="1:11" x14ac:dyDescent="0.2">
      <c r="A9603" s="6" t="s">
        <v>9229</v>
      </c>
      <c r="B9603" s="6" t="s">
        <v>9637</v>
      </c>
      <c r="C9603" s="6" t="s">
        <v>2</v>
      </c>
      <c r="D9603" s="6">
        <v>65</v>
      </c>
      <c r="E9603" s="6" t="s">
        <v>4</v>
      </c>
      <c r="F9603" s="6" t="s">
        <v>5</v>
      </c>
      <c r="G9603" s="6" t="s">
        <v>23</v>
      </c>
      <c r="H9603" s="6">
        <v>1</v>
      </c>
      <c r="I9603" s="6">
        <v>33.229999999999997</v>
      </c>
      <c r="J9603" s="6">
        <v>0</v>
      </c>
      <c r="K9603" s="6">
        <v>17.478609090746701</v>
      </c>
    </row>
    <row r="9604" spans="1:11" x14ac:dyDescent="0.2">
      <c r="A9604" s="6" t="s">
        <v>9229</v>
      </c>
      <c r="B9604" s="6" t="s">
        <v>9638</v>
      </c>
      <c r="C9604" s="6" t="s">
        <v>2</v>
      </c>
      <c r="D9604" s="6">
        <v>61</v>
      </c>
      <c r="E9604" s="6" t="s">
        <v>4</v>
      </c>
      <c r="F9604" s="6" t="s">
        <v>5</v>
      </c>
      <c r="G9604" s="6" t="s">
        <v>23</v>
      </c>
      <c r="H9604" s="6">
        <v>1</v>
      </c>
      <c r="I9604" s="6">
        <v>18.53</v>
      </c>
      <c r="J9604" s="6">
        <v>0</v>
      </c>
      <c r="K9604" s="6">
        <v>17.557307959843101</v>
      </c>
    </row>
    <row r="9605" spans="1:11" x14ac:dyDescent="0.2">
      <c r="A9605" s="6" t="s">
        <v>9229</v>
      </c>
      <c r="B9605" s="6" t="s">
        <v>9639</v>
      </c>
      <c r="C9605" s="6" t="s">
        <v>2</v>
      </c>
      <c r="D9605" s="6">
        <v>44</v>
      </c>
      <c r="E9605" s="6" t="s">
        <v>4</v>
      </c>
      <c r="F9605" s="6" t="s">
        <v>5</v>
      </c>
      <c r="G9605" s="6" t="s">
        <v>23</v>
      </c>
      <c r="H9605" s="6">
        <v>1</v>
      </c>
      <c r="I9605" s="6">
        <v>8.1</v>
      </c>
      <c r="J9605" s="6">
        <v>1</v>
      </c>
      <c r="K9605" s="6">
        <v>16.851543760590499</v>
      </c>
    </row>
    <row r="9606" spans="1:11" x14ac:dyDescent="0.2">
      <c r="A9606" s="6" t="s">
        <v>9229</v>
      </c>
      <c r="B9606" s="6" t="s">
        <v>9640</v>
      </c>
      <c r="C9606" s="6" t="s">
        <v>2</v>
      </c>
      <c r="D9606" s="6">
        <v>53</v>
      </c>
      <c r="E9606" s="6" t="s">
        <v>4</v>
      </c>
      <c r="F9606" s="6" t="s">
        <v>5</v>
      </c>
      <c r="G9606" s="6" t="s">
        <v>23</v>
      </c>
      <c r="H9606" s="6">
        <v>1</v>
      </c>
      <c r="I9606" s="6">
        <v>60</v>
      </c>
      <c r="J9606" s="6">
        <v>0</v>
      </c>
      <c r="K9606" s="6">
        <v>17.615645740464501</v>
      </c>
    </row>
    <row r="9607" spans="1:11" x14ac:dyDescent="0.2">
      <c r="A9607" s="6" t="s">
        <v>9229</v>
      </c>
      <c r="B9607" s="6" t="s">
        <v>9641</v>
      </c>
      <c r="C9607" s="6" t="s">
        <v>2</v>
      </c>
      <c r="D9607" s="6">
        <v>74</v>
      </c>
      <c r="E9607" s="6" t="s">
        <v>4</v>
      </c>
      <c r="F9607" s="6" t="s">
        <v>5</v>
      </c>
      <c r="G9607" s="6" t="s">
        <v>23</v>
      </c>
      <c r="H9607" s="6">
        <v>1</v>
      </c>
      <c r="I9607" s="6">
        <v>35.700000000000003</v>
      </c>
      <c r="J9607" s="6">
        <v>0</v>
      </c>
      <c r="K9607" s="6">
        <v>16.8422206540783</v>
      </c>
    </row>
    <row r="9608" spans="1:11" x14ac:dyDescent="0.2">
      <c r="A9608" s="6" t="s">
        <v>9229</v>
      </c>
      <c r="B9608" s="6" t="s">
        <v>9642</v>
      </c>
      <c r="C9608" s="6" t="s">
        <v>2</v>
      </c>
      <c r="D9608" s="6">
        <v>68</v>
      </c>
      <c r="E9608" s="6" t="s">
        <v>4</v>
      </c>
      <c r="F9608" s="6" t="s">
        <v>5</v>
      </c>
      <c r="G9608" s="6" t="s">
        <v>23</v>
      </c>
      <c r="H9608" s="6">
        <v>1</v>
      </c>
      <c r="I9608" s="6">
        <v>36.630000000000003</v>
      </c>
      <c r="J9608" s="6">
        <v>1</v>
      </c>
      <c r="K9608" s="6">
        <v>17.4285646592195</v>
      </c>
    </row>
    <row r="9609" spans="1:11" x14ac:dyDescent="0.2">
      <c r="A9609" s="6" t="s">
        <v>9229</v>
      </c>
      <c r="B9609" s="6" t="s">
        <v>9643</v>
      </c>
      <c r="C9609" s="6" t="s">
        <v>2</v>
      </c>
      <c r="D9609" s="6">
        <v>55</v>
      </c>
      <c r="E9609" s="6" t="s">
        <v>4</v>
      </c>
      <c r="F9609" s="6" t="s">
        <v>5</v>
      </c>
      <c r="G9609" s="6" t="s">
        <v>23</v>
      </c>
      <c r="H9609" s="6">
        <v>1</v>
      </c>
      <c r="I9609" s="6">
        <v>14.9</v>
      </c>
      <c r="J9609" s="6">
        <v>0</v>
      </c>
      <c r="K9609" s="6">
        <v>17.516261799666999</v>
      </c>
    </row>
    <row r="9610" spans="1:11" x14ac:dyDescent="0.2">
      <c r="A9610" s="6" t="s">
        <v>9229</v>
      </c>
      <c r="B9610" s="6" t="s">
        <v>9644</v>
      </c>
      <c r="C9610" s="6" t="s">
        <v>2</v>
      </c>
      <c r="D9610" s="6">
        <v>56</v>
      </c>
      <c r="E9610" s="6" t="s">
        <v>4</v>
      </c>
      <c r="F9610" s="6" t="s">
        <v>5</v>
      </c>
      <c r="G9610" s="6" t="s">
        <v>23</v>
      </c>
      <c r="H9610" s="6">
        <v>1</v>
      </c>
      <c r="I9610" s="6">
        <v>13</v>
      </c>
      <c r="J9610" s="6">
        <v>0</v>
      </c>
      <c r="K9610" s="6">
        <v>17.692079090339298</v>
      </c>
    </row>
    <row r="9611" spans="1:11" x14ac:dyDescent="0.2">
      <c r="A9611" s="6" t="s">
        <v>9229</v>
      </c>
      <c r="B9611" s="6" t="s">
        <v>9645</v>
      </c>
      <c r="C9611" s="6" t="s">
        <v>2</v>
      </c>
      <c r="D9611" s="6">
        <v>52</v>
      </c>
      <c r="E9611" s="6" t="s">
        <v>4</v>
      </c>
      <c r="F9611" s="6" t="s">
        <v>5</v>
      </c>
      <c r="G9611" s="6" t="s">
        <v>23</v>
      </c>
      <c r="H9611" s="6">
        <v>1</v>
      </c>
      <c r="I9611" s="6">
        <v>13.47</v>
      </c>
      <c r="J9611" s="6">
        <v>0</v>
      </c>
      <c r="K9611" s="6">
        <v>16.7988823417367</v>
      </c>
    </row>
    <row r="9612" spans="1:11" x14ac:dyDescent="0.2">
      <c r="A9612" s="6" t="s">
        <v>9229</v>
      </c>
      <c r="B9612" s="6" t="s">
        <v>9646</v>
      </c>
      <c r="C9612" s="6" t="s">
        <v>2</v>
      </c>
      <c r="D9612" s="6">
        <v>57</v>
      </c>
      <c r="E9612" s="6" t="s">
        <v>4</v>
      </c>
      <c r="F9612" s="6" t="s">
        <v>5</v>
      </c>
      <c r="G9612" s="6" t="s">
        <v>23</v>
      </c>
      <c r="H9612" s="6">
        <v>1</v>
      </c>
      <c r="I9612" s="6">
        <v>40.5</v>
      </c>
      <c r="J9612" s="6">
        <v>0</v>
      </c>
      <c r="K9612" s="6">
        <v>16.6935744403402</v>
      </c>
    </row>
    <row r="9613" spans="1:11" x14ac:dyDescent="0.2">
      <c r="A9613" s="6" t="s">
        <v>9229</v>
      </c>
      <c r="B9613" s="6" t="s">
        <v>9647</v>
      </c>
      <c r="C9613" s="6" t="s">
        <v>2</v>
      </c>
      <c r="D9613" s="6">
        <v>67</v>
      </c>
      <c r="E9613" s="6" t="s">
        <v>4</v>
      </c>
      <c r="F9613" s="6" t="s">
        <v>5</v>
      </c>
      <c r="G9613" s="6" t="s">
        <v>23</v>
      </c>
      <c r="H9613" s="6">
        <v>1</v>
      </c>
      <c r="I9613" s="6">
        <v>60</v>
      </c>
      <c r="J9613" s="6">
        <v>0</v>
      </c>
      <c r="K9613" s="6">
        <v>17.759886514389699</v>
      </c>
    </row>
    <row r="9614" spans="1:11" x14ac:dyDescent="0.2">
      <c r="A9614" s="6" t="s">
        <v>9229</v>
      </c>
      <c r="B9614" s="6" t="s">
        <v>9648</v>
      </c>
      <c r="C9614" s="6" t="s">
        <v>2</v>
      </c>
      <c r="D9614" s="6">
        <v>49</v>
      </c>
      <c r="E9614" s="6" t="s">
        <v>4</v>
      </c>
      <c r="F9614" s="6" t="s">
        <v>5</v>
      </c>
      <c r="G9614" s="6" t="s">
        <v>23</v>
      </c>
      <c r="H9614" s="6">
        <v>1</v>
      </c>
      <c r="I9614" s="6">
        <v>38.03</v>
      </c>
      <c r="J9614" s="6">
        <v>0</v>
      </c>
      <c r="K9614" s="6">
        <v>18.110804579465299</v>
      </c>
    </row>
    <row r="9615" spans="1:11" x14ac:dyDescent="0.2">
      <c r="A9615" s="6" t="s">
        <v>9229</v>
      </c>
      <c r="B9615" s="6" t="s">
        <v>9649</v>
      </c>
      <c r="C9615" s="6" t="s">
        <v>2</v>
      </c>
      <c r="D9615" s="6">
        <v>64</v>
      </c>
      <c r="E9615" s="6" t="s">
        <v>4</v>
      </c>
      <c r="F9615" s="6" t="s">
        <v>5</v>
      </c>
      <c r="G9615" s="6" t="s">
        <v>23</v>
      </c>
      <c r="H9615" s="6">
        <v>1</v>
      </c>
      <c r="I9615" s="6">
        <v>16.53</v>
      </c>
      <c r="J9615" s="6">
        <v>0</v>
      </c>
      <c r="K9615" s="6">
        <v>16.149901354151599</v>
      </c>
    </row>
    <row r="9616" spans="1:11" x14ac:dyDescent="0.2">
      <c r="A9616" s="6" t="s">
        <v>9229</v>
      </c>
      <c r="B9616" s="6" t="s">
        <v>9650</v>
      </c>
      <c r="C9616" s="6" t="s">
        <v>2</v>
      </c>
      <c r="D9616" s="6">
        <v>67</v>
      </c>
      <c r="E9616" s="6" t="s">
        <v>4</v>
      </c>
      <c r="F9616" s="6" t="s">
        <v>5</v>
      </c>
      <c r="G9616" s="6" t="s">
        <v>23</v>
      </c>
      <c r="H9616" s="6">
        <v>1</v>
      </c>
      <c r="I9616" s="6">
        <v>30.57</v>
      </c>
      <c r="J9616" s="6">
        <v>0</v>
      </c>
      <c r="K9616" s="6">
        <v>17.385146703403201</v>
      </c>
    </row>
    <row r="9617" spans="1:11" x14ac:dyDescent="0.2">
      <c r="A9617" s="6" t="s">
        <v>9229</v>
      </c>
      <c r="B9617" s="6" t="s">
        <v>9651</v>
      </c>
      <c r="C9617" s="6" t="s">
        <v>2</v>
      </c>
      <c r="D9617" s="6">
        <v>65</v>
      </c>
      <c r="E9617" s="6" t="s">
        <v>4</v>
      </c>
      <c r="F9617" s="6" t="s">
        <v>5</v>
      </c>
      <c r="G9617" s="6" t="s">
        <v>23</v>
      </c>
      <c r="H9617" s="6">
        <v>1</v>
      </c>
      <c r="I9617" s="6">
        <v>14.93</v>
      </c>
      <c r="J9617" s="6">
        <v>0</v>
      </c>
      <c r="K9617" s="6">
        <v>17.321673178515201</v>
      </c>
    </row>
    <row r="9618" spans="1:11" x14ac:dyDescent="0.2">
      <c r="A9618" s="6" t="s">
        <v>9229</v>
      </c>
      <c r="B9618" s="6" t="s">
        <v>9652</v>
      </c>
      <c r="C9618" s="6" t="s">
        <v>2</v>
      </c>
      <c r="D9618" s="6">
        <v>68</v>
      </c>
      <c r="E9618" s="6" t="s">
        <v>4</v>
      </c>
      <c r="F9618" s="6" t="s">
        <v>5</v>
      </c>
      <c r="G9618" s="6" t="s">
        <v>23</v>
      </c>
      <c r="H9618" s="6">
        <v>1</v>
      </c>
      <c r="I9618" s="6">
        <v>1.3</v>
      </c>
      <c r="J9618" s="6">
        <v>0</v>
      </c>
      <c r="K9618" s="6">
        <v>17.772432706535302</v>
      </c>
    </row>
    <row r="9619" spans="1:11" x14ac:dyDescent="0.2">
      <c r="A9619" s="6" t="s">
        <v>9229</v>
      </c>
      <c r="B9619" s="6" t="s">
        <v>9653</v>
      </c>
      <c r="C9619" s="6" t="s">
        <v>2</v>
      </c>
      <c r="D9619" s="6">
        <v>74</v>
      </c>
      <c r="E9619" s="6" t="s">
        <v>4</v>
      </c>
      <c r="F9619" s="6" t="s">
        <v>5</v>
      </c>
      <c r="G9619" s="6" t="s">
        <v>23</v>
      </c>
      <c r="H9619" s="6">
        <v>1</v>
      </c>
      <c r="I9619" s="6">
        <v>16.97</v>
      </c>
      <c r="J9619" s="6">
        <v>0</v>
      </c>
      <c r="K9619" s="6">
        <v>16.650127296222902</v>
      </c>
    </row>
    <row r="9620" spans="1:11" x14ac:dyDescent="0.2">
      <c r="A9620" s="6" t="s">
        <v>9229</v>
      </c>
      <c r="B9620" s="6" t="s">
        <v>9654</v>
      </c>
      <c r="C9620" s="6" t="s">
        <v>2</v>
      </c>
      <c r="D9620" s="6">
        <v>53</v>
      </c>
      <c r="E9620" s="6" t="s">
        <v>4</v>
      </c>
      <c r="F9620" s="6" t="s">
        <v>5</v>
      </c>
      <c r="G9620" s="6" t="s">
        <v>23</v>
      </c>
      <c r="H9620" s="6">
        <v>1</v>
      </c>
      <c r="I9620" s="6">
        <v>60</v>
      </c>
      <c r="J9620" s="6">
        <v>0</v>
      </c>
      <c r="K9620" s="6">
        <v>17.3339180985108</v>
      </c>
    </row>
    <row r="9621" spans="1:11" x14ac:dyDescent="0.2">
      <c r="A9621" s="6" t="s">
        <v>9229</v>
      </c>
      <c r="B9621" s="6" t="s">
        <v>9655</v>
      </c>
      <c r="C9621" s="6" t="s">
        <v>2</v>
      </c>
      <c r="D9621" s="6">
        <v>55</v>
      </c>
      <c r="E9621" s="6" t="s">
        <v>4</v>
      </c>
      <c r="F9621" s="6" t="s">
        <v>5</v>
      </c>
      <c r="G9621" s="6" t="s">
        <v>23</v>
      </c>
      <c r="H9621" s="6">
        <v>1</v>
      </c>
      <c r="I9621" s="6">
        <v>23.13</v>
      </c>
      <c r="J9621" s="6">
        <v>0</v>
      </c>
      <c r="K9621" s="6">
        <v>17.6733662179611</v>
      </c>
    </row>
    <row r="9622" spans="1:11" x14ac:dyDescent="0.2">
      <c r="A9622" s="6" t="s">
        <v>9229</v>
      </c>
      <c r="B9622" s="6" t="s">
        <v>9656</v>
      </c>
      <c r="C9622" s="6" t="s">
        <v>2</v>
      </c>
      <c r="D9622" s="6">
        <v>59</v>
      </c>
      <c r="E9622" s="6" t="s">
        <v>4</v>
      </c>
      <c r="F9622" s="6" t="s">
        <v>5</v>
      </c>
      <c r="G9622" s="6" t="s">
        <v>23</v>
      </c>
      <c r="H9622" s="6">
        <v>1</v>
      </c>
      <c r="I9622" s="6">
        <v>1.6</v>
      </c>
      <c r="J9622" s="6">
        <v>0</v>
      </c>
      <c r="K9622" s="6">
        <v>18.520378767198199</v>
      </c>
    </row>
    <row r="9623" spans="1:11" x14ac:dyDescent="0.2">
      <c r="A9623" s="6" t="s">
        <v>9229</v>
      </c>
      <c r="B9623" s="6" t="s">
        <v>9657</v>
      </c>
      <c r="C9623" s="6" t="s">
        <v>2</v>
      </c>
      <c r="D9623" s="6">
        <v>64</v>
      </c>
      <c r="E9623" s="6" t="s">
        <v>4</v>
      </c>
      <c r="F9623" s="6" t="s">
        <v>5</v>
      </c>
      <c r="G9623" s="6" t="s">
        <v>23</v>
      </c>
      <c r="H9623" s="6">
        <v>1</v>
      </c>
      <c r="I9623" s="6">
        <v>0.2</v>
      </c>
      <c r="J9623" s="6">
        <v>0</v>
      </c>
      <c r="K9623" s="6">
        <v>17.234889891593099</v>
      </c>
    </row>
    <row r="9624" spans="1:11" x14ac:dyDescent="0.2">
      <c r="A9624" s="6" t="s">
        <v>9229</v>
      </c>
      <c r="B9624" s="6" t="s">
        <v>9658</v>
      </c>
      <c r="C9624" s="6" t="s">
        <v>2</v>
      </c>
      <c r="D9624" s="6">
        <v>55</v>
      </c>
      <c r="E9624" s="6" t="s">
        <v>4</v>
      </c>
      <c r="F9624" s="6" t="s">
        <v>5</v>
      </c>
      <c r="G9624" s="6" t="s">
        <v>23</v>
      </c>
      <c r="H9624" s="6">
        <v>1</v>
      </c>
      <c r="I9624" s="6">
        <v>60</v>
      </c>
      <c r="J9624" s="6">
        <v>0</v>
      </c>
      <c r="K9624" s="6">
        <v>18.921040972301</v>
      </c>
    </row>
    <row r="9625" spans="1:11" x14ac:dyDescent="0.2">
      <c r="A9625" s="6" t="s">
        <v>9229</v>
      </c>
      <c r="B9625" s="6" t="s">
        <v>9659</v>
      </c>
      <c r="C9625" s="6" t="s">
        <v>2</v>
      </c>
      <c r="D9625" s="6">
        <v>74</v>
      </c>
      <c r="E9625" s="6" t="s">
        <v>4</v>
      </c>
      <c r="F9625" s="6" t="s">
        <v>5</v>
      </c>
      <c r="G9625" s="6" t="s">
        <v>23</v>
      </c>
      <c r="H9625" s="6">
        <v>1</v>
      </c>
      <c r="I9625" s="6">
        <v>7.07</v>
      </c>
      <c r="J9625" s="6">
        <v>0</v>
      </c>
      <c r="K9625" s="6">
        <v>17.034986001668599</v>
      </c>
    </row>
    <row r="9626" spans="1:11" x14ac:dyDescent="0.2">
      <c r="A9626" s="6" t="s">
        <v>9229</v>
      </c>
      <c r="B9626" s="6" t="s">
        <v>9660</v>
      </c>
      <c r="C9626" s="6" t="s">
        <v>2</v>
      </c>
      <c r="D9626" s="6">
        <v>58</v>
      </c>
      <c r="E9626" s="6" t="s">
        <v>4</v>
      </c>
      <c r="F9626" s="6" t="s">
        <v>5</v>
      </c>
      <c r="G9626" s="6" t="s">
        <v>23</v>
      </c>
      <c r="H9626" s="6">
        <v>1</v>
      </c>
      <c r="I9626" s="6">
        <v>47.2</v>
      </c>
      <c r="J9626" s="6">
        <v>0</v>
      </c>
      <c r="K9626" s="6">
        <v>16.976108601041101</v>
      </c>
    </row>
    <row r="9627" spans="1:11" x14ac:dyDescent="0.2">
      <c r="A9627" s="6" t="s">
        <v>9229</v>
      </c>
      <c r="B9627" s="6" t="s">
        <v>9661</v>
      </c>
      <c r="C9627" s="6" t="s">
        <v>2</v>
      </c>
      <c r="D9627" s="6">
        <v>77</v>
      </c>
      <c r="E9627" s="6" t="s">
        <v>4</v>
      </c>
      <c r="F9627" s="6" t="s">
        <v>5</v>
      </c>
      <c r="G9627" s="6" t="s">
        <v>23</v>
      </c>
      <c r="H9627" s="6">
        <v>1</v>
      </c>
      <c r="I9627" s="6">
        <v>0.23</v>
      </c>
      <c r="J9627" s="6">
        <v>0</v>
      </c>
      <c r="K9627" s="6">
        <v>17.559745617282498</v>
      </c>
    </row>
    <row r="9628" spans="1:11" x14ac:dyDescent="0.2">
      <c r="A9628" s="6" t="s">
        <v>9229</v>
      </c>
      <c r="B9628" s="6" t="s">
        <v>9662</v>
      </c>
      <c r="C9628" s="6" t="s">
        <v>2</v>
      </c>
      <c r="D9628" s="6">
        <v>57</v>
      </c>
      <c r="E9628" s="6" t="s">
        <v>4</v>
      </c>
      <c r="F9628" s="6" t="s">
        <v>5</v>
      </c>
      <c r="G9628" s="6" t="s">
        <v>23</v>
      </c>
      <c r="H9628" s="6">
        <v>1</v>
      </c>
      <c r="I9628" s="6">
        <v>20.47</v>
      </c>
      <c r="J9628" s="6">
        <v>0</v>
      </c>
      <c r="K9628" s="6">
        <v>17.079692887889301</v>
      </c>
    </row>
    <row r="9629" spans="1:11" x14ac:dyDescent="0.2">
      <c r="A9629" s="6" t="s">
        <v>9229</v>
      </c>
      <c r="B9629" s="6" t="s">
        <v>9663</v>
      </c>
      <c r="C9629" s="6" t="s">
        <v>2</v>
      </c>
      <c r="D9629" s="6">
        <v>54</v>
      </c>
      <c r="E9629" s="6" t="s">
        <v>4</v>
      </c>
      <c r="F9629" s="6" t="s">
        <v>5</v>
      </c>
      <c r="G9629" s="6" t="s">
        <v>23</v>
      </c>
      <c r="H9629" s="6">
        <v>1</v>
      </c>
      <c r="I9629" s="6">
        <v>60</v>
      </c>
      <c r="J9629" s="6">
        <v>0</v>
      </c>
      <c r="K9629" s="6">
        <v>16.8927697582284</v>
      </c>
    </row>
    <row r="9630" spans="1:11" x14ac:dyDescent="0.2">
      <c r="A9630" s="6" t="s">
        <v>9229</v>
      </c>
      <c r="B9630" s="6" t="s">
        <v>9664</v>
      </c>
      <c r="C9630" s="6" t="s">
        <v>2</v>
      </c>
      <c r="D9630" s="6">
        <v>57</v>
      </c>
      <c r="E9630" s="6" t="s">
        <v>4</v>
      </c>
      <c r="F9630" s="6" t="s">
        <v>5</v>
      </c>
      <c r="G9630" s="6" t="s">
        <v>23</v>
      </c>
      <c r="H9630" s="6">
        <v>1</v>
      </c>
      <c r="I9630" s="6">
        <v>36.4</v>
      </c>
      <c r="J9630" s="6">
        <v>0</v>
      </c>
      <c r="K9630" s="6">
        <v>17.171582642280299</v>
      </c>
    </row>
    <row r="9631" spans="1:11" x14ac:dyDescent="0.2">
      <c r="A9631" s="6" t="s">
        <v>9229</v>
      </c>
      <c r="B9631" s="6" t="s">
        <v>9665</v>
      </c>
      <c r="C9631" s="6" t="s">
        <v>2</v>
      </c>
      <c r="D9631" s="6">
        <v>60</v>
      </c>
      <c r="E9631" s="6" t="s">
        <v>4</v>
      </c>
      <c r="F9631" s="6" t="s">
        <v>5</v>
      </c>
      <c r="G9631" s="6" t="s">
        <v>23</v>
      </c>
      <c r="H9631" s="6">
        <v>1</v>
      </c>
      <c r="I9631" s="6">
        <v>17.07</v>
      </c>
      <c r="J9631" s="6">
        <v>0</v>
      </c>
      <c r="K9631" s="6">
        <v>17.370369408627401</v>
      </c>
    </row>
    <row r="9632" spans="1:11" x14ac:dyDescent="0.2">
      <c r="A9632" s="6" t="s">
        <v>9229</v>
      </c>
      <c r="B9632" s="6" t="s">
        <v>9666</v>
      </c>
      <c r="C9632" s="6" t="s">
        <v>2</v>
      </c>
      <c r="D9632" s="6">
        <v>54</v>
      </c>
      <c r="E9632" s="6" t="s">
        <v>4</v>
      </c>
      <c r="F9632" s="6" t="s">
        <v>5</v>
      </c>
      <c r="G9632" s="6" t="s">
        <v>23</v>
      </c>
      <c r="H9632" s="6">
        <v>1</v>
      </c>
      <c r="I9632" s="6">
        <v>60</v>
      </c>
      <c r="J9632" s="6">
        <v>0</v>
      </c>
      <c r="K9632" s="6">
        <v>17.960911216907</v>
      </c>
    </row>
    <row r="9633" spans="1:11" x14ac:dyDescent="0.2">
      <c r="A9633" s="6" t="s">
        <v>9229</v>
      </c>
      <c r="B9633" s="6" t="s">
        <v>9667</v>
      </c>
      <c r="C9633" s="6" t="s">
        <v>2</v>
      </c>
      <c r="D9633" s="6">
        <v>53</v>
      </c>
      <c r="E9633" s="6" t="s">
        <v>4</v>
      </c>
      <c r="F9633" s="6" t="s">
        <v>5</v>
      </c>
      <c r="G9633" s="6" t="s">
        <v>23</v>
      </c>
      <c r="H9633" s="6">
        <v>1</v>
      </c>
      <c r="I9633" s="6">
        <v>60</v>
      </c>
      <c r="J9633" s="6">
        <v>0</v>
      </c>
      <c r="K9633" s="6">
        <v>17.126024810676402</v>
      </c>
    </row>
    <row r="9634" spans="1:11" x14ac:dyDescent="0.2">
      <c r="A9634" s="6" t="s">
        <v>9229</v>
      </c>
      <c r="B9634" s="6" t="s">
        <v>9668</v>
      </c>
      <c r="C9634" s="6" t="s">
        <v>2</v>
      </c>
      <c r="D9634" s="6">
        <v>82</v>
      </c>
      <c r="E9634" s="6" t="s">
        <v>4</v>
      </c>
      <c r="F9634" s="6" t="s">
        <v>5</v>
      </c>
      <c r="G9634" s="6" t="s">
        <v>23</v>
      </c>
      <c r="H9634" s="6">
        <v>1</v>
      </c>
      <c r="I9634" s="6">
        <v>12.77</v>
      </c>
      <c r="J9634" s="6">
        <v>0</v>
      </c>
      <c r="K9634" s="6">
        <v>17.7956062757628</v>
      </c>
    </row>
    <row r="9635" spans="1:11" x14ac:dyDescent="0.2">
      <c r="A9635" s="6" t="s">
        <v>9229</v>
      </c>
      <c r="B9635" s="6" t="s">
        <v>9669</v>
      </c>
      <c r="C9635" s="6" t="s">
        <v>2</v>
      </c>
      <c r="D9635" s="6">
        <v>54</v>
      </c>
      <c r="E9635" s="6" t="s">
        <v>4</v>
      </c>
      <c r="F9635" s="6" t="s">
        <v>5</v>
      </c>
      <c r="G9635" s="6" t="s">
        <v>23</v>
      </c>
      <c r="H9635" s="6">
        <v>1</v>
      </c>
      <c r="I9635" s="6">
        <v>19.100000000000001</v>
      </c>
      <c r="J9635" s="6">
        <v>0</v>
      </c>
      <c r="K9635" s="6">
        <v>16.895226126357599</v>
      </c>
    </row>
    <row r="9636" spans="1:11" x14ac:dyDescent="0.2">
      <c r="A9636" s="6" t="s">
        <v>9229</v>
      </c>
      <c r="B9636" s="6" t="s">
        <v>9670</v>
      </c>
      <c r="C9636" s="6" t="s">
        <v>2</v>
      </c>
      <c r="D9636" s="6">
        <v>71</v>
      </c>
      <c r="E9636" s="6" t="s">
        <v>4</v>
      </c>
      <c r="F9636" s="6" t="s">
        <v>5</v>
      </c>
      <c r="G9636" s="6" t="s">
        <v>23</v>
      </c>
      <c r="H9636" s="6">
        <v>1</v>
      </c>
      <c r="I9636" s="6">
        <v>60</v>
      </c>
      <c r="J9636" s="6">
        <v>0</v>
      </c>
      <c r="K9636" s="6">
        <v>18.7522868752277</v>
      </c>
    </row>
    <row r="9637" spans="1:11" x14ac:dyDescent="0.2">
      <c r="A9637" s="6" t="s">
        <v>9229</v>
      </c>
      <c r="B9637" s="6" t="s">
        <v>9671</v>
      </c>
      <c r="C9637" s="6" t="s">
        <v>2</v>
      </c>
      <c r="D9637" s="6">
        <v>64</v>
      </c>
      <c r="E9637" s="6" t="s">
        <v>4</v>
      </c>
      <c r="F9637" s="6" t="s">
        <v>5</v>
      </c>
      <c r="G9637" s="6" t="s">
        <v>23</v>
      </c>
      <c r="H9637" s="6">
        <v>1</v>
      </c>
      <c r="I9637" s="6">
        <v>29.17</v>
      </c>
      <c r="J9637" s="6">
        <v>1</v>
      </c>
      <c r="K9637" s="6">
        <v>17.4432638100749</v>
      </c>
    </row>
    <row r="9638" spans="1:11" x14ac:dyDescent="0.2">
      <c r="A9638" s="6" t="s">
        <v>9229</v>
      </c>
      <c r="B9638" s="6" t="s">
        <v>9672</v>
      </c>
      <c r="C9638" s="6" t="s">
        <v>2</v>
      </c>
      <c r="D9638" s="6">
        <v>58</v>
      </c>
      <c r="E9638" s="6" t="s">
        <v>4</v>
      </c>
      <c r="F9638" s="6" t="s">
        <v>5</v>
      </c>
      <c r="G9638" s="6" t="s">
        <v>23</v>
      </c>
      <c r="H9638" s="6">
        <v>1</v>
      </c>
      <c r="I9638" s="6">
        <v>11.3</v>
      </c>
      <c r="J9638" s="6">
        <v>1</v>
      </c>
      <c r="K9638" s="6">
        <v>16.2129541755967</v>
      </c>
    </row>
    <row r="9639" spans="1:11" x14ac:dyDescent="0.2">
      <c r="A9639" s="6" t="s">
        <v>9229</v>
      </c>
      <c r="B9639" s="6" t="s">
        <v>9673</v>
      </c>
      <c r="C9639" s="6" t="s">
        <v>2</v>
      </c>
      <c r="D9639" s="6">
        <v>63</v>
      </c>
      <c r="E9639" s="6" t="s">
        <v>4</v>
      </c>
      <c r="F9639" s="6" t="s">
        <v>5</v>
      </c>
      <c r="G9639" s="6" t="s">
        <v>23</v>
      </c>
      <c r="H9639" s="6">
        <v>1</v>
      </c>
      <c r="I9639" s="6">
        <v>60</v>
      </c>
      <c r="J9639" s="6">
        <v>0</v>
      </c>
      <c r="K9639" s="6">
        <v>16.612228983210901</v>
      </c>
    </row>
    <row r="9640" spans="1:11" x14ac:dyDescent="0.2">
      <c r="A9640" s="6" t="s">
        <v>9229</v>
      </c>
      <c r="B9640" s="6" t="s">
        <v>9674</v>
      </c>
      <c r="C9640" s="6" t="s">
        <v>2</v>
      </c>
      <c r="D9640" s="6">
        <v>54</v>
      </c>
      <c r="E9640" s="6" t="s">
        <v>4</v>
      </c>
      <c r="F9640" s="6" t="s">
        <v>5</v>
      </c>
      <c r="G9640" s="6" t="s">
        <v>23</v>
      </c>
      <c r="H9640" s="6">
        <v>1</v>
      </c>
      <c r="I9640" s="6">
        <v>60</v>
      </c>
      <c r="J9640" s="6">
        <v>0</v>
      </c>
      <c r="K9640" s="6">
        <v>17.288781342391101</v>
      </c>
    </row>
    <row r="9641" spans="1:11" x14ac:dyDescent="0.2">
      <c r="A9641" s="6" t="s">
        <v>9229</v>
      </c>
      <c r="B9641" s="6" t="s">
        <v>9675</v>
      </c>
      <c r="C9641" s="6" t="s">
        <v>2</v>
      </c>
      <c r="D9641" s="6">
        <v>58</v>
      </c>
      <c r="E9641" s="6" t="s">
        <v>4</v>
      </c>
      <c r="F9641" s="6" t="s">
        <v>5</v>
      </c>
      <c r="G9641" s="6" t="s">
        <v>23</v>
      </c>
      <c r="H9641" s="6">
        <v>1</v>
      </c>
      <c r="I9641" s="6">
        <v>2.73</v>
      </c>
      <c r="J9641" s="6">
        <v>0</v>
      </c>
      <c r="K9641" s="6">
        <v>17.854755968175901</v>
      </c>
    </row>
    <row r="9642" spans="1:11" x14ac:dyDescent="0.2">
      <c r="A9642" s="6" t="s">
        <v>9229</v>
      </c>
      <c r="B9642" s="6" t="s">
        <v>9676</v>
      </c>
      <c r="C9642" s="6" t="s">
        <v>2</v>
      </c>
      <c r="D9642" s="6">
        <v>73</v>
      </c>
      <c r="E9642" s="6" t="s">
        <v>4</v>
      </c>
      <c r="F9642" s="6" t="s">
        <v>5</v>
      </c>
      <c r="G9642" s="6" t="s">
        <v>23</v>
      </c>
      <c r="H9642" s="6">
        <v>1</v>
      </c>
      <c r="I9642" s="6">
        <v>16.170000000000002</v>
      </c>
      <c r="J9642" s="6">
        <v>0</v>
      </c>
      <c r="K9642" s="6">
        <v>18.591282250382299</v>
      </c>
    </row>
    <row r="9643" spans="1:11" x14ac:dyDescent="0.2">
      <c r="A9643" s="6" t="s">
        <v>9229</v>
      </c>
      <c r="B9643" s="6" t="s">
        <v>9677</v>
      </c>
      <c r="C9643" s="6" t="s">
        <v>2</v>
      </c>
      <c r="D9643" s="6">
        <v>64</v>
      </c>
      <c r="E9643" s="6" t="s">
        <v>4</v>
      </c>
      <c r="F9643" s="6" t="s">
        <v>5</v>
      </c>
      <c r="G9643" s="6" t="s">
        <v>23</v>
      </c>
      <c r="H9643" s="6">
        <v>1</v>
      </c>
      <c r="I9643" s="6">
        <v>11.37</v>
      </c>
      <c r="J9643" s="6">
        <v>0</v>
      </c>
      <c r="K9643" s="6">
        <v>17.0240963214762</v>
      </c>
    </row>
    <row r="9644" spans="1:11" x14ac:dyDescent="0.2">
      <c r="A9644" s="6" t="s">
        <v>9229</v>
      </c>
      <c r="B9644" s="6" t="s">
        <v>9678</v>
      </c>
      <c r="C9644" s="6" t="s">
        <v>2</v>
      </c>
      <c r="D9644" s="6">
        <v>52</v>
      </c>
      <c r="E9644" s="6" t="s">
        <v>4</v>
      </c>
      <c r="F9644" s="6" t="s">
        <v>5</v>
      </c>
      <c r="G9644" s="6" t="s">
        <v>23</v>
      </c>
      <c r="H9644" s="6">
        <v>1</v>
      </c>
      <c r="I9644" s="6">
        <v>60</v>
      </c>
      <c r="J9644" s="6">
        <v>0</v>
      </c>
      <c r="K9644" s="6">
        <v>16.824736139144601</v>
      </c>
    </row>
    <row r="9645" spans="1:11" x14ac:dyDescent="0.2">
      <c r="A9645" s="6" t="s">
        <v>9229</v>
      </c>
      <c r="B9645" s="6" t="s">
        <v>9679</v>
      </c>
      <c r="C9645" s="6" t="s">
        <v>2</v>
      </c>
      <c r="D9645" s="6">
        <v>62</v>
      </c>
      <c r="E9645" s="6" t="s">
        <v>4</v>
      </c>
      <c r="F9645" s="6" t="s">
        <v>5</v>
      </c>
      <c r="G9645" s="6" t="s">
        <v>23</v>
      </c>
      <c r="H9645" s="6">
        <v>1</v>
      </c>
      <c r="I9645" s="6">
        <v>31.73</v>
      </c>
      <c r="J9645" s="6">
        <v>0</v>
      </c>
      <c r="K9645" s="6">
        <v>18.000408114793199</v>
      </c>
    </row>
    <row r="9646" spans="1:11" x14ac:dyDescent="0.2">
      <c r="A9646" s="6" t="s">
        <v>9229</v>
      </c>
      <c r="B9646" s="6" t="s">
        <v>9680</v>
      </c>
      <c r="C9646" s="6" t="s">
        <v>2</v>
      </c>
      <c r="D9646" s="6">
        <v>62</v>
      </c>
      <c r="E9646" s="6" t="s">
        <v>4</v>
      </c>
      <c r="F9646" s="6" t="s">
        <v>5</v>
      </c>
      <c r="G9646" s="6" t="s">
        <v>23</v>
      </c>
      <c r="H9646" s="6">
        <v>1</v>
      </c>
      <c r="I9646" s="6">
        <v>60</v>
      </c>
      <c r="J9646" s="6">
        <v>0</v>
      </c>
      <c r="K9646" s="6">
        <v>16.342339411648201</v>
      </c>
    </row>
    <row r="9647" spans="1:11" x14ac:dyDescent="0.2">
      <c r="A9647" s="6" t="s">
        <v>9229</v>
      </c>
      <c r="B9647" s="6" t="s">
        <v>9681</v>
      </c>
      <c r="C9647" s="6" t="s">
        <v>2</v>
      </c>
      <c r="D9647" s="6">
        <v>63</v>
      </c>
      <c r="E9647" s="6" t="s">
        <v>4</v>
      </c>
      <c r="F9647" s="6" t="s">
        <v>5</v>
      </c>
      <c r="G9647" s="6" t="s">
        <v>23</v>
      </c>
      <c r="H9647" s="6">
        <v>1</v>
      </c>
      <c r="I9647" s="6">
        <v>60</v>
      </c>
      <c r="J9647" s="6">
        <v>0</v>
      </c>
      <c r="K9647" s="6">
        <v>17.5844132638559</v>
      </c>
    </row>
    <row r="9648" spans="1:11" x14ac:dyDescent="0.2">
      <c r="A9648" s="6" t="s">
        <v>9229</v>
      </c>
      <c r="B9648" s="6" t="s">
        <v>9682</v>
      </c>
      <c r="C9648" s="6" t="s">
        <v>2</v>
      </c>
      <c r="D9648" s="6">
        <v>68</v>
      </c>
      <c r="E9648" s="6" t="s">
        <v>4</v>
      </c>
      <c r="F9648" s="6" t="s">
        <v>5</v>
      </c>
      <c r="G9648" s="6" t="s">
        <v>23</v>
      </c>
      <c r="H9648" s="6">
        <v>1</v>
      </c>
      <c r="I9648" s="6">
        <v>60</v>
      </c>
      <c r="J9648" s="6">
        <v>0</v>
      </c>
      <c r="K9648" s="6">
        <v>17.069314044125399</v>
      </c>
    </row>
    <row r="9649" spans="1:11" x14ac:dyDescent="0.2">
      <c r="A9649" s="6" t="s">
        <v>9229</v>
      </c>
      <c r="B9649" s="6" t="s">
        <v>9683</v>
      </c>
      <c r="C9649" s="6" t="s">
        <v>2</v>
      </c>
      <c r="D9649" s="6">
        <v>39</v>
      </c>
      <c r="E9649" s="6" t="s">
        <v>4</v>
      </c>
      <c r="F9649" s="6" t="s">
        <v>5</v>
      </c>
      <c r="G9649" s="6" t="s">
        <v>23</v>
      </c>
      <c r="H9649" s="6">
        <v>1</v>
      </c>
      <c r="I9649" s="6">
        <v>0.7</v>
      </c>
      <c r="J9649" s="6">
        <v>0</v>
      </c>
      <c r="K9649" s="6">
        <v>16.390196606532498</v>
      </c>
    </row>
    <row r="9650" spans="1:11" x14ac:dyDescent="0.2">
      <c r="A9650" s="6" t="s">
        <v>9229</v>
      </c>
      <c r="B9650" s="6" t="s">
        <v>9684</v>
      </c>
      <c r="C9650" s="6" t="s">
        <v>2</v>
      </c>
      <c r="D9650" s="6">
        <v>63</v>
      </c>
      <c r="E9650" s="6" t="s">
        <v>4</v>
      </c>
      <c r="F9650" s="6" t="s">
        <v>5</v>
      </c>
      <c r="G9650" s="6" t="s">
        <v>23</v>
      </c>
      <c r="H9650" s="6">
        <v>1</v>
      </c>
      <c r="I9650" s="6">
        <v>56.07</v>
      </c>
      <c r="J9650" s="6">
        <v>0</v>
      </c>
      <c r="K9650" s="6">
        <v>18.075405126935699</v>
      </c>
    </row>
    <row r="9651" spans="1:11" x14ac:dyDescent="0.2">
      <c r="A9651" s="6" t="s">
        <v>9229</v>
      </c>
      <c r="B9651" s="6" t="s">
        <v>9685</v>
      </c>
      <c r="C9651" s="6" t="s">
        <v>2</v>
      </c>
      <c r="D9651" s="6">
        <v>60</v>
      </c>
      <c r="E9651" s="6" t="s">
        <v>4</v>
      </c>
      <c r="F9651" s="6" t="s">
        <v>5</v>
      </c>
      <c r="G9651" s="6" t="s">
        <v>23</v>
      </c>
      <c r="H9651" s="6">
        <v>1</v>
      </c>
      <c r="I9651" s="6">
        <v>60</v>
      </c>
      <c r="J9651" s="6">
        <v>0</v>
      </c>
      <c r="K9651" s="6">
        <v>17.3467599624908</v>
      </c>
    </row>
    <row r="9652" spans="1:11" x14ac:dyDescent="0.2">
      <c r="A9652" s="6" t="s">
        <v>9229</v>
      </c>
      <c r="B9652" s="6" t="s">
        <v>9686</v>
      </c>
      <c r="C9652" s="6" t="s">
        <v>2</v>
      </c>
      <c r="D9652" s="6">
        <v>36</v>
      </c>
      <c r="E9652" s="6" t="s">
        <v>4</v>
      </c>
      <c r="F9652" s="6" t="s">
        <v>5</v>
      </c>
      <c r="G9652" s="6" t="s">
        <v>23</v>
      </c>
      <c r="H9652" s="6">
        <v>1</v>
      </c>
      <c r="I9652" s="6">
        <v>58.4</v>
      </c>
      <c r="J9652" s="6">
        <v>0</v>
      </c>
      <c r="K9652" s="6">
        <v>17.088288001336501</v>
      </c>
    </row>
    <row r="9653" spans="1:11" x14ac:dyDescent="0.2">
      <c r="A9653" s="6" t="s">
        <v>9229</v>
      </c>
      <c r="B9653" s="6" t="s">
        <v>9687</v>
      </c>
      <c r="C9653" s="6" t="s">
        <v>2</v>
      </c>
      <c r="D9653" s="6">
        <v>75</v>
      </c>
      <c r="E9653" s="6" t="s">
        <v>4</v>
      </c>
      <c r="F9653" s="6" t="s">
        <v>5</v>
      </c>
      <c r="G9653" s="6" t="s">
        <v>23</v>
      </c>
      <c r="H9653" s="6">
        <v>1</v>
      </c>
      <c r="I9653" s="6">
        <v>13.37</v>
      </c>
      <c r="J9653" s="6">
        <v>0</v>
      </c>
      <c r="K9653" s="6">
        <v>17.876281842015199</v>
      </c>
    </row>
    <row r="9654" spans="1:11" x14ac:dyDescent="0.2">
      <c r="A9654" s="6" t="s">
        <v>9229</v>
      </c>
      <c r="B9654" s="6" t="s">
        <v>9688</v>
      </c>
      <c r="C9654" s="6" t="s">
        <v>2</v>
      </c>
      <c r="D9654" s="6">
        <v>83</v>
      </c>
      <c r="E9654" s="6" t="s">
        <v>4</v>
      </c>
      <c r="F9654" s="6" t="s">
        <v>5</v>
      </c>
      <c r="G9654" s="6" t="s">
        <v>23</v>
      </c>
      <c r="H9654" s="6">
        <v>1</v>
      </c>
      <c r="I9654" s="6">
        <v>15.83</v>
      </c>
      <c r="J9654" s="6">
        <v>0</v>
      </c>
      <c r="K9654" s="6">
        <v>17.229731234028002</v>
      </c>
    </row>
    <row r="9655" spans="1:11" x14ac:dyDescent="0.2">
      <c r="A9655" s="6" t="s">
        <v>9229</v>
      </c>
      <c r="B9655" s="6" t="s">
        <v>9689</v>
      </c>
      <c r="C9655" s="6" t="s">
        <v>2</v>
      </c>
      <c r="D9655" s="6">
        <v>53</v>
      </c>
      <c r="E9655" s="6" t="s">
        <v>4</v>
      </c>
      <c r="F9655" s="6" t="s">
        <v>5</v>
      </c>
      <c r="G9655" s="6" t="s">
        <v>23</v>
      </c>
      <c r="H9655" s="6">
        <v>1</v>
      </c>
      <c r="I9655" s="6">
        <v>15.67</v>
      </c>
      <c r="J9655" s="6">
        <v>0</v>
      </c>
      <c r="K9655" s="6">
        <v>18.261250810441499</v>
      </c>
    </row>
    <row r="9656" spans="1:11" x14ac:dyDescent="0.2">
      <c r="A9656" s="6" t="s">
        <v>9229</v>
      </c>
      <c r="B9656" s="6" t="s">
        <v>9690</v>
      </c>
      <c r="C9656" s="6" t="s">
        <v>2</v>
      </c>
      <c r="D9656" s="6">
        <v>70</v>
      </c>
      <c r="E9656" s="6" t="s">
        <v>4</v>
      </c>
      <c r="F9656" s="6" t="s">
        <v>5</v>
      </c>
      <c r="G9656" s="6" t="s">
        <v>23</v>
      </c>
      <c r="H9656" s="6">
        <v>1</v>
      </c>
      <c r="I9656" s="6">
        <v>3.73</v>
      </c>
      <c r="J9656" s="6">
        <v>0</v>
      </c>
      <c r="K9656" s="6">
        <v>17.052118966387901</v>
      </c>
    </row>
    <row r="9657" spans="1:11" x14ac:dyDescent="0.2">
      <c r="A9657" s="6" t="s">
        <v>9229</v>
      </c>
      <c r="B9657" s="6" t="s">
        <v>9691</v>
      </c>
      <c r="C9657" s="6" t="s">
        <v>2</v>
      </c>
      <c r="D9657" s="6">
        <v>72</v>
      </c>
      <c r="E9657" s="6" t="s">
        <v>4</v>
      </c>
      <c r="F9657" s="6" t="s">
        <v>5</v>
      </c>
      <c r="G9657" s="6" t="s">
        <v>23</v>
      </c>
      <c r="H9657" s="6">
        <v>1</v>
      </c>
      <c r="I9657" s="6">
        <v>16.57</v>
      </c>
      <c r="J9657" s="6">
        <v>0</v>
      </c>
      <c r="K9657" s="6">
        <v>16.3569086693496</v>
      </c>
    </row>
    <row r="9658" spans="1:11" x14ac:dyDescent="0.2">
      <c r="A9658" s="6" t="s">
        <v>9229</v>
      </c>
      <c r="B9658" s="6" t="s">
        <v>9692</v>
      </c>
      <c r="C9658" s="6" t="s">
        <v>2</v>
      </c>
      <c r="D9658" s="6">
        <v>54</v>
      </c>
      <c r="E9658" s="6" t="s">
        <v>4</v>
      </c>
      <c r="F9658" s="6" t="s">
        <v>5</v>
      </c>
      <c r="G9658" s="6" t="s">
        <v>23</v>
      </c>
      <c r="H9658" s="6">
        <v>1</v>
      </c>
      <c r="I9658" s="6">
        <v>60</v>
      </c>
      <c r="J9658" s="6">
        <v>0</v>
      </c>
      <c r="K9658" s="6">
        <v>18.348854593565399</v>
      </c>
    </row>
    <row r="9659" spans="1:11" x14ac:dyDescent="0.2">
      <c r="A9659" s="6" t="s">
        <v>9229</v>
      </c>
      <c r="B9659" s="6" t="s">
        <v>9693</v>
      </c>
      <c r="C9659" s="6" t="s">
        <v>2</v>
      </c>
      <c r="D9659" s="6">
        <v>75</v>
      </c>
      <c r="E9659" s="6" t="s">
        <v>4</v>
      </c>
      <c r="F9659" s="6" t="s">
        <v>5</v>
      </c>
      <c r="G9659" s="6" t="s">
        <v>23</v>
      </c>
      <c r="H9659" s="6">
        <v>1</v>
      </c>
      <c r="I9659" s="6">
        <v>27.53</v>
      </c>
      <c r="J9659" s="6">
        <v>0</v>
      </c>
      <c r="K9659" s="6">
        <v>18.576185408611501</v>
      </c>
    </row>
    <row r="9660" spans="1:11" x14ac:dyDescent="0.2">
      <c r="A9660" s="6" t="s">
        <v>9229</v>
      </c>
      <c r="B9660" s="6" t="s">
        <v>9694</v>
      </c>
      <c r="C9660" s="6" t="s">
        <v>2</v>
      </c>
      <c r="D9660" s="6">
        <v>77</v>
      </c>
      <c r="E9660" s="6" t="s">
        <v>4</v>
      </c>
      <c r="F9660" s="6" t="s">
        <v>5</v>
      </c>
      <c r="G9660" s="6" t="s">
        <v>23</v>
      </c>
      <c r="H9660" s="6">
        <v>1</v>
      </c>
      <c r="I9660" s="6">
        <v>16.100000000000001</v>
      </c>
      <c r="J9660" s="6">
        <v>0</v>
      </c>
      <c r="K9660" s="6">
        <v>18.472858217263799</v>
      </c>
    </row>
    <row r="9661" spans="1:11" x14ac:dyDescent="0.2">
      <c r="A9661" s="6" t="s">
        <v>9229</v>
      </c>
      <c r="B9661" s="6" t="s">
        <v>9695</v>
      </c>
      <c r="C9661" s="6" t="s">
        <v>2</v>
      </c>
      <c r="D9661" s="6">
        <v>69</v>
      </c>
      <c r="E9661" s="6" t="s">
        <v>4</v>
      </c>
      <c r="F9661" s="6" t="s">
        <v>5</v>
      </c>
      <c r="G9661" s="6" t="s">
        <v>23</v>
      </c>
      <c r="H9661" s="6">
        <v>1</v>
      </c>
      <c r="I9661" s="6">
        <v>14.47</v>
      </c>
      <c r="J9661" s="6">
        <v>0</v>
      </c>
      <c r="K9661" s="6">
        <v>17.3954208509961</v>
      </c>
    </row>
    <row r="9662" spans="1:11" x14ac:dyDescent="0.2">
      <c r="A9662" s="6" t="s">
        <v>9229</v>
      </c>
      <c r="B9662" s="6" t="s">
        <v>9696</v>
      </c>
      <c r="C9662" s="6" t="s">
        <v>2</v>
      </c>
      <c r="D9662" s="6">
        <v>57</v>
      </c>
      <c r="E9662" s="6" t="s">
        <v>4</v>
      </c>
      <c r="F9662" s="6" t="s">
        <v>5</v>
      </c>
      <c r="G9662" s="6" t="s">
        <v>23</v>
      </c>
      <c r="H9662" s="6">
        <v>1</v>
      </c>
      <c r="I9662" s="6">
        <v>57.37</v>
      </c>
      <c r="J9662" s="6">
        <v>0</v>
      </c>
      <c r="K9662" s="6">
        <v>17.389649853952101</v>
      </c>
    </row>
    <row r="9663" spans="1:11" x14ac:dyDescent="0.2">
      <c r="A9663" s="6" t="s">
        <v>9229</v>
      </c>
      <c r="B9663" s="6" t="s">
        <v>9697</v>
      </c>
      <c r="C9663" s="6" t="s">
        <v>2</v>
      </c>
      <c r="D9663" s="6">
        <v>65</v>
      </c>
      <c r="E9663" s="6" t="s">
        <v>4</v>
      </c>
      <c r="F9663" s="6" t="s">
        <v>5</v>
      </c>
      <c r="G9663" s="6" t="s">
        <v>23</v>
      </c>
      <c r="H9663" s="6">
        <v>1</v>
      </c>
      <c r="I9663" s="6">
        <v>60</v>
      </c>
      <c r="J9663" s="6">
        <v>0</v>
      </c>
      <c r="K9663" s="6">
        <v>17.802087488829599</v>
      </c>
    </row>
    <row r="9664" spans="1:11" x14ac:dyDescent="0.2">
      <c r="A9664" s="6" t="s">
        <v>9229</v>
      </c>
      <c r="B9664" s="6" t="s">
        <v>9698</v>
      </c>
      <c r="C9664" s="6" t="s">
        <v>2</v>
      </c>
      <c r="D9664" s="6">
        <v>39</v>
      </c>
      <c r="E9664" s="6" t="s">
        <v>4</v>
      </c>
      <c r="F9664" s="6" t="s">
        <v>5</v>
      </c>
      <c r="G9664" s="6" t="s">
        <v>23</v>
      </c>
      <c r="H9664" s="6">
        <v>1</v>
      </c>
      <c r="I9664" s="6">
        <v>25.43</v>
      </c>
      <c r="J9664" s="6">
        <v>0</v>
      </c>
      <c r="K9664" s="6">
        <v>17.2206760322496</v>
      </c>
    </row>
    <row r="9665" spans="1:11" x14ac:dyDescent="0.2">
      <c r="A9665" s="6" t="s">
        <v>9229</v>
      </c>
      <c r="B9665" s="6" t="s">
        <v>9699</v>
      </c>
      <c r="C9665" s="6" t="s">
        <v>2</v>
      </c>
      <c r="D9665" s="6">
        <v>34</v>
      </c>
      <c r="E9665" s="6" t="s">
        <v>4</v>
      </c>
      <c r="F9665" s="6" t="s">
        <v>5</v>
      </c>
      <c r="G9665" s="6" t="s">
        <v>23</v>
      </c>
      <c r="H9665" s="6">
        <v>1</v>
      </c>
      <c r="I9665" s="6">
        <v>10.17</v>
      </c>
      <c r="J9665" s="6">
        <v>0</v>
      </c>
      <c r="K9665" s="6">
        <v>17.5761392497058</v>
      </c>
    </row>
    <row r="9666" spans="1:11" x14ac:dyDescent="0.2">
      <c r="A9666" s="6" t="s">
        <v>9229</v>
      </c>
      <c r="B9666" s="6" t="s">
        <v>9700</v>
      </c>
      <c r="C9666" s="6" t="s">
        <v>2</v>
      </c>
      <c r="D9666" s="6">
        <v>66</v>
      </c>
      <c r="E9666" s="6" t="s">
        <v>4</v>
      </c>
      <c r="F9666" s="6" t="s">
        <v>5</v>
      </c>
      <c r="G9666" s="6" t="s">
        <v>23</v>
      </c>
      <c r="H9666" s="6">
        <v>1</v>
      </c>
      <c r="I9666" s="6">
        <v>33.229999999999997</v>
      </c>
      <c r="J9666" s="6">
        <v>1</v>
      </c>
      <c r="K9666" s="6">
        <v>17.589808842095302</v>
      </c>
    </row>
    <row r="9667" spans="1:11" x14ac:dyDescent="0.2">
      <c r="A9667" s="6" t="s">
        <v>9229</v>
      </c>
      <c r="B9667" s="6" t="s">
        <v>9701</v>
      </c>
      <c r="C9667" s="6" t="s">
        <v>2</v>
      </c>
      <c r="D9667" s="6">
        <v>69</v>
      </c>
      <c r="E9667" s="6" t="s">
        <v>4</v>
      </c>
      <c r="F9667" s="6" t="s">
        <v>23</v>
      </c>
      <c r="G9667" s="6" t="s">
        <v>23</v>
      </c>
      <c r="H9667" s="6">
        <v>1</v>
      </c>
      <c r="I9667" s="6">
        <v>35.57</v>
      </c>
      <c r="J9667" s="6">
        <v>0</v>
      </c>
      <c r="K9667" s="6">
        <v>18.557588071147201</v>
      </c>
    </row>
    <row r="9668" spans="1:11" x14ac:dyDescent="0.2">
      <c r="A9668" s="6" t="s">
        <v>9229</v>
      </c>
      <c r="B9668" s="6" t="s">
        <v>9702</v>
      </c>
      <c r="C9668" s="6" t="s">
        <v>2</v>
      </c>
      <c r="D9668" s="6">
        <v>63</v>
      </c>
      <c r="E9668" s="6" t="s">
        <v>4</v>
      </c>
      <c r="F9668" s="6" t="s">
        <v>23</v>
      </c>
      <c r="G9668" s="6" t="s">
        <v>23</v>
      </c>
      <c r="H9668" s="6">
        <v>1</v>
      </c>
      <c r="I9668" s="6">
        <v>37.5</v>
      </c>
      <c r="J9668" s="6">
        <v>0</v>
      </c>
      <c r="K9668" s="6">
        <v>17.401221793168801</v>
      </c>
    </row>
    <row r="9669" spans="1:11" x14ac:dyDescent="0.2">
      <c r="A9669" s="6" t="s">
        <v>9229</v>
      </c>
      <c r="B9669" s="6" t="s">
        <v>9703</v>
      </c>
      <c r="C9669" s="6" t="s">
        <v>2</v>
      </c>
      <c r="D9669" s="6">
        <v>70</v>
      </c>
      <c r="E9669" s="6" t="s">
        <v>4</v>
      </c>
      <c r="F9669" s="6" t="s">
        <v>5</v>
      </c>
      <c r="G9669" s="6" t="s">
        <v>23</v>
      </c>
      <c r="H9669" s="6">
        <v>1</v>
      </c>
      <c r="I9669" s="6">
        <v>15.93</v>
      </c>
      <c r="J9669" s="6">
        <v>0</v>
      </c>
      <c r="K9669" s="6">
        <v>17.349358782261898</v>
      </c>
    </row>
    <row r="9670" spans="1:11" x14ac:dyDescent="0.2">
      <c r="A9670" s="6" t="s">
        <v>9229</v>
      </c>
      <c r="B9670" s="6" t="s">
        <v>9704</v>
      </c>
      <c r="C9670" s="6" t="s">
        <v>2</v>
      </c>
      <c r="D9670" s="6">
        <v>50</v>
      </c>
      <c r="E9670" s="6" t="s">
        <v>4</v>
      </c>
      <c r="F9670" s="6" t="s">
        <v>5</v>
      </c>
      <c r="G9670" s="6" t="s">
        <v>23</v>
      </c>
      <c r="H9670" s="6">
        <v>1</v>
      </c>
      <c r="I9670" s="6">
        <v>60</v>
      </c>
      <c r="J9670" s="6">
        <v>0</v>
      </c>
      <c r="K9670" s="6">
        <v>17.602144501921501</v>
      </c>
    </row>
    <row r="9671" spans="1:11" x14ac:dyDescent="0.2">
      <c r="A9671" s="6" t="s">
        <v>9229</v>
      </c>
      <c r="B9671" s="6" t="s">
        <v>9705</v>
      </c>
      <c r="C9671" s="6" t="s">
        <v>2</v>
      </c>
      <c r="D9671" s="6">
        <v>71</v>
      </c>
      <c r="E9671" s="6" t="s">
        <v>4</v>
      </c>
      <c r="F9671" s="6" t="s">
        <v>5</v>
      </c>
      <c r="G9671" s="6" t="s">
        <v>23</v>
      </c>
      <c r="H9671" s="6">
        <v>1</v>
      </c>
      <c r="I9671" s="6">
        <v>41.63</v>
      </c>
      <c r="J9671" s="6">
        <v>0</v>
      </c>
      <c r="K9671" s="6">
        <v>17.941836222342602</v>
      </c>
    </row>
    <row r="9672" spans="1:11" x14ac:dyDescent="0.2">
      <c r="A9672" s="6" t="s">
        <v>9229</v>
      </c>
      <c r="B9672" s="6" t="s">
        <v>9706</v>
      </c>
      <c r="C9672" s="6" t="s">
        <v>2</v>
      </c>
      <c r="D9672" s="6">
        <v>65</v>
      </c>
      <c r="E9672" s="6" t="s">
        <v>4</v>
      </c>
      <c r="F9672" s="6" t="s">
        <v>5</v>
      </c>
      <c r="G9672" s="6" t="s">
        <v>23</v>
      </c>
      <c r="H9672" s="6">
        <v>1</v>
      </c>
      <c r="I9672" s="6">
        <v>60</v>
      </c>
      <c r="J9672" s="6">
        <v>0</v>
      </c>
      <c r="K9672" s="6">
        <v>16.835121877350399</v>
      </c>
    </row>
    <row r="9673" spans="1:11" x14ac:dyDescent="0.2">
      <c r="A9673" s="6" t="s">
        <v>9229</v>
      </c>
      <c r="B9673" s="6" t="s">
        <v>9707</v>
      </c>
      <c r="C9673" s="6" t="s">
        <v>2</v>
      </c>
      <c r="D9673" s="6">
        <v>74</v>
      </c>
      <c r="E9673" s="6" t="s">
        <v>4</v>
      </c>
      <c r="F9673" s="6" t="s">
        <v>5</v>
      </c>
      <c r="G9673" s="6" t="s">
        <v>23</v>
      </c>
      <c r="H9673" s="6">
        <v>1</v>
      </c>
      <c r="I9673" s="6">
        <v>46.5</v>
      </c>
      <c r="J9673" s="6">
        <v>0</v>
      </c>
      <c r="K9673" s="6">
        <v>17.475921266327799</v>
      </c>
    </row>
    <row r="9674" spans="1:11" x14ac:dyDescent="0.2">
      <c r="A9674" s="6" t="s">
        <v>9229</v>
      </c>
      <c r="B9674" s="6" t="s">
        <v>9708</v>
      </c>
      <c r="C9674" s="6" t="s">
        <v>2</v>
      </c>
      <c r="D9674" s="6">
        <v>61</v>
      </c>
      <c r="E9674" s="6" t="s">
        <v>4</v>
      </c>
      <c r="F9674" s="6" t="s">
        <v>5</v>
      </c>
      <c r="G9674" s="6" t="s">
        <v>23</v>
      </c>
      <c r="H9674" s="6">
        <v>1</v>
      </c>
      <c r="I9674" s="6">
        <v>28.4</v>
      </c>
      <c r="J9674" s="6">
        <v>0</v>
      </c>
      <c r="K9674" s="6">
        <v>16.927715994168999</v>
      </c>
    </row>
    <row r="9675" spans="1:11" x14ac:dyDescent="0.2">
      <c r="A9675" s="6" t="s">
        <v>9229</v>
      </c>
      <c r="B9675" s="6" t="s">
        <v>9709</v>
      </c>
      <c r="C9675" s="6" t="s">
        <v>2</v>
      </c>
      <c r="D9675" s="6">
        <v>64</v>
      </c>
      <c r="E9675" s="6" t="s">
        <v>4</v>
      </c>
      <c r="F9675" s="6" t="s">
        <v>5</v>
      </c>
      <c r="G9675" s="6" t="s">
        <v>23</v>
      </c>
      <c r="H9675" s="6">
        <v>1</v>
      </c>
      <c r="I9675" s="6">
        <v>60</v>
      </c>
      <c r="J9675" s="6">
        <v>0</v>
      </c>
      <c r="K9675" s="6">
        <v>17.9046090881459</v>
      </c>
    </row>
    <row r="9676" spans="1:11" x14ac:dyDescent="0.2">
      <c r="A9676" s="6" t="s">
        <v>9229</v>
      </c>
      <c r="B9676" s="6" t="s">
        <v>9710</v>
      </c>
      <c r="C9676" s="6" t="s">
        <v>2</v>
      </c>
      <c r="D9676" s="6">
        <v>49</v>
      </c>
      <c r="E9676" s="6" t="s">
        <v>4</v>
      </c>
      <c r="F9676" s="6" t="s">
        <v>23</v>
      </c>
      <c r="G9676" s="6" t="s">
        <v>23</v>
      </c>
      <c r="H9676" s="6">
        <v>1</v>
      </c>
      <c r="I9676" s="6">
        <v>11.07</v>
      </c>
      <c r="J9676" s="6">
        <v>0</v>
      </c>
      <c r="K9676" s="6">
        <v>16.908911015040101</v>
      </c>
    </row>
    <row r="9677" spans="1:11" x14ac:dyDescent="0.2">
      <c r="A9677" s="6" t="s">
        <v>9229</v>
      </c>
      <c r="B9677" s="6" t="s">
        <v>9711</v>
      </c>
      <c r="C9677" s="6" t="s">
        <v>2</v>
      </c>
      <c r="D9677" s="6">
        <v>60</v>
      </c>
      <c r="E9677" s="6" t="s">
        <v>4</v>
      </c>
      <c r="F9677" s="6" t="s">
        <v>5</v>
      </c>
      <c r="G9677" s="6" t="s">
        <v>23</v>
      </c>
      <c r="H9677" s="6">
        <v>1</v>
      </c>
      <c r="I9677" s="6">
        <v>1.77</v>
      </c>
      <c r="J9677" s="6">
        <v>0</v>
      </c>
      <c r="K9677" s="6">
        <v>17.240683664800802</v>
      </c>
    </row>
    <row r="9678" spans="1:11" x14ac:dyDescent="0.2">
      <c r="A9678" s="6" t="s">
        <v>9229</v>
      </c>
      <c r="B9678" s="6" t="s">
        <v>9712</v>
      </c>
      <c r="C9678" s="6" t="s">
        <v>2</v>
      </c>
      <c r="D9678" s="6">
        <v>54</v>
      </c>
      <c r="E9678" s="6" t="s">
        <v>4</v>
      </c>
      <c r="F9678" s="6" t="s">
        <v>5</v>
      </c>
      <c r="G9678" s="6" t="s">
        <v>23</v>
      </c>
      <c r="H9678" s="6">
        <v>1</v>
      </c>
      <c r="I9678" s="6">
        <v>21.2</v>
      </c>
      <c r="J9678" s="6">
        <v>0</v>
      </c>
      <c r="K9678" s="6">
        <v>17.457068997052101</v>
      </c>
    </row>
    <row r="9679" spans="1:11" x14ac:dyDescent="0.2">
      <c r="A9679" s="6" t="s">
        <v>9229</v>
      </c>
      <c r="B9679" s="6" t="s">
        <v>9713</v>
      </c>
      <c r="C9679" s="6" t="s">
        <v>2</v>
      </c>
      <c r="D9679" s="6">
        <v>47</v>
      </c>
      <c r="E9679" s="6" t="s">
        <v>4</v>
      </c>
      <c r="F9679" s="6" t="s">
        <v>5</v>
      </c>
      <c r="G9679" s="6" t="s">
        <v>23</v>
      </c>
      <c r="H9679" s="6">
        <v>1</v>
      </c>
      <c r="I9679" s="6">
        <v>25.33</v>
      </c>
      <c r="J9679" s="6">
        <v>0</v>
      </c>
      <c r="K9679" s="6">
        <v>17.877437262038899</v>
      </c>
    </row>
    <row r="9680" spans="1:11" x14ac:dyDescent="0.2">
      <c r="A9680" s="6" t="s">
        <v>9229</v>
      </c>
      <c r="B9680" s="6" t="s">
        <v>9714</v>
      </c>
      <c r="C9680" s="6" t="s">
        <v>2</v>
      </c>
      <c r="D9680" s="6">
        <v>46</v>
      </c>
      <c r="E9680" s="6" t="s">
        <v>4</v>
      </c>
      <c r="F9680" s="6" t="s">
        <v>23</v>
      </c>
      <c r="G9680" s="6" t="s">
        <v>23</v>
      </c>
      <c r="H9680" s="6">
        <v>1</v>
      </c>
      <c r="I9680" s="6">
        <v>20.93</v>
      </c>
      <c r="J9680" s="6">
        <v>0</v>
      </c>
      <c r="K9680" s="6">
        <v>17.712423860769501</v>
      </c>
    </row>
    <row r="9681" spans="1:11" x14ac:dyDescent="0.2">
      <c r="A9681" s="6" t="s">
        <v>9229</v>
      </c>
      <c r="B9681" s="6" t="s">
        <v>9715</v>
      </c>
      <c r="C9681" s="6" t="s">
        <v>2</v>
      </c>
      <c r="D9681" s="6">
        <v>35</v>
      </c>
      <c r="E9681" s="6" t="s">
        <v>4</v>
      </c>
      <c r="F9681" s="6" t="s">
        <v>5</v>
      </c>
      <c r="G9681" s="6" t="s">
        <v>23</v>
      </c>
      <c r="H9681" s="6">
        <v>1</v>
      </c>
      <c r="I9681" s="6">
        <v>4.87</v>
      </c>
      <c r="J9681" s="6">
        <v>1</v>
      </c>
      <c r="K9681" s="6">
        <v>17.1977965696097</v>
      </c>
    </row>
    <row r="9682" spans="1:11" x14ac:dyDescent="0.2">
      <c r="A9682" s="6" t="s">
        <v>9229</v>
      </c>
      <c r="B9682" s="6" t="s">
        <v>9716</v>
      </c>
      <c r="C9682" s="6" t="s">
        <v>2</v>
      </c>
      <c r="D9682" s="6">
        <v>62</v>
      </c>
      <c r="E9682" s="6" t="s">
        <v>4</v>
      </c>
      <c r="F9682" s="6" t="s">
        <v>5</v>
      </c>
      <c r="G9682" s="6" t="s">
        <v>23</v>
      </c>
      <c r="H9682" s="6">
        <v>1</v>
      </c>
      <c r="I9682" s="6">
        <v>59.57</v>
      </c>
      <c r="J9682" s="6">
        <v>0</v>
      </c>
      <c r="K9682" s="6">
        <v>17.749141438698899</v>
      </c>
    </row>
    <row r="9683" spans="1:11" x14ac:dyDescent="0.2">
      <c r="A9683" s="6" t="s">
        <v>9229</v>
      </c>
      <c r="B9683" s="6" t="s">
        <v>9717</v>
      </c>
      <c r="C9683" s="6" t="s">
        <v>2</v>
      </c>
      <c r="D9683" s="6">
        <v>45</v>
      </c>
      <c r="E9683" s="6" t="s">
        <v>4</v>
      </c>
      <c r="F9683" s="6" t="s">
        <v>5</v>
      </c>
      <c r="G9683" s="6" t="s">
        <v>23</v>
      </c>
      <c r="H9683" s="6">
        <v>1</v>
      </c>
      <c r="I9683" s="6">
        <v>30.3</v>
      </c>
      <c r="J9683" s="6">
        <v>0</v>
      </c>
      <c r="K9683" s="6">
        <v>17.558572673169099</v>
      </c>
    </row>
    <row r="9684" spans="1:11" x14ac:dyDescent="0.2">
      <c r="A9684" s="6" t="s">
        <v>9229</v>
      </c>
      <c r="B9684" s="6" t="s">
        <v>9718</v>
      </c>
      <c r="C9684" s="6" t="s">
        <v>2</v>
      </c>
      <c r="D9684" s="6">
        <v>90</v>
      </c>
      <c r="E9684" s="6" t="s">
        <v>4</v>
      </c>
      <c r="F9684" s="6" t="s">
        <v>5</v>
      </c>
      <c r="G9684" s="6" t="s">
        <v>23</v>
      </c>
      <c r="H9684" s="6">
        <v>1</v>
      </c>
      <c r="I9684" s="6">
        <v>8.67</v>
      </c>
      <c r="J9684" s="6">
        <v>0</v>
      </c>
      <c r="K9684" s="6">
        <v>18.510694218186099</v>
      </c>
    </row>
    <row r="9685" spans="1:11" x14ac:dyDescent="0.2">
      <c r="A9685" s="6" t="s">
        <v>9229</v>
      </c>
      <c r="B9685" s="6" t="s">
        <v>9719</v>
      </c>
      <c r="C9685" s="6" t="s">
        <v>2</v>
      </c>
      <c r="D9685" s="6">
        <v>67</v>
      </c>
      <c r="E9685" s="6" t="s">
        <v>4</v>
      </c>
      <c r="F9685" s="6" t="s">
        <v>5</v>
      </c>
      <c r="G9685" s="6" t="s">
        <v>23</v>
      </c>
      <c r="H9685" s="6">
        <v>1</v>
      </c>
      <c r="I9685" s="6">
        <v>24.7</v>
      </c>
      <c r="J9685" s="6">
        <v>0</v>
      </c>
      <c r="K9685" s="6">
        <v>18.1203636831093</v>
      </c>
    </row>
    <row r="9686" spans="1:11" x14ac:dyDescent="0.2">
      <c r="A9686" s="6" t="s">
        <v>9229</v>
      </c>
      <c r="B9686" s="6" t="s">
        <v>9720</v>
      </c>
      <c r="C9686" s="6" t="s">
        <v>2</v>
      </c>
      <c r="D9686" s="6">
        <v>71</v>
      </c>
      <c r="E9686" s="6" t="s">
        <v>4</v>
      </c>
      <c r="F9686" s="6" t="s">
        <v>23</v>
      </c>
      <c r="G9686" s="6" t="s">
        <v>23</v>
      </c>
      <c r="H9686" s="6">
        <v>1</v>
      </c>
      <c r="I9686" s="6">
        <v>24.47</v>
      </c>
      <c r="J9686" s="6">
        <v>0</v>
      </c>
      <c r="K9686" s="6">
        <v>17.4692832084767</v>
      </c>
    </row>
    <row r="9687" spans="1:11" x14ac:dyDescent="0.2">
      <c r="A9687" s="6" t="s">
        <v>9229</v>
      </c>
      <c r="B9687" s="6" t="s">
        <v>9721</v>
      </c>
      <c r="C9687" s="6" t="s">
        <v>2</v>
      </c>
      <c r="D9687" s="6">
        <v>57</v>
      </c>
      <c r="E9687" s="6" t="s">
        <v>4</v>
      </c>
      <c r="F9687" s="6" t="s">
        <v>5</v>
      </c>
      <c r="G9687" s="6" t="s">
        <v>23</v>
      </c>
      <c r="H9687" s="6">
        <v>1</v>
      </c>
      <c r="I9687" s="6">
        <v>60</v>
      </c>
      <c r="J9687" s="6">
        <v>0</v>
      </c>
      <c r="K9687" s="6">
        <v>16.5102840792329</v>
      </c>
    </row>
    <row r="9688" spans="1:11" x14ac:dyDescent="0.2">
      <c r="A9688" s="6" t="s">
        <v>9229</v>
      </c>
      <c r="B9688" s="6" t="s">
        <v>9722</v>
      </c>
      <c r="C9688" s="6" t="s">
        <v>2</v>
      </c>
      <c r="D9688" s="6">
        <v>69</v>
      </c>
      <c r="E9688" s="6" t="s">
        <v>4</v>
      </c>
      <c r="F9688" s="6" t="s">
        <v>5</v>
      </c>
      <c r="G9688" s="6" t="s">
        <v>23</v>
      </c>
      <c r="H9688" s="6">
        <v>1</v>
      </c>
      <c r="I9688" s="6">
        <v>44.43</v>
      </c>
      <c r="J9688" s="6">
        <v>1</v>
      </c>
      <c r="K9688" s="6">
        <v>18.353561819136001</v>
      </c>
    </row>
    <row r="9689" spans="1:11" x14ac:dyDescent="0.2">
      <c r="A9689" s="6" t="s">
        <v>9229</v>
      </c>
      <c r="B9689" s="6" t="s">
        <v>9723</v>
      </c>
      <c r="C9689" s="6" t="s">
        <v>2</v>
      </c>
      <c r="D9689" s="6">
        <v>47</v>
      </c>
      <c r="E9689" s="6" t="s">
        <v>4</v>
      </c>
      <c r="F9689" s="6" t="s">
        <v>5</v>
      </c>
      <c r="G9689" s="6" t="s">
        <v>23</v>
      </c>
      <c r="H9689" s="6">
        <v>1</v>
      </c>
      <c r="I9689" s="6">
        <v>22.8</v>
      </c>
      <c r="J9689" s="6">
        <v>0</v>
      </c>
      <c r="K9689" s="6">
        <v>17.1051880413481</v>
      </c>
    </row>
    <row r="9690" spans="1:11" x14ac:dyDescent="0.2">
      <c r="A9690" s="6" t="s">
        <v>9229</v>
      </c>
      <c r="B9690" s="6" t="s">
        <v>9724</v>
      </c>
      <c r="C9690" s="6" t="s">
        <v>2</v>
      </c>
      <c r="D9690" s="6">
        <v>51</v>
      </c>
      <c r="E9690" s="6" t="s">
        <v>4</v>
      </c>
      <c r="F9690" s="6" t="s">
        <v>5</v>
      </c>
      <c r="G9690" s="6" t="s">
        <v>23</v>
      </c>
      <c r="H9690" s="6">
        <v>1</v>
      </c>
      <c r="I9690" s="6">
        <v>24.97</v>
      </c>
      <c r="J9690" s="6">
        <v>0</v>
      </c>
      <c r="K9690" s="6">
        <v>17.2706960420714</v>
      </c>
    </row>
    <row r="9691" spans="1:11" x14ac:dyDescent="0.2">
      <c r="A9691" s="6" t="s">
        <v>9229</v>
      </c>
      <c r="B9691" s="6" t="s">
        <v>9725</v>
      </c>
      <c r="C9691" s="6" t="s">
        <v>2</v>
      </c>
      <c r="D9691" s="6">
        <v>83</v>
      </c>
      <c r="E9691" s="6" t="s">
        <v>4</v>
      </c>
      <c r="F9691" s="6" t="s">
        <v>5</v>
      </c>
      <c r="G9691" s="6" t="s">
        <v>23</v>
      </c>
      <c r="H9691" s="6">
        <v>1</v>
      </c>
      <c r="I9691" s="6">
        <v>14.33</v>
      </c>
      <c r="J9691" s="6">
        <v>0</v>
      </c>
      <c r="K9691" s="6">
        <v>17.707945050087901</v>
      </c>
    </row>
    <row r="9692" spans="1:11" x14ac:dyDescent="0.2">
      <c r="A9692" s="6" t="s">
        <v>9229</v>
      </c>
      <c r="B9692" s="6" t="s">
        <v>9726</v>
      </c>
      <c r="C9692" s="6" t="s">
        <v>2</v>
      </c>
      <c r="D9692" s="6">
        <v>60</v>
      </c>
      <c r="E9692" s="6" t="s">
        <v>4</v>
      </c>
      <c r="F9692" s="6" t="s">
        <v>5</v>
      </c>
      <c r="G9692" s="6" t="s">
        <v>23</v>
      </c>
      <c r="H9692" s="6">
        <v>1</v>
      </c>
      <c r="I9692" s="6">
        <v>18.27</v>
      </c>
      <c r="J9692" s="6">
        <v>0</v>
      </c>
      <c r="K9692" s="6">
        <v>17.854420586861998</v>
      </c>
    </row>
    <row r="9693" spans="1:11" x14ac:dyDescent="0.2">
      <c r="A9693" s="6" t="s">
        <v>9229</v>
      </c>
      <c r="B9693" s="6" t="s">
        <v>9727</v>
      </c>
      <c r="C9693" s="6" t="s">
        <v>2</v>
      </c>
      <c r="D9693" s="6">
        <v>72</v>
      </c>
      <c r="E9693" s="6" t="s">
        <v>4</v>
      </c>
      <c r="F9693" s="6" t="s">
        <v>5</v>
      </c>
      <c r="G9693" s="6" t="s">
        <v>23</v>
      </c>
      <c r="H9693" s="6">
        <v>1</v>
      </c>
      <c r="I9693" s="6">
        <v>51.43</v>
      </c>
      <c r="J9693" s="6">
        <v>0</v>
      </c>
      <c r="K9693" s="6">
        <v>17.232327996255201</v>
      </c>
    </row>
    <row r="9694" spans="1:11" x14ac:dyDescent="0.2">
      <c r="A9694" s="6" t="s">
        <v>9229</v>
      </c>
      <c r="B9694" s="6" t="s">
        <v>9728</v>
      </c>
      <c r="C9694" s="6" t="s">
        <v>2</v>
      </c>
      <c r="D9694" s="6">
        <v>87</v>
      </c>
      <c r="E9694" s="6" t="s">
        <v>4</v>
      </c>
      <c r="F9694" s="6" t="s">
        <v>5</v>
      </c>
      <c r="G9694" s="6" t="s">
        <v>23</v>
      </c>
      <c r="H9694" s="6">
        <v>1</v>
      </c>
      <c r="I9694" s="6">
        <v>27.5</v>
      </c>
      <c r="J9694" s="6">
        <v>0</v>
      </c>
      <c r="K9694" s="6">
        <v>17.470079104458598</v>
      </c>
    </row>
    <row r="9695" spans="1:11" x14ac:dyDescent="0.2">
      <c r="A9695" s="6" t="s">
        <v>9229</v>
      </c>
      <c r="B9695" s="6" t="s">
        <v>9729</v>
      </c>
      <c r="C9695" s="6" t="s">
        <v>2</v>
      </c>
      <c r="D9695" s="6">
        <v>56</v>
      </c>
      <c r="E9695" s="6" t="s">
        <v>4</v>
      </c>
      <c r="F9695" s="6" t="s">
        <v>5</v>
      </c>
      <c r="G9695" s="6" t="s">
        <v>23</v>
      </c>
      <c r="H9695" s="6">
        <v>1</v>
      </c>
      <c r="I9695" s="6">
        <v>60</v>
      </c>
      <c r="J9695" s="6">
        <v>0</v>
      </c>
      <c r="K9695" s="6">
        <v>17.376055113316799</v>
      </c>
    </row>
    <row r="9696" spans="1:11" x14ac:dyDescent="0.2">
      <c r="A9696" s="6" t="s">
        <v>9229</v>
      </c>
      <c r="B9696" s="6" t="s">
        <v>9730</v>
      </c>
      <c r="C9696" s="6" t="s">
        <v>2</v>
      </c>
      <c r="D9696" s="6">
        <v>59</v>
      </c>
      <c r="E9696" s="6" t="s">
        <v>4</v>
      </c>
      <c r="F9696" s="6" t="s">
        <v>23</v>
      </c>
      <c r="G9696" s="6" t="s">
        <v>23</v>
      </c>
      <c r="H9696" s="6">
        <v>1</v>
      </c>
      <c r="I9696" s="6">
        <v>60</v>
      </c>
      <c r="J9696" s="6">
        <v>0</v>
      </c>
      <c r="K9696" s="6">
        <v>15.964178754803999</v>
      </c>
    </row>
    <row r="9697" spans="1:11" x14ac:dyDescent="0.2">
      <c r="A9697" s="6" t="s">
        <v>9229</v>
      </c>
      <c r="B9697" s="6" t="s">
        <v>9731</v>
      </c>
      <c r="C9697" s="6" t="s">
        <v>2</v>
      </c>
      <c r="D9697" s="6">
        <v>83</v>
      </c>
      <c r="E9697" s="6" t="s">
        <v>4</v>
      </c>
      <c r="F9697" s="6" t="s">
        <v>5</v>
      </c>
      <c r="G9697" s="6" t="s">
        <v>23</v>
      </c>
      <c r="H9697" s="6">
        <v>1</v>
      </c>
      <c r="I9697" s="6">
        <v>23.8</v>
      </c>
      <c r="J9697" s="6">
        <v>1</v>
      </c>
      <c r="K9697" s="6">
        <v>16.998775788086402</v>
      </c>
    </row>
    <row r="9698" spans="1:11" x14ac:dyDescent="0.2">
      <c r="A9698" s="6" t="s">
        <v>9229</v>
      </c>
      <c r="B9698" s="6" t="s">
        <v>9732</v>
      </c>
      <c r="C9698" s="6" t="s">
        <v>2</v>
      </c>
      <c r="D9698" s="6">
        <v>48</v>
      </c>
      <c r="E9698" s="6" t="s">
        <v>4</v>
      </c>
      <c r="F9698" s="6" t="s">
        <v>23</v>
      </c>
      <c r="G9698" s="6" t="s">
        <v>23</v>
      </c>
      <c r="H9698" s="6">
        <v>1</v>
      </c>
      <c r="I9698" s="6">
        <v>6.73</v>
      </c>
      <c r="J9698" s="6">
        <v>0</v>
      </c>
      <c r="K9698" s="6">
        <v>17.515679291181499</v>
      </c>
    </row>
    <row r="9699" spans="1:11" x14ac:dyDescent="0.2">
      <c r="A9699" s="6" t="s">
        <v>9229</v>
      </c>
      <c r="B9699" s="6" t="s">
        <v>9733</v>
      </c>
      <c r="C9699" s="6" t="s">
        <v>2</v>
      </c>
      <c r="D9699" s="6">
        <v>63</v>
      </c>
      <c r="E9699" s="6" t="s">
        <v>4</v>
      </c>
      <c r="F9699" s="6" t="s">
        <v>5</v>
      </c>
      <c r="G9699" s="6" t="s">
        <v>23</v>
      </c>
      <c r="H9699" s="6">
        <v>1</v>
      </c>
      <c r="I9699" s="6">
        <v>31.47</v>
      </c>
      <c r="J9699" s="6">
        <v>0</v>
      </c>
      <c r="K9699" s="6">
        <v>17.076151642917502</v>
      </c>
    </row>
    <row r="9700" spans="1:11" x14ac:dyDescent="0.2">
      <c r="A9700" s="6" t="s">
        <v>9229</v>
      </c>
      <c r="B9700" s="6" t="s">
        <v>9734</v>
      </c>
      <c r="C9700" s="6" t="s">
        <v>2</v>
      </c>
      <c r="D9700" s="6">
        <v>68</v>
      </c>
      <c r="E9700" s="6" t="s">
        <v>4</v>
      </c>
      <c r="F9700" s="6" t="s">
        <v>5</v>
      </c>
      <c r="G9700" s="6" t="s">
        <v>23</v>
      </c>
      <c r="H9700" s="6">
        <v>1</v>
      </c>
      <c r="I9700" s="6">
        <v>16.329999999999998</v>
      </c>
      <c r="J9700" s="6">
        <v>0</v>
      </c>
      <c r="K9700" s="6">
        <v>17.272814759531201</v>
      </c>
    </row>
    <row r="9701" spans="1:11" x14ac:dyDescent="0.2">
      <c r="A9701" s="6" t="s">
        <v>9229</v>
      </c>
      <c r="B9701" s="6" t="s">
        <v>9735</v>
      </c>
      <c r="C9701" s="6" t="s">
        <v>2</v>
      </c>
      <c r="D9701" s="6">
        <v>79</v>
      </c>
      <c r="E9701" s="6" t="s">
        <v>4</v>
      </c>
      <c r="F9701" s="6" t="s">
        <v>5</v>
      </c>
      <c r="G9701" s="6" t="s">
        <v>23</v>
      </c>
      <c r="H9701" s="6">
        <v>1</v>
      </c>
      <c r="I9701" s="6">
        <v>60</v>
      </c>
      <c r="J9701" s="6">
        <v>0</v>
      </c>
      <c r="K9701" s="6">
        <v>16.883392184069901</v>
      </c>
    </row>
    <row r="9702" spans="1:11" x14ac:dyDescent="0.2">
      <c r="A9702" s="6" t="s">
        <v>9229</v>
      </c>
      <c r="B9702" s="6" t="s">
        <v>9736</v>
      </c>
      <c r="C9702" s="6" t="s">
        <v>2</v>
      </c>
      <c r="D9702" s="6">
        <v>88</v>
      </c>
      <c r="E9702" s="6" t="s">
        <v>4</v>
      </c>
      <c r="F9702" s="6" t="s">
        <v>5</v>
      </c>
      <c r="G9702" s="6" t="s">
        <v>23</v>
      </c>
      <c r="H9702" s="6">
        <v>1</v>
      </c>
      <c r="I9702" s="6">
        <v>13.63</v>
      </c>
      <c r="J9702" s="6">
        <v>1</v>
      </c>
      <c r="K9702" s="6">
        <v>17.363636664724599</v>
      </c>
    </row>
    <row r="9703" spans="1:11" x14ac:dyDescent="0.2">
      <c r="A9703" s="6" t="s">
        <v>9229</v>
      </c>
      <c r="B9703" s="6" t="s">
        <v>9737</v>
      </c>
      <c r="C9703" s="6" t="s">
        <v>2</v>
      </c>
      <c r="D9703" s="6">
        <v>68</v>
      </c>
      <c r="E9703" s="6" t="s">
        <v>4</v>
      </c>
      <c r="F9703" s="6" t="s">
        <v>5</v>
      </c>
      <c r="G9703" s="6" t="s">
        <v>23</v>
      </c>
      <c r="H9703" s="6">
        <v>1</v>
      </c>
      <c r="I9703" s="6">
        <v>15.63</v>
      </c>
      <c r="J9703" s="6">
        <v>0</v>
      </c>
      <c r="K9703" s="6">
        <v>16.9436612079482</v>
      </c>
    </row>
    <row r="9704" spans="1:11" x14ac:dyDescent="0.2">
      <c r="A9704" s="6" t="s">
        <v>9229</v>
      </c>
      <c r="B9704" s="6" t="s">
        <v>9738</v>
      </c>
      <c r="C9704" s="6" t="s">
        <v>2</v>
      </c>
      <c r="D9704" s="6">
        <v>51</v>
      </c>
      <c r="E9704" s="6" t="s">
        <v>4</v>
      </c>
      <c r="F9704" s="6" t="s">
        <v>5</v>
      </c>
      <c r="G9704" s="6" t="s">
        <v>23</v>
      </c>
      <c r="H9704" s="6">
        <v>1</v>
      </c>
      <c r="I9704" s="6">
        <v>33.799999999999997</v>
      </c>
      <c r="J9704" s="6">
        <v>0</v>
      </c>
      <c r="K9704" s="6">
        <v>16.7658083925798</v>
      </c>
    </row>
    <row r="9705" spans="1:11" x14ac:dyDescent="0.2">
      <c r="A9705" s="6" t="s">
        <v>9229</v>
      </c>
      <c r="B9705" s="6" t="s">
        <v>9739</v>
      </c>
      <c r="C9705" s="6" t="s">
        <v>2</v>
      </c>
      <c r="D9705" s="6">
        <v>77</v>
      </c>
      <c r="E9705" s="6" t="s">
        <v>4</v>
      </c>
      <c r="F9705" s="6" t="s">
        <v>5</v>
      </c>
      <c r="G9705" s="6" t="s">
        <v>23</v>
      </c>
      <c r="H9705" s="6">
        <v>1</v>
      </c>
      <c r="I9705" s="6">
        <v>35.130000000000003</v>
      </c>
      <c r="J9705" s="6">
        <v>0</v>
      </c>
      <c r="K9705" s="6">
        <v>15.749063095270699</v>
      </c>
    </row>
    <row r="9706" spans="1:11" x14ac:dyDescent="0.2">
      <c r="A9706" s="6" t="s">
        <v>9229</v>
      </c>
      <c r="B9706" s="6" t="s">
        <v>9740</v>
      </c>
      <c r="C9706" s="6" t="s">
        <v>2</v>
      </c>
      <c r="D9706" s="6">
        <v>74</v>
      </c>
      <c r="E9706" s="6" t="s">
        <v>4</v>
      </c>
      <c r="F9706" s="6" t="s">
        <v>5</v>
      </c>
      <c r="G9706" s="6" t="s">
        <v>23</v>
      </c>
      <c r="H9706" s="6">
        <v>1</v>
      </c>
      <c r="I9706" s="6">
        <v>28.03</v>
      </c>
      <c r="J9706" s="6">
        <v>0</v>
      </c>
      <c r="K9706" s="6">
        <v>17.935697380321798</v>
      </c>
    </row>
    <row r="9707" spans="1:11" x14ac:dyDescent="0.2">
      <c r="A9707" s="6" t="s">
        <v>9229</v>
      </c>
      <c r="B9707" s="6" t="s">
        <v>9741</v>
      </c>
      <c r="C9707" s="6" t="s">
        <v>2</v>
      </c>
      <c r="D9707" s="6">
        <v>54</v>
      </c>
      <c r="E9707" s="6" t="s">
        <v>4</v>
      </c>
      <c r="F9707" s="6" t="s">
        <v>5</v>
      </c>
      <c r="G9707" s="6" t="s">
        <v>23</v>
      </c>
      <c r="H9707" s="6">
        <v>1</v>
      </c>
      <c r="I9707" s="6">
        <v>53.27</v>
      </c>
      <c r="J9707" s="6">
        <v>0</v>
      </c>
      <c r="K9707" s="6">
        <v>18.3907224266068</v>
      </c>
    </row>
    <row r="9708" spans="1:11" x14ac:dyDescent="0.2">
      <c r="A9708" s="6" t="s">
        <v>9229</v>
      </c>
      <c r="B9708" s="6" t="s">
        <v>9742</v>
      </c>
      <c r="C9708" s="6" t="s">
        <v>2</v>
      </c>
      <c r="D9708" s="6">
        <v>63</v>
      </c>
      <c r="E9708" s="6" t="s">
        <v>4</v>
      </c>
      <c r="F9708" s="6" t="s">
        <v>23</v>
      </c>
      <c r="G9708" s="6" t="s">
        <v>23</v>
      </c>
      <c r="H9708" s="6">
        <v>1</v>
      </c>
      <c r="I9708" s="6">
        <v>20.3</v>
      </c>
      <c r="J9708" s="6">
        <v>0</v>
      </c>
      <c r="K9708" s="6">
        <v>18.424239736566701</v>
      </c>
    </row>
    <row r="9709" spans="1:11" x14ac:dyDescent="0.2">
      <c r="A9709" s="6" t="s">
        <v>9229</v>
      </c>
      <c r="B9709" s="6" t="s">
        <v>9743</v>
      </c>
      <c r="C9709" s="6" t="s">
        <v>2</v>
      </c>
      <c r="D9709" s="6">
        <v>60</v>
      </c>
      <c r="E9709" s="6" t="s">
        <v>4</v>
      </c>
      <c r="F9709" s="6" t="s">
        <v>5</v>
      </c>
      <c r="G9709" s="6" t="s">
        <v>23</v>
      </c>
      <c r="H9709" s="6">
        <v>1</v>
      </c>
      <c r="I9709" s="6">
        <v>60</v>
      </c>
      <c r="J9709" s="6">
        <v>0</v>
      </c>
      <c r="K9709" s="6">
        <v>17.217049100900599</v>
      </c>
    </row>
    <row r="9710" spans="1:11" x14ac:dyDescent="0.2">
      <c r="A9710" s="6" t="s">
        <v>9229</v>
      </c>
      <c r="B9710" s="6" t="s">
        <v>9744</v>
      </c>
      <c r="C9710" s="6" t="s">
        <v>2</v>
      </c>
      <c r="D9710" s="6">
        <v>57</v>
      </c>
      <c r="E9710" s="6" t="s">
        <v>4</v>
      </c>
      <c r="F9710" s="6" t="s">
        <v>5</v>
      </c>
      <c r="G9710" s="6" t="s">
        <v>23</v>
      </c>
      <c r="H9710" s="6">
        <v>1</v>
      </c>
      <c r="I9710" s="6">
        <v>60</v>
      </c>
      <c r="J9710" s="6">
        <v>0</v>
      </c>
      <c r="K9710" s="6">
        <v>16.855742791062902</v>
      </c>
    </row>
    <row r="9711" spans="1:11" x14ac:dyDescent="0.2">
      <c r="A9711" s="6" t="s">
        <v>9229</v>
      </c>
      <c r="B9711" s="6" t="s">
        <v>9745</v>
      </c>
      <c r="C9711" s="6" t="s">
        <v>2</v>
      </c>
      <c r="D9711" s="6">
        <v>76</v>
      </c>
      <c r="E9711" s="6" t="s">
        <v>4</v>
      </c>
      <c r="F9711" s="6" t="s">
        <v>23</v>
      </c>
      <c r="G9711" s="6" t="s">
        <v>23</v>
      </c>
      <c r="H9711" s="6">
        <v>1</v>
      </c>
      <c r="I9711" s="6">
        <v>60</v>
      </c>
      <c r="J9711" s="6">
        <v>0</v>
      </c>
      <c r="K9711" s="6">
        <v>18.6520454617391</v>
      </c>
    </row>
    <row r="9712" spans="1:11" x14ac:dyDescent="0.2">
      <c r="A9712" s="6" t="s">
        <v>9229</v>
      </c>
      <c r="B9712" s="6" t="s">
        <v>9746</v>
      </c>
      <c r="C9712" s="6" t="s">
        <v>2</v>
      </c>
      <c r="D9712" s="6">
        <v>72</v>
      </c>
      <c r="E9712" s="6" t="s">
        <v>4</v>
      </c>
      <c r="F9712" s="6" t="s">
        <v>5</v>
      </c>
      <c r="G9712" s="6" t="s">
        <v>23</v>
      </c>
      <c r="H9712" s="6">
        <v>1</v>
      </c>
      <c r="I9712" s="6">
        <v>1.93</v>
      </c>
      <c r="J9712" s="6">
        <v>1</v>
      </c>
      <c r="K9712" s="6">
        <v>16.6158874250448</v>
      </c>
    </row>
    <row r="9713" spans="1:11" x14ac:dyDescent="0.2">
      <c r="A9713" s="6" t="s">
        <v>9229</v>
      </c>
      <c r="B9713" s="6" t="s">
        <v>9747</v>
      </c>
      <c r="C9713" s="6" t="s">
        <v>2</v>
      </c>
      <c r="D9713" s="6">
        <v>60</v>
      </c>
      <c r="E9713" s="6" t="s">
        <v>4</v>
      </c>
      <c r="F9713" s="6" t="s">
        <v>5</v>
      </c>
      <c r="G9713" s="6" t="s">
        <v>23</v>
      </c>
      <c r="H9713" s="6">
        <v>1</v>
      </c>
      <c r="I9713" s="6">
        <v>35.630000000000003</v>
      </c>
      <c r="J9713" s="6">
        <v>0</v>
      </c>
      <c r="K9713" s="6">
        <v>19.320226643948299</v>
      </c>
    </row>
    <row r="9714" spans="1:11" x14ac:dyDescent="0.2">
      <c r="A9714" s="6" t="s">
        <v>9229</v>
      </c>
      <c r="B9714" s="6" t="s">
        <v>9748</v>
      </c>
      <c r="C9714" s="6" t="s">
        <v>2</v>
      </c>
      <c r="D9714" s="6">
        <v>84</v>
      </c>
      <c r="E9714" s="6" t="s">
        <v>4</v>
      </c>
      <c r="F9714" s="6" t="s">
        <v>5</v>
      </c>
      <c r="G9714" s="6" t="s">
        <v>23</v>
      </c>
      <c r="H9714" s="6">
        <v>1</v>
      </c>
      <c r="I9714" s="6">
        <v>52.17</v>
      </c>
      <c r="J9714" s="6">
        <v>0</v>
      </c>
      <c r="K9714" s="6">
        <v>17.477898427281499</v>
      </c>
    </row>
    <row r="9715" spans="1:11" x14ac:dyDescent="0.2">
      <c r="A9715" s="6" t="s">
        <v>9229</v>
      </c>
      <c r="B9715" s="6" t="s">
        <v>9749</v>
      </c>
      <c r="C9715" s="6" t="s">
        <v>2</v>
      </c>
      <c r="D9715" s="6">
        <v>56</v>
      </c>
      <c r="E9715" s="6" t="s">
        <v>4</v>
      </c>
      <c r="F9715" s="6" t="s">
        <v>5</v>
      </c>
      <c r="G9715" s="6" t="s">
        <v>23</v>
      </c>
      <c r="H9715" s="6">
        <v>1</v>
      </c>
      <c r="I9715" s="6">
        <v>59.77</v>
      </c>
      <c r="J9715" s="6">
        <v>0</v>
      </c>
      <c r="K9715" s="6">
        <v>17.5771178223169</v>
      </c>
    </row>
    <row r="9716" spans="1:11" x14ac:dyDescent="0.2">
      <c r="A9716" s="6" t="s">
        <v>9229</v>
      </c>
      <c r="B9716" s="6" t="s">
        <v>9750</v>
      </c>
      <c r="C9716" s="6" t="s">
        <v>2</v>
      </c>
      <c r="D9716" s="6">
        <v>57</v>
      </c>
      <c r="E9716" s="6" t="s">
        <v>4</v>
      </c>
      <c r="F9716" s="6" t="s">
        <v>5</v>
      </c>
      <c r="G9716" s="6" t="s">
        <v>23</v>
      </c>
      <c r="H9716" s="6">
        <v>1</v>
      </c>
      <c r="I9716" s="6">
        <v>19.600000000000001</v>
      </c>
      <c r="J9716" s="6">
        <v>0</v>
      </c>
      <c r="K9716" s="6">
        <v>19.045466775499399</v>
      </c>
    </row>
    <row r="9717" spans="1:11" x14ac:dyDescent="0.2">
      <c r="A9717" s="6" t="s">
        <v>9229</v>
      </c>
      <c r="B9717" s="6" t="s">
        <v>9751</v>
      </c>
      <c r="C9717" s="6" t="s">
        <v>2</v>
      </c>
      <c r="D9717" s="6">
        <v>73</v>
      </c>
      <c r="E9717" s="6" t="s">
        <v>4</v>
      </c>
      <c r="F9717" s="6" t="s">
        <v>5</v>
      </c>
      <c r="G9717" s="6" t="s">
        <v>23</v>
      </c>
      <c r="H9717" s="6">
        <v>1</v>
      </c>
      <c r="I9717" s="6">
        <v>60</v>
      </c>
      <c r="J9717" s="6">
        <v>0</v>
      </c>
      <c r="K9717" s="6">
        <v>17.7300391972128</v>
      </c>
    </row>
    <row r="9718" spans="1:11" x14ac:dyDescent="0.2">
      <c r="A9718" s="6" t="s">
        <v>9229</v>
      </c>
      <c r="B9718" s="6" t="s">
        <v>9752</v>
      </c>
      <c r="C9718" s="6" t="s">
        <v>2</v>
      </c>
      <c r="D9718" s="6">
        <v>50</v>
      </c>
      <c r="E9718" s="6" t="s">
        <v>4</v>
      </c>
      <c r="F9718" s="6" t="s">
        <v>5</v>
      </c>
      <c r="G9718" s="6" t="s">
        <v>23</v>
      </c>
      <c r="H9718" s="6">
        <v>1</v>
      </c>
      <c r="I9718" s="6">
        <v>48.5</v>
      </c>
      <c r="J9718" s="6">
        <v>0</v>
      </c>
      <c r="K9718" s="6">
        <v>18.8933481899893</v>
      </c>
    </row>
    <row r="9719" spans="1:11" x14ac:dyDescent="0.2">
      <c r="A9719" s="6" t="s">
        <v>9229</v>
      </c>
      <c r="B9719" s="6" t="s">
        <v>9753</v>
      </c>
      <c r="C9719" s="6" t="s">
        <v>2</v>
      </c>
      <c r="D9719" s="6">
        <v>59</v>
      </c>
      <c r="E9719" s="6" t="s">
        <v>4</v>
      </c>
      <c r="F9719" s="6" t="s">
        <v>5</v>
      </c>
      <c r="G9719" s="6" t="s">
        <v>23</v>
      </c>
      <c r="H9719" s="6">
        <v>1</v>
      </c>
      <c r="I9719" s="6">
        <v>18.670000000000002</v>
      </c>
      <c r="J9719" s="6">
        <v>0</v>
      </c>
      <c r="K9719" s="6">
        <v>17.6248703776855</v>
      </c>
    </row>
    <row r="9720" spans="1:11" x14ac:dyDescent="0.2">
      <c r="A9720" s="6" t="s">
        <v>9229</v>
      </c>
      <c r="B9720" s="6" t="s">
        <v>9754</v>
      </c>
      <c r="C9720" s="6" t="s">
        <v>2</v>
      </c>
      <c r="D9720" s="6">
        <v>63</v>
      </c>
      <c r="E9720" s="6" t="s">
        <v>4</v>
      </c>
      <c r="F9720" s="6" t="s">
        <v>5</v>
      </c>
      <c r="G9720" s="6" t="s">
        <v>23</v>
      </c>
      <c r="H9720" s="6">
        <v>1</v>
      </c>
      <c r="I9720" s="6">
        <v>31.17</v>
      </c>
      <c r="J9720" s="6">
        <v>1</v>
      </c>
      <c r="K9720" s="6">
        <v>17.236779235586901</v>
      </c>
    </row>
    <row r="9721" spans="1:11" x14ac:dyDescent="0.2">
      <c r="A9721" s="6" t="s">
        <v>9229</v>
      </c>
      <c r="B9721" s="6" t="s">
        <v>9755</v>
      </c>
      <c r="C9721" s="6" t="s">
        <v>2</v>
      </c>
      <c r="D9721" s="6">
        <v>68</v>
      </c>
      <c r="E9721" s="6" t="s">
        <v>4</v>
      </c>
      <c r="F9721" s="6" t="s">
        <v>23</v>
      </c>
      <c r="G9721" s="6" t="s">
        <v>23</v>
      </c>
      <c r="H9721" s="6">
        <v>1</v>
      </c>
      <c r="I9721" s="6">
        <v>12.8</v>
      </c>
      <c r="J9721" s="6">
        <v>0</v>
      </c>
      <c r="K9721" s="6">
        <v>17.951947628292601</v>
      </c>
    </row>
    <row r="9722" spans="1:11" x14ac:dyDescent="0.2">
      <c r="A9722" s="6" t="s">
        <v>9229</v>
      </c>
      <c r="B9722" s="6" t="s">
        <v>9756</v>
      </c>
      <c r="C9722" s="6" t="s">
        <v>2</v>
      </c>
      <c r="D9722" s="6">
        <v>63</v>
      </c>
      <c r="E9722" s="6" t="s">
        <v>4</v>
      </c>
      <c r="F9722" s="6" t="s">
        <v>5</v>
      </c>
      <c r="G9722" s="6" t="s">
        <v>23</v>
      </c>
      <c r="H9722" s="6">
        <v>1</v>
      </c>
      <c r="I9722" s="6">
        <v>43.63</v>
      </c>
      <c r="J9722" s="6">
        <v>0</v>
      </c>
      <c r="K9722" s="6">
        <v>16.7457686595301</v>
      </c>
    </row>
    <row r="9723" spans="1:11" x14ac:dyDescent="0.2">
      <c r="A9723" s="6" t="s">
        <v>9229</v>
      </c>
      <c r="B9723" s="6" t="s">
        <v>9757</v>
      </c>
      <c r="C9723" s="6" t="s">
        <v>2</v>
      </c>
      <c r="D9723" s="6">
        <v>76</v>
      </c>
      <c r="E9723" s="6" t="s">
        <v>4</v>
      </c>
      <c r="F9723" s="6" t="s">
        <v>5</v>
      </c>
      <c r="G9723" s="6" t="s">
        <v>23</v>
      </c>
      <c r="H9723" s="6">
        <v>1</v>
      </c>
      <c r="I9723" s="6">
        <v>25.07</v>
      </c>
      <c r="J9723" s="6">
        <v>0</v>
      </c>
      <c r="K9723" s="6">
        <v>16.958475969433199</v>
      </c>
    </row>
    <row r="9724" spans="1:11" x14ac:dyDescent="0.2">
      <c r="A9724" s="6" t="s">
        <v>9229</v>
      </c>
      <c r="B9724" s="6" t="s">
        <v>9758</v>
      </c>
      <c r="C9724" s="6" t="s">
        <v>2</v>
      </c>
      <c r="D9724" s="6">
        <v>61</v>
      </c>
      <c r="E9724" s="6" t="s">
        <v>4</v>
      </c>
      <c r="F9724" s="6" t="s">
        <v>5</v>
      </c>
      <c r="G9724" s="6" t="s">
        <v>23</v>
      </c>
      <c r="H9724" s="6">
        <v>1</v>
      </c>
      <c r="I9724" s="6">
        <v>60</v>
      </c>
      <c r="J9724" s="6">
        <v>0</v>
      </c>
      <c r="K9724" s="6">
        <v>17.299252276001599</v>
      </c>
    </row>
    <row r="9725" spans="1:11" x14ac:dyDescent="0.2">
      <c r="A9725" s="6" t="s">
        <v>9229</v>
      </c>
      <c r="B9725" s="6" t="s">
        <v>9759</v>
      </c>
      <c r="C9725" s="6" t="s">
        <v>2</v>
      </c>
      <c r="D9725" s="6">
        <v>40</v>
      </c>
      <c r="E9725" s="6" t="s">
        <v>4</v>
      </c>
      <c r="F9725" s="6" t="s">
        <v>5</v>
      </c>
      <c r="G9725" s="6" t="s">
        <v>23</v>
      </c>
      <c r="H9725" s="6">
        <v>1</v>
      </c>
      <c r="I9725" s="6">
        <v>60</v>
      </c>
      <c r="J9725" s="6">
        <v>0</v>
      </c>
      <c r="K9725" s="6">
        <v>17.7924619473844</v>
      </c>
    </row>
    <row r="9726" spans="1:11" x14ac:dyDescent="0.2">
      <c r="A9726" s="6" t="s">
        <v>9229</v>
      </c>
      <c r="B9726" s="6" t="s">
        <v>9760</v>
      </c>
      <c r="C9726" s="6" t="s">
        <v>2</v>
      </c>
      <c r="D9726" s="6">
        <v>54</v>
      </c>
      <c r="E9726" s="6" t="s">
        <v>4</v>
      </c>
      <c r="F9726" s="6" t="s">
        <v>5</v>
      </c>
      <c r="G9726" s="6" t="s">
        <v>23</v>
      </c>
      <c r="H9726" s="6">
        <v>1</v>
      </c>
      <c r="I9726" s="6">
        <v>10.8</v>
      </c>
      <c r="J9726" s="6">
        <v>0</v>
      </c>
      <c r="K9726" s="6">
        <v>16.588403303912099</v>
      </c>
    </row>
    <row r="9727" spans="1:11" x14ac:dyDescent="0.2">
      <c r="A9727" s="6" t="s">
        <v>9229</v>
      </c>
      <c r="B9727" s="6" t="s">
        <v>9761</v>
      </c>
      <c r="C9727" s="6" t="s">
        <v>2</v>
      </c>
      <c r="D9727" s="6">
        <v>61</v>
      </c>
      <c r="E9727" s="6" t="s">
        <v>4</v>
      </c>
      <c r="F9727" s="6" t="s">
        <v>23</v>
      </c>
      <c r="G9727" s="6" t="s">
        <v>23</v>
      </c>
      <c r="H9727" s="6">
        <v>1</v>
      </c>
      <c r="I9727" s="6">
        <v>60</v>
      </c>
      <c r="J9727" s="6">
        <v>0</v>
      </c>
      <c r="K9727" s="6">
        <v>17.371728332869601</v>
      </c>
    </row>
    <row r="9728" spans="1:11" x14ac:dyDescent="0.2">
      <c r="A9728" s="6" t="s">
        <v>9229</v>
      </c>
      <c r="B9728" s="6" t="s">
        <v>9762</v>
      </c>
      <c r="C9728" s="6" t="s">
        <v>2</v>
      </c>
      <c r="D9728" s="6">
        <v>52</v>
      </c>
      <c r="E9728" s="6" t="s">
        <v>4</v>
      </c>
      <c r="F9728" s="6" t="s">
        <v>5</v>
      </c>
      <c r="G9728" s="6" t="s">
        <v>23</v>
      </c>
      <c r="H9728" s="6">
        <v>1</v>
      </c>
      <c r="I9728" s="6">
        <v>23.67</v>
      </c>
      <c r="J9728" s="6">
        <v>0</v>
      </c>
      <c r="K9728" s="6">
        <v>18.235337622434599</v>
      </c>
    </row>
    <row r="9729" spans="1:11" x14ac:dyDescent="0.2">
      <c r="A9729" s="6" t="s">
        <v>9229</v>
      </c>
      <c r="B9729" s="6" t="s">
        <v>9763</v>
      </c>
      <c r="C9729" s="6" t="s">
        <v>2</v>
      </c>
      <c r="D9729" s="6">
        <v>57</v>
      </c>
      <c r="E9729" s="6" t="s">
        <v>4</v>
      </c>
      <c r="F9729" s="6" t="s">
        <v>5</v>
      </c>
      <c r="G9729" s="6" t="s">
        <v>23</v>
      </c>
      <c r="H9729" s="6">
        <v>1</v>
      </c>
      <c r="I9729" s="6">
        <v>49.9</v>
      </c>
      <c r="J9729" s="6">
        <v>0</v>
      </c>
      <c r="K9729" s="6">
        <v>16.7037405856343</v>
      </c>
    </row>
    <row r="9730" spans="1:11" x14ac:dyDescent="0.2">
      <c r="A9730" s="6" t="s">
        <v>9229</v>
      </c>
      <c r="B9730" s="6" t="s">
        <v>9764</v>
      </c>
      <c r="C9730" s="6" t="s">
        <v>2</v>
      </c>
      <c r="D9730" s="6">
        <v>58</v>
      </c>
      <c r="E9730" s="6" t="s">
        <v>4</v>
      </c>
      <c r="F9730" s="6" t="s">
        <v>5</v>
      </c>
      <c r="G9730" s="6" t="s">
        <v>23</v>
      </c>
      <c r="H9730" s="6">
        <v>1</v>
      </c>
      <c r="I9730" s="6">
        <v>53.37</v>
      </c>
      <c r="J9730" s="6">
        <v>0</v>
      </c>
      <c r="K9730" s="6">
        <v>17.7561202624358</v>
      </c>
    </row>
    <row r="9731" spans="1:11" x14ac:dyDescent="0.2">
      <c r="A9731" s="6" t="s">
        <v>9229</v>
      </c>
      <c r="B9731" s="6" t="s">
        <v>9765</v>
      </c>
      <c r="C9731" s="6" t="s">
        <v>2</v>
      </c>
      <c r="D9731" s="6">
        <v>57</v>
      </c>
      <c r="E9731" s="6" t="s">
        <v>4</v>
      </c>
      <c r="F9731" s="6" t="s">
        <v>5</v>
      </c>
      <c r="G9731" s="6" t="s">
        <v>23</v>
      </c>
      <c r="H9731" s="6">
        <v>1</v>
      </c>
      <c r="I9731" s="6">
        <v>0.56999999999999995</v>
      </c>
      <c r="J9731" s="6">
        <v>0</v>
      </c>
      <c r="K9731" s="6">
        <v>18.384522179333899</v>
      </c>
    </row>
    <row r="9732" spans="1:11" x14ac:dyDescent="0.2">
      <c r="A9732" s="6" t="s">
        <v>9229</v>
      </c>
      <c r="B9732" s="6" t="s">
        <v>9766</v>
      </c>
      <c r="C9732" s="6" t="s">
        <v>2</v>
      </c>
      <c r="D9732" s="6">
        <v>56</v>
      </c>
      <c r="E9732" s="6" t="s">
        <v>4</v>
      </c>
      <c r="F9732" s="6" t="s">
        <v>5</v>
      </c>
      <c r="G9732" s="6" t="s">
        <v>23</v>
      </c>
      <c r="H9732" s="6">
        <v>1</v>
      </c>
      <c r="I9732" s="6">
        <v>60</v>
      </c>
      <c r="J9732" s="6">
        <v>0</v>
      </c>
      <c r="K9732" s="6">
        <v>16.534119610596399</v>
      </c>
    </row>
    <row r="9733" spans="1:11" x14ac:dyDescent="0.2">
      <c r="A9733" s="6" t="s">
        <v>9229</v>
      </c>
      <c r="B9733" s="6" t="s">
        <v>9767</v>
      </c>
      <c r="C9733" s="6" t="s">
        <v>2</v>
      </c>
      <c r="D9733" s="6">
        <v>73</v>
      </c>
      <c r="E9733" s="6" t="s">
        <v>4</v>
      </c>
      <c r="F9733" s="6" t="s">
        <v>5</v>
      </c>
      <c r="G9733" s="6" t="s">
        <v>23</v>
      </c>
      <c r="H9733" s="6">
        <v>1</v>
      </c>
      <c r="I9733" s="6">
        <v>60</v>
      </c>
      <c r="J9733" s="6">
        <v>0</v>
      </c>
      <c r="K9733" s="6">
        <v>18.21497329336</v>
      </c>
    </row>
    <row r="9734" spans="1:11" x14ac:dyDescent="0.2">
      <c r="A9734" s="6" t="s">
        <v>9229</v>
      </c>
      <c r="B9734" s="6" t="s">
        <v>9768</v>
      </c>
      <c r="C9734" s="6" t="s">
        <v>2</v>
      </c>
      <c r="D9734" s="6">
        <v>61</v>
      </c>
      <c r="E9734" s="6" t="s">
        <v>4</v>
      </c>
      <c r="F9734" s="6" t="s">
        <v>5</v>
      </c>
      <c r="G9734" s="6" t="s">
        <v>23</v>
      </c>
      <c r="H9734" s="6">
        <v>1</v>
      </c>
      <c r="I9734" s="6">
        <v>17.600000000000001</v>
      </c>
      <c r="J9734" s="6">
        <v>0</v>
      </c>
      <c r="K9734" s="6">
        <v>17.185682450211701</v>
      </c>
    </row>
    <row r="9735" spans="1:11" x14ac:dyDescent="0.2">
      <c r="A9735" s="6" t="s">
        <v>9229</v>
      </c>
      <c r="B9735" s="6" t="s">
        <v>9769</v>
      </c>
      <c r="C9735" s="6" t="s">
        <v>2</v>
      </c>
      <c r="D9735" s="6">
        <v>67</v>
      </c>
      <c r="E9735" s="6" t="s">
        <v>4</v>
      </c>
      <c r="F9735" s="6" t="s">
        <v>5</v>
      </c>
      <c r="G9735" s="6" t="s">
        <v>23</v>
      </c>
      <c r="H9735" s="6">
        <v>1</v>
      </c>
      <c r="I9735" s="6">
        <v>2.37</v>
      </c>
      <c r="J9735" s="6">
        <v>0</v>
      </c>
      <c r="K9735" s="6">
        <v>17.2330875295163</v>
      </c>
    </row>
    <row r="9736" spans="1:11" x14ac:dyDescent="0.2">
      <c r="A9736" s="6" t="s">
        <v>9229</v>
      </c>
      <c r="B9736" s="6" t="s">
        <v>9770</v>
      </c>
      <c r="C9736" s="6" t="s">
        <v>2</v>
      </c>
      <c r="D9736" s="6">
        <v>37</v>
      </c>
      <c r="E9736" s="6" t="s">
        <v>4</v>
      </c>
      <c r="F9736" s="6" t="s">
        <v>5</v>
      </c>
      <c r="G9736" s="6" t="s">
        <v>23</v>
      </c>
      <c r="H9736" s="6">
        <v>1</v>
      </c>
      <c r="I9736" s="6">
        <v>60</v>
      </c>
      <c r="J9736" s="6">
        <v>0</v>
      </c>
      <c r="K9736" s="6">
        <v>16.1209958792547</v>
      </c>
    </row>
    <row r="9737" spans="1:11" x14ac:dyDescent="0.2">
      <c r="A9737" s="6" t="s">
        <v>9229</v>
      </c>
      <c r="B9737" s="6" t="s">
        <v>9771</v>
      </c>
      <c r="C9737" s="6" t="s">
        <v>2</v>
      </c>
      <c r="D9737" s="6">
        <v>83</v>
      </c>
      <c r="E9737" s="6" t="s">
        <v>4</v>
      </c>
      <c r="F9737" s="6" t="s">
        <v>5</v>
      </c>
      <c r="G9737" s="6" t="s">
        <v>23</v>
      </c>
      <c r="H9737" s="6">
        <v>1</v>
      </c>
      <c r="I9737" s="6">
        <v>46.9</v>
      </c>
      <c r="J9737" s="6">
        <v>0</v>
      </c>
      <c r="K9737" s="6">
        <v>17.403129591870702</v>
      </c>
    </row>
    <row r="9738" spans="1:11" x14ac:dyDescent="0.2">
      <c r="A9738" s="6" t="s">
        <v>9229</v>
      </c>
      <c r="B9738" s="6" t="s">
        <v>9772</v>
      </c>
      <c r="C9738" s="6" t="s">
        <v>2</v>
      </c>
      <c r="D9738" s="6">
        <v>56</v>
      </c>
      <c r="E9738" s="6" t="s">
        <v>4</v>
      </c>
      <c r="F9738" s="6" t="s">
        <v>5</v>
      </c>
      <c r="G9738" s="6" t="s">
        <v>23</v>
      </c>
      <c r="H9738" s="6">
        <v>1</v>
      </c>
      <c r="I9738" s="6">
        <v>52.27</v>
      </c>
      <c r="J9738" s="6">
        <v>0</v>
      </c>
      <c r="K9738" s="6">
        <v>17.009932513141901</v>
      </c>
    </row>
    <row r="9739" spans="1:11" x14ac:dyDescent="0.2">
      <c r="A9739" s="6" t="s">
        <v>9229</v>
      </c>
      <c r="B9739" s="6" t="s">
        <v>9773</v>
      </c>
      <c r="C9739" s="6" t="s">
        <v>2</v>
      </c>
      <c r="D9739" s="6">
        <v>34</v>
      </c>
      <c r="E9739" s="6" t="s">
        <v>4</v>
      </c>
      <c r="F9739" s="6" t="s">
        <v>5</v>
      </c>
      <c r="G9739" s="6" t="s">
        <v>23</v>
      </c>
      <c r="H9739" s="6">
        <v>1</v>
      </c>
      <c r="I9739" s="6">
        <v>29.07</v>
      </c>
      <c r="J9739" s="6">
        <v>0</v>
      </c>
      <c r="K9739" s="6">
        <v>17.147950785621301</v>
      </c>
    </row>
    <row r="9740" spans="1:11" x14ac:dyDescent="0.2">
      <c r="A9740" s="6" t="s">
        <v>9229</v>
      </c>
      <c r="B9740" s="6" t="s">
        <v>9774</v>
      </c>
      <c r="C9740" s="6" t="s">
        <v>2</v>
      </c>
      <c r="D9740" s="6">
        <v>58</v>
      </c>
      <c r="E9740" s="6" t="s">
        <v>4</v>
      </c>
      <c r="F9740" s="6" t="s">
        <v>5</v>
      </c>
      <c r="G9740" s="6" t="s">
        <v>23</v>
      </c>
      <c r="H9740" s="6">
        <v>1</v>
      </c>
      <c r="I9740" s="6">
        <v>28.67</v>
      </c>
      <c r="J9740" s="6">
        <v>0</v>
      </c>
      <c r="K9740" s="6">
        <v>17.5237583691429</v>
      </c>
    </row>
    <row r="9741" spans="1:11" x14ac:dyDescent="0.2">
      <c r="A9741" s="6" t="s">
        <v>9229</v>
      </c>
      <c r="B9741" s="6" t="s">
        <v>9775</v>
      </c>
      <c r="C9741" s="6" t="s">
        <v>2</v>
      </c>
      <c r="D9741" s="6">
        <v>74</v>
      </c>
      <c r="E9741" s="6" t="s">
        <v>4</v>
      </c>
      <c r="F9741" s="6" t="s">
        <v>5</v>
      </c>
      <c r="G9741" s="6" t="s">
        <v>23</v>
      </c>
      <c r="H9741" s="6">
        <v>1</v>
      </c>
      <c r="I9741" s="6">
        <v>23.1</v>
      </c>
      <c r="J9741" s="6">
        <v>0</v>
      </c>
      <c r="K9741" s="6">
        <v>18.5401885714009</v>
      </c>
    </row>
    <row r="9742" spans="1:11" x14ac:dyDescent="0.2">
      <c r="A9742" s="6" t="s">
        <v>9777</v>
      </c>
      <c r="B9742" s="6" t="s">
        <v>9776</v>
      </c>
      <c r="C9742" s="6" t="s">
        <v>2</v>
      </c>
      <c r="D9742" s="6">
        <v>69</v>
      </c>
      <c r="E9742" s="6" t="s">
        <v>4</v>
      </c>
      <c r="F9742" s="6" t="s">
        <v>5</v>
      </c>
      <c r="G9742" s="6" t="s">
        <v>5</v>
      </c>
      <c r="H9742" s="6">
        <v>1</v>
      </c>
      <c r="I9742" s="6">
        <v>4.7300000000000004</v>
      </c>
      <c r="J9742" s="6">
        <v>1</v>
      </c>
      <c r="K9742" s="6">
        <v>16.667572989496801</v>
      </c>
    </row>
    <row r="9743" spans="1:11" x14ac:dyDescent="0.2">
      <c r="A9743" s="6" t="s">
        <v>9777</v>
      </c>
      <c r="B9743" s="6" t="s">
        <v>9778</v>
      </c>
      <c r="C9743" s="6" t="s">
        <v>2</v>
      </c>
      <c r="D9743" s="6">
        <v>72</v>
      </c>
      <c r="E9743" s="6" t="s">
        <v>4</v>
      </c>
      <c r="F9743" s="6" t="s">
        <v>5</v>
      </c>
      <c r="G9743" s="6" t="s">
        <v>5</v>
      </c>
      <c r="H9743" s="6">
        <v>1</v>
      </c>
      <c r="I9743" s="6">
        <v>60</v>
      </c>
      <c r="J9743" s="6">
        <v>0</v>
      </c>
      <c r="K9743" s="6">
        <v>16.979008080971699</v>
      </c>
    </row>
    <row r="9744" spans="1:11" x14ac:dyDescent="0.2">
      <c r="A9744" s="6" t="s">
        <v>9777</v>
      </c>
      <c r="B9744" s="6" t="s">
        <v>9779</v>
      </c>
      <c r="C9744" s="6" t="s">
        <v>2</v>
      </c>
      <c r="D9744" s="6">
        <v>68</v>
      </c>
      <c r="E9744" s="6" t="s">
        <v>4</v>
      </c>
      <c r="F9744" s="6" t="s">
        <v>5</v>
      </c>
      <c r="G9744" s="6" t="s">
        <v>5</v>
      </c>
      <c r="H9744" s="6">
        <v>1</v>
      </c>
      <c r="I9744" s="6">
        <v>60</v>
      </c>
      <c r="J9744" s="6">
        <v>0</v>
      </c>
      <c r="K9744" s="6">
        <v>16.365764466493498</v>
      </c>
    </row>
    <row r="9745" spans="1:11" x14ac:dyDescent="0.2">
      <c r="A9745" s="6" t="s">
        <v>9777</v>
      </c>
      <c r="B9745" s="6" t="s">
        <v>9780</v>
      </c>
      <c r="C9745" s="6" t="s">
        <v>2</v>
      </c>
      <c r="D9745" s="6">
        <v>83</v>
      </c>
      <c r="E9745" s="6" t="s">
        <v>4</v>
      </c>
      <c r="F9745" s="6" t="s">
        <v>5</v>
      </c>
      <c r="G9745" s="6" t="s">
        <v>5</v>
      </c>
      <c r="H9745" s="6">
        <v>1</v>
      </c>
      <c r="I9745" s="6">
        <v>19.899999999999999</v>
      </c>
      <c r="J9745" s="6">
        <v>1</v>
      </c>
      <c r="K9745" s="6">
        <v>16.6723993901754</v>
      </c>
    </row>
    <row r="9746" spans="1:11" x14ac:dyDescent="0.2">
      <c r="A9746" s="6" t="s">
        <v>9777</v>
      </c>
      <c r="B9746" s="6" t="s">
        <v>9781</v>
      </c>
      <c r="C9746" s="6" t="s">
        <v>2</v>
      </c>
      <c r="D9746" s="6">
        <v>75</v>
      </c>
      <c r="E9746" s="6" t="s">
        <v>4</v>
      </c>
      <c r="F9746" s="6" t="s">
        <v>5</v>
      </c>
      <c r="G9746" s="6" t="s">
        <v>5</v>
      </c>
      <c r="H9746" s="6">
        <v>1</v>
      </c>
      <c r="I9746" s="6">
        <v>6.77</v>
      </c>
      <c r="J9746" s="6">
        <v>1</v>
      </c>
      <c r="K9746" s="6">
        <v>16.3070972228236</v>
      </c>
    </row>
    <row r="9747" spans="1:11" x14ac:dyDescent="0.2">
      <c r="A9747" s="6" t="s">
        <v>9777</v>
      </c>
      <c r="B9747" s="6" t="s">
        <v>9782</v>
      </c>
      <c r="C9747" s="6" t="s">
        <v>2</v>
      </c>
      <c r="D9747" s="6">
        <v>67</v>
      </c>
      <c r="E9747" s="6" t="s">
        <v>4</v>
      </c>
      <c r="F9747" s="6" t="s">
        <v>5</v>
      </c>
      <c r="G9747" s="6" t="s">
        <v>5</v>
      </c>
      <c r="H9747" s="6">
        <v>1</v>
      </c>
      <c r="I9747" s="6">
        <v>19.57</v>
      </c>
      <c r="J9747" s="6">
        <v>0</v>
      </c>
      <c r="K9747" s="6">
        <v>16.4540765801089</v>
      </c>
    </row>
    <row r="9748" spans="1:11" x14ac:dyDescent="0.2">
      <c r="A9748" s="6" t="s">
        <v>9777</v>
      </c>
      <c r="B9748" s="6" t="s">
        <v>9783</v>
      </c>
      <c r="C9748" s="6" t="s">
        <v>2</v>
      </c>
      <c r="D9748" s="6">
        <v>60</v>
      </c>
      <c r="E9748" s="6" t="s">
        <v>4</v>
      </c>
      <c r="F9748" s="6" t="s">
        <v>5</v>
      </c>
      <c r="G9748" s="6" t="s">
        <v>5</v>
      </c>
      <c r="H9748" s="6">
        <v>1</v>
      </c>
      <c r="I9748" s="6">
        <v>27.93</v>
      </c>
      <c r="J9748" s="6">
        <v>1</v>
      </c>
      <c r="K9748" s="6">
        <v>15.9939166808092</v>
      </c>
    </row>
    <row r="9749" spans="1:11" x14ac:dyDescent="0.2">
      <c r="A9749" s="6" t="s">
        <v>9777</v>
      </c>
      <c r="B9749" s="6" t="s">
        <v>9784</v>
      </c>
      <c r="C9749" s="6" t="s">
        <v>2</v>
      </c>
      <c r="D9749" s="6">
        <v>71</v>
      </c>
      <c r="E9749" s="6" t="s">
        <v>4</v>
      </c>
      <c r="F9749" s="6" t="s">
        <v>5</v>
      </c>
      <c r="G9749" s="6" t="s">
        <v>5</v>
      </c>
      <c r="H9749" s="6">
        <v>1</v>
      </c>
      <c r="I9749" s="6">
        <v>27</v>
      </c>
      <c r="J9749" s="6">
        <v>1</v>
      </c>
      <c r="K9749" s="6">
        <v>16.085928598936299</v>
      </c>
    </row>
    <row r="9750" spans="1:11" x14ac:dyDescent="0.2">
      <c r="A9750" s="6" t="s">
        <v>9777</v>
      </c>
      <c r="B9750" s="6" t="s">
        <v>9785</v>
      </c>
      <c r="C9750" s="6" t="s">
        <v>2</v>
      </c>
      <c r="D9750" s="6">
        <v>69</v>
      </c>
      <c r="E9750" s="6" t="s">
        <v>4</v>
      </c>
      <c r="F9750" s="6" t="s">
        <v>5</v>
      </c>
      <c r="G9750" s="6" t="s">
        <v>5</v>
      </c>
      <c r="H9750" s="6">
        <v>1</v>
      </c>
      <c r="I9750" s="6">
        <v>60</v>
      </c>
      <c r="J9750" s="6">
        <v>0</v>
      </c>
      <c r="K9750" s="6">
        <v>17.139055721150498</v>
      </c>
    </row>
    <row r="9751" spans="1:11" x14ac:dyDescent="0.2">
      <c r="A9751" s="6" t="s">
        <v>9777</v>
      </c>
      <c r="B9751" s="6" t="s">
        <v>9786</v>
      </c>
      <c r="C9751" s="6" t="s">
        <v>2</v>
      </c>
      <c r="D9751" s="6">
        <v>65</v>
      </c>
      <c r="E9751" s="6" t="s">
        <v>4</v>
      </c>
      <c r="F9751" s="6" t="s">
        <v>5</v>
      </c>
      <c r="G9751" s="6" t="s">
        <v>5</v>
      </c>
      <c r="H9751" s="6">
        <v>1</v>
      </c>
      <c r="I9751" s="6">
        <v>60</v>
      </c>
      <c r="J9751" s="6">
        <v>0</v>
      </c>
      <c r="K9751" s="6">
        <v>16.7270876601022</v>
      </c>
    </row>
    <row r="9752" spans="1:11" x14ac:dyDescent="0.2">
      <c r="A9752" s="6" t="s">
        <v>9777</v>
      </c>
      <c r="B9752" s="6" t="s">
        <v>9787</v>
      </c>
      <c r="C9752" s="6" t="s">
        <v>2</v>
      </c>
      <c r="D9752" s="6">
        <v>75</v>
      </c>
      <c r="E9752" s="6" t="s">
        <v>4</v>
      </c>
      <c r="F9752" s="6" t="s">
        <v>5</v>
      </c>
      <c r="G9752" s="6" t="s">
        <v>5</v>
      </c>
      <c r="H9752" s="6">
        <v>1</v>
      </c>
      <c r="I9752" s="6">
        <v>12.37</v>
      </c>
      <c r="J9752" s="6">
        <v>1</v>
      </c>
      <c r="K9752" s="6">
        <v>16.407848594293799</v>
      </c>
    </row>
    <row r="9753" spans="1:11" x14ac:dyDescent="0.2">
      <c r="A9753" s="6" t="s">
        <v>9777</v>
      </c>
      <c r="B9753" s="6" t="s">
        <v>9788</v>
      </c>
      <c r="C9753" s="6" t="s">
        <v>2</v>
      </c>
      <c r="D9753" s="6">
        <v>77</v>
      </c>
      <c r="E9753" s="6" t="s">
        <v>4</v>
      </c>
      <c r="F9753" s="6" t="s">
        <v>5</v>
      </c>
      <c r="G9753" s="6" t="s">
        <v>23</v>
      </c>
      <c r="H9753" s="6">
        <v>1</v>
      </c>
      <c r="I9753" s="6">
        <v>5.57</v>
      </c>
      <c r="J9753" s="6">
        <v>1</v>
      </c>
      <c r="K9753" s="6">
        <v>16.352953825705999</v>
      </c>
    </row>
    <row r="9754" spans="1:11" x14ac:dyDescent="0.2">
      <c r="A9754" s="6" t="s">
        <v>9777</v>
      </c>
      <c r="B9754" s="6" t="s">
        <v>9789</v>
      </c>
      <c r="C9754" s="6" t="s">
        <v>2</v>
      </c>
      <c r="D9754" s="6">
        <v>82</v>
      </c>
      <c r="E9754" s="6" t="s">
        <v>4</v>
      </c>
      <c r="F9754" s="6" t="s">
        <v>5</v>
      </c>
      <c r="G9754" s="6" t="s">
        <v>5</v>
      </c>
      <c r="H9754" s="6">
        <v>1</v>
      </c>
      <c r="I9754" s="6">
        <v>13.93</v>
      </c>
      <c r="J9754" s="6">
        <v>1</v>
      </c>
      <c r="K9754" s="6">
        <v>17.5408785234224</v>
      </c>
    </row>
    <row r="9755" spans="1:11" x14ac:dyDescent="0.2">
      <c r="A9755" s="6" t="s">
        <v>9777</v>
      </c>
      <c r="B9755" s="6" t="s">
        <v>9790</v>
      </c>
      <c r="C9755" s="6" t="s">
        <v>2</v>
      </c>
      <c r="D9755" s="6">
        <v>87</v>
      </c>
      <c r="E9755" s="6" t="s">
        <v>4</v>
      </c>
      <c r="F9755" s="6" t="s">
        <v>5</v>
      </c>
      <c r="G9755" s="6" t="s">
        <v>5</v>
      </c>
      <c r="H9755" s="6">
        <v>1</v>
      </c>
      <c r="I9755" s="6">
        <v>0.27</v>
      </c>
      <c r="J9755" s="6">
        <v>1</v>
      </c>
      <c r="K9755" s="6">
        <v>16.656393328057501</v>
      </c>
    </row>
    <row r="9756" spans="1:11" x14ac:dyDescent="0.2">
      <c r="A9756" s="6" t="s">
        <v>9777</v>
      </c>
      <c r="B9756" s="6" t="s">
        <v>9791</v>
      </c>
      <c r="C9756" s="6" t="s">
        <v>2</v>
      </c>
      <c r="D9756" s="6">
        <v>61</v>
      </c>
      <c r="E9756" s="6" t="s">
        <v>4</v>
      </c>
      <c r="F9756" s="6" t="s">
        <v>5</v>
      </c>
      <c r="G9756" s="6" t="s">
        <v>5</v>
      </c>
      <c r="H9756" s="6">
        <v>1</v>
      </c>
      <c r="I9756" s="6">
        <v>18.329999999999998</v>
      </c>
      <c r="J9756" s="6">
        <v>1</v>
      </c>
      <c r="K9756" s="6">
        <v>15.8546732038728</v>
      </c>
    </row>
    <row r="9757" spans="1:11" x14ac:dyDescent="0.2">
      <c r="A9757" s="6" t="s">
        <v>9777</v>
      </c>
      <c r="B9757" s="6" t="s">
        <v>9792</v>
      </c>
      <c r="C9757" s="6" t="s">
        <v>2</v>
      </c>
      <c r="D9757" s="6">
        <v>68</v>
      </c>
      <c r="E9757" s="6" t="s">
        <v>4</v>
      </c>
      <c r="F9757" s="6" t="s">
        <v>5</v>
      </c>
      <c r="G9757" s="6" t="s">
        <v>5</v>
      </c>
      <c r="H9757" s="6">
        <v>1</v>
      </c>
      <c r="I9757" s="6">
        <v>27.07</v>
      </c>
      <c r="J9757" s="6">
        <v>0</v>
      </c>
      <c r="K9757" s="6">
        <v>16.6286971779647</v>
      </c>
    </row>
    <row r="9758" spans="1:11" x14ac:dyDescent="0.2">
      <c r="A9758" s="6" t="s">
        <v>9777</v>
      </c>
      <c r="B9758" s="6" t="s">
        <v>9793</v>
      </c>
      <c r="C9758" s="6" t="s">
        <v>2</v>
      </c>
      <c r="D9758" s="6">
        <v>90</v>
      </c>
      <c r="E9758" s="6" t="s">
        <v>4</v>
      </c>
      <c r="F9758" s="6" t="s">
        <v>5</v>
      </c>
      <c r="G9758" s="6" t="s">
        <v>5</v>
      </c>
      <c r="H9758" s="6">
        <v>1</v>
      </c>
      <c r="I9758" s="6">
        <v>0.03</v>
      </c>
      <c r="J9758" s="6">
        <v>1</v>
      </c>
      <c r="K9758" s="6">
        <v>16.4046728937826</v>
      </c>
    </row>
    <row r="9759" spans="1:11" x14ac:dyDescent="0.2">
      <c r="A9759" s="6" t="s">
        <v>9777</v>
      </c>
      <c r="B9759" s="6" t="s">
        <v>9794</v>
      </c>
      <c r="C9759" s="6" t="s">
        <v>2</v>
      </c>
      <c r="D9759" s="6">
        <v>84</v>
      </c>
      <c r="E9759" s="6" t="s">
        <v>4</v>
      </c>
      <c r="F9759" s="6" t="s">
        <v>5</v>
      </c>
      <c r="G9759" s="6" t="s">
        <v>5</v>
      </c>
      <c r="H9759" s="6">
        <v>1</v>
      </c>
      <c r="I9759" s="6">
        <v>9.6999999999999993</v>
      </c>
      <c r="J9759" s="6">
        <v>1</v>
      </c>
      <c r="K9759" s="6">
        <v>17.313866860981399</v>
      </c>
    </row>
    <row r="9760" spans="1:11" x14ac:dyDescent="0.2">
      <c r="A9760" s="6" t="s">
        <v>9777</v>
      </c>
      <c r="B9760" s="6" t="s">
        <v>9795</v>
      </c>
      <c r="C9760" s="6" t="s">
        <v>2</v>
      </c>
      <c r="D9760" s="6">
        <v>59</v>
      </c>
      <c r="E9760" s="6" t="s">
        <v>4</v>
      </c>
      <c r="F9760" s="6" t="s">
        <v>5</v>
      </c>
      <c r="G9760" s="6" t="s">
        <v>5</v>
      </c>
      <c r="H9760" s="6">
        <v>1</v>
      </c>
      <c r="I9760" s="6">
        <v>9.93</v>
      </c>
      <c r="J9760" s="6">
        <v>0</v>
      </c>
      <c r="K9760" s="6">
        <v>15.831374181611499</v>
      </c>
    </row>
    <row r="9761" spans="1:11" x14ac:dyDescent="0.2">
      <c r="A9761" s="6" t="s">
        <v>9777</v>
      </c>
      <c r="B9761" s="6" t="s">
        <v>9796</v>
      </c>
      <c r="C9761" s="6" t="s">
        <v>2</v>
      </c>
      <c r="D9761" s="6">
        <v>80</v>
      </c>
      <c r="E9761" s="6" t="s">
        <v>4</v>
      </c>
      <c r="F9761" s="6" t="s">
        <v>5</v>
      </c>
      <c r="G9761" s="6" t="s">
        <v>5</v>
      </c>
      <c r="H9761" s="6">
        <v>1</v>
      </c>
      <c r="I9761" s="6">
        <v>18.03</v>
      </c>
      <c r="J9761" s="6">
        <v>1</v>
      </c>
      <c r="K9761" s="6">
        <v>16.2158728013226</v>
      </c>
    </row>
    <row r="9762" spans="1:11" x14ac:dyDescent="0.2">
      <c r="A9762" s="6" t="s">
        <v>9777</v>
      </c>
      <c r="B9762" s="6" t="s">
        <v>9797</v>
      </c>
      <c r="C9762" s="6" t="s">
        <v>2</v>
      </c>
      <c r="D9762" s="6">
        <v>72</v>
      </c>
      <c r="E9762" s="6" t="s">
        <v>4</v>
      </c>
      <c r="F9762" s="6" t="s">
        <v>5</v>
      </c>
      <c r="G9762" s="6" t="s">
        <v>5</v>
      </c>
      <c r="H9762" s="6">
        <v>1</v>
      </c>
      <c r="I9762" s="6">
        <v>12.6</v>
      </c>
      <c r="J9762" s="6">
        <v>1</v>
      </c>
      <c r="K9762" s="6">
        <v>15.4084117721825</v>
      </c>
    </row>
    <row r="9763" spans="1:11" x14ac:dyDescent="0.2">
      <c r="A9763" s="6" t="s">
        <v>9777</v>
      </c>
      <c r="B9763" s="6" t="s">
        <v>9798</v>
      </c>
      <c r="C9763" s="6" t="s">
        <v>2</v>
      </c>
      <c r="D9763" s="6">
        <v>61</v>
      </c>
      <c r="E9763" s="6" t="s">
        <v>4</v>
      </c>
      <c r="F9763" s="6" t="s">
        <v>5</v>
      </c>
      <c r="G9763" s="6" t="s">
        <v>5</v>
      </c>
      <c r="H9763" s="6">
        <v>1</v>
      </c>
      <c r="I9763" s="6">
        <v>36.299999999999997</v>
      </c>
      <c r="J9763" s="6">
        <v>0</v>
      </c>
      <c r="K9763" s="6">
        <v>16.7094364416782</v>
      </c>
    </row>
    <row r="9764" spans="1:11" x14ac:dyDescent="0.2">
      <c r="A9764" s="6" t="s">
        <v>9777</v>
      </c>
      <c r="B9764" s="6" t="s">
        <v>9799</v>
      </c>
      <c r="C9764" s="6" t="s">
        <v>2</v>
      </c>
      <c r="D9764" s="6">
        <v>76</v>
      </c>
      <c r="E9764" s="6" t="s">
        <v>4</v>
      </c>
      <c r="F9764" s="6" t="s">
        <v>5</v>
      </c>
      <c r="G9764" s="6" t="s">
        <v>5</v>
      </c>
      <c r="H9764" s="6">
        <v>1</v>
      </c>
      <c r="I9764" s="6">
        <v>19.07</v>
      </c>
      <c r="J9764" s="6">
        <v>0</v>
      </c>
      <c r="K9764" s="6">
        <v>16.113842161322601</v>
      </c>
    </row>
    <row r="9765" spans="1:11" x14ac:dyDescent="0.2">
      <c r="A9765" s="6" t="s">
        <v>9777</v>
      </c>
      <c r="B9765" s="6" t="s">
        <v>9800</v>
      </c>
      <c r="C9765" s="6" t="s">
        <v>2</v>
      </c>
      <c r="D9765" s="6">
        <v>71</v>
      </c>
      <c r="E9765" s="6" t="s">
        <v>4</v>
      </c>
      <c r="F9765" s="6" t="s">
        <v>5</v>
      </c>
      <c r="G9765" s="6" t="s">
        <v>5</v>
      </c>
      <c r="H9765" s="6">
        <v>1</v>
      </c>
      <c r="I9765" s="6">
        <v>35.1</v>
      </c>
      <c r="J9765" s="6">
        <v>0</v>
      </c>
      <c r="K9765" s="6">
        <v>15.974076080100399</v>
      </c>
    </row>
    <row r="9766" spans="1:11" x14ac:dyDescent="0.2">
      <c r="A9766" s="6" t="s">
        <v>9777</v>
      </c>
      <c r="B9766" s="6" t="s">
        <v>9801</v>
      </c>
      <c r="C9766" s="6" t="s">
        <v>2</v>
      </c>
      <c r="D9766" s="6">
        <v>62</v>
      </c>
      <c r="E9766" s="6" t="s">
        <v>4</v>
      </c>
      <c r="F9766" s="6" t="s">
        <v>5</v>
      </c>
      <c r="G9766" s="6" t="s">
        <v>5</v>
      </c>
      <c r="H9766" s="6">
        <v>1</v>
      </c>
      <c r="I9766" s="6">
        <v>3.8</v>
      </c>
      <c r="J9766" s="6">
        <v>1</v>
      </c>
      <c r="K9766" s="6">
        <v>15.4073743756881</v>
      </c>
    </row>
    <row r="9767" spans="1:11" x14ac:dyDescent="0.2">
      <c r="A9767" s="6" t="s">
        <v>9777</v>
      </c>
      <c r="B9767" s="6" t="s">
        <v>9802</v>
      </c>
      <c r="C9767" s="6" t="s">
        <v>2</v>
      </c>
      <c r="D9767" s="6">
        <v>80</v>
      </c>
      <c r="E9767" s="6" t="s">
        <v>4</v>
      </c>
      <c r="F9767" s="6" t="s">
        <v>5</v>
      </c>
      <c r="G9767" s="6" t="s">
        <v>5</v>
      </c>
      <c r="H9767" s="6">
        <v>1</v>
      </c>
      <c r="I9767" s="6">
        <v>60</v>
      </c>
      <c r="J9767" s="6">
        <v>0</v>
      </c>
      <c r="K9767" s="6">
        <v>16.548641152023698</v>
      </c>
    </row>
    <row r="9768" spans="1:11" x14ac:dyDescent="0.2">
      <c r="A9768" s="6" t="s">
        <v>9777</v>
      </c>
      <c r="B9768" s="6" t="s">
        <v>9803</v>
      </c>
      <c r="C9768" s="6" t="s">
        <v>2</v>
      </c>
      <c r="D9768" s="6">
        <v>88</v>
      </c>
      <c r="E9768" s="6" t="s">
        <v>4</v>
      </c>
      <c r="F9768" s="6" t="s">
        <v>5</v>
      </c>
      <c r="G9768" s="6" t="s">
        <v>5</v>
      </c>
      <c r="H9768" s="6">
        <v>1</v>
      </c>
      <c r="I9768" s="6">
        <v>15.23</v>
      </c>
      <c r="J9768" s="6">
        <v>1</v>
      </c>
      <c r="K9768" s="6">
        <v>16.781591633226899</v>
      </c>
    </row>
    <row r="9769" spans="1:11" x14ac:dyDescent="0.2">
      <c r="A9769" s="6" t="s">
        <v>9777</v>
      </c>
      <c r="B9769" s="6" t="s">
        <v>9804</v>
      </c>
      <c r="C9769" s="6" t="s">
        <v>2</v>
      </c>
      <c r="D9769" s="6">
        <v>77</v>
      </c>
      <c r="E9769" s="6" t="s">
        <v>4</v>
      </c>
      <c r="F9769" s="6" t="s">
        <v>5</v>
      </c>
      <c r="G9769" s="6" t="s">
        <v>5</v>
      </c>
      <c r="H9769" s="6">
        <v>1</v>
      </c>
      <c r="I9769" s="6">
        <v>52.47</v>
      </c>
      <c r="J9769" s="6">
        <v>0</v>
      </c>
      <c r="K9769" s="6">
        <v>16.732632936790299</v>
      </c>
    </row>
    <row r="9770" spans="1:11" x14ac:dyDescent="0.2">
      <c r="A9770" s="6" t="s">
        <v>9777</v>
      </c>
      <c r="B9770" s="6" t="s">
        <v>9805</v>
      </c>
      <c r="C9770" s="6" t="s">
        <v>2</v>
      </c>
      <c r="D9770" s="6">
        <v>51</v>
      </c>
      <c r="E9770" s="6" t="s">
        <v>4</v>
      </c>
      <c r="F9770" s="6" t="s">
        <v>5</v>
      </c>
      <c r="G9770" s="6" t="s">
        <v>5</v>
      </c>
      <c r="H9770" s="6">
        <v>1</v>
      </c>
      <c r="I9770" s="6">
        <v>17.399999999999999</v>
      </c>
      <c r="J9770" s="6">
        <v>1</v>
      </c>
      <c r="K9770" s="6">
        <v>17.417641016838299</v>
      </c>
    </row>
    <row r="9771" spans="1:11" x14ac:dyDescent="0.2">
      <c r="A9771" s="6" t="s">
        <v>9777</v>
      </c>
      <c r="B9771" s="6" t="s">
        <v>9806</v>
      </c>
      <c r="C9771" s="6" t="s">
        <v>2</v>
      </c>
      <c r="D9771" s="6">
        <v>54</v>
      </c>
      <c r="E9771" s="6" t="s">
        <v>4</v>
      </c>
      <c r="F9771" s="6" t="s">
        <v>5</v>
      </c>
      <c r="G9771" s="6" t="s">
        <v>5</v>
      </c>
      <c r="H9771" s="6">
        <v>1</v>
      </c>
      <c r="I9771" s="6">
        <v>50.87</v>
      </c>
      <c r="J9771" s="6">
        <v>1</v>
      </c>
      <c r="K9771" s="6">
        <v>15.9833475400903</v>
      </c>
    </row>
    <row r="9772" spans="1:11" x14ac:dyDescent="0.2">
      <c r="A9772" s="6" t="s">
        <v>9777</v>
      </c>
      <c r="B9772" s="6" t="s">
        <v>9807</v>
      </c>
      <c r="C9772" s="6" t="s">
        <v>2</v>
      </c>
      <c r="D9772" s="6">
        <v>63</v>
      </c>
      <c r="E9772" s="6" t="s">
        <v>4</v>
      </c>
      <c r="F9772" s="6" t="s">
        <v>5</v>
      </c>
      <c r="G9772" s="6" t="s">
        <v>5</v>
      </c>
      <c r="H9772" s="6">
        <v>1</v>
      </c>
      <c r="I9772" s="6">
        <v>14.73</v>
      </c>
      <c r="J9772" s="6">
        <v>1</v>
      </c>
      <c r="K9772" s="6">
        <v>15.665529585336801</v>
      </c>
    </row>
    <row r="9773" spans="1:11" x14ac:dyDescent="0.2">
      <c r="A9773" s="6" t="s">
        <v>9777</v>
      </c>
      <c r="B9773" s="6" t="s">
        <v>9808</v>
      </c>
      <c r="C9773" s="6" t="s">
        <v>2</v>
      </c>
      <c r="D9773" s="6">
        <v>61</v>
      </c>
      <c r="E9773" s="6" t="s">
        <v>4</v>
      </c>
      <c r="F9773" s="6" t="s">
        <v>5</v>
      </c>
      <c r="G9773" s="6" t="s">
        <v>5</v>
      </c>
      <c r="H9773" s="6">
        <v>1</v>
      </c>
      <c r="I9773" s="6">
        <v>60</v>
      </c>
      <c r="J9773" s="6">
        <v>0</v>
      </c>
      <c r="K9773" s="6">
        <v>16.5541815273567</v>
      </c>
    </row>
    <row r="9774" spans="1:11" x14ac:dyDescent="0.2">
      <c r="A9774" s="6" t="s">
        <v>9777</v>
      </c>
      <c r="B9774" s="6" t="s">
        <v>9809</v>
      </c>
      <c r="C9774" s="6" t="s">
        <v>2</v>
      </c>
      <c r="D9774" s="6">
        <v>83</v>
      </c>
      <c r="E9774" s="6" t="s">
        <v>4</v>
      </c>
      <c r="F9774" s="6" t="s">
        <v>5</v>
      </c>
      <c r="G9774" s="6" t="s">
        <v>5</v>
      </c>
      <c r="H9774" s="6">
        <v>1</v>
      </c>
      <c r="I9774" s="6">
        <v>25.53</v>
      </c>
      <c r="J9774" s="6">
        <v>0</v>
      </c>
      <c r="K9774" s="6">
        <v>16.679671796281198</v>
      </c>
    </row>
    <row r="9775" spans="1:11" x14ac:dyDescent="0.2">
      <c r="A9775" s="6" t="s">
        <v>9777</v>
      </c>
      <c r="B9775" s="6" t="s">
        <v>9810</v>
      </c>
      <c r="C9775" s="6" t="s">
        <v>2</v>
      </c>
      <c r="D9775" s="6">
        <v>65</v>
      </c>
      <c r="E9775" s="6" t="s">
        <v>4</v>
      </c>
      <c r="F9775" s="6" t="s">
        <v>5</v>
      </c>
      <c r="G9775" s="6" t="s">
        <v>5</v>
      </c>
      <c r="H9775" s="6">
        <v>1</v>
      </c>
      <c r="I9775" s="6">
        <v>12.03</v>
      </c>
      <c r="J9775" s="6">
        <v>1</v>
      </c>
      <c r="K9775" s="6">
        <v>15.7116772811379</v>
      </c>
    </row>
    <row r="9776" spans="1:11" x14ac:dyDescent="0.2">
      <c r="A9776" s="6" t="s">
        <v>9777</v>
      </c>
      <c r="B9776" s="6" t="s">
        <v>9811</v>
      </c>
      <c r="C9776" s="6" t="s">
        <v>2</v>
      </c>
      <c r="D9776" s="6">
        <v>62</v>
      </c>
      <c r="E9776" s="6" t="s">
        <v>4</v>
      </c>
      <c r="F9776" s="6" t="s">
        <v>5</v>
      </c>
      <c r="G9776" s="6" t="s">
        <v>5</v>
      </c>
      <c r="H9776" s="6">
        <v>1</v>
      </c>
      <c r="I9776" s="6">
        <v>4.93</v>
      </c>
      <c r="J9776" s="6">
        <v>1</v>
      </c>
      <c r="K9776" s="6">
        <v>16.290878100595201</v>
      </c>
    </row>
    <row r="9777" spans="1:11" x14ac:dyDescent="0.2">
      <c r="A9777" s="6" t="s">
        <v>9777</v>
      </c>
      <c r="B9777" s="6" t="s">
        <v>9812</v>
      </c>
      <c r="C9777" s="6" t="s">
        <v>2</v>
      </c>
      <c r="D9777" s="6">
        <v>69</v>
      </c>
      <c r="E9777" s="6" t="s">
        <v>4</v>
      </c>
      <c r="F9777" s="6" t="s">
        <v>5</v>
      </c>
      <c r="G9777" s="6" t="s">
        <v>5</v>
      </c>
      <c r="H9777" s="6">
        <v>1</v>
      </c>
      <c r="I9777" s="6">
        <v>20.13</v>
      </c>
      <c r="J9777" s="6">
        <v>0</v>
      </c>
      <c r="K9777" s="6">
        <v>16.2925237740751</v>
      </c>
    </row>
    <row r="9778" spans="1:11" x14ac:dyDescent="0.2">
      <c r="A9778" s="6" t="s">
        <v>9777</v>
      </c>
      <c r="B9778" s="6" t="s">
        <v>9813</v>
      </c>
      <c r="C9778" s="6" t="s">
        <v>2</v>
      </c>
      <c r="D9778" s="6">
        <v>77</v>
      </c>
      <c r="E9778" s="6" t="s">
        <v>4</v>
      </c>
      <c r="F9778" s="6" t="s">
        <v>5</v>
      </c>
      <c r="G9778" s="6" t="s">
        <v>5</v>
      </c>
      <c r="H9778" s="6">
        <v>1</v>
      </c>
      <c r="I9778" s="6">
        <v>22.23</v>
      </c>
      <c r="J9778" s="6">
        <v>1</v>
      </c>
      <c r="K9778" s="6">
        <v>16.240190025134901</v>
      </c>
    </row>
    <row r="9779" spans="1:11" x14ac:dyDescent="0.2">
      <c r="A9779" s="6" t="s">
        <v>9777</v>
      </c>
      <c r="B9779" s="6" t="s">
        <v>9814</v>
      </c>
      <c r="C9779" s="6" t="s">
        <v>2</v>
      </c>
      <c r="D9779" s="6">
        <v>61</v>
      </c>
      <c r="E9779" s="6" t="s">
        <v>4</v>
      </c>
      <c r="F9779" s="6" t="s">
        <v>5</v>
      </c>
      <c r="G9779" s="6" t="s">
        <v>5</v>
      </c>
      <c r="H9779" s="6">
        <v>1</v>
      </c>
      <c r="I9779" s="6">
        <v>15.07</v>
      </c>
      <c r="J9779" s="6">
        <v>0</v>
      </c>
      <c r="K9779" s="6">
        <v>16.358202740367499</v>
      </c>
    </row>
    <row r="9780" spans="1:11" x14ac:dyDescent="0.2">
      <c r="A9780" s="6" t="s">
        <v>9777</v>
      </c>
      <c r="B9780" s="6" t="s">
        <v>9815</v>
      </c>
      <c r="C9780" s="6" t="s">
        <v>2</v>
      </c>
      <c r="D9780" s="6">
        <v>67</v>
      </c>
      <c r="E9780" s="6" t="s">
        <v>4</v>
      </c>
      <c r="F9780" s="6" t="s">
        <v>5</v>
      </c>
      <c r="G9780" s="6" t="s">
        <v>5</v>
      </c>
      <c r="H9780" s="6">
        <v>1</v>
      </c>
      <c r="I9780" s="6">
        <v>22.83</v>
      </c>
      <c r="J9780" s="6">
        <v>1</v>
      </c>
      <c r="K9780" s="6">
        <v>16.267753810789401</v>
      </c>
    </row>
    <row r="9781" spans="1:11" x14ac:dyDescent="0.2">
      <c r="A9781" s="6" t="s">
        <v>9777</v>
      </c>
      <c r="B9781" s="6" t="s">
        <v>9816</v>
      </c>
      <c r="C9781" s="6" t="s">
        <v>2</v>
      </c>
      <c r="D9781" s="6">
        <v>66</v>
      </c>
      <c r="E9781" s="6" t="s">
        <v>4</v>
      </c>
      <c r="F9781" s="6" t="s">
        <v>5</v>
      </c>
      <c r="G9781" s="6" t="s">
        <v>5</v>
      </c>
      <c r="H9781" s="6">
        <v>1</v>
      </c>
      <c r="I9781" s="6">
        <v>26.03</v>
      </c>
      <c r="J9781" s="6">
        <v>0</v>
      </c>
      <c r="K9781" s="6">
        <v>16.513957510288101</v>
      </c>
    </row>
    <row r="9782" spans="1:11" x14ac:dyDescent="0.2">
      <c r="A9782" s="6" t="s">
        <v>9777</v>
      </c>
      <c r="B9782" s="6" t="s">
        <v>9817</v>
      </c>
      <c r="C9782" s="6" t="s">
        <v>2</v>
      </c>
      <c r="D9782" s="6">
        <v>70</v>
      </c>
      <c r="E9782" s="6" t="s">
        <v>4</v>
      </c>
      <c r="F9782" s="6" t="s">
        <v>5</v>
      </c>
      <c r="G9782" s="6" t="s">
        <v>5</v>
      </c>
      <c r="H9782" s="6">
        <v>1</v>
      </c>
      <c r="I9782" s="6">
        <v>60</v>
      </c>
      <c r="J9782" s="6">
        <v>0</v>
      </c>
      <c r="K9782" s="6">
        <v>17.235903660093101</v>
      </c>
    </row>
    <row r="9783" spans="1:11" x14ac:dyDescent="0.2">
      <c r="A9783" s="6" t="s">
        <v>9777</v>
      </c>
      <c r="B9783" s="6" t="s">
        <v>9818</v>
      </c>
      <c r="C9783" s="6" t="s">
        <v>2</v>
      </c>
      <c r="D9783" s="6">
        <v>67</v>
      </c>
      <c r="E9783" s="6" t="s">
        <v>4</v>
      </c>
      <c r="F9783" s="6" t="s">
        <v>5</v>
      </c>
      <c r="G9783" s="6" t="s">
        <v>5</v>
      </c>
      <c r="H9783" s="6">
        <v>1</v>
      </c>
      <c r="I9783" s="6">
        <v>10.57</v>
      </c>
      <c r="J9783" s="6">
        <v>1</v>
      </c>
      <c r="K9783" s="6">
        <v>16.1854943668835</v>
      </c>
    </row>
    <row r="9784" spans="1:11" x14ac:dyDescent="0.2">
      <c r="A9784" s="6" t="s">
        <v>9777</v>
      </c>
      <c r="B9784" s="6" t="s">
        <v>9819</v>
      </c>
      <c r="C9784" s="6" t="s">
        <v>2</v>
      </c>
      <c r="D9784" s="6">
        <v>69</v>
      </c>
      <c r="E9784" s="6" t="s">
        <v>4</v>
      </c>
      <c r="F9784" s="6" t="s">
        <v>5</v>
      </c>
      <c r="G9784" s="6" t="s">
        <v>5</v>
      </c>
      <c r="H9784" s="6">
        <v>1</v>
      </c>
      <c r="I9784" s="6">
        <v>27.57</v>
      </c>
      <c r="J9784" s="6">
        <v>0</v>
      </c>
      <c r="K9784" s="6">
        <v>16.157410631165401</v>
      </c>
    </row>
    <row r="9785" spans="1:11" x14ac:dyDescent="0.2">
      <c r="A9785" s="6" t="s">
        <v>9777</v>
      </c>
      <c r="B9785" s="6" t="s">
        <v>9820</v>
      </c>
      <c r="C9785" s="6" t="s">
        <v>2</v>
      </c>
      <c r="D9785" s="6">
        <v>55</v>
      </c>
      <c r="E9785" s="6" t="s">
        <v>4</v>
      </c>
      <c r="F9785" s="6" t="s">
        <v>5</v>
      </c>
      <c r="G9785" s="6" t="s">
        <v>5</v>
      </c>
      <c r="H9785" s="6">
        <v>0</v>
      </c>
      <c r="K9785" s="6">
        <v>15.6280830658872</v>
      </c>
    </row>
    <row r="9786" spans="1:11" x14ac:dyDescent="0.2">
      <c r="A9786" s="6" t="s">
        <v>9777</v>
      </c>
      <c r="B9786" s="6" t="s">
        <v>9821</v>
      </c>
      <c r="C9786" s="6" t="s">
        <v>2</v>
      </c>
      <c r="D9786" s="6">
        <v>73</v>
      </c>
      <c r="E9786" s="6" t="s">
        <v>4</v>
      </c>
      <c r="F9786" s="6" t="s">
        <v>5</v>
      </c>
      <c r="G9786" s="6" t="s">
        <v>5</v>
      </c>
      <c r="H9786" s="6">
        <v>1</v>
      </c>
      <c r="I9786" s="6">
        <v>27.63</v>
      </c>
      <c r="J9786" s="6">
        <v>0</v>
      </c>
      <c r="K9786" s="6">
        <v>16.291361782178399</v>
      </c>
    </row>
    <row r="9787" spans="1:11" x14ac:dyDescent="0.2">
      <c r="A9787" s="6" t="s">
        <v>9777</v>
      </c>
      <c r="B9787" s="6" t="s">
        <v>9822</v>
      </c>
      <c r="C9787" s="6" t="s">
        <v>2</v>
      </c>
      <c r="D9787" s="6">
        <v>62</v>
      </c>
      <c r="E9787" s="6" t="s">
        <v>4</v>
      </c>
      <c r="F9787" s="6" t="s">
        <v>5</v>
      </c>
      <c r="G9787" s="6" t="s">
        <v>5</v>
      </c>
      <c r="H9787" s="6">
        <v>1</v>
      </c>
      <c r="I9787" s="6">
        <v>60</v>
      </c>
      <c r="J9787" s="6">
        <v>0</v>
      </c>
      <c r="K9787" s="6">
        <v>15.934610497754401</v>
      </c>
    </row>
    <row r="9788" spans="1:11" x14ac:dyDescent="0.2">
      <c r="A9788" s="6" t="s">
        <v>9777</v>
      </c>
      <c r="B9788" s="6" t="s">
        <v>9823</v>
      </c>
      <c r="C9788" s="6" t="s">
        <v>2</v>
      </c>
      <c r="D9788" s="6">
        <v>62</v>
      </c>
      <c r="E9788" s="6" t="s">
        <v>4</v>
      </c>
      <c r="F9788" s="6" t="s">
        <v>5</v>
      </c>
      <c r="G9788" s="6" t="s">
        <v>5</v>
      </c>
      <c r="H9788" s="6">
        <v>1</v>
      </c>
      <c r="I9788" s="6">
        <v>14.9</v>
      </c>
      <c r="J9788" s="6">
        <v>1</v>
      </c>
      <c r="K9788" s="6">
        <v>17.1168884517277</v>
      </c>
    </row>
    <row r="9789" spans="1:11" x14ac:dyDescent="0.2">
      <c r="A9789" s="6" t="s">
        <v>9777</v>
      </c>
      <c r="B9789" s="6" t="s">
        <v>9824</v>
      </c>
      <c r="C9789" s="6" t="s">
        <v>2</v>
      </c>
      <c r="D9789" s="6">
        <v>65</v>
      </c>
      <c r="E9789" s="6" t="s">
        <v>4</v>
      </c>
      <c r="F9789" s="6" t="s">
        <v>5</v>
      </c>
      <c r="G9789" s="6" t="s">
        <v>5</v>
      </c>
      <c r="H9789" s="6">
        <v>1</v>
      </c>
      <c r="I9789" s="6">
        <v>55.73</v>
      </c>
      <c r="J9789" s="6">
        <v>0</v>
      </c>
      <c r="K9789" s="6">
        <v>17.550462129583501</v>
      </c>
    </row>
    <row r="9790" spans="1:11" x14ac:dyDescent="0.2">
      <c r="A9790" s="6" t="s">
        <v>9777</v>
      </c>
      <c r="B9790" s="6" t="s">
        <v>9825</v>
      </c>
      <c r="C9790" s="6" t="s">
        <v>2</v>
      </c>
      <c r="D9790" s="6">
        <v>63</v>
      </c>
      <c r="E9790" s="6" t="s">
        <v>4</v>
      </c>
      <c r="F9790" s="6" t="s">
        <v>5</v>
      </c>
      <c r="G9790" s="6" t="s">
        <v>5</v>
      </c>
      <c r="H9790" s="6">
        <v>1</v>
      </c>
      <c r="I9790" s="6">
        <v>53.03</v>
      </c>
      <c r="J9790" s="6">
        <v>1</v>
      </c>
      <c r="K9790" s="6">
        <v>16.0334201466796</v>
      </c>
    </row>
    <row r="9791" spans="1:11" x14ac:dyDescent="0.2">
      <c r="A9791" s="6" t="s">
        <v>9777</v>
      </c>
      <c r="B9791" s="6" t="s">
        <v>9826</v>
      </c>
      <c r="C9791" s="6" t="s">
        <v>2</v>
      </c>
      <c r="D9791" s="6">
        <v>65</v>
      </c>
      <c r="E9791" s="6" t="s">
        <v>4</v>
      </c>
      <c r="F9791" s="6" t="s">
        <v>5</v>
      </c>
      <c r="G9791" s="6" t="s">
        <v>5</v>
      </c>
      <c r="H9791" s="6">
        <v>1</v>
      </c>
      <c r="I9791" s="6">
        <v>30.37</v>
      </c>
      <c r="J9791" s="6">
        <v>1</v>
      </c>
      <c r="K9791" s="6">
        <v>16.6634230934812</v>
      </c>
    </row>
    <row r="9792" spans="1:11" x14ac:dyDescent="0.2">
      <c r="A9792" s="6" t="s">
        <v>9777</v>
      </c>
      <c r="B9792" s="6" t="s">
        <v>9827</v>
      </c>
      <c r="C9792" s="6" t="s">
        <v>2</v>
      </c>
      <c r="D9792" s="6">
        <v>59</v>
      </c>
      <c r="E9792" s="6" t="s">
        <v>4</v>
      </c>
      <c r="F9792" s="6" t="s">
        <v>5</v>
      </c>
      <c r="G9792" s="6" t="s">
        <v>5</v>
      </c>
      <c r="H9792" s="6">
        <v>1</v>
      </c>
      <c r="I9792" s="6">
        <v>32.630000000000003</v>
      </c>
      <c r="J9792" s="6">
        <v>0</v>
      </c>
      <c r="K9792" s="6">
        <v>17.179950196113499</v>
      </c>
    </row>
    <row r="9793" spans="1:11" x14ac:dyDescent="0.2">
      <c r="A9793" s="6" t="s">
        <v>9777</v>
      </c>
      <c r="B9793" s="6" t="s">
        <v>9828</v>
      </c>
      <c r="C9793" s="6" t="s">
        <v>2</v>
      </c>
      <c r="D9793" s="6">
        <v>59</v>
      </c>
      <c r="E9793" s="6" t="s">
        <v>4</v>
      </c>
      <c r="F9793" s="6" t="s">
        <v>5</v>
      </c>
      <c r="G9793" s="6" t="s">
        <v>5</v>
      </c>
      <c r="H9793" s="6">
        <v>1</v>
      </c>
      <c r="I9793" s="6">
        <v>2.7</v>
      </c>
      <c r="J9793" s="6">
        <v>0</v>
      </c>
      <c r="K9793" s="6">
        <v>16.9807118534236</v>
      </c>
    </row>
    <row r="9794" spans="1:11" x14ac:dyDescent="0.2">
      <c r="A9794" s="6" t="s">
        <v>9777</v>
      </c>
      <c r="B9794" s="6" t="s">
        <v>9829</v>
      </c>
      <c r="C9794" s="6" t="s">
        <v>2</v>
      </c>
      <c r="D9794" s="6">
        <v>65</v>
      </c>
      <c r="E9794" s="6" t="s">
        <v>4</v>
      </c>
      <c r="F9794" s="6" t="s">
        <v>5</v>
      </c>
      <c r="G9794" s="6" t="s">
        <v>23</v>
      </c>
      <c r="H9794" s="6">
        <v>1</v>
      </c>
      <c r="I9794" s="6">
        <v>25.7</v>
      </c>
      <c r="J9794" s="6">
        <v>1</v>
      </c>
      <c r="K9794" s="6">
        <v>17.659695812141798</v>
      </c>
    </row>
    <row r="9795" spans="1:11" x14ac:dyDescent="0.2">
      <c r="A9795" s="6" t="s">
        <v>9777</v>
      </c>
      <c r="B9795" s="6" t="s">
        <v>9830</v>
      </c>
      <c r="C9795" s="6" t="s">
        <v>2</v>
      </c>
      <c r="D9795" s="6">
        <v>74</v>
      </c>
      <c r="E9795" s="6" t="s">
        <v>4</v>
      </c>
      <c r="F9795" s="6" t="s">
        <v>5</v>
      </c>
      <c r="G9795" s="6" t="s">
        <v>23</v>
      </c>
      <c r="H9795" s="6">
        <v>1</v>
      </c>
      <c r="I9795" s="6">
        <v>31.63</v>
      </c>
      <c r="J9795" s="6">
        <v>1</v>
      </c>
      <c r="K9795" s="6">
        <v>17.5144851022553</v>
      </c>
    </row>
    <row r="9796" spans="1:11" x14ac:dyDescent="0.2">
      <c r="A9796" s="6" t="s">
        <v>9777</v>
      </c>
      <c r="B9796" s="6" t="s">
        <v>9831</v>
      </c>
      <c r="C9796" s="6" t="s">
        <v>2</v>
      </c>
      <c r="D9796" s="6">
        <v>81</v>
      </c>
      <c r="E9796" s="6" t="s">
        <v>4</v>
      </c>
      <c r="F9796" s="6" t="s">
        <v>5</v>
      </c>
      <c r="G9796" s="6" t="s">
        <v>23</v>
      </c>
      <c r="H9796" s="6">
        <v>1</v>
      </c>
      <c r="I9796" s="6">
        <v>3.73</v>
      </c>
      <c r="J9796" s="6">
        <v>1</v>
      </c>
      <c r="K9796" s="6">
        <v>17.3892067853835</v>
      </c>
    </row>
    <row r="9797" spans="1:11" x14ac:dyDescent="0.2">
      <c r="A9797" s="6" t="s">
        <v>9777</v>
      </c>
      <c r="B9797" s="6" t="s">
        <v>9832</v>
      </c>
      <c r="C9797" s="6" t="s">
        <v>2</v>
      </c>
      <c r="D9797" s="6">
        <v>90</v>
      </c>
      <c r="E9797" s="6" t="s">
        <v>4</v>
      </c>
      <c r="F9797" s="6" t="s">
        <v>5</v>
      </c>
      <c r="G9797" s="6" t="s">
        <v>23</v>
      </c>
      <c r="H9797" s="6">
        <v>0</v>
      </c>
      <c r="K9797" s="6">
        <v>15.8232431575676</v>
      </c>
    </row>
    <row r="9798" spans="1:11" x14ac:dyDescent="0.2">
      <c r="A9798" s="6" t="s">
        <v>9834</v>
      </c>
      <c r="B9798" s="6" t="s">
        <v>9833</v>
      </c>
      <c r="C9798" s="6" t="s">
        <v>2</v>
      </c>
      <c r="D9798" s="6">
        <v>50</v>
      </c>
      <c r="E9798" s="6" t="s">
        <v>4</v>
      </c>
      <c r="F9798" s="6" t="s">
        <v>5</v>
      </c>
      <c r="G9798" s="6" t="s">
        <v>23</v>
      </c>
      <c r="H9798" s="6">
        <v>1</v>
      </c>
      <c r="I9798" s="6">
        <v>37.07</v>
      </c>
      <c r="J9798" s="6">
        <v>0</v>
      </c>
      <c r="K9798" s="6">
        <v>16.4188091619753</v>
      </c>
    </row>
    <row r="9799" spans="1:11" x14ac:dyDescent="0.2">
      <c r="A9799" s="6" t="s">
        <v>9834</v>
      </c>
      <c r="B9799" s="6" t="s">
        <v>9835</v>
      </c>
      <c r="C9799" s="6" t="s">
        <v>2</v>
      </c>
      <c r="D9799" s="6">
        <v>41</v>
      </c>
      <c r="E9799" s="6" t="s">
        <v>7</v>
      </c>
      <c r="F9799" s="6" t="s">
        <v>5</v>
      </c>
      <c r="G9799" s="6" t="s">
        <v>23</v>
      </c>
      <c r="H9799" s="6">
        <v>1</v>
      </c>
      <c r="I9799" s="6">
        <v>21.13</v>
      </c>
      <c r="J9799" s="6">
        <v>0</v>
      </c>
      <c r="K9799" s="6">
        <v>16.793505697752</v>
      </c>
    </row>
    <row r="9800" spans="1:11" x14ac:dyDescent="0.2">
      <c r="A9800" s="6" t="s">
        <v>9834</v>
      </c>
      <c r="B9800" s="6" t="s">
        <v>9836</v>
      </c>
      <c r="C9800" s="6" t="s">
        <v>2</v>
      </c>
      <c r="D9800" s="6">
        <v>64</v>
      </c>
      <c r="E9800" s="6" t="s">
        <v>4</v>
      </c>
      <c r="F9800" s="6" t="s">
        <v>5</v>
      </c>
      <c r="G9800" s="6" t="s">
        <v>23</v>
      </c>
      <c r="H9800" s="6">
        <v>1</v>
      </c>
      <c r="I9800" s="6">
        <v>2.87</v>
      </c>
      <c r="J9800" s="6">
        <v>0</v>
      </c>
      <c r="K9800" s="6">
        <v>15.7184903064203</v>
      </c>
    </row>
    <row r="9801" spans="1:11" x14ac:dyDescent="0.2">
      <c r="A9801" s="6" t="s">
        <v>9834</v>
      </c>
      <c r="B9801" s="6" t="s">
        <v>9837</v>
      </c>
      <c r="C9801" s="6" t="s">
        <v>2</v>
      </c>
      <c r="D9801" s="6">
        <v>53</v>
      </c>
      <c r="E9801" s="6" t="s">
        <v>7</v>
      </c>
      <c r="F9801" s="6" t="s">
        <v>5</v>
      </c>
      <c r="G9801" s="6" t="s">
        <v>23</v>
      </c>
      <c r="H9801" s="6">
        <v>1</v>
      </c>
      <c r="I9801" s="6">
        <v>22.33</v>
      </c>
      <c r="J9801" s="6">
        <v>0</v>
      </c>
      <c r="K9801" s="6">
        <v>17.287189622893301</v>
      </c>
    </row>
    <row r="9802" spans="1:11" x14ac:dyDescent="0.2">
      <c r="A9802" s="6" t="s">
        <v>9834</v>
      </c>
      <c r="B9802" s="6" t="s">
        <v>9838</v>
      </c>
      <c r="C9802" s="6" t="s">
        <v>2</v>
      </c>
      <c r="D9802" s="6">
        <v>60</v>
      </c>
      <c r="E9802" s="6" t="s">
        <v>7</v>
      </c>
      <c r="F9802" s="6" t="s">
        <v>5</v>
      </c>
      <c r="G9802" s="6" t="s">
        <v>23</v>
      </c>
      <c r="H9802" s="6">
        <v>1</v>
      </c>
      <c r="I9802" s="6">
        <v>22.87</v>
      </c>
      <c r="J9802" s="6">
        <v>0</v>
      </c>
      <c r="K9802" s="6">
        <v>16.340478946630899</v>
      </c>
    </row>
    <row r="9803" spans="1:11" x14ac:dyDescent="0.2">
      <c r="A9803" s="6" t="s">
        <v>9834</v>
      </c>
      <c r="B9803" s="6" t="s">
        <v>9839</v>
      </c>
      <c r="C9803" s="6" t="s">
        <v>2</v>
      </c>
      <c r="D9803" s="6">
        <v>47</v>
      </c>
      <c r="E9803" s="6" t="s">
        <v>4</v>
      </c>
      <c r="F9803" s="6" t="s">
        <v>5</v>
      </c>
      <c r="G9803" s="6" t="s">
        <v>23</v>
      </c>
      <c r="H9803" s="6">
        <v>1</v>
      </c>
      <c r="I9803" s="6">
        <v>0.63</v>
      </c>
      <c r="J9803" s="6">
        <v>0</v>
      </c>
      <c r="K9803" s="6">
        <v>16.116049683823</v>
      </c>
    </row>
    <row r="9804" spans="1:11" x14ac:dyDescent="0.2">
      <c r="A9804" s="6" t="s">
        <v>9834</v>
      </c>
      <c r="B9804" s="6" t="s">
        <v>9840</v>
      </c>
      <c r="C9804" s="6" t="s">
        <v>2</v>
      </c>
      <c r="D9804" s="6">
        <v>49</v>
      </c>
      <c r="E9804" s="6" t="s">
        <v>4</v>
      </c>
      <c r="F9804" s="6" t="s">
        <v>5</v>
      </c>
      <c r="G9804" s="6" t="s">
        <v>23</v>
      </c>
      <c r="H9804" s="6">
        <v>1</v>
      </c>
      <c r="I9804" s="6">
        <v>29.1</v>
      </c>
      <c r="J9804" s="6">
        <v>1</v>
      </c>
      <c r="K9804" s="6">
        <v>18.437712242664901</v>
      </c>
    </row>
    <row r="9805" spans="1:11" x14ac:dyDescent="0.2">
      <c r="A9805" s="6" t="s">
        <v>9834</v>
      </c>
      <c r="B9805" s="6" t="s">
        <v>9841</v>
      </c>
      <c r="C9805" s="6" t="s">
        <v>2</v>
      </c>
      <c r="D9805" s="6">
        <v>60</v>
      </c>
      <c r="E9805" s="6" t="s">
        <v>7</v>
      </c>
      <c r="F9805" s="6" t="s">
        <v>5</v>
      </c>
      <c r="G9805" s="6" t="s">
        <v>23</v>
      </c>
      <c r="H9805" s="6">
        <v>1</v>
      </c>
      <c r="I9805" s="6">
        <v>32.729999999999997</v>
      </c>
      <c r="J9805" s="6">
        <v>0</v>
      </c>
      <c r="K9805" s="6">
        <v>18.6338511405723</v>
      </c>
    </row>
    <row r="9806" spans="1:11" x14ac:dyDescent="0.2">
      <c r="A9806" s="6" t="s">
        <v>9834</v>
      </c>
      <c r="B9806" s="6" t="s">
        <v>9842</v>
      </c>
      <c r="C9806" s="6" t="s">
        <v>2</v>
      </c>
      <c r="D9806" s="6">
        <v>63</v>
      </c>
      <c r="E9806" s="6" t="s">
        <v>7</v>
      </c>
      <c r="F9806" s="6" t="s">
        <v>5</v>
      </c>
      <c r="G9806" s="6" t="s">
        <v>23</v>
      </c>
      <c r="H9806" s="6">
        <v>1</v>
      </c>
      <c r="I9806" s="6">
        <v>41.93</v>
      </c>
      <c r="J9806" s="6">
        <v>0</v>
      </c>
      <c r="K9806" s="6">
        <v>17.503539960760399</v>
      </c>
    </row>
    <row r="9807" spans="1:11" x14ac:dyDescent="0.2">
      <c r="A9807" s="6" t="s">
        <v>9834</v>
      </c>
      <c r="B9807" s="6" t="s">
        <v>9843</v>
      </c>
      <c r="C9807" s="6" t="s">
        <v>2</v>
      </c>
      <c r="D9807" s="6">
        <v>66</v>
      </c>
      <c r="E9807" s="6" t="s">
        <v>4</v>
      </c>
      <c r="F9807" s="6" t="s">
        <v>5</v>
      </c>
      <c r="G9807" s="6" t="s">
        <v>23</v>
      </c>
      <c r="H9807" s="6">
        <v>1</v>
      </c>
      <c r="I9807" s="6">
        <v>45.13</v>
      </c>
      <c r="J9807" s="6">
        <v>0</v>
      </c>
      <c r="K9807" s="6">
        <v>15.8489358512224</v>
      </c>
    </row>
    <row r="9808" spans="1:11" x14ac:dyDescent="0.2">
      <c r="A9808" s="6" t="s">
        <v>9834</v>
      </c>
      <c r="B9808" s="6" t="s">
        <v>9844</v>
      </c>
      <c r="C9808" s="6" t="s">
        <v>2</v>
      </c>
      <c r="D9808" s="6">
        <v>75</v>
      </c>
      <c r="E9808" s="6" t="s">
        <v>4</v>
      </c>
      <c r="F9808" s="6" t="s">
        <v>5</v>
      </c>
      <c r="G9808" s="6" t="s">
        <v>23</v>
      </c>
      <c r="H9808" s="6">
        <v>1</v>
      </c>
      <c r="I9808" s="6">
        <v>24.77</v>
      </c>
      <c r="J9808" s="6">
        <v>0</v>
      </c>
      <c r="K9808" s="6">
        <v>16.170064333726302</v>
      </c>
    </row>
    <row r="9809" spans="1:11" x14ac:dyDescent="0.2">
      <c r="A9809" s="6" t="s">
        <v>9834</v>
      </c>
      <c r="B9809" s="6" t="s">
        <v>9845</v>
      </c>
      <c r="C9809" s="6" t="s">
        <v>2</v>
      </c>
      <c r="D9809" s="6">
        <v>22</v>
      </c>
      <c r="E9809" s="6" t="s">
        <v>7</v>
      </c>
      <c r="F9809" s="6" t="s">
        <v>5</v>
      </c>
      <c r="G9809" s="6" t="s">
        <v>23</v>
      </c>
      <c r="H9809" s="6">
        <v>1</v>
      </c>
      <c r="I9809" s="6">
        <v>39.270000000000003</v>
      </c>
      <c r="J9809" s="6">
        <v>0</v>
      </c>
      <c r="K9809" s="6">
        <v>16.050132139614</v>
      </c>
    </row>
    <row r="9810" spans="1:11" x14ac:dyDescent="0.2">
      <c r="A9810" s="6" t="s">
        <v>9834</v>
      </c>
      <c r="B9810" s="6" t="s">
        <v>9846</v>
      </c>
      <c r="C9810" s="6" t="s">
        <v>2</v>
      </c>
      <c r="D9810" s="6">
        <v>46</v>
      </c>
      <c r="E9810" s="6" t="s">
        <v>4</v>
      </c>
      <c r="F9810" s="6" t="s">
        <v>5</v>
      </c>
      <c r="G9810" s="6" t="s">
        <v>23</v>
      </c>
      <c r="H9810" s="6">
        <v>1</v>
      </c>
      <c r="I9810" s="6">
        <v>31.27</v>
      </c>
      <c r="J9810" s="6">
        <v>0</v>
      </c>
      <c r="K9810" s="6">
        <v>18.267333774453501</v>
      </c>
    </row>
    <row r="9811" spans="1:11" x14ac:dyDescent="0.2">
      <c r="A9811" s="6" t="s">
        <v>9834</v>
      </c>
      <c r="B9811" s="6" t="s">
        <v>9847</v>
      </c>
      <c r="C9811" s="6" t="s">
        <v>2</v>
      </c>
      <c r="D9811" s="6">
        <v>51</v>
      </c>
      <c r="E9811" s="6" t="s">
        <v>4</v>
      </c>
      <c r="F9811" s="6" t="s">
        <v>5</v>
      </c>
      <c r="G9811" s="6" t="s">
        <v>23</v>
      </c>
      <c r="H9811" s="6">
        <v>1</v>
      </c>
      <c r="I9811" s="6">
        <v>26.6</v>
      </c>
      <c r="J9811" s="6">
        <v>0</v>
      </c>
      <c r="K9811" s="6">
        <v>17.626338268929199</v>
      </c>
    </row>
    <row r="9812" spans="1:11" x14ac:dyDescent="0.2">
      <c r="A9812" s="6" t="s">
        <v>9834</v>
      </c>
      <c r="B9812" s="6" t="s">
        <v>9848</v>
      </c>
      <c r="C9812" s="6" t="s">
        <v>2</v>
      </c>
      <c r="D9812" s="6">
        <v>64</v>
      </c>
      <c r="E9812" s="6" t="s">
        <v>7</v>
      </c>
      <c r="F9812" s="6" t="s">
        <v>5</v>
      </c>
      <c r="G9812" s="6" t="s">
        <v>23</v>
      </c>
      <c r="H9812" s="6">
        <v>1</v>
      </c>
      <c r="I9812" s="6">
        <v>15.17</v>
      </c>
      <c r="J9812" s="6">
        <v>1</v>
      </c>
      <c r="K9812" s="6">
        <v>16.564584261338101</v>
      </c>
    </row>
    <row r="9813" spans="1:11" x14ac:dyDescent="0.2">
      <c r="A9813" s="6" t="s">
        <v>9834</v>
      </c>
      <c r="B9813" s="6" t="s">
        <v>9849</v>
      </c>
      <c r="C9813" s="6" t="s">
        <v>2</v>
      </c>
      <c r="D9813" s="6">
        <v>56</v>
      </c>
      <c r="E9813" s="6" t="s">
        <v>7</v>
      </c>
      <c r="F9813" s="6" t="s">
        <v>5</v>
      </c>
      <c r="G9813" s="6" t="s">
        <v>23</v>
      </c>
      <c r="H9813" s="6">
        <v>1</v>
      </c>
      <c r="I9813" s="6">
        <v>15.67</v>
      </c>
      <c r="J9813" s="6">
        <v>0</v>
      </c>
      <c r="K9813" s="6">
        <v>18.515727692410501</v>
      </c>
    </row>
    <row r="9814" spans="1:11" x14ac:dyDescent="0.2">
      <c r="A9814" s="6" t="s">
        <v>9834</v>
      </c>
      <c r="B9814" s="6" t="s">
        <v>9850</v>
      </c>
      <c r="C9814" s="6" t="s">
        <v>2</v>
      </c>
      <c r="D9814" s="6">
        <v>75</v>
      </c>
      <c r="E9814" s="6" t="s">
        <v>7</v>
      </c>
      <c r="F9814" s="6" t="s">
        <v>5</v>
      </c>
      <c r="G9814" s="6" t="s">
        <v>23</v>
      </c>
      <c r="H9814" s="6">
        <v>1</v>
      </c>
      <c r="I9814" s="6">
        <v>60</v>
      </c>
      <c r="J9814" s="6">
        <v>0</v>
      </c>
      <c r="K9814" s="6">
        <v>17.591897271670899</v>
      </c>
    </row>
    <row r="9815" spans="1:11" x14ac:dyDescent="0.2">
      <c r="A9815" s="6" t="s">
        <v>9834</v>
      </c>
      <c r="B9815" s="6" t="s">
        <v>9851</v>
      </c>
      <c r="C9815" s="6" t="s">
        <v>2</v>
      </c>
      <c r="D9815" s="6">
        <v>83</v>
      </c>
      <c r="E9815" s="6" t="s">
        <v>4</v>
      </c>
      <c r="F9815" s="6" t="s">
        <v>5</v>
      </c>
      <c r="G9815" s="6" t="s">
        <v>23</v>
      </c>
      <c r="H9815" s="6">
        <v>1</v>
      </c>
      <c r="I9815" s="6">
        <v>23.63</v>
      </c>
      <c r="J9815" s="6">
        <v>0</v>
      </c>
      <c r="K9815" s="6">
        <v>18.3305073800069</v>
      </c>
    </row>
    <row r="9816" spans="1:11" x14ac:dyDescent="0.2">
      <c r="A9816" s="6" t="s">
        <v>9834</v>
      </c>
      <c r="B9816" s="6" t="s">
        <v>9852</v>
      </c>
      <c r="C9816" s="6" t="s">
        <v>2</v>
      </c>
      <c r="D9816" s="6">
        <v>49</v>
      </c>
      <c r="E9816" s="6" t="s">
        <v>7</v>
      </c>
      <c r="F9816" s="6" t="s">
        <v>5</v>
      </c>
      <c r="G9816" s="6" t="s">
        <v>23</v>
      </c>
      <c r="H9816" s="6">
        <v>1</v>
      </c>
      <c r="I9816" s="6">
        <v>26.93</v>
      </c>
      <c r="J9816" s="6">
        <v>1</v>
      </c>
      <c r="K9816" s="6">
        <v>16.623190979815501</v>
      </c>
    </row>
    <row r="9817" spans="1:11" x14ac:dyDescent="0.2">
      <c r="A9817" s="6" t="s">
        <v>9834</v>
      </c>
      <c r="B9817" s="6" t="s">
        <v>9853</v>
      </c>
      <c r="C9817" s="6" t="s">
        <v>2</v>
      </c>
      <c r="D9817" s="6">
        <v>41</v>
      </c>
      <c r="E9817" s="6" t="s">
        <v>4</v>
      </c>
      <c r="F9817" s="6" t="s">
        <v>5</v>
      </c>
      <c r="G9817" s="6" t="s">
        <v>23</v>
      </c>
      <c r="H9817" s="6">
        <v>1</v>
      </c>
      <c r="I9817" s="6">
        <v>39.47</v>
      </c>
      <c r="J9817" s="6">
        <v>0</v>
      </c>
      <c r="K9817" s="6">
        <v>16.984976514717101</v>
      </c>
    </row>
    <row r="9818" spans="1:11" x14ac:dyDescent="0.2">
      <c r="A9818" s="6" t="s">
        <v>9834</v>
      </c>
      <c r="B9818" s="6" t="s">
        <v>9854</v>
      </c>
      <c r="C9818" s="6" t="s">
        <v>2</v>
      </c>
      <c r="D9818" s="6">
        <v>65</v>
      </c>
      <c r="E9818" s="6" t="s">
        <v>7</v>
      </c>
      <c r="F9818" s="6" t="s">
        <v>5</v>
      </c>
      <c r="G9818" s="6" t="s">
        <v>23</v>
      </c>
      <c r="H9818" s="6">
        <v>1</v>
      </c>
      <c r="I9818" s="6">
        <v>0.13</v>
      </c>
      <c r="J9818" s="6">
        <v>0</v>
      </c>
      <c r="K9818" s="6">
        <v>17.9848520582253</v>
      </c>
    </row>
    <row r="9819" spans="1:11" x14ac:dyDescent="0.2">
      <c r="A9819" s="6" t="s">
        <v>9834</v>
      </c>
      <c r="B9819" s="6" t="s">
        <v>9855</v>
      </c>
      <c r="C9819" s="6" t="s">
        <v>2</v>
      </c>
      <c r="D9819" s="6">
        <v>76</v>
      </c>
      <c r="E9819" s="6" t="s">
        <v>4</v>
      </c>
      <c r="F9819" s="6" t="s">
        <v>5</v>
      </c>
      <c r="G9819" s="6" t="s">
        <v>23</v>
      </c>
      <c r="H9819" s="6">
        <v>1</v>
      </c>
      <c r="I9819" s="6">
        <v>8.0299999999999994</v>
      </c>
      <c r="J9819" s="6">
        <v>1</v>
      </c>
      <c r="K9819" s="6">
        <v>17.2676505398938</v>
      </c>
    </row>
    <row r="9820" spans="1:11" x14ac:dyDescent="0.2">
      <c r="A9820" s="6" t="s">
        <v>9834</v>
      </c>
      <c r="B9820" s="6" t="s">
        <v>9856</v>
      </c>
      <c r="C9820" s="6" t="s">
        <v>2</v>
      </c>
      <c r="D9820" s="6">
        <v>79</v>
      </c>
      <c r="E9820" s="6" t="s">
        <v>4</v>
      </c>
      <c r="F9820" s="6" t="s">
        <v>5</v>
      </c>
      <c r="G9820" s="6" t="s">
        <v>23</v>
      </c>
      <c r="H9820" s="6">
        <v>1</v>
      </c>
      <c r="I9820" s="6">
        <v>16.5</v>
      </c>
      <c r="J9820" s="6">
        <v>0</v>
      </c>
      <c r="K9820" s="6">
        <v>16.013587769692201</v>
      </c>
    </row>
    <row r="9821" spans="1:11" x14ac:dyDescent="0.2">
      <c r="A9821" s="6" t="s">
        <v>9834</v>
      </c>
      <c r="B9821" s="6" t="s">
        <v>9857</v>
      </c>
      <c r="C9821" s="6" t="s">
        <v>2</v>
      </c>
      <c r="D9821" s="6">
        <v>54</v>
      </c>
      <c r="E9821" s="6" t="s">
        <v>4</v>
      </c>
      <c r="F9821" s="6" t="s">
        <v>5</v>
      </c>
      <c r="G9821" s="6" t="s">
        <v>23</v>
      </c>
      <c r="H9821" s="6">
        <v>1</v>
      </c>
      <c r="I9821" s="6">
        <v>50.37</v>
      </c>
      <c r="J9821" s="6">
        <v>0</v>
      </c>
      <c r="K9821" s="6">
        <v>16.7990036030819</v>
      </c>
    </row>
    <row r="9822" spans="1:11" x14ac:dyDescent="0.2">
      <c r="A9822" s="6" t="s">
        <v>9834</v>
      </c>
      <c r="B9822" s="6" t="s">
        <v>9858</v>
      </c>
      <c r="C9822" s="6" t="s">
        <v>2</v>
      </c>
      <c r="D9822" s="6">
        <v>59</v>
      </c>
      <c r="E9822" s="6" t="s">
        <v>7</v>
      </c>
      <c r="F9822" s="6" t="s">
        <v>5</v>
      </c>
      <c r="G9822" s="6" t="s">
        <v>23</v>
      </c>
      <c r="H9822" s="6">
        <v>1</v>
      </c>
      <c r="I9822" s="6">
        <v>31.5</v>
      </c>
      <c r="J9822" s="6">
        <v>1</v>
      </c>
      <c r="K9822" s="6">
        <v>17.149125208224</v>
      </c>
    </row>
    <row r="9823" spans="1:11" x14ac:dyDescent="0.2">
      <c r="A9823" s="6" t="s">
        <v>9834</v>
      </c>
      <c r="B9823" s="6" t="s">
        <v>9859</v>
      </c>
      <c r="C9823" s="6" t="s">
        <v>2</v>
      </c>
      <c r="D9823" s="6">
        <v>54</v>
      </c>
      <c r="E9823" s="6" t="s">
        <v>7</v>
      </c>
      <c r="F9823" s="6" t="s">
        <v>5</v>
      </c>
      <c r="G9823" s="6" t="s">
        <v>23</v>
      </c>
      <c r="H9823" s="6">
        <v>1</v>
      </c>
      <c r="I9823" s="6">
        <v>15.3</v>
      </c>
      <c r="J9823" s="6">
        <v>0</v>
      </c>
      <c r="K9823" s="6">
        <v>16.428747909064501</v>
      </c>
    </row>
    <row r="9824" spans="1:11" x14ac:dyDescent="0.2">
      <c r="A9824" s="6" t="s">
        <v>9834</v>
      </c>
      <c r="B9824" s="6" t="s">
        <v>9860</v>
      </c>
      <c r="C9824" s="6" t="s">
        <v>2</v>
      </c>
      <c r="D9824" s="6">
        <v>35</v>
      </c>
      <c r="E9824" s="6" t="s">
        <v>4</v>
      </c>
      <c r="F9824" s="6" t="s">
        <v>5</v>
      </c>
      <c r="G9824" s="6" t="s">
        <v>23</v>
      </c>
      <c r="H9824" s="6">
        <v>1</v>
      </c>
      <c r="I9824" s="6">
        <v>0.4</v>
      </c>
      <c r="J9824" s="6">
        <v>0</v>
      </c>
      <c r="K9824" s="6">
        <v>16.674979336673498</v>
      </c>
    </row>
    <row r="9825" spans="1:11" x14ac:dyDescent="0.2">
      <c r="A9825" s="6" t="s">
        <v>9834</v>
      </c>
      <c r="B9825" s="6" t="s">
        <v>9861</v>
      </c>
      <c r="C9825" s="6" t="s">
        <v>2</v>
      </c>
      <c r="D9825" s="6">
        <v>53</v>
      </c>
      <c r="E9825" s="6" t="s">
        <v>7</v>
      </c>
      <c r="F9825" s="6" t="s">
        <v>5</v>
      </c>
      <c r="G9825" s="6" t="s">
        <v>23</v>
      </c>
      <c r="H9825" s="6">
        <v>1</v>
      </c>
      <c r="I9825" s="6">
        <v>32.200000000000003</v>
      </c>
      <c r="J9825" s="6">
        <v>0</v>
      </c>
      <c r="K9825" s="6">
        <v>16.7497174386396</v>
      </c>
    </row>
    <row r="9826" spans="1:11" x14ac:dyDescent="0.2">
      <c r="A9826" s="6" t="s">
        <v>9834</v>
      </c>
      <c r="B9826" s="6" t="s">
        <v>9862</v>
      </c>
      <c r="C9826" s="6" t="s">
        <v>2</v>
      </c>
      <c r="D9826" s="6">
        <v>50</v>
      </c>
      <c r="E9826" s="6" t="s">
        <v>4</v>
      </c>
      <c r="F9826" s="6" t="s">
        <v>5</v>
      </c>
      <c r="G9826" s="6" t="s">
        <v>23</v>
      </c>
      <c r="H9826" s="6">
        <v>1</v>
      </c>
      <c r="I9826" s="6">
        <v>46.53</v>
      </c>
      <c r="J9826" s="6">
        <v>1</v>
      </c>
      <c r="K9826" s="6">
        <v>16.497161211700998</v>
      </c>
    </row>
    <row r="9827" spans="1:11" x14ac:dyDescent="0.2">
      <c r="A9827" s="6" t="s">
        <v>9834</v>
      </c>
      <c r="B9827" s="6" t="s">
        <v>9863</v>
      </c>
      <c r="C9827" s="6" t="s">
        <v>2</v>
      </c>
      <c r="D9827" s="6">
        <v>74</v>
      </c>
      <c r="E9827" s="6" t="s">
        <v>4</v>
      </c>
      <c r="F9827" s="6" t="s">
        <v>5</v>
      </c>
      <c r="G9827" s="6" t="s">
        <v>23</v>
      </c>
      <c r="H9827" s="6">
        <v>1</v>
      </c>
      <c r="I9827" s="6">
        <v>27.37</v>
      </c>
      <c r="J9827" s="6">
        <v>0</v>
      </c>
      <c r="K9827" s="6">
        <v>17.046220817625102</v>
      </c>
    </row>
    <row r="9828" spans="1:11" x14ac:dyDescent="0.2">
      <c r="A9828" s="6" t="s">
        <v>9834</v>
      </c>
      <c r="B9828" s="6" t="s">
        <v>9864</v>
      </c>
      <c r="C9828" s="6" t="s">
        <v>2</v>
      </c>
      <c r="D9828" s="6">
        <v>75</v>
      </c>
      <c r="E9828" s="6" t="s">
        <v>7</v>
      </c>
      <c r="F9828" s="6" t="s">
        <v>5</v>
      </c>
      <c r="G9828" s="6" t="s">
        <v>23</v>
      </c>
      <c r="H9828" s="6">
        <v>1</v>
      </c>
      <c r="I9828" s="6">
        <v>35.5</v>
      </c>
      <c r="J9828" s="6">
        <v>0</v>
      </c>
      <c r="K9828" s="6">
        <v>17.421293534460901</v>
      </c>
    </row>
    <row r="9829" spans="1:11" x14ac:dyDescent="0.2">
      <c r="A9829" s="6" t="s">
        <v>9834</v>
      </c>
      <c r="B9829" s="6" t="s">
        <v>9865</v>
      </c>
      <c r="C9829" s="6" t="s">
        <v>2</v>
      </c>
      <c r="D9829" s="6">
        <v>68</v>
      </c>
      <c r="E9829" s="6" t="s">
        <v>7</v>
      </c>
      <c r="F9829" s="6" t="s">
        <v>5</v>
      </c>
      <c r="G9829" s="6" t="s">
        <v>23</v>
      </c>
      <c r="H9829" s="6">
        <v>1</v>
      </c>
      <c r="I9829" s="6">
        <v>19.899999999999999</v>
      </c>
      <c r="J9829" s="6">
        <v>0</v>
      </c>
      <c r="K9829" s="6">
        <v>15.5143454521411</v>
      </c>
    </row>
    <row r="9830" spans="1:11" x14ac:dyDescent="0.2">
      <c r="A9830" s="6" t="s">
        <v>9834</v>
      </c>
      <c r="B9830" s="6" t="s">
        <v>9866</v>
      </c>
      <c r="C9830" s="6" t="s">
        <v>2</v>
      </c>
      <c r="D9830" s="6">
        <v>86</v>
      </c>
      <c r="E9830" s="6" t="s">
        <v>7</v>
      </c>
      <c r="F9830" s="6" t="s">
        <v>5</v>
      </c>
      <c r="G9830" s="6" t="s">
        <v>23</v>
      </c>
      <c r="H9830" s="6">
        <v>1</v>
      </c>
      <c r="I9830" s="6">
        <v>13.27</v>
      </c>
      <c r="J9830" s="6">
        <v>1</v>
      </c>
      <c r="K9830" s="6">
        <v>17.818254428944801</v>
      </c>
    </row>
    <row r="9831" spans="1:11" x14ac:dyDescent="0.2">
      <c r="A9831" s="6" t="s">
        <v>9834</v>
      </c>
      <c r="B9831" s="6" t="s">
        <v>9867</v>
      </c>
      <c r="C9831" s="6" t="s">
        <v>2</v>
      </c>
      <c r="D9831" s="6">
        <v>86</v>
      </c>
      <c r="E9831" s="6" t="s">
        <v>7</v>
      </c>
      <c r="F9831" s="6" t="s">
        <v>5</v>
      </c>
      <c r="G9831" s="6" t="s">
        <v>23</v>
      </c>
      <c r="H9831" s="6">
        <v>1</v>
      </c>
      <c r="I9831" s="6">
        <v>1.47</v>
      </c>
      <c r="J9831" s="6">
        <v>0</v>
      </c>
      <c r="K9831" s="6">
        <v>17.5053703834093</v>
      </c>
    </row>
    <row r="9832" spans="1:11" x14ac:dyDescent="0.2">
      <c r="A9832" s="6" t="s">
        <v>9834</v>
      </c>
      <c r="B9832" s="6" t="s">
        <v>9868</v>
      </c>
      <c r="C9832" s="6" t="s">
        <v>2</v>
      </c>
      <c r="D9832" s="6">
        <v>40</v>
      </c>
      <c r="E9832" s="6" t="s">
        <v>7</v>
      </c>
      <c r="F9832" s="6" t="s">
        <v>5</v>
      </c>
      <c r="G9832" s="6" t="s">
        <v>23</v>
      </c>
      <c r="H9832" s="6">
        <v>1</v>
      </c>
      <c r="I9832" s="6">
        <v>14.23</v>
      </c>
      <c r="J9832" s="6">
        <v>0</v>
      </c>
      <c r="K9832" s="6">
        <v>16.000405587361101</v>
      </c>
    </row>
    <row r="9833" spans="1:11" x14ac:dyDescent="0.2">
      <c r="A9833" s="6" t="s">
        <v>9834</v>
      </c>
      <c r="B9833" s="6" t="s">
        <v>9869</v>
      </c>
      <c r="C9833" s="6" t="s">
        <v>2</v>
      </c>
      <c r="D9833" s="6">
        <v>44</v>
      </c>
      <c r="E9833" s="6" t="s">
        <v>4</v>
      </c>
      <c r="F9833" s="6" t="s">
        <v>5</v>
      </c>
      <c r="G9833" s="6" t="s">
        <v>23</v>
      </c>
      <c r="H9833" s="6">
        <v>1</v>
      </c>
      <c r="I9833" s="6">
        <v>40.369999999999997</v>
      </c>
      <c r="J9833" s="6">
        <v>0</v>
      </c>
      <c r="K9833" s="6">
        <v>16.523089398886899</v>
      </c>
    </row>
    <row r="9834" spans="1:11" x14ac:dyDescent="0.2">
      <c r="A9834" s="6" t="s">
        <v>9834</v>
      </c>
      <c r="B9834" s="6" t="s">
        <v>9870</v>
      </c>
      <c r="C9834" s="6" t="s">
        <v>2</v>
      </c>
      <c r="D9834" s="6">
        <v>59</v>
      </c>
      <c r="E9834" s="6" t="s">
        <v>7</v>
      </c>
      <c r="F9834" s="6" t="s">
        <v>5</v>
      </c>
      <c r="G9834" s="6" t="s">
        <v>23</v>
      </c>
      <c r="H9834" s="6">
        <v>1</v>
      </c>
      <c r="I9834" s="6">
        <v>43.8</v>
      </c>
      <c r="J9834" s="6">
        <v>1</v>
      </c>
      <c r="K9834" s="6">
        <v>18.3872122686228</v>
      </c>
    </row>
    <row r="9835" spans="1:11" x14ac:dyDescent="0.2">
      <c r="A9835" s="6" t="s">
        <v>9834</v>
      </c>
      <c r="B9835" s="6" t="s">
        <v>9871</v>
      </c>
      <c r="C9835" s="6" t="s">
        <v>2</v>
      </c>
      <c r="D9835" s="6">
        <v>38</v>
      </c>
      <c r="E9835" s="6" t="s">
        <v>7</v>
      </c>
      <c r="F9835" s="6" t="s">
        <v>5</v>
      </c>
      <c r="G9835" s="6" t="s">
        <v>23</v>
      </c>
      <c r="H9835" s="6">
        <v>1</v>
      </c>
      <c r="I9835" s="6">
        <v>24.87</v>
      </c>
      <c r="J9835" s="6">
        <v>0</v>
      </c>
      <c r="K9835" s="6">
        <v>17.346389925399201</v>
      </c>
    </row>
    <row r="9836" spans="1:11" x14ac:dyDescent="0.2">
      <c r="A9836" s="6" t="s">
        <v>9834</v>
      </c>
      <c r="B9836" s="6" t="s">
        <v>9872</v>
      </c>
      <c r="C9836" s="6" t="s">
        <v>2</v>
      </c>
      <c r="D9836" s="6">
        <v>53</v>
      </c>
      <c r="E9836" s="6" t="s">
        <v>7</v>
      </c>
      <c r="F9836" s="6" t="s">
        <v>5</v>
      </c>
      <c r="G9836" s="6" t="s">
        <v>23</v>
      </c>
      <c r="H9836" s="6">
        <v>1</v>
      </c>
      <c r="I9836" s="6">
        <v>38.33</v>
      </c>
      <c r="J9836" s="6">
        <v>0</v>
      </c>
      <c r="K9836" s="6">
        <v>16.825570178448299</v>
      </c>
    </row>
    <row r="9837" spans="1:11" x14ac:dyDescent="0.2">
      <c r="A9837" s="6" t="s">
        <v>9834</v>
      </c>
      <c r="B9837" s="6" t="s">
        <v>9873</v>
      </c>
      <c r="C9837" s="6" t="s">
        <v>2</v>
      </c>
      <c r="D9837" s="6">
        <v>60</v>
      </c>
      <c r="E9837" s="6" t="s">
        <v>4</v>
      </c>
      <c r="F9837" s="6" t="s">
        <v>5</v>
      </c>
      <c r="G9837" s="6" t="s">
        <v>23</v>
      </c>
      <c r="H9837" s="6">
        <v>1</v>
      </c>
      <c r="I9837" s="6">
        <v>2.27</v>
      </c>
      <c r="J9837" s="6">
        <v>0</v>
      </c>
      <c r="K9837" s="6">
        <v>17.089381882158001</v>
      </c>
    </row>
    <row r="9838" spans="1:11" x14ac:dyDescent="0.2">
      <c r="A9838" s="6" t="s">
        <v>9834</v>
      </c>
      <c r="B9838" s="6" t="s">
        <v>9874</v>
      </c>
      <c r="C9838" s="6" t="s">
        <v>2</v>
      </c>
      <c r="D9838" s="6">
        <v>55</v>
      </c>
      <c r="E9838" s="6" t="s">
        <v>4</v>
      </c>
      <c r="F9838" s="6" t="s">
        <v>5</v>
      </c>
      <c r="G9838" s="6" t="s">
        <v>23</v>
      </c>
      <c r="H9838" s="6">
        <v>1</v>
      </c>
      <c r="I9838" s="6">
        <v>24.33</v>
      </c>
      <c r="J9838" s="6">
        <v>1</v>
      </c>
      <c r="K9838" s="6">
        <v>18.2700064778961</v>
      </c>
    </row>
    <row r="9839" spans="1:11" x14ac:dyDescent="0.2">
      <c r="A9839" s="6" t="s">
        <v>9834</v>
      </c>
      <c r="B9839" s="6" t="s">
        <v>9875</v>
      </c>
      <c r="C9839" s="6" t="s">
        <v>2</v>
      </c>
      <c r="D9839" s="6">
        <v>70</v>
      </c>
      <c r="E9839" s="6" t="s">
        <v>4</v>
      </c>
      <c r="F9839" s="6" t="s">
        <v>5</v>
      </c>
      <c r="G9839" s="6" t="s">
        <v>23</v>
      </c>
      <c r="H9839" s="6">
        <v>1</v>
      </c>
      <c r="I9839" s="6">
        <v>15.1</v>
      </c>
      <c r="J9839" s="6">
        <v>1</v>
      </c>
      <c r="K9839" s="6">
        <v>16.5612721926524</v>
      </c>
    </row>
    <row r="9840" spans="1:11" x14ac:dyDescent="0.2">
      <c r="A9840" s="6" t="s">
        <v>9834</v>
      </c>
      <c r="B9840" s="6" t="s">
        <v>9876</v>
      </c>
      <c r="C9840" s="6" t="s">
        <v>2</v>
      </c>
      <c r="D9840" s="6">
        <v>83</v>
      </c>
      <c r="E9840" s="6" t="s">
        <v>4</v>
      </c>
      <c r="F9840" s="6" t="s">
        <v>5</v>
      </c>
      <c r="G9840" s="6" t="s">
        <v>23</v>
      </c>
      <c r="H9840" s="6">
        <v>1</v>
      </c>
      <c r="I9840" s="6">
        <v>1.63</v>
      </c>
      <c r="J9840" s="6">
        <v>0</v>
      </c>
      <c r="K9840" s="6">
        <v>17.584192936021399</v>
      </c>
    </row>
    <row r="9841" spans="1:11" x14ac:dyDescent="0.2">
      <c r="A9841" s="6" t="s">
        <v>9834</v>
      </c>
      <c r="B9841" s="6" t="s">
        <v>9877</v>
      </c>
      <c r="C9841" s="6" t="s">
        <v>2</v>
      </c>
      <c r="D9841" s="6">
        <v>54</v>
      </c>
      <c r="E9841" s="6" t="s">
        <v>7</v>
      </c>
      <c r="F9841" s="6" t="s">
        <v>5</v>
      </c>
      <c r="G9841" s="6" t="s">
        <v>23</v>
      </c>
      <c r="H9841" s="6">
        <v>1</v>
      </c>
      <c r="I9841" s="6">
        <v>2.13</v>
      </c>
      <c r="J9841" s="6">
        <v>0</v>
      </c>
      <c r="K9841" s="6">
        <v>17.581998251137801</v>
      </c>
    </row>
    <row r="9842" spans="1:11" x14ac:dyDescent="0.2">
      <c r="A9842" s="6" t="s">
        <v>9834</v>
      </c>
      <c r="B9842" s="6" t="s">
        <v>9878</v>
      </c>
      <c r="C9842" s="6" t="s">
        <v>2</v>
      </c>
      <c r="D9842" s="6">
        <v>72</v>
      </c>
      <c r="E9842" s="6" t="s">
        <v>7</v>
      </c>
      <c r="F9842" s="6" t="s">
        <v>5</v>
      </c>
      <c r="G9842" s="6" t="s">
        <v>23</v>
      </c>
      <c r="H9842" s="6">
        <v>1</v>
      </c>
      <c r="I9842" s="6">
        <v>3.8</v>
      </c>
      <c r="J9842" s="6">
        <v>1</v>
      </c>
      <c r="K9842" s="6">
        <v>17.7344644707794</v>
      </c>
    </row>
    <row r="9843" spans="1:11" x14ac:dyDescent="0.2">
      <c r="A9843" s="6" t="s">
        <v>9834</v>
      </c>
      <c r="B9843" s="6" t="s">
        <v>9879</v>
      </c>
      <c r="C9843" s="6" t="s">
        <v>2</v>
      </c>
      <c r="D9843" s="6">
        <v>73</v>
      </c>
      <c r="E9843" s="6" t="s">
        <v>7</v>
      </c>
      <c r="F9843" s="6" t="s">
        <v>5</v>
      </c>
      <c r="G9843" s="6" t="s">
        <v>23</v>
      </c>
      <c r="H9843" s="6">
        <v>1</v>
      </c>
      <c r="I9843" s="6">
        <v>52.7</v>
      </c>
      <c r="J9843" s="6">
        <v>1</v>
      </c>
      <c r="K9843" s="6">
        <v>17.164423255229799</v>
      </c>
    </row>
    <row r="9844" spans="1:11" x14ac:dyDescent="0.2">
      <c r="A9844" s="6" t="s">
        <v>9834</v>
      </c>
      <c r="B9844" s="6" t="s">
        <v>9880</v>
      </c>
      <c r="C9844" s="6" t="s">
        <v>2</v>
      </c>
      <c r="D9844" s="6">
        <v>69</v>
      </c>
      <c r="E9844" s="6" t="s">
        <v>7</v>
      </c>
      <c r="F9844" s="6" t="s">
        <v>5</v>
      </c>
      <c r="G9844" s="6" t="s">
        <v>23</v>
      </c>
      <c r="H9844" s="6">
        <v>1</v>
      </c>
      <c r="I9844" s="6">
        <v>38.6</v>
      </c>
      <c r="J9844" s="6">
        <v>0</v>
      </c>
      <c r="K9844" s="6">
        <v>16.738728404995101</v>
      </c>
    </row>
    <row r="9845" spans="1:11" x14ac:dyDescent="0.2">
      <c r="A9845" s="6" t="s">
        <v>9834</v>
      </c>
      <c r="B9845" s="6" t="s">
        <v>9881</v>
      </c>
      <c r="C9845" s="6" t="s">
        <v>2</v>
      </c>
      <c r="D9845" s="6">
        <v>78</v>
      </c>
      <c r="E9845" s="6" t="s">
        <v>4</v>
      </c>
      <c r="F9845" s="6" t="s">
        <v>5</v>
      </c>
      <c r="G9845" s="6" t="s">
        <v>23</v>
      </c>
      <c r="H9845" s="6">
        <v>1</v>
      </c>
      <c r="I9845" s="6">
        <v>24.47</v>
      </c>
      <c r="J9845" s="6">
        <v>0</v>
      </c>
      <c r="K9845" s="6">
        <v>16.272583269458998</v>
      </c>
    </row>
    <row r="9846" spans="1:11" x14ac:dyDescent="0.2">
      <c r="A9846" s="6" t="s">
        <v>9834</v>
      </c>
      <c r="B9846" s="6" t="s">
        <v>9882</v>
      </c>
      <c r="C9846" s="6" t="s">
        <v>2</v>
      </c>
      <c r="D9846" s="6">
        <v>45</v>
      </c>
      <c r="E9846" s="6" t="s">
        <v>7</v>
      </c>
      <c r="F9846" s="6" t="s">
        <v>5</v>
      </c>
      <c r="G9846" s="6" t="s">
        <v>23</v>
      </c>
      <c r="H9846" s="6">
        <v>1</v>
      </c>
      <c r="I9846" s="6">
        <v>35.93</v>
      </c>
      <c r="J9846" s="6">
        <v>0</v>
      </c>
      <c r="K9846" s="6">
        <v>16.8346236687238</v>
      </c>
    </row>
    <row r="9847" spans="1:11" x14ac:dyDescent="0.2">
      <c r="A9847" s="6" t="s">
        <v>9834</v>
      </c>
      <c r="B9847" s="6" t="s">
        <v>9883</v>
      </c>
      <c r="C9847" s="6" t="s">
        <v>2</v>
      </c>
      <c r="D9847" s="6">
        <v>75</v>
      </c>
      <c r="E9847" s="6" t="s">
        <v>7</v>
      </c>
      <c r="F9847" s="6" t="s">
        <v>5</v>
      </c>
      <c r="G9847" s="6" t="s">
        <v>23</v>
      </c>
      <c r="H9847" s="6">
        <v>1</v>
      </c>
      <c r="I9847" s="6">
        <v>2.73</v>
      </c>
      <c r="J9847" s="6">
        <v>1</v>
      </c>
      <c r="K9847" s="6">
        <v>17.107789871524499</v>
      </c>
    </row>
    <row r="9848" spans="1:11" x14ac:dyDescent="0.2">
      <c r="A9848" s="6" t="s">
        <v>9834</v>
      </c>
      <c r="B9848" s="6" t="s">
        <v>9884</v>
      </c>
      <c r="C9848" s="6" t="s">
        <v>2</v>
      </c>
      <c r="D9848" s="6">
        <v>76</v>
      </c>
      <c r="E9848" s="6" t="s">
        <v>7</v>
      </c>
      <c r="F9848" s="6" t="s">
        <v>5</v>
      </c>
      <c r="G9848" s="6" t="s">
        <v>23</v>
      </c>
      <c r="H9848" s="6">
        <v>1</v>
      </c>
      <c r="I9848" s="6">
        <v>19.170000000000002</v>
      </c>
      <c r="J9848" s="6">
        <v>1</v>
      </c>
      <c r="K9848" s="6">
        <v>18.2235185115624</v>
      </c>
    </row>
    <row r="9849" spans="1:11" x14ac:dyDescent="0.2">
      <c r="A9849" s="6" t="s">
        <v>9834</v>
      </c>
      <c r="B9849" s="6" t="s">
        <v>9885</v>
      </c>
      <c r="C9849" s="6" t="s">
        <v>2</v>
      </c>
      <c r="D9849" s="6">
        <v>68</v>
      </c>
      <c r="E9849" s="6" t="s">
        <v>7</v>
      </c>
      <c r="F9849" s="6" t="s">
        <v>5</v>
      </c>
      <c r="G9849" s="6" t="s">
        <v>23</v>
      </c>
      <c r="H9849" s="6">
        <v>1</v>
      </c>
      <c r="I9849" s="6">
        <v>37.1</v>
      </c>
      <c r="J9849" s="6">
        <v>1</v>
      </c>
      <c r="K9849" s="6">
        <v>17.021551472068499</v>
      </c>
    </row>
    <row r="9850" spans="1:11" x14ac:dyDescent="0.2">
      <c r="A9850" s="6" t="s">
        <v>9834</v>
      </c>
      <c r="B9850" s="6" t="s">
        <v>9886</v>
      </c>
      <c r="C9850" s="6" t="s">
        <v>2</v>
      </c>
      <c r="D9850" s="6">
        <v>66</v>
      </c>
      <c r="E9850" s="6" t="s">
        <v>7</v>
      </c>
      <c r="F9850" s="6" t="s">
        <v>5</v>
      </c>
      <c r="G9850" s="6" t="s">
        <v>23</v>
      </c>
      <c r="H9850" s="6">
        <v>1</v>
      </c>
      <c r="I9850" s="6">
        <v>44.93</v>
      </c>
      <c r="J9850" s="6">
        <v>0</v>
      </c>
      <c r="K9850" s="6">
        <v>15.7879206051939</v>
      </c>
    </row>
    <row r="9851" spans="1:11" x14ac:dyDescent="0.2">
      <c r="A9851" s="6" t="s">
        <v>9834</v>
      </c>
      <c r="B9851" s="6" t="s">
        <v>9887</v>
      </c>
      <c r="C9851" s="6" t="s">
        <v>2</v>
      </c>
      <c r="D9851" s="6">
        <v>71</v>
      </c>
      <c r="E9851" s="6" t="s">
        <v>4</v>
      </c>
      <c r="F9851" s="6" t="s">
        <v>5</v>
      </c>
      <c r="G9851" s="6" t="s">
        <v>23</v>
      </c>
      <c r="H9851" s="6">
        <v>1</v>
      </c>
      <c r="I9851" s="6">
        <v>47.47</v>
      </c>
      <c r="J9851" s="6">
        <v>0</v>
      </c>
      <c r="K9851" s="6">
        <v>17.6980770144743</v>
      </c>
    </row>
    <row r="9852" spans="1:11" x14ac:dyDescent="0.2">
      <c r="A9852" s="6" t="s">
        <v>9834</v>
      </c>
      <c r="B9852" s="6" t="s">
        <v>9888</v>
      </c>
      <c r="C9852" s="6" t="s">
        <v>2</v>
      </c>
      <c r="D9852" s="6">
        <v>39</v>
      </c>
      <c r="E9852" s="6" t="s">
        <v>7</v>
      </c>
      <c r="F9852" s="6" t="s">
        <v>5</v>
      </c>
      <c r="G9852" s="6" t="s">
        <v>23</v>
      </c>
      <c r="H9852" s="6">
        <v>1</v>
      </c>
      <c r="I9852" s="6">
        <v>48.63</v>
      </c>
      <c r="J9852" s="6">
        <v>0</v>
      </c>
      <c r="K9852" s="6">
        <v>17.612407592196401</v>
      </c>
    </row>
    <row r="9853" spans="1:11" x14ac:dyDescent="0.2">
      <c r="A9853" s="6" t="s">
        <v>9834</v>
      </c>
      <c r="B9853" s="6" t="s">
        <v>9889</v>
      </c>
      <c r="C9853" s="6" t="s">
        <v>2</v>
      </c>
      <c r="D9853" s="6">
        <v>74</v>
      </c>
      <c r="E9853" s="6" t="s">
        <v>7</v>
      </c>
      <c r="F9853" s="6" t="s">
        <v>5</v>
      </c>
      <c r="G9853" s="6" t="s">
        <v>23</v>
      </c>
      <c r="H9853" s="6">
        <v>1</v>
      </c>
      <c r="I9853" s="6">
        <v>25.77</v>
      </c>
      <c r="J9853" s="6">
        <v>0</v>
      </c>
      <c r="K9853" s="6">
        <v>17.341083321405598</v>
      </c>
    </row>
    <row r="9854" spans="1:11" x14ac:dyDescent="0.2">
      <c r="A9854" s="6" t="s">
        <v>9834</v>
      </c>
      <c r="B9854" s="6" t="s">
        <v>9890</v>
      </c>
      <c r="C9854" s="6" t="s">
        <v>2</v>
      </c>
      <c r="D9854" s="6">
        <v>47</v>
      </c>
      <c r="E9854" s="6" t="s">
        <v>4</v>
      </c>
      <c r="F9854" s="6" t="s">
        <v>5</v>
      </c>
      <c r="G9854" s="6" t="s">
        <v>23</v>
      </c>
      <c r="H9854" s="6">
        <v>1</v>
      </c>
      <c r="I9854" s="6">
        <v>4.97</v>
      </c>
      <c r="J9854" s="6">
        <v>1</v>
      </c>
      <c r="K9854" s="6">
        <v>17.962196317170001</v>
      </c>
    </row>
    <row r="9855" spans="1:11" x14ac:dyDescent="0.2">
      <c r="A9855" s="6" t="s">
        <v>9834</v>
      </c>
      <c r="B9855" s="6" t="s">
        <v>9891</v>
      </c>
      <c r="C9855" s="6" t="s">
        <v>2</v>
      </c>
      <c r="D9855" s="6">
        <v>77</v>
      </c>
      <c r="E9855" s="6" t="s">
        <v>4</v>
      </c>
      <c r="F9855" s="6" t="s">
        <v>5</v>
      </c>
      <c r="G9855" s="6" t="s">
        <v>23</v>
      </c>
      <c r="H9855" s="6">
        <v>1</v>
      </c>
      <c r="I9855" s="6">
        <v>21.27</v>
      </c>
      <c r="J9855" s="6">
        <v>0</v>
      </c>
      <c r="K9855" s="6">
        <v>17.372318842446401</v>
      </c>
    </row>
    <row r="9856" spans="1:11" x14ac:dyDescent="0.2">
      <c r="A9856" s="6" t="s">
        <v>9834</v>
      </c>
      <c r="B9856" s="6" t="s">
        <v>9892</v>
      </c>
      <c r="C9856" s="6" t="s">
        <v>2</v>
      </c>
      <c r="D9856" s="6">
        <v>57</v>
      </c>
      <c r="E9856" s="6" t="s">
        <v>4</v>
      </c>
      <c r="F9856" s="6" t="s">
        <v>5</v>
      </c>
      <c r="G9856" s="6" t="s">
        <v>23</v>
      </c>
      <c r="H9856" s="6">
        <v>1</v>
      </c>
      <c r="I9856" s="6">
        <v>56.77</v>
      </c>
      <c r="J9856" s="6">
        <v>0</v>
      </c>
      <c r="K9856" s="6">
        <v>16.971407049594799</v>
      </c>
    </row>
    <row r="9857" spans="1:11" x14ac:dyDescent="0.2">
      <c r="A9857" s="6" t="s">
        <v>9834</v>
      </c>
      <c r="B9857" s="6" t="s">
        <v>9893</v>
      </c>
      <c r="C9857" s="6" t="s">
        <v>2</v>
      </c>
      <c r="D9857" s="6">
        <v>57</v>
      </c>
      <c r="E9857" s="6" t="s">
        <v>7</v>
      </c>
      <c r="F9857" s="6" t="s">
        <v>5</v>
      </c>
      <c r="G9857" s="6" t="s">
        <v>23</v>
      </c>
      <c r="H9857" s="6">
        <v>1</v>
      </c>
      <c r="I9857" s="6">
        <v>45.4</v>
      </c>
      <c r="J9857" s="6">
        <v>0</v>
      </c>
      <c r="K9857" s="6">
        <v>15.9782876070936</v>
      </c>
    </row>
    <row r="9858" spans="1:11" x14ac:dyDescent="0.2">
      <c r="A9858" s="6" t="s">
        <v>9834</v>
      </c>
      <c r="B9858" s="6" t="s">
        <v>9894</v>
      </c>
      <c r="C9858" s="6" t="s">
        <v>2</v>
      </c>
      <c r="D9858" s="6">
        <v>78</v>
      </c>
      <c r="E9858" s="6" t="s">
        <v>7</v>
      </c>
      <c r="F9858" s="6" t="s">
        <v>5</v>
      </c>
      <c r="G9858" s="6" t="s">
        <v>23</v>
      </c>
      <c r="H9858" s="6">
        <v>1</v>
      </c>
      <c r="I9858" s="6">
        <v>12.97</v>
      </c>
      <c r="J9858" s="6">
        <v>1</v>
      </c>
      <c r="K9858" s="6">
        <v>18.482866005016799</v>
      </c>
    </row>
    <row r="9859" spans="1:11" x14ac:dyDescent="0.2">
      <c r="A9859" s="6" t="s">
        <v>9834</v>
      </c>
      <c r="B9859" s="6" t="s">
        <v>9895</v>
      </c>
      <c r="C9859" s="6" t="s">
        <v>2</v>
      </c>
      <c r="D9859" s="6">
        <v>64</v>
      </c>
      <c r="E9859" s="6" t="s">
        <v>7</v>
      </c>
      <c r="F9859" s="6" t="s">
        <v>5</v>
      </c>
      <c r="G9859" s="6" t="s">
        <v>23</v>
      </c>
      <c r="H9859" s="6">
        <v>1</v>
      </c>
      <c r="I9859" s="6">
        <v>0.2</v>
      </c>
      <c r="J9859" s="6">
        <v>0</v>
      </c>
      <c r="K9859" s="6">
        <v>16.036883809695301</v>
      </c>
    </row>
    <row r="9860" spans="1:11" x14ac:dyDescent="0.2">
      <c r="A9860" s="6" t="s">
        <v>9834</v>
      </c>
      <c r="B9860" s="6" t="s">
        <v>9896</v>
      </c>
      <c r="C9860" s="6" t="s">
        <v>2</v>
      </c>
      <c r="D9860" s="6">
        <v>56</v>
      </c>
      <c r="E9860" s="6" t="s">
        <v>7</v>
      </c>
      <c r="F9860" s="6" t="s">
        <v>5</v>
      </c>
      <c r="G9860" s="6" t="s">
        <v>23</v>
      </c>
      <c r="H9860" s="6">
        <v>1</v>
      </c>
      <c r="I9860" s="6">
        <v>38.83</v>
      </c>
      <c r="J9860" s="6">
        <v>0</v>
      </c>
      <c r="K9860" s="6">
        <v>17.6056495579417</v>
      </c>
    </row>
    <row r="9861" spans="1:11" x14ac:dyDescent="0.2">
      <c r="A9861" s="6" t="s">
        <v>9834</v>
      </c>
      <c r="B9861" s="6" t="s">
        <v>9897</v>
      </c>
      <c r="C9861" s="6" t="s">
        <v>2</v>
      </c>
      <c r="D9861" s="6">
        <v>60</v>
      </c>
      <c r="E9861" s="6" t="s">
        <v>7</v>
      </c>
      <c r="F9861" s="6" t="s">
        <v>5</v>
      </c>
      <c r="G9861" s="6" t="s">
        <v>23</v>
      </c>
      <c r="H9861" s="6">
        <v>1</v>
      </c>
      <c r="I9861" s="6">
        <v>27.93</v>
      </c>
      <c r="J9861" s="6">
        <v>0</v>
      </c>
      <c r="K9861" s="6">
        <v>16.2584413534709</v>
      </c>
    </row>
    <row r="9862" spans="1:11" x14ac:dyDescent="0.2">
      <c r="A9862" s="6" t="s">
        <v>9834</v>
      </c>
      <c r="B9862" s="6" t="s">
        <v>9898</v>
      </c>
      <c r="C9862" s="6" t="s">
        <v>2</v>
      </c>
      <c r="D9862" s="6">
        <v>50</v>
      </c>
      <c r="E9862" s="6" t="s">
        <v>7</v>
      </c>
      <c r="F9862" s="6" t="s">
        <v>5</v>
      </c>
      <c r="G9862" s="6" t="s">
        <v>23</v>
      </c>
      <c r="H9862" s="6">
        <v>1</v>
      </c>
      <c r="I9862" s="6">
        <v>41.53</v>
      </c>
      <c r="J9862" s="6">
        <v>0</v>
      </c>
      <c r="K9862" s="6">
        <v>15.8362585738211</v>
      </c>
    </row>
    <row r="9863" spans="1:11" x14ac:dyDescent="0.2">
      <c r="A9863" s="6" t="s">
        <v>9834</v>
      </c>
      <c r="B9863" s="6" t="s">
        <v>9899</v>
      </c>
      <c r="C9863" s="6" t="s">
        <v>2</v>
      </c>
      <c r="D9863" s="6">
        <v>85</v>
      </c>
      <c r="E9863" s="6" t="s">
        <v>4</v>
      </c>
      <c r="F9863" s="6" t="s">
        <v>5</v>
      </c>
      <c r="G9863" s="6" t="s">
        <v>23</v>
      </c>
      <c r="H9863" s="6">
        <v>1</v>
      </c>
      <c r="I9863" s="6">
        <v>6.77</v>
      </c>
      <c r="J9863" s="6">
        <v>0</v>
      </c>
      <c r="K9863" s="6">
        <v>16.884283043967201</v>
      </c>
    </row>
    <row r="9864" spans="1:11" x14ac:dyDescent="0.2">
      <c r="A9864" s="6" t="s">
        <v>9834</v>
      </c>
      <c r="B9864" s="6" t="s">
        <v>9900</v>
      </c>
      <c r="C9864" s="6" t="s">
        <v>2</v>
      </c>
      <c r="D9864" s="6">
        <v>68</v>
      </c>
      <c r="E9864" s="6" t="s">
        <v>7</v>
      </c>
      <c r="F9864" s="6" t="s">
        <v>5</v>
      </c>
      <c r="G9864" s="6" t="s">
        <v>23</v>
      </c>
      <c r="H9864" s="6">
        <v>1</v>
      </c>
      <c r="I9864" s="6">
        <v>1.33</v>
      </c>
      <c r="J9864" s="6">
        <v>1</v>
      </c>
      <c r="K9864" s="6">
        <v>18.275982651482</v>
      </c>
    </row>
    <row r="9865" spans="1:11" x14ac:dyDescent="0.2">
      <c r="A9865" s="6" t="s">
        <v>9834</v>
      </c>
      <c r="B9865" s="6" t="s">
        <v>9901</v>
      </c>
      <c r="C9865" s="6" t="s">
        <v>2</v>
      </c>
      <c r="D9865" s="6">
        <v>78</v>
      </c>
      <c r="E9865" s="6" t="s">
        <v>4</v>
      </c>
      <c r="F9865" s="6" t="s">
        <v>5</v>
      </c>
      <c r="G9865" s="6" t="s">
        <v>23</v>
      </c>
      <c r="H9865" s="6">
        <v>1</v>
      </c>
      <c r="I9865" s="6">
        <v>19.97</v>
      </c>
      <c r="J9865" s="6">
        <v>0</v>
      </c>
      <c r="K9865" s="6">
        <v>15.807128632035401</v>
      </c>
    </row>
    <row r="9866" spans="1:11" x14ac:dyDescent="0.2">
      <c r="A9866" s="6" t="s">
        <v>9834</v>
      </c>
      <c r="B9866" s="6" t="s">
        <v>9902</v>
      </c>
      <c r="C9866" s="6" t="s">
        <v>2</v>
      </c>
      <c r="D9866" s="6">
        <v>71</v>
      </c>
      <c r="E9866" s="6" t="s">
        <v>7</v>
      </c>
      <c r="F9866" s="6" t="s">
        <v>5</v>
      </c>
      <c r="G9866" s="6" t="s">
        <v>23</v>
      </c>
      <c r="H9866" s="6">
        <v>1</v>
      </c>
      <c r="I9866" s="6">
        <v>21.2</v>
      </c>
      <c r="J9866" s="6">
        <v>1</v>
      </c>
      <c r="K9866" s="6">
        <v>16.829347622262901</v>
      </c>
    </row>
    <row r="9867" spans="1:11" x14ac:dyDescent="0.2">
      <c r="A9867" s="6" t="s">
        <v>9834</v>
      </c>
      <c r="B9867" s="6" t="s">
        <v>9903</v>
      </c>
      <c r="C9867" s="6" t="s">
        <v>2</v>
      </c>
      <c r="D9867" s="6">
        <v>56</v>
      </c>
      <c r="E9867" s="6" t="s">
        <v>4</v>
      </c>
      <c r="F9867" s="6" t="s">
        <v>5</v>
      </c>
      <c r="G9867" s="6" t="s">
        <v>23</v>
      </c>
      <c r="H9867" s="6">
        <v>1</v>
      </c>
      <c r="I9867" s="6">
        <v>45.9</v>
      </c>
      <c r="J9867" s="6">
        <v>1</v>
      </c>
      <c r="K9867" s="6">
        <v>18.769605408202601</v>
      </c>
    </row>
    <row r="9868" spans="1:11" x14ac:dyDescent="0.2">
      <c r="A9868" s="6" t="s">
        <v>9834</v>
      </c>
      <c r="B9868" s="6" t="s">
        <v>9904</v>
      </c>
      <c r="C9868" s="6" t="s">
        <v>2</v>
      </c>
      <c r="D9868" s="6">
        <v>77</v>
      </c>
      <c r="E9868" s="6" t="s">
        <v>7</v>
      </c>
      <c r="F9868" s="6" t="s">
        <v>5</v>
      </c>
      <c r="G9868" s="6" t="s">
        <v>23</v>
      </c>
      <c r="H9868" s="6">
        <v>1</v>
      </c>
      <c r="I9868" s="6">
        <v>20.2</v>
      </c>
      <c r="J9868" s="6">
        <v>1</v>
      </c>
      <c r="K9868" s="6">
        <v>16.630577881375999</v>
      </c>
    </row>
    <row r="9869" spans="1:11" x14ac:dyDescent="0.2">
      <c r="A9869" s="6" t="s">
        <v>9834</v>
      </c>
      <c r="B9869" s="6" t="s">
        <v>9905</v>
      </c>
      <c r="C9869" s="6" t="s">
        <v>2</v>
      </c>
      <c r="D9869" s="6">
        <v>64</v>
      </c>
      <c r="E9869" s="6" t="s">
        <v>7</v>
      </c>
      <c r="F9869" s="6" t="s">
        <v>5</v>
      </c>
      <c r="G9869" s="6" t="s">
        <v>23</v>
      </c>
      <c r="H9869" s="6">
        <v>1</v>
      </c>
      <c r="I9869" s="6">
        <v>60</v>
      </c>
      <c r="J9869" s="6">
        <v>0</v>
      </c>
      <c r="K9869" s="6">
        <v>18.264827020796801</v>
      </c>
    </row>
    <row r="9870" spans="1:11" x14ac:dyDescent="0.2">
      <c r="A9870" s="6" t="s">
        <v>9834</v>
      </c>
      <c r="B9870" s="6" t="s">
        <v>9906</v>
      </c>
      <c r="C9870" s="6" t="s">
        <v>2</v>
      </c>
      <c r="D9870" s="6">
        <v>37</v>
      </c>
      <c r="E9870" s="6" t="s">
        <v>4</v>
      </c>
      <c r="F9870" s="6" t="s">
        <v>5</v>
      </c>
      <c r="G9870" s="6" t="s">
        <v>23</v>
      </c>
      <c r="H9870" s="6">
        <v>1</v>
      </c>
      <c r="I9870" s="6">
        <v>34.270000000000003</v>
      </c>
      <c r="J9870" s="6">
        <v>0</v>
      </c>
      <c r="K9870" s="6">
        <v>16.054983261321102</v>
      </c>
    </row>
    <row r="9871" spans="1:11" x14ac:dyDescent="0.2">
      <c r="A9871" s="6" t="s">
        <v>9834</v>
      </c>
      <c r="B9871" s="6" t="s">
        <v>9907</v>
      </c>
      <c r="C9871" s="6" t="s">
        <v>2</v>
      </c>
      <c r="D9871" s="6">
        <v>59</v>
      </c>
      <c r="E9871" s="6" t="s">
        <v>4</v>
      </c>
      <c r="F9871" s="6" t="s">
        <v>5</v>
      </c>
      <c r="G9871" s="6" t="s">
        <v>23</v>
      </c>
      <c r="H9871" s="6">
        <v>1</v>
      </c>
      <c r="I9871" s="6">
        <v>42.3</v>
      </c>
      <c r="J9871" s="6">
        <v>1</v>
      </c>
      <c r="K9871" s="6">
        <v>18.623233706912998</v>
      </c>
    </row>
    <row r="9872" spans="1:11" x14ac:dyDescent="0.2">
      <c r="A9872" s="6" t="s">
        <v>9834</v>
      </c>
      <c r="B9872" s="6" t="s">
        <v>9908</v>
      </c>
      <c r="C9872" s="6" t="s">
        <v>2</v>
      </c>
      <c r="D9872" s="6">
        <v>78</v>
      </c>
      <c r="E9872" s="6" t="s">
        <v>4</v>
      </c>
      <c r="F9872" s="6" t="s">
        <v>5</v>
      </c>
      <c r="G9872" s="6" t="s">
        <v>23</v>
      </c>
      <c r="H9872" s="6">
        <v>1</v>
      </c>
      <c r="I9872" s="6">
        <v>41.87</v>
      </c>
      <c r="J9872" s="6">
        <v>0</v>
      </c>
      <c r="K9872" s="6">
        <v>16.674566253670498</v>
      </c>
    </row>
    <row r="9873" spans="1:11" x14ac:dyDescent="0.2">
      <c r="A9873" s="6" t="s">
        <v>9834</v>
      </c>
      <c r="B9873" s="6" t="s">
        <v>9909</v>
      </c>
      <c r="C9873" s="6" t="s">
        <v>2</v>
      </c>
      <c r="D9873" s="6">
        <v>78</v>
      </c>
      <c r="E9873" s="6" t="s">
        <v>4</v>
      </c>
      <c r="F9873" s="6" t="s">
        <v>5</v>
      </c>
      <c r="G9873" s="6" t="s">
        <v>23</v>
      </c>
      <c r="H9873" s="6">
        <v>1</v>
      </c>
      <c r="I9873" s="6">
        <v>0.2</v>
      </c>
      <c r="J9873" s="6">
        <v>0</v>
      </c>
      <c r="K9873" s="6">
        <v>15.974073883293901</v>
      </c>
    </row>
    <row r="9874" spans="1:11" x14ac:dyDescent="0.2">
      <c r="A9874" s="6" t="s">
        <v>9834</v>
      </c>
      <c r="B9874" s="6" t="s">
        <v>9910</v>
      </c>
      <c r="C9874" s="6" t="s">
        <v>2</v>
      </c>
      <c r="D9874" s="6">
        <v>66</v>
      </c>
      <c r="E9874" s="6" t="s">
        <v>4</v>
      </c>
      <c r="F9874" s="6" t="s">
        <v>5</v>
      </c>
      <c r="G9874" s="6" t="s">
        <v>23</v>
      </c>
      <c r="H9874" s="6">
        <v>1</v>
      </c>
      <c r="I9874" s="6">
        <v>27.9</v>
      </c>
      <c r="J9874" s="6">
        <v>0</v>
      </c>
      <c r="K9874" s="6">
        <v>16.189315573780501</v>
      </c>
    </row>
    <row r="9875" spans="1:11" x14ac:dyDescent="0.2">
      <c r="A9875" s="6" t="s">
        <v>9834</v>
      </c>
      <c r="B9875" s="6" t="s">
        <v>9911</v>
      </c>
      <c r="C9875" s="6" t="s">
        <v>2</v>
      </c>
      <c r="D9875" s="6">
        <v>76</v>
      </c>
      <c r="E9875" s="6" t="s">
        <v>7</v>
      </c>
      <c r="F9875" s="6" t="s">
        <v>5</v>
      </c>
      <c r="G9875" s="6" t="s">
        <v>23</v>
      </c>
      <c r="H9875" s="6">
        <v>1</v>
      </c>
      <c r="I9875" s="6">
        <v>13.83</v>
      </c>
      <c r="J9875" s="6">
        <v>1</v>
      </c>
      <c r="K9875" s="6">
        <v>16.829513468822199</v>
      </c>
    </row>
    <row r="9876" spans="1:11" x14ac:dyDescent="0.2">
      <c r="A9876" s="6" t="s">
        <v>9834</v>
      </c>
      <c r="B9876" s="6" t="s">
        <v>9912</v>
      </c>
      <c r="C9876" s="6" t="s">
        <v>2</v>
      </c>
      <c r="D9876" s="6">
        <v>51</v>
      </c>
      <c r="E9876" s="6" t="s">
        <v>4</v>
      </c>
      <c r="F9876" s="6" t="s">
        <v>5</v>
      </c>
      <c r="G9876" s="6" t="s">
        <v>23</v>
      </c>
      <c r="H9876" s="6">
        <v>1</v>
      </c>
      <c r="I9876" s="6">
        <v>60</v>
      </c>
      <c r="J9876" s="6">
        <v>0</v>
      </c>
      <c r="K9876" s="6">
        <v>16.7811550426871</v>
      </c>
    </row>
    <row r="9877" spans="1:11" x14ac:dyDescent="0.2">
      <c r="A9877" s="6" t="s">
        <v>9834</v>
      </c>
      <c r="B9877" s="6" t="s">
        <v>9913</v>
      </c>
      <c r="C9877" s="6" t="s">
        <v>2</v>
      </c>
      <c r="D9877" s="6">
        <v>51</v>
      </c>
      <c r="E9877" s="6" t="s">
        <v>7</v>
      </c>
      <c r="F9877" s="6" t="s">
        <v>5</v>
      </c>
      <c r="G9877" s="6" t="s">
        <v>23</v>
      </c>
      <c r="H9877" s="6">
        <v>1</v>
      </c>
      <c r="I9877" s="6">
        <v>26.5</v>
      </c>
      <c r="J9877" s="6">
        <v>0</v>
      </c>
      <c r="K9877" s="6">
        <v>17.727459667068199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2"/>
  <sheetViews>
    <sheetView workbookViewId="0">
      <selection activeCell="A2" sqref="A2"/>
    </sheetView>
  </sheetViews>
  <sheetFormatPr baseColWidth="10" defaultColWidth="10.83203125" defaultRowHeight="14" x14ac:dyDescent="0.2"/>
  <cols>
    <col min="1" max="1" width="17.83203125" style="4" customWidth="1"/>
    <col min="2" max="2" width="10.83203125" style="4"/>
    <col min="3" max="3" width="12.33203125" style="4" customWidth="1"/>
    <col min="4" max="4" width="15.83203125" style="4" customWidth="1"/>
    <col min="5" max="16384" width="10.83203125" style="4"/>
  </cols>
  <sheetData>
    <row r="1" spans="1:4" s="3" customFormat="1" x14ac:dyDescent="0.2">
      <c r="A1" s="3" t="s">
        <v>10388</v>
      </c>
    </row>
    <row r="2" spans="1:4" x14ac:dyDescent="0.2">
      <c r="A2" s="16" t="s">
        <v>9968</v>
      </c>
      <c r="B2" s="16" t="s">
        <v>10377</v>
      </c>
      <c r="C2" s="16" t="s">
        <v>9966</v>
      </c>
      <c r="D2" s="16" t="s">
        <v>9967</v>
      </c>
    </row>
    <row r="3" spans="1:4" x14ac:dyDescent="0.2">
      <c r="A3" s="6" t="s">
        <v>9923</v>
      </c>
      <c r="B3" s="6">
        <v>143</v>
      </c>
      <c r="C3" s="6">
        <v>4.0045000000000002</v>
      </c>
      <c r="D3" s="6" t="s">
        <v>9924</v>
      </c>
    </row>
    <row r="4" spans="1:4" x14ac:dyDescent="0.2">
      <c r="A4" s="6" t="s">
        <v>9925</v>
      </c>
      <c r="B4" s="6">
        <v>117</v>
      </c>
      <c r="C4" s="6">
        <v>3.2764000000000002</v>
      </c>
      <c r="D4" s="6" t="s">
        <v>9924</v>
      </c>
    </row>
    <row r="5" spans="1:4" x14ac:dyDescent="0.2">
      <c r="A5" s="6" t="s">
        <v>9926</v>
      </c>
      <c r="B5" s="6">
        <v>109</v>
      </c>
      <c r="C5" s="6">
        <v>3.0524</v>
      </c>
      <c r="D5" s="6" t="s">
        <v>9924</v>
      </c>
    </row>
    <row r="6" spans="1:4" x14ac:dyDescent="0.2">
      <c r="A6" s="6" t="s">
        <v>9927</v>
      </c>
      <c r="B6" s="6">
        <v>91</v>
      </c>
      <c r="C6" s="6">
        <v>2.5482999999999998</v>
      </c>
      <c r="D6" s="6" t="s">
        <v>9924</v>
      </c>
    </row>
    <row r="7" spans="1:4" x14ac:dyDescent="0.2">
      <c r="A7" s="6" t="s">
        <v>9928</v>
      </c>
      <c r="B7" s="6">
        <v>79</v>
      </c>
      <c r="C7" s="6">
        <v>2.2122999999999999</v>
      </c>
      <c r="D7" s="6" t="s">
        <v>9924</v>
      </c>
    </row>
    <row r="8" spans="1:4" x14ac:dyDescent="0.2">
      <c r="A8" s="6" t="s">
        <v>9929</v>
      </c>
      <c r="B8" s="6">
        <v>79</v>
      </c>
      <c r="C8" s="6">
        <v>2.2122999999999999</v>
      </c>
      <c r="D8" s="6" t="s">
        <v>9924</v>
      </c>
    </row>
    <row r="9" spans="1:4" x14ac:dyDescent="0.2">
      <c r="A9" s="6" t="s">
        <v>9930</v>
      </c>
      <c r="B9" s="6">
        <v>64</v>
      </c>
      <c r="C9" s="6">
        <v>1.7922</v>
      </c>
      <c r="D9" s="6" t="s">
        <v>9931</v>
      </c>
    </row>
    <row r="10" spans="1:4" x14ac:dyDescent="0.2">
      <c r="A10" s="6" t="s">
        <v>9932</v>
      </c>
      <c r="B10" s="6">
        <v>60</v>
      </c>
      <c r="C10" s="6">
        <v>1.6801999999999999</v>
      </c>
      <c r="D10" s="6" t="s">
        <v>9924</v>
      </c>
    </row>
    <row r="11" spans="1:4" x14ac:dyDescent="0.2">
      <c r="A11" s="6" t="s">
        <v>9933</v>
      </c>
      <c r="B11" s="6">
        <v>46</v>
      </c>
      <c r="C11" s="6">
        <v>1.2882</v>
      </c>
      <c r="D11" s="6" t="s">
        <v>9931</v>
      </c>
    </row>
    <row r="12" spans="1:4" x14ac:dyDescent="0.2">
      <c r="A12" s="6" t="s">
        <v>9934</v>
      </c>
      <c r="B12" s="6">
        <v>41</v>
      </c>
      <c r="C12" s="6">
        <v>1.1480999999999999</v>
      </c>
      <c r="D12" s="6" t="s">
        <v>9935</v>
      </c>
    </row>
    <row r="13" spans="1:4" x14ac:dyDescent="0.2">
      <c r="A13" s="6" t="s">
        <v>9936</v>
      </c>
      <c r="B13" s="6">
        <v>38</v>
      </c>
      <c r="C13" s="6">
        <v>1.0641</v>
      </c>
      <c r="D13" s="6" t="s">
        <v>9924</v>
      </c>
    </row>
    <row r="14" spans="1:4" x14ac:dyDescent="0.2">
      <c r="A14" s="6" t="s">
        <v>9937</v>
      </c>
      <c r="B14" s="6">
        <v>36</v>
      </c>
      <c r="C14" s="6">
        <v>1.0081</v>
      </c>
      <c r="D14" s="6" t="s">
        <v>9924</v>
      </c>
    </row>
    <row r="15" spans="1:4" x14ac:dyDescent="0.2">
      <c r="A15" s="6" t="s">
        <v>9938</v>
      </c>
      <c r="B15" s="6">
        <v>34</v>
      </c>
      <c r="C15" s="6">
        <v>0.95209999999999995</v>
      </c>
      <c r="D15" s="6" t="s">
        <v>9935</v>
      </c>
    </row>
    <row r="16" spans="1:4" x14ac:dyDescent="0.2">
      <c r="A16" s="6" t="s">
        <v>9939</v>
      </c>
      <c r="B16" s="6">
        <v>31</v>
      </c>
      <c r="C16" s="6">
        <v>0.86809999999999998</v>
      </c>
      <c r="D16" s="6" t="s">
        <v>9924</v>
      </c>
    </row>
    <row r="17" spans="1:4" x14ac:dyDescent="0.2">
      <c r="A17" s="6" t="s">
        <v>9940</v>
      </c>
      <c r="B17" s="6">
        <v>31</v>
      </c>
      <c r="C17" s="6">
        <v>0.86809999999999998</v>
      </c>
      <c r="D17" s="6" t="s">
        <v>9935</v>
      </c>
    </row>
    <row r="18" spans="1:4" x14ac:dyDescent="0.2">
      <c r="A18" s="6" t="s">
        <v>9941</v>
      </c>
      <c r="B18" s="6">
        <v>30</v>
      </c>
      <c r="C18" s="6">
        <v>0.84009999999999996</v>
      </c>
      <c r="D18" s="6" t="s">
        <v>9931</v>
      </c>
    </row>
    <row r="19" spans="1:4" x14ac:dyDescent="0.2">
      <c r="A19" s="6" t="s">
        <v>9942</v>
      </c>
      <c r="B19" s="6">
        <v>28</v>
      </c>
      <c r="C19" s="6">
        <v>0.78410000000000002</v>
      </c>
      <c r="D19" s="6" t="s">
        <v>9935</v>
      </c>
    </row>
    <row r="20" spans="1:4" x14ac:dyDescent="0.2">
      <c r="A20" s="6" t="s">
        <v>9943</v>
      </c>
      <c r="B20" s="6">
        <v>26</v>
      </c>
      <c r="C20" s="6">
        <v>0.72809999999999997</v>
      </c>
      <c r="D20" s="6" t="s">
        <v>9924</v>
      </c>
    </row>
    <row r="21" spans="1:4" x14ac:dyDescent="0.2">
      <c r="A21" s="6" t="s">
        <v>9944</v>
      </c>
      <c r="B21" s="6">
        <v>26</v>
      </c>
      <c r="C21" s="6">
        <v>0.72809999999999997</v>
      </c>
      <c r="D21" s="6" t="s">
        <v>9931</v>
      </c>
    </row>
    <row r="22" spans="1:4" x14ac:dyDescent="0.2">
      <c r="A22" s="6" t="s">
        <v>9945</v>
      </c>
      <c r="B22" s="6">
        <v>24</v>
      </c>
      <c r="C22" s="6">
        <v>0.67210000000000003</v>
      </c>
      <c r="D22" s="6" t="s">
        <v>9924</v>
      </c>
    </row>
    <row r="23" spans="1:4" x14ac:dyDescent="0.2">
      <c r="A23" s="6" t="s">
        <v>9946</v>
      </c>
      <c r="B23" s="6">
        <v>24</v>
      </c>
      <c r="C23" s="6">
        <v>0.67210000000000003</v>
      </c>
      <c r="D23" s="6" t="s">
        <v>9924</v>
      </c>
    </row>
    <row r="24" spans="1:4" x14ac:dyDescent="0.2">
      <c r="A24" s="6" t="s">
        <v>9947</v>
      </c>
      <c r="B24" s="6">
        <v>23</v>
      </c>
      <c r="C24" s="6">
        <v>0.64410000000000001</v>
      </c>
      <c r="D24" s="6" t="s">
        <v>9924</v>
      </c>
    </row>
    <row r="25" spans="1:4" x14ac:dyDescent="0.2">
      <c r="A25" s="6" t="s">
        <v>9948</v>
      </c>
      <c r="B25" s="6">
        <v>23</v>
      </c>
      <c r="C25" s="6">
        <v>0.64410000000000001</v>
      </c>
      <c r="D25" s="6" t="s">
        <v>9924</v>
      </c>
    </row>
    <row r="26" spans="1:4" x14ac:dyDescent="0.2">
      <c r="A26" s="6" t="s">
        <v>9949</v>
      </c>
      <c r="B26" s="6">
        <v>23</v>
      </c>
      <c r="C26" s="6">
        <v>0.64410000000000001</v>
      </c>
      <c r="D26" s="6" t="s">
        <v>9935</v>
      </c>
    </row>
    <row r="27" spans="1:4" x14ac:dyDescent="0.2">
      <c r="A27" s="6" t="s">
        <v>9950</v>
      </c>
      <c r="B27" s="6">
        <v>22</v>
      </c>
      <c r="C27" s="6">
        <v>0.61609999999999998</v>
      </c>
      <c r="D27" s="6" t="s">
        <v>9924</v>
      </c>
    </row>
    <row r="28" spans="1:4" x14ac:dyDescent="0.2">
      <c r="A28" s="6" t="s">
        <v>9951</v>
      </c>
      <c r="B28" s="6">
        <v>21</v>
      </c>
      <c r="C28" s="6">
        <v>0.58809999999999996</v>
      </c>
      <c r="D28" s="6" t="s">
        <v>9931</v>
      </c>
    </row>
    <row r="29" spans="1:4" x14ac:dyDescent="0.2">
      <c r="A29" s="6" t="s">
        <v>9952</v>
      </c>
      <c r="B29" s="6">
        <v>21</v>
      </c>
      <c r="C29" s="6">
        <v>0.58809999999999996</v>
      </c>
      <c r="D29" s="6" t="s">
        <v>9935</v>
      </c>
    </row>
    <row r="30" spans="1:4" x14ac:dyDescent="0.2">
      <c r="A30" s="6" t="s">
        <v>9953</v>
      </c>
      <c r="B30" s="6">
        <v>21</v>
      </c>
      <c r="C30" s="6">
        <v>0.58809999999999996</v>
      </c>
      <c r="D30" s="6" t="s">
        <v>9935</v>
      </c>
    </row>
    <row r="31" spans="1:4" x14ac:dyDescent="0.2">
      <c r="A31" s="6" t="s">
        <v>9954</v>
      </c>
      <c r="B31" s="6">
        <v>21</v>
      </c>
      <c r="C31" s="6">
        <v>0.58809999999999996</v>
      </c>
      <c r="D31" s="6" t="s">
        <v>9924</v>
      </c>
    </row>
    <row r="32" spans="1:4" x14ac:dyDescent="0.2">
      <c r="A32" s="6" t="s">
        <v>9955</v>
      </c>
      <c r="B32" s="6">
        <v>20</v>
      </c>
      <c r="C32" s="6">
        <v>0.56010000000000004</v>
      </c>
      <c r="D32" s="6" t="s">
        <v>9924</v>
      </c>
    </row>
    <row r="33" spans="1:4" x14ac:dyDescent="0.2">
      <c r="A33" s="6" t="s">
        <v>9956</v>
      </c>
      <c r="B33" s="6">
        <v>20</v>
      </c>
      <c r="C33" s="6">
        <v>0.56010000000000004</v>
      </c>
      <c r="D33" s="6" t="s">
        <v>9924</v>
      </c>
    </row>
    <row r="34" spans="1:4" x14ac:dyDescent="0.2">
      <c r="A34" s="6" t="s">
        <v>9957</v>
      </c>
      <c r="B34" s="6">
        <v>19</v>
      </c>
      <c r="C34" s="6">
        <v>0.53210000000000002</v>
      </c>
      <c r="D34" s="6" t="s">
        <v>9924</v>
      </c>
    </row>
    <row r="35" spans="1:4" x14ac:dyDescent="0.2">
      <c r="A35" s="6" t="s">
        <v>9958</v>
      </c>
      <c r="B35" s="6">
        <v>19</v>
      </c>
      <c r="C35" s="6">
        <v>0.53210000000000002</v>
      </c>
      <c r="D35" s="6" t="s">
        <v>9924</v>
      </c>
    </row>
    <row r="36" spans="1:4" x14ac:dyDescent="0.2">
      <c r="A36" s="6" t="s">
        <v>9959</v>
      </c>
      <c r="B36" s="6">
        <v>19</v>
      </c>
      <c r="C36" s="6">
        <v>0.53210000000000002</v>
      </c>
      <c r="D36" s="6" t="s">
        <v>9924</v>
      </c>
    </row>
    <row r="37" spans="1:4" x14ac:dyDescent="0.2">
      <c r="A37" s="6" t="s">
        <v>9960</v>
      </c>
      <c r="B37" s="6">
        <v>19</v>
      </c>
      <c r="C37" s="6">
        <v>0.53210000000000002</v>
      </c>
      <c r="D37" s="6" t="s">
        <v>9931</v>
      </c>
    </row>
    <row r="38" spans="1:4" x14ac:dyDescent="0.2">
      <c r="A38" s="6" t="s">
        <v>9961</v>
      </c>
      <c r="B38" s="6">
        <v>19</v>
      </c>
      <c r="C38" s="6">
        <v>0.53210000000000002</v>
      </c>
      <c r="D38" s="6" t="s">
        <v>9924</v>
      </c>
    </row>
    <row r="39" spans="1:4" x14ac:dyDescent="0.2">
      <c r="A39" s="6" t="s">
        <v>9962</v>
      </c>
      <c r="B39" s="6">
        <v>19</v>
      </c>
      <c r="C39" s="6">
        <v>0.53210000000000002</v>
      </c>
      <c r="D39" s="6" t="s">
        <v>9924</v>
      </c>
    </row>
    <row r="40" spans="1:4" x14ac:dyDescent="0.2">
      <c r="A40" s="6" t="s">
        <v>9963</v>
      </c>
      <c r="B40" s="6">
        <v>18</v>
      </c>
      <c r="C40" s="6">
        <v>0.50409999999999999</v>
      </c>
      <c r="D40" s="6" t="s">
        <v>9931</v>
      </c>
    </row>
    <row r="41" spans="1:4" x14ac:dyDescent="0.2">
      <c r="A41" s="6" t="s">
        <v>9964</v>
      </c>
      <c r="B41" s="6">
        <v>18</v>
      </c>
      <c r="C41" s="6">
        <v>0.50409999999999999</v>
      </c>
      <c r="D41" s="6" t="s">
        <v>9924</v>
      </c>
    </row>
    <row r="42" spans="1:4" x14ac:dyDescent="0.2">
      <c r="A42" s="19" t="s">
        <v>9965</v>
      </c>
      <c r="B42" s="19">
        <v>18</v>
      </c>
      <c r="C42" s="19">
        <v>0.50409999999999999</v>
      </c>
      <c r="D42" s="19" t="s">
        <v>9924</v>
      </c>
    </row>
  </sheetData>
  <phoneticPr fontId="3" type="noConversion"/>
  <conditionalFormatting sqref="A1 A3:A42">
    <cfRule type="duplicateValues" dxfId="7" priority="3"/>
    <cfRule type="duplicateValues" dxfId="6" priority="4"/>
  </conditionalFormatting>
  <conditionalFormatting sqref="A2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8"/>
  <sheetViews>
    <sheetView workbookViewId="0">
      <selection activeCell="A2" sqref="A2"/>
    </sheetView>
  </sheetViews>
  <sheetFormatPr baseColWidth="10" defaultColWidth="10.83203125" defaultRowHeight="14" x14ac:dyDescent="0.15"/>
  <cols>
    <col min="1" max="1" width="15.83203125" style="1" customWidth="1"/>
    <col min="2" max="3" width="10.83203125" style="1"/>
    <col min="4" max="4" width="18.6640625" style="1" customWidth="1"/>
    <col min="5" max="16384" width="10.83203125" style="1"/>
  </cols>
  <sheetData>
    <row r="1" spans="1:4" x14ac:dyDescent="0.15">
      <c r="A1" s="3" t="s">
        <v>10389</v>
      </c>
    </row>
    <row r="2" spans="1:4" x14ac:dyDescent="0.15">
      <c r="A2" s="16" t="s">
        <v>9968</v>
      </c>
      <c r="B2" s="16" t="s">
        <v>10377</v>
      </c>
      <c r="C2" s="16" t="s">
        <v>9966</v>
      </c>
      <c r="D2" s="16" t="s">
        <v>9967</v>
      </c>
    </row>
    <row r="3" spans="1:4" x14ac:dyDescent="0.15">
      <c r="A3" s="6" t="s">
        <v>9923</v>
      </c>
      <c r="B3" s="6">
        <v>143</v>
      </c>
      <c r="C3" s="6">
        <v>4.0045000000000002</v>
      </c>
      <c r="D3" s="6" t="s">
        <v>9924</v>
      </c>
    </row>
    <row r="4" spans="1:4" x14ac:dyDescent="0.15">
      <c r="A4" s="6" t="s">
        <v>9925</v>
      </c>
      <c r="B4" s="6">
        <v>117</v>
      </c>
      <c r="C4" s="6">
        <v>3.2764000000000002</v>
      </c>
      <c r="D4" s="6" t="s">
        <v>9924</v>
      </c>
    </row>
    <row r="5" spans="1:4" x14ac:dyDescent="0.15">
      <c r="A5" s="6" t="s">
        <v>9926</v>
      </c>
      <c r="B5" s="6">
        <v>109</v>
      </c>
      <c r="C5" s="6">
        <v>3.0524</v>
      </c>
      <c r="D5" s="6" t="s">
        <v>9924</v>
      </c>
    </row>
    <row r="6" spans="1:4" x14ac:dyDescent="0.15">
      <c r="A6" s="6" t="s">
        <v>9927</v>
      </c>
      <c r="B6" s="6">
        <v>91</v>
      </c>
      <c r="C6" s="6">
        <v>2.5482999999999998</v>
      </c>
      <c r="D6" s="6" t="s">
        <v>9924</v>
      </c>
    </row>
    <row r="7" spans="1:4" x14ac:dyDescent="0.15">
      <c r="A7" s="6" t="s">
        <v>9928</v>
      </c>
      <c r="B7" s="6">
        <v>79</v>
      </c>
      <c r="C7" s="6">
        <v>2.2122999999999999</v>
      </c>
      <c r="D7" s="6" t="s">
        <v>9924</v>
      </c>
    </row>
    <row r="8" spans="1:4" x14ac:dyDescent="0.15">
      <c r="A8" s="6" t="s">
        <v>9929</v>
      </c>
      <c r="B8" s="6">
        <v>79</v>
      </c>
      <c r="C8" s="6">
        <v>2.2122999999999999</v>
      </c>
      <c r="D8" s="6" t="s">
        <v>9924</v>
      </c>
    </row>
    <row r="9" spans="1:4" x14ac:dyDescent="0.15">
      <c r="A9" s="6" t="s">
        <v>9932</v>
      </c>
      <c r="B9" s="6">
        <v>60</v>
      </c>
      <c r="C9" s="6">
        <v>1.6801999999999999</v>
      </c>
      <c r="D9" s="6" t="s">
        <v>9924</v>
      </c>
    </row>
    <row r="10" spans="1:4" x14ac:dyDescent="0.15">
      <c r="A10" s="6" t="s">
        <v>9936</v>
      </c>
      <c r="B10" s="6">
        <v>38</v>
      </c>
      <c r="C10" s="6">
        <v>1.0641</v>
      </c>
      <c r="D10" s="6" t="s">
        <v>9924</v>
      </c>
    </row>
    <row r="11" spans="1:4" x14ac:dyDescent="0.15">
      <c r="A11" s="6" t="s">
        <v>9937</v>
      </c>
      <c r="B11" s="6">
        <v>36</v>
      </c>
      <c r="C11" s="6">
        <v>1.0081</v>
      </c>
      <c r="D11" s="6" t="s">
        <v>9924</v>
      </c>
    </row>
    <row r="12" spans="1:4" x14ac:dyDescent="0.15">
      <c r="A12" s="6" t="s">
        <v>9939</v>
      </c>
      <c r="B12" s="6">
        <v>31</v>
      </c>
      <c r="C12" s="6">
        <v>0.86809999999999998</v>
      </c>
      <c r="D12" s="6" t="s">
        <v>9924</v>
      </c>
    </row>
    <row r="13" spans="1:4" x14ac:dyDescent="0.15">
      <c r="A13" s="6" t="s">
        <v>9943</v>
      </c>
      <c r="B13" s="6">
        <v>26</v>
      </c>
      <c r="C13" s="6">
        <v>0.72809999999999997</v>
      </c>
      <c r="D13" s="6" t="s">
        <v>9924</v>
      </c>
    </row>
    <row r="14" spans="1:4" x14ac:dyDescent="0.15">
      <c r="A14" s="6" t="s">
        <v>9945</v>
      </c>
      <c r="B14" s="6">
        <v>24</v>
      </c>
      <c r="C14" s="6">
        <v>0.67210000000000003</v>
      </c>
      <c r="D14" s="6" t="s">
        <v>9924</v>
      </c>
    </row>
    <row r="15" spans="1:4" x14ac:dyDescent="0.15">
      <c r="A15" s="6" t="s">
        <v>9946</v>
      </c>
      <c r="B15" s="6">
        <v>24</v>
      </c>
      <c r="C15" s="6">
        <v>0.67210000000000003</v>
      </c>
      <c r="D15" s="6" t="s">
        <v>9924</v>
      </c>
    </row>
    <row r="16" spans="1:4" x14ac:dyDescent="0.15">
      <c r="A16" s="6" t="s">
        <v>9947</v>
      </c>
      <c r="B16" s="6">
        <v>23</v>
      </c>
      <c r="C16" s="6">
        <v>0.64410000000000001</v>
      </c>
      <c r="D16" s="6" t="s">
        <v>9924</v>
      </c>
    </row>
    <row r="17" spans="1:4" x14ac:dyDescent="0.15">
      <c r="A17" s="6" t="s">
        <v>9948</v>
      </c>
      <c r="B17" s="6">
        <v>23</v>
      </c>
      <c r="C17" s="6">
        <v>0.64410000000000001</v>
      </c>
      <c r="D17" s="6" t="s">
        <v>9924</v>
      </c>
    </row>
    <row r="18" spans="1:4" x14ac:dyDescent="0.15">
      <c r="A18" s="6" t="s">
        <v>9950</v>
      </c>
      <c r="B18" s="6">
        <v>22</v>
      </c>
      <c r="C18" s="6">
        <v>0.61609999999999998</v>
      </c>
      <c r="D18" s="6" t="s">
        <v>9924</v>
      </c>
    </row>
    <row r="19" spans="1:4" x14ac:dyDescent="0.15">
      <c r="A19" s="6" t="s">
        <v>9954</v>
      </c>
      <c r="B19" s="6">
        <v>21</v>
      </c>
      <c r="C19" s="6">
        <v>0.58809999999999996</v>
      </c>
      <c r="D19" s="6" t="s">
        <v>9924</v>
      </c>
    </row>
    <row r="20" spans="1:4" x14ac:dyDescent="0.15">
      <c r="A20" s="6" t="s">
        <v>9955</v>
      </c>
      <c r="B20" s="6">
        <v>20</v>
      </c>
      <c r="C20" s="6">
        <v>0.56010000000000004</v>
      </c>
      <c r="D20" s="6" t="s">
        <v>9924</v>
      </c>
    </row>
    <row r="21" spans="1:4" x14ac:dyDescent="0.15">
      <c r="A21" s="6" t="s">
        <v>9956</v>
      </c>
      <c r="B21" s="6">
        <v>20</v>
      </c>
      <c r="C21" s="6">
        <v>0.56010000000000004</v>
      </c>
      <c r="D21" s="6" t="s">
        <v>9924</v>
      </c>
    </row>
    <row r="22" spans="1:4" x14ac:dyDescent="0.15">
      <c r="A22" s="6" t="s">
        <v>9957</v>
      </c>
      <c r="B22" s="6">
        <v>19</v>
      </c>
      <c r="C22" s="6">
        <v>0.53210000000000002</v>
      </c>
      <c r="D22" s="6" t="s">
        <v>9924</v>
      </c>
    </row>
    <row r="23" spans="1:4" x14ac:dyDescent="0.15">
      <c r="A23" s="6" t="s">
        <v>9958</v>
      </c>
      <c r="B23" s="6">
        <v>19</v>
      </c>
      <c r="C23" s="6">
        <v>0.53210000000000002</v>
      </c>
      <c r="D23" s="6" t="s">
        <v>9924</v>
      </c>
    </row>
    <row r="24" spans="1:4" x14ac:dyDescent="0.15">
      <c r="A24" s="6" t="s">
        <v>9959</v>
      </c>
      <c r="B24" s="6">
        <v>19</v>
      </c>
      <c r="C24" s="6">
        <v>0.53210000000000002</v>
      </c>
      <c r="D24" s="6" t="s">
        <v>9924</v>
      </c>
    </row>
    <row r="25" spans="1:4" x14ac:dyDescent="0.15">
      <c r="A25" s="6" t="s">
        <v>9961</v>
      </c>
      <c r="B25" s="6">
        <v>19</v>
      </c>
      <c r="C25" s="6">
        <v>0.53210000000000002</v>
      </c>
      <c r="D25" s="6" t="s">
        <v>9924</v>
      </c>
    </row>
    <row r="26" spans="1:4" x14ac:dyDescent="0.15">
      <c r="A26" s="6" t="s">
        <v>9962</v>
      </c>
      <c r="B26" s="6">
        <v>19</v>
      </c>
      <c r="C26" s="6">
        <v>0.53210000000000002</v>
      </c>
      <c r="D26" s="6" t="s">
        <v>9924</v>
      </c>
    </row>
    <row r="27" spans="1:4" x14ac:dyDescent="0.15">
      <c r="A27" s="6" t="s">
        <v>9964</v>
      </c>
      <c r="B27" s="6">
        <v>18</v>
      </c>
      <c r="C27" s="6">
        <v>0.50409999999999999</v>
      </c>
      <c r="D27" s="6" t="s">
        <v>9924</v>
      </c>
    </row>
    <row r="28" spans="1:4" x14ac:dyDescent="0.15">
      <c r="A28" s="19" t="s">
        <v>9965</v>
      </c>
      <c r="B28" s="19">
        <v>18</v>
      </c>
      <c r="C28" s="19">
        <v>0.50409999999999999</v>
      </c>
      <c r="D28" s="19" t="s">
        <v>9924</v>
      </c>
    </row>
  </sheetData>
  <phoneticPr fontId="3" type="noConversion"/>
  <conditionalFormatting sqref="A1">
    <cfRule type="duplicateValues" dxfId="3" priority="1"/>
    <cfRule type="duplicateValues" dxfId="2" priority="2"/>
  </conditionalFormatting>
  <conditionalFormatting sqref="A2">
    <cfRule type="duplicateValues" dxfId="1" priority="3"/>
    <cfRule type="duplicateValues" dxfId="0" priority="4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366"/>
  <sheetViews>
    <sheetView workbookViewId="0">
      <selection activeCell="A2" sqref="A2"/>
    </sheetView>
  </sheetViews>
  <sheetFormatPr baseColWidth="10" defaultColWidth="10.83203125" defaultRowHeight="14" x14ac:dyDescent="0.15"/>
  <cols>
    <col min="1" max="1" width="19" style="1" customWidth="1"/>
    <col min="2" max="2" width="13.83203125" style="1" customWidth="1"/>
    <col min="3" max="8" width="10.83203125" style="1"/>
    <col min="9" max="9" width="50.1640625" style="22" customWidth="1"/>
    <col min="10" max="16384" width="10.83203125" style="1"/>
  </cols>
  <sheetData>
    <row r="1" spans="1:9" s="2" customFormat="1" x14ac:dyDescent="0.15">
      <c r="A1" s="2" t="s">
        <v>10390</v>
      </c>
      <c r="I1" s="20"/>
    </row>
    <row r="2" spans="1:9" s="2" customFormat="1" x14ac:dyDescent="0.15">
      <c r="A2" s="18" t="s">
        <v>10091</v>
      </c>
      <c r="B2" s="18" t="s">
        <v>9969</v>
      </c>
      <c r="C2" s="18" t="s">
        <v>10092</v>
      </c>
      <c r="D2" s="18" t="s">
        <v>9970</v>
      </c>
      <c r="E2" s="18" t="s">
        <v>9971</v>
      </c>
      <c r="F2" s="18" t="s">
        <v>9972</v>
      </c>
      <c r="G2" s="18" t="s">
        <v>9973</v>
      </c>
      <c r="H2" s="18" t="s">
        <v>9974</v>
      </c>
      <c r="I2" s="21" t="s">
        <v>10093</v>
      </c>
    </row>
    <row r="3" spans="1:9" x14ac:dyDescent="0.15">
      <c r="A3" s="1" t="s">
        <v>9229</v>
      </c>
      <c r="B3" s="1" t="s">
        <v>9975</v>
      </c>
      <c r="C3" s="1">
        <v>2.8105513800000002</v>
      </c>
      <c r="D3" s="8">
        <v>1.7906899999999999E-28</v>
      </c>
      <c r="E3" s="8">
        <v>2.34342E-25</v>
      </c>
      <c r="F3" s="1">
        <v>16.246925520000001</v>
      </c>
      <c r="G3" s="1">
        <v>-11.95087431</v>
      </c>
      <c r="H3" s="1">
        <v>53.849605799999999</v>
      </c>
      <c r="I3" s="23" t="s">
        <v>10380</v>
      </c>
    </row>
    <row r="4" spans="1:9" x14ac:dyDescent="0.15">
      <c r="A4" s="1" t="s">
        <v>9229</v>
      </c>
      <c r="B4" s="1" t="s">
        <v>9976</v>
      </c>
      <c r="C4" s="1">
        <v>1.414316737</v>
      </c>
      <c r="D4" s="8">
        <v>9.4825500000000001E-9</v>
      </c>
      <c r="E4" s="8">
        <v>9.9608000000000001E-8</v>
      </c>
      <c r="F4" s="1">
        <v>13.02985878</v>
      </c>
      <c r="G4" s="1">
        <v>-5.8598870649999997</v>
      </c>
      <c r="H4" s="1">
        <v>9.4778061569999998</v>
      </c>
      <c r="I4" s="23" t="s">
        <v>10380</v>
      </c>
    </row>
    <row r="5" spans="1:9" x14ac:dyDescent="0.15">
      <c r="A5" s="1" t="s">
        <v>9229</v>
      </c>
      <c r="B5" s="1" t="s">
        <v>9977</v>
      </c>
      <c r="C5" s="1">
        <v>0.94850834900000003</v>
      </c>
      <c r="D5" s="8">
        <v>3.2598299999999999E-30</v>
      </c>
      <c r="E5" s="8">
        <v>1.09398E-26</v>
      </c>
      <c r="F5" s="1">
        <v>17.01549692</v>
      </c>
      <c r="G5" s="1">
        <v>-12.395224580000001</v>
      </c>
      <c r="H5" s="1">
        <v>57.782297319999998</v>
      </c>
      <c r="I5" s="23" t="s">
        <v>10380</v>
      </c>
    </row>
    <row r="6" spans="1:9" x14ac:dyDescent="0.15">
      <c r="A6" s="1" t="s">
        <v>9229</v>
      </c>
      <c r="B6" s="1" t="s">
        <v>9978</v>
      </c>
      <c r="C6" s="1">
        <v>0.73939673800000005</v>
      </c>
      <c r="D6" s="8">
        <v>4.3663099999999997E-14</v>
      </c>
      <c r="E6" s="8">
        <v>1.72283E-12</v>
      </c>
      <c r="F6" s="1">
        <v>17.62062066</v>
      </c>
      <c r="G6" s="1">
        <v>-7.822948233</v>
      </c>
      <c r="H6" s="1">
        <v>21.406135469999999</v>
      </c>
      <c r="I6" s="23" t="s">
        <v>10380</v>
      </c>
    </row>
    <row r="7" spans="1:9" x14ac:dyDescent="0.15">
      <c r="A7" s="1" t="s">
        <v>9229</v>
      </c>
      <c r="B7" s="1" t="s">
        <v>9979</v>
      </c>
      <c r="C7" s="1">
        <v>0.97491401799999999</v>
      </c>
      <c r="D7" s="8">
        <v>1.7638300000000001E-14</v>
      </c>
      <c r="E7" s="8">
        <v>7.6096700000000002E-13</v>
      </c>
      <c r="F7" s="1">
        <v>19.20377745</v>
      </c>
      <c r="G7" s="1">
        <v>-7.953166103</v>
      </c>
      <c r="H7" s="1">
        <v>22.290090190000001</v>
      </c>
      <c r="I7" s="23" t="s">
        <v>10380</v>
      </c>
    </row>
    <row r="8" spans="1:9" x14ac:dyDescent="0.15">
      <c r="A8" s="1" t="s">
        <v>9229</v>
      </c>
      <c r="B8" s="1" t="s">
        <v>9980</v>
      </c>
      <c r="C8" s="1">
        <v>0.76073915700000005</v>
      </c>
      <c r="D8" s="8">
        <v>3.96958E-5</v>
      </c>
      <c r="E8" s="1">
        <v>1.7163599999999999E-4</v>
      </c>
      <c r="F8" s="1">
        <v>19.548885080000002</v>
      </c>
      <c r="G8" s="1">
        <v>-4.1541997100000003</v>
      </c>
      <c r="H8" s="1">
        <v>1.509098665</v>
      </c>
      <c r="I8" s="23" t="s">
        <v>10380</v>
      </c>
    </row>
    <row r="9" spans="1:9" x14ac:dyDescent="0.15">
      <c r="A9" s="1" t="s">
        <v>9229</v>
      </c>
      <c r="B9" s="1" t="s">
        <v>9981</v>
      </c>
      <c r="C9" s="1">
        <v>1.6564623279999999</v>
      </c>
      <c r="D9" s="8">
        <v>6.3466800000000003E-35</v>
      </c>
      <c r="E9" s="8">
        <v>4.98341E-31</v>
      </c>
      <c r="F9" s="1">
        <v>20.08865922</v>
      </c>
      <c r="G9" s="1">
        <v>-13.56561061</v>
      </c>
      <c r="H9" s="1">
        <v>68.432984719999993</v>
      </c>
      <c r="I9" s="23" t="s">
        <v>10380</v>
      </c>
    </row>
    <row r="10" spans="1:9" x14ac:dyDescent="0.15">
      <c r="A10" s="1" t="s">
        <v>9229</v>
      </c>
      <c r="B10" s="1" t="s">
        <v>9982</v>
      </c>
      <c r="C10" s="1">
        <v>0.88887013000000004</v>
      </c>
      <c r="D10" s="8">
        <v>5.9954000000000002E-26</v>
      </c>
      <c r="E10" s="8">
        <v>4.9553599999999999E-23</v>
      </c>
      <c r="F10" s="1">
        <v>17.2432713</v>
      </c>
      <c r="G10" s="1">
        <v>-11.291604980000001</v>
      </c>
      <c r="H10" s="1">
        <v>48.144293210000001</v>
      </c>
      <c r="I10" s="23" t="s">
        <v>10380</v>
      </c>
    </row>
    <row r="11" spans="1:9" x14ac:dyDescent="0.15">
      <c r="A11" s="1" t="s">
        <v>9229</v>
      </c>
      <c r="B11" s="1" t="s">
        <v>9983</v>
      </c>
      <c r="C11" s="1">
        <v>1.3260880310000001</v>
      </c>
      <c r="D11" s="1">
        <v>2.47142E-4</v>
      </c>
      <c r="E11" s="1">
        <v>8.6555900000000001E-4</v>
      </c>
      <c r="F11" s="1">
        <v>13.01845265</v>
      </c>
      <c r="G11" s="1">
        <v>-3.6975053029999998</v>
      </c>
      <c r="H11" s="1">
        <v>-0.204407057</v>
      </c>
      <c r="I11" s="23" t="s">
        <v>10380</v>
      </c>
    </row>
    <row r="12" spans="1:9" x14ac:dyDescent="0.15">
      <c r="A12" s="1" t="s">
        <v>9229</v>
      </c>
      <c r="B12" s="1" t="s">
        <v>9984</v>
      </c>
      <c r="C12" s="1">
        <v>0.41866304799999998</v>
      </c>
      <c r="D12" s="8">
        <v>1.4790299999999999E-6</v>
      </c>
      <c r="E12" s="8">
        <v>9.0871100000000005E-6</v>
      </c>
      <c r="F12" s="1">
        <v>15.56348464</v>
      </c>
      <c r="G12" s="1">
        <v>-4.8854638619999999</v>
      </c>
      <c r="H12" s="1">
        <v>4.6303671389999996</v>
      </c>
      <c r="I12" s="24" t="s">
        <v>10381</v>
      </c>
    </row>
    <row r="13" spans="1:9" x14ac:dyDescent="0.15">
      <c r="A13" s="1" t="s">
        <v>9229</v>
      </c>
      <c r="B13" s="1" t="s">
        <v>9985</v>
      </c>
      <c r="C13" s="1">
        <v>-0.60768586400000002</v>
      </c>
      <c r="D13" s="8">
        <v>2.9643999999999999E-6</v>
      </c>
      <c r="E13" s="8">
        <v>1.6885399999999999E-5</v>
      </c>
      <c r="F13" s="1">
        <v>16.08023566</v>
      </c>
      <c r="G13" s="1">
        <v>4.7387230159999998</v>
      </c>
      <c r="H13" s="1">
        <v>3.967563127</v>
      </c>
      <c r="I13" s="25" t="s">
        <v>10382</v>
      </c>
    </row>
    <row r="14" spans="1:9" x14ac:dyDescent="0.15">
      <c r="A14" s="1" t="s">
        <v>9229</v>
      </c>
      <c r="B14" s="1" t="s">
        <v>9986</v>
      </c>
      <c r="C14" s="1">
        <v>0.94193937000000005</v>
      </c>
      <c r="D14" s="8">
        <v>7.8449299999999996E-14</v>
      </c>
      <c r="E14" s="8">
        <v>2.8919399999999999E-12</v>
      </c>
      <c r="F14" s="1">
        <v>17.994047129999998</v>
      </c>
      <c r="G14" s="1">
        <v>-7.737945012</v>
      </c>
      <c r="H14" s="1">
        <v>20.834927239999999</v>
      </c>
      <c r="I14" s="23" t="s">
        <v>10380</v>
      </c>
    </row>
    <row r="15" spans="1:9" x14ac:dyDescent="0.15">
      <c r="A15" s="1" t="s">
        <v>9229</v>
      </c>
      <c r="B15" s="1" t="s">
        <v>9987</v>
      </c>
      <c r="C15" s="1">
        <v>0.15027780700000001</v>
      </c>
      <c r="D15" s="1">
        <v>0.18099836699999999</v>
      </c>
      <c r="E15" s="1">
        <v>0.26505020000000001</v>
      </c>
      <c r="F15" s="1">
        <v>16.18114495</v>
      </c>
      <c r="G15" s="1">
        <v>-1.3399518269999999</v>
      </c>
      <c r="H15" s="1">
        <v>-5.9852979719999997</v>
      </c>
      <c r="I15" s="24" t="s">
        <v>10381</v>
      </c>
    </row>
    <row r="16" spans="1:9" x14ac:dyDescent="0.15">
      <c r="A16" s="1" t="s">
        <v>9229</v>
      </c>
      <c r="B16" s="1" t="s">
        <v>9988</v>
      </c>
      <c r="C16" s="1">
        <v>0.83601137400000003</v>
      </c>
      <c r="D16" s="8">
        <v>1.03327E-29</v>
      </c>
      <c r="E16" s="8">
        <v>2.7044100000000002E-26</v>
      </c>
      <c r="F16" s="1">
        <v>17.118593749999999</v>
      </c>
      <c r="G16" s="1">
        <v>-12.268020509999999</v>
      </c>
      <c r="H16" s="1">
        <v>56.649719599999997</v>
      </c>
      <c r="I16" s="23" t="s">
        <v>10380</v>
      </c>
    </row>
    <row r="17" spans="1:9" x14ac:dyDescent="0.15">
      <c r="A17" s="1" t="s">
        <v>9229</v>
      </c>
      <c r="B17" s="1" t="s">
        <v>9989</v>
      </c>
      <c r="C17" s="1">
        <v>0.286716323</v>
      </c>
      <c r="D17" s="1">
        <v>4.8903856000000002E-2</v>
      </c>
      <c r="E17" s="1">
        <v>8.8355515999999995E-2</v>
      </c>
      <c r="F17" s="1">
        <v>16.89220619</v>
      </c>
      <c r="G17" s="1">
        <v>-1.9752667239999999</v>
      </c>
      <c r="H17" s="1">
        <v>-4.9479493860000003</v>
      </c>
      <c r="I17" s="24" t="s">
        <v>10381</v>
      </c>
    </row>
    <row r="18" spans="1:9" x14ac:dyDescent="0.15">
      <c r="A18" s="1" t="s">
        <v>9229</v>
      </c>
      <c r="B18" s="1" t="s">
        <v>9990</v>
      </c>
      <c r="C18" s="1">
        <v>0.20273338299999999</v>
      </c>
      <c r="D18" s="1">
        <v>0.25132792500000001</v>
      </c>
      <c r="E18" s="1">
        <v>0.34597245300000001</v>
      </c>
      <c r="F18" s="1">
        <v>13.789791920000001</v>
      </c>
      <c r="G18" s="1">
        <v>-1.1487416880000001</v>
      </c>
      <c r="H18" s="1">
        <v>-6.2204077609999997</v>
      </c>
      <c r="I18" s="24" t="s">
        <v>10381</v>
      </c>
    </row>
    <row r="19" spans="1:9" x14ac:dyDescent="0.15">
      <c r="A19" s="1" t="s">
        <v>9229</v>
      </c>
      <c r="B19" s="1" t="s">
        <v>9991</v>
      </c>
      <c r="C19" s="1">
        <v>0.59659454000000001</v>
      </c>
      <c r="D19" s="8">
        <v>4.4257200000000001E-8</v>
      </c>
      <c r="E19" s="8">
        <v>3.96472E-7</v>
      </c>
      <c r="F19" s="1">
        <v>13.932076</v>
      </c>
      <c r="G19" s="1">
        <v>-5.5772769640000002</v>
      </c>
      <c r="H19" s="1">
        <v>7.9937574089999996</v>
      </c>
      <c r="I19" s="23" t="s">
        <v>10380</v>
      </c>
    </row>
    <row r="20" spans="1:9" x14ac:dyDescent="0.15">
      <c r="A20" s="1" t="s">
        <v>9229</v>
      </c>
      <c r="B20" s="1" t="s">
        <v>9992</v>
      </c>
      <c r="C20" s="1">
        <v>0.71487027700000005</v>
      </c>
      <c r="D20" s="8">
        <v>1.8347100000000001E-22</v>
      </c>
      <c r="E20" s="8">
        <v>6.1302700000000004E-20</v>
      </c>
      <c r="F20" s="1">
        <v>16.967776709999999</v>
      </c>
      <c r="G20" s="1">
        <v>-10.346952119999999</v>
      </c>
      <c r="H20" s="1">
        <v>40.272566009999998</v>
      </c>
      <c r="I20" s="23" t="s">
        <v>10380</v>
      </c>
    </row>
    <row r="21" spans="1:9" x14ac:dyDescent="0.15">
      <c r="A21" s="1" t="s">
        <v>9229</v>
      </c>
      <c r="B21" s="1" t="s">
        <v>9993</v>
      </c>
      <c r="C21" s="1">
        <v>0.67758188500000005</v>
      </c>
      <c r="D21" s="8">
        <v>7.3279999999999998E-18</v>
      </c>
      <c r="E21" s="8">
        <v>8.2199300000000002E-16</v>
      </c>
      <c r="F21" s="1">
        <v>16.43170495</v>
      </c>
      <c r="G21" s="1">
        <v>-9.0170372380000003</v>
      </c>
      <c r="H21" s="1">
        <v>29.89643379</v>
      </c>
      <c r="I21" s="23" t="s">
        <v>10380</v>
      </c>
    </row>
    <row r="22" spans="1:9" x14ac:dyDescent="0.15">
      <c r="A22" s="1" t="s">
        <v>9229</v>
      </c>
      <c r="B22" s="1" t="s">
        <v>9994</v>
      </c>
      <c r="C22" s="1">
        <v>0.88654779800000005</v>
      </c>
      <c r="D22" s="8">
        <v>3.7108899999999998E-15</v>
      </c>
      <c r="E22" s="8">
        <v>1.9044400000000001E-13</v>
      </c>
      <c r="F22" s="1">
        <v>15.15824945</v>
      </c>
      <c r="G22" s="1">
        <v>-8.1736677689999997</v>
      </c>
      <c r="H22" s="1">
        <v>23.81110331</v>
      </c>
      <c r="I22" s="23" t="s">
        <v>10380</v>
      </c>
    </row>
    <row r="23" spans="1:9" x14ac:dyDescent="0.15">
      <c r="A23" s="1" t="s">
        <v>9229</v>
      </c>
      <c r="B23" s="1" t="s">
        <v>9995</v>
      </c>
      <c r="C23" s="1">
        <v>0.59781963500000002</v>
      </c>
      <c r="D23" s="8">
        <v>3.8548399999999999E-7</v>
      </c>
      <c r="E23" s="8">
        <v>2.7479099999999998E-6</v>
      </c>
      <c r="F23" s="1">
        <v>20.134022300000002</v>
      </c>
      <c r="G23" s="1">
        <v>-5.159470099</v>
      </c>
      <c r="H23" s="1">
        <v>5.9159071919999997</v>
      </c>
      <c r="I23" s="23" t="s">
        <v>10380</v>
      </c>
    </row>
    <row r="24" spans="1:9" x14ac:dyDescent="0.15">
      <c r="A24" s="1" t="s">
        <v>9229</v>
      </c>
      <c r="B24" s="1" t="s">
        <v>9996</v>
      </c>
      <c r="C24" s="1">
        <v>0.80496902800000003</v>
      </c>
      <c r="D24" s="8">
        <v>1.9179200000000001E-22</v>
      </c>
      <c r="E24" s="8">
        <v>6.2747800000000006E-20</v>
      </c>
      <c r="F24" s="1">
        <v>18.429719500000001</v>
      </c>
      <c r="G24" s="1">
        <v>-10.34160146</v>
      </c>
      <c r="H24" s="1">
        <v>40.229087980000003</v>
      </c>
      <c r="I24" s="23" t="s">
        <v>10380</v>
      </c>
    </row>
    <row r="25" spans="1:9" x14ac:dyDescent="0.15">
      <c r="A25" s="1" t="s">
        <v>9229</v>
      </c>
      <c r="B25" s="1" t="s">
        <v>9997</v>
      </c>
      <c r="C25" s="1">
        <v>0.19529840400000001</v>
      </c>
      <c r="D25" s="1">
        <v>2.0821724E-2</v>
      </c>
      <c r="E25" s="1">
        <v>4.2542851999999999E-2</v>
      </c>
      <c r="F25" s="1">
        <v>17.492201640000001</v>
      </c>
      <c r="G25" s="1">
        <v>-2.3201137890000001</v>
      </c>
      <c r="H25" s="1">
        <v>-4.2215748199999998</v>
      </c>
      <c r="I25" s="24" t="s">
        <v>10381</v>
      </c>
    </row>
    <row r="26" spans="1:9" x14ac:dyDescent="0.15">
      <c r="A26" s="1" t="s">
        <v>9229</v>
      </c>
      <c r="B26" s="1" t="s">
        <v>9998</v>
      </c>
      <c r="C26" s="1">
        <v>0.68295473699999998</v>
      </c>
      <c r="D26" s="8">
        <v>4.4377299999999997E-8</v>
      </c>
      <c r="E26" s="8">
        <v>3.97095E-7</v>
      </c>
      <c r="F26" s="1">
        <v>14.80146847</v>
      </c>
      <c r="G26" s="1">
        <v>-5.5767699000000004</v>
      </c>
      <c r="H26" s="1">
        <v>7.9911510459999997</v>
      </c>
      <c r="I26" s="23" t="s">
        <v>10380</v>
      </c>
    </row>
    <row r="27" spans="1:9" x14ac:dyDescent="0.15">
      <c r="A27" s="1" t="s">
        <v>9229</v>
      </c>
      <c r="B27" s="1" t="s">
        <v>9999</v>
      </c>
      <c r="C27" s="1">
        <v>0.38537769399999999</v>
      </c>
      <c r="D27" s="1">
        <v>8.0272799999999995E-4</v>
      </c>
      <c r="E27" s="1">
        <v>2.4472999999999999E-3</v>
      </c>
      <c r="F27" s="1">
        <v>13.299697780000001</v>
      </c>
      <c r="G27" s="1">
        <v>-3.3768646910000002</v>
      </c>
      <c r="H27" s="1">
        <v>-1.2958786</v>
      </c>
      <c r="I27" s="24" t="s">
        <v>10381</v>
      </c>
    </row>
    <row r="28" spans="1:9" x14ac:dyDescent="0.15">
      <c r="A28" s="1" t="s">
        <v>9229</v>
      </c>
      <c r="B28" s="1" t="s">
        <v>10000</v>
      </c>
      <c r="C28" s="1">
        <v>0.90995828700000003</v>
      </c>
      <c r="D28" s="8">
        <v>1.9070000000000001E-7</v>
      </c>
      <c r="E28" s="8">
        <v>1.46392E-6</v>
      </c>
      <c r="F28" s="1">
        <v>14.899025809999999</v>
      </c>
      <c r="G28" s="1">
        <v>-5.2982489089999998</v>
      </c>
      <c r="H28" s="1">
        <v>6.5904887179999996</v>
      </c>
      <c r="I28" s="23" t="s">
        <v>10380</v>
      </c>
    </row>
    <row r="29" spans="1:9" x14ac:dyDescent="0.15">
      <c r="A29" s="1" t="s">
        <v>9229</v>
      </c>
      <c r="B29" s="1" t="s">
        <v>10001</v>
      </c>
      <c r="C29" s="1">
        <v>0.1057828</v>
      </c>
      <c r="D29" s="1">
        <v>0.104827641</v>
      </c>
      <c r="E29" s="1">
        <v>0.16832446600000001</v>
      </c>
      <c r="F29" s="1">
        <v>17.060231640000001</v>
      </c>
      <c r="G29" s="1">
        <v>-1.6254617360000001</v>
      </c>
      <c r="H29" s="1">
        <v>-5.5676648990000004</v>
      </c>
      <c r="I29" s="24" t="s">
        <v>10381</v>
      </c>
    </row>
    <row r="30" spans="1:9" x14ac:dyDescent="0.15">
      <c r="A30" s="1" t="s">
        <v>9229</v>
      </c>
      <c r="B30" s="1" t="s">
        <v>10002</v>
      </c>
      <c r="C30" s="1">
        <v>0.47877346900000001</v>
      </c>
      <c r="D30" s="8">
        <v>1.5127200000000001E-8</v>
      </c>
      <c r="E30" s="8">
        <v>1.5102199999999999E-7</v>
      </c>
      <c r="F30" s="1">
        <v>19.457376329999999</v>
      </c>
      <c r="G30" s="1">
        <v>-5.7753801200000003</v>
      </c>
      <c r="H30" s="1">
        <v>9.0275064900000004</v>
      </c>
      <c r="I30" s="24" t="s">
        <v>10381</v>
      </c>
    </row>
    <row r="31" spans="1:9" x14ac:dyDescent="0.15">
      <c r="A31" s="1" t="s">
        <v>9229</v>
      </c>
      <c r="B31" s="1" t="s">
        <v>10003</v>
      </c>
      <c r="C31" s="1">
        <v>0.227244898</v>
      </c>
      <c r="D31" s="1">
        <v>0.13806696199999999</v>
      </c>
      <c r="E31" s="1">
        <v>0.21159398600000001</v>
      </c>
      <c r="F31" s="1">
        <v>17.631758850000001</v>
      </c>
      <c r="G31" s="1">
        <v>-1.485908191</v>
      </c>
      <c r="H31" s="1">
        <v>-5.7817383150000001</v>
      </c>
      <c r="I31" s="24" t="s">
        <v>10381</v>
      </c>
    </row>
    <row r="32" spans="1:9" x14ac:dyDescent="0.15">
      <c r="A32" s="1" t="s">
        <v>9229</v>
      </c>
      <c r="B32" s="1" t="s">
        <v>10004</v>
      </c>
      <c r="C32" s="1">
        <v>0.21914520200000001</v>
      </c>
      <c r="D32" s="1">
        <v>6.914669E-3</v>
      </c>
      <c r="E32" s="1">
        <v>1.6375805E-2</v>
      </c>
      <c r="F32" s="1">
        <v>18.35848112</v>
      </c>
      <c r="G32" s="1">
        <v>-2.714563117</v>
      </c>
      <c r="H32" s="1">
        <v>-3.2517884640000001</v>
      </c>
      <c r="I32" s="24" t="s">
        <v>10381</v>
      </c>
    </row>
    <row r="33" spans="1:9" x14ac:dyDescent="0.15">
      <c r="A33" s="1" t="s">
        <v>9229</v>
      </c>
      <c r="B33" s="1" t="s">
        <v>10005</v>
      </c>
      <c r="C33" s="1">
        <v>0.328028598</v>
      </c>
      <c r="D33" s="1">
        <v>1.8459570000000001E-3</v>
      </c>
      <c r="E33" s="1">
        <v>5.1099789999999997E-3</v>
      </c>
      <c r="F33" s="1">
        <v>17.282803879999999</v>
      </c>
      <c r="G33" s="1">
        <v>-3.134257828</v>
      </c>
      <c r="H33" s="1">
        <v>-2.0594600619999999</v>
      </c>
      <c r="I33" s="24" t="s">
        <v>10381</v>
      </c>
    </row>
    <row r="34" spans="1:9" x14ac:dyDescent="0.15">
      <c r="A34" s="1" t="s">
        <v>9229</v>
      </c>
      <c r="B34" s="1" t="s">
        <v>10006</v>
      </c>
      <c r="C34" s="1">
        <v>0.26512311300000002</v>
      </c>
      <c r="D34" s="1">
        <v>9.6294192000000001E-2</v>
      </c>
      <c r="E34" s="1">
        <v>0.15675380799999999</v>
      </c>
      <c r="F34" s="1">
        <v>15.554269680000001</v>
      </c>
      <c r="G34" s="1">
        <v>-1.666894128</v>
      </c>
      <c r="H34" s="1">
        <v>-5.5004577609999998</v>
      </c>
      <c r="I34" s="24" t="s">
        <v>10381</v>
      </c>
    </row>
    <row r="35" spans="1:9" x14ac:dyDescent="0.15">
      <c r="A35" s="1" t="s">
        <v>9229</v>
      </c>
      <c r="B35" s="1" t="s">
        <v>10007</v>
      </c>
      <c r="C35" s="1">
        <v>1.788993396</v>
      </c>
      <c r="D35" s="8">
        <v>1.7753799999999999E-17</v>
      </c>
      <c r="E35" s="8">
        <v>1.7872100000000001E-15</v>
      </c>
      <c r="F35" s="1">
        <v>14.874200289999999</v>
      </c>
      <c r="G35" s="1">
        <v>-8.9004633420000001</v>
      </c>
      <c r="H35" s="1">
        <v>29.03096837</v>
      </c>
      <c r="I35" s="23" t="s">
        <v>10380</v>
      </c>
    </row>
    <row r="36" spans="1:9" x14ac:dyDescent="0.15">
      <c r="A36" s="1" t="s">
        <v>9229</v>
      </c>
      <c r="B36" s="1" t="s">
        <v>10008</v>
      </c>
      <c r="C36" s="1">
        <v>-0.12506848700000001</v>
      </c>
      <c r="D36" s="1">
        <v>0.17988779699999999</v>
      </c>
      <c r="E36" s="1">
        <v>0.26375661299999997</v>
      </c>
      <c r="F36" s="1">
        <v>18.968352360000001</v>
      </c>
      <c r="G36" s="1">
        <v>1.343378264</v>
      </c>
      <c r="H36" s="1">
        <v>-5.9807580509999996</v>
      </c>
      <c r="I36" s="25" t="s">
        <v>10382</v>
      </c>
    </row>
    <row r="37" spans="1:9" x14ac:dyDescent="0.15">
      <c r="A37" s="1" t="s">
        <v>9229</v>
      </c>
      <c r="B37" s="1" t="s">
        <v>10009</v>
      </c>
      <c r="C37" s="1">
        <v>0.97827463699999995</v>
      </c>
      <c r="D37" s="8">
        <v>2.4500999999999999E-8</v>
      </c>
      <c r="E37" s="8">
        <v>2.3200499999999999E-7</v>
      </c>
      <c r="F37" s="1">
        <v>16.330768989999999</v>
      </c>
      <c r="G37" s="1">
        <v>-5.687077715</v>
      </c>
      <c r="H37" s="1">
        <v>8.5629209740000007</v>
      </c>
      <c r="I37" s="23" t="s">
        <v>10380</v>
      </c>
    </row>
    <row r="38" spans="1:9" x14ac:dyDescent="0.15">
      <c r="A38" s="1" t="s">
        <v>9229</v>
      </c>
      <c r="B38" s="1" t="s">
        <v>10010</v>
      </c>
      <c r="C38" s="1">
        <v>1.0044278900000001</v>
      </c>
      <c r="D38" s="1">
        <v>2.1061977999999999E-2</v>
      </c>
      <c r="E38" s="1">
        <v>4.2955493999999997E-2</v>
      </c>
      <c r="F38" s="1">
        <v>11.87917496</v>
      </c>
      <c r="G38" s="1">
        <v>-2.315739013</v>
      </c>
      <c r="H38" s="1">
        <v>-4.2315025449999997</v>
      </c>
      <c r="I38" s="23" t="s">
        <v>10380</v>
      </c>
    </row>
    <row r="39" spans="1:9" x14ac:dyDescent="0.15">
      <c r="A39" s="1" t="s">
        <v>9229</v>
      </c>
      <c r="B39" s="1" t="s">
        <v>10011</v>
      </c>
      <c r="C39" s="1">
        <v>5.3438531999999997E-2</v>
      </c>
      <c r="D39" s="1">
        <v>0.71123768300000001</v>
      </c>
      <c r="E39" s="1">
        <v>0.779759604</v>
      </c>
      <c r="F39" s="1">
        <v>17.548371339999999</v>
      </c>
      <c r="G39" s="1">
        <v>-0.370449482</v>
      </c>
      <c r="H39" s="1">
        <v>-6.8057677950000004</v>
      </c>
      <c r="I39" s="24" t="s">
        <v>10381</v>
      </c>
    </row>
    <row r="40" spans="1:9" x14ac:dyDescent="0.15">
      <c r="A40" s="1" t="s">
        <v>9229</v>
      </c>
      <c r="B40" s="1" t="s">
        <v>10012</v>
      </c>
      <c r="C40" s="1">
        <v>0.20877391000000001</v>
      </c>
      <c r="D40" s="1">
        <v>4.3051319999999997E-3</v>
      </c>
      <c r="E40" s="1">
        <v>1.0788084999999999E-2</v>
      </c>
      <c r="F40" s="1">
        <v>19.347435669999999</v>
      </c>
      <c r="G40" s="1">
        <v>-2.8708009209999998</v>
      </c>
      <c r="H40" s="1">
        <v>-2.827114527</v>
      </c>
      <c r="I40" s="24" t="s">
        <v>10381</v>
      </c>
    </row>
    <row r="41" spans="1:9" x14ac:dyDescent="0.15">
      <c r="A41" s="1" t="s">
        <v>9229</v>
      </c>
      <c r="B41" s="1" t="s">
        <v>10013</v>
      </c>
      <c r="C41" s="1">
        <v>0.57682378000000001</v>
      </c>
      <c r="D41" s="8">
        <v>1.6702299999999999E-9</v>
      </c>
      <c r="E41" s="8">
        <v>2.06855E-8</v>
      </c>
      <c r="F41" s="1">
        <v>17.645806100000001</v>
      </c>
      <c r="G41" s="1">
        <v>-6.1659783590000004</v>
      </c>
      <c r="H41" s="1">
        <v>11.15473371</v>
      </c>
      <c r="I41" s="24" t="s">
        <v>10381</v>
      </c>
    </row>
    <row r="42" spans="1:9" x14ac:dyDescent="0.15">
      <c r="A42" s="1" t="s">
        <v>9229</v>
      </c>
      <c r="B42" s="1" t="s">
        <v>10014</v>
      </c>
      <c r="C42" s="1">
        <v>6.0356056999999998E-2</v>
      </c>
      <c r="D42" s="1">
        <v>0.75120307900000005</v>
      </c>
      <c r="E42" s="1">
        <v>0.811377876</v>
      </c>
      <c r="F42" s="1">
        <v>14.195528360000001</v>
      </c>
      <c r="G42" s="1">
        <v>-0.31726488400000002</v>
      </c>
      <c r="H42" s="1">
        <v>-6.8239024429999997</v>
      </c>
      <c r="I42" s="24" t="s">
        <v>10381</v>
      </c>
    </row>
    <row r="43" spans="1:9" x14ac:dyDescent="0.15">
      <c r="A43" s="1" t="s">
        <v>9229</v>
      </c>
      <c r="B43" s="1" t="s">
        <v>10015</v>
      </c>
      <c r="C43" s="1">
        <v>0.51508911800000001</v>
      </c>
      <c r="D43" s="1">
        <v>5.1269250000000001E-3</v>
      </c>
      <c r="E43" s="1">
        <v>1.2578226E-2</v>
      </c>
      <c r="F43" s="1">
        <v>16.427930230000001</v>
      </c>
      <c r="G43" s="1">
        <v>-2.814003466</v>
      </c>
      <c r="H43" s="1">
        <v>-2.9841419130000002</v>
      </c>
      <c r="I43" s="24" t="s">
        <v>10381</v>
      </c>
    </row>
    <row r="44" spans="1:9" x14ac:dyDescent="0.15">
      <c r="A44" s="1" t="s">
        <v>9229</v>
      </c>
      <c r="B44" s="1" t="s">
        <v>10016</v>
      </c>
      <c r="C44" s="1">
        <v>-0.51216401300000003</v>
      </c>
      <c r="D44" s="1">
        <v>8.9355000000000001E-4</v>
      </c>
      <c r="E44" s="1">
        <v>2.6897269999999998E-3</v>
      </c>
      <c r="F44" s="1">
        <v>17.38242018</v>
      </c>
      <c r="G44" s="1">
        <v>3.3464462190000002</v>
      </c>
      <c r="H44" s="1">
        <v>-1.3945756199999999</v>
      </c>
      <c r="I44" s="25" t="s">
        <v>10382</v>
      </c>
    </row>
    <row r="45" spans="1:9" x14ac:dyDescent="0.15">
      <c r="A45" s="1" t="s">
        <v>9229</v>
      </c>
      <c r="B45" s="1" t="s">
        <v>10017</v>
      </c>
      <c r="C45" s="1">
        <v>4.1352924999999999E-2</v>
      </c>
      <c r="D45" s="1">
        <v>0.83818438799999995</v>
      </c>
      <c r="E45" s="1">
        <v>0.88062294200000002</v>
      </c>
      <c r="F45" s="1">
        <v>16.261461400000002</v>
      </c>
      <c r="G45" s="1">
        <v>-0.20434533399999999</v>
      </c>
      <c r="H45" s="1">
        <v>-6.8531090519999998</v>
      </c>
      <c r="I45" s="24" t="s">
        <v>10381</v>
      </c>
    </row>
    <row r="46" spans="1:9" x14ac:dyDescent="0.15">
      <c r="A46" s="1" t="s">
        <v>9229</v>
      </c>
      <c r="B46" s="1" t="s">
        <v>10018</v>
      </c>
      <c r="C46" s="1">
        <v>1.231558911</v>
      </c>
      <c r="D46" s="8">
        <v>1.1925699999999999E-7</v>
      </c>
      <c r="E46" s="8">
        <v>9.5943499999999999E-7</v>
      </c>
      <c r="F46" s="1">
        <v>12.335494280000001</v>
      </c>
      <c r="G46" s="1">
        <v>-5.3891923420000003</v>
      </c>
      <c r="H46" s="1">
        <v>7.0410061060000002</v>
      </c>
      <c r="I46" s="23" t="s">
        <v>10380</v>
      </c>
    </row>
    <row r="47" spans="1:9" x14ac:dyDescent="0.15">
      <c r="A47" s="1" t="s">
        <v>9229</v>
      </c>
      <c r="B47" s="1" t="s">
        <v>10019</v>
      </c>
      <c r="C47" s="1">
        <v>1.169448442</v>
      </c>
      <c r="D47" s="8">
        <v>2.9209000000000001E-5</v>
      </c>
      <c r="E47" s="1">
        <v>1.31056E-4</v>
      </c>
      <c r="F47" s="1">
        <v>16.574651809999999</v>
      </c>
      <c r="G47" s="1">
        <v>-4.2267771510000003</v>
      </c>
      <c r="H47" s="1">
        <v>1.79832942</v>
      </c>
      <c r="I47" s="23" t="s">
        <v>10380</v>
      </c>
    </row>
    <row r="48" spans="1:9" x14ac:dyDescent="0.15">
      <c r="A48" s="1" t="s">
        <v>9229</v>
      </c>
      <c r="B48" s="1" t="s">
        <v>10020</v>
      </c>
      <c r="C48" s="1">
        <v>0.52206880899999997</v>
      </c>
      <c r="D48" s="1">
        <v>0.107276705</v>
      </c>
      <c r="E48" s="1">
        <v>0.17141568700000001</v>
      </c>
      <c r="F48" s="1">
        <v>11.350868849999999</v>
      </c>
      <c r="G48" s="1">
        <v>-1.614069515</v>
      </c>
      <c r="H48" s="1">
        <v>-5.5858514670000003</v>
      </c>
      <c r="I48" s="24" t="s">
        <v>10381</v>
      </c>
    </row>
    <row r="49" spans="1:9" x14ac:dyDescent="0.15">
      <c r="A49" s="1" t="s">
        <v>9229</v>
      </c>
      <c r="B49" s="1" t="s">
        <v>10021</v>
      </c>
      <c r="C49" s="1">
        <v>0.91136809100000005</v>
      </c>
      <c r="D49" s="1">
        <v>1.2543079E-2</v>
      </c>
      <c r="E49" s="1">
        <v>2.7399710000000001E-2</v>
      </c>
      <c r="F49" s="1">
        <v>13.27385748</v>
      </c>
      <c r="G49" s="1">
        <v>-2.5074695679999999</v>
      </c>
      <c r="H49" s="1">
        <v>-3.7793162979999999</v>
      </c>
      <c r="I49" s="23" t="s">
        <v>10380</v>
      </c>
    </row>
    <row r="50" spans="1:9" x14ac:dyDescent="0.15">
      <c r="A50" s="1" t="s">
        <v>9229</v>
      </c>
      <c r="B50" s="1" t="s">
        <v>10022</v>
      </c>
      <c r="C50" s="1">
        <v>0.44222184599999997</v>
      </c>
      <c r="D50" s="8">
        <v>3.1161E-12</v>
      </c>
      <c r="E50" s="8">
        <v>7.4596500000000002E-11</v>
      </c>
      <c r="F50" s="1">
        <v>16.635918159999999</v>
      </c>
      <c r="G50" s="1">
        <v>-7.1874332729999999</v>
      </c>
      <c r="H50" s="1">
        <v>17.250004730000001</v>
      </c>
      <c r="I50" s="24" t="s">
        <v>10381</v>
      </c>
    </row>
    <row r="51" spans="1:9" x14ac:dyDescent="0.15">
      <c r="A51" s="1" t="s">
        <v>9229</v>
      </c>
      <c r="B51" s="1" t="s">
        <v>10023</v>
      </c>
      <c r="C51" s="1">
        <v>-0.18417398900000001</v>
      </c>
      <c r="D51" s="1">
        <v>4.7851259999999998E-3</v>
      </c>
      <c r="E51" s="1">
        <v>1.1813492E-2</v>
      </c>
      <c r="F51" s="1">
        <v>16.290518460000001</v>
      </c>
      <c r="G51" s="1">
        <v>2.8365430680000001</v>
      </c>
      <c r="H51" s="1">
        <v>-2.9221878650000002</v>
      </c>
      <c r="I51" s="25" t="s">
        <v>10382</v>
      </c>
    </row>
    <row r="52" spans="1:9" x14ac:dyDescent="0.15">
      <c r="A52" s="1" t="s">
        <v>9229</v>
      </c>
      <c r="B52" s="1" t="s">
        <v>10024</v>
      </c>
      <c r="C52" s="1">
        <v>0.75831659399999995</v>
      </c>
      <c r="D52" s="8">
        <v>1.2857E-14</v>
      </c>
      <c r="E52" s="8">
        <v>5.8186199999999995E-13</v>
      </c>
      <c r="F52" s="1">
        <v>16.641270370000001</v>
      </c>
      <c r="G52" s="1">
        <v>-7.9982363320000003</v>
      </c>
      <c r="H52" s="1">
        <v>22.598526759999999</v>
      </c>
      <c r="I52" s="23" t="s">
        <v>10380</v>
      </c>
    </row>
    <row r="53" spans="1:9" x14ac:dyDescent="0.15">
      <c r="A53" s="1" t="s">
        <v>9229</v>
      </c>
      <c r="B53" s="1" t="s">
        <v>10025</v>
      </c>
      <c r="C53" s="1">
        <v>0.363285782</v>
      </c>
      <c r="D53" s="1">
        <v>9.6794326999999999E-2</v>
      </c>
      <c r="E53" s="1">
        <v>0.15745436400000001</v>
      </c>
      <c r="F53" s="1">
        <v>13.54749692</v>
      </c>
      <c r="G53" s="1">
        <v>-1.6643863270000001</v>
      </c>
      <c r="H53" s="1">
        <v>-5.5045730969999997</v>
      </c>
      <c r="I53" s="24" t="s">
        <v>10381</v>
      </c>
    </row>
    <row r="54" spans="1:9" x14ac:dyDescent="0.15">
      <c r="A54" s="1" t="s">
        <v>9229</v>
      </c>
      <c r="B54" s="1" t="s">
        <v>10026</v>
      </c>
      <c r="C54" s="1">
        <v>4.0630323000000003E-2</v>
      </c>
      <c r="D54" s="1">
        <v>0.68206281999999996</v>
      </c>
      <c r="E54" s="1">
        <v>0.75610596799999996</v>
      </c>
      <c r="F54" s="1">
        <v>16.978266900000001</v>
      </c>
      <c r="G54" s="1">
        <v>-0.40993982299999998</v>
      </c>
      <c r="H54" s="1">
        <v>-6.7904892669999999</v>
      </c>
      <c r="I54" s="24" t="s">
        <v>10381</v>
      </c>
    </row>
    <row r="55" spans="1:9" x14ac:dyDescent="0.15">
      <c r="A55" s="1" t="s">
        <v>9229</v>
      </c>
      <c r="B55" s="1" t="s">
        <v>10027</v>
      </c>
      <c r="C55" s="1">
        <v>-1.1195807E-2</v>
      </c>
      <c r="D55" s="1">
        <v>0.88324925399999998</v>
      </c>
      <c r="E55" s="1">
        <v>0.91494368599999998</v>
      </c>
      <c r="F55" s="1">
        <v>17.16618497</v>
      </c>
      <c r="G55" s="1">
        <v>0.14694239000000001</v>
      </c>
      <c r="H55" s="1">
        <v>-6.8631091700000004</v>
      </c>
      <c r="I55" s="25" t="s">
        <v>10382</v>
      </c>
    </row>
    <row r="56" spans="1:9" x14ac:dyDescent="0.15">
      <c r="A56" s="1" t="s">
        <v>9229</v>
      </c>
      <c r="B56" s="1" t="s">
        <v>10028</v>
      </c>
      <c r="C56" s="1">
        <v>0.130529066</v>
      </c>
      <c r="D56" s="1">
        <v>1.4135035000000001E-2</v>
      </c>
      <c r="E56" s="1">
        <v>3.0424422E-2</v>
      </c>
      <c r="F56" s="1">
        <v>16.685675289999999</v>
      </c>
      <c r="G56" s="1">
        <v>-2.4642931219999999</v>
      </c>
      <c r="H56" s="1">
        <v>-3.8841919960000002</v>
      </c>
      <c r="I56" s="24" t="s">
        <v>10381</v>
      </c>
    </row>
    <row r="57" spans="1:9" x14ac:dyDescent="0.15">
      <c r="A57" s="1" t="s">
        <v>9229</v>
      </c>
      <c r="B57" s="1" t="s">
        <v>10029</v>
      </c>
      <c r="C57" s="1">
        <v>0.41504533599999999</v>
      </c>
      <c r="D57" s="8">
        <v>3.3762300000000001E-7</v>
      </c>
      <c r="E57" s="8">
        <v>2.44109E-6</v>
      </c>
      <c r="F57" s="1">
        <v>19.575242419999999</v>
      </c>
      <c r="G57" s="1">
        <v>-5.1858415960000004</v>
      </c>
      <c r="H57" s="1">
        <v>6.0428887859999998</v>
      </c>
      <c r="I57" s="24" t="s">
        <v>10381</v>
      </c>
    </row>
    <row r="58" spans="1:9" x14ac:dyDescent="0.15">
      <c r="A58" s="1" t="s">
        <v>9229</v>
      </c>
      <c r="B58" s="1" t="s">
        <v>10030</v>
      </c>
      <c r="C58" s="1">
        <v>0.478368126</v>
      </c>
      <c r="D58" s="8">
        <v>7.25132E-13</v>
      </c>
      <c r="E58" s="8">
        <v>2.0407600000000001E-11</v>
      </c>
      <c r="F58" s="1">
        <v>17.254983540000001</v>
      </c>
      <c r="G58" s="1">
        <v>-7.4089976430000002</v>
      </c>
      <c r="H58" s="1">
        <v>18.668631980000001</v>
      </c>
      <c r="I58" s="24" t="s">
        <v>10381</v>
      </c>
    </row>
    <row r="59" spans="1:9" x14ac:dyDescent="0.15">
      <c r="A59" s="1" t="s">
        <v>9229</v>
      </c>
      <c r="B59" s="1" t="s">
        <v>10031</v>
      </c>
      <c r="C59" s="1">
        <v>0.67692164200000005</v>
      </c>
      <c r="D59" s="8">
        <v>4.7831800000000003E-11</v>
      </c>
      <c r="E59" s="8">
        <v>8.5552399999999999E-10</v>
      </c>
      <c r="F59" s="1">
        <v>17.57764358</v>
      </c>
      <c r="G59" s="1">
        <v>-6.7580312879999997</v>
      </c>
      <c r="H59" s="1">
        <v>14.59666193</v>
      </c>
      <c r="I59" s="23" t="s">
        <v>10380</v>
      </c>
    </row>
    <row r="60" spans="1:9" x14ac:dyDescent="0.15">
      <c r="A60" s="1" t="s">
        <v>9229</v>
      </c>
      <c r="B60" s="1" t="s">
        <v>10032</v>
      </c>
      <c r="C60" s="1">
        <v>0.24329509699999999</v>
      </c>
      <c r="D60" s="8">
        <v>9.3610800000000003E-7</v>
      </c>
      <c r="E60" s="8">
        <v>5.9855999999999999E-6</v>
      </c>
      <c r="F60" s="1">
        <v>15.743590340000001</v>
      </c>
      <c r="G60" s="1">
        <v>-4.9800565619999997</v>
      </c>
      <c r="H60" s="1">
        <v>5.0671519009999999</v>
      </c>
      <c r="I60" s="24" t="s">
        <v>10381</v>
      </c>
    </row>
    <row r="61" spans="1:9" x14ac:dyDescent="0.15">
      <c r="A61" s="1" t="s">
        <v>9229</v>
      </c>
      <c r="B61" s="1" t="s">
        <v>10033</v>
      </c>
      <c r="C61" s="1">
        <v>0.65876626500000002</v>
      </c>
      <c r="D61" s="8">
        <v>4.3222500000000002E-7</v>
      </c>
      <c r="E61" s="8">
        <v>3.03699E-6</v>
      </c>
      <c r="F61" s="1">
        <v>15.74596167</v>
      </c>
      <c r="G61" s="1">
        <v>-5.1366148340000004</v>
      </c>
      <c r="H61" s="1">
        <v>5.8063162200000002</v>
      </c>
      <c r="I61" s="23" t="s">
        <v>10380</v>
      </c>
    </row>
    <row r="62" spans="1:9" x14ac:dyDescent="0.15">
      <c r="A62" s="1" t="s">
        <v>9229</v>
      </c>
      <c r="B62" s="1" t="s">
        <v>10034</v>
      </c>
      <c r="C62" s="1">
        <v>0.45662900200000001</v>
      </c>
      <c r="D62" s="8">
        <v>2.3739699999999999E-7</v>
      </c>
      <c r="E62" s="8">
        <v>1.7744300000000001E-6</v>
      </c>
      <c r="F62" s="1">
        <v>19.034379999999999</v>
      </c>
      <c r="G62" s="1">
        <v>-5.255378791</v>
      </c>
      <c r="H62" s="1">
        <v>6.3804341039999999</v>
      </c>
      <c r="I62" s="24" t="s">
        <v>10381</v>
      </c>
    </row>
    <row r="63" spans="1:9" x14ac:dyDescent="0.15">
      <c r="A63" s="1" t="s">
        <v>9229</v>
      </c>
      <c r="B63" s="1" t="s">
        <v>10035</v>
      </c>
      <c r="C63" s="1">
        <v>1.5009600999999999E-2</v>
      </c>
      <c r="D63" s="1">
        <v>0.92543722500000003</v>
      </c>
      <c r="E63" s="1">
        <v>0.94517860099999995</v>
      </c>
      <c r="F63" s="1">
        <v>14.613358720000001</v>
      </c>
      <c r="G63" s="1">
        <v>-9.3644226999999997E-2</v>
      </c>
      <c r="H63" s="1">
        <v>-6.869468468</v>
      </c>
      <c r="I63" s="24" t="s">
        <v>10381</v>
      </c>
    </row>
    <row r="64" spans="1:9" x14ac:dyDescent="0.15">
      <c r="A64" s="1" t="s">
        <v>9229</v>
      </c>
      <c r="B64" s="1" t="s">
        <v>10036</v>
      </c>
      <c r="C64" s="1">
        <v>2.4849774000000002E-2</v>
      </c>
      <c r="D64" s="1">
        <v>0.82450179099999998</v>
      </c>
      <c r="E64" s="1">
        <v>0.86974663500000005</v>
      </c>
      <c r="F64" s="1">
        <v>18.129501470000001</v>
      </c>
      <c r="G64" s="1">
        <v>-0.22189962899999999</v>
      </c>
      <c r="H64" s="1">
        <v>-6.8493985229999996</v>
      </c>
      <c r="I64" s="24" t="s">
        <v>10381</v>
      </c>
    </row>
    <row r="65" spans="1:9" x14ac:dyDescent="0.15">
      <c r="A65" s="1" t="s">
        <v>9229</v>
      </c>
      <c r="B65" s="1" t="s">
        <v>10037</v>
      </c>
      <c r="C65" s="1">
        <v>-0.108725375</v>
      </c>
      <c r="D65" s="1">
        <v>0.42609650799999998</v>
      </c>
      <c r="E65" s="1">
        <v>0.52620303000000002</v>
      </c>
      <c r="F65" s="1">
        <v>18.06521206</v>
      </c>
      <c r="G65" s="1">
        <v>0.79667741299999995</v>
      </c>
      <c r="H65" s="1">
        <v>-6.5592822819999999</v>
      </c>
      <c r="I65" s="25" t="s">
        <v>10382</v>
      </c>
    </row>
    <row r="66" spans="1:9" x14ac:dyDescent="0.15">
      <c r="A66" s="1" t="s">
        <v>9229</v>
      </c>
      <c r="B66" s="1" t="s">
        <v>10038</v>
      </c>
      <c r="C66" s="1">
        <v>0.66732102400000004</v>
      </c>
      <c r="D66" s="8">
        <v>1.0790899999999999E-14</v>
      </c>
      <c r="E66" s="8">
        <v>4.9405499999999996E-13</v>
      </c>
      <c r="F66" s="1">
        <v>19.40113946</v>
      </c>
      <c r="G66" s="1">
        <v>-8.0231303999999994</v>
      </c>
      <c r="H66" s="1">
        <v>22.769432689999999</v>
      </c>
      <c r="I66" s="23" t="s">
        <v>10380</v>
      </c>
    </row>
    <row r="67" spans="1:9" x14ac:dyDescent="0.15">
      <c r="A67" s="1" t="s">
        <v>9229</v>
      </c>
      <c r="B67" s="1" t="s">
        <v>10039</v>
      </c>
      <c r="C67" s="1">
        <v>-0.54361159199999998</v>
      </c>
      <c r="D67" s="8">
        <v>1.91677E-6</v>
      </c>
      <c r="E67" s="8">
        <v>1.14453E-5</v>
      </c>
      <c r="F67" s="1">
        <v>16.71763529</v>
      </c>
      <c r="G67" s="1">
        <v>4.8311759719999996</v>
      </c>
      <c r="H67" s="1">
        <v>4.3830562119999996</v>
      </c>
      <c r="I67" s="25" t="s">
        <v>10382</v>
      </c>
    </row>
    <row r="68" spans="1:9" x14ac:dyDescent="0.15">
      <c r="A68" s="1" t="s">
        <v>9229</v>
      </c>
      <c r="B68" s="1" t="s">
        <v>10040</v>
      </c>
      <c r="C68" s="1">
        <v>0.153435082</v>
      </c>
      <c r="D68" s="1">
        <v>0.110250054</v>
      </c>
      <c r="E68" s="1">
        <v>0.17534604600000001</v>
      </c>
      <c r="F68" s="1">
        <v>17.56143234</v>
      </c>
      <c r="G68" s="1">
        <v>-1.6005130860000001</v>
      </c>
      <c r="H68" s="1">
        <v>-5.6073284179999998</v>
      </c>
      <c r="I68" s="24" t="s">
        <v>10381</v>
      </c>
    </row>
    <row r="69" spans="1:9" x14ac:dyDescent="0.15">
      <c r="A69" s="1" t="s">
        <v>9229</v>
      </c>
      <c r="B69" s="1" t="s">
        <v>10041</v>
      </c>
      <c r="C69" s="1">
        <v>0.29200946300000002</v>
      </c>
      <c r="D69" s="1">
        <v>7.8704507000000007E-2</v>
      </c>
      <c r="E69" s="1">
        <v>0.13203456699999999</v>
      </c>
      <c r="F69" s="1">
        <v>15.26335591</v>
      </c>
      <c r="G69" s="1">
        <v>-1.7626217689999999</v>
      </c>
      <c r="H69" s="1">
        <v>-5.338801181</v>
      </c>
      <c r="I69" s="24" t="s">
        <v>10381</v>
      </c>
    </row>
    <row r="70" spans="1:9" x14ac:dyDescent="0.15">
      <c r="A70" s="1" t="s">
        <v>9229</v>
      </c>
      <c r="B70" s="1" t="s">
        <v>10042</v>
      </c>
      <c r="C70" s="1">
        <v>0.54286259400000003</v>
      </c>
      <c r="D70" s="8">
        <v>9.48377E-7</v>
      </c>
      <c r="E70" s="8">
        <v>6.0541899999999997E-6</v>
      </c>
      <c r="F70" s="1">
        <v>18.711347960000001</v>
      </c>
      <c r="G70" s="1">
        <v>-4.97738411</v>
      </c>
      <c r="H70" s="1">
        <v>5.054709849</v>
      </c>
      <c r="I70" s="24" t="s">
        <v>10381</v>
      </c>
    </row>
    <row r="71" spans="1:9" x14ac:dyDescent="0.15">
      <c r="A71" s="1" t="s">
        <v>9229</v>
      </c>
      <c r="B71" s="1" t="s">
        <v>10043</v>
      </c>
      <c r="C71" s="1">
        <v>-7.3053743000000004E-2</v>
      </c>
      <c r="D71" s="1">
        <v>0.62058802800000001</v>
      </c>
      <c r="E71" s="1">
        <v>0.70483216900000001</v>
      </c>
      <c r="F71" s="1">
        <v>17.688173989999999</v>
      </c>
      <c r="G71" s="1">
        <v>0.49539072899999997</v>
      </c>
      <c r="H71" s="1">
        <v>-6.7521410050000004</v>
      </c>
      <c r="I71" s="25" t="s">
        <v>10382</v>
      </c>
    </row>
    <row r="72" spans="1:9" x14ac:dyDescent="0.15">
      <c r="A72" s="1" t="s">
        <v>9229</v>
      </c>
      <c r="B72" s="1" t="s">
        <v>10044</v>
      </c>
      <c r="C72" s="1">
        <v>0.111632422</v>
      </c>
      <c r="D72" s="1">
        <v>0.81578757300000004</v>
      </c>
      <c r="E72" s="1">
        <v>0.86291114499999999</v>
      </c>
      <c r="F72" s="1">
        <v>8.1050578309999999</v>
      </c>
      <c r="G72" s="1">
        <v>-0.23311515399999999</v>
      </c>
      <c r="H72" s="1">
        <v>-6.846867875</v>
      </c>
      <c r="I72" s="24" t="s">
        <v>10381</v>
      </c>
    </row>
    <row r="73" spans="1:9" x14ac:dyDescent="0.15">
      <c r="A73" s="1" t="s">
        <v>9229</v>
      </c>
      <c r="B73" s="1" t="s">
        <v>10045</v>
      </c>
      <c r="C73" s="1">
        <v>-0.230227024</v>
      </c>
      <c r="D73" s="1">
        <v>0.120251988</v>
      </c>
      <c r="E73" s="1">
        <v>0.18878708599999999</v>
      </c>
      <c r="F73" s="1">
        <v>14.46234724</v>
      </c>
      <c r="G73" s="1">
        <v>1.556937078</v>
      </c>
      <c r="H73" s="1">
        <v>-5.6751522669999996</v>
      </c>
      <c r="I73" s="25" t="s">
        <v>10382</v>
      </c>
    </row>
    <row r="74" spans="1:9" x14ac:dyDescent="0.15">
      <c r="A74" s="1" t="s">
        <v>9229</v>
      </c>
      <c r="B74" s="1" t="s">
        <v>10046</v>
      </c>
      <c r="C74" s="1">
        <v>-4.2011198E-2</v>
      </c>
      <c r="D74" s="1">
        <v>0.67454114399999998</v>
      </c>
      <c r="E74" s="1">
        <v>0.75069053399999996</v>
      </c>
      <c r="F74" s="1">
        <v>14.862608140000001</v>
      </c>
      <c r="G74" s="1">
        <v>0.420223181</v>
      </c>
      <c r="H74" s="1">
        <v>-6.7862571589999998</v>
      </c>
      <c r="I74" s="25" t="s">
        <v>10382</v>
      </c>
    </row>
    <row r="75" spans="1:9" x14ac:dyDescent="0.15">
      <c r="A75" s="1" t="s">
        <v>9229</v>
      </c>
      <c r="B75" s="1" t="s">
        <v>10047</v>
      </c>
      <c r="C75" s="1">
        <v>-0.210029613</v>
      </c>
      <c r="D75" s="8">
        <v>7.0230500000000005E-5</v>
      </c>
      <c r="E75" s="1">
        <v>2.8639300000000002E-4</v>
      </c>
      <c r="F75" s="1">
        <v>17.468129309999998</v>
      </c>
      <c r="G75" s="1">
        <v>4.0163452550000001</v>
      </c>
      <c r="H75" s="1">
        <v>0.97243009199999997</v>
      </c>
      <c r="I75" s="25" t="s">
        <v>10382</v>
      </c>
    </row>
    <row r="76" spans="1:9" x14ac:dyDescent="0.15">
      <c r="A76" s="1" t="s">
        <v>9229</v>
      </c>
      <c r="B76" s="1" t="s">
        <v>10048</v>
      </c>
      <c r="C76" s="1">
        <v>0.151451795</v>
      </c>
      <c r="D76" s="1">
        <v>0.32739238100000001</v>
      </c>
      <c r="E76" s="1">
        <v>0.42829220800000001</v>
      </c>
      <c r="F76" s="1">
        <v>16.751986909999999</v>
      </c>
      <c r="G76" s="1">
        <v>-0.98054356799999998</v>
      </c>
      <c r="H76" s="1">
        <v>-6.3975350110000004</v>
      </c>
      <c r="I76" s="24" t="s">
        <v>10381</v>
      </c>
    </row>
    <row r="77" spans="1:9" x14ac:dyDescent="0.15">
      <c r="A77" s="1" t="s">
        <v>9229</v>
      </c>
      <c r="B77" s="1" t="s">
        <v>10049</v>
      </c>
      <c r="C77" s="1">
        <v>0.37331470900000002</v>
      </c>
      <c r="D77" s="8">
        <v>1.41695E-9</v>
      </c>
      <c r="E77" s="8">
        <v>1.79305E-8</v>
      </c>
      <c r="F77" s="1">
        <v>17.020462070000001</v>
      </c>
      <c r="G77" s="1">
        <v>-6.1943462250000003</v>
      </c>
      <c r="H77" s="1">
        <v>11.313746739999999</v>
      </c>
      <c r="I77" s="24" t="s">
        <v>10381</v>
      </c>
    </row>
    <row r="78" spans="1:9" x14ac:dyDescent="0.15">
      <c r="A78" s="1" t="s">
        <v>9229</v>
      </c>
      <c r="B78" s="1" t="s">
        <v>10050</v>
      </c>
      <c r="C78" s="1">
        <v>-3.7441869999999999E-3</v>
      </c>
      <c r="D78" s="1">
        <v>0.94657482299999995</v>
      </c>
      <c r="E78" s="1">
        <v>0.96163869999999996</v>
      </c>
      <c r="F78" s="1">
        <v>16.1388368</v>
      </c>
      <c r="G78" s="1">
        <v>6.7049432000000006E-2</v>
      </c>
      <c r="H78" s="1">
        <v>-6.8715879510000004</v>
      </c>
      <c r="I78" s="25" t="s">
        <v>10382</v>
      </c>
    </row>
    <row r="79" spans="1:9" x14ac:dyDescent="0.15">
      <c r="A79" s="1" t="s">
        <v>9229</v>
      </c>
      <c r="B79" s="1" t="s">
        <v>10051</v>
      </c>
      <c r="C79" s="1">
        <v>-0.114044646</v>
      </c>
      <c r="D79" s="1">
        <v>1.190708E-2</v>
      </c>
      <c r="E79" s="1">
        <v>2.6210931999999999E-2</v>
      </c>
      <c r="F79" s="1">
        <v>18.329018999999999</v>
      </c>
      <c r="G79" s="1">
        <v>2.5260928499999999</v>
      </c>
      <c r="H79" s="1">
        <v>-3.7335350420000002</v>
      </c>
      <c r="I79" s="25" t="s">
        <v>10382</v>
      </c>
    </row>
    <row r="80" spans="1:9" x14ac:dyDescent="0.15">
      <c r="A80" s="1" t="s">
        <v>9229</v>
      </c>
      <c r="B80" s="1" t="s">
        <v>10052</v>
      </c>
      <c r="C80" s="1">
        <v>0.13949671299999999</v>
      </c>
      <c r="D80" s="1">
        <v>0.141924156</v>
      </c>
      <c r="E80" s="1">
        <v>0.216849284</v>
      </c>
      <c r="F80" s="1">
        <v>16.72998904</v>
      </c>
      <c r="G80" s="1">
        <v>-1.471477616</v>
      </c>
      <c r="H80" s="1">
        <v>-5.8027913140000003</v>
      </c>
      <c r="I80" s="24" t="s">
        <v>10381</v>
      </c>
    </row>
    <row r="81" spans="1:9" x14ac:dyDescent="0.15">
      <c r="A81" s="1" t="s">
        <v>9229</v>
      </c>
      <c r="B81" s="1" t="s">
        <v>10053</v>
      </c>
      <c r="C81" s="1">
        <v>0.26940883399999999</v>
      </c>
      <c r="D81" s="8">
        <v>4.9541300000000001E-6</v>
      </c>
      <c r="E81" s="8">
        <v>2.6707799999999999E-5</v>
      </c>
      <c r="F81" s="1">
        <v>15.678331160000001</v>
      </c>
      <c r="G81" s="1">
        <v>-4.6278929270000004</v>
      </c>
      <c r="H81" s="1">
        <v>3.478971069</v>
      </c>
      <c r="I81" s="24" t="s">
        <v>10381</v>
      </c>
    </row>
    <row r="82" spans="1:9" x14ac:dyDescent="0.15">
      <c r="A82" s="1" t="s">
        <v>9229</v>
      </c>
      <c r="B82" s="1" t="s">
        <v>10054</v>
      </c>
      <c r="C82" s="1">
        <v>0.55506973500000001</v>
      </c>
      <c r="D82" s="8">
        <v>2.79905E-11</v>
      </c>
      <c r="E82" s="8">
        <v>5.3087299999999997E-10</v>
      </c>
      <c r="F82" s="1">
        <v>16.491236300000001</v>
      </c>
      <c r="G82" s="1">
        <v>-6.8438737319999996</v>
      </c>
      <c r="H82" s="1">
        <v>15.116770239999999</v>
      </c>
      <c r="I82" s="24" t="s">
        <v>10381</v>
      </c>
    </row>
    <row r="83" spans="1:9" x14ac:dyDescent="0.15">
      <c r="A83" s="1" t="s">
        <v>9229</v>
      </c>
      <c r="B83" s="1" t="s">
        <v>10055</v>
      </c>
      <c r="C83" s="1">
        <v>-5.6865923999999998E-2</v>
      </c>
      <c r="D83" s="1">
        <v>0.35408229600000002</v>
      </c>
      <c r="E83" s="1">
        <v>0.45559265700000001</v>
      </c>
      <c r="F83" s="1">
        <v>18.947157069999999</v>
      </c>
      <c r="G83" s="1">
        <v>0.92774474699999998</v>
      </c>
      <c r="H83" s="1">
        <v>-6.4473938320000004</v>
      </c>
      <c r="I83" s="25" t="s">
        <v>10382</v>
      </c>
    </row>
    <row r="84" spans="1:9" x14ac:dyDescent="0.15">
      <c r="A84" s="1" t="s">
        <v>9229</v>
      </c>
      <c r="B84" s="1" t="s">
        <v>10056</v>
      </c>
      <c r="C84" s="1">
        <v>1.0020836999999999E-2</v>
      </c>
      <c r="D84" s="1">
        <v>0.89835317400000003</v>
      </c>
      <c r="E84" s="1">
        <v>0.926008418</v>
      </c>
      <c r="F84" s="1">
        <v>16.16362505</v>
      </c>
      <c r="G84" s="1">
        <v>-0.12782064900000001</v>
      </c>
      <c r="H84" s="1">
        <v>-6.865714766</v>
      </c>
      <c r="I84" s="24" t="s">
        <v>10381</v>
      </c>
    </row>
    <row r="85" spans="1:9" x14ac:dyDescent="0.15">
      <c r="A85" s="1" t="s">
        <v>9229</v>
      </c>
      <c r="B85" s="1" t="s">
        <v>10057</v>
      </c>
      <c r="C85" s="1">
        <v>-0.100467576</v>
      </c>
      <c r="D85" s="1">
        <v>9.1481543999999998E-2</v>
      </c>
      <c r="E85" s="1">
        <v>0.150007954</v>
      </c>
      <c r="F85" s="1">
        <v>17.840763500000001</v>
      </c>
      <c r="G85" s="1">
        <v>1.691577369</v>
      </c>
      <c r="H85" s="1">
        <v>-5.459626139</v>
      </c>
      <c r="I85" s="25" t="s">
        <v>10382</v>
      </c>
    </row>
    <row r="86" spans="1:9" x14ac:dyDescent="0.15">
      <c r="A86" s="1" t="s">
        <v>9229</v>
      </c>
      <c r="B86" s="1" t="s">
        <v>10058</v>
      </c>
      <c r="C86" s="1">
        <v>9.6398150000000002E-2</v>
      </c>
      <c r="D86" s="1">
        <v>0.105161553</v>
      </c>
      <c r="E86" s="1">
        <v>0.16877435099999999</v>
      </c>
      <c r="F86" s="1">
        <v>15.415956509999999</v>
      </c>
      <c r="G86" s="1">
        <v>-1.623896099</v>
      </c>
      <c r="H86" s="1">
        <v>-5.570171771</v>
      </c>
      <c r="I86" s="24" t="s">
        <v>10381</v>
      </c>
    </row>
    <row r="87" spans="1:9" x14ac:dyDescent="0.15">
      <c r="A87" s="1" t="s">
        <v>9229</v>
      </c>
      <c r="B87" s="1" t="s">
        <v>10059</v>
      </c>
      <c r="C87" s="1">
        <v>0.302700688</v>
      </c>
      <c r="D87" s="1">
        <v>6.3581100000000002E-4</v>
      </c>
      <c r="E87" s="1">
        <v>1.987019E-3</v>
      </c>
      <c r="F87" s="1">
        <v>16.68958499</v>
      </c>
      <c r="G87" s="1">
        <v>-3.4422577460000001</v>
      </c>
      <c r="H87" s="1">
        <v>-1.0808446759999999</v>
      </c>
      <c r="I87" s="24" t="s">
        <v>10381</v>
      </c>
    </row>
    <row r="88" spans="1:9" x14ac:dyDescent="0.15">
      <c r="A88" s="1" t="s">
        <v>9229</v>
      </c>
      <c r="B88" s="1" t="s">
        <v>10060</v>
      </c>
      <c r="C88" s="1">
        <v>0.118298442</v>
      </c>
      <c r="D88" s="1">
        <v>0.106533662</v>
      </c>
      <c r="E88" s="1">
        <v>0.17052335399999999</v>
      </c>
      <c r="F88" s="1">
        <v>16.243759050000001</v>
      </c>
      <c r="G88" s="1">
        <v>-1.617503838</v>
      </c>
      <c r="H88" s="1">
        <v>-5.580382202</v>
      </c>
      <c r="I88" s="24" t="s">
        <v>10381</v>
      </c>
    </row>
    <row r="89" spans="1:9" x14ac:dyDescent="0.15">
      <c r="A89" s="1" t="s">
        <v>9229</v>
      </c>
      <c r="B89" s="1" t="s">
        <v>10061</v>
      </c>
      <c r="C89" s="1">
        <v>3.9465220000000002E-2</v>
      </c>
      <c r="D89" s="1">
        <v>0.64936568699999997</v>
      </c>
      <c r="E89" s="1">
        <v>0.729567678</v>
      </c>
      <c r="F89" s="1">
        <v>17.44688283</v>
      </c>
      <c r="G89" s="1">
        <v>-0.45497611399999999</v>
      </c>
      <c r="H89" s="1">
        <v>-6.7711794230000004</v>
      </c>
      <c r="I89" s="24" t="s">
        <v>10381</v>
      </c>
    </row>
    <row r="90" spans="1:9" x14ac:dyDescent="0.15">
      <c r="A90" s="1" t="s">
        <v>9229</v>
      </c>
      <c r="B90" s="1" t="s">
        <v>10062</v>
      </c>
      <c r="C90" s="1">
        <v>3.8726363E-2</v>
      </c>
      <c r="D90" s="1">
        <v>0.58357362800000001</v>
      </c>
      <c r="E90" s="1">
        <v>0.67316293900000002</v>
      </c>
      <c r="F90" s="1">
        <v>15.821366530000001</v>
      </c>
      <c r="G90" s="1">
        <v>-0.54860442399999998</v>
      </c>
      <c r="H90" s="1">
        <v>-6.7246067639999998</v>
      </c>
      <c r="I90" s="24" t="s">
        <v>10381</v>
      </c>
    </row>
    <row r="91" spans="1:9" x14ac:dyDescent="0.15">
      <c r="A91" s="1" t="s">
        <v>9229</v>
      </c>
      <c r="B91" s="1" t="s">
        <v>10063</v>
      </c>
      <c r="C91" s="1">
        <v>0.36190136099999998</v>
      </c>
      <c r="D91" s="1">
        <v>4.6767559999999998E-3</v>
      </c>
      <c r="E91" s="1">
        <v>1.1569594000000001E-2</v>
      </c>
      <c r="F91" s="1">
        <v>16.267453150000001</v>
      </c>
      <c r="G91" s="1">
        <v>-2.843995209</v>
      </c>
      <c r="H91" s="1">
        <v>-2.9015998239999998</v>
      </c>
      <c r="I91" s="24" t="s">
        <v>10381</v>
      </c>
    </row>
    <row r="92" spans="1:9" x14ac:dyDescent="0.15">
      <c r="A92" s="1" t="s">
        <v>9229</v>
      </c>
      <c r="B92" s="1" t="s">
        <v>10064</v>
      </c>
      <c r="C92" s="1">
        <v>7.8392202999999994E-2</v>
      </c>
      <c r="D92" s="1">
        <v>0.15421584199999999</v>
      </c>
      <c r="E92" s="1">
        <v>0.23226293100000001</v>
      </c>
      <c r="F92" s="1">
        <v>16.788504929999998</v>
      </c>
      <c r="G92" s="1">
        <v>-1.4274175259999999</v>
      </c>
      <c r="H92" s="1">
        <v>-5.8658130550000003</v>
      </c>
      <c r="I92" s="24" t="s">
        <v>10381</v>
      </c>
    </row>
    <row r="93" spans="1:9" x14ac:dyDescent="0.15">
      <c r="A93" s="1" t="s">
        <v>9229</v>
      </c>
      <c r="B93" s="1" t="s">
        <v>10065</v>
      </c>
      <c r="C93" s="1">
        <v>0.14630000400000001</v>
      </c>
      <c r="D93" s="1">
        <v>9.5605803000000003E-2</v>
      </c>
      <c r="E93" s="1">
        <v>0.15579470100000001</v>
      </c>
      <c r="F93" s="1">
        <v>18.997976829999999</v>
      </c>
      <c r="G93" s="1">
        <v>-1.6703630439999999</v>
      </c>
      <c r="H93" s="1">
        <v>-5.4947551480000003</v>
      </c>
      <c r="I93" s="24" t="s">
        <v>10381</v>
      </c>
    </row>
    <row r="94" spans="1:9" x14ac:dyDescent="0.15">
      <c r="A94" s="1" t="s">
        <v>9229</v>
      </c>
      <c r="B94" s="1" t="s">
        <v>10066</v>
      </c>
      <c r="C94" s="1">
        <v>0.42436924300000001</v>
      </c>
      <c r="D94" s="8">
        <v>2.8076400000000001E-8</v>
      </c>
      <c r="E94" s="8">
        <v>2.6260399999999999E-7</v>
      </c>
      <c r="F94" s="1">
        <v>17.00520968</v>
      </c>
      <c r="G94" s="1">
        <v>-5.6619349740000002</v>
      </c>
      <c r="H94" s="1">
        <v>8.4317535600000006</v>
      </c>
      <c r="I94" s="24" t="s">
        <v>10381</v>
      </c>
    </row>
    <row r="95" spans="1:9" x14ac:dyDescent="0.15">
      <c r="A95" s="1" t="s">
        <v>9229</v>
      </c>
      <c r="B95" s="1" t="s">
        <v>10067</v>
      </c>
      <c r="C95" s="1">
        <v>0.39047747100000002</v>
      </c>
      <c r="D95" s="1">
        <v>1.406093E-3</v>
      </c>
      <c r="E95" s="1">
        <v>4.0213590000000004E-3</v>
      </c>
      <c r="F95" s="1">
        <v>18.235534099999999</v>
      </c>
      <c r="G95" s="1">
        <v>-3.2151956990000001</v>
      </c>
      <c r="H95" s="1">
        <v>-1.810724969</v>
      </c>
      <c r="I95" s="24" t="s">
        <v>10381</v>
      </c>
    </row>
    <row r="96" spans="1:9" x14ac:dyDescent="0.15">
      <c r="A96" s="1" t="s">
        <v>9229</v>
      </c>
      <c r="B96" s="1" t="s">
        <v>10068</v>
      </c>
      <c r="C96" s="1">
        <v>0.391751293</v>
      </c>
      <c r="D96" s="8">
        <v>2.6242300000000002E-6</v>
      </c>
      <c r="E96" s="8">
        <v>1.51567E-5</v>
      </c>
      <c r="F96" s="1">
        <v>18.11896437</v>
      </c>
      <c r="G96" s="1">
        <v>-4.7647155410000002</v>
      </c>
      <c r="H96" s="1">
        <v>4.0836508629999999</v>
      </c>
      <c r="I96" s="24" t="s">
        <v>10381</v>
      </c>
    </row>
    <row r="97" spans="1:9" x14ac:dyDescent="0.15">
      <c r="A97" s="1" t="s">
        <v>9229</v>
      </c>
      <c r="B97" s="1" t="s">
        <v>10069</v>
      </c>
      <c r="C97" s="1">
        <v>0.43623858500000001</v>
      </c>
      <c r="D97" s="8">
        <v>4.43706E-6</v>
      </c>
      <c r="E97" s="8">
        <v>2.4227899999999999E-5</v>
      </c>
      <c r="F97" s="1">
        <v>17.818574689999998</v>
      </c>
      <c r="G97" s="1">
        <v>-4.6518654420000001</v>
      </c>
      <c r="H97" s="1">
        <v>3.5837727610000001</v>
      </c>
      <c r="I97" s="24" t="s">
        <v>10381</v>
      </c>
    </row>
    <row r="98" spans="1:9" x14ac:dyDescent="0.15">
      <c r="A98" s="1" t="s">
        <v>9229</v>
      </c>
      <c r="B98" s="1" t="s">
        <v>10070</v>
      </c>
      <c r="C98" s="1">
        <v>5.0037192000000001E-2</v>
      </c>
      <c r="D98" s="1">
        <v>0.56865856599999998</v>
      </c>
      <c r="E98" s="1">
        <v>0.65991472399999995</v>
      </c>
      <c r="F98" s="1">
        <v>16.521763880000002</v>
      </c>
      <c r="G98" s="1">
        <v>-0.57048606000000002</v>
      </c>
      <c r="H98" s="1">
        <v>-6.7124713759999999</v>
      </c>
      <c r="I98" s="24" t="s">
        <v>10381</v>
      </c>
    </row>
    <row r="99" spans="1:9" x14ac:dyDescent="0.15">
      <c r="A99" s="1" t="s">
        <v>9229</v>
      </c>
      <c r="B99" s="1" t="s">
        <v>10071</v>
      </c>
      <c r="C99" s="1">
        <v>-9.0486207999999999E-2</v>
      </c>
      <c r="D99" s="1">
        <v>0.27887603799999999</v>
      </c>
      <c r="E99" s="1">
        <v>0.37653420100000001</v>
      </c>
      <c r="F99" s="1">
        <v>17.974559459999998</v>
      </c>
      <c r="G99" s="1">
        <v>1.084274811</v>
      </c>
      <c r="H99" s="1">
        <v>-6.2915856950000002</v>
      </c>
      <c r="I99" s="25" t="s">
        <v>10382</v>
      </c>
    </row>
    <row r="100" spans="1:9" x14ac:dyDescent="0.15">
      <c r="A100" s="1" t="s">
        <v>9229</v>
      </c>
      <c r="B100" s="1" t="s">
        <v>10072</v>
      </c>
      <c r="C100" s="1">
        <v>0.41839901600000001</v>
      </c>
      <c r="D100" s="8">
        <v>4.5465399999999999E-8</v>
      </c>
      <c r="E100" s="8">
        <v>4.0567499999999998E-7</v>
      </c>
      <c r="F100" s="1">
        <v>17.91265941</v>
      </c>
      <c r="G100" s="1">
        <v>-5.5722344899999996</v>
      </c>
      <c r="H100" s="1">
        <v>7.9678476050000002</v>
      </c>
      <c r="I100" s="24" t="s">
        <v>10381</v>
      </c>
    </row>
    <row r="101" spans="1:9" x14ac:dyDescent="0.15">
      <c r="A101" s="1" t="s">
        <v>9229</v>
      </c>
      <c r="B101" s="1" t="s">
        <v>10073</v>
      </c>
      <c r="C101" s="1">
        <v>-9.3268340000000009E-3</v>
      </c>
      <c r="D101" s="1">
        <v>0.94355389700000003</v>
      </c>
      <c r="E101" s="1">
        <v>0.959128125</v>
      </c>
      <c r="F101" s="1">
        <v>18.234402469999999</v>
      </c>
      <c r="G101" s="1">
        <v>7.0846935999999999E-2</v>
      </c>
      <c r="H101" s="1">
        <v>-6.8713282419999997</v>
      </c>
      <c r="I101" s="25" t="s">
        <v>10382</v>
      </c>
    </row>
    <row r="102" spans="1:9" x14ac:dyDescent="0.15">
      <c r="A102" s="1" t="s">
        <v>9229</v>
      </c>
      <c r="B102" s="1" t="s">
        <v>10074</v>
      </c>
      <c r="C102" s="1">
        <v>-6.2857500999999996E-2</v>
      </c>
      <c r="D102" s="1">
        <v>0.64120429899999998</v>
      </c>
      <c r="E102" s="1">
        <v>0.72296613399999998</v>
      </c>
      <c r="F102" s="1">
        <v>13.632003299999999</v>
      </c>
      <c r="G102" s="1">
        <v>0.466359476</v>
      </c>
      <c r="H102" s="1">
        <v>-6.7659806079999996</v>
      </c>
      <c r="I102" s="25" t="s">
        <v>10382</v>
      </c>
    </row>
    <row r="103" spans="1:9" x14ac:dyDescent="0.15">
      <c r="A103" s="1" t="s">
        <v>9229</v>
      </c>
      <c r="B103" s="1" t="s">
        <v>10075</v>
      </c>
      <c r="C103" s="1">
        <v>8.1921699000000001E-2</v>
      </c>
      <c r="D103" s="1">
        <v>0.32492764600000001</v>
      </c>
      <c r="E103" s="1">
        <v>0.425718651</v>
      </c>
      <c r="F103" s="1">
        <v>18.946612120000001</v>
      </c>
      <c r="G103" s="1">
        <v>-0.98555780100000001</v>
      </c>
      <c r="H103" s="1">
        <v>-6.392657195</v>
      </c>
      <c r="I103" s="24" t="s">
        <v>10381</v>
      </c>
    </row>
    <row r="104" spans="1:9" x14ac:dyDescent="0.15">
      <c r="A104" s="1" t="s">
        <v>9229</v>
      </c>
      <c r="B104" s="1" t="s">
        <v>10076</v>
      </c>
      <c r="C104" s="1">
        <v>0.51082488500000001</v>
      </c>
      <c r="D104" s="1">
        <v>2.3465130000000002E-3</v>
      </c>
      <c r="E104" s="1">
        <v>6.2980070000000004E-3</v>
      </c>
      <c r="F104" s="1">
        <v>18.345011490000001</v>
      </c>
      <c r="G104" s="1">
        <v>-3.0614753970000002</v>
      </c>
      <c r="H104" s="1">
        <v>-2.2779691010000001</v>
      </c>
      <c r="I104" s="24" t="s">
        <v>10381</v>
      </c>
    </row>
    <row r="105" spans="1:9" x14ac:dyDescent="0.15">
      <c r="A105" s="1" t="s">
        <v>9229</v>
      </c>
      <c r="B105" s="1" t="s">
        <v>10077</v>
      </c>
      <c r="C105" s="1">
        <v>-0.23751397899999999</v>
      </c>
      <c r="D105" s="1">
        <v>1.4393797E-2</v>
      </c>
      <c r="E105" s="1">
        <v>3.0892468999999999E-2</v>
      </c>
      <c r="F105" s="1">
        <v>15.969820390000001</v>
      </c>
      <c r="G105" s="1">
        <v>2.4576865950000002</v>
      </c>
      <c r="H105" s="1">
        <v>-3.900083323</v>
      </c>
      <c r="I105" s="25" t="s">
        <v>10382</v>
      </c>
    </row>
    <row r="106" spans="1:9" x14ac:dyDescent="0.15">
      <c r="A106" s="1" t="s">
        <v>9229</v>
      </c>
      <c r="B106" s="1" t="s">
        <v>10078</v>
      </c>
      <c r="C106" s="1">
        <v>0.148117321</v>
      </c>
      <c r="D106" s="1">
        <v>0.54569780999999995</v>
      </c>
      <c r="E106" s="1">
        <v>0.63962072000000003</v>
      </c>
      <c r="F106" s="1">
        <v>13.95179132</v>
      </c>
      <c r="G106" s="1">
        <v>-0.60471940099999999</v>
      </c>
      <c r="H106" s="1">
        <v>-6.6925354070000003</v>
      </c>
      <c r="I106" s="24" t="s">
        <v>10381</v>
      </c>
    </row>
    <row r="107" spans="1:9" x14ac:dyDescent="0.15">
      <c r="A107" s="1" t="s">
        <v>9229</v>
      </c>
      <c r="B107" s="1" t="s">
        <v>10079</v>
      </c>
      <c r="C107" s="1">
        <v>0.32598560799999998</v>
      </c>
      <c r="D107" s="8">
        <v>5.7873000000000005E-7</v>
      </c>
      <c r="E107" s="8">
        <v>3.9123400000000001E-6</v>
      </c>
      <c r="F107" s="1">
        <v>18.005012350000001</v>
      </c>
      <c r="G107" s="1">
        <v>-5.0779449850000002</v>
      </c>
      <c r="H107" s="1">
        <v>5.5269534330000001</v>
      </c>
      <c r="I107" s="24" t="s">
        <v>10381</v>
      </c>
    </row>
    <row r="108" spans="1:9" x14ac:dyDescent="0.15">
      <c r="A108" s="1" t="s">
        <v>9229</v>
      </c>
      <c r="B108" s="1" t="s">
        <v>10080</v>
      </c>
      <c r="C108" s="1">
        <v>7.4504939000000006E-2</v>
      </c>
      <c r="D108" s="1">
        <v>0.67664667599999995</v>
      </c>
      <c r="E108" s="1">
        <v>0.75233654100000003</v>
      </c>
      <c r="F108" s="1">
        <v>16.300272970000002</v>
      </c>
      <c r="G108" s="1">
        <v>-0.417340131</v>
      </c>
      <c r="H108" s="1">
        <v>-6.787454243</v>
      </c>
      <c r="I108" s="24" t="s">
        <v>10381</v>
      </c>
    </row>
    <row r="109" spans="1:9" x14ac:dyDescent="0.15">
      <c r="A109" s="1" t="s">
        <v>9229</v>
      </c>
      <c r="B109" s="1" t="s">
        <v>10081</v>
      </c>
      <c r="C109" s="1">
        <v>-0.22187767</v>
      </c>
      <c r="D109" s="1">
        <v>1.0521106000000001E-2</v>
      </c>
      <c r="E109" s="1">
        <v>2.3566317E-2</v>
      </c>
      <c r="F109" s="1">
        <v>17.62894734</v>
      </c>
      <c r="G109" s="1">
        <v>2.569958024</v>
      </c>
      <c r="H109" s="1">
        <v>-3.6244052099999999</v>
      </c>
      <c r="I109" s="25" t="s">
        <v>10382</v>
      </c>
    </row>
    <row r="110" spans="1:9" x14ac:dyDescent="0.15">
      <c r="A110" s="1" t="s">
        <v>9229</v>
      </c>
      <c r="B110" s="1" t="s">
        <v>10082</v>
      </c>
      <c r="C110" s="1">
        <v>-0.126089326</v>
      </c>
      <c r="D110" s="1">
        <v>0.32217097</v>
      </c>
      <c r="E110" s="1">
        <v>0.42298912399999999</v>
      </c>
      <c r="F110" s="1">
        <v>17.605237030000001</v>
      </c>
      <c r="G110" s="1">
        <v>0.99119547699999999</v>
      </c>
      <c r="H110" s="1">
        <v>-6.3871433240000002</v>
      </c>
      <c r="I110" s="25" t="s">
        <v>10382</v>
      </c>
    </row>
    <row r="111" spans="1:9" x14ac:dyDescent="0.15">
      <c r="A111" s="1" t="s">
        <v>9229</v>
      </c>
      <c r="B111" s="1" t="s">
        <v>10083</v>
      </c>
      <c r="C111" s="1">
        <v>-0.29293296299999999</v>
      </c>
      <c r="D111" s="1">
        <v>7.1576960999999995E-2</v>
      </c>
      <c r="E111" s="1">
        <v>0.12205935399999999</v>
      </c>
      <c r="F111" s="1">
        <v>17.315532350000002</v>
      </c>
      <c r="G111" s="1">
        <v>1.8064467070000001</v>
      </c>
      <c r="H111" s="1">
        <v>-5.2618272770000001</v>
      </c>
      <c r="I111" s="25" t="s">
        <v>10382</v>
      </c>
    </row>
    <row r="112" spans="1:9" x14ac:dyDescent="0.15">
      <c r="A112" s="1" t="s">
        <v>9229</v>
      </c>
      <c r="B112" s="1" t="s">
        <v>10084</v>
      </c>
      <c r="C112" s="1">
        <v>0.118617973</v>
      </c>
      <c r="D112" s="1">
        <v>0.39035708899999999</v>
      </c>
      <c r="E112" s="1">
        <v>0.49214577100000001</v>
      </c>
      <c r="F112" s="1">
        <v>19.61770907</v>
      </c>
      <c r="G112" s="1">
        <v>-0.85987522299999997</v>
      </c>
      <c r="H112" s="1">
        <v>-6.5074477890000004</v>
      </c>
      <c r="I112" s="24" t="s">
        <v>10381</v>
      </c>
    </row>
    <row r="113" spans="1:9" x14ac:dyDescent="0.15">
      <c r="A113" s="1" t="s">
        <v>9229</v>
      </c>
      <c r="B113" s="1" t="s">
        <v>10085</v>
      </c>
      <c r="C113" s="1">
        <v>-0.23149027899999999</v>
      </c>
      <c r="D113" s="1">
        <v>2.8818910000000001E-3</v>
      </c>
      <c r="E113" s="1">
        <v>7.5554610000000003E-3</v>
      </c>
      <c r="F113" s="1">
        <v>17.544794060000001</v>
      </c>
      <c r="G113" s="1">
        <v>2.9980004760000001</v>
      </c>
      <c r="H113" s="1">
        <v>-2.4645305350000002</v>
      </c>
      <c r="I113" s="25" t="s">
        <v>10382</v>
      </c>
    </row>
    <row r="114" spans="1:9" x14ac:dyDescent="0.15">
      <c r="A114" s="1" t="s">
        <v>9229</v>
      </c>
      <c r="B114" s="1" t="s">
        <v>10086</v>
      </c>
      <c r="C114" s="1">
        <v>0.11800408699999999</v>
      </c>
      <c r="D114" s="1">
        <v>0.115456354</v>
      </c>
      <c r="E114" s="1">
        <v>0.18245409300000001</v>
      </c>
      <c r="F114" s="1">
        <v>17.648970720000001</v>
      </c>
      <c r="G114" s="1">
        <v>-1.577458287</v>
      </c>
      <c r="H114" s="1">
        <v>-5.643442436</v>
      </c>
      <c r="I114" s="24" t="s">
        <v>10381</v>
      </c>
    </row>
    <row r="115" spans="1:9" x14ac:dyDescent="0.15">
      <c r="A115" s="1" t="s">
        <v>9229</v>
      </c>
      <c r="B115" s="1" t="s">
        <v>10087</v>
      </c>
      <c r="C115" s="1">
        <v>-0.195956993</v>
      </c>
      <c r="D115" s="1">
        <v>0.26369647400000001</v>
      </c>
      <c r="E115" s="1">
        <v>0.35934479600000002</v>
      </c>
      <c r="F115" s="1">
        <v>12.417968249999999</v>
      </c>
      <c r="G115" s="1">
        <v>1.119222017</v>
      </c>
      <c r="H115" s="1">
        <v>-6.2535074269999997</v>
      </c>
      <c r="I115" s="25" t="s">
        <v>10382</v>
      </c>
    </row>
    <row r="116" spans="1:9" x14ac:dyDescent="0.15">
      <c r="A116" s="1" t="s">
        <v>9229</v>
      </c>
      <c r="B116" s="1" t="s">
        <v>10088</v>
      </c>
      <c r="C116" s="1">
        <v>5.4649455E-2</v>
      </c>
      <c r="D116" s="1">
        <v>0.39484807199999999</v>
      </c>
      <c r="E116" s="1">
        <v>0.49589684299999998</v>
      </c>
      <c r="F116" s="1">
        <v>19.359751880000001</v>
      </c>
      <c r="G116" s="1">
        <v>-0.851747845</v>
      </c>
      <c r="H116" s="1">
        <v>-6.5143346600000003</v>
      </c>
      <c r="I116" s="24" t="s">
        <v>10381</v>
      </c>
    </row>
    <row r="117" spans="1:9" x14ac:dyDescent="0.15">
      <c r="A117" s="1" t="s">
        <v>9229</v>
      </c>
      <c r="B117" s="1" t="s">
        <v>10089</v>
      </c>
      <c r="C117" s="1">
        <v>0.18951214499999999</v>
      </c>
      <c r="D117" s="1">
        <v>8.1658934000000002E-2</v>
      </c>
      <c r="E117" s="1">
        <v>0.136372299</v>
      </c>
      <c r="F117" s="1">
        <v>15.42128428</v>
      </c>
      <c r="G117" s="1">
        <v>-1.745403611</v>
      </c>
      <c r="H117" s="1">
        <v>-5.3685336650000002</v>
      </c>
      <c r="I117" s="24" t="s">
        <v>10381</v>
      </c>
    </row>
    <row r="118" spans="1:9" x14ac:dyDescent="0.15">
      <c r="A118" s="1" t="s">
        <v>9229</v>
      </c>
      <c r="B118" s="1" t="s">
        <v>10090</v>
      </c>
      <c r="C118" s="1">
        <v>-0.31892345799999999</v>
      </c>
      <c r="D118" s="1">
        <v>1.0051820000000001E-3</v>
      </c>
      <c r="E118" s="1">
        <v>2.9885229999999999E-3</v>
      </c>
      <c r="F118" s="1">
        <v>18.238379290000001</v>
      </c>
      <c r="G118" s="1">
        <v>3.312774739</v>
      </c>
      <c r="H118" s="1">
        <v>-1.502841369</v>
      </c>
      <c r="I118" s="25" t="s">
        <v>10382</v>
      </c>
    </row>
    <row r="119" spans="1:9" x14ac:dyDescent="0.15">
      <c r="A119" s="1" t="s">
        <v>7548</v>
      </c>
      <c r="B119" s="1" t="s">
        <v>9975</v>
      </c>
      <c r="C119" s="1">
        <v>1.5767535420000001</v>
      </c>
      <c r="D119" s="8">
        <v>6.7989799999999998E-10</v>
      </c>
      <c r="E119" s="8">
        <v>3.55904E-6</v>
      </c>
      <c r="F119" s="1">
        <v>14.414218829999999</v>
      </c>
      <c r="G119" s="1">
        <v>-6.9792186660000004</v>
      </c>
      <c r="H119" s="1">
        <v>12.13162996</v>
      </c>
      <c r="I119" s="23" t="s">
        <v>10380</v>
      </c>
    </row>
    <row r="120" spans="1:9" x14ac:dyDescent="0.15">
      <c r="A120" s="1" t="s">
        <v>7548</v>
      </c>
      <c r="B120" s="1" t="s">
        <v>9976</v>
      </c>
      <c r="C120" s="1">
        <v>1.3681309800000001</v>
      </c>
      <c r="D120" s="1">
        <v>7.85668E-4</v>
      </c>
      <c r="E120" s="1">
        <v>2.3283196999999999E-2</v>
      </c>
      <c r="F120" s="1">
        <v>12.44800427</v>
      </c>
      <c r="G120" s="1">
        <v>-3.4866679899999999</v>
      </c>
      <c r="H120" s="1">
        <v>-0.67838046699999999</v>
      </c>
      <c r="I120" s="23" t="s">
        <v>10380</v>
      </c>
    </row>
    <row r="121" spans="1:9" x14ac:dyDescent="0.15">
      <c r="A121" s="1" t="s">
        <v>7548</v>
      </c>
      <c r="B121" s="1" t="s">
        <v>9977</v>
      </c>
      <c r="C121" s="1">
        <v>0.67789016999999996</v>
      </c>
      <c r="D121" s="8">
        <v>5.6263800000000002E-5</v>
      </c>
      <c r="E121" s="1">
        <v>6.0855550000000003E-3</v>
      </c>
      <c r="F121" s="1">
        <v>17.17954276</v>
      </c>
      <c r="G121" s="1">
        <v>-4.2476834449999998</v>
      </c>
      <c r="H121" s="1">
        <v>1.7061141710000001</v>
      </c>
      <c r="I121" s="23" t="s">
        <v>10380</v>
      </c>
    </row>
    <row r="122" spans="1:9" x14ac:dyDescent="0.15">
      <c r="A122" s="1" t="s">
        <v>7548</v>
      </c>
      <c r="B122" s="1" t="s">
        <v>9978</v>
      </c>
      <c r="C122" s="1">
        <v>1.02864351</v>
      </c>
      <c r="D122" s="8">
        <v>1.5030199999999999E-7</v>
      </c>
      <c r="E122" s="1">
        <v>1.8240500000000001E-4</v>
      </c>
      <c r="F122" s="1">
        <v>17.054841069999998</v>
      </c>
      <c r="G122" s="1">
        <v>-5.7419231530000001</v>
      </c>
      <c r="H122" s="1">
        <v>7.1481764439999997</v>
      </c>
      <c r="I122" s="23" t="s">
        <v>10380</v>
      </c>
    </row>
    <row r="123" spans="1:9" x14ac:dyDescent="0.15">
      <c r="A123" s="1" t="s">
        <v>7548</v>
      </c>
      <c r="B123" s="1" t="s">
        <v>9979</v>
      </c>
      <c r="C123" s="1">
        <v>1.6501439250000001</v>
      </c>
      <c r="D123" s="8">
        <v>2.0154299999999999E-9</v>
      </c>
      <c r="E123" s="8">
        <v>7.9125700000000007E-6</v>
      </c>
      <c r="F123" s="1">
        <v>17.307557540000001</v>
      </c>
      <c r="G123" s="1">
        <v>-6.7355264530000003</v>
      </c>
      <c r="H123" s="1">
        <v>11.12876348</v>
      </c>
      <c r="I123" s="23" t="s">
        <v>10380</v>
      </c>
    </row>
    <row r="124" spans="1:9" x14ac:dyDescent="0.15">
      <c r="A124" s="1" t="s">
        <v>7548</v>
      </c>
      <c r="B124" s="1" t="s">
        <v>9980</v>
      </c>
      <c r="C124" s="1">
        <v>1.493156538</v>
      </c>
      <c r="D124" s="8">
        <v>1.5099700000000001E-7</v>
      </c>
      <c r="E124" s="1">
        <v>1.8240500000000001E-4</v>
      </c>
      <c r="F124" s="1">
        <v>20.673727029999998</v>
      </c>
      <c r="G124" s="1">
        <v>-5.7408294089999998</v>
      </c>
      <c r="H124" s="1">
        <v>7.1439173069999997</v>
      </c>
      <c r="I124" s="23" t="s">
        <v>10380</v>
      </c>
    </row>
    <row r="125" spans="1:9" x14ac:dyDescent="0.15">
      <c r="A125" s="1" t="s">
        <v>7548</v>
      </c>
      <c r="B125" s="1" t="s">
        <v>9981</v>
      </c>
      <c r="C125" s="1">
        <v>0.97000815200000001</v>
      </c>
      <c r="D125" s="8">
        <v>2.4872099999999999E-7</v>
      </c>
      <c r="E125" s="1">
        <v>2.4411999999999999E-4</v>
      </c>
      <c r="F125" s="1">
        <v>19.867924259999999</v>
      </c>
      <c r="G125" s="1">
        <v>-5.6221113809999999</v>
      </c>
      <c r="H125" s="1">
        <v>6.6835580319999996</v>
      </c>
      <c r="I125" s="23" t="s">
        <v>10380</v>
      </c>
    </row>
    <row r="126" spans="1:9" x14ac:dyDescent="0.15">
      <c r="A126" s="1" t="s">
        <v>7548</v>
      </c>
      <c r="B126" s="1" t="s">
        <v>9982</v>
      </c>
      <c r="C126" s="1">
        <v>0.80489029000000001</v>
      </c>
      <c r="D126" s="8">
        <v>2.7061600000000002E-6</v>
      </c>
      <c r="E126" s="1">
        <v>9.883139999999999E-4</v>
      </c>
      <c r="F126" s="1">
        <v>16.292903899999999</v>
      </c>
      <c r="G126" s="1">
        <v>-5.0391047100000002</v>
      </c>
      <c r="H126" s="1">
        <v>4.485182172</v>
      </c>
      <c r="I126" s="23" t="s">
        <v>10380</v>
      </c>
    </row>
    <row r="127" spans="1:9" x14ac:dyDescent="0.15">
      <c r="A127" s="1" t="s">
        <v>7548</v>
      </c>
      <c r="B127" s="1" t="s">
        <v>9983</v>
      </c>
      <c r="C127" s="1">
        <v>1.378390577</v>
      </c>
      <c r="D127" s="1">
        <v>4.9039464999999997E-2</v>
      </c>
      <c r="E127" s="1">
        <v>0.21650710200000001</v>
      </c>
      <c r="F127" s="1">
        <v>9.3210289950000007</v>
      </c>
      <c r="G127" s="1">
        <v>-1.997668521</v>
      </c>
      <c r="H127" s="1">
        <v>-4.2578320920000001</v>
      </c>
      <c r="I127" s="24" t="s">
        <v>10381</v>
      </c>
    </row>
    <row r="128" spans="1:9" x14ac:dyDescent="0.15">
      <c r="A128" s="1" t="s">
        <v>7548</v>
      </c>
      <c r="B128" s="1" t="s">
        <v>9984</v>
      </c>
      <c r="C128" s="1">
        <v>0.68870070100000003</v>
      </c>
      <c r="D128" s="1">
        <v>3.2414100000000001E-4</v>
      </c>
      <c r="E128" s="1">
        <v>1.4049802E-2</v>
      </c>
      <c r="F128" s="1">
        <v>15.75118818</v>
      </c>
      <c r="G128" s="1">
        <v>-3.7524115290000002</v>
      </c>
      <c r="H128" s="1">
        <v>0.11770607900000001</v>
      </c>
      <c r="I128" s="23" t="s">
        <v>10380</v>
      </c>
    </row>
    <row r="129" spans="1:9" x14ac:dyDescent="0.15">
      <c r="A129" s="1" t="s">
        <v>7548</v>
      </c>
      <c r="B129" s="1" t="s">
        <v>9985</v>
      </c>
      <c r="C129" s="1">
        <v>0.38190378699999999</v>
      </c>
      <c r="D129" s="1">
        <v>2.8272243999999998E-2</v>
      </c>
      <c r="E129" s="1">
        <v>0.16080670999999999</v>
      </c>
      <c r="F129" s="1">
        <v>16.528383049999999</v>
      </c>
      <c r="G129" s="1">
        <v>-2.232678972</v>
      </c>
      <c r="H129" s="1">
        <v>-3.803558421</v>
      </c>
      <c r="I129" s="24" t="s">
        <v>10381</v>
      </c>
    </row>
    <row r="130" spans="1:9" x14ac:dyDescent="0.15">
      <c r="A130" s="1" t="s">
        <v>7548</v>
      </c>
      <c r="B130" s="1" t="s">
        <v>9986</v>
      </c>
      <c r="C130" s="1">
        <v>0.94804951400000004</v>
      </c>
      <c r="D130" s="1">
        <v>1.7866589999999999E-3</v>
      </c>
      <c r="E130" s="1">
        <v>3.6253052000000001E-2</v>
      </c>
      <c r="F130" s="1">
        <v>15.747277130000001</v>
      </c>
      <c r="G130" s="1">
        <v>-3.22822437</v>
      </c>
      <c r="H130" s="1">
        <v>-1.4112462400000001</v>
      </c>
      <c r="I130" s="23" t="s">
        <v>10380</v>
      </c>
    </row>
    <row r="131" spans="1:9" x14ac:dyDescent="0.15">
      <c r="A131" s="1" t="s">
        <v>7548</v>
      </c>
      <c r="B131" s="1" t="s">
        <v>9987</v>
      </c>
      <c r="C131" s="1">
        <v>0.78549414799999995</v>
      </c>
      <c r="D131" s="1">
        <v>3.12028E-4</v>
      </c>
      <c r="E131" s="1">
        <v>1.4048333E-2</v>
      </c>
      <c r="F131" s="1">
        <v>16.147773350000001</v>
      </c>
      <c r="G131" s="1">
        <v>-3.7635838179999999</v>
      </c>
      <c r="H131" s="1">
        <v>0.15207474900000001</v>
      </c>
      <c r="I131" s="23" t="s">
        <v>10380</v>
      </c>
    </row>
    <row r="132" spans="1:9" x14ac:dyDescent="0.15">
      <c r="A132" s="1" t="s">
        <v>7548</v>
      </c>
      <c r="B132" s="1" t="s">
        <v>9988</v>
      </c>
      <c r="C132" s="1">
        <v>0.80344373700000005</v>
      </c>
      <c r="D132" s="8">
        <v>4.5686700000000001E-7</v>
      </c>
      <c r="E132" s="1">
        <v>3.1746900000000002E-4</v>
      </c>
      <c r="F132" s="1">
        <v>17.409303959999999</v>
      </c>
      <c r="G132" s="1">
        <v>-5.4761161520000003</v>
      </c>
      <c r="H132" s="1">
        <v>6.1229259489999999</v>
      </c>
      <c r="I132" s="23" t="s">
        <v>10380</v>
      </c>
    </row>
    <row r="133" spans="1:9" x14ac:dyDescent="0.15">
      <c r="A133" s="1" t="s">
        <v>7548</v>
      </c>
      <c r="B133" s="1" t="s">
        <v>9989</v>
      </c>
      <c r="C133" s="1">
        <v>0.82920333700000004</v>
      </c>
      <c r="D133" s="1">
        <v>3.5934539999999998E-3</v>
      </c>
      <c r="E133" s="1">
        <v>5.3237354000000001E-2</v>
      </c>
      <c r="F133" s="1">
        <v>16.109551249999999</v>
      </c>
      <c r="G133" s="1">
        <v>-2.9974812690000001</v>
      </c>
      <c r="H133" s="1">
        <v>-2.0288378319999998</v>
      </c>
      <c r="I133" s="24" t="s">
        <v>10381</v>
      </c>
    </row>
    <row r="134" spans="1:9" x14ac:dyDescent="0.15">
      <c r="A134" s="1" t="s">
        <v>7548</v>
      </c>
      <c r="B134" s="1" t="s">
        <v>9990</v>
      </c>
      <c r="C134" s="1">
        <v>1.3497530369999999</v>
      </c>
      <c r="D134" s="1">
        <v>3.8117099999999997E-4</v>
      </c>
      <c r="E134" s="1">
        <v>1.5588316E-2</v>
      </c>
      <c r="F134" s="1">
        <v>13.883333009999999</v>
      </c>
      <c r="G134" s="1">
        <v>-3.7046424579999999</v>
      </c>
      <c r="H134" s="1">
        <v>-2.8440710000000001E-2</v>
      </c>
      <c r="I134" s="23" t="s">
        <v>10380</v>
      </c>
    </row>
    <row r="135" spans="1:9" x14ac:dyDescent="0.15">
      <c r="A135" s="1" t="s">
        <v>7548</v>
      </c>
      <c r="B135" s="1" t="s">
        <v>9991</v>
      </c>
      <c r="C135" s="1">
        <v>0.938970317</v>
      </c>
      <c r="D135" s="8">
        <v>5.1933300000000002E-8</v>
      </c>
      <c r="E135" s="8">
        <v>8.1556000000000003E-5</v>
      </c>
      <c r="F135" s="1">
        <v>13.348191809999999</v>
      </c>
      <c r="G135" s="1">
        <v>-5.9917123700000001</v>
      </c>
      <c r="H135" s="1">
        <v>8.1289150449999994</v>
      </c>
      <c r="I135" s="23" t="s">
        <v>10380</v>
      </c>
    </row>
    <row r="136" spans="1:9" x14ac:dyDescent="0.15">
      <c r="A136" s="1" t="s">
        <v>7548</v>
      </c>
      <c r="B136" s="1" t="s">
        <v>9992</v>
      </c>
      <c r="C136" s="1">
        <v>0.97468285799999999</v>
      </c>
      <c r="D136" s="8">
        <v>1.0021100000000001E-12</v>
      </c>
      <c r="E136" s="8">
        <v>1.5737200000000001E-8</v>
      </c>
      <c r="F136" s="1">
        <v>16.576879779999999</v>
      </c>
      <c r="G136" s="1">
        <v>-8.4122859289999994</v>
      </c>
      <c r="H136" s="1">
        <v>18.131788270000001</v>
      </c>
      <c r="I136" s="23" t="s">
        <v>10380</v>
      </c>
    </row>
    <row r="137" spans="1:9" x14ac:dyDescent="0.15">
      <c r="A137" s="1" t="s">
        <v>7548</v>
      </c>
      <c r="B137" s="1" t="s">
        <v>9993</v>
      </c>
      <c r="C137" s="1">
        <v>-0.12120721399999999</v>
      </c>
      <c r="D137" s="1">
        <v>0.60370677500000003</v>
      </c>
      <c r="E137" s="1">
        <v>0.80893934300000003</v>
      </c>
      <c r="F137" s="1">
        <v>17.940723800000001</v>
      </c>
      <c r="G137" s="1">
        <v>0.52107509200000002</v>
      </c>
      <c r="H137" s="1">
        <v>-6.0069962139999999</v>
      </c>
      <c r="I137" s="25" t="s">
        <v>10382</v>
      </c>
    </row>
    <row r="138" spans="1:9" x14ac:dyDescent="0.15">
      <c r="A138" s="1" t="s">
        <v>7548</v>
      </c>
      <c r="B138" s="1" t="s">
        <v>9994</v>
      </c>
      <c r="C138" s="1">
        <v>9.3462666E-2</v>
      </c>
      <c r="D138" s="1">
        <v>0.556320119</v>
      </c>
      <c r="E138" s="1">
        <v>0.77950359400000002</v>
      </c>
      <c r="F138" s="1">
        <v>14.56374544</v>
      </c>
      <c r="G138" s="1">
        <v>-0.59071796499999996</v>
      </c>
      <c r="H138" s="1">
        <v>-5.9697508580000003</v>
      </c>
      <c r="I138" s="24" t="s">
        <v>10381</v>
      </c>
    </row>
    <row r="139" spans="1:9" x14ac:dyDescent="0.15">
      <c r="A139" s="1" t="s">
        <v>7548</v>
      </c>
      <c r="B139" s="1" t="s">
        <v>9995</v>
      </c>
      <c r="C139" s="1">
        <v>0.49335237399999998</v>
      </c>
      <c r="D139" s="1">
        <v>1.2243769E-2</v>
      </c>
      <c r="E139" s="1">
        <v>0.101905758</v>
      </c>
      <c r="F139" s="1">
        <v>20.106446089999999</v>
      </c>
      <c r="G139" s="1">
        <v>-2.561288115</v>
      </c>
      <c r="H139" s="1">
        <v>-3.094671892</v>
      </c>
      <c r="I139" s="24" t="s">
        <v>10381</v>
      </c>
    </row>
    <row r="140" spans="1:9" x14ac:dyDescent="0.15">
      <c r="A140" s="1" t="s">
        <v>7548</v>
      </c>
      <c r="B140" s="1" t="s">
        <v>9996</v>
      </c>
      <c r="C140" s="1">
        <v>0.430127818</v>
      </c>
      <c r="D140" s="1">
        <v>9.6793190000000005E-3</v>
      </c>
      <c r="E140" s="1">
        <v>8.9204243000000003E-2</v>
      </c>
      <c r="F140" s="1">
        <v>18.567245660000001</v>
      </c>
      <c r="G140" s="1">
        <v>-2.6485733520000001</v>
      </c>
      <c r="H140" s="1">
        <v>-2.8924810029999999</v>
      </c>
      <c r="I140" s="24" t="s">
        <v>10381</v>
      </c>
    </row>
    <row r="141" spans="1:9" x14ac:dyDescent="0.15">
      <c r="A141" s="1" t="s">
        <v>7548</v>
      </c>
      <c r="B141" s="1" t="s">
        <v>9997</v>
      </c>
      <c r="C141" s="1">
        <v>5.1176934E-2</v>
      </c>
      <c r="D141" s="1">
        <v>0.78836528400000006</v>
      </c>
      <c r="E141" s="1">
        <v>0.90899632500000005</v>
      </c>
      <c r="F141" s="1">
        <v>16.23479944</v>
      </c>
      <c r="G141" s="1">
        <v>-0.26930548700000001</v>
      </c>
      <c r="H141" s="1">
        <v>-6.1028850390000002</v>
      </c>
      <c r="I141" s="24" t="s">
        <v>10381</v>
      </c>
    </row>
    <row r="142" spans="1:9" x14ac:dyDescent="0.15">
      <c r="A142" s="1" t="s">
        <v>7548</v>
      </c>
      <c r="B142" s="1" t="s">
        <v>9998</v>
      </c>
      <c r="C142" s="1">
        <v>0.42200036400000002</v>
      </c>
      <c r="D142" s="1">
        <v>2.9834602000000002E-2</v>
      </c>
      <c r="E142" s="1">
        <v>0.16590743199999999</v>
      </c>
      <c r="F142" s="1">
        <v>13.886630090000001</v>
      </c>
      <c r="G142" s="1">
        <v>-2.2104636219999998</v>
      </c>
      <c r="H142" s="1">
        <v>-3.8484186490000001</v>
      </c>
      <c r="I142" s="24" t="s">
        <v>10381</v>
      </c>
    </row>
    <row r="143" spans="1:9" x14ac:dyDescent="0.15">
      <c r="A143" s="1" t="s">
        <v>7548</v>
      </c>
      <c r="B143" s="1" t="s">
        <v>9999</v>
      </c>
      <c r="C143" s="1">
        <v>0.69047417300000002</v>
      </c>
      <c r="D143" s="8">
        <v>7.7572100000000002E-5</v>
      </c>
      <c r="E143" s="1">
        <v>7.0011079999999998E-3</v>
      </c>
      <c r="F143" s="1">
        <v>13.22499438</v>
      </c>
      <c r="G143" s="1">
        <v>-4.1594165289999996</v>
      </c>
      <c r="H143" s="1">
        <v>1.4136969660000001</v>
      </c>
      <c r="I143" s="23" t="s">
        <v>10380</v>
      </c>
    </row>
    <row r="144" spans="1:9" x14ac:dyDescent="0.15">
      <c r="A144" s="1" t="s">
        <v>7548</v>
      </c>
      <c r="B144" s="1" t="s">
        <v>10000</v>
      </c>
      <c r="C144" s="1">
        <v>-1.5233771E-2</v>
      </c>
      <c r="D144" s="1">
        <v>0.95136989199999999</v>
      </c>
      <c r="E144" s="1">
        <v>0.98028561000000003</v>
      </c>
      <c r="F144" s="1">
        <v>14.63544924</v>
      </c>
      <c r="G144" s="1">
        <v>6.1171885000000002E-2</v>
      </c>
      <c r="H144" s="1">
        <v>-6.1360856760000004</v>
      </c>
      <c r="I144" s="25" t="s">
        <v>10382</v>
      </c>
    </row>
    <row r="145" spans="1:9" x14ac:dyDescent="0.15">
      <c r="A145" s="1" t="s">
        <v>7548</v>
      </c>
      <c r="B145" s="1" t="s">
        <v>10001</v>
      </c>
      <c r="C145" s="1">
        <v>-4.5657291000000003E-2</v>
      </c>
      <c r="D145" s="1">
        <v>0.66272123800000005</v>
      </c>
      <c r="E145" s="1">
        <v>0.84266306000000002</v>
      </c>
      <c r="F145" s="1">
        <v>17.31072335</v>
      </c>
      <c r="G145" s="1">
        <v>0.437732387</v>
      </c>
      <c r="H145" s="1">
        <v>-6.0454732040000003</v>
      </c>
      <c r="I145" s="25" t="s">
        <v>10382</v>
      </c>
    </row>
    <row r="146" spans="1:9" x14ac:dyDescent="0.15">
      <c r="A146" s="1" t="s">
        <v>7548</v>
      </c>
      <c r="B146" s="1" t="s">
        <v>10002</v>
      </c>
      <c r="C146" s="1">
        <v>0.27124852500000002</v>
      </c>
      <c r="D146" s="1">
        <v>7.2660056000000001E-2</v>
      </c>
      <c r="E146" s="1">
        <v>0.26924339800000002</v>
      </c>
      <c r="F146" s="1">
        <v>19.524143259999999</v>
      </c>
      <c r="G146" s="1">
        <v>-1.8181588879999999</v>
      </c>
      <c r="H146" s="1">
        <v>-4.5740096460000004</v>
      </c>
      <c r="I146" s="24" t="s">
        <v>10381</v>
      </c>
    </row>
    <row r="147" spans="1:9" x14ac:dyDescent="0.15">
      <c r="A147" s="1" t="s">
        <v>7548</v>
      </c>
      <c r="B147" s="1" t="s">
        <v>10003</v>
      </c>
      <c r="C147" s="1">
        <v>0.90388043399999995</v>
      </c>
      <c r="D147" s="8">
        <v>3.0082899999999998E-6</v>
      </c>
      <c r="E147" s="1">
        <v>1.0270050000000001E-3</v>
      </c>
      <c r="F147" s="1">
        <v>16.403728229999999</v>
      </c>
      <c r="G147" s="1">
        <v>-5.0125737629999998</v>
      </c>
      <c r="H147" s="1">
        <v>4.3878840910000001</v>
      </c>
      <c r="I147" s="23" t="s">
        <v>10380</v>
      </c>
    </row>
    <row r="148" spans="1:9" x14ac:dyDescent="0.15">
      <c r="A148" s="1" t="s">
        <v>7548</v>
      </c>
      <c r="B148" s="1" t="s">
        <v>10004</v>
      </c>
      <c r="C148" s="1">
        <v>0.70827883899999999</v>
      </c>
      <c r="D148" s="8">
        <v>1.21805E-5</v>
      </c>
      <c r="E148" s="1">
        <v>2.421299E-3</v>
      </c>
      <c r="F148" s="1">
        <v>18.23985321</v>
      </c>
      <c r="G148" s="1">
        <v>-4.655383241</v>
      </c>
      <c r="H148" s="1">
        <v>3.1044454379999999</v>
      </c>
      <c r="I148" s="23" t="s">
        <v>10380</v>
      </c>
    </row>
    <row r="149" spans="1:9" x14ac:dyDescent="0.15">
      <c r="A149" s="1" t="s">
        <v>7548</v>
      </c>
      <c r="B149" s="1" t="s">
        <v>10005</v>
      </c>
      <c r="C149" s="1">
        <v>0.45457319099999999</v>
      </c>
      <c r="D149" s="1">
        <v>9.2964720000000001E-3</v>
      </c>
      <c r="E149" s="1">
        <v>8.7070079999999994E-2</v>
      </c>
      <c r="F149" s="1">
        <v>17.114291699999999</v>
      </c>
      <c r="G149" s="1">
        <v>-2.6633683970000002</v>
      </c>
      <c r="H149" s="1">
        <v>-2.857646677</v>
      </c>
      <c r="I149" s="24" t="s">
        <v>10381</v>
      </c>
    </row>
    <row r="150" spans="1:9" x14ac:dyDescent="0.15">
      <c r="A150" s="1" t="s">
        <v>7548</v>
      </c>
      <c r="B150" s="1" t="s">
        <v>10006</v>
      </c>
      <c r="C150" s="1">
        <v>0.79157071499999998</v>
      </c>
      <c r="D150" s="1">
        <v>2.2209700000000001E-4</v>
      </c>
      <c r="E150" s="1">
        <v>1.1462272000000001E-2</v>
      </c>
      <c r="F150" s="1">
        <v>16.231579440000001</v>
      </c>
      <c r="G150" s="1">
        <v>-3.8624498439999999</v>
      </c>
      <c r="H150" s="1">
        <v>0.45926499599999998</v>
      </c>
      <c r="I150" s="23" t="s">
        <v>10380</v>
      </c>
    </row>
    <row r="151" spans="1:9" x14ac:dyDescent="0.15">
      <c r="A151" s="1" t="s">
        <v>7548</v>
      </c>
      <c r="B151" s="1" t="s">
        <v>10007</v>
      </c>
      <c r="C151" s="1">
        <v>0.26070912600000001</v>
      </c>
      <c r="D151" s="1">
        <v>0.37813933399999999</v>
      </c>
      <c r="E151" s="1">
        <v>0.64638076700000002</v>
      </c>
      <c r="F151" s="1">
        <v>14.66119175</v>
      </c>
      <c r="G151" s="1">
        <v>-0.88608757100000002</v>
      </c>
      <c r="H151" s="1">
        <v>-5.7606004759999996</v>
      </c>
      <c r="I151" s="24" t="s">
        <v>10381</v>
      </c>
    </row>
    <row r="152" spans="1:9" x14ac:dyDescent="0.15">
      <c r="A152" s="1" t="s">
        <v>7548</v>
      </c>
      <c r="B152" s="1" t="s">
        <v>10008</v>
      </c>
      <c r="C152" s="1">
        <v>0.12470046999999999</v>
      </c>
      <c r="D152" s="1">
        <v>0.43050776800000001</v>
      </c>
      <c r="E152" s="1">
        <v>0.691418898</v>
      </c>
      <c r="F152" s="1">
        <v>18.98647485</v>
      </c>
      <c r="G152" s="1">
        <v>-0.79220439899999995</v>
      </c>
      <c r="H152" s="1">
        <v>-5.8360166600000003</v>
      </c>
      <c r="I152" s="24" t="s">
        <v>10381</v>
      </c>
    </row>
    <row r="153" spans="1:9" x14ac:dyDescent="0.15">
      <c r="A153" s="1" t="s">
        <v>7548</v>
      </c>
      <c r="B153" s="1" t="s">
        <v>10009</v>
      </c>
      <c r="C153" s="1">
        <v>-7.2532452999999997E-2</v>
      </c>
      <c r="D153" s="1">
        <v>0.81228355900000004</v>
      </c>
      <c r="E153" s="1">
        <v>0.92107816600000003</v>
      </c>
      <c r="F153" s="1">
        <v>16.396366189999998</v>
      </c>
      <c r="G153" s="1">
        <v>0.238240803</v>
      </c>
      <c r="H153" s="1">
        <v>-6.1104928479999998</v>
      </c>
      <c r="I153" s="25" t="s">
        <v>10382</v>
      </c>
    </row>
    <row r="154" spans="1:9" x14ac:dyDescent="0.15">
      <c r="A154" s="1" t="s">
        <v>7548</v>
      </c>
      <c r="B154" s="1" t="s">
        <v>10010</v>
      </c>
      <c r="C154" s="1">
        <v>3.844603808</v>
      </c>
      <c r="D154" s="1">
        <v>4.5640500000000001E-4</v>
      </c>
      <c r="E154" s="1">
        <v>1.6984335999999999E-2</v>
      </c>
      <c r="F154" s="1">
        <v>3.4779247120000001</v>
      </c>
      <c r="G154" s="1">
        <v>-3.6511071140000002</v>
      </c>
      <c r="H154" s="1">
        <v>-0.190666958</v>
      </c>
      <c r="I154" s="23" t="s">
        <v>10380</v>
      </c>
    </row>
    <row r="155" spans="1:9" x14ac:dyDescent="0.15">
      <c r="A155" s="1" t="s">
        <v>7548</v>
      </c>
      <c r="B155" s="1" t="s">
        <v>10011</v>
      </c>
      <c r="C155" s="1">
        <v>0.37998514500000002</v>
      </c>
      <c r="D155" s="1">
        <v>0.23554818899999999</v>
      </c>
      <c r="E155" s="1">
        <v>0.51152997600000005</v>
      </c>
      <c r="F155" s="1">
        <v>18.437985319999999</v>
      </c>
      <c r="G155" s="1">
        <v>-1.1948818670000001</v>
      </c>
      <c r="H155" s="1">
        <v>-5.4545645030000003</v>
      </c>
      <c r="I155" s="24" t="s">
        <v>10381</v>
      </c>
    </row>
    <row r="156" spans="1:9" x14ac:dyDescent="0.15">
      <c r="A156" s="1" t="s">
        <v>7548</v>
      </c>
      <c r="B156" s="1" t="s">
        <v>10012</v>
      </c>
      <c r="C156" s="1">
        <v>0.755559651</v>
      </c>
      <c r="D156" s="8">
        <v>2.83778E-8</v>
      </c>
      <c r="E156" s="8">
        <v>6.5988599999999994E-5</v>
      </c>
      <c r="F156" s="1">
        <v>19.560799599999999</v>
      </c>
      <c r="G156" s="1">
        <v>-6.1321440540000003</v>
      </c>
      <c r="H156" s="1">
        <v>8.6868535480000002</v>
      </c>
      <c r="I156" s="23" t="s">
        <v>10380</v>
      </c>
    </row>
    <row r="157" spans="1:9" x14ac:dyDescent="0.15">
      <c r="A157" s="1" t="s">
        <v>7548</v>
      </c>
      <c r="B157" s="1" t="s">
        <v>10013</v>
      </c>
      <c r="C157" s="1">
        <v>0.70482087500000001</v>
      </c>
      <c r="D157" s="8">
        <v>3.7814400000000002E-6</v>
      </c>
      <c r="E157" s="1">
        <v>1.1876740000000001E-3</v>
      </c>
      <c r="F157" s="1">
        <v>17.475945840000001</v>
      </c>
      <c r="G157" s="1">
        <v>-4.9550125859999996</v>
      </c>
      <c r="H157" s="1">
        <v>4.1776871150000003</v>
      </c>
      <c r="I157" s="23" t="s">
        <v>10380</v>
      </c>
    </row>
    <row r="158" spans="1:9" x14ac:dyDescent="0.15">
      <c r="A158" s="1" t="s">
        <v>7548</v>
      </c>
      <c r="B158" s="1" t="s">
        <v>10014</v>
      </c>
      <c r="C158" s="1">
        <v>1.2599416720000001</v>
      </c>
      <c r="D158" s="1">
        <v>8.7421089999999996E-3</v>
      </c>
      <c r="E158" s="1">
        <v>8.4254922999999995E-2</v>
      </c>
      <c r="F158" s="1">
        <v>12.08504711</v>
      </c>
      <c r="G158" s="1">
        <v>-2.6858041099999999</v>
      </c>
      <c r="H158" s="1">
        <v>-2.8045141509999998</v>
      </c>
      <c r="I158" s="24" t="s">
        <v>10381</v>
      </c>
    </row>
    <row r="159" spans="1:9" x14ac:dyDescent="0.15">
      <c r="A159" s="1" t="s">
        <v>7548</v>
      </c>
      <c r="B159" s="1" t="s">
        <v>10015</v>
      </c>
      <c r="C159" s="1">
        <v>0.224406306</v>
      </c>
      <c r="D159" s="1">
        <v>0.28734668800000002</v>
      </c>
      <c r="E159" s="1">
        <v>0.56654016100000004</v>
      </c>
      <c r="F159" s="1">
        <v>16.42438005</v>
      </c>
      <c r="G159" s="1">
        <v>-1.070861262</v>
      </c>
      <c r="H159" s="1">
        <v>-5.5880890460000003</v>
      </c>
      <c r="I159" s="24" t="s">
        <v>10381</v>
      </c>
    </row>
    <row r="160" spans="1:9" x14ac:dyDescent="0.15">
      <c r="A160" s="1" t="s">
        <v>7548</v>
      </c>
      <c r="B160" s="1" t="s">
        <v>10016</v>
      </c>
      <c r="C160" s="1">
        <v>0.115657839</v>
      </c>
      <c r="D160" s="1">
        <v>0.74403960199999997</v>
      </c>
      <c r="E160" s="1">
        <v>0.88581870900000004</v>
      </c>
      <c r="F160" s="1">
        <v>17.759416460000001</v>
      </c>
      <c r="G160" s="1">
        <v>-0.32760301400000003</v>
      </c>
      <c r="H160" s="1">
        <v>-6.0860994640000001</v>
      </c>
      <c r="I160" s="24" t="s">
        <v>10381</v>
      </c>
    </row>
    <row r="161" spans="1:9" x14ac:dyDescent="0.15">
      <c r="A161" s="1" t="s">
        <v>7548</v>
      </c>
      <c r="B161" s="1" t="s">
        <v>10017</v>
      </c>
      <c r="C161" s="1">
        <v>0.71187646500000001</v>
      </c>
      <c r="D161" s="1">
        <v>1.1100159999999999E-3</v>
      </c>
      <c r="E161" s="1">
        <v>2.7025884999999999E-2</v>
      </c>
      <c r="F161" s="1">
        <v>17.437154830000001</v>
      </c>
      <c r="G161" s="1">
        <v>-3.3794808349999998</v>
      </c>
      <c r="H161" s="1">
        <v>-0.987440604</v>
      </c>
      <c r="I161" s="23" t="s">
        <v>10380</v>
      </c>
    </row>
    <row r="162" spans="1:9" x14ac:dyDescent="0.15">
      <c r="A162" s="1" t="s">
        <v>7548</v>
      </c>
      <c r="B162" s="1" t="s">
        <v>10018</v>
      </c>
      <c r="C162" s="1">
        <v>0.119761136</v>
      </c>
      <c r="D162" s="1">
        <v>0.64719938499999996</v>
      </c>
      <c r="E162" s="1">
        <v>0.83376695199999995</v>
      </c>
      <c r="F162" s="1">
        <v>11.722892939999999</v>
      </c>
      <c r="G162" s="1">
        <v>-0.45933386599999998</v>
      </c>
      <c r="H162" s="1">
        <v>-6.0361390320000003</v>
      </c>
      <c r="I162" s="24" t="s">
        <v>10381</v>
      </c>
    </row>
    <row r="163" spans="1:9" x14ac:dyDescent="0.15">
      <c r="A163" s="1" t="s">
        <v>7548</v>
      </c>
      <c r="B163" s="1" t="s">
        <v>10019</v>
      </c>
      <c r="C163" s="1">
        <v>0.44354036699999999</v>
      </c>
      <c r="D163" s="1">
        <v>0.17960389399999999</v>
      </c>
      <c r="E163" s="1">
        <v>0.44080114199999998</v>
      </c>
      <c r="F163" s="1">
        <v>14.918837910000001</v>
      </c>
      <c r="G163" s="1">
        <v>-1.3534352549999999</v>
      </c>
      <c r="H163" s="1">
        <v>-5.2633870859999998</v>
      </c>
      <c r="I163" s="24" t="s">
        <v>10381</v>
      </c>
    </row>
    <row r="164" spans="1:9" x14ac:dyDescent="0.15">
      <c r="A164" s="1" t="s">
        <v>7548</v>
      </c>
      <c r="B164" s="1" t="s">
        <v>10020</v>
      </c>
      <c r="C164" s="1">
        <v>2.768872821</v>
      </c>
      <c r="D164" s="1">
        <v>2.4331400000000001E-4</v>
      </c>
      <c r="E164" s="1">
        <v>1.1866488E-2</v>
      </c>
      <c r="F164" s="1">
        <v>9.3957063489999992</v>
      </c>
      <c r="G164" s="1">
        <v>-3.8360670269999999</v>
      </c>
      <c r="H164" s="1">
        <v>0.376757393</v>
      </c>
      <c r="I164" s="23" t="s">
        <v>10380</v>
      </c>
    </row>
    <row r="165" spans="1:9" x14ac:dyDescent="0.15">
      <c r="A165" s="1" t="s">
        <v>7548</v>
      </c>
      <c r="B165" s="1" t="s">
        <v>10021</v>
      </c>
      <c r="C165" s="1">
        <v>0.253932406</v>
      </c>
      <c r="D165" s="1">
        <v>0.58842170900000001</v>
      </c>
      <c r="E165" s="1">
        <v>0.79938865800000003</v>
      </c>
      <c r="F165" s="1">
        <v>17.208506109999998</v>
      </c>
      <c r="G165" s="1">
        <v>-0.54324573799999998</v>
      </c>
      <c r="H165" s="1">
        <v>-5.9956416709999996</v>
      </c>
      <c r="I165" s="24" t="s">
        <v>10381</v>
      </c>
    </row>
    <row r="166" spans="1:9" x14ac:dyDescent="0.15">
      <c r="A166" s="1" t="s">
        <v>7548</v>
      </c>
      <c r="B166" s="1" t="s">
        <v>10022</v>
      </c>
      <c r="C166" s="1">
        <v>3.6386325999999997E-2</v>
      </c>
      <c r="D166" s="1">
        <v>0.72679638000000002</v>
      </c>
      <c r="E166" s="1">
        <v>0.87763247600000005</v>
      </c>
      <c r="F166" s="1">
        <v>17.04516709</v>
      </c>
      <c r="G166" s="1">
        <v>-0.35057782300000001</v>
      </c>
      <c r="H166" s="1">
        <v>-6.0785860459999999</v>
      </c>
      <c r="I166" s="24" t="s">
        <v>10381</v>
      </c>
    </row>
    <row r="167" spans="1:9" x14ac:dyDescent="0.15">
      <c r="A167" s="1" t="s">
        <v>7548</v>
      </c>
      <c r="B167" s="1" t="s">
        <v>10023</v>
      </c>
      <c r="C167" s="1">
        <v>0.34172401899999999</v>
      </c>
      <c r="D167" s="1">
        <v>1.6855450000000001E-3</v>
      </c>
      <c r="E167" s="1">
        <v>3.5009711999999998E-2</v>
      </c>
      <c r="F167" s="1">
        <v>16.164165730000001</v>
      </c>
      <c r="G167" s="1">
        <v>-3.2469786840000001</v>
      </c>
      <c r="H167" s="1">
        <v>-1.359497693</v>
      </c>
      <c r="I167" s="24" t="s">
        <v>10381</v>
      </c>
    </row>
    <row r="168" spans="1:9" x14ac:dyDescent="0.15">
      <c r="A168" s="1" t="s">
        <v>7548</v>
      </c>
      <c r="B168" s="1" t="s">
        <v>10024</v>
      </c>
      <c r="C168" s="1">
        <v>0.38376807200000002</v>
      </c>
      <c r="D168" s="1">
        <v>3.4715879999999998E-2</v>
      </c>
      <c r="E168" s="1">
        <v>0.180343427</v>
      </c>
      <c r="F168" s="1">
        <v>17.359124049999998</v>
      </c>
      <c r="G168" s="1">
        <v>-2.1470654850000002</v>
      </c>
      <c r="H168" s="1">
        <v>-3.9742561379999999</v>
      </c>
      <c r="I168" s="24" t="s">
        <v>10381</v>
      </c>
    </row>
    <row r="169" spans="1:9" x14ac:dyDescent="0.15">
      <c r="A169" s="1" t="s">
        <v>7548</v>
      </c>
      <c r="B169" s="1" t="s">
        <v>10025</v>
      </c>
      <c r="C169" s="1">
        <v>0.63162006299999995</v>
      </c>
      <c r="D169" s="1">
        <v>2.0748637E-2</v>
      </c>
      <c r="E169" s="1">
        <v>0.13658086799999999</v>
      </c>
      <c r="F169" s="1">
        <v>14.870057620000001</v>
      </c>
      <c r="G169" s="1">
        <v>-2.3577232829999999</v>
      </c>
      <c r="H169" s="1">
        <v>-3.5437277680000001</v>
      </c>
      <c r="I169" s="24" t="s">
        <v>10381</v>
      </c>
    </row>
    <row r="170" spans="1:9" x14ac:dyDescent="0.15">
      <c r="A170" s="1" t="s">
        <v>7548</v>
      </c>
      <c r="B170" s="1" t="s">
        <v>10026</v>
      </c>
      <c r="C170" s="1">
        <v>0.671450035</v>
      </c>
      <c r="D170" s="1">
        <v>2.2063299999999998E-3</v>
      </c>
      <c r="E170" s="1">
        <v>4.0906973999999999E-2</v>
      </c>
      <c r="F170" s="1">
        <v>16.94715098</v>
      </c>
      <c r="G170" s="1">
        <v>-3.1597097430000001</v>
      </c>
      <c r="H170" s="1">
        <v>-1.5983400910000001</v>
      </c>
      <c r="I170" s="23" t="s">
        <v>10380</v>
      </c>
    </row>
    <row r="171" spans="1:9" x14ac:dyDescent="0.15">
      <c r="A171" s="1" t="s">
        <v>7548</v>
      </c>
      <c r="B171" s="1" t="s">
        <v>10027</v>
      </c>
      <c r="C171" s="1">
        <v>0.17859971999999999</v>
      </c>
      <c r="D171" s="1">
        <v>0.20094620899999999</v>
      </c>
      <c r="E171" s="1">
        <v>0.46875509100000001</v>
      </c>
      <c r="F171" s="1">
        <v>17.48584434</v>
      </c>
      <c r="G171" s="1">
        <v>-1.2891308930000001</v>
      </c>
      <c r="H171" s="1">
        <v>-5.3436736319999998</v>
      </c>
      <c r="I171" s="24" t="s">
        <v>10381</v>
      </c>
    </row>
    <row r="172" spans="1:9" x14ac:dyDescent="0.15">
      <c r="A172" s="1" t="s">
        <v>7548</v>
      </c>
      <c r="B172" s="1" t="s">
        <v>10028</v>
      </c>
      <c r="C172" s="1">
        <v>0.41387334199999998</v>
      </c>
      <c r="D172" s="1">
        <v>1.0629330000000001E-3</v>
      </c>
      <c r="E172" s="1">
        <v>2.6616425999999999E-2</v>
      </c>
      <c r="F172" s="1">
        <v>16.39861702</v>
      </c>
      <c r="G172" s="1">
        <v>-3.3930401109999999</v>
      </c>
      <c r="H172" s="1">
        <v>-0.94873881500000001</v>
      </c>
      <c r="I172" s="24" t="s">
        <v>10381</v>
      </c>
    </row>
    <row r="173" spans="1:9" x14ac:dyDescent="0.15">
      <c r="A173" s="1" t="s">
        <v>7548</v>
      </c>
      <c r="B173" s="1" t="s">
        <v>10029</v>
      </c>
      <c r="C173" s="1">
        <v>-0.21389756700000001</v>
      </c>
      <c r="D173" s="1">
        <v>0.16862943399999999</v>
      </c>
      <c r="E173" s="1">
        <v>0.42677786200000001</v>
      </c>
      <c r="F173" s="1">
        <v>19.724347689999998</v>
      </c>
      <c r="G173" s="1">
        <v>1.388775307</v>
      </c>
      <c r="H173" s="1">
        <v>-5.2176754399999998</v>
      </c>
      <c r="I173" s="25" t="s">
        <v>10382</v>
      </c>
    </row>
    <row r="174" spans="1:9" x14ac:dyDescent="0.15">
      <c r="A174" s="1" t="s">
        <v>7548</v>
      </c>
      <c r="B174" s="1" t="s">
        <v>10030</v>
      </c>
      <c r="C174" s="1">
        <v>-0.34150501799999999</v>
      </c>
      <c r="D174" s="1">
        <v>0.241528926</v>
      </c>
      <c r="E174" s="1">
        <v>0.51823613300000004</v>
      </c>
      <c r="F174" s="1">
        <v>19.579400540000002</v>
      </c>
      <c r="G174" s="1">
        <v>1.1796307420000001</v>
      </c>
      <c r="H174" s="1">
        <v>-5.4717463889999998</v>
      </c>
      <c r="I174" s="25" t="s">
        <v>10382</v>
      </c>
    </row>
    <row r="175" spans="1:9" x14ac:dyDescent="0.15">
      <c r="A175" s="1" t="s">
        <v>7548</v>
      </c>
      <c r="B175" s="1" t="s">
        <v>10031</v>
      </c>
      <c r="C175" s="1">
        <v>0.34581551900000002</v>
      </c>
      <c r="D175" s="1">
        <v>7.4201240000000002E-3</v>
      </c>
      <c r="E175" s="1">
        <v>7.8161935000000002E-2</v>
      </c>
      <c r="F175" s="1">
        <v>16.266320390000001</v>
      </c>
      <c r="G175" s="1">
        <v>-2.7450326629999999</v>
      </c>
      <c r="H175" s="1">
        <v>-2.662473206</v>
      </c>
      <c r="I175" s="24" t="s">
        <v>10381</v>
      </c>
    </row>
    <row r="176" spans="1:9" x14ac:dyDescent="0.15">
      <c r="A176" s="1" t="s">
        <v>7548</v>
      </c>
      <c r="B176" s="1" t="s">
        <v>10032</v>
      </c>
      <c r="C176" s="1">
        <v>0.45758908599999998</v>
      </c>
      <c r="D176" s="8">
        <v>3.0531999999999998E-5</v>
      </c>
      <c r="E176" s="1">
        <v>4.1933200000000004E-3</v>
      </c>
      <c r="F176" s="1">
        <v>15.73854869</v>
      </c>
      <c r="G176" s="1">
        <v>-4.4129556110000001</v>
      </c>
      <c r="H176" s="1">
        <v>2.263787056</v>
      </c>
      <c r="I176" s="24" t="s">
        <v>10381</v>
      </c>
    </row>
    <row r="177" spans="1:9" x14ac:dyDescent="0.15">
      <c r="A177" s="1" t="s">
        <v>7548</v>
      </c>
      <c r="B177" s="1" t="s">
        <v>10033</v>
      </c>
      <c r="C177" s="1">
        <v>8.5696004000000006E-2</v>
      </c>
      <c r="D177" s="1">
        <v>0.67032047800000005</v>
      </c>
      <c r="E177" s="1">
        <v>0.84667520200000002</v>
      </c>
      <c r="F177" s="1">
        <v>16.156636089999999</v>
      </c>
      <c r="G177" s="1">
        <v>-0.42723202199999999</v>
      </c>
      <c r="H177" s="1">
        <v>-6.0498489129999999</v>
      </c>
      <c r="I177" s="24" t="s">
        <v>10381</v>
      </c>
    </row>
    <row r="178" spans="1:9" x14ac:dyDescent="0.15">
      <c r="A178" s="1" t="s">
        <v>7548</v>
      </c>
      <c r="B178" s="1" t="s">
        <v>10034</v>
      </c>
      <c r="C178" s="1">
        <v>0.61504420199999998</v>
      </c>
      <c r="D178" s="8">
        <v>4.3162299999999998E-5</v>
      </c>
      <c r="E178" s="1">
        <v>5.4225619999999997E-3</v>
      </c>
      <c r="F178" s="1">
        <v>17.992372639999999</v>
      </c>
      <c r="G178" s="1">
        <v>-4.3197786049999998</v>
      </c>
      <c r="H178" s="1">
        <v>1.9477845460000001</v>
      </c>
      <c r="I178" s="23" t="s">
        <v>10380</v>
      </c>
    </row>
    <row r="179" spans="1:9" x14ac:dyDescent="0.15">
      <c r="A179" s="1" t="s">
        <v>7548</v>
      </c>
      <c r="B179" s="1" t="s">
        <v>10035</v>
      </c>
      <c r="C179" s="1">
        <v>0.11926337200000001</v>
      </c>
      <c r="D179" s="1">
        <v>0.70399121799999997</v>
      </c>
      <c r="E179" s="1">
        <v>0.86451971299999997</v>
      </c>
      <c r="F179" s="1">
        <v>14.07700872</v>
      </c>
      <c r="G179" s="1">
        <v>-0.38125555300000002</v>
      </c>
      <c r="H179" s="1">
        <v>-6.0677624559999996</v>
      </c>
      <c r="I179" s="24" t="s">
        <v>10381</v>
      </c>
    </row>
    <row r="180" spans="1:9" x14ac:dyDescent="0.15">
      <c r="A180" s="1" t="s">
        <v>7548</v>
      </c>
      <c r="B180" s="1" t="s">
        <v>10036</v>
      </c>
      <c r="C180" s="1">
        <v>-0.16795384299999999</v>
      </c>
      <c r="D180" s="1">
        <v>0.14070645400000001</v>
      </c>
      <c r="E180" s="1">
        <v>0.38735196799999999</v>
      </c>
      <c r="F180" s="1">
        <v>19.34624002</v>
      </c>
      <c r="G180" s="1">
        <v>1.4874197250000001</v>
      </c>
      <c r="H180" s="1">
        <v>-5.0841609209999996</v>
      </c>
      <c r="I180" s="25" t="s">
        <v>10382</v>
      </c>
    </row>
    <row r="181" spans="1:9" x14ac:dyDescent="0.15">
      <c r="A181" s="1" t="s">
        <v>7548</v>
      </c>
      <c r="B181" s="1" t="s">
        <v>10037</v>
      </c>
      <c r="C181" s="1">
        <v>0.13037420499999999</v>
      </c>
      <c r="D181" s="1">
        <v>0.53213864300000002</v>
      </c>
      <c r="E181" s="1">
        <v>0.76400669700000001</v>
      </c>
      <c r="F181" s="1">
        <v>19.10792794</v>
      </c>
      <c r="G181" s="1">
        <v>-0.62737950899999995</v>
      </c>
      <c r="H181" s="1">
        <v>-5.9482858810000003</v>
      </c>
      <c r="I181" s="24" t="s">
        <v>10381</v>
      </c>
    </row>
    <row r="182" spans="1:9" x14ac:dyDescent="0.15">
      <c r="A182" s="1" t="s">
        <v>7548</v>
      </c>
      <c r="B182" s="1" t="s">
        <v>10038</v>
      </c>
      <c r="C182" s="1">
        <v>-0.17945007599999999</v>
      </c>
      <c r="D182" s="1">
        <v>0.36222083799999999</v>
      </c>
      <c r="E182" s="1">
        <v>0.63467432999999995</v>
      </c>
      <c r="F182" s="1">
        <v>19.192783129999999</v>
      </c>
      <c r="G182" s="1">
        <v>0.91620911999999999</v>
      </c>
      <c r="H182" s="1">
        <v>-5.734650545</v>
      </c>
      <c r="I182" s="25" t="s">
        <v>10382</v>
      </c>
    </row>
    <row r="183" spans="1:9" x14ac:dyDescent="0.15">
      <c r="A183" s="1" t="s">
        <v>7548</v>
      </c>
      <c r="B183" s="1" t="s">
        <v>10039</v>
      </c>
      <c r="C183" s="1">
        <v>-0.22906304599999999</v>
      </c>
      <c r="D183" s="1">
        <v>0.32284728400000001</v>
      </c>
      <c r="E183" s="1">
        <v>0.59773564499999998</v>
      </c>
      <c r="F183" s="1">
        <v>16.366774639999999</v>
      </c>
      <c r="G183" s="1">
        <v>0.99456773499999995</v>
      </c>
      <c r="H183" s="1">
        <v>-5.6631721280000002</v>
      </c>
      <c r="I183" s="25" t="s">
        <v>10382</v>
      </c>
    </row>
    <row r="184" spans="1:9" x14ac:dyDescent="0.15">
      <c r="A184" s="1" t="s">
        <v>7548</v>
      </c>
      <c r="B184" s="1" t="s">
        <v>10040</v>
      </c>
      <c r="C184" s="1">
        <v>-2.1365241E-2</v>
      </c>
      <c r="D184" s="1">
        <v>0.89110968899999998</v>
      </c>
      <c r="E184" s="1">
        <v>0.95356949700000004</v>
      </c>
      <c r="F184" s="1">
        <v>16.680239690000001</v>
      </c>
      <c r="G184" s="1">
        <v>0.13732240800000001</v>
      </c>
      <c r="H184" s="1">
        <v>-6.1287872249999999</v>
      </c>
      <c r="I184" s="25" t="s">
        <v>10382</v>
      </c>
    </row>
    <row r="185" spans="1:9" x14ac:dyDescent="0.15">
      <c r="A185" s="1" t="s">
        <v>7548</v>
      </c>
      <c r="B185" s="1" t="s">
        <v>10041</v>
      </c>
      <c r="C185" s="1">
        <v>0.34072175500000002</v>
      </c>
      <c r="D185" s="1">
        <v>0.108680789</v>
      </c>
      <c r="E185" s="1">
        <v>0.338702742</v>
      </c>
      <c r="F185" s="1">
        <v>16.17023442</v>
      </c>
      <c r="G185" s="1">
        <v>-1.621666676</v>
      </c>
      <c r="H185" s="1">
        <v>-4.8885922199999996</v>
      </c>
      <c r="I185" s="24" t="s">
        <v>10381</v>
      </c>
    </row>
    <row r="186" spans="1:9" x14ac:dyDescent="0.15">
      <c r="A186" s="1" t="s">
        <v>7548</v>
      </c>
      <c r="B186" s="1" t="s">
        <v>10042</v>
      </c>
      <c r="C186" s="1">
        <v>0.78152727200000005</v>
      </c>
      <c r="D186" s="8">
        <v>3.5642699999999999E-7</v>
      </c>
      <c r="E186" s="1">
        <v>2.7986599999999998E-4</v>
      </c>
      <c r="F186" s="1">
        <v>18.045401529999999</v>
      </c>
      <c r="G186" s="1">
        <v>-5.5359109330000003</v>
      </c>
      <c r="H186" s="1">
        <v>6.3517844510000003</v>
      </c>
      <c r="I186" s="23" t="s">
        <v>10380</v>
      </c>
    </row>
    <row r="187" spans="1:9" x14ac:dyDescent="0.15">
      <c r="A187" s="1" t="s">
        <v>7548</v>
      </c>
      <c r="B187" s="1" t="s">
        <v>10043</v>
      </c>
      <c r="C187" s="1">
        <v>0.69141631599999998</v>
      </c>
      <c r="D187" s="1">
        <v>1.1411246999999999E-2</v>
      </c>
      <c r="E187" s="1">
        <v>9.7978248000000004E-2</v>
      </c>
      <c r="F187" s="1">
        <v>17.754012540000002</v>
      </c>
      <c r="G187" s="1">
        <v>-2.5876461210000001</v>
      </c>
      <c r="H187" s="1">
        <v>-3.0342163000000002</v>
      </c>
      <c r="I187" s="24" t="s">
        <v>10381</v>
      </c>
    </row>
    <row r="188" spans="1:9" x14ac:dyDescent="0.15">
      <c r="A188" s="1" t="s">
        <v>7548</v>
      </c>
      <c r="B188" s="1" t="s">
        <v>10044</v>
      </c>
      <c r="C188" s="1">
        <v>-0.91237704900000005</v>
      </c>
      <c r="D188" s="1">
        <v>0.325382063</v>
      </c>
      <c r="E188" s="1">
        <v>0.60017857299999999</v>
      </c>
      <c r="F188" s="1">
        <v>8.7109406020000009</v>
      </c>
      <c r="G188" s="1">
        <v>0.98934032299999997</v>
      </c>
      <c r="H188" s="1">
        <v>-5.6681187409999998</v>
      </c>
      <c r="I188" s="25" t="s">
        <v>10382</v>
      </c>
    </row>
    <row r="189" spans="1:9" x14ac:dyDescent="0.15">
      <c r="A189" s="1" t="s">
        <v>7548</v>
      </c>
      <c r="B189" s="1" t="s">
        <v>10045</v>
      </c>
      <c r="C189" s="1">
        <v>0.19809895699999999</v>
      </c>
      <c r="D189" s="1">
        <v>0.409701965</v>
      </c>
      <c r="E189" s="1">
        <v>0.67396499899999995</v>
      </c>
      <c r="F189" s="1">
        <v>15.06106754</v>
      </c>
      <c r="G189" s="1">
        <v>-0.82862399499999995</v>
      </c>
      <c r="H189" s="1">
        <v>-5.8077451040000003</v>
      </c>
      <c r="I189" s="24" t="s">
        <v>10381</v>
      </c>
    </row>
    <row r="190" spans="1:9" x14ac:dyDescent="0.15">
      <c r="A190" s="1" t="s">
        <v>7548</v>
      </c>
      <c r="B190" s="1" t="s">
        <v>10046</v>
      </c>
      <c r="C190" s="1">
        <v>-0.40767696799999997</v>
      </c>
      <c r="D190" s="1">
        <v>1.8700656E-2</v>
      </c>
      <c r="E190" s="1">
        <v>0.128097455</v>
      </c>
      <c r="F190" s="1">
        <v>16.260219119999999</v>
      </c>
      <c r="G190" s="1">
        <v>2.3987381970000001</v>
      </c>
      <c r="H190" s="1">
        <v>-3.455822671</v>
      </c>
      <c r="I190" s="25" t="s">
        <v>10382</v>
      </c>
    </row>
    <row r="191" spans="1:9" x14ac:dyDescent="0.15">
      <c r="A191" s="1" t="s">
        <v>7548</v>
      </c>
      <c r="B191" s="1" t="s">
        <v>10047</v>
      </c>
      <c r="C191" s="1">
        <v>8.6194388999999996E-2</v>
      </c>
      <c r="D191" s="1">
        <v>0.35470012699999998</v>
      </c>
      <c r="E191" s="1">
        <v>0.62812480800000003</v>
      </c>
      <c r="F191" s="1">
        <v>16.708561079999999</v>
      </c>
      <c r="G191" s="1">
        <v>-0.93073338500000002</v>
      </c>
      <c r="H191" s="1">
        <v>-5.7218343340000004</v>
      </c>
      <c r="I191" s="24" t="s">
        <v>10381</v>
      </c>
    </row>
    <row r="192" spans="1:9" x14ac:dyDescent="0.15">
      <c r="A192" s="1" t="s">
        <v>7548</v>
      </c>
      <c r="B192" s="1" t="s">
        <v>10048</v>
      </c>
      <c r="C192" s="1">
        <v>6.7647033999999995E-2</v>
      </c>
      <c r="D192" s="1">
        <v>0.74026261900000001</v>
      </c>
      <c r="E192" s="1">
        <v>0.883698867</v>
      </c>
      <c r="F192" s="1">
        <v>16.77666383</v>
      </c>
      <c r="G192" s="1">
        <v>-0.33262010199999997</v>
      </c>
      <c r="H192" s="1">
        <v>-6.0845020549999997</v>
      </c>
      <c r="I192" s="24" t="s">
        <v>10381</v>
      </c>
    </row>
    <row r="193" spans="1:9" x14ac:dyDescent="0.15">
      <c r="A193" s="1" t="s">
        <v>7548</v>
      </c>
      <c r="B193" s="1" t="s">
        <v>10049</v>
      </c>
      <c r="C193" s="1">
        <v>0.23742982700000001</v>
      </c>
      <c r="D193" s="1">
        <v>2.4376331000000001E-2</v>
      </c>
      <c r="E193" s="1">
        <v>0.148589415</v>
      </c>
      <c r="F193" s="1">
        <v>16.502536729999999</v>
      </c>
      <c r="G193" s="1">
        <v>-2.2931688569999999</v>
      </c>
      <c r="H193" s="1">
        <v>-3.6794118560000002</v>
      </c>
      <c r="I193" s="24" t="s">
        <v>10381</v>
      </c>
    </row>
    <row r="194" spans="1:9" x14ac:dyDescent="0.15">
      <c r="A194" s="1" t="s">
        <v>7548</v>
      </c>
      <c r="B194" s="1" t="s">
        <v>10050</v>
      </c>
      <c r="C194" s="1">
        <v>0.115130094</v>
      </c>
      <c r="D194" s="1">
        <v>0.200371781</v>
      </c>
      <c r="E194" s="1">
        <v>0.467971215</v>
      </c>
      <c r="F194" s="1">
        <v>16.167714910000001</v>
      </c>
      <c r="G194" s="1">
        <v>-1.290793082</v>
      </c>
      <c r="H194" s="1">
        <v>-5.3416454370000004</v>
      </c>
      <c r="I194" s="24" t="s">
        <v>10381</v>
      </c>
    </row>
    <row r="195" spans="1:9" x14ac:dyDescent="0.15">
      <c r="A195" s="1" t="s">
        <v>7548</v>
      </c>
      <c r="B195" s="1" t="s">
        <v>10051</v>
      </c>
      <c r="C195" s="1">
        <v>0.19740576500000001</v>
      </c>
      <c r="D195" s="1">
        <v>2.8430385999999998E-2</v>
      </c>
      <c r="E195" s="1">
        <v>0.16121470800000001</v>
      </c>
      <c r="F195" s="1">
        <v>18.457408189999999</v>
      </c>
      <c r="G195" s="1">
        <v>-2.230382053</v>
      </c>
      <c r="H195" s="1">
        <v>-3.8082150000000001</v>
      </c>
      <c r="I195" s="24" t="s">
        <v>10381</v>
      </c>
    </row>
    <row r="196" spans="1:9" x14ac:dyDescent="0.15">
      <c r="A196" s="1" t="s">
        <v>7548</v>
      </c>
      <c r="B196" s="1" t="s">
        <v>10052</v>
      </c>
      <c r="C196" s="1">
        <v>-0.18801770700000001</v>
      </c>
      <c r="D196" s="1">
        <v>0.35448660300000001</v>
      </c>
      <c r="E196" s="1">
        <v>0.62788829400000001</v>
      </c>
      <c r="F196" s="1">
        <v>16.710977849999999</v>
      </c>
      <c r="G196" s="1">
        <v>0.93114862099999995</v>
      </c>
      <c r="H196" s="1">
        <v>-5.7214650310000001</v>
      </c>
      <c r="I196" s="25" t="s">
        <v>10382</v>
      </c>
    </row>
    <row r="197" spans="1:9" x14ac:dyDescent="0.15">
      <c r="A197" s="1" t="s">
        <v>7548</v>
      </c>
      <c r="B197" s="1" t="s">
        <v>10053</v>
      </c>
      <c r="C197" s="1">
        <v>0.35029749599999999</v>
      </c>
      <c r="D197" s="1">
        <v>1.68846E-4</v>
      </c>
      <c r="E197" s="1">
        <v>1.0198272E-2</v>
      </c>
      <c r="F197" s="1">
        <v>15.31174736</v>
      </c>
      <c r="G197" s="1">
        <v>-3.941087123</v>
      </c>
      <c r="H197" s="1">
        <v>0.707449777</v>
      </c>
      <c r="I197" s="24" t="s">
        <v>10381</v>
      </c>
    </row>
    <row r="198" spans="1:9" x14ac:dyDescent="0.15">
      <c r="A198" s="1" t="s">
        <v>7548</v>
      </c>
      <c r="B198" s="1" t="s">
        <v>10054</v>
      </c>
      <c r="C198" s="1">
        <v>0.157038133</v>
      </c>
      <c r="D198" s="1">
        <v>0.20741810199999999</v>
      </c>
      <c r="E198" s="1">
        <v>0.47694919600000002</v>
      </c>
      <c r="F198" s="1">
        <v>15.730916240000001</v>
      </c>
      <c r="G198" s="1">
        <v>-1.2706427659999999</v>
      </c>
      <c r="H198" s="1">
        <v>-5.3660637180000004</v>
      </c>
      <c r="I198" s="24" t="s">
        <v>10381</v>
      </c>
    </row>
    <row r="199" spans="1:9" x14ac:dyDescent="0.15">
      <c r="A199" s="1" t="s">
        <v>7548</v>
      </c>
      <c r="B199" s="1" t="s">
        <v>10055</v>
      </c>
      <c r="C199" s="1">
        <v>0.279729334</v>
      </c>
      <c r="D199" s="1">
        <v>3.6653406999999999E-2</v>
      </c>
      <c r="E199" s="1">
        <v>0.186099292</v>
      </c>
      <c r="F199" s="1">
        <v>18.862191490000001</v>
      </c>
      <c r="G199" s="1">
        <v>-2.1240392450000001</v>
      </c>
      <c r="H199" s="1">
        <v>-4.0191546630000001</v>
      </c>
      <c r="I199" s="24" t="s">
        <v>10381</v>
      </c>
    </row>
    <row r="200" spans="1:9" x14ac:dyDescent="0.15">
      <c r="A200" s="1" t="s">
        <v>7548</v>
      </c>
      <c r="B200" s="1" t="s">
        <v>10056</v>
      </c>
      <c r="C200" s="1">
        <v>0.42557964999999998</v>
      </c>
      <c r="D200" s="1">
        <v>2.4097424999999999E-2</v>
      </c>
      <c r="E200" s="1">
        <v>0.147996077</v>
      </c>
      <c r="F200" s="1">
        <v>16.878412399999998</v>
      </c>
      <c r="G200" s="1">
        <v>-2.297819176</v>
      </c>
      <c r="H200" s="1">
        <v>-3.6697474269999999</v>
      </c>
      <c r="I200" s="24" t="s">
        <v>10381</v>
      </c>
    </row>
    <row r="201" spans="1:9" x14ac:dyDescent="0.15">
      <c r="A201" s="1" t="s">
        <v>7548</v>
      </c>
      <c r="B201" s="1" t="s">
        <v>10057</v>
      </c>
      <c r="C201" s="1">
        <v>4.5278904000000002E-2</v>
      </c>
      <c r="D201" s="1">
        <v>0.77599840499999995</v>
      </c>
      <c r="E201" s="1">
        <v>0.90295487299999999</v>
      </c>
      <c r="F201" s="1">
        <v>17.26931587</v>
      </c>
      <c r="G201" s="1">
        <v>-0.28546913200000001</v>
      </c>
      <c r="H201" s="1">
        <v>-6.0985588540000002</v>
      </c>
      <c r="I201" s="24" t="s">
        <v>10381</v>
      </c>
    </row>
    <row r="202" spans="1:9" x14ac:dyDescent="0.15">
      <c r="A202" s="1" t="s">
        <v>7548</v>
      </c>
      <c r="B202" s="1" t="s">
        <v>10058</v>
      </c>
      <c r="C202" s="1">
        <v>-0.16150706500000001</v>
      </c>
      <c r="D202" s="1">
        <v>0.158201489</v>
      </c>
      <c r="E202" s="1">
        <v>0.41296479200000002</v>
      </c>
      <c r="F202" s="1">
        <v>15.207234339999999</v>
      </c>
      <c r="G202" s="1">
        <v>1.424023262</v>
      </c>
      <c r="H202" s="1">
        <v>-5.1709659700000001</v>
      </c>
      <c r="I202" s="25" t="s">
        <v>10382</v>
      </c>
    </row>
    <row r="203" spans="1:9" x14ac:dyDescent="0.15">
      <c r="A203" s="1" t="s">
        <v>7548</v>
      </c>
      <c r="B203" s="1" t="s">
        <v>10059</v>
      </c>
      <c r="C203" s="1">
        <v>0.25145510500000001</v>
      </c>
      <c r="D203" s="1">
        <v>0.13075968299999999</v>
      </c>
      <c r="E203" s="1">
        <v>0.37474333599999998</v>
      </c>
      <c r="F203" s="1">
        <v>16.307992729999999</v>
      </c>
      <c r="G203" s="1">
        <v>-1.5262617949999999</v>
      </c>
      <c r="H203" s="1">
        <v>-5.0292114259999998</v>
      </c>
      <c r="I203" s="24" t="s">
        <v>10381</v>
      </c>
    </row>
    <row r="204" spans="1:9" x14ac:dyDescent="0.15">
      <c r="A204" s="1" t="s">
        <v>7548</v>
      </c>
      <c r="B204" s="1" t="s">
        <v>10060</v>
      </c>
      <c r="C204" s="1">
        <v>3.7704889999999998E-2</v>
      </c>
      <c r="D204" s="1">
        <v>0.76109389100000002</v>
      </c>
      <c r="E204" s="1">
        <v>0.89543141000000004</v>
      </c>
      <c r="F204" s="1">
        <v>16.828010970000001</v>
      </c>
      <c r="G204" s="1">
        <v>-0.30505063999999998</v>
      </c>
      <c r="H204" s="1">
        <v>-6.0929809199999996</v>
      </c>
      <c r="I204" s="24" t="s">
        <v>10381</v>
      </c>
    </row>
    <row r="205" spans="1:9" x14ac:dyDescent="0.15">
      <c r="A205" s="1" t="s">
        <v>7548</v>
      </c>
      <c r="B205" s="1" t="s">
        <v>10061</v>
      </c>
      <c r="C205" s="1">
        <v>0.319484249</v>
      </c>
      <c r="D205" s="1">
        <v>2.6659051E-2</v>
      </c>
      <c r="E205" s="1">
        <v>0.15609759000000001</v>
      </c>
      <c r="F205" s="1">
        <v>17.157973640000002</v>
      </c>
      <c r="G205" s="1">
        <v>-2.2567774759999999</v>
      </c>
      <c r="H205" s="1">
        <v>-3.7544489909999998</v>
      </c>
      <c r="I205" s="24" t="s">
        <v>10381</v>
      </c>
    </row>
    <row r="206" spans="1:9" x14ac:dyDescent="0.15">
      <c r="A206" s="1" t="s">
        <v>7548</v>
      </c>
      <c r="B206" s="1" t="s">
        <v>10062</v>
      </c>
      <c r="C206" s="1">
        <v>-0.31098411500000001</v>
      </c>
      <c r="D206" s="1">
        <v>4.4378589000000003E-2</v>
      </c>
      <c r="E206" s="1">
        <v>0.20564218400000001</v>
      </c>
      <c r="F206" s="1">
        <v>16.10216673</v>
      </c>
      <c r="G206" s="1">
        <v>2.0415994510000002</v>
      </c>
      <c r="H206" s="1">
        <v>-4.1763505939999996</v>
      </c>
      <c r="I206" s="25" t="s">
        <v>10382</v>
      </c>
    </row>
    <row r="207" spans="1:9" x14ac:dyDescent="0.15">
      <c r="A207" s="1" t="s">
        <v>7548</v>
      </c>
      <c r="B207" s="1" t="s">
        <v>10063</v>
      </c>
      <c r="C207" s="1">
        <v>0.37739263200000001</v>
      </c>
      <c r="D207" s="1">
        <v>0.10931801200000001</v>
      </c>
      <c r="E207" s="1">
        <v>0.33974471699999997</v>
      </c>
      <c r="F207" s="1">
        <v>16.19361911</v>
      </c>
      <c r="G207" s="1">
        <v>-1.618704564</v>
      </c>
      <c r="H207" s="1">
        <v>-4.8930783269999996</v>
      </c>
      <c r="I207" s="24" t="s">
        <v>10381</v>
      </c>
    </row>
    <row r="208" spans="1:9" x14ac:dyDescent="0.15">
      <c r="A208" s="1" t="s">
        <v>7548</v>
      </c>
      <c r="B208" s="1" t="s">
        <v>10064</v>
      </c>
      <c r="C208" s="1">
        <v>-0.168892347</v>
      </c>
      <c r="D208" s="1">
        <v>0.16899962299999999</v>
      </c>
      <c r="E208" s="1">
        <v>0.42730157499999999</v>
      </c>
      <c r="F208" s="1">
        <v>16.81989055</v>
      </c>
      <c r="G208" s="1">
        <v>1.3875550809999999</v>
      </c>
      <c r="H208" s="1">
        <v>-5.219272492</v>
      </c>
      <c r="I208" s="25" t="s">
        <v>10382</v>
      </c>
    </row>
    <row r="209" spans="1:9" x14ac:dyDescent="0.15">
      <c r="A209" s="1" t="s">
        <v>7548</v>
      </c>
      <c r="B209" s="1" t="s">
        <v>10065</v>
      </c>
      <c r="C209" s="1">
        <v>0.42675136899999999</v>
      </c>
      <c r="D209" s="1">
        <v>1.2342887E-2</v>
      </c>
      <c r="E209" s="1">
        <v>0.102448568</v>
      </c>
      <c r="F209" s="1">
        <v>18.516163089999999</v>
      </c>
      <c r="G209" s="1">
        <v>-2.5582586090000001</v>
      </c>
      <c r="H209" s="1">
        <v>-3.1015869469999999</v>
      </c>
      <c r="I209" s="24" t="s">
        <v>10381</v>
      </c>
    </row>
    <row r="210" spans="1:9" x14ac:dyDescent="0.15">
      <c r="A210" s="1" t="s">
        <v>7548</v>
      </c>
      <c r="B210" s="1" t="s">
        <v>10066</v>
      </c>
      <c r="C210" s="1">
        <v>0.31636208399999999</v>
      </c>
      <c r="D210" s="1">
        <v>3.6719407000000003E-2</v>
      </c>
      <c r="E210" s="1">
        <v>0.186253735</v>
      </c>
      <c r="F210" s="1">
        <v>16.96815411</v>
      </c>
      <c r="G210" s="1">
        <v>-2.1232736650000001</v>
      </c>
      <c r="H210" s="1">
        <v>-4.0206400479999997</v>
      </c>
      <c r="I210" s="24" t="s">
        <v>10381</v>
      </c>
    </row>
    <row r="211" spans="1:9" x14ac:dyDescent="0.15">
      <c r="A211" s="1" t="s">
        <v>7548</v>
      </c>
      <c r="B211" s="1" t="s">
        <v>10067</v>
      </c>
      <c r="C211" s="1">
        <v>0.178263755</v>
      </c>
      <c r="D211" s="1">
        <v>0.20383836299999999</v>
      </c>
      <c r="E211" s="1">
        <v>0.47192653099999998</v>
      </c>
      <c r="F211" s="1">
        <v>19.372451720000001</v>
      </c>
      <c r="G211" s="1">
        <v>-1.28081522</v>
      </c>
      <c r="H211" s="1">
        <v>-5.3537827379999996</v>
      </c>
      <c r="I211" s="24" t="s">
        <v>10381</v>
      </c>
    </row>
    <row r="212" spans="1:9" x14ac:dyDescent="0.15">
      <c r="A212" s="1" t="s">
        <v>7548</v>
      </c>
      <c r="B212" s="1" t="s">
        <v>10068</v>
      </c>
      <c r="C212" s="1">
        <v>0.12886373300000001</v>
      </c>
      <c r="D212" s="1">
        <v>0.328070955</v>
      </c>
      <c r="E212" s="1">
        <v>0.60328176499999997</v>
      </c>
      <c r="F212" s="1">
        <v>17.92453755</v>
      </c>
      <c r="G212" s="1">
        <v>-0.983824484</v>
      </c>
      <c r="H212" s="1">
        <v>-5.6733107130000002</v>
      </c>
      <c r="I212" s="24" t="s">
        <v>10381</v>
      </c>
    </row>
    <row r="213" spans="1:9" x14ac:dyDescent="0.15">
      <c r="A213" s="1" t="s">
        <v>7548</v>
      </c>
      <c r="B213" s="1" t="s">
        <v>10069</v>
      </c>
      <c r="C213" s="1">
        <v>0.21532383599999999</v>
      </c>
      <c r="D213" s="1">
        <v>9.5694910999999994E-2</v>
      </c>
      <c r="E213" s="1">
        <v>0.31491887600000001</v>
      </c>
      <c r="F213" s="1">
        <v>17.803841590000001</v>
      </c>
      <c r="G213" s="1">
        <v>-1.68532734</v>
      </c>
      <c r="H213" s="1">
        <v>-4.7903287399999996</v>
      </c>
      <c r="I213" s="24" t="s">
        <v>10381</v>
      </c>
    </row>
    <row r="214" spans="1:9" x14ac:dyDescent="0.15">
      <c r="A214" s="1" t="s">
        <v>7548</v>
      </c>
      <c r="B214" s="1" t="s">
        <v>10070</v>
      </c>
      <c r="C214" s="1">
        <v>0.53307473599999999</v>
      </c>
      <c r="D214" s="1">
        <v>1.653833E-3</v>
      </c>
      <c r="E214" s="1">
        <v>3.4626489000000003E-2</v>
      </c>
      <c r="F214" s="1">
        <v>16.650099619999999</v>
      </c>
      <c r="G214" s="1">
        <v>-3.2530778360000001</v>
      </c>
      <c r="H214" s="1">
        <v>-1.3426191190000001</v>
      </c>
      <c r="I214" s="24" t="s">
        <v>10381</v>
      </c>
    </row>
    <row r="215" spans="1:9" x14ac:dyDescent="0.15">
      <c r="A215" s="1" t="s">
        <v>7548</v>
      </c>
      <c r="B215" s="1" t="s">
        <v>10071</v>
      </c>
      <c r="C215" s="1">
        <v>0.33641915500000003</v>
      </c>
      <c r="D215" s="1">
        <v>4.0576418000000003E-2</v>
      </c>
      <c r="E215" s="1">
        <v>0.19659897700000001</v>
      </c>
      <c r="F215" s="1">
        <v>17.64791353</v>
      </c>
      <c r="G215" s="1">
        <v>-2.0804775910000002</v>
      </c>
      <c r="H215" s="1">
        <v>-4.102912237</v>
      </c>
      <c r="I215" s="24" t="s">
        <v>10381</v>
      </c>
    </row>
    <row r="216" spans="1:9" x14ac:dyDescent="0.15">
      <c r="A216" s="1" t="s">
        <v>7548</v>
      </c>
      <c r="B216" s="1" t="s">
        <v>10072</v>
      </c>
      <c r="C216" s="1">
        <v>-9.3319646000000006E-2</v>
      </c>
      <c r="D216" s="1">
        <v>0.53929702300000004</v>
      </c>
      <c r="E216" s="1">
        <v>0.769150891</v>
      </c>
      <c r="F216" s="1">
        <v>18.336959140000001</v>
      </c>
      <c r="G216" s="1">
        <v>0.616440137</v>
      </c>
      <c r="H216" s="1">
        <v>-5.9548247480000001</v>
      </c>
      <c r="I216" s="25" t="s">
        <v>10382</v>
      </c>
    </row>
    <row r="217" spans="1:9" x14ac:dyDescent="0.15">
      <c r="A217" s="1" t="s">
        <v>7548</v>
      </c>
      <c r="B217" s="1" t="s">
        <v>10073</v>
      </c>
      <c r="C217" s="1">
        <v>3.9712203000000001E-2</v>
      </c>
      <c r="D217" s="1">
        <v>0.79763597799999997</v>
      </c>
      <c r="E217" s="1">
        <v>0.91437339500000003</v>
      </c>
      <c r="F217" s="1">
        <v>18.325249700000001</v>
      </c>
      <c r="G217" s="1">
        <v>-0.25723530999999999</v>
      </c>
      <c r="H217" s="1">
        <v>-6.1059514960000003</v>
      </c>
      <c r="I217" s="24" t="s">
        <v>10381</v>
      </c>
    </row>
    <row r="218" spans="1:9" x14ac:dyDescent="0.15">
      <c r="A218" s="1" t="s">
        <v>7548</v>
      </c>
      <c r="B218" s="1" t="s">
        <v>10074</v>
      </c>
      <c r="C218" s="1">
        <v>-0.37615217000000001</v>
      </c>
      <c r="D218" s="1">
        <v>6.1526483999999999E-2</v>
      </c>
      <c r="E218" s="1">
        <v>0.24600145000000001</v>
      </c>
      <c r="F218" s="1">
        <v>13.957431379999999</v>
      </c>
      <c r="G218" s="1">
        <v>1.895444439</v>
      </c>
      <c r="H218" s="1">
        <v>-4.4412103160000003</v>
      </c>
      <c r="I218" s="25" t="s">
        <v>10382</v>
      </c>
    </row>
    <row r="219" spans="1:9" x14ac:dyDescent="0.15">
      <c r="A219" s="1" t="s">
        <v>7548</v>
      </c>
      <c r="B219" s="1" t="s">
        <v>10075</v>
      </c>
      <c r="C219" s="1">
        <v>0.25148250500000002</v>
      </c>
      <c r="D219" s="1">
        <v>8.7981243000000001E-2</v>
      </c>
      <c r="E219" s="1">
        <v>0.29977379799999998</v>
      </c>
      <c r="F219" s="1">
        <v>19.510123660000001</v>
      </c>
      <c r="G219" s="1">
        <v>-1.726553266</v>
      </c>
      <c r="H219" s="1">
        <v>-4.7248171619999999</v>
      </c>
      <c r="I219" s="24" t="s">
        <v>10381</v>
      </c>
    </row>
    <row r="220" spans="1:9" x14ac:dyDescent="0.15">
      <c r="A220" s="1" t="s">
        <v>7548</v>
      </c>
      <c r="B220" s="1" t="s">
        <v>10076</v>
      </c>
      <c r="C220" s="1">
        <v>-4.7472665999999997E-2</v>
      </c>
      <c r="D220" s="1">
        <v>0.81697051399999998</v>
      </c>
      <c r="E220" s="1">
        <v>0.92339894499999997</v>
      </c>
      <c r="F220" s="1">
        <v>19.252249389999999</v>
      </c>
      <c r="G220" s="1">
        <v>0.23218155600000001</v>
      </c>
      <c r="H220" s="1">
        <v>-6.1118683919999999</v>
      </c>
      <c r="I220" s="25" t="s">
        <v>10382</v>
      </c>
    </row>
    <row r="221" spans="1:9" x14ac:dyDescent="0.15">
      <c r="A221" s="1" t="s">
        <v>7548</v>
      </c>
      <c r="B221" s="1" t="s">
        <v>10077</v>
      </c>
      <c r="C221" s="1">
        <v>-0.15375543</v>
      </c>
      <c r="D221" s="1">
        <v>0.47073398700000002</v>
      </c>
      <c r="E221" s="1">
        <v>0.72078846900000004</v>
      </c>
      <c r="F221" s="1">
        <v>15.55620015</v>
      </c>
      <c r="G221" s="1">
        <v>0.72461354899999997</v>
      </c>
      <c r="H221" s="1">
        <v>-5.885168449</v>
      </c>
      <c r="I221" s="25" t="s">
        <v>10382</v>
      </c>
    </row>
    <row r="222" spans="1:9" x14ac:dyDescent="0.15">
      <c r="A222" s="1" t="s">
        <v>7548</v>
      </c>
      <c r="B222" s="1" t="s">
        <v>10078</v>
      </c>
      <c r="C222" s="1">
        <v>-0.19382907699999999</v>
      </c>
      <c r="D222" s="1">
        <v>0.55940802099999998</v>
      </c>
      <c r="E222" s="1">
        <v>0.78206566</v>
      </c>
      <c r="F222" s="1">
        <v>14.62640949</v>
      </c>
      <c r="G222" s="1">
        <v>0.58609449800000002</v>
      </c>
      <c r="H222" s="1">
        <v>-5.9723669289999997</v>
      </c>
      <c r="I222" s="25" t="s">
        <v>10382</v>
      </c>
    </row>
    <row r="223" spans="1:9" x14ac:dyDescent="0.15">
      <c r="A223" s="1" t="s">
        <v>7548</v>
      </c>
      <c r="B223" s="1" t="s">
        <v>10079</v>
      </c>
      <c r="C223" s="1">
        <v>1.8891854E-2</v>
      </c>
      <c r="D223" s="1">
        <v>0.90041153900000004</v>
      </c>
      <c r="E223" s="1">
        <v>0.95806374500000002</v>
      </c>
      <c r="F223" s="1">
        <v>17.09067035</v>
      </c>
      <c r="G223" s="1">
        <v>-0.125526265</v>
      </c>
      <c r="H223" s="1">
        <v>-6.1302842279999998</v>
      </c>
      <c r="I223" s="24" t="s">
        <v>10381</v>
      </c>
    </row>
    <row r="224" spans="1:9" x14ac:dyDescent="0.15">
      <c r="A224" s="1" t="s">
        <v>7548</v>
      </c>
      <c r="B224" s="1" t="s">
        <v>10080</v>
      </c>
      <c r="C224" s="1">
        <v>0.33748705499999998</v>
      </c>
      <c r="D224" s="1">
        <v>0.26118604699999998</v>
      </c>
      <c r="E224" s="1">
        <v>0.54118824200000004</v>
      </c>
      <c r="F224" s="1">
        <v>17.082332659999999</v>
      </c>
      <c r="G224" s="1">
        <v>-1.1313293010000001</v>
      </c>
      <c r="H224" s="1">
        <v>-5.5247550189999997</v>
      </c>
      <c r="I224" s="24" t="s">
        <v>10381</v>
      </c>
    </row>
    <row r="225" spans="1:9" x14ac:dyDescent="0.15">
      <c r="A225" s="1" t="s">
        <v>7548</v>
      </c>
      <c r="B225" s="1" t="s">
        <v>10081</v>
      </c>
      <c r="C225" s="1">
        <v>0.334452835</v>
      </c>
      <c r="D225" s="1">
        <v>2.2497992000000001E-2</v>
      </c>
      <c r="E225" s="1">
        <v>0.14234829399999999</v>
      </c>
      <c r="F225" s="1">
        <v>18.671267310000001</v>
      </c>
      <c r="G225" s="1">
        <v>-2.3254435170000001</v>
      </c>
      <c r="H225" s="1">
        <v>-3.6119854120000001</v>
      </c>
      <c r="I225" s="24" t="s">
        <v>10381</v>
      </c>
    </row>
    <row r="226" spans="1:9" x14ac:dyDescent="0.15">
      <c r="A226" s="1" t="s">
        <v>7548</v>
      </c>
      <c r="B226" s="1" t="s">
        <v>10082</v>
      </c>
      <c r="C226" s="1">
        <v>6.1090500000000002E-4</v>
      </c>
      <c r="D226" s="1">
        <v>0.99761306400000005</v>
      </c>
      <c r="E226" s="1">
        <v>0.99938125</v>
      </c>
      <c r="F226" s="1">
        <v>16.36561816</v>
      </c>
      <c r="G226" s="1">
        <v>-3.0006410000000001E-3</v>
      </c>
      <c r="H226" s="1">
        <v>-6.1378883569999996</v>
      </c>
      <c r="I226" s="24" t="s">
        <v>10381</v>
      </c>
    </row>
    <row r="227" spans="1:9" x14ac:dyDescent="0.15">
      <c r="A227" s="1" t="s">
        <v>7548</v>
      </c>
      <c r="B227" s="1" t="s">
        <v>10083</v>
      </c>
      <c r="C227" s="1">
        <v>0.60856346699999997</v>
      </c>
      <c r="D227" s="1">
        <v>1.3860671E-2</v>
      </c>
      <c r="E227" s="1">
        <v>0.109767007</v>
      </c>
      <c r="F227" s="1">
        <v>17.634909919999998</v>
      </c>
      <c r="G227" s="1">
        <v>-2.5144131299999999</v>
      </c>
      <c r="H227" s="1">
        <v>-3.2008897959999998</v>
      </c>
      <c r="I227" s="24" t="s">
        <v>10381</v>
      </c>
    </row>
    <row r="228" spans="1:9" x14ac:dyDescent="0.15">
      <c r="A228" s="1" t="s">
        <v>7548</v>
      </c>
      <c r="B228" s="1" t="s">
        <v>10084</v>
      </c>
      <c r="C228" s="1">
        <v>8.5055556000000004E-2</v>
      </c>
      <c r="D228" s="1">
        <v>0.77138573099999996</v>
      </c>
      <c r="E228" s="1">
        <v>0.89992136700000003</v>
      </c>
      <c r="F228" s="1">
        <v>18.96052877</v>
      </c>
      <c r="G228" s="1">
        <v>-0.29151708100000001</v>
      </c>
      <c r="H228" s="1">
        <v>-6.0968754499999998</v>
      </c>
      <c r="I228" s="24" t="s">
        <v>10381</v>
      </c>
    </row>
    <row r="229" spans="1:9" x14ac:dyDescent="0.15">
      <c r="A229" s="1" t="s">
        <v>7548</v>
      </c>
      <c r="B229" s="1" t="s">
        <v>10085</v>
      </c>
      <c r="C229" s="1">
        <v>0.188425655</v>
      </c>
      <c r="D229" s="1">
        <v>0.103824163</v>
      </c>
      <c r="E229" s="1">
        <v>0.32962384900000002</v>
      </c>
      <c r="F229" s="1">
        <v>17.407102040000002</v>
      </c>
      <c r="G229" s="1">
        <v>-1.644715036</v>
      </c>
      <c r="H229" s="1">
        <v>-4.8534236789999996</v>
      </c>
      <c r="I229" s="24" t="s">
        <v>10381</v>
      </c>
    </row>
    <row r="230" spans="1:9" x14ac:dyDescent="0.15">
      <c r="A230" s="1" t="s">
        <v>7548</v>
      </c>
      <c r="B230" s="1" t="s">
        <v>10086</v>
      </c>
      <c r="C230" s="1">
        <v>0.35388382600000001</v>
      </c>
      <c r="D230" s="1">
        <v>1.6097240000000001E-3</v>
      </c>
      <c r="E230" s="1">
        <v>3.4207179999999997E-2</v>
      </c>
      <c r="F230" s="1">
        <v>17.104451269999998</v>
      </c>
      <c r="G230" s="1">
        <v>-3.2617462110000002</v>
      </c>
      <c r="H230" s="1">
        <v>-1.318589086</v>
      </c>
      <c r="I230" s="24" t="s">
        <v>10381</v>
      </c>
    </row>
    <row r="231" spans="1:9" x14ac:dyDescent="0.15">
      <c r="A231" s="1" t="s">
        <v>7548</v>
      </c>
      <c r="B231" s="1" t="s">
        <v>10087</v>
      </c>
      <c r="C231" s="1">
        <v>0.171963749</v>
      </c>
      <c r="D231" s="1">
        <v>0.56796010699999999</v>
      </c>
      <c r="E231" s="1">
        <v>0.78701539899999995</v>
      </c>
      <c r="F231" s="1">
        <v>13.570519940000001</v>
      </c>
      <c r="G231" s="1">
        <v>-0.57335482699999996</v>
      </c>
      <c r="H231" s="1">
        <v>-5.9794698970000004</v>
      </c>
      <c r="I231" s="24" t="s">
        <v>10381</v>
      </c>
    </row>
    <row r="232" spans="1:9" x14ac:dyDescent="0.15">
      <c r="A232" s="1" t="s">
        <v>7548</v>
      </c>
      <c r="B232" s="1" t="s">
        <v>10088</v>
      </c>
      <c r="C232" s="1">
        <v>0.30346746099999999</v>
      </c>
      <c r="D232" s="1">
        <v>6.3224154000000005E-2</v>
      </c>
      <c r="E232" s="1">
        <v>0.24959077800000001</v>
      </c>
      <c r="F232" s="1">
        <v>18.89652401</v>
      </c>
      <c r="G232" s="1">
        <v>-1.882937667</v>
      </c>
      <c r="H232" s="1">
        <v>-4.4630436580000001</v>
      </c>
      <c r="I232" s="24" t="s">
        <v>10381</v>
      </c>
    </row>
    <row r="233" spans="1:9" x14ac:dyDescent="0.15">
      <c r="A233" s="1" t="s">
        <v>7548</v>
      </c>
      <c r="B233" s="1" t="s">
        <v>10089</v>
      </c>
      <c r="C233" s="1">
        <v>-2.7302310000000001E-3</v>
      </c>
      <c r="D233" s="1">
        <v>0.99012138800000005</v>
      </c>
      <c r="E233" s="1">
        <v>0.99646669300000001</v>
      </c>
      <c r="F233" s="1">
        <v>13.71216905</v>
      </c>
      <c r="G233" s="1">
        <v>1.2418805E-2</v>
      </c>
      <c r="H233" s="1">
        <v>-6.1378182270000003</v>
      </c>
      <c r="I233" s="25" t="s">
        <v>10382</v>
      </c>
    </row>
    <row r="234" spans="1:9" x14ac:dyDescent="0.15">
      <c r="A234" s="1" t="s">
        <v>7548</v>
      </c>
      <c r="B234" s="1" t="s">
        <v>10090</v>
      </c>
      <c r="C234" s="1">
        <v>0.2166409</v>
      </c>
      <c r="D234" s="1">
        <v>0.33201554999999999</v>
      </c>
      <c r="E234" s="1">
        <v>0.607233574</v>
      </c>
      <c r="F234" s="1">
        <v>17.799019600000001</v>
      </c>
      <c r="G234" s="1">
        <v>-0.97578652499999996</v>
      </c>
      <c r="H234" s="1">
        <v>-5.6808259960000003</v>
      </c>
      <c r="I234" s="24" t="s">
        <v>10381</v>
      </c>
    </row>
    <row r="235" spans="1:9" x14ac:dyDescent="0.15">
      <c r="A235" s="1" t="s">
        <v>499</v>
      </c>
      <c r="B235" s="1" t="s">
        <v>9975</v>
      </c>
      <c r="C235" s="1">
        <v>1.345773745</v>
      </c>
      <c r="D235" s="8">
        <v>1.76705E-22</v>
      </c>
      <c r="E235" s="8">
        <v>2.2288899999999999E-21</v>
      </c>
      <c r="F235" s="1">
        <v>15.29384192</v>
      </c>
      <c r="G235" s="1">
        <v>-10.067509859999999</v>
      </c>
      <c r="H235" s="1">
        <v>40.113333079999997</v>
      </c>
      <c r="I235" s="23" t="s">
        <v>10380</v>
      </c>
    </row>
    <row r="236" spans="1:9" x14ac:dyDescent="0.15">
      <c r="A236" s="1" t="s">
        <v>499</v>
      </c>
      <c r="B236" s="1" t="s">
        <v>9976</v>
      </c>
      <c r="C236" s="1">
        <v>1.227987841</v>
      </c>
      <c r="D236" s="8">
        <v>1.81945E-31</v>
      </c>
      <c r="E236" s="8">
        <v>5.4736699999999997E-30</v>
      </c>
      <c r="F236" s="1">
        <v>14.4694957</v>
      </c>
      <c r="G236" s="1">
        <v>-12.21034848</v>
      </c>
      <c r="H236" s="1">
        <v>60.573424119999999</v>
      </c>
      <c r="I236" s="23" t="s">
        <v>10380</v>
      </c>
    </row>
    <row r="237" spans="1:9" x14ac:dyDescent="0.15">
      <c r="A237" s="1" t="s">
        <v>499</v>
      </c>
      <c r="B237" s="1" t="s">
        <v>9977</v>
      </c>
      <c r="C237" s="1">
        <v>0.64005284500000004</v>
      </c>
      <c r="D237" s="8">
        <v>1.0276999999999999E-28</v>
      </c>
      <c r="E237" s="8">
        <v>2.339E-27</v>
      </c>
      <c r="F237" s="1">
        <v>17.112761590000002</v>
      </c>
      <c r="G237" s="1">
        <v>-11.583990910000001</v>
      </c>
      <c r="H237" s="1">
        <v>54.302856560000002</v>
      </c>
      <c r="I237" s="23" t="s">
        <v>10380</v>
      </c>
    </row>
    <row r="238" spans="1:9" x14ac:dyDescent="0.15">
      <c r="A238" s="1" t="s">
        <v>499</v>
      </c>
      <c r="B238" s="1" t="s">
        <v>9978</v>
      </c>
      <c r="C238" s="1">
        <v>0.61630136099999999</v>
      </c>
      <c r="D238" s="8">
        <v>2.0167899999999999E-11</v>
      </c>
      <c r="E238" s="8">
        <v>8.9291499999999996E-11</v>
      </c>
      <c r="F238" s="1">
        <v>16.554581639999999</v>
      </c>
      <c r="G238" s="1">
        <v>-6.8062778310000001</v>
      </c>
      <c r="H238" s="1">
        <v>15.080298859999999</v>
      </c>
      <c r="I238" s="23" t="s">
        <v>10380</v>
      </c>
    </row>
    <row r="239" spans="1:9" x14ac:dyDescent="0.15">
      <c r="A239" s="1" t="s">
        <v>499</v>
      </c>
      <c r="B239" s="1" t="s">
        <v>9979</v>
      </c>
      <c r="C239" s="1">
        <v>0.63437030400000005</v>
      </c>
      <c r="D239" s="8">
        <v>4.2913799999999998E-12</v>
      </c>
      <c r="E239" s="8">
        <v>2.0335500000000001E-11</v>
      </c>
      <c r="F239" s="1">
        <v>18.225509859999999</v>
      </c>
      <c r="G239" s="1">
        <v>-7.0390898249999996</v>
      </c>
      <c r="H239" s="1">
        <v>16.592790140000002</v>
      </c>
      <c r="I239" s="23" t="s">
        <v>10380</v>
      </c>
    </row>
    <row r="240" spans="1:9" x14ac:dyDescent="0.15">
      <c r="A240" s="1" t="s">
        <v>499</v>
      </c>
      <c r="B240" s="1" t="s">
        <v>9980</v>
      </c>
      <c r="C240" s="1">
        <v>1.935879806</v>
      </c>
      <c r="D240" s="8">
        <v>7.7523900000000003E-29</v>
      </c>
      <c r="E240" s="8">
        <v>1.7851E-27</v>
      </c>
      <c r="F240" s="1">
        <v>16.909529500000001</v>
      </c>
      <c r="G240" s="1">
        <v>-11.6123428</v>
      </c>
      <c r="H240" s="1">
        <v>54.58174459</v>
      </c>
      <c r="I240" s="23" t="s">
        <v>10380</v>
      </c>
    </row>
    <row r="241" spans="1:9" x14ac:dyDescent="0.15">
      <c r="A241" s="1" t="s">
        <v>499</v>
      </c>
      <c r="B241" s="1" t="s">
        <v>9981</v>
      </c>
      <c r="C241" s="1">
        <v>0.57301623499999998</v>
      </c>
      <c r="D241" s="8">
        <v>3.6951599999999999E-11</v>
      </c>
      <c r="E241" s="8">
        <v>1.58983E-10</v>
      </c>
      <c r="F241" s="1">
        <v>19.31112808</v>
      </c>
      <c r="G241" s="1">
        <v>-6.713327198</v>
      </c>
      <c r="H241" s="1">
        <v>14.489014040000001</v>
      </c>
      <c r="I241" s="24" t="s">
        <v>10381</v>
      </c>
    </row>
    <row r="242" spans="1:9" x14ac:dyDescent="0.15">
      <c r="A242" s="1" t="s">
        <v>499</v>
      </c>
      <c r="B242" s="1" t="s">
        <v>9982</v>
      </c>
      <c r="C242" s="1">
        <v>0.63779931700000003</v>
      </c>
      <c r="D242" s="8">
        <v>2.0489200000000001E-21</v>
      </c>
      <c r="E242" s="8">
        <v>2.35896E-20</v>
      </c>
      <c r="F242" s="1">
        <v>17.358934340000001</v>
      </c>
      <c r="G242" s="1">
        <v>-9.7917974470000004</v>
      </c>
      <c r="H242" s="1">
        <v>37.694843949999999</v>
      </c>
      <c r="I242" s="23" t="s">
        <v>10380</v>
      </c>
    </row>
    <row r="243" spans="1:9" x14ac:dyDescent="0.15">
      <c r="A243" s="1" t="s">
        <v>499</v>
      </c>
      <c r="B243" s="1" t="s">
        <v>9983</v>
      </c>
      <c r="C243" s="1">
        <v>0.70018320000000001</v>
      </c>
      <c r="D243" s="8">
        <v>2.3409700000000001E-7</v>
      </c>
      <c r="E243" s="8">
        <v>6.7516099999999999E-7</v>
      </c>
      <c r="F243" s="1">
        <v>11.57712776</v>
      </c>
      <c r="G243" s="1">
        <v>-5.2169779429999998</v>
      </c>
      <c r="H243" s="1">
        <v>5.9888216969999997</v>
      </c>
      <c r="I243" s="23" t="s">
        <v>10380</v>
      </c>
    </row>
    <row r="244" spans="1:9" x14ac:dyDescent="0.15">
      <c r="A244" s="1" t="s">
        <v>499</v>
      </c>
      <c r="B244" s="1" t="s">
        <v>9984</v>
      </c>
      <c r="C244" s="1">
        <v>0.12204685999999999</v>
      </c>
      <c r="D244" s="1">
        <v>5.4223612999999997E-2</v>
      </c>
      <c r="E244" s="1">
        <v>7.4453755999999996E-2</v>
      </c>
      <c r="F244" s="1">
        <v>16.257738410000002</v>
      </c>
      <c r="G244" s="1">
        <v>-1.9279958960000001</v>
      </c>
      <c r="H244" s="1">
        <v>-5.4971790550000001</v>
      </c>
      <c r="I244" s="24" t="s">
        <v>10381</v>
      </c>
    </row>
    <row r="245" spans="1:9" x14ac:dyDescent="0.15">
      <c r="A245" s="1" t="s">
        <v>499</v>
      </c>
      <c r="B245" s="1" t="s">
        <v>9985</v>
      </c>
      <c r="C245" s="1">
        <v>0.78900498399999996</v>
      </c>
      <c r="D245" s="8">
        <v>1.09497E-10</v>
      </c>
      <c r="E245" s="8">
        <v>4.4953999999999998E-10</v>
      </c>
      <c r="F245" s="1">
        <v>16.230407410000002</v>
      </c>
      <c r="G245" s="1">
        <v>-6.5437725789999996</v>
      </c>
      <c r="H245" s="1">
        <v>13.42908214</v>
      </c>
      <c r="I245" s="23" t="s">
        <v>10380</v>
      </c>
    </row>
    <row r="246" spans="1:9" x14ac:dyDescent="0.15">
      <c r="A246" s="1" t="s">
        <v>499</v>
      </c>
      <c r="B246" s="1" t="s">
        <v>9986</v>
      </c>
      <c r="C246" s="1">
        <v>0.63321390700000002</v>
      </c>
      <c r="D246" s="8">
        <v>1.38142E-11</v>
      </c>
      <c r="E246" s="8">
        <v>6.2106500000000002E-11</v>
      </c>
      <c r="F246" s="1">
        <v>16.675024929999999</v>
      </c>
      <c r="G246" s="1">
        <v>-6.8638220109999999</v>
      </c>
      <c r="H246" s="1">
        <v>15.449962449999999</v>
      </c>
      <c r="I246" s="23" t="s">
        <v>10380</v>
      </c>
    </row>
    <row r="247" spans="1:9" x14ac:dyDescent="0.15">
      <c r="A247" s="1" t="s">
        <v>499</v>
      </c>
      <c r="B247" s="1" t="s">
        <v>9987</v>
      </c>
      <c r="C247" s="1">
        <v>-0.419522336</v>
      </c>
      <c r="D247" s="8">
        <v>6.9082100000000001E-6</v>
      </c>
      <c r="E247" s="8">
        <v>1.6728800000000002E-5</v>
      </c>
      <c r="F247" s="1">
        <v>16.15321119</v>
      </c>
      <c r="G247" s="1">
        <v>4.5277082970000002</v>
      </c>
      <c r="H247" s="1">
        <v>2.7409968810000001</v>
      </c>
      <c r="I247" s="25" t="s">
        <v>10382</v>
      </c>
    </row>
    <row r="248" spans="1:9" x14ac:dyDescent="0.15">
      <c r="A248" s="1" t="s">
        <v>499</v>
      </c>
      <c r="B248" s="1" t="s">
        <v>9988</v>
      </c>
      <c r="C248" s="1">
        <v>-4.2287213999999997E-2</v>
      </c>
      <c r="D248" s="1">
        <v>0.41360191899999998</v>
      </c>
      <c r="E248" s="1">
        <v>0.469917851</v>
      </c>
      <c r="F248" s="1">
        <v>16.58031879</v>
      </c>
      <c r="G248" s="1">
        <v>0.81801523499999995</v>
      </c>
      <c r="H248" s="1">
        <v>-7.0126083570000004</v>
      </c>
      <c r="I248" s="25" t="s">
        <v>10382</v>
      </c>
    </row>
    <row r="249" spans="1:9" x14ac:dyDescent="0.15">
      <c r="A249" s="1" t="s">
        <v>499</v>
      </c>
      <c r="B249" s="1" t="s">
        <v>9989</v>
      </c>
      <c r="C249" s="1">
        <v>-0.23657188100000001</v>
      </c>
      <c r="D249" s="1">
        <v>1.3091660999999999E-2</v>
      </c>
      <c r="E249" s="1">
        <v>2.0028391E-2</v>
      </c>
      <c r="F249" s="1">
        <v>17.382303740000001</v>
      </c>
      <c r="G249" s="1">
        <v>2.4870527679999999</v>
      </c>
      <c r="H249" s="1">
        <v>-4.2743882050000002</v>
      </c>
      <c r="I249" s="25" t="s">
        <v>10382</v>
      </c>
    </row>
    <row r="250" spans="1:9" x14ac:dyDescent="0.15">
      <c r="A250" s="1" t="s">
        <v>499</v>
      </c>
      <c r="B250" s="1" t="s">
        <v>9990</v>
      </c>
      <c r="C250" s="1">
        <v>9.1824745999999999E-2</v>
      </c>
      <c r="D250" s="1">
        <v>0.456886026</v>
      </c>
      <c r="E250" s="1">
        <v>0.51304527300000002</v>
      </c>
      <c r="F250" s="1">
        <v>14.13564365</v>
      </c>
      <c r="G250" s="1">
        <v>-0.744360197</v>
      </c>
      <c r="H250" s="1">
        <v>-7.0699408220000004</v>
      </c>
      <c r="I250" s="24" t="s">
        <v>10381</v>
      </c>
    </row>
    <row r="251" spans="1:9" x14ac:dyDescent="0.15">
      <c r="A251" s="1" t="s">
        <v>499</v>
      </c>
      <c r="B251" s="1" t="s">
        <v>9991</v>
      </c>
      <c r="C251" s="1">
        <v>1.4726804259999999</v>
      </c>
      <c r="D251" s="8">
        <v>2.8846400000000001E-32</v>
      </c>
      <c r="E251" s="8">
        <v>9.39842E-31</v>
      </c>
      <c r="F251" s="1">
        <v>15.49395584</v>
      </c>
      <c r="G251" s="1">
        <v>-12.38839276</v>
      </c>
      <c r="H251" s="1">
        <v>62.396672969999997</v>
      </c>
      <c r="I251" s="23" t="s">
        <v>10380</v>
      </c>
    </row>
    <row r="252" spans="1:9" x14ac:dyDescent="0.15">
      <c r="A252" s="1" t="s">
        <v>499</v>
      </c>
      <c r="B252" s="1" t="s">
        <v>9992</v>
      </c>
      <c r="C252" s="1">
        <v>0.48233820500000002</v>
      </c>
      <c r="D252" s="8">
        <v>6.5932100000000003E-20</v>
      </c>
      <c r="E252" s="8">
        <v>6.5781299999999999E-19</v>
      </c>
      <c r="F252" s="1">
        <v>16.871834310000001</v>
      </c>
      <c r="G252" s="1">
        <v>-9.3908141149999995</v>
      </c>
      <c r="H252" s="1">
        <v>34.271244269999997</v>
      </c>
      <c r="I252" s="24" t="s">
        <v>10381</v>
      </c>
    </row>
    <row r="253" spans="1:9" x14ac:dyDescent="0.15">
      <c r="A253" s="1" t="s">
        <v>499</v>
      </c>
      <c r="B253" s="1" t="s">
        <v>9993</v>
      </c>
      <c r="C253" s="1">
        <v>0.59386897199999999</v>
      </c>
      <c r="D253" s="8">
        <v>7.1757999999999997E-17</v>
      </c>
      <c r="E253" s="8">
        <v>5.2880699999999996E-16</v>
      </c>
      <c r="F253" s="1">
        <v>16.940128980000001</v>
      </c>
      <c r="G253" s="1">
        <v>-8.5394921240000006</v>
      </c>
      <c r="H253" s="1">
        <v>27.3848001</v>
      </c>
      <c r="I253" s="23" t="s">
        <v>10380</v>
      </c>
    </row>
    <row r="254" spans="1:9" x14ac:dyDescent="0.15">
      <c r="A254" s="1" t="s">
        <v>499</v>
      </c>
      <c r="B254" s="1" t="s">
        <v>9994</v>
      </c>
      <c r="C254" s="1">
        <v>1.374481796</v>
      </c>
      <c r="D254" s="8">
        <v>3.57495E-40</v>
      </c>
      <c r="E254" s="8">
        <v>2.71213E-38</v>
      </c>
      <c r="F254" s="1">
        <v>16.36529951</v>
      </c>
      <c r="G254" s="1">
        <v>-14.06933884</v>
      </c>
      <c r="H254" s="1">
        <v>80.433344250000005</v>
      </c>
      <c r="I254" s="23" t="s">
        <v>10380</v>
      </c>
    </row>
    <row r="255" spans="1:9" x14ac:dyDescent="0.15">
      <c r="A255" s="1" t="s">
        <v>499</v>
      </c>
      <c r="B255" s="1" t="s">
        <v>9995</v>
      </c>
      <c r="C255" s="1">
        <v>1.3347304369999999</v>
      </c>
      <c r="D255" s="8">
        <v>9.5013600000000005E-35</v>
      </c>
      <c r="E255" s="8">
        <v>4.08793E-33</v>
      </c>
      <c r="F255" s="1">
        <v>20.764728439999999</v>
      </c>
      <c r="G255" s="1">
        <v>-12.930695869999999</v>
      </c>
      <c r="H255" s="1">
        <v>68.056830349999998</v>
      </c>
      <c r="I255" s="23" t="s">
        <v>10380</v>
      </c>
    </row>
    <row r="256" spans="1:9" x14ac:dyDescent="0.15">
      <c r="A256" s="1" t="s">
        <v>499</v>
      </c>
      <c r="B256" s="1" t="s">
        <v>9996</v>
      </c>
      <c r="C256" s="1">
        <v>4.1001566000000003E-2</v>
      </c>
      <c r="D256" s="1">
        <v>0.52731385799999997</v>
      </c>
      <c r="E256" s="1">
        <v>0.58107759599999997</v>
      </c>
      <c r="F256" s="1">
        <v>17.28531448</v>
      </c>
      <c r="G256" s="1">
        <v>-0.63239951999999999</v>
      </c>
      <c r="H256" s="1">
        <v>-7.1467499290000003</v>
      </c>
      <c r="I256" s="24" t="s">
        <v>10381</v>
      </c>
    </row>
    <row r="257" spans="1:9" x14ac:dyDescent="0.15">
      <c r="A257" s="1" t="s">
        <v>499</v>
      </c>
      <c r="B257" s="1" t="s">
        <v>9997</v>
      </c>
      <c r="C257" s="1">
        <v>0.95180696200000003</v>
      </c>
      <c r="D257" s="8">
        <v>3.2515699999999997E-29</v>
      </c>
      <c r="E257" s="8">
        <v>7.9166999999999998E-28</v>
      </c>
      <c r="F257" s="1">
        <v>18.64096546</v>
      </c>
      <c r="G257" s="1">
        <v>-11.69942724</v>
      </c>
      <c r="H257" s="1">
        <v>55.4413433</v>
      </c>
      <c r="I257" s="23" t="s">
        <v>10380</v>
      </c>
    </row>
    <row r="258" spans="1:9" x14ac:dyDescent="0.15">
      <c r="A258" s="1" t="s">
        <v>499</v>
      </c>
      <c r="B258" s="1" t="s">
        <v>9998</v>
      </c>
      <c r="C258" s="1">
        <v>1.312366929</v>
      </c>
      <c r="D258" s="8">
        <v>1.13033E-61</v>
      </c>
      <c r="E258" s="8">
        <v>1.1094199999999999E-58</v>
      </c>
      <c r="F258" s="1">
        <v>16.250312220000001</v>
      </c>
      <c r="G258" s="1">
        <v>-18.1735325</v>
      </c>
      <c r="H258" s="1">
        <v>129.54351919999999</v>
      </c>
      <c r="I258" s="23" t="s">
        <v>10380</v>
      </c>
    </row>
    <row r="259" spans="1:9" x14ac:dyDescent="0.15">
      <c r="A259" s="1" t="s">
        <v>499</v>
      </c>
      <c r="B259" s="1" t="s">
        <v>9999</v>
      </c>
      <c r="C259" s="1">
        <v>-7.8627099000000006E-2</v>
      </c>
      <c r="D259" s="1">
        <v>0.31252155599999998</v>
      </c>
      <c r="E259" s="1">
        <v>0.36584707599999999</v>
      </c>
      <c r="F259" s="1">
        <v>13.613571990000001</v>
      </c>
      <c r="G259" s="1">
        <v>1.010608951</v>
      </c>
      <c r="H259" s="1">
        <v>-6.8372013410000001</v>
      </c>
      <c r="I259" s="25" t="s">
        <v>10382</v>
      </c>
    </row>
    <row r="260" spans="1:9" x14ac:dyDescent="0.15">
      <c r="A260" s="1" t="s">
        <v>499</v>
      </c>
      <c r="B260" s="1" t="s">
        <v>10000</v>
      </c>
      <c r="C260" s="1">
        <v>0.52194642499999999</v>
      </c>
      <c r="D260" s="8">
        <v>3.8794200000000002E-7</v>
      </c>
      <c r="E260" s="8">
        <v>1.0890700000000001E-6</v>
      </c>
      <c r="F260" s="1">
        <v>15.030065240000001</v>
      </c>
      <c r="G260" s="1">
        <v>-5.119261904</v>
      </c>
      <c r="H260" s="1">
        <v>5.5021966039999999</v>
      </c>
      <c r="I260" s="24" t="s">
        <v>10381</v>
      </c>
    </row>
    <row r="261" spans="1:9" x14ac:dyDescent="0.15">
      <c r="A261" s="1" t="s">
        <v>499</v>
      </c>
      <c r="B261" s="1" t="s">
        <v>10001</v>
      </c>
      <c r="C261" s="1">
        <v>0.60939557099999997</v>
      </c>
      <c r="D261" s="8">
        <v>6.6642199999999999E-43</v>
      </c>
      <c r="E261" s="8">
        <v>7.2175799999999998E-41</v>
      </c>
      <c r="F261" s="1">
        <v>17.720678100000001</v>
      </c>
      <c r="G261" s="1">
        <v>-14.62208856</v>
      </c>
      <c r="H261" s="1">
        <v>86.664049899999995</v>
      </c>
      <c r="I261" s="23" t="s">
        <v>10380</v>
      </c>
    </row>
    <row r="262" spans="1:9" x14ac:dyDescent="0.15">
      <c r="A262" s="1" t="s">
        <v>499</v>
      </c>
      <c r="B262" s="1" t="s">
        <v>10002</v>
      </c>
      <c r="C262" s="1">
        <v>0.55066636400000002</v>
      </c>
      <c r="D262" s="8">
        <v>8.6932700000000005E-25</v>
      </c>
      <c r="E262" s="8">
        <v>1.3584E-23</v>
      </c>
      <c r="F262" s="1">
        <v>19.23570771</v>
      </c>
      <c r="G262" s="1">
        <v>-10.64697381</v>
      </c>
      <c r="H262" s="1">
        <v>45.362086259999998</v>
      </c>
      <c r="I262" s="24" t="s">
        <v>10381</v>
      </c>
    </row>
    <row r="263" spans="1:9" x14ac:dyDescent="0.15">
      <c r="A263" s="1" t="s">
        <v>499</v>
      </c>
      <c r="B263" s="1" t="s">
        <v>10003</v>
      </c>
      <c r="C263" s="1">
        <v>0.52750713900000001</v>
      </c>
      <c r="D263" s="8">
        <v>2.9952399999999998E-8</v>
      </c>
      <c r="E263" s="8">
        <v>9.49287E-8</v>
      </c>
      <c r="F263" s="1">
        <v>18.922309210000002</v>
      </c>
      <c r="G263" s="1">
        <v>-5.5993665310000003</v>
      </c>
      <c r="H263" s="1">
        <v>7.9751186599999997</v>
      </c>
      <c r="I263" s="24" t="s">
        <v>10381</v>
      </c>
    </row>
    <row r="264" spans="1:9" x14ac:dyDescent="0.15">
      <c r="A264" s="1" t="s">
        <v>499</v>
      </c>
      <c r="B264" s="1" t="s">
        <v>10004</v>
      </c>
      <c r="C264" s="1">
        <v>-0.154951599</v>
      </c>
      <c r="D264" s="1">
        <v>1.2300657E-2</v>
      </c>
      <c r="E264" s="1">
        <v>1.8886343E-2</v>
      </c>
      <c r="F264" s="1">
        <v>18.501814110000002</v>
      </c>
      <c r="G264" s="1">
        <v>2.5093281140000001</v>
      </c>
      <c r="H264" s="1">
        <v>-4.2193436850000001</v>
      </c>
      <c r="I264" s="25" t="s">
        <v>10382</v>
      </c>
    </row>
    <row r="265" spans="1:9" x14ac:dyDescent="0.15">
      <c r="A265" s="1" t="s">
        <v>499</v>
      </c>
      <c r="B265" s="1" t="s">
        <v>10005</v>
      </c>
      <c r="C265" s="1">
        <v>-0.28043331900000001</v>
      </c>
      <c r="D265" s="1">
        <v>1.68159E-4</v>
      </c>
      <c r="E265" s="1">
        <v>3.4100899999999997E-4</v>
      </c>
      <c r="F265" s="1">
        <v>17.222004500000001</v>
      </c>
      <c r="G265" s="1">
        <v>3.7812202670000001</v>
      </c>
      <c r="H265" s="1">
        <v>-0.282930607</v>
      </c>
      <c r="I265" s="25" t="s">
        <v>10382</v>
      </c>
    </row>
    <row r="266" spans="1:9" x14ac:dyDescent="0.15">
      <c r="A266" s="1" t="s">
        <v>499</v>
      </c>
      <c r="B266" s="1" t="s">
        <v>10006</v>
      </c>
      <c r="C266" s="1">
        <v>-0.175206683</v>
      </c>
      <c r="D266" s="1">
        <v>0.115193275</v>
      </c>
      <c r="E266" s="1">
        <v>0.148302606</v>
      </c>
      <c r="F266" s="1">
        <v>13.78768326</v>
      </c>
      <c r="G266" s="1">
        <v>1.5770590069999999</v>
      </c>
      <c r="H266" s="1">
        <v>-6.1080192069999999</v>
      </c>
      <c r="I266" s="25" t="s">
        <v>10382</v>
      </c>
    </row>
    <row r="267" spans="1:9" x14ac:dyDescent="0.15">
      <c r="A267" s="1" t="s">
        <v>499</v>
      </c>
      <c r="B267" s="1" t="s">
        <v>10007</v>
      </c>
      <c r="C267" s="1">
        <v>-7.3470617000000002E-2</v>
      </c>
      <c r="D267" s="1">
        <v>0.52873310399999995</v>
      </c>
      <c r="E267" s="1">
        <v>0.58243719599999999</v>
      </c>
      <c r="F267" s="1">
        <v>13.54254701</v>
      </c>
      <c r="G267" s="1">
        <v>0.63022734599999997</v>
      </c>
      <c r="H267" s="1">
        <v>-7.1481167230000002</v>
      </c>
      <c r="I267" s="25" t="s">
        <v>10382</v>
      </c>
    </row>
    <row r="268" spans="1:9" x14ac:dyDescent="0.15">
      <c r="A268" s="1" t="s">
        <v>499</v>
      </c>
      <c r="B268" s="1" t="s">
        <v>10008</v>
      </c>
      <c r="C268" s="1">
        <v>5.4576712999999999E-2</v>
      </c>
      <c r="D268" s="1">
        <v>0.480990678</v>
      </c>
      <c r="E268" s="1">
        <v>0.53669728699999997</v>
      </c>
      <c r="F268" s="1">
        <v>18.123076529999999</v>
      </c>
      <c r="G268" s="1">
        <v>-0.70505316100000004</v>
      </c>
      <c r="H268" s="1">
        <v>-7.0983281199999997</v>
      </c>
      <c r="I268" s="24" t="s">
        <v>10381</v>
      </c>
    </row>
    <row r="269" spans="1:9" x14ac:dyDescent="0.15">
      <c r="A269" s="1" t="s">
        <v>499</v>
      </c>
      <c r="B269" s="1" t="s">
        <v>10009</v>
      </c>
      <c r="C269" s="1">
        <v>1.5059169779999999</v>
      </c>
      <c r="D269" s="8">
        <v>1.5906700000000001E-34</v>
      </c>
      <c r="E269" s="8">
        <v>6.6259499999999999E-33</v>
      </c>
      <c r="F269" s="1">
        <v>18.88859441</v>
      </c>
      <c r="G269" s="1">
        <v>-12.882405800000001</v>
      </c>
      <c r="H269" s="1">
        <v>67.546435279999997</v>
      </c>
      <c r="I269" s="23" t="s">
        <v>10380</v>
      </c>
    </row>
    <row r="270" spans="1:9" x14ac:dyDescent="0.15">
      <c r="A270" s="1" t="s">
        <v>499</v>
      </c>
      <c r="B270" s="1" t="s">
        <v>10010</v>
      </c>
      <c r="C270" s="1">
        <v>-0.63858552400000002</v>
      </c>
      <c r="D270" s="1">
        <v>2.3838680000000001E-2</v>
      </c>
      <c r="E270" s="1">
        <v>3.4944705999999999E-2</v>
      </c>
      <c r="F270" s="1">
        <v>12.70043298</v>
      </c>
      <c r="G270" s="1">
        <v>2.2642144869999998</v>
      </c>
      <c r="H270" s="1">
        <v>-4.7984260829999998</v>
      </c>
      <c r="I270" s="25" t="s">
        <v>10382</v>
      </c>
    </row>
    <row r="271" spans="1:9" x14ac:dyDescent="0.15">
      <c r="A271" s="1" t="s">
        <v>499</v>
      </c>
      <c r="B271" s="1" t="s">
        <v>10011</v>
      </c>
      <c r="C271" s="1">
        <v>1.5411392639999999</v>
      </c>
      <c r="D271" s="8">
        <v>1.5456800000000001E-40</v>
      </c>
      <c r="E271" s="8">
        <v>1.2197599999999999E-38</v>
      </c>
      <c r="F271" s="1">
        <v>18.729088709999999</v>
      </c>
      <c r="G271" s="1">
        <v>-14.14379306</v>
      </c>
      <c r="H271" s="1">
        <v>81.264494249999998</v>
      </c>
      <c r="I271" s="23" t="s">
        <v>10380</v>
      </c>
    </row>
    <row r="272" spans="1:9" x14ac:dyDescent="0.15">
      <c r="A272" s="1" t="s">
        <v>499</v>
      </c>
      <c r="B272" s="1" t="s">
        <v>10012</v>
      </c>
      <c r="C272" s="1">
        <v>-0.202047632</v>
      </c>
      <c r="D272" s="1">
        <v>1.13689E-3</v>
      </c>
      <c r="E272" s="1">
        <v>2.039112E-3</v>
      </c>
      <c r="F272" s="1">
        <v>18.397756900000001</v>
      </c>
      <c r="G272" s="1">
        <v>3.2665640260000002</v>
      </c>
      <c r="H272" s="1">
        <v>-2.0624651479999998</v>
      </c>
      <c r="I272" s="25" t="s">
        <v>10382</v>
      </c>
    </row>
    <row r="273" spans="1:9" x14ac:dyDescent="0.15">
      <c r="A273" s="1" t="s">
        <v>499</v>
      </c>
      <c r="B273" s="1" t="s">
        <v>10013</v>
      </c>
      <c r="C273" s="1">
        <v>6.8624473000000005E-2</v>
      </c>
      <c r="D273" s="1">
        <v>0.34628709800000002</v>
      </c>
      <c r="E273" s="1">
        <v>0.40109843499999998</v>
      </c>
      <c r="F273" s="1">
        <v>17.589497120000001</v>
      </c>
      <c r="G273" s="1">
        <v>-0.94239373900000001</v>
      </c>
      <c r="H273" s="1">
        <v>-6.9035454600000001</v>
      </c>
      <c r="I273" s="24" t="s">
        <v>10381</v>
      </c>
    </row>
    <row r="274" spans="1:9" x14ac:dyDescent="0.15">
      <c r="A274" s="1" t="s">
        <v>499</v>
      </c>
      <c r="B274" s="1" t="s">
        <v>10014</v>
      </c>
      <c r="C274" s="1">
        <v>-0.206822585</v>
      </c>
      <c r="D274" s="1">
        <v>8.7659267999999999E-2</v>
      </c>
      <c r="E274" s="1">
        <v>0.11564189699999999</v>
      </c>
      <c r="F274" s="1">
        <v>11.31972178</v>
      </c>
      <c r="G274" s="1">
        <v>1.710054339</v>
      </c>
      <c r="H274" s="1">
        <v>-5.890809752</v>
      </c>
      <c r="I274" s="25" t="s">
        <v>10382</v>
      </c>
    </row>
    <row r="275" spans="1:9" x14ac:dyDescent="0.15">
      <c r="A275" s="1" t="s">
        <v>499</v>
      </c>
      <c r="B275" s="1" t="s">
        <v>10015</v>
      </c>
      <c r="C275" s="1">
        <v>-0.88073702300000001</v>
      </c>
      <c r="D275" s="8">
        <v>4.2070100000000003E-11</v>
      </c>
      <c r="E275" s="8">
        <v>1.8021500000000001E-10</v>
      </c>
      <c r="F275" s="1">
        <v>14.604471589999999</v>
      </c>
      <c r="G275" s="1">
        <v>6.6932704650000003</v>
      </c>
      <c r="H275" s="1">
        <v>14.36237498</v>
      </c>
      <c r="I275" s="25" t="s">
        <v>10382</v>
      </c>
    </row>
    <row r="276" spans="1:9" x14ac:dyDescent="0.15">
      <c r="A276" s="1" t="s">
        <v>499</v>
      </c>
      <c r="B276" s="1" t="s">
        <v>10016</v>
      </c>
      <c r="C276" s="1">
        <v>0.81282101799999995</v>
      </c>
      <c r="D276" s="8">
        <v>6.9534400000000003E-13</v>
      </c>
      <c r="E276" s="8">
        <v>3.5396100000000001E-12</v>
      </c>
      <c r="F276" s="1">
        <v>19.335551039999999</v>
      </c>
      <c r="G276" s="1">
        <v>-7.3048592650000002</v>
      </c>
      <c r="H276" s="1">
        <v>18.37386656</v>
      </c>
      <c r="I276" s="23" t="s">
        <v>10380</v>
      </c>
    </row>
    <row r="277" spans="1:9" x14ac:dyDescent="0.15">
      <c r="A277" s="1" t="s">
        <v>499</v>
      </c>
      <c r="B277" s="1" t="s">
        <v>10017</v>
      </c>
      <c r="C277" s="1">
        <v>-0.288650554</v>
      </c>
      <c r="D277" s="1">
        <v>2.8606637000000001E-2</v>
      </c>
      <c r="E277" s="1">
        <v>4.1309299000000001E-2</v>
      </c>
      <c r="F277" s="1">
        <v>14.78540931</v>
      </c>
      <c r="G277" s="1">
        <v>2.1929943750000001</v>
      </c>
      <c r="H277" s="1">
        <v>-4.955685474</v>
      </c>
      <c r="I277" s="25" t="s">
        <v>10382</v>
      </c>
    </row>
    <row r="278" spans="1:9" x14ac:dyDescent="0.15">
      <c r="A278" s="1" t="s">
        <v>499</v>
      </c>
      <c r="B278" s="1" t="s">
        <v>10018</v>
      </c>
      <c r="C278" s="1">
        <v>0.155396067</v>
      </c>
      <c r="D278" s="1">
        <v>0.238765424</v>
      </c>
      <c r="E278" s="1">
        <v>0.28694973699999998</v>
      </c>
      <c r="F278" s="1">
        <v>12.40429531</v>
      </c>
      <c r="G278" s="1">
        <v>-1.1789936299999999</v>
      </c>
      <c r="H278" s="1">
        <v>-6.6536556859999996</v>
      </c>
      <c r="I278" s="24" t="s">
        <v>10381</v>
      </c>
    </row>
    <row r="279" spans="1:9" x14ac:dyDescent="0.15">
      <c r="A279" s="1" t="s">
        <v>499</v>
      </c>
      <c r="B279" s="1" t="s">
        <v>10019</v>
      </c>
      <c r="C279" s="1">
        <v>0.189172321</v>
      </c>
      <c r="D279" s="1">
        <v>0.25809480600000001</v>
      </c>
      <c r="E279" s="1">
        <v>0.30773068399999998</v>
      </c>
      <c r="F279" s="1">
        <v>13.669709539999999</v>
      </c>
      <c r="G279" s="1">
        <v>-1.1317442849999999</v>
      </c>
      <c r="H279" s="1">
        <v>-6.7079993910000004</v>
      </c>
      <c r="I279" s="24" t="s">
        <v>10381</v>
      </c>
    </row>
    <row r="280" spans="1:9" x14ac:dyDescent="0.15">
      <c r="A280" s="1" t="s">
        <v>499</v>
      </c>
      <c r="B280" s="1" t="s">
        <v>10020</v>
      </c>
      <c r="C280" s="1">
        <v>0.42835092600000002</v>
      </c>
      <c r="D280" s="1">
        <v>8.8179803000000001E-2</v>
      </c>
      <c r="E280" s="1">
        <v>0.116260233</v>
      </c>
      <c r="F280" s="1">
        <v>13.940347750000001</v>
      </c>
      <c r="G280" s="1">
        <v>-1.707247406</v>
      </c>
      <c r="H280" s="1">
        <v>-5.8955743050000002</v>
      </c>
      <c r="I280" s="24" t="s">
        <v>10381</v>
      </c>
    </row>
    <row r="281" spans="1:9" x14ac:dyDescent="0.15">
      <c r="A281" s="1" t="s">
        <v>499</v>
      </c>
      <c r="B281" s="1" t="s">
        <v>10021</v>
      </c>
      <c r="C281" s="1">
        <v>-1.676019055</v>
      </c>
      <c r="D281" s="8">
        <v>1.4866E-9</v>
      </c>
      <c r="E281" s="8">
        <v>5.3915799999999997E-9</v>
      </c>
      <c r="F281" s="1">
        <v>14.5900008</v>
      </c>
      <c r="G281" s="1">
        <v>6.1204116869999998</v>
      </c>
      <c r="H281" s="1">
        <v>10.88895475</v>
      </c>
      <c r="I281" s="25" t="s">
        <v>10382</v>
      </c>
    </row>
    <row r="282" spans="1:9" x14ac:dyDescent="0.15">
      <c r="A282" s="1" t="s">
        <v>499</v>
      </c>
      <c r="B282" s="1" t="s">
        <v>10022</v>
      </c>
      <c r="C282" s="1">
        <v>0.89394506900000004</v>
      </c>
      <c r="D282" s="8">
        <v>1.1509799999999999E-65</v>
      </c>
      <c r="E282" s="8">
        <v>1.64318E-62</v>
      </c>
      <c r="F282" s="1">
        <v>17.14551823</v>
      </c>
      <c r="G282" s="1">
        <v>-18.889103850000001</v>
      </c>
      <c r="H282" s="1">
        <v>138.667147</v>
      </c>
      <c r="I282" s="23" t="s">
        <v>10380</v>
      </c>
    </row>
    <row r="283" spans="1:9" x14ac:dyDescent="0.15">
      <c r="A283" s="1" t="s">
        <v>499</v>
      </c>
      <c r="B283" s="1" t="s">
        <v>10023</v>
      </c>
      <c r="C283" s="1">
        <v>-6.4821359999999995E-2</v>
      </c>
      <c r="D283" s="1">
        <v>0.223324254</v>
      </c>
      <c r="E283" s="1">
        <v>0.269900268</v>
      </c>
      <c r="F283" s="1">
        <v>17.061492269999999</v>
      </c>
      <c r="G283" s="1">
        <v>1.218720059</v>
      </c>
      <c r="H283" s="1">
        <v>-6.6062509489999997</v>
      </c>
      <c r="I283" s="25" t="s">
        <v>10382</v>
      </c>
    </row>
    <row r="284" spans="1:9" x14ac:dyDescent="0.15">
      <c r="A284" s="1" t="s">
        <v>499</v>
      </c>
      <c r="B284" s="1" t="s">
        <v>10024</v>
      </c>
      <c r="C284" s="1">
        <v>0.55700844299999996</v>
      </c>
      <c r="D284" s="8">
        <v>3.1529700000000001E-9</v>
      </c>
      <c r="E284" s="8">
        <v>1.10032E-8</v>
      </c>
      <c r="F284" s="1">
        <v>16.276616310000001</v>
      </c>
      <c r="G284" s="1">
        <v>-5.9936397489999997</v>
      </c>
      <c r="H284" s="1">
        <v>10.158250199999999</v>
      </c>
      <c r="I284" s="24" t="s">
        <v>10381</v>
      </c>
    </row>
    <row r="285" spans="1:9" x14ac:dyDescent="0.15">
      <c r="A285" s="1" t="s">
        <v>499</v>
      </c>
      <c r="B285" s="1" t="s">
        <v>10025</v>
      </c>
      <c r="C285" s="1">
        <v>1.2793567960000001</v>
      </c>
      <c r="D285" s="8">
        <v>2.3167199999999998E-22</v>
      </c>
      <c r="E285" s="8">
        <v>2.8920300000000002E-21</v>
      </c>
      <c r="F285" s="1">
        <v>15.34877863</v>
      </c>
      <c r="G285" s="1">
        <v>-10.037318470000001</v>
      </c>
      <c r="H285" s="1">
        <v>39.845981190000003</v>
      </c>
      <c r="I285" s="23" t="s">
        <v>10380</v>
      </c>
    </row>
    <row r="286" spans="1:9" x14ac:dyDescent="0.15">
      <c r="A286" s="1" t="s">
        <v>499</v>
      </c>
      <c r="B286" s="1" t="s">
        <v>10026</v>
      </c>
      <c r="C286" s="1">
        <v>0.56990328899999998</v>
      </c>
      <c r="D286" s="8">
        <v>9.3813800000000006E-11</v>
      </c>
      <c r="E286" s="8">
        <v>3.8841299999999998E-10</v>
      </c>
      <c r="F286" s="1">
        <v>15.97921097</v>
      </c>
      <c r="G286" s="1">
        <v>-6.5681282789999997</v>
      </c>
      <c r="H286" s="1">
        <v>13.579848180000001</v>
      </c>
      <c r="I286" s="24" t="s">
        <v>10381</v>
      </c>
    </row>
    <row r="287" spans="1:9" x14ac:dyDescent="0.15">
      <c r="A287" s="1" t="s">
        <v>499</v>
      </c>
      <c r="B287" s="1" t="s">
        <v>10027</v>
      </c>
      <c r="C287" s="1">
        <v>0.88733663200000001</v>
      </c>
      <c r="D287" s="8">
        <v>1.52034E-43</v>
      </c>
      <c r="E287" s="8">
        <v>1.82255E-41</v>
      </c>
      <c r="F287" s="1">
        <v>16.669701920000001</v>
      </c>
      <c r="G287" s="1">
        <v>-14.750355150000001</v>
      </c>
      <c r="H287" s="1">
        <v>88.129354950000007</v>
      </c>
      <c r="I287" s="23" t="s">
        <v>10380</v>
      </c>
    </row>
    <row r="288" spans="1:9" x14ac:dyDescent="0.15">
      <c r="A288" s="1" t="s">
        <v>499</v>
      </c>
      <c r="B288" s="1" t="s">
        <v>10028</v>
      </c>
      <c r="C288" s="1">
        <v>0.28972185</v>
      </c>
      <c r="D288" s="8">
        <v>5.1080099999999998E-13</v>
      </c>
      <c r="E288" s="8">
        <v>2.6301999999999998E-12</v>
      </c>
      <c r="F288" s="1">
        <v>16.651224070000001</v>
      </c>
      <c r="G288" s="1">
        <v>-7.3490990739999997</v>
      </c>
      <c r="H288" s="1">
        <v>18.675925679999999</v>
      </c>
      <c r="I288" s="24" t="s">
        <v>10381</v>
      </c>
    </row>
    <row r="289" spans="1:9" x14ac:dyDescent="0.15">
      <c r="A289" s="1" t="s">
        <v>499</v>
      </c>
      <c r="B289" s="1" t="s">
        <v>10029</v>
      </c>
      <c r="C289" s="1">
        <v>0.62958773199999996</v>
      </c>
      <c r="D289" s="8">
        <v>1.3862900000000001E-23</v>
      </c>
      <c r="E289" s="8">
        <v>1.9214799999999999E-22</v>
      </c>
      <c r="F289" s="1">
        <v>19.266734809999999</v>
      </c>
      <c r="G289" s="1">
        <v>-10.34801633</v>
      </c>
      <c r="H289" s="1">
        <v>42.626488260000002</v>
      </c>
      <c r="I289" s="23" t="s">
        <v>10380</v>
      </c>
    </row>
    <row r="290" spans="1:9" x14ac:dyDescent="0.15">
      <c r="A290" s="1" t="s">
        <v>499</v>
      </c>
      <c r="B290" s="1" t="s">
        <v>10030</v>
      </c>
      <c r="C290" s="1">
        <v>0.201254189</v>
      </c>
      <c r="D290" s="8">
        <v>3.51048E-6</v>
      </c>
      <c r="E290" s="8">
        <v>8.82191E-6</v>
      </c>
      <c r="F290" s="1">
        <v>17.289936789999999</v>
      </c>
      <c r="G290" s="1">
        <v>-4.672616541</v>
      </c>
      <c r="H290" s="1">
        <v>3.3878604810000001</v>
      </c>
      <c r="I290" s="24" t="s">
        <v>10381</v>
      </c>
    </row>
    <row r="291" spans="1:9" x14ac:dyDescent="0.15">
      <c r="A291" s="1" t="s">
        <v>499</v>
      </c>
      <c r="B291" s="1" t="s">
        <v>10031</v>
      </c>
      <c r="C291" s="1">
        <v>0.34383944799999999</v>
      </c>
      <c r="D291" s="8">
        <v>2.7511900000000002E-7</v>
      </c>
      <c r="E291" s="8">
        <v>7.8611099999999996E-7</v>
      </c>
      <c r="F291" s="1">
        <v>17.363105659999999</v>
      </c>
      <c r="G291" s="1">
        <v>-5.1859158079999998</v>
      </c>
      <c r="H291" s="1">
        <v>5.8332024699999998</v>
      </c>
      <c r="I291" s="24" t="s">
        <v>10381</v>
      </c>
    </row>
    <row r="292" spans="1:9" x14ac:dyDescent="0.15">
      <c r="A292" s="1" t="s">
        <v>499</v>
      </c>
      <c r="B292" s="1" t="s">
        <v>10032</v>
      </c>
      <c r="C292" s="1">
        <v>-5.5444627000000003E-2</v>
      </c>
      <c r="D292" s="1">
        <v>0.16021912399999999</v>
      </c>
      <c r="E292" s="1">
        <v>0.19983171499999999</v>
      </c>
      <c r="F292" s="1">
        <v>15.94464675</v>
      </c>
      <c r="G292" s="1">
        <v>1.4056934679999999</v>
      </c>
      <c r="H292" s="1">
        <v>-6.362137787</v>
      </c>
      <c r="I292" s="25" t="s">
        <v>10382</v>
      </c>
    </row>
    <row r="293" spans="1:9" x14ac:dyDescent="0.15">
      <c r="A293" s="1" t="s">
        <v>499</v>
      </c>
      <c r="B293" s="1" t="s">
        <v>10033</v>
      </c>
      <c r="C293" s="1">
        <v>-0.39321746800000001</v>
      </c>
      <c r="D293" s="8">
        <v>6.3225199999999997E-6</v>
      </c>
      <c r="E293" s="8">
        <v>1.5386499999999999E-5</v>
      </c>
      <c r="F293" s="1">
        <v>15.87880275</v>
      </c>
      <c r="G293" s="1">
        <v>4.546900044</v>
      </c>
      <c r="H293" s="1">
        <v>2.8255595680000001</v>
      </c>
      <c r="I293" s="25" t="s">
        <v>10382</v>
      </c>
    </row>
    <row r="294" spans="1:9" x14ac:dyDescent="0.15">
      <c r="A294" s="1" t="s">
        <v>499</v>
      </c>
      <c r="B294" s="1" t="s">
        <v>10034</v>
      </c>
      <c r="C294" s="1">
        <v>-0.31678295899999998</v>
      </c>
      <c r="D294" s="8">
        <v>2.55343E-5</v>
      </c>
      <c r="E294" s="8">
        <v>5.7704799999999997E-5</v>
      </c>
      <c r="F294" s="1">
        <v>16.888140679999999</v>
      </c>
      <c r="G294" s="1">
        <v>4.2357945949999998</v>
      </c>
      <c r="H294" s="1">
        <v>1.496699083</v>
      </c>
      <c r="I294" s="25" t="s">
        <v>10382</v>
      </c>
    </row>
    <row r="295" spans="1:9" x14ac:dyDescent="0.15">
      <c r="A295" s="1" t="s">
        <v>499</v>
      </c>
      <c r="B295" s="1" t="s">
        <v>10035</v>
      </c>
      <c r="C295" s="1">
        <v>-0.17109479599999999</v>
      </c>
      <c r="D295" s="1">
        <v>6.3456763999999999E-2</v>
      </c>
      <c r="E295" s="1">
        <v>8.6011136000000002E-2</v>
      </c>
      <c r="F295" s="1">
        <v>14.904087240000001</v>
      </c>
      <c r="G295" s="1">
        <v>1.8586635949999999</v>
      </c>
      <c r="H295" s="1">
        <v>-5.6274724279999999</v>
      </c>
      <c r="I295" s="25" t="s">
        <v>10382</v>
      </c>
    </row>
    <row r="296" spans="1:9" x14ac:dyDescent="0.15">
      <c r="A296" s="1" t="s">
        <v>499</v>
      </c>
      <c r="B296" s="1" t="s">
        <v>10036</v>
      </c>
      <c r="C296" s="1">
        <v>-0.21858287400000001</v>
      </c>
      <c r="D296" s="8">
        <v>4.7788100000000003E-8</v>
      </c>
      <c r="E296" s="8">
        <v>1.4845999999999999E-7</v>
      </c>
      <c r="F296" s="1">
        <v>17.504722999999998</v>
      </c>
      <c r="G296" s="1">
        <v>5.5145081600000001</v>
      </c>
      <c r="H296" s="1">
        <v>7.5231102449999998</v>
      </c>
      <c r="I296" s="25" t="s">
        <v>10382</v>
      </c>
    </row>
    <row r="297" spans="1:9" x14ac:dyDescent="0.15">
      <c r="A297" s="1" t="s">
        <v>499</v>
      </c>
      <c r="B297" s="1" t="s">
        <v>10037</v>
      </c>
      <c r="C297" s="1">
        <v>-0.64193613400000005</v>
      </c>
      <c r="D297" s="8">
        <v>3.3050699999999999E-15</v>
      </c>
      <c r="E297" s="8">
        <v>2.09709E-14</v>
      </c>
      <c r="F297" s="1">
        <v>16.095977520000002</v>
      </c>
      <c r="G297" s="1">
        <v>8.0432499059999998</v>
      </c>
      <c r="H297" s="1">
        <v>23.620102020000001</v>
      </c>
      <c r="I297" s="25" t="s">
        <v>10382</v>
      </c>
    </row>
    <row r="298" spans="1:9" x14ac:dyDescent="0.15">
      <c r="A298" s="1" t="s">
        <v>499</v>
      </c>
      <c r="B298" s="1" t="s">
        <v>10038</v>
      </c>
      <c r="C298" s="1">
        <v>-0.283869961</v>
      </c>
      <c r="D298" s="8">
        <v>1.5355500000000001E-6</v>
      </c>
      <c r="E298" s="8">
        <v>4.0217300000000004E-6</v>
      </c>
      <c r="F298" s="1">
        <v>19.744725200000001</v>
      </c>
      <c r="G298" s="1">
        <v>4.8444813069999997</v>
      </c>
      <c r="H298" s="1">
        <v>4.1799772959999997</v>
      </c>
      <c r="I298" s="25" t="s">
        <v>10382</v>
      </c>
    </row>
    <row r="299" spans="1:9" x14ac:dyDescent="0.15">
      <c r="A299" s="1" t="s">
        <v>499</v>
      </c>
      <c r="B299" s="1" t="s">
        <v>10039</v>
      </c>
      <c r="C299" s="1">
        <v>-0.15541713700000001</v>
      </c>
      <c r="D299" s="1">
        <v>2.5447225E-2</v>
      </c>
      <c r="E299" s="1">
        <v>3.7160424999999997E-2</v>
      </c>
      <c r="F299" s="1">
        <v>16.84424937</v>
      </c>
      <c r="G299" s="1">
        <v>2.2389078069999999</v>
      </c>
      <c r="H299" s="1">
        <v>-4.8548732980000002</v>
      </c>
      <c r="I299" s="25" t="s">
        <v>10382</v>
      </c>
    </row>
    <row r="300" spans="1:9" x14ac:dyDescent="0.15">
      <c r="A300" s="1" t="s">
        <v>499</v>
      </c>
      <c r="B300" s="1" t="s">
        <v>10040</v>
      </c>
      <c r="C300" s="1">
        <v>0.56780516400000003</v>
      </c>
      <c r="D300" s="8">
        <v>8.37273E-17</v>
      </c>
      <c r="E300" s="8">
        <v>6.1412999999999998E-16</v>
      </c>
      <c r="F300" s="1">
        <v>17.242596320000001</v>
      </c>
      <c r="G300" s="1">
        <v>-8.5199560739999995</v>
      </c>
      <c r="H300" s="1">
        <v>27.233050599999999</v>
      </c>
      <c r="I300" s="24" t="s">
        <v>10381</v>
      </c>
    </row>
    <row r="301" spans="1:9" x14ac:dyDescent="0.15">
      <c r="A301" s="1" t="s">
        <v>499</v>
      </c>
      <c r="B301" s="1" t="s">
        <v>10041</v>
      </c>
      <c r="C301" s="1">
        <v>0.90234550199999997</v>
      </c>
      <c r="D301" s="8">
        <v>9.8013799999999996E-13</v>
      </c>
      <c r="E301" s="8">
        <v>4.91446E-12</v>
      </c>
      <c r="F301" s="1">
        <v>17.70115595</v>
      </c>
      <c r="G301" s="1">
        <v>-7.2553543109999996</v>
      </c>
      <c r="H301" s="1">
        <v>18.03773962</v>
      </c>
      <c r="I301" s="23" t="s">
        <v>10380</v>
      </c>
    </row>
    <row r="302" spans="1:9" x14ac:dyDescent="0.15">
      <c r="A302" s="1" t="s">
        <v>499</v>
      </c>
      <c r="B302" s="1" t="s">
        <v>10042</v>
      </c>
      <c r="C302" s="1">
        <v>-0.13158067700000001</v>
      </c>
      <c r="D302" s="1">
        <v>0.114469539</v>
      </c>
      <c r="E302" s="1">
        <v>0.147419193</v>
      </c>
      <c r="F302" s="1">
        <v>17.741396430000002</v>
      </c>
      <c r="G302" s="1">
        <v>1.5802122599999999</v>
      </c>
      <c r="H302" s="1">
        <v>-6.1030713270000003</v>
      </c>
      <c r="I302" s="25" t="s">
        <v>10382</v>
      </c>
    </row>
    <row r="303" spans="1:9" x14ac:dyDescent="0.15">
      <c r="A303" s="1" t="s">
        <v>499</v>
      </c>
      <c r="B303" s="1" t="s">
        <v>10043</v>
      </c>
      <c r="C303" s="1">
        <v>-0.43210647899999999</v>
      </c>
      <c r="D303" s="8">
        <v>6.7759300000000002E-6</v>
      </c>
      <c r="E303" s="8">
        <v>1.6421200000000001E-5</v>
      </c>
      <c r="F303" s="1">
        <v>17.471046569999999</v>
      </c>
      <c r="G303" s="1">
        <v>4.5319025279999998</v>
      </c>
      <c r="H303" s="1">
        <v>2.7594485569999998</v>
      </c>
      <c r="I303" s="25" t="s">
        <v>10382</v>
      </c>
    </row>
    <row r="304" spans="1:9" x14ac:dyDescent="0.15">
      <c r="A304" s="1" t="s">
        <v>499</v>
      </c>
      <c r="B304" s="1" t="s">
        <v>10044</v>
      </c>
      <c r="C304" s="1">
        <v>-0.68586629799999999</v>
      </c>
      <c r="D304" s="1">
        <v>3.8791982000000003E-2</v>
      </c>
      <c r="E304" s="1">
        <v>5.4709410999999999E-2</v>
      </c>
      <c r="F304" s="1">
        <v>7.6379205250000002</v>
      </c>
      <c r="G304" s="1">
        <v>2.0699334450000002</v>
      </c>
      <c r="H304" s="1">
        <v>-5.215711282</v>
      </c>
      <c r="I304" s="25" t="s">
        <v>10382</v>
      </c>
    </row>
    <row r="305" spans="1:9" x14ac:dyDescent="0.15">
      <c r="A305" s="1" t="s">
        <v>499</v>
      </c>
      <c r="B305" s="1" t="s">
        <v>10045</v>
      </c>
      <c r="C305" s="1">
        <v>-3.9687526000000001E-2</v>
      </c>
      <c r="D305" s="1">
        <v>0.63409188800000005</v>
      </c>
      <c r="E305" s="1">
        <v>0.68129303600000002</v>
      </c>
      <c r="F305" s="1">
        <v>15.04800842</v>
      </c>
      <c r="G305" s="1">
        <v>0.47616530600000001</v>
      </c>
      <c r="H305" s="1">
        <v>-7.2330714470000004</v>
      </c>
      <c r="I305" s="25" t="s">
        <v>10382</v>
      </c>
    </row>
    <row r="306" spans="1:9" x14ac:dyDescent="0.15">
      <c r="A306" s="1" t="s">
        <v>499</v>
      </c>
      <c r="B306" s="1" t="s">
        <v>10046</v>
      </c>
      <c r="C306" s="1">
        <v>-0.59985073300000002</v>
      </c>
      <c r="D306" s="8">
        <v>3.84E-7</v>
      </c>
      <c r="E306" s="8">
        <v>1.07877E-6</v>
      </c>
      <c r="F306" s="1">
        <v>13.89216598</v>
      </c>
      <c r="G306" s="1">
        <v>5.1212536159999997</v>
      </c>
      <c r="H306" s="1">
        <v>5.5120295959999996</v>
      </c>
      <c r="I306" s="25" t="s">
        <v>10382</v>
      </c>
    </row>
    <row r="307" spans="1:9" x14ac:dyDescent="0.15">
      <c r="A307" s="1" t="s">
        <v>499</v>
      </c>
      <c r="B307" s="1" t="s">
        <v>10047</v>
      </c>
      <c r="C307" s="1">
        <v>0.27671331599999999</v>
      </c>
      <c r="D307" s="8">
        <v>1.14308E-15</v>
      </c>
      <c r="E307" s="8">
        <v>7.5870400000000003E-15</v>
      </c>
      <c r="F307" s="1">
        <v>17.317238870000001</v>
      </c>
      <c r="G307" s="1">
        <v>-8.1832564150000007</v>
      </c>
      <c r="H307" s="1">
        <v>24.66314929</v>
      </c>
      <c r="I307" s="24" t="s">
        <v>10381</v>
      </c>
    </row>
    <row r="308" spans="1:9" x14ac:dyDescent="0.15">
      <c r="A308" s="1" t="s">
        <v>499</v>
      </c>
      <c r="B308" s="1" t="s">
        <v>10048</v>
      </c>
      <c r="C308" s="1">
        <v>0.46275733299999999</v>
      </c>
      <c r="D308" s="1">
        <v>2.0613399999999999E-4</v>
      </c>
      <c r="E308" s="1">
        <v>4.1106399999999999E-4</v>
      </c>
      <c r="F308" s="1">
        <v>17.030023199999999</v>
      </c>
      <c r="G308" s="1">
        <v>-3.7292839369999999</v>
      </c>
      <c r="H308" s="1">
        <v>-0.47390437699999999</v>
      </c>
      <c r="I308" s="24" t="s">
        <v>10381</v>
      </c>
    </row>
    <row r="309" spans="1:9" x14ac:dyDescent="0.15">
      <c r="A309" s="1" t="s">
        <v>499</v>
      </c>
      <c r="B309" s="1" t="s">
        <v>10049</v>
      </c>
      <c r="C309" s="1">
        <v>0.14406166200000001</v>
      </c>
      <c r="D309" s="1">
        <v>6.29971E-4</v>
      </c>
      <c r="E309" s="1">
        <v>1.1727199999999999E-3</v>
      </c>
      <c r="F309" s="1">
        <v>17.087865430000001</v>
      </c>
      <c r="G309" s="1">
        <v>-3.4325235780000001</v>
      </c>
      <c r="H309" s="1">
        <v>-1.516133577</v>
      </c>
      <c r="I309" s="24" t="s">
        <v>10381</v>
      </c>
    </row>
    <row r="310" spans="1:9" x14ac:dyDescent="0.15">
      <c r="A310" s="1" t="s">
        <v>499</v>
      </c>
      <c r="B310" s="1" t="s">
        <v>10050</v>
      </c>
      <c r="C310" s="1">
        <v>0.25169834699999999</v>
      </c>
      <c r="D310" s="1">
        <v>3.7867599999999999E-4</v>
      </c>
      <c r="E310" s="1">
        <v>7.2618499999999996E-4</v>
      </c>
      <c r="F310" s="1">
        <v>16.504805510000001</v>
      </c>
      <c r="G310" s="1">
        <v>-3.5703370969999999</v>
      </c>
      <c r="H310" s="1">
        <v>-1.042518461</v>
      </c>
      <c r="I310" s="24" t="s">
        <v>10381</v>
      </c>
    </row>
    <row r="311" spans="1:9" x14ac:dyDescent="0.15">
      <c r="A311" s="1" t="s">
        <v>499</v>
      </c>
      <c r="B311" s="1" t="s">
        <v>10051</v>
      </c>
      <c r="C311" s="1">
        <v>0.286920271</v>
      </c>
      <c r="D311" s="8">
        <v>2.7883899999999999E-14</v>
      </c>
      <c r="E311" s="8">
        <v>1.6176100000000001E-13</v>
      </c>
      <c r="F311" s="1">
        <v>18.434241060000002</v>
      </c>
      <c r="G311" s="1">
        <v>-7.7558276360000002</v>
      </c>
      <c r="H311" s="1">
        <v>21.526628250000002</v>
      </c>
      <c r="I311" s="24" t="s">
        <v>10381</v>
      </c>
    </row>
    <row r="312" spans="1:9" x14ac:dyDescent="0.15">
      <c r="A312" s="1" t="s">
        <v>499</v>
      </c>
      <c r="B312" s="1" t="s">
        <v>10052</v>
      </c>
      <c r="C312" s="1">
        <v>0.34910469100000002</v>
      </c>
      <c r="D312" s="8">
        <v>7.9883600000000002E-7</v>
      </c>
      <c r="E312" s="8">
        <v>2.1640400000000002E-6</v>
      </c>
      <c r="F312" s="1">
        <v>17.669737229999999</v>
      </c>
      <c r="G312" s="1">
        <v>-4.9766452599999997</v>
      </c>
      <c r="H312" s="1">
        <v>4.8074063950000001</v>
      </c>
      <c r="I312" s="24" t="s">
        <v>10381</v>
      </c>
    </row>
    <row r="313" spans="1:9" x14ac:dyDescent="0.15">
      <c r="A313" s="1" t="s">
        <v>499</v>
      </c>
      <c r="B313" s="1" t="s">
        <v>10053</v>
      </c>
      <c r="C313" s="1">
        <v>0.18191971200000001</v>
      </c>
      <c r="D313" s="8">
        <v>1.95784E-6</v>
      </c>
      <c r="E313" s="8">
        <v>5.0702299999999997E-6</v>
      </c>
      <c r="F313" s="1">
        <v>15.879532579999999</v>
      </c>
      <c r="G313" s="1">
        <v>-4.7945394500000003</v>
      </c>
      <c r="H313" s="1">
        <v>3.9470193999999998</v>
      </c>
      <c r="I313" s="24" t="s">
        <v>10381</v>
      </c>
    </row>
    <row r="314" spans="1:9" x14ac:dyDescent="0.15">
      <c r="A314" s="1" t="s">
        <v>499</v>
      </c>
      <c r="B314" s="1" t="s">
        <v>10054</v>
      </c>
      <c r="C314" s="1">
        <v>7.0415934999999999E-2</v>
      </c>
      <c r="D314" s="1">
        <v>0.19060791599999999</v>
      </c>
      <c r="E314" s="1">
        <v>0.23359687500000001</v>
      </c>
      <c r="F314" s="1">
        <v>15.994222580000001</v>
      </c>
      <c r="G314" s="1">
        <v>-1.309938388</v>
      </c>
      <c r="H314" s="1">
        <v>-6.4914818600000004</v>
      </c>
      <c r="I314" s="24" t="s">
        <v>10381</v>
      </c>
    </row>
    <row r="315" spans="1:9" x14ac:dyDescent="0.15">
      <c r="A315" s="1" t="s">
        <v>499</v>
      </c>
      <c r="B315" s="1" t="s">
        <v>10055</v>
      </c>
      <c r="C315" s="1">
        <v>-0.114737746</v>
      </c>
      <c r="D315" s="1">
        <v>7.2573519999999999E-3</v>
      </c>
      <c r="E315" s="1">
        <v>1.1583438999999999E-2</v>
      </c>
      <c r="F315" s="1">
        <v>18.671846590000001</v>
      </c>
      <c r="G315" s="1">
        <v>2.6919819989999998</v>
      </c>
      <c r="H315" s="1">
        <v>-3.7497985420000002</v>
      </c>
      <c r="I315" s="25" t="s">
        <v>10382</v>
      </c>
    </row>
    <row r="316" spans="1:9" x14ac:dyDescent="0.15">
      <c r="A316" s="1" t="s">
        <v>499</v>
      </c>
      <c r="B316" s="1" t="s">
        <v>10056</v>
      </c>
      <c r="C316" s="1">
        <v>-0.30877360199999998</v>
      </c>
      <c r="D316" s="8">
        <v>1.10761E-7</v>
      </c>
      <c r="E316" s="8">
        <v>3.3106E-7</v>
      </c>
      <c r="F316" s="1">
        <v>16.15518621</v>
      </c>
      <c r="G316" s="1">
        <v>5.3588943679999996</v>
      </c>
      <c r="H316" s="1">
        <v>6.7108052599999999</v>
      </c>
      <c r="I316" s="25" t="s">
        <v>10382</v>
      </c>
    </row>
    <row r="317" spans="1:9" x14ac:dyDescent="0.15">
      <c r="A317" s="1" t="s">
        <v>499</v>
      </c>
      <c r="B317" s="1" t="s">
        <v>10057</v>
      </c>
      <c r="C317" s="1">
        <v>2.4621106E-2</v>
      </c>
      <c r="D317" s="1">
        <v>0.52582924799999997</v>
      </c>
      <c r="E317" s="1">
        <v>0.57960430399999996</v>
      </c>
      <c r="F317" s="1">
        <v>18.153953439999999</v>
      </c>
      <c r="G317" s="1">
        <v>-0.634674933</v>
      </c>
      <c r="H317" s="1">
        <v>-7.1453131350000003</v>
      </c>
      <c r="I317" s="24" t="s">
        <v>10381</v>
      </c>
    </row>
    <row r="318" spans="1:9" x14ac:dyDescent="0.15">
      <c r="A318" s="1" t="s">
        <v>499</v>
      </c>
      <c r="B318" s="1" t="s">
        <v>10058</v>
      </c>
      <c r="C318" s="1">
        <v>-8.7820743000000007E-2</v>
      </c>
      <c r="D318" s="1">
        <v>4.6761200000000003E-2</v>
      </c>
      <c r="E318" s="1">
        <v>6.5077800000000005E-2</v>
      </c>
      <c r="F318" s="1">
        <v>15.46385044</v>
      </c>
      <c r="G318" s="1">
        <v>1.9916647860000001</v>
      </c>
      <c r="H318" s="1">
        <v>-5.373367354</v>
      </c>
      <c r="I318" s="25" t="s">
        <v>10382</v>
      </c>
    </row>
    <row r="319" spans="1:9" x14ac:dyDescent="0.15">
      <c r="A319" s="1" t="s">
        <v>499</v>
      </c>
      <c r="B319" s="1" t="s">
        <v>10059</v>
      </c>
      <c r="C319" s="1">
        <v>0.11828096</v>
      </c>
      <c r="D319" s="1">
        <v>4.9050965000000002E-2</v>
      </c>
      <c r="E319" s="1">
        <v>6.7957330999999996E-2</v>
      </c>
      <c r="F319" s="1">
        <v>16.560898640000001</v>
      </c>
      <c r="G319" s="1">
        <v>-1.9712721259999999</v>
      </c>
      <c r="H319" s="1">
        <v>-5.4134567349999996</v>
      </c>
      <c r="I319" s="24" t="s">
        <v>10381</v>
      </c>
    </row>
    <row r="320" spans="1:9" x14ac:dyDescent="0.15">
      <c r="A320" s="1" t="s">
        <v>499</v>
      </c>
      <c r="B320" s="1" t="s">
        <v>10060</v>
      </c>
      <c r="C320" s="1">
        <v>-0.278825724</v>
      </c>
      <c r="D320" s="8">
        <v>8.0952899999999995E-6</v>
      </c>
      <c r="E320" s="8">
        <v>1.9450299999999999E-5</v>
      </c>
      <c r="F320" s="1">
        <v>16.682681110000001</v>
      </c>
      <c r="G320" s="1">
        <v>4.4931792059999998</v>
      </c>
      <c r="H320" s="1">
        <v>2.5897087120000002</v>
      </c>
      <c r="I320" s="25" t="s">
        <v>10382</v>
      </c>
    </row>
    <row r="321" spans="1:9" x14ac:dyDescent="0.15">
      <c r="A321" s="1" t="s">
        <v>499</v>
      </c>
      <c r="B321" s="1" t="s">
        <v>10061</v>
      </c>
      <c r="C321" s="1">
        <v>0.22119837000000001</v>
      </c>
      <c r="D321" s="1">
        <v>1.5106900000000001E-4</v>
      </c>
      <c r="E321" s="1">
        <v>3.0814299999999998E-4</v>
      </c>
      <c r="F321" s="1">
        <v>16.97504219</v>
      </c>
      <c r="G321" s="1">
        <v>-3.8083131080000001</v>
      </c>
      <c r="H321" s="1">
        <v>-0.18229837099999999</v>
      </c>
      <c r="I321" s="24" t="s">
        <v>10381</v>
      </c>
    </row>
    <row r="322" spans="1:9" x14ac:dyDescent="0.15">
      <c r="A322" s="1" t="s">
        <v>499</v>
      </c>
      <c r="B322" s="1" t="s">
        <v>10062</v>
      </c>
      <c r="C322" s="1">
        <v>2.3943507999999999E-2</v>
      </c>
      <c r="D322" s="1">
        <v>0.70650027599999998</v>
      </c>
      <c r="E322" s="1">
        <v>0.74672771199999999</v>
      </c>
      <c r="F322" s="1">
        <v>15.98296786</v>
      </c>
      <c r="G322" s="1">
        <v>-0.37670029700000002</v>
      </c>
      <c r="H322" s="1">
        <v>-7.2753583519999996</v>
      </c>
      <c r="I322" s="24" t="s">
        <v>10381</v>
      </c>
    </row>
    <row r="323" spans="1:9" x14ac:dyDescent="0.15">
      <c r="A323" s="1" t="s">
        <v>499</v>
      </c>
      <c r="B323" s="1" t="s">
        <v>10063</v>
      </c>
      <c r="C323" s="1">
        <v>-0.37984600000000002</v>
      </c>
      <c r="D323" s="8">
        <v>1.6428099999999999E-5</v>
      </c>
      <c r="E323" s="8">
        <v>3.8034400000000003E-5</v>
      </c>
      <c r="F323" s="1">
        <v>16.51228845</v>
      </c>
      <c r="G323" s="1">
        <v>4.336176</v>
      </c>
      <c r="H323" s="1">
        <v>1.9156814150000001</v>
      </c>
      <c r="I323" s="25" t="s">
        <v>10382</v>
      </c>
    </row>
    <row r="324" spans="1:9" x14ac:dyDescent="0.15">
      <c r="A324" s="1" t="s">
        <v>499</v>
      </c>
      <c r="B324" s="1" t="s">
        <v>10064</v>
      </c>
      <c r="C324" s="1">
        <v>-0.13960202699999999</v>
      </c>
      <c r="D324" s="1">
        <v>1.9059979999999999E-3</v>
      </c>
      <c r="E324" s="1">
        <v>3.3095749999999999E-3</v>
      </c>
      <c r="F324" s="1">
        <v>16.750874490000001</v>
      </c>
      <c r="G324" s="1">
        <v>3.1152741220000002</v>
      </c>
      <c r="H324" s="1">
        <v>-2.5375542969999998</v>
      </c>
      <c r="I324" s="25" t="s">
        <v>10382</v>
      </c>
    </row>
    <row r="325" spans="1:9" x14ac:dyDescent="0.15">
      <c r="A325" s="1" t="s">
        <v>499</v>
      </c>
      <c r="B325" s="1" t="s">
        <v>10065</v>
      </c>
      <c r="C325" s="1">
        <v>0.468107096</v>
      </c>
      <c r="D325" s="8">
        <v>8.3858799999999997E-14</v>
      </c>
      <c r="E325" s="8">
        <v>4.6699199999999996E-13</v>
      </c>
      <c r="F325" s="1">
        <v>19.89508361</v>
      </c>
      <c r="G325" s="1">
        <v>-7.6039442040000003</v>
      </c>
      <c r="H325" s="1">
        <v>20.44664513</v>
      </c>
      <c r="I325" s="24" t="s">
        <v>10381</v>
      </c>
    </row>
    <row r="326" spans="1:9" x14ac:dyDescent="0.15">
      <c r="A326" s="1" t="s">
        <v>499</v>
      </c>
      <c r="B326" s="1" t="s">
        <v>10066</v>
      </c>
      <c r="C326" s="1">
        <v>0.221593912</v>
      </c>
      <c r="D326" s="1">
        <v>4.1419999999999998E-4</v>
      </c>
      <c r="E326" s="1">
        <v>7.9025500000000002E-4</v>
      </c>
      <c r="F326" s="1">
        <v>16.217189869999999</v>
      </c>
      <c r="G326" s="1">
        <v>-3.5463894950000001</v>
      </c>
      <c r="H326" s="1">
        <v>-1.126113162</v>
      </c>
      <c r="I326" s="24" t="s">
        <v>10381</v>
      </c>
    </row>
    <row r="327" spans="1:9" x14ac:dyDescent="0.15">
      <c r="A327" s="1" t="s">
        <v>499</v>
      </c>
      <c r="B327" s="1" t="s">
        <v>10067</v>
      </c>
      <c r="C327" s="1">
        <v>-9.7306060999999999E-2</v>
      </c>
      <c r="D327" s="1">
        <v>0.24285857699999999</v>
      </c>
      <c r="E327" s="1">
        <v>0.29144513999999999</v>
      </c>
      <c r="F327" s="1">
        <v>18.012691149999998</v>
      </c>
      <c r="G327" s="1">
        <v>1.168769932</v>
      </c>
      <c r="H327" s="1">
        <v>-6.665602196</v>
      </c>
      <c r="I327" s="25" t="s">
        <v>10382</v>
      </c>
    </row>
    <row r="328" spans="1:9" x14ac:dyDescent="0.15">
      <c r="A328" s="1" t="s">
        <v>499</v>
      </c>
      <c r="B328" s="1" t="s">
        <v>10068</v>
      </c>
      <c r="C328" s="1">
        <v>0.337920728</v>
      </c>
      <c r="D328" s="8">
        <v>1.54392E-9</v>
      </c>
      <c r="E328" s="8">
        <v>5.5852999999999997E-9</v>
      </c>
      <c r="F328" s="1">
        <v>18.731661819999999</v>
      </c>
      <c r="G328" s="1">
        <v>-6.1140860090000002</v>
      </c>
      <c r="H328" s="1">
        <v>10.852164930000001</v>
      </c>
      <c r="I328" s="24" t="s">
        <v>10381</v>
      </c>
    </row>
    <row r="329" spans="1:9" x14ac:dyDescent="0.15">
      <c r="A329" s="1" t="s">
        <v>499</v>
      </c>
      <c r="B329" s="1" t="s">
        <v>10069</v>
      </c>
      <c r="C329" s="1">
        <v>0.42608255699999997</v>
      </c>
      <c r="D329" s="8">
        <v>1.19091E-9</v>
      </c>
      <c r="E329" s="8">
        <v>4.3533699999999998E-9</v>
      </c>
      <c r="F329" s="1">
        <v>18.039558570000001</v>
      </c>
      <c r="G329" s="1">
        <v>-6.1573755300000004</v>
      </c>
      <c r="H329" s="1">
        <v>11.10462394</v>
      </c>
      <c r="I329" s="24" t="s">
        <v>10381</v>
      </c>
    </row>
    <row r="330" spans="1:9" x14ac:dyDescent="0.15">
      <c r="A330" s="1" t="s">
        <v>499</v>
      </c>
      <c r="B330" s="1" t="s">
        <v>10070</v>
      </c>
      <c r="C330" s="1">
        <v>-7.5908150999999993E-2</v>
      </c>
      <c r="D330" s="1">
        <v>0.26987810800000001</v>
      </c>
      <c r="E330" s="1">
        <v>0.320393545</v>
      </c>
      <c r="F330" s="1">
        <v>16.61235108</v>
      </c>
      <c r="G330" s="1">
        <v>1.104139376</v>
      </c>
      <c r="H330" s="1">
        <v>-6.7387240210000003</v>
      </c>
      <c r="I330" s="25" t="s">
        <v>10382</v>
      </c>
    </row>
    <row r="331" spans="1:9" x14ac:dyDescent="0.15">
      <c r="A331" s="1" t="s">
        <v>499</v>
      </c>
      <c r="B331" s="1" t="s">
        <v>10071</v>
      </c>
      <c r="C331" s="1">
        <v>0.101801212</v>
      </c>
      <c r="D331" s="1">
        <v>0.128445211</v>
      </c>
      <c r="E331" s="1">
        <v>0.16368608200000001</v>
      </c>
      <c r="F331" s="1">
        <v>17.697349809999999</v>
      </c>
      <c r="G331" s="1">
        <v>-1.5219002880000001</v>
      </c>
      <c r="H331" s="1">
        <v>-6.1929821509999998</v>
      </c>
      <c r="I331" s="24" t="s">
        <v>10381</v>
      </c>
    </row>
    <row r="332" spans="1:9" x14ac:dyDescent="0.15">
      <c r="A332" s="1" t="s">
        <v>499</v>
      </c>
      <c r="B332" s="1" t="s">
        <v>10072</v>
      </c>
      <c r="C332" s="1">
        <v>0.54369609799999996</v>
      </c>
      <c r="D332" s="8">
        <v>3.0961800000000002E-38</v>
      </c>
      <c r="E332" s="8">
        <v>1.9449E-36</v>
      </c>
      <c r="F332" s="1">
        <v>17.017452720000001</v>
      </c>
      <c r="G332" s="1">
        <v>-13.669229700000001</v>
      </c>
      <c r="H332" s="1">
        <v>76.011609730000004</v>
      </c>
      <c r="I332" s="24" t="s">
        <v>10381</v>
      </c>
    </row>
    <row r="333" spans="1:9" x14ac:dyDescent="0.15">
      <c r="A333" s="1" t="s">
        <v>499</v>
      </c>
      <c r="B333" s="1" t="s">
        <v>10073</v>
      </c>
      <c r="C333" s="1">
        <v>-0.88662746299999995</v>
      </c>
      <c r="D333" s="8">
        <v>5.5635599999999996E-16</v>
      </c>
      <c r="E333" s="8">
        <v>3.8003600000000001E-15</v>
      </c>
      <c r="F333" s="1">
        <v>18.07517013</v>
      </c>
      <c r="G333" s="1">
        <v>8.2771119540000004</v>
      </c>
      <c r="H333" s="1">
        <v>25.37082431</v>
      </c>
      <c r="I333" s="25" t="s">
        <v>10382</v>
      </c>
    </row>
    <row r="334" spans="1:9" x14ac:dyDescent="0.15">
      <c r="A334" s="1" t="s">
        <v>499</v>
      </c>
      <c r="B334" s="1" t="s">
        <v>10074</v>
      </c>
      <c r="C334" s="1">
        <v>0.37052369899999998</v>
      </c>
      <c r="D334" s="8">
        <v>2.9679E-6</v>
      </c>
      <c r="E334" s="8">
        <v>7.5307599999999997E-6</v>
      </c>
      <c r="F334" s="1">
        <v>14.10686821</v>
      </c>
      <c r="G334" s="1">
        <v>-4.7079554789999998</v>
      </c>
      <c r="H334" s="1">
        <v>3.548532389</v>
      </c>
      <c r="I334" s="24" t="s">
        <v>10381</v>
      </c>
    </row>
    <row r="335" spans="1:9" x14ac:dyDescent="0.15">
      <c r="A335" s="1" t="s">
        <v>499</v>
      </c>
      <c r="B335" s="1" t="s">
        <v>10075</v>
      </c>
      <c r="C335" s="1">
        <v>-2.8586726999999999E-2</v>
      </c>
      <c r="D335" s="1">
        <v>0.64532889199999999</v>
      </c>
      <c r="E335" s="1">
        <v>0.69207215300000002</v>
      </c>
      <c r="F335" s="1">
        <v>19.035126380000001</v>
      </c>
      <c r="G335" s="1">
        <v>0.46044241000000002</v>
      </c>
      <c r="H335" s="1">
        <v>-7.2404119429999998</v>
      </c>
      <c r="I335" s="25" t="s">
        <v>10382</v>
      </c>
    </row>
    <row r="336" spans="1:9" x14ac:dyDescent="0.15">
      <c r="A336" s="1" t="s">
        <v>499</v>
      </c>
      <c r="B336" s="1" t="s">
        <v>10076</v>
      </c>
      <c r="C336" s="1">
        <v>0.44805424799999999</v>
      </c>
      <c r="D336" s="8">
        <v>2.3878300000000001E-5</v>
      </c>
      <c r="E336" s="8">
        <v>5.4118099999999999E-5</v>
      </c>
      <c r="F336" s="1">
        <v>19.51824796</v>
      </c>
      <c r="G336" s="1">
        <v>-4.2511886680000002</v>
      </c>
      <c r="H336" s="1">
        <v>1.560345039</v>
      </c>
      <c r="I336" s="24" t="s">
        <v>10381</v>
      </c>
    </row>
    <row r="337" spans="1:9" x14ac:dyDescent="0.15">
      <c r="A337" s="1" t="s">
        <v>499</v>
      </c>
      <c r="B337" s="1" t="s">
        <v>10077</v>
      </c>
      <c r="C337" s="1">
        <v>-9.1739840000000003E-2</v>
      </c>
      <c r="D337" s="1">
        <v>8.8779642000000006E-2</v>
      </c>
      <c r="E337" s="1">
        <v>0.11697252299999999</v>
      </c>
      <c r="F337" s="1">
        <v>16.342420480000001</v>
      </c>
      <c r="G337" s="1">
        <v>1.704029386</v>
      </c>
      <c r="H337" s="1">
        <v>-5.9010270900000004</v>
      </c>
      <c r="I337" s="25" t="s">
        <v>10382</v>
      </c>
    </row>
    <row r="338" spans="1:9" x14ac:dyDescent="0.15">
      <c r="A338" s="1" t="s">
        <v>499</v>
      </c>
      <c r="B338" s="1" t="s">
        <v>10078</v>
      </c>
      <c r="C338" s="1">
        <v>-0.70109365400000001</v>
      </c>
      <c r="D338" s="8">
        <v>1.74862E-6</v>
      </c>
      <c r="E338" s="8">
        <v>4.5516800000000003E-6</v>
      </c>
      <c r="F338" s="1">
        <v>13.84826694</v>
      </c>
      <c r="G338" s="1">
        <v>4.8178273880000004</v>
      </c>
      <c r="H338" s="1">
        <v>4.0553652019999999</v>
      </c>
      <c r="I338" s="25" t="s">
        <v>10382</v>
      </c>
    </row>
    <row r="339" spans="1:9" x14ac:dyDescent="0.15">
      <c r="A339" s="1" t="s">
        <v>499</v>
      </c>
      <c r="B339" s="1" t="s">
        <v>10079</v>
      </c>
      <c r="C339" s="1">
        <v>-5.3821156000000002E-2</v>
      </c>
      <c r="D339" s="1">
        <v>0.37572097700000001</v>
      </c>
      <c r="E339" s="1">
        <v>0.43115251999999998</v>
      </c>
      <c r="F339" s="1">
        <v>17.617477010000002</v>
      </c>
      <c r="G339" s="1">
        <v>0.88632235100000001</v>
      </c>
      <c r="H339" s="1">
        <v>-6.9546162689999997</v>
      </c>
      <c r="I339" s="25" t="s">
        <v>10382</v>
      </c>
    </row>
    <row r="340" spans="1:9" x14ac:dyDescent="0.15">
      <c r="A340" s="1" t="s">
        <v>499</v>
      </c>
      <c r="B340" s="1" t="s">
        <v>10080</v>
      </c>
      <c r="C340" s="1">
        <v>-1.230910733</v>
      </c>
      <c r="D340" s="8">
        <v>4.0306400000000002E-20</v>
      </c>
      <c r="E340" s="8">
        <v>4.1075399999999998E-19</v>
      </c>
      <c r="F340" s="1">
        <v>14.316727630000001</v>
      </c>
      <c r="G340" s="1">
        <v>9.4484525470000005</v>
      </c>
      <c r="H340" s="1">
        <v>34.756420249999998</v>
      </c>
      <c r="I340" s="25" t="s">
        <v>10382</v>
      </c>
    </row>
    <row r="341" spans="1:9" x14ac:dyDescent="0.15">
      <c r="A341" s="1" t="s">
        <v>499</v>
      </c>
      <c r="B341" s="1" t="s">
        <v>10081</v>
      </c>
      <c r="C341" s="1">
        <v>-0.37797224299999999</v>
      </c>
      <c r="D341" s="8">
        <v>1.6862299999999999E-14</v>
      </c>
      <c r="E341" s="8">
        <v>9.9964199999999999E-14</v>
      </c>
      <c r="F341" s="1">
        <v>18.256233680000001</v>
      </c>
      <c r="G341" s="1">
        <v>7.8243960149999996</v>
      </c>
      <c r="H341" s="1">
        <v>22.020170109999999</v>
      </c>
      <c r="I341" s="25" t="s">
        <v>10382</v>
      </c>
    </row>
    <row r="342" spans="1:9" x14ac:dyDescent="0.15">
      <c r="A342" s="1" t="s">
        <v>499</v>
      </c>
      <c r="B342" s="1" t="s">
        <v>10082</v>
      </c>
      <c r="C342" s="1">
        <v>-2.3252482000000001E-2</v>
      </c>
      <c r="D342" s="1">
        <v>0.796837774</v>
      </c>
      <c r="E342" s="1">
        <v>0.82646723499999997</v>
      </c>
      <c r="F342" s="1">
        <v>17.65147408</v>
      </c>
      <c r="G342" s="1">
        <v>0.25753102700000002</v>
      </c>
      <c r="H342" s="1">
        <v>-7.3130384839999998</v>
      </c>
      <c r="I342" s="25" t="s">
        <v>10382</v>
      </c>
    </row>
    <row r="343" spans="1:9" x14ac:dyDescent="0.15">
      <c r="A343" s="1" t="s">
        <v>499</v>
      </c>
      <c r="B343" s="1" t="s">
        <v>10083</v>
      </c>
      <c r="C343" s="1">
        <v>-0.41715536399999997</v>
      </c>
      <c r="D343" s="1">
        <v>3.3907579999999998E-3</v>
      </c>
      <c r="E343" s="1">
        <v>5.7066180000000001E-3</v>
      </c>
      <c r="F343" s="1">
        <v>17.064569580000001</v>
      </c>
      <c r="G343" s="1">
        <v>2.939052657</v>
      </c>
      <c r="H343" s="1">
        <v>-3.0632243840000002</v>
      </c>
      <c r="I343" s="25" t="s">
        <v>10382</v>
      </c>
    </row>
    <row r="344" spans="1:9" x14ac:dyDescent="0.15">
      <c r="A344" s="1" t="s">
        <v>499</v>
      </c>
      <c r="B344" s="1" t="s">
        <v>10084</v>
      </c>
      <c r="C344" s="1">
        <v>-0.33243714899999999</v>
      </c>
      <c r="D344" s="1">
        <v>1.1247399999999999E-4</v>
      </c>
      <c r="E344" s="1">
        <v>2.3348100000000001E-4</v>
      </c>
      <c r="F344" s="1">
        <v>20.25711248</v>
      </c>
      <c r="G344" s="1">
        <v>3.882053247</v>
      </c>
      <c r="H344" s="1">
        <v>9.5099705000000007E-2</v>
      </c>
      <c r="I344" s="25" t="s">
        <v>10382</v>
      </c>
    </row>
    <row r="345" spans="1:9" x14ac:dyDescent="0.15">
      <c r="A345" s="1" t="s">
        <v>499</v>
      </c>
      <c r="B345" s="1" t="s">
        <v>10085</v>
      </c>
      <c r="C345" s="1">
        <v>-0.67876793099999999</v>
      </c>
      <c r="D345" s="8">
        <v>1.7754999999999999E-35</v>
      </c>
      <c r="E345" s="8">
        <v>8.3231299999999997E-34</v>
      </c>
      <c r="F345" s="1">
        <v>17.479110039999998</v>
      </c>
      <c r="G345" s="1">
        <v>13.087104099999999</v>
      </c>
      <c r="H345" s="1">
        <v>69.718332309999994</v>
      </c>
      <c r="I345" s="25" t="s">
        <v>10382</v>
      </c>
    </row>
    <row r="346" spans="1:9" x14ac:dyDescent="0.15">
      <c r="A346" s="1" t="s">
        <v>499</v>
      </c>
      <c r="B346" s="1" t="s">
        <v>10086</v>
      </c>
      <c r="C346" s="1">
        <v>-0.80096111400000003</v>
      </c>
      <c r="D346" s="8">
        <v>9.4403000000000004E-35</v>
      </c>
      <c r="E346" s="8">
        <v>4.0728100000000002E-33</v>
      </c>
      <c r="F346" s="1">
        <v>16.873894379999999</v>
      </c>
      <c r="G346" s="1">
        <v>12.93129937</v>
      </c>
      <c r="H346" s="1">
        <v>68.063216670000003</v>
      </c>
      <c r="I346" s="25" t="s">
        <v>10382</v>
      </c>
    </row>
    <row r="347" spans="1:9" x14ac:dyDescent="0.15">
      <c r="A347" s="1" t="s">
        <v>499</v>
      </c>
      <c r="B347" s="1" t="s">
        <v>10087</v>
      </c>
      <c r="C347" s="1">
        <v>0.19409563699999999</v>
      </c>
      <c r="D347" s="1">
        <v>6.9329822999999999E-2</v>
      </c>
      <c r="E347" s="1">
        <v>9.3263280000000004E-2</v>
      </c>
      <c r="F347" s="1">
        <v>13.30546198</v>
      </c>
      <c r="G347" s="1">
        <v>-1.818806659</v>
      </c>
      <c r="H347" s="1">
        <v>-5.7002334899999996</v>
      </c>
      <c r="I347" s="24" t="s">
        <v>10381</v>
      </c>
    </row>
    <row r="348" spans="1:9" x14ac:dyDescent="0.15">
      <c r="A348" s="1" t="s">
        <v>499</v>
      </c>
      <c r="B348" s="1" t="s">
        <v>10088</v>
      </c>
      <c r="C348" s="1">
        <v>-0.11135623</v>
      </c>
      <c r="D348" s="1">
        <v>9.8326926999999995E-2</v>
      </c>
      <c r="E348" s="1">
        <v>0.128281637</v>
      </c>
      <c r="F348" s="1">
        <v>18.67179621</v>
      </c>
      <c r="G348" s="1">
        <v>1.655027934</v>
      </c>
      <c r="H348" s="1">
        <v>-5.9827960750000004</v>
      </c>
      <c r="I348" s="25" t="s">
        <v>10382</v>
      </c>
    </row>
    <row r="349" spans="1:9" x14ac:dyDescent="0.15">
      <c r="A349" s="1" t="s">
        <v>499</v>
      </c>
      <c r="B349" s="1" t="s">
        <v>10089</v>
      </c>
      <c r="C349" s="1">
        <v>-0.117034609</v>
      </c>
      <c r="D349" s="1">
        <v>0.170585185</v>
      </c>
      <c r="E349" s="1">
        <v>0.211467457</v>
      </c>
      <c r="F349" s="1">
        <v>15.50602627</v>
      </c>
      <c r="G349" s="1">
        <v>1.3716093890000001</v>
      </c>
      <c r="H349" s="1">
        <v>-6.4092183699999996</v>
      </c>
      <c r="I349" s="25" t="s">
        <v>10382</v>
      </c>
    </row>
    <row r="350" spans="1:9" x14ac:dyDescent="0.15">
      <c r="A350" s="1" t="s">
        <v>499</v>
      </c>
      <c r="B350" s="1" t="s">
        <v>10090</v>
      </c>
      <c r="C350" s="1">
        <v>-0.47989601599999998</v>
      </c>
      <c r="D350" s="8">
        <v>3.2526700000000001E-9</v>
      </c>
      <c r="E350" s="8">
        <v>1.1338499999999999E-8</v>
      </c>
      <c r="F350" s="1">
        <v>17.179495840000001</v>
      </c>
      <c r="G350" s="1">
        <v>5.9883407030000004</v>
      </c>
      <c r="H350" s="1">
        <v>10.12800973</v>
      </c>
      <c r="I350" s="25" t="s">
        <v>10382</v>
      </c>
    </row>
    <row r="351" spans="1:9" x14ac:dyDescent="0.15">
      <c r="A351" s="1" t="s">
        <v>87</v>
      </c>
      <c r="B351" s="1" t="s">
        <v>9975</v>
      </c>
      <c r="C351" s="1">
        <v>1.633731974</v>
      </c>
      <c r="D351" s="8">
        <v>2.0137899999999999E-18</v>
      </c>
      <c r="E351" s="8">
        <v>2.4079E-14</v>
      </c>
      <c r="F351" s="1">
        <v>14.67840258</v>
      </c>
      <c r="G351" s="1">
        <v>-9.3993733119999998</v>
      </c>
      <c r="H351" s="1">
        <v>30.784683820000001</v>
      </c>
      <c r="I351" s="23" t="s">
        <v>10380</v>
      </c>
    </row>
    <row r="352" spans="1:9" x14ac:dyDescent="0.15">
      <c r="A352" s="1" t="s">
        <v>87</v>
      </c>
      <c r="B352" s="1" t="s">
        <v>9976</v>
      </c>
      <c r="C352" s="1">
        <v>1.91439629</v>
      </c>
      <c r="D352" s="8">
        <v>3.06661E-18</v>
      </c>
      <c r="E352" s="8">
        <v>2.4079E-14</v>
      </c>
      <c r="F352" s="1">
        <v>13.46875573</v>
      </c>
      <c r="G352" s="1">
        <v>-9.3410965309999998</v>
      </c>
      <c r="H352" s="1">
        <v>30.385173030000001</v>
      </c>
      <c r="I352" s="23" t="s">
        <v>10380</v>
      </c>
    </row>
    <row r="353" spans="1:9" x14ac:dyDescent="0.15">
      <c r="A353" s="1" t="s">
        <v>87</v>
      </c>
      <c r="B353" s="1" t="s">
        <v>9977</v>
      </c>
      <c r="C353" s="1">
        <v>0.64767072599999997</v>
      </c>
      <c r="D353" s="8">
        <v>5.6852399999999997E-13</v>
      </c>
      <c r="E353" s="8">
        <v>1.4441100000000001E-9</v>
      </c>
      <c r="F353" s="1">
        <v>17.055691100000001</v>
      </c>
      <c r="G353" s="1">
        <v>-7.5618527870000003</v>
      </c>
      <c r="H353" s="1">
        <v>18.869746500000002</v>
      </c>
      <c r="I353" s="23" t="s">
        <v>10380</v>
      </c>
    </row>
    <row r="354" spans="1:9" x14ac:dyDescent="0.15">
      <c r="A354" s="1" t="s">
        <v>87</v>
      </c>
      <c r="B354" s="1" t="s">
        <v>9978</v>
      </c>
      <c r="C354" s="1">
        <v>0.65302159999999998</v>
      </c>
      <c r="D354" s="8">
        <v>4.8928699999999999E-11</v>
      </c>
      <c r="E354" s="8">
        <v>6.9852400000000004E-8</v>
      </c>
      <c r="F354" s="1">
        <v>18.056025030000001</v>
      </c>
      <c r="G354" s="1">
        <v>-6.8420360069999999</v>
      </c>
      <c r="H354" s="1">
        <v>14.650845370000001</v>
      </c>
      <c r="I354" s="23" t="s">
        <v>10380</v>
      </c>
    </row>
    <row r="355" spans="1:9" x14ac:dyDescent="0.15">
      <c r="A355" s="1" t="s">
        <v>87</v>
      </c>
      <c r="B355" s="1" t="s">
        <v>9979</v>
      </c>
      <c r="C355" s="1">
        <v>0.80633316899999996</v>
      </c>
      <c r="D355" s="8">
        <v>2.4246000000000001E-10</v>
      </c>
      <c r="E355" s="8">
        <v>2.3797500000000001E-7</v>
      </c>
      <c r="F355" s="1">
        <v>20.069809379999999</v>
      </c>
      <c r="G355" s="1">
        <v>-6.5708854839999997</v>
      </c>
      <c r="H355" s="1">
        <v>13.13799951</v>
      </c>
      <c r="I355" s="23" t="s">
        <v>10380</v>
      </c>
    </row>
    <row r="356" spans="1:9" x14ac:dyDescent="0.15">
      <c r="A356" s="1" t="s">
        <v>87</v>
      </c>
      <c r="B356" s="1" t="s">
        <v>9980</v>
      </c>
      <c r="C356" s="1">
        <v>1.855347182</v>
      </c>
      <c r="D356" s="8">
        <v>1.3815500000000001E-8</v>
      </c>
      <c r="E356" s="8">
        <v>4.9101900000000002E-6</v>
      </c>
      <c r="F356" s="1">
        <v>19.93921095</v>
      </c>
      <c r="G356" s="1">
        <v>-5.8479277539999996</v>
      </c>
      <c r="H356" s="1">
        <v>9.3265191559999998</v>
      </c>
      <c r="I356" s="23" t="s">
        <v>10380</v>
      </c>
    </row>
    <row r="357" spans="1:9" x14ac:dyDescent="0.15">
      <c r="A357" s="1" t="s">
        <v>87</v>
      </c>
      <c r="B357" s="1" t="s">
        <v>9981</v>
      </c>
      <c r="C357" s="1">
        <v>0.75367148799999995</v>
      </c>
      <c r="D357" s="8">
        <v>1.76754E-7</v>
      </c>
      <c r="E357" s="8">
        <v>2.6350700000000002E-5</v>
      </c>
      <c r="F357" s="1">
        <v>20.746668240000002</v>
      </c>
      <c r="G357" s="1">
        <v>-5.3566840969999996</v>
      </c>
      <c r="H357" s="1">
        <v>6.9337235110000002</v>
      </c>
      <c r="I357" s="23" t="s">
        <v>10380</v>
      </c>
    </row>
    <row r="358" spans="1:9" x14ac:dyDescent="0.15">
      <c r="A358" s="1" t="s">
        <v>87</v>
      </c>
      <c r="B358" s="1" t="s">
        <v>9982</v>
      </c>
      <c r="C358" s="1">
        <v>1.368434667</v>
      </c>
      <c r="D358" s="8">
        <v>4.2987300000000002E-16</v>
      </c>
      <c r="E358" s="8">
        <v>1.6876799999999999E-12</v>
      </c>
      <c r="F358" s="1">
        <v>17.750477409999998</v>
      </c>
      <c r="G358" s="1">
        <v>-8.6412404449999993</v>
      </c>
      <c r="H358" s="1">
        <v>25.69018226</v>
      </c>
      <c r="I358" s="23" t="s">
        <v>10380</v>
      </c>
    </row>
    <row r="359" spans="1:9" x14ac:dyDescent="0.15">
      <c r="A359" s="1" t="s">
        <v>87</v>
      </c>
      <c r="B359" s="1" t="s">
        <v>9983</v>
      </c>
      <c r="C359" s="1">
        <v>1.5091791080000001</v>
      </c>
      <c r="D359" s="8">
        <v>6.4370800000000005E-13</v>
      </c>
      <c r="E359" s="8">
        <v>1.4441100000000001E-9</v>
      </c>
      <c r="F359" s="1">
        <v>10.98166515</v>
      </c>
      <c r="G359" s="1">
        <v>-7.5423928939999998</v>
      </c>
      <c r="H359" s="1">
        <v>18.75200808</v>
      </c>
      <c r="I359" s="23" t="s">
        <v>10380</v>
      </c>
    </row>
    <row r="360" spans="1:9" x14ac:dyDescent="0.15">
      <c r="A360" s="1" t="s">
        <v>87</v>
      </c>
      <c r="B360" s="1" t="s">
        <v>9984</v>
      </c>
      <c r="C360" s="1">
        <v>0.59879873699999997</v>
      </c>
      <c r="D360" s="8">
        <v>6.6887899999999996E-10</v>
      </c>
      <c r="E360" s="8">
        <v>5.9206699999999995E-7</v>
      </c>
      <c r="F360" s="1">
        <v>16.057718049999998</v>
      </c>
      <c r="G360" s="1">
        <v>-6.3948967410000002</v>
      </c>
      <c r="H360" s="1">
        <v>12.17979847</v>
      </c>
      <c r="I360" s="23" t="s">
        <v>10380</v>
      </c>
    </row>
    <row r="361" spans="1:9" x14ac:dyDescent="0.15">
      <c r="A361" s="1" t="s">
        <v>87</v>
      </c>
      <c r="B361" s="1" t="s">
        <v>9985</v>
      </c>
      <c r="C361" s="1">
        <v>0.79621117399999997</v>
      </c>
      <c r="D361" s="8">
        <v>6.9347900000000002E-6</v>
      </c>
      <c r="E361" s="1">
        <v>3.1294200000000003E-4</v>
      </c>
      <c r="F361" s="1">
        <v>15.72752502</v>
      </c>
      <c r="G361" s="1">
        <v>-4.5820423720000001</v>
      </c>
      <c r="H361" s="1">
        <v>3.51175426</v>
      </c>
      <c r="I361" s="23" t="s">
        <v>10380</v>
      </c>
    </row>
    <row r="362" spans="1:9" x14ac:dyDescent="0.15">
      <c r="A362" s="1" t="s">
        <v>87</v>
      </c>
      <c r="B362" s="1" t="s">
        <v>9986</v>
      </c>
      <c r="C362" s="1">
        <v>0.64203834400000004</v>
      </c>
      <c r="D362" s="1">
        <v>2.34062E-4</v>
      </c>
      <c r="E362" s="1">
        <v>3.7545510000000001E-3</v>
      </c>
      <c r="F362" s="1">
        <v>18.753152790000001</v>
      </c>
      <c r="G362" s="1">
        <v>-3.7272874250000001</v>
      </c>
      <c r="H362" s="1">
        <v>0.273757101</v>
      </c>
      <c r="I362" s="23" t="s">
        <v>10380</v>
      </c>
    </row>
    <row r="363" spans="1:9" x14ac:dyDescent="0.15">
      <c r="A363" s="1" t="s">
        <v>87</v>
      </c>
      <c r="B363" s="1" t="s">
        <v>9987</v>
      </c>
      <c r="C363" s="1">
        <v>0.40608692899999999</v>
      </c>
      <c r="D363" s="1">
        <v>2.0167972999999999E-2</v>
      </c>
      <c r="E363" s="1">
        <v>8.4300730000000004E-2</v>
      </c>
      <c r="F363" s="1">
        <v>16.10547596</v>
      </c>
      <c r="G363" s="1">
        <v>-2.3365185670000002</v>
      </c>
      <c r="H363" s="1">
        <v>-3.6775613429999998</v>
      </c>
      <c r="I363" s="24" t="s">
        <v>10381</v>
      </c>
    </row>
    <row r="364" spans="1:9" x14ac:dyDescent="0.15">
      <c r="A364" s="1" t="s">
        <v>87</v>
      </c>
      <c r="B364" s="1" t="s">
        <v>9988</v>
      </c>
      <c r="C364" s="1">
        <v>0.36998204899999998</v>
      </c>
      <c r="D364" s="8">
        <v>1.5959399999999998E-5</v>
      </c>
      <c r="E364" s="1">
        <v>5.8421099999999995E-4</v>
      </c>
      <c r="F364" s="1">
        <v>16.66779558</v>
      </c>
      <c r="G364" s="1">
        <v>-4.3915916590000004</v>
      </c>
      <c r="H364" s="1">
        <v>2.7398715089999999</v>
      </c>
      <c r="I364" s="24" t="s">
        <v>10381</v>
      </c>
    </row>
    <row r="365" spans="1:9" x14ac:dyDescent="0.15">
      <c r="A365" s="1" t="s">
        <v>87</v>
      </c>
      <c r="B365" s="1" t="s">
        <v>9989</v>
      </c>
      <c r="C365" s="1">
        <v>2.2449099E-2</v>
      </c>
      <c r="D365" s="1">
        <v>0.91267941600000002</v>
      </c>
      <c r="E365" s="1">
        <v>0.95532343799999997</v>
      </c>
      <c r="F365" s="1">
        <v>17.140077779999999</v>
      </c>
      <c r="G365" s="1">
        <v>-0.109758402</v>
      </c>
      <c r="H365" s="1">
        <v>-6.2943259960000004</v>
      </c>
      <c r="I365" s="24" t="s">
        <v>10381</v>
      </c>
    </row>
    <row r="366" spans="1:9" x14ac:dyDescent="0.15">
      <c r="A366" s="1" t="s">
        <v>87</v>
      </c>
      <c r="B366" s="1" t="s">
        <v>9990</v>
      </c>
      <c r="C366" s="1">
        <v>3.3091962000000003E-2</v>
      </c>
      <c r="D366" s="1">
        <v>0.87949555199999996</v>
      </c>
      <c r="E366" s="1">
        <v>0.93803301699999997</v>
      </c>
      <c r="F366" s="1">
        <v>14.040282729999999</v>
      </c>
      <c r="G366" s="1">
        <v>-0.151746935</v>
      </c>
      <c r="H366" s="1">
        <v>-6.288998694</v>
      </c>
      <c r="I366" s="24" t="s">
        <v>10381</v>
      </c>
    </row>
    <row r="367" spans="1:9" x14ac:dyDescent="0.15">
      <c r="A367" s="1" t="s">
        <v>87</v>
      </c>
      <c r="B367" s="1" t="s">
        <v>9991</v>
      </c>
      <c r="C367" s="1">
        <v>0.31209157500000001</v>
      </c>
      <c r="D367" s="1">
        <v>0.20080673199999999</v>
      </c>
      <c r="E367" s="1">
        <v>0.38716622699999997</v>
      </c>
      <c r="F367" s="1">
        <v>13.67204684</v>
      </c>
      <c r="G367" s="1">
        <v>-1.2822678890000001</v>
      </c>
      <c r="H367" s="1">
        <v>-5.5047984259999998</v>
      </c>
      <c r="I367" s="24" t="s">
        <v>10381</v>
      </c>
    </row>
    <row r="368" spans="1:9" x14ac:dyDescent="0.15">
      <c r="A368" s="1" t="s">
        <v>87</v>
      </c>
      <c r="B368" s="1" t="s">
        <v>9992</v>
      </c>
      <c r="C368" s="1">
        <v>0.66471119700000003</v>
      </c>
      <c r="D368" s="8">
        <v>3.4879600000000002E-11</v>
      </c>
      <c r="E368" s="8">
        <v>5.47749E-8</v>
      </c>
      <c r="F368" s="1">
        <v>17.55370594</v>
      </c>
      <c r="G368" s="1">
        <v>-6.898444338</v>
      </c>
      <c r="H368" s="1">
        <v>14.97099832</v>
      </c>
      <c r="I368" s="23" t="s">
        <v>10380</v>
      </c>
    </row>
    <row r="369" spans="1:9" x14ac:dyDescent="0.15">
      <c r="A369" s="1" t="s">
        <v>87</v>
      </c>
      <c r="B369" s="1" t="s">
        <v>9993</v>
      </c>
      <c r="C369" s="1">
        <v>0.72142474999999995</v>
      </c>
      <c r="D369" s="8">
        <v>3.22708E-13</v>
      </c>
      <c r="E369" s="8">
        <v>1.01356E-9</v>
      </c>
      <c r="F369" s="1">
        <v>16.678161710000001</v>
      </c>
      <c r="G369" s="1">
        <v>-7.650184308</v>
      </c>
      <c r="H369" s="1">
        <v>19.406641140000001</v>
      </c>
      <c r="I369" s="23" t="s">
        <v>10380</v>
      </c>
    </row>
    <row r="370" spans="1:9" x14ac:dyDescent="0.15">
      <c r="A370" s="1" t="s">
        <v>87</v>
      </c>
      <c r="B370" s="1" t="s">
        <v>9994</v>
      </c>
      <c r="C370" s="1">
        <v>0.46875998499999999</v>
      </c>
      <c r="D370" s="1">
        <v>1.413868E-3</v>
      </c>
      <c r="E370" s="1">
        <v>1.3448094000000001E-2</v>
      </c>
      <c r="F370" s="1">
        <v>16.72759331</v>
      </c>
      <c r="G370" s="1">
        <v>-3.2239018709999998</v>
      </c>
      <c r="H370" s="1">
        <v>-1.3513231889999999</v>
      </c>
      <c r="I370" s="24" t="s">
        <v>10381</v>
      </c>
    </row>
    <row r="371" spans="1:9" x14ac:dyDescent="0.15">
      <c r="A371" s="1" t="s">
        <v>87</v>
      </c>
      <c r="B371" s="1" t="s">
        <v>9995</v>
      </c>
      <c r="C371" s="1">
        <v>1.0340857779999999</v>
      </c>
      <c r="D371" s="8">
        <v>2.2639300000000001E-8</v>
      </c>
      <c r="E371" s="8">
        <v>7.1105599999999999E-6</v>
      </c>
      <c r="F371" s="1">
        <v>20.855649379999999</v>
      </c>
      <c r="G371" s="1">
        <v>-5.7551828440000001</v>
      </c>
      <c r="H371" s="1">
        <v>8.8621294630000005</v>
      </c>
      <c r="I371" s="23" t="s">
        <v>10380</v>
      </c>
    </row>
    <row r="372" spans="1:9" x14ac:dyDescent="0.15">
      <c r="A372" s="1" t="s">
        <v>87</v>
      </c>
      <c r="B372" s="1" t="s">
        <v>9996</v>
      </c>
      <c r="C372" s="1">
        <v>0.69116169400000005</v>
      </c>
      <c r="D372" s="8">
        <v>2.9001399999999999E-9</v>
      </c>
      <c r="E372" s="8">
        <v>1.82175E-6</v>
      </c>
      <c r="F372" s="1">
        <v>18.213787</v>
      </c>
      <c r="G372" s="1">
        <v>-6.1342843919999996</v>
      </c>
      <c r="H372" s="1">
        <v>10.79628773</v>
      </c>
      <c r="I372" s="23" t="s">
        <v>10380</v>
      </c>
    </row>
    <row r="373" spans="1:9" x14ac:dyDescent="0.15">
      <c r="A373" s="1" t="s">
        <v>87</v>
      </c>
      <c r="B373" s="1" t="s">
        <v>9997</v>
      </c>
      <c r="C373" s="1">
        <v>0.77802077999999997</v>
      </c>
      <c r="D373" s="8">
        <v>3.2240000000000003E-11</v>
      </c>
      <c r="E373" s="8">
        <v>5.47749E-8</v>
      </c>
      <c r="F373" s="1">
        <v>17.630030810000001</v>
      </c>
      <c r="G373" s="1">
        <v>-6.9115146760000004</v>
      </c>
      <c r="H373" s="1">
        <v>15.04544317</v>
      </c>
      <c r="I373" s="23" t="s">
        <v>10380</v>
      </c>
    </row>
    <row r="374" spans="1:9" x14ac:dyDescent="0.15">
      <c r="A374" s="1" t="s">
        <v>87</v>
      </c>
      <c r="B374" s="1" t="s">
        <v>9998</v>
      </c>
      <c r="C374" s="1">
        <v>0.67223182999999997</v>
      </c>
      <c r="D374" s="8">
        <v>9.6810099999999997E-8</v>
      </c>
      <c r="E374" s="8">
        <v>1.70821E-5</v>
      </c>
      <c r="F374" s="1">
        <v>14.87791722</v>
      </c>
      <c r="G374" s="1">
        <v>-5.475658278</v>
      </c>
      <c r="H374" s="1">
        <v>7.4979142359999997</v>
      </c>
      <c r="I374" s="23" t="s">
        <v>10380</v>
      </c>
    </row>
    <row r="375" spans="1:9" x14ac:dyDescent="0.15">
      <c r="A375" s="1" t="s">
        <v>87</v>
      </c>
      <c r="B375" s="1" t="s">
        <v>9999</v>
      </c>
      <c r="C375" s="1">
        <v>0.69151462600000002</v>
      </c>
      <c r="D375" s="8">
        <v>1.1685800000000001E-10</v>
      </c>
      <c r="E375" s="8">
        <v>1.3108100000000001E-7</v>
      </c>
      <c r="F375" s="1">
        <v>13.956169490000001</v>
      </c>
      <c r="G375" s="1">
        <v>-6.6954724490000004</v>
      </c>
      <c r="H375" s="1">
        <v>13.827694169999999</v>
      </c>
      <c r="I375" s="23" t="s">
        <v>10380</v>
      </c>
    </row>
    <row r="376" spans="1:9" x14ac:dyDescent="0.15">
      <c r="A376" s="1" t="s">
        <v>87</v>
      </c>
      <c r="B376" s="1" t="s">
        <v>10000</v>
      </c>
      <c r="C376" s="1">
        <v>3.4478250000000002E-2</v>
      </c>
      <c r="D376" s="1">
        <v>0.85961274700000001</v>
      </c>
      <c r="E376" s="1">
        <v>0.92696275400000006</v>
      </c>
      <c r="F376" s="1">
        <v>14.74871853</v>
      </c>
      <c r="G376" s="1">
        <v>-0.17702968999999999</v>
      </c>
      <c r="H376" s="1">
        <v>-6.2849659009999996</v>
      </c>
      <c r="I376" s="24" t="s">
        <v>10381</v>
      </c>
    </row>
    <row r="377" spans="1:9" x14ac:dyDescent="0.15">
      <c r="A377" s="1" t="s">
        <v>87</v>
      </c>
      <c r="B377" s="1" t="s">
        <v>10001</v>
      </c>
      <c r="C377" s="1">
        <v>0.36040518500000002</v>
      </c>
      <c r="D377" s="8">
        <v>6.9831899999999996E-6</v>
      </c>
      <c r="E377" s="1">
        <v>3.13326E-4</v>
      </c>
      <c r="F377" s="1">
        <v>17.624014150000001</v>
      </c>
      <c r="G377" s="1">
        <v>-4.5804791180000004</v>
      </c>
      <c r="H377" s="1">
        <v>3.505303976</v>
      </c>
      <c r="I377" s="24" t="s">
        <v>10381</v>
      </c>
    </row>
    <row r="378" spans="1:9" x14ac:dyDescent="0.15">
      <c r="A378" s="1" t="s">
        <v>87</v>
      </c>
      <c r="B378" s="1" t="s">
        <v>10002</v>
      </c>
      <c r="C378" s="1">
        <v>0.37408448599999999</v>
      </c>
      <c r="D378" s="1">
        <v>1.1717099999999999E-4</v>
      </c>
      <c r="E378" s="1">
        <v>2.3439910000000001E-3</v>
      </c>
      <c r="F378" s="1">
        <v>19.257690369999999</v>
      </c>
      <c r="G378" s="1">
        <v>-3.906999554</v>
      </c>
      <c r="H378" s="1">
        <v>0.90549165099999995</v>
      </c>
      <c r="I378" s="24" t="s">
        <v>10381</v>
      </c>
    </row>
    <row r="379" spans="1:9" x14ac:dyDescent="0.15">
      <c r="A379" s="1" t="s">
        <v>87</v>
      </c>
      <c r="B379" s="1" t="s">
        <v>10003</v>
      </c>
      <c r="C379" s="1">
        <v>5.3933979999999998E-3</v>
      </c>
      <c r="D379" s="1">
        <v>0.97415101100000001</v>
      </c>
      <c r="E379" s="1">
        <v>0.98555265999999997</v>
      </c>
      <c r="F379" s="1">
        <v>17.798632810000001</v>
      </c>
      <c r="G379" s="1">
        <v>-3.2431477E-2</v>
      </c>
      <c r="H379" s="1">
        <v>-6.2996607329999996</v>
      </c>
      <c r="I379" s="24" t="s">
        <v>10381</v>
      </c>
    </row>
    <row r="380" spans="1:9" x14ac:dyDescent="0.15">
      <c r="A380" s="1" t="s">
        <v>87</v>
      </c>
      <c r="B380" s="1" t="s">
        <v>10004</v>
      </c>
      <c r="C380" s="1">
        <v>0.48174662400000001</v>
      </c>
      <c r="D380" s="8">
        <v>6.2051399999999993E-5</v>
      </c>
      <c r="E380" s="1">
        <v>1.483189E-3</v>
      </c>
      <c r="F380" s="1">
        <v>18.79254667</v>
      </c>
      <c r="G380" s="1">
        <v>-4.0664785739999996</v>
      </c>
      <c r="H380" s="1">
        <v>1.4883092490000001</v>
      </c>
      <c r="I380" s="24" t="s">
        <v>10381</v>
      </c>
    </row>
    <row r="381" spans="1:9" x14ac:dyDescent="0.15">
      <c r="A381" s="1" t="s">
        <v>87</v>
      </c>
      <c r="B381" s="1" t="s">
        <v>10005</v>
      </c>
      <c r="C381" s="1">
        <v>0.38726457199999997</v>
      </c>
      <c r="D381" s="1">
        <v>1.1080513E-2</v>
      </c>
      <c r="E381" s="1">
        <v>5.5727710999999999E-2</v>
      </c>
      <c r="F381" s="1">
        <v>17.295085889999999</v>
      </c>
      <c r="G381" s="1">
        <v>-2.5571166729999999</v>
      </c>
      <c r="H381" s="1">
        <v>-3.165093369</v>
      </c>
      <c r="I381" s="24" t="s">
        <v>10381</v>
      </c>
    </row>
    <row r="382" spans="1:9" x14ac:dyDescent="0.15">
      <c r="A382" s="1" t="s">
        <v>87</v>
      </c>
      <c r="B382" s="1" t="s">
        <v>10006</v>
      </c>
      <c r="C382" s="1">
        <v>0.43926779100000002</v>
      </c>
      <c r="D382" s="1">
        <v>1.4622349999999999E-2</v>
      </c>
      <c r="E382" s="1">
        <v>6.7135617999999994E-2</v>
      </c>
      <c r="F382" s="1">
        <v>14.566993800000001</v>
      </c>
      <c r="G382" s="1">
        <v>-2.4568285630000002</v>
      </c>
      <c r="H382" s="1">
        <v>-3.4035506770000001</v>
      </c>
      <c r="I382" s="24" t="s">
        <v>10381</v>
      </c>
    </row>
    <row r="383" spans="1:9" x14ac:dyDescent="0.15">
      <c r="A383" s="1" t="s">
        <v>87</v>
      </c>
      <c r="B383" s="1" t="s">
        <v>10007</v>
      </c>
      <c r="C383" s="1">
        <v>0.60193881800000004</v>
      </c>
      <c r="D383" s="1">
        <v>3.7724400000000002E-3</v>
      </c>
      <c r="E383" s="1">
        <v>2.5972117999999999E-2</v>
      </c>
      <c r="F383" s="1">
        <v>13.589701610000001</v>
      </c>
      <c r="G383" s="1">
        <v>-2.9210040500000001</v>
      </c>
      <c r="H383" s="1">
        <v>-2.2239987700000001</v>
      </c>
      <c r="I383" s="23" t="s">
        <v>10380</v>
      </c>
    </row>
    <row r="384" spans="1:9" x14ac:dyDescent="0.15">
      <c r="A384" s="1" t="s">
        <v>87</v>
      </c>
      <c r="B384" s="1" t="s">
        <v>10008</v>
      </c>
      <c r="C384" s="1">
        <v>0.303789376</v>
      </c>
      <c r="D384" s="1">
        <v>2.7614626E-2</v>
      </c>
      <c r="E384" s="1">
        <v>0.10454679</v>
      </c>
      <c r="F384" s="1">
        <v>19.204269</v>
      </c>
      <c r="G384" s="1">
        <v>-2.2142574810000002</v>
      </c>
      <c r="H384" s="1">
        <v>-3.9424658730000002</v>
      </c>
      <c r="I384" s="24" t="s">
        <v>10381</v>
      </c>
    </row>
    <row r="385" spans="1:9" x14ac:dyDescent="0.15">
      <c r="A385" s="1" t="s">
        <v>87</v>
      </c>
      <c r="B385" s="1" t="s">
        <v>10009</v>
      </c>
      <c r="C385" s="1">
        <v>0.55603300499999997</v>
      </c>
      <c r="D385" s="1">
        <v>9.6405600000000003E-4</v>
      </c>
      <c r="E385" s="1">
        <v>1.0126783E-2</v>
      </c>
      <c r="F385" s="1">
        <v>16.338052869999999</v>
      </c>
      <c r="G385" s="1">
        <v>-3.3361234290000001</v>
      </c>
      <c r="H385" s="1">
        <v>-1.007752612</v>
      </c>
      <c r="I385" s="24" t="s">
        <v>10381</v>
      </c>
    </row>
    <row r="386" spans="1:9" x14ac:dyDescent="0.15">
      <c r="A386" s="1" t="s">
        <v>87</v>
      </c>
      <c r="B386" s="1" t="s">
        <v>10010</v>
      </c>
      <c r="C386" s="1">
        <v>0.25474066499999998</v>
      </c>
      <c r="D386" s="1">
        <v>0.28145150000000002</v>
      </c>
      <c r="E386" s="1">
        <v>0.47896774600000003</v>
      </c>
      <c r="F386" s="1">
        <v>18.538774740000001</v>
      </c>
      <c r="G386" s="1">
        <v>-1.079140682</v>
      </c>
      <c r="H386" s="1">
        <v>-5.7363373529999997</v>
      </c>
      <c r="I386" s="24" t="s">
        <v>10381</v>
      </c>
    </row>
    <row r="387" spans="1:9" x14ac:dyDescent="0.15">
      <c r="A387" s="1" t="s">
        <v>87</v>
      </c>
      <c r="B387" s="1" t="s">
        <v>10011</v>
      </c>
      <c r="C387" s="1">
        <v>5.8822753999999998E-2</v>
      </c>
      <c r="D387" s="1">
        <v>0.73765972300000004</v>
      </c>
      <c r="E387" s="1">
        <v>0.85190530099999995</v>
      </c>
      <c r="F387" s="1">
        <v>16.72811278</v>
      </c>
      <c r="G387" s="1">
        <v>-0.33528611800000002</v>
      </c>
      <c r="H387" s="1">
        <v>-6.245637318</v>
      </c>
      <c r="I387" s="24" t="s">
        <v>10381</v>
      </c>
    </row>
    <row r="388" spans="1:9" x14ac:dyDescent="0.15">
      <c r="A388" s="1" t="s">
        <v>87</v>
      </c>
      <c r="B388" s="1" t="s">
        <v>10012</v>
      </c>
      <c r="C388" s="1">
        <v>0.183163927</v>
      </c>
      <c r="D388" s="1">
        <v>1.8135035000000001E-2</v>
      </c>
      <c r="E388" s="1">
        <v>7.8261221000000006E-2</v>
      </c>
      <c r="F388" s="1">
        <v>19.69645448</v>
      </c>
      <c r="G388" s="1">
        <v>-2.376782081</v>
      </c>
      <c r="H388" s="1">
        <v>-3.5873280379999999</v>
      </c>
      <c r="I388" s="24" t="s">
        <v>10381</v>
      </c>
    </row>
    <row r="389" spans="1:9" x14ac:dyDescent="0.15">
      <c r="A389" s="1" t="s">
        <v>87</v>
      </c>
      <c r="B389" s="1" t="s">
        <v>10013</v>
      </c>
      <c r="C389" s="1">
        <v>0.30258218999999997</v>
      </c>
      <c r="D389" s="1">
        <v>2.3758692000000001E-2</v>
      </c>
      <c r="E389" s="1">
        <v>9.4601040999999997E-2</v>
      </c>
      <c r="F389" s="1">
        <v>18.720866180000002</v>
      </c>
      <c r="G389" s="1">
        <v>-2.2733830579999998</v>
      </c>
      <c r="H389" s="1">
        <v>-3.8160686309999998</v>
      </c>
      <c r="I389" s="24" t="s">
        <v>10381</v>
      </c>
    </row>
    <row r="390" spans="1:9" x14ac:dyDescent="0.15">
      <c r="A390" s="1" t="s">
        <v>87</v>
      </c>
      <c r="B390" s="1" t="s">
        <v>10014</v>
      </c>
      <c r="C390" s="1">
        <v>1.375962889</v>
      </c>
      <c r="D390" s="8">
        <v>5.5526199999999998E-12</v>
      </c>
      <c r="E390" s="8">
        <v>1.0899800000000001E-8</v>
      </c>
      <c r="F390" s="1">
        <v>12.69914644</v>
      </c>
      <c r="G390" s="1">
        <v>-7.1995068130000002</v>
      </c>
      <c r="H390" s="1">
        <v>16.710367489999999</v>
      </c>
      <c r="I390" s="23" t="s">
        <v>10380</v>
      </c>
    </row>
    <row r="391" spans="1:9" x14ac:dyDescent="0.15">
      <c r="A391" s="1" t="s">
        <v>87</v>
      </c>
      <c r="B391" s="1" t="s">
        <v>10015</v>
      </c>
      <c r="C391" s="1">
        <v>-0.44533146800000001</v>
      </c>
      <c r="D391" s="1">
        <v>2.0155625999999999E-2</v>
      </c>
      <c r="E391" s="1">
        <v>8.4293995999999996E-2</v>
      </c>
      <c r="F391" s="1">
        <v>17.111584700000002</v>
      </c>
      <c r="G391" s="1">
        <v>2.3367521189999998</v>
      </c>
      <c r="H391" s="1">
        <v>-3.6770422059999999</v>
      </c>
      <c r="I391" s="25" t="s">
        <v>10382</v>
      </c>
    </row>
    <row r="392" spans="1:9" x14ac:dyDescent="0.15">
      <c r="A392" s="1" t="s">
        <v>87</v>
      </c>
      <c r="B392" s="1" t="s">
        <v>10016</v>
      </c>
      <c r="C392" s="1">
        <v>0.163655362</v>
      </c>
      <c r="D392" s="1">
        <v>0.42320657499999997</v>
      </c>
      <c r="E392" s="1">
        <v>0.61635086699999997</v>
      </c>
      <c r="F392" s="1">
        <v>17.014079389999999</v>
      </c>
      <c r="G392" s="1">
        <v>-0.802043073</v>
      </c>
      <c r="H392" s="1">
        <v>-5.9884215359999997</v>
      </c>
      <c r="I392" s="24" t="s">
        <v>10381</v>
      </c>
    </row>
    <row r="393" spans="1:9" x14ac:dyDescent="0.15">
      <c r="A393" s="1" t="s">
        <v>87</v>
      </c>
      <c r="B393" s="1" t="s">
        <v>10017</v>
      </c>
      <c r="C393" s="1">
        <v>0.57188304000000001</v>
      </c>
      <c r="D393" s="1">
        <v>5.5063150000000003E-3</v>
      </c>
      <c r="E393" s="1">
        <v>3.3961999E-2</v>
      </c>
      <c r="F393" s="1">
        <v>16.083278199999999</v>
      </c>
      <c r="G393" s="1">
        <v>-2.7974963850000001</v>
      </c>
      <c r="H393" s="1">
        <v>-2.556664171</v>
      </c>
      <c r="I393" s="24" t="s">
        <v>10381</v>
      </c>
    </row>
    <row r="394" spans="1:9" x14ac:dyDescent="0.15">
      <c r="A394" s="1" t="s">
        <v>87</v>
      </c>
      <c r="B394" s="1" t="s">
        <v>10018</v>
      </c>
      <c r="C394" s="1">
        <v>0.553440496</v>
      </c>
      <c r="D394" s="1">
        <v>1.4918502E-2</v>
      </c>
      <c r="E394" s="1">
        <v>6.8104698000000005E-2</v>
      </c>
      <c r="F394" s="1">
        <v>11.54988608</v>
      </c>
      <c r="G394" s="1">
        <v>-2.4494575940000001</v>
      </c>
      <c r="H394" s="1">
        <v>-3.4207171390000002</v>
      </c>
      <c r="I394" s="24" t="s">
        <v>10381</v>
      </c>
    </row>
    <row r="395" spans="1:9" x14ac:dyDescent="0.15">
      <c r="A395" s="1" t="s">
        <v>87</v>
      </c>
      <c r="B395" s="1" t="s">
        <v>10019</v>
      </c>
      <c r="C395" s="1">
        <v>-1.1684086999999999E-2</v>
      </c>
      <c r="D395" s="1">
        <v>0.96964293499999998</v>
      </c>
      <c r="E395" s="1">
        <v>0.98284855400000004</v>
      </c>
      <c r="F395" s="1">
        <v>16.13027469</v>
      </c>
      <c r="G395" s="1">
        <v>3.8090084000000003E-2</v>
      </c>
      <c r="H395" s="1">
        <v>-6.2994671110000002</v>
      </c>
      <c r="I395" s="25" t="s">
        <v>10382</v>
      </c>
    </row>
    <row r="396" spans="1:9" x14ac:dyDescent="0.15">
      <c r="A396" s="1" t="s">
        <v>87</v>
      </c>
      <c r="B396" s="1" t="s">
        <v>10020</v>
      </c>
      <c r="C396" s="1">
        <v>-0.12415087700000001</v>
      </c>
      <c r="D396" s="1">
        <v>0.72243250800000003</v>
      </c>
      <c r="E396" s="1">
        <v>0.84249254600000001</v>
      </c>
      <c r="F396" s="1">
        <v>12.89858231</v>
      </c>
      <c r="G396" s="1">
        <v>0.35556623300000001</v>
      </c>
      <c r="H396" s="1">
        <v>-6.2388423270000004</v>
      </c>
      <c r="I396" s="25" t="s">
        <v>10382</v>
      </c>
    </row>
    <row r="397" spans="1:9" x14ac:dyDescent="0.15">
      <c r="A397" s="1" t="s">
        <v>87</v>
      </c>
      <c r="B397" s="1" t="s">
        <v>10021</v>
      </c>
      <c r="C397" s="1">
        <v>0.21284919299999999</v>
      </c>
      <c r="D397" s="1">
        <v>0.52958390700000002</v>
      </c>
      <c r="E397" s="1">
        <v>0.70489441200000003</v>
      </c>
      <c r="F397" s="1">
        <v>18.47340445</v>
      </c>
      <c r="G397" s="1">
        <v>-0.62942336899999995</v>
      </c>
      <c r="H397" s="1">
        <v>-6.1080861180000001</v>
      </c>
      <c r="I397" s="24" t="s">
        <v>10381</v>
      </c>
    </row>
    <row r="398" spans="1:9" x14ac:dyDescent="0.15">
      <c r="A398" s="1" t="s">
        <v>87</v>
      </c>
      <c r="B398" s="1" t="s">
        <v>10022</v>
      </c>
      <c r="C398" s="1">
        <v>0.31221798499999998</v>
      </c>
      <c r="D398" s="1">
        <v>4.6706999999999999E-4</v>
      </c>
      <c r="E398" s="1">
        <v>6.0719160000000001E-3</v>
      </c>
      <c r="F398" s="1">
        <v>16.904959259999998</v>
      </c>
      <c r="G398" s="1">
        <v>-3.5406774990000001</v>
      </c>
      <c r="H398" s="1">
        <v>-0.35374775899999999</v>
      </c>
      <c r="I398" s="24" t="s">
        <v>10381</v>
      </c>
    </row>
    <row r="399" spans="1:9" x14ac:dyDescent="0.15">
      <c r="A399" s="1" t="s">
        <v>87</v>
      </c>
      <c r="B399" s="1" t="s">
        <v>10023</v>
      </c>
      <c r="C399" s="1">
        <v>0.47475747699999998</v>
      </c>
      <c r="D399" s="8">
        <v>4.5969699999999999E-7</v>
      </c>
      <c r="E399" s="8">
        <v>4.9996600000000002E-5</v>
      </c>
      <c r="F399" s="1">
        <v>16.42040368</v>
      </c>
      <c r="G399" s="1">
        <v>-5.163566039</v>
      </c>
      <c r="H399" s="1">
        <v>6.0393532130000001</v>
      </c>
      <c r="I399" s="24" t="s">
        <v>10381</v>
      </c>
    </row>
    <row r="400" spans="1:9" x14ac:dyDescent="0.15">
      <c r="A400" s="1" t="s">
        <v>87</v>
      </c>
      <c r="B400" s="1" t="s">
        <v>10024</v>
      </c>
      <c r="C400" s="1">
        <v>0.44945340099999997</v>
      </c>
      <c r="D400" s="1">
        <v>2.7566899999999998E-4</v>
      </c>
      <c r="E400" s="1">
        <v>4.2161660000000004E-3</v>
      </c>
      <c r="F400" s="1">
        <v>16.908690369999999</v>
      </c>
      <c r="G400" s="1">
        <v>-3.6837767970000002</v>
      </c>
      <c r="H400" s="1">
        <v>0.124836376</v>
      </c>
      <c r="I400" s="24" t="s">
        <v>10381</v>
      </c>
    </row>
    <row r="401" spans="1:9" x14ac:dyDescent="0.15">
      <c r="A401" s="1" t="s">
        <v>87</v>
      </c>
      <c r="B401" s="1" t="s">
        <v>10025</v>
      </c>
      <c r="C401" s="1">
        <v>0.70802018700000002</v>
      </c>
      <c r="D401" s="1">
        <v>2.8772345000000001E-2</v>
      </c>
      <c r="E401" s="1">
        <v>0.107555559</v>
      </c>
      <c r="F401" s="1">
        <v>17.10629007</v>
      </c>
      <c r="G401" s="1">
        <v>-2.197907437</v>
      </c>
      <c r="H401" s="1">
        <v>-3.9768517390000002</v>
      </c>
      <c r="I401" s="24" t="s">
        <v>10381</v>
      </c>
    </row>
    <row r="402" spans="1:9" x14ac:dyDescent="0.15">
      <c r="A402" s="1" t="s">
        <v>87</v>
      </c>
      <c r="B402" s="1" t="s">
        <v>10026</v>
      </c>
      <c r="C402" s="1">
        <v>0.502198433</v>
      </c>
      <c r="D402" s="8">
        <v>5.24998E-6</v>
      </c>
      <c r="E402" s="1">
        <v>2.6318100000000003E-4</v>
      </c>
      <c r="F402" s="1">
        <v>17.249281790000001</v>
      </c>
      <c r="G402" s="1">
        <v>-4.6442681490000002</v>
      </c>
      <c r="H402" s="1">
        <v>3.7700364679999998</v>
      </c>
      <c r="I402" s="24" t="s">
        <v>10381</v>
      </c>
    </row>
    <row r="403" spans="1:9" x14ac:dyDescent="0.15">
      <c r="A403" s="1" t="s">
        <v>87</v>
      </c>
      <c r="B403" s="1" t="s">
        <v>10027</v>
      </c>
      <c r="C403" s="1">
        <v>0.57762075999999996</v>
      </c>
      <c r="D403" s="8">
        <v>1.04021E-5</v>
      </c>
      <c r="E403" s="1">
        <v>4.3101499999999998E-4</v>
      </c>
      <c r="F403" s="1">
        <v>16.525429330000001</v>
      </c>
      <c r="G403" s="1">
        <v>-4.4901894789999997</v>
      </c>
      <c r="H403" s="1">
        <v>3.1359580349999998</v>
      </c>
      <c r="I403" s="24" t="s">
        <v>10381</v>
      </c>
    </row>
    <row r="404" spans="1:9" x14ac:dyDescent="0.15">
      <c r="A404" s="1" t="s">
        <v>87</v>
      </c>
      <c r="B404" s="1" t="s">
        <v>10028</v>
      </c>
      <c r="C404" s="1">
        <v>0.35449812800000002</v>
      </c>
      <c r="D404" s="1">
        <v>3.7508540000000001E-3</v>
      </c>
      <c r="E404" s="1">
        <v>2.5908199E-2</v>
      </c>
      <c r="F404" s="1">
        <v>16.067289840000001</v>
      </c>
      <c r="G404" s="1">
        <v>-2.9228465689999998</v>
      </c>
      <c r="H404" s="1">
        <v>-2.2189336989999999</v>
      </c>
      <c r="I404" s="24" t="s">
        <v>10381</v>
      </c>
    </row>
    <row r="405" spans="1:9" x14ac:dyDescent="0.15">
      <c r="A405" s="1" t="s">
        <v>87</v>
      </c>
      <c r="B405" s="1" t="s">
        <v>10029</v>
      </c>
      <c r="C405" s="1">
        <v>0.36858981200000002</v>
      </c>
      <c r="D405" s="1">
        <v>8.1792310000000003E-3</v>
      </c>
      <c r="E405" s="1">
        <v>4.5021608999999997E-2</v>
      </c>
      <c r="F405" s="1">
        <v>19.71242307</v>
      </c>
      <c r="G405" s="1">
        <v>-2.663536353</v>
      </c>
      <c r="H405" s="1">
        <v>-2.902126397</v>
      </c>
      <c r="I405" s="24" t="s">
        <v>10381</v>
      </c>
    </row>
    <row r="406" spans="1:9" x14ac:dyDescent="0.15">
      <c r="A406" s="1" t="s">
        <v>87</v>
      </c>
      <c r="B406" s="1" t="s">
        <v>10030</v>
      </c>
      <c r="C406" s="1">
        <v>0.25979645299999998</v>
      </c>
      <c r="D406" s="1">
        <v>1.1354187999999999E-2</v>
      </c>
      <c r="E406" s="1">
        <v>5.6695123E-2</v>
      </c>
      <c r="F406" s="1">
        <v>17.571393709999999</v>
      </c>
      <c r="G406" s="1">
        <v>-2.5484161350000001</v>
      </c>
      <c r="H406" s="1">
        <v>-3.186141337</v>
      </c>
      <c r="I406" s="24" t="s">
        <v>10381</v>
      </c>
    </row>
    <row r="407" spans="1:9" x14ac:dyDescent="0.15">
      <c r="A407" s="1" t="s">
        <v>87</v>
      </c>
      <c r="B407" s="1" t="s">
        <v>10031</v>
      </c>
      <c r="C407" s="1">
        <v>5.4538331000000002E-2</v>
      </c>
      <c r="D407" s="1">
        <v>0.54805355099999997</v>
      </c>
      <c r="E407" s="1">
        <v>0.71934979399999999</v>
      </c>
      <c r="F407" s="1">
        <v>16.439826020000002</v>
      </c>
      <c r="G407" s="1">
        <v>-0.60140821099999997</v>
      </c>
      <c r="H407" s="1">
        <v>-6.1247935790000003</v>
      </c>
      <c r="I407" s="24" t="s">
        <v>10381</v>
      </c>
    </row>
    <row r="408" spans="1:9" x14ac:dyDescent="0.15">
      <c r="A408" s="1" t="s">
        <v>87</v>
      </c>
      <c r="B408" s="1" t="s">
        <v>10032</v>
      </c>
      <c r="C408" s="1">
        <v>0.13617731699999999</v>
      </c>
      <c r="D408" s="1">
        <v>3.4433024E-2</v>
      </c>
      <c r="E408" s="1">
        <v>0.12132290900000001</v>
      </c>
      <c r="F408" s="1">
        <v>15.986744099999999</v>
      </c>
      <c r="G408" s="1">
        <v>-2.1253231590000001</v>
      </c>
      <c r="H408" s="1">
        <v>-4.1265317350000004</v>
      </c>
      <c r="I408" s="24" t="s">
        <v>10381</v>
      </c>
    </row>
    <row r="409" spans="1:9" x14ac:dyDescent="0.15">
      <c r="A409" s="1" t="s">
        <v>87</v>
      </c>
      <c r="B409" s="1" t="s">
        <v>10033</v>
      </c>
      <c r="C409" s="1">
        <v>-0.10535665700000001</v>
      </c>
      <c r="D409" s="1">
        <v>0.51627044300000002</v>
      </c>
      <c r="E409" s="1">
        <v>0.69514799299999996</v>
      </c>
      <c r="F409" s="1">
        <v>16.07059967</v>
      </c>
      <c r="G409" s="1">
        <v>0.64992777999999995</v>
      </c>
      <c r="H409" s="1">
        <v>-6.095377236</v>
      </c>
      <c r="I409" s="25" t="s">
        <v>10382</v>
      </c>
    </row>
    <row r="410" spans="1:9" x14ac:dyDescent="0.15">
      <c r="A410" s="1" t="s">
        <v>87</v>
      </c>
      <c r="B410" s="1" t="s">
        <v>10034</v>
      </c>
      <c r="C410" s="1">
        <v>0.310868747</v>
      </c>
      <c r="D410" s="1">
        <v>1.2687988000000001E-2</v>
      </c>
      <c r="E410" s="1">
        <v>6.0938412999999997E-2</v>
      </c>
      <c r="F410" s="1">
        <v>18.7438015</v>
      </c>
      <c r="G410" s="1">
        <v>-2.5085175729999998</v>
      </c>
      <c r="H410" s="1">
        <v>-3.2817858439999998</v>
      </c>
      <c r="I410" s="24" t="s">
        <v>10381</v>
      </c>
    </row>
    <row r="411" spans="1:9" x14ac:dyDescent="0.15">
      <c r="A411" s="1" t="s">
        <v>87</v>
      </c>
      <c r="B411" s="1" t="s">
        <v>10035</v>
      </c>
      <c r="C411" s="1">
        <v>-0.230817515</v>
      </c>
      <c r="D411" s="1">
        <v>0.26184707899999998</v>
      </c>
      <c r="E411" s="1">
        <v>0.45893376499999999</v>
      </c>
      <c r="F411" s="1">
        <v>14.235203869999999</v>
      </c>
      <c r="G411" s="1">
        <v>1.124298365</v>
      </c>
      <c r="H411" s="1">
        <v>-5.6882733610000002</v>
      </c>
      <c r="I411" s="25" t="s">
        <v>10382</v>
      </c>
    </row>
    <row r="412" spans="1:9" x14ac:dyDescent="0.15">
      <c r="A412" s="1" t="s">
        <v>87</v>
      </c>
      <c r="B412" s="1" t="s">
        <v>10036</v>
      </c>
      <c r="C412" s="1">
        <v>-0.108625736</v>
      </c>
      <c r="D412" s="1">
        <v>0.242787847</v>
      </c>
      <c r="E412" s="1">
        <v>0.43763552100000003</v>
      </c>
      <c r="F412" s="1">
        <v>18.27172663</v>
      </c>
      <c r="G412" s="1">
        <v>1.170512003</v>
      </c>
      <c r="H412" s="1">
        <v>-5.6370650400000004</v>
      </c>
      <c r="I412" s="25" t="s">
        <v>10382</v>
      </c>
    </row>
    <row r="413" spans="1:9" x14ac:dyDescent="0.15">
      <c r="A413" s="1" t="s">
        <v>87</v>
      </c>
      <c r="B413" s="1" t="s">
        <v>10037</v>
      </c>
      <c r="C413" s="1">
        <v>0.21665693</v>
      </c>
      <c r="D413" s="1">
        <v>0.18121114899999999</v>
      </c>
      <c r="E413" s="1">
        <v>0.36269945100000001</v>
      </c>
      <c r="F413" s="1">
        <v>19.60527768</v>
      </c>
      <c r="G413" s="1">
        <v>-1.340363467</v>
      </c>
      <c r="H413" s="1">
        <v>-5.431336452</v>
      </c>
      <c r="I413" s="24" t="s">
        <v>10381</v>
      </c>
    </row>
    <row r="414" spans="1:9" x14ac:dyDescent="0.15">
      <c r="A414" s="1" t="s">
        <v>87</v>
      </c>
      <c r="B414" s="1" t="s">
        <v>10038</v>
      </c>
      <c r="C414" s="1">
        <v>6.7950200000000002E-2</v>
      </c>
      <c r="D414" s="1">
        <v>0.46781712199999997</v>
      </c>
      <c r="E414" s="1">
        <v>0.65547823699999996</v>
      </c>
      <c r="F414" s="1">
        <v>19.260280470000001</v>
      </c>
      <c r="G414" s="1">
        <v>-0.72702411499999997</v>
      </c>
      <c r="H414" s="1">
        <v>-6.0439590010000002</v>
      </c>
      <c r="I414" s="24" t="s">
        <v>10381</v>
      </c>
    </row>
    <row r="415" spans="1:9" x14ac:dyDescent="0.15">
      <c r="A415" s="1" t="s">
        <v>87</v>
      </c>
      <c r="B415" s="1" t="s">
        <v>10039</v>
      </c>
      <c r="C415" s="1">
        <v>0.75489434600000005</v>
      </c>
      <c r="D415" s="1">
        <v>2.5017099999999999E-4</v>
      </c>
      <c r="E415" s="1">
        <v>3.9247659999999997E-3</v>
      </c>
      <c r="F415" s="1">
        <v>16.132235659999999</v>
      </c>
      <c r="G415" s="1">
        <v>-3.709636003</v>
      </c>
      <c r="H415" s="1">
        <v>0.21315239999999999</v>
      </c>
      <c r="I415" s="23" t="s">
        <v>10380</v>
      </c>
    </row>
    <row r="416" spans="1:9" x14ac:dyDescent="0.15">
      <c r="A416" s="1" t="s">
        <v>87</v>
      </c>
      <c r="B416" s="1" t="s">
        <v>10040</v>
      </c>
      <c r="C416" s="1">
        <v>0.56332228299999998</v>
      </c>
      <c r="D416" s="8">
        <v>1.31937E-5</v>
      </c>
      <c r="E416" s="1">
        <v>5.1261999999999998E-4</v>
      </c>
      <c r="F416" s="1">
        <v>17.265652729999999</v>
      </c>
      <c r="G416" s="1">
        <v>-4.4356422660000003</v>
      </c>
      <c r="H416" s="1">
        <v>2.9158921000000002</v>
      </c>
      <c r="I416" s="24" t="s">
        <v>10381</v>
      </c>
    </row>
    <row r="417" spans="1:9" x14ac:dyDescent="0.15">
      <c r="A417" s="1" t="s">
        <v>87</v>
      </c>
      <c r="B417" s="1" t="s">
        <v>10041</v>
      </c>
      <c r="C417" s="1">
        <v>0.18625703099999999</v>
      </c>
      <c r="D417" s="1">
        <v>0.365173953</v>
      </c>
      <c r="E417" s="1">
        <v>0.56438607900000004</v>
      </c>
      <c r="F417" s="1">
        <v>15.710886909999999</v>
      </c>
      <c r="G417" s="1">
        <v>-0.90702057300000005</v>
      </c>
      <c r="H417" s="1">
        <v>-5.9016038120000003</v>
      </c>
      <c r="I417" s="24" t="s">
        <v>10381</v>
      </c>
    </row>
    <row r="418" spans="1:9" x14ac:dyDescent="0.15">
      <c r="A418" s="1" t="s">
        <v>87</v>
      </c>
      <c r="B418" s="1" t="s">
        <v>10042</v>
      </c>
      <c r="C418" s="1">
        <v>0.34769017200000002</v>
      </c>
      <c r="D418" s="1">
        <v>3.5517629999999999E-3</v>
      </c>
      <c r="E418" s="1">
        <v>2.4986198000000001E-2</v>
      </c>
      <c r="F418" s="1">
        <v>19.054112050000001</v>
      </c>
      <c r="G418" s="1">
        <v>-2.940313051</v>
      </c>
      <c r="H418" s="1">
        <v>-2.17076958</v>
      </c>
      <c r="I418" s="24" t="s">
        <v>10381</v>
      </c>
    </row>
    <row r="419" spans="1:9" x14ac:dyDescent="0.15">
      <c r="A419" s="1" t="s">
        <v>87</v>
      </c>
      <c r="B419" s="1" t="s">
        <v>10043</v>
      </c>
      <c r="C419" s="1">
        <v>0.55851942200000004</v>
      </c>
      <c r="D419" s="8">
        <v>4.61617E-7</v>
      </c>
      <c r="E419" s="8">
        <v>4.9996600000000002E-5</v>
      </c>
      <c r="F419" s="1">
        <v>19.633938489999998</v>
      </c>
      <c r="G419" s="1">
        <v>-5.1627122129999998</v>
      </c>
      <c r="H419" s="1">
        <v>6.0354585370000002</v>
      </c>
      <c r="I419" s="24" t="s">
        <v>10381</v>
      </c>
    </row>
    <row r="420" spans="1:9" x14ac:dyDescent="0.15">
      <c r="A420" s="1" t="s">
        <v>87</v>
      </c>
      <c r="B420" s="1" t="s">
        <v>10044</v>
      </c>
      <c r="C420" s="1">
        <v>0.43294233900000001</v>
      </c>
      <c r="D420" s="1">
        <v>0.29495692099999998</v>
      </c>
      <c r="E420" s="1">
        <v>0.49321765499999998</v>
      </c>
      <c r="F420" s="1">
        <v>10.102774869999999</v>
      </c>
      <c r="G420" s="1">
        <v>-1.049269086</v>
      </c>
      <c r="H420" s="1">
        <v>-5.7670580190000003</v>
      </c>
      <c r="I420" s="24" t="s">
        <v>10381</v>
      </c>
    </row>
    <row r="421" spans="1:9" x14ac:dyDescent="0.15">
      <c r="A421" s="1" t="s">
        <v>87</v>
      </c>
      <c r="B421" s="1" t="s">
        <v>10045</v>
      </c>
      <c r="C421" s="1">
        <v>0.65640074800000003</v>
      </c>
      <c r="D421" s="1">
        <v>6.8865500000000004E-4</v>
      </c>
      <c r="E421" s="1">
        <v>7.9930839999999993E-3</v>
      </c>
      <c r="F421" s="1">
        <v>16.04220188</v>
      </c>
      <c r="G421" s="1">
        <v>-3.4322892820000002</v>
      </c>
      <c r="H421" s="1">
        <v>-0.70473061699999995</v>
      </c>
      <c r="I421" s="23" t="s">
        <v>10380</v>
      </c>
    </row>
    <row r="422" spans="1:9" x14ac:dyDescent="0.15">
      <c r="A422" s="1" t="s">
        <v>87</v>
      </c>
      <c r="B422" s="1" t="s">
        <v>10046</v>
      </c>
      <c r="C422" s="1">
        <v>-3.3092650000000001E-2</v>
      </c>
      <c r="D422" s="1">
        <v>0.78145633699999995</v>
      </c>
      <c r="E422" s="1">
        <v>0.87939737100000004</v>
      </c>
      <c r="F422" s="1">
        <v>14.441533420000001</v>
      </c>
      <c r="G422" s="1">
        <v>0.27768795400000001</v>
      </c>
      <c r="H422" s="1">
        <v>-6.2627620329999996</v>
      </c>
      <c r="I422" s="25" t="s">
        <v>10382</v>
      </c>
    </row>
    <row r="423" spans="1:9" x14ac:dyDescent="0.15">
      <c r="A423" s="1" t="s">
        <v>87</v>
      </c>
      <c r="B423" s="1" t="s">
        <v>10047</v>
      </c>
      <c r="C423" s="1">
        <v>0.24201035900000001</v>
      </c>
      <c r="D423" s="1">
        <v>1.26792E-4</v>
      </c>
      <c r="E423" s="1">
        <v>2.4703960000000001E-3</v>
      </c>
      <c r="F423" s="1">
        <v>17.428546780000001</v>
      </c>
      <c r="G423" s="1">
        <v>-3.886839347</v>
      </c>
      <c r="H423" s="1">
        <v>0.83329603600000002</v>
      </c>
      <c r="I423" s="24" t="s">
        <v>10381</v>
      </c>
    </row>
    <row r="424" spans="1:9" x14ac:dyDescent="0.15">
      <c r="A424" s="1" t="s">
        <v>87</v>
      </c>
      <c r="B424" s="1" t="s">
        <v>10048</v>
      </c>
      <c r="C424" s="1">
        <v>-0.38974484500000001</v>
      </c>
      <c r="D424" s="1">
        <v>4.6515302000000001E-2</v>
      </c>
      <c r="E424" s="1">
        <v>0.14742205899999999</v>
      </c>
      <c r="F424" s="1">
        <v>16.986091859999998</v>
      </c>
      <c r="G424" s="1">
        <v>1.9995250330000001</v>
      </c>
      <c r="H424" s="1">
        <v>-4.3744168339999998</v>
      </c>
      <c r="I424" s="25" t="s">
        <v>10382</v>
      </c>
    </row>
    <row r="425" spans="1:9" x14ac:dyDescent="0.15">
      <c r="A425" s="1" t="s">
        <v>87</v>
      </c>
      <c r="B425" s="1" t="s">
        <v>10049</v>
      </c>
      <c r="C425" s="1">
        <v>0.51158279900000003</v>
      </c>
      <c r="D425" s="8">
        <v>1.7980999999999999E-7</v>
      </c>
      <c r="E425" s="8">
        <v>2.6350700000000002E-5</v>
      </c>
      <c r="F425" s="1">
        <v>17.193809999999999</v>
      </c>
      <c r="G425" s="1">
        <v>-5.3532675249999997</v>
      </c>
      <c r="H425" s="1">
        <v>6.9176692109999998</v>
      </c>
      <c r="I425" s="24" t="s">
        <v>10381</v>
      </c>
    </row>
    <row r="426" spans="1:9" x14ac:dyDescent="0.15">
      <c r="A426" s="1" t="s">
        <v>87</v>
      </c>
      <c r="B426" s="1" t="s">
        <v>10050</v>
      </c>
      <c r="C426" s="1">
        <v>0.15050970799999999</v>
      </c>
      <c r="D426" s="1">
        <v>3.7081728000000001E-2</v>
      </c>
      <c r="E426" s="1">
        <v>0.127257747</v>
      </c>
      <c r="F426" s="1">
        <v>16.117534590000002</v>
      </c>
      <c r="G426" s="1">
        <v>-2.0948380700000002</v>
      </c>
      <c r="H426" s="1">
        <v>-4.1879471510000004</v>
      </c>
      <c r="I426" s="24" t="s">
        <v>10381</v>
      </c>
    </row>
    <row r="427" spans="1:9" x14ac:dyDescent="0.15">
      <c r="A427" s="1" t="s">
        <v>87</v>
      </c>
      <c r="B427" s="1" t="s">
        <v>10051</v>
      </c>
      <c r="C427" s="1">
        <v>0.40483039700000001</v>
      </c>
      <c r="D427" s="8">
        <v>9.5745000000000004E-10</v>
      </c>
      <c r="E427" s="8">
        <v>7.5178999999999998E-7</v>
      </c>
      <c r="F427" s="1">
        <v>18.6163615</v>
      </c>
      <c r="G427" s="1">
        <v>-6.3318781399999997</v>
      </c>
      <c r="H427" s="1">
        <v>11.84133095</v>
      </c>
      <c r="I427" s="24" t="s">
        <v>10381</v>
      </c>
    </row>
    <row r="428" spans="1:9" x14ac:dyDescent="0.15">
      <c r="A428" s="1" t="s">
        <v>87</v>
      </c>
      <c r="B428" s="1" t="s">
        <v>10052</v>
      </c>
      <c r="C428" s="1">
        <v>0.43670324300000002</v>
      </c>
      <c r="D428" s="1">
        <v>1.03948E-4</v>
      </c>
      <c r="E428" s="1">
        <v>2.1450710000000001E-3</v>
      </c>
      <c r="F428" s="1">
        <v>17.309557730000002</v>
      </c>
      <c r="G428" s="1">
        <v>-3.9374329989999999</v>
      </c>
      <c r="H428" s="1">
        <v>1.015108304</v>
      </c>
      <c r="I428" s="24" t="s">
        <v>10381</v>
      </c>
    </row>
    <row r="429" spans="1:9" x14ac:dyDescent="0.15">
      <c r="A429" s="1" t="s">
        <v>87</v>
      </c>
      <c r="B429" s="1" t="s">
        <v>10053</v>
      </c>
      <c r="C429" s="1">
        <v>-9.3153890000000003E-3</v>
      </c>
      <c r="D429" s="1">
        <v>0.90502375000000002</v>
      </c>
      <c r="E429" s="1">
        <v>0.95171101999999996</v>
      </c>
      <c r="F429" s="1">
        <v>15.647116690000001</v>
      </c>
      <c r="G429" s="1">
        <v>0.119425429</v>
      </c>
      <c r="H429" s="1">
        <v>-6.2932510659999998</v>
      </c>
      <c r="I429" s="25" t="s">
        <v>10382</v>
      </c>
    </row>
    <row r="430" spans="1:9" x14ac:dyDescent="0.15">
      <c r="A430" s="1" t="s">
        <v>87</v>
      </c>
      <c r="B430" s="1" t="s">
        <v>10054</v>
      </c>
      <c r="C430" s="1">
        <v>7.0412333999999993E-2</v>
      </c>
      <c r="D430" s="1">
        <v>0.309406552</v>
      </c>
      <c r="E430" s="1">
        <v>0.50830243600000002</v>
      </c>
      <c r="F430" s="1">
        <v>15.676258649999999</v>
      </c>
      <c r="G430" s="1">
        <v>-1.018312216</v>
      </c>
      <c r="H430" s="1">
        <v>-5.7979921689999996</v>
      </c>
      <c r="I430" s="24" t="s">
        <v>10381</v>
      </c>
    </row>
    <row r="431" spans="1:9" x14ac:dyDescent="0.15">
      <c r="A431" s="1" t="s">
        <v>87</v>
      </c>
      <c r="B431" s="1" t="s">
        <v>10055</v>
      </c>
      <c r="C431" s="1">
        <v>0.35822248800000001</v>
      </c>
      <c r="D431" s="8">
        <v>1.81494E-7</v>
      </c>
      <c r="E431" s="8">
        <v>2.6350700000000002E-5</v>
      </c>
      <c r="F431" s="1">
        <v>19.086322160000002</v>
      </c>
      <c r="G431" s="1">
        <v>-5.3514087760000004</v>
      </c>
      <c r="H431" s="1">
        <v>6.9089385190000003</v>
      </c>
      <c r="I431" s="24" t="s">
        <v>10381</v>
      </c>
    </row>
    <row r="432" spans="1:9" x14ac:dyDescent="0.15">
      <c r="A432" s="1" t="s">
        <v>87</v>
      </c>
      <c r="B432" s="1" t="s">
        <v>10056</v>
      </c>
      <c r="C432" s="1">
        <v>0.37137321600000001</v>
      </c>
      <c r="D432" s="1">
        <v>8.2932100000000005E-4</v>
      </c>
      <c r="E432" s="1">
        <v>9.1265960000000007E-3</v>
      </c>
      <c r="F432" s="1">
        <v>16.620444070000001</v>
      </c>
      <c r="G432" s="1">
        <v>-3.3794267169999999</v>
      </c>
      <c r="H432" s="1">
        <v>-0.87228181599999999</v>
      </c>
      <c r="I432" s="24" t="s">
        <v>10381</v>
      </c>
    </row>
    <row r="433" spans="1:9" x14ac:dyDescent="0.15">
      <c r="A433" s="1" t="s">
        <v>87</v>
      </c>
      <c r="B433" s="1" t="s">
        <v>10057</v>
      </c>
      <c r="C433" s="1">
        <v>0.44872367600000002</v>
      </c>
      <c r="D433" s="8">
        <v>5.3585200000000002E-9</v>
      </c>
      <c r="E433" s="8">
        <v>2.7145200000000001E-6</v>
      </c>
      <c r="F433" s="1">
        <v>18.403661110000002</v>
      </c>
      <c r="G433" s="1">
        <v>-6.0228418829999999</v>
      </c>
      <c r="H433" s="1">
        <v>10.21791462</v>
      </c>
      <c r="I433" s="24" t="s">
        <v>10381</v>
      </c>
    </row>
    <row r="434" spans="1:9" x14ac:dyDescent="0.15">
      <c r="A434" s="1" t="s">
        <v>87</v>
      </c>
      <c r="B434" s="1" t="s">
        <v>10058</v>
      </c>
      <c r="C434" s="1">
        <v>0.206279344</v>
      </c>
      <c r="D434" s="1">
        <v>3.2054570000000001E-3</v>
      </c>
      <c r="E434" s="1">
        <v>2.3342719000000001E-2</v>
      </c>
      <c r="F434" s="1">
        <v>15.538579</v>
      </c>
      <c r="G434" s="1">
        <v>-2.972948792</v>
      </c>
      <c r="H434" s="1">
        <v>-2.0800548440000002</v>
      </c>
      <c r="I434" s="24" t="s">
        <v>10381</v>
      </c>
    </row>
    <row r="435" spans="1:9" x14ac:dyDescent="0.15">
      <c r="A435" s="1" t="s">
        <v>87</v>
      </c>
      <c r="B435" s="1" t="s">
        <v>10059</v>
      </c>
      <c r="C435" s="1">
        <v>0.337676219</v>
      </c>
      <c r="D435" s="1">
        <v>2.2773099999999998E-3</v>
      </c>
      <c r="E435" s="1">
        <v>1.8597438000000001E-2</v>
      </c>
      <c r="F435" s="1">
        <v>17.229050640000001</v>
      </c>
      <c r="G435" s="1">
        <v>-3.079724272</v>
      </c>
      <c r="H435" s="1">
        <v>-1.7767177540000001</v>
      </c>
      <c r="I435" s="24" t="s">
        <v>10381</v>
      </c>
    </row>
    <row r="436" spans="1:9" x14ac:dyDescent="0.15">
      <c r="A436" s="1" t="s">
        <v>87</v>
      </c>
      <c r="B436" s="1" t="s">
        <v>10060</v>
      </c>
      <c r="C436" s="1">
        <v>-0.117621746</v>
      </c>
      <c r="D436" s="1">
        <v>0.203675575</v>
      </c>
      <c r="E436" s="1">
        <v>0.39098563400000003</v>
      </c>
      <c r="F436" s="1">
        <v>16.594016709999998</v>
      </c>
      <c r="G436" s="1">
        <v>1.2741179439999999</v>
      </c>
      <c r="H436" s="1">
        <v>-5.5148469200000001</v>
      </c>
      <c r="I436" s="25" t="s">
        <v>10382</v>
      </c>
    </row>
    <row r="437" spans="1:9" x14ac:dyDescent="0.15">
      <c r="A437" s="1" t="s">
        <v>87</v>
      </c>
      <c r="B437" s="1" t="s">
        <v>10061</v>
      </c>
      <c r="C437" s="1">
        <v>0.43044398099999998</v>
      </c>
      <c r="D437" s="8">
        <v>5.1093600000000003E-6</v>
      </c>
      <c r="E437" s="1">
        <v>2.60511E-4</v>
      </c>
      <c r="F437" s="1">
        <v>17.511021790000001</v>
      </c>
      <c r="G437" s="1">
        <v>-4.6503034139999997</v>
      </c>
      <c r="H437" s="1">
        <v>3.795245296</v>
      </c>
      <c r="I437" s="24" t="s">
        <v>10381</v>
      </c>
    </row>
    <row r="438" spans="1:9" x14ac:dyDescent="0.15">
      <c r="A438" s="1" t="s">
        <v>87</v>
      </c>
      <c r="B438" s="1" t="s">
        <v>10062</v>
      </c>
      <c r="C438" s="1">
        <v>0.13276474999999999</v>
      </c>
      <c r="D438" s="1">
        <v>9.2281975000000002E-2</v>
      </c>
      <c r="E438" s="1">
        <v>0.23332734499999999</v>
      </c>
      <c r="F438" s="1">
        <v>15.95108119</v>
      </c>
      <c r="G438" s="1">
        <v>-1.689250157</v>
      </c>
      <c r="H438" s="1">
        <v>-4.9228322000000002</v>
      </c>
      <c r="I438" s="24" t="s">
        <v>10381</v>
      </c>
    </row>
    <row r="439" spans="1:9" x14ac:dyDescent="0.15">
      <c r="A439" s="1" t="s">
        <v>87</v>
      </c>
      <c r="B439" s="1" t="s">
        <v>10063</v>
      </c>
      <c r="C439" s="1">
        <v>4.0186462999999999E-2</v>
      </c>
      <c r="D439" s="1">
        <v>0.77695808</v>
      </c>
      <c r="E439" s="1">
        <v>0.87675171100000004</v>
      </c>
      <c r="F439" s="1">
        <v>16.209551789999999</v>
      </c>
      <c r="G439" s="1">
        <v>-0.28355812000000002</v>
      </c>
      <c r="H439" s="1">
        <v>-6.2611639400000003</v>
      </c>
      <c r="I439" s="24" t="s">
        <v>10381</v>
      </c>
    </row>
    <row r="440" spans="1:9" x14ac:dyDescent="0.15">
      <c r="A440" s="1" t="s">
        <v>87</v>
      </c>
      <c r="B440" s="1" t="s">
        <v>10064</v>
      </c>
      <c r="C440" s="1">
        <v>0.13522937700000001</v>
      </c>
      <c r="D440" s="1">
        <v>2.9346302000000001E-2</v>
      </c>
      <c r="E440" s="1">
        <v>0.10912793899999999</v>
      </c>
      <c r="F440" s="1">
        <v>17.04826542</v>
      </c>
      <c r="G440" s="1">
        <v>-2.1900118829999999</v>
      </c>
      <c r="H440" s="1">
        <v>-3.993368866</v>
      </c>
      <c r="I440" s="24" t="s">
        <v>10381</v>
      </c>
    </row>
    <row r="441" spans="1:9" x14ac:dyDescent="0.15">
      <c r="A441" s="1" t="s">
        <v>87</v>
      </c>
      <c r="B441" s="1" t="s">
        <v>10065</v>
      </c>
      <c r="C441" s="1">
        <v>-7.7308494000000005E-2</v>
      </c>
      <c r="D441" s="1">
        <v>0.48629438800000002</v>
      </c>
      <c r="E441" s="1">
        <v>0.67130512200000003</v>
      </c>
      <c r="F441" s="1">
        <v>18.710479599999999</v>
      </c>
      <c r="G441" s="1">
        <v>0.69713649600000005</v>
      </c>
      <c r="H441" s="1">
        <v>-6.0645730929999999</v>
      </c>
      <c r="I441" s="25" t="s">
        <v>10382</v>
      </c>
    </row>
    <row r="442" spans="1:9" x14ac:dyDescent="0.15">
      <c r="A442" s="1" t="s">
        <v>87</v>
      </c>
      <c r="B442" s="1" t="s">
        <v>10066</v>
      </c>
      <c r="C442" s="1">
        <v>0.49720677099999999</v>
      </c>
      <c r="D442" s="1">
        <v>1.6129299999999999E-4</v>
      </c>
      <c r="E442" s="1">
        <v>2.9047539999999998E-3</v>
      </c>
      <c r="F442" s="1">
        <v>17.493136109999998</v>
      </c>
      <c r="G442" s="1">
        <v>-3.824832652</v>
      </c>
      <c r="H442" s="1">
        <v>0.61334076599999998</v>
      </c>
      <c r="I442" s="24" t="s">
        <v>10381</v>
      </c>
    </row>
    <row r="443" spans="1:9" x14ac:dyDescent="0.15">
      <c r="A443" s="1" t="s">
        <v>87</v>
      </c>
      <c r="B443" s="1" t="s">
        <v>10067</v>
      </c>
      <c r="C443" s="1">
        <v>0.29278315399999999</v>
      </c>
      <c r="D443" s="1">
        <v>2.4219192E-2</v>
      </c>
      <c r="E443" s="1">
        <v>9.5875949000000002E-2</v>
      </c>
      <c r="F443" s="1">
        <v>17.952223490000002</v>
      </c>
      <c r="G443" s="1">
        <v>-2.2659002500000001</v>
      </c>
      <c r="H443" s="1">
        <v>-3.8322425139999998</v>
      </c>
      <c r="I443" s="24" t="s">
        <v>10381</v>
      </c>
    </row>
    <row r="444" spans="1:9" x14ac:dyDescent="0.15">
      <c r="A444" s="1" t="s">
        <v>87</v>
      </c>
      <c r="B444" s="1" t="s">
        <v>10068</v>
      </c>
      <c r="C444" s="1">
        <v>-8.0861047000000005E-2</v>
      </c>
      <c r="D444" s="1">
        <v>0.43525508499999999</v>
      </c>
      <c r="E444" s="1">
        <v>0.62661723199999997</v>
      </c>
      <c r="F444" s="1">
        <v>17.63477009</v>
      </c>
      <c r="G444" s="1">
        <v>0.78135024099999995</v>
      </c>
      <c r="H444" s="1">
        <v>-6.0042825820000001</v>
      </c>
      <c r="I444" s="25" t="s">
        <v>10382</v>
      </c>
    </row>
    <row r="445" spans="1:9" x14ac:dyDescent="0.15">
      <c r="A445" s="1" t="s">
        <v>87</v>
      </c>
      <c r="B445" s="1" t="s">
        <v>10069</v>
      </c>
      <c r="C445" s="1">
        <v>0.172170606</v>
      </c>
      <c r="D445" s="1">
        <v>7.6980515999999999E-2</v>
      </c>
      <c r="E445" s="1">
        <v>0.207234739</v>
      </c>
      <c r="F445" s="1">
        <v>17.472908090000001</v>
      </c>
      <c r="G445" s="1">
        <v>-1.775006635</v>
      </c>
      <c r="H445" s="1">
        <v>-4.7802625350000003</v>
      </c>
      <c r="I445" s="24" t="s">
        <v>10381</v>
      </c>
    </row>
    <row r="446" spans="1:9" x14ac:dyDescent="0.15">
      <c r="A446" s="1" t="s">
        <v>87</v>
      </c>
      <c r="B446" s="1" t="s">
        <v>10070</v>
      </c>
      <c r="C446" s="1">
        <v>0.32671743199999997</v>
      </c>
      <c r="D446" s="1">
        <v>8.0534609999999996E-3</v>
      </c>
      <c r="E446" s="1">
        <v>4.4469605000000002E-2</v>
      </c>
      <c r="F446" s="1">
        <v>17.39477802</v>
      </c>
      <c r="G446" s="1">
        <v>-2.6688802200000001</v>
      </c>
      <c r="H446" s="1">
        <v>-2.8886529670000001</v>
      </c>
      <c r="I446" s="24" t="s">
        <v>10381</v>
      </c>
    </row>
    <row r="447" spans="1:9" x14ac:dyDescent="0.15">
      <c r="A447" s="1" t="s">
        <v>87</v>
      </c>
      <c r="B447" s="1" t="s">
        <v>10071</v>
      </c>
      <c r="C447" s="1">
        <v>0.39509756800000001</v>
      </c>
      <c r="D447" s="8">
        <v>9.5179699999999999E-5</v>
      </c>
      <c r="E447" s="1">
        <v>2.0106130000000001E-3</v>
      </c>
      <c r="F447" s="1">
        <v>18.336839059999999</v>
      </c>
      <c r="G447" s="1">
        <v>-3.9597113899999998</v>
      </c>
      <c r="H447" s="1">
        <v>1.095832393</v>
      </c>
      <c r="I447" s="24" t="s">
        <v>10381</v>
      </c>
    </row>
    <row r="448" spans="1:9" x14ac:dyDescent="0.15">
      <c r="A448" s="1" t="s">
        <v>87</v>
      </c>
      <c r="B448" s="1" t="s">
        <v>10072</v>
      </c>
      <c r="C448" s="1">
        <v>0.29877920200000002</v>
      </c>
      <c r="D448" s="8">
        <v>5.4729599999999999E-5</v>
      </c>
      <c r="E448" s="1">
        <v>1.364646E-3</v>
      </c>
      <c r="F448" s="1">
        <v>16.972181760000002</v>
      </c>
      <c r="G448" s="1">
        <v>-4.0973937969999996</v>
      </c>
      <c r="H448" s="1">
        <v>1.603680056</v>
      </c>
      <c r="I448" s="24" t="s">
        <v>10381</v>
      </c>
    </row>
    <row r="449" spans="1:9" x14ac:dyDescent="0.15">
      <c r="A449" s="1" t="s">
        <v>87</v>
      </c>
      <c r="B449" s="1" t="s">
        <v>10073</v>
      </c>
      <c r="C449" s="1">
        <v>-0.202554541</v>
      </c>
      <c r="D449" s="1">
        <v>0.25999300400000003</v>
      </c>
      <c r="E449" s="1">
        <v>0.45680578700000002</v>
      </c>
      <c r="F449" s="1">
        <v>18.704890639999999</v>
      </c>
      <c r="G449" s="1">
        <v>1.128688621</v>
      </c>
      <c r="H449" s="1">
        <v>-5.6834964350000003</v>
      </c>
      <c r="I449" s="25" t="s">
        <v>10382</v>
      </c>
    </row>
    <row r="450" spans="1:9" x14ac:dyDescent="0.15">
      <c r="A450" s="1" t="s">
        <v>87</v>
      </c>
      <c r="B450" s="1" t="s">
        <v>10074</v>
      </c>
      <c r="C450" s="1">
        <v>-6.9257006999999995E-2</v>
      </c>
      <c r="D450" s="1">
        <v>0.70769374299999999</v>
      </c>
      <c r="E450" s="1">
        <v>0.83273059599999999</v>
      </c>
      <c r="F450" s="1">
        <v>14.063251040000001</v>
      </c>
      <c r="G450" s="1">
        <v>0.37533645100000002</v>
      </c>
      <c r="H450" s="1">
        <v>-6.2318345300000004</v>
      </c>
      <c r="I450" s="25" t="s">
        <v>10382</v>
      </c>
    </row>
    <row r="451" spans="1:9" x14ac:dyDescent="0.15">
      <c r="A451" s="1" t="s">
        <v>87</v>
      </c>
      <c r="B451" s="1" t="s">
        <v>10075</v>
      </c>
      <c r="C451" s="1">
        <v>-0.13117224499999999</v>
      </c>
      <c r="D451" s="1">
        <v>0.26111758400000001</v>
      </c>
      <c r="E451" s="1">
        <v>0.45816654000000001</v>
      </c>
      <c r="F451" s="1">
        <v>18.571630500000001</v>
      </c>
      <c r="G451" s="1">
        <v>1.1260231460000001</v>
      </c>
      <c r="H451" s="1">
        <v>-5.6863988699999997</v>
      </c>
      <c r="I451" s="25" t="s">
        <v>10382</v>
      </c>
    </row>
    <row r="452" spans="1:9" x14ac:dyDescent="0.15">
      <c r="A452" s="1" t="s">
        <v>87</v>
      </c>
      <c r="B452" s="1" t="s">
        <v>10076</v>
      </c>
      <c r="C452" s="1">
        <v>0.159288821</v>
      </c>
      <c r="D452" s="1">
        <v>0.57520890199999997</v>
      </c>
      <c r="E452" s="1">
        <v>0.74011311800000001</v>
      </c>
      <c r="F452" s="1">
        <v>17.455008110000001</v>
      </c>
      <c r="G452" s="1">
        <v>-0.561053205</v>
      </c>
      <c r="H452" s="1">
        <v>-6.1475267330000003</v>
      </c>
      <c r="I452" s="24" t="s">
        <v>10381</v>
      </c>
    </row>
    <row r="453" spans="1:9" x14ac:dyDescent="0.15">
      <c r="A453" s="1" t="s">
        <v>87</v>
      </c>
      <c r="B453" s="1" t="s">
        <v>10077</v>
      </c>
      <c r="C453" s="1">
        <v>0.33846543600000001</v>
      </c>
      <c r="D453" s="1">
        <v>2.3985650000000001E-3</v>
      </c>
      <c r="E453" s="1">
        <v>1.9286774E-2</v>
      </c>
      <c r="F453" s="1">
        <v>16.739720290000001</v>
      </c>
      <c r="G453" s="1">
        <v>-3.063710757</v>
      </c>
      <c r="H453" s="1">
        <v>-1.8228474130000001</v>
      </c>
      <c r="I453" s="24" t="s">
        <v>10381</v>
      </c>
    </row>
    <row r="454" spans="1:9" x14ac:dyDescent="0.15">
      <c r="A454" s="1" t="s">
        <v>87</v>
      </c>
      <c r="B454" s="1" t="s">
        <v>10078</v>
      </c>
      <c r="C454" s="1">
        <v>6.4255135000000005E-2</v>
      </c>
      <c r="D454" s="1">
        <v>0.85374737499999998</v>
      </c>
      <c r="E454" s="1">
        <v>0.92387326199999997</v>
      </c>
      <c r="F454" s="1">
        <v>18.133559559999998</v>
      </c>
      <c r="G454" s="1">
        <v>-0.18450904400000001</v>
      </c>
      <c r="H454" s="1">
        <v>-6.2836540310000002</v>
      </c>
      <c r="I454" s="24" t="s">
        <v>10381</v>
      </c>
    </row>
    <row r="455" spans="1:9" x14ac:dyDescent="0.15">
      <c r="A455" s="1" t="s">
        <v>87</v>
      </c>
      <c r="B455" s="1" t="s">
        <v>10079</v>
      </c>
      <c r="C455" s="1">
        <v>-0.18129431300000001</v>
      </c>
      <c r="D455" s="1">
        <v>0.103166574</v>
      </c>
      <c r="E455" s="1">
        <v>0.249672967</v>
      </c>
      <c r="F455" s="1">
        <v>17.33936057</v>
      </c>
      <c r="G455" s="1">
        <v>1.6350164300000001</v>
      </c>
      <c r="H455" s="1">
        <v>-5.0094272670000004</v>
      </c>
      <c r="I455" s="25" t="s">
        <v>10382</v>
      </c>
    </row>
    <row r="456" spans="1:9" x14ac:dyDescent="0.15">
      <c r="A456" s="1" t="s">
        <v>87</v>
      </c>
      <c r="B456" s="1" t="s">
        <v>10080</v>
      </c>
      <c r="C456" s="1">
        <v>6.5635262E-2</v>
      </c>
      <c r="D456" s="1">
        <v>0.76736990000000005</v>
      </c>
      <c r="E456" s="1">
        <v>0.87137718099999995</v>
      </c>
      <c r="F456" s="1">
        <v>18.219846230000002</v>
      </c>
      <c r="G456" s="1">
        <v>-0.29610363699999998</v>
      </c>
      <c r="H456" s="1">
        <v>-6.2576365540000003</v>
      </c>
      <c r="I456" s="24" t="s">
        <v>10381</v>
      </c>
    </row>
    <row r="457" spans="1:9" x14ac:dyDescent="0.15">
      <c r="A457" s="1" t="s">
        <v>87</v>
      </c>
      <c r="B457" s="1" t="s">
        <v>10081</v>
      </c>
      <c r="C457" s="1">
        <v>-0.185266921</v>
      </c>
      <c r="D457" s="1">
        <v>0.103015458</v>
      </c>
      <c r="E457" s="1">
        <v>0.24938411499999999</v>
      </c>
      <c r="F457" s="1">
        <v>18.670976379999999</v>
      </c>
      <c r="G457" s="1">
        <v>1.6357372370000001</v>
      </c>
      <c r="H457" s="1">
        <v>-5.0082945140000001</v>
      </c>
      <c r="I457" s="25" t="s">
        <v>10382</v>
      </c>
    </row>
    <row r="458" spans="1:9" x14ac:dyDescent="0.15">
      <c r="A458" s="1" t="s">
        <v>87</v>
      </c>
      <c r="B458" s="1" t="s">
        <v>10082</v>
      </c>
      <c r="C458" s="1">
        <v>-0.21285664800000001</v>
      </c>
      <c r="D458" s="1">
        <v>0.23436884599999999</v>
      </c>
      <c r="E458" s="1">
        <v>0.42791865499999998</v>
      </c>
      <c r="F458" s="1">
        <v>16.90272964</v>
      </c>
      <c r="G458" s="1">
        <v>1.1917426959999999</v>
      </c>
      <c r="H458" s="1">
        <v>-5.6128552950000001</v>
      </c>
      <c r="I458" s="25" t="s">
        <v>10382</v>
      </c>
    </row>
    <row r="459" spans="1:9" x14ac:dyDescent="0.15">
      <c r="A459" s="1" t="s">
        <v>87</v>
      </c>
      <c r="B459" s="1" t="s">
        <v>10083</v>
      </c>
      <c r="C459" s="1">
        <v>0.14092386900000001</v>
      </c>
      <c r="D459" s="1">
        <v>0.55331749699999999</v>
      </c>
      <c r="E459" s="1">
        <v>0.72266283799999997</v>
      </c>
      <c r="F459" s="1">
        <v>18.103503159999999</v>
      </c>
      <c r="G459" s="1">
        <v>-0.59351055900000005</v>
      </c>
      <c r="H459" s="1">
        <v>-6.1293664640000003</v>
      </c>
      <c r="I459" s="24" t="s">
        <v>10381</v>
      </c>
    </row>
    <row r="460" spans="1:9" x14ac:dyDescent="0.15">
      <c r="A460" s="1" t="s">
        <v>87</v>
      </c>
      <c r="B460" s="1" t="s">
        <v>10084</v>
      </c>
      <c r="C460" s="1">
        <v>0.14529560499999999</v>
      </c>
      <c r="D460" s="1">
        <v>0.49530878299999997</v>
      </c>
      <c r="E460" s="1">
        <v>0.67863431799999996</v>
      </c>
      <c r="F460" s="1">
        <v>19.399045829999999</v>
      </c>
      <c r="G460" s="1">
        <v>-0.68278037700000005</v>
      </c>
      <c r="H460" s="1">
        <v>-6.0741682849999998</v>
      </c>
      <c r="I460" s="24" t="s">
        <v>10381</v>
      </c>
    </row>
    <row r="461" spans="1:9" x14ac:dyDescent="0.15">
      <c r="A461" s="1" t="s">
        <v>87</v>
      </c>
      <c r="B461" s="1" t="s">
        <v>10085</v>
      </c>
      <c r="C461" s="1">
        <v>-6.5537177000000002E-2</v>
      </c>
      <c r="D461" s="1">
        <v>0.52575478399999998</v>
      </c>
      <c r="E461" s="1">
        <v>0.70215792899999996</v>
      </c>
      <c r="F461" s="1">
        <v>18.46159505</v>
      </c>
      <c r="G461" s="1">
        <v>0.63529320499999997</v>
      </c>
      <c r="H461" s="1">
        <v>-6.1044894159999998</v>
      </c>
      <c r="I461" s="25" t="s">
        <v>10382</v>
      </c>
    </row>
    <row r="462" spans="1:9" x14ac:dyDescent="0.15">
      <c r="A462" s="1" t="s">
        <v>87</v>
      </c>
      <c r="B462" s="1" t="s">
        <v>10086</v>
      </c>
      <c r="C462" s="1">
        <v>0.28847052499999998</v>
      </c>
      <c r="D462" s="1">
        <v>6.1770250000000001E-3</v>
      </c>
      <c r="E462" s="1">
        <v>3.7010303000000001E-2</v>
      </c>
      <c r="F462" s="1">
        <v>18.763710419999999</v>
      </c>
      <c r="G462" s="1">
        <v>-2.7591064369999998</v>
      </c>
      <c r="H462" s="1">
        <v>-2.6573048560000001</v>
      </c>
      <c r="I462" s="24" t="s">
        <v>10381</v>
      </c>
    </row>
    <row r="463" spans="1:9" x14ac:dyDescent="0.15">
      <c r="A463" s="1" t="s">
        <v>87</v>
      </c>
      <c r="B463" s="1" t="s">
        <v>10087</v>
      </c>
      <c r="C463" s="1">
        <v>0.11012364099999999</v>
      </c>
      <c r="D463" s="1">
        <v>0.60488110699999997</v>
      </c>
      <c r="E463" s="1">
        <v>0.76071715500000003</v>
      </c>
      <c r="F463" s="1">
        <v>12.787815889999999</v>
      </c>
      <c r="G463" s="1">
        <v>-0.51797879400000002</v>
      </c>
      <c r="H463" s="1">
        <v>-6.1700541790000001</v>
      </c>
      <c r="I463" s="24" t="s">
        <v>10381</v>
      </c>
    </row>
    <row r="464" spans="1:9" x14ac:dyDescent="0.15">
      <c r="A464" s="1" t="s">
        <v>87</v>
      </c>
      <c r="B464" s="1" t="s">
        <v>10088</v>
      </c>
      <c r="C464" s="1">
        <v>9.3311315000000006E-2</v>
      </c>
      <c r="D464" s="1">
        <v>0.40516358899999999</v>
      </c>
      <c r="E464" s="1">
        <v>0.60004393700000003</v>
      </c>
      <c r="F464" s="1">
        <v>19.705003099999999</v>
      </c>
      <c r="G464" s="1">
        <v>-0.83369181999999997</v>
      </c>
      <c r="H464" s="1">
        <v>-5.9633647639999996</v>
      </c>
      <c r="I464" s="24" t="s">
        <v>10381</v>
      </c>
    </row>
    <row r="465" spans="1:9" x14ac:dyDescent="0.15">
      <c r="A465" s="1" t="s">
        <v>87</v>
      </c>
      <c r="B465" s="1" t="s">
        <v>10089</v>
      </c>
      <c r="C465" s="1">
        <v>-0.184934078</v>
      </c>
      <c r="D465" s="1">
        <v>0.184649117</v>
      </c>
      <c r="E465" s="1">
        <v>0.36690505600000001</v>
      </c>
      <c r="F465" s="1">
        <v>14.267651150000001</v>
      </c>
      <c r="G465" s="1">
        <v>1.3298447360000001</v>
      </c>
      <c r="H465" s="1">
        <v>-5.4448756210000004</v>
      </c>
      <c r="I465" s="25" t="s">
        <v>10382</v>
      </c>
    </row>
    <row r="466" spans="1:9" x14ac:dyDescent="0.15">
      <c r="A466" s="1" t="s">
        <v>87</v>
      </c>
      <c r="B466" s="1" t="s">
        <v>10090</v>
      </c>
      <c r="C466" s="1">
        <v>-0.27248336200000001</v>
      </c>
      <c r="D466" s="1">
        <v>1.5246292999999999E-2</v>
      </c>
      <c r="E466" s="1">
        <v>6.9039154000000005E-2</v>
      </c>
      <c r="F466" s="1">
        <v>17.7117456</v>
      </c>
      <c r="G466" s="1">
        <v>2.4414487889999998</v>
      </c>
      <c r="H466" s="1">
        <v>-3.439313131</v>
      </c>
      <c r="I466" s="25" t="s">
        <v>10382</v>
      </c>
    </row>
    <row r="467" spans="1:9" x14ac:dyDescent="0.15">
      <c r="A467" s="1" t="s">
        <v>1939</v>
      </c>
      <c r="B467" s="1" t="s">
        <v>9975</v>
      </c>
      <c r="C467" s="1">
        <v>1.6850652660000001</v>
      </c>
      <c r="D467" s="8">
        <v>3.1528999999999999E-29</v>
      </c>
      <c r="E467" s="8">
        <v>4.9513100000000002E-25</v>
      </c>
      <c r="F467" s="1">
        <v>14.865369940000001</v>
      </c>
      <c r="G467" s="1">
        <v>-12.578756589999999</v>
      </c>
      <c r="H467" s="1">
        <v>55.201231569999997</v>
      </c>
      <c r="I467" s="23" t="s">
        <v>10380</v>
      </c>
    </row>
    <row r="468" spans="1:9" x14ac:dyDescent="0.15">
      <c r="A468" s="1" t="s">
        <v>1939</v>
      </c>
      <c r="B468" s="1" t="s">
        <v>9976</v>
      </c>
      <c r="C468" s="1">
        <v>0.70324778200000004</v>
      </c>
      <c r="D468" s="1">
        <v>5.6794519999999998E-3</v>
      </c>
      <c r="E468" s="1">
        <v>2.3477260999999999E-2</v>
      </c>
      <c r="F468" s="1">
        <v>12.59837486</v>
      </c>
      <c r="G468" s="1">
        <v>-2.7865979310000002</v>
      </c>
      <c r="H468" s="1">
        <v>-2.7976923770000002</v>
      </c>
      <c r="I468" s="23" t="s">
        <v>10380</v>
      </c>
    </row>
    <row r="469" spans="1:9" x14ac:dyDescent="0.15">
      <c r="A469" s="1" t="s">
        <v>1939</v>
      </c>
      <c r="B469" s="1" t="s">
        <v>9977</v>
      </c>
      <c r="C469" s="1">
        <v>0.584850388</v>
      </c>
      <c r="D469" s="8">
        <v>1.9736600000000001E-13</v>
      </c>
      <c r="E469" s="8">
        <v>7.3796100000000004E-11</v>
      </c>
      <c r="F469" s="1">
        <v>17.444322679999999</v>
      </c>
      <c r="G469" s="1">
        <v>-7.7155231029999998</v>
      </c>
      <c r="H469" s="1">
        <v>20.01068587</v>
      </c>
      <c r="I469" s="23" t="s">
        <v>10380</v>
      </c>
    </row>
    <row r="470" spans="1:9" x14ac:dyDescent="0.15">
      <c r="A470" s="1" t="s">
        <v>1939</v>
      </c>
      <c r="B470" s="1" t="s">
        <v>9978</v>
      </c>
      <c r="C470" s="1">
        <v>0.80146214800000004</v>
      </c>
      <c r="D470" s="8">
        <v>4.9722500000000001E-16</v>
      </c>
      <c r="E470" s="8">
        <v>8.67602E-13</v>
      </c>
      <c r="F470" s="1">
        <v>17.384052260000001</v>
      </c>
      <c r="G470" s="1">
        <v>-8.6053927290000001</v>
      </c>
      <c r="H470" s="1">
        <v>25.788584490000002</v>
      </c>
      <c r="I470" s="23" t="s">
        <v>10380</v>
      </c>
    </row>
    <row r="471" spans="1:9" x14ac:dyDescent="0.15">
      <c r="A471" s="1" t="s">
        <v>1939</v>
      </c>
      <c r="B471" s="1" t="s">
        <v>9979</v>
      </c>
      <c r="C471" s="1">
        <v>1.137070075</v>
      </c>
      <c r="D471" s="8">
        <v>1.2211899999999999E-13</v>
      </c>
      <c r="E471" s="8">
        <v>5.04672E-11</v>
      </c>
      <c r="F471" s="1">
        <v>17.48727839</v>
      </c>
      <c r="G471" s="1">
        <v>-7.7891606759999998</v>
      </c>
      <c r="H471" s="1">
        <v>20.473756009999999</v>
      </c>
      <c r="I471" s="23" t="s">
        <v>10380</v>
      </c>
    </row>
    <row r="472" spans="1:9" x14ac:dyDescent="0.15">
      <c r="A472" s="1" t="s">
        <v>1939</v>
      </c>
      <c r="B472" s="1" t="s">
        <v>9980</v>
      </c>
      <c r="C472" s="1">
        <v>0.736074903</v>
      </c>
      <c r="D472" s="8">
        <v>4.6095800000000002E-7</v>
      </c>
      <c r="E472" s="8">
        <v>1.2097599999999999E-5</v>
      </c>
      <c r="F472" s="1">
        <v>20.799282179999999</v>
      </c>
      <c r="G472" s="1">
        <v>-5.1595817769999996</v>
      </c>
      <c r="H472" s="1">
        <v>5.9508791179999996</v>
      </c>
      <c r="I472" s="23" t="s">
        <v>10380</v>
      </c>
    </row>
    <row r="473" spans="1:9" x14ac:dyDescent="0.15">
      <c r="A473" s="1" t="s">
        <v>1939</v>
      </c>
      <c r="B473" s="1" t="s">
        <v>9981</v>
      </c>
      <c r="C473" s="1">
        <v>0.88632905200000001</v>
      </c>
      <c r="D473" s="8">
        <v>8.76291E-16</v>
      </c>
      <c r="E473" s="8">
        <v>1.1504099999999999E-12</v>
      </c>
      <c r="F473" s="1">
        <v>20.139944369999998</v>
      </c>
      <c r="G473" s="1">
        <v>-8.5234979979999999</v>
      </c>
      <c r="H473" s="1">
        <v>25.24095063</v>
      </c>
      <c r="I473" s="23" t="s">
        <v>10380</v>
      </c>
    </row>
    <row r="474" spans="1:9" x14ac:dyDescent="0.15">
      <c r="A474" s="1" t="s">
        <v>1939</v>
      </c>
      <c r="B474" s="1" t="s">
        <v>9982</v>
      </c>
      <c r="C474" s="1">
        <v>0.83758015900000005</v>
      </c>
      <c r="D474" s="8">
        <v>8.8177699999999998E-24</v>
      </c>
      <c r="E474" s="8">
        <v>3.46186E-20</v>
      </c>
      <c r="F474" s="1">
        <v>16.60929672</v>
      </c>
      <c r="G474" s="1">
        <v>-11.012865740000001</v>
      </c>
      <c r="H474" s="1">
        <v>43.060658060000002</v>
      </c>
      <c r="I474" s="23" t="s">
        <v>10380</v>
      </c>
    </row>
    <row r="475" spans="1:9" x14ac:dyDescent="0.15">
      <c r="A475" s="1" t="s">
        <v>1939</v>
      </c>
      <c r="B475" s="1" t="s">
        <v>9983</v>
      </c>
      <c r="C475" s="1">
        <v>0.76845535499999995</v>
      </c>
      <c r="D475" s="1">
        <v>3.7189536000000002E-2</v>
      </c>
      <c r="E475" s="1">
        <v>0.100158543</v>
      </c>
      <c r="F475" s="1">
        <v>9.3931283449999992</v>
      </c>
      <c r="G475" s="1">
        <v>-2.0933600540000001</v>
      </c>
      <c r="H475" s="1">
        <v>-4.4271885380000002</v>
      </c>
      <c r="I475" s="24" t="s">
        <v>10381</v>
      </c>
    </row>
    <row r="476" spans="1:9" x14ac:dyDescent="0.15">
      <c r="A476" s="1" t="s">
        <v>1939</v>
      </c>
      <c r="B476" s="1" t="s">
        <v>9984</v>
      </c>
      <c r="C476" s="1">
        <v>0.67061039600000005</v>
      </c>
      <c r="D476" s="8">
        <v>7.7888499999999997E-13</v>
      </c>
      <c r="E476" s="8">
        <v>2.2651100000000001E-10</v>
      </c>
      <c r="F476" s="1">
        <v>15.911002079999999</v>
      </c>
      <c r="G476" s="1">
        <v>-7.5024545099999997</v>
      </c>
      <c r="H476" s="1">
        <v>18.68705911</v>
      </c>
      <c r="I476" s="23" t="s">
        <v>10380</v>
      </c>
    </row>
    <row r="477" spans="1:9" x14ac:dyDescent="0.15">
      <c r="A477" s="1" t="s">
        <v>1939</v>
      </c>
      <c r="B477" s="1" t="s">
        <v>9985</v>
      </c>
      <c r="C477" s="1">
        <v>0.34046526300000002</v>
      </c>
      <c r="D477" s="1">
        <v>8.7364400000000003E-4</v>
      </c>
      <c r="E477" s="1">
        <v>5.4206640000000004E-3</v>
      </c>
      <c r="F477" s="1">
        <v>16.560864779999999</v>
      </c>
      <c r="G477" s="1">
        <v>-3.3634889000000001</v>
      </c>
      <c r="H477" s="1">
        <v>-1.1089906549999999</v>
      </c>
      <c r="I477" s="24" t="s">
        <v>10381</v>
      </c>
    </row>
    <row r="478" spans="1:9" x14ac:dyDescent="0.15">
      <c r="A478" s="1" t="s">
        <v>1939</v>
      </c>
      <c r="B478" s="1" t="s">
        <v>9986</v>
      </c>
      <c r="C478" s="1">
        <v>0.90565697199999995</v>
      </c>
      <c r="D478" s="8">
        <v>1.2635E-8</v>
      </c>
      <c r="E478" s="8">
        <v>6.0684999999999996E-7</v>
      </c>
      <c r="F478" s="1">
        <v>16.217458799999999</v>
      </c>
      <c r="G478" s="1">
        <v>-5.8596532310000002</v>
      </c>
      <c r="H478" s="1">
        <v>9.3770331169999999</v>
      </c>
      <c r="I478" s="23" t="s">
        <v>10380</v>
      </c>
    </row>
    <row r="479" spans="1:9" x14ac:dyDescent="0.15">
      <c r="A479" s="1" t="s">
        <v>1939</v>
      </c>
      <c r="B479" s="1" t="s">
        <v>9987</v>
      </c>
      <c r="C479" s="1">
        <v>0.89689156299999995</v>
      </c>
      <c r="D479" s="8">
        <v>2.8138E-16</v>
      </c>
      <c r="E479" s="8">
        <v>5.5234999999999996E-13</v>
      </c>
      <c r="F479" s="1">
        <v>16.574002050000001</v>
      </c>
      <c r="G479" s="1">
        <v>-8.6872323779999991</v>
      </c>
      <c r="H479" s="1">
        <v>26.338887530000001</v>
      </c>
      <c r="I479" s="23" t="s">
        <v>10380</v>
      </c>
    </row>
    <row r="480" spans="1:9" x14ac:dyDescent="0.15">
      <c r="A480" s="1" t="s">
        <v>1939</v>
      </c>
      <c r="B480" s="1" t="s">
        <v>9988</v>
      </c>
      <c r="C480" s="1">
        <v>0.52557439900000003</v>
      </c>
      <c r="D480" s="8">
        <v>3.2547000000000001E-14</v>
      </c>
      <c r="E480" s="8">
        <v>1.7037299999999999E-11</v>
      </c>
      <c r="F480" s="1">
        <v>17.5508174</v>
      </c>
      <c r="G480" s="1">
        <v>-7.9898003119999998</v>
      </c>
      <c r="H480" s="1">
        <v>21.74974207</v>
      </c>
      <c r="I480" s="24" t="s">
        <v>10381</v>
      </c>
    </row>
    <row r="481" spans="1:9" x14ac:dyDescent="0.15">
      <c r="A481" s="1" t="s">
        <v>1939</v>
      </c>
      <c r="B481" s="1" t="s">
        <v>9989</v>
      </c>
      <c r="C481" s="1">
        <v>0.79925455300000003</v>
      </c>
      <c r="D481" s="8">
        <v>9.9634800000000004E-9</v>
      </c>
      <c r="E481" s="8">
        <v>4.9203299999999997E-7</v>
      </c>
      <c r="F481" s="1">
        <v>16.5563237</v>
      </c>
      <c r="G481" s="1">
        <v>-5.9036800310000004</v>
      </c>
      <c r="H481" s="1">
        <v>9.6040478549999992</v>
      </c>
      <c r="I481" s="23" t="s">
        <v>10380</v>
      </c>
    </row>
    <row r="482" spans="1:9" x14ac:dyDescent="0.15">
      <c r="A482" s="1" t="s">
        <v>1939</v>
      </c>
      <c r="B482" s="1" t="s">
        <v>9990</v>
      </c>
      <c r="C482" s="1">
        <v>1.1384678429999999</v>
      </c>
      <c r="D482" s="8">
        <v>3.4061900000000001E-11</v>
      </c>
      <c r="E482" s="8">
        <v>4.6112799999999998E-9</v>
      </c>
      <c r="F482" s="1">
        <v>14.419604720000001</v>
      </c>
      <c r="G482" s="1">
        <v>-6.8945223349999996</v>
      </c>
      <c r="H482" s="1">
        <v>15.049650359999999</v>
      </c>
      <c r="I482" s="23" t="s">
        <v>10380</v>
      </c>
    </row>
    <row r="483" spans="1:9" x14ac:dyDescent="0.15">
      <c r="A483" s="1" t="s">
        <v>1939</v>
      </c>
      <c r="B483" s="1" t="s">
        <v>9991</v>
      </c>
      <c r="C483" s="1">
        <v>0.47682914199999998</v>
      </c>
      <c r="D483" s="8">
        <v>1.39922E-8</v>
      </c>
      <c r="E483" s="8">
        <v>6.5788600000000002E-7</v>
      </c>
      <c r="F483" s="1">
        <v>13.481925009999999</v>
      </c>
      <c r="G483" s="1">
        <v>-5.8406677900000004</v>
      </c>
      <c r="H483" s="1">
        <v>9.2795491769999998</v>
      </c>
      <c r="I483" s="24" t="s">
        <v>10381</v>
      </c>
    </row>
    <row r="484" spans="1:9" x14ac:dyDescent="0.15">
      <c r="A484" s="1" t="s">
        <v>1939</v>
      </c>
      <c r="B484" s="1" t="s">
        <v>9992</v>
      </c>
      <c r="C484" s="1">
        <v>0.80117213600000003</v>
      </c>
      <c r="D484" s="8">
        <v>3.59836E-26</v>
      </c>
      <c r="E484" s="8">
        <v>2.8254300000000001E-22</v>
      </c>
      <c r="F484" s="1">
        <v>16.89976265</v>
      </c>
      <c r="G484" s="1">
        <v>-11.708470719999999</v>
      </c>
      <c r="H484" s="1">
        <v>48.38720155</v>
      </c>
      <c r="I484" s="23" t="s">
        <v>10380</v>
      </c>
    </row>
    <row r="485" spans="1:9" x14ac:dyDescent="0.15">
      <c r="A485" s="1" t="s">
        <v>1939</v>
      </c>
      <c r="B485" s="1" t="s">
        <v>9993</v>
      </c>
      <c r="C485" s="1">
        <v>-0.24635563399999999</v>
      </c>
      <c r="D485" s="1">
        <v>9.6148541000000004E-2</v>
      </c>
      <c r="E485" s="1">
        <v>0.20384996399999999</v>
      </c>
      <c r="F485" s="1">
        <v>17.542788349999999</v>
      </c>
      <c r="G485" s="1">
        <v>1.6692669630000001</v>
      </c>
      <c r="H485" s="1">
        <v>-5.2024704169999998</v>
      </c>
      <c r="I485" s="25" t="s">
        <v>10382</v>
      </c>
    </row>
    <row r="486" spans="1:9" x14ac:dyDescent="0.15">
      <c r="A486" s="1" t="s">
        <v>1939</v>
      </c>
      <c r="B486" s="1" t="s">
        <v>9994</v>
      </c>
      <c r="C486" s="1">
        <v>0.147580974</v>
      </c>
      <c r="D486" s="1">
        <v>8.6385155000000005E-2</v>
      </c>
      <c r="E486" s="1">
        <v>0.188572765</v>
      </c>
      <c r="F486" s="1">
        <v>14.644880880000001</v>
      </c>
      <c r="G486" s="1">
        <v>-1.720654111</v>
      </c>
      <c r="H486" s="1">
        <v>-5.1176249839999999</v>
      </c>
      <c r="I486" s="24" t="s">
        <v>10381</v>
      </c>
    </row>
    <row r="487" spans="1:9" x14ac:dyDescent="0.15">
      <c r="A487" s="1" t="s">
        <v>1939</v>
      </c>
      <c r="B487" s="1" t="s">
        <v>9995</v>
      </c>
      <c r="C487" s="1">
        <v>0.24984789800000001</v>
      </c>
      <c r="D487" s="1">
        <v>5.537948E-3</v>
      </c>
      <c r="E487" s="1">
        <v>2.3031762000000001E-2</v>
      </c>
      <c r="F487" s="1">
        <v>20.08311509</v>
      </c>
      <c r="G487" s="1">
        <v>-2.7949890979999998</v>
      </c>
      <c r="H487" s="1">
        <v>-2.7752659199999998</v>
      </c>
      <c r="I487" s="24" t="s">
        <v>10381</v>
      </c>
    </row>
    <row r="488" spans="1:9" x14ac:dyDescent="0.15">
      <c r="A488" s="1" t="s">
        <v>1939</v>
      </c>
      <c r="B488" s="1" t="s">
        <v>9996</v>
      </c>
      <c r="C488" s="1">
        <v>0.54385380100000003</v>
      </c>
      <c r="D488" s="8">
        <v>3.0122599999999999E-12</v>
      </c>
      <c r="E488" s="8">
        <v>6.6626000000000003E-10</v>
      </c>
      <c r="F488" s="1">
        <v>18.7129975</v>
      </c>
      <c r="G488" s="1">
        <v>-7.2886597289999999</v>
      </c>
      <c r="H488" s="1">
        <v>17.383857649999999</v>
      </c>
      <c r="I488" s="24" t="s">
        <v>10381</v>
      </c>
    </row>
    <row r="489" spans="1:9" x14ac:dyDescent="0.15">
      <c r="A489" s="1" t="s">
        <v>1939</v>
      </c>
      <c r="B489" s="1" t="s">
        <v>9997</v>
      </c>
      <c r="C489" s="1">
        <v>0.36049167799999998</v>
      </c>
      <c r="D489" s="1">
        <v>2.4820799999999998E-4</v>
      </c>
      <c r="E489" s="1">
        <v>2.005073E-3</v>
      </c>
      <c r="F489" s="1">
        <v>16.34685331</v>
      </c>
      <c r="G489" s="1">
        <v>-3.7103941100000002</v>
      </c>
      <c r="H489" s="1">
        <v>4.7142667999999999E-2</v>
      </c>
      <c r="I489" s="24" t="s">
        <v>10381</v>
      </c>
    </row>
    <row r="490" spans="1:9" x14ac:dyDescent="0.15">
      <c r="A490" s="1" t="s">
        <v>1939</v>
      </c>
      <c r="B490" s="1" t="s">
        <v>9998</v>
      </c>
      <c r="C490" s="1">
        <v>0.27915136699999998</v>
      </c>
      <c r="D490" s="1">
        <v>6.225113E-3</v>
      </c>
      <c r="E490" s="1">
        <v>2.5189172999999999E-2</v>
      </c>
      <c r="F490" s="1">
        <v>14.003503139999999</v>
      </c>
      <c r="G490" s="1">
        <v>-2.7559205539999998</v>
      </c>
      <c r="H490" s="1">
        <v>-2.8791380559999999</v>
      </c>
      <c r="I490" s="24" t="s">
        <v>10381</v>
      </c>
    </row>
    <row r="491" spans="1:9" x14ac:dyDescent="0.15">
      <c r="A491" s="1" t="s">
        <v>1939</v>
      </c>
      <c r="B491" s="1" t="s">
        <v>9999</v>
      </c>
      <c r="C491" s="1">
        <v>0.62167614999999998</v>
      </c>
      <c r="D491" s="8">
        <v>4.1660199999999996E-9</v>
      </c>
      <c r="E491" s="8">
        <v>2.45952E-7</v>
      </c>
      <c r="F491" s="1">
        <v>13.43160542</v>
      </c>
      <c r="G491" s="1">
        <v>-6.0632729520000002</v>
      </c>
      <c r="H491" s="1">
        <v>10.438001460000001</v>
      </c>
      <c r="I491" s="23" t="s">
        <v>10380</v>
      </c>
    </row>
    <row r="492" spans="1:9" x14ac:dyDescent="0.15">
      <c r="A492" s="1" t="s">
        <v>1939</v>
      </c>
      <c r="B492" s="1" t="s">
        <v>10000</v>
      </c>
      <c r="C492" s="1">
        <v>0.69019192299999998</v>
      </c>
      <c r="D492" s="8">
        <v>5.1550000000000002E-8</v>
      </c>
      <c r="E492" s="8">
        <v>1.9183400000000002E-6</v>
      </c>
      <c r="F492" s="1">
        <v>14.800932899999999</v>
      </c>
      <c r="G492" s="1">
        <v>-5.5938454179999999</v>
      </c>
      <c r="H492" s="1">
        <v>8.0349883179999999</v>
      </c>
      <c r="I492" s="23" t="s">
        <v>10380</v>
      </c>
    </row>
    <row r="493" spans="1:9" x14ac:dyDescent="0.15">
      <c r="A493" s="1" t="s">
        <v>1939</v>
      </c>
      <c r="B493" s="1" t="s">
        <v>10001</v>
      </c>
      <c r="C493" s="1">
        <v>0.198985933</v>
      </c>
      <c r="D493" s="1">
        <v>3.79393E-4</v>
      </c>
      <c r="E493" s="1">
        <v>2.8156850000000001E-3</v>
      </c>
      <c r="F493" s="1">
        <v>17.243716419999998</v>
      </c>
      <c r="G493" s="1">
        <v>-3.5964219339999999</v>
      </c>
      <c r="H493" s="1">
        <v>-0.34412439500000003</v>
      </c>
      <c r="I493" s="24" t="s">
        <v>10381</v>
      </c>
    </row>
    <row r="494" spans="1:9" x14ac:dyDescent="0.15">
      <c r="A494" s="1" t="s">
        <v>1939</v>
      </c>
      <c r="B494" s="1" t="s">
        <v>10002</v>
      </c>
      <c r="C494" s="1">
        <v>0.27422898400000001</v>
      </c>
      <c r="D494" s="1">
        <v>6.9507300000000004E-4</v>
      </c>
      <c r="E494" s="1">
        <v>4.5480920000000001E-3</v>
      </c>
      <c r="F494" s="1">
        <v>19.759144880000001</v>
      </c>
      <c r="G494" s="1">
        <v>-3.428599121</v>
      </c>
      <c r="H494" s="1">
        <v>-0.89993046600000004</v>
      </c>
      <c r="I494" s="24" t="s">
        <v>10381</v>
      </c>
    </row>
    <row r="495" spans="1:9" x14ac:dyDescent="0.15">
      <c r="A495" s="1" t="s">
        <v>1939</v>
      </c>
      <c r="B495" s="1" t="s">
        <v>10003</v>
      </c>
      <c r="C495" s="1">
        <v>0.80670585800000005</v>
      </c>
      <c r="D495" s="8">
        <v>1.7733300000000002E-11</v>
      </c>
      <c r="E495" s="8">
        <v>2.73023E-9</v>
      </c>
      <c r="F495" s="1">
        <v>16.878038279999998</v>
      </c>
      <c r="G495" s="1">
        <v>-7.00204644</v>
      </c>
      <c r="H495" s="1">
        <v>15.67743875</v>
      </c>
      <c r="I495" s="23" t="s">
        <v>10380</v>
      </c>
    </row>
    <row r="496" spans="1:9" x14ac:dyDescent="0.15">
      <c r="A496" s="1" t="s">
        <v>1939</v>
      </c>
      <c r="B496" s="1" t="s">
        <v>10004</v>
      </c>
      <c r="C496" s="1">
        <v>0.487494859</v>
      </c>
      <c r="D496" s="8">
        <v>2.7177400000000002E-10</v>
      </c>
      <c r="E496" s="8">
        <v>2.5404399999999999E-8</v>
      </c>
      <c r="F496" s="1">
        <v>18.572800879999999</v>
      </c>
      <c r="G496" s="1">
        <v>-6.5444824219999997</v>
      </c>
      <c r="H496" s="1">
        <v>13.054414510000001</v>
      </c>
      <c r="I496" s="24" t="s">
        <v>10381</v>
      </c>
    </row>
    <row r="497" spans="1:9" x14ac:dyDescent="0.15">
      <c r="A497" s="1" t="s">
        <v>1939</v>
      </c>
      <c r="B497" s="1" t="s">
        <v>10005</v>
      </c>
      <c r="C497" s="1">
        <v>0.38953395299999999</v>
      </c>
      <c r="D497" s="8">
        <v>1.2582099999999999E-5</v>
      </c>
      <c r="E497" s="1">
        <v>1.81108E-4</v>
      </c>
      <c r="F497" s="1">
        <v>17.323898660000001</v>
      </c>
      <c r="G497" s="1">
        <v>-4.4443426979999998</v>
      </c>
      <c r="H497" s="1">
        <v>2.827252841</v>
      </c>
      <c r="I497" s="24" t="s">
        <v>10381</v>
      </c>
    </row>
    <row r="498" spans="1:9" x14ac:dyDescent="0.15">
      <c r="A498" s="1" t="s">
        <v>1939</v>
      </c>
      <c r="B498" s="1" t="s">
        <v>10006</v>
      </c>
      <c r="C498" s="1">
        <v>0.64198835600000004</v>
      </c>
      <c r="D498" s="8">
        <v>1.9048500000000001E-9</v>
      </c>
      <c r="E498" s="8">
        <v>1.27292E-7</v>
      </c>
      <c r="F498" s="1">
        <v>16.376176059999999</v>
      </c>
      <c r="G498" s="1">
        <v>-6.2039471160000002</v>
      </c>
      <c r="H498" s="1">
        <v>11.187250000000001</v>
      </c>
      <c r="I498" s="23" t="s">
        <v>10380</v>
      </c>
    </row>
    <row r="499" spans="1:9" x14ac:dyDescent="0.15">
      <c r="A499" s="1" t="s">
        <v>1939</v>
      </c>
      <c r="B499" s="1" t="s">
        <v>10007</v>
      </c>
      <c r="C499" s="1">
        <v>0.125691732</v>
      </c>
      <c r="D499" s="1">
        <v>0.376549305</v>
      </c>
      <c r="E499" s="1">
        <v>0.54015155999999998</v>
      </c>
      <c r="F499" s="1">
        <v>14.37431061</v>
      </c>
      <c r="G499" s="1">
        <v>-0.88563884299999995</v>
      </c>
      <c r="H499" s="1">
        <v>-6.1813441960000004</v>
      </c>
      <c r="I499" s="24" t="s">
        <v>10381</v>
      </c>
    </row>
    <row r="500" spans="1:9" x14ac:dyDescent="0.15">
      <c r="A500" s="1" t="s">
        <v>1939</v>
      </c>
      <c r="B500" s="1" t="s">
        <v>10008</v>
      </c>
      <c r="C500" s="1">
        <v>-7.8423594999999999E-2</v>
      </c>
      <c r="D500" s="1">
        <v>0.329574484</v>
      </c>
      <c r="E500" s="1">
        <v>0.49202753999999999</v>
      </c>
      <c r="F500" s="1">
        <v>18.996815990000002</v>
      </c>
      <c r="G500" s="1">
        <v>0.97662106599999998</v>
      </c>
      <c r="H500" s="1">
        <v>-6.0982375280000003</v>
      </c>
      <c r="I500" s="25" t="s">
        <v>10382</v>
      </c>
    </row>
    <row r="501" spans="1:9" x14ac:dyDescent="0.15">
      <c r="A501" s="1" t="s">
        <v>1939</v>
      </c>
      <c r="B501" s="1" t="s">
        <v>10009</v>
      </c>
      <c r="C501" s="1">
        <v>4.3753372999999998E-2</v>
      </c>
      <c r="D501" s="1">
        <v>0.76143215600000003</v>
      </c>
      <c r="E501" s="1">
        <v>0.85216152899999997</v>
      </c>
      <c r="F501" s="1">
        <v>16.468129919999999</v>
      </c>
      <c r="G501" s="1">
        <v>-0.30388798299999997</v>
      </c>
      <c r="H501" s="1">
        <v>-6.5212899340000003</v>
      </c>
      <c r="I501" s="24" t="s">
        <v>10381</v>
      </c>
    </row>
    <row r="502" spans="1:9" x14ac:dyDescent="0.15">
      <c r="A502" s="1" t="s">
        <v>1939</v>
      </c>
      <c r="B502" s="1" t="s">
        <v>10010</v>
      </c>
      <c r="C502" s="1">
        <v>2.6584509230000002</v>
      </c>
      <c r="D502" s="8">
        <v>8.2854599999999994E-6</v>
      </c>
      <c r="E502" s="1">
        <v>1.2719000000000001E-4</v>
      </c>
      <c r="F502" s="1">
        <v>4.6634031760000001</v>
      </c>
      <c r="G502" s="1">
        <v>-4.5395372490000003</v>
      </c>
      <c r="H502" s="1">
        <v>3.2199997730000001</v>
      </c>
      <c r="I502" s="23" t="s">
        <v>10380</v>
      </c>
    </row>
    <row r="503" spans="1:9" x14ac:dyDescent="0.15">
      <c r="A503" s="1" t="s">
        <v>1939</v>
      </c>
      <c r="B503" s="1" t="s">
        <v>10011</v>
      </c>
      <c r="C503" s="1">
        <v>0.26073201200000001</v>
      </c>
      <c r="D503" s="1">
        <v>0.14239887900000001</v>
      </c>
      <c r="E503" s="1">
        <v>0.27184925799999998</v>
      </c>
      <c r="F503" s="1">
        <v>18.702922229999999</v>
      </c>
      <c r="G503" s="1">
        <v>-1.4709313049999999</v>
      </c>
      <c r="H503" s="1">
        <v>-5.5062426249999996</v>
      </c>
      <c r="I503" s="24" t="s">
        <v>10381</v>
      </c>
    </row>
    <row r="504" spans="1:9" x14ac:dyDescent="0.15">
      <c r="A504" s="1" t="s">
        <v>1939</v>
      </c>
      <c r="B504" s="1" t="s">
        <v>10012</v>
      </c>
      <c r="C504" s="1">
        <v>0.33902745000000001</v>
      </c>
      <c r="D504" s="8">
        <v>2.87345E-6</v>
      </c>
      <c r="E504" s="8">
        <v>5.3402000000000001E-5</v>
      </c>
      <c r="F504" s="1">
        <v>19.660349849999999</v>
      </c>
      <c r="G504" s="1">
        <v>-4.7740989740000002</v>
      </c>
      <c r="H504" s="1">
        <v>4.2182478459999997</v>
      </c>
      <c r="I504" s="24" t="s">
        <v>10381</v>
      </c>
    </row>
    <row r="505" spans="1:9" x14ac:dyDescent="0.15">
      <c r="A505" s="1" t="s">
        <v>1939</v>
      </c>
      <c r="B505" s="1" t="s">
        <v>10013</v>
      </c>
      <c r="C505" s="1">
        <v>0.56766465099999996</v>
      </c>
      <c r="D505" s="8">
        <v>1.3806299999999999E-12</v>
      </c>
      <c r="E505" s="8">
        <v>3.4969899999999998E-10</v>
      </c>
      <c r="F505" s="1">
        <v>17.638630429999999</v>
      </c>
      <c r="G505" s="1">
        <v>-7.4124616239999996</v>
      </c>
      <c r="H505" s="1">
        <v>18.13540849</v>
      </c>
      <c r="I505" s="24" t="s">
        <v>10381</v>
      </c>
    </row>
    <row r="506" spans="1:9" x14ac:dyDescent="0.15">
      <c r="A506" s="1" t="s">
        <v>1939</v>
      </c>
      <c r="B506" s="1" t="s">
        <v>10014</v>
      </c>
      <c r="C506" s="1">
        <v>0.48102677300000002</v>
      </c>
      <c r="D506" s="1">
        <v>1.3836434999999999E-2</v>
      </c>
      <c r="E506" s="1">
        <v>4.6758633000000001E-2</v>
      </c>
      <c r="F506" s="1">
        <v>11.89382213</v>
      </c>
      <c r="G506" s="1">
        <v>-2.476617128</v>
      </c>
      <c r="H506" s="1">
        <v>-3.581163842</v>
      </c>
      <c r="I506" s="24" t="s">
        <v>10381</v>
      </c>
    </row>
    <row r="507" spans="1:9" x14ac:dyDescent="0.15">
      <c r="A507" s="1" t="s">
        <v>1939</v>
      </c>
      <c r="B507" s="1" t="s">
        <v>10015</v>
      </c>
      <c r="C507" s="1">
        <v>0.31532396899999998</v>
      </c>
      <c r="D507" s="1">
        <v>6.3639899999999995E-4</v>
      </c>
      <c r="E507" s="1">
        <v>4.2509619999999996E-3</v>
      </c>
      <c r="F507" s="1">
        <v>16.721364009999999</v>
      </c>
      <c r="G507" s="1">
        <v>-3.453449059</v>
      </c>
      <c r="H507" s="1">
        <v>-0.819168012</v>
      </c>
      <c r="I507" s="24" t="s">
        <v>10381</v>
      </c>
    </row>
    <row r="508" spans="1:9" x14ac:dyDescent="0.15">
      <c r="A508" s="1" t="s">
        <v>1939</v>
      </c>
      <c r="B508" s="1" t="s">
        <v>10016</v>
      </c>
      <c r="C508" s="1">
        <v>0.244617106</v>
      </c>
      <c r="D508" s="1">
        <v>0.23219906300000001</v>
      </c>
      <c r="E508" s="1">
        <v>0.38435996700000002</v>
      </c>
      <c r="F508" s="1">
        <v>17.15391082</v>
      </c>
      <c r="G508" s="1">
        <v>-1.1972301489999999</v>
      </c>
      <c r="H508" s="1">
        <v>-5.8632761889999996</v>
      </c>
      <c r="I508" s="24" t="s">
        <v>10381</v>
      </c>
    </row>
    <row r="509" spans="1:9" x14ac:dyDescent="0.15">
      <c r="A509" s="1" t="s">
        <v>1939</v>
      </c>
      <c r="B509" s="1" t="s">
        <v>10017</v>
      </c>
      <c r="C509" s="1">
        <v>0.29346343200000002</v>
      </c>
      <c r="D509" s="1">
        <v>7.0433989999999997E-3</v>
      </c>
      <c r="E509" s="1">
        <v>2.7742547999999999E-2</v>
      </c>
      <c r="F509" s="1">
        <v>17.58314141</v>
      </c>
      <c r="G509" s="1">
        <v>-2.7141961819999998</v>
      </c>
      <c r="H509" s="1">
        <v>-2.9885404489999998</v>
      </c>
      <c r="I509" s="24" t="s">
        <v>10381</v>
      </c>
    </row>
    <row r="510" spans="1:9" x14ac:dyDescent="0.15">
      <c r="A510" s="1" t="s">
        <v>1939</v>
      </c>
      <c r="B510" s="1" t="s">
        <v>10018</v>
      </c>
      <c r="C510" s="1">
        <v>-0.21505429500000001</v>
      </c>
      <c r="D510" s="1">
        <v>0.28508656100000002</v>
      </c>
      <c r="E510" s="1">
        <v>0.44458945799999999</v>
      </c>
      <c r="F510" s="1">
        <v>11.521250200000001</v>
      </c>
      <c r="G510" s="1">
        <v>1.0709498239999999</v>
      </c>
      <c r="H510" s="1">
        <v>-6.0035604210000004</v>
      </c>
      <c r="I510" s="25" t="s">
        <v>10382</v>
      </c>
    </row>
    <row r="511" spans="1:9" x14ac:dyDescent="0.15">
      <c r="A511" s="1" t="s">
        <v>1939</v>
      </c>
      <c r="B511" s="1" t="s">
        <v>10019</v>
      </c>
      <c r="C511" s="1">
        <v>0.452506301</v>
      </c>
      <c r="D511" s="1">
        <v>1.6339029000000001E-2</v>
      </c>
      <c r="E511" s="1">
        <v>5.3355813000000002E-2</v>
      </c>
      <c r="F511" s="1">
        <v>14.695714519999999</v>
      </c>
      <c r="G511" s="1">
        <v>-2.4154022620000002</v>
      </c>
      <c r="H511" s="1">
        <v>-3.7254518000000001</v>
      </c>
      <c r="I511" s="24" t="s">
        <v>10381</v>
      </c>
    </row>
    <row r="512" spans="1:9" x14ac:dyDescent="0.15">
      <c r="A512" s="1" t="s">
        <v>1939</v>
      </c>
      <c r="B512" s="1" t="s">
        <v>10020</v>
      </c>
      <c r="C512" s="1">
        <v>2.6008443059999999</v>
      </c>
      <c r="D512" s="8">
        <v>6.0665700000000003E-10</v>
      </c>
      <c r="E512" s="8">
        <v>4.9362399999999997E-8</v>
      </c>
      <c r="F512" s="1">
        <v>9.9610677980000002</v>
      </c>
      <c r="G512" s="1">
        <v>-6.4056066410000003</v>
      </c>
      <c r="H512" s="1">
        <v>12.28395946</v>
      </c>
      <c r="I512" s="23" t="s">
        <v>10380</v>
      </c>
    </row>
    <row r="513" spans="1:9" x14ac:dyDescent="0.15">
      <c r="A513" s="1" t="s">
        <v>1939</v>
      </c>
      <c r="B513" s="1" t="s">
        <v>10021</v>
      </c>
      <c r="C513" s="1">
        <v>0.79690947599999995</v>
      </c>
      <c r="D513" s="1">
        <v>2.0050210000000001E-3</v>
      </c>
      <c r="E513" s="1">
        <v>1.0415763999999999E-2</v>
      </c>
      <c r="F513" s="1">
        <v>17.793015530000002</v>
      </c>
      <c r="G513" s="1">
        <v>-3.1179389249999998</v>
      </c>
      <c r="H513" s="1">
        <v>-1.8639674390000001</v>
      </c>
      <c r="I513" s="23" t="s">
        <v>10380</v>
      </c>
    </row>
    <row r="514" spans="1:9" x14ac:dyDescent="0.15">
      <c r="A514" s="1" t="s">
        <v>1939</v>
      </c>
      <c r="B514" s="1" t="s">
        <v>10022</v>
      </c>
      <c r="C514" s="1">
        <v>6.5643560000000004E-3</v>
      </c>
      <c r="D514" s="1">
        <v>0.90704209700000005</v>
      </c>
      <c r="E514" s="1">
        <v>0.94438699800000003</v>
      </c>
      <c r="F514" s="1">
        <v>17.116656540000001</v>
      </c>
      <c r="G514" s="1">
        <v>-0.11687283</v>
      </c>
      <c r="H514" s="1">
        <v>-6.5599979289999997</v>
      </c>
      <c r="I514" s="24" t="s">
        <v>10381</v>
      </c>
    </row>
    <row r="515" spans="1:9" x14ac:dyDescent="0.15">
      <c r="A515" s="1" t="s">
        <v>1939</v>
      </c>
      <c r="B515" s="1" t="s">
        <v>10023</v>
      </c>
      <c r="C515" s="1">
        <v>0.31282211500000001</v>
      </c>
      <c r="D515" s="8">
        <v>2.14991E-7</v>
      </c>
      <c r="E515" s="8">
        <v>6.2871999999999997E-6</v>
      </c>
      <c r="F515" s="1">
        <v>16.334537839999999</v>
      </c>
      <c r="G515" s="1">
        <v>-5.3138238800000002</v>
      </c>
      <c r="H515" s="1">
        <v>6.6753843929999999</v>
      </c>
      <c r="I515" s="24" t="s">
        <v>10381</v>
      </c>
    </row>
    <row r="516" spans="1:9" x14ac:dyDescent="0.15">
      <c r="A516" s="1" t="s">
        <v>1939</v>
      </c>
      <c r="B516" s="1" t="s">
        <v>10024</v>
      </c>
      <c r="C516" s="1">
        <v>0.31929359699999998</v>
      </c>
      <c r="D516" s="1">
        <v>4.5502999999999999E-4</v>
      </c>
      <c r="E516" s="1">
        <v>3.2451350000000001E-3</v>
      </c>
      <c r="F516" s="1">
        <v>17.410991880000001</v>
      </c>
      <c r="G516" s="1">
        <v>-3.546699056</v>
      </c>
      <c r="H516" s="1">
        <v>-0.51133451200000002</v>
      </c>
      <c r="I516" s="24" t="s">
        <v>10381</v>
      </c>
    </row>
    <row r="517" spans="1:9" x14ac:dyDescent="0.15">
      <c r="A517" s="1" t="s">
        <v>1939</v>
      </c>
      <c r="B517" s="1" t="s">
        <v>10025</v>
      </c>
      <c r="C517" s="1">
        <v>0.51917482400000003</v>
      </c>
      <c r="D517" s="8">
        <v>3.84657E-5</v>
      </c>
      <c r="E517" s="1">
        <v>4.4655299999999998E-4</v>
      </c>
      <c r="F517" s="1">
        <v>14.83393862</v>
      </c>
      <c r="G517" s="1">
        <v>-4.1813727910000003</v>
      </c>
      <c r="H517" s="1">
        <v>1.780156093</v>
      </c>
      <c r="I517" s="24" t="s">
        <v>10381</v>
      </c>
    </row>
    <row r="518" spans="1:9" x14ac:dyDescent="0.15">
      <c r="A518" s="1" t="s">
        <v>1939</v>
      </c>
      <c r="B518" s="1" t="s">
        <v>10026</v>
      </c>
      <c r="C518" s="1">
        <v>0.177157604</v>
      </c>
      <c r="D518" s="1">
        <v>6.9655047999999997E-2</v>
      </c>
      <c r="E518" s="1">
        <v>0.16114656299999999</v>
      </c>
      <c r="F518" s="1">
        <v>16.948936889999999</v>
      </c>
      <c r="G518" s="1">
        <v>-1.8209140989999999</v>
      </c>
      <c r="H518" s="1">
        <v>-4.9448400330000002</v>
      </c>
      <c r="I518" s="24" t="s">
        <v>10381</v>
      </c>
    </row>
    <row r="519" spans="1:9" x14ac:dyDescent="0.15">
      <c r="A519" s="1" t="s">
        <v>1939</v>
      </c>
      <c r="B519" s="1" t="s">
        <v>10027</v>
      </c>
      <c r="C519" s="1">
        <v>-0.103773132</v>
      </c>
      <c r="D519" s="1">
        <v>0.118995299</v>
      </c>
      <c r="E519" s="1">
        <v>0.23896447300000001</v>
      </c>
      <c r="F519" s="1">
        <v>17.410109840000001</v>
      </c>
      <c r="G519" s="1">
        <v>1.5636501709999999</v>
      </c>
      <c r="H519" s="1">
        <v>-5.3689280430000004</v>
      </c>
      <c r="I519" s="25" t="s">
        <v>10382</v>
      </c>
    </row>
    <row r="520" spans="1:9" x14ac:dyDescent="0.15">
      <c r="A520" s="1" t="s">
        <v>1939</v>
      </c>
      <c r="B520" s="1" t="s">
        <v>10028</v>
      </c>
      <c r="C520" s="1">
        <v>0.121390025</v>
      </c>
      <c r="D520" s="1">
        <v>5.2361261999999999E-2</v>
      </c>
      <c r="E520" s="1">
        <v>0.13025206</v>
      </c>
      <c r="F520" s="1">
        <v>16.405032689999999</v>
      </c>
      <c r="G520" s="1">
        <v>-1.948189181</v>
      </c>
      <c r="H520" s="1">
        <v>-4.7117459740000003</v>
      </c>
      <c r="I520" s="24" t="s">
        <v>10381</v>
      </c>
    </row>
    <row r="521" spans="1:9" x14ac:dyDescent="0.15">
      <c r="A521" s="1" t="s">
        <v>1939</v>
      </c>
      <c r="B521" s="1" t="s">
        <v>10029</v>
      </c>
      <c r="C521" s="1">
        <v>0.20545073999999999</v>
      </c>
      <c r="D521" s="1">
        <v>4.4969930000000003E-3</v>
      </c>
      <c r="E521" s="1">
        <v>1.9635505000000001E-2</v>
      </c>
      <c r="F521" s="1">
        <v>19.792774130000002</v>
      </c>
      <c r="G521" s="1">
        <v>-2.863499623</v>
      </c>
      <c r="H521" s="1">
        <v>-2.589778709</v>
      </c>
      <c r="I521" s="24" t="s">
        <v>10381</v>
      </c>
    </row>
    <row r="522" spans="1:9" x14ac:dyDescent="0.15">
      <c r="A522" s="1" t="s">
        <v>1939</v>
      </c>
      <c r="B522" s="1" t="s">
        <v>10030</v>
      </c>
      <c r="C522" s="1">
        <v>-0.22916542000000001</v>
      </c>
      <c r="D522" s="1">
        <v>9.3911668000000004E-2</v>
      </c>
      <c r="E522" s="1">
        <v>0.20040614700000001</v>
      </c>
      <c r="F522" s="1">
        <v>19.315185929999998</v>
      </c>
      <c r="G522" s="1">
        <v>1.6806546950000001</v>
      </c>
      <c r="H522" s="1">
        <v>-5.1838855449999999</v>
      </c>
      <c r="I522" s="25" t="s">
        <v>10382</v>
      </c>
    </row>
    <row r="523" spans="1:9" x14ac:dyDescent="0.15">
      <c r="A523" s="1" t="s">
        <v>1939</v>
      </c>
      <c r="B523" s="1" t="s">
        <v>10031</v>
      </c>
      <c r="C523" s="1">
        <v>0.17805774099999999</v>
      </c>
      <c r="D523" s="1">
        <v>6.8766979999999997E-3</v>
      </c>
      <c r="E523" s="1">
        <v>2.7215639999999999E-2</v>
      </c>
      <c r="F523" s="1">
        <v>16.2964582</v>
      </c>
      <c r="G523" s="1">
        <v>-2.7223273849999998</v>
      </c>
      <c r="H523" s="1">
        <v>-2.9673444390000001</v>
      </c>
      <c r="I523" s="24" t="s">
        <v>10381</v>
      </c>
    </row>
    <row r="524" spans="1:9" x14ac:dyDescent="0.15">
      <c r="A524" s="1" t="s">
        <v>1939</v>
      </c>
      <c r="B524" s="1" t="s">
        <v>10032</v>
      </c>
      <c r="C524" s="1">
        <v>0.27620482299999999</v>
      </c>
      <c r="D524" s="8">
        <v>3.1377599999999999E-7</v>
      </c>
      <c r="E524" s="8">
        <v>8.6599899999999994E-6</v>
      </c>
      <c r="F524" s="1">
        <v>15.883416349999999</v>
      </c>
      <c r="G524" s="1">
        <v>-5.2377988350000004</v>
      </c>
      <c r="H524" s="1">
        <v>6.3160856000000001</v>
      </c>
      <c r="I524" s="24" t="s">
        <v>10381</v>
      </c>
    </row>
    <row r="525" spans="1:9" x14ac:dyDescent="0.15">
      <c r="A525" s="1" t="s">
        <v>1939</v>
      </c>
      <c r="B525" s="1" t="s">
        <v>10033</v>
      </c>
      <c r="C525" s="1">
        <v>0.29598033200000001</v>
      </c>
      <c r="D525" s="1">
        <v>6.8830849999999997E-3</v>
      </c>
      <c r="E525" s="1">
        <v>2.7227198000000001E-2</v>
      </c>
      <c r="F525" s="1">
        <v>16.158450070000001</v>
      </c>
      <c r="G525" s="1">
        <v>-2.7220125450000001</v>
      </c>
      <c r="H525" s="1">
        <v>-2.9681662680000001</v>
      </c>
      <c r="I525" s="24" t="s">
        <v>10381</v>
      </c>
    </row>
    <row r="526" spans="1:9" x14ac:dyDescent="0.15">
      <c r="A526" s="1" t="s">
        <v>1939</v>
      </c>
      <c r="B526" s="1" t="s">
        <v>10034</v>
      </c>
      <c r="C526" s="1">
        <v>0.50523262899999999</v>
      </c>
      <c r="D526" s="8">
        <v>4.3893400000000001E-11</v>
      </c>
      <c r="E526" s="8">
        <v>5.6967099999999999E-9</v>
      </c>
      <c r="F526" s="1">
        <v>18.248914370000001</v>
      </c>
      <c r="G526" s="1">
        <v>-6.8524424220000002</v>
      </c>
      <c r="H526" s="1">
        <v>14.805841879999999</v>
      </c>
      <c r="I526" s="24" t="s">
        <v>10381</v>
      </c>
    </row>
    <row r="527" spans="1:9" x14ac:dyDescent="0.15">
      <c r="A527" s="1" t="s">
        <v>1939</v>
      </c>
      <c r="B527" s="1" t="s">
        <v>10035</v>
      </c>
      <c r="C527" s="1">
        <v>0.80806306500000002</v>
      </c>
      <c r="D527" s="8">
        <v>9.5892999999999997E-8</v>
      </c>
      <c r="E527" s="8">
        <v>3.1837300000000001E-6</v>
      </c>
      <c r="F527" s="1">
        <v>14.46361847</v>
      </c>
      <c r="G527" s="1">
        <v>-5.4734677700000001</v>
      </c>
      <c r="H527" s="1">
        <v>7.4435948989999998</v>
      </c>
      <c r="I527" s="23" t="s">
        <v>10380</v>
      </c>
    </row>
    <row r="528" spans="1:9" x14ac:dyDescent="0.15">
      <c r="A528" s="1" t="s">
        <v>1939</v>
      </c>
      <c r="B528" s="1" t="s">
        <v>10036</v>
      </c>
      <c r="C528" s="1">
        <v>-1.1628408E-2</v>
      </c>
      <c r="D528" s="1">
        <v>0.84965799200000003</v>
      </c>
      <c r="E528" s="1">
        <v>0.91040834699999995</v>
      </c>
      <c r="F528" s="1">
        <v>19.47323067</v>
      </c>
      <c r="G528" s="1">
        <v>0.189724965</v>
      </c>
      <c r="H528" s="1">
        <v>-6.5490093099999998</v>
      </c>
      <c r="I528" s="25" t="s">
        <v>10382</v>
      </c>
    </row>
    <row r="529" spans="1:9" x14ac:dyDescent="0.15">
      <c r="A529" s="1" t="s">
        <v>1939</v>
      </c>
      <c r="B529" s="1" t="s">
        <v>10037</v>
      </c>
      <c r="C529" s="1">
        <v>0.206171886</v>
      </c>
      <c r="D529" s="1">
        <v>5.7491246000000003E-2</v>
      </c>
      <c r="E529" s="1">
        <v>0.13952133</v>
      </c>
      <c r="F529" s="1">
        <v>19.202385889999999</v>
      </c>
      <c r="G529" s="1">
        <v>-1.907168229</v>
      </c>
      <c r="H529" s="1">
        <v>-4.7885486769999996</v>
      </c>
      <c r="I529" s="24" t="s">
        <v>10381</v>
      </c>
    </row>
    <row r="530" spans="1:9" x14ac:dyDescent="0.15">
      <c r="A530" s="1" t="s">
        <v>1939</v>
      </c>
      <c r="B530" s="1" t="s">
        <v>10038</v>
      </c>
      <c r="C530" s="1">
        <v>-0.434761656</v>
      </c>
      <c r="D530" s="8">
        <v>5.5207100000000002E-6</v>
      </c>
      <c r="E530" s="8">
        <v>9.1549400000000001E-5</v>
      </c>
      <c r="F530" s="1">
        <v>18.925521929999999</v>
      </c>
      <c r="G530" s="1">
        <v>4.630564831</v>
      </c>
      <c r="H530" s="1">
        <v>3.6022720339999998</v>
      </c>
      <c r="I530" s="25" t="s">
        <v>10382</v>
      </c>
    </row>
    <row r="531" spans="1:9" x14ac:dyDescent="0.15">
      <c r="A531" s="1" t="s">
        <v>1939</v>
      </c>
      <c r="B531" s="1" t="s">
        <v>10039</v>
      </c>
      <c r="C531" s="1">
        <v>-0.51834931100000003</v>
      </c>
      <c r="D531" s="1">
        <v>3.4582999999999999E-4</v>
      </c>
      <c r="E531" s="1">
        <v>2.6047510000000002E-3</v>
      </c>
      <c r="F531" s="1">
        <v>15.62417488</v>
      </c>
      <c r="G531" s="1">
        <v>3.6215467769999998</v>
      </c>
      <c r="H531" s="1">
        <v>-0.258825684</v>
      </c>
      <c r="I531" s="25" t="s">
        <v>10382</v>
      </c>
    </row>
    <row r="532" spans="1:9" x14ac:dyDescent="0.15">
      <c r="A532" s="1" t="s">
        <v>1939</v>
      </c>
      <c r="B532" s="1" t="s">
        <v>10040</v>
      </c>
      <c r="C532" s="1">
        <v>-6.9973606999999993E-2</v>
      </c>
      <c r="D532" s="1">
        <v>0.34236359900000002</v>
      </c>
      <c r="E532" s="1">
        <v>0.50545059299999995</v>
      </c>
      <c r="F532" s="1">
        <v>16.72334377</v>
      </c>
      <c r="G532" s="1">
        <v>0.95107165599999999</v>
      </c>
      <c r="H532" s="1">
        <v>-6.1223902360000002</v>
      </c>
      <c r="I532" s="25" t="s">
        <v>10382</v>
      </c>
    </row>
    <row r="533" spans="1:9" x14ac:dyDescent="0.15">
      <c r="A533" s="1" t="s">
        <v>1939</v>
      </c>
      <c r="B533" s="1" t="s">
        <v>10041</v>
      </c>
      <c r="C533" s="1">
        <v>0.48819935399999997</v>
      </c>
      <c r="D533" s="8">
        <v>3.6620299999999999E-5</v>
      </c>
      <c r="E533" s="1">
        <v>4.3142199999999999E-4</v>
      </c>
      <c r="F533" s="1">
        <v>16.500204279999998</v>
      </c>
      <c r="G533" s="1">
        <v>-4.1932161030000001</v>
      </c>
      <c r="H533" s="1">
        <v>1.826106293</v>
      </c>
      <c r="I533" s="24" t="s">
        <v>10381</v>
      </c>
    </row>
    <row r="534" spans="1:9" x14ac:dyDescent="0.15">
      <c r="A534" s="1" t="s">
        <v>1939</v>
      </c>
      <c r="B534" s="1" t="s">
        <v>10042</v>
      </c>
      <c r="C534" s="1">
        <v>0.42632625899999999</v>
      </c>
      <c r="D534" s="8">
        <v>1.7681400000000001E-7</v>
      </c>
      <c r="E534" s="8">
        <v>5.2889399999999997E-6</v>
      </c>
      <c r="F534" s="1">
        <v>18.15681755</v>
      </c>
      <c r="G534" s="1">
        <v>-5.3528114929999999</v>
      </c>
      <c r="H534" s="1">
        <v>6.8612851409999998</v>
      </c>
      <c r="I534" s="24" t="s">
        <v>10381</v>
      </c>
    </row>
    <row r="535" spans="1:9" x14ac:dyDescent="0.15">
      <c r="A535" s="1" t="s">
        <v>1939</v>
      </c>
      <c r="B535" s="1" t="s">
        <v>10043</v>
      </c>
      <c r="C535" s="1">
        <v>0.46208465900000001</v>
      </c>
      <c r="D535" s="1">
        <v>1.8974739999999999E-3</v>
      </c>
      <c r="E535" s="1">
        <v>9.9792140000000001E-3</v>
      </c>
      <c r="F535" s="1">
        <v>17.74135824</v>
      </c>
      <c r="G535" s="1">
        <v>-3.1347060469999999</v>
      </c>
      <c r="H535" s="1">
        <v>-1.814108128</v>
      </c>
      <c r="I535" s="24" t="s">
        <v>10381</v>
      </c>
    </row>
    <row r="536" spans="1:9" x14ac:dyDescent="0.15">
      <c r="A536" s="1" t="s">
        <v>1939</v>
      </c>
      <c r="B536" s="1" t="s">
        <v>10044</v>
      </c>
      <c r="C536" s="1">
        <v>-0.14443393500000001</v>
      </c>
      <c r="D536" s="1">
        <v>0.74721573200000002</v>
      </c>
      <c r="E536" s="1">
        <v>0.84249539500000004</v>
      </c>
      <c r="F536" s="1">
        <v>8.7972998929999999</v>
      </c>
      <c r="G536" s="1">
        <v>0.32262112599999998</v>
      </c>
      <c r="H536" s="1">
        <v>-6.5155175219999997</v>
      </c>
      <c r="I536" s="25" t="s">
        <v>10382</v>
      </c>
    </row>
    <row r="537" spans="1:9" x14ac:dyDescent="0.15">
      <c r="A537" s="1" t="s">
        <v>1939</v>
      </c>
      <c r="B537" s="1" t="s">
        <v>10045</v>
      </c>
      <c r="C537" s="1">
        <v>-0.144678639</v>
      </c>
      <c r="D537" s="1">
        <v>0.21053881299999999</v>
      </c>
      <c r="E537" s="1">
        <v>0.358290151</v>
      </c>
      <c r="F537" s="1">
        <v>15.04756087</v>
      </c>
      <c r="G537" s="1">
        <v>1.2548758280000001</v>
      </c>
      <c r="H537" s="1">
        <v>-5.7940970509999996</v>
      </c>
      <c r="I537" s="25" t="s">
        <v>10382</v>
      </c>
    </row>
    <row r="538" spans="1:9" x14ac:dyDescent="0.15">
      <c r="A538" s="1" t="s">
        <v>1939</v>
      </c>
      <c r="B538" s="1" t="s">
        <v>10046</v>
      </c>
      <c r="C538" s="1">
        <v>-0.17867181500000001</v>
      </c>
      <c r="D538" s="1">
        <v>5.2995657000000002E-2</v>
      </c>
      <c r="E538" s="1">
        <v>0.13139308399999999</v>
      </c>
      <c r="F538" s="1">
        <v>16.156468400000001</v>
      </c>
      <c r="G538" s="1">
        <v>1.942938319</v>
      </c>
      <c r="H538" s="1">
        <v>-4.7216658870000003</v>
      </c>
      <c r="I538" s="25" t="s">
        <v>10382</v>
      </c>
    </row>
    <row r="539" spans="1:9" x14ac:dyDescent="0.15">
      <c r="A539" s="1" t="s">
        <v>1939</v>
      </c>
      <c r="B539" s="1" t="s">
        <v>10047</v>
      </c>
      <c r="C539" s="1">
        <v>-2.6052161000000001E-2</v>
      </c>
      <c r="D539" s="1">
        <v>0.56195638000000003</v>
      </c>
      <c r="E539" s="1">
        <v>0.70406561400000001</v>
      </c>
      <c r="F539" s="1">
        <v>16.693636690000002</v>
      </c>
      <c r="G539" s="1">
        <v>0.58060988099999999</v>
      </c>
      <c r="H539" s="1">
        <v>-6.4009579629999998</v>
      </c>
      <c r="I539" s="25" t="s">
        <v>10382</v>
      </c>
    </row>
    <row r="540" spans="1:9" x14ac:dyDescent="0.15">
      <c r="A540" s="1" t="s">
        <v>1939</v>
      </c>
      <c r="B540" s="1" t="s">
        <v>10048</v>
      </c>
      <c r="C540" s="1">
        <v>4.2781926999999997E-2</v>
      </c>
      <c r="D540" s="1">
        <v>0.70585389700000001</v>
      </c>
      <c r="E540" s="1">
        <v>0.81283441999999995</v>
      </c>
      <c r="F540" s="1">
        <v>17.0593717</v>
      </c>
      <c r="G540" s="1">
        <v>-0.37780392200000001</v>
      </c>
      <c r="H540" s="1">
        <v>-6.4965091020000001</v>
      </c>
      <c r="I540" s="24" t="s">
        <v>10381</v>
      </c>
    </row>
    <row r="541" spans="1:9" x14ac:dyDescent="0.15">
      <c r="A541" s="1" t="s">
        <v>1939</v>
      </c>
      <c r="B541" s="1" t="s">
        <v>10049</v>
      </c>
      <c r="C541" s="1">
        <v>0.20641621099999999</v>
      </c>
      <c r="D541" s="1">
        <v>2.6631000000000002E-4</v>
      </c>
      <c r="E541" s="1">
        <v>2.1229109999999999E-3</v>
      </c>
      <c r="F541" s="1">
        <v>16.584559370000001</v>
      </c>
      <c r="G541" s="1">
        <v>-3.6916806879999999</v>
      </c>
      <c r="H541" s="1">
        <v>-1.7861875999999999E-2</v>
      </c>
      <c r="I541" s="24" t="s">
        <v>10381</v>
      </c>
    </row>
    <row r="542" spans="1:9" x14ac:dyDescent="0.15">
      <c r="A542" s="1" t="s">
        <v>1939</v>
      </c>
      <c r="B542" s="1" t="s">
        <v>10050</v>
      </c>
      <c r="C542" s="1">
        <v>0.267432587</v>
      </c>
      <c r="D542" s="8">
        <v>1.52828E-7</v>
      </c>
      <c r="E542" s="8">
        <v>4.70591E-6</v>
      </c>
      <c r="F542" s="1">
        <v>16.253799489999999</v>
      </c>
      <c r="G542" s="1">
        <v>-5.3817453190000002</v>
      </c>
      <c r="H542" s="1">
        <v>6.9999636880000002</v>
      </c>
      <c r="I542" s="24" t="s">
        <v>10381</v>
      </c>
    </row>
    <row r="543" spans="1:9" x14ac:dyDescent="0.15">
      <c r="A543" s="1" t="s">
        <v>1939</v>
      </c>
      <c r="B543" s="1" t="s">
        <v>10051</v>
      </c>
      <c r="C543" s="1">
        <v>8.6717121999999994E-2</v>
      </c>
      <c r="D543" s="1">
        <v>6.6149077000000001E-2</v>
      </c>
      <c r="E543" s="1">
        <v>0.154970844</v>
      </c>
      <c r="F543" s="1">
        <v>18.515667229999998</v>
      </c>
      <c r="G543" s="1">
        <v>-1.844401838</v>
      </c>
      <c r="H543" s="1">
        <v>-4.9029798959999997</v>
      </c>
      <c r="I543" s="24" t="s">
        <v>10381</v>
      </c>
    </row>
    <row r="544" spans="1:9" x14ac:dyDescent="0.15">
      <c r="A544" s="1" t="s">
        <v>1939</v>
      </c>
      <c r="B544" s="1" t="s">
        <v>10052</v>
      </c>
      <c r="C544" s="1">
        <v>7.2737335E-2</v>
      </c>
      <c r="D544" s="1">
        <v>0.47235954699999999</v>
      </c>
      <c r="E544" s="1">
        <v>0.62794669700000005</v>
      </c>
      <c r="F544" s="1">
        <v>16.897709679999998</v>
      </c>
      <c r="G544" s="1">
        <v>-0.71959013400000005</v>
      </c>
      <c r="H544" s="1">
        <v>-6.3121855399999998</v>
      </c>
      <c r="I544" s="24" t="s">
        <v>10381</v>
      </c>
    </row>
    <row r="545" spans="1:9" x14ac:dyDescent="0.15">
      <c r="A545" s="1" t="s">
        <v>1939</v>
      </c>
      <c r="B545" s="1" t="s">
        <v>10053</v>
      </c>
      <c r="C545" s="1">
        <v>0.22397202299999999</v>
      </c>
      <c r="D545" s="8">
        <v>2.9140800000000001E-5</v>
      </c>
      <c r="E545" s="1">
        <v>3.6118899999999999E-4</v>
      </c>
      <c r="F545" s="1">
        <v>15.35943323</v>
      </c>
      <c r="G545" s="1">
        <v>-4.2479079259999999</v>
      </c>
      <c r="H545" s="1">
        <v>2.0397882119999999</v>
      </c>
      <c r="I545" s="24" t="s">
        <v>10381</v>
      </c>
    </row>
    <row r="546" spans="1:9" x14ac:dyDescent="0.15">
      <c r="A546" s="1" t="s">
        <v>1939</v>
      </c>
      <c r="B546" s="1" t="s">
        <v>10054</v>
      </c>
      <c r="C546" s="1">
        <v>5.9638047999999999E-2</v>
      </c>
      <c r="D546" s="1">
        <v>0.362757734</v>
      </c>
      <c r="E546" s="1">
        <v>0.52669632600000005</v>
      </c>
      <c r="F546" s="1">
        <v>15.850628800000001</v>
      </c>
      <c r="G546" s="1">
        <v>-0.91156614300000005</v>
      </c>
      <c r="H546" s="1">
        <v>-6.1584835839999998</v>
      </c>
      <c r="I546" s="24" t="s">
        <v>10381</v>
      </c>
    </row>
    <row r="547" spans="1:9" x14ac:dyDescent="0.15">
      <c r="A547" s="1" t="s">
        <v>1939</v>
      </c>
      <c r="B547" s="1" t="s">
        <v>10055</v>
      </c>
      <c r="C547" s="1">
        <v>0.294786559</v>
      </c>
      <c r="D547" s="8">
        <v>1.6189099999999999E-6</v>
      </c>
      <c r="E547" s="8">
        <v>3.3807699999999998E-5</v>
      </c>
      <c r="F547" s="1">
        <v>18.958509339999999</v>
      </c>
      <c r="G547" s="1">
        <v>-4.8974888930000002</v>
      </c>
      <c r="H547" s="1">
        <v>4.7605384830000004</v>
      </c>
      <c r="I547" s="24" t="s">
        <v>10381</v>
      </c>
    </row>
    <row r="548" spans="1:9" x14ac:dyDescent="0.15">
      <c r="A548" s="1" t="s">
        <v>1939</v>
      </c>
      <c r="B548" s="1" t="s">
        <v>10056</v>
      </c>
      <c r="C548" s="1">
        <v>0.116393779</v>
      </c>
      <c r="D548" s="1">
        <v>0.20498579</v>
      </c>
      <c r="E548" s="1">
        <v>0.35243013499999998</v>
      </c>
      <c r="F548" s="1">
        <v>16.98527297</v>
      </c>
      <c r="G548" s="1">
        <v>-1.270341843</v>
      </c>
      <c r="H548" s="1">
        <v>-5.7749893349999999</v>
      </c>
      <c r="I548" s="24" t="s">
        <v>10381</v>
      </c>
    </row>
    <row r="549" spans="1:9" x14ac:dyDescent="0.15">
      <c r="A549" s="1" t="s">
        <v>1939</v>
      </c>
      <c r="B549" s="1" t="s">
        <v>10057</v>
      </c>
      <c r="C549" s="1">
        <v>0.22511831199999999</v>
      </c>
      <c r="D549" s="1">
        <v>9.6015200000000003E-4</v>
      </c>
      <c r="E549" s="1">
        <v>5.8374860000000002E-3</v>
      </c>
      <c r="F549" s="1">
        <v>17.543134779999999</v>
      </c>
      <c r="G549" s="1">
        <v>-3.3363080250000001</v>
      </c>
      <c r="H549" s="1">
        <v>-1.195170319</v>
      </c>
      <c r="I549" s="24" t="s">
        <v>10381</v>
      </c>
    </row>
    <row r="550" spans="1:9" x14ac:dyDescent="0.15">
      <c r="A550" s="1" t="s">
        <v>1939</v>
      </c>
      <c r="B550" s="1" t="s">
        <v>10058</v>
      </c>
      <c r="C550" s="1">
        <v>7.9108765999999997E-2</v>
      </c>
      <c r="D550" s="1">
        <v>0.14679762499999999</v>
      </c>
      <c r="E550" s="1">
        <v>0.277730639</v>
      </c>
      <c r="F550" s="1">
        <v>15.21683155</v>
      </c>
      <c r="G550" s="1">
        <v>-1.454848761</v>
      </c>
      <c r="H550" s="1">
        <v>-5.5292197710000002</v>
      </c>
      <c r="I550" s="24" t="s">
        <v>10381</v>
      </c>
    </row>
    <row r="551" spans="1:9" x14ac:dyDescent="0.15">
      <c r="A551" s="1" t="s">
        <v>1939</v>
      </c>
      <c r="B551" s="1" t="s">
        <v>10059</v>
      </c>
      <c r="C551" s="1">
        <v>0.24023339799999999</v>
      </c>
      <c r="D551" s="1">
        <v>8.2753719999999996E-3</v>
      </c>
      <c r="E551" s="1">
        <v>3.1398028000000001E-2</v>
      </c>
      <c r="F551" s="1">
        <v>16.201862120000001</v>
      </c>
      <c r="G551" s="1">
        <v>-2.6589745979999999</v>
      </c>
      <c r="H551" s="1">
        <v>-3.1308954259999999</v>
      </c>
      <c r="I551" s="24" t="s">
        <v>10381</v>
      </c>
    </row>
    <row r="552" spans="1:9" x14ac:dyDescent="0.15">
      <c r="A552" s="1" t="s">
        <v>1939</v>
      </c>
      <c r="B552" s="1" t="s">
        <v>10060</v>
      </c>
      <c r="C552" s="1">
        <v>0.22189061700000001</v>
      </c>
      <c r="D552" s="1">
        <v>1.63518E-4</v>
      </c>
      <c r="E552" s="1">
        <v>1.4410110000000001E-3</v>
      </c>
      <c r="F552" s="1">
        <v>16.795259040000001</v>
      </c>
      <c r="G552" s="1">
        <v>-3.8198302530000001</v>
      </c>
      <c r="H552" s="1">
        <v>0.43324392900000003</v>
      </c>
      <c r="I552" s="24" t="s">
        <v>10381</v>
      </c>
    </row>
    <row r="553" spans="1:9" x14ac:dyDescent="0.15">
      <c r="A553" s="1" t="s">
        <v>1939</v>
      </c>
      <c r="B553" s="1" t="s">
        <v>10061</v>
      </c>
      <c r="C553" s="1">
        <v>0.27302354499999998</v>
      </c>
      <c r="D553" s="1">
        <v>1.8242599999999999E-4</v>
      </c>
      <c r="E553" s="1">
        <v>1.572347E-3</v>
      </c>
      <c r="F553" s="1">
        <v>17.246346419999998</v>
      </c>
      <c r="G553" s="1">
        <v>-3.7913819439999998</v>
      </c>
      <c r="H553" s="1">
        <v>0.33189986900000001</v>
      </c>
      <c r="I553" s="24" t="s">
        <v>10381</v>
      </c>
    </row>
    <row r="554" spans="1:9" x14ac:dyDescent="0.15">
      <c r="A554" s="1" t="s">
        <v>1939</v>
      </c>
      <c r="B554" s="1" t="s">
        <v>10062</v>
      </c>
      <c r="C554" s="1">
        <v>-0.28036127999999999</v>
      </c>
      <c r="D554" s="1">
        <v>1.026173E-3</v>
      </c>
      <c r="E554" s="1">
        <v>6.1625320000000001E-3</v>
      </c>
      <c r="F554" s="1">
        <v>16.180072169999999</v>
      </c>
      <c r="G554" s="1">
        <v>3.317057894</v>
      </c>
      <c r="H554" s="1">
        <v>-1.255813783</v>
      </c>
      <c r="I554" s="25" t="s">
        <v>10382</v>
      </c>
    </row>
    <row r="555" spans="1:9" x14ac:dyDescent="0.15">
      <c r="A555" s="1" t="s">
        <v>1939</v>
      </c>
      <c r="B555" s="1" t="s">
        <v>10063</v>
      </c>
      <c r="C555" s="1">
        <v>0.102940148</v>
      </c>
      <c r="D555" s="1">
        <v>0.447232554</v>
      </c>
      <c r="E555" s="1">
        <v>0.605721434</v>
      </c>
      <c r="F555" s="1">
        <v>15.968958069999999</v>
      </c>
      <c r="G555" s="1">
        <v>-0.76107661299999996</v>
      </c>
      <c r="H555" s="1">
        <v>-6.2820212340000001</v>
      </c>
      <c r="I555" s="24" t="s">
        <v>10381</v>
      </c>
    </row>
    <row r="556" spans="1:9" x14ac:dyDescent="0.15">
      <c r="A556" s="1" t="s">
        <v>1939</v>
      </c>
      <c r="B556" s="1" t="s">
        <v>10064</v>
      </c>
      <c r="C556" s="1">
        <v>-0.116155758</v>
      </c>
      <c r="D556" s="1">
        <v>6.0286316999999999E-2</v>
      </c>
      <c r="E556" s="1">
        <v>0.14432890800000001</v>
      </c>
      <c r="F556" s="1">
        <v>16.784991770000001</v>
      </c>
      <c r="G556" s="1">
        <v>1.886091951</v>
      </c>
      <c r="H556" s="1">
        <v>-4.8273899089999999</v>
      </c>
      <c r="I556" s="25" t="s">
        <v>10382</v>
      </c>
    </row>
    <row r="557" spans="1:9" x14ac:dyDescent="0.15">
      <c r="A557" s="1" t="s">
        <v>1939</v>
      </c>
      <c r="B557" s="1" t="s">
        <v>10065</v>
      </c>
      <c r="C557" s="1">
        <v>0.16732742</v>
      </c>
      <c r="D557" s="1">
        <v>3.5452569000000003E-2</v>
      </c>
      <c r="E557" s="1">
        <v>9.6640712000000004E-2</v>
      </c>
      <c r="F557" s="1">
        <v>18.455874649999998</v>
      </c>
      <c r="G557" s="1">
        <v>-2.113074133</v>
      </c>
      <c r="H557" s="1">
        <v>-4.3870162239999999</v>
      </c>
      <c r="I557" s="24" t="s">
        <v>10381</v>
      </c>
    </row>
    <row r="558" spans="1:9" x14ac:dyDescent="0.15">
      <c r="A558" s="1" t="s">
        <v>1939</v>
      </c>
      <c r="B558" s="1" t="s">
        <v>10066</v>
      </c>
      <c r="C558" s="1">
        <v>9.3428805000000004E-2</v>
      </c>
      <c r="D558" s="1">
        <v>0.17871125400000001</v>
      </c>
      <c r="E558" s="1">
        <v>0.31924485600000002</v>
      </c>
      <c r="F558" s="1">
        <v>17.04397998</v>
      </c>
      <c r="G558" s="1">
        <v>-1.3480123020000001</v>
      </c>
      <c r="H558" s="1">
        <v>-5.6755333429999997</v>
      </c>
      <c r="I558" s="24" t="s">
        <v>10381</v>
      </c>
    </row>
    <row r="559" spans="1:9" x14ac:dyDescent="0.15">
      <c r="A559" s="1" t="s">
        <v>1939</v>
      </c>
      <c r="B559" s="1" t="s">
        <v>10067</v>
      </c>
      <c r="C559" s="1">
        <v>0.15695398899999999</v>
      </c>
      <c r="D559" s="1">
        <v>2.2153942999999999E-2</v>
      </c>
      <c r="E559" s="1">
        <v>6.7495292999999998E-2</v>
      </c>
      <c r="F559" s="1">
        <v>19.42307555</v>
      </c>
      <c r="G559" s="1">
        <v>-2.300132606</v>
      </c>
      <c r="H559" s="1">
        <v>-3.9877317290000001</v>
      </c>
      <c r="I559" s="24" t="s">
        <v>10381</v>
      </c>
    </row>
    <row r="560" spans="1:9" x14ac:dyDescent="0.15">
      <c r="A560" s="1" t="s">
        <v>1939</v>
      </c>
      <c r="B560" s="1" t="s">
        <v>10068</v>
      </c>
      <c r="C560" s="1">
        <v>0.234151409</v>
      </c>
      <c r="D560" s="1">
        <v>5.0506300000000004E-4</v>
      </c>
      <c r="E560" s="1">
        <v>3.5298230000000001E-3</v>
      </c>
      <c r="F560" s="1">
        <v>18.029134339999999</v>
      </c>
      <c r="G560" s="1">
        <v>-3.5179123290000001</v>
      </c>
      <c r="H560" s="1">
        <v>-0.60716628699999997</v>
      </c>
      <c r="I560" s="24" t="s">
        <v>10381</v>
      </c>
    </row>
    <row r="561" spans="1:9" x14ac:dyDescent="0.15">
      <c r="A561" s="1" t="s">
        <v>1939</v>
      </c>
      <c r="B561" s="1" t="s">
        <v>10069</v>
      </c>
      <c r="C561" s="1">
        <v>-3.5866280000000001E-3</v>
      </c>
      <c r="D561" s="1">
        <v>0.95938992000000001</v>
      </c>
      <c r="E561" s="1">
        <v>0.976426397</v>
      </c>
      <c r="F561" s="1">
        <v>17.795162869999999</v>
      </c>
      <c r="G561" s="1">
        <v>5.0963412999999999E-2</v>
      </c>
      <c r="H561" s="1">
        <v>-6.5654403309999996</v>
      </c>
      <c r="I561" s="25" t="s">
        <v>10382</v>
      </c>
    </row>
    <row r="562" spans="1:9" x14ac:dyDescent="0.15">
      <c r="A562" s="1" t="s">
        <v>1939</v>
      </c>
      <c r="B562" s="1" t="s">
        <v>10070</v>
      </c>
      <c r="C562" s="1">
        <v>0.33759702200000002</v>
      </c>
      <c r="D562" s="8">
        <v>3.8313999999999999E-5</v>
      </c>
      <c r="E562" s="1">
        <v>4.4569199999999997E-4</v>
      </c>
      <c r="F562" s="1">
        <v>16.815452959999998</v>
      </c>
      <c r="G562" s="1">
        <v>-4.1823254070000004</v>
      </c>
      <c r="H562" s="1">
        <v>1.7838478470000001</v>
      </c>
      <c r="I562" s="24" t="s">
        <v>10381</v>
      </c>
    </row>
    <row r="563" spans="1:9" x14ac:dyDescent="0.15">
      <c r="A563" s="1" t="s">
        <v>1939</v>
      </c>
      <c r="B563" s="1" t="s">
        <v>10071</v>
      </c>
      <c r="C563" s="1">
        <v>0.221110218</v>
      </c>
      <c r="D563" s="1">
        <v>1.3221464E-2</v>
      </c>
      <c r="E563" s="1">
        <v>4.5254982999999999E-2</v>
      </c>
      <c r="F563" s="1">
        <v>17.782601809999999</v>
      </c>
      <c r="G563" s="1">
        <v>-2.493157085</v>
      </c>
      <c r="H563" s="1">
        <v>-3.541584437</v>
      </c>
      <c r="I563" s="24" t="s">
        <v>10381</v>
      </c>
    </row>
    <row r="564" spans="1:9" x14ac:dyDescent="0.15">
      <c r="A564" s="1" t="s">
        <v>1939</v>
      </c>
      <c r="B564" s="1" t="s">
        <v>10072</v>
      </c>
      <c r="C564" s="1">
        <v>-9.1516261000000002E-2</v>
      </c>
      <c r="D564" s="1">
        <v>0.23089800299999999</v>
      </c>
      <c r="E564" s="1">
        <v>0.38300783900000002</v>
      </c>
      <c r="F564" s="1">
        <v>18.296330480000002</v>
      </c>
      <c r="G564" s="1">
        <v>1.200581033</v>
      </c>
      <c r="H564" s="1">
        <v>-5.8593429969999997</v>
      </c>
      <c r="I564" s="25" t="s">
        <v>10382</v>
      </c>
    </row>
    <row r="565" spans="1:9" x14ac:dyDescent="0.15">
      <c r="A565" s="1" t="s">
        <v>1939</v>
      </c>
      <c r="B565" s="1" t="s">
        <v>10073</v>
      </c>
      <c r="C565" s="1">
        <v>0.13743492700000001</v>
      </c>
      <c r="D565" s="1">
        <v>0.15087064</v>
      </c>
      <c r="E565" s="1">
        <v>0.283236404</v>
      </c>
      <c r="F565" s="1">
        <v>18.486497140000001</v>
      </c>
      <c r="G565" s="1">
        <v>-1.440284256</v>
      </c>
      <c r="H565" s="1">
        <v>-5.5498133510000001</v>
      </c>
      <c r="I565" s="24" t="s">
        <v>10381</v>
      </c>
    </row>
    <row r="566" spans="1:9" x14ac:dyDescent="0.15">
      <c r="A566" s="1" t="s">
        <v>1939</v>
      </c>
      <c r="B566" s="1" t="s">
        <v>10074</v>
      </c>
      <c r="C566" s="1">
        <v>-0.47371708600000001</v>
      </c>
      <c r="D566" s="8">
        <v>3.5342700000000003E-5</v>
      </c>
      <c r="E566" s="1">
        <v>4.1990400000000002E-4</v>
      </c>
      <c r="F566" s="1">
        <v>13.681262200000001</v>
      </c>
      <c r="G566" s="1">
        <v>4.2017546689999996</v>
      </c>
      <c r="H566" s="1">
        <v>1.859305768</v>
      </c>
      <c r="I566" s="25" t="s">
        <v>10382</v>
      </c>
    </row>
    <row r="567" spans="1:9" x14ac:dyDescent="0.15">
      <c r="A567" s="1" t="s">
        <v>1939</v>
      </c>
      <c r="B567" s="1" t="s">
        <v>10075</v>
      </c>
      <c r="C567" s="1">
        <v>9.2473338000000002E-2</v>
      </c>
      <c r="D567" s="1">
        <v>0.205642403</v>
      </c>
      <c r="E567" s="1">
        <v>0.35309515699999999</v>
      </c>
      <c r="F567" s="1">
        <v>19.58226032</v>
      </c>
      <c r="G567" s="1">
        <v>-1.268497261</v>
      </c>
      <c r="H567" s="1">
        <v>-5.777280405</v>
      </c>
      <c r="I567" s="24" t="s">
        <v>10381</v>
      </c>
    </row>
    <row r="568" spans="1:9" x14ac:dyDescent="0.15">
      <c r="A568" s="1" t="s">
        <v>1939</v>
      </c>
      <c r="B568" s="1" t="s">
        <v>10076</v>
      </c>
      <c r="C568" s="1">
        <v>-0.18624807299999999</v>
      </c>
      <c r="D568" s="1">
        <v>0.130299524</v>
      </c>
      <c r="E568" s="1">
        <v>0.25441050900000001</v>
      </c>
      <c r="F568" s="1">
        <v>18.96879788</v>
      </c>
      <c r="G568" s="1">
        <v>1.5172435390000001</v>
      </c>
      <c r="H568" s="1">
        <v>-5.4386871970000001</v>
      </c>
      <c r="I568" s="25" t="s">
        <v>10382</v>
      </c>
    </row>
    <row r="569" spans="1:9" x14ac:dyDescent="0.15">
      <c r="A569" s="1" t="s">
        <v>1939</v>
      </c>
      <c r="B569" s="1" t="s">
        <v>10077</v>
      </c>
      <c r="C569" s="1">
        <v>0.19568195499999999</v>
      </c>
      <c r="D569" s="1">
        <v>4.1698063E-2</v>
      </c>
      <c r="E569" s="1">
        <v>0.10910735100000001</v>
      </c>
      <c r="F569" s="1">
        <v>15.82554109</v>
      </c>
      <c r="G569" s="1">
        <v>-2.0456391389999999</v>
      </c>
      <c r="H569" s="1">
        <v>-4.5229194719999999</v>
      </c>
      <c r="I569" s="24" t="s">
        <v>10381</v>
      </c>
    </row>
    <row r="570" spans="1:9" x14ac:dyDescent="0.15">
      <c r="A570" s="1" t="s">
        <v>1939</v>
      </c>
      <c r="B570" s="1" t="s">
        <v>10078</v>
      </c>
      <c r="C570" s="1">
        <v>-7.8424042999999999E-2</v>
      </c>
      <c r="D570" s="1">
        <v>0.64707114600000004</v>
      </c>
      <c r="E570" s="1">
        <v>0.76847956399999995</v>
      </c>
      <c r="F570" s="1">
        <v>14.295392769999999</v>
      </c>
      <c r="G570" s="1">
        <v>0.45831476500000001</v>
      </c>
      <c r="H570" s="1">
        <v>-6.4634095780000003</v>
      </c>
      <c r="I570" s="25" t="s">
        <v>10382</v>
      </c>
    </row>
    <row r="571" spans="1:9" x14ac:dyDescent="0.15">
      <c r="A571" s="1" t="s">
        <v>1939</v>
      </c>
      <c r="B571" s="1" t="s">
        <v>10079</v>
      </c>
      <c r="C571" s="1">
        <v>5.9877413999999997E-2</v>
      </c>
      <c r="D571" s="1">
        <v>0.44514500099999998</v>
      </c>
      <c r="E571" s="1">
        <v>0.603779332</v>
      </c>
      <c r="F571" s="1">
        <v>17.118864179999999</v>
      </c>
      <c r="G571" s="1">
        <v>-0.76458206100000004</v>
      </c>
      <c r="H571" s="1">
        <v>-6.2793953279999997</v>
      </c>
      <c r="I571" s="24" t="s">
        <v>10381</v>
      </c>
    </row>
    <row r="572" spans="1:9" x14ac:dyDescent="0.15">
      <c r="A572" s="1" t="s">
        <v>1939</v>
      </c>
      <c r="B572" s="1" t="s">
        <v>10080</v>
      </c>
      <c r="C572" s="1">
        <v>0.18153127699999999</v>
      </c>
      <c r="D572" s="1">
        <v>0.27029418300000002</v>
      </c>
      <c r="E572" s="1">
        <v>0.42884419600000001</v>
      </c>
      <c r="F572" s="1">
        <v>17.18329623</v>
      </c>
      <c r="G572" s="1">
        <v>-1.104504347</v>
      </c>
      <c r="H572" s="1">
        <v>-5.9677953080000004</v>
      </c>
      <c r="I572" s="24" t="s">
        <v>10381</v>
      </c>
    </row>
    <row r="573" spans="1:9" x14ac:dyDescent="0.15">
      <c r="A573" s="1" t="s">
        <v>1939</v>
      </c>
      <c r="B573" s="1" t="s">
        <v>10081</v>
      </c>
      <c r="C573" s="1">
        <v>0.40636425100000001</v>
      </c>
      <c r="D573" s="8">
        <v>1.5963200000000001E-7</v>
      </c>
      <c r="E573" s="8">
        <v>4.8301700000000004E-6</v>
      </c>
      <c r="F573" s="1">
        <v>18.92321643</v>
      </c>
      <c r="G573" s="1">
        <v>-5.3731135459999999</v>
      </c>
      <c r="H573" s="1">
        <v>6.9585282519999998</v>
      </c>
      <c r="I573" s="24" t="s">
        <v>10381</v>
      </c>
    </row>
    <row r="574" spans="1:9" x14ac:dyDescent="0.15">
      <c r="A574" s="1" t="s">
        <v>1939</v>
      </c>
      <c r="B574" s="1" t="s">
        <v>10082</v>
      </c>
      <c r="C574" s="1">
        <v>0.27604731700000001</v>
      </c>
      <c r="D574" s="1">
        <v>1.2281967E-2</v>
      </c>
      <c r="E574" s="1">
        <v>4.2775784999999997E-2</v>
      </c>
      <c r="F574" s="1">
        <v>16.391294169999998</v>
      </c>
      <c r="G574" s="1">
        <v>-2.5197961449999999</v>
      </c>
      <c r="H574" s="1">
        <v>-3.4773084440000002</v>
      </c>
      <c r="I574" s="24" t="s">
        <v>10381</v>
      </c>
    </row>
    <row r="575" spans="1:9" x14ac:dyDescent="0.15">
      <c r="A575" s="1" t="s">
        <v>1939</v>
      </c>
      <c r="B575" s="1" t="s">
        <v>10083</v>
      </c>
      <c r="C575" s="1">
        <v>0.434123812</v>
      </c>
      <c r="D575" s="1">
        <v>1.147354E-3</v>
      </c>
      <c r="E575" s="1">
        <v>6.7131309999999998E-3</v>
      </c>
      <c r="F575" s="1">
        <v>17.938879499999999</v>
      </c>
      <c r="G575" s="1">
        <v>-3.2845443429999999</v>
      </c>
      <c r="H575" s="1">
        <v>-1.357503259</v>
      </c>
      <c r="I575" s="24" t="s">
        <v>10381</v>
      </c>
    </row>
    <row r="576" spans="1:9" x14ac:dyDescent="0.15">
      <c r="A576" s="1" t="s">
        <v>1939</v>
      </c>
      <c r="B576" s="1" t="s">
        <v>10084</v>
      </c>
      <c r="C576" s="1">
        <v>0.51933808800000003</v>
      </c>
      <c r="D576" s="1">
        <v>3.9671299999999998E-4</v>
      </c>
      <c r="E576" s="1">
        <v>2.9058119999999998E-3</v>
      </c>
      <c r="F576" s="1">
        <v>19.255279000000002</v>
      </c>
      <c r="G576" s="1">
        <v>-3.5842632600000002</v>
      </c>
      <c r="H576" s="1">
        <v>-0.38520846800000003</v>
      </c>
      <c r="I576" s="24" t="s">
        <v>10381</v>
      </c>
    </row>
    <row r="577" spans="1:9" x14ac:dyDescent="0.15">
      <c r="A577" s="1" t="s">
        <v>1939</v>
      </c>
      <c r="B577" s="1" t="s">
        <v>10085</v>
      </c>
      <c r="C577" s="1">
        <v>0.24595723799999999</v>
      </c>
      <c r="D577" s="8">
        <v>3.8115899999999999E-5</v>
      </c>
      <c r="E577" s="1">
        <v>4.4437399999999998E-4</v>
      </c>
      <c r="F577" s="1">
        <v>17.44915937</v>
      </c>
      <c r="G577" s="1">
        <v>-4.1835753630000001</v>
      </c>
      <c r="H577" s="1">
        <v>1.788693039</v>
      </c>
      <c r="I577" s="24" t="s">
        <v>10381</v>
      </c>
    </row>
    <row r="578" spans="1:9" x14ac:dyDescent="0.15">
      <c r="A578" s="1" t="s">
        <v>1939</v>
      </c>
      <c r="B578" s="1" t="s">
        <v>10086</v>
      </c>
      <c r="C578" s="1">
        <v>0.156419318</v>
      </c>
      <c r="D578" s="1">
        <v>9.5497020000000002E-3</v>
      </c>
      <c r="E578" s="1">
        <v>3.5058013999999998E-2</v>
      </c>
      <c r="F578" s="1">
        <v>17.057966270000001</v>
      </c>
      <c r="G578" s="1">
        <v>-2.6091518730000001</v>
      </c>
      <c r="H578" s="1">
        <v>-3.2569433010000002</v>
      </c>
      <c r="I578" s="24" t="s">
        <v>10381</v>
      </c>
    </row>
    <row r="579" spans="1:9" x14ac:dyDescent="0.15">
      <c r="A579" s="1" t="s">
        <v>1939</v>
      </c>
      <c r="B579" s="1" t="s">
        <v>10087</v>
      </c>
      <c r="C579" s="1">
        <v>0.102915293</v>
      </c>
      <c r="D579" s="1">
        <v>0.429818965</v>
      </c>
      <c r="E579" s="1">
        <v>0.59035517000000004</v>
      </c>
      <c r="F579" s="1">
        <v>13.41097824</v>
      </c>
      <c r="G579" s="1">
        <v>-0.79061286099999994</v>
      </c>
      <c r="H579" s="1">
        <v>-6.2595199399999997</v>
      </c>
      <c r="I579" s="24" t="s">
        <v>10381</v>
      </c>
    </row>
    <row r="580" spans="1:9" x14ac:dyDescent="0.15">
      <c r="A580" s="1" t="s">
        <v>1939</v>
      </c>
      <c r="B580" s="1" t="s">
        <v>10088</v>
      </c>
      <c r="C580" s="1">
        <v>-1.2209307000000001E-2</v>
      </c>
      <c r="D580" s="1">
        <v>0.86622886799999999</v>
      </c>
      <c r="E580" s="1">
        <v>0.92087741899999997</v>
      </c>
      <c r="F580" s="1">
        <v>18.960841009999999</v>
      </c>
      <c r="G580" s="1">
        <v>0.16860061300000001</v>
      </c>
      <c r="H580" s="1">
        <v>-6.5527330700000004</v>
      </c>
      <c r="I580" s="25" t="s">
        <v>10382</v>
      </c>
    </row>
    <row r="581" spans="1:9" x14ac:dyDescent="0.15">
      <c r="A581" s="1" t="s">
        <v>1939</v>
      </c>
      <c r="B581" s="1" t="s">
        <v>10089</v>
      </c>
      <c r="C581" s="1">
        <v>0.18449634000000001</v>
      </c>
      <c r="D581" s="1">
        <v>8.1483317E-2</v>
      </c>
      <c r="E581" s="1">
        <v>0.180481525</v>
      </c>
      <c r="F581" s="1">
        <v>13.89431265</v>
      </c>
      <c r="G581" s="1">
        <v>-1.748252812</v>
      </c>
      <c r="H581" s="1">
        <v>-5.0710169589999996</v>
      </c>
      <c r="I581" s="24" t="s">
        <v>10381</v>
      </c>
    </row>
    <row r="582" spans="1:9" x14ac:dyDescent="0.15">
      <c r="A582" s="1" t="s">
        <v>1939</v>
      </c>
      <c r="B582" s="1" t="s">
        <v>10090</v>
      </c>
      <c r="C582" s="1">
        <v>-1.0653414E-2</v>
      </c>
      <c r="D582" s="1">
        <v>0.91496821399999995</v>
      </c>
      <c r="E582" s="1">
        <v>0.95011974099999996</v>
      </c>
      <c r="F582" s="1">
        <v>17.564149839999999</v>
      </c>
      <c r="G582" s="1">
        <v>0.106867642</v>
      </c>
      <c r="H582" s="1">
        <v>-6.5610992670000003</v>
      </c>
      <c r="I582" s="25" t="s">
        <v>10382</v>
      </c>
    </row>
    <row r="583" spans="1:9" x14ac:dyDescent="0.15">
      <c r="A583" s="1" t="s">
        <v>4319</v>
      </c>
      <c r="B583" s="1" t="s">
        <v>9975</v>
      </c>
      <c r="C583" s="1">
        <v>1.159597261</v>
      </c>
      <c r="D583" s="8">
        <v>1.9397199999999999E-10</v>
      </c>
      <c r="E583" s="8">
        <v>1.8608099999999999E-9</v>
      </c>
      <c r="F583" s="1">
        <v>12.05097967</v>
      </c>
      <c r="G583" s="1">
        <v>-6.5351370299999996</v>
      </c>
      <c r="H583" s="1">
        <v>13.01934382</v>
      </c>
      <c r="I583" s="23" t="s">
        <v>10380</v>
      </c>
    </row>
    <row r="584" spans="1:9" x14ac:dyDescent="0.15">
      <c r="A584" s="1" t="s">
        <v>4319</v>
      </c>
      <c r="B584" s="1" t="s">
        <v>9976</v>
      </c>
      <c r="C584" s="1">
        <v>3.2408581459999999</v>
      </c>
      <c r="D584" s="8">
        <v>6.41659E-77</v>
      </c>
      <c r="E584" s="8">
        <v>5.0383000000000002E-73</v>
      </c>
      <c r="F584" s="1">
        <v>14.971955579999999</v>
      </c>
      <c r="G584" s="1">
        <v>-23.405205209999998</v>
      </c>
      <c r="H584" s="1">
        <v>164.23503790000001</v>
      </c>
      <c r="I584" s="23" t="s">
        <v>10380</v>
      </c>
    </row>
    <row r="585" spans="1:9" x14ac:dyDescent="0.15">
      <c r="A585" s="1" t="s">
        <v>4319</v>
      </c>
      <c r="B585" s="1" t="s">
        <v>9977</v>
      </c>
      <c r="C585" s="1">
        <v>0.34061929099999999</v>
      </c>
      <c r="D585" s="8">
        <v>1.1350299999999999E-7</v>
      </c>
      <c r="E585" s="8">
        <v>6.9073999999999995E-7</v>
      </c>
      <c r="F585" s="1">
        <v>16.687197340000001</v>
      </c>
      <c r="G585" s="1">
        <v>-5.4018376530000003</v>
      </c>
      <c r="H585" s="1">
        <v>6.8341005170000004</v>
      </c>
      <c r="I585" s="24" t="s">
        <v>10381</v>
      </c>
    </row>
    <row r="586" spans="1:9" x14ac:dyDescent="0.15">
      <c r="A586" s="1" t="s">
        <v>4319</v>
      </c>
      <c r="B586" s="1" t="s">
        <v>9978</v>
      </c>
      <c r="C586" s="1">
        <v>1.1136190800000001</v>
      </c>
      <c r="D586" s="8">
        <v>4.4454099999999999E-42</v>
      </c>
      <c r="E586" s="8">
        <v>2.68503E-39</v>
      </c>
      <c r="F586" s="1">
        <v>16.789833309999999</v>
      </c>
      <c r="G586" s="1">
        <v>-15.33696312</v>
      </c>
      <c r="H586" s="1">
        <v>84.876607489999998</v>
      </c>
      <c r="I586" s="23" t="s">
        <v>10380</v>
      </c>
    </row>
    <row r="587" spans="1:9" x14ac:dyDescent="0.15">
      <c r="A587" s="1" t="s">
        <v>4319</v>
      </c>
      <c r="B587" s="1" t="s">
        <v>9979</v>
      </c>
      <c r="C587" s="1">
        <v>1.214229126</v>
      </c>
      <c r="D587" s="8">
        <v>3.3842799999999999E-33</v>
      </c>
      <c r="E587" s="8">
        <v>6.1798500000000001E-31</v>
      </c>
      <c r="F587" s="1">
        <v>17.940403400000001</v>
      </c>
      <c r="G587" s="1">
        <v>-13.181349900000001</v>
      </c>
      <c r="H587" s="1">
        <v>64.640851639999994</v>
      </c>
      <c r="I587" s="23" t="s">
        <v>10380</v>
      </c>
    </row>
    <row r="588" spans="1:9" x14ac:dyDescent="0.15">
      <c r="A588" s="1" t="s">
        <v>4319</v>
      </c>
      <c r="B588" s="1" t="s">
        <v>9980</v>
      </c>
      <c r="C588" s="1">
        <v>1.235610334</v>
      </c>
      <c r="D588" s="8">
        <v>5.8831999999999997E-9</v>
      </c>
      <c r="E588" s="8">
        <v>4.4762500000000001E-8</v>
      </c>
      <c r="F588" s="1">
        <v>12.97220085</v>
      </c>
      <c r="G588" s="1">
        <v>-5.9494153819999998</v>
      </c>
      <c r="H588" s="1">
        <v>9.7000061580000008</v>
      </c>
      <c r="I588" s="23" t="s">
        <v>10380</v>
      </c>
    </row>
    <row r="589" spans="1:9" x14ac:dyDescent="0.15">
      <c r="A589" s="1" t="s">
        <v>4319</v>
      </c>
      <c r="B589" s="1" t="s">
        <v>9981</v>
      </c>
      <c r="C589" s="1">
        <v>1.675274516</v>
      </c>
      <c r="D589" s="8">
        <v>2.4275099999999999E-33</v>
      </c>
      <c r="E589" s="8">
        <v>4.5929599999999997E-31</v>
      </c>
      <c r="F589" s="1">
        <v>19.074075239999999</v>
      </c>
      <c r="G589" s="1">
        <v>-13.217294109999999</v>
      </c>
      <c r="H589" s="1">
        <v>64.969516159999998</v>
      </c>
      <c r="I589" s="23" t="s">
        <v>10380</v>
      </c>
    </row>
    <row r="590" spans="1:9" x14ac:dyDescent="0.15">
      <c r="A590" s="1" t="s">
        <v>4319</v>
      </c>
      <c r="B590" s="1" t="s">
        <v>9982</v>
      </c>
      <c r="C590" s="1">
        <v>0.40812595899999998</v>
      </c>
      <c r="D590" s="8">
        <v>3.2956200000000002E-14</v>
      </c>
      <c r="E590" s="8">
        <v>5.8612000000000003E-13</v>
      </c>
      <c r="F590" s="1">
        <v>16.719131050000001</v>
      </c>
      <c r="G590" s="1">
        <v>-7.8728225250000001</v>
      </c>
      <c r="H590" s="1">
        <v>21.510334669999999</v>
      </c>
      <c r="I590" s="24" t="s">
        <v>10381</v>
      </c>
    </row>
    <row r="591" spans="1:9" x14ac:dyDescent="0.15">
      <c r="A591" s="1" t="s">
        <v>4319</v>
      </c>
      <c r="B591" s="1" t="s">
        <v>9983</v>
      </c>
      <c r="C591" s="1">
        <v>0.87674349699999998</v>
      </c>
      <c r="D591" s="8">
        <v>2.2283300000000001E-5</v>
      </c>
      <c r="E591" s="8">
        <v>8.7550099999999994E-5</v>
      </c>
      <c r="F591" s="1">
        <v>11.342573270000001</v>
      </c>
      <c r="G591" s="1">
        <v>-4.2915770240000004</v>
      </c>
      <c r="H591" s="1">
        <v>1.7716624400000001</v>
      </c>
      <c r="I591" s="23" t="s">
        <v>10380</v>
      </c>
    </row>
    <row r="592" spans="1:9" x14ac:dyDescent="0.15">
      <c r="A592" s="1" t="s">
        <v>4319</v>
      </c>
      <c r="B592" s="1" t="s">
        <v>9984</v>
      </c>
      <c r="C592" s="1">
        <v>0.88753048999999995</v>
      </c>
      <c r="D592" s="8">
        <v>1.16002E-41</v>
      </c>
      <c r="E592" s="8">
        <v>5.80778E-39</v>
      </c>
      <c r="F592" s="1">
        <v>18.12306877</v>
      </c>
      <c r="G592" s="1">
        <v>-15.237952829999999</v>
      </c>
      <c r="H592" s="1">
        <v>83.927300829999993</v>
      </c>
      <c r="I592" s="23" t="s">
        <v>10380</v>
      </c>
    </row>
    <row r="593" spans="1:9" x14ac:dyDescent="0.15">
      <c r="A593" s="1" t="s">
        <v>4319</v>
      </c>
      <c r="B593" s="1" t="s">
        <v>9985</v>
      </c>
      <c r="C593" s="1">
        <v>0.284700287</v>
      </c>
      <c r="D593" s="1">
        <v>4.20016E-4</v>
      </c>
      <c r="E593" s="1">
        <v>1.2461620000000001E-3</v>
      </c>
      <c r="F593" s="1">
        <v>18.569230340000001</v>
      </c>
      <c r="G593" s="1">
        <v>-3.5570569359999999</v>
      </c>
      <c r="H593" s="1">
        <v>-0.99430087</v>
      </c>
      <c r="I593" s="24" t="s">
        <v>10381</v>
      </c>
    </row>
    <row r="594" spans="1:9" x14ac:dyDescent="0.15">
      <c r="A594" s="1" t="s">
        <v>4319</v>
      </c>
      <c r="B594" s="1" t="s">
        <v>9986</v>
      </c>
      <c r="C594" s="1">
        <v>0.33994238300000001</v>
      </c>
      <c r="D594" s="1">
        <v>1.2140326E-2</v>
      </c>
      <c r="E594" s="1">
        <v>2.4866528999999998E-2</v>
      </c>
      <c r="F594" s="1">
        <v>11.030266040000001</v>
      </c>
      <c r="G594" s="1">
        <v>-2.5195253910000002</v>
      </c>
      <c r="H594" s="1">
        <v>-4.0640650440000003</v>
      </c>
      <c r="I594" s="24" t="s">
        <v>10381</v>
      </c>
    </row>
    <row r="595" spans="1:9" x14ac:dyDescent="0.15">
      <c r="A595" s="1" t="s">
        <v>4319</v>
      </c>
      <c r="B595" s="1" t="s">
        <v>9987</v>
      </c>
      <c r="C595" s="1">
        <v>0.78299423300000004</v>
      </c>
      <c r="D595" s="8">
        <v>2.4964399999999998E-12</v>
      </c>
      <c r="E595" s="8">
        <v>3.25886E-11</v>
      </c>
      <c r="F595" s="1">
        <v>15.143778579999999</v>
      </c>
      <c r="G595" s="1">
        <v>-7.2287214469999999</v>
      </c>
      <c r="H595" s="1">
        <v>17.27061162</v>
      </c>
      <c r="I595" s="23" t="s">
        <v>10380</v>
      </c>
    </row>
    <row r="596" spans="1:9" x14ac:dyDescent="0.15">
      <c r="A596" s="1" t="s">
        <v>4319</v>
      </c>
      <c r="B596" s="1" t="s">
        <v>9988</v>
      </c>
      <c r="C596" s="1">
        <v>1.249422077</v>
      </c>
      <c r="D596" s="8">
        <v>8.4915300000000002E-45</v>
      </c>
      <c r="E596" s="8">
        <v>8.3344400000000001E-42</v>
      </c>
      <c r="F596" s="1">
        <v>16.219027449999999</v>
      </c>
      <c r="G596" s="1">
        <v>-15.979522559999999</v>
      </c>
      <c r="H596" s="1">
        <v>91.073144110000001</v>
      </c>
      <c r="I596" s="23" t="s">
        <v>10380</v>
      </c>
    </row>
    <row r="597" spans="1:9" x14ac:dyDescent="0.15">
      <c r="A597" s="1" t="s">
        <v>4319</v>
      </c>
      <c r="B597" s="1" t="s">
        <v>9989</v>
      </c>
      <c r="C597" s="1">
        <v>0.190518245</v>
      </c>
      <c r="D597" s="1">
        <v>9.1333116000000006E-2</v>
      </c>
      <c r="E597" s="1">
        <v>0.14352999599999999</v>
      </c>
      <c r="F597" s="1">
        <v>16.966035049999999</v>
      </c>
      <c r="G597" s="1">
        <v>-1.692483677</v>
      </c>
      <c r="H597" s="1">
        <v>-5.7808256340000002</v>
      </c>
      <c r="I597" s="24" t="s">
        <v>10381</v>
      </c>
    </row>
    <row r="598" spans="1:9" x14ac:dyDescent="0.15">
      <c r="A598" s="1" t="s">
        <v>4319</v>
      </c>
      <c r="B598" s="1" t="s">
        <v>9990</v>
      </c>
      <c r="C598" s="1">
        <v>0.74295295900000002</v>
      </c>
      <c r="D598" s="8">
        <v>3.0886699999999999E-21</v>
      </c>
      <c r="E598" s="8">
        <v>1.37797E-19</v>
      </c>
      <c r="F598" s="1">
        <v>15.425757989999999</v>
      </c>
      <c r="G598" s="1">
        <v>-10.02159286</v>
      </c>
      <c r="H598" s="1">
        <v>37.433354360000003</v>
      </c>
      <c r="I598" s="23" t="s">
        <v>10380</v>
      </c>
    </row>
    <row r="599" spans="1:9" x14ac:dyDescent="0.15">
      <c r="A599" s="1" t="s">
        <v>4319</v>
      </c>
      <c r="B599" s="1" t="s">
        <v>9991</v>
      </c>
      <c r="C599" s="1">
        <v>-4.5152276999999998E-2</v>
      </c>
      <c r="D599" s="1">
        <v>0.581796706</v>
      </c>
      <c r="E599" s="1">
        <v>0.664696328</v>
      </c>
      <c r="F599" s="1">
        <v>18.105045149999999</v>
      </c>
      <c r="G599" s="1">
        <v>0.55121149599999997</v>
      </c>
      <c r="H599" s="1">
        <v>-7.0523401210000003</v>
      </c>
      <c r="I599" s="25" t="s">
        <v>10382</v>
      </c>
    </row>
    <row r="600" spans="1:9" x14ac:dyDescent="0.15">
      <c r="A600" s="1" t="s">
        <v>4319</v>
      </c>
      <c r="B600" s="1" t="s">
        <v>9992</v>
      </c>
      <c r="C600" s="1">
        <v>0.158752904</v>
      </c>
      <c r="D600" s="1">
        <v>2.4868707E-2</v>
      </c>
      <c r="E600" s="1">
        <v>4.6625856E-2</v>
      </c>
      <c r="F600" s="1">
        <v>16.13696676</v>
      </c>
      <c r="G600" s="1">
        <v>-2.2519329259999998</v>
      </c>
      <c r="H600" s="1">
        <v>-4.6915821299999996</v>
      </c>
      <c r="I600" s="24" t="s">
        <v>10381</v>
      </c>
    </row>
    <row r="601" spans="1:9" x14ac:dyDescent="0.15">
      <c r="A601" s="1" t="s">
        <v>4319</v>
      </c>
      <c r="B601" s="1" t="s">
        <v>9993</v>
      </c>
      <c r="C601" s="1">
        <v>7.6560530000000002E-2</v>
      </c>
      <c r="D601" s="1">
        <v>0.29291940100000002</v>
      </c>
      <c r="E601" s="1">
        <v>0.38330191499999999</v>
      </c>
      <c r="F601" s="1">
        <v>17.764052450000001</v>
      </c>
      <c r="G601" s="1">
        <v>-1.0531262189999999</v>
      </c>
      <c r="H601" s="1">
        <v>-6.6516129380000004</v>
      </c>
      <c r="I601" s="24" t="s">
        <v>10381</v>
      </c>
    </row>
    <row r="602" spans="1:9" x14ac:dyDescent="0.15">
      <c r="A602" s="1" t="s">
        <v>4319</v>
      </c>
      <c r="B602" s="1" t="s">
        <v>9994</v>
      </c>
      <c r="C602" s="1">
        <v>0.24291610599999999</v>
      </c>
      <c r="D602" s="1">
        <v>5.9343899999999997E-4</v>
      </c>
      <c r="E602" s="1">
        <v>1.6965909999999999E-3</v>
      </c>
      <c r="F602" s="1">
        <v>15.58334065</v>
      </c>
      <c r="G602" s="1">
        <v>-3.462286449</v>
      </c>
      <c r="H602" s="1">
        <v>-1.3159676650000001</v>
      </c>
      <c r="I602" s="24" t="s">
        <v>10381</v>
      </c>
    </row>
    <row r="603" spans="1:9" x14ac:dyDescent="0.15">
      <c r="A603" s="1" t="s">
        <v>4319</v>
      </c>
      <c r="B603" s="1" t="s">
        <v>9995</v>
      </c>
      <c r="C603" s="1">
        <v>-0.15517836900000001</v>
      </c>
      <c r="D603" s="1">
        <v>4.6351293000000002E-2</v>
      </c>
      <c r="E603" s="1">
        <v>7.9989088999999999E-2</v>
      </c>
      <c r="F603" s="1">
        <v>20.198737149999999</v>
      </c>
      <c r="G603" s="1">
        <v>1.9983907780000001</v>
      </c>
      <c r="H603" s="1">
        <v>-5.2227631499999996</v>
      </c>
      <c r="I603" s="25" t="s">
        <v>10382</v>
      </c>
    </row>
    <row r="604" spans="1:9" x14ac:dyDescent="0.15">
      <c r="A604" s="1" t="s">
        <v>4319</v>
      </c>
      <c r="B604" s="1" t="s">
        <v>9996</v>
      </c>
      <c r="C604" s="1">
        <v>0.814315024</v>
      </c>
      <c r="D604" s="8">
        <v>4.43774E-22</v>
      </c>
      <c r="E604" s="8">
        <v>2.1710399999999999E-20</v>
      </c>
      <c r="F604" s="1">
        <v>16.806285299999999</v>
      </c>
      <c r="G604" s="1">
        <v>-10.259886590000001</v>
      </c>
      <c r="H604" s="1">
        <v>39.346970929999998</v>
      </c>
      <c r="I604" s="23" t="s">
        <v>10380</v>
      </c>
    </row>
    <row r="605" spans="1:9" x14ac:dyDescent="0.15">
      <c r="A605" s="1" t="s">
        <v>4319</v>
      </c>
      <c r="B605" s="1" t="s">
        <v>9997</v>
      </c>
      <c r="C605" s="1">
        <v>-0.45947858899999999</v>
      </c>
      <c r="D605" s="8">
        <v>1.6517399999999999E-10</v>
      </c>
      <c r="E605" s="8">
        <v>1.60117E-9</v>
      </c>
      <c r="F605" s="1">
        <v>16.849213750000001</v>
      </c>
      <c r="G605" s="1">
        <v>6.5617219359999996</v>
      </c>
      <c r="H605" s="1">
        <v>13.176012310000001</v>
      </c>
      <c r="I605" s="25" t="s">
        <v>10382</v>
      </c>
    </row>
    <row r="606" spans="1:9" x14ac:dyDescent="0.15">
      <c r="A606" s="1" t="s">
        <v>4319</v>
      </c>
      <c r="B606" s="1" t="s">
        <v>9998</v>
      </c>
      <c r="C606" s="1">
        <v>0.73962322800000002</v>
      </c>
      <c r="D606" s="8">
        <v>1.29856E-14</v>
      </c>
      <c r="E606" s="8">
        <v>2.4363899999999999E-13</v>
      </c>
      <c r="F606" s="1">
        <v>14.083428639999999</v>
      </c>
      <c r="G606" s="1">
        <v>-8.0065767210000001</v>
      </c>
      <c r="H606" s="1">
        <v>22.424144089999999</v>
      </c>
      <c r="I606" s="23" t="s">
        <v>10380</v>
      </c>
    </row>
    <row r="607" spans="1:9" x14ac:dyDescent="0.15">
      <c r="A607" s="1" t="s">
        <v>4319</v>
      </c>
      <c r="B607" s="1" t="s">
        <v>9999</v>
      </c>
      <c r="C607" s="1">
        <v>-0.30800753400000003</v>
      </c>
      <c r="D607" s="1">
        <v>2.6597399999999998E-4</v>
      </c>
      <c r="E607" s="1">
        <v>8.3005899999999996E-4</v>
      </c>
      <c r="F607" s="1">
        <v>16.83488419</v>
      </c>
      <c r="G607" s="1">
        <v>3.6792367260000001</v>
      </c>
      <c r="H607" s="1">
        <v>-0.56759181800000003</v>
      </c>
      <c r="I607" s="25" t="s">
        <v>10382</v>
      </c>
    </row>
    <row r="608" spans="1:9" x14ac:dyDescent="0.15">
      <c r="A608" s="1" t="s">
        <v>4319</v>
      </c>
      <c r="B608" s="1" t="s">
        <v>10000</v>
      </c>
      <c r="C608" s="1">
        <v>-0.29009403900000003</v>
      </c>
      <c r="D608" s="1">
        <v>8.8930569999999994E-3</v>
      </c>
      <c r="E608" s="1">
        <v>1.8926219000000001E-2</v>
      </c>
      <c r="F608" s="1">
        <v>14.41931709</v>
      </c>
      <c r="G608" s="1">
        <v>2.6290337680000002</v>
      </c>
      <c r="H608" s="1">
        <v>-3.7875981969999999</v>
      </c>
      <c r="I608" s="25" t="s">
        <v>10382</v>
      </c>
    </row>
    <row r="609" spans="1:9" x14ac:dyDescent="0.15">
      <c r="A609" s="1" t="s">
        <v>4319</v>
      </c>
      <c r="B609" s="1" t="s">
        <v>10001</v>
      </c>
      <c r="C609" s="1">
        <v>0.12226034099999999</v>
      </c>
      <c r="D609" s="1">
        <v>1.0685130000000001E-3</v>
      </c>
      <c r="E609" s="1">
        <v>2.8693450000000001E-3</v>
      </c>
      <c r="F609" s="1">
        <v>17.754755710000001</v>
      </c>
      <c r="G609" s="1">
        <v>-3.295951573</v>
      </c>
      <c r="H609" s="1">
        <v>-1.8607248970000001</v>
      </c>
      <c r="I609" s="24" t="s">
        <v>10381</v>
      </c>
    </row>
    <row r="610" spans="1:9" x14ac:dyDescent="0.15">
      <c r="A610" s="1" t="s">
        <v>4319</v>
      </c>
      <c r="B610" s="1" t="s">
        <v>10002</v>
      </c>
      <c r="C610" s="1">
        <v>0.26594273899999998</v>
      </c>
      <c r="D610" s="8">
        <v>1.47791E-8</v>
      </c>
      <c r="E610" s="8">
        <v>1.0417E-7</v>
      </c>
      <c r="F610" s="1">
        <v>18.208093139999999</v>
      </c>
      <c r="G610" s="1">
        <v>-5.78343557</v>
      </c>
      <c r="H610" s="1">
        <v>8.8065538239999999</v>
      </c>
      <c r="I610" s="24" t="s">
        <v>10381</v>
      </c>
    </row>
    <row r="611" spans="1:9" x14ac:dyDescent="0.15">
      <c r="A611" s="1" t="s">
        <v>4319</v>
      </c>
      <c r="B611" s="1" t="s">
        <v>10003</v>
      </c>
      <c r="C611" s="1">
        <v>0.69018831800000002</v>
      </c>
      <c r="D611" s="8">
        <v>8.4438900000000007E-9</v>
      </c>
      <c r="E611" s="8">
        <v>6.2284099999999996E-8</v>
      </c>
      <c r="F611" s="1">
        <v>16.26374358</v>
      </c>
      <c r="G611" s="1">
        <v>-5.8847445790000004</v>
      </c>
      <c r="H611" s="1">
        <v>9.3493647180000004</v>
      </c>
      <c r="I611" s="23" t="s">
        <v>10380</v>
      </c>
    </row>
    <row r="612" spans="1:9" x14ac:dyDescent="0.15">
      <c r="A612" s="1" t="s">
        <v>4319</v>
      </c>
      <c r="B612" s="1" t="s">
        <v>10004</v>
      </c>
      <c r="C612" s="1">
        <v>2.6896786999999998E-2</v>
      </c>
      <c r="D612" s="1">
        <v>0.57437725299999998</v>
      </c>
      <c r="E612" s="1">
        <v>0.65835279199999996</v>
      </c>
      <c r="F612" s="1">
        <v>18.239690769999999</v>
      </c>
      <c r="G612" s="1">
        <v>-0.56207903199999998</v>
      </c>
      <c r="H612" s="1">
        <v>-7.0463132030000004</v>
      </c>
      <c r="I612" s="24" t="s">
        <v>10381</v>
      </c>
    </row>
    <row r="613" spans="1:9" x14ac:dyDescent="0.15">
      <c r="A613" s="1" t="s">
        <v>4319</v>
      </c>
      <c r="B613" s="1" t="s">
        <v>10005</v>
      </c>
      <c r="C613" s="1">
        <v>0.99592278400000001</v>
      </c>
      <c r="D613" s="8">
        <v>3.4921299999999998E-37</v>
      </c>
      <c r="E613" s="8">
        <v>1.05462E-34</v>
      </c>
      <c r="F613" s="1">
        <v>15.996711680000001</v>
      </c>
      <c r="G613" s="1">
        <v>-14.16178363</v>
      </c>
      <c r="H613" s="1">
        <v>73.72183819</v>
      </c>
      <c r="I613" s="23" t="s">
        <v>10380</v>
      </c>
    </row>
    <row r="614" spans="1:9" x14ac:dyDescent="0.15">
      <c r="A614" s="1" t="s">
        <v>4319</v>
      </c>
      <c r="B614" s="1" t="s">
        <v>10006</v>
      </c>
      <c r="C614" s="1">
        <v>-8.042887E-2</v>
      </c>
      <c r="D614" s="1">
        <v>0.44524309899999998</v>
      </c>
      <c r="E614" s="1">
        <v>0.53905617299999997</v>
      </c>
      <c r="F614" s="1">
        <v>13.988381649999999</v>
      </c>
      <c r="G614" s="1">
        <v>0.76412588199999998</v>
      </c>
      <c r="H614" s="1">
        <v>-6.912879502</v>
      </c>
      <c r="I614" s="25" t="s">
        <v>10382</v>
      </c>
    </row>
    <row r="615" spans="1:9" x14ac:dyDescent="0.15">
      <c r="A615" s="1" t="s">
        <v>4319</v>
      </c>
      <c r="B615" s="1" t="s">
        <v>10007</v>
      </c>
      <c r="C615" s="1">
        <v>0.34869264599999999</v>
      </c>
      <c r="D615" s="1">
        <v>1.4725649999999999E-3</v>
      </c>
      <c r="E615" s="1">
        <v>3.832476E-3</v>
      </c>
      <c r="F615" s="1">
        <v>17.949022100000001</v>
      </c>
      <c r="G615" s="1">
        <v>-3.2022818790000001</v>
      </c>
      <c r="H615" s="1">
        <v>-2.1563230930000001</v>
      </c>
      <c r="I615" s="24" t="s">
        <v>10381</v>
      </c>
    </row>
    <row r="616" spans="1:9" x14ac:dyDescent="0.15">
      <c r="A616" s="1" t="s">
        <v>4319</v>
      </c>
      <c r="B616" s="1" t="s">
        <v>10008</v>
      </c>
      <c r="C616" s="1">
        <v>1.07627206</v>
      </c>
      <c r="D616" s="8">
        <v>1.43215E-25</v>
      </c>
      <c r="E616" s="8">
        <v>1.05096E-23</v>
      </c>
      <c r="F616" s="1">
        <v>14.77155097</v>
      </c>
      <c r="G616" s="1">
        <v>-11.216641879999999</v>
      </c>
      <c r="H616" s="1">
        <v>47.282145319999998</v>
      </c>
      <c r="I616" s="23" t="s">
        <v>10380</v>
      </c>
    </row>
    <row r="617" spans="1:9" x14ac:dyDescent="0.15">
      <c r="A617" s="1" t="s">
        <v>4319</v>
      </c>
      <c r="B617" s="1" t="s">
        <v>10009</v>
      </c>
      <c r="C617" s="1">
        <v>-0.115536167</v>
      </c>
      <c r="D617" s="1">
        <v>0.346267516</v>
      </c>
      <c r="E617" s="1">
        <v>0.43932903899999998</v>
      </c>
      <c r="F617" s="1">
        <v>17.132870480000001</v>
      </c>
      <c r="G617" s="1">
        <v>0.94296680799999999</v>
      </c>
      <c r="H617" s="1">
        <v>-6.7609597810000004</v>
      </c>
      <c r="I617" s="25" t="s">
        <v>10382</v>
      </c>
    </row>
    <row r="618" spans="1:9" x14ac:dyDescent="0.15">
      <c r="A618" s="1" t="s">
        <v>4319</v>
      </c>
      <c r="B618" s="1" t="s">
        <v>10010</v>
      </c>
      <c r="C618" s="1">
        <v>0.52846471699999997</v>
      </c>
      <c r="D618" s="1">
        <v>0.25921065199999999</v>
      </c>
      <c r="E618" s="1">
        <v>0.34664430499999999</v>
      </c>
      <c r="F618" s="1">
        <v>4.8059049460000001</v>
      </c>
      <c r="G618" s="1">
        <v>-1.1298651900000001</v>
      </c>
      <c r="H618" s="1">
        <v>-6.5683482599999996</v>
      </c>
      <c r="I618" s="24" t="s">
        <v>10381</v>
      </c>
    </row>
    <row r="619" spans="1:9" x14ac:dyDescent="0.15">
      <c r="A619" s="1" t="s">
        <v>4319</v>
      </c>
      <c r="B619" s="1" t="s">
        <v>10011</v>
      </c>
      <c r="C619" s="1">
        <v>1.145115841</v>
      </c>
      <c r="D619" s="8">
        <v>4.6872400000000001E-32</v>
      </c>
      <c r="E619" s="8">
        <v>6.8155999999999999E-30</v>
      </c>
      <c r="F619" s="1">
        <v>17.680052799999999</v>
      </c>
      <c r="G619" s="1">
        <v>-12.8956765</v>
      </c>
      <c r="H619" s="1">
        <v>62.04134852</v>
      </c>
      <c r="I619" s="23" t="s">
        <v>10380</v>
      </c>
    </row>
    <row r="620" spans="1:9" x14ac:dyDescent="0.15">
      <c r="A620" s="1" t="s">
        <v>4319</v>
      </c>
      <c r="B620" s="1" t="s">
        <v>10012</v>
      </c>
      <c r="C620" s="1">
        <v>-1.0517160000000001E-3</v>
      </c>
      <c r="D620" s="1">
        <v>0.98758789300000005</v>
      </c>
      <c r="E620" s="1">
        <v>0.990805614</v>
      </c>
      <c r="F620" s="1">
        <v>18.25394442</v>
      </c>
      <c r="G620" s="1">
        <v>1.5566633E-2</v>
      </c>
      <c r="H620" s="1">
        <v>-7.2036328410000001</v>
      </c>
      <c r="I620" s="25" t="s">
        <v>10382</v>
      </c>
    </row>
    <row r="621" spans="1:9" x14ac:dyDescent="0.15">
      <c r="A621" s="1" t="s">
        <v>4319</v>
      </c>
      <c r="B621" s="1" t="s">
        <v>10013</v>
      </c>
      <c r="C621" s="1">
        <v>0.59917349099999995</v>
      </c>
      <c r="D621" s="8">
        <v>4.4504100000000003E-18</v>
      </c>
      <c r="E621" s="8">
        <v>1.3597100000000001E-16</v>
      </c>
      <c r="F621" s="1">
        <v>17.332196880000001</v>
      </c>
      <c r="G621" s="1">
        <v>-9.0963641909999993</v>
      </c>
      <c r="H621" s="1">
        <v>30.267205260000001</v>
      </c>
      <c r="I621" s="23" t="s">
        <v>10380</v>
      </c>
    </row>
    <row r="622" spans="1:9" x14ac:dyDescent="0.15">
      <c r="A622" s="1" t="s">
        <v>4319</v>
      </c>
      <c r="B622" s="1" t="s">
        <v>10014</v>
      </c>
      <c r="C622" s="1">
        <v>-0.294578279</v>
      </c>
      <c r="D622" s="1">
        <v>5.7403189999999998E-3</v>
      </c>
      <c r="E622" s="1">
        <v>1.2841305000000001E-2</v>
      </c>
      <c r="F622" s="1">
        <v>15.236318580000001</v>
      </c>
      <c r="G622" s="1">
        <v>2.7772438319999999</v>
      </c>
      <c r="H622" s="1">
        <v>-3.3953570439999998</v>
      </c>
      <c r="I622" s="25" t="s">
        <v>10382</v>
      </c>
    </row>
    <row r="623" spans="1:9" x14ac:dyDescent="0.15">
      <c r="A623" s="1" t="s">
        <v>4319</v>
      </c>
      <c r="B623" s="1" t="s">
        <v>10015</v>
      </c>
      <c r="C623" s="1">
        <v>0.91680775800000003</v>
      </c>
      <c r="D623" s="8">
        <v>1.6800100000000001E-16</v>
      </c>
      <c r="E623" s="8">
        <v>4.1417300000000003E-15</v>
      </c>
      <c r="F623" s="1">
        <v>15.91477473</v>
      </c>
      <c r="G623" s="1">
        <v>-8.6117964049999998</v>
      </c>
      <c r="H623" s="1">
        <v>26.695015160000001</v>
      </c>
      <c r="I623" s="23" t="s">
        <v>10380</v>
      </c>
    </row>
    <row r="624" spans="1:9" x14ac:dyDescent="0.15">
      <c r="A624" s="1" t="s">
        <v>4319</v>
      </c>
      <c r="B624" s="1" t="s">
        <v>10016</v>
      </c>
      <c r="C624" s="1">
        <v>0.182290918</v>
      </c>
      <c r="D624" s="1">
        <v>8.0362214000000001E-2</v>
      </c>
      <c r="E624" s="1">
        <v>0.12867131100000001</v>
      </c>
      <c r="F624" s="1">
        <v>23.16662359</v>
      </c>
      <c r="G624" s="1">
        <v>-1.753037508</v>
      </c>
      <c r="H624" s="1">
        <v>-5.6775829980000001</v>
      </c>
      <c r="I624" s="24" t="s">
        <v>10381</v>
      </c>
    </row>
    <row r="625" spans="1:9" x14ac:dyDescent="0.15">
      <c r="A625" s="1" t="s">
        <v>4319</v>
      </c>
      <c r="B625" s="1" t="s">
        <v>10017</v>
      </c>
      <c r="C625" s="1">
        <v>0.71717275300000005</v>
      </c>
      <c r="D625" s="1">
        <v>6.1755499999999999E-4</v>
      </c>
      <c r="E625" s="1">
        <v>1.757537E-3</v>
      </c>
      <c r="F625" s="1">
        <v>12.571480879999999</v>
      </c>
      <c r="G625" s="1">
        <v>-3.4512277099999999</v>
      </c>
      <c r="H625" s="1">
        <v>-1.35297044</v>
      </c>
      <c r="I625" s="23" t="s">
        <v>10380</v>
      </c>
    </row>
    <row r="626" spans="1:9" x14ac:dyDescent="0.15">
      <c r="A626" s="1" t="s">
        <v>4319</v>
      </c>
      <c r="B626" s="1" t="s">
        <v>10018</v>
      </c>
      <c r="C626" s="1">
        <v>-3.1094180000000001E-3</v>
      </c>
      <c r="D626" s="1">
        <v>0.97454895900000005</v>
      </c>
      <c r="E626" s="1">
        <v>0.98154931099999998</v>
      </c>
      <c r="F626" s="1">
        <v>16.761246910000001</v>
      </c>
      <c r="G626" s="1">
        <v>3.1923542999999999E-2</v>
      </c>
      <c r="H626" s="1">
        <v>-7.2032455850000003</v>
      </c>
      <c r="I626" s="25" t="s">
        <v>10382</v>
      </c>
    </row>
    <row r="627" spans="1:9" x14ac:dyDescent="0.15">
      <c r="A627" s="1" t="s">
        <v>4319</v>
      </c>
      <c r="B627" s="1" t="s">
        <v>10019</v>
      </c>
      <c r="C627" s="1">
        <v>2.9136083E-2</v>
      </c>
      <c r="D627" s="1">
        <v>0.82751883000000004</v>
      </c>
      <c r="E627" s="1">
        <v>0.87223006300000006</v>
      </c>
      <c r="F627" s="1">
        <v>14.85881008</v>
      </c>
      <c r="G627" s="1">
        <v>-0.21802766400000001</v>
      </c>
      <c r="H627" s="1">
        <v>-7.1800567590000002</v>
      </c>
      <c r="I627" s="24" t="s">
        <v>10381</v>
      </c>
    </row>
    <row r="628" spans="1:9" x14ac:dyDescent="0.15">
      <c r="A628" s="1" t="s">
        <v>4319</v>
      </c>
      <c r="B628" s="1" t="s">
        <v>10020</v>
      </c>
      <c r="C628" s="1">
        <v>0.36692043000000002</v>
      </c>
      <c r="D628" s="1">
        <v>5.6006420000000003E-3</v>
      </c>
      <c r="E628" s="1">
        <v>1.2564641E-2</v>
      </c>
      <c r="F628" s="1">
        <v>10.19841935</v>
      </c>
      <c r="G628" s="1">
        <v>-2.785397535</v>
      </c>
      <c r="H628" s="1">
        <v>-3.3731771749999999</v>
      </c>
      <c r="I628" s="24" t="s">
        <v>10381</v>
      </c>
    </row>
    <row r="629" spans="1:9" x14ac:dyDescent="0.15">
      <c r="A629" s="1" t="s">
        <v>4319</v>
      </c>
      <c r="B629" s="1" t="s">
        <v>10021</v>
      </c>
      <c r="C629" s="1">
        <v>0.37197381899999998</v>
      </c>
      <c r="D629" s="1">
        <v>0.39907449499999997</v>
      </c>
      <c r="E629" s="1">
        <v>0.493702998</v>
      </c>
      <c r="F629" s="1">
        <v>4.1695429590000002</v>
      </c>
      <c r="G629" s="1">
        <v>-0.84417879399999995</v>
      </c>
      <c r="H629" s="1">
        <v>-6.8487981219999998</v>
      </c>
      <c r="I629" s="24" t="s">
        <v>10381</v>
      </c>
    </row>
    <row r="630" spans="1:9" x14ac:dyDescent="0.15">
      <c r="A630" s="1" t="s">
        <v>4319</v>
      </c>
      <c r="B630" s="1" t="s">
        <v>10022</v>
      </c>
      <c r="C630" s="1">
        <v>0.13730060599999999</v>
      </c>
      <c r="D630" s="1">
        <v>7.4709799999999997E-4</v>
      </c>
      <c r="E630" s="1">
        <v>2.0780070000000002E-3</v>
      </c>
      <c r="F630" s="1">
        <v>17.30208987</v>
      </c>
      <c r="G630" s="1">
        <v>-3.3979535859999999</v>
      </c>
      <c r="H630" s="1">
        <v>-1.529663298</v>
      </c>
      <c r="I630" s="24" t="s">
        <v>10381</v>
      </c>
    </row>
    <row r="631" spans="1:9" x14ac:dyDescent="0.15">
      <c r="A631" s="1" t="s">
        <v>4319</v>
      </c>
      <c r="B631" s="1" t="s">
        <v>10023</v>
      </c>
      <c r="C631" s="1">
        <v>0.25835543599999999</v>
      </c>
      <c r="D631" s="8">
        <v>3.7008999999999998E-5</v>
      </c>
      <c r="E631" s="1">
        <v>1.38543E-4</v>
      </c>
      <c r="F631" s="1">
        <v>16.115484980000002</v>
      </c>
      <c r="G631" s="1">
        <v>-4.1723646299999997</v>
      </c>
      <c r="H631" s="1">
        <v>1.290333757</v>
      </c>
      <c r="I631" s="24" t="s">
        <v>10381</v>
      </c>
    </row>
    <row r="632" spans="1:9" x14ac:dyDescent="0.15">
      <c r="A632" s="1" t="s">
        <v>4319</v>
      </c>
      <c r="B632" s="1" t="s">
        <v>10024</v>
      </c>
      <c r="C632" s="1">
        <v>0.32999931599999999</v>
      </c>
      <c r="D632" s="8">
        <v>7.2815800000000002E-6</v>
      </c>
      <c r="E632" s="8">
        <v>3.1458000000000003E-5</v>
      </c>
      <c r="F632" s="1">
        <v>15.36562004</v>
      </c>
      <c r="G632" s="1">
        <v>-4.5452274739999998</v>
      </c>
      <c r="H632" s="1">
        <v>2.836743952</v>
      </c>
      <c r="I632" s="24" t="s">
        <v>10381</v>
      </c>
    </row>
    <row r="633" spans="1:9" x14ac:dyDescent="0.15">
      <c r="A633" s="1" t="s">
        <v>4319</v>
      </c>
      <c r="B633" s="1" t="s">
        <v>10025</v>
      </c>
      <c r="C633" s="1">
        <v>0.52609503599999996</v>
      </c>
      <c r="D633" s="8">
        <v>9.2124100000000004E-7</v>
      </c>
      <c r="E633" s="8">
        <v>4.7730699999999997E-6</v>
      </c>
      <c r="F633" s="1">
        <v>13.320679419999999</v>
      </c>
      <c r="G633" s="1">
        <v>-4.9858297440000001</v>
      </c>
      <c r="H633" s="1">
        <v>4.816901917</v>
      </c>
      <c r="I633" s="24" t="s">
        <v>10381</v>
      </c>
    </row>
    <row r="634" spans="1:9" x14ac:dyDescent="0.15">
      <c r="A634" s="1" t="s">
        <v>4319</v>
      </c>
      <c r="B634" s="1" t="s">
        <v>10026</v>
      </c>
      <c r="C634" s="1">
        <v>0.24060258400000001</v>
      </c>
      <c r="D634" s="1">
        <v>3.1663749999999999E-3</v>
      </c>
      <c r="E634" s="1">
        <v>7.5799919999999998E-3</v>
      </c>
      <c r="F634" s="1">
        <v>17.356736640000001</v>
      </c>
      <c r="G634" s="1">
        <v>-2.969129745</v>
      </c>
      <c r="H634" s="1">
        <v>-2.8568468280000001</v>
      </c>
      <c r="I634" s="24" t="s">
        <v>10381</v>
      </c>
    </row>
    <row r="635" spans="1:9" x14ac:dyDescent="0.15">
      <c r="A635" s="1" t="s">
        <v>4319</v>
      </c>
      <c r="B635" s="1" t="s">
        <v>10027</v>
      </c>
      <c r="C635" s="1">
        <v>1.4164670000000001E-2</v>
      </c>
      <c r="D635" s="1">
        <v>0.78017324700000001</v>
      </c>
      <c r="E635" s="1">
        <v>0.83492925699999998</v>
      </c>
      <c r="F635" s="1">
        <v>17.45199217</v>
      </c>
      <c r="G635" s="1">
        <v>-0.27928152099999998</v>
      </c>
      <c r="H635" s="1">
        <v>-7.1648727860000001</v>
      </c>
      <c r="I635" s="24" t="s">
        <v>10381</v>
      </c>
    </row>
    <row r="636" spans="1:9" x14ac:dyDescent="0.15">
      <c r="A636" s="1" t="s">
        <v>4319</v>
      </c>
      <c r="B636" s="1" t="s">
        <v>10028</v>
      </c>
      <c r="C636" s="1">
        <v>-0.13016702799999999</v>
      </c>
      <c r="D636" s="1">
        <v>3.8778499999999997E-4</v>
      </c>
      <c r="E636" s="1">
        <v>1.161507E-3</v>
      </c>
      <c r="F636" s="1">
        <v>15.85065848</v>
      </c>
      <c r="G636" s="1">
        <v>3.578654647</v>
      </c>
      <c r="H636" s="1">
        <v>-0.91985381899999996</v>
      </c>
      <c r="I636" s="25" t="s">
        <v>10382</v>
      </c>
    </row>
    <row r="637" spans="1:9" x14ac:dyDescent="0.15">
      <c r="A637" s="1" t="s">
        <v>4319</v>
      </c>
      <c r="B637" s="1" t="s">
        <v>10029</v>
      </c>
      <c r="C637" s="1">
        <v>-0.22502898700000001</v>
      </c>
      <c r="D637" s="1">
        <v>4.749802E-3</v>
      </c>
      <c r="E637" s="1">
        <v>1.0863806E-2</v>
      </c>
      <c r="F637" s="1">
        <v>17.264912899999999</v>
      </c>
      <c r="G637" s="1">
        <v>2.8394589059999999</v>
      </c>
      <c r="H637" s="1">
        <v>-3.2245376590000001</v>
      </c>
      <c r="I637" s="25" t="s">
        <v>10382</v>
      </c>
    </row>
    <row r="638" spans="1:9" x14ac:dyDescent="0.15">
      <c r="A638" s="1" t="s">
        <v>4319</v>
      </c>
      <c r="B638" s="1" t="s">
        <v>10030</v>
      </c>
      <c r="C638" s="1">
        <v>0.22173021300000001</v>
      </c>
      <c r="D638" s="8">
        <v>6.284E-14</v>
      </c>
      <c r="E638" s="8">
        <v>1.06112E-12</v>
      </c>
      <c r="F638" s="1">
        <v>17.842437400000001</v>
      </c>
      <c r="G638" s="1">
        <v>-7.779190013</v>
      </c>
      <c r="H638" s="1">
        <v>20.877327050000002</v>
      </c>
      <c r="I638" s="24" t="s">
        <v>10381</v>
      </c>
    </row>
    <row r="639" spans="1:9" x14ac:dyDescent="0.15">
      <c r="A639" s="1" t="s">
        <v>4319</v>
      </c>
      <c r="B639" s="1" t="s">
        <v>10031</v>
      </c>
      <c r="C639" s="1">
        <v>-0.172924509</v>
      </c>
      <c r="D639" s="1">
        <v>1.7540244E-2</v>
      </c>
      <c r="E639" s="1">
        <v>3.4298592000000003E-2</v>
      </c>
      <c r="F639" s="1">
        <v>16.98602657</v>
      </c>
      <c r="G639" s="1">
        <v>2.3850895630000002</v>
      </c>
      <c r="H639" s="1">
        <v>-4.3878732019999998</v>
      </c>
      <c r="I639" s="25" t="s">
        <v>10382</v>
      </c>
    </row>
    <row r="640" spans="1:9" x14ac:dyDescent="0.15">
      <c r="A640" s="1" t="s">
        <v>4319</v>
      </c>
      <c r="B640" s="1" t="s">
        <v>10032</v>
      </c>
      <c r="C640" s="1">
        <v>0.38276660800000001</v>
      </c>
      <c r="D640" s="8">
        <v>1.5080600000000001E-19</v>
      </c>
      <c r="E640" s="8">
        <v>5.4193699999999998E-18</v>
      </c>
      <c r="F640" s="1">
        <v>15.092803910000001</v>
      </c>
      <c r="G640" s="1">
        <v>-9.5337392879999996</v>
      </c>
      <c r="H640" s="1">
        <v>33.600649160000003</v>
      </c>
      <c r="I640" s="24" t="s">
        <v>10381</v>
      </c>
    </row>
    <row r="641" spans="1:9" x14ac:dyDescent="0.15">
      <c r="A641" s="1" t="s">
        <v>4319</v>
      </c>
      <c r="B641" s="1" t="s">
        <v>10033</v>
      </c>
      <c r="C641" s="1">
        <v>4.2283605000000002E-2</v>
      </c>
      <c r="D641" s="1">
        <v>0.62668523700000001</v>
      </c>
      <c r="E641" s="1">
        <v>0.70386675499999996</v>
      </c>
      <c r="F641" s="1">
        <v>14.339471830000001</v>
      </c>
      <c r="G641" s="1">
        <v>-0.48677412399999997</v>
      </c>
      <c r="H641" s="1">
        <v>-7.0856618789999999</v>
      </c>
      <c r="I641" s="24" t="s">
        <v>10381</v>
      </c>
    </row>
    <row r="642" spans="1:9" x14ac:dyDescent="0.15">
      <c r="A642" s="1" t="s">
        <v>4319</v>
      </c>
      <c r="B642" s="1" t="s">
        <v>10034</v>
      </c>
      <c r="C642" s="1">
        <v>5.6300009999999999E-3</v>
      </c>
      <c r="D642" s="1">
        <v>0.95541840700000003</v>
      </c>
      <c r="E642" s="1">
        <v>0.968166046</v>
      </c>
      <c r="F642" s="1">
        <v>16.751504610000001</v>
      </c>
      <c r="G642" s="1">
        <v>-5.5938935000000002E-2</v>
      </c>
      <c r="H642" s="1">
        <v>-7.2021936599999998</v>
      </c>
      <c r="I642" s="24" t="s">
        <v>10381</v>
      </c>
    </row>
    <row r="643" spans="1:9" x14ac:dyDescent="0.15">
      <c r="A643" s="1" t="s">
        <v>4319</v>
      </c>
      <c r="B643" s="1" t="s">
        <v>10035</v>
      </c>
      <c r="C643" s="1">
        <v>0.384797422</v>
      </c>
      <c r="D643" s="8">
        <v>4.6809000000000002E-9</v>
      </c>
      <c r="E643" s="8">
        <v>3.6229099999999998E-8</v>
      </c>
      <c r="F643" s="1">
        <v>16.526212699999999</v>
      </c>
      <c r="G643" s="1">
        <v>-5.9900463029999997</v>
      </c>
      <c r="H643" s="1">
        <v>9.9219438269999998</v>
      </c>
      <c r="I643" s="24" t="s">
        <v>10381</v>
      </c>
    </row>
    <row r="644" spans="1:9" x14ac:dyDescent="0.15">
      <c r="A644" s="1" t="s">
        <v>4319</v>
      </c>
      <c r="B644" s="1" t="s">
        <v>10036</v>
      </c>
      <c r="C644" s="1">
        <v>0.43152533100000001</v>
      </c>
      <c r="D644" s="8">
        <v>2.02331E-13</v>
      </c>
      <c r="E644" s="8">
        <v>3.1615900000000001E-12</v>
      </c>
      <c r="F644" s="1">
        <v>15.761611459999999</v>
      </c>
      <c r="G644" s="1">
        <v>-7.6074870849999998</v>
      </c>
      <c r="H644" s="1">
        <v>19.731057</v>
      </c>
      <c r="I644" s="24" t="s">
        <v>10381</v>
      </c>
    </row>
    <row r="645" spans="1:9" x14ac:dyDescent="0.15">
      <c r="A645" s="1" t="s">
        <v>4319</v>
      </c>
      <c r="B645" s="1" t="s">
        <v>10037</v>
      </c>
      <c r="C645" s="1">
        <v>0.60735201500000002</v>
      </c>
      <c r="D645" s="8">
        <v>7.0485299999999999E-7</v>
      </c>
      <c r="E645" s="8">
        <v>3.7344900000000001E-6</v>
      </c>
      <c r="F645" s="1">
        <v>14.935836589999999</v>
      </c>
      <c r="G645" s="1">
        <v>-5.0405703539999998</v>
      </c>
      <c r="H645" s="1">
        <v>5.0742466190000002</v>
      </c>
      <c r="I645" s="23" t="s">
        <v>10380</v>
      </c>
    </row>
    <row r="646" spans="1:9" x14ac:dyDescent="0.15">
      <c r="A646" s="1" t="s">
        <v>4319</v>
      </c>
      <c r="B646" s="1" t="s">
        <v>10038</v>
      </c>
      <c r="C646" s="1">
        <v>0.16834626899999999</v>
      </c>
      <c r="D646" s="1">
        <v>1.6043629999999999E-3</v>
      </c>
      <c r="E646" s="1">
        <v>4.1365940000000004E-3</v>
      </c>
      <c r="F646" s="1">
        <v>18.447029690000001</v>
      </c>
      <c r="G646" s="1">
        <v>-3.1768679820000001</v>
      </c>
      <c r="H646" s="1">
        <v>-2.2351277409999999</v>
      </c>
      <c r="I646" s="24" t="s">
        <v>10381</v>
      </c>
    </row>
    <row r="647" spans="1:9" x14ac:dyDescent="0.15">
      <c r="A647" s="1" t="s">
        <v>4319</v>
      </c>
      <c r="B647" s="1" t="s">
        <v>10039</v>
      </c>
      <c r="C647" s="1">
        <v>0.27987222499999997</v>
      </c>
      <c r="D647" s="8">
        <v>3.6522599999999999E-6</v>
      </c>
      <c r="E647" s="8">
        <v>1.6799999999999998E-5</v>
      </c>
      <c r="F647" s="1">
        <v>19.6926576</v>
      </c>
      <c r="G647" s="1">
        <v>-4.696044047</v>
      </c>
      <c r="H647" s="1">
        <v>3.4961341799999999</v>
      </c>
      <c r="I647" s="24" t="s">
        <v>10381</v>
      </c>
    </row>
    <row r="648" spans="1:9" x14ac:dyDescent="0.15">
      <c r="A648" s="1" t="s">
        <v>4319</v>
      </c>
      <c r="B648" s="1" t="s">
        <v>10040</v>
      </c>
      <c r="C648" s="1">
        <v>-0.13992717199999999</v>
      </c>
      <c r="D648" s="1">
        <v>1.6250988000000001E-2</v>
      </c>
      <c r="E648" s="1">
        <v>3.2056967999999998E-2</v>
      </c>
      <c r="F648" s="1">
        <v>16.283000250000001</v>
      </c>
      <c r="G648" s="1">
        <v>2.4134558089999998</v>
      </c>
      <c r="H648" s="1">
        <v>-4.3209832449999999</v>
      </c>
      <c r="I648" s="25" t="s">
        <v>10382</v>
      </c>
    </row>
    <row r="649" spans="1:9" x14ac:dyDescent="0.15">
      <c r="A649" s="1" t="s">
        <v>4319</v>
      </c>
      <c r="B649" s="1" t="s">
        <v>10041</v>
      </c>
      <c r="C649" s="1">
        <v>0.50029391999999995</v>
      </c>
      <c r="D649" s="8">
        <v>9.1670700000000003E-7</v>
      </c>
      <c r="E649" s="8">
        <v>4.7527100000000001E-6</v>
      </c>
      <c r="F649" s="1">
        <v>16.505994829999999</v>
      </c>
      <c r="G649" s="1">
        <v>-4.9868429990000003</v>
      </c>
      <c r="H649" s="1">
        <v>4.8216428929999999</v>
      </c>
      <c r="I649" s="24" t="s">
        <v>10381</v>
      </c>
    </row>
    <row r="650" spans="1:9" x14ac:dyDescent="0.15">
      <c r="A650" s="1" t="s">
        <v>4319</v>
      </c>
      <c r="B650" s="1" t="s">
        <v>10042</v>
      </c>
      <c r="C650" s="1">
        <v>4.6827604000000002E-2</v>
      </c>
      <c r="D650" s="1">
        <v>0.71141627100000004</v>
      </c>
      <c r="E650" s="1">
        <v>0.77837951100000002</v>
      </c>
      <c r="F650" s="1">
        <v>18.135416039999999</v>
      </c>
      <c r="G650" s="1">
        <v>-0.37021787099999998</v>
      </c>
      <c r="H650" s="1">
        <v>-7.1354358329999998</v>
      </c>
      <c r="I650" s="24" t="s">
        <v>10381</v>
      </c>
    </row>
    <row r="651" spans="1:9" x14ac:dyDescent="0.15">
      <c r="A651" s="1" t="s">
        <v>4319</v>
      </c>
      <c r="B651" s="1" t="s">
        <v>10043</v>
      </c>
      <c r="C651" s="1">
        <v>-0.19410050700000001</v>
      </c>
      <c r="D651" s="1">
        <v>0.13288472600000001</v>
      </c>
      <c r="E651" s="1">
        <v>0.197596983</v>
      </c>
      <c r="F651" s="1">
        <v>16.195347649999999</v>
      </c>
      <c r="G651" s="1">
        <v>1.5058922610000001</v>
      </c>
      <c r="H651" s="1">
        <v>-6.0764367310000003</v>
      </c>
      <c r="I651" s="25" t="s">
        <v>10382</v>
      </c>
    </row>
    <row r="652" spans="1:9" x14ac:dyDescent="0.15">
      <c r="A652" s="1" t="s">
        <v>4319</v>
      </c>
      <c r="B652" s="1" t="s">
        <v>10044</v>
      </c>
      <c r="C652" s="1">
        <v>-0.60352268399999998</v>
      </c>
      <c r="D652" s="1">
        <v>5.9005108000000001E-2</v>
      </c>
      <c r="E652" s="1">
        <v>9.8607662999999998E-2</v>
      </c>
      <c r="F652" s="1">
        <v>9.3528358580000006</v>
      </c>
      <c r="G652" s="1">
        <v>1.893562178</v>
      </c>
      <c r="H652" s="1">
        <v>-5.4242379490000001</v>
      </c>
      <c r="I652" s="25" t="s">
        <v>10382</v>
      </c>
    </row>
    <row r="653" spans="1:9" x14ac:dyDescent="0.15">
      <c r="A653" s="1" t="s">
        <v>4319</v>
      </c>
      <c r="B653" s="1" t="s">
        <v>10045</v>
      </c>
      <c r="C653" s="1">
        <v>9.9120340000000001E-3</v>
      </c>
      <c r="D653" s="1">
        <v>0.95583220899999999</v>
      </c>
      <c r="E653" s="1">
        <v>0.96837621500000004</v>
      </c>
      <c r="F653" s="1">
        <v>16.219916659999999</v>
      </c>
      <c r="G653" s="1">
        <v>-5.5419178999999999E-2</v>
      </c>
      <c r="H653" s="1">
        <v>-7.2022225139999998</v>
      </c>
      <c r="I653" s="24" t="s">
        <v>10381</v>
      </c>
    </row>
    <row r="654" spans="1:9" x14ac:dyDescent="0.15">
      <c r="A654" s="1" t="s">
        <v>4319</v>
      </c>
      <c r="B654" s="1" t="s">
        <v>10046</v>
      </c>
      <c r="C654" s="1">
        <v>0.44190041499999999</v>
      </c>
      <c r="D654" s="8">
        <v>3.1815999999999998E-7</v>
      </c>
      <c r="E654" s="8">
        <v>1.80766E-6</v>
      </c>
      <c r="F654" s="1">
        <v>14.966114810000001</v>
      </c>
      <c r="G654" s="1">
        <v>-5.2004288949999999</v>
      </c>
      <c r="H654" s="1">
        <v>5.8398729070000002</v>
      </c>
      <c r="I654" s="24" t="s">
        <v>10381</v>
      </c>
    </row>
    <row r="655" spans="1:9" x14ac:dyDescent="0.15">
      <c r="A655" s="1" t="s">
        <v>4319</v>
      </c>
      <c r="B655" s="1" t="s">
        <v>10047</v>
      </c>
      <c r="C655" s="1">
        <v>8.7118524000000003E-2</v>
      </c>
      <c r="D655" s="1">
        <v>4.1657759000000003E-2</v>
      </c>
      <c r="E655" s="1">
        <v>7.3020810000000005E-2</v>
      </c>
      <c r="F655" s="1">
        <v>17.234813590000002</v>
      </c>
      <c r="G655" s="1">
        <v>-2.0435041429999998</v>
      </c>
      <c r="H655" s="1">
        <v>-5.1327835129999997</v>
      </c>
      <c r="I655" s="24" t="s">
        <v>10381</v>
      </c>
    </row>
    <row r="656" spans="1:9" x14ac:dyDescent="0.15">
      <c r="A656" s="1" t="s">
        <v>4319</v>
      </c>
      <c r="B656" s="1" t="s">
        <v>10048</v>
      </c>
      <c r="C656" s="1">
        <v>0.23948855199999999</v>
      </c>
      <c r="D656" s="1">
        <v>1.407314E-2</v>
      </c>
      <c r="E656" s="1">
        <v>2.8279538E-2</v>
      </c>
      <c r="F656" s="1">
        <v>14.843915190000001</v>
      </c>
      <c r="G656" s="1">
        <v>-2.466231702</v>
      </c>
      <c r="H656" s="1">
        <v>-4.1944906470000003</v>
      </c>
      <c r="I656" s="24" t="s">
        <v>10381</v>
      </c>
    </row>
    <row r="657" spans="1:9" x14ac:dyDescent="0.15">
      <c r="A657" s="1" t="s">
        <v>4319</v>
      </c>
      <c r="B657" s="1" t="s">
        <v>10049</v>
      </c>
      <c r="C657" s="1">
        <v>1.4795017000000001E-2</v>
      </c>
      <c r="D657" s="1">
        <v>0.71190381199999997</v>
      </c>
      <c r="E657" s="1">
        <v>0.77875017199999996</v>
      </c>
      <c r="F657" s="1">
        <v>16.261148760000001</v>
      </c>
      <c r="G657" s="1">
        <v>-0.36956305099999998</v>
      </c>
      <c r="H657" s="1">
        <v>-7.1356772509999997</v>
      </c>
      <c r="I657" s="24" t="s">
        <v>10381</v>
      </c>
    </row>
    <row r="658" spans="1:9" x14ac:dyDescent="0.15">
      <c r="A658" s="1" t="s">
        <v>4319</v>
      </c>
      <c r="B658" s="1" t="s">
        <v>10050</v>
      </c>
      <c r="C658" s="1">
        <v>8.9120290000000001E-3</v>
      </c>
      <c r="D658" s="1">
        <v>0.85089609799999999</v>
      </c>
      <c r="E658" s="1">
        <v>0.89028702599999998</v>
      </c>
      <c r="F658" s="1">
        <v>16.422449709999999</v>
      </c>
      <c r="G658" s="1">
        <v>-0.18809697</v>
      </c>
      <c r="H658" s="1">
        <v>-7.1861160929999999</v>
      </c>
      <c r="I658" s="24" t="s">
        <v>10381</v>
      </c>
    </row>
    <row r="659" spans="1:9" x14ac:dyDescent="0.15">
      <c r="A659" s="1" t="s">
        <v>4319</v>
      </c>
      <c r="B659" s="1" t="s">
        <v>10051</v>
      </c>
      <c r="C659" s="1">
        <v>0.136003925</v>
      </c>
      <c r="D659" s="1">
        <v>1.64295E-3</v>
      </c>
      <c r="E659" s="1">
        <v>4.2254980000000003E-3</v>
      </c>
      <c r="F659" s="1">
        <v>18.744819020000001</v>
      </c>
      <c r="G659" s="1">
        <v>-3.1697924710000001</v>
      </c>
      <c r="H659" s="1">
        <v>-2.2569616300000002</v>
      </c>
      <c r="I659" s="24" t="s">
        <v>10381</v>
      </c>
    </row>
    <row r="660" spans="1:9" x14ac:dyDescent="0.15">
      <c r="A660" s="1" t="s">
        <v>4319</v>
      </c>
      <c r="B660" s="1" t="s">
        <v>10052</v>
      </c>
      <c r="C660" s="1">
        <v>0.52214708899999995</v>
      </c>
      <c r="D660" s="8">
        <v>4.0214500000000001E-26</v>
      </c>
      <c r="E660" s="8">
        <v>3.0806299999999999E-24</v>
      </c>
      <c r="F660" s="1">
        <v>17.681294659999999</v>
      </c>
      <c r="G660" s="1">
        <v>-11.36388668</v>
      </c>
      <c r="H660" s="1">
        <v>48.536707120000003</v>
      </c>
      <c r="I660" s="24" t="s">
        <v>10381</v>
      </c>
    </row>
    <row r="661" spans="1:9" x14ac:dyDescent="0.15">
      <c r="A661" s="1" t="s">
        <v>4319</v>
      </c>
      <c r="B661" s="1" t="s">
        <v>10053</v>
      </c>
      <c r="C661" s="1">
        <v>1.409557E-2</v>
      </c>
      <c r="D661" s="1">
        <v>0.72168864099999996</v>
      </c>
      <c r="E661" s="1">
        <v>0.78693226100000002</v>
      </c>
      <c r="F661" s="1">
        <v>15.724060359999999</v>
      </c>
      <c r="G661" s="1">
        <v>-0.35645406800000001</v>
      </c>
      <c r="H661" s="1">
        <v>-7.1404203910000001</v>
      </c>
      <c r="I661" s="24" t="s">
        <v>10381</v>
      </c>
    </row>
    <row r="662" spans="1:9" x14ac:dyDescent="0.15">
      <c r="A662" s="1" t="s">
        <v>4319</v>
      </c>
      <c r="B662" s="1" t="s">
        <v>10054</v>
      </c>
      <c r="C662" s="1">
        <v>0.248966732</v>
      </c>
      <c r="D662" s="8">
        <v>1.44982E-11</v>
      </c>
      <c r="E662" s="8">
        <v>1.6594700000000001E-10</v>
      </c>
      <c r="F662" s="1">
        <v>16.37142137</v>
      </c>
      <c r="G662" s="1">
        <v>-6.9546675740000001</v>
      </c>
      <c r="H662" s="1">
        <v>15.55062635</v>
      </c>
      <c r="I662" s="24" t="s">
        <v>10381</v>
      </c>
    </row>
    <row r="663" spans="1:9" x14ac:dyDescent="0.15">
      <c r="A663" s="1" t="s">
        <v>4319</v>
      </c>
      <c r="B663" s="1" t="s">
        <v>10055</v>
      </c>
      <c r="C663" s="1">
        <v>0.25194509900000001</v>
      </c>
      <c r="D663" s="8">
        <v>6.39243E-8</v>
      </c>
      <c r="E663" s="8">
        <v>4.0527500000000001E-7</v>
      </c>
      <c r="F663" s="1">
        <v>18.057686990000001</v>
      </c>
      <c r="G663" s="1">
        <v>-5.5114411109999999</v>
      </c>
      <c r="H663" s="1">
        <v>7.3888411959999996</v>
      </c>
      <c r="I663" s="24" t="s">
        <v>10381</v>
      </c>
    </row>
    <row r="664" spans="1:9" x14ac:dyDescent="0.15">
      <c r="A664" s="1" t="s">
        <v>4319</v>
      </c>
      <c r="B664" s="1" t="s">
        <v>10056</v>
      </c>
      <c r="C664" s="1">
        <v>0.31618708200000001</v>
      </c>
      <c r="D664" s="8">
        <v>1.7366400000000001E-6</v>
      </c>
      <c r="E664" s="8">
        <v>8.56541E-6</v>
      </c>
      <c r="F664" s="1">
        <v>16.364114369999999</v>
      </c>
      <c r="G664" s="1">
        <v>-4.8542044860000004</v>
      </c>
      <c r="H664" s="1">
        <v>4.2082825650000002</v>
      </c>
      <c r="I664" s="24" t="s">
        <v>10381</v>
      </c>
    </row>
    <row r="665" spans="1:9" x14ac:dyDescent="0.15">
      <c r="A665" s="1" t="s">
        <v>4319</v>
      </c>
      <c r="B665" s="1" t="s">
        <v>10057</v>
      </c>
      <c r="C665" s="1">
        <v>0.14912790300000001</v>
      </c>
      <c r="D665" s="1">
        <v>3.31233E-4</v>
      </c>
      <c r="E665" s="1">
        <v>1.010464E-3</v>
      </c>
      <c r="F665" s="1">
        <v>18.559131650000001</v>
      </c>
      <c r="G665" s="1">
        <v>-3.620983528</v>
      </c>
      <c r="H665" s="1">
        <v>-0.77272183900000002</v>
      </c>
      <c r="I665" s="24" t="s">
        <v>10381</v>
      </c>
    </row>
    <row r="666" spans="1:9" x14ac:dyDescent="0.15">
      <c r="A666" s="1" t="s">
        <v>4319</v>
      </c>
      <c r="B666" s="1" t="s">
        <v>10058</v>
      </c>
      <c r="C666" s="1">
        <v>0.33017100100000002</v>
      </c>
      <c r="D666" s="1">
        <v>3.08361E-4</v>
      </c>
      <c r="E666" s="1">
        <v>9.4895199999999998E-4</v>
      </c>
      <c r="F666" s="1">
        <v>16.098874380000002</v>
      </c>
      <c r="G666" s="1">
        <v>-3.6400630490000001</v>
      </c>
      <c r="H666" s="1">
        <v>-0.70587332300000005</v>
      </c>
      <c r="I666" s="24" t="s">
        <v>10381</v>
      </c>
    </row>
    <row r="667" spans="1:9" x14ac:dyDescent="0.15">
      <c r="A667" s="1" t="s">
        <v>4319</v>
      </c>
      <c r="B667" s="1" t="s">
        <v>10059</v>
      </c>
      <c r="C667" s="1">
        <v>4.9200896000000001E-2</v>
      </c>
      <c r="D667" s="1">
        <v>0.44433308799999999</v>
      </c>
      <c r="E667" s="1">
        <v>0.53821354499999996</v>
      </c>
      <c r="F667" s="1">
        <v>18.244964379999999</v>
      </c>
      <c r="G667" s="1">
        <v>-0.76565572299999995</v>
      </c>
      <c r="H667" s="1">
        <v>-6.9117144880000003</v>
      </c>
      <c r="I667" s="24" t="s">
        <v>10381</v>
      </c>
    </row>
    <row r="668" spans="1:9" x14ac:dyDescent="0.15">
      <c r="A668" s="1" t="s">
        <v>4319</v>
      </c>
      <c r="B668" s="1" t="s">
        <v>10060</v>
      </c>
      <c r="C668" s="1">
        <v>0.29712632</v>
      </c>
      <c r="D668" s="8">
        <v>6.75311E-7</v>
      </c>
      <c r="E668" s="8">
        <v>3.5998299999999998E-6</v>
      </c>
      <c r="F668" s="1">
        <v>16.460775869999999</v>
      </c>
      <c r="G668" s="1">
        <v>-5.0492796880000004</v>
      </c>
      <c r="H668" s="1">
        <v>5.1154187090000001</v>
      </c>
      <c r="I668" s="24" t="s">
        <v>10381</v>
      </c>
    </row>
    <row r="669" spans="1:9" x14ac:dyDescent="0.15">
      <c r="A669" s="1" t="s">
        <v>4319</v>
      </c>
      <c r="B669" s="1" t="s">
        <v>10061</v>
      </c>
      <c r="C669" s="1">
        <v>-4.6862376999999997E-2</v>
      </c>
      <c r="D669" s="1">
        <v>0.4386755</v>
      </c>
      <c r="E669" s="1">
        <v>0.53266527799999996</v>
      </c>
      <c r="F669" s="1">
        <v>17.28555588</v>
      </c>
      <c r="G669" s="1">
        <v>0.775207435</v>
      </c>
      <c r="H669" s="1">
        <v>-6.904388076</v>
      </c>
      <c r="I669" s="25" t="s">
        <v>10382</v>
      </c>
    </row>
    <row r="670" spans="1:9" x14ac:dyDescent="0.15">
      <c r="A670" s="1" t="s">
        <v>4319</v>
      </c>
      <c r="B670" s="1" t="s">
        <v>10062</v>
      </c>
      <c r="C670" s="1">
        <v>0.24144093899999999</v>
      </c>
      <c r="D670" s="8">
        <v>1.2049500000000001E-13</v>
      </c>
      <c r="E670" s="8">
        <v>1.9548099999999998E-12</v>
      </c>
      <c r="F670" s="1">
        <v>15.472220569999999</v>
      </c>
      <c r="G670" s="1">
        <v>-7.6839306069999997</v>
      </c>
      <c r="H670" s="1">
        <v>20.239045440000002</v>
      </c>
      <c r="I670" s="24" t="s">
        <v>10381</v>
      </c>
    </row>
    <row r="671" spans="1:9" x14ac:dyDescent="0.15">
      <c r="A671" s="1" t="s">
        <v>4319</v>
      </c>
      <c r="B671" s="1" t="s">
        <v>10063</v>
      </c>
      <c r="C671" s="1">
        <v>-0.27428660199999999</v>
      </c>
      <c r="D671" s="1">
        <v>1.2991713E-2</v>
      </c>
      <c r="E671" s="1">
        <v>2.6369634999999999E-2</v>
      </c>
      <c r="F671" s="1">
        <v>13.31880312</v>
      </c>
      <c r="G671" s="1">
        <v>2.495184611</v>
      </c>
      <c r="H671" s="1">
        <v>-4.1239694819999997</v>
      </c>
      <c r="I671" s="25" t="s">
        <v>10382</v>
      </c>
    </row>
    <row r="672" spans="1:9" x14ac:dyDescent="0.15">
      <c r="A672" s="1" t="s">
        <v>4319</v>
      </c>
      <c r="B672" s="1" t="s">
        <v>10064</v>
      </c>
      <c r="C672" s="1">
        <v>8.0411026999999996E-2</v>
      </c>
      <c r="D672" s="1">
        <v>2.2756177999999998E-2</v>
      </c>
      <c r="E672" s="1">
        <v>4.3176276E-2</v>
      </c>
      <c r="F672" s="1">
        <v>17.321336939999998</v>
      </c>
      <c r="G672" s="1">
        <v>-2.2863502709999999</v>
      </c>
      <c r="H672" s="1">
        <v>-4.6147092560000003</v>
      </c>
      <c r="I672" s="24" t="s">
        <v>10381</v>
      </c>
    </row>
    <row r="673" spans="1:9" x14ac:dyDescent="0.15">
      <c r="A673" s="1" t="s">
        <v>4319</v>
      </c>
      <c r="B673" s="1" t="s">
        <v>10065</v>
      </c>
      <c r="C673" s="1">
        <v>-0.59373207900000002</v>
      </c>
      <c r="D673" s="8">
        <v>3.5564000000000003E-10</v>
      </c>
      <c r="E673" s="8">
        <v>3.2930199999999999E-9</v>
      </c>
      <c r="F673" s="1">
        <v>18.762238620000002</v>
      </c>
      <c r="G673" s="1">
        <v>6.43410758</v>
      </c>
      <c r="H673" s="1">
        <v>12.428650940000001</v>
      </c>
      <c r="I673" s="25" t="s">
        <v>10382</v>
      </c>
    </row>
    <row r="674" spans="1:9" x14ac:dyDescent="0.15">
      <c r="A674" s="1" t="s">
        <v>4319</v>
      </c>
      <c r="B674" s="1" t="s">
        <v>10066</v>
      </c>
      <c r="C674" s="1">
        <v>-0.119238311</v>
      </c>
      <c r="D674" s="1">
        <v>1.3410651000000001E-2</v>
      </c>
      <c r="E674" s="1">
        <v>2.7142784999999999E-2</v>
      </c>
      <c r="F674" s="1">
        <v>15.66088601</v>
      </c>
      <c r="G674" s="1">
        <v>2.4837234719999999</v>
      </c>
      <c r="H674" s="1">
        <v>-4.1519810169999998</v>
      </c>
      <c r="I674" s="25" t="s">
        <v>10382</v>
      </c>
    </row>
    <row r="675" spans="1:9" x14ac:dyDescent="0.15">
      <c r="A675" s="1" t="s">
        <v>4319</v>
      </c>
      <c r="B675" s="1" t="s">
        <v>10067</v>
      </c>
      <c r="C675" s="1">
        <v>0.49181551099999998</v>
      </c>
      <c r="D675" s="1">
        <v>8.4091210000000003E-3</v>
      </c>
      <c r="E675" s="1">
        <v>1.8035624E-2</v>
      </c>
      <c r="F675" s="1">
        <v>18.46007689</v>
      </c>
      <c r="G675" s="1">
        <v>-2.6483417829999998</v>
      </c>
      <c r="H675" s="1">
        <v>-3.737674358</v>
      </c>
      <c r="I675" s="24" t="s">
        <v>10381</v>
      </c>
    </row>
    <row r="676" spans="1:9" x14ac:dyDescent="0.15">
      <c r="A676" s="1" t="s">
        <v>4319</v>
      </c>
      <c r="B676" s="1" t="s">
        <v>10068</v>
      </c>
      <c r="C676" s="1">
        <v>-0.36781026100000003</v>
      </c>
      <c r="D676" s="8">
        <v>1.0386499999999999E-9</v>
      </c>
      <c r="E676" s="8">
        <v>8.9228200000000004E-9</v>
      </c>
      <c r="F676" s="1">
        <v>17.84713812</v>
      </c>
      <c r="G676" s="1">
        <v>6.2524304930000003</v>
      </c>
      <c r="H676" s="1">
        <v>11.38529028</v>
      </c>
      <c r="I676" s="25" t="s">
        <v>10382</v>
      </c>
    </row>
    <row r="677" spans="1:9" x14ac:dyDescent="0.15">
      <c r="A677" s="1" t="s">
        <v>4319</v>
      </c>
      <c r="B677" s="1" t="s">
        <v>10069</v>
      </c>
      <c r="C677" s="1">
        <v>-2.7845648000000001E-2</v>
      </c>
      <c r="D677" s="1">
        <v>0.54925090200000004</v>
      </c>
      <c r="E677" s="1">
        <v>0.63511053399999995</v>
      </c>
      <c r="F677" s="1">
        <v>17.545402790000001</v>
      </c>
      <c r="G677" s="1">
        <v>0.59939233599999997</v>
      </c>
      <c r="H677" s="1">
        <v>-7.0247259399999997</v>
      </c>
      <c r="I677" s="25" t="s">
        <v>10382</v>
      </c>
    </row>
    <row r="678" spans="1:9" x14ac:dyDescent="0.15">
      <c r="A678" s="1" t="s">
        <v>4319</v>
      </c>
      <c r="B678" s="1" t="s">
        <v>10070</v>
      </c>
      <c r="C678" s="1">
        <v>-6.4622552E-2</v>
      </c>
      <c r="D678" s="1">
        <v>0.46322113799999998</v>
      </c>
      <c r="E678" s="1">
        <v>0.55631881000000005</v>
      </c>
      <c r="F678" s="1">
        <v>15.90829136</v>
      </c>
      <c r="G678" s="1">
        <v>0.73425949400000001</v>
      </c>
      <c r="H678" s="1">
        <v>-6.9351580689999999</v>
      </c>
      <c r="I678" s="25" t="s">
        <v>10382</v>
      </c>
    </row>
    <row r="679" spans="1:9" x14ac:dyDescent="0.15">
      <c r="A679" s="1" t="s">
        <v>4319</v>
      </c>
      <c r="B679" s="1" t="s">
        <v>10071</v>
      </c>
      <c r="C679" s="1">
        <v>-0.34544624000000002</v>
      </c>
      <c r="D679" s="1">
        <v>5.71551E-4</v>
      </c>
      <c r="E679" s="1">
        <v>1.642386E-3</v>
      </c>
      <c r="F679" s="1">
        <v>16.589084719999999</v>
      </c>
      <c r="G679" s="1">
        <v>3.4726934479999998</v>
      </c>
      <c r="H679" s="1">
        <v>-1.281043851</v>
      </c>
      <c r="I679" s="25" t="s">
        <v>10382</v>
      </c>
    </row>
    <row r="680" spans="1:9" x14ac:dyDescent="0.15">
      <c r="A680" s="1" t="s">
        <v>4319</v>
      </c>
      <c r="B680" s="1" t="s">
        <v>10072</v>
      </c>
      <c r="C680" s="1">
        <v>1.6318100000000001E-4</v>
      </c>
      <c r="D680" s="1">
        <v>0.99589057000000003</v>
      </c>
      <c r="E680" s="1">
        <v>0.99690626699999996</v>
      </c>
      <c r="F680" s="1">
        <v>17.24537235</v>
      </c>
      <c r="G680" s="1">
        <v>-5.1536519999999999E-3</v>
      </c>
      <c r="H680" s="1">
        <v>-7.2037404049999996</v>
      </c>
      <c r="I680" s="24" t="s">
        <v>10381</v>
      </c>
    </row>
    <row r="681" spans="1:9" x14ac:dyDescent="0.15">
      <c r="A681" s="1" t="s">
        <v>4319</v>
      </c>
      <c r="B681" s="1" t="s">
        <v>10073</v>
      </c>
      <c r="C681" s="1">
        <v>0.10560484000000001</v>
      </c>
      <c r="D681" s="1">
        <v>0.144421468</v>
      </c>
      <c r="E681" s="1">
        <v>0.21202156999999999</v>
      </c>
      <c r="F681" s="1">
        <v>18.964016489999999</v>
      </c>
      <c r="G681" s="1">
        <v>-1.462385461</v>
      </c>
      <c r="H681" s="1">
        <v>-6.1404625819999996</v>
      </c>
      <c r="I681" s="24" t="s">
        <v>10381</v>
      </c>
    </row>
    <row r="682" spans="1:9" x14ac:dyDescent="0.15">
      <c r="A682" s="1" t="s">
        <v>4319</v>
      </c>
      <c r="B682" s="1" t="s">
        <v>10074</v>
      </c>
      <c r="C682" s="1">
        <v>-0.20444848600000001</v>
      </c>
      <c r="D682" s="1">
        <v>1.7645801999999999E-2</v>
      </c>
      <c r="E682" s="1">
        <v>3.4478448000000002E-2</v>
      </c>
      <c r="F682" s="1">
        <v>14.71534875</v>
      </c>
      <c r="G682" s="1">
        <v>2.3828492510000001</v>
      </c>
      <c r="H682" s="1">
        <v>-4.3931233049999996</v>
      </c>
      <c r="I682" s="25" t="s">
        <v>10382</v>
      </c>
    </row>
    <row r="683" spans="1:9" x14ac:dyDescent="0.15">
      <c r="A683" s="1" t="s">
        <v>4319</v>
      </c>
      <c r="B683" s="1" t="s">
        <v>10075</v>
      </c>
      <c r="C683" s="1">
        <v>0.20045434000000001</v>
      </c>
      <c r="D683" s="8">
        <v>2.4224100000000002E-6</v>
      </c>
      <c r="E683" s="8">
        <v>1.1559199999999999E-5</v>
      </c>
      <c r="F683" s="1">
        <v>18.823079069999999</v>
      </c>
      <c r="G683" s="1">
        <v>-4.7839280869999996</v>
      </c>
      <c r="H683" s="1">
        <v>3.8892540329999998</v>
      </c>
      <c r="I683" s="24" t="s">
        <v>10381</v>
      </c>
    </row>
    <row r="684" spans="1:9" x14ac:dyDescent="0.15">
      <c r="A684" s="1" t="s">
        <v>4319</v>
      </c>
      <c r="B684" s="1" t="s">
        <v>10076</v>
      </c>
      <c r="C684" s="1">
        <v>-0.28322915599999998</v>
      </c>
      <c r="D684" s="1">
        <v>1.0961192999999999E-2</v>
      </c>
      <c r="E684" s="1">
        <v>2.2721036999999999E-2</v>
      </c>
      <c r="F684" s="1">
        <v>19.790713369999999</v>
      </c>
      <c r="G684" s="1">
        <v>2.5558752830000002</v>
      </c>
      <c r="H684" s="1">
        <v>-3.9735569759999998</v>
      </c>
      <c r="I684" s="25" t="s">
        <v>10382</v>
      </c>
    </row>
    <row r="685" spans="1:9" x14ac:dyDescent="0.15">
      <c r="A685" s="1" t="s">
        <v>4319</v>
      </c>
      <c r="B685" s="1" t="s">
        <v>10077</v>
      </c>
      <c r="C685" s="1">
        <v>0.16129932899999999</v>
      </c>
      <c r="D685" s="1">
        <v>4.9953939000000003E-2</v>
      </c>
      <c r="E685" s="1">
        <v>8.5334129999999994E-2</v>
      </c>
      <c r="F685" s="1">
        <v>15.170392</v>
      </c>
      <c r="G685" s="1">
        <v>-1.9663144720000001</v>
      </c>
      <c r="H685" s="1">
        <v>-5.2855424749999997</v>
      </c>
      <c r="I685" s="24" t="s">
        <v>10381</v>
      </c>
    </row>
    <row r="686" spans="1:9" x14ac:dyDescent="0.15">
      <c r="A686" s="1" t="s">
        <v>4319</v>
      </c>
      <c r="B686" s="1" t="s">
        <v>10078</v>
      </c>
      <c r="C686" s="1">
        <v>-1.2157730609999999</v>
      </c>
      <c r="D686" s="8">
        <v>1.2475299999999999E-13</v>
      </c>
      <c r="E686" s="8">
        <v>2.0197100000000001E-12</v>
      </c>
      <c r="F686" s="1">
        <v>14.876844609999999</v>
      </c>
      <c r="G686" s="1">
        <v>7.6788255630000002</v>
      </c>
      <c r="H686" s="1">
        <v>20.205003520000002</v>
      </c>
      <c r="I686" s="25" t="s">
        <v>10382</v>
      </c>
    </row>
    <row r="687" spans="1:9" x14ac:dyDescent="0.15">
      <c r="A687" s="1" t="s">
        <v>4319</v>
      </c>
      <c r="B687" s="1" t="s">
        <v>10079</v>
      </c>
      <c r="C687" s="1">
        <v>-0.191068459</v>
      </c>
      <c r="D687" s="1">
        <v>4.4796099999999998E-4</v>
      </c>
      <c r="E687" s="1">
        <v>1.32059E-3</v>
      </c>
      <c r="F687" s="1">
        <v>17.288323909999999</v>
      </c>
      <c r="G687" s="1">
        <v>3.5395537749999999</v>
      </c>
      <c r="H687" s="1">
        <v>-1.054323825</v>
      </c>
      <c r="I687" s="25" t="s">
        <v>10382</v>
      </c>
    </row>
    <row r="688" spans="1:9" x14ac:dyDescent="0.15">
      <c r="A688" s="1" t="s">
        <v>4319</v>
      </c>
      <c r="B688" s="1" t="s">
        <v>10080</v>
      </c>
      <c r="C688" s="1">
        <v>-3.9653789000000002E-2</v>
      </c>
      <c r="D688" s="1">
        <v>0.81880883199999999</v>
      </c>
      <c r="E688" s="1">
        <v>0.865081667</v>
      </c>
      <c r="F688" s="1">
        <v>13.971166950000001</v>
      </c>
      <c r="G688" s="1">
        <v>0.22922817200000001</v>
      </c>
      <c r="H688" s="1">
        <v>-7.1775596750000004</v>
      </c>
      <c r="I688" s="25" t="s">
        <v>10382</v>
      </c>
    </row>
    <row r="689" spans="1:9" x14ac:dyDescent="0.15">
      <c r="A689" s="1" t="s">
        <v>4319</v>
      </c>
      <c r="B689" s="1" t="s">
        <v>10081</v>
      </c>
      <c r="C689" s="1">
        <v>-0.41105015900000003</v>
      </c>
      <c r="D689" s="8">
        <v>3.2516499999999997E-11</v>
      </c>
      <c r="E689" s="8">
        <v>3.5784099999999998E-10</v>
      </c>
      <c r="F689" s="1">
        <v>17.396286719999999</v>
      </c>
      <c r="G689" s="1">
        <v>6.8261089239999997</v>
      </c>
      <c r="H689" s="1">
        <v>14.76169803</v>
      </c>
      <c r="I689" s="25" t="s">
        <v>10382</v>
      </c>
    </row>
    <row r="690" spans="1:9" x14ac:dyDescent="0.15">
      <c r="A690" s="1" t="s">
        <v>4319</v>
      </c>
      <c r="B690" s="1" t="s">
        <v>10082</v>
      </c>
      <c r="C690" s="1">
        <v>-0.87992914499999997</v>
      </c>
      <c r="D690" s="8">
        <v>2.8881700000000002E-20</v>
      </c>
      <c r="E690" s="8">
        <v>1.1310699999999999E-18</v>
      </c>
      <c r="F690" s="1">
        <v>18.175910139999999</v>
      </c>
      <c r="G690" s="1">
        <v>9.7428864239999999</v>
      </c>
      <c r="H690" s="1">
        <v>35.229421369999997</v>
      </c>
      <c r="I690" s="25" t="s">
        <v>10382</v>
      </c>
    </row>
    <row r="691" spans="1:9" x14ac:dyDescent="0.15">
      <c r="A691" s="1" t="s">
        <v>4319</v>
      </c>
      <c r="B691" s="1" t="s">
        <v>10083</v>
      </c>
      <c r="C691" s="1">
        <v>-0.21848920699999999</v>
      </c>
      <c r="D691" s="1">
        <v>0.10963999200000001</v>
      </c>
      <c r="E691" s="1">
        <v>0.167848161</v>
      </c>
      <c r="F691" s="1">
        <v>16.030715690000001</v>
      </c>
      <c r="G691" s="1">
        <v>1.603383247</v>
      </c>
      <c r="H691" s="1">
        <v>-5.9262323500000003</v>
      </c>
      <c r="I691" s="25" t="s">
        <v>10382</v>
      </c>
    </row>
    <row r="692" spans="1:9" x14ac:dyDescent="0.15">
      <c r="A692" s="1" t="s">
        <v>4319</v>
      </c>
      <c r="B692" s="1" t="s">
        <v>10084</v>
      </c>
      <c r="C692" s="1">
        <v>-0.95972201599999996</v>
      </c>
      <c r="D692" s="8">
        <v>1.5210700000000001E-15</v>
      </c>
      <c r="E692" s="8">
        <v>3.24551E-14</v>
      </c>
      <c r="F692" s="1">
        <v>19.913321209999999</v>
      </c>
      <c r="G692" s="1">
        <v>8.3088342310000005</v>
      </c>
      <c r="H692" s="1">
        <v>24.529732020000001</v>
      </c>
      <c r="I692" s="25" t="s">
        <v>10382</v>
      </c>
    </row>
    <row r="693" spans="1:9" x14ac:dyDescent="0.15">
      <c r="A693" s="1" t="s">
        <v>4319</v>
      </c>
      <c r="B693" s="1" t="s">
        <v>10085</v>
      </c>
      <c r="C693" s="1">
        <v>-2.1290829000000001E-2</v>
      </c>
      <c r="D693" s="1">
        <v>0.64396999399999999</v>
      </c>
      <c r="E693" s="1">
        <v>0.71906319500000004</v>
      </c>
      <c r="F693" s="1">
        <v>16.73802581</v>
      </c>
      <c r="G693" s="1">
        <v>0.462506272</v>
      </c>
      <c r="H693" s="1">
        <v>-7.0971400759999996</v>
      </c>
      <c r="I693" s="25" t="s">
        <v>10382</v>
      </c>
    </row>
    <row r="694" spans="1:9" x14ac:dyDescent="0.15">
      <c r="A694" s="1" t="s">
        <v>4319</v>
      </c>
      <c r="B694" s="1" t="s">
        <v>10086</v>
      </c>
      <c r="C694" s="1">
        <v>-0.260240582</v>
      </c>
      <c r="D694" s="8">
        <v>3.8314000000000003E-6</v>
      </c>
      <c r="E694" s="8">
        <v>1.7526499999999999E-5</v>
      </c>
      <c r="F694" s="1">
        <v>16.98073643</v>
      </c>
      <c r="G694" s="1">
        <v>4.6857070119999999</v>
      </c>
      <c r="H694" s="1">
        <v>3.4503232530000001</v>
      </c>
      <c r="I694" s="25" t="s">
        <v>10382</v>
      </c>
    </row>
    <row r="695" spans="1:9" x14ac:dyDescent="0.15">
      <c r="A695" s="1" t="s">
        <v>4319</v>
      </c>
      <c r="B695" s="1" t="s">
        <v>10087</v>
      </c>
      <c r="C695" s="1">
        <v>0.49086460900000001</v>
      </c>
      <c r="D695" s="1">
        <v>1.4113299999999999E-4</v>
      </c>
      <c r="E695" s="1">
        <v>4.6837499999999999E-4</v>
      </c>
      <c r="F695" s="1">
        <v>16.39208022</v>
      </c>
      <c r="G695" s="1">
        <v>-3.8433661400000001</v>
      </c>
      <c r="H695" s="1">
        <v>2.6770894E-2</v>
      </c>
      <c r="I695" s="24" t="s">
        <v>10381</v>
      </c>
    </row>
    <row r="696" spans="1:9" x14ac:dyDescent="0.15">
      <c r="A696" s="1" t="s">
        <v>4319</v>
      </c>
      <c r="B696" s="1" t="s">
        <v>10088</v>
      </c>
      <c r="C696" s="1">
        <v>0.30099939599999997</v>
      </c>
      <c r="D696" s="1">
        <v>6.8555500000000002E-4</v>
      </c>
      <c r="E696" s="1">
        <v>1.926966E-3</v>
      </c>
      <c r="F696" s="1">
        <v>18.261022830000002</v>
      </c>
      <c r="G696" s="1">
        <v>-3.4220879229999999</v>
      </c>
      <c r="H696" s="1">
        <v>-1.4499386329999999</v>
      </c>
      <c r="I696" s="24" t="s">
        <v>10381</v>
      </c>
    </row>
    <row r="697" spans="1:9" x14ac:dyDescent="0.15">
      <c r="A697" s="1" t="s">
        <v>4319</v>
      </c>
      <c r="B697" s="1" t="s">
        <v>10089</v>
      </c>
      <c r="C697" s="1">
        <v>0.157225588</v>
      </c>
      <c r="D697" s="1">
        <v>5.2491411000000002E-2</v>
      </c>
      <c r="E697" s="1">
        <v>8.9058461000000005E-2</v>
      </c>
      <c r="F697" s="1">
        <v>14.262309910000001</v>
      </c>
      <c r="G697" s="1">
        <v>-1.9448719720000001</v>
      </c>
      <c r="H697" s="1">
        <v>-5.3269538360000004</v>
      </c>
      <c r="I697" s="24" t="s">
        <v>10381</v>
      </c>
    </row>
    <row r="698" spans="1:9" x14ac:dyDescent="0.15">
      <c r="A698" s="1" t="s">
        <v>4319</v>
      </c>
      <c r="B698" s="1" t="s">
        <v>10090</v>
      </c>
      <c r="C698" s="1">
        <v>0.107797588</v>
      </c>
      <c r="D698" s="1">
        <v>8.8184845999999997E-2</v>
      </c>
      <c r="E698" s="1">
        <v>0.139237363</v>
      </c>
      <c r="F698" s="1">
        <v>16.931321189999998</v>
      </c>
      <c r="G698" s="1">
        <v>-1.709228685</v>
      </c>
      <c r="H698" s="1">
        <v>-5.7526335140000002</v>
      </c>
      <c r="I698" s="24" t="s">
        <v>10381</v>
      </c>
    </row>
    <row r="699" spans="1:9" x14ac:dyDescent="0.15">
      <c r="A699" s="1" t="s">
        <v>4831</v>
      </c>
      <c r="B699" s="1" t="s">
        <v>9975</v>
      </c>
      <c r="C699" s="1">
        <v>2.5270654879999999</v>
      </c>
      <c r="D699" s="8">
        <v>1.8923699999999999E-12</v>
      </c>
      <c r="E699" s="8">
        <v>9.2868299999999997E-10</v>
      </c>
      <c r="F699" s="1">
        <v>13.86828461</v>
      </c>
      <c r="G699" s="1">
        <v>-7.3637893959999996</v>
      </c>
      <c r="H699" s="1">
        <v>17.822432410000001</v>
      </c>
      <c r="I699" s="23" t="s">
        <v>10380</v>
      </c>
    </row>
    <row r="700" spans="1:9" x14ac:dyDescent="0.15">
      <c r="A700" s="1" t="s">
        <v>4831</v>
      </c>
      <c r="B700" s="1" t="s">
        <v>9976</v>
      </c>
      <c r="C700" s="1">
        <v>2.9603813620000001</v>
      </c>
      <c r="D700" s="8">
        <v>5.4222600000000001E-19</v>
      </c>
      <c r="E700" s="8">
        <v>2.83837E-15</v>
      </c>
      <c r="F700" s="1">
        <v>13.200753629999999</v>
      </c>
      <c r="G700" s="1">
        <v>-9.5626794119999996</v>
      </c>
      <c r="H700" s="1">
        <v>32.320677840000002</v>
      </c>
      <c r="I700" s="23" t="s">
        <v>10380</v>
      </c>
    </row>
    <row r="701" spans="1:9" x14ac:dyDescent="0.15">
      <c r="A701" s="1" t="s">
        <v>4831</v>
      </c>
      <c r="B701" s="1" t="s">
        <v>9977</v>
      </c>
      <c r="C701" s="1">
        <v>0.80265065499999999</v>
      </c>
      <c r="D701" s="8">
        <v>2.11937E-11</v>
      </c>
      <c r="E701" s="8">
        <v>5.9433200000000001E-9</v>
      </c>
      <c r="F701" s="1">
        <v>18.231115509999999</v>
      </c>
      <c r="G701" s="1">
        <v>-6.9738193319999997</v>
      </c>
      <c r="H701" s="1">
        <v>15.50517878</v>
      </c>
      <c r="I701" s="23" t="s">
        <v>10380</v>
      </c>
    </row>
    <row r="702" spans="1:9" x14ac:dyDescent="0.15">
      <c r="A702" s="1" t="s">
        <v>4831</v>
      </c>
      <c r="B702" s="1" t="s">
        <v>9978</v>
      </c>
      <c r="C702" s="1">
        <v>1.0201536600000001</v>
      </c>
      <c r="D702" s="8">
        <v>9.3792099999999991E-10</v>
      </c>
      <c r="E702" s="8">
        <v>1.37655E-7</v>
      </c>
      <c r="F702" s="1">
        <v>17.989066380000001</v>
      </c>
      <c r="G702" s="1">
        <v>-6.3301338979999997</v>
      </c>
      <c r="H702" s="1">
        <v>11.878290160000001</v>
      </c>
      <c r="I702" s="23" t="s">
        <v>10380</v>
      </c>
    </row>
    <row r="703" spans="1:9" x14ac:dyDescent="0.15">
      <c r="A703" s="1" t="s">
        <v>4831</v>
      </c>
      <c r="B703" s="1" t="s">
        <v>9979</v>
      </c>
      <c r="C703" s="1">
        <v>3.001068321</v>
      </c>
      <c r="D703" s="8">
        <v>1.10684E-26</v>
      </c>
      <c r="E703" s="8">
        <v>1.7381799999999999E-22</v>
      </c>
      <c r="F703" s="1">
        <v>17.24396582</v>
      </c>
      <c r="G703" s="1">
        <v>-11.860177070000001</v>
      </c>
      <c r="H703" s="1">
        <v>49.389648100000002</v>
      </c>
      <c r="I703" s="23" t="s">
        <v>10380</v>
      </c>
    </row>
    <row r="704" spans="1:9" x14ac:dyDescent="0.15">
      <c r="A704" s="1" t="s">
        <v>4831</v>
      </c>
      <c r="B704" s="1" t="s">
        <v>9980</v>
      </c>
      <c r="C704" s="1">
        <v>0.86025644300000004</v>
      </c>
      <c r="D704" s="1">
        <v>2.503594E-3</v>
      </c>
      <c r="E704" s="1">
        <v>1.8210489999999999E-2</v>
      </c>
      <c r="F704" s="1">
        <v>19.7429132</v>
      </c>
      <c r="G704" s="1">
        <v>-3.0497597280000002</v>
      </c>
      <c r="H704" s="1">
        <v>-2.00591228</v>
      </c>
      <c r="I704" s="23" t="s">
        <v>10380</v>
      </c>
    </row>
    <row r="705" spans="1:9" x14ac:dyDescent="0.15">
      <c r="A705" s="1" t="s">
        <v>4831</v>
      </c>
      <c r="B705" s="1" t="s">
        <v>9981</v>
      </c>
      <c r="C705" s="1">
        <v>0.83136391899999995</v>
      </c>
      <c r="D705" s="8">
        <v>2.6214999999999999E-5</v>
      </c>
      <c r="E705" s="1">
        <v>5.4796000000000001E-4</v>
      </c>
      <c r="F705" s="1">
        <v>20.402756279999998</v>
      </c>
      <c r="G705" s="1">
        <v>-4.2733005009999996</v>
      </c>
      <c r="H705" s="1">
        <v>2.1838166370000001</v>
      </c>
      <c r="I705" s="23" t="s">
        <v>10380</v>
      </c>
    </row>
    <row r="706" spans="1:9" x14ac:dyDescent="0.15">
      <c r="A706" s="1" t="s">
        <v>4831</v>
      </c>
      <c r="B706" s="1" t="s">
        <v>9982</v>
      </c>
      <c r="C706" s="1">
        <v>0.58640453800000003</v>
      </c>
      <c r="D706" s="8">
        <v>1.98557E-7</v>
      </c>
      <c r="E706" s="8">
        <v>1.10572E-5</v>
      </c>
      <c r="F706" s="1">
        <v>17.583516830000001</v>
      </c>
      <c r="G706" s="1">
        <v>-5.3301839129999999</v>
      </c>
      <c r="H706" s="1">
        <v>6.7806772559999997</v>
      </c>
      <c r="I706" s="23" t="s">
        <v>10380</v>
      </c>
    </row>
    <row r="707" spans="1:9" x14ac:dyDescent="0.15">
      <c r="A707" s="1" t="s">
        <v>4831</v>
      </c>
      <c r="B707" s="1" t="s">
        <v>9983</v>
      </c>
      <c r="C707" s="1">
        <v>-0.64071718700000002</v>
      </c>
      <c r="D707" s="1">
        <v>0.34241318100000001</v>
      </c>
      <c r="E707" s="1">
        <v>0.54486941499999997</v>
      </c>
      <c r="F707" s="1">
        <v>6.691631825</v>
      </c>
      <c r="G707" s="1">
        <v>0.95097946499999997</v>
      </c>
      <c r="H707" s="1">
        <v>-6.0513069020000003</v>
      </c>
      <c r="I707" s="25" t="s">
        <v>10382</v>
      </c>
    </row>
    <row r="708" spans="1:9" x14ac:dyDescent="0.15">
      <c r="A708" s="1" t="s">
        <v>4831</v>
      </c>
      <c r="B708" s="1" t="s">
        <v>9984</v>
      </c>
      <c r="C708" s="1">
        <v>0.832067573</v>
      </c>
      <c r="D708" s="8">
        <v>1.19629E-11</v>
      </c>
      <c r="E708" s="8">
        <v>3.9138700000000003E-9</v>
      </c>
      <c r="F708" s="1">
        <v>16.410898540000002</v>
      </c>
      <c r="G708" s="1">
        <v>-7.0674199829999997</v>
      </c>
      <c r="H708" s="1">
        <v>16.053405479999999</v>
      </c>
      <c r="I708" s="23" t="s">
        <v>10380</v>
      </c>
    </row>
    <row r="709" spans="1:9" x14ac:dyDescent="0.15">
      <c r="A709" s="1" t="s">
        <v>4831</v>
      </c>
      <c r="B709" s="1" t="s">
        <v>9985</v>
      </c>
      <c r="C709" s="1">
        <v>0.36433974800000002</v>
      </c>
      <c r="D709" s="1">
        <v>0.18552374699999999</v>
      </c>
      <c r="E709" s="1">
        <v>0.36865303300000002</v>
      </c>
      <c r="F709" s="1">
        <v>16.58150156</v>
      </c>
      <c r="G709" s="1">
        <v>-1.3271130719999999</v>
      </c>
      <c r="H709" s="1">
        <v>-5.6330012519999997</v>
      </c>
      <c r="I709" s="24" t="s">
        <v>10381</v>
      </c>
    </row>
    <row r="710" spans="1:9" x14ac:dyDescent="0.15">
      <c r="A710" s="1" t="s">
        <v>4831</v>
      </c>
      <c r="B710" s="1" t="s">
        <v>9986</v>
      </c>
      <c r="C710" s="1">
        <v>7.5311159000000003E-2</v>
      </c>
      <c r="D710" s="1">
        <v>0.76164154100000003</v>
      </c>
      <c r="E710" s="1">
        <v>0.86709639599999999</v>
      </c>
      <c r="F710" s="1">
        <v>13.658077690000001</v>
      </c>
      <c r="G710" s="1">
        <v>-0.30361392300000001</v>
      </c>
      <c r="H710" s="1">
        <v>-6.4489715969999999</v>
      </c>
      <c r="I710" s="24" t="s">
        <v>10381</v>
      </c>
    </row>
    <row r="711" spans="1:9" x14ac:dyDescent="0.15">
      <c r="A711" s="1" t="s">
        <v>4831</v>
      </c>
      <c r="B711" s="1" t="s">
        <v>9987</v>
      </c>
      <c r="C711" s="1">
        <v>1.086750836</v>
      </c>
      <c r="D711" s="8">
        <v>3.2472699999999999E-8</v>
      </c>
      <c r="E711" s="8">
        <v>2.5469699999999999E-6</v>
      </c>
      <c r="F711" s="1">
        <v>16.649817760000001</v>
      </c>
      <c r="G711" s="1">
        <v>-5.6828009100000001</v>
      </c>
      <c r="H711" s="1">
        <v>8.4995851800000004</v>
      </c>
      <c r="I711" s="23" t="s">
        <v>10380</v>
      </c>
    </row>
    <row r="712" spans="1:9" x14ac:dyDescent="0.15">
      <c r="A712" s="1" t="s">
        <v>4831</v>
      </c>
      <c r="B712" s="1" t="s">
        <v>9988</v>
      </c>
      <c r="C712" s="1">
        <v>0.80344722199999996</v>
      </c>
      <c r="D712" s="8">
        <v>3.60113E-12</v>
      </c>
      <c r="E712" s="8">
        <v>1.5708899999999999E-9</v>
      </c>
      <c r="F712" s="1">
        <v>17.18730407</v>
      </c>
      <c r="G712" s="1">
        <v>-7.2612828499999997</v>
      </c>
      <c r="H712" s="1">
        <v>17.204950749999998</v>
      </c>
      <c r="I712" s="23" t="s">
        <v>10380</v>
      </c>
    </row>
    <row r="713" spans="1:9" x14ac:dyDescent="0.15">
      <c r="A713" s="1" t="s">
        <v>4831</v>
      </c>
      <c r="B713" s="1" t="s">
        <v>9989</v>
      </c>
      <c r="C713" s="1">
        <v>1.1082289620000001</v>
      </c>
      <c r="D713" s="8">
        <v>2.4099800000000001E-6</v>
      </c>
      <c r="E713" s="8">
        <v>8.0477399999999996E-5</v>
      </c>
      <c r="F713" s="1">
        <v>16.64738281</v>
      </c>
      <c r="G713" s="1">
        <v>-4.812541854</v>
      </c>
      <c r="H713" s="1">
        <v>4.4219918849999997</v>
      </c>
      <c r="I713" s="23" t="s">
        <v>10380</v>
      </c>
    </row>
    <row r="714" spans="1:9" x14ac:dyDescent="0.15">
      <c r="A714" s="1" t="s">
        <v>4831</v>
      </c>
      <c r="B714" s="1" t="s">
        <v>9990</v>
      </c>
      <c r="C714" s="1">
        <v>0.28730700399999998</v>
      </c>
      <c r="D714" s="1">
        <v>0.160532182</v>
      </c>
      <c r="E714" s="1">
        <v>0.33703173600000003</v>
      </c>
      <c r="F714" s="1">
        <v>15.17190804</v>
      </c>
      <c r="G714" s="1">
        <v>-1.40691492</v>
      </c>
      <c r="H714" s="1">
        <v>-5.5266921240000002</v>
      </c>
      <c r="I714" s="24" t="s">
        <v>10381</v>
      </c>
    </row>
    <row r="715" spans="1:9" x14ac:dyDescent="0.15">
      <c r="A715" s="1" t="s">
        <v>4831</v>
      </c>
      <c r="B715" s="1" t="s">
        <v>9991</v>
      </c>
      <c r="C715" s="1">
        <v>0.53192644700000002</v>
      </c>
      <c r="D715" s="1">
        <v>6.5934200000000004E-4</v>
      </c>
      <c r="E715" s="1">
        <v>6.7223719999999999E-3</v>
      </c>
      <c r="F715" s="1">
        <v>13.927810060000001</v>
      </c>
      <c r="G715" s="1">
        <v>-3.443623455</v>
      </c>
      <c r="H715" s="1">
        <v>-0.79696525299999998</v>
      </c>
      <c r="I715" s="24" t="s">
        <v>10381</v>
      </c>
    </row>
    <row r="716" spans="1:9" x14ac:dyDescent="0.15">
      <c r="A716" s="1" t="s">
        <v>4831</v>
      </c>
      <c r="B716" s="1" t="s">
        <v>9992</v>
      </c>
      <c r="C716" s="1">
        <v>0.84948072699999999</v>
      </c>
      <c r="D716" s="8">
        <v>3.4693600000000002E-11</v>
      </c>
      <c r="E716" s="8">
        <v>8.7875599999999994E-9</v>
      </c>
      <c r="F716" s="1">
        <v>17.503479689999999</v>
      </c>
      <c r="G716" s="1">
        <v>-6.8924712509999999</v>
      </c>
      <c r="H716" s="1">
        <v>15.03289681</v>
      </c>
      <c r="I716" s="23" t="s">
        <v>10380</v>
      </c>
    </row>
    <row r="717" spans="1:9" x14ac:dyDescent="0.15">
      <c r="A717" s="1" t="s">
        <v>4831</v>
      </c>
      <c r="B717" s="1" t="s">
        <v>9993</v>
      </c>
      <c r="C717" s="1">
        <v>0.43921381100000001</v>
      </c>
      <c r="D717" s="1">
        <v>1.0534920000000001E-3</v>
      </c>
      <c r="E717" s="1">
        <v>9.4808199999999992E-3</v>
      </c>
      <c r="F717" s="1">
        <v>17.03411517</v>
      </c>
      <c r="G717" s="1">
        <v>-3.3095499290000001</v>
      </c>
      <c r="H717" s="1">
        <v>-1.2237506659999999</v>
      </c>
      <c r="I717" s="24" t="s">
        <v>10381</v>
      </c>
    </row>
    <row r="718" spans="1:9" x14ac:dyDescent="0.15">
      <c r="A718" s="1" t="s">
        <v>4831</v>
      </c>
      <c r="B718" s="1" t="s">
        <v>9994</v>
      </c>
      <c r="C718" s="1">
        <v>0.41609737000000002</v>
      </c>
      <c r="D718" s="1">
        <v>1.3735842E-2</v>
      </c>
      <c r="E718" s="1">
        <v>6.2376711000000001E-2</v>
      </c>
      <c r="F718" s="1">
        <v>15.300783409999999</v>
      </c>
      <c r="G718" s="1">
        <v>-2.4793324060000002</v>
      </c>
      <c r="H718" s="1">
        <v>-3.511552837</v>
      </c>
      <c r="I718" s="24" t="s">
        <v>10381</v>
      </c>
    </row>
    <row r="719" spans="1:9" x14ac:dyDescent="0.15">
      <c r="A719" s="1" t="s">
        <v>4831</v>
      </c>
      <c r="B719" s="1" t="s">
        <v>9995</v>
      </c>
      <c r="C719" s="1">
        <v>0.65265376399999997</v>
      </c>
      <c r="D719" s="1">
        <v>1.131742E-3</v>
      </c>
      <c r="E719" s="1">
        <v>1.0052531999999999E-2</v>
      </c>
      <c r="F719" s="1">
        <v>18.36062244</v>
      </c>
      <c r="G719" s="1">
        <v>-3.2886687929999998</v>
      </c>
      <c r="H719" s="1">
        <v>-1.288810797</v>
      </c>
      <c r="I719" s="23" t="s">
        <v>10380</v>
      </c>
    </row>
    <row r="720" spans="1:9" x14ac:dyDescent="0.15">
      <c r="A720" s="1" t="s">
        <v>4831</v>
      </c>
      <c r="B720" s="1" t="s">
        <v>9996</v>
      </c>
      <c r="C720" s="1">
        <v>0.18474541899999999</v>
      </c>
      <c r="D720" s="1">
        <v>0.13311700000000001</v>
      </c>
      <c r="E720" s="1">
        <v>0.29820933799999999</v>
      </c>
      <c r="F720" s="1">
        <v>18.248753529999998</v>
      </c>
      <c r="G720" s="1">
        <v>-1.506185278</v>
      </c>
      <c r="H720" s="1">
        <v>-5.3859122079999997</v>
      </c>
      <c r="I720" s="24" t="s">
        <v>10381</v>
      </c>
    </row>
    <row r="721" spans="1:9" x14ac:dyDescent="0.15">
      <c r="A721" s="1" t="s">
        <v>4831</v>
      </c>
      <c r="B721" s="1" t="s">
        <v>9997</v>
      </c>
      <c r="C721" s="1">
        <v>0.17353101100000001</v>
      </c>
      <c r="D721" s="1">
        <v>0.38982514899999998</v>
      </c>
      <c r="E721" s="1">
        <v>0.59033887600000001</v>
      </c>
      <c r="F721" s="1">
        <v>19.679218689999999</v>
      </c>
      <c r="G721" s="1">
        <v>-0.86123651499999998</v>
      </c>
      <c r="H721" s="1">
        <v>-6.1308448259999997</v>
      </c>
      <c r="I721" s="24" t="s">
        <v>10381</v>
      </c>
    </row>
    <row r="722" spans="1:9" x14ac:dyDescent="0.15">
      <c r="A722" s="1" t="s">
        <v>4831</v>
      </c>
      <c r="B722" s="1" t="s">
        <v>9998</v>
      </c>
      <c r="C722" s="1">
        <v>0.38935820100000001</v>
      </c>
      <c r="D722" s="1">
        <v>2.1360192E-2</v>
      </c>
      <c r="E722" s="1">
        <v>8.5878253000000002E-2</v>
      </c>
      <c r="F722" s="1">
        <v>15.26408945</v>
      </c>
      <c r="G722" s="1">
        <v>-2.3142197260000001</v>
      </c>
      <c r="H722" s="1">
        <v>-3.891985832</v>
      </c>
      <c r="I722" s="24" t="s">
        <v>10381</v>
      </c>
    </row>
    <row r="723" spans="1:9" x14ac:dyDescent="0.15">
      <c r="A723" s="1" t="s">
        <v>4831</v>
      </c>
      <c r="B723" s="1" t="s">
        <v>9999</v>
      </c>
      <c r="C723" s="1">
        <v>-0.27342898500000001</v>
      </c>
      <c r="D723" s="1">
        <v>6.7946123999999997E-2</v>
      </c>
      <c r="E723" s="1">
        <v>0.188553796</v>
      </c>
      <c r="F723" s="1">
        <v>13.732124710000001</v>
      </c>
      <c r="G723" s="1">
        <v>1.8322624300000001</v>
      </c>
      <c r="H723" s="1">
        <v>-4.8572521059999998</v>
      </c>
      <c r="I723" s="25" t="s">
        <v>10382</v>
      </c>
    </row>
    <row r="724" spans="1:9" x14ac:dyDescent="0.15">
      <c r="A724" s="1" t="s">
        <v>4831</v>
      </c>
      <c r="B724" s="1" t="s">
        <v>10000</v>
      </c>
      <c r="C724" s="1">
        <v>0.32194925099999999</v>
      </c>
      <c r="D724" s="1">
        <v>0.12858149599999999</v>
      </c>
      <c r="E724" s="1">
        <v>0.29150336599999999</v>
      </c>
      <c r="F724" s="1">
        <v>14.89693939</v>
      </c>
      <c r="G724" s="1">
        <v>-1.5241037</v>
      </c>
      <c r="H724" s="1">
        <v>-5.3594950370000003</v>
      </c>
      <c r="I724" s="24" t="s">
        <v>10381</v>
      </c>
    </row>
    <row r="725" spans="1:9" x14ac:dyDescent="0.15">
      <c r="A725" s="1" t="s">
        <v>4831</v>
      </c>
      <c r="B725" s="1" t="s">
        <v>10001</v>
      </c>
      <c r="C725" s="1">
        <v>0.215769555</v>
      </c>
      <c r="D725" s="1">
        <v>3.8817163000000002E-2</v>
      </c>
      <c r="E725" s="1">
        <v>0.13044826000000001</v>
      </c>
      <c r="F725" s="1">
        <v>17.831876220000002</v>
      </c>
      <c r="G725" s="1">
        <v>-2.075623883</v>
      </c>
      <c r="H725" s="1">
        <v>-4.3970501320000004</v>
      </c>
      <c r="I725" s="24" t="s">
        <v>10381</v>
      </c>
    </row>
    <row r="726" spans="1:9" x14ac:dyDescent="0.15">
      <c r="A726" s="1" t="s">
        <v>4831</v>
      </c>
      <c r="B726" s="1" t="s">
        <v>10002</v>
      </c>
      <c r="C726" s="1">
        <v>0.138740314</v>
      </c>
      <c r="D726" s="1">
        <v>0.18907480099999999</v>
      </c>
      <c r="E726" s="1">
        <v>0.37315956700000003</v>
      </c>
      <c r="F726" s="1">
        <v>20.150061730000001</v>
      </c>
      <c r="G726" s="1">
        <v>-1.3164388380000001</v>
      </c>
      <c r="H726" s="1">
        <v>-5.6467564919999997</v>
      </c>
      <c r="I726" s="24" t="s">
        <v>10381</v>
      </c>
    </row>
    <row r="727" spans="1:9" x14ac:dyDescent="0.15">
      <c r="A727" s="1" t="s">
        <v>4831</v>
      </c>
      <c r="B727" s="1" t="s">
        <v>10003</v>
      </c>
      <c r="C727" s="1">
        <v>0.53202790099999997</v>
      </c>
      <c r="D727" s="1">
        <v>1.11121E-4</v>
      </c>
      <c r="E727" s="1">
        <v>1.7041440000000001E-3</v>
      </c>
      <c r="F727" s="1">
        <v>17.567816579999999</v>
      </c>
      <c r="G727" s="1">
        <v>-3.9191349670000002</v>
      </c>
      <c r="H727" s="1">
        <v>0.84099138100000004</v>
      </c>
      <c r="I727" s="24" t="s">
        <v>10381</v>
      </c>
    </row>
    <row r="728" spans="1:9" x14ac:dyDescent="0.15">
      <c r="A728" s="1" t="s">
        <v>4831</v>
      </c>
      <c r="B728" s="1" t="s">
        <v>10004</v>
      </c>
      <c r="C728" s="1">
        <v>0.63170673399999999</v>
      </c>
      <c r="D728" s="8">
        <v>1.8550199999999999E-6</v>
      </c>
      <c r="E728" s="8">
        <v>6.5316500000000004E-5</v>
      </c>
      <c r="F728" s="1">
        <v>19.1508653</v>
      </c>
      <c r="G728" s="1">
        <v>-4.8687983069999996</v>
      </c>
      <c r="H728" s="1">
        <v>4.6685590640000001</v>
      </c>
      <c r="I728" s="23" t="s">
        <v>10380</v>
      </c>
    </row>
    <row r="729" spans="1:9" x14ac:dyDescent="0.15">
      <c r="A729" s="1" t="s">
        <v>4831</v>
      </c>
      <c r="B729" s="1" t="s">
        <v>10005</v>
      </c>
      <c r="C729" s="1">
        <v>-0.17497750200000001</v>
      </c>
      <c r="D729" s="1">
        <v>0.20644242300000001</v>
      </c>
      <c r="E729" s="1">
        <v>0.39618377300000002</v>
      </c>
      <c r="F729" s="1">
        <v>16.63114049</v>
      </c>
      <c r="G729" s="1">
        <v>1.2662659030000001</v>
      </c>
      <c r="H729" s="1">
        <v>-5.7099407680000001</v>
      </c>
      <c r="I729" s="25" t="s">
        <v>10382</v>
      </c>
    </row>
    <row r="730" spans="1:9" x14ac:dyDescent="0.15">
      <c r="A730" s="1" t="s">
        <v>4831</v>
      </c>
      <c r="B730" s="1" t="s">
        <v>10006</v>
      </c>
      <c r="C730" s="1">
        <v>0.67870488399999995</v>
      </c>
      <c r="D730" s="1">
        <v>2.36968E-4</v>
      </c>
      <c r="E730" s="1">
        <v>3.023029E-3</v>
      </c>
      <c r="F730" s="1">
        <v>16.543795679999999</v>
      </c>
      <c r="G730" s="1">
        <v>-3.72284294</v>
      </c>
      <c r="H730" s="1">
        <v>0.141582185</v>
      </c>
      <c r="I730" s="23" t="s">
        <v>10380</v>
      </c>
    </row>
    <row r="731" spans="1:9" x14ac:dyDescent="0.15">
      <c r="A731" s="1" t="s">
        <v>4831</v>
      </c>
      <c r="B731" s="1" t="s">
        <v>10007</v>
      </c>
      <c r="C731" s="1">
        <v>0.87860239600000001</v>
      </c>
      <c r="D731" s="1">
        <v>5.0703708E-2</v>
      </c>
      <c r="E731" s="1">
        <v>0.15551646299999999</v>
      </c>
      <c r="F731" s="1">
        <v>10.711064370000001</v>
      </c>
      <c r="G731" s="1">
        <v>-1.9621952</v>
      </c>
      <c r="H731" s="1">
        <v>-4.6184863820000004</v>
      </c>
      <c r="I731" s="24" t="s">
        <v>10381</v>
      </c>
    </row>
    <row r="732" spans="1:9" x14ac:dyDescent="0.15">
      <c r="A732" s="1" t="s">
        <v>4831</v>
      </c>
      <c r="B732" s="1" t="s">
        <v>10008</v>
      </c>
      <c r="C732" s="1">
        <v>0.272758363</v>
      </c>
      <c r="D732" s="1">
        <v>5.0238202000000003E-2</v>
      </c>
      <c r="E732" s="1">
        <v>0.15451247900000001</v>
      </c>
      <c r="F732" s="1">
        <v>19.305341169999998</v>
      </c>
      <c r="G732" s="1">
        <v>-1.966189604</v>
      </c>
      <c r="H732" s="1">
        <v>-4.6108939370000002</v>
      </c>
      <c r="I732" s="24" t="s">
        <v>10381</v>
      </c>
    </row>
    <row r="733" spans="1:9" x14ac:dyDescent="0.15">
      <c r="A733" s="1" t="s">
        <v>4831</v>
      </c>
      <c r="B733" s="1" t="s">
        <v>10009</v>
      </c>
      <c r="C733" s="1">
        <v>0.70144686700000003</v>
      </c>
      <c r="D733" s="8">
        <v>5.2889100000000002E-5</v>
      </c>
      <c r="E733" s="1">
        <v>9.4573599999999997E-4</v>
      </c>
      <c r="F733" s="1">
        <v>15.734760400000001</v>
      </c>
      <c r="G733" s="1">
        <v>-4.1042314810000002</v>
      </c>
      <c r="H733" s="1">
        <v>1.529941703</v>
      </c>
      <c r="I733" s="23" t="s">
        <v>10380</v>
      </c>
    </row>
    <row r="734" spans="1:9" x14ac:dyDescent="0.15">
      <c r="A734" s="1" t="s">
        <v>4831</v>
      </c>
      <c r="B734" s="1" t="s">
        <v>10010</v>
      </c>
      <c r="C734" s="1">
        <v>0.30074854600000001</v>
      </c>
      <c r="D734" s="1">
        <v>0.69856954500000001</v>
      </c>
      <c r="E734" s="1">
        <v>0.82836808699999998</v>
      </c>
      <c r="F734" s="1">
        <v>2.8430400800000002</v>
      </c>
      <c r="G734" s="1">
        <v>-0.38763947399999998</v>
      </c>
      <c r="H734" s="1">
        <v>-6.4204945950000001</v>
      </c>
      <c r="I734" s="24" t="s">
        <v>10381</v>
      </c>
    </row>
    <row r="735" spans="1:9" x14ac:dyDescent="0.15">
      <c r="A735" s="1" t="s">
        <v>4831</v>
      </c>
      <c r="B735" s="1" t="s">
        <v>10011</v>
      </c>
      <c r="C735" s="1">
        <v>8.1792203999999993E-2</v>
      </c>
      <c r="D735" s="1">
        <v>0.77937276700000002</v>
      </c>
      <c r="E735" s="1">
        <v>0.87812239400000003</v>
      </c>
      <c r="F735" s="1">
        <v>20.072966539999999</v>
      </c>
      <c r="G735" s="1">
        <v>-0.28039925900000001</v>
      </c>
      <c r="H735" s="1">
        <v>-6.4556195189999999</v>
      </c>
      <c r="I735" s="24" t="s">
        <v>10381</v>
      </c>
    </row>
    <row r="736" spans="1:9" x14ac:dyDescent="0.15">
      <c r="A736" s="1" t="s">
        <v>4831</v>
      </c>
      <c r="B736" s="1" t="s">
        <v>10012</v>
      </c>
      <c r="C736" s="1">
        <v>0.32791823599999997</v>
      </c>
      <c r="D736" s="1">
        <v>9.3680870000000006E-3</v>
      </c>
      <c r="E736" s="1">
        <v>4.7842743E-2</v>
      </c>
      <c r="F736" s="1">
        <v>19.341206939999999</v>
      </c>
      <c r="G736" s="1">
        <v>-2.6159373399999999</v>
      </c>
      <c r="H736" s="1">
        <v>-3.1778583199999999</v>
      </c>
      <c r="I736" s="24" t="s">
        <v>10381</v>
      </c>
    </row>
    <row r="737" spans="1:9" x14ac:dyDescent="0.15">
      <c r="A737" s="1" t="s">
        <v>4831</v>
      </c>
      <c r="B737" s="1" t="s">
        <v>10013</v>
      </c>
      <c r="C737" s="1">
        <v>-0.194062019</v>
      </c>
      <c r="D737" s="1">
        <v>0.15260362499999999</v>
      </c>
      <c r="E737" s="1">
        <v>0.32636352099999999</v>
      </c>
      <c r="F737" s="1">
        <v>17.30187978</v>
      </c>
      <c r="G737" s="1">
        <v>1.434192328</v>
      </c>
      <c r="H737" s="1">
        <v>-5.4889506700000004</v>
      </c>
      <c r="I737" s="25" t="s">
        <v>10382</v>
      </c>
    </row>
    <row r="738" spans="1:9" x14ac:dyDescent="0.15">
      <c r="A738" s="1" t="s">
        <v>4831</v>
      </c>
      <c r="B738" s="1" t="s">
        <v>10014</v>
      </c>
      <c r="C738" s="1">
        <v>0.67644633200000004</v>
      </c>
      <c r="D738" s="1">
        <v>7.6580876000000006E-2</v>
      </c>
      <c r="E738" s="1">
        <v>0.20429815700000001</v>
      </c>
      <c r="F738" s="1">
        <v>15.97889357</v>
      </c>
      <c r="G738" s="1">
        <v>-1.7772675469999999</v>
      </c>
      <c r="H738" s="1">
        <v>-4.9535028350000001</v>
      </c>
      <c r="I738" s="24" t="s">
        <v>10381</v>
      </c>
    </row>
    <row r="739" spans="1:9" x14ac:dyDescent="0.15">
      <c r="A739" s="1" t="s">
        <v>4831</v>
      </c>
      <c r="B739" s="1" t="s">
        <v>10015</v>
      </c>
      <c r="C739" s="1">
        <v>0.27982069300000001</v>
      </c>
      <c r="D739" s="1">
        <v>0.42933288200000003</v>
      </c>
      <c r="E739" s="1">
        <v>0.62532401900000001</v>
      </c>
      <c r="F739" s="1">
        <v>13.752907860000001</v>
      </c>
      <c r="G739" s="1">
        <v>-0.79145122199999995</v>
      </c>
      <c r="H739" s="1">
        <v>-6.187277763</v>
      </c>
      <c r="I739" s="24" t="s">
        <v>10381</v>
      </c>
    </row>
    <row r="740" spans="1:9" x14ac:dyDescent="0.15">
      <c r="A740" s="1" t="s">
        <v>4831</v>
      </c>
      <c r="B740" s="1" t="s">
        <v>10016</v>
      </c>
      <c r="C740" s="1">
        <v>-1.7701524999999999E-2</v>
      </c>
      <c r="D740" s="1">
        <v>0.94601599199999997</v>
      </c>
      <c r="E740" s="1">
        <v>0.97373522800000001</v>
      </c>
      <c r="F740" s="1">
        <v>18.754931500000001</v>
      </c>
      <c r="G740" s="1">
        <v>6.7769769999999993E-2</v>
      </c>
      <c r="H740" s="1">
        <v>-6.4919258290000004</v>
      </c>
      <c r="I740" s="25" t="s">
        <v>10382</v>
      </c>
    </row>
    <row r="741" spans="1:9" x14ac:dyDescent="0.15">
      <c r="A741" s="1" t="s">
        <v>4831</v>
      </c>
      <c r="B741" s="1" t="s">
        <v>10017</v>
      </c>
      <c r="C741" s="1">
        <v>0.352894453</v>
      </c>
      <c r="D741" s="1">
        <v>0.38719870899999997</v>
      </c>
      <c r="E741" s="1">
        <v>0.58782631699999999</v>
      </c>
      <c r="F741" s="1">
        <v>14.09445915</v>
      </c>
      <c r="G741" s="1">
        <v>-0.86602412200000001</v>
      </c>
      <c r="H741" s="1">
        <v>-6.1267994469999998</v>
      </c>
      <c r="I741" s="24" t="s">
        <v>10381</v>
      </c>
    </row>
    <row r="742" spans="1:9" x14ac:dyDescent="0.15">
      <c r="A742" s="1" t="s">
        <v>4831</v>
      </c>
      <c r="B742" s="1" t="s">
        <v>10018</v>
      </c>
      <c r="C742" s="1">
        <v>0.28645152400000001</v>
      </c>
      <c r="D742" s="1">
        <v>0.31594501400000002</v>
      </c>
      <c r="E742" s="1">
        <v>0.518588877</v>
      </c>
      <c r="F742" s="1">
        <v>12.71725168</v>
      </c>
      <c r="G742" s="1">
        <v>-1.004576795</v>
      </c>
      <c r="H742" s="1">
        <v>-6.0000713289999998</v>
      </c>
      <c r="I742" s="24" t="s">
        <v>10381</v>
      </c>
    </row>
    <row r="743" spans="1:9" x14ac:dyDescent="0.15">
      <c r="A743" s="1" t="s">
        <v>4831</v>
      </c>
      <c r="B743" s="1" t="s">
        <v>10019</v>
      </c>
      <c r="C743" s="1">
        <v>3.4630433000000002E-2</v>
      </c>
      <c r="D743" s="1">
        <v>0.92589937600000005</v>
      </c>
      <c r="E743" s="1">
        <v>0.962807827</v>
      </c>
      <c r="F743" s="1">
        <v>14.58138537</v>
      </c>
      <c r="G743" s="1">
        <v>-9.3086839000000005E-2</v>
      </c>
      <c r="H743" s="1">
        <v>-6.4899283839999997</v>
      </c>
      <c r="I743" s="24" t="s">
        <v>10381</v>
      </c>
    </row>
    <row r="744" spans="1:9" x14ac:dyDescent="0.15">
      <c r="A744" s="1" t="s">
        <v>4831</v>
      </c>
      <c r="B744" s="1" t="s">
        <v>10020</v>
      </c>
      <c r="C744" s="1">
        <v>-1.2864716650000001</v>
      </c>
      <c r="D744" s="1">
        <v>2.5728863000000001E-2</v>
      </c>
      <c r="E744" s="1">
        <v>9.8355907000000006E-2</v>
      </c>
      <c r="F744" s="1">
        <v>6.7899594790000002</v>
      </c>
      <c r="G744" s="1">
        <v>2.2419186610000001</v>
      </c>
      <c r="H744" s="1">
        <v>-4.0506325270000003</v>
      </c>
      <c r="I744" s="25" t="s">
        <v>10382</v>
      </c>
    </row>
    <row r="745" spans="1:9" x14ac:dyDescent="0.15">
      <c r="A745" s="1" t="s">
        <v>4831</v>
      </c>
      <c r="B745" s="1" t="s">
        <v>10021</v>
      </c>
      <c r="C745" s="1">
        <v>-0.77974972300000001</v>
      </c>
      <c r="D745" s="1">
        <v>0.36986954500000002</v>
      </c>
      <c r="E745" s="1">
        <v>0.57095463899999999</v>
      </c>
      <c r="F745" s="1">
        <v>4.2463276900000002</v>
      </c>
      <c r="G745" s="1">
        <v>0.89812599299999996</v>
      </c>
      <c r="H745" s="1">
        <v>-6.09909824</v>
      </c>
      <c r="I745" s="25" t="s">
        <v>10382</v>
      </c>
    </row>
    <row r="746" spans="1:9" x14ac:dyDescent="0.15">
      <c r="A746" s="1" t="s">
        <v>4831</v>
      </c>
      <c r="B746" s="1" t="s">
        <v>10022</v>
      </c>
      <c r="C746" s="1">
        <v>0.31066789299999997</v>
      </c>
      <c r="D746" s="1">
        <v>2.2844800000000002E-3</v>
      </c>
      <c r="E746" s="1">
        <v>1.6938373999999999E-2</v>
      </c>
      <c r="F746" s="1">
        <v>17.188085569999998</v>
      </c>
      <c r="G746" s="1">
        <v>-3.0780666060000001</v>
      </c>
      <c r="H746" s="1">
        <v>-1.923580842</v>
      </c>
      <c r="I746" s="24" t="s">
        <v>10381</v>
      </c>
    </row>
    <row r="747" spans="1:9" x14ac:dyDescent="0.15">
      <c r="A747" s="1" t="s">
        <v>4831</v>
      </c>
      <c r="B747" s="1" t="s">
        <v>10023</v>
      </c>
      <c r="C747" s="1">
        <v>0.27782234900000002</v>
      </c>
      <c r="D747" s="1">
        <v>1.6064043E-2</v>
      </c>
      <c r="E747" s="1">
        <v>7.0016575999999997E-2</v>
      </c>
      <c r="F747" s="1">
        <v>16.36204678</v>
      </c>
      <c r="G747" s="1">
        <v>-2.421757425</v>
      </c>
      <c r="H747" s="1">
        <v>-3.6470658899999999</v>
      </c>
      <c r="I747" s="24" t="s">
        <v>10381</v>
      </c>
    </row>
    <row r="748" spans="1:9" x14ac:dyDescent="0.15">
      <c r="A748" s="1" t="s">
        <v>4831</v>
      </c>
      <c r="B748" s="1" t="s">
        <v>10024</v>
      </c>
      <c r="C748" s="1">
        <v>0.40447671200000002</v>
      </c>
      <c r="D748" s="1">
        <v>3.197203E-3</v>
      </c>
      <c r="E748" s="1">
        <v>2.1910784999999999E-2</v>
      </c>
      <c r="F748" s="1">
        <v>16.692128490000002</v>
      </c>
      <c r="G748" s="1">
        <v>-2.9731395900000002</v>
      </c>
      <c r="H748" s="1">
        <v>-2.2251882539999999</v>
      </c>
      <c r="I748" s="24" t="s">
        <v>10381</v>
      </c>
    </row>
    <row r="749" spans="1:9" x14ac:dyDescent="0.15">
      <c r="A749" s="1" t="s">
        <v>4831</v>
      </c>
      <c r="B749" s="1" t="s">
        <v>10025</v>
      </c>
      <c r="C749" s="1">
        <v>0.21058624100000001</v>
      </c>
      <c r="D749" s="1">
        <v>0.67567388699999997</v>
      </c>
      <c r="E749" s="1">
        <v>0.81383515299999998</v>
      </c>
      <c r="F749" s="1">
        <v>12.386800770000001</v>
      </c>
      <c r="G749" s="1">
        <v>-0.418801325</v>
      </c>
      <c r="H749" s="1">
        <v>-6.4081755469999999</v>
      </c>
      <c r="I749" s="24" t="s">
        <v>10381</v>
      </c>
    </row>
    <row r="750" spans="1:9" x14ac:dyDescent="0.15">
      <c r="A750" s="1" t="s">
        <v>4831</v>
      </c>
      <c r="B750" s="1" t="s">
        <v>10026</v>
      </c>
      <c r="C750" s="1">
        <v>0.217442354</v>
      </c>
      <c r="D750" s="1">
        <v>8.6716618999999995E-2</v>
      </c>
      <c r="E750" s="1">
        <v>0.22230982299999999</v>
      </c>
      <c r="F750" s="1">
        <v>17.051502240000001</v>
      </c>
      <c r="G750" s="1">
        <v>-1.7188554380000001</v>
      </c>
      <c r="H750" s="1">
        <v>-5.0525924670000002</v>
      </c>
      <c r="I750" s="24" t="s">
        <v>10381</v>
      </c>
    </row>
    <row r="751" spans="1:9" x14ac:dyDescent="0.15">
      <c r="A751" s="1" t="s">
        <v>4831</v>
      </c>
      <c r="B751" s="1" t="s">
        <v>10027</v>
      </c>
      <c r="C751" s="1">
        <v>0.234103797</v>
      </c>
      <c r="D751" s="1">
        <v>6.0077395999999998E-2</v>
      </c>
      <c r="E751" s="1">
        <v>0.17382647400000001</v>
      </c>
      <c r="F751" s="1">
        <v>17.985558659999999</v>
      </c>
      <c r="G751" s="1">
        <v>-1.887665631</v>
      </c>
      <c r="H751" s="1">
        <v>-4.7573920689999998</v>
      </c>
      <c r="I751" s="24" t="s">
        <v>10381</v>
      </c>
    </row>
    <row r="752" spans="1:9" x14ac:dyDescent="0.15">
      <c r="A752" s="1" t="s">
        <v>4831</v>
      </c>
      <c r="B752" s="1" t="s">
        <v>10028</v>
      </c>
      <c r="C752" s="1">
        <v>9.1803877000000006E-2</v>
      </c>
      <c r="D752" s="1">
        <v>0.31602741899999998</v>
      </c>
      <c r="E752" s="1">
        <v>0.518588877</v>
      </c>
      <c r="F752" s="1">
        <v>16.155154759999999</v>
      </c>
      <c r="G752" s="1">
        <v>-1.0044054499999999</v>
      </c>
      <c r="H752" s="1">
        <v>-6.0002395670000004</v>
      </c>
      <c r="I752" s="24" t="s">
        <v>10381</v>
      </c>
    </row>
    <row r="753" spans="1:9" x14ac:dyDescent="0.15">
      <c r="A753" s="1" t="s">
        <v>4831</v>
      </c>
      <c r="B753" s="1" t="s">
        <v>10029</v>
      </c>
      <c r="C753" s="1">
        <v>0.20326461800000001</v>
      </c>
      <c r="D753" s="1">
        <v>0.124529639</v>
      </c>
      <c r="E753" s="1">
        <v>0.28551227899999998</v>
      </c>
      <c r="F753" s="1">
        <v>20.171496980000001</v>
      </c>
      <c r="G753" s="1">
        <v>-1.5405338850000001</v>
      </c>
      <c r="H753" s="1">
        <v>-5.3350019250000003</v>
      </c>
      <c r="I753" s="24" t="s">
        <v>10381</v>
      </c>
    </row>
    <row r="754" spans="1:9" x14ac:dyDescent="0.15">
      <c r="A754" s="1" t="s">
        <v>4831</v>
      </c>
      <c r="B754" s="1" t="s">
        <v>10030</v>
      </c>
      <c r="C754" s="1">
        <v>0.75523075900000003</v>
      </c>
      <c r="D754" s="1">
        <v>5.2363030000000003E-3</v>
      </c>
      <c r="E754" s="1">
        <v>3.1326800000000002E-2</v>
      </c>
      <c r="F754" s="1">
        <v>21.307697470000001</v>
      </c>
      <c r="G754" s="1">
        <v>-2.8136239089999999</v>
      </c>
      <c r="H754" s="1">
        <v>-2.6648511259999998</v>
      </c>
      <c r="I754" s="23" t="s">
        <v>10380</v>
      </c>
    </row>
    <row r="755" spans="1:9" x14ac:dyDescent="0.15">
      <c r="A755" s="1" t="s">
        <v>4831</v>
      </c>
      <c r="B755" s="1" t="s">
        <v>10031</v>
      </c>
      <c r="C755" s="1">
        <v>0.21418341499999999</v>
      </c>
      <c r="D755" s="1">
        <v>0.30400774600000002</v>
      </c>
      <c r="E755" s="1">
        <v>0.50627122499999999</v>
      </c>
      <c r="F755" s="1">
        <v>15.568226559999999</v>
      </c>
      <c r="G755" s="1">
        <v>-1.02971744</v>
      </c>
      <c r="H755" s="1">
        <v>-5.9750777560000001</v>
      </c>
      <c r="I755" s="24" t="s">
        <v>10381</v>
      </c>
    </row>
    <row r="756" spans="1:9" x14ac:dyDescent="0.15">
      <c r="A756" s="1" t="s">
        <v>4831</v>
      </c>
      <c r="B756" s="1" t="s">
        <v>10032</v>
      </c>
      <c r="C756" s="1">
        <v>0.11063626999999999</v>
      </c>
      <c r="D756" s="1">
        <v>0.15560194199999999</v>
      </c>
      <c r="E756" s="1">
        <v>0.33043581999999999</v>
      </c>
      <c r="F756" s="1">
        <v>16.364500249999999</v>
      </c>
      <c r="G756" s="1">
        <v>-1.423752608</v>
      </c>
      <c r="H756" s="1">
        <v>-5.5034796149999998</v>
      </c>
      <c r="I756" s="24" t="s">
        <v>10381</v>
      </c>
    </row>
    <row r="757" spans="1:9" x14ac:dyDescent="0.15">
      <c r="A757" s="1" t="s">
        <v>4831</v>
      </c>
      <c r="B757" s="1" t="s">
        <v>10033</v>
      </c>
      <c r="C757" s="1">
        <v>0.160877083</v>
      </c>
      <c r="D757" s="1">
        <v>0.37875555500000002</v>
      </c>
      <c r="E757" s="1">
        <v>0.57961363099999996</v>
      </c>
      <c r="F757" s="1">
        <v>14.28045434</v>
      </c>
      <c r="G757" s="1">
        <v>-0.88155128500000002</v>
      </c>
      <c r="H757" s="1">
        <v>-6.1135260049999998</v>
      </c>
      <c r="I757" s="24" t="s">
        <v>10381</v>
      </c>
    </row>
    <row r="758" spans="1:9" x14ac:dyDescent="0.15">
      <c r="A758" s="1" t="s">
        <v>4831</v>
      </c>
      <c r="B758" s="1" t="s">
        <v>10034</v>
      </c>
      <c r="C758" s="1">
        <v>-0.150151854</v>
      </c>
      <c r="D758" s="1">
        <v>0.46574216299999999</v>
      </c>
      <c r="E758" s="1">
        <v>0.65646369299999996</v>
      </c>
      <c r="F758" s="1">
        <v>18.394685070000001</v>
      </c>
      <c r="G758" s="1">
        <v>0.730396771</v>
      </c>
      <c r="H758" s="1">
        <v>-6.2327584419999997</v>
      </c>
      <c r="I758" s="25" t="s">
        <v>10382</v>
      </c>
    </row>
    <row r="759" spans="1:9" x14ac:dyDescent="0.15">
      <c r="A759" s="1" t="s">
        <v>4831</v>
      </c>
      <c r="B759" s="1" t="s">
        <v>10035</v>
      </c>
      <c r="C759" s="1">
        <v>-0.27583021099999999</v>
      </c>
      <c r="D759" s="1">
        <v>0.14982126900000001</v>
      </c>
      <c r="E759" s="1">
        <v>0.32199168099999997</v>
      </c>
      <c r="F759" s="1">
        <v>16.002221509999998</v>
      </c>
      <c r="G759" s="1">
        <v>1.4440214099999999</v>
      </c>
      <c r="H759" s="1">
        <v>-5.4751759489999996</v>
      </c>
      <c r="I759" s="25" t="s">
        <v>10382</v>
      </c>
    </row>
    <row r="760" spans="1:9" x14ac:dyDescent="0.15">
      <c r="A760" s="1" t="s">
        <v>4831</v>
      </c>
      <c r="B760" s="1" t="s">
        <v>10036</v>
      </c>
      <c r="C760" s="1">
        <v>0.36006653300000002</v>
      </c>
      <c r="D760" s="1">
        <v>3.6349339000000001E-2</v>
      </c>
      <c r="E760" s="1">
        <v>0.124802133</v>
      </c>
      <c r="F760" s="1">
        <v>18.93758403</v>
      </c>
      <c r="G760" s="1">
        <v>-2.1028306990000001</v>
      </c>
      <c r="H760" s="1">
        <v>-4.3421419239999999</v>
      </c>
      <c r="I760" s="24" t="s">
        <v>10381</v>
      </c>
    </row>
    <row r="761" spans="1:9" x14ac:dyDescent="0.15">
      <c r="A761" s="1" t="s">
        <v>4831</v>
      </c>
      <c r="B761" s="1" t="s">
        <v>10037</v>
      </c>
      <c r="C761" s="1">
        <v>2.1828627999999999E-2</v>
      </c>
      <c r="D761" s="1">
        <v>0.91525421299999998</v>
      </c>
      <c r="E761" s="1">
        <v>0.95753547400000005</v>
      </c>
      <c r="F761" s="1">
        <v>17.067025619999999</v>
      </c>
      <c r="G761" s="1">
        <v>-0.106507166</v>
      </c>
      <c r="H761" s="1">
        <v>-6.4886145879999999</v>
      </c>
      <c r="I761" s="24" t="s">
        <v>10381</v>
      </c>
    </row>
    <row r="762" spans="1:9" x14ac:dyDescent="0.15">
      <c r="A762" s="1" t="s">
        <v>4831</v>
      </c>
      <c r="B762" s="1" t="s">
        <v>10038</v>
      </c>
      <c r="C762" s="1">
        <v>0.36850132699999999</v>
      </c>
      <c r="D762" s="1">
        <v>5.5087649999999997E-3</v>
      </c>
      <c r="E762" s="1">
        <v>3.2534846999999999E-2</v>
      </c>
      <c r="F762" s="1">
        <v>19.764106080000001</v>
      </c>
      <c r="G762" s="1">
        <v>-2.7968202469999999</v>
      </c>
      <c r="H762" s="1">
        <v>-2.7098338370000001</v>
      </c>
      <c r="I762" s="24" t="s">
        <v>10381</v>
      </c>
    </row>
    <row r="763" spans="1:9" x14ac:dyDescent="0.15">
      <c r="A763" s="1" t="s">
        <v>4831</v>
      </c>
      <c r="B763" s="1" t="s">
        <v>10039</v>
      </c>
      <c r="C763" s="1">
        <v>0.20404750699999999</v>
      </c>
      <c r="D763" s="1">
        <v>8.6103830000000006E-2</v>
      </c>
      <c r="E763" s="1">
        <v>0.22123274600000001</v>
      </c>
      <c r="F763" s="1">
        <v>18.461134250000001</v>
      </c>
      <c r="G763" s="1">
        <v>-1.722224414</v>
      </c>
      <c r="H763" s="1">
        <v>-5.0469654479999999</v>
      </c>
      <c r="I763" s="24" t="s">
        <v>10381</v>
      </c>
    </row>
    <row r="764" spans="1:9" x14ac:dyDescent="0.15">
      <c r="A764" s="1" t="s">
        <v>4831</v>
      </c>
      <c r="B764" s="1" t="s">
        <v>10040</v>
      </c>
      <c r="C764" s="1">
        <v>0.29446030299999998</v>
      </c>
      <c r="D764" s="1">
        <v>3.5982563000000002E-2</v>
      </c>
      <c r="E764" s="1">
        <v>0.123918898</v>
      </c>
      <c r="F764" s="1">
        <v>18.242761860000002</v>
      </c>
      <c r="G764" s="1">
        <v>-2.107008354</v>
      </c>
      <c r="H764" s="1">
        <v>-4.3336492939999998</v>
      </c>
      <c r="I764" s="24" t="s">
        <v>10381</v>
      </c>
    </row>
    <row r="765" spans="1:9" x14ac:dyDescent="0.15">
      <c r="A765" s="1" t="s">
        <v>4831</v>
      </c>
      <c r="B765" s="1" t="s">
        <v>10041</v>
      </c>
      <c r="C765" s="1">
        <v>3.3199081999999998E-2</v>
      </c>
      <c r="D765" s="1">
        <v>0.87258274999999996</v>
      </c>
      <c r="E765" s="1">
        <v>0.93323782200000005</v>
      </c>
      <c r="F765" s="1">
        <v>14.91625588</v>
      </c>
      <c r="G765" s="1">
        <v>-0.16052176900000001</v>
      </c>
      <c r="H765" s="1">
        <v>-6.4815404499999998</v>
      </c>
      <c r="I765" s="24" t="s">
        <v>10381</v>
      </c>
    </row>
    <row r="766" spans="1:9" x14ac:dyDescent="0.15">
      <c r="A766" s="1" t="s">
        <v>4831</v>
      </c>
      <c r="B766" s="1" t="s">
        <v>10042</v>
      </c>
      <c r="C766" s="1">
        <v>0.492747871</v>
      </c>
      <c r="D766" s="1">
        <v>4.44692E-3</v>
      </c>
      <c r="E766" s="1">
        <v>2.7878018000000001E-2</v>
      </c>
      <c r="F766" s="1">
        <v>19.736560310000002</v>
      </c>
      <c r="G766" s="1">
        <v>-2.867229402</v>
      </c>
      <c r="H766" s="1">
        <v>-2.5196507709999998</v>
      </c>
      <c r="I766" s="24" t="s">
        <v>10381</v>
      </c>
    </row>
    <row r="767" spans="1:9" x14ac:dyDescent="0.15">
      <c r="A767" s="1" t="s">
        <v>4831</v>
      </c>
      <c r="B767" s="1" t="s">
        <v>10043</v>
      </c>
      <c r="C767" s="1">
        <v>0.32489622499999998</v>
      </c>
      <c r="D767" s="1">
        <v>0.15762175</v>
      </c>
      <c r="E767" s="1">
        <v>0.333013852</v>
      </c>
      <c r="F767" s="1">
        <v>16.134419640000001</v>
      </c>
      <c r="G767" s="1">
        <v>-1.41680615</v>
      </c>
      <c r="H767" s="1">
        <v>-5.513089022</v>
      </c>
      <c r="I767" s="24" t="s">
        <v>10381</v>
      </c>
    </row>
    <row r="768" spans="1:9" x14ac:dyDescent="0.15">
      <c r="A768" s="1" t="s">
        <v>4831</v>
      </c>
      <c r="B768" s="1" t="s">
        <v>10044</v>
      </c>
      <c r="C768" s="1">
        <v>-9.2371118000000002E-2</v>
      </c>
      <c r="D768" s="1">
        <v>0.89574943600000001</v>
      </c>
      <c r="E768" s="1">
        <v>0.94632013699999995</v>
      </c>
      <c r="F768" s="1">
        <v>7.5557769109999997</v>
      </c>
      <c r="G768" s="1">
        <v>0.1311486</v>
      </c>
      <c r="H768" s="1">
        <v>-6.4857423199999999</v>
      </c>
      <c r="I768" s="25" t="s">
        <v>10382</v>
      </c>
    </row>
    <row r="769" spans="1:9" x14ac:dyDescent="0.15">
      <c r="A769" s="1" t="s">
        <v>4831</v>
      </c>
      <c r="B769" s="1" t="s">
        <v>10045</v>
      </c>
      <c r="C769" s="1">
        <v>6.4149814999999999E-2</v>
      </c>
      <c r="D769" s="1">
        <v>0.77402325599999999</v>
      </c>
      <c r="E769" s="1">
        <v>0.87482009000000005</v>
      </c>
      <c r="F769" s="1">
        <v>15.02488434</v>
      </c>
      <c r="G769" s="1">
        <v>-0.28738659599999999</v>
      </c>
      <c r="H769" s="1">
        <v>-6.4536741390000003</v>
      </c>
      <c r="I769" s="24" t="s">
        <v>10381</v>
      </c>
    </row>
    <row r="770" spans="1:9" x14ac:dyDescent="0.15">
      <c r="A770" s="1" t="s">
        <v>4831</v>
      </c>
      <c r="B770" s="1" t="s">
        <v>10046</v>
      </c>
      <c r="C770" s="1">
        <v>0.70705566399999997</v>
      </c>
      <c r="D770" s="8">
        <v>3.88488E-5</v>
      </c>
      <c r="E770" s="1">
        <v>7.4673299999999997E-4</v>
      </c>
      <c r="F770" s="1">
        <v>17.42968729</v>
      </c>
      <c r="G770" s="1">
        <v>-4.1792190539999998</v>
      </c>
      <c r="H770" s="1">
        <v>1.81708198</v>
      </c>
      <c r="I770" s="23" t="s">
        <v>10380</v>
      </c>
    </row>
    <row r="771" spans="1:9" x14ac:dyDescent="0.15">
      <c r="A771" s="1" t="s">
        <v>4831</v>
      </c>
      <c r="B771" s="1" t="s">
        <v>10047</v>
      </c>
      <c r="C771" s="1">
        <v>-0.18828815500000001</v>
      </c>
      <c r="D771" s="1">
        <v>3.9888987000000001E-2</v>
      </c>
      <c r="E771" s="1">
        <v>0.13274351700000001</v>
      </c>
      <c r="F771" s="1">
        <v>16.448951749999999</v>
      </c>
      <c r="G771" s="1">
        <v>2.064265738</v>
      </c>
      <c r="H771" s="1">
        <v>-4.4197677249999998</v>
      </c>
      <c r="I771" s="25" t="s">
        <v>10382</v>
      </c>
    </row>
    <row r="772" spans="1:9" x14ac:dyDescent="0.15">
      <c r="A772" s="1" t="s">
        <v>4831</v>
      </c>
      <c r="B772" s="1" t="s">
        <v>10048</v>
      </c>
      <c r="C772" s="1">
        <v>-0.50486162800000001</v>
      </c>
      <c r="D772" s="1">
        <v>0.104975072</v>
      </c>
      <c r="E772" s="1">
        <v>0.25475638</v>
      </c>
      <c r="F772" s="1">
        <v>12.62880902</v>
      </c>
      <c r="G772" s="1">
        <v>1.626327273</v>
      </c>
      <c r="H772" s="1">
        <v>-5.2029153409999997</v>
      </c>
      <c r="I772" s="25" t="s">
        <v>10382</v>
      </c>
    </row>
    <row r="773" spans="1:9" x14ac:dyDescent="0.15">
      <c r="A773" s="1" t="s">
        <v>4831</v>
      </c>
      <c r="B773" s="1" t="s">
        <v>10049</v>
      </c>
      <c r="C773" s="1">
        <v>0.24320434899999999</v>
      </c>
      <c r="D773" s="1">
        <v>1.795713E-3</v>
      </c>
      <c r="E773" s="1">
        <v>1.4206487E-2</v>
      </c>
      <c r="F773" s="1">
        <v>16.372150860000001</v>
      </c>
      <c r="G773" s="1">
        <v>-3.1515059220000001</v>
      </c>
      <c r="H773" s="1">
        <v>-1.706669371</v>
      </c>
      <c r="I773" s="24" t="s">
        <v>10381</v>
      </c>
    </row>
    <row r="774" spans="1:9" x14ac:dyDescent="0.15">
      <c r="A774" s="1" t="s">
        <v>4831</v>
      </c>
      <c r="B774" s="1" t="s">
        <v>10050</v>
      </c>
      <c r="C774" s="1">
        <v>-1.2524459E-2</v>
      </c>
      <c r="D774" s="1">
        <v>0.89188884099999999</v>
      </c>
      <c r="E774" s="1">
        <v>0.94406998900000005</v>
      </c>
      <c r="F774" s="1">
        <v>16.102914439999999</v>
      </c>
      <c r="G774" s="1">
        <v>0.13603490900000001</v>
      </c>
      <c r="H774" s="1">
        <v>-6.4851020019999996</v>
      </c>
      <c r="I774" s="25" t="s">
        <v>10382</v>
      </c>
    </row>
    <row r="775" spans="1:9" x14ac:dyDescent="0.15">
      <c r="A775" s="1" t="s">
        <v>4831</v>
      </c>
      <c r="B775" s="1" t="s">
        <v>10051</v>
      </c>
      <c r="C775" s="1">
        <v>0.30319605599999999</v>
      </c>
      <c r="D775" s="1">
        <v>4.6754199999999999E-4</v>
      </c>
      <c r="E775" s="1">
        <v>5.130875E-3</v>
      </c>
      <c r="F775" s="1">
        <v>19.041596290000001</v>
      </c>
      <c r="G775" s="1">
        <v>-3.539379244</v>
      </c>
      <c r="H775" s="1">
        <v>-0.48262672600000001</v>
      </c>
      <c r="I775" s="24" t="s">
        <v>10381</v>
      </c>
    </row>
    <row r="776" spans="1:9" x14ac:dyDescent="0.15">
      <c r="A776" s="1" t="s">
        <v>4831</v>
      </c>
      <c r="B776" s="1" t="s">
        <v>10052</v>
      </c>
      <c r="C776" s="1">
        <v>0.51463324700000002</v>
      </c>
      <c r="D776" s="8">
        <v>6.3526500000000001E-6</v>
      </c>
      <c r="E776" s="1">
        <v>1.7471399999999999E-4</v>
      </c>
      <c r="F776" s="1">
        <v>17.52553082</v>
      </c>
      <c r="G776" s="1">
        <v>-4.5995654149999998</v>
      </c>
      <c r="H776" s="1">
        <v>3.510666386</v>
      </c>
      <c r="I776" s="24" t="s">
        <v>10381</v>
      </c>
    </row>
    <row r="777" spans="1:9" x14ac:dyDescent="0.15">
      <c r="A777" s="1" t="s">
        <v>4831</v>
      </c>
      <c r="B777" s="1" t="s">
        <v>10053</v>
      </c>
      <c r="C777" s="1">
        <v>9.3741085000000002E-2</v>
      </c>
      <c r="D777" s="1">
        <v>0.28072060100000001</v>
      </c>
      <c r="E777" s="1">
        <v>0.48085038400000002</v>
      </c>
      <c r="F777" s="1">
        <v>15.678573589999999</v>
      </c>
      <c r="G777" s="1">
        <v>-1.0807343300000001</v>
      </c>
      <c r="H777" s="1">
        <v>-5.9224753689999998</v>
      </c>
      <c r="I777" s="24" t="s">
        <v>10381</v>
      </c>
    </row>
    <row r="778" spans="1:9" x14ac:dyDescent="0.15">
      <c r="A778" s="1" t="s">
        <v>4831</v>
      </c>
      <c r="B778" s="1" t="s">
        <v>10054</v>
      </c>
      <c r="C778" s="1">
        <v>0.321283659</v>
      </c>
      <c r="D778" s="1">
        <v>1.0594741E-2</v>
      </c>
      <c r="E778" s="1">
        <v>5.2173035999999999E-2</v>
      </c>
      <c r="F778" s="1">
        <v>16.42620792</v>
      </c>
      <c r="G778" s="1">
        <v>-2.572623917</v>
      </c>
      <c r="H778" s="1">
        <v>-3.2855120269999998</v>
      </c>
      <c r="I778" s="24" t="s">
        <v>10381</v>
      </c>
    </row>
    <row r="779" spans="1:9" x14ac:dyDescent="0.15">
      <c r="A779" s="1" t="s">
        <v>4831</v>
      </c>
      <c r="B779" s="1" t="s">
        <v>10055</v>
      </c>
      <c r="C779" s="1">
        <v>0.37369865099999999</v>
      </c>
      <c r="D779" s="8">
        <v>3.5915699999999999E-5</v>
      </c>
      <c r="E779" s="1">
        <v>7.0362300000000001E-4</v>
      </c>
      <c r="F779" s="1">
        <v>19.608131650000001</v>
      </c>
      <c r="G779" s="1">
        <v>-4.1981290949999996</v>
      </c>
      <c r="H779" s="1">
        <v>1.8902168029999999</v>
      </c>
      <c r="I779" s="24" t="s">
        <v>10381</v>
      </c>
    </row>
    <row r="780" spans="1:9" x14ac:dyDescent="0.15">
      <c r="A780" s="1" t="s">
        <v>4831</v>
      </c>
      <c r="B780" s="1" t="s">
        <v>10056</v>
      </c>
      <c r="C780" s="1">
        <v>0.126656455</v>
      </c>
      <c r="D780" s="1">
        <v>0.40342921900000001</v>
      </c>
      <c r="E780" s="1">
        <v>0.60297444099999997</v>
      </c>
      <c r="F780" s="1">
        <v>15.702951990000001</v>
      </c>
      <c r="G780" s="1">
        <v>-0.83674735499999997</v>
      </c>
      <c r="H780" s="1">
        <v>-6.1511884620000004</v>
      </c>
      <c r="I780" s="24" t="s">
        <v>10381</v>
      </c>
    </row>
    <row r="781" spans="1:9" x14ac:dyDescent="0.15">
      <c r="A781" s="1" t="s">
        <v>4831</v>
      </c>
      <c r="B781" s="1" t="s">
        <v>10057</v>
      </c>
      <c r="C781" s="1">
        <v>0.31737722400000001</v>
      </c>
      <c r="D781" s="1">
        <v>1.3391600000000001E-4</v>
      </c>
      <c r="E781" s="1">
        <v>1.950851E-3</v>
      </c>
      <c r="F781" s="1">
        <v>18.223840410000001</v>
      </c>
      <c r="G781" s="1">
        <v>-3.8715097219999999</v>
      </c>
      <c r="H781" s="1">
        <v>0.66832682499999996</v>
      </c>
      <c r="I781" s="24" t="s">
        <v>10381</v>
      </c>
    </row>
    <row r="782" spans="1:9" x14ac:dyDescent="0.15">
      <c r="A782" s="1" t="s">
        <v>4831</v>
      </c>
      <c r="B782" s="1" t="s">
        <v>10058</v>
      </c>
      <c r="C782" s="1">
        <v>0.179418674</v>
      </c>
      <c r="D782" s="1">
        <v>5.2031226E-2</v>
      </c>
      <c r="E782" s="1">
        <v>0.15817131800000001</v>
      </c>
      <c r="F782" s="1">
        <v>15.25419578</v>
      </c>
      <c r="G782" s="1">
        <v>-1.950971242</v>
      </c>
      <c r="H782" s="1">
        <v>-4.6397401289999998</v>
      </c>
      <c r="I782" s="24" t="s">
        <v>10381</v>
      </c>
    </row>
    <row r="783" spans="1:9" x14ac:dyDescent="0.15">
      <c r="A783" s="1" t="s">
        <v>4831</v>
      </c>
      <c r="B783" s="1" t="s">
        <v>10059</v>
      </c>
      <c r="C783" s="1">
        <v>0.43603685800000003</v>
      </c>
      <c r="D783" s="8">
        <v>4.9846899999999999E-5</v>
      </c>
      <c r="E783" s="1">
        <v>9.0706300000000005E-4</v>
      </c>
      <c r="F783" s="1">
        <v>17.150961899999999</v>
      </c>
      <c r="G783" s="1">
        <v>-4.1187144330000001</v>
      </c>
      <c r="H783" s="1">
        <v>1.585040767</v>
      </c>
      <c r="I783" s="24" t="s">
        <v>10381</v>
      </c>
    </row>
    <row r="784" spans="1:9" x14ac:dyDescent="0.15">
      <c r="A784" s="1" t="s">
        <v>4831</v>
      </c>
      <c r="B784" s="1" t="s">
        <v>10060</v>
      </c>
      <c r="C784" s="1">
        <v>-0.14763347099999999</v>
      </c>
      <c r="D784" s="1">
        <v>0.254314596</v>
      </c>
      <c r="E784" s="1">
        <v>0.45203807800000001</v>
      </c>
      <c r="F784" s="1">
        <v>16.592310699999999</v>
      </c>
      <c r="G784" s="1">
        <v>1.142214941</v>
      </c>
      <c r="H784" s="1">
        <v>-5.8557338760000004</v>
      </c>
      <c r="I784" s="25" t="s">
        <v>10382</v>
      </c>
    </row>
    <row r="785" spans="1:9" x14ac:dyDescent="0.15">
      <c r="A785" s="1" t="s">
        <v>4831</v>
      </c>
      <c r="B785" s="1" t="s">
        <v>10061</v>
      </c>
      <c r="C785" s="1">
        <v>4.5513294000000003E-2</v>
      </c>
      <c r="D785" s="1">
        <v>0.72227929800000001</v>
      </c>
      <c r="E785" s="1">
        <v>0.84356425300000004</v>
      </c>
      <c r="F785" s="1">
        <v>17.93867054</v>
      </c>
      <c r="G785" s="1">
        <v>-0.35576237599999999</v>
      </c>
      <c r="H785" s="1">
        <v>-6.4321123309999999</v>
      </c>
      <c r="I785" s="24" t="s">
        <v>10381</v>
      </c>
    </row>
    <row r="786" spans="1:9" x14ac:dyDescent="0.15">
      <c r="A786" s="1" t="s">
        <v>4831</v>
      </c>
      <c r="B786" s="1" t="s">
        <v>10062</v>
      </c>
      <c r="C786" s="1">
        <v>0.13554392200000001</v>
      </c>
      <c r="D786" s="1">
        <v>0.21752281500000001</v>
      </c>
      <c r="E786" s="1">
        <v>0.40970609600000002</v>
      </c>
      <c r="F786" s="1">
        <v>15.77489151</v>
      </c>
      <c r="G786" s="1">
        <v>-1.235849561</v>
      </c>
      <c r="H786" s="1">
        <v>-5.7470632469999998</v>
      </c>
      <c r="I786" s="24" t="s">
        <v>10381</v>
      </c>
    </row>
    <row r="787" spans="1:9" x14ac:dyDescent="0.15">
      <c r="A787" s="1" t="s">
        <v>4831</v>
      </c>
      <c r="B787" s="1" t="s">
        <v>10063</v>
      </c>
      <c r="C787" s="1">
        <v>0.12700208399999999</v>
      </c>
      <c r="D787" s="1">
        <v>0.51709937299999997</v>
      </c>
      <c r="E787" s="1">
        <v>0.70077050100000005</v>
      </c>
      <c r="F787" s="1">
        <v>16.55078842</v>
      </c>
      <c r="G787" s="1">
        <v>-0.64862331699999998</v>
      </c>
      <c r="H787" s="1">
        <v>-6.2879763229999996</v>
      </c>
      <c r="I787" s="24" t="s">
        <v>10381</v>
      </c>
    </row>
    <row r="788" spans="1:9" x14ac:dyDescent="0.15">
      <c r="A788" s="1" t="s">
        <v>4831</v>
      </c>
      <c r="B788" s="1" t="s">
        <v>10064</v>
      </c>
      <c r="C788" s="1">
        <v>0.211079878</v>
      </c>
      <c r="D788" s="1">
        <v>8.0030169999999994E-3</v>
      </c>
      <c r="E788" s="1">
        <v>4.2607830999999999E-2</v>
      </c>
      <c r="F788" s="1">
        <v>16.96280333</v>
      </c>
      <c r="G788" s="1">
        <v>-2.6705793139999998</v>
      </c>
      <c r="H788" s="1">
        <v>-3.039607358</v>
      </c>
      <c r="I788" s="24" t="s">
        <v>10381</v>
      </c>
    </row>
    <row r="789" spans="1:9" x14ac:dyDescent="0.15">
      <c r="A789" s="1" t="s">
        <v>4831</v>
      </c>
      <c r="B789" s="1" t="s">
        <v>10065</v>
      </c>
      <c r="C789" s="1">
        <v>0.16541483500000001</v>
      </c>
      <c r="D789" s="1">
        <v>0.11409470400000001</v>
      </c>
      <c r="E789" s="1">
        <v>0.26925445799999997</v>
      </c>
      <c r="F789" s="1">
        <v>19.946830240000001</v>
      </c>
      <c r="G789" s="1">
        <v>-1.5848697270000001</v>
      </c>
      <c r="H789" s="1">
        <v>-5.2676207140000004</v>
      </c>
      <c r="I789" s="24" t="s">
        <v>10381</v>
      </c>
    </row>
    <row r="790" spans="1:9" x14ac:dyDescent="0.15">
      <c r="A790" s="1" t="s">
        <v>4831</v>
      </c>
      <c r="B790" s="1" t="s">
        <v>10066</v>
      </c>
      <c r="C790" s="1">
        <v>-3.8075135000000003E-2</v>
      </c>
      <c r="D790" s="1">
        <v>0.69376831500000002</v>
      </c>
      <c r="E790" s="1">
        <v>0.82471940600000004</v>
      </c>
      <c r="F790" s="1">
        <v>16.41848336</v>
      </c>
      <c r="G790" s="1">
        <v>0.39414191199999998</v>
      </c>
      <c r="H790" s="1">
        <v>-6.4180025360000004</v>
      </c>
      <c r="I790" s="25" t="s">
        <v>10382</v>
      </c>
    </row>
    <row r="791" spans="1:9" x14ac:dyDescent="0.15">
      <c r="A791" s="1" t="s">
        <v>4831</v>
      </c>
      <c r="B791" s="1" t="s">
        <v>10067</v>
      </c>
      <c r="C791" s="1">
        <v>0.10767486800000001</v>
      </c>
      <c r="D791" s="1">
        <v>0.59679186200000001</v>
      </c>
      <c r="E791" s="1">
        <v>0.76008526300000001</v>
      </c>
      <c r="F791" s="1">
        <v>16.74001921</v>
      </c>
      <c r="G791" s="1">
        <v>-0.52960858700000002</v>
      </c>
      <c r="H791" s="1">
        <v>-6.3566710349999997</v>
      </c>
      <c r="I791" s="24" t="s">
        <v>10381</v>
      </c>
    </row>
    <row r="792" spans="1:9" x14ac:dyDescent="0.15">
      <c r="A792" s="1" t="s">
        <v>4831</v>
      </c>
      <c r="B792" s="1" t="s">
        <v>10068</v>
      </c>
      <c r="C792" s="1">
        <v>0.288597135</v>
      </c>
      <c r="D792" s="1">
        <v>1.5396352E-2</v>
      </c>
      <c r="E792" s="1">
        <v>6.7897869E-2</v>
      </c>
      <c r="F792" s="1">
        <v>17.135115169999999</v>
      </c>
      <c r="G792" s="1">
        <v>-2.437470169</v>
      </c>
      <c r="H792" s="1">
        <v>-3.6103858639999999</v>
      </c>
      <c r="I792" s="24" t="s">
        <v>10381</v>
      </c>
    </row>
    <row r="793" spans="1:9" x14ac:dyDescent="0.15">
      <c r="A793" s="1" t="s">
        <v>4831</v>
      </c>
      <c r="B793" s="1" t="s">
        <v>10069</v>
      </c>
      <c r="C793" s="1">
        <v>0.313361163</v>
      </c>
      <c r="D793" s="1">
        <v>6.4020395999999993E-2</v>
      </c>
      <c r="E793" s="1">
        <v>0.18110995199999999</v>
      </c>
      <c r="F793" s="1">
        <v>19.12731088</v>
      </c>
      <c r="G793" s="1">
        <v>-1.8591961100000001</v>
      </c>
      <c r="H793" s="1">
        <v>-4.8090687120000002</v>
      </c>
      <c r="I793" s="24" t="s">
        <v>10381</v>
      </c>
    </row>
    <row r="794" spans="1:9" x14ac:dyDescent="0.15">
      <c r="A794" s="1" t="s">
        <v>4831</v>
      </c>
      <c r="B794" s="1" t="s">
        <v>10070</v>
      </c>
      <c r="C794" s="1">
        <v>0.21669318800000001</v>
      </c>
      <c r="D794" s="1">
        <v>0.152629074</v>
      </c>
      <c r="E794" s="1">
        <v>0.32637349900000001</v>
      </c>
      <c r="F794" s="1">
        <v>15.8361053</v>
      </c>
      <c r="G794" s="1">
        <v>-1.434103063</v>
      </c>
      <c r="H794" s="1">
        <v>-5.4890753439999997</v>
      </c>
      <c r="I794" s="24" t="s">
        <v>10381</v>
      </c>
    </row>
    <row r="795" spans="1:9" x14ac:dyDescent="0.15">
      <c r="A795" s="1" t="s">
        <v>4831</v>
      </c>
      <c r="B795" s="1" t="s">
        <v>10071</v>
      </c>
      <c r="C795" s="1">
        <v>0.32856537699999999</v>
      </c>
      <c r="D795" s="1">
        <v>2.8760577999999998E-2</v>
      </c>
      <c r="E795" s="1">
        <v>0.10607236</v>
      </c>
      <c r="F795" s="1">
        <v>17.66070345</v>
      </c>
      <c r="G795" s="1">
        <v>-2.1977954610000001</v>
      </c>
      <c r="H795" s="1">
        <v>-4.1450625319999999</v>
      </c>
      <c r="I795" s="24" t="s">
        <v>10381</v>
      </c>
    </row>
    <row r="796" spans="1:9" x14ac:dyDescent="0.15">
      <c r="A796" s="1" t="s">
        <v>4831</v>
      </c>
      <c r="B796" s="1" t="s">
        <v>10072</v>
      </c>
      <c r="C796" s="1">
        <v>5.1407081E-2</v>
      </c>
      <c r="D796" s="1">
        <v>0.56483795400000003</v>
      </c>
      <c r="E796" s="1">
        <v>0.73610086500000005</v>
      </c>
      <c r="F796" s="1">
        <v>17.367779689999999</v>
      </c>
      <c r="G796" s="1">
        <v>-0.57633724399999997</v>
      </c>
      <c r="H796" s="1">
        <v>-6.3313502460000004</v>
      </c>
      <c r="I796" s="24" t="s">
        <v>10381</v>
      </c>
    </row>
    <row r="797" spans="1:9" x14ac:dyDescent="0.15">
      <c r="A797" s="1" t="s">
        <v>4831</v>
      </c>
      <c r="B797" s="1" t="s">
        <v>10073</v>
      </c>
      <c r="C797" s="1">
        <v>0.25445376400000003</v>
      </c>
      <c r="D797" s="1">
        <v>8.7588674000000005E-2</v>
      </c>
      <c r="E797" s="1">
        <v>0.22362096200000001</v>
      </c>
      <c r="F797" s="1">
        <v>18.300334929999998</v>
      </c>
      <c r="G797" s="1">
        <v>-1.714094233</v>
      </c>
      <c r="H797" s="1">
        <v>-5.0605264539999997</v>
      </c>
      <c r="I797" s="24" t="s">
        <v>10381</v>
      </c>
    </row>
    <row r="798" spans="1:9" x14ac:dyDescent="0.15">
      <c r="A798" s="1" t="s">
        <v>4831</v>
      </c>
      <c r="B798" s="1" t="s">
        <v>10074</v>
      </c>
      <c r="C798" s="1">
        <v>-0.469409574</v>
      </c>
      <c r="D798" s="1">
        <v>5.4835732999999998E-2</v>
      </c>
      <c r="E798" s="1">
        <v>0.16412051599999999</v>
      </c>
      <c r="F798" s="1">
        <v>13.04163945</v>
      </c>
      <c r="G798" s="1">
        <v>1.928029376</v>
      </c>
      <c r="H798" s="1">
        <v>-4.682813715</v>
      </c>
      <c r="I798" s="25" t="s">
        <v>10382</v>
      </c>
    </row>
    <row r="799" spans="1:9" x14ac:dyDescent="0.15">
      <c r="A799" s="1" t="s">
        <v>4831</v>
      </c>
      <c r="B799" s="1" t="s">
        <v>10075</v>
      </c>
      <c r="C799" s="1">
        <v>0.29873943200000003</v>
      </c>
      <c r="D799" s="1">
        <v>3.4896051999999997E-2</v>
      </c>
      <c r="E799" s="1">
        <v>0.121267447</v>
      </c>
      <c r="F799" s="1">
        <v>21.484373649999998</v>
      </c>
      <c r="G799" s="1">
        <v>-2.1196019069999998</v>
      </c>
      <c r="H799" s="1">
        <v>-4.3079494399999998</v>
      </c>
      <c r="I799" s="24" t="s">
        <v>10381</v>
      </c>
    </row>
    <row r="800" spans="1:9" x14ac:dyDescent="0.15">
      <c r="A800" s="1" t="s">
        <v>4831</v>
      </c>
      <c r="B800" s="1" t="s">
        <v>10076</v>
      </c>
      <c r="C800" s="1">
        <v>0.57249114099999998</v>
      </c>
      <c r="D800" s="1">
        <v>3.2425455999999998E-2</v>
      </c>
      <c r="E800" s="1">
        <v>0.11499759800000001</v>
      </c>
      <c r="F800" s="1">
        <v>17.356260420000002</v>
      </c>
      <c r="G800" s="1">
        <v>-2.1495417520000002</v>
      </c>
      <c r="H800" s="1">
        <v>-4.2462554450000001</v>
      </c>
      <c r="I800" s="24" t="s">
        <v>10381</v>
      </c>
    </row>
    <row r="801" spans="1:9" x14ac:dyDescent="0.15">
      <c r="A801" s="1" t="s">
        <v>4831</v>
      </c>
      <c r="B801" s="1" t="s">
        <v>10077</v>
      </c>
      <c r="C801" s="1">
        <v>-0.49685076500000003</v>
      </c>
      <c r="D801" s="8">
        <v>9.0664700000000006E-5</v>
      </c>
      <c r="E801" s="1">
        <v>1.449896E-3</v>
      </c>
      <c r="F801" s="1">
        <v>16.626081280000001</v>
      </c>
      <c r="G801" s="1">
        <v>3.9705418020000001</v>
      </c>
      <c r="H801" s="1">
        <v>1.0294877469999999</v>
      </c>
      <c r="I801" s="25" t="s">
        <v>10382</v>
      </c>
    </row>
    <row r="802" spans="1:9" x14ac:dyDescent="0.15">
      <c r="A802" s="1" t="s">
        <v>4831</v>
      </c>
      <c r="B802" s="1" t="s">
        <v>10078</v>
      </c>
      <c r="C802" s="1">
        <v>-0.32326581700000001</v>
      </c>
      <c r="D802" s="1">
        <v>0.54512849299999999</v>
      </c>
      <c r="E802" s="1">
        <v>0.72209768200000002</v>
      </c>
      <c r="F802" s="1">
        <v>11.022981209999999</v>
      </c>
      <c r="G802" s="1">
        <v>0.60579517800000005</v>
      </c>
      <c r="H802" s="1">
        <v>-6.3142909239999998</v>
      </c>
      <c r="I802" s="25" t="s">
        <v>10382</v>
      </c>
    </row>
    <row r="803" spans="1:9" x14ac:dyDescent="0.15">
      <c r="A803" s="1" t="s">
        <v>4831</v>
      </c>
      <c r="B803" s="1" t="s">
        <v>10079</v>
      </c>
      <c r="C803" s="1">
        <v>-0.12817873599999999</v>
      </c>
      <c r="D803" s="1">
        <v>0.25110695799999999</v>
      </c>
      <c r="E803" s="1">
        <v>0.44848668800000002</v>
      </c>
      <c r="F803" s="1">
        <v>17.359446729999998</v>
      </c>
      <c r="G803" s="1">
        <v>1.149980883</v>
      </c>
      <c r="H803" s="1">
        <v>-5.8470431649999997</v>
      </c>
      <c r="I803" s="25" t="s">
        <v>10382</v>
      </c>
    </row>
    <row r="804" spans="1:9" x14ac:dyDescent="0.15">
      <c r="A804" s="1" t="s">
        <v>4831</v>
      </c>
      <c r="B804" s="1" t="s">
        <v>10080</v>
      </c>
      <c r="C804" s="1">
        <v>-0.11487902699999999</v>
      </c>
      <c r="D804" s="1">
        <v>0.63149389700000003</v>
      </c>
      <c r="E804" s="1">
        <v>0.785796304</v>
      </c>
      <c r="F804" s="1">
        <v>13.91654634</v>
      </c>
      <c r="G804" s="1">
        <v>0.48013841800000001</v>
      </c>
      <c r="H804" s="1">
        <v>-6.381150077</v>
      </c>
      <c r="I804" s="25" t="s">
        <v>10382</v>
      </c>
    </row>
    <row r="805" spans="1:9" x14ac:dyDescent="0.15">
      <c r="A805" s="1" t="s">
        <v>4831</v>
      </c>
      <c r="B805" s="1" t="s">
        <v>10081</v>
      </c>
      <c r="C805" s="1">
        <v>-0.14577551799999999</v>
      </c>
      <c r="D805" s="1">
        <v>0.25814389100000001</v>
      </c>
      <c r="E805" s="1">
        <v>0.45677652600000002</v>
      </c>
      <c r="F805" s="1">
        <v>17.324981279999999</v>
      </c>
      <c r="G805" s="1">
        <v>1.1330331010000001</v>
      </c>
      <c r="H805" s="1">
        <v>-5.8659338170000002</v>
      </c>
      <c r="I805" s="25" t="s">
        <v>10382</v>
      </c>
    </row>
    <row r="806" spans="1:9" x14ac:dyDescent="0.15">
      <c r="A806" s="1" t="s">
        <v>4831</v>
      </c>
      <c r="B806" s="1" t="s">
        <v>10082</v>
      </c>
      <c r="C806" s="1">
        <v>-0.34227495600000002</v>
      </c>
      <c r="D806" s="1">
        <v>4.7954281000000001E-2</v>
      </c>
      <c r="E806" s="1">
        <v>0.149716508</v>
      </c>
      <c r="F806" s="1">
        <v>17.224176289999999</v>
      </c>
      <c r="G806" s="1">
        <v>1.9862517580000001</v>
      </c>
      <c r="H806" s="1">
        <v>-4.5725332500000002</v>
      </c>
      <c r="I806" s="25" t="s">
        <v>10382</v>
      </c>
    </row>
    <row r="807" spans="1:9" x14ac:dyDescent="0.15">
      <c r="A807" s="1" t="s">
        <v>4831</v>
      </c>
      <c r="B807" s="1" t="s">
        <v>10083</v>
      </c>
      <c r="C807" s="1">
        <v>0.14110426200000001</v>
      </c>
      <c r="D807" s="1">
        <v>0.45396921200000001</v>
      </c>
      <c r="E807" s="1">
        <v>0.64704415599999998</v>
      </c>
      <c r="F807" s="1">
        <v>17.853871989999998</v>
      </c>
      <c r="G807" s="1">
        <v>-0.74983122300000005</v>
      </c>
      <c r="H807" s="1">
        <v>-6.218675653</v>
      </c>
      <c r="I807" s="24" t="s">
        <v>10381</v>
      </c>
    </row>
    <row r="808" spans="1:9" x14ac:dyDescent="0.15">
      <c r="A808" s="1" t="s">
        <v>4831</v>
      </c>
      <c r="B808" s="1" t="s">
        <v>10084</v>
      </c>
      <c r="C808" s="1">
        <v>-5.8652524999999997E-2</v>
      </c>
      <c r="D808" s="1">
        <v>0.75634253600000001</v>
      </c>
      <c r="E808" s="1">
        <v>0.86420279300000002</v>
      </c>
      <c r="F808" s="1">
        <v>19.287506480000001</v>
      </c>
      <c r="G808" s="1">
        <v>0.31058306699999999</v>
      </c>
      <c r="H808" s="1">
        <v>-6.4468727809999997</v>
      </c>
      <c r="I808" s="25" t="s">
        <v>10382</v>
      </c>
    </row>
    <row r="809" spans="1:9" x14ac:dyDescent="0.15">
      <c r="A809" s="1" t="s">
        <v>4831</v>
      </c>
      <c r="B809" s="1" t="s">
        <v>10085</v>
      </c>
      <c r="C809" s="1">
        <v>-0.41600733299999998</v>
      </c>
      <c r="D809" s="1">
        <v>4.3868899999999997E-4</v>
      </c>
      <c r="E809" s="1">
        <v>4.9068189999999998E-3</v>
      </c>
      <c r="F809" s="1">
        <v>17.039070819999999</v>
      </c>
      <c r="G809" s="1">
        <v>3.556896423</v>
      </c>
      <c r="H809" s="1">
        <v>-0.42426911499999997</v>
      </c>
      <c r="I809" s="25" t="s">
        <v>10382</v>
      </c>
    </row>
    <row r="810" spans="1:9" x14ac:dyDescent="0.15">
      <c r="A810" s="1" t="s">
        <v>4831</v>
      </c>
      <c r="B810" s="1" t="s">
        <v>10086</v>
      </c>
      <c r="C810" s="1">
        <v>-6.9750330000000003E-3</v>
      </c>
      <c r="D810" s="1">
        <v>0.94217087600000005</v>
      </c>
      <c r="E810" s="1">
        <v>0.97171880600000005</v>
      </c>
      <c r="F810" s="1">
        <v>16.725383489999999</v>
      </c>
      <c r="G810" s="1">
        <v>7.2605040999999995E-2</v>
      </c>
      <c r="H810" s="1">
        <v>-6.4915929129999999</v>
      </c>
      <c r="I810" s="25" t="s">
        <v>10382</v>
      </c>
    </row>
    <row r="811" spans="1:9" x14ac:dyDescent="0.15">
      <c r="A811" s="1" t="s">
        <v>4831</v>
      </c>
      <c r="B811" s="1" t="s">
        <v>10087</v>
      </c>
      <c r="C811" s="1">
        <v>-0.476268629</v>
      </c>
      <c r="D811" s="1">
        <v>0.37005924299999998</v>
      </c>
      <c r="E811" s="1">
        <v>0.57108985400000001</v>
      </c>
      <c r="F811" s="1">
        <v>10.290075229999999</v>
      </c>
      <c r="G811" s="1">
        <v>0.89776958299999998</v>
      </c>
      <c r="H811" s="1">
        <v>-6.0994112960000004</v>
      </c>
      <c r="I811" s="25" t="s">
        <v>10382</v>
      </c>
    </row>
    <row r="812" spans="1:9" x14ac:dyDescent="0.15">
      <c r="A812" s="1" t="s">
        <v>4831</v>
      </c>
      <c r="B812" s="1" t="s">
        <v>10088</v>
      </c>
      <c r="C812" s="1">
        <v>-0.111168924</v>
      </c>
      <c r="D812" s="1">
        <v>0.29933590399999999</v>
      </c>
      <c r="E812" s="1">
        <v>0.50171818400000001</v>
      </c>
      <c r="F812" s="1">
        <v>18.548927389999999</v>
      </c>
      <c r="G812" s="1">
        <v>1.0397356760000001</v>
      </c>
      <c r="H812" s="1">
        <v>-5.9649472829999999</v>
      </c>
      <c r="I812" s="25" t="s">
        <v>10382</v>
      </c>
    </row>
    <row r="813" spans="1:9" x14ac:dyDescent="0.15">
      <c r="A813" s="1" t="s">
        <v>4831</v>
      </c>
      <c r="B813" s="1" t="s">
        <v>10089</v>
      </c>
      <c r="C813" s="1">
        <v>-0.107478436</v>
      </c>
      <c r="D813" s="1">
        <v>0.57290271500000001</v>
      </c>
      <c r="E813" s="1">
        <v>0.74190867500000002</v>
      </c>
      <c r="F813" s="1">
        <v>14.451079610000001</v>
      </c>
      <c r="G813" s="1">
        <v>0.56442805699999998</v>
      </c>
      <c r="H813" s="1">
        <v>-6.338006182</v>
      </c>
      <c r="I813" s="25" t="s">
        <v>10382</v>
      </c>
    </row>
    <row r="814" spans="1:9" x14ac:dyDescent="0.15">
      <c r="A814" s="1" t="s">
        <v>4831</v>
      </c>
      <c r="B814" s="1" t="s">
        <v>10090</v>
      </c>
      <c r="C814" s="1">
        <v>-0.23971577099999999</v>
      </c>
      <c r="D814" s="1">
        <v>8.6258777999999994E-2</v>
      </c>
      <c r="E814" s="1">
        <v>0.22155836700000001</v>
      </c>
      <c r="F814" s="1">
        <v>18.014212310000001</v>
      </c>
      <c r="G814" s="1">
        <v>1.721370708</v>
      </c>
      <c r="H814" s="1">
        <v>-5.048392368</v>
      </c>
      <c r="I814" s="25" t="s">
        <v>10382</v>
      </c>
    </row>
    <row r="815" spans="1:9" x14ac:dyDescent="0.15">
      <c r="A815" s="1" t="s">
        <v>2620</v>
      </c>
      <c r="B815" s="1" t="s">
        <v>9975</v>
      </c>
      <c r="C815" s="1">
        <v>0.82865911400000003</v>
      </c>
      <c r="D815" s="1">
        <v>5.9937969000000001E-2</v>
      </c>
      <c r="E815" s="1">
        <v>0.21613452499999999</v>
      </c>
      <c r="F815" s="1">
        <v>13.67768382</v>
      </c>
      <c r="G815" s="1">
        <v>-1.899086147</v>
      </c>
      <c r="H815" s="1">
        <v>-4.4399399099999997</v>
      </c>
      <c r="I815" s="24" t="s">
        <v>10381</v>
      </c>
    </row>
    <row r="816" spans="1:9" x14ac:dyDescent="0.15">
      <c r="A816" s="1" t="s">
        <v>2620</v>
      </c>
      <c r="B816" s="1" t="s">
        <v>9976</v>
      </c>
      <c r="C816" s="1">
        <v>1.86478725</v>
      </c>
      <c r="D816" s="8">
        <v>1.5943000000000001E-13</v>
      </c>
      <c r="E816" s="8">
        <v>2.5036800000000002E-9</v>
      </c>
      <c r="F816" s="1">
        <v>15.83392637</v>
      </c>
      <c r="G816" s="1">
        <v>-8.3146971399999998</v>
      </c>
      <c r="H816" s="1">
        <v>19.875818729999999</v>
      </c>
      <c r="I816" s="23" t="s">
        <v>10380</v>
      </c>
    </row>
    <row r="817" spans="1:9" x14ac:dyDescent="0.15">
      <c r="A817" s="1" t="s">
        <v>2620</v>
      </c>
      <c r="B817" s="1" t="s">
        <v>9977</v>
      </c>
      <c r="C817" s="1">
        <v>0.68983183400000003</v>
      </c>
      <c r="D817" s="8">
        <v>1.9897600000000001E-5</v>
      </c>
      <c r="E817" s="1">
        <v>2.8932570000000002E-3</v>
      </c>
      <c r="F817" s="1">
        <v>17.194069460000001</v>
      </c>
      <c r="G817" s="1">
        <v>-4.4416276789999998</v>
      </c>
      <c r="H817" s="1">
        <v>2.620277282</v>
      </c>
      <c r="I817" s="23" t="s">
        <v>10380</v>
      </c>
    </row>
    <row r="818" spans="1:9" x14ac:dyDescent="0.15">
      <c r="A818" s="1" t="s">
        <v>2620</v>
      </c>
      <c r="B818" s="1" t="s">
        <v>9978</v>
      </c>
      <c r="C818" s="1">
        <v>0.64799462100000005</v>
      </c>
      <c r="D818" s="8">
        <v>2.16819E-5</v>
      </c>
      <c r="E818" s="1">
        <v>3.067494E-3</v>
      </c>
      <c r="F818" s="1">
        <v>16.91987872</v>
      </c>
      <c r="G818" s="1">
        <v>-4.4200891369999997</v>
      </c>
      <c r="H818" s="1">
        <v>2.5417618549999998</v>
      </c>
      <c r="I818" s="23" t="s">
        <v>10380</v>
      </c>
    </row>
    <row r="819" spans="1:9" x14ac:dyDescent="0.15">
      <c r="A819" s="1" t="s">
        <v>2620</v>
      </c>
      <c r="B819" s="1" t="s">
        <v>9979</v>
      </c>
      <c r="C819" s="1">
        <v>0.94908156099999996</v>
      </c>
      <c r="D819" s="8">
        <v>3.0439599999999999E-7</v>
      </c>
      <c r="E819" s="1">
        <v>1.9412300000000001E-4</v>
      </c>
      <c r="F819" s="1">
        <v>18.694343480000001</v>
      </c>
      <c r="G819" s="1">
        <v>-5.4238043769999997</v>
      </c>
      <c r="H819" s="1">
        <v>6.465280291</v>
      </c>
      <c r="I819" s="23" t="s">
        <v>10380</v>
      </c>
    </row>
    <row r="820" spans="1:9" x14ac:dyDescent="0.15">
      <c r="A820" s="1" t="s">
        <v>2620</v>
      </c>
      <c r="B820" s="1" t="s">
        <v>9980</v>
      </c>
      <c r="C820" s="1">
        <v>0.760226073</v>
      </c>
      <c r="D820" s="1">
        <v>3.4771492000000001E-2</v>
      </c>
      <c r="E820" s="1">
        <v>0.15980155800000001</v>
      </c>
      <c r="F820" s="1">
        <v>16.83646323</v>
      </c>
      <c r="G820" s="1">
        <v>-2.1351098450000001</v>
      </c>
      <c r="H820" s="1">
        <v>-3.9969647359999998</v>
      </c>
      <c r="I820" s="24" t="s">
        <v>10381</v>
      </c>
    </row>
    <row r="821" spans="1:9" x14ac:dyDescent="0.15">
      <c r="A821" s="1" t="s">
        <v>2620</v>
      </c>
      <c r="B821" s="1" t="s">
        <v>9981</v>
      </c>
      <c r="C821" s="1">
        <v>0.94155971800000005</v>
      </c>
      <c r="D821" s="8">
        <v>3.1503400000000001E-5</v>
      </c>
      <c r="E821" s="1">
        <v>3.59626E-3</v>
      </c>
      <c r="F821" s="1">
        <v>20.038485560000002</v>
      </c>
      <c r="G821" s="1">
        <v>-4.3255867219999997</v>
      </c>
      <c r="H821" s="1">
        <v>2.2004784430000002</v>
      </c>
      <c r="I821" s="23" t="s">
        <v>10380</v>
      </c>
    </row>
    <row r="822" spans="1:9" x14ac:dyDescent="0.15">
      <c r="A822" s="1" t="s">
        <v>2620</v>
      </c>
      <c r="B822" s="1" t="s">
        <v>9982</v>
      </c>
      <c r="C822" s="1">
        <v>0.83808678400000003</v>
      </c>
      <c r="D822" s="1">
        <v>1.5139527999999999E-2</v>
      </c>
      <c r="E822" s="1">
        <v>0.10052902800000001</v>
      </c>
      <c r="F822" s="1">
        <v>17.642161990000002</v>
      </c>
      <c r="G822" s="1">
        <v>-2.464184522</v>
      </c>
      <c r="H822" s="1">
        <v>-3.3000294569999999</v>
      </c>
      <c r="I822" s="24" t="s">
        <v>10381</v>
      </c>
    </row>
    <row r="823" spans="1:9" x14ac:dyDescent="0.15">
      <c r="A823" s="1" t="s">
        <v>2620</v>
      </c>
      <c r="B823" s="1" t="s">
        <v>9983</v>
      </c>
      <c r="C823" s="1">
        <v>0.839697782</v>
      </c>
      <c r="D823" s="1">
        <v>7.3623518999999998E-2</v>
      </c>
      <c r="E823" s="1">
        <v>0.241990183</v>
      </c>
      <c r="F823" s="1">
        <v>12.23945709</v>
      </c>
      <c r="G823" s="1">
        <v>-1.8046314320000001</v>
      </c>
      <c r="H823" s="1">
        <v>-4.6035839760000004</v>
      </c>
      <c r="I823" s="24" t="s">
        <v>10381</v>
      </c>
    </row>
    <row r="824" spans="1:9" x14ac:dyDescent="0.15">
      <c r="A824" s="1" t="s">
        <v>2620</v>
      </c>
      <c r="B824" s="1" t="s">
        <v>9984</v>
      </c>
      <c r="C824" s="1">
        <v>0.74462463999999995</v>
      </c>
      <c r="D824" s="8">
        <v>7.1519100000000004E-9</v>
      </c>
      <c r="E824" s="8">
        <v>2.2462700000000001E-5</v>
      </c>
      <c r="F824" s="1">
        <v>17.737567139999999</v>
      </c>
      <c r="G824" s="1">
        <v>-6.2270060090000001</v>
      </c>
      <c r="H824" s="1">
        <v>9.9380420239999996</v>
      </c>
      <c r="I824" s="23" t="s">
        <v>10380</v>
      </c>
    </row>
    <row r="825" spans="1:9" x14ac:dyDescent="0.15">
      <c r="A825" s="1" t="s">
        <v>2620</v>
      </c>
      <c r="B825" s="1" t="s">
        <v>9985</v>
      </c>
      <c r="C825" s="1">
        <v>-6.5581739999999999E-3</v>
      </c>
      <c r="D825" s="1">
        <v>0.96646005400000001</v>
      </c>
      <c r="E825" s="1">
        <v>0.98387713499999996</v>
      </c>
      <c r="F825" s="1">
        <v>17.462419010000001</v>
      </c>
      <c r="G825" s="1">
        <v>4.2135736E-2</v>
      </c>
      <c r="H825" s="1">
        <v>-6.1496946369999996</v>
      </c>
      <c r="I825" s="25" t="s">
        <v>10382</v>
      </c>
    </row>
    <row r="826" spans="1:9" x14ac:dyDescent="0.15">
      <c r="A826" s="1" t="s">
        <v>2620</v>
      </c>
      <c r="B826" s="1" t="s">
        <v>9986</v>
      </c>
      <c r="C826" s="1">
        <v>8.8993039999999995E-2</v>
      </c>
      <c r="D826" s="1">
        <v>0.69723082300000006</v>
      </c>
      <c r="E826" s="1">
        <v>0.83780800700000002</v>
      </c>
      <c r="F826" s="1">
        <v>11.79933997</v>
      </c>
      <c r="G826" s="1">
        <v>-0.38998980500000002</v>
      </c>
      <c r="H826" s="1">
        <v>-6.0773392839999998</v>
      </c>
      <c r="I826" s="24" t="s">
        <v>10381</v>
      </c>
    </row>
    <row r="827" spans="1:9" x14ac:dyDescent="0.15">
      <c r="A827" s="1" t="s">
        <v>2620</v>
      </c>
      <c r="B827" s="1" t="s">
        <v>9987</v>
      </c>
      <c r="C827" s="1">
        <v>0.73967769000000005</v>
      </c>
      <c r="D827" s="1">
        <v>1.3750730000000001E-3</v>
      </c>
      <c r="E827" s="1">
        <v>2.5923346999999999E-2</v>
      </c>
      <c r="F827" s="1">
        <v>16.71091453</v>
      </c>
      <c r="G827" s="1">
        <v>-3.275858822</v>
      </c>
      <c r="H827" s="1">
        <v>-1.2080615649999999</v>
      </c>
      <c r="I827" s="23" t="s">
        <v>10380</v>
      </c>
    </row>
    <row r="828" spans="1:9" x14ac:dyDescent="0.15">
      <c r="A828" s="1" t="s">
        <v>2620</v>
      </c>
      <c r="B828" s="1" t="s">
        <v>9988</v>
      </c>
      <c r="C828" s="1">
        <v>0.79126002299999998</v>
      </c>
      <c r="D828" s="8">
        <v>1.01871E-7</v>
      </c>
      <c r="E828" s="8">
        <v>9.4104400000000007E-5</v>
      </c>
      <c r="F828" s="1">
        <v>17.199770229999999</v>
      </c>
      <c r="G828" s="1">
        <v>-5.6642222279999999</v>
      </c>
      <c r="H828" s="1">
        <v>7.4773277690000004</v>
      </c>
      <c r="I828" s="23" t="s">
        <v>10380</v>
      </c>
    </row>
    <row r="829" spans="1:9" x14ac:dyDescent="0.15">
      <c r="A829" s="1" t="s">
        <v>2620</v>
      </c>
      <c r="B829" s="1" t="s">
        <v>9989</v>
      </c>
      <c r="C829" s="1">
        <v>0.74352987000000004</v>
      </c>
      <c r="D829" s="1">
        <v>8.9757499999999996E-4</v>
      </c>
      <c r="E829" s="1">
        <v>2.0190870999999999E-2</v>
      </c>
      <c r="F829" s="1">
        <v>18.01163429</v>
      </c>
      <c r="G829" s="1">
        <v>-3.4053627610000001</v>
      </c>
      <c r="H829" s="1">
        <v>-0.82811550099999998</v>
      </c>
      <c r="I829" s="23" t="s">
        <v>10380</v>
      </c>
    </row>
    <row r="830" spans="1:9" x14ac:dyDescent="0.15">
      <c r="A830" s="1" t="s">
        <v>2620</v>
      </c>
      <c r="B830" s="1" t="s">
        <v>9990</v>
      </c>
      <c r="C830" s="1">
        <v>9.0101063999999995E-2</v>
      </c>
      <c r="D830" s="1">
        <v>0.52813891000000002</v>
      </c>
      <c r="E830" s="1">
        <v>0.72423100299999998</v>
      </c>
      <c r="F830" s="1">
        <v>15.40796712</v>
      </c>
      <c r="G830" s="1">
        <v>-0.63267915200000002</v>
      </c>
      <c r="H830" s="1">
        <v>-5.9580772130000001</v>
      </c>
      <c r="I830" s="24" t="s">
        <v>10381</v>
      </c>
    </row>
    <row r="831" spans="1:9" x14ac:dyDescent="0.15">
      <c r="A831" s="1" t="s">
        <v>2620</v>
      </c>
      <c r="B831" s="1" t="s">
        <v>9991</v>
      </c>
      <c r="C831" s="1">
        <v>-0.41396090499999999</v>
      </c>
      <c r="D831" s="1">
        <v>4.3340678000000001E-2</v>
      </c>
      <c r="E831" s="1">
        <v>0.180623688</v>
      </c>
      <c r="F831" s="1">
        <v>17.053817259999999</v>
      </c>
      <c r="G831" s="1">
        <v>2.0418808849999999</v>
      </c>
      <c r="H831" s="1">
        <v>-4.1777058389999997</v>
      </c>
      <c r="I831" s="25" t="s">
        <v>10382</v>
      </c>
    </row>
    <row r="832" spans="1:9" x14ac:dyDescent="0.15">
      <c r="A832" s="1" t="s">
        <v>2620</v>
      </c>
      <c r="B832" s="1" t="s">
        <v>9992</v>
      </c>
      <c r="C832" s="1">
        <v>0.56220926299999996</v>
      </c>
      <c r="D832" s="8">
        <v>4.0961100000000003E-5</v>
      </c>
      <c r="E832" s="1">
        <v>3.9463329999999998E-3</v>
      </c>
      <c r="F832" s="1">
        <v>17.04326945</v>
      </c>
      <c r="G832" s="1">
        <v>-4.2583790390000003</v>
      </c>
      <c r="H832" s="1">
        <v>1.960992479</v>
      </c>
      <c r="I832" s="24" t="s">
        <v>10381</v>
      </c>
    </row>
    <row r="833" spans="1:9" x14ac:dyDescent="0.15">
      <c r="A833" s="1" t="s">
        <v>2620</v>
      </c>
      <c r="B833" s="1" t="s">
        <v>9993</v>
      </c>
      <c r="C833" s="1">
        <v>0.43713992099999999</v>
      </c>
      <c r="D833" s="1">
        <v>8.0915069999999995E-3</v>
      </c>
      <c r="E833" s="1">
        <v>6.9933417999999997E-2</v>
      </c>
      <c r="F833" s="1">
        <v>17.32048885</v>
      </c>
      <c r="G833" s="1">
        <v>-2.6928325289999999</v>
      </c>
      <c r="H833" s="1">
        <v>-2.7630670180000001</v>
      </c>
      <c r="I833" s="24" t="s">
        <v>10381</v>
      </c>
    </row>
    <row r="834" spans="1:9" x14ac:dyDescent="0.15">
      <c r="A834" s="1" t="s">
        <v>2620</v>
      </c>
      <c r="B834" s="1" t="s">
        <v>9994</v>
      </c>
      <c r="C834" s="1">
        <v>0.42168766400000002</v>
      </c>
      <c r="D834" s="1">
        <v>1.0035834E-2</v>
      </c>
      <c r="E834" s="1">
        <v>7.9062805999999999E-2</v>
      </c>
      <c r="F834" s="1">
        <v>15.015410080000001</v>
      </c>
      <c r="G834" s="1">
        <v>-2.6158474229999999</v>
      </c>
      <c r="H834" s="1">
        <v>-2.9485893700000001</v>
      </c>
      <c r="I834" s="24" t="s">
        <v>10381</v>
      </c>
    </row>
    <row r="835" spans="1:9" x14ac:dyDescent="0.15">
      <c r="A835" s="1" t="s">
        <v>2620</v>
      </c>
      <c r="B835" s="1" t="s">
        <v>9995</v>
      </c>
      <c r="C835" s="1">
        <v>-0.15392831100000001</v>
      </c>
      <c r="D835" s="1">
        <v>0.454246064</v>
      </c>
      <c r="E835" s="1">
        <v>0.66755382699999999</v>
      </c>
      <c r="F835" s="1">
        <v>19.97499075</v>
      </c>
      <c r="G835" s="1">
        <v>0.75077818799999996</v>
      </c>
      <c r="H835" s="1">
        <v>-5.8797057150000001</v>
      </c>
      <c r="I835" s="25" t="s">
        <v>10382</v>
      </c>
    </row>
    <row r="836" spans="1:9" x14ac:dyDescent="0.15">
      <c r="A836" s="1" t="s">
        <v>2620</v>
      </c>
      <c r="B836" s="1" t="s">
        <v>9996</v>
      </c>
      <c r="C836" s="1">
        <v>0.84714406799999997</v>
      </c>
      <c r="D836" s="8">
        <v>5.9788199999999995E-7</v>
      </c>
      <c r="E836" s="1">
        <v>2.9341099999999999E-4</v>
      </c>
      <c r="F836" s="1">
        <v>17.610064090000002</v>
      </c>
      <c r="G836" s="1">
        <v>-5.2725904940000001</v>
      </c>
      <c r="H836" s="1">
        <v>5.841945086</v>
      </c>
      <c r="I836" s="23" t="s">
        <v>10380</v>
      </c>
    </row>
    <row r="837" spans="1:9" x14ac:dyDescent="0.15">
      <c r="A837" s="1" t="s">
        <v>2620</v>
      </c>
      <c r="B837" s="1" t="s">
        <v>9997</v>
      </c>
      <c r="C837" s="1">
        <v>-8.2489667000000003E-2</v>
      </c>
      <c r="D837" s="1">
        <v>0.51332139499999996</v>
      </c>
      <c r="E837" s="1">
        <v>0.71293881599999998</v>
      </c>
      <c r="F837" s="1">
        <v>17.140497509999999</v>
      </c>
      <c r="G837" s="1">
        <v>0.65561046899999997</v>
      </c>
      <c r="H837" s="1">
        <v>-5.9438984320000001</v>
      </c>
      <c r="I837" s="25" t="s">
        <v>10382</v>
      </c>
    </row>
    <row r="838" spans="1:9" x14ac:dyDescent="0.15">
      <c r="A838" s="1" t="s">
        <v>2620</v>
      </c>
      <c r="B838" s="1" t="s">
        <v>9998</v>
      </c>
      <c r="C838" s="1">
        <v>0.39392114</v>
      </c>
      <c r="D838" s="1">
        <v>6.0659176000000002E-2</v>
      </c>
      <c r="E838" s="1">
        <v>0.21773524699999999</v>
      </c>
      <c r="F838" s="1">
        <v>14.16578625</v>
      </c>
      <c r="G838" s="1">
        <v>-1.8936797299999999</v>
      </c>
      <c r="H838" s="1">
        <v>-4.4495185189999997</v>
      </c>
      <c r="I838" s="24" t="s">
        <v>10381</v>
      </c>
    </row>
    <row r="839" spans="1:9" x14ac:dyDescent="0.15">
      <c r="A839" s="1" t="s">
        <v>2620</v>
      </c>
      <c r="B839" s="1" t="s">
        <v>9999</v>
      </c>
      <c r="C839" s="1">
        <v>6.4405567999999996E-2</v>
      </c>
      <c r="D839" s="1">
        <v>0.75027658500000005</v>
      </c>
      <c r="E839" s="1">
        <v>0.86685870300000001</v>
      </c>
      <c r="F839" s="1">
        <v>16.883648869999998</v>
      </c>
      <c r="G839" s="1">
        <v>-0.31900110500000001</v>
      </c>
      <c r="H839" s="1">
        <v>-6.1015554789999999</v>
      </c>
      <c r="I839" s="24" t="s">
        <v>10381</v>
      </c>
    </row>
    <row r="840" spans="1:9" x14ac:dyDescent="0.15">
      <c r="A840" s="1" t="s">
        <v>2620</v>
      </c>
      <c r="B840" s="1" t="s">
        <v>10000</v>
      </c>
      <c r="C840" s="1">
        <v>0.38957902100000003</v>
      </c>
      <c r="D840" s="1">
        <v>5.0909981E-2</v>
      </c>
      <c r="E840" s="1">
        <v>0.19800261699999999</v>
      </c>
      <c r="F840" s="1">
        <v>15.13220342</v>
      </c>
      <c r="G840" s="1">
        <v>-1.971866976</v>
      </c>
      <c r="H840" s="1">
        <v>-4.3085020209999998</v>
      </c>
      <c r="I840" s="24" t="s">
        <v>10381</v>
      </c>
    </row>
    <row r="841" spans="1:9" x14ac:dyDescent="0.15">
      <c r="A841" s="1" t="s">
        <v>2620</v>
      </c>
      <c r="B841" s="1" t="s">
        <v>10001</v>
      </c>
      <c r="C841" s="1">
        <v>-9.3837899999999995E-3</v>
      </c>
      <c r="D841" s="1">
        <v>0.92574264900000003</v>
      </c>
      <c r="E841" s="1">
        <v>0.96540324300000002</v>
      </c>
      <c r="F841" s="1">
        <v>17.356783220000001</v>
      </c>
      <c r="G841" s="1">
        <v>9.3397306999999999E-2</v>
      </c>
      <c r="H841" s="1">
        <v>-6.1463482989999996</v>
      </c>
      <c r="I841" s="25" t="s">
        <v>10382</v>
      </c>
    </row>
    <row r="842" spans="1:9" x14ac:dyDescent="0.15">
      <c r="A842" s="1" t="s">
        <v>2620</v>
      </c>
      <c r="B842" s="1" t="s">
        <v>10002</v>
      </c>
      <c r="C842" s="1">
        <v>0.44387303299999997</v>
      </c>
      <c r="D842" s="1">
        <v>2.5035600000000003E-4</v>
      </c>
      <c r="E842" s="1">
        <v>9.8807180000000001E-3</v>
      </c>
      <c r="F842" s="1">
        <v>18.71571926</v>
      </c>
      <c r="G842" s="1">
        <v>-3.7740684799999999</v>
      </c>
      <c r="H842" s="1">
        <v>0.31830782800000001</v>
      </c>
      <c r="I842" s="24" t="s">
        <v>10381</v>
      </c>
    </row>
    <row r="843" spans="1:9" x14ac:dyDescent="0.15">
      <c r="A843" s="1" t="s">
        <v>2620</v>
      </c>
      <c r="B843" s="1" t="s">
        <v>10003</v>
      </c>
      <c r="C843" s="1">
        <v>0.446202127</v>
      </c>
      <c r="D843" s="1">
        <v>4.9261359999999997E-2</v>
      </c>
      <c r="E843" s="1">
        <v>0.19432313600000001</v>
      </c>
      <c r="F843" s="1">
        <v>16.756365089999999</v>
      </c>
      <c r="G843" s="1">
        <v>-1.9863222460000001</v>
      </c>
      <c r="H843" s="1">
        <v>-4.2818462909999999</v>
      </c>
      <c r="I843" s="24" t="s">
        <v>10381</v>
      </c>
    </row>
    <row r="844" spans="1:9" x14ac:dyDescent="0.15">
      <c r="A844" s="1" t="s">
        <v>2620</v>
      </c>
      <c r="B844" s="1" t="s">
        <v>10004</v>
      </c>
      <c r="C844" s="1">
        <v>0.22890447</v>
      </c>
      <c r="D844" s="1">
        <v>7.005422E-2</v>
      </c>
      <c r="E844" s="1">
        <v>0.23518059199999999</v>
      </c>
      <c r="F844" s="1">
        <v>18.772661469999999</v>
      </c>
      <c r="G844" s="1">
        <v>-1.827754082</v>
      </c>
      <c r="H844" s="1">
        <v>-4.5642512379999998</v>
      </c>
      <c r="I844" s="24" t="s">
        <v>10381</v>
      </c>
    </row>
    <row r="845" spans="1:9" x14ac:dyDescent="0.15">
      <c r="A845" s="1" t="s">
        <v>2620</v>
      </c>
      <c r="B845" s="1" t="s">
        <v>10005</v>
      </c>
      <c r="C845" s="1">
        <v>0.81130462999999997</v>
      </c>
      <c r="D845" s="8">
        <v>1.638E-6</v>
      </c>
      <c r="E845" s="1">
        <v>5.2496200000000002E-4</v>
      </c>
      <c r="F845" s="1">
        <v>16.805207330000002</v>
      </c>
      <c r="G845" s="1">
        <v>-5.0421289360000001</v>
      </c>
      <c r="H845" s="1">
        <v>4.9127322209999997</v>
      </c>
      <c r="I845" s="23" t="s">
        <v>10380</v>
      </c>
    </row>
    <row r="846" spans="1:9" x14ac:dyDescent="0.15">
      <c r="A846" s="1" t="s">
        <v>2620</v>
      </c>
      <c r="B846" s="1" t="s">
        <v>10006</v>
      </c>
      <c r="C846" s="1">
        <v>0.29471043299999999</v>
      </c>
      <c r="D846" s="1">
        <v>0.22159884099999999</v>
      </c>
      <c r="E846" s="1">
        <v>0.44319768300000001</v>
      </c>
      <c r="F846" s="1">
        <v>15.1648777</v>
      </c>
      <c r="G846" s="1">
        <v>-1.228629414</v>
      </c>
      <c r="H846" s="1">
        <v>-5.4281556059999998</v>
      </c>
      <c r="I846" s="24" t="s">
        <v>10381</v>
      </c>
    </row>
    <row r="847" spans="1:9" x14ac:dyDescent="0.15">
      <c r="A847" s="1" t="s">
        <v>2620</v>
      </c>
      <c r="B847" s="1" t="s">
        <v>10007</v>
      </c>
      <c r="C847" s="1">
        <v>6.0427851999999997E-2</v>
      </c>
      <c r="D847" s="1">
        <v>0.78153382400000004</v>
      </c>
      <c r="E847" s="1">
        <v>0.88599467600000004</v>
      </c>
      <c r="F847" s="1">
        <v>17.121447910000001</v>
      </c>
      <c r="G847" s="1">
        <v>-0.27793962300000002</v>
      </c>
      <c r="H847" s="1">
        <v>-6.1133527680000004</v>
      </c>
      <c r="I847" s="24" t="s">
        <v>10381</v>
      </c>
    </row>
    <row r="848" spans="1:9" x14ac:dyDescent="0.15">
      <c r="A848" s="1" t="s">
        <v>2620</v>
      </c>
      <c r="B848" s="1" t="s">
        <v>10008</v>
      </c>
      <c r="C848" s="1">
        <v>1.2713983529999999</v>
      </c>
      <c r="D848" s="8">
        <v>9.9579E-6</v>
      </c>
      <c r="E848" s="1">
        <v>1.861653E-3</v>
      </c>
      <c r="F848" s="1">
        <v>15.538814110000001</v>
      </c>
      <c r="G848" s="1">
        <v>-4.6128938110000002</v>
      </c>
      <c r="H848" s="1">
        <v>3.2540584309999998</v>
      </c>
      <c r="I848" s="23" t="s">
        <v>10380</v>
      </c>
    </row>
    <row r="849" spans="1:9" x14ac:dyDescent="0.15">
      <c r="A849" s="1" t="s">
        <v>2620</v>
      </c>
      <c r="B849" s="1" t="s">
        <v>10009</v>
      </c>
      <c r="C849" s="1">
        <v>-4.3792380999999998E-2</v>
      </c>
      <c r="D849" s="1">
        <v>0.874938891</v>
      </c>
      <c r="E849" s="1">
        <v>0.93885634699999998</v>
      </c>
      <c r="F849" s="1">
        <v>17.560711479999998</v>
      </c>
      <c r="G849" s="1">
        <v>0.157722377</v>
      </c>
      <c r="H849" s="1">
        <v>-6.138568823</v>
      </c>
      <c r="I849" s="25" t="s">
        <v>10382</v>
      </c>
    </row>
    <row r="850" spans="1:9" x14ac:dyDescent="0.15">
      <c r="A850" s="1" t="s">
        <v>2620</v>
      </c>
      <c r="B850" s="1" t="s">
        <v>10010</v>
      </c>
      <c r="C850" s="1">
        <v>0.88938146600000001</v>
      </c>
      <c r="D850" s="1">
        <v>0.39981344699999999</v>
      </c>
      <c r="E850" s="1">
        <v>0.62018799999999996</v>
      </c>
      <c r="F850" s="1">
        <v>6.0143385150000004</v>
      </c>
      <c r="G850" s="1">
        <v>-0.84494209399999998</v>
      </c>
      <c r="H850" s="1">
        <v>-5.8077275190000002</v>
      </c>
      <c r="I850" s="24" t="s">
        <v>10381</v>
      </c>
    </row>
    <row r="851" spans="1:9" x14ac:dyDescent="0.15">
      <c r="A851" s="1" t="s">
        <v>2620</v>
      </c>
      <c r="B851" s="1" t="s">
        <v>10011</v>
      </c>
      <c r="C851" s="1">
        <v>0.64982602899999997</v>
      </c>
      <c r="D851" s="8">
        <v>9.9952599999999996E-5</v>
      </c>
      <c r="E851" s="1">
        <v>6.0604459999999997E-3</v>
      </c>
      <c r="F851" s="1">
        <v>17.79877389</v>
      </c>
      <c r="G851" s="1">
        <v>-4.0245895410000001</v>
      </c>
      <c r="H851" s="1">
        <v>1.1494171980000001</v>
      </c>
      <c r="I851" s="23" t="s">
        <v>10380</v>
      </c>
    </row>
    <row r="852" spans="1:9" x14ac:dyDescent="0.15">
      <c r="A852" s="1" t="s">
        <v>2620</v>
      </c>
      <c r="B852" s="1" t="s">
        <v>10012</v>
      </c>
      <c r="C852" s="1">
        <v>0.370384137</v>
      </c>
      <c r="D852" s="1">
        <v>1.6649E-3</v>
      </c>
      <c r="E852" s="1">
        <v>2.8878319E-2</v>
      </c>
      <c r="F852" s="1">
        <v>19.141999469999998</v>
      </c>
      <c r="G852" s="1">
        <v>-3.2166097890000001</v>
      </c>
      <c r="H852" s="1">
        <v>-1.377821092</v>
      </c>
      <c r="I852" s="24" t="s">
        <v>10381</v>
      </c>
    </row>
    <row r="853" spans="1:9" x14ac:dyDescent="0.15">
      <c r="A853" s="1" t="s">
        <v>2620</v>
      </c>
      <c r="B853" s="1" t="s">
        <v>10013</v>
      </c>
      <c r="C853" s="1">
        <v>0.52365472599999996</v>
      </c>
      <c r="D853" s="1">
        <v>2.0180900000000001E-4</v>
      </c>
      <c r="E853" s="1">
        <v>9.0290869999999999E-3</v>
      </c>
      <c r="F853" s="1">
        <v>18.145278810000001</v>
      </c>
      <c r="G853" s="1">
        <v>-3.8338755330000001</v>
      </c>
      <c r="H853" s="1">
        <v>0.51298939799999999</v>
      </c>
      <c r="I853" s="24" t="s">
        <v>10381</v>
      </c>
    </row>
    <row r="854" spans="1:9" x14ac:dyDescent="0.15">
      <c r="A854" s="1" t="s">
        <v>2620</v>
      </c>
      <c r="B854" s="1" t="s">
        <v>10014</v>
      </c>
      <c r="C854" s="1">
        <v>-0.63781141200000002</v>
      </c>
      <c r="D854" s="1">
        <v>1.5228847E-2</v>
      </c>
      <c r="E854" s="1">
        <v>0.10106463</v>
      </c>
      <c r="F854" s="1">
        <v>14.630807280000001</v>
      </c>
      <c r="G854" s="1">
        <v>2.4619667930000002</v>
      </c>
      <c r="H854" s="1">
        <v>-3.305028858</v>
      </c>
      <c r="I854" s="25" t="s">
        <v>10382</v>
      </c>
    </row>
    <row r="855" spans="1:9" x14ac:dyDescent="0.15">
      <c r="A855" s="1" t="s">
        <v>2620</v>
      </c>
      <c r="B855" s="1" t="s">
        <v>10015</v>
      </c>
      <c r="C855" s="1">
        <v>0.57849413699999996</v>
      </c>
      <c r="D855" s="1">
        <v>3.7851809E-2</v>
      </c>
      <c r="E855" s="1">
        <v>0.167396453</v>
      </c>
      <c r="F855" s="1">
        <v>15.170401379999999</v>
      </c>
      <c r="G855" s="1">
        <v>-2.0995269460000001</v>
      </c>
      <c r="H855" s="1">
        <v>-4.0668308700000004</v>
      </c>
      <c r="I855" s="24" t="s">
        <v>10381</v>
      </c>
    </row>
    <row r="856" spans="1:9" x14ac:dyDescent="0.15">
      <c r="A856" s="1" t="s">
        <v>2620</v>
      </c>
      <c r="B856" s="1" t="s">
        <v>10016</v>
      </c>
      <c r="C856" s="1">
        <v>0.57633093000000002</v>
      </c>
      <c r="D856" s="1">
        <v>7.4344110000000001E-3</v>
      </c>
      <c r="E856" s="1">
        <v>6.6448489999999999E-2</v>
      </c>
      <c r="F856" s="1">
        <v>22.081079519999999</v>
      </c>
      <c r="G856" s="1">
        <v>-2.7226834480000002</v>
      </c>
      <c r="H856" s="1">
        <v>-2.6898542139999999</v>
      </c>
      <c r="I856" s="24" t="s">
        <v>10381</v>
      </c>
    </row>
    <row r="857" spans="1:9" x14ac:dyDescent="0.15">
      <c r="A857" s="1" t="s">
        <v>2620</v>
      </c>
      <c r="B857" s="1" t="s">
        <v>10017</v>
      </c>
      <c r="C857" s="1">
        <v>1.0132992139999999</v>
      </c>
      <c r="D857" s="1">
        <v>1.1173437E-2</v>
      </c>
      <c r="E857" s="1">
        <v>8.4481299999999995E-2</v>
      </c>
      <c r="F857" s="1">
        <v>16.150532259999999</v>
      </c>
      <c r="G857" s="1">
        <v>-2.5768523590000001</v>
      </c>
      <c r="H857" s="1">
        <v>-3.0407390090000002</v>
      </c>
      <c r="I857" s="24" t="s">
        <v>10381</v>
      </c>
    </row>
    <row r="858" spans="1:9" x14ac:dyDescent="0.15">
      <c r="A858" s="1" t="s">
        <v>2620</v>
      </c>
      <c r="B858" s="1" t="s">
        <v>10018</v>
      </c>
      <c r="C858" s="1">
        <v>-0.24855260400000001</v>
      </c>
      <c r="D858" s="1">
        <v>0.123378511</v>
      </c>
      <c r="E858" s="1">
        <v>0.32206385300000001</v>
      </c>
      <c r="F858" s="1">
        <v>14.818074080000001</v>
      </c>
      <c r="G858" s="1">
        <v>1.551580424</v>
      </c>
      <c r="H858" s="1">
        <v>-5.0028796160000004</v>
      </c>
      <c r="I858" s="25" t="s">
        <v>10382</v>
      </c>
    </row>
    <row r="859" spans="1:9" x14ac:dyDescent="0.15">
      <c r="A859" s="1" t="s">
        <v>2620</v>
      </c>
      <c r="B859" s="1" t="s">
        <v>10019</v>
      </c>
      <c r="C859" s="1">
        <v>-0.21099211100000001</v>
      </c>
      <c r="D859" s="1">
        <v>0.46086160199999998</v>
      </c>
      <c r="E859" s="1">
        <v>0.672650207</v>
      </c>
      <c r="F859" s="1">
        <v>15.41262968</v>
      </c>
      <c r="G859" s="1">
        <v>0.739791702</v>
      </c>
      <c r="H859" s="1">
        <v>-5.8875559419999997</v>
      </c>
      <c r="I859" s="25" t="s">
        <v>10382</v>
      </c>
    </row>
    <row r="860" spans="1:9" x14ac:dyDescent="0.15">
      <c r="A860" s="1" t="s">
        <v>2620</v>
      </c>
      <c r="B860" s="1" t="s">
        <v>10020</v>
      </c>
      <c r="C860" s="1">
        <v>-0.19330515100000001</v>
      </c>
      <c r="D860" s="1">
        <v>0.432412672</v>
      </c>
      <c r="E860" s="1">
        <v>0.64953084500000002</v>
      </c>
      <c r="F860" s="1">
        <v>10.724354010000001</v>
      </c>
      <c r="G860" s="1">
        <v>0.78770399599999996</v>
      </c>
      <c r="H860" s="1">
        <v>-5.8524814120000004</v>
      </c>
      <c r="I860" s="25" t="s">
        <v>10382</v>
      </c>
    </row>
    <row r="861" spans="1:9" x14ac:dyDescent="0.15">
      <c r="A861" s="1" t="s">
        <v>2620</v>
      </c>
      <c r="B861" s="1" t="s">
        <v>10021</v>
      </c>
      <c r="C861" s="1">
        <v>-1.019246205</v>
      </c>
      <c r="D861" s="1">
        <v>0.21223366299999999</v>
      </c>
      <c r="E861" s="1">
        <v>0.43301512800000003</v>
      </c>
      <c r="F861" s="1">
        <v>2.4872460809999999</v>
      </c>
      <c r="G861" s="1">
        <v>1.2540813200000001</v>
      </c>
      <c r="H861" s="1">
        <v>-5.3981192829999998</v>
      </c>
      <c r="I861" s="25" t="s">
        <v>10382</v>
      </c>
    </row>
    <row r="862" spans="1:9" x14ac:dyDescent="0.15">
      <c r="A862" s="1" t="s">
        <v>2620</v>
      </c>
      <c r="B862" s="1" t="s">
        <v>10022</v>
      </c>
      <c r="C862" s="1">
        <v>0.109590625</v>
      </c>
      <c r="D862" s="1">
        <v>0.279217618</v>
      </c>
      <c r="E862" s="1">
        <v>0.506741416</v>
      </c>
      <c r="F862" s="1">
        <v>17.161396570000001</v>
      </c>
      <c r="G862" s="1">
        <v>-1.086961947</v>
      </c>
      <c r="H862" s="1">
        <v>-5.5843476509999999</v>
      </c>
      <c r="I862" s="24" t="s">
        <v>10381</v>
      </c>
    </row>
    <row r="863" spans="1:9" x14ac:dyDescent="0.15">
      <c r="A863" s="1" t="s">
        <v>2620</v>
      </c>
      <c r="B863" s="1" t="s">
        <v>10023</v>
      </c>
      <c r="C863" s="1">
        <v>4.6785859999999999E-2</v>
      </c>
      <c r="D863" s="1">
        <v>0.66587121900000001</v>
      </c>
      <c r="E863" s="1">
        <v>0.81828324699999999</v>
      </c>
      <c r="F863" s="1">
        <v>16.39359851</v>
      </c>
      <c r="G863" s="1">
        <v>-0.43288355499999998</v>
      </c>
      <c r="H863" s="1">
        <v>-6.0603630070000003</v>
      </c>
      <c r="I863" s="24" t="s">
        <v>10381</v>
      </c>
    </row>
    <row r="864" spans="1:9" x14ac:dyDescent="0.15">
      <c r="A864" s="1" t="s">
        <v>2620</v>
      </c>
      <c r="B864" s="1" t="s">
        <v>10024</v>
      </c>
      <c r="C864" s="1">
        <v>0.29084219100000003</v>
      </c>
      <c r="D864" s="1">
        <v>6.0738247000000002E-2</v>
      </c>
      <c r="E864" s="1">
        <v>0.21778225100000001</v>
      </c>
      <c r="F864" s="1">
        <v>15.64589264</v>
      </c>
      <c r="G864" s="1">
        <v>-1.89309028</v>
      </c>
      <c r="H864" s="1">
        <v>-4.4505613019999997</v>
      </c>
      <c r="I864" s="24" t="s">
        <v>10381</v>
      </c>
    </row>
    <row r="865" spans="1:9" x14ac:dyDescent="0.15">
      <c r="A865" s="1" t="s">
        <v>2620</v>
      </c>
      <c r="B865" s="1" t="s">
        <v>10025</v>
      </c>
      <c r="C865" s="1">
        <v>0.15090004400000001</v>
      </c>
      <c r="D865" s="1">
        <v>0.42017756299999998</v>
      </c>
      <c r="E865" s="1">
        <v>0.63790298199999995</v>
      </c>
      <c r="F865" s="1">
        <v>13.40335436</v>
      </c>
      <c r="G865" s="1">
        <v>-0.80887437299999998</v>
      </c>
      <c r="H865" s="1">
        <v>-5.8362900340000001</v>
      </c>
      <c r="I865" s="24" t="s">
        <v>10381</v>
      </c>
    </row>
    <row r="866" spans="1:9" x14ac:dyDescent="0.15">
      <c r="A866" s="1" t="s">
        <v>2620</v>
      </c>
      <c r="B866" s="1" t="s">
        <v>10026</v>
      </c>
      <c r="C866" s="1">
        <v>-1.9032872999999999E-2</v>
      </c>
      <c r="D866" s="1">
        <v>0.89273273600000003</v>
      </c>
      <c r="E866" s="1">
        <v>0.94783820500000004</v>
      </c>
      <c r="F866" s="1">
        <v>17.046389170000001</v>
      </c>
      <c r="G866" s="1">
        <v>0.135131581</v>
      </c>
      <c r="H866" s="1">
        <v>-6.141754884</v>
      </c>
      <c r="I866" s="25" t="s">
        <v>10382</v>
      </c>
    </row>
    <row r="867" spans="1:9" x14ac:dyDescent="0.15">
      <c r="A867" s="1" t="s">
        <v>2620</v>
      </c>
      <c r="B867" s="1" t="s">
        <v>10027</v>
      </c>
      <c r="C867" s="1">
        <v>0.22684109</v>
      </c>
      <c r="D867" s="1">
        <v>3.8371566000000003E-2</v>
      </c>
      <c r="E867" s="1">
        <v>0.16860298700000001</v>
      </c>
      <c r="F867" s="1">
        <v>17.67181321</v>
      </c>
      <c r="G867" s="1">
        <v>-2.0937708659999998</v>
      </c>
      <c r="H867" s="1">
        <v>-4.0780306309999999</v>
      </c>
      <c r="I867" s="24" t="s">
        <v>10381</v>
      </c>
    </row>
    <row r="868" spans="1:9" x14ac:dyDescent="0.15">
      <c r="A868" s="1" t="s">
        <v>2620</v>
      </c>
      <c r="B868" s="1" t="s">
        <v>10028</v>
      </c>
      <c r="C868" s="1">
        <v>0.11593743400000001</v>
      </c>
      <c r="D868" s="1">
        <v>0.13307005599999999</v>
      </c>
      <c r="E868" s="1">
        <v>0.33629420100000001</v>
      </c>
      <c r="F868" s="1">
        <v>16.046138320000001</v>
      </c>
      <c r="G868" s="1">
        <v>-1.5122965589999999</v>
      </c>
      <c r="H868" s="1">
        <v>-5.0597000919999999</v>
      </c>
      <c r="I868" s="24" t="s">
        <v>10381</v>
      </c>
    </row>
    <row r="869" spans="1:9" x14ac:dyDescent="0.15">
      <c r="A869" s="1" t="s">
        <v>2620</v>
      </c>
      <c r="B869" s="1" t="s">
        <v>10029</v>
      </c>
      <c r="C869" s="1">
        <v>0.319390075</v>
      </c>
      <c r="D869" s="1">
        <v>7.9252412999999994E-2</v>
      </c>
      <c r="E869" s="1">
        <v>0.25204873999999999</v>
      </c>
      <c r="F869" s="1">
        <v>18.350383740000002</v>
      </c>
      <c r="G869" s="1">
        <v>-1.769984878</v>
      </c>
      <c r="H869" s="1">
        <v>-4.6616329529999998</v>
      </c>
      <c r="I869" s="24" t="s">
        <v>10381</v>
      </c>
    </row>
    <row r="870" spans="1:9" x14ac:dyDescent="0.15">
      <c r="A870" s="1" t="s">
        <v>2620</v>
      </c>
      <c r="B870" s="1" t="s">
        <v>10030</v>
      </c>
      <c r="C870" s="1">
        <v>0.15011904700000001</v>
      </c>
      <c r="D870" s="1">
        <v>8.2706018000000006E-2</v>
      </c>
      <c r="E870" s="1">
        <v>0.25793082299999998</v>
      </c>
      <c r="F870" s="1">
        <v>17.649633619999999</v>
      </c>
      <c r="G870" s="1">
        <v>-1.749719298</v>
      </c>
      <c r="H870" s="1">
        <v>-4.6950930980000001</v>
      </c>
      <c r="I870" s="24" t="s">
        <v>10381</v>
      </c>
    </row>
    <row r="871" spans="1:9" x14ac:dyDescent="0.15">
      <c r="A871" s="1" t="s">
        <v>2620</v>
      </c>
      <c r="B871" s="1" t="s">
        <v>10031</v>
      </c>
      <c r="C871" s="1">
        <v>-4.9431500000000005E-4</v>
      </c>
      <c r="D871" s="1">
        <v>0.99664915099999996</v>
      </c>
      <c r="E871" s="1">
        <v>0.99912577199999997</v>
      </c>
      <c r="F871" s="1">
        <v>17.616331429999999</v>
      </c>
      <c r="G871" s="1">
        <v>4.2083789999999999E-3</v>
      </c>
      <c r="H871" s="1">
        <v>-6.1505412719999999</v>
      </c>
      <c r="I871" s="25" t="s">
        <v>10382</v>
      </c>
    </row>
    <row r="872" spans="1:9" x14ac:dyDescent="0.15">
      <c r="A872" s="1" t="s">
        <v>2620</v>
      </c>
      <c r="B872" s="1" t="s">
        <v>10032</v>
      </c>
      <c r="C872" s="1">
        <v>0.60805653699999995</v>
      </c>
      <c r="D872" s="8">
        <v>1.37443E-7</v>
      </c>
      <c r="E872" s="1">
        <v>1.136E-4</v>
      </c>
      <c r="F872" s="1">
        <v>15.70504831</v>
      </c>
      <c r="G872" s="1">
        <v>-5.5989934479999999</v>
      </c>
      <c r="H872" s="1">
        <v>7.2002768010000002</v>
      </c>
      <c r="I872" s="23" t="s">
        <v>10380</v>
      </c>
    </row>
    <row r="873" spans="1:9" x14ac:dyDescent="0.15">
      <c r="A873" s="1" t="s">
        <v>2620</v>
      </c>
      <c r="B873" s="1" t="s">
        <v>10033</v>
      </c>
      <c r="C873" s="1">
        <v>0.20712354699999999</v>
      </c>
      <c r="D873" s="1">
        <v>0.22172630199999999</v>
      </c>
      <c r="E873" s="1">
        <v>0.44330854800000002</v>
      </c>
      <c r="F873" s="1">
        <v>14.9805422</v>
      </c>
      <c r="G873" s="1">
        <v>-1.228288458</v>
      </c>
      <c r="H873" s="1">
        <v>-5.4285539050000002</v>
      </c>
      <c r="I873" s="24" t="s">
        <v>10381</v>
      </c>
    </row>
    <row r="874" spans="1:9" x14ac:dyDescent="0.15">
      <c r="A874" s="1" t="s">
        <v>2620</v>
      </c>
      <c r="B874" s="1" t="s">
        <v>10034</v>
      </c>
      <c r="C874" s="1">
        <v>-0.24473239199999999</v>
      </c>
      <c r="D874" s="1">
        <v>9.4556167999999996E-2</v>
      </c>
      <c r="E874" s="1">
        <v>0.27713886900000001</v>
      </c>
      <c r="F874" s="1">
        <v>17.592018029999998</v>
      </c>
      <c r="G874" s="1">
        <v>1.685072575</v>
      </c>
      <c r="H874" s="1">
        <v>-4.799384281</v>
      </c>
      <c r="I874" s="25" t="s">
        <v>10382</v>
      </c>
    </row>
    <row r="875" spans="1:9" x14ac:dyDescent="0.15">
      <c r="A875" s="1" t="s">
        <v>2620</v>
      </c>
      <c r="B875" s="1" t="s">
        <v>10035</v>
      </c>
      <c r="C875" s="1">
        <v>-0.141512414</v>
      </c>
      <c r="D875" s="1">
        <v>0.37604377900000002</v>
      </c>
      <c r="E875" s="1">
        <v>0.59910637099999997</v>
      </c>
      <c r="F875" s="1">
        <v>15.69954866</v>
      </c>
      <c r="G875" s="1">
        <v>0.88848835500000001</v>
      </c>
      <c r="H875" s="1">
        <v>-5.77160355</v>
      </c>
      <c r="I875" s="25" t="s">
        <v>10382</v>
      </c>
    </row>
    <row r="876" spans="1:9" x14ac:dyDescent="0.15">
      <c r="A876" s="1" t="s">
        <v>2620</v>
      </c>
      <c r="B876" s="1" t="s">
        <v>10036</v>
      </c>
      <c r="C876" s="1">
        <v>0.55962222900000003</v>
      </c>
      <c r="D876" s="1">
        <v>1.489286E-3</v>
      </c>
      <c r="E876" s="1">
        <v>2.7100519999999999E-2</v>
      </c>
      <c r="F876" s="1">
        <v>16.388069590000001</v>
      </c>
      <c r="G876" s="1">
        <v>-3.2512337370000002</v>
      </c>
      <c r="H876" s="1">
        <v>-1.278929915</v>
      </c>
      <c r="I876" s="24" t="s">
        <v>10381</v>
      </c>
    </row>
    <row r="877" spans="1:9" x14ac:dyDescent="0.15">
      <c r="A877" s="1" t="s">
        <v>2620</v>
      </c>
      <c r="B877" s="1" t="s">
        <v>10037</v>
      </c>
      <c r="C877" s="1">
        <v>0.44850728400000001</v>
      </c>
      <c r="D877" s="1">
        <v>4.5890344E-2</v>
      </c>
      <c r="E877" s="1">
        <v>0.186516186</v>
      </c>
      <c r="F877" s="1">
        <v>16.274463879999999</v>
      </c>
      <c r="G877" s="1">
        <v>-2.0172080349999999</v>
      </c>
      <c r="H877" s="1">
        <v>-4.2242836859999997</v>
      </c>
      <c r="I877" s="24" t="s">
        <v>10381</v>
      </c>
    </row>
    <row r="878" spans="1:9" x14ac:dyDescent="0.15">
      <c r="A878" s="1" t="s">
        <v>2620</v>
      </c>
      <c r="B878" s="1" t="s">
        <v>10038</v>
      </c>
      <c r="C878" s="1">
        <v>4.5155186999999999E-2</v>
      </c>
      <c r="D878" s="1">
        <v>0.66863946100000005</v>
      </c>
      <c r="E878" s="1">
        <v>0.81988866199999999</v>
      </c>
      <c r="F878" s="1">
        <v>18.898685570000001</v>
      </c>
      <c r="G878" s="1">
        <v>-0.42906588499999998</v>
      </c>
      <c r="H878" s="1">
        <v>-6.0619454780000002</v>
      </c>
      <c r="I878" s="24" t="s">
        <v>10381</v>
      </c>
    </row>
    <row r="879" spans="1:9" x14ac:dyDescent="0.15">
      <c r="A879" s="1" t="s">
        <v>2620</v>
      </c>
      <c r="B879" s="1" t="s">
        <v>10039</v>
      </c>
      <c r="C879" s="1">
        <v>9.8159656999999997E-2</v>
      </c>
      <c r="D879" s="1">
        <v>0.42529180599999999</v>
      </c>
      <c r="E879" s="1">
        <v>0.64311820099999994</v>
      </c>
      <c r="F879" s="1">
        <v>18.895208400000001</v>
      </c>
      <c r="G879" s="1">
        <v>-0.79998149200000002</v>
      </c>
      <c r="H879" s="1">
        <v>-5.8431431509999996</v>
      </c>
      <c r="I879" s="24" t="s">
        <v>10381</v>
      </c>
    </row>
    <row r="880" spans="1:9" x14ac:dyDescent="0.15">
      <c r="A880" s="1" t="s">
        <v>2620</v>
      </c>
      <c r="B880" s="1" t="s">
        <v>10040</v>
      </c>
      <c r="C880" s="1">
        <v>0.29410571499999999</v>
      </c>
      <c r="D880" s="1">
        <v>1.5433193E-2</v>
      </c>
      <c r="E880" s="1">
        <v>0.102004575</v>
      </c>
      <c r="F880" s="1">
        <v>16.71155911</v>
      </c>
      <c r="G880" s="1">
        <v>-2.4569363289999999</v>
      </c>
      <c r="H880" s="1">
        <v>-3.3163539599999998</v>
      </c>
      <c r="I880" s="24" t="s">
        <v>10381</v>
      </c>
    </row>
    <row r="881" spans="1:9" x14ac:dyDescent="0.15">
      <c r="A881" s="1" t="s">
        <v>2620</v>
      </c>
      <c r="B881" s="1" t="s">
        <v>10041</v>
      </c>
      <c r="C881" s="1">
        <v>-0.153008388</v>
      </c>
      <c r="D881" s="1">
        <v>0.45344461200000002</v>
      </c>
      <c r="E881" s="1">
        <v>0.66700020500000001</v>
      </c>
      <c r="F881" s="1">
        <v>16.597783870000001</v>
      </c>
      <c r="G881" s="1">
        <v>0.75211533900000005</v>
      </c>
      <c r="H881" s="1">
        <v>-5.8787424509999999</v>
      </c>
      <c r="I881" s="25" t="s">
        <v>10382</v>
      </c>
    </row>
    <row r="882" spans="1:9" x14ac:dyDescent="0.15">
      <c r="A882" s="1" t="s">
        <v>2620</v>
      </c>
      <c r="B882" s="1" t="s">
        <v>10042</v>
      </c>
      <c r="C882" s="1">
        <v>0.25274951499999998</v>
      </c>
      <c r="D882" s="1">
        <v>0.23167784</v>
      </c>
      <c r="E882" s="1">
        <v>0.45512494399999998</v>
      </c>
      <c r="F882" s="1">
        <v>19.859706970000001</v>
      </c>
      <c r="G882" s="1">
        <v>-1.202094789</v>
      </c>
      <c r="H882" s="1">
        <v>-5.4588307</v>
      </c>
      <c r="I882" s="24" t="s">
        <v>10381</v>
      </c>
    </row>
    <row r="883" spans="1:9" x14ac:dyDescent="0.15">
      <c r="A883" s="1" t="s">
        <v>2620</v>
      </c>
      <c r="B883" s="1" t="s">
        <v>10043</v>
      </c>
      <c r="C883" s="1">
        <v>0.63603083500000002</v>
      </c>
      <c r="D883" s="1">
        <v>3.748581E-3</v>
      </c>
      <c r="E883" s="1">
        <v>4.5492830999999997E-2</v>
      </c>
      <c r="F883" s="1">
        <v>18.185444629999999</v>
      </c>
      <c r="G883" s="1">
        <v>-2.9560027689999999</v>
      </c>
      <c r="H883" s="1">
        <v>-2.0934216939999999</v>
      </c>
      <c r="I883" s="23" t="s">
        <v>10380</v>
      </c>
    </row>
    <row r="884" spans="1:9" x14ac:dyDescent="0.15">
      <c r="A884" s="1" t="s">
        <v>2620</v>
      </c>
      <c r="B884" s="1" t="s">
        <v>10044</v>
      </c>
      <c r="C884" s="1">
        <v>0.28096663399999999</v>
      </c>
      <c r="D884" s="1">
        <v>0.65265678800000004</v>
      </c>
      <c r="E884" s="1">
        <v>0.80974576300000001</v>
      </c>
      <c r="F884" s="1">
        <v>9.7454803059999993</v>
      </c>
      <c r="G884" s="1">
        <v>-0.45119653799999998</v>
      </c>
      <c r="H884" s="1">
        <v>-6.0525778099999998</v>
      </c>
      <c r="I884" s="24" t="s">
        <v>10381</v>
      </c>
    </row>
    <row r="885" spans="1:9" x14ac:dyDescent="0.15">
      <c r="A885" s="1" t="s">
        <v>2620</v>
      </c>
      <c r="B885" s="1" t="s">
        <v>10045</v>
      </c>
      <c r="C885" s="1">
        <v>-0.38017487100000003</v>
      </c>
      <c r="D885" s="1">
        <v>0.124132251</v>
      </c>
      <c r="E885" s="1">
        <v>0.322786507</v>
      </c>
      <c r="F885" s="1">
        <v>16.220397340000002</v>
      </c>
      <c r="G885" s="1">
        <v>1.548439632</v>
      </c>
      <c r="H885" s="1">
        <v>-5.0074739130000001</v>
      </c>
      <c r="I885" s="25" t="s">
        <v>10382</v>
      </c>
    </row>
    <row r="886" spans="1:9" x14ac:dyDescent="0.15">
      <c r="A886" s="1" t="s">
        <v>2620</v>
      </c>
      <c r="B886" s="1" t="s">
        <v>10046</v>
      </c>
      <c r="C886" s="1">
        <v>-0.37501428999999997</v>
      </c>
      <c r="D886" s="1">
        <v>6.4209549999999999E-3</v>
      </c>
      <c r="E886" s="1">
        <v>6.1276197999999997E-2</v>
      </c>
      <c r="F886" s="1">
        <v>13.84468631</v>
      </c>
      <c r="G886" s="1">
        <v>2.7737922130000001</v>
      </c>
      <c r="H886" s="1">
        <v>-2.562859805</v>
      </c>
      <c r="I886" s="25" t="s">
        <v>10382</v>
      </c>
    </row>
    <row r="887" spans="1:9" x14ac:dyDescent="0.15">
      <c r="A887" s="1" t="s">
        <v>2620</v>
      </c>
      <c r="B887" s="1" t="s">
        <v>10047</v>
      </c>
      <c r="C887" s="1">
        <v>0.18041232600000001</v>
      </c>
      <c r="D887" s="1">
        <v>6.1942570000000002E-2</v>
      </c>
      <c r="E887" s="1">
        <v>0.220377463</v>
      </c>
      <c r="F887" s="1">
        <v>17.889497939999998</v>
      </c>
      <c r="G887" s="1">
        <v>-1.8841909240000001</v>
      </c>
      <c r="H887" s="1">
        <v>-4.4662678859999998</v>
      </c>
      <c r="I887" s="24" t="s">
        <v>10381</v>
      </c>
    </row>
    <row r="888" spans="1:9" x14ac:dyDescent="0.15">
      <c r="A888" s="1" t="s">
        <v>2620</v>
      </c>
      <c r="B888" s="1" t="s">
        <v>10048</v>
      </c>
      <c r="C888" s="1">
        <v>-3.5123196000000002E-2</v>
      </c>
      <c r="D888" s="1">
        <v>0.90723894999999999</v>
      </c>
      <c r="E888" s="1">
        <v>0.95560596499999995</v>
      </c>
      <c r="F888" s="1">
        <v>14.87601259</v>
      </c>
      <c r="G888" s="1">
        <v>0.116766548</v>
      </c>
      <c r="H888" s="1">
        <v>-6.1439828529999998</v>
      </c>
      <c r="I888" s="25" t="s">
        <v>10382</v>
      </c>
    </row>
    <row r="889" spans="1:9" x14ac:dyDescent="0.15">
      <c r="A889" s="1" t="s">
        <v>2620</v>
      </c>
      <c r="B889" s="1" t="s">
        <v>10049</v>
      </c>
      <c r="C889" s="1">
        <v>0.20348929499999999</v>
      </c>
      <c r="D889" s="1">
        <v>6.2678899999999996E-2</v>
      </c>
      <c r="E889" s="1">
        <v>0.221591501</v>
      </c>
      <c r="F889" s="1">
        <v>16.995436250000001</v>
      </c>
      <c r="G889" s="1">
        <v>-1.878820988</v>
      </c>
      <c r="H889" s="1">
        <v>-4.4757116879999996</v>
      </c>
      <c r="I889" s="24" t="s">
        <v>10381</v>
      </c>
    </row>
    <row r="890" spans="1:9" x14ac:dyDescent="0.15">
      <c r="A890" s="1" t="s">
        <v>2620</v>
      </c>
      <c r="B890" s="1" t="s">
        <v>10050</v>
      </c>
      <c r="C890" s="1">
        <v>-9.7395475999999995E-2</v>
      </c>
      <c r="D890" s="1">
        <v>0.31977340999999998</v>
      </c>
      <c r="E890" s="1">
        <v>0.54673568299999997</v>
      </c>
      <c r="F890" s="1">
        <v>16.611942119999998</v>
      </c>
      <c r="G890" s="1">
        <v>0.99903750899999999</v>
      </c>
      <c r="H890" s="1">
        <v>-5.6718664949999997</v>
      </c>
      <c r="I890" s="25" t="s">
        <v>10382</v>
      </c>
    </row>
    <row r="891" spans="1:9" x14ac:dyDescent="0.15">
      <c r="A891" s="1" t="s">
        <v>2620</v>
      </c>
      <c r="B891" s="1" t="s">
        <v>10051</v>
      </c>
      <c r="C891" s="1">
        <v>0.30892581899999999</v>
      </c>
      <c r="D891" s="1">
        <v>4.000249E-3</v>
      </c>
      <c r="E891" s="1">
        <v>4.7411249000000003E-2</v>
      </c>
      <c r="F891" s="1">
        <v>18.825073100000001</v>
      </c>
      <c r="G891" s="1">
        <v>-2.9344335049999999</v>
      </c>
      <c r="H891" s="1">
        <v>-2.150337419</v>
      </c>
      <c r="I891" s="24" t="s">
        <v>10381</v>
      </c>
    </row>
    <row r="892" spans="1:9" x14ac:dyDescent="0.15">
      <c r="A892" s="1" t="s">
        <v>2620</v>
      </c>
      <c r="B892" s="1" t="s">
        <v>10052</v>
      </c>
      <c r="C892" s="1">
        <v>0.55265528200000003</v>
      </c>
      <c r="D892" s="8">
        <v>1.3508300000000001E-5</v>
      </c>
      <c r="E892" s="1">
        <v>2.3311389999999999E-3</v>
      </c>
      <c r="F892" s="1">
        <v>17.721160579999999</v>
      </c>
      <c r="G892" s="1">
        <v>-4.5379521399999998</v>
      </c>
      <c r="H892" s="1">
        <v>2.974683545</v>
      </c>
      <c r="I892" s="24" t="s">
        <v>10381</v>
      </c>
    </row>
    <row r="893" spans="1:9" x14ac:dyDescent="0.15">
      <c r="A893" s="1" t="s">
        <v>2620</v>
      </c>
      <c r="B893" s="1" t="s">
        <v>10053</v>
      </c>
      <c r="C893" s="1">
        <v>-0.182037687</v>
      </c>
      <c r="D893" s="1">
        <v>4.4946775000000001E-2</v>
      </c>
      <c r="E893" s="1">
        <v>0.18453442</v>
      </c>
      <c r="F893" s="1">
        <v>15.73521517</v>
      </c>
      <c r="G893" s="1">
        <v>2.0261991140000002</v>
      </c>
      <c r="H893" s="1">
        <v>-4.2073712240000001</v>
      </c>
      <c r="I893" s="25" t="s">
        <v>10382</v>
      </c>
    </row>
    <row r="894" spans="1:9" x14ac:dyDescent="0.15">
      <c r="A894" s="1" t="s">
        <v>2620</v>
      </c>
      <c r="B894" s="1" t="s">
        <v>10054</v>
      </c>
      <c r="C894" s="1">
        <v>0.32486109000000002</v>
      </c>
      <c r="D894" s="1">
        <v>6.4142729999999998E-3</v>
      </c>
      <c r="E894" s="1">
        <v>6.1276197999999997E-2</v>
      </c>
      <c r="F894" s="1">
        <v>16.320661699999999</v>
      </c>
      <c r="G894" s="1">
        <v>-2.774152929</v>
      </c>
      <c r="H894" s="1">
        <v>-2.5619561530000001</v>
      </c>
      <c r="I894" s="24" t="s">
        <v>10381</v>
      </c>
    </row>
    <row r="895" spans="1:9" x14ac:dyDescent="0.15">
      <c r="A895" s="1" t="s">
        <v>2620</v>
      </c>
      <c r="B895" s="1" t="s">
        <v>10055</v>
      </c>
      <c r="C895" s="1">
        <v>0.370769132</v>
      </c>
      <c r="D895" s="1">
        <v>6.0422519999999997E-3</v>
      </c>
      <c r="E895" s="1">
        <v>5.9193717E-2</v>
      </c>
      <c r="F895" s="1">
        <v>18.985477240000002</v>
      </c>
      <c r="G895" s="1">
        <v>-2.7947959029999998</v>
      </c>
      <c r="H895" s="1">
        <v>-2.5100710909999999</v>
      </c>
      <c r="I895" s="24" t="s">
        <v>10381</v>
      </c>
    </row>
    <row r="896" spans="1:9" x14ac:dyDescent="0.15">
      <c r="A896" s="1" t="s">
        <v>2620</v>
      </c>
      <c r="B896" s="1" t="s">
        <v>10056</v>
      </c>
      <c r="C896" s="1">
        <v>0.34423136300000001</v>
      </c>
      <c r="D896" s="1">
        <v>2.0342820000000001E-3</v>
      </c>
      <c r="E896" s="1">
        <v>3.2139191999999997E-2</v>
      </c>
      <c r="F896" s="1">
        <v>17.297855550000001</v>
      </c>
      <c r="G896" s="1">
        <v>-3.153696155</v>
      </c>
      <c r="H896" s="1">
        <v>-1.5552446559999999</v>
      </c>
      <c r="I896" s="24" t="s">
        <v>10381</v>
      </c>
    </row>
    <row r="897" spans="1:9" x14ac:dyDescent="0.15">
      <c r="A897" s="1" t="s">
        <v>2620</v>
      </c>
      <c r="B897" s="1" t="s">
        <v>10057</v>
      </c>
      <c r="C897" s="1">
        <v>0.209575392</v>
      </c>
      <c r="D897" s="1">
        <v>0.112136108</v>
      </c>
      <c r="E897" s="1">
        <v>0.30636489900000002</v>
      </c>
      <c r="F897" s="1">
        <v>18.308087459999999</v>
      </c>
      <c r="G897" s="1">
        <v>-1.6003355969999999</v>
      </c>
      <c r="H897" s="1">
        <v>-4.9304176929999999</v>
      </c>
      <c r="I897" s="24" t="s">
        <v>10381</v>
      </c>
    </row>
    <row r="898" spans="1:9" x14ac:dyDescent="0.15">
      <c r="A898" s="1" t="s">
        <v>2620</v>
      </c>
      <c r="B898" s="1" t="s">
        <v>10058</v>
      </c>
      <c r="C898" s="1">
        <v>-1.5074034E-2</v>
      </c>
      <c r="D898" s="1">
        <v>0.906917313</v>
      </c>
      <c r="E898" s="1">
        <v>0.95546957499999996</v>
      </c>
      <c r="F898" s="1">
        <v>15.700901719999999</v>
      </c>
      <c r="G898" s="1">
        <v>0.117173291</v>
      </c>
      <c r="H898" s="1">
        <v>-6.1439370259999997</v>
      </c>
      <c r="I898" s="25" t="s">
        <v>10382</v>
      </c>
    </row>
    <row r="899" spans="1:9" x14ac:dyDescent="0.15">
      <c r="A899" s="1" t="s">
        <v>2620</v>
      </c>
      <c r="B899" s="1" t="s">
        <v>10059</v>
      </c>
      <c r="C899" s="1">
        <v>-0.110710537</v>
      </c>
      <c r="D899" s="1">
        <v>0.36975920000000001</v>
      </c>
      <c r="E899" s="1">
        <v>0.59381481300000005</v>
      </c>
      <c r="F899" s="1">
        <v>17.873335350000001</v>
      </c>
      <c r="G899" s="1">
        <v>0.90028607500000002</v>
      </c>
      <c r="H899" s="1">
        <v>-5.761508428</v>
      </c>
      <c r="I899" s="25" t="s">
        <v>10382</v>
      </c>
    </row>
    <row r="900" spans="1:9" x14ac:dyDescent="0.15">
      <c r="A900" s="1" t="s">
        <v>2620</v>
      </c>
      <c r="B900" s="1" t="s">
        <v>10060</v>
      </c>
      <c r="C900" s="1">
        <v>-1.888565E-2</v>
      </c>
      <c r="D900" s="1">
        <v>0.86686173499999997</v>
      </c>
      <c r="E900" s="1">
        <v>0.93435808300000001</v>
      </c>
      <c r="F900" s="1">
        <v>16.28481558</v>
      </c>
      <c r="G900" s="1">
        <v>0.16800314899999999</v>
      </c>
      <c r="H900" s="1">
        <v>-6.1369562100000001</v>
      </c>
      <c r="I900" s="25" t="s">
        <v>10382</v>
      </c>
    </row>
    <row r="901" spans="1:9" x14ac:dyDescent="0.15">
      <c r="A901" s="1" t="s">
        <v>2620</v>
      </c>
      <c r="B901" s="1" t="s">
        <v>10061</v>
      </c>
      <c r="C901" s="1">
        <v>-0.201340148</v>
      </c>
      <c r="D901" s="1">
        <v>0.139684901</v>
      </c>
      <c r="E901" s="1">
        <v>0.34448385500000001</v>
      </c>
      <c r="F901" s="1">
        <v>17.63132418</v>
      </c>
      <c r="G901" s="1">
        <v>1.4867547299999999</v>
      </c>
      <c r="H901" s="1">
        <v>-5.0958925749999997</v>
      </c>
      <c r="I901" s="25" t="s">
        <v>10382</v>
      </c>
    </row>
    <row r="902" spans="1:9" x14ac:dyDescent="0.15">
      <c r="A902" s="1" t="s">
        <v>2620</v>
      </c>
      <c r="B902" s="1" t="s">
        <v>10062</v>
      </c>
      <c r="C902" s="1">
        <v>0.14604282299999999</v>
      </c>
      <c r="D902" s="1">
        <v>0.14346583099999999</v>
      </c>
      <c r="E902" s="1">
        <v>0.34974880600000002</v>
      </c>
      <c r="F902" s="1">
        <v>15.83856943</v>
      </c>
      <c r="G902" s="1">
        <v>-1.4725765390000001</v>
      </c>
      <c r="H902" s="1">
        <v>-5.1157268189999998</v>
      </c>
      <c r="I902" s="24" t="s">
        <v>10381</v>
      </c>
    </row>
    <row r="903" spans="1:9" x14ac:dyDescent="0.15">
      <c r="A903" s="1" t="s">
        <v>2620</v>
      </c>
      <c r="B903" s="1" t="s">
        <v>10063</v>
      </c>
      <c r="C903" s="1">
        <v>0.21294795699999999</v>
      </c>
      <c r="D903" s="1">
        <v>0.30693978</v>
      </c>
      <c r="E903" s="1">
        <v>0.53401525100000002</v>
      </c>
      <c r="F903" s="1">
        <v>14.13691057</v>
      </c>
      <c r="G903" s="1">
        <v>-1.026003867</v>
      </c>
      <c r="H903" s="1">
        <v>-5.6457945330000001</v>
      </c>
      <c r="I903" s="24" t="s">
        <v>10381</v>
      </c>
    </row>
    <row r="904" spans="1:9" x14ac:dyDescent="0.15">
      <c r="A904" s="1" t="s">
        <v>2620</v>
      </c>
      <c r="B904" s="1" t="s">
        <v>10064</v>
      </c>
      <c r="C904" s="1">
        <v>0.19738381399999999</v>
      </c>
      <c r="D904" s="1">
        <v>0.10437764200000001</v>
      </c>
      <c r="E904" s="1">
        <v>0.29412282200000001</v>
      </c>
      <c r="F904" s="1">
        <v>17.69166598</v>
      </c>
      <c r="G904" s="1">
        <v>-1.636308775</v>
      </c>
      <c r="H904" s="1">
        <v>-4.875578484</v>
      </c>
      <c r="I904" s="24" t="s">
        <v>10381</v>
      </c>
    </row>
    <row r="905" spans="1:9" x14ac:dyDescent="0.15">
      <c r="A905" s="1" t="s">
        <v>2620</v>
      </c>
      <c r="B905" s="1" t="s">
        <v>10065</v>
      </c>
      <c r="C905" s="1">
        <v>0.15161503600000001</v>
      </c>
      <c r="D905" s="1">
        <v>0.30128599099999998</v>
      </c>
      <c r="E905" s="1">
        <v>0.52775855100000002</v>
      </c>
      <c r="F905" s="1">
        <v>19.335217060000002</v>
      </c>
      <c r="G905" s="1">
        <v>-1.0381234050000001</v>
      </c>
      <c r="H905" s="1">
        <v>-5.6338548780000002</v>
      </c>
      <c r="I905" s="24" t="s">
        <v>10381</v>
      </c>
    </row>
    <row r="906" spans="1:9" x14ac:dyDescent="0.15">
      <c r="A906" s="1" t="s">
        <v>2620</v>
      </c>
      <c r="B906" s="1" t="s">
        <v>10066</v>
      </c>
      <c r="C906" s="1">
        <v>-6.3096710000000002E-3</v>
      </c>
      <c r="D906" s="1">
        <v>0.94984974099999997</v>
      </c>
      <c r="E906" s="1">
        <v>0.97652637200000003</v>
      </c>
      <c r="F906" s="1">
        <v>15.893335410000001</v>
      </c>
      <c r="G906" s="1">
        <v>6.3026280000000004E-2</v>
      </c>
      <c r="H906" s="1">
        <v>-6.1486364800000004</v>
      </c>
      <c r="I906" s="25" t="s">
        <v>10382</v>
      </c>
    </row>
    <row r="907" spans="1:9" x14ac:dyDescent="0.15">
      <c r="A907" s="1" t="s">
        <v>2620</v>
      </c>
      <c r="B907" s="1" t="s">
        <v>10067</v>
      </c>
      <c r="C907" s="1">
        <v>0.23824426800000001</v>
      </c>
      <c r="D907" s="1">
        <v>0.27216655899999997</v>
      </c>
      <c r="E907" s="1">
        <v>0.498844962</v>
      </c>
      <c r="F907" s="1">
        <v>18.923192230000002</v>
      </c>
      <c r="G907" s="1">
        <v>-1.1031225680000001</v>
      </c>
      <c r="H907" s="1">
        <v>-5.5674747609999997</v>
      </c>
      <c r="I907" s="24" t="s">
        <v>10381</v>
      </c>
    </row>
    <row r="908" spans="1:9" x14ac:dyDescent="0.15">
      <c r="A908" s="1" t="s">
        <v>2620</v>
      </c>
      <c r="B908" s="1" t="s">
        <v>10068</v>
      </c>
      <c r="C908" s="1">
        <v>0.14914127999999999</v>
      </c>
      <c r="D908" s="1">
        <v>0.31623180000000001</v>
      </c>
      <c r="E908" s="1">
        <v>0.54315915800000003</v>
      </c>
      <c r="F908" s="1">
        <v>18.035909350000001</v>
      </c>
      <c r="G908" s="1">
        <v>-1.006406135</v>
      </c>
      <c r="H908" s="1">
        <v>-5.6648100059999997</v>
      </c>
      <c r="I908" s="24" t="s">
        <v>10381</v>
      </c>
    </row>
    <row r="909" spans="1:9" x14ac:dyDescent="0.15">
      <c r="A909" s="1" t="s">
        <v>2620</v>
      </c>
      <c r="B909" s="1" t="s">
        <v>10069</v>
      </c>
      <c r="C909" s="1">
        <v>5.6088407E-2</v>
      </c>
      <c r="D909" s="1">
        <v>0.59041069000000002</v>
      </c>
      <c r="E909" s="1">
        <v>0.76924402599999997</v>
      </c>
      <c r="F909" s="1">
        <v>17.428687419999999</v>
      </c>
      <c r="G909" s="1">
        <v>-0.53968060600000001</v>
      </c>
      <c r="H909" s="1">
        <v>-6.0104363940000001</v>
      </c>
      <c r="I909" s="24" t="s">
        <v>10381</v>
      </c>
    </row>
    <row r="910" spans="1:9" x14ac:dyDescent="0.15">
      <c r="A910" s="1" t="s">
        <v>2620</v>
      </c>
      <c r="B910" s="1" t="s">
        <v>10070</v>
      </c>
      <c r="C910" s="1">
        <v>0.43107805500000002</v>
      </c>
      <c r="D910" s="1">
        <v>5.2310669999999998E-3</v>
      </c>
      <c r="E910" s="1">
        <v>5.5257334999999998E-2</v>
      </c>
      <c r="F910" s="1">
        <v>17.154900319999999</v>
      </c>
      <c r="G910" s="1">
        <v>-2.8441613349999999</v>
      </c>
      <c r="H910" s="1">
        <v>-2.3846347219999999</v>
      </c>
      <c r="I910" s="24" t="s">
        <v>10381</v>
      </c>
    </row>
    <row r="911" spans="1:9" x14ac:dyDescent="0.15">
      <c r="A911" s="1" t="s">
        <v>2620</v>
      </c>
      <c r="B911" s="1" t="s">
        <v>10071</v>
      </c>
      <c r="C911" s="1">
        <v>0.52589465800000001</v>
      </c>
      <c r="D911" s="1">
        <v>4.0674589999999998E-3</v>
      </c>
      <c r="E911" s="1">
        <v>4.7882593000000001E-2</v>
      </c>
      <c r="F911" s="1">
        <v>18.118251470000001</v>
      </c>
      <c r="G911" s="1">
        <v>-2.9288844740000002</v>
      </c>
      <c r="H911" s="1">
        <v>-2.164921885</v>
      </c>
      <c r="I911" s="24" t="s">
        <v>10381</v>
      </c>
    </row>
    <row r="912" spans="1:9" x14ac:dyDescent="0.15">
      <c r="A912" s="1" t="s">
        <v>2620</v>
      </c>
      <c r="B912" s="1" t="s">
        <v>10072</v>
      </c>
      <c r="C912" s="1">
        <v>0.103182277</v>
      </c>
      <c r="D912" s="1">
        <v>0.157910567</v>
      </c>
      <c r="E912" s="1">
        <v>0.36751140300000001</v>
      </c>
      <c r="F912" s="1">
        <v>17.526443159999999</v>
      </c>
      <c r="G912" s="1">
        <v>-1.4209390120000001</v>
      </c>
      <c r="H912" s="1">
        <v>-5.1864148449999998</v>
      </c>
      <c r="I912" s="24" t="s">
        <v>10381</v>
      </c>
    </row>
    <row r="913" spans="1:9" x14ac:dyDescent="0.15">
      <c r="A913" s="1" t="s">
        <v>2620</v>
      </c>
      <c r="B913" s="1" t="s">
        <v>10073</v>
      </c>
      <c r="C913" s="1">
        <v>0.31443843399999999</v>
      </c>
      <c r="D913" s="1">
        <v>0.13569472699999999</v>
      </c>
      <c r="E913" s="1">
        <v>0.339067962</v>
      </c>
      <c r="F913" s="1">
        <v>18.76534697</v>
      </c>
      <c r="G913" s="1">
        <v>-1.5020457060000001</v>
      </c>
      <c r="H913" s="1">
        <v>-5.0742966599999999</v>
      </c>
      <c r="I913" s="24" t="s">
        <v>10381</v>
      </c>
    </row>
    <row r="914" spans="1:9" x14ac:dyDescent="0.15">
      <c r="A914" s="1" t="s">
        <v>2620</v>
      </c>
      <c r="B914" s="1" t="s">
        <v>10074</v>
      </c>
      <c r="C914" s="1">
        <v>-0.36768441299999999</v>
      </c>
      <c r="D914" s="1">
        <v>6.6183416999999994E-2</v>
      </c>
      <c r="E914" s="1">
        <v>0.22852778900000001</v>
      </c>
      <c r="F914" s="1">
        <v>14.05002835</v>
      </c>
      <c r="G914" s="1">
        <v>1.8539640529999999</v>
      </c>
      <c r="H914" s="1">
        <v>-4.5190956399999997</v>
      </c>
      <c r="I914" s="25" t="s">
        <v>10382</v>
      </c>
    </row>
    <row r="915" spans="1:9" x14ac:dyDescent="0.15">
      <c r="A915" s="1" t="s">
        <v>2620</v>
      </c>
      <c r="B915" s="1" t="s">
        <v>10075</v>
      </c>
      <c r="C915" s="1">
        <v>3.2191012999999997E-2</v>
      </c>
      <c r="D915" s="1">
        <v>0.78381430200000002</v>
      </c>
      <c r="E915" s="1">
        <v>0.887456366</v>
      </c>
      <c r="F915" s="1">
        <v>18.96842183</v>
      </c>
      <c r="G915" s="1">
        <v>-0.27496308000000003</v>
      </c>
      <c r="H915" s="1">
        <v>-6.1141449530000003</v>
      </c>
      <c r="I915" s="24" t="s">
        <v>10381</v>
      </c>
    </row>
    <row r="916" spans="1:9" x14ac:dyDescent="0.15">
      <c r="A916" s="1" t="s">
        <v>2620</v>
      </c>
      <c r="B916" s="1" t="s">
        <v>10076</v>
      </c>
      <c r="C916" s="1">
        <v>9.9204371E-2</v>
      </c>
      <c r="D916" s="1">
        <v>0.65235870799999995</v>
      </c>
      <c r="E916" s="1">
        <v>0.80959705599999998</v>
      </c>
      <c r="F916" s="1">
        <v>18.867039500000001</v>
      </c>
      <c r="G916" s="1">
        <v>-0.45161136600000001</v>
      </c>
      <c r="H916" s="1">
        <v>-6.0523977359999996</v>
      </c>
      <c r="I916" s="24" t="s">
        <v>10381</v>
      </c>
    </row>
    <row r="917" spans="1:9" x14ac:dyDescent="0.15">
      <c r="A917" s="1" t="s">
        <v>2620</v>
      </c>
      <c r="B917" s="1" t="s">
        <v>10077</v>
      </c>
      <c r="C917" s="1">
        <v>0.26577948099999998</v>
      </c>
      <c r="D917" s="1">
        <v>7.195203E-2</v>
      </c>
      <c r="E917" s="1">
        <v>0.23841003699999999</v>
      </c>
      <c r="F917" s="1">
        <v>16.91736006</v>
      </c>
      <c r="G917" s="1">
        <v>-1.81534116</v>
      </c>
      <c r="H917" s="1">
        <v>-4.5854250109999999</v>
      </c>
      <c r="I917" s="24" t="s">
        <v>10381</v>
      </c>
    </row>
    <row r="918" spans="1:9" x14ac:dyDescent="0.15">
      <c r="A918" s="1" t="s">
        <v>2620</v>
      </c>
      <c r="B918" s="1" t="s">
        <v>10078</v>
      </c>
      <c r="C918" s="1">
        <v>-0.66088502800000004</v>
      </c>
      <c r="D918" s="1">
        <v>2.7216576999999999E-2</v>
      </c>
      <c r="E918" s="1">
        <v>0.139769897</v>
      </c>
      <c r="F918" s="1">
        <v>13.923535429999999</v>
      </c>
      <c r="G918" s="1">
        <v>2.23557417</v>
      </c>
      <c r="H918" s="1">
        <v>-3.7938680900000001</v>
      </c>
      <c r="I918" s="25" t="s">
        <v>10382</v>
      </c>
    </row>
    <row r="919" spans="1:9" x14ac:dyDescent="0.15">
      <c r="A919" s="1" t="s">
        <v>2620</v>
      </c>
      <c r="B919" s="1" t="s">
        <v>10079</v>
      </c>
      <c r="C919" s="1">
        <v>-8.3226898999999993E-2</v>
      </c>
      <c r="D919" s="1">
        <v>0.50403278900000004</v>
      </c>
      <c r="E919" s="1">
        <v>0.70496356500000001</v>
      </c>
      <c r="F919" s="1">
        <v>18.012742729999999</v>
      </c>
      <c r="G919" s="1">
        <v>0.670163226</v>
      </c>
      <c r="H919" s="1">
        <v>-5.9346403800000003</v>
      </c>
      <c r="I919" s="25" t="s">
        <v>10382</v>
      </c>
    </row>
    <row r="920" spans="1:9" x14ac:dyDescent="0.15">
      <c r="A920" s="1" t="s">
        <v>2620</v>
      </c>
      <c r="B920" s="1" t="s">
        <v>10080</v>
      </c>
      <c r="C920" s="1">
        <v>0.39953948700000003</v>
      </c>
      <c r="D920" s="1">
        <v>0.165647936</v>
      </c>
      <c r="E920" s="1">
        <v>0.37618730099999997</v>
      </c>
      <c r="F920" s="1">
        <v>16.368222459999998</v>
      </c>
      <c r="G920" s="1">
        <v>-1.394758682</v>
      </c>
      <c r="H920" s="1">
        <v>-5.221323087</v>
      </c>
      <c r="I920" s="24" t="s">
        <v>10381</v>
      </c>
    </row>
    <row r="921" spans="1:9" x14ac:dyDescent="0.15">
      <c r="A921" s="1" t="s">
        <v>2620</v>
      </c>
      <c r="B921" s="1" t="s">
        <v>10081</v>
      </c>
      <c r="C921" s="1">
        <v>7.5974166999999995E-2</v>
      </c>
      <c r="D921" s="1">
        <v>0.46365156400000002</v>
      </c>
      <c r="E921" s="1">
        <v>0.67480888500000002</v>
      </c>
      <c r="F921" s="1">
        <v>18.167824639999999</v>
      </c>
      <c r="G921" s="1">
        <v>-0.73518519699999996</v>
      </c>
      <c r="H921" s="1">
        <v>-5.8908133420000004</v>
      </c>
      <c r="I921" s="24" t="s">
        <v>10381</v>
      </c>
    </row>
    <row r="922" spans="1:9" x14ac:dyDescent="0.15">
      <c r="A922" s="1" t="s">
        <v>2620</v>
      </c>
      <c r="B922" s="1" t="s">
        <v>10082</v>
      </c>
      <c r="C922" s="1">
        <v>-0.150837947</v>
      </c>
      <c r="D922" s="1">
        <v>0.37110234800000003</v>
      </c>
      <c r="E922" s="1">
        <v>0.59511810200000004</v>
      </c>
      <c r="F922" s="1">
        <v>18.53957557</v>
      </c>
      <c r="G922" s="1">
        <v>0.89775414200000003</v>
      </c>
      <c r="H922" s="1">
        <v>-5.7636860309999998</v>
      </c>
      <c r="I922" s="25" t="s">
        <v>10382</v>
      </c>
    </row>
    <row r="923" spans="1:9" x14ac:dyDescent="0.15">
      <c r="A923" s="1" t="s">
        <v>2620</v>
      </c>
      <c r="B923" s="1" t="s">
        <v>10083</v>
      </c>
      <c r="C923" s="1">
        <v>-9.7600296000000003E-2</v>
      </c>
      <c r="D923" s="1">
        <v>0.68478942600000003</v>
      </c>
      <c r="E923" s="1">
        <v>0.82977879200000004</v>
      </c>
      <c r="F923" s="1">
        <v>17.729519799999998</v>
      </c>
      <c r="G923" s="1">
        <v>0.40691642</v>
      </c>
      <c r="H923" s="1">
        <v>-6.0708509429999999</v>
      </c>
      <c r="I923" s="25" t="s">
        <v>10382</v>
      </c>
    </row>
    <row r="924" spans="1:9" x14ac:dyDescent="0.15">
      <c r="A924" s="1" t="s">
        <v>2620</v>
      </c>
      <c r="B924" s="1" t="s">
        <v>10084</v>
      </c>
      <c r="C924" s="1">
        <v>0.44127587499999998</v>
      </c>
      <c r="D924" s="1">
        <v>4.9533038000000001E-2</v>
      </c>
      <c r="E924" s="1">
        <v>0.194905246</v>
      </c>
      <c r="F924" s="1">
        <v>21.36107256</v>
      </c>
      <c r="G924" s="1">
        <v>-1.9839121580000001</v>
      </c>
      <c r="H924" s="1">
        <v>-4.2863031620000003</v>
      </c>
      <c r="I924" s="24" t="s">
        <v>10381</v>
      </c>
    </row>
    <row r="925" spans="1:9" x14ac:dyDescent="0.15">
      <c r="A925" s="1" t="s">
        <v>2620</v>
      </c>
      <c r="B925" s="1" t="s">
        <v>10085</v>
      </c>
      <c r="C925" s="1">
        <v>0.120561789</v>
      </c>
      <c r="D925" s="1">
        <v>0.25628181999999999</v>
      </c>
      <c r="E925" s="1">
        <v>0.48127389399999998</v>
      </c>
      <c r="F925" s="1">
        <v>17.643324889999999</v>
      </c>
      <c r="G925" s="1">
        <v>-1.140625947</v>
      </c>
      <c r="H925" s="1">
        <v>-5.5273795149999998</v>
      </c>
      <c r="I925" s="24" t="s">
        <v>10381</v>
      </c>
    </row>
    <row r="926" spans="1:9" x14ac:dyDescent="0.15">
      <c r="A926" s="1" t="s">
        <v>2620</v>
      </c>
      <c r="B926" s="1" t="s">
        <v>10086</v>
      </c>
      <c r="C926" s="1">
        <v>-0.21792947300000001</v>
      </c>
      <c r="D926" s="1">
        <v>0.129995578</v>
      </c>
      <c r="E926" s="1">
        <v>0.33172365799999998</v>
      </c>
      <c r="F926" s="1">
        <v>16.703300559999999</v>
      </c>
      <c r="G926" s="1">
        <v>1.5245077229999999</v>
      </c>
      <c r="H926" s="1">
        <v>-5.0421876499999998</v>
      </c>
      <c r="I926" s="25" t="s">
        <v>10382</v>
      </c>
    </row>
    <row r="927" spans="1:9" x14ac:dyDescent="0.15">
      <c r="A927" s="1" t="s">
        <v>2620</v>
      </c>
      <c r="B927" s="1" t="s">
        <v>10087</v>
      </c>
      <c r="C927" s="1">
        <v>0.457082714</v>
      </c>
      <c r="D927" s="1">
        <v>3.8702708000000002E-2</v>
      </c>
      <c r="E927" s="1">
        <v>0.16925294499999999</v>
      </c>
      <c r="F927" s="1">
        <v>17.009756840000001</v>
      </c>
      <c r="G927" s="1">
        <v>-2.0901385189999999</v>
      </c>
      <c r="H927" s="1">
        <v>-4.0850835219999997</v>
      </c>
      <c r="I927" s="24" t="s">
        <v>10381</v>
      </c>
    </row>
    <row r="928" spans="1:9" x14ac:dyDescent="0.15">
      <c r="A928" s="1" t="s">
        <v>2620</v>
      </c>
      <c r="B928" s="1" t="s">
        <v>10088</v>
      </c>
      <c r="C928" s="1">
        <v>0.25797008399999999</v>
      </c>
      <c r="D928" s="1">
        <v>0.24383247299999999</v>
      </c>
      <c r="E928" s="1">
        <v>0.46879837800000002</v>
      </c>
      <c r="F928" s="1">
        <v>19.018746369999999</v>
      </c>
      <c r="G928" s="1">
        <v>-1.1711770749999999</v>
      </c>
      <c r="H928" s="1">
        <v>-5.4937485949999996</v>
      </c>
      <c r="I928" s="24" t="s">
        <v>10381</v>
      </c>
    </row>
    <row r="929" spans="1:9" x14ac:dyDescent="0.15">
      <c r="A929" s="1" t="s">
        <v>2620</v>
      </c>
      <c r="B929" s="1" t="s">
        <v>10089</v>
      </c>
      <c r="C929" s="1">
        <v>8.4283022999999999E-2</v>
      </c>
      <c r="D929" s="1">
        <v>0.61706867700000001</v>
      </c>
      <c r="E929" s="1">
        <v>0.78824859700000005</v>
      </c>
      <c r="F929" s="1">
        <v>15.536804739999999</v>
      </c>
      <c r="G929" s="1">
        <v>-0.50130511600000005</v>
      </c>
      <c r="H929" s="1">
        <v>-6.0296333999999998</v>
      </c>
      <c r="I929" s="24" t="s">
        <v>10381</v>
      </c>
    </row>
    <row r="930" spans="1:9" x14ac:dyDescent="0.15">
      <c r="A930" s="1" t="s">
        <v>2620</v>
      </c>
      <c r="B930" s="1" t="s">
        <v>10090</v>
      </c>
      <c r="C930" s="1">
        <v>-4.1329587000000001E-2</v>
      </c>
      <c r="D930" s="1">
        <v>0.74689683200000001</v>
      </c>
      <c r="E930" s="1">
        <v>0.86514494399999997</v>
      </c>
      <c r="F930" s="1">
        <v>17.209898190000001</v>
      </c>
      <c r="G930" s="1">
        <v>0.32347234499999999</v>
      </c>
      <c r="H930" s="1">
        <v>-6.1001730329999999</v>
      </c>
      <c r="I930" s="25" t="s">
        <v>10382</v>
      </c>
    </row>
    <row r="931" spans="1:9" x14ac:dyDescent="0.15">
      <c r="A931" s="1" t="s">
        <v>3</v>
      </c>
      <c r="B931" s="1" t="s">
        <v>9975</v>
      </c>
      <c r="C931" s="1">
        <v>3.7688786670000001</v>
      </c>
      <c r="D931" s="8">
        <v>4.0136699999999998E-6</v>
      </c>
      <c r="E931" s="1">
        <v>4.6777880000000004E-3</v>
      </c>
      <c r="F931" s="1">
        <v>16.35795409</v>
      </c>
      <c r="G931" s="1">
        <v>-5.019106904</v>
      </c>
      <c r="H931" s="1">
        <v>4.0955650710000002</v>
      </c>
      <c r="I931" s="23" t="s">
        <v>10380</v>
      </c>
    </row>
    <row r="932" spans="1:9" x14ac:dyDescent="0.15">
      <c r="A932" s="1" t="s">
        <v>3</v>
      </c>
      <c r="B932" s="1" t="s">
        <v>9976</v>
      </c>
      <c r="C932" s="1">
        <v>4.8575959050000002</v>
      </c>
      <c r="D932" s="8">
        <v>4.7986000000000002E-12</v>
      </c>
      <c r="E932" s="8">
        <v>7.5357200000000002E-8</v>
      </c>
      <c r="F932" s="1">
        <v>16.538589170000002</v>
      </c>
      <c r="G932" s="1">
        <v>-8.3733440290000001</v>
      </c>
      <c r="H932" s="1">
        <v>16.283987069999998</v>
      </c>
      <c r="I932" s="23" t="s">
        <v>10380</v>
      </c>
    </row>
    <row r="933" spans="1:9" x14ac:dyDescent="0.15">
      <c r="A933" s="1" t="s">
        <v>3</v>
      </c>
      <c r="B933" s="1" t="s">
        <v>9977</v>
      </c>
      <c r="C933" s="1">
        <v>0.967000164</v>
      </c>
      <c r="D933" s="1">
        <v>1.4676199999999999E-4</v>
      </c>
      <c r="E933" s="1">
        <v>2.4878338E-2</v>
      </c>
      <c r="F933" s="1">
        <v>18.460197789999999</v>
      </c>
      <c r="G933" s="1">
        <v>-4.0243457219999996</v>
      </c>
      <c r="H933" s="1">
        <v>0.87540514999999997</v>
      </c>
      <c r="I933" s="23" t="s">
        <v>10380</v>
      </c>
    </row>
    <row r="934" spans="1:9" x14ac:dyDescent="0.15">
      <c r="A934" s="1" t="s">
        <v>3</v>
      </c>
      <c r="B934" s="1" t="s">
        <v>9978</v>
      </c>
      <c r="C934" s="1">
        <v>1.7391287</v>
      </c>
      <c r="D934" s="1">
        <v>2.7544069999999999E-3</v>
      </c>
      <c r="E934" s="1">
        <v>9.9154433E-2</v>
      </c>
      <c r="F934" s="1">
        <v>22.160173220000001</v>
      </c>
      <c r="G934" s="1">
        <v>-3.1080550680000001</v>
      </c>
      <c r="H934" s="1">
        <v>-1.706686191</v>
      </c>
      <c r="I934" s="24" t="s">
        <v>10381</v>
      </c>
    </row>
    <row r="935" spans="1:9" x14ac:dyDescent="0.15">
      <c r="A935" s="1" t="s">
        <v>3</v>
      </c>
      <c r="B935" s="1" t="s">
        <v>9979</v>
      </c>
      <c r="C935" s="1">
        <v>2.4671588330000001</v>
      </c>
      <c r="D935" s="8">
        <v>1.33159E-6</v>
      </c>
      <c r="E935" s="1">
        <v>2.3234750000000002E-3</v>
      </c>
      <c r="F935" s="1">
        <v>18.954563589999999</v>
      </c>
      <c r="G935" s="1">
        <v>-5.3072443910000002</v>
      </c>
      <c r="H935" s="1">
        <v>5.0868102080000002</v>
      </c>
      <c r="I935" s="23" t="s">
        <v>10380</v>
      </c>
    </row>
    <row r="936" spans="1:9" x14ac:dyDescent="0.15">
      <c r="A936" s="1" t="s">
        <v>3</v>
      </c>
      <c r="B936" s="1" t="s">
        <v>9980</v>
      </c>
      <c r="C936" s="1">
        <v>-0.77070716299999997</v>
      </c>
      <c r="D936" s="1">
        <v>0.554462122</v>
      </c>
      <c r="E936" s="1">
        <v>0.83202807499999998</v>
      </c>
      <c r="F936" s="1">
        <v>17.97445772</v>
      </c>
      <c r="G936" s="1">
        <v>0.59404922100000002</v>
      </c>
      <c r="H936" s="1">
        <v>-5.818164801</v>
      </c>
      <c r="I936" s="25" t="s">
        <v>10382</v>
      </c>
    </row>
    <row r="937" spans="1:9" x14ac:dyDescent="0.15">
      <c r="A937" s="1" t="s">
        <v>3</v>
      </c>
      <c r="B937" s="1" t="s">
        <v>9981</v>
      </c>
      <c r="C937" s="1">
        <v>2.2553860139999999</v>
      </c>
      <c r="D937" s="8">
        <v>1.52801E-5</v>
      </c>
      <c r="E937" s="1">
        <v>9.1200350000000003E-3</v>
      </c>
      <c r="F937" s="1">
        <v>20.90738563</v>
      </c>
      <c r="G937" s="1">
        <v>-4.6609558709999996</v>
      </c>
      <c r="H937" s="1">
        <v>2.8962083729999999</v>
      </c>
      <c r="I937" s="23" t="s">
        <v>10380</v>
      </c>
    </row>
    <row r="938" spans="1:9" x14ac:dyDescent="0.15">
      <c r="A938" s="1" t="s">
        <v>3</v>
      </c>
      <c r="B938" s="1" t="s">
        <v>9982</v>
      </c>
      <c r="C938" s="1">
        <v>0.83040416299999997</v>
      </c>
      <c r="D938" s="1">
        <v>8.6514569999999996E-3</v>
      </c>
      <c r="E938" s="1">
        <v>0.15710152799999999</v>
      </c>
      <c r="F938" s="1">
        <v>17.893865850000001</v>
      </c>
      <c r="G938" s="1">
        <v>-2.7043199979999999</v>
      </c>
      <c r="H938" s="1">
        <v>-2.6914248440000001</v>
      </c>
      <c r="I938" s="24" t="s">
        <v>10381</v>
      </c>
    </row>
    <row r="939" spans="1:9" x14ac:dyDescent="0.15">
      <c r="A939" s="1" t="s">
        <v>3</v>
      </c>
      <c r="B939" s="1" t="s">
        <v>9983</v>
      </c>
      <c r="C939" s="1">
        <v>3.8261866609999999</v>
      </c>
      <c r="D939" s="1">
        <v>1.70509E-4</v>
      </c>
      <c r="E939" s="1">
        <v>2.6808301999999999E-2</v>
      </c>
      <c r="F939" s="1">
        <v>15.674199229999999</v>
      </c>
      <c r="G939" s="1">
        <v>-3.980412619</v>
      </c>
      <c r="H939" s="1">
        <v>0.74205048500000004</v>
      </c>
      <c r="I939" s="23" t="s">
        <v>10380</v>
      </c>
    </row>
    <row r="940" spans="1:9" x14ac:dyDescent="0.15">
      <c r="A940" s="1" t="s">
        <v>3</v>
      </c>
      <c r="B940" s="1" t="s">
        <v>9984</v>
      </c>
      <c r="C940" s="1">
        <v>1.6438642969999999</v>
      </c>
      <c r="D940" s="8">
        <v>5.5288399999999997E-6</v>
      </c>
      <c r="E940" s="1">
        <v>5.4265540000000001E-3</v>
      </c>
      <c r="F940" s="1">
        <v>16.86910924</v>
      </c>
      <c r="G940" s="1">
        <v>-4.9342855940000003</v>
      </c>
      <c r="H940" s="1">
        <v>3.8080202459999999</v>
      </c>
      <c r="I940" s="23" t="s">
        <v>10380</v>
      </c>
    </row>
    <row r="941" spans="1:9" x14ac:dyDescent="0.15">
      <c r="A941" s="1" t="s">
        <v>3</v>
      </c>
      <c r="B941" s="1" t="s">
        <v>9985</v>
      </c>
      <c r="C941" s="1">
        <v>0.72895752400000002</v>
      </c>
      <c r="D941" s="1">
        <v>0.33680243100000001</v>
      </c>
      <c r="E941" s="1">
        <v>0.70260709600000004</v>
      </c>
      <c r="F941" s="1">
        <v>16.883756470000002</v>
      </c>
      <c r="G941" s="1">
        <v>-0.967380295</v>
      </c>
      <c r="H941" s="1">
        <v>-5.5434978209999999</v>
      </c>
      <c r="I941" s="24" t="s">
        <v>10381</v>
      </c>
    </row>
    <row r="942" spans="1:9" x14ac:dyDescent="0.15">
      <c r="A942" s="1" t="s">
        <v>3</v>
      </c>
      <c r="B942" s="1" t="s">
        <v>9986</v>
      </c>
      <c r="C942" s="1">
        <v>-1.279008578</v>
      </c>
      <c r="D942" s="1">
        <v>9.4315266999999994E-2</v>
      </c>
      <c r="E942" s="1">
        <v>0.43620440100000002</v>
      </c>
      <c r="F942" s="1">
        <v>11.851486810000001</v>
      </c>
      <c r="G942" s="1">
        <v>1.696903915</v>
      </c>
      <c r="H942" s="1">
        <v>-4.645306948</v>
      </c>
      <c r="I942" s="25" t="s">
        <v>10382</v>
      </c>
    </row>
    <row r="943" spans="1:9" x14ac:dyDescent="0.15">
      <c r="A943" s="1" t="s">
        <v>3</v>
      </c>
      <c r="B943" s="1" t="s">
        <v>9987</v>
      </c>
      <c r="C943" s="1">
        <v>1.827264311</v>
      </c>
      <c r="D943" s="1">
        <v>9.3664200000000001E-4</v>
      </c>
      <c r="E943" s="1">
        <v>6.3675435000000002E-2</v>
      </c>
      <c r="F943" s="1">
        <v>17.962203890000001</v>
      </c>
      <c r="G943" s="1">
        <v>-3.461169226</v>
      </c>
      <c r="H943" s="1">
        <v>-0.76423577399999998</v>
      </c>
      <c r="I943" s="24" t="s">
        <v>10381</v>
      </c>
    </row>
    <row r="944" spans="1:9" x14ac:dyDescent="0.15">
      <c r="A944" s="1" t="s">
        <v>3</v>
      </c>
      <c r="B944" s="1" t="s">
        <v>9988</v>
      </c>
      <c r="C944" s="1">
        <v>1.142647814</v>
      </c>
      <c r="D944" s="1">
        <v>2.1391240000000001E-3</v>
      </c>
      <c r="E944" s="1">
        <v>8.9820346999999995E-2</v>
      </c>
      <c r="F944" s="1">
        <v>17.502083410000001</v>
      </c>
      <c r="G944" s="1">
        <v>-3.1928919040000001</v>
      </c>
      <c r="H944" s="1">
        <v>-1.486844021</v>
      </c>
      <c r="I944" s="24" t="s">
        <v>10381</v>
      </c>
    </row>
    <row r="945" spans="1:9" x14ac:dyDescent="0.15">
      <c r="A945" s="1" t="s">
        <v>3</v>
      </c>
      <c r="B945" s="1" t="s">
        <v>9989</v>
      </c>
      <c r="C945" s="1">
        <v>-0.13757198300000001</v>
      </c>
      <c r="D945" s="1">
        <v>0.851391699</v>
      </c>
      <c r="E945" s="1">
        <v>0.95199037099999995</v>
      </c>
      <c r="F945" s="1">
        <v>15.69107979</v>
      </c>
      <c r="G945" s="1">
        <v>0.1880617</v>
      </c>
      <c r="H945" s="1">
        <v>-5.9688334770000004</v>
      </c>
      <c r="I945" s="25" t="s">
        <v>10382</v>
      </c>
    </row>
    <row r="946" spans="1:9" x14ac:dyDescent="0.15">
      <c r="A946" s="1" t="s">
        <v>3</v>
      </c>
      <c r="B946" s="1" t="s">
        <v>9990</v>
      </c>
      <c r="C946" s="1">
        <v>1.6738997200000001</v>
      </c>
      <c r="D946" s="8">
        <v>5.4688599999999997E-5</v>
      </c>
      <c r="E946" s="1">
        <v>1.71766E-2</v>
      </c>
      <c r="F946" s="1">
        <v>16.46038111</v>
      </c>
      <c r="G946" s="1">
        <v>-4.3076976550000001</v>
      </c>
      <c r="H946" s="1">
        <v>1.7553503429999999</v>
      </c>
      <c r="I946" s="23" t="s">
        <v>10380</v>
      </c>
    </row>
    <row r="947" spans="1:9" x14ac:dyDescent="0.15">
      <c r="A947" s="1" t="s">
        <v>3</v>
      </c>
      <c r="B947" s="1" t="s">
        <v>9991</v>
      </c>
      <c r="C947" s="1">
        <v>-0.21261558899999999</v>
      </c>
      <c r="D947" s="1">
        <v>0.65106182499999998</v>
      </c>
      <c r="E947" s="1">
        <v>0.87829352500000002</v>
      </c>
      <c r="F947" s="1">
        <v>14.38211366</v>
      </c>
      <c r="G947" s="1">
        <v>0.45430913499999998</v>
      </c>
      <c r="H947" s="1">
        <v>-5.8875857429999998</v>
      </c>
      <c r="I947" s="25" t="s">
        <v>10382</v>
      </c>
    </row>
    <row r="948" spans="1:9" x14ac:dyDescent="0.15">
      <c r="A948" s="1" t="s">
        <v>3</v>
      </c>
      <c r="B948" s="1" t="s">
        <v>9992</v>
      </c>
      <c r="C948" s="1">
        <v>0.985633062</v>
      </c>
      <c r="D948" s="1">
        <v>3.904907E-3</v>
      </c>
      <c r="E948" s="1">
        <v>0.11483645100000001</v>
      </c>
      <c r="F948" s="1">
        <v>18.240979960000001</v>
      </c>
      <c r="G948" s="1">
        <v>-2.9885478609999998</v>
      </c>
      <c r="H948" s="1">
        <v>-2.0089639510000001</v>
      </c>
      <c r="I948" s="24" t="s">
        <v>10381</v>
      </c>
    </row>
    <row r="949" spans="1:9" x14ac:dyDescent="0.15">
      <c r="A949" s="1" t="s">
        <v>3</v>
      </c>
      <c r="B949" s="1" t="s">
        <v>9993</v>
      </c>
      <c r="C949" s="1">
        <v>2.0507234259999998</v>
      </c>
      <c r="D949" s="8">
        <v>1.08029E-8</v>
      </c>
      <c r="E949" s="8">
        <v>8.4824699999999994E-5</v>
      </c>
      <c r="F949" s="1">
        <v>17.895447229999998</v>
      </c>
      <c r="G949" s="1">
        <v>-6.5129795330000002</v>
      </c>
      <c r="H949" s="1">
        <v>9.4112732609999998</v>
      </c>
      <c r="I949" s="23" t="s">
        <v>10380</v>
      </c>
    </row>
    <row r="950" spans="1:9" x14ac:dyDescent="0.15">
      <c r="A950" s="1" t="s">
        <v>3</v>
      </c>
      <c r="B950" s="1" t="s">
        <v>9994</v>
      </c>
      <c r="C950" s="1">
        <v>0.11983416600000001</v>
      </c>
      <c r="D950" s="1">
        <v>0.79755804600000002</v>
      </c>
      <c r="E950" s="1">
        <v>0.93374539499999998</v>
      </c>
      <c r="F950" s="1">
        <v>16.274446180000002</v>
      </c>
      <c r="G950" s="1">
        <v>-0.25752216300000003</v>
      </c>
      <c r="H950" s="1">
        <v>-5.9541142779999996</v>
      </c>
      <c r="I950" s="24" t="s">
        <v>10381</v>
      </c>
    </row>
    <row r="951" spans="1:9" x14ac:dyDescent="0.15">
      <c r="A951" s="1" t="s">
        <v>3</v>
      </c>
      <c r="B951" s="1" t="s">
        <v>9995</v>
      </c>
      <c r="C951" s="1">
        <v>0.84554329100000003</v>
      </c>
      <c r="D951" s="1">
        <v>9.0960963000000006E-2</v>
      </c>
      <c r="E951" s="1">
        <v>0.42784527900000002</v>
      </c>
      <c r="F951" s="1">
        <v>18.839014689999999</v>
      </c>
      <c r="G951" s="1">
        <v>-1.7148130859999999</v>
      </c>
      <c r="H951" s="1">
        <v>-4.6175001980000001</v>
      </c>
      <c r="I951" s="24" t="s">
        <v>10381</v>
      </c>
    </row>
    <row r="952" spans="1:9" x14ac:dyDescent="0.15">
      <c r="A952" s="1" t="s">
        <v>3</v>
      </c>
      <c r="B952" s="1" t="s">
        <v>9996</v>
      </c>
      <c r="C952" s="1">
        <v>1.054526436</v>
      </c>
      <c r="D952" s="1">
        <v>2.2533219999999999E-3</v>
      </c>
      <c r="E952" s="1">
        <v>9.2404633999999999E-2</v>
      </c>
      <c r="F952" s="1">
        <v>18.42522602</v>
      </c>
      <c r="G952" s="1">
        <v>-3.1755509110000002</v>
      </c>
      <c r="H952" s="1">
        <v>-1.5321292070000001</v>
      </c>
      <c r="I952" s="24" t="s">
        <v>10381</v>
      </c>
    </row>
    <row r="953" spans="1:9" x14ac:dyDescent="0.15">
      <c r="A953" s="1" t="s">
        <v>3</v>
      </c>
      <c r="B953" s="1" t="s">
        <v>9997</v>
      </c>
      <c r="C953" s="1">
        <v>1.276355922</v>
      </c>
      <c r="D953" s="8">
        <v>4.1082399999999998E-5</v>
      </c>
      <c r="E953" s="1">
        <v>1.5306261999999999E-2</v>
      </c>
      <c r="F953" s="1">
        <v>17.20507701</v>
      </c>
      <c r="G953" s="1">
        <v>-4.3880975390000003</v>
      </c>
      <c r="H953" s="1">
        <v>2.0109530310000001</v>
      </c>
      <c r="I953" s="23" t="s">
        <v>10380</v>
      </c>
    </row>
    <row r="954" spans="1:9" x14ac:dyDescent="0.15">
      <c r="A954" s="1" t="s">
        <v>3</v>
      </c>
      <c r="B954" s="1" t="s">
        <v>9998</v>
      </c>
      <c r="C954" s="1">
        <v>0.52131917000000005</v>
      </c>
      <c r="D954" s="1">
        <v>0.41286123899999999</v>
      </c>
      <c r="E954" s="1">
        <v>0.75378994799999999</v>
      </c>
      <c r="F954" s="1">
        <v>14.109299740000001</v>
      </c>
      <c r="G954" s="1">
        <v>-0.82395796200000004</v>
      </c>
      <c r="H954" s="1">
        <v>-5.6642461229999999</v>
      </c>
      <c r="I954" s="24" t="s">
        <v>10381</v>
      </c>
    </row>
    <row r="955" spans="1:9" x14ac:dyDescent="0.15">
      <c r="A955" s="1" t="s">
        <v>3</v>
      </c>
      <c r="B955" s="1" t="s">
        <v>9999</v>
      </c>
      <c r="C955" s="1">
        <v>1.0585723499999999</v>
      </c>
      <c r="D955" s="1">
        <v>2.8940166E-2</v>
      </c>
      <c r="E955" s="1">
        <v>0.26085390800000002</v>
      </c>
      <c r="F955" s="1">
        <v>13.445223199999999</v>
      </c>
      <c r="G955" s="1">
        <v>-2.2318995510000001</v>
      </c>
      <c r="H955" s="1">
        <v>-3.7031992790000001</v>
      </c>
      <c r="I955" s="24" t="s">
        <v>10381</v>
      </c>
    </row>
    <row r="956" spans="1:9" x14ac:dyDescent="0.15">
      <c r="A956" s="1" t="s">
        <v>3</v>
      </c>
      <c r="B956" s="1" t="s">
        <v>10000</v>
      </c>
      <c r="C956" s="1">
        <v>0.64084544700000001</v>
      </c>
      <c r="D956" s="1">
        <v>0.14812120400000001</v>
      </c>
      <c r="E956" s="1">
        <v>0.52015266400000004</v>
      </c>
      <c r="F956" s="1">
        <v>16.179725789999999</v>
      </c>
      <c r="G956" s="1">
        <v>-1.462928789</v>
      </c>
      <c r="H956" s="1">
        <v>-4.9838164989999996</v>
      </c>
      <c r="I956" s="24" t="s">
        <v>10381</v>
      </c>
    </row>
    <row r="957" spans="1:9" x14ac:dyDescent="0.15">
      <c r="A957" s="1" t="s">
        <v>3</v>
      </c>
      <c r="B957" s="1" t="s">
        <v>10001</v>
      </c>
      <c r="C957" s="1">
        <v>0.70303209600000005</v>
      </c>
      <c r="D957" s="1">
        <v>1.7240167000000001E-2</v>
      </c>
      <c r="E957" s="1">
        <v>0.20500101700000001</v>
      </c>
      <c r="F957" s="1">
        <v>17.41508864</v>
      </c>
      <c r="G957" s="1">
        <v>-2.4417168390000001</v>
      </c>
      <c r="H957" s="1">
        <v>-3.2735755769999999</v>
      </c>
      <c r="I957" s="24" t="s">
        <v>10381</v>
      </c>
    </row>
    <row r="958" spans="1:9" x14ac:dyDescent="0.15">
      <c r="A958" s="1" t="s">
        <v>3</v>
      </c>
      <c r="B958" s="1" t="s">
        <v>10002</v>
      </c>
      <c r="C958" s="1">
        <v>1.3009792819999999</v>
      </c>
      <c r="D958" s="1">
        <v>2.40599E-4</v>
      </c>
      <c r="E958" s="1">
        <v>3.0970218000000001E-2</v>
      </c>
      <c r="F958" s="1">
        <v>20.480551460000001</v>
      </c>
      <c r="G958" s="1">
        <v>-3.8785601569999999</v>
      </c>
      <c r="H958" s="1">
        <v>0.436250945</v>
      </c>
      <c r="I958" s="23" t="s">
        <v>10380</v>
      </c>
    </row>
    <row r="959" spans="1:9" x14ac:dyDescent="0.15">
      <c r="A959" s="1" t="s">
        <v>3</v>
      </c>
      <c r="B959" s="1" t="s">
        <v>10003</v>
      </c>
      <c r="C959" s="1">
        <v>-0.54495825799999997</v>
      </c>
      <c r="D959" s="1">
        <v>0.23886002000000001</v>
      </c>
      <c r="E959" s="1">
        <v>0.62237560199999997</v>
      </c>
      <c r="F959" s="1">
        <v>17.143722279999999</v>
      </c>
      <c r="G959" s="1">
        <v>1.188334359</v>
      </c>
      <c r="H959" s="1">
        <v>-5.3209035470000003</v>
      </c>
      <c r="I959" s="25" t="s">
        <v>10382</v>
      </c>
    </row>
    <row r="960" spans="1:9" x14ac:dyDescent="0.15">
      <c r="A960" s="1" t="s">
        <v>3</v>
      </c>
      <c r="B960" s="1" t="s">
        <v>10004</v>
      </c>
      <c r="C960" s="1">
        <v>-5.7827226000000002E-2</v>
      </c>
      <c r="D960" s="1">
        <v>0.87153385299999997</v>
      </c>
      <c r="E960" s="1">
        <v>0.95877881799999998</v>
      </c>
      <c r="F960" s="1">
        <v>17.968062490000001</v>
      </c>
      <c r="G960" s="1">
        <v>0.16232542699999999</v>
      </c>
      <c r="H960" s="1">
        <v>-5.9731233770000003</v>
      </c>
      <c r="I960" s="25" t="s">
        <v>10382</v>
      </c>
    </row>
    <row r="961" spans="1:9" x14ac:dyDescent="0.15">
      <c r="A961" s="1" t="s">
        <v>3</v>
      </c>
      <c r="B961" s="1" t="s">
        <v>10005</v>
      </c>
      <c r="C961" s="1">
        <v>5.4069681000000001E-2</v>
      </c>
      <c r="D961" s="1">
        <v>0.88600767800000002</v>
      </c>
      <c r="E961" s="1">
        <v>0.96459442200000001</v>
      </c>
      <c r="F961" s="1">
        <v>17.086819030000001</v>
      </c>
      <c r="G961" s="1">
        <v>-0.14389987200000001</v>
      </c>
      <c r="H961" s="1">
        <v>-5.9758078870000002</v>
      </c>
      <c r="I961" s="24" t="s">
        <v>10381</v>
      </c>
    </row>
    <row r="962" spans="1:9" x14ac:dyDescent="0.15">
      <c r="A962" s="1" t="s">
        <v>3</v>
      </c>
      <c r="B962" s="1" t="s">
        <v>10006</v>
      </c>
      <c r="C962" s="1">
        <v>0.29049350400000001</v>
      </c>
      <c r="D962" s="1">
        <v>0.70127678699999996</v>
      </c>
      <c r="E962" s="1">
        <v>0.89797894700000003</v>
      </c>
      <c r="F962" s="1">
        <v>12.92425733</v>
      </c>
      <c r="G962" s="1">
        <v>-0.38522969499999998</v>
      </c>
      <c r="H962" s="1">
        <v>-5.9151118370000004</v>
      </c>
      <c r="I962" s="24" t="s">
        <v>10381</v>
      </c>
    </row>
    <row r="963" spans="1:9" x14ac:dyDescent="0.15">
      <c r="A963" s="1" t="s">
        <v>3</v>
      </c>
      <c r="B963" s="1" t="s">
        <v>10007</v>
      </c>
      <c r="C963" s="1">
        <v>-0.28303864400000001</v>
      </c>
      <c r="D963" s="1">
        <v>0.77632205799999998</v>
      </c>
      <c r="E963" s="1">
        <v>0.92751203500000001</v>
      </c>
      <c r="F963" s="1">
        <v>11.04562818</v>
      </c>
      <c r="G963" s="1">
        <v>0.28525360999999999</v>
      </c>
      <c r="H963" s="1">
        <v>-5.9469585589999996</v>
      </c>
      <c r="I963" s="25" t="s">
        <v>10382</v>
      </c>
    </row>
    <row r="964" spans="1:9" x14ac:dyDescent="0.15">
      <c r="A964" s="1" t="s">
        <v>3</v>
      </c>
      <c r="B964" s="1" t="s">
        <v>10008</v>
      </c>
      <c r="C964" s="1">
        <v>0.25804985699999999</v>
      </c>
      <c r="D964" s="1">
        <v>0.83940501300000003</v>
      </c>
      <c r="E964" s="1">
        <v>0.94751770499999999</v>
      </c>
      <c r="F964" s="1">
        <v>13.756993919999999</v>
      </c>
      <c r="G964" s="1">
        <v>-0.203436543</v>
      </c>
      <c r="H964" s="1">
        <v>-5.965970338</v>
      </c>
      <c r="I964" s="24" t="s">
        <v>10381</v>
      </c>
    </row>
    <row r="965" spans="1:9" x14ac:dyDescent="0.15">
      <c r="A965" s="1" t="s">
        <v>3</v>
      </c>
      <c r="B965" s="1" t="s">
        <v>10009</v>
      </c>
      <c r="C965" s="1">
        <v>1.6818770759999999</v>
      </c>
      <c r="D965" s="1">
        <v>4.1876489999999999E-3</v>
      </c>
      <c r="E965" s="1">
        <v>0.11849161</v>
      </c>
      <c r="F965" s="1">
        <v>19.95040427</v>
      </c>
      <c r="G965" s="1">
        <v>-2.964258885</v>
      </c>
      <c r="H965" s="1">
        <v>-2.0693167080000001</v>
      </c>
      <c r="I965" s="24" t="s">
        <v>10381</v>
      </c>
    </row>
    <row r="966" spans="1:9" x14ac:dyDescent="0.15">
      <c r="A966" s="1" t="s">
        <v>3</v>
      </c>
      <c r="B966" s="1" t="s">
        <v>10010</v>
      </c>
      <c r="C966" s="1">
        <v>1.6954874289999999</v>
      </c>
      <c r="D966" s="1">
        <v>0.48948951499999999</v>
      </c>
      <c r="E966" s="1">
        <v>0.79670280000000004</v>
      </c>
      <c r="F966" s="1">
        <v>5.0628232689999999</v>
      </c>
      <c r="G966" s="1">
        <v>-0.69491645099999999</v>
      </c>
      <c r="H966" s="1">
        <v>-5.7566878360000002</v>
      </c>
      <c r="I966" s="24" t="s">
        <v>10381</v>
      </c>
    </row>
    <row r="967" spans="1:9" x14ac:dyDescent="0.15">
      <c r="A967" s="1" t="s">
        <v>3</v>
      </c>
      <c r="B967" s="1" t="s">
        <v>10011</v>
      </c>
      <c r="C967" s="1">
        <v>1.7092567270000001</v>
      </c>
      <c r="D967" s="1">
        <v>2.3842239999999999E-3</v>
      </c>
      <c r="E967" s="1">
        <v>9.4311967999999996E-2</v>
      </c>
      <c r="F967" s="1">
        <v>19.336781200000001</v>
      </c>
      <c r="G967" s="1">
        <v>-3.1566581880000002</v>
      </c>
      <c r="H967" s="1">
        <v>-1.5812637919999999</v>
      </c>
      <c r="I967" s="24" t="s">
        <v>10381</v>
      </c>
    </row>
    <row r="968" spans="1:9" x14ac:dyDescent="0.15">
      <c r="A968" s="1" t="s">
        <v>3</v>
      </c>
      <c r="B968" s="1" t="s">
        <v>10012</v>
      </c>
      <c r="C968" s="1">
        <v>0.325405475</v>
      </c>
      <c r="D968" s="1">
        <v>0.248914995</v>
      </c>
      <c r="E968" s="1">
        <v>0.63086880199999995</v>
      </c>
      <c r="F968" s="1">
        <v>19.331793380000001</v>
      </c>
      <c r="G968" s="1">
        <v>-1.1630092059999999</v>
      </c>
      <c r="H968" s="1">
        <v>-5.3486425110000004</v>
      </c>
      <c r="I968" s="24" t="s">
        <v>10381</v>
      </c>
    </row>
    <row r="969" spans="1:9" x14ac:dyDescent="0.15">
      <c r="A969" s="1" t="s">
        <v>3</v>
      </c>
      <c r="B969" s="1" t="s">
        <v>10013</v>
      </c>
      <c r="C969" s="1">
        <v>0.97141603700000001</v>
      </c>
      <c r="D969" s="1">
        <v>4.3269558999999999E-2</v>
      </c>
      <c r="E969" s="1">
        <v>0.310566811</v>
      </c>
      <c r="F969" s="1">
        <v>17.09228212</v>
      </c>
      <c r="G969" s="1">
        <v>-2.0598160499999998</v>
      </c>
      <c r="H969" s="1">
        <v>-4.0308725880000003</v>
      </c>
      <c r="I969" s="24" t="s">
        <v>10381</v>
      </c>
    </row>
    <row r="970" spans="1:9" x14ac:dyDescent="0.15">
      <c r="A970" s="1" t="s">
        <v>3</v>
      </c>
      <c r="B970" s="1" t="s">
        <v>10014</v>
      </c>
      <c r="C970" s="1">
        <v>-0.26946841100000002</v>
      </c>
      <c r="D970" s="1">
        <v>0.65605391000000002</v>
      </c>
      <c r="E970" s="1">
        <v>0.88024276700000004</v>
      </c>
      <c r="F970" s="1">
        <v>14.22477391</v>
      </c>
      <c r="G970" s="1">
        <v>0.44734817900000001</v>
      </c>
      <c r="H970" s="1">
        <v>-5.8905635009999999</v>
      </c>
      <c r="I970" s="25" t="s">
        <v>10382</v>
      </c>
    </row>
    <row r="971" spans="1:9" x14ac:dyDescent="0.15">
      <c r="A971" s="1" t="s">
        <v>3</v>
      </c>
      <c r="B971" s="1" t="s">
        <v>10015</v>
      </c>
      <c r="C971" s="1">
        <v>-0.80595942799999998</v>
      </c>
      <c r="D971" s="1">
        <v>0.50005345999999995</v>
      </c>
      <c r="E971" s="1">
        <v>0.80344173699999999</v>
      </c>
      <c r="F971" s="1">
        <v>12.796765349999999</v>
      </c>
      <c r="G971" s="1">
        <v>0.67805164799999995</v>
      </c>
      <c r="H971" s="1">
        <v>-5.767627407</v>
      </c>
      <c r="I971" s="25" t="s">
        <v>10382</v>
      </c>
    </row>
    <row r="972" spans="1:9" x14ac:dyDescent="0.15">
      <c r="A972" s="1" t="s">
        <v>3</v>
      </c>
      <c r="B972" s="1" t="s">
        <v>10016</v>
      </c>
      <c r="C972" s="1">
        <v>-0.62168403299999997</v>
      </c>
      <c r="D972" s="1">
        <v>0.28045920800000002</v>
      </c>
      <c r="E972" s="1">
        <v>0.65881812799999995</v>
      </c>
      <c r="F972" s="1">
        <v>18.453257220000001</v>
      </c>
      <c r="G972" s="1">
        <v>1.0879999199999999</v>
      </c>
      <c r="H972" s="1">
        <v>-5.4274340419999998</v>
      </c>
      <c r="I972" s="25" t="s">
        <v>10382</v>
      </c>
    </row>
    <row r="973" spans="1:9" x14ac:dyDescent="0.15">
      <c r="A973" s="1" t="s">
        <v>3</v>
      </c>
      <c r="B973" s="1" t="s">
        <v>10017</v>
      </c>
      <c r="C973" s="1">
        <v>0.28353056599999998</v>
      </c>
      <c r="D973" s="1">
        <v>0.70262870899999996</v>
      </c>
      <c r="E973" s="1">
        <v>0.89834435999999995</v>
      </c>
      <c r="F973" s="1">
        <v>15.4490277</v>
      </c>
      <c r="G973" s="1">
        <v>-0.38339683699999999</v>
      </c>
      <c r="H973" s="1">
        <v>-5.9157807980000001</v>
      </c>
      <c r="I973" s="24" t="s">
        <v>10381</v>
      </c>
    </row>
    <row r="974" spans="1:9" x14ac:dyDescent="0.15">
      <c r="A974" s="1" t="s">
        <v>3</v>
      </c>
      <c r="B974" s="1" t="s">
        <v>10018</v>
      </c>
      <c r="C974" s="1">
        <v>1.518933436</v>
      </c>
      <c r="D974" s="1">
        <v>4.7791179000000003E-2</v>
      </c>
      <c r="E974" s="1">
        <v>0.32574334999999999</v>
      </c>
      <c r="F974" s="1">
        <v>14.90411127</v>
      </c>
      <c r="G974" s="1">
        <v>-2.0158662610000002</v>
      </c>
      <c r="H974" s="1">
        <v>-4.1108881650000004</v>
      </c>
      <c r="I974" s="24" t="s">
        <v>10381</v>
      </c>
    </row>
    <row r="975" spans="1:9" x14ac:dyDescent="0.15">
      <c r="A975" s="1" t="s">
        <v>3</v>
      </c>
      <c r="B975" s="1" t="s">
        <v>10019</v>
      </c>
      <c r="C975" s="1">
        <v>-0.467222792</v>
      </c>
      <c r="D975" s="1">
        <v>0.72183714899999996</v>
      </c>
      <c r="E975" s="1">
        <v>0.90571070200000003</v>
      </c>
      <c r="F975" s="1">
        <v>16.143030700000001</v>
      </c>
      <c r="G975" s="1">
        <v>0.35749218300000002</v>
      </c>
      <c r="H975" s="1">
        <v>-5.9248958319999998</v>
      </c>
      <c r="I975" s="25" t="s">
        <v>10382</v>
      </c>
    </row>
    <row r="976" spans="1:9" x14ac:dyDescent="0.15">
      <c r="A976" s="1" t="s">
        <v>3</v>
      </c>
      <c r="B976" s="1" t="s">
        <v>10020</v>
      </c>
      <c r="C976" s="1">
        <v>-0.44640128899999998</v>
      </c>
      <c r="D976" s="1">
        <v>0.51689848100000002</v>
      </c>
      <c r="E976" s="1">
        <v>0.812266127</v>
      </c>
      <c r="F976" s="1">
        <v>8.922240639</v>
      </c>
      <c r="G976" s="1">
        <v>0.65155333500000001</v>
      </c>
      <c r="H976" s="1">
        <v>-5.784280592</v>
      </c>
      <c r="I976" s="25" t="s">
        <v>10382</v>
      </c>
    </row>
    <row r="977" spans="1:9" x14ac:dyDescent="0.15">
      <c r="A977" s="1" t="s">
        <v>3</v>
      </c>
      <c r="B977" s="1" t="s">
        <v>10021</v>
      </c>
      <c r="C977" s="1">
        <v>-2.8338486610000002</v>
      </c>
      <c r="D977" s="1">
        <v>0.22290543500000001</v>
      </c>
      <c r="E977" s="1">
        <v>0.60718908999999999</v>
      </c>
      <c r="F977" s="1">
        <v>5.315652504</v>
      </c>
      <c r="G977" s="1">
        <v>1.2301486230000001</v>
      </c>
      <c r="H977" s="1">
        <v>-5.2738543570000003</v>
      </c>
      <c r="I977" s="25" t="s">
        <v>10382</v>
      </c>
    </row>
    <row r="978" spans="1:9" x14ac:dyDescent="0.15">
      <c r="A978" s="1" t="s">
        <v>3</v>
      </c>
      <c r="B978" s="1" t="s">
        <v>10022</v>
      </c>
      <c r="C978" s="1">
        <v>0.37654305399999999</v>
      </c>
      <c r="D978" s="1">
        <v>0.32407036299999997</v>
      </c>
      <c r="E978" s="1">
        <v>0.69325718300000005</v>
      </c>
      <c r="F978" s="1">
        <v>18.405414140000001</v>
      </c>
      <c r="G978" s="1">
        <v>-0.99337410000000004</v>
      </c>
      <c r="H978" s="1">
        <v>-5.5196009159999999</v>
      </c>
      <c r="I978" s="24" t="s">
        <v>10381</v>
      </c>
    </row>
    <row r="979" spans="1:9" x14ac:dyDescent="0.15">
      <c r="A979" s="1" t="s">
        <v>3</v>
      </c>
      <c r="B979" s="1" t="s">
        <v>10023</v>
      </c>
      <c r="C979" s="1">
        <v>0.195810341</v>
      </c>
      <c r="D979" s="1">
        <v>0.50558528599999997</v>
      </c>
      <c r="E979" s="1">
        <v>0.80688161700000005</v>
      </c>
      <c r="F979" s="1">
        <v>16.31900108</v>
      </c>
      <c r="G979" s="1">
        <v>-0.66929760599999999</v>
      </c>
      <c r="H979" s="1">
        <v>-5.7732013909999997</v>
      </c>
      <c r="I979" s="24" t="s">
        <v>10381</v>
      </c>
    </row>
    <row r="980" spans="1:9" x14ac:dyDescent="0.15">
      <c r="A980" s="1" t="s">
        <v>3</v>
      </c>
      <c r="B980" s="1" t="s">
        <v>10024</v>
      </c>
      <c r="C980" s="1">
        <v>1.0539892820000001</v>
      </c>
      <c r="D980" s="1">
        <v>2.695614E-2</v>
      </c>
      <c r="E980" s="1">
        <v>0.25303001899999999</v>
      </c>
      <c r="F980" s="1">
        <v>16.60348205</v>
      </c>
      <c r="G980" s="1">
        <v>-2.2614006899999999</v>
      </c>
      <c r="H980" s="1">
        <v>-3.6447624200000002</v>
      </c>
      <c r="I980" s="24" t="s">
        <v>10381</v>
      </c>
    </row>
    <row r="981" spans="1:9" x14ac:dyDescent="0.15">
      <c r="A981" s="1" t="s">
        <v>3</v>
      </c>
      <c r="B981" s="1" t="s">
        <v>10025</v>
      </c>
      <c r="C981" s="1">
        <v>-1.0201212989999999</v>
      </c>
      <c r="D981" s="1">
        <v>0.39346717599999997</v>
      </c>
      <c r="E981" s="1">
        <v>0.74351195000000003</v>
      </c>
      <c r="F981" s="1">
        <v>12.64545721</v>
      </c>
      <c r="G981" s="1">
        <v>0.85883443800000003</v>
      </c>
      <c r="H981" s="1">
        <v>-5.6366200959999997</v>
      </c>
      <c r="I981" s="25" t="s">
        <v>10382</v>
      </c>
    </row>
    <row r="982" spans="1:9" x14ac:dyDescent="0.15">
      <c r="A982" s="1" t="s">
        <v>3</v>
      </c>
      <c r="B982" s="1" t="s">
        <v>10026</v>
      </c>
      <c r="C982" s="1">
        <v>0.150151754</v>
      </c>
      <c r="D982" s="1">
        <v>0.73805381400000003</v>
      </c>
      <c r="E982" s="1">
        <v>0.91234472700000002</v>
      </c>
      <c r="F982" s="1">
        <v>18.596965999999998</v>
      </c>
      <c r="G982" s="1">
        <v>-0.335810567</v>
      </c>
      <c r="H982" s="1">
        <v>-5.9320368209999996</v>
      </c>
      <c r="I982" s="24" t="s">
        <v>10381</v>
      </c>
    </row>
    <row r="983" spans="1:9" x14ac:dyDescent="0.15">
      <c r="A983" s="1" t="s">
        <v>3</v>
      </c>
      <c r="B983" s="1" t="s">
        <v>10027</v>
      </c>
      <c r="C983" s="1">
        <v>0.13499139800000001</v>
      </c>
      <c r="D983" s="1">
        <v>0.75614456500000005</v>
      </c>
      <c r="E983" s="1">
        <v>0.91895972500000001</v>
      </c>
      <c r="F983" s="1">
        <v>18.094899210000001</v>
      </c>
      <c r="G983" s="1">
        <v>-0.31181010599999998</v>
      </c>
      <c r="H983" s="1">
        <v>-5.9394224629999997</v>
      </c>
      <c r="I983" s="24" t="s">
        <v>10381</v>
      </c>
    </row>
    <row r="984" spans="1:9" x14ac:dyDescent="0.15">
      <c r="A984" s="1" t="s">
        <v>3</v>
      </c>
      <c r="B984" s="1" t="s">
        <v>10028</v>
      </c>
      <c r="C984" s="1">
        <v>1.01764777</v>
      </c>
      <c r="D984" s="1">
        <v>1.15633E-4</v>
      </c>
      <c r="E984" s="1">
        <v>2.4451338E-2</v>
      </c>
      <c r="F984" s="1">
        <v>17.394237929999999</v>
      </c>
      <c r="G984" s="1">
        <v>-4.0936739170000003</v>
      </c>
      <c r="H984" s="1">
        <v>1.087573889</v>
      </c>
      <c r="I984" s="23" t="s">
        <v>10380</v>
      </c>
    </row>
    <row r="985" spans="1:9" x14ac:dyDescent="0.15">
      <c r="A985" s="1" t="s">
        <v>3</v>
      </c>
      <c r="B985" s="1" t="s">
        <v>10029</v>
      </c>
      <c r="C985" s="1">
        <v>-0.42460030500000001</v>
      </c>
      <c r="D985" s="1">
        <v>0.27310765199999998</v>
      </c>
      <c r="E985" s="1">
        <v>0.65399637600000005</v>
      </c>
      <c r="F985" s="1">
        <v>19.4299289</v>
      </c>
      <c r="G985" s="1">
        <v>1.1049292479999999</v>
      </c>
      <c r="H985" s="1">
        <v>-5.4100922850000002</v>
      </c>
      <c r="I985" s="25" t="s">
        <v>10382</v>
      </c>
    </row>
    <row r="986" spans="1:9" x14ac:dyDescent="0.15">
      <c r="A986" s="1" t="s">
        <v>3</v>
      </c>
      <c r="B986" s="1" t="s">
        <v>10030</v>
      </c>
      <c r="C986" s="1">
        <v>-0.361752454</v>
      </c>
      <c r="D986" s="1">
        <v>0.50391541500000003</v>
      </c>
      <c r="E986" s="1">
        <v>0.80627990000000005</v>
      </c>
      <c r="F986" s="1">
        <v>19.598209910000001</v>
      </c>
      <c r="G986" s="1">
        <v>0.67193468099999998</v>
      </c>
      <c r="H986" s="1">
        <v>-5.7715297950000002</v>
      </c>
      <c r="I986" s="25" t="s">
        <v>10382</v>
      </c>
    </row>
    <row r="987" spans="1:9" x14ac:dyDescent="0.15">
      <c r="A987" s="1" t="s">
        <v>3</v>
      </c>
      <c r="B987" s="1" t="s">
        <v>10031</v>
      </c>
      <c r="C987" s="1">
        <v>0.87476674399999998</v>
      </c>
      <c r="D987" s="1">
        <v>3.4232242000000003E-2</v>
      </c>
      <c r="E987" s="1">
        <v>0.281899909</v>
      </c>
      <c r="F987" s="1">
        <v>17.894058260000001</v>
      </c>
      <c r="G987" s="1">
        <v>-2.1611201910000002</v>
      </c>
      <c r="H987" s="1">
        <v>-3.8407201510000002</v>
      </c>
      <c r="I987" s="24" t="s">
        <v>10381</v>
      </c>
    </row>
    <row r="988" spans="1:9" x14ac:dyDescent="0.15">
      <c r="A988" s="1" t="s">
        <v>3</v>
      </c>
      <c r="B988" s="1" t="s">
        <v>10032</v>
      </c>
      <c r="C988" s="1">
        <v>0.207609974</v>
      </c>
      <c r="D988" s="1">
        <v>0.43022571599999998</v>
      </c>
      <c r="E988" s="1">
        <v>0.76307484199999998</v>
      </c>
      <c r="F988" s="1">
        <v>15.986949859999999</v>
      </c>
      <c r="G988" s="1">
        <v>-0.79356476200000003</v>
      </c>
      <c r="H988" s="1">
        <v>-5.6874065500000004</v>
      </c>
      <c r="I988" s="24" t="s">
        <v>10381</v>
      </c>
    </row>
    <row r="989" spans="1:9" x14ac:dyDescent="0.15">
      <c r="A989" s="1" t="s">
        <v>3</v>
      </c>
      <c r="B989" s="1" t="s">
        <v>10033</v>
      </c>
      <c r="C989" s="1">
        <v>-0.56366978499999998</v>
      </c>
      <c r="D989" s="1">
        <v>0.35190000399999999</v>
      </c>
      <c r="E989" s="1">
        <v>0.71315494499999998</v>
      </c>
      <c r="F989" s="1">
        <v>14.13775736</v>
      </c>
      <c r="G989" s="1">
        <v>0.93738054400000004</v>
      </c>
      <c r="H989" s="1">
        <v>-5.5703123870000004</v>
      </c>
      <c r="I989" s="25" t="s">
        <v>10382</v>
      </c>
    </row>
    <row r="990" spans="1:9" x14ac:dyDescent="0.15">
      <c r="A990" s="1" t="s">
        <v>3</v>
      </c>
      <c r="B990" s="1" t="s">
        <v>10034</v>
      </c>
      <c r="C990" s="1">
        <v>0.51544575100000001</v>
      </c>
      <c r="D990" s="1">
        <v>0.43494096399999999</v>
      </c>
      <c r="E990" s="1">
        <v>0.76684775000000005</v>
      </c>
      <c r="F990" s="1">
        <v>16.29467404</v>
      </c>
      <c r="G990" s="1">
        <v>-0.78543842900000005</v>
      </c>
      <c r="H990" s="1">
        <v>-5.693454483</v>
      </c>
      <c r="I990" s="24" t="s">
        <v>10381</v>
      </c>
    </row>
    <row r="991" spans="1:9" x14ac:dyDescent="0.15">
      <c r="A991" s="1" t="s">
        <v>3</v>
      </c>
      <c r="B991" s="1" t="s">
        <v>10035</v>
      </c>
      <c r="C991" s="1">
        <v>0.62475509399999996</v>
      </c>
      <c r="D991" s="1">
        <v>0.39028768400000002</v>
      </c>
      <c r="E991" s="1">
        <v>0.74148049699999996</v>
      </c>
      <c r="F991" s="1">
        <v>16.70432826</v>
      </c>
      <c r="G991" s="1">
        <v>-0.86465240300000001</v>
      </c>
      <c r="H991" s="1">
        <v>-5.6319027009999996</v>
      </c>
      <c r="I991" s="24" t="s">
        <v>10381</v>
      </c>
    </row>
    <row r="992" spans="1:9" x14ac:dyDescent="0.15">
      <c r="A992" s="1" t="s">
        <v>3</v>
      </c>
      <c r="B992" s="1" t="s">
        <v>10036</v>
      </c>
      <c r="C992" s="1">
        <v>0.55512539000000005</v>
      </c>
      <c r="D992" s="1">
        <v>0.21393379400000001</v>
      </c>
      <c r="E992" s="1">
        <v>0.60070437499999996</v>
      </c>
      <c r="F992" s="1">
        <v>17.268136590000001</v>
      </c>
      <c r="G992" s="1">
        <v>-1.254630151</v>
      </c>
      <c r="H992" s="1">
        <v>-5.2455880080000004</v>
      </c>
      <c r="I992" s="24" t="s">
        <v>10381</v>
      </c>
    </row>
    <row r="993" spans="1:9" x14ac:dyDescent="0.15">
      <c r="A993" s="1" t="s">
        <v>3</v>
      </c>
      <c r="B993" s="1" t="s">
        <v>10037</v>
      </c>
      <c r="C993" s="1">
        <v>-0.69696077899999997</v>
      </c>
      <c r="D993" s="1">
        <v>0.21174400800000001</v>
      </c>
      <c r="E993" s="1">
        <v>0.59778958900000001</v>
      </c>
      <c r="F993" s="1">
        <v>15.618904519999999</v>
      </c>
      <c r="G993" s="1">
        <v>1.260719978</v>
      </c>
      <c r="H993" s="1">
        <v>-5.2384743570000003</v>
      </c>
      <c r="I993" s="25" t="s">
        <v>10382</v>
      </c>
    </row>
    <row r="994" spans="1:9" x14ac:dyDescent="0.15">
      <c r="A994" s="1" t="s">
        <v>3</v>
      </c>
      <c r="B994" s="1" t="s">
        <v>10038</v>
      </c>
      <c r="C994" s="1">
        <v>0.71613689000000003</v>
      </c>
      <c r="D994" s="1">
        <v>2.8190165999999999E-2</v>
      </c>
      <c r="E994" s="1">
        <v>0.25843896</v>
      </c>
      <c r="F994" s="1">
        <v>20.570050800000001</v>
      </c>
      <c r="G994" s="1">
        <v>-2.2428357270000001</v>
      </c>
      <c r="H994" s="1">
        <v>-3.6816127920000001</v>
      </c>
      <c r="I994" s="24" t="s">
        <v>10381</v>
      </c>
    </row>
    <row r="995" spans="1:9" x14ac:dyDescent="0.15">
      <c r="A995" s="1" t="s">
        <v>3</v>
      </c>
      <c r="B995" s="1" t="s">
        <v>10039</v>
      </c>
      <c r="C995" s="1">
        <v>1.1957659460000001</v>
      </c>
      <c r="D995" s="1">
        <v>1.7897943999999999E-2</v>
      </c>
      <c r="E995" s="1">
        <v>0.209909867</v>
      </c>
      <c r="F995" s="1">
        <v>19.576726390000001</v>
      </c>
      <c r="G995" s="1">
        <v>-2.4269437429999998</v>
      </c>
      <c r="H995" s="1">
        <v>-3.3048792969999998</v>
      </c>
      <c r="I995" s="24" t="s">
        <v>10381</v>
      </c>
    </row>
    <row r="996" spans="1:9" x14ac:dyDescent="0.15">
      <c r="A996" s="1" t="s">
        <v>3</v>
      </c>
      <c r="B996" s="1" t="s">
        <v>10040</v>
      </c>
      <c r="C996" s="1">
        <v>1.6799846839999999</v>
      </c>
      <c r="D996" s="1">
        <v>1.5971599999999999E-4</v>
      </c>
      <c r="E996" s="1">
        <v>2.6126864999999999E-2</v>
      </c>
      <c r="F996" s="1">
        <v>19.220974389999999</v>
      </c>
      <c r="G996" s="1">
        <v>-3.9995993059999999</v>
      </c>
      <c r="H996" s="1">
        <v>0.80018392199999999</v>
      </c>
      <c r="I996" s="23" t="s">
        <v>10380</v>
      </c>
    </row>
    <row r="997" spans="1:9" x14ac:dyDescent="0.15">
      <c r="A997" s="1" t="s">
        <v>3</v>
      </c>
      <c r="B997" s="1" t="s">
        <v>10041</v>
      </c>
      <c r="C997" s="1">
        <v>0.31315590599999998</v>
      </c>
      <c r="D997" s="1">
        <v>0.69774366799999998</v>
      </c>
      <c r="E997" s="1">
        <v>0.89708940199999998</v>
      </c>
      <c r="F997" s="1">
        <v>15.9006656</v>
      </c>
      <c r="G997" s="1">
        <v>-0.39002590399999998</v>
      </c>
      <c r="H997" s="1">
        <v>-5.9133462760000004</v>
      </c>
      <c r="I997" s="24" t="s">
        <v>10381</v>
      </c>
    </row>
    <row r="998" spans="1:9" x14ac:dyDescent="0.15">
      <c r="A998" s="1" t="s">
        <v>3</v>
      </c>
      <c r="B998" s="1" t="s">
        <v>10042</v>
      </c>
      <c r="C998" s="1">
        <v>0.18361587100000001</v>
      </c>
      <c r="D998" s="1">
        <v>0.66515687700000004</v>
      </c>
      <c r="E998" s="1">
        <v>0.88612348100000005</v>
      </c>
      <c r="F998" s="1">
        <v>18.10648084</v>
      </c>
      <c r="G998" s="1">
        <v>-0.434710965</v>
      </c>
      <c r="H998" s="1">
        <v>-5.8958526689999999</v>
      </c>
      <c r="I998" s="24" t="s">
        <v>10381</v>
      </c>
    </row>
    <row r="999" spans="1:9" x14ac:dyDescent="0.15">
      <c r="A999" s="1" t="s">
        <v>3</v>
      </c>
      <c r="B999" s="1" t="s">
        <v>10043</v>
      </c>
      <c r="C999" s="1">
        <v>0.42628669400000002</v>
      </c>
      <c r="D999" s="1">
        <v>0.27113324700000002</v>
      </c>
      <c r="E999" s="1">
        <v>0.65252064799999998</v>
      </c>
      <c r="F999" s="1">
        <v>19.571698810000001</v>
      </c>
      <c r="G999" s="1">
        <v>-1.1095300480000001</v>
      </c>
      <c r="H999" s="1">
        <v>-5.4053348699999999</v>
      </c>
      <c r="I999" s="24" t="s">
        <v>10381</v>
      </c>
    </row>
    <row r="1000" spans="1:9" x14ac:dyDescent="0.15">
      <c r="A1000" s="1" t="s">
        <v>3</v>
      </c>
      <c r="B1000" s="1" t="s">
        <v>10044</v>
      </c>
      <c r="C1000" s="1">
        <v>-2.9815418550000001</v>
      </c>
      <c r="D1000" s="1">
        <v>0.153923647</v>
      </c>
      <c r="E1000" s="1">
        <v>0.52852712999999996</v>
      </c>
      <c r="F1000" s="1">
        <v>6.6718484990000002</v>
      </c>
      <c r="G1000" s="1">
        <v>1.4419857760000001</v>
      </c>
      <c r="H1000" s="1">
        <v>-5.0118417720000004</v>
      </c>
      <c r="I1000" s="25" t="s">
        <v>10382</v>
      </c>
    </row>
    <row r="1001" spans="1:9" x14ac:dyDescent="0.15">
      <c r="A1001" s="1" t="s">
        <v>3</v>
      </c>
      <c r="B1001" s="1" t="s">
        <v>10045</v>
      </c>
      <c r="C1001" s="1">
        <v>0.42919740099999998</v>
      </c>
      <c r="D1001" s="1">
        <v>0.46969281600000001</v>
      </c>
      <c r="E1001" s="1">
        <v>0.78645480099999998</v>
      </c>
      <c r="F1001" s="1">
        <v>15.5933259</v>
      </c>
      <c r="G1001" s="1">
        <v>-0.72707140400000003</v>
      </c>
      <c r="H1001" s="1">
        <v>-5.735097026</v>
      </c>
      <c r="I1001" s="24" t="s">
        <v>10381</v>
      </c>
    </row>
    <row r="1002" spans="1:9" x14ac:dyDescent="0.15">
      <c r="A1002" s="1" t="s">
        <v>3</v>
      </c>
      <c r="B1002" s="1" t="s">
        <v>10046</v>
      </c>
      <c r="C1002" s="1">
        <v>0.39020795200000002</v>
      </c>
      <c r="D1002" s="1">
        <v>0.39945316199999997</v>
      </c>
      <c r="E1002" s="1">
        <v>0.74670810200000004</v>
      </c>
      <c r="F1002" s="1">
        <v>14.8985222</v>
      </c>
      <c r="G1002" s="1">
        <v>-0.84795944999999995</v>
      </c>
      <c r="H1002" s="1">
        <v>-5.6453544259999999</v>
      </c>
      <c r="I1002" s="24" t="s">
        <v>10381</v>
      </c>
    </row>
    <row r="1003" spans="1:9" x14ac:dyDescent="0.15">
      <c r="A1003" s="1" t="s">
        <v>3</v>
      </c>
      <c r="B1003" s="1" t="s">
        <v>10047</v>
      </c>
      <c r="C1003" s="1">
        <v>-0.14242569199999999</v>
      </c>
      <c r="D1003" s="1">
        <v>0.54830372100000002</v>
      </c>
      <c r="E1003" s="1">
        <v>0.82857598499999996</v>
      </c>
      <c r="F1003" s="1">
        <v>17.383216260000001</v>
      </c>
      <c r="G1003" s="1">
        <v>0.603336973</v>
      </c>
      <c r="H1003" s="1">
        <v>-5.8129013680000003</v>
      </c>
      <c r="I1003" s="25" t="s">
        <v>10382</v>
      </c>
    </row>
    <row r="1004" spans="1:9" x14ac:dyDescent="0.15">
      <c r="A1004" s="1" t="s">
        <v>3</v>
      </c>
      <c r="B1004" s="1" t="s">
        <v>10048</v>
      </c>
      <c r="C1004" s="1">
        <v>-0.12527437199999999</v>
      </c>
      <c r="D1004" s="1">
        <v>0.90614213399999999</v>
      </c>
      <c r="E1004" s="1">
        <v>0.97073852699999996</v>
      </c>
      <c r="F1004" s="1">
        <v>15.389089309999999</v>
      </c>
      <c r="G1004" s="1">
        <v>0.11834898200000001</v>
      </c>
      <c r="H1004" s="1">
        <v>-5.9789962299999999</v>
      </c>
      <c r="I1004" s="25" t="s">
        <v>10382</v>
      </c>
    </row>
    <row r="1005" spans="1:9" x14ac:dyDescent="0.15">
      <c r="A1005" s="1" t="s">
        <v>3</v>
      </c>
      <c r="B1005" s="1" t="s">
        <v>10049</v>
      </c>
      <c r="C1005" s="1">
        <v>-0.31673067199999999</v>
      </c>
      <c r="D1005" s="1">
        <v>0.25293764499999999</v>
      </c>
      <c r="E1005" s="1">
        <v>0.63504522399999996</v>
      </c>
      <c r="F1005" s="1">
        <v>16.87626113</v>
      </c>
      <c r="G1005" s="1">
        <v>1.1530825680000001</v>
      </c>
      <c r="H1005" s="1">
        <v>-5.3593590930000001</v>
      </c>
      <c r="I1005" s="25" t="s">
        <v>10382</v>
      </c>
    </row>
    <row r="1006" spans="1:9" x14ac:dyDescent="0.15">
      <c r="A1006" s="1" t="s">
        <v>3</v>
      </c>
      <c r="B1006" s="1" t="s">
        <v>10050</v>
      </c>
      <c r="C1006" s="1">
        <v>0.52366486700000003</v>
      </c>
      <c r="D1006" s="1">
        <v>2.0984789E-2</v>
      </c>
      <c r="E1006" s="1">
        <v>0.22264389800000001</v>
      </c>
      <c r="F1006" s="1">
        <v>15.997337</v>
      </c>
      <c r="G1006" s="1">
        <v>-2.3635118980000001</v>
      </c>
      <c r="H1006" s="1">
        <v>-3.4374920960000002</v>
      </c>
      <c r="I1006" s="24" t="s">
        <v>10381</v>
      </c>
    </row>
    <row r="1007" spans="1:9" x14ac:dyDescent="0.15">
      <c r="A1007" s="1" t="s">
        <v>3</v>
      </c>
      <c r="B1007" s="1" t="s">
        <v>10051</v>
      </c>
      <c r="C1007" s="1">
        <v>0.98040489500000005</v>
      </c>
      <c r="D1007" s="1">
        <v>1.0854144E-2</v>
      </c>
      <c r="E1007" s="1">
        <v>0.17140549599999999</v>
      </c>
      <c r="F1007" s="1">
        <v>20.922908079999999</v>
      </c>
      <c r="G1007" s="1">
        <v>-2.6197954029999999</v>
      </c>
      <c r="H1007" s="1">
        <v>-2.8840330590000001</v>
      </c>
      <c r="I1007" s="24" t="s">
        <v>10381</v>
      </c>
    </row>
    <row r="1008" spans="1:9" x14ac:dyDescent="0.15">
      <c r="A1008" s="1" t="s">
        <v>3</v>
      </c>
      <c r="B1008" s="1" t="s">
        <v>10052</v>
      </c>
      <c r="C1008" s="1">
        <v>1.4537396199999999</v>
      </c>
      <c r="D1008" s="1">
        <v>1.2770100000000001E-3</v>
      </c>
      <c r="E1008" s="1">
        <v>7.3818880000000003E-2</v>
      </c>
      <c r="F1008" s="1">
        <v>18.26684362</v>
      </c>
      <c r="G1008" s="1">
        <v>-3.3619589190000001</v>
      </c>
      <c r="H1008" s="1">
        <v>-1.0361859179999999</v>
      </c>
      <c r="I1008" s="24" t="s">
        <v>10381</v>
      </c>
    </row>
    <row r="1009" spans="1:9" x14ac:dyDescent="0.15">
      <c r="A1009" s="1" t="s">
        <v>3</v>
      </c>
      <c r="B1009" s="1" t="s">
        <v>10053</v>
      </c>
      <c r="C1009" s="1">
        <v>-8.8051109000000002E-2</v>
      </c>
      <c r="D1009" s="1">
        <v>0.70778170500000004</v>
      </c>
      <c r="E1009" s="1">
        <v>0.90070319300000001</v>
      </c>
      <c r="F1009" s="1">
        <v>16.04212042</v>
      </c>
      <c r="G1009" s="1">
        <v>0.376422586</v>
      </c>
      <c r="H1009" s="1">
        <v>-5.9182972459999998</v>
      </c>
      <c r="I1009" s="25" t="s">
        <v>10382</v>
      </c>
    </row>
    <row r="1010" spans="1:9" x14ac:dyDescent="0.15">
      <c r="A1010" s="1" t="s">
        <v>3</v>
      </c>
      <c r="B1010" s="1" t="s">
        <v>10054</v>
      </c>
      <c r="C1010" s="1">
        <v>0.50426478600000002</v>
      </c>
      <c r="D1010" s="1">
        <v>0.246602186</v>
      </c>
      <c r="E1010" s="1">
        <v>0.62894962200000004</v>
      </c>
      <c r="F1010" s="1">
        <v>16.077690220000001</v>
      </c>
      <c r="G1010" s="1">
        <v>-1.1687684840000001</v>
      </c>
      <c r="H1010" s="1">
        <v>-5.3423845679999999</v>
      </c>
      <c r="I1010" s="24" t="s">
        <v>10381</v>
      </c>
    </row>
    <row r="1011" spans="1:9" x14ac:dyDescent="0.15">
      <c r="A1011" s="1" t="s">
        <v>3</v>
      </c>
      <c r="B1011" s="1" t="s">
        <v>10055</v>
      </c>
      <c r="C1011" s="1">
        <v>0.61833038500000004</v>
      </c>
      <c r="D1011" s="1">
        <v>4.0627481999999999E-2</v>
      </c>
      <c r="E1011" s="1">
        <v>0.30128823100000002</v>
      </c>
      <c r="F1011" s="1">
        <v>19.529035149999999</v>
      </c>
      <c r="G1011" s="1">
        <v>-2.0873680459999999</v>
      </c>
      <c r="H1011" s="1">
        <v>-3.9799420259999998</v>
      </c>
      <c r="I1011" s="24" t="s">
        <v>10381</v>
      </c>
    </row>
    <row r="1012" spans="1:9" x14ac:dyDescent="0.15">
      <c r="A1012" s="1" t="s">
        <v>3</v>
      </c>
      <c r="B1012" s="1" t="s">
        <v>10056</v>
      </c>
      <c r="C1012" s="1">
        <v>0.63635994900000004</v>
      </c>
      <c r="D1012" s="1">
        <v>0.10904456899999999</v>
      </c>
      <c r="E1012" s="1">
        <v>0.46299466299999997</v>
      </c>
      <c r="F1012" s="1">
        <v>16.957443219999998</v>
      </c>
      <c r="G1012" s="1">
        <v>-1.623933106</v>
      </c>
      <c r="H1012" s="1">
        <v>-4.7558406370000004</v>
      </c>
      <c r="I1012" s="24" t="s">
        <v>10381</v>
      </c>
    </row>
    <row r="1013" spans="1:9" x14ac:dyDescent="0.15">
      <c r="A1013" s="1" t="s">
        <v>3</v>
      </c>
      <c r="B1013" s="1" t="s">
        <v>10057</v>
      </c>
      <c r="C1013" s="1">
        <v>0.15874548099999999</v>
      </c>
      <c r="D1013" s="1">
        <v>0.48400434199999998</v>
      </c>
      <c r="E1013" s="1">
        <v>0.79325241800000001</v>
      </c>
      <c r="F1013" s="1">
        <v>18.602423730000002</v>
      </c>
      <c r="G1013" s="1">
        <v>-0.70375213199999997</v>
      </c>
      <c r="H1013" s="1">
        <v>-5.7508507910000004</v>
      </c>
      <c r="I1013" s="24" t="s">
        <v>10381</v>
      </c>
    </row>
    <row r="1014" spans="1:9" x14ac:dyDescent="0.15">
      <c r="A1014" s="1" t="s">
        <v>3</v>
      </c>
      <c r="B1014" s="1" t="s">
        <v>10058</v>
      </c>
      <c r="C1014" s="1">
        <v>0.68400235899999995</v>
      </c>
      <c r="D1014" s="1">
        <v>5.0332166999999997E-2</v>
      </c>
      <c r="E1014" s="1">
        <v>0.33293674099999998</v>
      </c>
      <c r="F1014" s="1">
        <v>15.8533819</v>
      </c>
      <c r="G1014" s="1">
        <v>-1.9927157790000001</v>
      </c>
      <c r="H1014" s="1">
        <v>-4.15242618</v>
      </c>
      <c r="I1014" s="24" t="s">
        <v>10381</v>
      </c>
    </row>
    <row r="1015" spans="1:9" x14ac:dyDescent="0.15">
      <c r="A1015" s="1" t="s">
        <v>3</v>
      </c>
      <c r="B1015" s="1" t="s">
        <v>10059</v>
      </c>
      <c r="C1015" s="1">
        <v>0.39504464700000003</v>
      </c>
      <c r="D1015" s="1">
        <v>0.331233053</v>
      </c>
      <c r="E1015" s="1">
        <v>0.69859464500000001</v>
      </c>
      <c r="F1015" s="1">
        <v>17.90436905</v>
      </c>
      <c r="G1015" s="1">
        <v>-0.97866932799999995</v>
      </c>
      <c r="H1015" s="1">
        <v>-5.5331949829999996</v>
      </c>
      <c r="I1015" s="24" t="s">
        <v>10381</v>
      </c>
    </row>
    <row r="1016" spans="1:9" x14ac:dyDescent="0.15">
      <c r="A1016" s="1" t="s">
        <v>3</v>
      </c>
      <c r="B1016" s="1" t="s">
        <v>10060</v>
      </c>
      <c r="C1016" s="1">
        <v>0.26842322299999999</v>
      </c>
      <c r="D1016" s="1">
        <v>0.34838120099999997</v>
      </c>
      <c r="E1016" s="1">
        <v>0.71058742600000002</v>
      </c>
      <c r="F1016" s="1">
        <v>16.310859789999999</v>
      </c>
      <c r="G1016" s="1">
        <v>-0.94429650200000004</v>
      </c>
      <c r="H1016" s="1">
        <v>-5.564203547</v>
      </c>
      <c r="I1016" s="24" t="s">
        <v>10381</v>
      </c>
    </row>
    <row r="1017" spans="1:9" x14ac:dyDescent="0.15">
      <c r="A1017" s="1" t="s">
        <v>3</v>
      </c>
      <c r="B1017" s="1" t="s">
        <v>10061</v>
      </c>
      <c r="C1017" s="1">
        <v>0.13243369499999999</v>
      </c>
      <c r="D1017" s="1">
        <v>0.69582432900000002</v>
      </c>
      <c r="E1017" s="1">
        <v>0.89672996800000004</v>
      </c>
      <c r="F1017" s="1">
        <v>17.516614539999999</v>
      </c>
      <c r="G1017" s="1">
        <v>-0.39263521299999998</v>
      </c>
      <c r="H1017" s="1">
        <v>-5.9123766160000004</v>
      </c>
      <c r="I1017" s="24" t="s">
        <v>10381</v>
      </c>
    </row>
    <row r="1018" spans="1:9" x14ac:dyDescent="0.15">
      <c r="A1018" s="1" t="s">
        <v>3</v>
      </c>
      <c r="B1018" s="1" t="s">
        <v>10062</v>
      </c>
      <c r="C1018" s="1">
        <v>0.52597760800000004</v>
      </c>
      <c r="D1018" s="1">
        <v>2.9469975999999998E-2</v>
      </c>
      <c r="E1018" s="1">
        <v>0.263102049</v>
      </c>
      <c r="F1018" s="1">
        <v>16.013809999999999</v>
      </c>
      <c r="G1018" s="1">
        <v>-2.2243234360000002</v>
      </c>
      <c r="H1018" s="1">
        <v>-3.7181006569999999</v>
      </c>
      <c r="I1018" s="24" t="s">
        <v>10381</v>
      </c>
    </row>
    <row r="1019" spans="1:9" x14ac:dyDescent="0.15">
      <c r="A1019" s="1" t="s">
        <v>3</v>
      </c>
      <c r="B1019" s="1" t="s">
        <v>10063</v>
      </c>
      <c r="C1019" s="1">
        <v>0.45384865200000002</v>
      </c>
      <c r="D1019" s="1">
        <v>0.41689717100000001</v>
      </c>
      <c r="E1019" s="1">
        <v>0.755839818</v>
      </c>
      <c r="F1019" s="1">
        <v>15.40607191</v>
      </c>
      <c r="G1019" s="1">
        <v>-0.81682634200000004</v>
      </c>
      <c r="H1019" s="1">
        <v>-5.669757154</v>
      </c>
      <c r="I1019" s="24" t="s">
        <v>10381</v>
      </c>
    </row>
    <row r="1020" spans="1:9" x14ac:dyDescent="0.15">
      <c r="A1020" s="1" t="s">
        <v>3</v>
      </c>
      <c r="B1020" s="1" t="s">
        <v>10064</v>
      </c>
      <c r="C1020" s="1">
        <v>0.445867715</v>
      </c>
      <c r="D1020" s="1">
        <v>3.0173015000000001E-2</v>
      </c>
      <c r="E1020" s="1">
        <v>0.26500952</v>
      </c>
      <c r="F1020" s="1">
        <v>17.534602660000001</v>
      </c>
      <c r="G1020" s="1">
        <v>-2.214453003</v>
      </c>
      <c r="H1020" s="1">
        <v>-3.737449722</v>
      </c>
      <c r="I1020" s="24" t="s">
        <v>10381</v>
      </c>
    </row>
    <row r="1021" spans="1:9" x14ac:dyDescent="0.15">
      <c r="A1021" s="1" t="s">
        <v>3</v>
      </c>
      <c r="B1021" s="1" t="s">
        <v>10065</v>
      </c>
      <c r="C1021" s="1">
        <v>7.6558429999999997E-2</v>
      </c>
      <c r="D1021" s="1">
        <v>0.82706601999999996</v>
      </c>
      <c r="E1021" s="1">
        <v>0.94295373699999996</v>
      </c>
      <c r="F1021" s="1">
        <v>20.483101479999998</v>
      </c>
      <c r="G1021" s="1">
        <v>-0.21931442300000001</v>
      </c>
      <c r="H1021" s="1">
        <v>-5.9627778019999997</v>
      </c>
      <c r="I1021" s="24" t="s">
        <v>10381</v>
      </c>
    </row>
    <row r="1022" spans="1:9" x14ac:dyDescent="0.15">
      <c r="A1022" s="1" t="s">
        <v>3</v>
      </c>
      <c r="B1022" s="1" t="s">
        <v>10066</v>
      </c>
      <c r="C1022" s="1">
        <v>0.18359536300000001</v>
      </c>
      <c r="D1022" s="1">
        <v>0.51108390599999998</v>
      </c>
      <c r="E1022" s="1">
        <v>0.80993664399999998</v>
      </c>
      <c r="F1022" s="1">
        <v>16.42960068</v>
      </c>
      <c r="G1022" s="1">
        <v>-0.66064705899999998</v>
      </c>
      <c r="H1022" s="1">
        <v>-5.7786393159999996</v>
      </c>
      <c r="I1022" s="24" t="s">
        <v>10381</v>
      </c>
    </row>
    <row r="1023" spans="1:9" x14ac:dyDescent="0.15">
      <c r="A1023" s="1" t="s">
        <v>3</v>
      </c>
      <c r="B1023" s="1" t="s">
        <v>10067</v>
      </c>
      <c r="C1023" s="1">
        <v>-0.955011214</v>
      </c>
      <c r="D1023" s="1">
        <v>0.237800501</v>
      </c>
      <c r="E1023" s="1">
        <v>0.62147407300000002</v>
      </c>
      <c r="F1023" s="1">
        <v>17.573429229999999</v>
      </c>
      <c r="G1023" s="1">
        <v>1.19104732</v>
      </c>
      <c r="H1023" s="1">
        <v>-5.3178981009999999</v>
      </c>
      <c r="I1023" s="25" t="s">
        <v>10382</v>
      </c>
    </row>
    <row r="1024" spans="1:9" x14ac:dyDescent="0.15">
      <c r="A1024" s="1" t="s">
        <v>3</v>
      </c>
      <c r="B1024" s="1" t="s">
        <v>10068</v>
      </c>
      <c r="C1024" s="1">
        <v>0.10221925499999999</v>
      </c>
      <c r="D1024" s="1">
        <v>0.73328267999999996</v>
      </c>
      <c r="E1024" s="1">
        <v>0.90981047800000003</v>
      </c>
      <c r="F1024" s="1">
        <v>18.095725829999999</v>
      </c>
      <c r="G1024" s="1">
        <v>-0.34217250599999999</v>
      </c>
      <c r="H1024" s="1">
        <v>-5.9299876009999997</v>
      </c>
      <c r="I1024" s="24" t="s">
        <v>10381</v>
      </c>
    </row>
    <row r="1025" spans="1:9" x14ac:dyDescent="0.15">
      <c r="A1025" s="1" t="s">
        <v>3</v>
      </c>
      <c r="B1025" s="1" t="s">
        <v>10069</v>
      </c>
      <c r="C1025" s="1">
        <v>-0.433024362</v>
      </c>
      <c r="D1025" s="1">
        <v>0.31515935099999998</v>
      </c>
      <c r="E1025" s="1">
        <v>0.68711126600000005</v>
      </c>
      <c r="F1025" s="1">
        <v>18.314423489999999</v>
      </c>
      <c r="G1025" s="1">
        <v>1.011973596</v>
      </c>
      <c r="H1025" s="1">
        <v>-5.5021249000000001</v>
      </c>
      <c r="I1025" s="25" t="s">
        <v>10382</v>
      </c>
    </row>
    <row r="1026" spans="1:9" x14ac:dyDescent="0.15">
      <c r="A1026" s="1" t="s">
        <v>3</v>
      </c>
      <c r="B1026" s="1" t="s">
        <v>10070</v>
      </c>
      <c r="C1026" s="1">
        <v>-6.9058268000000006E-2</v>
      </c>
      <c r="D1026" s="1">
        <v>0.83710138300000003</v>
      </c>
      <c r="E1026" s="1">
        <v>0.94716484099999998</v>
      </c>
      <c r="F1026" s="1">
        <v>16.84180761</v>
      </c>
      <c r="G1026" s="1">
        <v>0.20639679799999999</v>
      </c>
      <c r="H1026" s="1">
        <v>-5.9653932870000004</v>
      </c>
      <c r="I1026" s="25" t="s">
        <v>10382</v>
      </c>
    </row>
    <row r="1027" spans="1:9" x14ac:dyDescent="0.15">
      <c r="A1027" s="1" t="s">
        <v>3</v>
      </c>
      <c r="B1027" s="1" t="s">
        <v>10071</v>
      </c>
      <c r="C1027" s="1">
        <v>-0.22161710600000001</v>
      </c>
      <c r="D1027" s="1">
        <v>0.51010213900000001</v>
      </c>
      <c r="E1027" s="1">
        <v>0.80949855599999998</v>
      </c>
      <c r="F1027" s="1">
        <v>18.025874779999999</v>
      </c>
      <c r="G1027" s="1">
        <v>0.66218792699999995</v>
      </c>
      <c r="H1027" s="1">
        <v>-5.7776757989999998</v>
      </c>
      <c r="I1027" s="25" t="s">
        <v>10382</v>
      </c>
    </row>
    <row r="1028" spans="1:9" x14ac:dyDescent="0.15">
      <c r="A1028" s="1" t="s">
        <v>3</v>
      </c>
      <c r="B1028" s="1" t="s">
        <v>10072</v>
      </c>
      <c r="C1028" s="1">
        <v>-0.124679689</v>
      </c>
      <c r="D1028" s="1">
        <v>0.68582262500000002</v>
      </c>
      <c r="E1028" s="1">
        <v>0.89447756199999995</v>
      </c>
      <c r="F1028" s="1">
        <v>18.113170239999999</v>
      </c>
      <c r="G1028" s="1">
        <v>0.40627674600000002</v>
      </c>
      <c r="H1028" s="1">
        <v>-5.9072024770000002</v>
      </c>
      <c r="I1028" s="25" t="s">
        <v>10382</v>
      </c>
    </row>
    <row r="1029" spans="1:9" x14ac:dyDescent="0.15">
      <c r="A1029" s="1" t="s">
        <v>3</v>
      </c>
      <c r="B1029" s="1" t="s">
        <v>10073</v>
      </c>
      <c r="C1029" s="1">
        <v>-0.92063897500000003</v>
      </c>
      <c r="D1029" s="1">
        <v>0.165564395</v>
      </c>
      <c r="E1029" s="1">
        <v>0.54257580400000005</v>
      </c>
      <c r="F1029" s="1">
        <v>17.64940897</v>
      </c>
      <c r="G1029" s="1">
        <v>1.401752259</v>
      </c>
      <c r="H1029" s="1">
        <v>-5.0646177249999997</v>
      </c>
      <c r="I1029" s="25" t="s">
        <v>10382</v>
      </c>
    </row>
    <row r="1030" spans="1:9" x14ac:dyDescent="0.15">
      <c r="A1030" s="1" t="s">
        <v>3</v>
      </c>
      <c r="B1030" s="1" t="s">
        <v>10074</v>
      </c>
      <c r="C1030" s="1">
        <v>0.13572478299999999</v>
      </c>
      <c r="D1030" s="1">
        <v>0.77996253500000001</v>
      </c>
      <c r="E1030" s="1">
        <v>0.92756771299999996</v>
      </c>
      <c r="F1030" s="1">
        <v>14.19472315</v>
      </c>
      <c r="G1030" s="1">
        <v>-0.28048440000000002</v>
      </c>
      <c r="H1030" s="1">
        <v>-5.9482411260000001</v>
      </c>
      <c r="I1030" s="24" t="s">
        <v>10381</v>
      </c>
    </row>
    <row r="1031" spans="1:9" x14ac:dyDescent="0.15">
      <c r="A1031" s="1" t="s">
        <v>3</v>
      </c>
      <c r="B1031" s="1" t="s">
        <v>10075</v>
      </c>
      <c r="C1031" s="1">
        <v>-0.13781602200000001</v>
      </c>
      <c r="D1031" s="1">
        <v>0.76323187599999998</v>
      </c>
      <c r="E1031" s="1">
        <v>0.92174924199999997</v>
      </c>
      <c r="F1031" s="1">
        <v>20.422559339999999</v>
      </c>
      <c r="G1031" s="1">
        <v>0.302457745</v>
      </c>
      <c r="H1031" s="1">
        <v>-5.9421526949999999</v>
      </c>
      <c r="I1031" s="25" t="s">
        <v>10382</v>
      </c>
    </row>
    <row r="1032" spans="1:9" x14ac:dyDescent="0.15">
      <c r="A1032" s="1" t="s">
        <v>3</v>
      </c>
      <c r="B1032" s="1" t="s">
        <v>10076</v>
      </c>
      <c r="C1032" s="1">
        <v>-1.5786332240000001</v>
      </c>
      <c r="D1032" s="1">
        <v>1.3730223999999999E-2</v>
      </c>
      <c r="E1032" s="1">
        <v>0.188149594</v>
      </c>
      <c r="F1032" s="1">
        <v>18.668420560000001</v>
      </c>
      <c r="G1032" s="1">
        <v>2.5303310539999999</v>
      </c>
      <c r="H1032" s="1">
        <v>-3.0825276050000001</v>
      </c>
      <c r="I1032" s="25" t="s">
        <v>10382</v>
      </c>
    </row>
    <row r="1033" spans="1:9" x14ac:dyDescent="0.15">
      <c r="A1033" s="1" t="s">
        <v>3</v>
      </c>
      <c r="B1033" s="1" t="s">
        <v>10077</v>
      </c>
      <c r="C1033" s="1">
        <v>-1.009847148</v>
      </c>
      <c r="D1033" s="1">
        <v>4.8753149999999999E-3</v>
      </c>
      <c r="E1033" s="1">
        <v>0.12372823400000001</v>
      </c>
      <c r="F1033" s="1">
        <v>17.523641439999999</v>
      </c>
      <c r="G1033" s="1">
        <v>2.9109991530000001</v>
      </c>
      <c r="H1033" s="1">
        <v>-2.2003507820000001</v>
      </c>
      <c r="I1033" s="25" t="s">
        <v>10382</v>
      </c>
    </row>
    <row r="1034" spans="1:9" x14ac:dyDescent="0.15">
      <c r="A1034" s="1" t="s">
        <v>3</v>
      </c>
      <c r="B1034" s="1" t="s">
        <v>10078</v>
      </c>
      <c r="C1034" s="1">
        <v>-1.071668812</v>
      </c>
      <c r="D1034" s="1">
        <v>0.61485877499999997</v>
      </c>
      <c r="E1034" s="1">
        <v>0.864541067</v>
      </c>
      <c r="F1034" s="1">
        <v>6.810346419</v>
      </c>
      <c r="G1034" s="1">
        <v>0.50549040700000003</v>
      </c>
      <c r="H1034" s="1">
        <v>-5.8642896980000003</v>
      </c>
      <c r="I1034" s="25" t="s">
        <v>10382</v>
      </c>
    </row>
    <row r="1035" spans="1:9" x14ac:dyDescent="0.15">
      <c r="A1035" s="1" t="s">
        <v>3</v>
      </c>
      <c r="B1035" s="1" t="s">
        <v>10079</v>
      </c>
      <c r="C1035" s="1">
        <v>0.65437937899999998</v>
      </c>
      <c r="D1035" s="1">
        <v>6.5072669999999999E-2</v>
      </c>
      <c r="E1035" s="1">
        <v>0.37580131300000003</v>
      </c>
      <c r="F1035" s="1">
        <v>18.184798350000001</v>
      </c>
      <c r="G1035" s="1">
        <v>-1.8752906110000001</v>
      </c>
      <c r="H1035" s="1">
        <v>-4.3565600619999998</v>
      </c>
      <c r="I1035" s="24" t="s">
        <v>10381</v>
      </c>
    </row>
    <row r="1036" spans="1:9" x14ac:dyDescent="0.15">
      <c r="A1036" s="1" t="s">
        <v>3</v>
      </c>
      <c r="B1036" s="1" t="s">
        <v>10080</v>
      </c>
      <c r="C1036" s="1">
        <v>-1.485424377</v>
      </c>
      <c r="D1036" s="1">
        <v>8.3423428999999993E-2</v>
      </c>
      <c r="E1036" s="1">
        <v>0.41366641199999998</v>
      </c>
      <c r="F1036" s="1">
        <v>15.16499589</v>
      </c>
      <c r="G1036" s="1">
        <v>1.757131623</v>
      </c>
      <c r="H1036" s="1">
        <v>-4.5507390430000001</v>
      </c>
      <c r="I1036" s="25" t="s">
        <v>10382</v>
      </c>
    </row>
    <row r="1037" spans="1:9" x14ac:dyDescent="0.15">
      <c r="A1037" s="1" t="s">
        <v>3</v>
      </c>
      <c r="B1037" s="1" t="s">
        <v>10081</v>
      </c>
      <c r="C1037" s="1">
        <v>-0.76475168000000004</v>
      </c>
      <c r="D1037" s="1">
        <v>7.8011322999999994E-2</v>
      </c>
      <c r="E1037" s="1">
        <v>0.40485453100000002</v>
      </c>
      <c r="F1037" s="1">
        <v>16.821387699999999</v>
      </c>
      <c r="G1037" s="1">
        <v>1.7895146120000001</v>
      </c>
      <c r="H1037" s="1">
        <v>-4.4986556980000003</v>
      </c>
      <c r="I1037" s="25" t="s">
        <v>10382</v>
      </c>
    </row>
    <row r="1038" spans="1:9" x14ac:dyDescent="0.15">
      <c r="A1038" s="1" t="s">
        <v>3</v>
      </c>
      <c r="B1038" s="1" t="s">
        <v>10082</v>
      </c>
      <c r="C1038" s="1">
        <v>0.32792127999999998</v>
      </c>
      <c r="D1038" s="1">
        <v>0.69410324599999995</v>
      </c>
      <c r="E1038" s="1">
        <v>0.89640050999999998</v>
      </c>
      <c r="F1038" s="1">
        <v>16.896805740000001</v>
      </c>
      <c r="G1038" s="1">
        <v>-0.39497729999999998</v>
      </c>
      <c r="H1038" s="1">
        <v>-5.911500781</v>
      </c>
      <c r="I1038" s="24" t="s">
        <v>10381</v>
      </c>
    </row>
    <row r="1039" spans="1:9" x14ac:dyDescent="0.15">
      <c r="A1039" s="1" t="s">
        <v>3</v>
      </c>
      <c r="B1039" s="1" t="s">
        <v>10083</v>
      </c>
      <c r="C1039" s="1">
        <v>3.2309036999999999E-2</v>
      </c>
      <c r="D1039" s="1">
        <v>0.96131843699999997</v>
      </c>
      <c r="E1039" s="1">
        <v>0.98947593099999998</v>
      </c>
      <c r="F1039" s="1">
        <v>16.069719859999999</v>
      </c>
      <c r="G1039" s="1">
        <v>-4.8679276E-2</v>
      </c>
      <c r="H1039" s="1">
        <v>-5.9845340890000003</v>
      </c>
      <c r="I1039" s="24" t="s">
        <v>10381</v>
      </c>
    </row>
    <row r="1040" spans="1:9" x14ac:dyDescent="0.15">
      <c r="A1040" s="1" t="s">
        <v>3</v>
      </c>
      <c r="B1040" s="1" t="s">
        <v>10084</v>
      </c>
      <c r="C1040" s="1">
        <v>-0.55488527499999996</v>
      </c>
      <c r="D1040" s="1">
        <v>0.41972868899999999</v>
      </c>
      <c r="E1040" s="1">
        <v>0.75705835600000004</v>
      </c>
      <c r="F1040" s="1">
        <v>18.887849670000001</v>
      </c>
      <c r="G1040" s="1">
        <v>0.81184778099999999</v>
      </c>
      <c r="H1040" s="1">
        <v>-5.6735765799999998</v>
      </c>
      <c r="I1040" s="25" t="s">
        <v>10382</v>
      </c>
    </row>
    <row r="1041" spans="1:9" x14ac:dyDescent="0.15">
      <c r="A1041" s="1" t="s">
        <v>3</v>
      </c>
      <c r="B1041" s="1" t="s">
        <v>10085</v>
      </c>
      <c r="C1041" s="1">
        <v>-6.1410480000000003E-2</v>
      </c>
      <c r="D1041" s="1">
        <v>0.88522629799999997</v>
      </c>
      <c r="E1041" s="1">
        <v>0.96446055799999997</v>
      </c>
      <c r="F1041" s="1">
        <v>16.385767049999998</v>
      </c>
      <c r="G1041" s="1">
        <v>0.14489326799999999</v>
      </c>
      <c r="H1041" s="1">
        <v>-5.9756713870000002</v>
      </c>
      <c r="I1041" s="25" t="s">
        <v>10382</v>
      </c>
    </row>
    <row r="1042" spans="1:9" x14ac:dyDescent="0.15">
      <c r="A1042" s="1" t="s">
        <v>3</v>
      </c>
      <c r="B1042" s="1" t="s">
        <v>10086</v>
      </c>
      <c r="C1042" s="1">
        <v>-0.70260462400000001</v>
      </c>
      <c r="D1042" s="1">
        <v>1.5099726000000001E-2</v>
      </c>
      <c r="E1042" s="1">
        <v>0.195965632</v>
      </c>
      <c r="F1042" s="1">
        <v>16.010224409999999</v>
      </c>
      <c r="G1042" s="1">
        <v>2.4935657569999998</v>
      </c>
      <c r="H1042" s="1">
        <v>-3.1624702029999998</v>
      </c>
      <c r="I1042" s="25" t="s">
        <v>10382</v>
      </c>
    </row>
    <row r="1043" spans="1:9" x14ac:dyDescent="0.15">
      <c r="A1043" s="1" t="s">
        <v>3</v>
      </c>
      <c r="B1043" s="1" t="s">
        <v>10087</v>
      </c>
      <c r="C1043" s="1">
        <v>-0.34671747800000002</v>
      </c>
      <c r="D1043" s="1">
        <v>0.64294087700000002</v>
      </c>
      <c r="E1043" s="1">
        <v>0.87551199300000004</v>
      </c>
      <c r="F1043" s="1">
        <v>16.051613929999998</v>
      </c>
      <c r="G1043" s="1">
        <v>0.465680926</v>
      </c>
      <c r="H1043" s="1">
        <v>-5.8826228599999997</v>
      </c>
      <c r="I1043" s="25" t="s">
        <v>10382</v>
      </c>
    </row>
    <row r="1044" spans="1:9" x14ac:dyDescent="0.15">
      <c r="A1044" s="1" t="s">
        <v>3</v>
      </c>
      <c r="B1044" s="1" t="s">
        <v>10088</v>
      </c>
      <c r="C1044" s="1">
        <v>0.125926229</v>
      </c>
      <c r="D1044" s="1">
        <v>0.793291619</v>
      </c>
      <c r="E1044" s="1">
        <v>0.93261353400000002</v>
      </c>
      <c r="F1044" s="1">
        <v>17.470805370000001</v>
      </c>
      <c r="G1044" s="1">
        <v>-0.26307677899999998</v>
      </c>
      <c r="H1044" s="1">
        <v>-5.952739416</v>
      </c>
      <c r="I1044" s="24" t="s">
        <v>10381</v>
      </c>
    </row>
    <row r="1045" spans="1:9" x14ac:dyDescent="0.15">
      <c r="A1045" s="1" t="s">
        <v>3</v>
      </c>
      <c r="B1045" s="1" t="s">
        <v>10089</v>
      </c>
      <c r="C1045" s="1">
        <v>7.7237354999999994E-2</v>
      </c>
      <c r="D1045" s="1">
        <v>0.82318867299999998</v>
      </c>
      <c r="E1045" s="1">
        <v>0.94161242199999995</v>
      </c>
      <c r="F1045" s="1">
        <v>14.54311014</v>
      </c>
      <c r="G1045" s="1">
        <v>-0.22431522000000001</v>
      </c>
      <c r="H1045" s="1">
        <v>-5.9617227149999996</v>
      </c>
      <c r="I1045" s="24" t="s">
        <v>10381</v>
      </c>
    </row>
    <row r="1046" spans="1:9" x14ac:dyDescent="0.15">
      <c r="A1046" s="1" t="s">
        <v>3</v>
      </c>
      <c r="B1046" s="1" t="s">
        <v>10090</v>
      </c>
      <c r="C1046" s="1">
        <v>6.6264347000000001E-2</v>
      </c>
      <c r="D1046" s="1">
        <v>0.87090919700000002</v>
      </c>
      <c r="E1046" s="1">
        <v>0.958561679</v>
      </c>
      <c r="F1046" s="1">
        <v>17.63038207</v>
      </c>
      <c r="G1046" s="1">
        <v>-0.16312184399999999</v>
      </c>
      <c r="H1046" s="1">
        <v>-5.9730000649999999</v>
      </c>
      <c r="I1046" s="24" t="s">
        <v>10381</v>
      </c>
    </row>
    <row r="1047" spans="1:9" x14ac:dyDescent="0.15">
      <c r="A1047" s="1" t="s">
        <v>5203</v>
      </c>
      <c r="B1047" s="1" t="s">
        <v>9975</v>
      </c>
      <c r="C1047" s="1">
        <v>1.9682422429999999</v>
      </c>
      <c r="D1047" s="8">
        <v>8.2233600000000005E-20</v>
      </c>
      <c r="E1047" s="8">
        <v>6.4569799999999999E-16</v>
      </c>
      <c r="F1047" s="1">
        <v>15.26091845</v>
      </c>
      <c r="G1047" s="1">
        <v>-9.7408276019999995</v>
      </c>
      <c r="H1047" s="1">
        <v>34.22971321</v>
      </c>
      <c r="I1047" s="23" t="s">
        <v>10380</v>
      </c>
    </row>
    <row r="1048" spans="1:9" x14ac:dyDescent="0.15">
      <c r="A1048" s="1" t="s">
        <v>5203</v>
      </c>
      <c r="B1048" s="1" t="s">
        <v>9976</v>
      </c>
      <c r="C1048" s="1">
        <v>2.1877426359999999</v>
      </c>
      <c r="D1048" s="8">
        <v>1.7524599999999999E-26</v>
      </c>
      <c r="E1048" s="8">
        <v>2.7520699999999998E-22</v>
      </c>
      <c r="F1048" s="1">
        <v>14.18100022</v>
      </c>
      <c r="G1048" s="1">
        <v>-11.6742945</v>
      </c>
      <c r="H1048" s="1">
        <v>49.133761560000003</v>
      </c>
      <c r="I1048" s="23" t="s">
        <v>10380</v>
      </c>
    </row>
    <row r="1049" spans="1:9" x14ac:dyDescent="0.15">
      <c r="A1049" s="1" t="s">
        <v>5203</v>
      </c>
      <c r="B1049" s="1" t="s">
        <v>9977</v>
      </c>
      <c r="C1049" s="1">
        <v>0.64036933299999999</v>
      </c>
      <c r="D1049" s="8">
        <v>4.9294499999999998E-13</v>
      </c>
      <c r="E1049" s="8">
        <v>9.7990000000000002E-11</v>
      </c>
      <c r="F1049" s="1">
        <v>17.083825390000001</v>
      </c>
      <c r="G1049" s="1">
        <v>-7.5378917300000001</v>
      </c>
      <c r="H1049" s="1">
        <v>19.12205878</v>
      </c>
      <c r="I1049" s="23" t="s">
        <v>10380</v>
      </c>
    </row>
    <row r="1050" spans="1:9" x14ac:dyDescent="0.15">
      <c r="A1050" s="1" t="s">
        <v>5203</v>
      </c>
      <c r="B1050" s="1" t="s">
        <v>9978</v>
      </c>
      <c r="C1050" s="1">
        <v>0.44404012500000001</v>
      </c>
      <c r="D1050" s="8">
        <v>1.7277300000000001E-5</v>
      </c>
      <c r="E1050" s="1">
        <v>2.2203199999999999E-4</v>
      </c>
      <c r="F1050" s="1">
        <v>16.71428255</v>
      </c>
      <c r="G1050" s="1">
        <v>-4.3635246060000004</v>
      </c>
      <c r="H1050" s="1">
        <v>2.5041946149999998</v>
      </c>
      <c r="I1050" s="24" t="s">
        <v>10381</v>
      </c>
    </row>
    <row r="1051" spans="1:9" x14ac:dyDescent="0.15">
      <c r="A1051" s="1" t="s">
        <v>5203</v>
      </c>
      <c r="B1051" s="1" t="s">
        <v>9979</v>
      </c>
      <c r="C1051" s="1">
        <v>0.34612585200000001</v>
      </c>
      <c r="D1051" s="1">
        <v>3.3914969999999998E-3</v>
      </c>
      <c r="E1051" s="1">
        <v>1.5550382999999999E-2</v>
      </c>
      <c r="F1051" s="1">
        <v>18.849990900000002</v>
      </c>
      <c r="G1051" s="1">
        <v>-2.9518599270000001</v>
      </c>
      <c r="H1051" s="1">
        <v>-2.367080648</v>
      </c>
      <c r="I1051" s="24" t="s">
        <v>10381</v>
      </c>
    </row>
    <row r="1052" spans="1:9" x14ac:dyDescent="0.15">
      <c r="A1052" s="1" t="s">
        <v>5203</v>
      </c>
      <c r="B1052" s="1" t="s">
        <v>9980</v>
      </c>
      <c r="C1052" s="1">
        <v>1.2834708909999999</v>
      </c>
      <c r="D1052" s="8">
        <v>1.0376599999999999E-9</v>
      </c>
      <c r="E1052" s="8">
        <v>5.8616400000000002E-8</v>
      </c>
      <c r="F1052" s="1">
        <v>19.27280382</v>
      </c>
      <c r="G1052" s="1">
        <v>-6.2901855150000001</v>
      </c>
      <c r="H1052" s="1">
        <v>11.75382797</v>
      </c>
      <c r="I1052" s="23" t="s">
        <v>10380</v>
      </c>
    </row>
    <row r="1053" spans="1:9" x14ac:dyDescent="0.15">
      <c r="A1053" s="1" t="s">
        <v>5203</v>
      </c>
      <c r="B1053" s="1" t="s">
        <v>9981</v>
      </c>
      <c r="C1053" s="1">
        <v>0.49589456399999998</v>
      </c>
      <c r="D1053" s="8">
        <v>7.7778599999999994E-6</v>
      </c>
      <c r="E1053" s="1">
        <v>1.1599600000000001E-4</v>
      </c>
      <c r="F1053" s="1">
        <v>19.766969110000002</v>
      </c>
      <c r="G1053" s="1">
        <v>-4.5454085749999997</v>
      </c>
      <c r="H1053" s="1">
        <v>3.2548325629999999</v>
      </c>
      <c r="I1053" s="24" t="s">
        <v>10381</v>
      </c>
    </row>
    <row r="1054" spans="1:9" x14ac:dyDescent="0.15">
      <c r="A1054" s="1" t="s">
        <v>5203</v>
      </c>
      <c r="B1054" s="1" t="s">
        <v>9982</v>
      </c>
      <c r="C1054" s="1">
        <v>0.53013369200000005</v>
      </c>
      <c r="D1054" s="8">
        <v>2.4116599999999998E-7</v>
      </c>
      <c r="E1054" s="8">
        <v>6.40825E-6</v>
      </c>
      <c r="F1054" s="1">
        <v>17.444456160000001</v>
      </c>
      <c r="G1054" s="1">
        <v>-5.2779058269999997</v>
      </c>
      <c r="H1054" s="1">
        <v>6.544850791</v>
      </c>
      <c r="I1054" s="24" t="s">
        <v>10381</v>
      </c>
    </row>
    <row r="1055" spans="1:9" x14ac:dyDescent="0.15">
      <c r="A1055" s="1" t="s">
        <v>5203</v>
      </c>
      <c r="B1055" s="1" t="s">
        <v>9983</v>
      </c>
      <c r="C1055" s="1">
        <v>0.59391101499999999</v>
      </c>
      <c r="D1055" s="1">
        <v>2.0095337000000001E-2</v>
      </c>
      <c r="E1055" s="1">
        <v>6.1987265E-2</v>
      </c>
      <c r="F1055" s="1">
        <v>12.19492481</v>
      </c>
      <c r="G1055" s="1">
        <v>-2.336217988</v>
      </c>
      <c r="H1055" s="1">
        <v>-3.9350507079999999</v>
      </c>
      <c r="I1055" s="24" t="s">
        <v>10381</v>
      </c>
    </row>
    <row r="1056" spans="1:9" x14ac:dyDescent="0.15">
      <c r="A1056" s="1" t="s">
        <v>5203</v>
      </c>
      <c r="B1056" s="1" t="s">
        <v>9984</v>
      </c>
      <c r="C1056" s="1">
        <v>0.21673062700000001</v>
      </c>
      <c r="D1056" s="1">
        <v>1.0968695000000001E-2</v>
      </c>
      <c r="E1056" s="1">
        <v>3.9006428000000003E-2</v>
      </c>
      <c r="F1056" s="1">
        <v>16.222795269999999</v>
      </c>
      <c r="G1056" s="1">
        <v>-2.5585835320000001</v>
      </c>
      <c r="H1056" s="1">
        <v>-3.4090635410000001</v>
      </c>
      <c r="I1056" s="24" t="s">
        <v>10381</v>
      </c>
    </row>
    <row r="1057" spans="1:9" x14ac:dyDescent="0.15">
      <c r="A1057" s="1" t="s">
        <v>5203</v>
      </c>
      <c r="B1057" s="1" t="s">
        <v>9985</v>
      </c>
      <c r="C1057" s="1">
        <v>0.86776063199999998</v>
      </c>
      <c r="D1057" s="8">
        <v>2.5267999999999999E-11</v>
      </c>
      <c r="E1057" s="8">
        <v>2.6982900000000002E-9</v>
      </c>
      <c r="F1057" s="1">
        <v>16.69957028</v>
      </c>
      <c r="G1057" s="1">
        <v>-6.9157540080000004</v>
      </c>
      <c r="H1057" s="1">
        <v>15.32577845</v>
      </c>
      <c r="I1057" s="23" t="s">
        <v>10380</v>
      </c>
    </row>
    <row r="1058" spans="1:9" x14ac:dyDescent="0.15">
      <c r="A1058" s="1" t="s">
        <v>5203</v>
      </c>
      <c r="B1058" s="1" t="s">
        <v>9986</v>
      </c>
      <c r="C1058" s="1">
        <v>0.58092443199999999</v>
      </c>
      <c r="D1058" s="8">
        <v>1.7445500000000001E-5</v>
      </c>
      <c r="E1058" s="1">
        <v>2.2400999999999999E-4</v>
      </c>
      <c r="F1058" s="1">
        <v>17.4346684</v>
      </c>
      <c r="G1058" s="1">
        <v>-4.3612793849999996</v>
      </c>
      <c r="H1058" s="1">
        <v>2.495097763</v>
      </c>
      <c r="I1058" s="23" t="s">
        <v>10380</v>
      </c>
    </row>
    <row r="1059" spans="1:9" x14ac:dyDescent="0.15">
      <c r="A1059" s="1" t="s">
        <v>5203</v>
      </c>
      <c r="B1059" s="1" t="s">
        <v>9987</v>
      </c>
      <c r="C1059" s="1">
        <v>1.6506212999999999E-2</v>
      </c>
      <c r="D1059" s="1">
        <v>0.904867902</v>
      </c>
      <c r="E1059" s="1">
        <v>0.943624778</v>
      </c>
      <c r="F1059" s="1">
        <v>17.036250039999999</v>
      </c>
      <c r="G1059" s="1">
        <v>-0.119608811</v>
      </c>
      <c r="H1059" s="1">
        <v>-6.5927840639999999</v>
      </c>
      <c r="I1059" s="24" t="s">
        <v>10381</v>
      </c>
    </row>
    <row r="1060" spans="1:9" x14ac:dyDescent="0.15">
      <c r="A1060" s="1" t="s">
        <v>5203</v>
      </c>
      <c r="B1060" s="1" t="s">
        <v>9988</v>
      </c>
      <c r="C1060" s="1">
        <v>0.45447027400000001</v>
      </c>
      <c r="D1060" s="8">
        <v>1.1116199999999999E-8</v>
      </c>
      <c r="E1060" s="8">
        <v>4.6060199999999998E-7</v>
      </c>
      <c r="F1060" s="1">
        <v>16.734829600000001</v>
      </c>
      <c r="G1060" s="1">
        <v>-5.8659259830000003</v>
      </c>
      <c r="H1060" s="1">
        <v>9.4813035320000001</v>
      </c>
      <c r="I1060" s="24" t="s">
        <v>10381</v>
      </c>
    </row>
    <row r="1061" spans="1:9" x14ac:dyDescent="0.15">
      <c r="A1061" s="1" t="s">
        <v>5203</v>
      </c>
      <c r="B1061" s="1" t="s">
        <v>9989</v>
      </c>
      <c r="C1061" s="1">
        <v>0.54746880899999995</v>
      </c>
      <c r="D1061" s="8">
        <v>1.66386E-5</v>
      </c>
      <c r="E1061" s="1">
        <v>2.1487899999999999E-4</v>
      </c>
      <c r="F1061" s="1">
        <v>18.12494375</v>
      </c>
      <c r="G1061" s="1">
        <v>-4.3722455179999997</v>
      </c>
      <c r="H1061" s="1">
        <v>2.5395680299999999</v>
      </c>
      <c r="I1061" s="24" t="s">
        <v>10381</v>
      </c>
    </row>
    <row r="1062" spans="1:9" x14ac:dyDescent="0.15">
      <c r="A1062" s="1" t="s">
        <v>5203</v>
      </c>
      <c r="B1062" s="1" t="s">
        <v>9990</v>
      </c>
      <c r="C1062" s="1">
        <v>-0.16577618199999999</v>
      </c>
      <c r="D1062" s="1">
        <v>0.280416002</v>
      </c>
      <c r="E1062" s="1">
        <v>0.43730416100000002</v>
      </c>
      <c r="F1062" s="1">
        <v>14.002604180000001</v>
      </c>
      <c r="G1062" s="1">
        <v>1.0812094379999999</v>
      </c>
      <c r="H1062" s="1">
        <v>-6.0252039389999998</v>
      </c>
      <c r="I1062" s="25" t="s">
        <v>10382</v>
      </c>
    </row>
    <row r="1063" spans="1:9" x14ac:dyDescent="0.15">
      <c r="A1063" s="1" t="s">
        <v>5203</v>
      </c>
      <c r="B1063" s="1" t="s">
        <v>9991</v>
      </c>
      <c r="C1063" s="1">
        <v>0.41112266800000002</v>
      </c>
      <c r="D1063" s="1">
        <v>2.4677E-4</v>
      </c>
      <c r="E1063" s="1">
        <v>1.9251209999999999E-3</v>
      </c>
      <c r="F1063" s="1">
        <v>13.412600810000001</v>
      </c>
      <c r="G1063" s="1">
        <v>-3.7072442219999999</v>
      </c>
      <c r="H1063" s="1">
        <v>2.4836222000000002E-2</v>
      </c>
      <c r="I1063" s="24" t="s">
        <v>10381</v>
      </c>
    </row>
    <row r="1064" spans="1:9" x14ac:dyDescent="0.15">
      <c r="A1064" s="1" t="s">
        <v>5203</v>
      </c>
      <c r="B1064" s="1" t="s">
        <v>9992</v>
      </c>
      <c r="C1064" s="1">
        <v>0.40466875200000002</v>
      </c>
      <c r="D1064" s="8">
        <v>8.8086600000000002E-7</v>
      </c>
      <c r="E1064" s="8">
        <v>1.8668199999999999E-5</v>
      </c>
      <c r="F1064" s="1">
        <v>16.809316039999999</v>
      </c>
      <c r="G1064" s="1">
        <v>-5.014649049</v>
      </c>
      <c r="H1064" s="1">
        <v>5.3141442320000003</v>
      </c>
      <c r="I1064" s="24" t="s">
        <v>10381</v>
      </c>
    </row>
    <row r="1065" spans="1:9" x14ac:dyDescent="0.15">
      <c r="A1065" s="1" t="s">
        <v>5203</v>
      </c>
      <c r="B1065" s="1" t="s">
        <v>9993</v>
      </c>
      <c r="C1065" s="1">
        <v>0.52529068400000001</v>
      </c>
      <c r="D1065" s="8">
        <v>4.4623299999999998E-8</v>
      </c>
      <c r="E1065" s="8">
        <v>1.50378E-6</v>
      </c>
      <c r="F1065" s="1">
        <v>16.331554820000001</v>
      </c>
      <c r="G1065" s="1">
        <v>-5.606199062</v>
      </c>
      <c r="H1065" s="1">
        <v>8.1529790979999994</v>
      </c>
      <c r="I1065" s="24" t="s">
        <v>10381</v>
      </c>
    </row>
    <row r="1066" spans="1:9" x14ac:dyDescent="0.15">
      <c r="A1066" s="1" t="s">
        <v>5203</v>
      </c>
      <c r="B1066" s="1" t="s">
        <v>9994</v>
      </c>
      <c r="C1066" s="1">
        <v>0.593079413</v>
      </c>
      <c r="D1066" s="8">
        <v>2.12195E-7</v>
      </c>
      <c r="E1066" s="8">
        <v>5.7453699999999997E-6</v>
      </c>
      <c r="F1066" s="1">
        <v>16.296368749999999</v>
      </c>
      <c r="G1066" s="1">
        <v>-5.303357374</v>
      </c>
      <c r="H1066" s="1">
        <v>6.666639301</v>
      </c>
      <c r="I1066" s="23" t="s">
        <v>10380</v>
      </c>
    </row>
    <row r="1067" spans="1:9" x14ac:dyDescent="0.15">
      <c r="A1067" s="1" t="s">
        <v>5203</v>
      </c>
      <c r="B1067" s="1" t="s">
        <v>9995</v>
      </c>
      <c r="C1067" s="1">
        <v>1.1173513349999999</v>
      </c>
      <c r="D1067" s="8">
        <v>2.6739399999999998E-15</v>
      </c>
      <c r="E1067" s="8">
        <v>1.6796599999999999E-12</v>
      </c>
      <c r="F1067" s="1">
        <v>20.19280496</v>
      </c>
      <c r="G1067" s="1">
        <v>-8.3133100530000004</v>
      </c>
      <c r="H1067" s="1">
        <v>24.16444847</v>
      </c>
      <c r="I1067" s="23" t="s">
        <v>10380</v>
      </c>
    </row>
    <row r="1068" spans="1:9" x14ac:dyDescent="0.15">
      <c r="A1068" s="1" t="s">
        <v>5203</v>
      </c>
      <c r="B1068" s="1" t="s">
        <v>9996</v>
      </c>
      <c r="C1068" s="1">
        <v>0.51761585899999996</v>
      </c>
      <c r="D1068" s="8">
        <v>3.1389499999999998E-8</v>
      </c>
      <c r="E1068" s="8">
        <v>1.11023E-6</v>
      </c>
      <c r="F1068" s="1">
        <v>18.644988219999998</v>
      </c>
      <c r="G1068" s="1">
        <v>-5.6727928270000003</v>
      </c>
      <c r="H1068" s="1">
        <v>8.4889039759999996</v>
      </c>
      <c r="I1068" s="24" t="s">
        <v>10381</v>
      </c>
    </row>
    <row r="1069" spans="1:9" x14ac:dyDescent="0.15">
      <c r="A1069" s="1" t="s">
        <v>5203</v>
      </c>
      <c r="B1069" s="1" t="s">
        <v>9997</v>
      </c>
      <c r="C1069" s="1">
        <v>0.42847281100000001</v>
      </c>
      <c r="D1069" s="1">
        <v>1.27207E-4</v>
      </c>
      <c r="E1069" s="1">
        <v>1.121021E-3</v>
      </c>
      <c r="F1069" s="1">
        <v>18.108731209999998</v>
      </c>
      <c r="G1069" s="1">
        <v>-3.8791450620000001</v>
      </c>
      <c r="H1069" s="1">
        <v>0.638975882</v>
      </c>
      <c r="I1069" s="24" t="s">
        <v>10381</v>
      </c>
    </row>
    <row r="1070" spans="1:9" x14ac:dyDescent="0.15">
      <c r="A1070" s="1" t="s">
        <v>5203</v>
      </c>
      <c r="B1070" s="1" t="s">
        <v>9998</v>
      </c>
      <c r="C1070" s="1">
        <v>0.520314889</v>
      </c>
      <c r="D1070" s="8">
        <v>3.78661E-5</v>
      </c>
      <c r="E1070" s="1">
        <v>4.2233700000000001E-4</v>
      </c>
      <c r="F1070" s="1">
        <v>15.500268480000001</v>
      </c>
      <c r="G1070" s="1">
        <v>-4.178561406</v>
      </c>
      <c r="H1070" s="1">
        <v>1.768760796</v>
      </c>
      <c r="I1070" s="24" t="s">
        <v>10381</v>
      </c>
    </row>
    <row r="1071" spans="1:9" x14ac:dyDescent="0.15">
      <c r="A1071" s="1" t="s">
        <v>5203</v>
      </c>
      <c r="B1071" s="1" t="s">
        <v>9999</v>
      </c>
      <c r="C1071" s="1">
        <v>0.19093016500000001</v>
      </c>
      <c r="D1071" s="1">
        <v>6.6741642000000004E-2</v>
      </c>
      <c r="E1071" s="1">
        <v>0.15477122700000001</v>
      </c>
      <c r="F1071" s="1">
        <v>13.65795737</v>
      </c>
      <c r="G1071" s="1">
        <v>-1.839661867</v>
      </c>
      <c r="H1071" s="1">
        <v>-4.9420629639999998</v>
      </c>
      <c r="I1071" s="24" t="s">
        <v>10381</v>
      </c>
    </row>
    <row r="1072" spans="1:9" x14ac:dyDescent="0.15">
      <c r="A1072" s="1" t="s">
        <v>5203</v>
      </c>
      <c r="B1072" s="1" t="s">
        <v>10000</v>
      </c>
      <c r="C1072" s="1">
        <v>0.38242357900000001</v>
      </c>
      <c r="D1072" s="1">
        <v>1.2370542E-2</v>
      </c>
      <c r="E1072" s="1">
        <v>4.2621104999999999E-2</v>
      </c>
      <c r="F1072" s="1">
        <v>15.644232969999999</v>
      </c>
      <c r="G1072" s="1">
        <v>-2.5156151969999998</v>
      </c>
      <c r="H1072" s="1">
        <v>-3.51428385</v>
      </c>
      <c r="I1072" s="24" t="s">
        <v>10381</v>
      </c>
    </row>
    <row r="1073" spans="1:9" x14ac:dyDescent="0.15">
      <c r="A1073" s="1" t="s">
        <v>5203</v>
      </c>
      <c r="B1073" s="1" t="s">
        <v>10001</v>
      </c>
      <c r="C1073" s="1">
        <v>0.41672437200000001</v>
      </c>
      <c r="D1073" s="8">
        <v>5.6737200000000001E-9</v>
      </c>
      <c r="E1073" s="8">
        <v>2.5976700000000003E-7</v>
      </c>
      <c r="F1073" s="1">
        <v>17.356979299999999</v>
      </c>
      <c r="G1073" s="1">
        <v>-5.9885246890000001</v>
      </c>
      <c r="H1073" s="1">
        <v>10.125089669999999</v>
      </c>
      <c r="I1073" s="24" t="s">
        <v>10381</v>
      </c>
    </row>
    <row r="1074" spans="1:9" x14ac:dyDescent="0.15">
      <c r="A1074" s="1" t="s">
        <v>5203</v>
      </c>
      <c r="B1074" s="1" t="s">
        <v>10002</v>
      </c>
      <c r="C1074" s="1">
        <v>0.435998571</v>
      </c>
      <c r="D1074" s="8">
        <v>1.0979600000000001E-5</v>
      </c>
      <c r="E1074" s="1">
        <v>1.5381300000000001E-4</v>
      </c>
      <c r="F1074" s="1">
        <v>19.006575600000001</v>
      </c>
      <c r="G1074" s="1">
        <v>-4.46756887</v>
      </c>
      <c r="H1074" s="1">
        <v>2.93028179</v>
      </c>
      <c r="I1074" s="24" t="s">
        <v>10381</v>
      </c>
    </row>
    <row r="1075" spans="1:9" x14ac:dyDescent="0.15">
      <c r="A1075" s="1" t="s">
        <v>5203</v>
      </c>
      <c r="B1075" s="1" t="s">
        <v>10003</v>
      </c>
      <c r="C1075" s="1">
        <v>0.24685016800000001</v>
      </c>
      <c r="D1075" s="1">
        <v>7.1989934000000005E-2</v>
      </c>
      <c r="E1075" s="1">
        <v>0.16377370999999999</v>
      </c>
      <c r="F1075" s="1">
        <v>17.664309899999999</v>
      </c>
      <c r="G1075" s="1">
        <v>-1.8051416140000001</v>
      </c>
      <c r="H1075" s="1">
        <v>-5.0033774229999999</v>
      </c>
      <c r="I1075" s="24" t="s">
        <v>10381</v>
      </c>
    </row>
    <row r="1076" spans="1:9" x14ac:dyDescent="0.15">
      <c r="A1076" s="1" t="s">
        <v>5203</v>
      </c>
      <c r="B1076" s="1" t="s">
        <v>10004</v>
      </c>
      <c r="C1076" s="1">
        <v>0.41841619200000002</v>
      </c>
      <c r="D1076" s="8">
        <v>5.0567099999999999E-5</v>
      </c>
      <c r="E1076" s="1">
        <v>5.3692099999999999E-4</v>
      </c>
      <c r="F1076" s="1">
        <v>18.93088376</v>
      </c>
      <c r="G1076" s="1">
        <v>-4.1086962869999999</v>
      </c>
      <c r="H1076" s="1">
        <v>1.498379787</v>
      </c>
      <c r="I1076" s="24" t="s">
        <v>10381</v>
      </c>
    </row>
    <row r="1077" spans="1:9" x14ac:dyDescent="0.15">
      <c r="A1077" s="1" t="s">
        <v>5203</v>
      </c>
      <c r="B1077" s="1" t="s">
        <v>10005</v>
      </c>
      <c r="C1077" s="1">
        <v>0.66781109000000005</v>
      </c>
      <c r="D1077" s="8">
        <v>7.6193799999999997E-6</v>
      </c>
      <c r="E1077" s="1">
        <v>1.1417399999999999E-4</v>
      </c>
      <c r="F1077" s="1">
        <v>19.40860923</v>
      </c>
      <c r="G1077" s="1">
        <v>-4.5500226670000004</v>
      </c>
      <c r="H1077" s="1">
        <v>3.2742253579999998</v>
      </c>
      <c r="I1077" s="23" t="s">
        <v>10380</v>
      </c>
    </row>
    <row r="1078" spans="1:9" x14ac:dyDescent="0.15">
      <c r="A1078" s="1" t="s">
        <v>5203</v>
      </c>
      <c r="B1078" s="1" t="s">
        <v>10006</v>
      </c>
      <c r="C1078" s="1">
        <v>0.48215548400000002</v>
      </c>
      <c r="D1078" s="1">
        <v>1.3023700000000001E-4</v>
      </c>
      <c r="E1078" s="1">
        <v>1.141687E-3</v>
      </c>
      <c r="F1078" s="1">
        <v>16.191333780000001</v>
      </c>
      <c r="G1078" s="1">
        <v>-3.8731447609999998</v>
      </c>
      <c r="H1078" s="1">
        <v>0.61711200300000002</v>
      </c>
      <c r="I1078" s="24" t="s">
        <v>10381</v>
      </c>
    </row>
    <row r="1079" spans="1:9" x14ac:dyDescent="0.15">
      <c r="A1079" s="1" t="s">
        <v>5203</v>
      </c>
      <c r="B1079" s="1" t="s">
        <v>10007</v>
      </c>
      <c r="C1079" s="1">
        <v>1.4578086349999999</v>
      </c>
      <c r="D1079" s="8">
        <v>2.02603E-8</v>
      </c>
      <c r="E1079" s="8">
        <v>7.6299299999999996E-7</v>
      </c>
      <c r="F1079" s="1">
        <v>15.65401063</v>
      </c>
      <c r="G1079" s="1">
        <v>-5.7548471839999999</v>
      </c>
      <c r="H1079" s="1">
        <v>8.9072514999999992</v>
      </c>
      <c r="I1079" s="23" t="s">
        <v>10380</v>
      </c>
    </row>
    <row r="1080" spans="1:9" x14ac:dyDescent="0.15">
      <c r="A1080" s="1" t="s">
        <v>5203</v>
      </c>
      <c r="B1080" s="1" t="s">
        <v>10008</v>
      </c>
      <c r="C1080" s="1">
        <v>0.28506636600000002</v>
      </c>
      <c r="D1080" s="1">
        <v>5.4107390000000003E-3</v>
      </c>
      <c r="E1080" s="1">
        <v>2.2284357000000001E-2</v>
      </c>
      <c r="F1080" s="1">
        <v>18.874087249999999</v>
      </c>
      <c r="G1080" s="1">
        <v>-2.8005626299999999</v>
      </c>
      <c r="H1080" s="1">
        <v>-2.7847035980000001</v>
      </c>
      <c r="I1080" s="24" t="s">
        <v>10381</v>
      </c>
    </row>
    <row r="1081" spans="1:9" x14ac:dyDescent="0.15">
      <c r="A1081" s="1" t="s">
        <v>5203</v>
      </c>
      <c r="B1081" s="1" t="s">
        <v>10009</v>
      </c>
      <c r="C1081" s="1">
        <v>0.27901116799999998</v>
      </c>
      <c r="D1081" s="1">
        <v>6.0027862000000001E-2</v>
      </c>
      <c r="E1081" s="1">
        <v>0.14272180800000001</v>
      </c>
      <c r="F1081" s="1">
        <v>16.845656399999999</v>
      </c>
      <c r="G1081" s="1">
        <v>-1.8872602629999999</v>
      </c>
      <c r="H1081" s="1">
        <v>-4.8556556229999996</v>
      </c>
      <c r="I1081" s="24" t="s">
        <v>10381</v>
      </c>
    </row>
    <row r="1082" spans="1:9" x14ac:dyDescent="0.15">
      <c r="A1082" s="1" t="s">
        <v>5203</v>
      </c>
      <c r="B1082" s="1" t="s">
        <v>10010</v>
      </c>
      <c r="C1082" s="1">
        <v>-1.1207907850000001</v>
      </c>
      <c r="D1082" s="1">
        <v>3.4905685999999998E-2</v>
      </c>
      <c r="E1082" s="1">
        <v>9.4935728999999996E-2</v>
      </c>
      <c r="F1082" s="1">
        <v>14.23826832</v>
      </c>
      <c r="G1082" s="1">
        <v>2.1184460409999999</v>
      </c>
      <c r="H1082" s="1">
        <v>-4.4053610289999998</v>
      </c>
      <c r="I1082" s="25" t="s">
        <v>10382</v>
      </c>
    </row>
    <row r="1083" spans="1:9" x14ac:dyDescent="0.15">
      <c r="A1083" s="1" t="s">
        <v>5203</v>
      </c>
      <c r="B1083" s="1" t="s">
        <v>10011</v>
      </c>
      <c r="C1083" s="1">
        <v>-0.28124458299999999</v>
      </c>
      <c r="D1083" s="1">
        <v>0.19250320100000001</v>
      </c>
      <c r="E1083" s="1">
        <v>0.33385646299999999</v>
      </c>
      <c r="F1083" s="1">
        <v>17.895610139999999</v>
      </c>
      <c r="G1083" s="1">
        <v>1.3059557239999999</v>
      </c>
      <c r="H1083" s="1">
        <v>-5.7621965509999997</v>
      </c>
      <c r="I1083" s="25" t="s">
        <v>10382</v>
      </c>
    </row>
    <row r="1084" spans="1:9" x14ac:dyDescent="0.15">
      <c r="A1084" s="1" t="s">
        <v>5203</v>
      </c>
      <c r="B1084" s="1" t="s">
        <v>10012</v>
      </c>
      <c r="C1084" s="1">
        <v>0.130214103</v>
      </c>
      <c r="D1084" s="1">
        <v>6.9720262000000005E-2</v>
      </c>
      <c r="E1084" s="1">
        <v>0.159977643</v>
      </c>
      <c r="F1084" s="1">
        <v>18.92128172</v>
      </c>
      <c r="G1084" s="1">
        <v>-1.8198065329999999</v>
      </c>
      <c r="H1084" s="1">
        <v>-4.977468709</v>
      </c>
      <c r="I1084" s="24" t="s">
        <v>10381</v>
      </c>
    </row>
    <row r="1085" spans="1:9" x14ac:dyDescent="0.15">
      <c r="A1085" s="1" t="s">
        <v>5203</v>
      </c>
      <c r="B1085" s="1" t="s">
        <v>10013</v>
      </c>
      <c r="C1085" s="1">
        <v>-9.6228092000000001E-2</v>
      </c>
      <c r="D1085" s="1">
        <v>0.34712533899999998</v>
      </c>
      <c r="E1085" s="1">
        <v>0.50818088299999997</v>
      </c>
      <c r="F1085" s="1">
        <v>18.124123000000001</v>
      </c>
      <c r="G1085" s="1">
        <v>0.94156202099999997</v>
      </c>
      <c r="H1085" s="1">
        <v>-6.1638587219999996</v>
      </c>
      <c r="I1085" s="25" t="s">
        <v>10382</v>
      </c>
    </row>
    <row r="1086" spans="1:9" x14ac:dyDescent="0.15">
      <c r="A1086" s="1" t="s">
        <v>5203</v>
      </c>
      <c r="B1086" s="1" t="s">
        <v>10014</v>
      </c>
      <c r="C1086" s="1">
        <v>0.48966564699999998</v>
      </c>
      <c r="D1086" s="1">
        <v>2.6968199999999999E-3</v>
      </c>
      <c r="E1086" s="1">
        <v>1.2951336000000001E-2</v>
      </c>
      <c r="F1086" s="1">
        <v>11.701839039999999</v>
      </c>
      <c r="G1086" s="1">
        <v>-3.0238888479999999</v>
      </c>
      <c r="H1086" s="1">
        <v>-2.1609568769999998</v>
      </c>
      <c r="I1086" s="24" t="s">
        <v>10381</v>
      </c>
    </row>
    <row r="1087" spans="1:9" x14ac:dyDescent="0.15">
      <c r="A1087" s="1" t="s">
        <v>5203</v>
      </c>
      <c r="B1087" s="1" t="s">
        <v>10015</v>
      </c>
      <c r="C1087" s="1">
        <v>0.12925321400000001</v>
      </c>
      <c r="D1087" s="1">
        <v>0.46964213199999999</v>
      </c>
      <c r="E1087" s="1">
        <v>0.62391168600000002</v>
      </c>
      <c r="F1087" s="1">
        <v>17.017586260000002</v>
      </c>
      <c r="G1087" s="1">
        <v>-0.72392038999999997</v>
      </c>
      <c r="H1087" s="1">
        <v>-6.3419654989999996</v>
      </c>
      <c r="I1087" s="24" t="s">
        <v>10381</v>
      </c>
    </row>
    <row r="1088" spans="1:9" x14ac:dyDescent="0.15">
      <c r="A1088" s="1" t="s">
        <v>5203</v>
      </c>
      <c r="B1088" s="1" t="s">
        <v>10016</v>
      </c>
      <c r="C1088" s="1">
        <v>0.51969444300000001</v>
      </c>
      <c r="D1088" s="1">
        <v>1.8383119999999999E-2</v>
      </c>
      <c r="E1088" s="1">
        <v>5.7863570000000003E-2</v>
      </c>
      <c r="F1088" s="1">
        <v>19.381474220000001</v>
      </c>
      <c r="G1088" s="1">
        <v>-2.369919866</v>
      </c>
      <c r="H1088" s="1">
        <v>-3.8582932570000001</v>
      </c>
      <c r="I1088" s="24" t="s">
        <v>10381</v>
      </c>
    </row>
    <row r="1089" spans="1:9" x14ac:dyDescent="0.15">
      <c r="A1089" s="1" t="s">
        <v>5203</v>
      </c>
      <c r="B1089" s="1" t="s">
        <v>10017</v>
      </c>
      <c r="C1089" s="1">
        <v>0.38338455300000002</v>
      </c>
      <c r="D1089" s="1">
        <v>5.0690433999999999E-2</v>
      </c>
      <c r="E1089" s="1">
        <v>0.12570178500000001</v>
      </c>
      <c r="F1089" s="1">
        <v>17.188104190000001</v>
      </c>
      <c r="G1089" s="1">
        <v>-1.9614554319999999</v>
      </c>
      <c r="H1089" s="1">
        <v>-4.7166655049999999</v>
      </c>
      <c r="I1089" s="24" t="s">
        <v>10381</v>
      </c>
    </row>
    <row r="1090" spans="1:9" x14ac:dyDescent="0.15">
      <c r="A1090" s="1" t="s">
        <v>5203</v>
      </c>
      <c r="B1090" s="1" t="s">
        <v>10018</v>
      </c>
      <c r="C1090" s="1">
        <v>0.57591902699999997</v>
      </c>
      <c r="D1090" s="1">
        <v>2.2139800000000001E-4</v>
      </c>
      <c r="E1090" s="1">
        <v>1.763103E-3</v>
      </c>
      <c r="F1090" s="1">
        <v>12.82371144</v>
      </c>
      <c r="G1090" s="1">
        <v>-3.7358259079999998</v>
      </c>
      <c r="H1090" s="1">
        <v>0.12518552399999999</v>
      </c>
      <c r="I1090" s="24" t="s">
        <v>10381</v>
      </c>
    </row>
    <row r="1091" spans="1:9" x14ac:dyDescent="0.15">
      <c r="A1091" s="1" t="s">
        <v>5203</v>
      </c>
      <c r="B1091" s="1" t="s">
        <v>10019</v>
      </c>
      <c r="C1091" s="1">
        <v>4.6596005000000003E-2</v>
      </c>
      <c r="D1091" s="1">
        <v>0.83721539899999997</v>
      </c>
      <c r="E1091" s="1">
        <v>0.90204023499999997</v>
      </c>
      <c r="F1091" s="1">
        <v>17.727729830000001</v>
      </c>
      <c r="G1091" s="1">
        <v>-0.20562353799999999</v>
      </c>
      <c r="H1091" s="1">
        <v>-6.5790088950000003</v>
      </c>
      <c r="I1091" s="24" t="s">
        <v>10381</v>
      </c>
    </row>
    <row r="1092" spans="1:9" x14ac:dyDescent="0.15">
      <c r="A1092" s="1" t="s">
        <v>5203</v>
      </c>
      <c r="B1092" s="1" t="s">
        <v>10020</v>
      </c>
      <c r="C1092" s="1">
        <v>-0.22268431</v>
      </c>
      <c r="D1092" s="1">
        <v>0.45046011400000002</v>
      </c>
      <c r="E1092" s="1">
        <v>0.60724990300000004</v>
      </c>
      <c r="F1092" s="1">
        <v>13.76202116</v>
      </c>
      <c r="G1092" s="1">
        <v>0.75557215499999997</v>
      </c>
      <c r="H1092" s="1">
        <v>-6.3189443929999998</v>
      </c>
      <c r="I1092" s="25" t="s">
        <v>10382</v>
      </c>
    </row>
    <row r="1093" spans="1:9" x14ac:dyDescent="0.15">
      <c r="A1093" s="1" t="s">
        <v>5203</v>
      </c>
      <c r="B1093" s="1" t="s">
        <v>10021</v>
      </c>
      <c r="C1093" s="1">
        <v>-0.17622264800000001</v>
      </c>
      <c r="D1093" s="1">
        <v>0.73675461399999997</v>
      </c>
      <c r="E1093" s="1">
        <v>0.83285304199999999</v>
      </c>
      <c r="F1093" s="1">
        <v>13.12184835</v>
      </c>
      <c r="G1093" s="1">
        <v>0.33644587300000001</v>
      </c>
      <c r="H1093" s="1">
        <v>-6.5440949389999998</v>
      </c>
      <c r="I1093" s="25" t="s">
        <v>10382</v>
      </c>
    </row>
    <row r="1094" spans="1:9" x14ac:dyDescent="0.15">
      <c r="A1094" s="1" t="s">
        <v>5203</v>
      </c>
      <c r="B1094" s="1" t="s">
        <v>10022</v>
      </c>
      <c r="C1094" s="1">
        <v>0.34130742800000002</v>
      </c>
      <c r="D1094" s="8">
        <v>4.0196700000000002E-7</v>
      </c>
      <c r="E1094" s="8">
        <v>9.7565500000000006E-6</v>
      </c>
      <c r="F1094" s="1">
        <v>17.177809889999999</v>
      </c>
      <c r="G1094" s="1">
        <v>-5.1753372100000004</v>
      </c>
      <c r="H1094" s="1">
        <v>6.0590336359999997</v>
      </c>
      <c r="I1094" s="24" t="s">
        <v>10381</v>
      </c>
    </row>
    <row r="1095" spans="1:9" x14ac:dyDescent="0.15">
      <c r="A1095" s="1" t="s">
        <v>5203</v>
      </c>
      <c r="B1095" s="1" t="s">
        <v>10023</v>
      </c>
      <c r="C1095" s="1">
        <v>0.143696236</v>
      </c>
      <c r="D1095" s="1">
        <v>3.0408013000000001E-2</v>
      </c>
      <c r="E1095" s="1">
        <v>8.5227099000000001E-2</v>
      </c>
      <c r="F1095" s="1">
        <v>16.615864120000001</v>
      </c>
      <c r="G1095" s="1">
        <v>-2.1743673929999998</v>
      </c>
      <c r="H1095" s="1">
        <v>-4.2888457710000001</v>
      </c>
      <c r="I1095" s="24" t="s">
        <v>10381</v>
      </c>
    </row>
    <row r="1096" spans="1:9" x14ac:dyDescent="0.15">
      <c r="A1096" s="1" t="s">
        <v>5203</v>
      </c>
      <c r="B1096" s="1" t="s">
        <v>10024</v>
      </c>
      <c r="C1096" s="1">
        <v>0.39241208700000002</v>
      </c>
      <c r="D1096" s="1">
        <v>2.4923399999999998E-4</v>
      </c>
      <c r="E1096" s="1">
        <v>1.9376110000000001E-3</v>
      </c>
      <c r="F1096" s="1">
        <v>16.225443819999999</v>
      </c>
      <c r="G1096" s="1">
        <v>-3.7046172070000001</v>
      </c>
      <c r="H1096" s="1">
        <v>1.5648288999999999E-2</v>
      </c>
      <c r="I1096" s="24" t="s">
        <v>10381</v>
      </c>
    </row>
    <row r="1097" spans="1:9" x14ac:dyDescent="0.15">
      <c r="A1097" s="1" t="s">
        <v>5203</v>
      </c>
      <c r="B1097" s="1" t="s">
        <v>10025</v>
      </c>
      <c r="C1097" s="1">
        <v>9.8001099999999994E-2</v>
      </c>
      <c r="D1097" s="1">
        <v>0.54444380000000003</v>
      </c>
      <c r="E1097" s="1">
        <v>0.68712894199999996</v>
      </c>
      <c r="F1097" s="1">
        <v>14.651576929999999</v>
      </c>
      <c r="G1097" s="1">
        <v>-0.60675324600000002</v>
      </c>
      <c r="H1097" s="1">
        <v>-6.4186367200000003</v>
      </c>
      <c r="I1097" s="24" t="s">
        <v>10381</v>
      </c>
    </row>
    <row r="1098" spans="1:9" x14ac:dyDescent="0.15">
      <c r="A1098" s="1" t="s">
        <v>5203</v>
      </c>
      <c r="B1098" s="1" t="s">
        <v>10026</v>
      </c>
      <c r="C1098" s="1">
        <v>0.309271091</v>
      </c>
      <c r="D1098" s="1">
        <v>1.0579708E-2</v>
      </c>
      <c r="E1098" s="1">
        <v>3.7958358999999997E-2</v>
      </c>
      <c r="F1098" s="1">
        <v>16.342849730000001</v>
      </c>
      <c r="G1098" s="1">
        <v>-2.5713747339999999</v>
      </c>
      <c r="H1098" s="1">
        <v>-3.3774103790000001</v>
      </c>
      <c r="I1098" s="24" t="s">
        <v>10381</v>
      </c>
    </row>
    <row r="1099" spans="1:9" x14ac:dyDescent="0.15">
      <c r="A1099" s="1" t="s">
        <v>5203</v>
      </c>
      <c r="B1099" s="1" t="s">
        <v>10027</v>
      </c>
      <c r="C1099" s="1">
        <v>0.188530324</v>
      </c>
      <c r="D1099" s="1">
        <v>1.1621859999999999E-2</v>
      </c>
      <c r="E1099" s="1">
        <v>4.0666152999999997E-2</v>
      </c>
      <c r="F1099" s="1">
        <v>16.739548509999999</v>
      </c>
      <c r="G1099" s="1">
        <v>-2.537988924</v>
      </c>
      <c r="H1099" s="1">
        <v>-3.45970881</v>
      </c>
      <c r="I1099" s="24" t="s">
        <v>10381</v>
      </c>
    </row>
    <row r="1100" spans="1:9" x14ac:dyDescent="0.15">
      <c r="A1100" s="1" t="s">
        <v>5203</v>
      </c>
      <c r="B1100" s="1" t="s">
        <v>10028</v>
      </c>
      <c r="C1100" s="1">
        <v>0.49628150999999998</v>
      </c>
      <c r="D1100" s="8">
        <v>1.1708700000000001E-10</v>
      </c>
      <c r="E1100" s="8">
        <v>9.4293700000000001E-9</v>
      </c>
      <c r="F1100" s="1">
        <v>15.9240476</v>
      </c>
      <c r="G1100" s="1">
        <v>-6.6626873959999999</v>
      </c>
      <c r="H1100" s="1">
        <v>13.85005009</v>
      </c>
      <c r="I1100" s="24" t="s">
        <v>10381</v>
      </c>
    </row>
    <row r="1101" spans="1:9" x14ac:dyDescent="0.15">
      <c r="A1101" s="1" t="s">
        <v>5203</v>
      </c>
      <c r="B1101" s="1" t="s">
        <v>10029</v>
      </c>
      <c r="C1101" s="1">
        <v>0.184609418</v>
      </c>
      <c r="D1101" s="1">
        <v>6.3006739000000006E-2</v>
      </c>
      <c r="E1101" s="1">
        <v>0.148122429</v>
      </c>
      <c r="F1101" s="1">
        <v>20.263725000000001</v>
      </c>
      <c r="G1101" s="1">
        <v>-1.865622259</v>
      </c>
      <c r="H1101" s="1">
        <v>-4.8952036290000001</v>
      </c>
      <c r="I1101" s="24" t="s">
        <v>10381</v>
      </c>
    </row>
    <row r="1102" spans="1:9" x14ac:dyDescent="0.15">
      <c r="A1102" s="1" t="s">
        <v>5203</v>
      </c>
      <c r="B1102" s="1" t="s">
        <v>10030</v>
      </c>
      <c r="C1102" s="1">
        <v>0.21735684399999999</v>
      </c>
      <c r="D1102" s="1">
        <v>5.6146529999999998E-3</v>
      </c>
      <c r="E1102" s="1">
        <v>2.2997525000000001E-2</v>
      </c>
      <c r="F1102" s="1">
        <v>17.626759979999999</v>
      </c>
      <c r="G1102" s="1">
        <v>-2.7883047940000001</v>
      </c>
      <c r="H1102" s="1">
        <v>-2.8176244590000001</v>
      </c>
      <c r="I1102" s="24" t="s">
        <v>10381</v>
      </c>
    </row>
    <row r="1103" spans="1:9" x14ac:dyDescent="0.15">
      <c r="A1103" s="1" t="s">
        <v>5203</v>
      </c>
      <c r="B1103" s="1" t="s">
        <v>10031</v>
      </c>
      <c r="C1103" s="1">
        <v>0.19026394999999999</v>
      </c>
      <c r="D1103" s="1">
        <v>6.721019E-3</v>
      </c>
      <c r="E1103" s="1">
        <v>2.6486042000000001E-2</v>
      </c>
      <c r="F1103" s="1">
        <v>17.04603985</v>
      </c>
      <c r="G1103" s="1">
        <v>-2.728094638</v>
      </c>
      <c r="H1103" s="1">
        <v>-2.9773332379999999</v>
      </c>
      <c r="I1103" s="24" t="s">
        <v>10381</v>
      </c>
    </row>
    <row r="1104" spans="1:9" x14ac:dyDescent="0.15">
      <c r="A1104" s="1" t="s">
        <v>5203</v>
      </c>
      <c r="B1104" s="1" t="s">
        <v>10032</v>
      </c>
      <c r="C1104" s="1">
        <v>0.10510992199999999</v>
      </c>
      <c r="D1104" s="1">
        <v>0.10224433500000001</v>
      </c>
      <c r="E1104" s="1">
        <v>0.211584831</v>
      </c>
      <c r="F1104" s="1">
        <v>15.69667007</v>
      </c>
      <c r="G1104" s="1">
        <v>-1.638755951</v>
      </c>
      <c r="H1104" s="1">
        <v>-5.2829264719999998</v>
      </c>
      <c r="I1104" s="24" t="s">
        <v>10381</v>
      </c>
    </row>
    <row r="1105" spans="1:9" x14ac:dyDescent="0.15">
      <c r="A1105" s="1" t="s">
        <v>5203</v>
      </c>
      <c r="B1105" s="1" t="s">
        <v>10033</v>
      </c>
      <c r="C1105" s="1">
        <v>0.189374036</v>
      </c>
      <c r="D1105" s="1">
        <v>0.13190933899999999</v>
      </c>
      <c r="E1105" s="1">
        <v>0.25482891600000002</v>
      </c>
      <c r="F1105" s="1">
        <v>16.601764889999998</v>
      </c>
      <c r="G1105" s="1">
        <v>-1.5104639390000001</v>
      </c>
      <c r="H1105" s="1">
        <v>-5.480333291</v>
      </c>
      <c r="I1105" s="24" t="s">
        <v>10381</v>
      </c>
    </row>
    <row r="1106" spans="1:9" x14ac:dyDescent="0.15">
      <c r="A1106" s="1" t="s">
        <v>5203</v>
      </c>
      <c r="B1106" s="1" t="s">
        <v>10034</v>
      </c>
      <c r="C1106" s="1">
        <v>-3.3990069999999997E-2</v>
      </c>
      <c r="D1106" s="1">
        <v>0.76015837100000005</v>
      </c>
      <c r="E1106" s="1">
        <v>0.85006957699999997</v>
      </c>
      <c r="F1106" s="1">
        <v>18.527579660000001</v>
      </c>
      <c r="G1106" s="1">
        <v>0.30553301199999999</v>
      </c>
      <c r="H1106" s="1">
        <v>-6.5538647689999996</v>
      </c>
      <c r="I1106" s="25" t="s">
        <v>10382</v>
      </c>
    </row>
    <row r="1107" spans="1:9" x14ac:dyDescent="0.15">
      <c r="A1107" s="1" t="s">
        <v>5203</v>
      </c>
      <c r="B1107" s="1" t="s">
        <v>10035</v>
      </c>
      <c r="C1107" s="1">
        <v>0.27052506100000001</v>
      </c>
      <c r="D1107" s="1">
        <v>2.9967299999999999E-2</v>
      </c>
      <c r="E1107" s="1">
        <v>8.4247489999999994E-2</v>
      </c>
      <c r="F1107" s="1">
        <v>15.16333665</v>
      </c>
      <c r="G1107" s="1">
        <v>-2.1802236129999999</v>
      </c>
      <c r="H1107" s="1">
        <v>-4.2764735580000002</v>
      </c>
      <c r="I1107" s="24" t="s">
        <v>10381</v>
      </c>
    </row>
    <row r="1108" spans="1:9" x14ac:dyDescent="0.15">
      <c r="A1108" s="1" t="s">
        <v>5203</v>
      </c>
      <c r="B1108" s="1" t="s">
        <v>10036</v>
      </c>
      <c r="C1108" s="1">
        <v>0.14173954899999999</v>
      </c>
      <c r="D1108" s="1">
        <v>0.17500093999999999</v>
      </c>
      <c r="E1108" s="1">
        <v>0.31204891099999998</v>
      </c>
      <c r="F1108" s="1">
        <v>18.363823669999999</v>
      </c>
      <c r="G1108" s="1">
        <v>-1.3593166729999999</v>
      </c>
      <c r="H1108" s="1">
        <v>-5.6925511279999998</v>
      </c>
      <c r="I1108" s="24" t="s">
        <v>10381</v>
      </c>
    </row>
    <row r="1109" spans="1:9" x14ac:dyDescent="0.15">
      <c r="A1109" s="1" t="s">
        <v>5203</v>
      </c>
      <c r="B1109" s="1" t="s">
        <v>10037</v>
      </c>
      <c r="C1109" s="1">
        <v>3.7729064999999999E-2</v>
      </c>
      <c r="D1109" s="1">
        <v>0.81737351800000002</v>
      </c>
      <c r="E1109" s="1">
        <v>0.88842979899999996</v>
      </c>
      <c r="F1109" s="1">
        <v>18.289538329999999</v>
      </c>
      <c r="G1109" s="1">
        <v>-0.23111405099999999</v>
      </c>
      <c r="H1109" s="1">
        <v>-6.5735273550000004</v>
      </c>
      <c r="I1109" s="24" t="s">
        <v>10381</v>
      </c>
    </row>
    <row r="1110" spans="1:9" x14ac:dyDescent="0.15">
      <c r="A1110" s="1" t="s">
        <v>5203</v>
      </c>
      <c r="B1110" s="1" t="s">
        <v>10038</v>
      </c>
      <c r="C1110" s="1">
        <v>0.29439483799999999</v>
      </c>
      <c r="D1110" s="1">
        <v>3.33536E-4</v>
      </c>
      <c r="E1110" s="1">
        <v>2.4260520000000002E-3</v>
      </c>
      <c r="F1110" s="1">
        <v>19.05193457</v>
      </c>
      <c r="G1110" s="1">
        <v>-3.6269177510000001</v>
      </c>
      <c r="H1110" s="1">
        <v>-0.25340028199999998</v>
      </c>
      <c r="I1110" s="24" t="s">
        <v>10381</v>
      </c>
    </row>
    <row r="1111" spans="1:9" x14ac:dyDescent="0.15">
      <c r="A1111" s="1" t="s">
        <v>5203</v>
      </c>
      <c r="B1111" s="1" t="s">
        <v>10039</v>
      </c>
      <c r="C1111" s="1">
        <v>0.247277835</v>
      </c>
      <c r="D1111" s="1">
        <v>2.1250027000000001E-2</v>
      </c>
      <c r="E1111" s="1">
        <v>6.4735292E-2</v>
      </c>
      <c r="F1111" s="1">
        <v>17.2406124</v>
      </c>
      <c r="G1111" s="1">
        <v>-2.3148853890000001</v>
      </c>
      <c r="H1111" s="1">
        <v>-3.9830877560000002</v>
      </c>
      <c r="I1111" s="24" t="s">
        <v>10381</v>
      </c>
    </row>
    <row r="1112" spans="1:9" x14ac:dyDescent="0.15">
      <c r="A1112" s="1" t="s">
        <v>5203</v>
      </c>
      <c r="B1112" s="1" t="s">
        <v>10040</v>
      </c>
      <c r="C1112" s="1">
        <v>3.3887582999999999E-2</v>
      </c>
      <c r="D1112" s="1">
        <v>0.67548783000000001</v>
      </c>
      <c r="E1112" s="1">
        <v>0.79009838200000004</v>
      </c>
      <c r="F1112" s="1">
        <v>16.966644989999999</v>
      </c>
      <c r="G1112" s="1">
        <v>-0.419011894</v>
      </c>
      <c r="H1112" s="1">
        <v>-6.5133918550000001</v>
      </c>
      <c r="I1112" s="24" t="s">
        <v>10381</v>
      </c>
    </row>
    <row r="1113" spans="1:9" x14ac:dyDescent="0.15">
      <c r="A1113" s="1" t="s">
        <v>5203</v>
      </c>
      <c r="B1113" s="1" t="s">
        <v>10041</v>
      </c>
      <c r="C1113" s="1">
        <v>0.19213561500000001</v>
      </c>
      <c r="D1113" s="1">
        <v>0.17577874199999999</v>
      </c>
      <c r="E1113" s="1">
        <v>0.31307885400000002</v>
      </c>
      <c r="F1113" s="1">
        <v>18.242195819999999</v>
      </c>
      <c r="G1113" s="1">
        <v>-1.356862679</v>
      </c>
      <c r="H1113" s="1">
        <v>-5.6958145</v>
      </c>
      <c r="I1113" s="24" t="s">
        <v>10381</v>
      </c>
    </row>
    <row r="1114" spans="1:9" x14ac:dyDescent="0.15">
      <c r="A1114" s="1" t="s">
        <v>5203</v>
      </c>
      <c r="B1114" s="1" t="s">
        <v>10042</v>
      </c>
      <c r="C1114" s="1">
        <v>1.5996443999999999E-2</v>
      </c>
      <c r="D1114" s="1">
        <v>0.90920938500000004</v>
      </c>
      <c r="E1114" s="1">
        <v>0.94647483099999996</v>
      </c>
      <c r="F1114" s="1">
        <v>18.365599970000002</v>
      </c>
      <c r="G1114" s="1">
        <v>-0.11412588899999999</v>
      </c>
      <c r="H1114" s="1">
        <v>-6.5934151459999999</v>
      </c>
      <c r="I1114" s="24" t="s">
        <v>10381</v>
      </c>
    </row>
    <row r="1115" spans="1:9" x14ac:dyDescent="0.15">
      <c r="A1115" s="1" t="s">
        <v>5203</v>
      </c>
      <c r="B1115" s="1" t="s">
        <v>10043</v>
      </c>
      <c r="C1115" s="1">
        <v>1.0334540000000001E-3</v>
      </c>
      <c r="D1115" s="1">
        <v>0.99329404899999996</v>
      </c>
      <c r="E1115" s="1">
        <v>0.99641978200000003</v>
      </c>
      <c r="F1115" s="1">
        <v>18.524166600000001</v>
      </c>
      <c r="G1115" s="1">
        <v>-8.4113139999999996E-3</v>
      </c>
      <c r="H1115" s="1">
        <v>-6.5997943020000003</v>
      </c>
      <c r="I1115" s="24" t="s">
        <v>10381</v>
      </c>
    </row>
    <row r="1116" spans="1:9" x14ac:dyDescent="0.15">
      <c r="A1116" s="1" t="s">
        <v>5203</v>
      </c>
      <c r="B1116" s="1" t="s">
        <v>10044</v>
      </c>
      <c r="C1116" s="1">
        <v>1.1231239850000001</v>
      </c>
      <c r="D1116" s="1">
        <v>6.2404400000000003E-4</v>
      </c>
      <c r="E1116" s="1">
        <v>4.0114549999999997E-3</v>
      </c>
      <c r="F1116" s="1">
        <v>9.9891921799999999</v>
      </c>
      <c r="G1116" s="1">
        <v>-3.455110312</v>
      </c>
      <c r="H1116" s="1">
        <v>-0.82963810000000004</v>
      </c>
      <c r="I1116" s="23" t="s">
        <v>10380</v>
      </c>
    </row>
    <row r="1117" spans="1:9" x14ac:dyDescent="0.15">
      <c r="A1117" s="1" t="s">
        <v>5203</v>
      </c>
      <c r="B1117" s="1" t="s">
        <v>10045</v>
      </c>
      <c r="C1117" s="1">
        <v>-0.14702164000000001</v>
      </c>
      <c r="D1117" s="1">
        <v>0.341686818</v>
      </c>
      <c r="E1117" s="1">
        <v>0.50265643100000001</v>
      </c>
      <c r="F1117" s="1">
        <v>14.99884074</v>
      </c>
      <c r="G1117" s="1">
        <v>0.95225047600000001</v>
      </c>
      <c r="H1117" s="1">
        <v>-6.1539187039999996</v>
      </c>
      <c r="I1117" s="25" t="s">
        <v>10382</v>
      </c>
    </row>
    <row r="1118" spans="1:9" x14ac:dyDescent="0.15">
      <c r="A1118" s="1" t="s">
        <v>5203</v>
      </c>
      <c r="B1118" s="1" t="s">
        <v>10046</v>
      </c>
      <c r="C1118" s="1">
        <v>-0.16371782500000001</v>
      </c>
      <c r="D1118" s="1">
        <v>0.16606911499999999</v>
      </c>
      <c r="E1118" s="1">
        <v>0.30017833500000002</v>
      </c>
      <c r="F1118" s="1">
        <v>14.38613176</v>
      </c>
      <c r="G1118" s="1">
        <v>1.388102052</v>
      </c>
      <c r="H1118" s="1">
        <v>-5.6538367249999997</v>
      </c>
      <c r="I1118" s="25" t="s">
        <v>10382</v>
      </c>
    </row>
    <row r="1119" spans="1:9" x14ac:dyDescent="0.15">
      <c r="A1119" s="1" t="s">
        <v>5203</v>
      </c>
      <c r="B1119" s="1" t="s">
        <v>10047</v>
      </c>
      <c r="C1119" s="1">
        <v>6.2178171999999997E-2</v>
      </c>
      <c r="D1119" s="1">
        <v>0.20556253299999999</v>
      </c>
      <c r="E1119" s="1">
        <v>0.34979653599999999</v>
      </c>
      <c r="F1119" s="1">
        <v>17.078797569999999</v>
      </c>
      <c r="G1119" s="1">
        <v>-1.268434233</v>
      </c>
      <c r="H1119" s="1">
        <v>-5.8095166410000001</v>
      </c>
      <c r="I1119" s="24" t="s">
        <v>10381</v>
      </c>
    </row>
    <row r="1120" spans="1:9" x14ac:dyDescent="0.15">
      <c r="A1120" s="1" t="s">
        <v>5203</v>
      </c>
      <c r="B1120" s="1" t="s">
        <v>10048</v>
      </c>
      <c r="C1120" s="1">
        <v>-0.33328792200000001</v>
      </c>
      <c r="D1120" s="1">
        <v>6.2726624999999994E-2</v>
      </c>
      <c r="E1120" s="1">
        <v>0.14753495599999999</v>
      </c>
      <c r="F1120" s="1">
        <v>16.975311479999998</v>
      </c>
      <c r="G1120" s="1">
        <v>1.867620284</v>
      </c>
      <c r="H1120" s="1">
        <v>-4.8915705090000001</v>
      </c>
      <c r="I1120" s="25" t="s">
        <v>10382</v>
      </c>
    </row>
    <row r="1121" spans="1:9" x14ac:dyDescent="0.15">
      <c r="A1121" s="1" t="s">
        <v>5203</v>
      </c>
      <c r="B1121" s="1" t="s">
        <v>10049</v>
      </c>
      <c r="C1121" s="1">
        <v>0.16686474500000001</v>
      </c>
      <c r="D1121" s="1">
        <v>1.2011182E-2</v>
      </c>
      <c r="E1121" s="1">
        <v>4.1749359E-2</v>
      </c>
      <c r="F1121" s="1">
        <v>16.60782085</v>
      </c>
      <c r="G1121" s="1">
        <v>-2.5261992640000002</v>
      </c>
      <c r="H1121" s="1">
        <v>-3.4885245359999999</v>
      </c>
      <c r="I1121" s="24" t="s">
        <v>10381</v>
      </c>
    </row>
    <row r="1122" spans="1:9" x14ac:dyDescent="0.15">
      <c r="A1122" s="1" t="s">
        <v>5203</v>
      </c>
      <c r="B1122" s="1" t="s">
        <v>10050</v>
      </c>
      <c r="C1122" s="1">
        <v>0.14857166599999999</v>
      </c>
      <c r="D1122" s="1">
        <v>4.8150629999999996E-3</v>
      </c>
      <c r="E1122" s="1">
        <v>2.0386839E-2</v>
      </c>
      <c r="F1122" s="1">
        <v>16.189973500000001</v>
      </c>
      <c r="G1122" s="1">
        <v>-2.8389363589999999</v>
      </c>
      <c r="H1122" s="1">
        <v>-2.6807555359999999</v>
      </c>
      <c r="I1122" s="24" t="s">
        <v>10381</v>
      </c>
    </row>
    <row r="1123" spans="1:9" x14ac:dyDescent="0.15">
      <c r="A1123" s="1" t="s">
        <v>5203</v>
      </c>
      <c r="B1123" s="1" t="s">
        <v>10051</v>
      </c>
      <c r="C1123" s="1">
        <v>0.27345960499999999</v>
      </c>
      <c r="D1123" s="8">
        <v>2.34178E-6</v>
      </c>
      <c r="E1123" s="8">
        <v>4.2367799999999998E-5</v>
      </c>
      <c r="F1123" s="1">
        <v>18.688672149999999</v>
      </c>
      <c r="G1123" s="1">
        <v>-4.8085119860000001</v>
      </c>
      <c r="H1123" s="1">
        <v>4.3879836320000001</v>
      </c>
      <c r="I1123" s="24" t="s">
        <v>10381</v>
      </c>
    </row>
    <row r="1124" spans="1:9" x14ac:dyDescent="0.15">
      <c r="A1124" s="1" t="s">
        <v>5203</v>
      </c>
      <c r="B1124" s="1" t="s">
        <v>10052</v>
      </c>
      <c r="C1124" s="1">
        <v>0.51865072199999995</v>
      </c>
      <c r="D1124" s="8">
        <v>3.3223699999999997E-8</v>
      </c>
      <c r="E1124" s="8">
        <v>1.17246E-6</v>
      </c>
      <c r="F1124" s="1">
        <v>17.877706060000001</v>
      </c>
      <c r="G1124" s="1">
        <v>-5.6620825220000004</v>
      </c>
      <c r="H1124" s="1">
        <v>8.4346587619999998</v>
      </c>
      <c r="I1124" s="24" t="s">
        <v>10381</v>
      </c>
    </row>
    <row r="1125" spans="1:9" x14ac:dyDescent="0.15">
      <c r="A1125" s="1" t="s">
        <v>5203</v>
      </c>
      <c r="B1125" s="1" t="s">
        <v>10053</v>
      </c>
      <c r="C1125" s="1">
        <v>6.6989586000000004E-2</v>
      </c>
      <c r="D1125" s="1">
        <v>0.23141620500000001</v>
      </c>
      <c r="E1125" s="1">
        <v>0.38149906300000003</v>
      </c>
      <c r="F1125" s="1">
        <v>15.612955660000001</v>
      </c>
      <c r="G1125" s="1">
        <v>-1.1989911419999999</v>
      </c>
      <c r="H1125" s="1">
        <v>-5.8934912429999997</v>
      </c>
      <c r="I1125" s="24" t="s">
        <v>10381</v>
      </c>
    </row>
    <row r="1126" spans="1:9" x14ac:dyDescent="0.15">
      <c r="A1126" s="1" t="s">
        <v>5203</v>
      </c>
      <c r="B1126" s="1" t="s">
        <v>10054</v>
      </c>
      <c r="C1126" s="1">
        <v>0.19082512900000001</v>
      </c>
      <c r="D1126" s="1">
        <v>2.6243428999999999E-2</v>
      </c>
      <c r="E1126" s="1">
        <v>7.6206880000000005E-2</v>
      </c>
      <c r="F1126" s="1">
        <v>15.7744339</v>
      </c>
      <c r="G1126" s="1">
        <v>-2.2329239539999999</v>
      </c>
      <c r="H1126" s="1">
        <v>-4.1636838899999997</v>
      </c>
      <c r="I1126" s="24" t="s">
        <v>10381</v>
      </c>
    </row>
    <row r="1127" spans="1:9" x14ac:dyDescent="0.15">
      <c r="A1127" s="1" t="s">
        <v>5203</v>
      </c>
      <c r="B1127" s="1" t="s">
        <v>10055</v>
      </c>
      <c r="C1127" s="1">
        <v>1.0443683E-2</v>
      </c>
      <c r="D1127" s="1">
        <v>0.88454057200000002</v>
      </c>
      <c r="E1127" s="1">
        <v>0.93186310100000003</v>
      </c>
      <c r="F1127" s="1">
        <v>18.63248128</v>
      </c>
      <c r="G1127" s="1">
        <v>-0.145331291</v>
      </c>
      <c r="H1127" s="1">
        <v>-6.5894281909999997</v>
      </c>
      <c r="I1127" s="24" t="s">
        <v>10381</v>
      </c>
    </row>
    <row r="1128" spans="1:9" x14ac:dyDescent="0.15">
      <c r="A1128" s="1" t="s">
        <v>5203</v>
      </c>
      <c r="B1128" s="1" t="s">
        <v>10056</v>
      </c>
      <c r="C1128" s="1">
        <v>9.6609221999999995E-2</v>
      </c>
      <c r="D1128" s="1">
        <v>0.22948455000000001</v>
      </c>
      <c r="E1128" s="1">
        <v>0.37919037900000002</v>
      </c>
      <c r="F1128" s="1">
        <v>16.566643849999998</v>
      </c>
      <c r="G1128" s="1">
        <v>-1.2039807499999999</v>
      </c>
      <c r="H1128" s="1">
        <v>-5.8876136529999998</v>
      </c>
      <c r="I1128" s="24" t="s">
        <v>10381</v>
      </c>
    </row>
    <row r="1129" spans="1:9" x14ac:dyDescent="0.15">
      <c r="A1129" s="1" t="s">
        <v>5203</v>
      </c>
      <c r="B1129" s="1" t="s">
        <v>10057</v>
      </c>
      <c r="C1129" s="1">
        <v>1.7262969E-2</v>
      </c>
      <c r="D1129" s="1">
        <v>0.79752049300000005</v>
      </c>
      <c r="E1129" s="1">
        <v>0.87478255400000005</v>
      </c>
      <c r="F1129" s="1">
        <v>18.21752627</v>
      </c>
      <c r="G1129" s="1">
        <v>-0.25677054599999999</v>
      </c>
      <c r="H1129" s="1">
        <v>-6.5673642210000001</v>
      </c>
      <c r="I1129" s="24" t="s">
        <v>10381</v>
      </c>
    </row>
    <row r="1130" spans="1:9" x14ac:dyDescent="0.15">
      <c r="A1130" s="1" t="s">
        <v>5203</v>
      </c>
      <c r="B1130" s="1" t="s">
        <v>10058</v>
      </c>
      <c r="C1130" s="1">
        <v>8.3324480000000006E-2</v>
      </c>
      <c r="D1130" s="1">
        <v>0.27002853599999999</v>
      </c>
      <c r="E1130" s="1">
        <v>0.42609808300000002</v>
      </c>
      <c r="F1130" s="1">
        <v>15.678092019999999</v>
      </c>
      <c r="G1130" s="1">
        <v>-1.1049053369999999</v>
      </c>
      <c r="H1130" s="1">
        <v>-5.9997900169999996</v>
      </c>
      <c r="I1130" s="24" t="s">
        <v>10381</v>
      </c>
    </row>
    <row r="1131" spans="1:9" x14ac:dyDescent="0.15">
      <c r="A1131" s="1" t="s">
        <v>5203</v>
      </c>
      <c r="B1131" s="1" t="s">
        <v>10059</v>
      </c>
      <c r="C1131" s="1">
        <v>0.19400458300000001</v>
      </c>
      <c r="D1131" s="1">
        <v>2.0395618000000001E-2</v>
      </c>
      <c r="E1131" s="1">
        <v>6.2745504999999993E-2</v>
      </c>
      <c r="F1131" s="1">
        <v>17.027138709999999</v>
      </c>
      <c r="G1131" s="1">
        <v>-2.3305690659999998</v>
      </c>
      <c r="H1131" s="1">
        <v>-3.9478124729999999</v>
      </c>
      <c r="I1131" s="24" t="s">
        <v>10381</v>
      </c>
    </row>
    <row r="1132" spans="1:9" x14ac:dyDescent="0.15">
      <c r="A1132" s="1" t="s">
        <v>5203</v>
      </c>
      <c r="B1132" s="1" t="s">
        <v>10060</v>
      </c>
      <c r="C1132" s="1">
        <v>-0.21909227000000001</v>
      </c>
      <c r="D1132" s="1">
        <v>3.5650130000000001E-3</v>
      </c>
      <c r="E1132" s="1">
        <v>1.6176764999999999E-2</v>
      </c>
      <c r="F1132" s="1">
        <v>16.62775465</v>
      </c>
      <c r="G1132" s="1">
        <v>2.9359937110000001</v>
      </c>
      <c r="H1132" s="1">
        <v>-2.4118530809999998</v>
      </c>
      <c r="I1132" s="25" t="s">
        <v>10382</v>
      </c>
    </row>
    <row r="1133" spans="1:9" x14ac:dyDescent="0.15">
      <c r="A1133" s="1" t="s">
        <v>5203</v>
      </c>
      <c r="B1133" s="1" t="s">
        <v>10061</v>
      </c>
      <c r="C1133" s="1">
        <v>0.14401392599999999</v>
      </c>
      <c r="D1133" s="1">
        <v>9.9427293E-2</v>
      </c>
      <c r="E1133" s="1">
        <v>0.20735806300000001</v>
      </c>
      <c r="F1133" s="1">
        <v>17.22062253</v>
      </c>
      <c r="G1133" s="1">
        <v>-1.6524196769999999</v>
      </c>
      <c r="H1133" s="1">
        <v>-5.2609694859999996</v>
      </c>
      <c r="I1133" s="24" t="s">
        <v>10381</v>
      </c>
    </row>
    <row r="1134" spans="1:9" x14ac:dyDescent="0.15">
      <c r="A1134" s="1" t="s">
        <v>5203</v>
      </c>
      <c r="B1134" s="1" t="s">
        <v>10062</v>
      </c>
      <c r="C1134" s="1">
        <v>5.7981956000000001E-2</v>
      </c>
      <c r="D1134" s="1">
        <v>0.47066311900000002</v>
      </c>
      <c r="E1134" s="1">
        <v>0.62452840099999996</v>
      </c>
      <c r="F1134" s="1">
        <v>16.04137729</v>
      </c>
      <c r="G1134" s="1">
        <v>-0.72225614699999996</v>
      </c>
      <c r="H1134" s="1">
        <v>-6.3431487789999998</v>
      </c>
      <c r="I1134" s="24" t="s">
        <v>10381</v>
      </c>
    </row>
    <row r="1135" spans="1:9" x14ac:dyDescent="0.15">
      <c r="A1135" s="1" t="s">
        <v>5203</v>
      </c>
      <c r="B1135" s="1" t="s">
        <v>10063</v>
      </c>
      <c r="C1135" s="1">
        <v>0.44370258600000001</v>
      </c>
      <c r="D1135" s="8">
        <v>8.3570699999999996E-5</v>
      </c>
      <c r="E1135" s="1">
        <v>7.9732299999999996E-4</v>
      </c>
      <c r="F1135" s="1">
        <v>16.200933930000001</v>
      </c>
      <c r="G1135" s="1">
        <v>-3.985009802</v>
      </c>
      <c r="H1135" s="1">
        <v>1.0297708990000001</v>
      </c>
      <c r="I1135" s="24" t="s">
        <v>10381</v>
      </c>
    </row>
    <row r="1136" spans="1:9" x14ac:dyDescent="0.15">
      <c r="A1136" s="1" t="s">
        <v>5203</v>
      </c>
      <c r="B1136" s="1" t="s">
        <v>10064</v>
      </c>
      <c r="C1136" s="1">
        <v>-0.24021266499999999</v>
      </c>
      <c r="D1136" s="1">
        <v>1.3803912999999999E-2</v>
      </c>
      <c r="E1136" s="1">
        <v>4.6328785999999997E-2</v>
      </c>
      <c r="F1136" s="1">
        <v>16.432135280000001</v>
      </c>
      <c r="G1136" s="1">
        <v>2.4759491069999999</v>
      </c>
      <c r="H1136" s="1">
        <v>-3.6098977149999998</v>
      </c>
      <c r="I1136" s="25" t="s">
        <v>10382</v>
      </c>
    </row>
    <row r="1137" spans="1:9" x14ac:dyDescent="0.15">
      <c r="A1137" s="1" t="s">
        <v>5203</v>
      </c>
      <c r="B1137" s="1" t="s">
        <v>10065</v>
      </c>
      <c r="C1137" s="1">
        <v>6.7449397999999994E-2</v>
      </c>
      <c r="D1137" s="1">
        <v>0.45851361099999999</v>
      </c>
      <c r="E1137" s="1">
        <v>0.61469163000000004</v>
      </c>
      <c r="F1137" s="1">
        <v>19.08487165</v>
      </c>
      <c r="G1137" s="1">
        <v>-0.74219268900000002</v>
      </c>
      <c r="H1137" s="1">
        <v>-6.3287953730000002</v>
      </c>
      <c r="I1137" s="24" t="s">
        <v>10381</v>
      </c>
    </row>
    <row r="1138" spans="1:9" x14ac:dyDescent="0.15">
      <c r="A1138" s="1" t="s">
        <v>5203</v>
      </c>
      <c r="B1138" s="1" t="s">
        <v>10066</v>
      </c>
      <c r="C1138" s="1">
        <v>0.113080891</v>
      </c>
      <c r="D1138" s="1">
        <v>0.108230671</v>
      </c>
      <c r="E1138" s="1">
        <v>0.22039087800000001</v>
      </c>
      <c r="F1138" s="1">
        <v>16.436020750000001</v>
      </c>
      <c r="G1138" s="1">
        <v>-1.6106900390000001</v>
      </c>
      <c r="H1138" s="1">
        <v>-5.3274648180000002</v>
      </c>
      <c r="I1138" s="24" t="s">
        <v>10381</v>
      </c>
    </row>
    <row r="1139" spans="1:9" x14ac:dyDescent="0.15">
      <c r="A1139" s="1" t="s">
        <v>5203</v>
      </c>
      <c r="B1139" s="1" t="s">
        <v>10067</v>
      </c>
      <c r="C1139" s="1">
        <v>0.50762938899999999</v>
      </c>
      <c r="D1139" s="8">
        <v>1.2960500000000001E-5</v>
      </c>
      <c r="E1139" s="1">
        <v>1.74556E-4</v>
      </c>
      <c r="F1139" s="1">
        <v>18.448933619999998</v>
      </c>
      <c r="G1139" s="1">
        <v>-4.4297300049999997</v>
      </c>
      <c r="H1139" s="1">
        <v>2.774296568</v>
      </c>
      <c r="I1139" s="24" t="s">
        <v>10381</v>
      </c>
    </row>
    <row r="1140" spans="1:9" x14ac:dyDescent="0.15">
      <c r="A1140" s="1" t="s">
        <v>5203</v>
      </c>
      <c r="B1140" s="1" t="s">
        <v>10068</v>
      </c>
      <c r="C1140" s="1">
        <v>0.167888484</v>
      </c>
      <c r="D1140" s="1">
        <v>2.8079887000000001E-2</v>
      </c>
      <c r="E1140" s="1">
        <v>8.0102915999999996E-2</v>
      </c>
      <c r="F1140" s="1">
        <v>18.534772589999999</v>
      </c>
      <c r="G1140" s="1">
        <v>-2.2061776370000001</v>
      </c>
      <c r="H1140" s="1">
        <v>-4.2212529600000002</v>
      </c>
      <c r="I1140" s="24" t="s">
        <v>10381</v>
      </c>
    </row>
    <row r="1141" spans="1:9" x14ac:dyDescent="0.15">
      <c r="A1141" s="1" t="s">
        <v>5203</v>
      </c>
      <c r="B1141" s="1" t="s">
        <v>10069</v>
      </c>
      <c r="C1141" s="1">
        <v>-0.27132879599999998</v>
      </c>
      <c r="D1141" s="1">
        <v>1.541029E-3</v>
      </c>
      <c r="E1141" s="1">
        <v>8.2300889999999995E-3</v>
      </c>
      <c r="F1141" s="1">
        <v>17.836639569999999</v>
      </c>
      <c r="G1141" s="1">
        <v>3.194275228</v>
      </c>
      <c r="H1141" s="1">
        <v>-1.654750154</v>
      </c>
      <c r="I1141" s="25" t="s">
        <v>10382</v>
      </c>
    </row>
    <row r="1142" spans="1:9" x14ac:dyDescent="0.15">
      <c r="A1142" s="1" t="s">
        <v>5203</v>
      </c>
      <c r="B1142" s="1" t="s">
        <v>10070</v>
      </c>
      <c r="C1142" s="1">
        <v>0.14718677099999999</v>
      </c>
      <c r="D1142" s="1">
        <v>0.110204568</v>
      </c>
      <c r="E1142" s="1">
        <v>0.223367649</v>
      </c>
      <c r="F1142" s="1">
        <v>17.016213879999999</v>
      </c>
      <c r="G1142" s="1">
        <v>-1.601706823</v>
      </c>
      <c r="H1142" s="1">
        <v>-5.3415605849999999</v>
      </c>
      <c r="I1142" s="24" t="s">
        <v>10381</v>
      </c>
    </row>
    <row r="1143" spans="1:9" x14ac:dyDescent="0.15">
      <c r="A1143" s="1" t="s">
        <v>5203</v>
      </c>
      <c r="B1143" s="1" t="s">
        <v>10071</v>
      </c>
      <c r="C1143" s="1">
        <v>0.116321616</v>
      </c>
      <c r="D1143" s="1">
        <v>0.23697057899999999</v>
      </c>
      <c r="E1143" s="1">
        <v>0.38808905799999999</v>
      </c>
      <c r="F1143" s="1">
        <v>17.994093169999999</v>
      </c>
      <c r="G1143" s="1">
        <v>-1.1848072670000001</v>
      </c>
      <c r="H1143" s="1">
        <v>-5.9100672559999996</v>
      </c>
      <c r="I1143" s="24" t="s">
        <v>10381</v>
      </c>
    </row>
    <row r="1144" spans="1:9" x14ac:dyDescent="0.15">
      <c r="A1144" s="1" t="s">
        <v>5203</v>
      </c>
      <c r="B1144" s="1" t="s">
        <v>10072</v>
      </c>
      <c r="C1144" s="1">
        <v>0.49250041900000002</v>
      </c>
      <c r="D1144" s="8">
        <v>1.5746799999999999E-7</v>
      </c>
      <c r="E1144" s="8">
        <v>4.4636799999999996E-6</v>
      </c>
      <c r="F1144" s="1">
        <v>18.036070899999999</v>
      </c>
      <c r="G1144" s="1">
        <v>-5.3623115910000001</v>
      </c>
      <c r="H1144" s="1">
        <v>6.9506194260000003</v>
      </c>
      <c r="I1144" s="24" t="s">
        <v>10381</v>
      </c>
    </row>
    <row r="1145" spans="1:9" x14ac:dyDescent="0.15">
      <c r="A1145" s="1" t="s">
        <v>5203</v>
      </c>
      <c r="B1145" s="1" t="s">
        <v>10073</v>
      </c>
      <c r="C1145" s="1">
        <v>0.113094919</v>
      </c>
      <c r="D1145" s="1">
        <v>0.35023263199999999</v>
      </c>
      <c r="E1145" s="1">
        <v>0.51158527099999995</v>
      </c>
      <c r="F1145" s="1">
        <v>18.638564989999999</v>
      </c>
      <c r="G1145" s="1">
        <v>-0.93550322200000002</v>
      </c>
      <c r="H1145" s="1">
        <v>-6.1694437190000002</v>
      </c>
      <c r="I1145" s="24" t="s">
        <v>10381</v>
      </c>
    </row>
    <row r="1146" spans="1:9" x14ac:dyDescent="0.15">
      <c r="A1146" s="1" t="s">
        <v>5203</v>
      </c>
      <c r="B1146" s="1" t="s">
        <v>10074</v>
      </c>
      <c r="C1146" s="1">
        <v>3.8665289999999998E-2</v>
      </c>
      <c r="D1146" s="1">
        <v>0.73171947400000004</v>
      </c>
      <c r="E1146" s="1">
        <v>0.82972941200000006</v>
      </c>
      <c r="F1146" s="1">
        <v>14.004321320000001</v>
      </c>
      <c r="G1146" s="1">
        <v>-0.34313787099999998</v>
      </c>
      <c r="H1146" s="1">
        <v>-6.5418561710000001</v>
      </c>
      <c r="I1146" s="24" t="s">
        <v>10381</v>
      </c>
    </row>
    <row r="1147" spans="1:9" x14ac:dyDescent="0.15">
      <c r="A1147" s="1" t="s">
        <v>5203</v>
      </c>
      <c r="B1147" s="1" t="s">
        <v>10075</v>
      </c>
      <c r="C1147" s="1">
        <v>0.13081707000000001</v>
      </c>
      <c r="D1147" s="1">
        <v>0.27471954100000001</v>
      </c>
      <c r="E1147" s="1">
        <v>0.43126637800000001</v>
      </c>
      <c r="F1147" s="1">
        <v>20.215539369999998</v>
      </c>
      <c r="G1147" s="1">
        <v>-1.0941281709999999</v>
      </c>
      <c r="H1147" s="1">
        <v>-6.0114163469999999</v>
      </c>
      <c r="I1147" s="24" t="s">
        <v>10381</v>
      </c>
    </row>
    <row r="1148" spans="1:9" x14ac:dyDescent="0.15">
      <c r="A1148" s="1" t="s">
        <v>5203</v>
      </c>
      <c r="B1148" s="1" t="s">
        <v>10076</v>
      </c>
      <c r="C1148" s="1">
        <v>-0.170361766</v>
      </c>
      <c r="D1148" s="1">
        <v>0.25903219300000002</v>
      </c>
      <c r="E1148" s="1">
        <v>0.41365075899999998</v>
      </c>
      <c r="F1148" s="1">
        <v>17.227512310000002</v>
      </c>
      <c r="G1148" s="1">
        <v>1.130685089</v>
      </c>
      <c r="H1148" s="1">
        <v>-5.9715203050000003</v>
      </c>
      <c r="I1148" s="25" t="s">
        <v>10382</v>
      </c>
    </row>
    <row r="1149" spans="1:9" x14ac:dyDescent="0.15">
      <c r="A1149" s="1" t="s">
        <v>5203</v>
      </c>
      <c r="B1149" s="1" t="s">
        <v>10077</v>
      </c>
      <c r="C1149" s="1">
        <v>-0.127844862</v>
      </c>
      <c r="D1149" s="1">
        <v>0.16209143100000001</v>
      </c>
      <c r="E1149" s="1">
        <v>0.29530695499999998</v>
      </c>
      <c r="F1149" s="1">
        <v>16.75218971</v>
      </c>
      <c r="G1149" s="1">
        <v>1.401298444</v>
      </c>
      <c r="H1149" s="1">
        <v>-5.6358205559999996</v>
      </c>
      <c r="I1149" s="25" t="s">
        <v>10382</v>
      </c>
    </row>
    <row r="1150" spans="1:9" x14ac:dyDescent="0.15">
      <c r="A1150" s="1" t="s">
        <v>5203</v>
      </c>
      <c r="B1150" s="1" t="s">
        <v>10078</v>
      </c>
      <c r="C1150" s="1">
        <v>-0.62435413500000003</v>
      </c>
      <c r="D1150" s="1">
        <v>1.149396E-3</v>
      </c>
      <c r="E1150" s="1">
        <v>6.5092359999999998E-3</v>
      </c>
      <c r="F1150" s="1">
        <v>13.67666618</v>
      </c>
      <c r="G1150" s="1">
        <v>3.2807024650000001</v>
      </c>
      <c r="H1150" s="1">
        <v>-1.38804149</v>
      </c>
      <c r="I1150" s="25" t="s">
        <v>10382</v>
      </c>
    </row>
    <row r="1151" spans="1:9" x14ac:dyDescent="0.15">
      <c r="A1151" s="1" t="s">
        <v>5203</v>
      </c>
      <c r="B1151" s="1" t="s">
        <v>10079</v>
      </c>
      <c r="C1151" s="1">
        <v>-0.346493102</v>
      </c>
      <c r="D1151" s="1">
        <v>1.29648E-4</v>
      </c>
      <c r="E1151" s="1">
        <v>1.138064E-3</v>
      </c>
      <c r="F1151" s="1">
        <v>17.252700579999999</v>
      </c>
      <c r="G1151" s="1">
        <v>3.8742999770000002</v>
      </c>
      <c r="H1151" s="1">
        <v>0.62131898699999999</v>
      </c>
      <c r="I1151" s="25" t="s">
        <v>10382</v>
      </c>
    </row>
    <row r="1152" spans="1:9" x14ac:dyDescent="0.15">
      <c r="A1152" s="1" t="s">
        <v>5203</v>
      </c>
      <c r="B1152" s="1" t="s">
        <v>10080</v>
      </c>
      <c r="C1152" s="1">
        <v>-0.87892647499999998</v>
      </c>
      <c r="D1152" s="1">
        <v>2.00292E-4</v>
      </c>
      <c r="E1152" s="1">
        <v>1.6369900000000001E-3</v>
      </c>
      <c r="F1152" s="1">
        <v>15.951035660000001</v>
      </c>
      <c r="G1152" s="1">
        <v>3.7620632870000001</v>
      </c>
      <c r="H1152" s="1">
        <v>0.217924707</v>
      </c>
      <c r="I1152" s="25" t="s">
        <v>10382</v>
      </c>
    </row>
    <row r="1153" spans="1:9" x14ac:dyDescent="0.15">
      <c r="A1153" s="1" t="s">
        <v>5203</v>
      </c>
      <c r="B1153" s="1" t="s">
        <v>10081</v>
      </c>
      <c r="C1153" s="1">
        <v>0.21467654899999999</v>
      </c>
      <c r="D1153" s="1">
        <v>4.6440220000000003E-3</v>
      </c>
      <c r="E1153" s="1">
        <v>1.9817858000000001E-2</v>
      </c>
      <c r="F1153" s="1">
        <v>19.031102359999998</v>
      </c>
      <c r="G1153" s="1">
        <v>-2.850753053</v>
      </c>
      <c r="H1153" s="1">
        <v>-2.6484753809999999</v>
      </c>
      <c r="I1153" s="24" t="s">
        <v>10381</v>
      </c>
    </row>
    <row r="1154" spans="1:9" x14ac:dyDescent="0.15">
      <c r="A1154" s="1" t="s">
        <v>5203</v>
      </c>
      <c r="B1154" s="1" t="s">
        <v>10082</v>
      </c>
      <c r="C1154" s="1">
        <v>-0.364646162</v>
      </c>
      <c r="D1154" s="1">
        <v>8.5124699999999994E-3</v>
      </c>
      <c r="E1154" s="1">
        <v>3.1860914999999997E-2</v>
      </c>
      <c r="F1154" s="1">
        <v>17.834182590000001</v>
      </c>
      <c r="G1154" s="1">
        <v>2.6473741720000001</v>
      </c>
      <c r="H1154" s="1">
        <v>-3.1862241509999998</v>
      </c>
      <c r="I1154" s="25" t="s">
        <v>10382</v>
      </c>
    </row>
    <row r="1155" spans="1:9" x14ac:dyDescent="0.15">
      <c r="A1155" s="1" t="s">
        <v>5203</v>
      </c>
      <c r="B1155" s="1" t="s">
        <v>10083</v>
      </c>
      <c r="C1155" s="1">
        <v>0.40234041500000001</v>
      </c>
      <c r="D1155" s="1">
        <v>2.5654422E-2</v>
      </c>
      <c r="E1155" s="1">
        <v>7.4912056000000005E-2</v>
      </c>
      <c r="F1155" s="1">
        <v>17.69679365</v>
      </c>
      <c r="G1155" s="1">
        <v>-2.2418466889999999</v>
      </c>
      <c r="H1155" s="1">
        <v>-4.144328979</v>
      </c>
      <c r="I1155" s="24" t="s">
        <v>10381</v>
      </c>
    </row>
    <row r="1156" spans="1:9" x14ac:dyDescent="0.15">
      <c r="A1156" s="1" t="s">
        <v>5203</v>
      </c>
      <c r="B1156" s="1" t="s">
        <v>10084</v>
      </c>
      <c r="C1156" s="1">
        <v>-1.9573258E-2</v>
      </c>
      <c r="D1156" s="1">
        <v>0.88730477399999996</v>
      </c>
      <c r="E1156" s="1">
        <v>0.93387831799999999</v>
      </c>
      <c r="F1156" s="1">
        <v>20.803185320000001</v>
      </c>
      <c r="G1156" s="1">
        <v>0.14182814099999999</v>
      </c>
      <c r="H1156" s="1">
        <v>-6.5899235530000002</v>
      </c>
      <c r="I1156" s="25" t="s">
        <v>10382</v>
      </c>
    </row>
    <row r="1157" spans="1:9" x14ac:dyDescent="0.15">
      <c r="A1157" s="1" t="s">
        <v>5203</v>
      </c>
      <c r="B1157" s="1" t="s">
        <v>10085</v>
      </c>
      <c r="C1157" s="1">
        <v>-0.36777496199999998</v>
      </c>
      <c r="D1157" s="8">
        <v>1.7573700000000001E-5</v>
      </c>
      <c r="E1157" s="1">
        <v>2.2522500000000001E-4</v>
      </c>
      <c r="F1157" s="1">
        <v>17.999032570000001</v>
      </c>
      <c r="G1157" s="1">
        <v>4.359582155</v>
      </c>
      <c r="H1157" s="1">
        <v>2.4882239350000002</v>
      </c>
      <c r="I1157" s="25" t="s">
        <v>10382</v>
      </c>
    </row>
    <row r="1158" spans="1:9" x14ac:dyDescent="0.15">
      <c r="A1158" s="1" t="s">
        <v>5203</v>
      </c>
      <c r="B1158" s="1" t="s">
        <v>10086</v>
      </c>
      <c r="C1158" s="1">
        <v>-0.218302887</v>
      </c>
      <c r="D1158" s="1">
        <v>6.0604140000000001E-3</v>
      </c>
      <c r="E1158" s="1">
        <v>2.4384507999999999E-2</v>
      </c>
      <c r="F1158" s="1">
        <v>16.943500660000002</v>
      </c>
      <c r="G1158" s="1">
        <v>2.762855445</v>
      </c>
      <c r="H1158" s="1">
        <v>-2.8855346910000002</v>
      </c>
      <c r="I1158" s="25" t="s">
        <v>10382</v>
      </c>
    </row>
    <row r="1159" spans="1:9" x14ac:dyDescent="0.15">
      <c r="A1159" s="1" t="s">
        <v>5203</v>
      </c>
      <c r="B1159" s="1" t="s">
        <v>10087</v>
      </c>
      <c r="C1159" s="1">
        <v>-7.4021456999999999E-2</v>
      </c>
      <c r="D1159" s="1">
        <v>0.64489738500000005</v>
      </c>
      <c r="E1159" s="1">
        <v>0.76868831299999996</v>
      </c>
      <c r="F1159" s="1">
        <v>12.987430509999999</v>
      </c>
      <c r="G1159" s="1">
        <v>0.461298027</v>
      </c>
      <c r="H1159" s="1">
        <v>-6.4950714359999999</v>
      </c>
      <c r="I1159" s="25" t="s">
        <v>10382</v>
      </c>
    </row>
    <row r="1160" spans="1:9" x14ac:dyDescent="0.15">
      <c r="A1160" s="1" t="s">
        <v>5203</v>
      </c>
      <c r="B1160" s="1" t="s">
        <v>10088</v>
      </c>
      <c r="C1160" s="1">
        <v>-4.7616031000000003E-2</v>
      </c>
      <c r="D1160" s="1">
        <v>0.57165947100000003</v>
      </c>
      <c r="E1160" s="1">
        <v>0.70950291099999996</v>
      </c>
      <c r="F1160" s="1">
        <v>19.011169979999998</v>
      </c>
      <c r="G1160" s="1">
        <v>0.56619143800000005</v>
      </c>
      <c r="H1160" s="1">
        <v>-6.4420407089999996</v>
      </c>
      <c r="I1160" s="25" t="s">
        <v>10382</v>
      </c>
    </row>
    <row r="1161" spans="1:9" x14ac:dyDescent="0.15">
      <c r="A1161" s="1" t="s">
        <v>5203</v>
      </c>
      <c r="B1161" s="1" t="s">
        <v>10089</v>
      </c>
      <c r="C1161" s="1">
        <v>0.22441015</v>
      </c>
      <c r="D1161" s="1">
        <v>4.7981202000000001E-2</v>
      </c>
      <c r="E1161" s="1">
        <v>0.1205402</v>
      </c>
      <c r="F1161" s="1">
        <v>15.463964669999999</v>
      </c>
      <c r="G1161" s="1">
        <v>-1.985130517</v>
      </c>
      <c r="H1161" s="1">
        <v>-4.6712140919999996</v>
      </c>
      <c r="I1161" s="24" t="s">
        <v>10381</v>
      </c>
    </row>
    <row r="1162" spans="1:9" x14ac:dyDescent="0.15">
      <c r="A1162" s="1" t="s">
        <v>5203</v>
      </c>
      <c r="B1162" s="1" t="s">
        <v>10090</v>
      </c>
      <c r="C1162" s="1">
        <v>-0.20712328599999999</v>
      </c>
      <c r="D1162" s="1">
        <v>2.9189998000000002E-2</v>
      </c>
      <c r="E1162" s="1">
        <v>8.2579281000000004E-2</v>
      </c>
      <c r="F1162" s="1">
        <v>16.970682</v>
      </c>
      <c r="G1162" s="1">
        <v>2.1907362149999998</v>
      </c>
      <c r="H1162" s="1">
        <v>-4.254182986</v>
      </c>
      <c r="I1162" s="25" t="s">
        <v>10382</v>
      </c>
    </row>
    <row r="1163" spans="1:9" x14ac:dyDescent="0.15">
      <c r="A1163" s="1" t="s">
        <v>3343</v>
      </c>
      <c r="B1163" s="1" t="s">
        <v>9975</v>
      </c>
      <c r="C1163" s="1">
        <v>3.2590604390000002</v>
      </c>
      <c r="D1163" s="8">
        <v>3.7097999999999999E-8</v>
      </c>
      <c r="E1163" s="8">
        <v>4.4814400000000002E-5</v>
      </c>
      <c r="F1163" s="1">
        <v>17.691364029999999</v>
      </c>
      <c r="G1163" s="1">
        <v>-5.6391228519999999</v>
      </c>
      <c r="H1163" s="1">
        <v>8.3379667249999994</v>
      </c>
      <c r="I1163" s="23" t="s">
        <v>10380</v>
      </c>
    </row>
    <row r="1164" spans="1:9" x14ac:dyDescent="0.15">
      <c r="A1164" s="1" t="s">
        <v>3343</v>
      </c>
      <c r="B1164" s="1" t="s">
        <v>9976</v>
      </c>
      <c r="C1164" s="1">
        <v>2.2625744600000002</v>
      </c>
      <c r="D1164" s="8">
        <v>2.5616199999999999E-7</v>
      </c>
      <c r="E1164" s="1">
        <v>2.01139E-4</v>
      </c>
      <c r="F1164" s="1">
        <v>16.81011419</v>
      </c>
      <c r="G1164" s="1">
        <v>-5.2641416129999996</v>
      </c>
      <c r="H1164" s="1">
        <v>6.5578901119999999</v>
      </c>
      <c r="I1164" s="23" t="s">
        <v>10380</v>
      </c>
    </row>
    <row r="1165" spans="1:9" x14ac:dyDescent="0.15">
      <c r="A1165" s="1" t="s">
        <v>3343</v>
      </c>
      <c r="B1165" s="1" t="s">
        <v>9977</v>
      </c>
      <c r="C1165" s="1">
        <v>0.67046678900000001</v>
      </c>
      <c r="D1165" s="1">
        <v>1.6248097E-2</v>
      </c>
      <c r="E1165" s="1">
        <v>0.13996715200000001</v>
      </c>
      <c r="F1165" s="1">
        <v>17.87836227</v>
      </c>
      <c r="G1165" s="1">
        <v>-2.4158542129999998</v>
      </c>
      <c r="H1165" s="1">
        <v>-3.349487222</v>
      </c>
      <c r="I1165" s="24" t="s">
        <v>10381</v>
      </c>
    </row>
    <row r="1166" spans="1:9" x14ac:dyDescent="0.15">
      <c r="A1166" s="1" t="s">
        <v>3343</v>
      </c>
      <c r="B1166" s="1" t="s">
        <v>9978</v>
      </c>
      <c r="C1166" s="1">
        <v>0.73895010900000002</v>
      </c>
      <c r="D1166" s="1">
        <v>0.11565904</v>
      </c>
      <c r="E1166" s="1">
        <v>0.40586987899999999</v>
      </c>
      <c r="F1166" s="1">
        <v>17.39658713</v>
      </c>
      <c r="G1166" s="1">
        <v>-1.577465506</v>
      </c>
      <c r="H1166" s="1">
        <v>-4.9261792260000004</v>
      </c>
      <c r="I1166" s="24" t="s">
        <v>10381</v>
      </c>
    </row>
    <row r="1167" spans="1:9" x14ac:dyDescent="0.15">
      <c r="A1167" s="1" t="s">
        <v>3343</v>
      </c>
      <c r="B1167" s="1" t="s">
        <v>9979</v>
      </c>
      <c r="C1167" s="1">
        <v>0.25018552700000002</v>
      </c>
      <c r="D1167" s="1">
        <v>0.63213606499999997</v>
      </c>
      <c r="E1167" s="1">
        <v>0.85137776700000001</v>
      </c>
      <c r="F1167" s="1">
        <v>18.539726229999999</v>
      </c>
      <c r="G1167" s="1">
        <v>-0.47917441599999999</v>
      </c>
      <c r="H1167" s="1">
        <v>-5.9994962379999999</v>
      </c>
      <c r="I1167" s="24" t="s">
        <v>10381</v>
      </c>
    </row>
    <row r="1168" spans="1:9" x14ac:dyDescent="0.15">
      <c r="A1168" s="1" t="s">
        <v>3343</v>
      </c>
      <c r="B1168" s="1" t="s">
        <v>9980</v>
      </c>
      <c r="C1168" s="1">
        <v>-0.97264909099999997</v>
      </c>
      <c r="D1168" s="1">
        <v>0.19538675</v>
      </c>
      <c r="E1168" s="1">
        <v>0.51605258899999995</v>
      </c>
      <c r="F1168" s="1">
        <v>19.078674679999999</v>
      </c>
      <c r="G1168" s="1">
        <v>1.2974724929999999</v>
      </c>
      <c r="H1168" s="1">
        <v>-5.3077854310000001</v>
      </c>
      <c r="I1168" s="25" t="s">
        <v>10382</v>
      </c>
    </row>
    <row r="1169" spans="1:9" x14ac:dyDescent="0.15">
      <c r="A1169" s="1" t="s">
        <v>3343</v>
      </c>
      <c r="B1169" s="1" t="s">
        <v>9981</v>
      </c>
      <c r="C1169" s="1">
        <v>1.199547522</v>
      </c>
      <c r="D1169" s="1">
        <v>6.1713180000000003E-3</v>
      </c>
      <c r="E1169" s="1">
        <v>8.3069089999999998E-2</v>
      </c>
      <c r="F1169" s="1">
        <v>20.595864039999999</v>
      </c>
      <c r="G1169" s="1">
        <v>-2.756510199</v>
      </c>
      <c r="H1169" s="1">
        <v>-2.5263837580000001</v>
      </c>
      <c r="I1169" s="24" t="s">
        <v>10381</v>
      </c>
    </row>
    <row r="1170" spans="1:9" x14ac:dyDescent="0.15">
      <c r="A1170" s="1" t="s">
        <v>3343</v>
      </c>
      <c r="B1170" s="1" t="s">
        <v>9982</v>
      </c>
      <c r="C1170" s="1">
        <v>0.84995257999999996</v>
      </c>
      <c r="D1170" s="1">
        <v>6.2305290000000003E-3</v>
      </c>
      <c r="E1170" s="1">
        <v>8.3200871999999995E-2</v>
      </c>
      <c r="F1170" s="1">
        <v>17.63616197</v>
      </c>
      <c r="G1170" s="1">
        <v>-2.7533117919999999</v>
      </c>
      <c r="H1170" s="1">
        <v>-2.534593423</v>
      </c>
      <c r="I1170" s="24" t="s">
        <v>10381</v>
      </c>
    </row>
    <row r="1171" spans="1:9" x14ac:dyDescent="0.15">
      <c r="A1171" s="1" t="s">
        <v>3343</v>
      </c>
      <c r="B1171" s="1" t="s">
        <v>9983</v>
      </c>
      <c r="C1171" s="1">
        <v>-0.25035779600000002</v>
      </c>
      <c r="D1171" s="1">
        <v>0.76959935000000002</v>
      </c>
      <c r="E1171" s="1">
        <v>0.91543213700000003</v>
      </c>
      <c r="F1171" s="1">
        <v>11.374844209999999</v>
      </c>
      <c r="G1171" s="1">
        <v>0.29314320599999999</v>
      </c>
      <c r="H1171" s="1">
        <v>-6.0680304730000003</v>
      </c>
      <c r="I1171" s="25" t="s">
        <v>10382</v>
      </c>
    </row>
    <row r="1172" spans="1:9" x14ac:dyDescent="0.15">
      <c r="A1172" s="1" t="s">
        <v>3343</v>
      </c>
      <c r="B1172" s="1" t="s">
        <v>9984</v>
      </c>
      <c r="C1172" s="1">
        <v>0.237175257</v>
      </c>
      <c r="D1172" s="1">
        <v>0.54311127800000003</v>
      </c>
      <c r="E1172" s="1">
        <v>0.80362865000000006</v>
      </c>
      <c r="F1172" s="1">
        <v>17.017043990000001</v>
      </c>
      <c r="G1172" s="1">
        <v>-0.60875475899999998</v>
      </c>
      <c r="H1172" s="1">
        <v>-5.9322811519999998</v>
      </c>
      <c r="I1172" s="24" t="s">
        <v>10381</v>
      </c>
    </row>
    <row r="1173" spans="1:9" x14ac:dyDescent="0.15">
      <c r="A1173" s="1" t="s">
        <v>3343</v>
      </c>
      <c r="B1173" s="1" t="s">
        <v>9985</v>
      </c>
      <c r="C1173" s="1">
        <v>1.8149482880000001</v>
      </c>
      <c r="D1173" s="8">
        <v>4.8446599999999998E-5</v>
      </c>
      <c r="E1173" s="1">
        <v>5.5941630000000001E-3</v>
      </c>
      <c r="F1173" s="1">
        <v>18.6202504</v>
      </c>
      <c r="G1173" s="1">
        <v>-4.1182462820000003</v>
      </c>
      <c r="H1173" s="1">
        <v>1.7715920780000001</v>
      </c>
      <c r="I1173" s="23" t="s">
        <v>10380</v>
      </c>
    </row>
    <row r="1174" spans="1:9" x14ac:dyDescent="0.15">
      <c r="A1174" s="1" t="s">
        <v>3343</v>
      </c>
      <c r="B1174" s="1" t="s">
        <v>9986</v>
      </c>
      <c r="C1174" s="1">
        <v>0.58739096899999999</v>
      </c>
      <c r="D1174" s="1">
        <v>0.47050616099999998</v>
      </c>
      <c r="E1174" s="1">
        <v>0.76043112899999998</v>
      </c>
      <c r="F1174" s="1">
        <v>13.77722069</v>
      </c>
      <c r="G1174" s="1">
        <v>-0.72249891899999996</v>
      </c>
      <c r="H1174" s="1">
        <v>-5.8601184460000004</v>
      </c>
      <c r="I1174" s="24" t="s">
        <v>10381</v>
      </c>
    </row>
    <row r="1175" spans="1:9" x14ac:dyDescent="0.15">
      <c r="A1175" s="1" t="s">
        <v>3343</v>
      </c>
      <c r="B1175" s="1" t="s">
        <v>9987</v>
      </c>
      <c r="C1175" s="1">
        <v>0.84177799200000003</v>
      </c>
      <c r="D1175" s="1">
        <v>3.3188891999999998E-2</v>
      </c>
      <c r="E1175" s="1">
        <v>0.20904846899999999</v>
      </c>
      <c r="F1175" s="1">
        <v>17.768234240000002</v>
      </c>
      <c r="G1175" s="1">
        <v>-2.1388770190000002</v>
      </c>
      <c r="H1175" s="1">
        <v>-3.9416380800000002</v>
      </c>
      <c r="I1175" s="24" t="s">
        <v>10381</v>
      </c>
    </row>
    <row r="1176" spans="1:9" x14ac:dyDescent="0.15">
      <c r="A1176" s="1" t="s">
        <v>3343</v>
      </c>
      <c r="B1176" s="1" t="s">
        <v>9988</v>
      </c>
      <c r="C1176" s="1">
        <v>0.182076611</v>
      </c>
      <c r="D1176" s="1">
        <v>0.58269142500000004</v>
      </c>
      <c r="E1176" s="1">
        <v>0.82333868399999999</v>
      </c>
      <c r="F1176" s="1">
        <v>17.142387339999999</v>
      </c>
      <c r="G1176" s="1">
        <v>-0.55000708899999995</v>
      </c>
      <c r="H1176" s="1">
        <v>-5.9647346069999996</v>
      </c>
      <c r="I1176" s="24" t="s">
        <v>10381</v>
      </c>
    </row>
    <row r="1177" spans="1:9" x14ac:dyDescent="0.15">
      <c r="A1177" s="1" t="s">
        <v>3343</v>
      </c>
      <c r="B1177" s="1" t="s">
        <v>9989</v>
      </c>
      <c r="C1177" s="1">
        <v>1.655508786</v>
      </c>
      <c r="D1177" s="1">
        <v>1.9035800000000001E-4</v>
      </c>
      <c r="E1177" s="1">
        <v>1.2005546000000001E-2</v>
      </c>
      <c r="F1177" s="1">
        <v>18.4746451</v>
      </c>
      <c r="G1177" s="1">
        <v>-3.774660356</v>
      </c>
      <c r="H1177" s="1">
        <v>0.53935535899999998</v>
      </c>
      <c r="I1177" s="23" t="s">
        <v>10380</v>
      </c>
    </row>
    <row r="1178" spans="1:9" x14ac:dyDescent="0.15">
      <c r="A1178" s="1" t="s">
        <v>3343</v>
      </c>
      <c r="B1178" s="1" t="s">
        <v>9990</v>
      </c>
      <c r="C1178" s="1">
        <v>1.2687071400000001</v>
      </c>
      <c r="D1178" s="1">
        <v>5.1890010000000004E-3</v>
      </c>
      <c r="E1178" s="1">
        <v>7.5741091999999996E-2</v>
      </c>
      <c r="F1178" s="1">
        <v>16.210085629999998</v>
      </c>
      <c r="G1178" s="1">
        <v>-2.8140833600000001</v>
      </c>
      <c r="H1178" s="1">
        <v>-2.377054652</v>
      </c>
      <c r="I1178" s="24" t="s">
        <v>10381</v>
      </c>
    </row>
    <row r="1179" spans="1:9" x14ac:dyDescent="0.15">
      <c r="A1179" s="1" t="s">
        <v>3343</v>
      </c>
      <c r="B1179" s="1" t="s">
        <v>9991</v>
      </c>
      <c r="C1179" s="1">
        <v>-3.7374082000000003E-2</v>
      </c>
      <c r="D1179" s="1">
        <v>0.94554664799999999</v>
      </c>
      <c r="E1179" s="1">
        <v>0.98166978999999999</v>
      </c>
      <c r="F1179" s="1">
        <v>15.147317109999999</v>
      </c>
      <c r="G1179" s="1">
        <v>6.8352904000000006E-2</v>
      </c>
      <c r="H1179" s="1">
        <v>-6.1068065760000003</v>
      </c>
      <c r="I1179" s="25" t="s">
        <v>10382</v>
      </c>
    </row>
    <row r="1180" spans="1:9" x14ac:dyDescent="0.15">
      <c r="A1180" s="1" t="s">
        <v>3343</v>
      </c>
      <c r="B1180" s="1" t="s">
        <v>9992</v>
      </c>
      <c r="C1180" s="1">
        <v>0.92268224899999995</v>
      </c>
      <c r="D1180" s="1">
        <v>6.931787E-3</v>
      </c>
      <c r="E1180" s="1">
        <v>8.8071832000000003E-2</v>
      </c>
      <c r="F1180" s="1">
        <v>17.91299128</v>
      </c>
      <c r="G1180" s="1">
        <v>-2.7173862930000001</v>
      </c>
      <c r="H1180" s="1">
        <v>-2.626183019</v>
      </c>
      <c r="I1180" s="24" t="s">
        <v>10381</v>
      </c>
    </row>
    <row r="1181" spans="1:9" x14ac:dyDescent="0.15">
      <c r="A1181" s="1" t="s">
        <v>3343</v>
      </c>
      <c r="B1181" s="1" t="s">
        <v>9993</v>
      </c>
      <c r="C1181" s="1">
        <v>0.52868104299999996</v>
      </c>
      <c r="D1181" s="1">
        <v>0.13264890800000001</v>
      </c>
      <c r="E1181" s="1">
        <v>0.43224754799999998</v>
      </c>
      <c r="F1181" s="1">
        <v>17.149139659999999</v>
      </c>
      <c r="G1181" s="1">
        <v>-1.507510986</v>
      </c>
      <c r="H1181" s="1">
        <v>-5.0283903370000003</v>
      </c>
      <c r="I1181" s="24" t="s">
        <v>10381</v>
      </c>
    </row>
    <row r="1182" spans="1:9" x14ac:dyDescent="0.15">
      <c r="A1182" s="1" t="s">
        <v>3343</v>
      </c>
      <c r="B1182" s="1" t="s">
        <v>9994</v>
      </c>
      <c r="C1182" s="1">
        <v>1.6603161909999999</v>
      </c>
      <c r="D1182" s="1">
        <v>4.0865200000000002E-4</v>
      </c>
      <c r="E1182" s="1">
        <v>1.8152267E-2</v>
      </c>
      <c r="F1182" s="1">
        <v>16.678158239999998</v>
      </c>
      <c r="G1182" s="1">
        <v>-3.5713744709999999</v>
      </c>
      <c r="H1182" s="1">
        <v>-0.14361080200000001</v>
      </c>
      <c r="I1182" s="23" t="s">
        <v>10380</v>
      </c>
    </row>
    <row r="1183" spans="1:9" x14ac:dyDescent="0.15">
      <c r="A1183" s="1" t="s">
        <v>3343</v>
      </c>
      <c r="B1183" s="1" t="s">
        <v>9995</v>
      </c>
      <c r="C1183" s="1">
        <v>0.37081987599999999</v>
      </c>
      <c r="D1183" s="1">
        <v>0.43372075300000001</v>
      </c>
      <c r="E1183" s="1">
        <v>0.73476824699999999</v>
      </c>
      <c r="F1183" s="1">
        <v>19.82549083</v>
      </c>
      <c r="G1183" s="1">
        <v>-0.78381067500000001</v>
      </c>
      <c r="H1183" s="1">
        <v>-5.8161226929999996</v>
      </c>
      <c r="I1183" s="24" t="s">
        <v>10381</v>
      </c>
    </row>
    <row r="1184" spans="1:9" x14ac:dyDescent="0.15">
      <c r="A1184" s="1" t="s">
        <v>3343</v>
      </c>
      <c r="B1184" s="1" t="s">
        <v>9996</v>
      </c>
      <c r="C1184" s="1">
        <v>0.187243405</v>
      </c>
      <c r="D1184" s="1">
        <v>0.57544139900000002</v>
      </c>
      <c r="E1184" s="1">
        <v>0.81970319599999997</v>
      </c>
      <c r="F1184" s="1">
        <v>18.818944399999999</v>
      </c>
      <c r="G1184" s="1">
        <v>-0.56062087800000004</v>
      </c>
      <c r="H1184" s="1">
        <v>-5.9591143720000002</v>
      </c>
      <c r="I1184" s="24" t="s">
        <v>10381</v>
      </c>
    </row>
    <row r="1185" spans="1:9" x14ac:dyDescent="0.15">
      <c r="A1185" s="1" t="s">
        <v>3343</v>
      </c>
      <c r="B1185" s="1" t="s">
        <v>9997</v>
      </c>
      <c r="C1185" s="1">
        <v>1.243451273</v>
      </c>
      <c r="D1185" s="1">
        <v>6.1492700000000003E-4</v>
      </c>
      <c r="E1185" s="1">
        <v>2.3785239E-2</v>
      </c>
      <c r="F1185" s="1">
        <v>18.031048569999999</v>
      </c>
      <c r="G1185" s="1">
        <v>-3.4587029669999998</v>
      </c>
      <c r="H1185" s="1">
        <v>-0.50715030699999997</v>
      </c>
      <c r="I1185" s="23" t="s">
        <v>10380</v>
      </c>
    </row>
    <row r="1186" spans="1:9" x14ac:dyDescent="0.15">
      <c r="A1186" s="1" t="s">
        <v>3343</v>
      </c>
      <c r="B1186" s="1" t="s">
        <v>9998</v>
      </c>
      <c r="C1186" s="1">
        <v>-0.317509973</v>
      </c>
      <c r="D1186" s="1">
        <v>0.40480914800000001</v>
      </c>
      <c r="E1186" s="1">
        <v>0.71356942999999995</v>
      </c>
      <c r="F1186" s="1">
        <v>15.568637839999999</v>
      </c>
      <c r="G1186" s="1">
        <v>0.83414749200000005</v>
      </c>
      <c r="H1186" s="1">
        <v>-5.7773358400000001</v>
      </c>
      <c r="I1186" s="25" t="s">
        <v>10382</v>
      </c>
    </row>
    <row r="1187" spans="1:9" x14ac:dyDescent="0.15">
      <c r="A1187" s="1" t="s">
        <v>3343</v>
      </c>
      <c r="B1187" s="1" t="s">
        <v>9999</v>
      </c>
      <c r="C1187" s="1">
        <v>1.5995494770000001</v>
      </c>
      <c r="D1187" s="1">
        <v>2.3782799999999999E-4</v>
      </c>
      <c r="E1187" s="1">
        <v>1.3434738999999999E-2</v>
      </c>
      <c r="F1187" s="1">
        <v>14.60737795</v>
      </c>
      <c r="G1187" s="1">
        <v>-3.7163465740000001</v>
      </c>
      <c r="H1187" s="1">
        <v>0.339902647</v>
      </c>
      <c r="I1187" s="23" t="s">
        <v>10380</v>
      </c>
    </row>
    <row r="1188" spans="1:9" x14ac:dyDescent="0.15">
      <c r="A1188" s="1" t="s">
        <v>3343</v>
      </c>
      <c r="B1188" s="1" t="s">
        <v>10000</v>
      </c>
      <c r="C1188" s="1">
        <v>2.2162960699999998</v>
      </c>
      <c r="D1188" s="1">
        <v>2.2069900000000001E-4</v>
      </c>
      <c r="E1188" s="1">
        <v>1.3040048E-2</v>
      </c>
      <c r="F1188" s="1">
        <v>18.31944507</v>
      </c>
      <c r="G1188" s="1">
        <v>-3.7360062840000001</v>
      </c>
      <c r="H1188" s="1">
        <v>0.40682850100000001</v>
      </c>
      <c r="I1188" s="23" t="s">
        <v>10380</v>
      </c>
    </row>
    <row r="1189" spans="1:9" x14ac:dyDescent="0.15">
      <c r="A1189" s="1" t="s">
        <v>3343</v>
      </c>
      <c r="B1189" s="1" t="s">
        <v>10001</v>
      </c>
      <c r="C1189" s="1">
        <v>0.34095779900000001</v>
      </c>
      <c r="D1189" s="1">
        <v>0.21448430399999999</v>
      </c>
      <c r="E1189" s="1">
        <v>0.540350361</v>
      </c>
      <c r="F1189" s="1">
        <v>17.734905179999998</v>
      </c>
      <c r="G1189" s="1">
        <v>-1.243754292</v>
      </c>
      <c r="H1189" s="1">
        <v>-5.3725979429999997</v>
      </c>
      <c r="I1189" s="24" t="s">
        <v>10381</v>
      </c>
    </row>
    <row r="1190" spans="1:9" x14ac:dyDescent="0.15">
      <c r="A1190" s="1" t="s">
        <v>3343</v>
      </c>
      <c r="B1190" s="1" t="s">
        <v>10002</v>
      </c>
      <c r="C1190" s="1">
        <v>0.37014556199999998</v>
      </c>
      <c r="D1190" s="1">
        <v>0.40072480500000002</v>
      </c>
      <c r="E1190" s="1">
        <v>0.71195636900000003</v>
      </c>
      <c r="F1190" s="1">
        <v>20.371762279999999</v>
      </c>
      <c r="G1190" s="1">
        <v>-0.84142918600000005</v>
      </c>
      <c r="H1190" s="1">
        <v>-5.7715260170000002</v>
      </c>
      <c r="I1190" s="24" t="s">
        <v>10381</v>
      </c>
    </row>
    <row r="1191" spans="1:9" x14ac:dyDescent="0.15">
      <c r="A1191" s="1" t="s">
        <v>3343</v>
      </c>
      <c r="B1191" s="1" t="s">
        <v>10003</v>
      </c>
      <c r="C1191" s="1">
        <v>-0.35185615999999997</v>
      </c>
      <c r="D1191" s="1">
        <v>0.517581862</v>
      </c>
      <c r="E1191" s="1">
        <v>0.78920531999999999</v>
      </c>
      <c r="F1191" s="1">
        <v>18.946504279999999</v>
      </c>
      <c r="G1191" s="1">
        <v>0.64778259900000001</v>
      </c>
      <c r="H1191" s="1">
        <v>-5.908906548</v>
      </c>
      <c r="I1191" s="25" t="s">
        <v>10382</v>
      </c>
    </row>
    <row r="1192" spans="1:9" x14ac:dyDescent="0.15">
      <c r="A1192" s="1" t="s">
        <v>3343</v>
      </c>
      <c r="B1192" s="1" t="s">
        <v>10004</v>
      </c>
      <c r="C1192" s="1">
        <v>0.55603527100000005</v>
      </c>
      <c r="D1192" s="1">
        <v>0.16062278199999999</v>
      </c>
      <c r="E1192" s="1">
        <v>0.46998698799999999</v>
      </c>
      <c r="F1192" s="1">
        <v>19.589291329999998</v>
      </c>
      <c r="G1192" s="1">
        <v>-1.406183642</v>
      </c>
      <c r="H1192" s="1">
        <v>-5.1683348870000003</v>
      </c>
      <c r="I1192" s="24" t="s">
        <v>10381</v>
      </c>
    </row>
    <row r="1193" spans="1:9" x14ac:dyDescent="0.15">
      <c r="A1193" s="1" t="s">
        <v>3343</v>
      </c>
      <c r="B1193" s="1" t="s">
        <v>10005</v>
      </c>
      <c r="C1193" s="1">
        <v>0.43936734900000002</v>
      </c>
      <c r="D1193" s="1">
        <v>0.21434145700000001</v>
      </c>
      <c r="E1193" s="1">
        <v>0.54029185300000004</v>
      </c>
      <c r="F1193" s="1">
        <v>19.092989200000002</v>
      </c>
      <c r="G1193" s="1">
        <v>-1.2441428999999999</v>
      </c>
      <c r="H1193" s="1">
        <v>-5.3721388159999997</v>
      </c>
      <c r="I1193" s="24" t="s">
        <v>10381</v>
      </c>
    </row>
    <row r="1194" spans="1:9" x14ac:dyDescent="0.15">
      <c r="A1194" s="1" t="s">
        <v>3343</v>
      </c>
      <c r="B1194" s="1" t="s">
        <v>10006</v>
      </c>
      <c r="C1194" s="1">
        <v>-0.67280826500000002</v>
      </c>
      <c r="D1194" s="1">
        <v>0.21351357600000001</v>
      </c>
      <c r="E1194" s="1">
        <v>0.53915696899999999</v>
      </c>
      <c r="F1194" s="1">
        <v>17.268972229999999</v>
      </c>
      <c r="G1194" s="1">
        <v>1.2463988210000001</v>
      </c>
      <c r="H1194" s="1">
        <v>-5.3694707209999999</v>
      </c>
      <c r="I1194" s="25" t="s">
        <v>10382</v>
      </c>
    </row>
    <row r="1195" spans="1:9" x14ac:dyDescent="0.15">
      <c r="A1195" s="1" t="s">
        <v>3343</v>
      </c>
      <c r="B1195" s="1" t="s">
        <v>10007</v>
      </c>
      <c r="C1195" s="1">
        <v>0.13534713700000001</v>
      </c>
      <c r="D1195" s="1">
        <v>0.86485043399999995</v>
      </c>
      <c r="E1195" s="1">
        <v>0.95519008500000002</v>
      </c>
      <c r="F1195" s="1">
        <v>13.791267879999999</v>
      </c>
      <c r="G1195" s="1">
        <v>-0.17033754100000001</v>
      </c>
      <c r="H1195" s="1">
        <v>-6.0951896149999998</v>
      </c>
      <c r="I1195" s="24" t="s">
        <v>10381</v>
      </c>
    </row>
    <row r="1196" spans="1:9" x14ac:dyDescent="0.15">
      <c r="A1196" s="1" t="s">
        <v>3343</v>
      </c>
      <c r="B1196" s="1" t="s">
        <v>10008</v>
      </c>
      <c r="C1196" s="1">
        <v>1.7070281869999999</v>
      </c>
      <c r="D1196" s="1">
        <v>3.0644400000000001E-4</v>
      </c>
      <c r="E1196" s="1">
        <v>1.5476884999999999E-2</v>
      </c>
      <c r="F1196" s="1">
        <v>19.499948270000001</v>
      </c>
      <c r="G1196" s="1">
        <v>-3.6490395680000001</v>
      </c>
      <c r="H1196" s="1">
        <v>0.113223904</v>
      </c>
      <c r="I1196" s="23" t="s">
        <v>10380</v>
      </c>
    </row>
    <row r="1197" spans="1:9" x14ac:dyDescent="0.15">
      <c r="A1197" s="1" t="s">
        <v>3343</v>
      </c>
      <c r="B1197" s="1" t="s">
        <v>10009</v>
      </c>
      <c r="C1197" s="1">
        <v>1.7203030669999999</v>
      </c>
      <c r="D1197" s="1">
        <v>7.6204269999999999E-3</v>
      </c>
      <c r="E1197" s="1">
        <v>9.2553116000000005E-2</v>
      </c>
      <c r="F1197" s="1">
        <v>17.902302710000001</v>
      </c>
      <c r="G1197" s="1">
        <v>-2.6851684219999998</v>
      </c>
      <c r="H1197" s="1">
        <v>-2.7073445280000001</v>
      </c>
      <c r="I1197" s="24" t="s">
        <v>10381</v>
      </c>
    </row>
    <row r="1198" spans="1:9" x14ac:dyDescent="0.15">
      <c r="A1198" s="1" t="s">
        <v>3343</v>
      </c>
      <c r="B1198" s="1" t="s">
        <v>10010</v>
      </c>
      <c r="C1198" s="1">
        <v>-2.293922824</v>
      </c>
      <c r="D1198" s="1">
        <v>0.45619677600000003</v>
      </c>
      <c r="E1198" s="1">
        <v>0.75152029899999995</v>
      </c>
      <c r="F1198" s="1">
        <v>5.1959102389999998</v>
      </c>
      <c r="G1198" s="1">
        <v>0.74601431600000001</v>
      </c>
      <c r="H1198" s="1">
        <v>-5.8436662730000002</v>
      </c>
      <c r="I1198" s="25" t="s">
        <v>10382</v>
      </c>
    </row>
    <row r="1199" spans="1:9" x14ac:dyDescent="0.15">
      <c r="A1199" s="1" t="s">
        <v>3343</v>
      </c>
      <c r="B1199" s="1" t="s">
        <v>10011</v>
      </c>
      <c r="C1199" s="1">
        <v>0.40327148299999999</v>
      </c>
      <c r="D1199" s="1">
        <v>0.51633169999999995</v>
      </c>
      <c r="E1199" s="1">
        <v>0.78897371599999999</v>
      </c>
      <c r="F1199" s="1">
        <v>20.427274560000001</v>
      </c>
      <c r="G1199" s="1">
        <v>-0.64971890200000004</v>
      </c>
      <c r="H1199" s="1">
        <v>-5.9077091470000003</v>
      </c>
      <c r="I1199" s="24" t="s">
        <v>10381</v>
      </c>
    </row>
    <row r="1200" spans="1:9" x14ac:dyDescent="0.15">
      <c r="A1200" s="1" t="s">
        <v>3343</v>
      </c>
      <c r="B1200" s="1" t="s">
        <v>10012</v>
      </c>
      <c r="C1200" s="1">
        <v>-5.6001187000000001E-2</v>
      </c>
      <c r="D1200" s="1">
        <v>0.86844447499999999</v>
      </c>
      <c r="E1200" s="1">
        <v>0.95574477999999996</v>
      </c>
      <c r="F1200" s="1">
        <v>18.847686700000001</v>
      </c>
      <c r="G1200" s="1">
        <v>0.165765315</v>
      </c>
      <c r="H1200" s="1">
        <v>-6.0959229580000001</v>
      </c>
      <c r="I1200" s="25" t="s">
        <v>10382</v>
      </c>
    </row>
    <row r="1201" spans="1:9" x14ac:dyDescent="0.15">
      <c r="A1201" s="1" t="s">
        <v>3343</v>
      </c>
      <c r="B1201" s="1" t="s">
        <v>10013</v>
      </c>
      <c r="C1201" s="1">
        <v>0.15335864199999999</v>
      </c>
      <c r="D1201" s="1">
        <v>0.62420548600000003</v>
      </c>
      <c r="E1201" s="1">
        <v>0.84769810199999995</v>
      </c>
      <c r="F1201" s="1">
        <v>17.189950809999999</v>
      </c>
      <c r="G1201" s="1">
        <v>-0.49036539499999998</v>
      </c>
      <c r="H1201" s="1">
        <v>-5.9943219379999997</v>
      </c>
      <c r="I1201" s="24" t="s">
        <v>10381</v>
      </c>
    </row>
    <row r="1202" spans="1:9" x14ac:dyDescent="0.15">
      <c r="A1202" s="1" t="s">
        <v>3343</v>
      </c>
      <c r="B1202" s="1" t="s">
        <v>10014</v>
      </c>
      <c r="C1202" s="1">
        <v>1.67815443</v>
      </c>
      <c r="D1202" s="1">
        <v>0.11036528</v>
      </c>
      <c r="E1202" s="1">
        <v>0.39642643</v>
      </c>
      <c r="F1202" s="1">
        <v>15.25897361</v>
      </c>
      <c r="G1202" s="1">
        <v>-1.600914006</v>
      </c>
      <c r="H1202" s="1">
        <v>-4.8908975019999996</v>
      </c>
      <c r="I1202" s="24" t="s">
        <v>10381</v>
      </c>
    </row>
    <row r="1203" spans="1:9" x14ac:dyDescent="0.15">
      <c r="A1203" s="1" t="s">
        <v>3343</v>
      </c>
      <c r="B1203" s="1" t="s">
        <v>10015</v>
      </c>
      <c r="C1203" s="1">
        <v>2.3677132940000001</v>
      </c>
      <c r="D1203" s="1">
        <v>1.5760889999999999E-3</v>
      </c>
      <c r="E1203" s="1">
        <v>3.8373484999999999E-2</v>
      </c>
      <c r="F1203" s="1">
        <v>19.220915160000001</v>
      </c>
      <c r="G1203" s="1">
        <v>-3.1871517420000002</v>
      </c>
      <c r="H1203" s="1">
        <v>-1.338790666</v>
      </c>
      <c r="I1203" s="23" t="s">
        <v>10380</v>
      </c>
    </row>
    <row r="1204" spans="1:9" x14ac:dyDescent="0.15">
      <c r="A1204" s="1" t="s">
        <v>3343</v>
      </c>
      <c r="B1204" s="1" t="s">
        <v>10016</v>
      </c>
      <c r="C1204" s="1">
        <v>0.91439409000000005</v>
      </c>
      <c r="D1204" s="1">
        <v>0.214181545</v>
      </c>
      <c r="E1204" s="1">
        <v>0.53997543400000003</v>
      </c>
      <c r="F1204" s="1">
        <v>20.435289829999999</v>
      </c>
      <c r="G1204" s="1">
        <v>-1.2445781579999999</v>
      </c>
      <c r="H1204" s="1">
        <v>-5.3716244050000004</v>
      </c>
      <c r="I1204" s="24" t="s">
        <v>10381</v>
      </c>
    </row>
    <row r="1205" spans="1:9" x14ac:dyDescent="0.15">
      <c r="A1205" s="1" t="s">
        <v>3343</v>
      </c>
      <c r="B1205" s="1" t="s">
        <v>10017</v>
      </c>
      <c r="C1205" s="1">
        <v>-0.60262764700000004</v>
      </c>
      <c r="D1205" s="1">
        <v>0.54000537500000001</v>
      </c>
      <c r="E1205" s="1">
        <v>0.80220152300000003</v>
      </c>
      <c r="F1205" s="1">
        <v>16.791928240000001</v>
      </c>
      <c r="G1205" s="1">
        <v>0.61345236800000003</v>
      </c>
      <c r="H1205" s="1">
        <v>-5.9295443319999999</v>
      </c>
      <c r="I1205" s="25" t="s">
        <v>10382</v>
      </c>
    </row>
    <row r="1206" spans="1:9" x14ac:dyDescent="0.15">
      <c r="A1206" s="1" t="s">
        <v>3343</v>
      </c>
      <c r="B1206" s="1" t="s">
        <v>10018</v>
      </c>
      <c r="C1206" s="1">
        <v>1.9191147120000001</v>
      </c>
      <c r="D1206" s="1">
        <v>7.1001370000000003E-3</v>
      </c>
      <c r="E1206" s="1">
        <v>8.9343394000000007E-2</v>
      </c>
      <c r="F1206" s="1">
        <v>14.16806899</v>
      </c>
      <c r="G1206" s="1">
        <v>-2.7092520929999999</v>
      </c>
      <c r="H1206" s="1">
        <v>-2.6467613889999999</v>
      </c>
      <c r="I1206" s="24" t="s">
        <v>10381</v>
      </c>
    </row>
    <row r="1207" spans="1:9" x14ac:dyDescent="0.15">
      <c r="A1207" s="1" t="s">
        <v>3343</v>
      </c>
      <c r="B1207" s="1" t="s">
        <v>10019</v>
      </c>
      <c r="C1207" s="1">
        <v>1.1848525889999999</v>
      </c>
      <c r="D1207" s="1">
        <v>0.168167871</v>
      </c>
      <c r="E1207" s="1">
        <v>0.48077703199999999</v>
      </c>
      <c r="F1207" s="1">
        <v>19.28885124</v>
      </c>
      <c r="G1207" s="1">
        <v>-1.3811880439999999</v>
      </c>
      <c r="H1207" s="1">
        <v>-5.2013792350000001</v>
      </c>
      <c r="I1207" s="24" t="s">
        <v>10381</v>
      </c>
    </row>
    <row r="1208" spans="1:9" x14ac:dyDescent="0.15">
      <c r="A1208" s="1" t="s">
        <v>3343</v>
      </c>
      <c r="B1208" s="1" t="s">
        <v>10020</v>
      </c>
      <c r="C1208" s="1">
        <v>1.75770059</v>
      </c>
      <c r="D1208" s="1">
        <v>0.12122082200000001</v>
      </c>
      <c r="E1208" s="1">
        <v>0.414287658</v>
      </c>
      <c r="F1208" s="1">
        <v>13.732879649999999</v>
      </c>
      <c r="G1208" s="1">
        <v>-1.5537258110000001</v>
      </c>
      <c r="H1208" s="1">
        <v>-4.9613771470000003</v>
      </c>
      <c r="I1208" s="24" t="s">
        <v>10381</v>
      </c>
    </row>
    <row r="1209" spans="1:9" x14ac:dyDescent="0.15">
      <c r="A1209" s="1" t="s">
        <v>3343</v>
      </c>
      <c r="B1209" s="1" t="s">
        <v>10021</v>
      </c>
      <c r="C1209" s="1">
        <v>-5.3366743989999996</v>
      </c>
      <c r="D1209" s="1">
        <v>2.5593401000000002E-2</v>
      </c>
      <c r="E1209" s="1">
        <v>0.180475422</v>
      </c>
      <c r="F1209" s="1">
        <v>4.7502638069999996</v>
      </c>
      <c r="G1209" s="1">
        <v>2.2426226100000002</v>
      </c>
      <c r="H1209" s="1">
        <v>-3.7280025970000001</v>
      </c>
      <c r="I1209" s="25" t="s">
        <v>10382</v>
      </c>
    </row>
    <row r="1210" spans="1:9" x14ac:dyDescent="0.15">
      <c r="A1210" s="1" t="s">
        <v>3343</v>
      </c>
      <c r="B1210" s="1" t="s">
        <v>10022</v>
      </c>
      <c r="C1210" s="1">
        <v>8.2321689000000003E-2</v>
      </c>
      <c r="D1210" s="1">
        <v>0.76595772100000004</v>
      </c>
      <c r="E1210" s="1">
        <v>0.913909572</v>
      </c>
      <c r="F1210" s="1">
        <v>16.900399180000001</v>
      </c>
      <c r="G1210" s="1">
        <v>-0.29791531199999999</v>
      </c>
      <c r="H1210" s="1">
        <v>-6.0666847219999998</v>
      </c>
      <c r="I1210" s="24" t="s">
        <v>10381</v>
      </c>
    </row>
    <row r="1211" spans="1:9" x14ac:dyDescent="0.15">
      <c r="A1211" s="1" t="s">
        <v>3343</v>
      </c>
      <c r="B1211" s="1" t="s">
        <v>10023</v>
      </c>
      <c r="C1211" s="1">
        <v>0.57665645499999996</v>
      </c>
      <c r="D1211" s="1">
        <v>9.7392943999999995E-2</v>
      </c>
      <c r="E1211" s="1">
        <v>0.37131330899999998</v>
      </c>
      <c r="F1211" s="1">
        <v>17.144373130000002</v>
      </c>
      <c r="G1211" s="1">
        <v>-1.66240773</v>
      </c>
      <c r="H1211" s="1">
        <v>-4.7959401039999996</v>
      </c>
      <c r="I1211" s="24" t="s">
        <v>10381</v>
      </c>
    </row>
    <row r="1212" spans="1:9" x14ac:dyDescent="0.15">
      <c r="A1212" s="1" t="s">
        <v>3343</v>
      </c>
      <c r="B1212" s="1" t="s">
        <v>10024</v>
      </c>
      <c r="C1212" s="1">
        <v>0.121795581</v>
      </c>
      <c r="D1212" s="1">
        <v>0.793398822</v>
      </c>
      <c r="E1212" s="1">
        <v>0.92608407199999998</v>
      </c>
      <c r="F1212" s="1">
        <v>16.12945191</v>
      </c>
      <c r="G1212" s="1">
        <v>-0.26211452499999999</v>
      </c>
      <c r="H1212" s="1">
        <v>-6.0762509329999999</v>
      </c>
      <c r="I1212" s="24" t="s">
        <v>10381</v>
      </c>
    </row>
    <row r="1213" spans="1:9" x14ac:dyDescent="0.15">
      <c r="A1213" s="1" t="s">
        <v>3343</v>
      </c>
      <c r="B1213" s="1" t="s">
        <v>10025</v>
      </c>
      <c r="C1213" s="1">
        <v>1.290437622</v>
      </c>
      <c r="D1213" s="1">
        <v>0.11262375500000001</v>
      </c>
      <c r="E1213" s="1">
        <v>0.40068949799999998</v>
      </c>
      <c r="F1213" s="1">
        <v>15.21095467</v>
      </c>
      <c r="G1213" s="1">
        <v>-1.590803585</v>
      </c>
      <c r="H1213" s="1">
        <v>-4.9061729290000002</v>
      </c>
      <c r="I1213" s="24" t="s">
        <v>10381</v>
      </c>
    </row>
    <row r="1214" spans="1:9" x14ac:dyDescent="0.15">
      <c r="A1214" s="1" t="s">
        <v>3343</v>
      </c>
      <c r="B1214" s="1" t="s">
        <v>10026</v>
      </c>
      <c r="C1214" s="1">
        <v>0.266154379</v>
      </c>
      <c r="D1214" s="1">
        <v>0.57926987399999996</v>
      </c>
      <c r="E1214" s="1">
        <v>0.82180463299999995</v>
      </c>
      <c r="F1214" s="1">
        <v>16.300099629999998</v>
      </c>
      <c r="G1214" s="1">
        <v>-0.55500831299999998</v>
      </c>
      <c r="H1214" s="1">
        <v>-5.962099705</v>
      </c>
      <c r="I1214" s="24" t="s">
        <v>10381</v>
      </c>
    </row>
    <row r="1215" spans="1:9" x14ac:dyDescent="0.15">
      <c r="A1215" s="1" t="s">
        <v>3343</v>
      </c>
      <c r="B1215" s="1" t="s">
        <v>10027</v>
      </c>
      <c r="C1215" s="1">
        <v>0.68961306899999997</v>
      </c>
      <c r="D1215" s="1">
        <v>4.7466744999999998E-2</v>
      </c>
      <c r="E1215" s="1">
        <v>0.25251279399999998</v>
      </c>
      <c r="F1215" s="1">
        <v>18.115340249999999</v>
      </c>
      <c r="G1215" s="1">
        <v>-1.9896372149999999</v>
      </c>
      <c r="H1215" s="1">
        <v>-4.2317048350000004</v>
      </c>
      <c r="I1215" s="24" t="s">
        <v>10381</v>
      </c>
    </row>
    <row r="1216" spans="1:9" x14ac:dyDescent="0.15">
      <c r="A1216" s="1" t="s">
        <v>3343</v>
      </c>
      <c r="B1216" s="1" t="s">
        <v>10028</v>
      </c>
      <c r="C1216" s="1">
        <v>0.32233526400000001</v>
      </c>
      <c r="D1216" s="1">
        <v>0.103400592</v>
      </c>
      <c r="E1216" s="1">
        <v>0.383605692</v>
      </c>
      <c r="F1216" s="1">
        <v>16.47584389</v>
      </c>
      <c r="G1216" s="1">
        <v>-1.633164319</v>
      </c>
      <c r="H1216" s="1">
        <v>-4.8415358800000003</v>
      </c>
      <c r="I1216" s="24" t="s">
        <v>10381</v>
      </c>
    </row>
    <row r="1217" spans="1:9" x14ac:dyDescent="0.15">
      <c r="A1217" s="1" t="s">
        <v>3343</v>
      </c>
      <c r="B1217" s="1" t="s">
        <v>10029</v>
      </c>
      <c r="C1217" s="1">
        <v>0.96355393899999997</v>
      </c>
      <c r="D1217" s="1">
        <v>1.0623206E-2</v>
      </c>
      <c r="E1217" s="1">
        <v>0.111181267</v>
      </c>
      <c r="F1217" s="1">
        <v>20.07297372</v>
      </c>
      <c r="G1217" s="1">
        <v>-2.569694846</v>
      </c>
      <c r="H1217" s="1">
        <v>-2.9906355800000002</v>
      </c>
      <c r="I1217" s="24" t="s">
        <v>10381</v>
      </c>
    </row>
    <row r="1218" spans="1:9" x14ac:dyDescent="0.15">
      <c r="A1218" s="1" t="s">
        <v>3343</v>
      </c>
      <c r="B1218" s="1" t="s">
        <v>10030</v>
      </c>
      <c r="C1218" s="1">
        <v>1.2303634960000001</v>
      </c>
      <c r="D1218" s="1">
        <v>1.6131151999999999E-2</v>
      </c>
      <c r="E1218" s="1">
        <v>0.13964917700000001</v>
      </c>
      <c r="F1218" s="1">
        <v>19.826301369999999</v>
      </c>
      <c r="G1218" s="1">
        <v>-2.4185318059999998</v>
      </c>
      <c r="H1218" s="1">
        <v>-3.343423568</v>
      </c>
      <c r="I1218" s="24" t="s">
        <v>10381</v>
      </c>
    </row>
    <row r="1219" spans="1:9" x14ac:dyDescent="0.15">
      <c r="A1219" s="1" t="s">
        <v>3343</v>
      </c>
      <c r="B1219" s="1" t="s">
        <v>10031</v>
      </c>
      <c r="C1219" s="1">
        <v>0.55825723299999996</v>
      </c>
      <c r="D1219" s="1">
        <v>6.9498556000000003E-2</v>
      </c>
      <c r="E1219" s="1">
        <v>0.30944296300000002</v>
      </c>
      <c r="F1219" s="1">
        <v>16.881255029999998</v>
      </c>
      <c r="G1219" s="1">
        <v>-1.821167666</v>
      </c>
      <c r="H1219" s="1">
        <v>-4.5345543350000002</v>
      </c>
      <c r="I1219" s="24" t="s">
        <v>10381</v>
      </c>
    </row>
    <row r="1220" spans="1:9" x14ac:dyDescent="0.15">
      <c r="A1220" s="1" t="s">
        <v>3343</v>
      </c>
      <c r="B1220" s="1" t="s">
        <v>10032</v>
      </c>
      <c r="C1220" s="1">
        <v>-0.50754950200000004</v>
      </c>
      <c r="D1220" s="1">
        <v>3.4711303999999998E-2</v>
      </c>
      <c r="E1220" s="1">
        <v>0.21503207999999999</v>
      </c>
      <c r="F1220" s="1">
        <v>15.697050539999999</v>
      </c>
      <c r="G1220" s="1">
        <v>2.1205941679999998</v>
      </c>
      <c r="H1220" s="1">
        <v>-3.9782689790000001</v>
      </c>
      <c r="I1220" s="25" t="s">
        <v>10382</v>
      </c>
    </row>
    <row r="1221" spans="1:9" x14ac:dyDescent="0.15">
      <c r="A1221" s="1" t="s">
        <v>3343</v>
      </c>
      <c r="B1221" s="1" t="s">
        <v>10033</v>
      </c>
      <c r="C1221" s="1">
        <v>1.424681906</v>
      </c>
      <c r="D1221" s="1">
        <v>5.4262779999999997E-3</v>
      </c>
      <c r="E1221" s="1">
        <v>7.7397154999999995E-2</v>
      </c>
      <c r="F1221" s="1">
        <v>16.973289250000001</v>
      </c>
      <c r="G1221" s="1">
        <v>-2.7993245720000002</v>
      </c>
      <c r="H1221" s="1">
        <v>-2.4156147080000001</v>
      </c>
      <c r="I1221" s="24" t="s">
        <v>10381</v>
      </c>
    </row>
    <row r="1222" spans="1:9" x14ac:dyDescent="0.15">
      <c r="A1222" s="1" t="s">
        <v>3343</v>
      </c>
      <c r="B1222" s="1" t="s">
        <v>10034</v>
      </c>
      <c r="C1222" s="1">
        <v>0.14372963999999999</v>
      </c>
      <c r="D1222" s="1">
        <v>0.72733412799999997</v>
      </c>
      <c r="E1222" s="1">
        <v>0.89742912900000005</v>
      </c>
      <c r="F1222" s="1">
        <v>18.168159469999999</v>
      </c>
      <c r="G1222" s="1">
        <v>-0.34897421499999998</v>
      </c>
      <c r="H1222" s="1">
        <v>-6.0509267329999998</v>
      </c>
      <c r="I1222" s="24" t="s">
        <v>10381</v>
      </c>
    </row>
    <row r="1223" spans="1:9" x14ac:dyDescent="0.15">
      <c r="A1223" s="1" t="s">
        <v>3343</v>
      </c>
      <c r="B1223" s="1" t="s">
        <v>10035</v>
      </c>
      <c r="C1223" s="1">
        <v>0.46533971200000002</v>
      </c>
      <c r="D1223" s="1">
        <v>0.27681303299999999</v>
      </c>
      <c r="E1223" s="1">
        <v>0.608918878</v>
      </c>
      <c r="F1223" s="1">
        <v>16.524737739999999</v>
      </c>
      <c r="G1223" s="1">
        <v>-1.0893312850000001</v>
      </c>
      <c r="H1223" s="1">
        <v>-5.5437895079999997</v>
      </c>
      <c r="I1223" s="24" t="s">
        <v>10381</v>
      </c>
    </row>
    <row r="1224" spans="1:9" x14ac:dyDescent="0.15">
      <c r="A1224" s="1" t="s">
        <v>3343</v>
      </c>
      <c r="B1224" s="1" t="s">
        <v>10036</v>
      </c>
      <c r="C1224" s="1">
        <v>1.2087528409999999</v>
      </c>
      <c r="D1224" s="1">
        <v>7.3018670000000001E-3</v>
      </c>
      <c r="E1224" s="1">
        <v>9.0219139000000004E-2</v>
      </c>
      <c r="F1224" s="1">
        <v>20.695135579999999</v>
      </c>
      <c r="G1224" s="1">
        <v>-2.6997311150000001</v>
      </c>
      <c r="H1224" s="1">
        <v>-2.6707733610000002</v>
      </c>
      <c r="I1224" s="24" t="s">
        <v>10381</v>
      </c>
    </row>
    <row r="1225" spans="1:9" x14ac:dyDescent="0.15">
      <c r="A1225" s="1" t="s">
        <v>3343</v>
      </c>
      <c r="B1225" s="1" t="s">
        <v>10037</v>
      </c>
      <c r="C1225" s="1">
        <v>-0.15215068000000001</v>
      </c>
      <c r="D1225" s="1">
        <v>0.78236891900000005</v>
      </c>
      <c r="E1225" s="1">
        <v>0.920795645</v>
      </c>
      <c r="F1225" s="1">
        <v>18.387759710000001</v>
      </c>
      <c r="G1225" s="1">
        <v>0.276461542</v>
      </c>
      <c r="H1225" s="1">
        <v>-6.0725641000000001</v>
      </c>
      <c r="I1225" s="25" t="s">
        <v>10382</v>
      </c>
    </row>
    <row r="1226" spans="1:9" x14ac:dyDescent="0.15">
      <c r="A1226" s="1" t="s">
        <v>3343</v>
      </c>
      <c r="B1226" s="1" t="s">
        <v>10038</v>
      </c>
      <c r="C1226" s="1">
        <v>-0.20437782900000001</v>
      </c>
      <c r="D1226" s="1">
        <v>0.43399711699999999</v>
      </c>
      <c r="E1226" s="1">
        <v>0.73490303300000004</v>
      </c>
      <c r="F1226" s="1">
        <v>18.646872479999999</v>
      </c>
      <c r="G1226" s="1">
        <v>0.783339173</v>
      </c>
      <c r="H1226" s="1">
        <v>-5.8164746450000004</v>
      </c>
      <c r="I1226" s="25" t="s">
        <v>10382</v>
      </c>
    </row>
    <row r="1227" spans="1:9" x14ac:dyDescent="0.15">
      <c r="A1227" s="1" t="s">
        <v>3343</v>
      </c>
      <c r="B1227" s="1" t="s">
        <v>10039</v>
      </c>
      <c r="C1227" s="1">
        <v>0.90892930500000002</v>
      </c>
      <c r="D1227" s="1">
        <v>1.2969860999999999E-2</v>
      </c>
      <c r="E1227" s="1">
        <v>0.124230801</v>
      </c>
      <c r="F1227" s="1">
        <v>18.425049319999999</v>
      </c>
      <c r="G1227" s="1">
        <v>-2.498345563</v>
      </c>
      <c r="H1227" s="1">
        <v>-3.15971169</v>
      </c>
      <c r="I1227" s="24" t="s">
        <v>10381</v>
      </c>
    </row>
    <row r="1228" spans="1:9" x14ac:dyDescent="0.15">
      <c r="A1228" s="1" t="s">
        <v>3343</v>
      </c>
      <c r="B1228" s="1" t="s">
        <v>10040</v>
      </c>
      <c r="C1228" s="1">
        <v>0.48983816899999999</v>
      </c>
      <c r="D1228" s="1">
        <v>0.25049485399999999</v>
      </c>
      <c r="E1228" s="1">
        <v>0.58217717599999996</v>
      </c>
      <c r="F1228" s="1">
        <v>18.085245260000001</v>
      </c>
      <c r="G1228" s="1">
        <v>-1.1511985229999999</v>
      </c>
      <c r="H1228" s="1">
        <v>-5.4779016440000001</v>
      </c>
      <c r="I1228" s="24" t="s">
        <v>10381</v>
      </c>
    </row>
    <row r="1229" spans="1:9" x14ac:dyDescent="0.15">
      <c r="A1229" s="1" t="s">
        <v>3343</v>
      </c>
      <c r="B1229" s="1" t="s">
        <v>10041</v>
      </c>
      <c r="C1229" s="1">
        <v>-7.569732E-3</v>
      </c>
      <c r="D1229" s="1">
        <v>0.99066047999999995</v>
      </c>
      <c r="E1229" s="1">
        <v>0.99608574299999997</v>
      </c>
      <c r="F1229" s="1">
        <v>16.928565119999998</v>
      </c>
      <c r="G1229" s="1">
        <v>1.1714609000000001E-2</v>
      </c>
      <c r="H1229" s="1">
        <v>-6.1089708360000001</v>
      </c>
      <c r="I1229" s="25" t="s">
        <v>10382</v>
      </c>
    </row>
    <row r="1230" spans="1:9" x14ac:dyDescent="0.15">
      <c r="A1230" s="1" t="s">
        <v>3343</v>
      </c>
      <c r="B1230" s="1" t="s">
        <v>10042</v>
      </c>
      <c r="C1230" s="1">
        <v>0.46923888200000002</v>
      </c>
      <c r="D1230" s="1">
        <v>0.30838649899999998</v>
      </c>
      <c r="E1230" s="1">
        <v>0.63739162599999999</v>
      </c>
      <c r="F1230" s="1">
        <v>19.16377877</v>
      </c>
      <c r="G1230" s="1">
        <v>-1.020208861</v>
      </c>
      <c r="H1230" s="1">
        <v>-5.6131319020000001</v>
      </c>
      <c r="I1230" s="24" t="s">
        <v>10381</v>
      </c>
    </row>
    <row r="1231" spans="1:9" x14ac:dyDescent="0.15">
      <c r="A1231" s="1" t="s">
        <v>3343</v>
      </c>
      <c r="B1231" s="1" t="s">
        <v>10043</v>
      </c>
      <c r="C1231" s="1">
        <v>-3.1895086000000003E-2</v>
      </c>
      <c r="D1231" s="1">
        <v>0.95791914499999997</v>
      </c>
      <c r="E1231" s="1">
        <v>0.98527392300000005</v>
      </c>
      <c r="F1231" s="1">
        <v>18.885296490000002</v>
      </c>
      <c r="G1231" s="1">
        <v>5.2805628E-2</v>
      </c>
      <c r="H1231" s="1">
        <v>-6.1077055549999999</v>
      </c>
      <c r="I1231" s="25" t="s">
        <v>10382</v>
      </c>
    </row>
    <row r="1232" spans="1:9" x14ac:dyDescent="0.15">
      <c r="A1232" s="1" t="s">
        <v>3343</v>
      </c>
      <c r="B1232" s="1" t="s">
        <v>10044</v>
      </c>
      <c r="C1232" s="1">
        <v>1.8474694309999999</v>
      </c>
      <c r="D1232" s="1">
        <v>9.7893455000000004E-2</v>
      </c>
      <c r="E1232" s="1">
        <v>0.37245367899999998</v>
      </c>
      <c r="F1232" s="1">
        <v>10.58738467</v>
      </c>
      <c r="G1232" s="1">
        <v>-1.659917015</v>
      </c>
      <c r="H1232" s="1">
        <v>-4.7998545549999996</v>
      </c>
      <c r="I1232" s="24" t="s">
        <v>10381</v>
      </c>
    </row>
    <row r="1233" spans="1:9" x14ac:dyDescent="0.15">
      <c r="A1233" s="1" t="s">
        <v>3343</v>
      </c>
      <c r="B1233" s="1" t="s">
        <v>10045</v>
      </c>
      <c r="C1233" s="1">
        <v>1.2562737100000001</v>
      </c>
      <c r="D1233" s="1">
        <v>0.25619641300000001</v>
      </c>
      <c r="E1233" s="1">
        <v>0.58820299300000001</v>
      </c>
      <c r="F1233" s="1">
        <v>18.108352239999999</v>
      </c>
      <c r="G1233" s="1">
        <v>-1.1374254619999999</v>
      </c>
      <c r="H1233" s="1">
        <v>-5.4928820749999998</v>
      </c>
      <c r="I1233" s="24" t="s">
        <v>10381</v>
      </c>
    </row>
    <row r="1234" spans="1:9" x14ac:dyDescent="0.15">
      <c r="A1234" s="1" t="s">
        <v>3343</v>
      </c>
      <c r="B1234" s="1" t="s">
        <v>10046</v>
      </c>
      <c r="C1234" s="1">
        <v>0.405288172</v>
      </c>
      <c r="D1234" s="1">
        <v>0.54179128200000004</v>
      </c>
      <c r="E1234" s="1">
        <v>0.80296963600000004</v>
      </c>
      <c r="F1234" s="1">
        <v>15.728715449999999</v>
      </c>
      <c r="G1234" s="1">
        <v>-0.61074957299999999</v>
      </c>
      <c r="H1234" s="1">
        <v>-5.9311215400000004</v>
      </c>
      <c r="I1234" s="24" t="s">
        <v>10381</v>
      </c>
    </row>
    <row r="1235" spans="1:9" x14ac:dyDescent="0.15">
      <c r="A1235" s="1" t="s">
        <v>3343</v>
      </c>
      <c r="B1235" s="1" t="s">
        <v>10047</v>
      </c>
      <c r="C1235" s="1">
        <v>-0.53711501500000003</v>
      </c>
      <c r="D1235" s="1">
        <v>4.7861079999999999E-3</v>
      </c>
      <c r="E1235" s="1">
        <v>7.2270232000000004E-2</v>
      </c>
      <c r="F1235" s="1">
        <v>17.2620021</v>
      </c>
      <c r="G1235" s="1">
        <v>2.8406083510000002</v>
      </c>
      <c r="H1235" s="1">
        <v>-2.307269099</v>
      </c>
      <c r="I1235" s="25" t="s">
        <v>10382</v>
      </c>
    </row>
    <row r="1236" spans="1:9" x14ac:dyDescent="0.15">
      <c r="A1236" s="1" t="s">
        <v>3343</v>
      </c>
      <c r="B1236" s="1" t="s">
        <v>10048</v>
      </c>
      <c r="C1236" s="1">
        <v>-2.3322764280000001</v>
      </c>
      <c r="D1236" s="1">
        <v>5.0161939999999999E-3</v>
      </c>
      <c r="E1236" s="1">
        <v>7.4245338999999994E-2</v>
      </c>
      <c r="F1236" s="1">
        <v>14.54418854</v>
      </c>
      <c r="G1236" s="1">
        <v>2.825222793</v>
      </c>
      <c r="H1236" s="1">
        <v>-2.3478232509999999</v>
      </c>
      <c r="I1236" s="25" t="s">
        <v>10382</v>
      </c>
    </row>
    <row r="1237" spans="1:9" x14ac:dyDescent="0.15">
      <c r="A1237" s="1" t="s">
        <v>3343</v>
      </c>
      <c r="B1237" s="1" t="s">
        <v>10049</v>
      </c>
      <c r="C1237" s="1">
        <v>0.64260050999999996</v>
      </c>
      <c r="D1237" s="1">
        <v>7.2985080000000004E-3</v>
      </c>
      <c r="E1237" s="1">
        <v>9.0219139000000004E-2</v>
      </c>
      <c r="F1237" s="1">
        <v>16.864328019999999</v>
      </c>
      <c r="G1237" s="1">
        <v>-2.6998877079999999</v>
      </c>
      <c r="H1237" s="1">
        <v>-2.6703790829999998</v>
      </c>
      <c r="I1237" s="24" t="s">
        <v>10381</v>
      </c>
    </row>
    <row r="1238" spans="1:9" x14ac:dyDescent="0.15">
      <c r="A1238" s="1" t="s">
        <v>3343</v>
      </c>
      <c r="B1238" s="1" t="s">
        <v>10050</v>
      </c>
      <c r="C1238" s="1">
        <v>-0.74642023899999999</v>
      </c>
      <c r="D1238" s="1">
        <v>7.3220070000000002E-3</v>
      </c>
      <c r="E1238" s="1">
        <v>9.0325841000000004E-2</v>
      </c>
      <c r="F1238" s="1">
        <v>16.897531740000002</v>
      </c>
      <c r="G1238" s="1">
        <v>2.6987936640000001</v>
      </c>
      <c r="H1238" s="1">
        <v>-2.6731332590000001</v>
      </c>
      <c r="I1238" s="25" t="s">
        <v>10382</v>
      </c>
    </row>
    <row r="1239" spans="1:9" x14ac:dyDescent="0.15">
      <c r="A1239" s="1" t="s">
        <v>3343</v>
      </c>
      <c r="B1239" s="1" t="s">
        <v>10051</v>
      </c>
      <c r="C1239" s="1">
        <v>0.34058567299999998</v>
      </c>
      <c r="D1239" s="1">
        <v>0.28475707</v>
      </c>
      <c r="E1239" s="1">
        <v>0.61588603099999994</v>
      </c>
      <c r="F1239" s="1">
        <v>19.071356009999999</v>
      </c>
      <c r="G1239" s="1">
        <v>-1.071457246</v>
      </c>
      <c r="H1239" s="1">
        <v>-5.5621528769999999</v>
      </c>
      <c r="I1239" s="24" t="s">
        <v>10381</v>
      </c>
    </row>
    <row r="1240" spans="1:9" x14ac:dyDescent="0.15">
      <c r="A1240" s="1" t="s">
        <v>3343</v>
      </c>
      <c r="B1240" s="1" t="s">
        <v>10052</v>
      </c>
      <c r="C1240" s="1">
        <v>0.71465621800000001</v>
      </c>
      <c r="D1240" s="1">
        <v>3.6430022999999999E-2</v>
      </c>
      <c r="E1240" s="1">
        <v>0.21970375</v>
      </c>
      <c r="F1240" s="1">
        <v>18.297411709999999</v>
      </c>
      <c r="G1240" s="1">
        <v>-2.1007628619999998</v>
      </c>
      <c r="H1240" s="1">
        <v>-4.0176568809999997</v>
      </c>
      <c r="I1240" s="24" t="s">
        <v>10381</v>
      </c>
    </row>
    <row r="1241" spans="1:9" x14ac:dyDescent="0.15">
      <c r="A1241" s="1" t="s">
        <v>3343</v>
      </c>
      <c r="B1241" s="1" t="s">
        <v>10053</v>
      </c>
      <c r="C1241" s="1">
        <v>0.407684361</v>
      </c>
      <c r="D1241" s="1">
        <v>0.11554387100000001</v>
      </c>
      <c r="E1241" s="1">
        <v>0.405588436</v>
      </c>
      <c r="F1241" s="1">
        <v>15.708214249999999</v>
      </c>
      <c r="G1241" s="1">
        <v>-1.5779665199999999</v>
      </c>
      <c r="H1241" s="1">
        <v>-4.9254307329999998</v>
      </c>
      <c r="I1241" s="24" t="s">
        <v>10381</v>
      </c>
    </row>
    <row r="1242" spans="1:9" x14ac:dyDescent="0.15">
      <c r="A1242" s="1" t="s">
        <v>3343</v>
      </c>
      <c r="B1242" s="1" t="s">
        <v>10054</v>
      </c>
      <c r="C1242" s="1">
        <v>3.3561916999999997E-2</v>
      </c>
      <c r="D1242" s="1">
        <v>0.90049170899999997</v>
      </c>
      <c r="E1242" s="1">
        <v>0.96560749700000004</v>
      </c>
      <c r="F1242" s="1">
        <v>16.32892404</v>
      </c>
      <c r="G1242" s="1">
        <v>-0.12513772400000001</v>
      </c>
      <c r="H1242" s="1">
        <v>-6.1015630400000003</v>
      </c>
      <c r="I1242" s="24" t="s">
        <v>10381</v>
      </c>
    </row>
    <row r="1243" spans="1:9" x14ac:dyDescent="0.15">
      <c r="A1243" s="1" t="s">
        <v>3343</v>
      </c>
      <c r="B1243" s="1" t="s">
        <v>10055</v>
      </c>
      <c r="C1243" s="1">
        <v>-0.36696918000000001</v>
      </c>
      <c r="D1243" s="1">
        <v>0.11961996499999999</v>
      </c>
      <c r="E1243" s="1">
        <v>0.41159332500000001</v>
      </c>
      <c r="F1243" s="1">
        <v>18.337217590000002</v>
      </c>
      <c r="G1243" s="1">
        <v>1.560469385</v>
      </c>
      <c r="H1243" s="1">
        <v>-4.9514321370000003</v>
      </c>
      <c r="I1243" s="25" t="s">
        <v>10382</v>
      </c>
    </row>
    <row r="1244" spans="1:9" x14ac:dyDescent="0.15">
      <c r="A1244" s="1" t="s">
        <v>3343</v>
      </c>
      <c r="B1244" s="1" t="s">
        <v>10056</v>
      </c>
      <c r="C1244" s="1">
        <v>-0.120648067</v>
      </c>
      <c r="D1244" s="1">
        <v>0.71483208300000001</v>
      </c>
      <c r="E1244" s="1">
        <v>0.89204306300000002</v>
      </c>
      <c r="F1244" s="1">
        <v>16.160412489999999</v>
      </c>
      <c r="G1244" s="1">
        <v>0.36569225300000002</v>
      </c>
      <c r="H1244" s="1">
        <v>-6.0452269750000003</v>
      </c>
      <c r="I1244" s="25" t="s">
        <v>10382</v>
      </c>
    </row>
    <row r="1245" spans="1:9" x14ac:dyDescent="0.15">
      <c r="A1245" s="1" t="s">
        <v>3343</v>
      </c>
      <c r="B1245" s="1" t="s">
        <v>10057</v>
      </c>
      <c r="C1245" s="1">
        <v>-0.117366821</v>
      </c>
      <c r="D1245" s="1">
        <v>0.66925502699999995</v>
      </c>
      <c r="E1245" s="1">
        <v>0.86965457000000002</v>
      </c>
      <c r="F1245" s="1">
        <v>18.01317967</v>
      </c>
      <c r="G1245" s="1">
        <v>0.42755857899999999</v>
      </c>
      <c r="H1245" s="1">
        <v>-6.0218175919999997</v>
      </c>
      <c r="I1245" s="25" t="s">
        <v>10382</v>
      </c>
    </row>
    <row r="1246" spans="1:9" x14ac:dyDescent="0.15">
      <c r="A1246" s="1" t="s">
        <v>3343</v>
      </c>
      <c r="B1246" s="1" t="s">
        <v>10058</v>
      </c>
      <c r="C1246" s="1">
        <v>0.44975068299999998</v>
      </c>
      <c r="D1246" s="1">
        <v>7.7705082999999994E-2</v>
      </c>
      <c r="E1246" s="1">
        <v>0.32918894900000001</v>
      </c>
      <c r="F1246" s="1">
        <v>15.459566690000001</v>
      </c>
      <c r="G1246" s="1">
        <v>-1.769745066</v>
      </c>
      <c r="H1246" s="1">
        <v>-4.6217750149999999</v>
      </c>
      <c r="I1246" s="24" t="s">
        <v>10381</v>
      </c>
    </row>
    <row r="1247" spans="1:9" x14ac:dyDescent="0.15">
      <c r="A1247" s="1" t="s">
        <v>3343</v>
      </c>
      <c r="B1247" s="1" t="s">
        <v>10059</v>
      </c>
      <c r="C1247" s="1">
        <v>0.67598975299999997</v>
      </c>
      <c r="D1247" s="1">
        <v>1.7313770999999999E-2</v>
      </c>
      <c r="E1247" s="1">
        <v>0.14555431599999999</v>
      </c>
      <c r="F1247" s="1">
        <v>18.009249650000001</v>
      </c>
      <c r="G1247" s="1">
        <v>-2.392208101</v>
      </c>
      <c r="H1247" s="1">
        <v>-3.4027550959999999</v>
      </c>
      <c r="I1247" s="24" t="s">
        <v>10381</v>
      </c>
    </row>
    <row r="1248" spans="1:9" x14ac:dyDescent="0.15">
      <c r="A1248" s="1" t="s">
        <v>3343</v>
      </c>
      <c r="B1248" s="1" t="s">
        <v>10060</v>
      </c>
      <c r="C1248" s="1">
        <v>-0.35597763900000001</v>
      </c>
      <c r="D1248" s="1">
        <v>0.28858499100000001</v>
      </c>
      <c r="E1248" s="1">
        <v>0.618896852</v>
      </c>
      <c r="F1248" s="1">
        <v>16.43144839</v>
      </c>
      <c r="G1248" s="1">
        <v>1.062965438</v>
      </c>
      <c r="H1248" s="1">
        <v>-5.5707714939999997</v>
      </c>
      <c r="I1248" s="25" t="s">
        <v>10382</v>
      </c>
    </row>
    <row r="1249" spans="1:9" x14ac:dyDescent="0.15">
      <c r="A1249" s="1" t="s">
        <v>3343</v>
      </c>
      <c r="B1249" s="1" t="s">
        <v>10061</v>
      </c>
      <c r="C1249" s="1">
        <v>0.37239063999999999</v>
      </c>
      <c r="D1249" s="1">
        <v>0.326213429</v>
      </c>
      <c r="E1249" s="1">
        <v>0.65403416999999997</v>
      </c>
      <c r="F1249" s="1">
        <v>17.37500992</v>
      </c>
      <c r="G1249" s="1">
        <v>-0.98325142700000001</v>
      </c>
      <c r="H1249" s="1">
        <v>-5.6483550200000003</v>
      </c>
      <c r="I1249" s="24" t="s">
        <v>10381</v>
      </c>
    </row>
    <row r="1250" spans="1:9" x14ac:dyDescent="0.15">
      <c r="A1250" s="1" t="s">
        <v>3343</v>
      </c>
      <c r="B1250" s="1" t="s">
        <v>10062</v>
      </c>
      <c r="C1250" s="1">
        <v>4.6198062999999998E-2</v>
      </c>
      <c r="D1250" s="1">
        <v>0.86831481499999996</v>
      </c>
      <c r="E1250" s="1">
        <v>0.95570618600000001</v>
      </c>
      <c r="F1250" s="1">
        <v>15.53799457</v>
      </c>
      <c r="G1250" s="1">
        <v>-0.165930203</v>
      </c>
      <c r="H1250" s="1">
        <v>-6.0958968579999997</v>
      </c>
      <c r="I1250" s="24" t="s">
        <v>10381</v>
      </c>
    </row>
    <row r="1251" spans="1:9" x14ac:dyDescent="0.15">
      <c r="A1251" s="1" t="s">
        <v>3343</v>
      </c>
      <c r="B1251" s="1" t="s">
        <v>10063</v>
      </c>
      <c r="C1251" s="1">
        <v>0.71436906899999997</v>
      </c>
      <c r="D1251" s="1">
        <v>0.13674161100000001</v>
      </c>
      <c r="E1251" s="1">
        <v>0.43779617999999998</v>
      </c>
      <c r="F1251" s="1">
        <v>15.52784651</v>
      </c>
      <c r="G1251" s="1">
        <v>-1.4917151310000001</v>
      </c>
      <c r="H1251" s="1">
        <v>-5.0508377080000004</v>
      </c>
      <c r="I1251" s="24" t="s">
        <v>10381</v>
      </c>
    </row>
    <row r="1252" spans="1:9" x14ac:dyDescent="0.15">
      <c r="A1252" s="1" t="s">
        <v>3343</v>
      </c>
      <c r="B1252" s="1" t="s">
        <v>10064</v>
      </c>
      <c r="C1252" s="1">
        <v>-0.47792573199999999</v>
      </c>
      <c r="D1252" s="1">
        <v>1.2931435999999999E-2</v>
      </c>
      <c r="E1252" s="1">
        <v>0.124230801</v>
      </c>
      <c r="F1252" s="1">
        <v>16.984763959999999</v>
      </c>
      <c r="G1252" s="1">
        <v>2.49941769</v>
      </c>
      <c r="H1252" s="1">
        <v>-3.1572048970000002</v>
      </c>
      <c r="I1252" s="25" t="s">
        <v>10382</v>
      </c>
    </row>
    <row r="1253" spans="1:9" x14ac:dyDescent="0.15">
      <c r="A1253" s="1" t="s">
        <v>3343</v>
      </c>
      <c r="B1253" s="1" t="s">
        <v>10065</v>
      </c>
      <c r="C1253" s="1">
        <v>0.67869868799999999</v>
      </c>
      <c r="D1253" s="1">
        <v>7.6999873999999996E-2</v>
      </c>
      <c r="E1253" s="1">
        <v>0.32735212800000002</v>
      </c>
      <c r="F1253" s="1">
        <v>19.42438383</v>
      </c>
      <c r="G1253" s="1">
        <v>-1.773984067</v>
      </c>
      <c r="H1253" s="1">
        <v>-4.6146775699999996</v>
      </c>
      <c r="I1253" s="24" t="s">
        <v>10381</v>
      </c>
    </row>
    <row r="1254" spans="1:9" x14ac:dyDescent="0.15">
      <c r="A1254" s="1" t="s">
        <v>3343</v>
      </c>
      <c r="B1254" s="1" t="s">
        <v>10066</v>
      </c>
      <c r="C1254" s="1">
        <v>0.55537048</v>
      </c>
      <c r="D1254" s="1">
        <v>0.12727996899999999</v>
      </c>
      <c r="E1254" s="1">
        <v>0.425319697</v>
      </c>
      <c r="F1254" s="1">
        <v>16.427102139999999</v>
      </c>
      <c r="G1254" s="1">
        <v>-1.528818158</v>
      </c>
      <c r="H1254" s="1">
        <v>-4.9977417820000003</v>
      </c>
      <c r="I1254" s="24" t="s">
        <v>10381</v>
      </c>
    </row>
    <row r="1255" spans="1:9" x14ac:dyDescent="0.15">
      <c r="A1255" s="1" t="s">
        <v>3343</v>
      </c>
      <c r="B1255" s="1" t="s">
        <v>10067</v>
      </c>
      <c r="C1255" s="1">
        <v>-0.79474634499999997</v>
      </c>
      <c r="D1255" s="1">
        <v>8.4401592999999997E-2</v>
      </c>
      <c r="E1255" s="1">
        <v>0.34355692500000001</v>
      </c>
      <c r="F1255" s="1">
        <v>16.968806919999999</v>
      </c>
      <c r="G1255" s="1">
        <v>1.730983613</v>
      </c>
      <c r="H1255" s="1">
        <v>-4.685902016</v>
      </c>
      <c r="I1255" s="25" t="s">
        <v>10382</v>
      </c>
    </row>
    <row r="1256" spans="1:9" x14ac:dyDescent="0.15">
      <c r="A1256" s="1" t="s">
        <v>3343</v>
      </c>
      <c r="B1256" s="1" t="s">
        <v>10068</v>
      </c>
      <c r="C1256" s="1">
        <v>0.40834598900000002</v>
      </c>
      <c r="D1256" s="1">
        <v>0.13026022900000001</v>
      </c>
      <c r="E1256" s="1">
        <v>0.42904077200000001</v>
      </c>
      <c r="F1256" s="1">
        <v>18.907596689999998</v>
      </c>
      <c r="G1256" s="1">
        <v>-1.516906055</v>
      </c>
      <c r="H1256" s="1">
        <v>-5.014928566</v>
      </c>
      <c r="I1256" s="24" t="s">
        <v>10381</v>
      </c>
    </row>
    <row r="1257" spans="1:9" x14ac:dyDescent="0.15">
      <c r="A1257" s="1" t="s">
        <v>3343</v>
      </c>
      <c r="B1257" s="1" t="s">
        <v>10069</v>
      </c>
      <c r="C1257" s="1">
        <v>8.2119634999999996E-2</v>
      </c>
      <c r="D1257" s="1">
        <v>0.826167027</v>
      </c>
      <c r="E1257" s="1">
        <v>0.93920487699999999</v>
      </c>
      <c r="F1257" s="1">
        <v>18.144357320000001</v>
      </c>
      <c r="G1257" s="1">
        <v>-0.219796873</v>
      </c>
      <c r="H1257" s="1">
        <v>-6.0859818389999996</v>
      </c>
      <c r="I1257" s="24" t="s">
        <v>10381</v>
      </c>
    </row>
    <row r="1258" spans="1:9" x14ac:dyDescent="0.15">
      <c r="A1258" s="1" t="s">
        <v>3343</v>
      </c>
      <c r="B1258" s="1" t="s">
        <v>10070</v>
      </c>
      <c r="C1258" s="1">
        <v>-0.35743998599999999</v>
      </c>
      <c r="D1258" s="1">
        <v>0.49148571099999999</v>
      </c>
      <c r="E1258" s="1">
        <v>0.77287751900000001</v>
      </c>
      <c r="F1258" s="1">
        <v>16.62288568</v>
      </c>
      <c r="G1258" s="1">
        <v>0.68872635100000001</v>
      </c>
      <c r="H1258" s="1">
        <v>-5.882828119</v>
      </c>
      <c r="I1258" s="25" t="s">
        <v>10382</v>
      </c>
    </row>
    <row r="1259" spans="1:9" x14ac:dyDescent="0.15">
      <c r="A1259" s="1" t="s">
        <v>3343</v>
      </c>
      <c r="B1259" s="1" t="s">
        <v>10071</v>
      </c>
      <c r="C1259" s="1">
        <v>0.23060435100000001</v>
      </c>
      <c r="D1259" s="1">
        <v>0.68449193900000005</v>
      </c>
      <c r="E1259" s="1">
        <v>0.87749072699999997</v>
      </c>
      <c r="F1259" s="1">
        <v>17.910961400000001</v>
      </c>
      <c r="G1259" s="1">
        <v>-0.40670474400000001</v>
      </c>
      <c r="H1259" s="1">
        <v>-6.0301159479999997</v>
      </c>
      <c r="I1259" s="24" t="s">
        <v>10381</v>
      </c>
    </row>
    <row r="1260" spans="1:9" x14ac:dyDescent="0.15">
      <c r="A1260" s="1" t="s">
        <v>3343</v>
      </c>
      <c r="B1260" s="1" t="s">
        <v>10072</v>
      </c>
      <c r="C1260" s="1">
        <v>0.80757152899999995</v>
      </c>
      <c r="D1260" s="1">
        <v>3.1490266000000003E-2</v>
      </c>
      <c r="E1260" s="1">
        <v>0.20242453599999999</v>
      </c>
      <c r="F1260" s="1">
        <v>18.239656979999999</v>
      </c>
      <c r="G1260" s="1">
        <v>-2.1601475840000002</v>
      </c>
      <c r="H1260" s="1">
        <v>-3.89863692</v>
      </c>
      <c r="I1260" s="24" t="s">
        <v>10381</v>
      </c>
    </row>
    <row r="1261" spans="1:9" x14ac:dyDescent="0.15">
      <c r="A1261" s="1" t="s">
        <v>3343</v>
      </c>
      <c r="B1261" s="1" t="s">
        <v>10073</v>
      </c>
      <c r="C1261" s="1">
        <v>-0.40261745100000002</v>
      </c>
      <c r="D1261" s="1">
        <v>0.50271816599999997</v>
      </c>
      <c r="E1261" s="1">
        <v>0.78086956600000001</v>
      </c>
      <c r="F1261" s="1">
        <v>17.285197520000001</v>
      </c>
      <c r="G1261" s="1">
        <v>0.67096520100000001</v>
      </c>
      <c r="H1261" s="1">
        <v>-5.8943364420000002</v>
      </c>
      <c r="I1261" s="25" t="s">
        <v>10382</v>
      </c>
    </row>
    <row r="1262" spans="1:9" x14ac:dyDescent="0.15">
      <c r="A1262" s="1" t="s">
        <v>3343</v>
      </c>
      <c r="B1262" s="1" t="s">
        <v>10074</v>
      </c>
      <c r="C1262" s="1">
        <v>-6.9770148000000004E-2</v>
      </c>
      <c r="D1262" s="1">
        <v>0.91854282200000004</v>
      </c>
      <c r="E1262" s="1">
        <v>0.97254560899999998</v>
      </c>
      <c r="F1262" s="1">
        <v>14.231457669999999</v>
      </c>
      <c r="G1262" s="1">
        <v>0.10234876699999999</v>
      </c>
      <c r="H1262" s="1">
        <v>-6.1040370880000001</v>
      </c>
      <c r="I1262" s="25" t="s">
        <v>10382</v>
      </c>
    </row>
    <row r="1263" spans="1:9" x14ac:dyDescent="0.15">
      <c r="A1263" s="1" t="s">
        <v>3343</v>
      </c>
      <c r="B1263" s="1" t="s">
        <v>10075</v>
      </c>
      <c r="C1263" s="1">
        <v>-0.72999432200000003</v>
      </c>
      <c r="D1263" s="1">
        <v>4.4922390999999999E-2</v>
      </c>
      <c r="E1263" s="1">
        <v>0.24632026400000001</v>
      </c>
      <c r="F1263" s="1">
        <v>19.151148840000001</v>
      </c>
      <c r="G1263" s="1">
        <v>2.0131381629999998</v>
      </c>
      <c r="H1263" s="1">
        <v>-4.1873821070000004</v>
      </c>
      <c r="I1263" s="25" t="s">
        <v>10382</v>
      </c>
    </row>
    <row r="1264" spans="1:9" x14ac:dyDescent="0.15">
      <c r="A1264" s="1" t="s">
        <v>3343</v>
      </c>
      <c r="B1264" s="1" t="s">
        <v>10076</v>
      </c>
      <c r="C1264" s="1">
        <v>-0.28087742300000001</v>
      </c>
      <c r="D1264" s="1">
        <v>0.64548788300000004</v>
      </c>
      <c r="E1264" s="1">
        <v>0.85689672299999997</v>
      </c>
      <c r="F1264" s="1">
        <v>19.047452029999999</v>
      </c>
      <c r="G1264" s="1">
        <v>0.460467564</v>
      </c>
      <c r="H1264" s="1">
        <v>-6.0078792649999997</v>
      </c>
      <c r="I1264" s="25" t="s">
        <v>10382</v>
      </c>
    </row>
    <row r="1265" spans="1:9" x14ac:dyDescent="0.15">
      <c r="A1265" s="1" t="s">
        <v>3343</v>
      </c>
      <c r="B1265" s="1" t="s">
        <v>10077</v>
      </c>
      <c r="C1265" s="1">
        <v>-0.320906672</v>
      </c>
      <c r="D1265" s="1">
        <v>0.42726237900000003</v>
      </c>
      <c r="E1265" s="1">
        <v>0.72952680400000003</v>
      </c>
      <c r="F1265" s="1">
        <v>18.18841329</v>
      </c>
      <c r="G1265" s="1">
        <v>0.79487946099999995</v>
      </c>
      <c r="H1265" s="1">
        <v>-5.807799825</v>
      </c>
      <c r="I1265" s="25" t="s">
        <v>10382</v>
      </c>
    </row>
    <row r="1266" spans="1:9" x14ac:dyDescent="0.15">
      <c r="A1266" s="1" t="s">
        <v>3343</v>
      </c>
      <c r="B1266" s="1" t="s">
        <v>10078</v>
      </c>
      <c r="C1266" s="1">
        <v>0.17135763800000001</v>
      </c>
      <c r="D1266" s="1">
        <v>0.88029118100000003</v>
      </c>
      <c r="E1266" s="1">
        <v>0.95910540899999996</v>
      </c>
      <c r="F1266" s="1">
        <v>10.97098074</v>
      </c>
      <c r="G1266" s="1">
        <v>-0.150718354</v>
      </c>
      <c r="H1266" s="1">
        <v>-6.0981954959999998</v>
      </c>
      <c r="I1266" s="24" t="s">
        <v>10381</v>
      </c>
    </row>
    <row r="1267" spans="1:9" x14ac:dyDescent="0.15">
      <c r="A1267" s="1" t="s">
        <v>3343</v>
      </c>
      <c r="B1267" s="1" t="s">
        <v>10079</v>
      </c>
      <c r="C1267" s="1">
        <v>-0.28059324600000002</v>
      </c>
      <c r="D1267" s="1">
        <v>0.42729161700000001</v>
      </c>
      <c r="E1267" s="1">
        <v>0.72952680400000003</v>
      </c>
      <c r="F1267" s="1">
        <v>17.62505389</v>
      </c>
      <c r="G1267" s="1">
        <v>0.79482913200000005</v>
      </c>
      <c r="H1267" s="1">
        <v>-5.807837932</v>
      </c>
      <c r="I1267" s="25" t="s">
        <v>10382</v>
      </c>
    </row>
    <row r="1268" spans="1:9" x14ac:dyDescent="0.15">
      <c r="A1268" s="1" t="s">
        <v>3343</v>
      </c>
      <c r="B1268" s="1" t="s">
        <v>10080</v>
      </c>
      <c r="C1268" s="1">
        <v>-2.0966345799999999</v>
      </c>
      <c r="D1268" s="1">
        <v>4.4303971999999997E-2</v>
      </c>
      <c r="E1268" s="1">
        <v>0.244809843</v>
      </c>
      <c r="F1268" s="1">
        <v>15.64055383</v>
      </c>
      <c r="G1268" s="1">
        <v>2.0190200620000001</v>
      </c>
      <c r="H1268" s="1">
        <v>-4.1762095229999998</v>
      </c>
      <c r="I1268" s="25" t="s">
        <v>10382</v>
      </c>
    </row>
    <row r="1269" spans="1:9" x14ac:dyDescent="0.15">
      <c r="A1269" s="1" t="s">
        <v>3343</v>
      </c>
      <c r="B1269" s="1" t="s">
        <v>10081</v>
      </c>
      <c r="C1269" s="1">
        <v>0.435990975</v>
      </c>
      <c r="D1269" s="1">
        <v>0.23369348000000001</v>
      </c>
      <c r="E1269" s="1">
        <v>0.56347649399999999</v>
      </c>
      <c r="F1269" s="1">
        <v>18.47436652</v>
      </c>
      <c r="G1269" s="1">
        <v>-1.1931127720000001</v>
      </c>
      <c r="H1269" s="1">
        <v>-5.431213563</v>
      </c>
      <c r="I1269" s="24" t="s">
        <v>10381</v>
      </c>
    </row>
    <row r="1270" spans="1:9" x14ac:dyDescent="0.15">
      <c r="A1270" s="1" t="s">
        <v>3343</v>
      </c>
      <c r="B1270" s="1" t="s">
        <v>10082</v>
      </c>
      <c r="C1270" s="1">
        <v>0.106422858</v>
      </c>
      <c r="D1270" s="1">
        <v>0.81830516600000003</v>
      </c>
      <c r="E1270" s="1">
        <v>0.93643258299999999</v>
      </c>
      <c r="F1270" s="1">
        <v>18.17714917</v>
      </c>
      <c r="G1270" s="1">
        <v>-0.22991108399999999</v>
      </c>
      <c r="H1270" s="1">
        <v>-6.0838114470000004</v>
      </c>
      <c r="I1270" s="24" t="s">
        <v>10381</v>
      </c>
    </row>
    <row r="1271" spans="1:9" x14ac:dyDescent="0.15">
      <c r="A1271" s="1" t="s">
        <v>3343</v>
      </c>
      <c r="B1271" s="1" t="s">
        <v>10083</v>
      </c>
      <c r="C1271" s="1">
        <v>0.254498365</v>
      </c>
      <c r="D1271" s="1">
        <v>0.77273909799999996</v>
      </c>
      <c r="E1271" s="1">
        <v>0.91656855500000001</v>
      </c>
      <c r="F1271" s="1">
        <v>18.099261240000001</v>
      </c>
      <c r="G1271" s="1">
        <v>-0.28903415100000002</v>
      </c>
      <c r="H1271" s="1">
        <v>-6.069171839</v>
      </c>
      <c r="I1271" s="24" t="s">
        <v>10381</v>
      </c>
    </row>
    <row r="1272" spans="1:9" x14ac:dyDescent="0.15">
      <c r="A1272" s="1" t="s">
        <v>3343</v>
      </c>
      <c r="B1272" s="1" t="s">
        <v>10084</v>
      </c>
      <c r="C1272" s="1">
        <v>0.95097626700000004</v>
      </c>
      <c r="D1272" s="1">
        <v>7.7015212999999999E-2</v>
      </c>
      <c r="E1272" s="1">
        <v>0.32735212800000002</v>
      </c>
      <c r="F1272" s="1">
        <v>20.93768403</v>
      </c>
      <c r="G1272" s="1">
        <v>-1.7738915280000001</v>
      </c>
      <c r="H1272" s="1">
        <v>-4.6148326879999999</v>
      </c>
      <c r="I1272" s="24" t="s">
        <v>10381</v>
      </c>
    </row>
    <row r="1273" spans="1:9" x14ac:dyDescent="0.15">
      <c r="A1273" s="1" t="s">
        <v>3343</v>
      </c>
      <c r="B1273" s="1" t="s">
        <v>10085</v>
      </c>
      <c r="C1273" s="1">
        <v>0.140225614</v>
      </c>
      <c r="D1273" s="1">
        <v>0.69121930700000001</v>
      </c>
      <c r="E1273" s="1">
        <v>0.87996734200000004</v>
      </c>
      <c r="F1273" s="1">
        <v>17.750359549999999</v>
      </c>
      <c r="G1273" s="1">
        <v>-0.39755406700000001</v>
      </c>
      <c r="H1273" s="1">
        <v>-6.0336264509999999</v>
      </c>
      <c r="I1273" s="24" t="s">
        <v>10381</v>
      </c>
    </row>
    <row r="1274" spans="1:9" x14ac:dyDescent="0.15">
      <c r="A1274" s="1" t="s">
        <v>3343</v>
      </c>
      <c r="B1274" s="1" t="s">
        <v>10086</v>
      </c>
      <c r="C1274" s="1">
        <v>0.12840827499999999</v>
      </c>
      <c r="D1274" s="1">
        <v>0.63775743200000001</v>
      </c>
      <c r="E1274" s="1">
        <v>0.85347450700000005</v>
      </c>
      <c r="F1274" s="1">
        <v>16.793904909999998</v>
      </c>
      <c r="G1274" s="1">
        <v>-0.47127836200000001</v>
      </c>
      <c r="H1274" s="1">
        <v>-6.0030753170000004</v>
      </c>
      <c r="I1274" s="24" t="s">
        <v>10381</v>
      </c>
    </row>
    <row r="1275" spans="1:9" x14ac:dyDescent="0.15">
      <c r="A1275" s="1" t="s">
        <v>3343</v>
      </c>
      <c r="B1275" s="1" t="s">
        <v>10087</v>
      </c>
      <c r="C1275" s="1">
        <v>-2.0400386670000001</v>
      </c>
      <c r="D1275" s="1">
        <v>0.15953582499999999</v>
      </c>
      <c r="E1275" s="1">
        <v>0.46820231800000001</v>
      </c>
      <c r="F1275" s="1">
        <v>12.518454180000001</v>
      </c>
      <c r="G1275" s="1">
        <v>1.409857455</v>
      </c>
      <c r="H1275" s="1">
        <v>-5.163428755</v>
      </c>
      <c r="I1275" s="25" t="s">
        <v>10382</v>
      </c>
    </row>
    <row r="1276" spans="1:9" x14ac:dyDescent="0.15">
      <c r="A1276" s="1" t="s">
        <v>3343</v>
      </c>
      <c r="B1276" s="1" t="s">
        <v>10088</v>
      </c>
      <c r="C1276" s="1">
        <v>-0.60041244299999996</v>
      </c>
      <c r="D1276" s="1">
        <v>0.14065840299999999</v>
      </c>
      <c r="E1276" s="1">
        <v>0.443999912</v>
      </c>
      <c r="F1276" s="1">
        <v>17.39026625</v>
      </c>
      <c r="G1276" s="1">
        <v>1.47693779</v>
      </c>
      <c r="H1276" s="1">
        <v>-5.071626642</v>
      </c>
      <c r="I1276" s="25" t="s">
        <v>10382</v>
      </c>
    </row>
    <row r="1277" spans="1:9" x14ac:dyDescent="0.15">
      <c r="A1277" s="1" t="s">
        <v>3343</v>
      </c>
      <c r="B1277" s="1" t="s">
        <v>10089</v>
      </c>
      <c r="C1277" s="1">
        <v>-0.35922904700000002</v>
      </c>
      <c r="D1277" s="1">
        <v>0.32665996000000003</v>
      </c>
      <c r="E1277" s="1">
        <v>0.65428123400000004</v>
      </c>
      <c r="F1277" s="1">
        <v>15.80506725</v>
      </c>
      <c r="G1277" s="1">
        <v>0.98234294200000005</v>
      </c>
      <c r="H1277" s="1">
        <v>-5.649204611</v>
      </c>
      <c r="I1277" s="25" t="s">
        <v>10382</v>
      </c>
    </row>
    <row r="1278" spans="1:9" x14ac:dyDescent="0.15">
      <c r="A1278" s="1" t="s">
        <v>3343</v>
      </c>
      <c r="B1278" s="1" t="s">
        <v>10090</v>
      </c>
      <c r="C1278" s="1">
        <v>-0.67651518899999996</v>
      </c>
      <c r="D1278" s="1">
        <v>0.16043886500000001</v>
      </c>
      <c r="E1278" s="1">
        <v>0.46976551900000002</v>
      </c>
      <c r="F1278" s="1">
        <v>15.784054899999999</v>
      </c>
      <c r="G1278" s="1">
        <v>1.4068039349999999</v>
      </c>
      <c r="H1278" s="1">
        <v>-5.1675074140000001</v>
      </c>
      <c r="I1278" s="25" t="s">
        <v>10382</v>
      </c>
    </row>
    <row r="1279" spans="1:9" x14ac:dyDescent="0.15">
      <c r="A1279" s="1" t="s">
        <v>8079</v>
      </c>
      <c r="B1279" s="1" t="s">
        <v>9975</v>
      </c>
      <c r="C1279" s="1">
        <v>0.95860742200000004</v>
      </c>
      <c r="D1279" s="8">
        <v>1.21267E-7</v>
      </c>
      <c r="E1279" s="8">
        <v>5.0449099999999998E-5</v>
      </c>
      <c r="F1279" s="1">
        <v>15.022210019999999</v>
      </c>
      <c r="G1279" s="1">
        <v>-5.4365656810000003</v>
      </c>
      <c r="H1279" s="1">
        <v>7.2843383270000004</v>
      </c>
      <c r="I1279" s="23" t="s">
        <v>10380</v>
      </c>
    </row>
    <row r="1280" spans="1:9" x14ac:dyDescent="0.15">
      <c r="A1280" s="1" t="s">
        <v>8079</v>
      </c>
      <c r="B1280" s="1" t="s">
        <v>9976</v>
      </c>
      <c r="C1280" s="1">
        <v>0.57066760900000002</v>
      </c>
      <c r="D1280" s="1">
        <v>3.6136359999999999E-3</v>
      </c>
      <c r="E1280" s="1">
        <v>3.1265560999999997E-2</v>
      </c>
      <c r="F1280" s="1">
        <v>12.909132380000001</v>
      </c>
      <c r="G1280" s="1">
        <v>-2.9356960609999998</v>
      </c>
      <c r="H1280" s="1">
        <v>-2.1326650740000002</v>
      </c>
      <c r="I1280" s="24" t="s">
        <v>10381</v>
      </c>
    </row>
    <row r="1281" spans="1:9" x14ac:dyDescent="0.15">
      <c r="A1281" s="1" t="s">
        <v>8079</v>
      </c>
      <c r="B1281" s="1" t="s">
        <v>9977</v>
      </c>
      <c r="C1281" s="1">
        <v>0.63058705900000001</v>
      </c>
      <c r="D1281" s="8">
        <v>1.95871E-10</v>
      </c>
      <c r="E1281" s="8">
        <v>4.9032500000000004E-7</v>
      </c>
      <c r="F1281" s="1">
        <v>17.50804304</v>
      </c>
      <c r="G1281" s="1">
        <v>-6.6165878259999999</v>
      </c>
      <c r="H1281" s="1">
        <v>13.29894202</v>
      </c>
      <c r="I1281" s="23" t="s">
        <v>10380</v>
      </c>
    </row>
    <row r="1282" spans="1:9" x14ac:dyDescent="0.15">
      <c r="A1282" s="1" t="s">
        <v>8079</v>
      </c>
      <c r="B1282" s="1" t="s">
        <v>9978</v>
      </c>
      <c r="C1282" s="1">
        <v>0.58956096800000002</v>
      </c>
      <c r="D1282" s="8">
        <v>2.1502799999999998E-6</v>
      </c>
      <c r="E1282" s="1">
        <v>2.7926900000000001E-4</v>
      </c>
      <c r="F1282" s="1">
        <v>16.61127248</v>
      </c>
      <c r="G1282" s="1">
        <v>-4.8433268839999997</v>
      </c>
      <c r="H1282" s="1">
        <v>4.6138824319999996</v>
      </c>
      <c r="I1282" s="23" t="s">
        <v>10380</v>
      </c>
    </row>
    <row r="1283" spans="1:9" x14ac:dyDescent="0.15">
      <c r="A1283" s="1" t="s">
        <v>8079</v>
      </c>
      <c r="B1283" s="1" t="s">
        <v>9979</v>
      </c>
      <c r="C1283" s="1">
        <v>0.39761786300000002</v>
      </c>
      <c r="D1283" s="1">
        <v>9.3047070000000006E-3</v>
      </c>
      <c r="E1283" s="1">
        <v>5.7324881000000001E-2</v>
      </c>
      <c r="F1283" s="1">
        <v>18.01633459</v>
      </c>
      <c r="G1283" s="1">
        <v>-2.6194131340000002</v>
      </c>
      <c r="H1283" s="1">
        <v>-2.9560247089999998</v>
      </c>
      <c r="I1283" s="24" t="s">
        <v>10381</v>
      </c>
    </row>
    <row r="1284" spans="1:9" x14ac:dyDescent="0.15">
      <c r="A1284" s="1" t="s">
        <v>8079</v>
      </c>
      <c r="B1284" s="1" t="s">
        <v>9980</v>
      </c>
      <c r="C1284" s="1">
        <v>0.64725554399999996</v>
      </c>
      <c r="D1284" s="1">
        <v>6.2304199999999998E-4</v>
      </c>
      <c r="E1284" s="1">
        <v>1.0223873E-2</v>
      </c>
      <c r="F1284" s="1">
        <v>19.326702489999999</v>
      </c>
      <c r="G1284" s="1">
        <v>-3.4619347839999999</v>
      </c>
      <c r="H1284" s="1">
        <v>-0.56989959000000001</v>
      </c>
      <c r="I1284" s="23" t="s">
        <v>10380</v>
      </c>
    </row>
    <row r="1285" spans="1:9" x14ac:dyDescent="0.15">
      <c r="A1285" s="1" t="s">
        <v>8079</v>
      </c>
      <c r="B1285" s="1" t="s">
        <v>9981</v>
      </c>
      <c r="C1285" s="1">
        <v>0.40351691099999998</v>
      </c>
      <c r="D1285" s="1">
        <v>5.5779500000000004E-4</v>
      </c>
      <c r="E1285" s="1">
        <v>9.5051059999999993E-3</v>
      </c>
      <c r="F1285" s="1">
        <v>19.615220950000001</v>
      </c>
      <c r="G1285" s="1">
        <v>-3.4929272550000001</v>
      </c>
      <c r="H1285" s="1">
        <v>-0.47050497299999999</v>
      </c>
      <c r="I1285" s="24" t="s">
        <v>10381</v>
      </c>
    </row>
    <row r="1286" spans="1:9" x14ac:dyDescent="0.15">
      <c r="A1286" s="1" t="s">
        <v>8079</v>
      </c>
      <c r="B1286" s="1" t="s">
        <v>9982</v>
      </c>
      <c r="C1286" s="1">
        <v>0.838435178</v>
      </c>
      <c r="D1286" s="8">
        <v>8.0626100000000001E-13</v>
      </c>
      <c r="E1286" s="8">
        <v>6.3307600000000002E-9</v>
      </c>
      <c r="F1286" s="1">
        <v>17.378568600000001</v>
      </c>
      <c r="G1286" s="1">
        <v>-7.5201545479999998</v>
      </c>
      <c r="H1286" s="1">
        <v>18.463349470000001</v>
      </c>
      <c r="I1286" s="23" t="s">
        <v>10380</v>
      </c>
    </row>
    <row r="1287" spans="1:9" x14ac:dyDescent="0.15">
      <c r="A1287" s="1" t="s">
        <v>8079</v>
      </c>
      <c r="B1287" s="1" t="s">
        <v>9983</v>
      </c>
      <c r="C1287" s="1">
        <v>0.31057760000000001</v>
      </c>
      <c r="D1287" s="1">
        <v>9.7965577999999998E-2</v>
      </c>
      <c r="E1287" s="1">
        <v>0.26040139499999998</v>
      </c>
      <c r="F1287" s="1">
        <v>10.825111980000001</v>
      </c>
      <c r="G1287" s="1">
        <v>-1.6605274880000001</v>
      </c>
      <c r="H1287" s="1">
        <v>-4.9005153410000002</v>
      </c>
      <c r="I1287" s="24" t="s">
        <v>10381</v>
      </c>
    </row>
    <row r="1288" spans="1:9" x14ac:dyDescent="0.15">
      <c r="A1288" s="1" t="s">
        <v>8079</v>
      </c>
      <c r="B1288" s="1" t="s">
        <v>9984</v>
      </c>
      <c r="C1288" s="1">
        <v>0.49894005600000002</v>
      </c>
      <c r="D1288" s="8">
        <v>2.2538900000000001E-7</v>
      </c>
      <c r="E1288" s="8">
        <v>6.6783200000000001E-5</v>
      </c>
      <c r="F1288" s="1">
        <v>16.819937620000001</v>
      </c>
      <c r="G1288" s="1">
        <v>-5.3129407640000004</v>
      </c>
      <c r="H1288" s="1">
        <v>6.7072650009999997</v>
      </c>
      <c r="I1288" s="24" t="s">
        <v>10381</v>
      </c>
    </row>
    <row r="1289" spans="1:9" x14ac:dyDescent="0.15">
      <c r="A1289" s="1" t="s">
        <v>8079</v>
      </c>
      <c r="B1289" s="1" t="s">
        <v>9985</v>
      </c>
      <c r="C1289" s="1">
        <v>0.46448125299999998</v>
      </c>
      <c r="D1289" s="1">
        <v>1.6225440000000001E-3</v>
      </c>
      <c r="E1289" s="1">
        <v>1.8613429000000001E-2</v>
      </c>
      <c r="F1289" s="1">
        <v>16.123616389999999</v>
      </c>
      <c r="G1289" s="1">
        <v>-3.1839284339999998</v>
      </c>
      <c r="H1289" s="1">
        <v>-1.4251153030000001</v>
      </c>
      <c r="I1289" s="24" t="s">
        <v>10381</v>
      </c>
    </row>
    <row r="1290" spans="1:9" x14ac:dyDescent="0.15">
      <c r="A1290" s="1" t="s">
        <v>8079</v>
      </c>
      <c r="B1290" s="1" t="s">
        <v>9986</v>
      </c>
      <c r="C1290" s="1">
        <v>6.3970155000000001E-2</v>
      </c>
      <c r="D1290" s="1">
        <v>0.66645148200000004</v>
      </c>
      <c r="E1290" s="1">
        <v>0.809995672</v>
      </c>
      <c r="F1290" s="1">
        <v>16.487567649999999</v>
      </c>
      <c r="G1290" s="1">
        <v>-0.43149536599999999</v>
      </c>
      <c r="H1290" s="1">
        <v>-6.1342512180000002</v>
      </c>
      <c r="I1290" s="24" t="s">
        <v>10381</v>
      </c>
    </row>
    <row r="1291" spans="1:9" x14ac:dyDescent="0.15">
      <c r="A1291" s="1" t="s">
        <v>8079</v>
      </c>
      <c r="B1291" s="1" t="s">
        <v>9987</v>
      </c>
      <c r="C1291" s="1">
        <v>0.88492254199999998</v>
      </c>
      <c r="D1291" s="8">
        <v>4.0412E-10</v>
      </c>
      <c r="E1291" s="8">
        <v>6.3462899999999998E-7</v>
      </c>
      <c r="F1291" s="1">
        <v>16.905967690000001</v>
      </c>
      <c r="G1291" s="1">
        <v>-6.4913295189999998</v>
      </c>
      <c r="H1291" s="1">
        <v>12.619274920000001</v>
      </c>
      <c r="I1291" s="23" t="s">
        <v>10380</v>
      </c>
    </row>
    <row r="1292" spans="1:9" x14ac:dyDescent="0.15">
      <c r="A1292" s="1" t="s">
        <v>8079</v>
      </c>
      <c r="B1292" s="1" t="s">
        <v>9988</v>
      </c>
      <c r="C1292" s="1">
        <v>0.43733076799999998</v>
      </c>
      <c r="D1292" s="8">
        <v>1.73791E-6</v>
      </c>
      <c r="E1292" s="1">
        <v>2.4430099999999999E-4</v>
      </c>
      <c r="F1292" s="1">
        <v>16.969771869999999</v>
      </c>
      <c r="G1292" s="1">
        <v>-4.8891202509999996</v>
      </c>
      <c r="H1292" s="1">
        <v>4.81098742</v>
      </c>
      <c r="I1292" s="24" t="s">
        <v>10381</v>
      </c>
    </row>
    <row r="1293" spans="1:9" x14ac:dyDescent="0.15">
      <c r="A1293" s="1" t="s">
        <v>8079</v>
      </c>
      <c r="B1293" s="1" t="s">
        <v>9989</v>
      </c>
      <c r="C1293" s="1">
        <v>0.66811211800000003</v>
      </c>
      <c r="D1293" s="8">
        <v>2.73048E-5</v>
      </c>
      <c r="E1293" s="1">
        <v>1.429317E-3</v>
      </c>
      <c r="F1293" s="1">
        <v>17.573079140000001</v>
      </c>
      <c r="G1293" s="1">
        <v>-4.2679643919999997</v>
      </c>
      <c r="H1293" s="1">
        <v>2.2718362600000002</v>
      </c>
      <c r="I1293" s="23" t="s">
        <v>10380</v>
      </c>
    </row>
    <row r="1294" spans="1:9" x14ac:dyDescent="0.15">
      <c r="A1294" s="1" t="s">
        <v>8079</v>
      </c>
      <c r="B1294" s="1" t="s">
        <v>9990</v>
      </c>
      <c r="C1294" s="1">
        <v>0.92404101699999996</v>
      </c>
      <c r="D1294" s="8">
        <v>1.13208E-6</v>
      </c>
      <c r="E1294" s="1">
        <v>1.8141000000000001E-4</v>
      </c>
      <c r="F1294" s="1">
        <v>14.849049129999999</v>
      </c>
      <c r="G1294" s="1">
        <v>-4.9803241380000003</v>
      </c>
      <c r="H1294" s="1">
        <v>5.2081303459999999</v>
      </c>
      <c r="I1294" s="23" t="s">
        <v>10380</v>
      </c>
    </row>
    <row r="1295" spans="1:9" x14ac:dyDescent="0.15">
      <c r="A1295" s="1" t="s">
        <v>8079</v>
      </c>
      <c r="B1295" s="1" t="s">
        <v>9991</v>
      </c>
      <c r="C1295" s="1">
        <v>0.230130469</v>
      </c>
      <c r="D1295" s="1">
        <v>4.2499373999999999E-2</v>
      </c>
      <c r="E1295" s="1">
        <v>0.152865362</v>
      </c>
      <c r="F1295" s="1">
        <v>13.198522519999999</v>
      </c>
      <c r="G1295" s="1">
        <v>-2.0382192560000001</v>
      </c>
      <c r="H1295" s="1">
        <v>-4.2352312059999999</v>
      </c>
      <c r="I1295" s="24" t="s">
        <v>10381</v>
      </c>
    </row>
    <row r="1296" spans="1:9" x14ac:dyDescent="0.15">
      <c r="A1296" s="1" t="s">
        <v>8079</v>
      </c>
      <c r="B1296" s="1" t="s">
        <v>9992</v>
      </c>
      <c r="C1296" s="1">
        <v>0.56773748199999996</v>
      </c>
      <c r="D1296" s="8">
        <v>2.18561E-10</v>
      </c>
      <c r="E1296" s="8">
        <v>4.9032500000000004E-7</v>
      </c>
      <c r="F1296" s="1">
        <v>16.860559030000001</v>
      </c>
      <c r="G1296" s="1">
        <v>-6.5977357220000004</v>
      </c>
      <c r="H1296" s="1">
        <v>13.19605647</v>
      </c>
      <c r="I1296" s="24" t="s">
        <v>10381</v>
      </c>
    </row>
    <row r="1297" spans="1:9" x14ac:dyDescent="0.15">
      <c r="A1297" s="1" t="s">
        <v>8079</v>
      </c>
      <c r="B1297" s="1" t="s">
        <v>9993</v>
      </c>
      <c r="C1297" s="1">
        <v>0.15314696999999999</v>
      </c>
      <c r="D1297" s="1">
        <v>0.25235992600000001</v>
      </c>
      <c r="E1297" s="1">
        <v>0.46363713099999998</v>
      </c>
      <c r="F1297" s="1">
        <v>17.048372189999998</v>
      </c>
      <c r="G1297" s="1">
        <v>-1.147082226</v>
      </c>
      <c r="H1297" s="1">
        <v>-5.5907336269999997</v>
      </c>
      <c r="I1297" s="24" t="s">
        <v>10381</v>
      </c>
    </row>
    <row r="1298" spans="1:9" x14ac:dyDescent="0.15">
      <c r="A1298" s="1" t="s">
        <v>8079</v>
      </c>
      <c r="B1298" s="1" t="s">
        <v>9994</v>
      </c>
      <c r="C1298" s="1">
        <v>0.34074400999999999</v>
      </c>
      <c r="D1298" s="1">
        <v>2.7584179999999999E-3</v>
      </c>
      <c r="E1298" s="1">
        <v>2.6189964E-2</v>
      </c>
      <c r="F1298" s="1">
        <v>16.007369270000002</v>
      </c>
      <c r="G1298" s="1">
        <v>-3.0212075650000001</v>
      </c>
      <c r="H1298" s="1">
        <v>-1.8949634360000001</v>
      </c>
      <c r="I1298" s="24" t="s">
        <v>10381</v>
      </c>
    </row>
    <row r="1299" spans="1:9" x14ac:dyDescent="0.15">
      <c r="A1299" s="1" t="s">
        <v>8079</v>
      </c>
      <c r="B1299" s="1" t="s">
        <v>9995</v>
      </c>
      <c r="C1299" s="1">
        <v>0.380621459</v>
      </c>
      <c r="D1299" s="1">
        <v>3.3204269999999999E-3</v>
      </c>
      <c r="E1299" s="1">
        <v>2.9459879000000001E-2</v>
      </c>
      <c r="F1299" s="1">
        <v>20.034855390000001</v>
      </c>
      <c r="G1299" s="1">
        <v>-2.962698885</v>
      </c>
      <c r="H1299" s="1">
        <v>-2.058292528</v>
      </c>
      <c r="I1299" s="24" t="s">
        <v>10381</v>
      </c>
    </row>
    <row r="1300" spans="1:9" x14ac:dyDescent="0.15">
      <c r="A1300" s="1" t="s">
        <v>8079</v>
      </c>
      <c r="B1300" s="1" t="s">
        <v>9996</v>
      </c>
      <c r="C1300" s="1">
        <v>0.25978088300000002</v>
      </c>
      <c r="D1300" s="1">
        <v>4.7849820000000001E-3</v>
      </c>
      <c r="E1300" s="1">
        <v>3.7264948999999999E-2</v>
      </c>
      <c r="F1300" s="1">
        <v>18.281297840000001</v>
      </c>
      <c r="G1300" s="1">
        <v>-2.8446730819999999</v>
      </c>
      <c r="H1300" s="1">
        <v>-2.3786623040000001</v>
      </c>
      <c r="I1300" s="24" t="s">
        <v>10381</v>
      </c>
    </row>
    <row r="1301" spans="1:9" x14ac:dyDescent="0.15">
      <c r="A1301" s="1" t="s">
        <v>8079</v>
      </c>
      <c r="B1301" s="1" t="s">
        <v>9997</v>
      </c>
      <c r="C1301" s="1">
        <v>0.21446058300000001</v>
      </c>
      <c r="D1301" s="1">
        <v>5.0591044000000002E-2</v>
      </c>
      <c r="E1301" s="1">
        <v>0.17091684400000001</v>
      </c>
      <c r="F1301" s="1">
        <v>17.04123628</v>
      </c>
      <c r="G1301" s="1">
        <v>-1.9636714049999999</v>
      </c>
      <c r="H1301" s="1">
        <v>-4.3770101490000002</v>
      </c>
      <c r="I1301" s="24" t="s">
        <v>10381</v>
      </c>
    </row>
    <row r="1302" spans="1:9" x14ac:dyDescent="0.15">
      <c r="A1302" s="1" t="s">
        <v>8079</v>
      </c>
      <c r="B1302" s="1" t="s">
        <v>9998</v>
      </c>
      <c r="C1302" s="1">
        <v>-6.9444576999999993E-2</v>
      </c>
      <c r="D1302" s="1">
        <v>0.61647716799999996</v>
      </c>
      <c r="E1302" s="1">
        <v>0.77486453</v>
      </c>
      <c r="F1302" s="1">
        <v>13.89963101</v>
      </c>
      <c r="G1302" s="1">
        <v>0.50142811799999998</v>
      </c>
      <c r="H1302" s="1">
        <v>-6.1027957639999997</v>
      </c>
      <c r="I1302" s="25" t="s">
        <v>10382</v>
      </c>
    </row>
    <row r="1303" spans="1:9" x14ac:dyDescent="0.15">
      <c r="A1303" s="1" t="s">
        <v>8079</v>
      </c>
      <c r="B1303" s="1" t="s">
        <v>9999</v>
      </c>
      <c r="C1303" s="1">
        <v>0.34273131000000001</v>
      </c>
      <c r="D1303" s="1">
        <v>6.177091E-3</v>
      </c>
      <c r="E1303" s="1">
        <v>4.3670751000000001E-2</v>
      </c>
      <c r="F1303" s="1">
        <v>13.71638883</v>
      </c>
      <c r="G1303" s="1">
        <v>-2.759866052</v>
      </c>
      <c r="H1303" s="1">
        <v>-2.601303621</v>
      </c>
      <c r="I1303" s="24" t="s">
        <v>10381</v>
      </c>
    </row>
    <row r="1304" spans="1:9" x14ac:dyDescent="0.15">
      <c r="A1304" s="1" t="s">
        <v>8079</v>
      </c>
      <c r="B1304" s="1" t="s">
        <v>10000</v>
      </c>
      <c r="C1304" s="1">
        <v>0.48798155799999998</v>
      </c>
      <c r="D1304" s="1">
        <v>9.5935300000000003E-4</v>
      </c>
      <c r="E1304" s="1">
        <v>1.3262035E-2</v>
      </c>
      <c r="F1304" s="1">
        <v>15.49317325</v>
      </c>
      <c r="G1304" s="1">
        <v>-3.3388334799999999</v>
      </c>
      <c r="H1304" s="1">
        <v>-0.95669399300000002</v>
      </c>
      <c r="I1304" s="24" t="s">
        <v>10381</v>
      </c>
    </row>
    <row r="1305" spans="1:9" x14ac:dyDescent="0.15">
      <c r="A1305" s="1" t="s">
        <v>8079</v>
      </c>
      <c r="B1305" s="1" t="s">
        <v>10001</v>
      </c>
      <c r="C1305" s="1">
        <v>0.23000490500000001</v>
      </c>
      <c r="D1305" s="8">
        <v>5.4448399999999999E-5</v>
      </c>
      <c r="E1305" s="1">
        <v>2.268057E-3</v>
      </c>
      <c r="F1305" s="1">
        <v>17.197032069999999</v>
      </c>
      <c r="G1305" s="1">
        <v>-4.1009772299999998</v>
      </c>
      <c r="H1305" s="1">
        <v>1.6400182809999999</v>
      </c>
      <c r="I1305" s="24" t="s">
        <v>10381</v>
      </c>
    </row>
    <row r="1306" spans="1:9" x14ac:dyDescent="0.15">
      <c r="A1306" s="1" t="s">
        <v>8079</v>
      </c>
      <c r="B1306" s="1" t="s">
        <v>10002</v>
      </c>
      <c r="C1306" s="1">
        <v>0.66809246099999997</v>
      </c>
      <c r="D1306" s="8">
        <v>5.9544499999999999E-13</v>
      </c>
      <c r="E1306" s="8">
        <v>6.3307600000000002E-9</v>
      </c>
      <c r="F1306" s="1">
        <v>19.34475278</v>
      </c>
      <c r="G1306" s="1">
        <v>-7.567966792</v>
      </c>
      <c r="H1306" s="1">
        <v>18.748699760000001</v>
      </c>
      <c r="I1306" s="23" t="s">
        <v>10380</v>
      </c>
    </row>
    <row r="1307" spans="1:9" x14ac:dyDescent="0.15">
      <c r="A1307" s="1" t="s">
        <v>8079</v>
      </c>
      <c r="B1307" s="1" t="s">
        <v>10003</v>
      </c>
      <c r="C1307" s="1">
        <v>0.43326539800000002</v>
      </c>
      <c r="D1307" s="1">
        <v>2.0534279999999999E-3</v>
      </c>
      <c r="E1307" s="1">
        <v>2.1708268999999999E-2</v>
      </c>
      <c r="F1307" s="1">
        <v>17.355436910000002</v>
      </c>
      <c r="G1307" s="1">
        <v>-3.1125387469999999</v>
      </c>
      <c r="H1307" s="1">
        <v>-1.6340661940000001</v>
      </c>
      <c r="I1307" s="24" t="s">
        <v>10381</v>
      </c>
    </row>
    <row r="1308" spans="1:9" x14ac:dyDescent="0.15">
      <c r="A1308" s="1" t="s">
        <v>8079</v>
      </c>
      <c r="B1308" s="1" t="s">
        <v>10004</v>
      </c>
      <c r="C1308" s="1">
        <v>0.139989689</v>
      </c>
      <c r="D1308" s="1">
        <v>0.17366089100000001</v>
      </c>
      <c r="E1308" s="1">
        <v>0.37048915100000002</v>
      </c>
      <c r="F1308" s="1">
        <v>18.658305169999998</v>
      </c>
      <c r="G1308" s="1">
        <v>-1.364124398</v>
      </c>
      <c r="H1308" s="1">
        <v>-5.3293232110000002</v>
      </c>
      <c r="I1308" s="24" t="s">
        <v>10381</v>
      </c>
    </row>
    <row r="1309" spans="1:9" x14ac:dyDescent="0.15">
      <c r="A1309" s="1" t="s">
        <v>8079</v>
      </c>
      <c r="B1309" s="1" t="s">
        <v>10005</v>
      </c>
      <c r="C1309" s="1">
        <v>0.24246799999999999</v>
      </c>
      <c r="D1309" s="1">
        <v>3.2205732000000001E-2</v>
      </c>
      <c r="E1309" s="1">
        <v>0.12745051700000001</v>
      </c>
      <c r="F1309" s="1">
        <v>17.519376789999999</v>
      </c>
      <c r="G1309" s="1">
        <v>-2.152949784</v>
      </c>
      <c r="H1309" s="1">
        <v>-4.0070465500000001</v>
      </c>
      <c r="I1309" s="24" t="s">
        <v>10381</v>
      </c>
    </row>
    <row r="1310" spans="1:9" x14ac:dyDescent="0.15">
      <c r="A1310" s="1" t="s">
        <v>8079</v>
      </c>
      <c r="B1310" s="1" t="s">
        <v>10006</v>
      </c>
      <c r="C1310" s="1">
        <v>0.30366327799999998</v>
      </c>
      <c r="D1310" s="1">
        <v>4.2751335000000001E-2</v>
      </c>
      <c r="E1310" s="1">
        <v>0.15359573700000001</v>
      </c>
      <c r="F1310" s="1">
        <v>16.04947606</v>
      </c>
      <c r="G1310" s="1">
        <v>-2.035723156</v>
      </c>
      <c r="H1310" s="1">
        <v>-4.2400612569999998</v>
      </c>
      <c r="I1310" s="24" t="s">
        <v>10381</v>
      </c>
    </row>
    <row r="1311" spans="1:9" x14ac:dyDescent="0.15">
      <c r="A1311" s="1" t="s">
        <v>8079</v>
      </c>
      <c r="B1311" s="1" t="s">
        <v>10007</v>
      </c>
      <c r="C1311" s="1">
        <v>0.33905807599999999</v>
      </c>
      <c r="D1311" s="1">
        <v>6.7081205000000005E-2</v>
      </c>
      <c r="E1311" s="1">
        <v>0.20427443300000001</v>
      </c>
      <c r="F1311" s="1">
        <v>14.9750111</v>
      </c>
      <c r="G1311" s="1">
        <v>-1.8385165139999999</v>
      </c>
      <c r="H1311" s="1">
        <v>-4.603489604</v>
      </c>
      <c r="I1311" s="24" t="s">
        <v>10381</v>
      </c>
    </row>
    <row r="1312" spans="1:9" x14ac:dyDescent="0.15">
      <c r="A1312" s="1" t="s">
        <v>8079</v>
      </c>
      <c r="B1312" s="1" t="s">
        <v>10008</v>
      </c>
      <c r="C1312" s="1">
        <v>-0.35560127899999999</v>
      </c>
      <c r="D1312" s="1">
        <v>1.129091E-3</v>
      </c>
      <c r="E1312" s="1">
        <v>1.4678185E-2</v>
      </c>
      <c r="F1312" s="1">
        <v>18.530849310000001</v>
      </c>
      <c r="G1312" s="1">
        <v>3.2914288279999999</v>
      </c>
      <c r="H1312" s="1">
        <v>-1.102217344</v>
      </c>
      <c r="I1312" s="25" t="s">
        <v>10382</v>
      </c>
    </row>
    <row r="1313" spans="1:9" x14ac:dyDescent="0.15">
      <c r="A1313" s="1" t="s">
        <v>8079</v>
      </c>
      <c r="B1313" s="1" t="s">
        <v>10009</v>
      </c>
      <c r="C1313" s="1">
        <v>-1.754437E-2</v>
      </c>
      <c r="D1313" s="1">
        <v>0.90083681500000001</v>
      </c>
      <c r="E1313" s="1">
        <v>0.95043023599999998</v>
      </c>
      <c r="F1313" s="1">
        <v>17.389500649999999</v>
      </c>
      <c r="G1313" s="1">
        <v>0.12472116799999999</v>
      </c>
      <c r="H1313" s="1">
        <v>-6.2165566170000002</v>
      </c>
      <c r="I1313" s="25" t="s">
        <v>10382</v>
      </c>
    </row>
    <row r="1314" spans="1:9" x14ac:dyDescent="0.15">
      <c r="A1314" s="1" t="s">
        <v>8079</v>
      </c>
      <c r="B1314" s="1" t="s">
        <v>10010</v>
      </c>
      <c r="C1314" s="1">
        <v>0.103776413</v>
      </c>
      <c r="D1314" s="1">
        <v>0.857755135</v>
      </c>
      <c r="E1314" s="1">
        <v>0.92576794900000003</v>
      </c>
      <c r="F1314" s="1">
        <v>10.051149089999999</v>
      </c>
      <c r="G1314" s="1">
        <v>-0.17940335600000001</v>
      </c>
      <c r="H1314" s="1">
        <v>-6.2085326140000001</v>
      </c>
      <c r="I1314" s="24" t="s">
        <v>10381</v>
      </c>
    </row>
    <row r="1315" spans="1:9" x14ac:dyDescent="0.15">
      <c r="A1315" s="1" t="s">
        <v>8079</v>
      </c>
      <c r="B1315" s="1" t="s">
        <v>10011</v>
      </c>
      <c r="C1315" s="1">
        <v>-0.105832363</v>
      </c>
      <c r="D1315" s="1">
        <v>0.71006991500000005</v>
      </c>
      <c r="E1315" s="1">
        <v>0.838921001</v>
      </c>
      <c r="F1315" s="1">
        <v>17.781090630000001</v>
      </c>
      <c r="G1315" s="1">
        <v>0.37215304900000001</v>
      </c>
      <c r="H1315" s="1">
        <v>-6.1572494190000002</v>
      </c>
      <c r="I1315" s="25" t="s">
        <v>10382</v>
      </c>
    </row>
    <row r="1316" spans="1:9" x14ac:dyDescent="0.15">
      <c r="A1316" s="1" t="s">
        <v>8079</v>
      </c>
      <c r="B1316" s="1" t="s">
        <v>10012</v>
      </c>
      <c r="C1316" s="1">
        <v>0.21507084800000001</v>
      </c>
      <c r="D1316" s="1">
        <v>2.8498834000000001E-2</v>
      </c>
      <c r="E1316" s="1">
        <v>0.117749646</v>
      </c>
      <c r="F1316" s="1">
        <v>18.707106029999998</v>
      </c>
      <c r="G1316" s="1">
        <v>-2.2021327679999998</v>
      </c>
      <c r="H1316" s="1">
        <v>-3.9055353369999999</v>
      </c>
      <c r="I1316" s="24" t="s">
        <v>10381</v>
      </c>
    </row>
    <row r="1317" spans="1:9" x14ac:dyDescent="0.15">
      <c r="A1317" s="1" t="s">
        <v>8079</v>
      </c>
      <c r="B1317" s="1" t="s">
        <v>10013</v>
      </c>
      <c r="C1317" s="1">
        <v>-1.6102788E-2</v>
      </c>
      <c r="D1317" s="1">
        <v>0.86157035599999998</v>
      </c>
      <c r="E1317" s="1">
        <v>0.92792681399999999</v>
      </c>
      <c r="F1317" s="1">
        <v>17.470266070000001</v>
      </c>
      <c r="G1317" s="1">
        <v>0.17454144999999999</v>
      </c>
      <c r="H1317" s="1">
        <v>-6.2093628909999996</v>
      </c>
      <c r="I1317" s="25" t="s">
        <v>10382</v>
      </c>
    </row>
    <row r="1318" spans="1:9" x14ac:dyDescent="0.15">
      <c r="A1318" s="1" t="s">
        <v>8079</v>
      </c>
      <c r="B1318" s="1" t="s">
        <v>10014</v>
      </c>
      <c r="C1318" s="1">
        <v>-0.192133521</v>
      </c>
      <c r="D1318" s="1">
        <v>0.33926456300000002</v>
      </c>
      <c r="E1318" s="1">
        <v>0.55080534199999998</v>
      </c>
      <c r="F1318" s="1">
        <v>12.23808247</v>
      </c>
      <c r="G1318" s="1">
        <v>0.95730993399999997</v>
      </c>
      <c r="H1318" s="1">
        <v>-5.7826173949999999</v>
      </c>
      <c r="I1318" s="25" t="s">
        <v>10382</v>
      </c>
    </row>
    <row r="1319" spans="1:9" x14ac:dyDescent="0.15">
      <c r="A1319" s="1" t="s">
        <v>8079</v>
      </c>
      <c r="B1319" s="1" t="s">
        <v>10015</v>
      </c>
      <c r="C1319" s="1">
        <v>-0.213369275</v>
      </c>
      <c r="D1319" s="1">
        <v>0.16892755100000001</v>
      </c>
      <c r="E1319" s="1">
        <v>0.36470143799999999</v>
      </c>
      <c r="F1319" s="1">
        <v>16.513492150000001</v>
      </c>
      <c r="G1319" s="1">
        <v>1.3793407529999999</v>
      </c>
      <c r="H1319" s="1">
        <v>-5.3093236399999997</v>
      </c>
      <c r="I1319" s="25" t="s">
        <v>10382</v>
      </c>
    </row>
    <row r="1320" spans="1:9" x14ac:dyDescent="0.15">
      <c r="A1320" s="1" t="s">
        <v>8079</v>
      </c>
      <c r="B1320" s="1" t="s">
        <v>10016</v>
      </c>
      <c r="C1320" s="1">
        <v>6.1032337999999998E-2</v>
      </c>
      <c r="D1320" s="1">
        <v>0.76718228899999996</v>
      </c>
      <c r="E1320" s="1">
        <v>0.87353760700000005</v>
      </c>
      <c r="F1320" s="1">
        <v>17.25536494</v>
      </c>
      <c r="G1320" s="1">
        <v>-0.29635999800000001</v>
      </c>
      <c r="H1320" s="1">
        <v>-6.1816884740000004</v>
      </c>
      <c r="I1320" s="24" t="s">
        <v>10381</v>
      </c>
    </row>
    <row r="1321" spans="1:9" x14ac:dyDescent="0.15">
      <c r="A1321" s="1" t="s">
        <v>8079</v>
      </c>
      <c r="B1321" s="1" t="s">
        <v>10017</v>
      </c>
      <c r="C1321" s="1">
        <v>0.14476185</v>
      </c>
      <c r="D1321" s="1">
        <v>0.35384416299999999</v>
      </c>
      <c r="E1321" s="1">
        <v>0.56337770899999995</v>
      </c>
      <c r="F1321" s="1">
        <v>16.941706050000001</v>
      </c>
      <c r="G1321" s="1">
        <v>-0.92875282400000003</v>
      </c>
      <c r="H1321" s="1">
        <v>-5.8085189049999997</v>
      </c>
      <c r="I1321" s="24" t="s">
        <v>10381</v>
      </c>
    </row>
    <row r="1322" spans="1:9" x14ac:dyDescent="0.15">
      <c r="A1322" s="1" t="s">
        <v>8079</v>
      </c>
      <c r="B1322" s="1" t="s">
        <v>10018</v>
      </c>
      <c r="C1322" s="1">
        <v>-6.1048589999999998E-3</v>
      </c>
      <c r="D1322" s="1">
        <v>0.97346245300000001</v>
      </c>
      <c r="E1322" s="1">
        <v>0.98758165200000003</v>
      </c>
      <c r="F1322" s="1">
        <v>13.3169907</v>
      </c>
      <c r="G1322" s="1">
        <v>3.3296771000000003E-2</v>
      </c>
      <c r="H1322" s="1">
        <v>-6.2235275059999999</v>
      </c>
      <c r="I1322" s="25" t="s">
        <v>10382</v>
      </c>
    </row>
    <row r="1323" spans="1:9" x14ac:dyDescent="0.15">
      <c r="A1323" s="1" t="s">
        <v>8079</v>
      </c>
      <c r="B1323" s="1" t="s">
        <v>10019</v>
      </c>
      <c r="C1323" s="1">
        <v>-4.4836657000000002E-2</v>
      </c>
      <c r="D1323" s="1">
        <v>0.85621517400000002</v>
      </c>
      <c r="E1323" s="1">
        <v>0.92488671700000002</v>
      </c>
      <c r="F1323" s="1">
        <v>15.81730754</v>
      </c>
      <c r="G1323" s="1">
        <v>0.181366996</v>
      </c>
      <c r="H1323" s="1">
        <v>-6.2081908139999999</v>
      </c>
      <c r="I1323" s="25" t="s">
        <v>10382</v>
      </c>
    </row>
    <row r="1324" spans="1:9" x14ac:dyDescent="0.15">
      <c r="A1324" s="1" t="s">
        <v>8079</v>
      </c>
      <c r="B1324" s="1" t="s">
        <v>10020</v>
      </c>
      <c r="C1324" s="1">
        <v>0.86255390799999998</v>
      </c>
      <c r="D1324" s="1">
        <v>1.1136939E-2</v>
      </c>
      <c r="E1324" s="1">
        <v>6.4275816E-2</v>
      </c>
      <c r="F1324" s="1">
        <v>12.449128740000001</v>
      </c>
      <c r="G1324" s="1">
        <v>-2.5559258960000002</v>
      </c>
      <c r="H1324" s="1">
        <v>-3.1105992410000001</v>
      </c>
      <c r="I1324" s="24" t="s">
        <v>10381</v>
      </c>
    </row>
    <row r="1325" spans="1:9" x14ac:dyDescent="0.15">
      <c r="A1325" s="1" t="s">
        <v>8079</v>
      </c>
      <c r="B1325" s="1" t="s">
        <v>10021</v>
      </c>
      <c r="C1325" s="1">
        <v>-8.9620588000000001E-2</v>
      </c>
      <c r="D1325" s="1">
        <v>0.76804043700000002</v>
      </c>
      <c r="E1325" s="1">
        <v>0.87419779799999997</v>
      </c>
      <c r="F1325" s="1">
        <v>18.160209519999999</v>
      </c>
      <c r="G1325" s="1">
        <v>0.295235162</v>
      </c>
      <c r="H1325" s="1">
        <v>-6.1820094719999998</v>
      </c>
      <c r="I1325" s="25" t="s">
        <v>10382</v>
      </c>
    </row>
    <row r="1326" spans="1:9" x14ac:dyDescent="0.15">
      <c r="A1326" s="1" t="s">
        <v>8079</v>
      </c>
      <c r="B1326" s="1" t="s">
        <v>10022</v>
      </c>
      <c r="C1326" s="1">
        <v>0.27085036899999998</v>
      </c>
      <c r="D1326" s="8">
        <v>1.0458999999999999E-5</v>
      </c>
      <c r="E1326" s="1">
        <v>7.6394099999999997E-4</v>
      </c>
      <c r="F1326" s="1">
        <v>16.79052111</v>
      </c>
      <c r="G1326" s="1">
        <v>-4.4919521839999996</v>
      </c>
      <c r="H1326" s="1">
        <v>3.1535702579999998</v>
      </c>
      <c r="I1326" s="24" t="s">
        <v>10381</v>
      </c>
    </row>
    <row r="1327" spans="1:9" x14ac:dyDescent="0.15">
      <c r="A1327" s="1" t="s">
        <v>8079</v>
      </c>
      <c r="B1327" s="1" t="s">
        <v>10023</v>
      </c>
      <c r="C1327" s="1">
        <v>0.18834714399999999</v>
      </c>
      <c r="D1327" s="1">
        <v>1.9436113000000001E-2</v>
      </c>
      <c r="E1327" s="1">
        <v>9.2268656000000004E-2</v>
      </c>
      <c r="F1327" s="1">
        <v>17.042638589999999</v>
      </c>
      <c r="G1327" s="1">
        <v>-2.3510783669999999</v>
      </c>
      <c r="H1327" s="1">
        <v>-3.5846732989999999</v>
      </c>
      <c r="I1327" s="24" t="s">
        <v>10381</v>
      </c>
    </row>
    <row r="1328" spans="1:9" x14ac:dyDescent="0.15">
      <c r="A1328" s="1" t="s">
        <v>8079</v>
      </c>
      <c r="B1328" s="1" t="s">
        <v>10024</v>
      </c>
      <c r="C1328" s="1">
        <v>0.319270047</v>
      </c>
      <c r="D1328" s="1">
        <v>9.1996140000000001E-3</v>
      </c>
      <c r="E1328" s="1">
        <v>5.6923064000000002E-2</v>
      </c>
      <c r="F1328" s="1">
        <v>16.958720280000001</v>
      </c>
      <c r="G1328" s="1">
        <v>-2.6233853919999999</v>
      </c>
      <c r="H1328" s="1">
        <v>-2.9462336599999999</v>
      </c>
      <c r="I1328" s="24" t="s">
        <v>10381</v>
      </c>
    </row>
    <row r="1329" spans="1:9" x14ac:dyDescent="0.15">
      <c r="A1329" s="1" t="s">
        <v>8079</v>
      </c>
      <c r="B1329" s="1" t="s">
        <v>10025</v>
      </c>
      <c r="C1329" s="1">
        <v>0.17254745699999999</v>
      </c>
      <c r="D1329" s="1">
        <v>0.38209052199999999</v>
      </c>
      <c r="E1329" s="1">
        <v>0.58844263500000005</v>
      </c>
      <c r="F1329" s="1">
        <v>16.366128759999999</v>
      </c>
      <c r="G1329" s="1">
        <v>-0.87547631199999998</v>
      </c>
      <c r="H1329" s="1">
        <v>-5.8547577149999999</v>
      </c>
      <c r="I1329" s="24" t="s">
        <v>10381</v>
      </c>
    </row>
    <row r="1330" spans="1:9" x14ac:dyDescent="0.15">
      <c r="A1330" s="1" t="s">
        <v>8079</v>
      </c>
      <c r="B1330" s="1" t="s">
        <v>10026</v>
      </c>
      <c r="C1330" s="1">
        <v>-1.5308899000000001E-2</v>
      </c>
      <c r="D1330" s="1">
        <v>0.89227263300000004</v>
      </c>
      <c r="E1330" s="1">
        <v>0.94555971599999999</v>
      </c>
      <c r="F1330" s="1">
        <v>17.164672599999999</v>
      </c>
      <c r="G1330" s="1">
        <v>0.135556442</v>
      </c>
      <c r="H1330" s="1">
        <v>-6.2151958560000002</v>
      </c>
      <c r="I1330" s="25" t="s">
        <v>10382</v>
      </c>
    </row>
    <row r="1331" spans="1:9" x14ac:dyDescent="0.15">
      <c r="A1331" s="1" t="s">
        <v>8079</v>
      </c>
      <c r="B1331" s="1" t="s">
        <v>10027</v>
      </c>
      <c r="C1331" s="1">
        <v>0.17253685799999999</v>
      </c>
      <c r="D1331" s="1">
        <v>5.8372022000000003E-2</v>
      </c>
      <c r="E1331" s="1">
        <v>0.18723184000000001</v>
      </c>
      <c r="F1331" s="1">
        <v>16.946630930000001</v>
      </c>
      <c r="G1331" s="1">
        <v>-1.9009347139999999</v>
      </c>
      <c r="H1331" s="1">
        <v>-4.4923507860000003</v>
      </c>
      <c r="I1331" s="24" t="s">
        <v>10381</v>
      </c>
    </row>
    <row r="1332" spans="1:9" x14ac:dyDescent="0.15">
      <c r="A1332" s="1" t="s">
        <v>8079</v>
      </c>
      <c r="B1332" s="1" t="s">
        <v>10028</v>
      </c>
      <c r="C1332" s="1">
        <v>0.210489591</v>
      </c>
      <c r="D1332" s="1">
        <v>1.2389626000000001E-2</v>
      </c>
      <c r="E1332" s="1">
        <v>6.8995277999999993E-2</v>
      </c>
      <c r="F1332" s="1">
        <v>16.719896169999998</v>
      </c>
      <c r="G1332" s="1">
        <v>-2.5177003340000002</v>
      </c>
      <c r="H1332" s="1">
        <v>-3.2019285399999999</v>
      </c>
      <c r="I1332" s="24" t="s">
        <v>10381</v>
      </c>
    </row>
    <row r="1333" spans="1:9" x14ac:dyDescent="0.15">
      <c r="A1333" s="1" t="s">
        <v>8079</v>
      </c>
      <c r="B1333" s="1" t="s">
        <v>10029</v>
      </c>
      <c r="C1333" s="8">
        <v>3.84286E-5</v>
      </c>
      <c r="D1333" s="1">
        <v>0.99965719799999997</v>
      </c>
      <c r="E1333" s="1">
        <v>0.99981641499999996</v>
      </c>
      <c r="F1333" s="1">
        <v>19.588771659999999</v>
      </c>
      <c r="G1333" s="1">
        <v>-4.3003600000000001E-4</v>
      </c>
      <c r="H1333" s="1">
        <v>-6.2240623949999998</v>
      </c>
      <c r="I1333" s="24" t="s">
        <v>10381</v>
      </c>
    </row>
    <row r="1334" spans="1:9" x14ac:dyDescent="0.15">
      <c r="A1334" s="1" t="s">
        <v>8079</v>
      </c>
      <c r="B1334" s="1" t="s">
        <v>10030</v>
      </c>
      <c r="C1334" s="1">
        <v>-0.15994214800000001</v>
      </c>
      <c r="D1334" s="1">
        <v>0.37532617899999998</v>
      </c>
      <c r="E1334" s="1">
        <v>0.58237434899999996</v>
      </c>
      <c r="F1334" s="1">
        <v>18.986710859999999</v>
      </c>
      <c r="G1334" s="1">
        <v>0.88800461500000005</v>
      </c>
      <c r="H1334" s="1">
        <v>-5.8441284400000004</v>
      </c>
      <c r="I1334" s="25" t="s">
        <v>10382</v>
      </c>
    </row>
    <row r="1335" spans="1:9" x14ac:dyDescent="0.15">
      <c r="A1335" s="1" t="s">
        <v>8079</v>
      </c>
      <c r="B1335" s="1" t="s">
        <v>10031</v>
      </c>
      <c r="C1335" s="1">
        <v>0.31284901999999998</v>
      </c>
      <c r="D1335" s="1">
        <v>1.5706499999999999E-4</v>
      </c>
      <c r="E1335" s="1">
        <v>4.3810940000000003E-3</v>
      </c>
      <c r="F1335" s="1">
        <v>16.817698369999999</v>
      </c>
      <c r="G1335" s="1">
        <v>-3.8336294369999999</v>
      </c>
      <c r="H1335" s="1">
        <v>0.67483958700000002</v>
      </c>
      <c r="I1335" s="24" t="s">
        <v>10381</v>
      </c>
    </row>
    <row r="1336" spans="1:9" x14ac:dyDescent="0.15">
      <c r="A1336" s="1" t="s">
        <v>8079</v>
      </c>
      <c r="B1336" s="1" t="s">
        <v>10032</v>
      </c>
      <c r="C1336" s="1">
        <v>7.0679744000000003E-2</v>
      </c>
      <c r="D1336" s="1">
        <v>0.20363156600000001</v>
      </c>
      <c r="E1336" s="1">
        <v>0.40840742299999999</v>
      </c>
      <c r="F1336" s="1">
        <v>15.67918068</v>
      </c>
      <c r="G1336" s="1">
        <v>-1.274350375</v>
      </c>
      <c r="H1336" s="1">
        <v>-5.442862131</v>
      </c>
      <c r="I1336" s="24" t="s">
        <v>10381</v>
      </c>
    </row>
    <row r="1337" spans="1:9" x14ac:dyDescent="0.15">
      <c r="A1337" s="1" t="s">
        <v>8079</v>
      </c>
      <c r="B1337" s="1" t="s">
        <v>10033</v>
      </c>
      <c r="C1337" s="1">
        <v>0.38172465700000002</v>
      </c>
      <c r="D1337" s="1">
        <v>1.443621E-3</v>
      </c>
      <c r="E1337" s="1">
        <v>1.7383849E-2</v>
      </c>
      <c r="F1337" s="1">
        <v>17.382240849999999</v>
      </c>
      <c r="G1337" s="1">
        <v>-3.2188799110000001</v>
      </c>
      <c r="H1337" s="1">
        <v>-1.321217444</v>
      </c>
      <c r="I1337" s="24" t="s">
        <v>10381</v>
      </c>
    </row>
    <row r="1338" spans="1:9" x14ac:dyDescent="0.15">
      <c r="A1338" s="1" t="s">
        <v>8079</v>
      </c>
      <c r="B1338" s="1" t="s">
        <v>10034</v>
      </c>
      <c r="C1338" s="1">
        <v>0.14495087100000001</v>
      </c>
      <c r="D1338" s="1">
        <v>0.12975247300000001</v>
      </c>
      <c r="E1338" s="1">
        <v>0.31061476199999999</v>
      </c>
      <c r="F1338" s="1">
        <v>17.48963942</v>
      </c>
      <c r="G1338" s="1">
        <v>-1.5197015760000001</v>
      </c>
      <c r="H1338" s="1">
        <v>-5.1145454829999997</v>
      </c>
      <c r="I1338" s="24" t="s">
        <v>10381</v>
      </c>
    </row>
    <row r="1339" spans="1:9" x14ac:dyDescent="0.15">
      <c r="A1339" s="1" t="s">
        <v>8079</v>
      </c>
      <c r="B1339" s="1" t="s">
        <v>10035</v>
      </c>
      <c r="C1339" s="1">
        <v>0.258074462</v>
      </c>
      <c r="D1339" s="1">
        <v>9.6051152000000001E-2</v>
      </c>
      <c r="E1339" s="1">
        <v>0.25707912599999999</v>
      </c>
      <c r="F1339" s="1">
        <v>15.45892924</v>
      </c>
      <c r="G1339" s="1">
        <v>-1.6701184229999999</v>
      </c>
      <c r="H1339" s="1">
        <v>-4.8852633159999996</v>
      </c>
      <c r="I1339" s="24" t="s">
        <v>10381</v>
      </c>
    </row>
    <row r="1340" spans="1:9" x14ac:dyDescent="0.15">
      <c r="A1340" s="1" t="s">
        <v>8079</v>
      </c>
      <c r="B1340" s="1" t="s">
        <v>10036</v>
      </c>
      <c r="C1340" s="1">
        <v>2.6620329000000002E-2</v>
      </c>
      <c r="D1340" s="1">
        <v>0.81584168099999999</v>
      </c>
      <c r="E1340" s="1">
        <v>0.90162146899999995</v>
      </c>
      <c r="F1340" s="1">
        <v>19.24861216</v>
      </c>
      <c r="G1340" s="1">
        <v>-0.23312338299999999</v>
      </c>
      <c r="H1340" s="1">
        <v>-6.1978408390000004</v>
      </c>
      <c r="I1340" s="24" t="s">
        <v>10381</v>
      </c>
    </row>
    <row r="1341" spans="1:9" x14ac:dyDescent="0.15">
      <c r="A1341" s="1" t="s">
        <v>8079</v>
      </c>
      <c r="B1341" s="1" t="s">
        <v>10037</v>
      </c>
      <c r="C1341" s="1">
        <v>-0.14986358299999999</v>
      </c>
      <c r="D1341" s="1">
        <v>0.30246210000000001</v>
      </c>
      <c r="E1341" s="1">
        <v>0.51446675100000006</v>
      </c>
      <c r="F1341" s="1">
        <v>19.285410500000001</v>
      </c>
      <c r="G1341" s="1">
        <v>1.0331355120000001</v>
      </c>
      <c r="H1341" s="1">
        <v>-5.7100651649999996</v>
      </c>
      <c r="I1341" s="25" t="s">
        <v>10382</v>
      </c>
    </row>
    <row r="1342" spans="1:9" x14ac:dyDescent="0.15">
      <c r="A1342" s="1" t="s">
        <v>8079</v>
      </c>
      <c r="B1342" s="1" t="s">
        <v>10038</v>
      </c>
      <c r="C1342" s="1">
        <v>-0.22626758699999999</v>
      </c>
      <c r="D1342" s="1">
        <v>4.2146863E-2</v>
      </c>
      <c r="E1342" s="1">
        <v>0.151817534</v>
      </c>
      <c r="F1342" s="1">
        <v>19.01884931</v>
      </c>
      <c r="G1342" s="1">
        <v>2.0417326830000002</v>
      </c>
      <c r="H1342" s="1">
        <v>-4.2284228739999996</v>
      </c>
      <c r="I1342" s="25" t="s">
        <v>10382</v>
      </c>
    </row>
    <row r="1343" spans="1:9" x14ac:dyDescent="0.15">
      <c r="A1343" s="1" t="s">
        <v>8079</v>
      </c>
      <c r="B1343" s="1" t="s">
        <v>10039</v>
      </c>
      <c r="C1343" s="1">
        <v>-0.212106616</v>
      </c>
      <c r="D1343" s="1">
        <v>0.122989942</v>
      </c>
      <c r="E1343" s="1">
        <v>0.301692291</v>
      </c>
      <c r="F1343" s="1">
        <v>16.683262599999999</v>
      </c>
      <c r="G1343" s="1">
        <v>1.547169792</v>
      </c>
      <c r="H1343" s="1">
        <v>-5.07425894</v>
      </c>
      <c r="I1343" s="25" t="s">
        <v>10382</v>
      </c>
    </row>
    <row r="1344" spans="1:9" x14ac:dyDescent="0.15">
      <c r="A1344" s="1" t="s">
        <v>8079</v>
      </c>
      <c r="B1344" s="1" t="s">
        <v>10040</v>
      </c>
      <c r="C1344" s="1">
        <v>3.5865174999999999E-2</v>
      </c>
      <c r="D1344" s="1">
        <v>0.68680442799999997</v>
      </c>
      <c r="E1344" s="1">
        <v>0.82382957000000001</v>
      </c>
      <c r="F1344" s="1">
        <v>16.391023409999999</v>
      </c>
      <c r="G1344" s="1">
        <v>-0.40362846899999999</v>
      </c>
      <c r="H1344" s="1">
        <v>-6.1454735329999997</v>
      </c>
      <c r="I1344" s="24" t="s">
        <v>10381</v>
      </c>
    </row>
    <row r="1345" spans="1:9" x14ac:dyDescent="0.15">
      <c r="A1345" s="1" t="s">
        <v>8079</v>
      </c>
      <c r="B1345" s="1" t="s">
        <v>10041</v>
      </c>
      <c r="C1345" s="1">
        <v>0.27960266700000003</v>
      </c>
      <c r="D1345" s="1">
        <v>3.4822629000000001E-2</v>
      </c>
      <c r="E1345" s="1">
        <v>0.13373797300000001</v>
      </c>
      <c r="F1345" s="1">
        <v>17.672423569999999</v>
      </c>
      <c r="G1345" s="1">
        <v>-2.1210911870000002</v>
      </c>
      <c r="H1345" s="1">
        <v>-4.0716201510000003</v>
      </c>
      <c r="I1345" s="24" t="s">
        <v>10381</v>
      </c>
    </row>
    <row r="1346" spans="1:9" x14ac:dyDescent="0.15">
      <c r="A1346" s="1" t="s">
        <v>8079</v>
      </c>
      <c r="B1346" s="1" t="s">
        <v>10042</v>
      </c>
      <c r="C1346" s="1">
        <v>9.6348623999999994E-2</v>
      </c>
      <c r="D1346" s="1">
        <v>0.21213188899999999</v>
      </c>
      <c r="E1346" s="1">
        <v>0.41845486599999998</v>
      </c>
      <c r="F1346" s="1">
        <v>18.213443519999998</v>
      </c>
      <c r="G1346" s="1">
        <v>-1.2506764889999999</v>
      </c>
      <c r="H1346" s="1">
        <v>-5.471531766</v>
      </c>
      <c r="I1346" s="24" t="s">
        <v>10381</v>
      </c>
    </row>
    <row r="1347" spans="1:9" x14ac:dyDescent="0.15">
      <c r="A1347" s="1" t="s">
        <v>8079</v>
      </c>
      <c r="B1347" s="1" t="s">
        <v>10043</v>
      </c>
      <c r="C1347" s="1">
        <v>0.195883156</v>
      </c>
      <c r="D1347" s="1">
        <v>0.15295273300000001</v>
      </c>
      <c r="E1347" s="1">
        <v>0.34342022900000002</v>
      </c>
      <c r="F1347" s="1">
        <v>18.39523071</v>
      </c>
      <c r="G1347" s="1">
        <v>-1.433204395</v>
      </c>
      <c r="H1347" s="1">
        <v>-5.2367721969999996</v>
      </c>
      <c r="I1347" s="24" t="s">
        <v>10381</v>
      </c>
    </row>
    <row r="1348" spans="1:9" x14ac:dyDescent="0.15">
      <c r="A1348" s="1" t="s">
        <v>8079</v>
      </c>
      <c r="B1348" s="1" t="s">
        <v>10044</v>
      </c>
      <c r="C1348" s="1">
        <v>1.2848490000000001E-2</v>
      </c>
      <c r="D1348" s="1">
        <v>0.96549613400000001</v>
      </c>
      <c r="E1348" s="1">
        <v>0.98391637099999996</v>
      </c>
      <c r="F1348" s="1">
        <v>10.47879028</v>
      </c>
      <c r="G1348" s="1">
        <v>-4.3297691999999999E-2</v>
      </c>
      <c r="H1348" s="1">
        <v>-6.2231578750000001</v>
      </c>
      <c r="I1348" s="24" t="s">
        <v>10381</v>
      </c>
    </row>
    <row r="1349" spans="1:9" x14ac:dyDescent="0.15">
      <c r="A1349" s="1" t="s">
        <v>8079</v>
      </c>
      <c r="B1349" s="1" t="s">
        <v>10045</v>
      </c>
      <c r="C1349" s="1">
        <v>-0.126055844</v>
      </c>
      <c r="D1349" s="1">
        <v>0.297059925</v>
      </c>
      <c r="E1349" s="1">
        <v>0.50900480699999995</v>
      </c>
      <c r="F1349" s="1">
        <v>15.204306300000001</v>
      </c>
      <c r="G1349" s="1">
        <v>1.0447719820000001</v>
      </c>
      <c r="H1349" s="1">
        <v>-5.6984456779999997</v>
      </c>
      <c r="I1349" s="25" t="s">
        <v>10382</v>
      </c>
    </row>
    <row r="1350" spans="1:9" x14ac:dyDescent="0.15">
      <c r="A1350" s="1" t="s">
        <v>8079</v>
      </c>
      <c r="B1350" s="1" t="s">
        <v>10046</v>
      </c>
      <c r="C1350" s="1">
        <v>-0.13965524500000001</v>
      </c>
      <c r="D1350" s="1">
        <v>0.22259356799999999</v>
      </c>
      <c r="E1350" s="1">
        <v>0.430759014</v>
      </c>
      <c r="F1350" s="1">
        <v>15.2370813</v>
      </c>
      <c r="G1350" s="1">
        <v>1.222467645</v>
      </c>
      <c r="H1350" s="1">
        <v>-5.5049996769999998</v>
      </c>
      <c r="I1350" s="25" t="s">
        <v>10382</v>
      </c>
    </row>
    <row r="1351" spans="1:9" x14ac:dyDescent="0.15">
      <c r="A1351" s="1" t="s">
        <v>8079</v>
      </c>
      <c r="B1351" s="1" t="s">
        <v>10047</v>
      </c>
      <c r="C1351" s="1">
        <v>-9.2878012999999995E-2</v>
      </c>
      <c r="D1351" s="1">
        <v>6.1704655999999997E-2</v>
      </c>
      <c r="E1351" s="1">
        <v>0.193957148</v>
      </c>
      <c r="F1351" s="1">
        <v>16.53055548</v>
      </c>
      <c r="G1351" s="1">
        <v>1.8761891340000001</v>
      </c>
      <c r="H1351" s="1">
        <v>-4.5368436579999996</v>
      </c>
      <c r="I1351" s="25" t="s">
        <v>10382</v>
      </c>
    </row>
    <row r="1352" spans="1:9" x14ac:dyDescent="0.15">
      <c r="A1352" s="1" t="s">
        <v>8079</v>
      </c>
      <c r="B1352" s="1" t="s">
        <v>10048</v>
      </c>
      <c r="C1352" s="1">
        <v>8.0183173999999996E-2</v>
      </c>
      <c r="D1352" s="1">
        <v>0.58568459299999998</v>
      </c>
      <c r="E1352" s="1">
        <v>0.75282103499999997</v>
      </c>
      <c r="F1352" s="1">
        <v>16.540421080000002</v>
      </c>
      <c r="G1352" s="1">
        <v>-0.54575350099999997</v>
      </c>
      <c r="H1352" s="1">
        <v>-6.0804213880000004</v>
      </c>
      <c r="I1352" s="24" t="s">
        <v>10381</v>
      </c>
    </row>
    <row r="1353" spans="1:9" x14ac:dyDescent="0.15">
      <c r="A1353" s="1" t="s">
        <v>8079</v>
      </c>
      <c r="B1353" s="1" t="s">
        <v>10049</v>
      </c>
      <c r="C1353" s="1">
        <v>0.22591001499999999</v>
      </c>
      <c r="D1353" s="8">
        <v>6.9023799999999995E-5</v>
      </c>
      <c r="E1353" s="1">
        <v>2.6764190000000002E-3</v>
      </c>
      <c r="F1353" s="1">
        <v>16.760128609999999</v>
      </c>
      <c r="G1353" s="1">
        <v>-4.0423380399999997</v>
      </c>
      <c r="H1353" s="1">
        <v>1.4233981870000001</v>
      </c>
      <c r="I1353" s="24" t="s">
        <v>10381</v>
      </c>
    </row>
    <row r="1354" spans="1:9" x14ac:dyDescent="0.15">
      <c r="A1354" s="1" t="s">
        <v>8079</v>
      </c>
      <c r="B1354" s="1" t="s">
        <v>10050</v>
      </c>
      <c r="C1354" s="1">
        <v>0.20073470299999999</v>
      </c>
      <c r="D1354" s="8">
        <v>8.8925700000000001E-5</v>
      </c>
      <c r="E1354" s="1">
        <v>3.1132529999999999E-3</v>
      </c>
      <c r="F1354" s="1">
        <v>16.423453250000001</v>
      </c>
      <c r="G1354" s="1">
        <v>-3.9789538370000002</v>
      </c>
      <c r="H1354" s="1">
        <v>1.1923456480000001</v>
      </c>
      <c r="I1354" s="24" t="s">
        <v>10381</v>
      </c>
    </row>
    <row r="1355" spans="1:9" x14ac:dyDescent="0.15">
      <c r="A1355" s="1" t="s">
        <v>8079</v>
      </c>
      <c r="B1355" s="1" t="s">
        <v>10051</v>
      </c>
      <c r="C1355" s="1">
        <v>0.17345965299999999</v>
      </c>
      <c r="D1355" s="1">
        <v>8.779327E-3</v>
      </c>
      <c r="E1355" s="1">
        <v>5.5096829999999999E-2</v>
      </c>
      <c r="F1355" s="1">
        <v>18.555821550000001</v>
      </c>
      <c r="G1355" s="1">
        <v>-2.6396896710000002</v>
      </c>
      <c r="H1355" s="1">
        <v>-2.905898562</v>
      </c>
      <c r="I1355" s="24" t="s">
        <v>10381</v>
      </c>
    </row>
    <row r="1356" spans="1:9" x14ac:dyDescent="0.15">
      <c r="A1356" s="1" t="s">
        <v>8079</v>
      </c>
      <c r="B1356" s="1" t="s">
        <v>10052</v>
      </c>
      <c r="C1356" s="1">
        <v>0.319774277</v>
      </c>
      <c r="D1356" s="1">
        <v>1.75403E-4</v>
      </c>
      <c r="E1356" s="1">
        <v>4.6925650000000001E-3</v>
      </c>
      <c r="F1356" s="1">
        <v>17.33950428</v>
      </c>
      <c r="G1356" s="1">
        <v>-3.8049113239999999</v>
      </c>
      <c r="H1356" s="1">
        <v>0.57460465699999996</v>
      </c>
      <c r="I1356" s="24" t="s">
        <v>10381</v>
      </c>
    </row>
    <row r="1357" spans="1:9" x14ac:dyDescent="0.15">
      <c r="A1357" s="1" t="s">
        <v>8079</v>
      </c>
      <c r="B1357" s="1" t="s">
        <v>10053</v>
      </c>
      <c r="C1357" s="1">
        <v>0.166853379</v>
      </c>
      <c r="D1357" s="1">
        <v>8.9167670000000008E-3</v>
      </c>
      <c r="E1357" s="1">
        <v>5.5655371000000002E-2</v>
      </c>
      <c r="F1357" s="1">
        <v>15.710938779999999</v>
      </c>
      <c r="G1357" s="1">
        <v>-2.634282196</v>
      </c>
      <c r="H1357" s="1">
        <v>-2.9193023550000001</v>
      </c>
      <c r="I1357" s="24" t="s">
        <v>10381</v>
      </c>
    </row>
    <row r="1358" spans="1:9" x14ac:dyDescent="0.15">
      <c r="A1358" s="1" t="s">
        <v>8079</v>
      </c>
      <c r="B1358" s="1" t="s">
        <v>10054</v>
      </c>
      <c r="C1358" s="1">
        <v>7.4019926E-2</v>
      </c>
      <c r="D1358" s="1">
        <v>0.24076510100000001</v>
      </c>
      <c r="E1358" s="1">
        <v>0.45086753400000001</v>
      </c>
      <c r="F1358" s="1">
        <v>15.25151026</v>
      </c>
      <c r="G1358" s="1">
        <v>-1.17565516</v>
      </c>
      <c r="H1358" s="1">
        <v>-5.5588734950000003</v>
      </c>
      <c r="I1358" s="24" t="s">
        <v>10381</v>
      </c>
    </row>
    <row r="1359" spans="1:9" x14ac:dyDescent="0.15">
      <c r="A1359" s="1" t="s">
        <v>8079</v>
      </c>
      <c r="B1359" s="1" t="s">
        <v>10055</v>
      </c>
      <c r="C1359" s="1">
        <v>0.24223874300000001</v>
      </c>
      <c r="D1359" s="1">
        <v>6.8749900000000005E-4</v>
      </c>
      <c r="E1359" s="1">
        <v>1.0793410999999999E-2</v>
      </c>
      <c r="F1359" s="1">
        <v>18.331107190000001</v>
      </c>
      <c r="G1359" s="1">
        <v>-3.434166995</v>
      </c>
      <c r="H1359" s="1">
        <v>-0.65826618400000003</v>
      </c>
      <c r="I1359" s="24" t="s">
        <v>10381</v>
      </c>
    </row>
    <row r="1360" spans="1:9" x14ac:dyDescent="0.15">
      <c r="A1360" s="1" t="s">
        <v>8079</v>
      </c>
      <c r="B1360" s="1" t="s">
        <v>10056</v>
      </c>
      <c r="C1360" s="1">
        <v>0.42349787700000002</v>
      </c>
      <c r="D1360" s="8">
        <v>6.1637099999999998E-7</v>
      </c>
      <c r="E1360" s="1">
        <v>1.195E-4</v>
      </c>
      <c r="F1360" s="1">
        <v>16.919246059999999</v>
      </c>
      <c r="G1360" s="1">
        <v>-5.1075426820000001</v>
      </c>
      <c r="H1360" s="1">
        <v>5.7721842109999999</v>
      </c>
      <c r="I1360" s="24" t="s">
        <v>10381</v>
      </c>
    </row>
    <row r="1361" spans="1:9" x14ac:dyDescent="0.15">
      <c r="A1361" s="1" t="s">
        <v>8079</v>
      </c>
      <c r="B1361" s="1" t="s">
        <v>10057</v>
      </c>
      <c r="C1361" s="1">
        <v>7.2482061E-2</v>
      </c>
      <c r="D1361" s="1">
        <v>0.267701405</v>
      </c>
      <c r="E1361" s="1">
        <v>0.47808000099999998</v>
      </c>
      <c r="F1361" s="1">
        <v>17.694914260000001</v>
      </c>
      <c r="G1361" s="1">
        <v>-1.1106561610000001</v>
      </c>
      <c r="H1361" s="1">
        <v>-5.6302249470000003</v>
      </c>
      <c r="I1361" s="24" t="s">
        <v>10381</v>
      </c>
    </row>
    <row r="1362" spans="1:9" x14ac:dyDescent="0.15">
      <c r="A1362" s="1" t="s">
        <v>8079</v>
      </c>
      <c r="B1362" s="1" t="s">
        <v>10058</v>
      </c>
      <c r="C1362" s="1">
        <v>0.15213565000000001</v>
      </c>
      <c r="D1362" s="1">
        <v>1.8079176999999998E-2</v>
      </c>
      <c r="E1362" s="1">
        <v>8.7872298000000001E-2</v>
      </c>
      <c r="F1362" s="1">
        <v>15.58358198</v>
      </c>
      <c r="G1362" s="1">
        <v>-2.378452722</v>
      </c>
      <c r="H1362" s="1">
        <v>-3.52351226</v>
      </c>
      <c r="I1362" s="24" t="s">
        <v>10381</v>
      </c>
    </row>
    <row r="1363" spans="1:9" x14ac:dyDescent="0.15">
      <c r="A1363" s="1" t="s">
        <v>8079</v>
      </c>
      <c r="B1363" s="1" t="s">
        <v>10059</v>
      </c>
      <c r="C1363" s="1">
        <v>0.10818199000000001</v>
      </c>
      <c r="D1363" s="1">
        <v>0.27015834300000002</v>
      </c>
      <c r="E1363" s="1">
        <v>0.48063516699999997</v>
      </c>
      <c r="F1363" s="1">
        <v>16.759222189999999</v>
      </c>
      <c r="G1363" s="1">
        <v>-1.104958119</v>
      </c>
      <c r="H1363" s="1">
        <v>-5.6362883190000002</v>
      </c>
      <c r="I1363" s="24" t="s">
        <v>10381</v>
      </c>
    </row>
    <row r="1364" spans="1:9" x14ac:dyDescent="0.15">
      <c r="A1364" s="1" t="s">
        <v>8079</v>
      </c>
      <c r="B1364" s="1" t="s">
        <v>10060</v>
      </c>
      <c r="C1364" s="1">
        <v>2.8270030000000002E-2</v>
      </c>
      <c r="D1364" s="1">
        <v>0.71922835399999996</v>
      </c>
      <c r="E1364" s="1">
        <v>0.84472081899999996</v>
      </c>
      <c r="F1364" s="1">
        <v>17.03100856</v>
      </c>
      <c r="G1364" s="1">
        <v>-0.359865239</v>
      </c>
      <c r="H1364" s="1">
        <v>-6.1615875920000001</v>
      </c>
      <c r="I1364" s="24" t="s">
        <v>10381</v>
      </c>
    </row>
    <row r="1365" spans="1:9" x14ac:dyDescent="0.15">
      <c r="A1365" s="1" t="s">
        <v>8079</v>
      </c>
      <c r="B1365" s="1" t="s">
        <v>10061</v>
      </c>
      <c r="C1365" s="1">
        <v>0.185147267</v>
      </c>
      <c r="D1365" s="1">
        <v>9.5947956000000001E-2</v>
      </c>
      <c r="E1365" s="1">
        <v>0.25686442300000001</v>
      </c>
      <c r="F1365" s="1">
        <v>17.34066722</v>
      </c>
      <c r="G1365" s="1">
        <v>-1.67063977</v>
      </c>
      <c r="H1365" s="1">
        <v>-4.8844317779999997</v>
      </c>
      <c r="I1365" s="24" t="s">
        <v>10381</v>
      </c>
    </row>
    <row r="1366" spans="1:9" x14ac:dyDescent="0.15">
      <c r="A1366" s="1" t="s">
        <v>8079</v>
      </c>
      <c r="B1366" s="1" t="s">
        <v>10062</v>
      </c>
      <c r="C1366" s="1">
        <v>-0.19535666900000001</v>
      </c>
      <c r="D1366" s="1">
        <v>1.3400476E-2</v>
      </c>
      <c r="E1366" s="1">
        <v>7.2917905000000005E-2</v>
      </c>
      <c r="F1366" s="1">
        <v>15.990388530000001</v>
      </c>
      <c r="G1366" s="1">
        <v>2.4892884679999998</v>
      </c>
      <c r="H1366" s="1">
        <v>-3.268961418</v>
      </c>
      <c r="I1366" s="25" t="s">
        <v>10382</v>
      </c>
    </row>
    <row r="1367" spans="1:9" x14ac:dyDescent="0.15">
      <c r="A1367" s="1" t="s">
        <v>8079</v>
      </c>
      <c r="B1367" s="1" t="s">
        <v>10063</v>
      </c>
      <c r="C1367" s="1">
        <v>0.29599712299999997</v>
      </c>
      <c r="D1367" s="1">
        <v>7.4675818000000005E-2</v>
      </c>
      <c r="E1367" s="1">
        <v>0.21810829900000001</v>
      </c>
      <c r="F1367" s="1">
        <v>15.809023890000001</v>
      </c>
      <c r="G1367" s="1">
        <v>-1.7893493439999999</v>
      </c>
      <c r="H1367" s="1">
        <v>-4.6884882159999997</v>
      </c>
      <c r="I1367" s="24" t="s">
        <v>10381</v>
      </c>
    </row>
    <row r="1368" spans="1:9" x14ac:dyDescent="0.15">
      <c r="A1368" s="1" t="s">
        <v>8079</v>
      </c>
      <c r="B1368" s="1" t="s">
        <v>10064</v>
      </c>
      <c r="C1368" s="1">
        <v>2.6084634999999998E-2</v>
      </c>
      <c r="D1368" s="1">
        <v>0.64299754600000003</v>
      </c>
      <c r="E1368" s="1">
        <v>0.79515185899999996</v>
      </c>
      <c r="F1368" s="1">
        <v>16.707245310000001</v>
      </c>
      <c r="G1368" s="1">
        <v>-0.46403201300000002</v>
      </c>
      <c r="H1368" s="1">
        <v>-6.1202020370000003</v>
      </c>
      <c r="I1368" s="24" t="s">
        <v>10381</v>
      </c>
    </row>
    <row r="1369" spans="1:9" x14ac:dyDescent="0.15">
      <c r="A1369" s="1" t="s">
        <v>8079</v>
      </c>
      <c r="B1369" s="1" t="s">
        <v>10065</v>
      </c>
      <c r="C1369" s="1">
        <v>0.21088895599999999</v>
      </c>
      <c r="D1369" s="1">
        <v>1.5079052000000001E-2</v>
      </c>
      <c r="E1369" s="1">
        <v>7.8443767999999997E-2</v>
      </c>
      <c r="F1369" s="1">
        <v>18.81884788</v>
      </c>
      <c r="G1369" s="1">
        <v>-2.4460649449999998</v>
      </c>
      <c r="H1369" s="1">
        <v>-3.3695478969999999</v>
      </c>
      <c r="I1369" s="24" t="s">
        <v>10381</v>
      </c>
    </row>
    <row r="1370" spans="1:9" x14ac:dyDescent="0.15">
      <c r="A1370" s="1" t="s">
        <v>8079</v>
      </c>
      <c r="B1370" s="1" t="s">
        <v>10066</v>
      </c>
      <c r="C1370" s="1">
        <v>9.4236739999999999E-2</v>
      </c>
      <c r="D1370" s="1">
        <v>0.133884632</v>
      </c>
      <c r="E1370" s="1">
        <v>0.316740623</v>
      </c>
      <c r="F1370" s="1">
        <v>16.319911810000001</v>
      </c>
      <c r="G1370" s="1">
        <v>-1.50346365</v>
      </c>
      <c r="H1370" s="1">
        <v>-5.1380275620000004</v>
      </c>
      <c r="I1370" s="24" t="s">
        <v>10381</v>
      </c>
    </row>
    <row r="1371" spans="1:9" x14ac:dyDescent="0.15">
      <c r="A1371" s="1" t="s">
        <v>8079</v>
      </c>
      <c r="B1371" s="1" t="s">
        <v>10067</v>
      </c>
      <c r="C1371" s="1">
        <v>0.17348681599999999</v>
      </c>
      <c r="D1371" s="1">
        <v>0.16424270399999999</v>
      </c>
      <c r="E1371" s="1">
        <v>0.35833112299999997</v>
      </c>
      <c r="F1371" s="1">
        <v>18.898933029999998</v>
      </c>
      <c r="G1371" s="1">
        <v>-1.3947213190000001</v>
      </c>
      <c r="H1371" s="1">
        <v>-5.2888860680000001</v>
      </c>
      <c r="I1371" s="24" t="s">
        <v>10381</v>
      </c>
    </row>
    <row r="1372" spans="1:9" x14ac:dyDescent="0.15">
      <c r="A1372" s="1" t="s">
        <v>8079</v>
      </c>
      <c r="B1372" s="1" t="s">
        <v>10068</v>
      </c>
      <c r="C1372" s="1">
        <v>0.210944087</v>
      </c>
      <c r="D1372" s="1">
        <v>2.4039510000000001E-3</v>
      </c>
      <c r="E1372" s="1">
        <v>2.3963148E-2</v>
      </c>
      <c r="F1372" s="1">
        <v>18.171743979999999</v>
      </c>
      <c r="G1372" s="1">
        <v>-3.0640362529999998</v>
      </c>
      <c r="H1372" s="1">
        <v>-1.7735187130000001</v>
      </c>
      <c r="I1372" s="24" t="s">
        <v>10381</v>
      </c>
    </row>
    <row r="1373" spans="1:9" x14ac:dyDescent="0.15">
      <c r="A1373" s="1" t="s">
        <v>8079</v>
      </c>
      <c r="B1373" s="1" t="s">
        <v>10069</v>
      </c>
      <c r="C1373" s="1">
        <v>-7.1570581999999994E-2</v>
      </c>
      <c r="D1373" s="1">
        <v>0.34162800999999998</v>
      </c>
      <c r="E1373" s="1">
        <v>0.55274327899999998</v>
      </c>
      <c r="F1373" s="1">
        <v>17.74897052</v>
      </c>
      <c r="G1373" s="1">
        <v>0.95262789800000003</v>
      </c>
      <c r="H1373" s="1">
        <v>-5.7869174250000004</v>
      </c>
      <c r="I1373" s="25" t="s">
        <v>10382</v>
      </c>
    </row>
    <row r="1374" spans="1:9" x14ac:dyDescent="0.15">
      <c r="A1374" s="1" t="s">
        <v>8079</v>
      </c>
      <c r="B1374" s="1" t="s">
        <v>10070</v>
      </c>
      <c r="C1374" s="1">
        <v>0.13995094999999999</v>
      </c>
      <c r="D1374" s="1">
        <v>0.101809434</v>
      </c>
      <c r="E1374" s="1">
        <v>0.26629169699999999</v>
      </c>
      <c r="F1374" s="1">
        <v>17.232321389999999</v>
      </c>
      <c r="G1374" s="1">
        <v>-1.6417161520000001</v>
      </c>
      <c r="H1374" s="1">
        <v>-4.9301803480000004</v>
      </c>
      <c r="I1374" s="24" t="s">
        <v>10381</v>
      </c>
    </row>
    <row r="1375" spans="1:9" x14ac:dyDescent="0.15">
      <c r="A1375" s="1" t="s">
        <v>8079</v>
      </c>
      <c r="B1375" s="1" t="s">
        <v>10071</v>
      </c>
      <c r="C1375" s="1">
        <v>0.16390742999999999</v>
      </c>
      <c r="D1375" s="1">
        <v>8.7589158E-2</v>
      </c>
      <c r="E1375" s="1">
        <v>0.24135815599999999</v>
      </c>
      <c r="F1375" s="1">
        <v>17.386631449999999</v>
      </c>
      <c r="G1375" s="1">
        <v>-1.714454838</v>
      </c>
      <c r="H1375" s="1">
        <v>-4.8136403010000004</v>
      </c>
      <c r="I1375" s="24" t="s">
        <v>10381</v>
      </c>
    </row>
    <row r="1376" spans="1:9" x14ac:dyDescent="0.15">
      <c r="A1376" s="1" t="s">
        <v>8079</v>
      </c>
      <c r="B1376" s="1" t="s">
        <v>10072</v>
      </c>
      <c r="C1376" s="1">
        <v>-8.2633794999999996E-2</v>
      </c>
      <c r="D1376" s="1">
        <v>0.28731836500000002</v>
      </c>
      <c r="E1376" s="1">
        <v>0.498742452</v>
      </c>
      <c r="F1376" s="1">
        <v>17.434405829999999</v>
      </c>
      <c r="G1376" s="1">
        <v>1.066121026</v>
      </c>
      <c r="H1376" s="1">
        <v>-5.6767922479999999</v>
      </c>
      <c r="I1376" s="25" t="s">
        <v>10382</v>
      </c>
    </row>
    <row r="1377" spans="1:9" x14ac:dyDescent="0.15">
      <c r="A1377" s="1" t="s">
        <v>8079</v>
      </c>
      <c r="B1377" s="1" t="s">
        <v>10073</v>
      </c>
      <c r="C1377" s="1">
        <v>0.17929615300000001</v>
      </c>
      <c r="D1377" s="1">
        <v>9.7235643999999996E-2</v>
      </c>
      <c r="E1377" s="1">
        <v>0.25903113799999999</v>
      </c>
      <c r="F1377" s="1">
        <v>19.07684441</v>
      </c>
      <c r="G1377" s="1">
        <v>-1.6641664039999999</v>
      </c>
      <c r="H1377" s="1">
        <v>-4.8947386640000001</v>
      </c>
      <c r="I1377" s="24" t="s">
        <v>10381</v>
      </c>
    </row>
    <row r="1378" spans="1:9" x14ac:dyDescent="0.15">
      <c r="A1378" s="1" t="s">
        <v>8079</v>
      </c>
      <c r="B1378" s="1" t="s">
        <v>10074</v>
      </c>
      <c r="C1378" s="1">
        <v>-0.210066635</v>
      </c>
      <c r="D1378" s="1">
        <v>3.0614331000000002E-2</v>
      </c>
      <c r="E1378" s="1">
        <v>0.123223837</v>
      </c>
      <c r="F1378" s="1">
        <v>14.02981486</v>
      </c>
      <c r="G1378" s="1">
        <v>2.1734317939999999</v>
      </c>
      <c r="H1378" s="1">
        <v>-3.9650413590000002</v>
      </c>
      <c r="I1378" s="25" t="s">
        <v>10382</v>
      </c>
    </row>
    <row r="1379" spans="1:9" x14ac:dyDescent="0.15">
      <c r="A1379" s="1" t="s">
        <v>8079</v>
      </c>
      <c r="B1379" s="1" t="s">
        <v>10075</v>
      </c>
      <c r="C1379" s="1">
        <v>7.1076364000000003E-2</v>
      </c>
      <c r="D1379" s="1">
        <v>0.46135684599999999</v>
      </c>
      <c r="E1379" s="1">
        <v>0.65805158100000005</v>
      </c>
      <c r="F1379" s="1">
        <v>19.87770708</v>
      </c>
      <c r="G1379" s="1">
        <v>-0.73766467400000002</v>
      </c>
      <c r="H1379" s="1">
        <v>-5.9617621669999998</v>
      </c>
      <c r="I1379" s="24" t="s">
        <v>10381</v>
      </c>
    </row>
    <row r="1380" spans="1:9" x14ac:dyDescent="0.15">
      <c r="A1380" s="1" t="s">
        <v>8079</v>
      </c>
      <c r="B1380" s="1" t="s">
        <v>10076</v>
      </c>
      <c r="C1380" s="1">
        <v>-2.6653888000000001E-2</v>
      </c>
      <c r="D1380" s="1">
        <v>0.85589308500000005</v>
      </c>
      <c r="E1380" s="1">
        <v>0.92485452899999998</v>
      </c>
      <c r="F1380" s="1">
        <v>19.048219710000001</v>
      </c>
      <c r="G1380" s="1">
        <v>0.181777788</v>
      </c>
      <c r="H1380" s="1">
        <v>-6.2081188389999999</v>
      </c>
      <c r="I1380" s="25" t="s">
        <v>10382</v>
      </c>
    </row>
    <row r="1381" spans="1:9" x14ac:dyDescent="0.15">
      <c r="A1381" s="1" t="s">
        <v>8079</v>
      </c>
      <c r="B1381" s="1" t="s">
        <v>10077</v>
      </c>
      <c r="C1381" s="1">
        <v>0.24699322800000001</v>
      </c>
      <c r="D1381" s="1">
        <v>4.0803219999999999E-3</v>
      </c>
      <c r="E1381" s="1">
        <v>3.3877783000000002E-2</v>
      </c>
      <c r="F1381" s="1">
        <v>16.279348240000001</v>
      </c>
      <c r="G1381" s="1">
        <v>-2.8965936970000001</v>
      </c>
      <c r="H1381" s="1">
        <v>-2.2392325390000001</v>
      </c>
      <c r="I1381" s="24" t="s">
        <v>10381</v>
      </c>
    </row>
    <row r="1382" spans="1:9" x14ac:dyDescent="0.15">
      <c r="A1382" s="1" t="s">
        <v>8079</v>
      </c>
      <c r="B1382" s="1" t="s">
        <v>10078</v>
      </c>
      <c r="C1382" s="1">
        <v>-0.754213358</v>
      </c>
      <c r="D1382" s="1">
        <v>2.1428549999999999E-3</v>
      </c>
      <c r="E1382" s="1">
        <v>2.2226814000000001E-2</v>
      </c>
      <c r="F1382" s="1">
        <v>13.69574214</v>
      </c>
      <c r="G1382" s="1">
        <v>3.0994788529999999</v>
      </c>
      <c r="H1382" s="1">
        <v>-1.671815673</v>
      </c>
      <c r="I1382" s="25" t="s">
        <v>10382</v>
      </c>
    </row>
    <row r="1383" spans="1:9" x14ac:dyDescent="0.15">
      <c r="A1383" s="1" t="s">
        <v>8079</v>
      </c>
      <c r="B1383" s="1" t="s">
        <v>10079</v>
      </c>
      <c r="C1383" s="1">
        <v>-7.5099666999999995E-2</v>
      </c>
      <c r="D1383" s="1">
        <v>0.37719196500000002</v>
      </c>
      <c r="E1383" s="1">
        <v>0.58376097500000002</v>
      </c>
      <c r="F1383" s="1">
        <v>17.22609331</v>
      </c>
      <c r="G1383" s="1">
        <v>0.88453510499999999</v>
      </c>
      <c r="H1383" s="1">
        <v>-5.8470870750000001</v>
      </c>
      <c r="I1383" s="25" t="s">
        <v>10382</v>
      </c>
    </row>
    <row r="1384" spans="1:9" x14ac:dyDescent="0.15">
      <c r="A1384" s="1" t="s">
        <v>8079</v>
      </c>
      <c r="B1384" s="1" t="s">
        <v>10080</v>
      </c>
      <c r="C1384" s="1">
        <v>-9.7206068000000007E-2</v>
      </c>
      <c r="D1384" s="1">
        <v>0.622819703</v>
      </c>
      <c r="E1384" s="1">
        <v>0.77961783600000001</v>
      </c>
      <c r="F1384" s="1">
        <v>17.583295540000002</v>
      </c>
      <c r="G1384" s="1">
        <v>0.49242237700000002</v>
      </c>
      <c r="H1384" s="1">
        <v>-6.1071105880000003</v>
      </c>
      <c r="I1384" s="25" t="s">
        <v>10382</v>
      </c>
    </row>
    <row r="1385" spans="1:9" x14ac:dyDescent="0.15">
      <c r="A1385" s="1" t="s">
        <v>8079</v>
      </c>
      <c r="B1385" s="1" t="s">
        <v>10081</v>
      </c>
      <c r="C1385" s="1">
        <v>0.153065902</v>
      </c>
      <c r="D1385" s="1">
        <v>6.6696756999999995E-2</v>
      </c>
      <c r="E1385" s="1">
        <v>0.203458795</v>
      </c>
      <c r="F1385" s="1">
        <v>18.757573900000001</v>
      </c>
      <c r="G1385" s="1">
        <v>-1.841125495</v>
      </c>
      <c r="H1385" s="1">
        <v>-4.5989165410000004</v>
      </c>
      <c r="I1385" s="24" t="s">
        <v>10381</v>
      </c>
    </row>
    <row r="1386" spans="1:9" x14ac:dyDescent="0.15">
      <c r="A1386" s="1" t="s">
        <v>8079</v>
      </c>
      <c r="B1386" s="1" t="s">
        <v>10082</v>
      </c>
      <c r="C1386" s="1">
        <v>0.204399203</v>
      </c>
      <c r="D1386" s="1">
        <v>5.9996754999999999E-2</v>
      </c>
      <c r="E1386" s="1">
        <v>0.190952078</v>
      </c>
      <c r="F1386" s="1">
        <v>17.83406853</v>
      </c>
      <c r="G1386" s="1">
        <v>-1.888727536</v>
      </c>
      <c r="H1386" s="1">
        <v>-4.5143703420000003</v>
      </c>
      <c r="I1386" s="24" t="s">
        <v>10381</v>
      </c>
    </row>
    <row r="1387" spans="1:9" x14ac:dyDescent="0.15">
      <c r="A1387" s="1" t="s">
        <v>8079</v>
      </c>
      <c r="B1387" s="1" t="s">
        <v>10083</v>
      </c>
      <c r="C1387" s="1">
        <v>0.18583249199999999</v>
      </c>
      <c r="D1387" s="1">
        <v>0.23388024800000001</v>
      </c>
      <c r="E1387" s="1">
        <v>0.44311872499999999</v>
      </c>
      <c r="F1387" s="1">
        <v>17.554379699999998</v>
      </c>
      <c r="G1387" s="1">
        <v>-1.1930847950000001</v>
      </c>
      <c r="H1387" s="1">
        <v>-5.539057809</v>
      </c>
      <c r="I1387" s="24" t="s">
        <v>10381</v>
      </c>
    </row>
    <row r="1388" spans="1:9" x14ac:dyDescent="0.15">
      <c r="A1388" s="1" t="s">
        <v>8079</v>
      </c>
      <c r="B1388" s="1" t="s">
        <v>10084</v>
      </c>
      <c r="C1388" s="1">
        <v>0.498657774</v>
      </c>
      <c r="D1388" s="1">
        <v>1.3626829999999999E-3</v>
      </c>
      <c r="E1388" s="1">
        <v>1.6744583E-2</v>
      </c>
      <c r="F1388" s="1">
        <v>20.230244259999999</v>
      </c>
      <c r="G1388" s="1">
        <v>-3.2360294939999998</v>
      </c>
      <c r="H1388" s="1">
        <v>-1.2698550049999999</v>
      </c>
      <c r="I1388" s="24" t="s">
        <v>10381</v>
      </c>
    </row>
    <row r="1389" spans="1:9" x14ac:dyDescent="0.15">
      <c r="A1389" s="1" t="s">
        <v>8079</v>
      </c>
      <c r="B1389" s="1" t="s">
        <v>10085</v>
      </c>
      <c r="C1389" s="1">
        <v>0.145827968</v>
      </c>
      <c r="D1389" s="1">
        <v>0.124133861</v>
      </c>
      <c r="E1389" s="1">
        <v>0.30293677499999999</v>
      </c>
      <c r="F1389" s="1">
        <v>17.96154714</v>
      </c>
      <c r="G1389" s="1">
        <v>-1.542441588</v>
      </c>
      <c r="H1389" s="1">
        <v>-5.0812441030000004</v>
      </c>
      <c r="I1389" s="24" t="s">
        <v>10381</v>
      </c>
    </row>
    <row r="1390" spans="1:9" x14ac:dyDescent="0.15">
      <c r="A1390" s="1" t="s">
        <v>8079</v>
      </c>
      <c r="B1390" s="1" t="s">
        <v>10086</v>
      </c>
      <c r="C1390" s="1">
        <v>9.0597072000000001E-2</v>
      </c>
      <c r="D1390" s="1">
        <v>0.35497558200000001</v>
      </c>
      <c r="E1390" s="1">
        <v>0.56445586999999997</v>
      </c>
      <c r="F1390" s="1">
        <v>17.677843060000001</v>
      </c>
      <c r="G1390" s="1">
        <v>-0.92656836600000003</v>
      </c>
      <c r="H1390" s="1">
        <v>-5.8104681459999998</v>
      </c>
      <c r="I1390" s="24" t="s">
        <v>10381</v>
      </c>
    </row>
    <row r="1391" spans="1:9" x14ac:dyDescent="0.15">
      <c r="A1391" s="1" t="s">
        <v>8079</v>
      </c>
      <c r="B1391" s="1" t="s">
        <v>10087</v>
      </c>
      <c r="C1391" s="1">
        <v>-3.5536685999999998E-2</v>
      </c>
      <c r="D1391" s="1">
        <v>0.82277175599999997</v>
      </c>
      <c r="E1391" s="1">
        <v>0.90538908600000001</v>
      </c>
      <c r="F1391" s="1">
        <v>14.087645330000001</v>
      </c>
      <c r="G1391" s="1">
        <v>0.22419866199999999</v>
      </c>
      <c r="H1391" s="1">
        <v>-6.1998099179999997</v>
      </c>
      <c r="I1391" s="25" t="s">
        <v>10382</v>
      </c>
    </row>
    <row r="1392" spans="1:9" x14ac:dyDescent="0.15">
      <c r="A1392" s="1" t="s">
        <v>8079</v>
      </c>
      <c r="B1392" s="1" t="s">
        <v>10088</v>
      </c>
      <c r="C1392" s="1">
        <v>-0.19903886700000001</v>
      </c>
      <c r="D1392" s="1">
        <v>2.5675313000000002E-2</v>
      </c>
      <c r="E1392" s="1">
        <v>0.110225566</v>
      </c>
      <c r="F1392" s="1">
        <v>18.39806407</v>
      </c>
      <c r="G1392" s="1">
        <v>2.2434639569999999</v>
      </c>
      <c r="H1392" s="1">
        <v>-3.8185221660000002</v>
      </c>
      <c r="I1392" s="25" t="s">
        <v>10382</v>
      </c>
    </row>
    <row r="1393" spans="1:9" x14ac:dyDescent="0.15">
      <c r="A1393" s="1" t="s">
        <v>8079</v>
      </c>
      <c r="B1393" s="1" t="s">
        <v>10089</v>
      </c>
      <c r="C1393" s="1">
        <v>-5.8290199000000001E-2</v>
      </c>
      <c r="D1393" s="1">
        <v>0.54696881399999997</v>
      </c>
      <c r="E1393" s="1">
        <v>0.72424943200000003</v>
      </c>
      <c r="F1393" s="1">
        <v>14.942508419999999</v>
      </c>
      <c r="G1393" s="1">
        <v>0.60306693300000003</v>
      </c>
      <c r="H1393" s="1">
        <v>-6.0486898130000002</v>
      </c>
      <c r="I1393" s="25" t="s">
        <v>10382</v>
      </c>
    </row>
    <row r="1394" spans="1:9" x14ac:dyDescent="0.15">
      <c r="A1394" s="1" t="s">
        <v>8079</v>
      </c>
      <c r="B1394" s="1" t="s">
        <v>10090</v>
      </c>
      <c r="C1394" s="1">
        <v>-0.185663562</v>
      </c>
      <c r="D1394" s="1">
        <v>8.5482893000000004E-2</v>
      </c>
      <c r="E1394" s="1">
        <v>0.237849637</v>
      </c>
      <c r="F1394" s="1">
        <v>17.354308639999999</v>
      </c>
      <c r="G1394" s="1">
        <v>1.7260274710000001</v>
      </c>
      <c r="H1394" s="1">
        <v>-4.7946433820000003</v>
      </c>
      <c r="I1394" s="25" t="s">
        <v>10382</v>
      </c>
    </row>
    <row r="1395" spans="1:9" x14ac:dyDescent="0.15">
      <c r="A1395" s="1" t="s">
        <v>7049</v>
      </c>
      <c r="B1395" s="1" t="s">
        <v>9975</v>
      </c>
      <c r="C1395" s="1">
        <v>0.842265347</v>
      </c>
      <c r="D1395" s="1">
        <v>1.6009539999999999E-3</v>
      </c>
      <c r="E1395" s="1">
        <v>3.6810229999999999E-2</v>
      </c>
      <c r="F1395" s="1">
        <v>14.633234079999999</v>
      </c>
      <c r="G1395" s="1">
        <v>-3.1747683590000002</v>
      </c>
      <c r="H1395" s="1">
        <v>-1.376952935</v>
      </c>
      <c r="I1395" s="23" t="s">
        <v>10380</v>
      </c>
    </row>
    <row r="1396" spans="1:9" x14ac:dyDescent="0.15">
      <c r="A1396" s="1" t="s">
        <v>7049</v>
      </c>
      <c r="B1396" s="1" t="s">
        <v>9976</v>
      </c>
      <c r="C1396" s="1">
        <v>0.99946912099999996</v>
      </c>
      <c r="D1396" s="8">
        <v>3.0191700000000001E-5</v>
      </c>
      <c r="E1396" s="1">
        <v>3.2413659999999999E-3</v>
      </c>
      <c r="F1396" s="1">
        <v>14.14879324</v>
      </c>
      <c r="G1396" s="1">
        <v>-4.2144285860000004</v>
      </c>
      <c r="H1396" s="1">
        <v>2.1856857430000001</v>
      </c>
      <c r="I1396" s="23" t="s">
        <v>10380</v>
      </c>
    </row>
    <row r="1397" spans="1:9" x14ac:dyDescent="0.15">
      <c r="A1397" s="1" t="s">
        <v>7049</v>
      </c>
      <c r="B1397" s="1" t="s">
        <v>9977</v>
      </c>
      <c r="C1397" s="1">
        <v>0.62805803299999996</v>
      </c>
      <c r="D1397" s="8">
        <v>6.7962600000000003E-8</v>
      </c>
      <c r="E1397" s="8">
        <v>3.68029E-5</v>
      </c>
      <c r="F1397" s="1">
        <v>17.60348613</v>
      </c>
      <c r="G1397" s="1">
        <v>-5.4867437060000004</v>
      </c>
      <c r="H1397" s="1">
        <v>7.7851414859999997</v>
      </c>
      <c r="I1397" s="23" t="s">
        <v>10380</v>
      </c>
    </row>
    <row r="1398" spans="1:9" x14ac:dyDescent="0.15">
      <c r="A1398" s="1" t="s">
        <v>7049</v>
      </c>
      <c r="B1398" s="1" t="s">
        <v>9978</v>
      </c>
      <c r="C1398" s="1">
        <v>0.69707395900000002</v>
      </c>
      <c r="D1398" s="8">
        <v>1.84079E-6</v>
      </c>
      <c r="E1398" s="1">
        <v>5.3532999999999999E-4</v>
      </c>
      <c r="F1398" s="1">
        <v>16.475103579999999</v>
      </c>
      <c r="G1398" s="1">
        <v>-4.8329004649999998</v>
      </c>
      <c r="H1398" s="1">
        <v>4.7428044290000004</v>
      </c>
      <c r="I1398" s="23" t="s">
        <v>10380</v>
      </c>
    </row>
    <row r="1399" spans="1:9" x14ac:dyDescent="0.15">
      <c r="A1399" s="1" t="s">
        <v>7049</v>
      </c>
      <c r="B1399" s="1" t="s">
        <v>9979</v>
      </c>
      <c r="C1399" s="1">
        <v>0.87415718899999995</v>
      </c>
      <c r="D1399" s="8">
        <v>1.9652799999999999E-6</v>
      </c>
      <c r="E1399" s="1">
        <v>5.4145099999999998E-4</v>
      </c>
      <c r="F1399" s="1">
        <v>17.959274520000001</v>
      </c>
      <c r="G1399" s="1">
        <v>-4.8191944949999996</v>
      </c>
      <c r="H1399" s="1">
        <v>4.6827090240000002</v>
      </c>
      <c r="I1399" s="23" t="s">
        <v>10380</v>
      </c>
    </row>
    <row r="1400" spans="1:9" x14ac:dyDescent="0.15">
      <c r="A1400" s="1" t="s">
        <v>7049</v>
      </c>
      <c r="B1400" s="1" t="s">
        <v>9980</v>
      </c>
      <c r="C1400" s="1">
        <v>0.72767466999999997</v>
      </c>
      <c r="D1400" s="1">
        <v>9.5190880000000002E-3</v>
      </c>
      <c r="E1400" s="1">
        <v>0.104245299</v>
      </c>
      <c r="F1400" s="1">
        <v>21.740076899999998</v>
      </c>
      <c r="G1400" s="1">
        <v>-2.6038313409999998</v>
      </c>
      <c r="H1400" s="1">
        <v>-2.9258319039999998</v>
      </c>
      <c r="I1400" s="24" t="s">
        <v>10381</v>
      </c>
    </row>
    <row r="1401" spans="1:9" x14ac:dyDescent="0.15">
      <c r="A1401" s="1" t="s">
        <v>7049</v>
      </c>
      <c r="B1401" s="1" t="s">
        <v>9981</v>
      </c>
      <c r="C1401" s="1">
        <v>0.51078483100000005</v>
      </c>
      <c r="D1401" s="1">
        <v>1.6744466E-2</v>
      </c>
      <c r="E1401" s="1">
        <v>0.14125631799999999</v>
      </c>
      <c r="F1401" s="1">
        <v>19.327267809999999</v>
      </c>
      <c r="G1401" s="1">
        <v>-2.4011064329999998</v>
      </c>
      <c r="H1401" s="1">
        <v>-3.4044859409999999</v>
      </c>
      <c r="I1401" s="24" t="s">
        <v>10381</v>
      </c>
    </row>
    <row r="1402" spans="1:9" x14ac:dyDescent="0.15">
      <c r="A1402" s="1" t="s">
        <v>7049</v>
      </c>
      <c r="B1402" s="1" t="s">
        <v>9982</v>
      </c>
      <c r="C1402" s="1">
        <v>0.39263563400000001</v>
      </c>
      <c r="D1402" s="8">
        <v>1.06991E-6</v>
      </c>
      <c r="E1402" s="1">
        <v>3.50038E-4</v>
      </c>
      <c r="F1402" s="1">
        <v>16.854687380000001</v>
      </c>
      <c r="G1402" s="1">
        <v>-4.9453387009999998</v>
      </c>
      <c r="H1402" s="1">
        <v>5.241575847</v>
      </c>
      <c r="I1402" s="24" t="s">
        <v>10381</v>
      </c>
    </row>
    <row r="1403" spans="1:9" x14ac:dyDescent="0.15">
      <c r="A1403" s="1" t="s">
        <v>7049</v>
      </c>
      <c r="B1403" s="1" t="s">
        <v>9983</v>
      </c>
      <c r="C1403" s="1">
        <v>-0.49516781999999998</v>
      </c>
      <c r="D1403" s="1">
        <v>9.1790443999999999E-2</v>
      </c>
      <c r="E1403" s="1">
        <v>0.33848990899999998</v>
      </c>
      <c r="F1403" s="1">
        <v>10.6002686</v>
      </c>
      <c r="G1403" s="1">
        <v>1.6895820020000001</v>
      </c>
      <c r="H1403" s="1">
        <v>-4.7837026680000001</v>
      </c>
      <c r="I1403" s="25" t="s">
        <v>10382</v>
      </c>
    </row>
    <row r="1404" spans="1:9" x14ac:dyDescent="0.15">
      <c r="A1404" s="1" t="s">
        <v>7049</v>
      </c>
      <c r="B1404" s="1" t="s">
        <v>9984</v>
      </c>
      <c r="C1404" s="1">
        <v>0.24806197399999999</v>
      </c>
      <c r="D1404" s="1">
        <v>2.6133348000000001E-2</v>
      </c>
      <c r="E1404" s="1">
        <v>0.178732117</v>
      </c>
      <c r="F1404" s="1">
        <v>15.72539276</v>
      </c>
      <c r="G1404" s="1">
        <v>-2.2314884670000001</v>
      </c>
      <c r="H1404" s="1">
        <v>-3.7759320810000001</v>
      </c>
      <c r="I1404" s="24" t="s">
        <v>10381</v>
      </c>
    </row>
    <row r="1405" spans="1:9" x14ac:dyDescent="0.15">
      <c r="A1405" s="1" t="s">
        <v>7049</v>
      </c>
      <c r="B1405" s="1" t="s">
        <v>9985</v>
      </c>
      <c r="C1405" s="1">
        <v>-5.2214088999999998E-2</v>
      </c>
      <c r="D1405" s="1">
        <v>0.65556165700000002</v>
      </c>
      <c r="E1405" s="1">
        <v>0.85293622700000005</v>
      </c>
      <c r="F1405" s="1">
        <v>16.690017449999999</v>
      </c>
      <c r="G1405" s="1">
        <v>0.44634217100000001</v>
      </c>
      <c r="H1405" s="1">
        <v>-6.050000195</v>
      </c>
      <c r="I1405" s="25" t="s">
        <v>10382</v>
      </c>
    </row>
    <row r="1406" spans="1:9" x14ac:dyDescent="0.15">
      <c r="A1406" s="1" t="s">
        <v>7049</v>
      </c>
      <c r="B1406" s="1" t="s">
        <v>9986</v>
      </c>
      <c r="C1406" s="1">
        <v>0.71230970800000004</v>
      </c>
      <c r="D1406" s="8">
        <v>2.3702499999999999E-5</v>
      </c>
      <c r="E1406" s="1">
        <v>2.7777919999999998E-3</v>
      </c>
      <c r="F1406" s="1">
        <v>19.215777889999998</v>
      </c>
      <c r="G1406" s="1">
        <v>-4.2708662840000002</v>
      </c>
      <c r="H1406" s="1">
        <v>2.4057681299999998</v>
      </c>
      <c r="I1406" s="23" t="s">
        <v>10380</v>
      </c>
    </row>
    <row r="1407" spans="1:9" x14ac:dyDescent="0.15">
      <c r="A1407" s="1" t="s">
        <v>7049</v>
      </c>
      <c r="B1407" s="1" t="s">
        <v>9987</v>
      </c>
      <c r="C1407" s="1">
        <v>-0.22578983899999999</v>
      </c>
      <c r="D1407" s="1">
        <v>0.191249116</v>
      </c>
      <c r="E1407" s="1">
        <v>0.48606184200000002</v>
      </c>
      <c r="F1407" s="1">
        <v>16.096603649999999</v>
      </c>
      <c r="G1407" s="1">
        <v>1.3088331019999999</v>
      </c>
      <c r="H1407" s="1">
        <v>-5.3271721569999997</v>
      </c>
      <c r="I1407" s="25" t="s">
        <v>10382</v>
      </c>
    </row>
    <row r="1408" spans="1:9" x14ac:dyDescent="0.15">
      <c r="A1408" s="1" t="s">
        <v>7049</v>
      </c>
      <c r="B1408" s="1" t="s">
        <v>9988</v>
      </c>
      <c r="C1408" s="1">
        <v>0.71788739300000004</v>
      </c>
      <c r="D1408" s="8">
        <v>7.9689399999999996E-10</v>
      </c>
      <c r="E1408" s="8">
        <v>1.4083299999999999E-6</v>
      </c>
      <c r="F1408" s="1">
        <v>16.800905620000002</v>
      </c>
      <c r="G1408" s="1">
        <v>-6.2783760219999998</v>
      </c>
      <c r="H1408" s="1">
        <v>11.912735169999999</v>
      </c>
      <c r="I1408" s="23" t="s">
        <v>10380</v>
      </c>
    </row>
    <row r="1409" spans="1:9" x14ac:dyDescent="0.15">
      <c r="A1409" s="1" t="s">
        <v>7049</v>
      </c>
      <c r="B1409" s="1" t="s">
        <v>9989</v>
      </c>
      <c r="C1409" s="1">
        <v>6.1555479000000003E-2</v>
      </c>
      <c r="D1409" s="1">
        <v>0.77560402799999995</v>
      </c>
      <c r="E1409" s="1">
        <v>0.91161482400000005</v>
      </c>
      <c r="F1409" s="1">
        <v>16.623286319999998</v>
      </c>
      <c r="G1409" s="1">
        <v>-0.28522114500000001</v>
      </c>
      <c r="H1409" s="1">
        <v>-6.1063864880000001</v>
      </c>
      <c r="I1409" s="24" t="s">
        <v>10381</v>
      </c>
    </row>
    <row r="1410" spans="1:9" x14ac:dyDescent="0.15">
      <c r="A1410" s="1" t="s">
        <v>7049</v>
      </c>
      <c r="B1410" s="1" t="s">
        <v>9990</v>
      </c>
      <c r="C1410" s="1">
        <v>0.35927927900000001</v>
      </c>
      <c r="D1410" s="1">
        <v>9.9915802999999997E-2</v>
      </c>
      <c r="E1410" s="1">
        <v>0.35307780500000002</v>
      </c>
      <c r="F1410" s="1">
        <v>13.483107520000001</v>
      </c>
      <c r="G1410" s="1">
        <v>-1.648607412</v>
      </c>
      <c r="H1410" s="1">
        <v>-4.8487416059999999</v>
      </c>
      <c r="I1410" s="24" t="s">
        <v>10381</v>
      </c>
    </row>
    <row r="1411" spans="1:9" x14ac:dyDescent="0.15">
      <c r="A1411" s="1" t="s">
        <v>7049</v>
      </c>
      <c r="B1411" s="1" t="s">
        <v>9991</v>
      </c>
      <c r="C1411" s="1">
        <v>0.113817605</v>
      </c>
      <c r="D1411" s="1">
        <v>0.53907343299999999</v>
      </c>
      <c r="E1411" s="1">
        <v>0.79010063799999997</v>
      </c>
      <c r="F1411" s="1">
        <v>18.322956120000001</v>
      </c>
      <c r="G1411" s="1">
        <v>-0.61467812600000005</v>
      </c>
      <c r="H1411" s="1">
        <v>-5.9645874399999999</v>
      </c>
      <c r="I1411" s="24" t="s">
        <v>10381</v>
      </c>
    </row>
    <row r="1412" spans="1:9" x14ac:dyDescent="0.15">
      <c r="A1412" s="1" t="s">
        <v>7049</v>
      </c>
      <c r="B1412" s="1" t="s">
        <v>9992</v>
      </c>
      <c r="C1412" s="1">
        <v>0.53021292600000003</v>
      </c>
      <c r="D1412" s="8">
        <v>1.39592E-5</v>
      </c>
      <c r="E1412" s="1">
        <v>1.8736409999999999E-3</v>
      </c>
      <c r="F1412" s="1">
        <v>16.483182639999999</v>
      </c>
      <c r="G1412" s="1">
        <v>-4.3922248970000002</v>
      </c>
      <c r="H1412" s="1">
        <v>2.8881161930000001</v>
      </c>
      <c r="I1412" s="24" t="s">
        <v>10381</v>
      </c>
    </row>
    <row r="1413" spans="1:9" x14ac:dyDescent="0.15">
      <c r="A1413" s="1" t="s">
        <v>7049</v>
      </c>
      <c r="B1413" s="1" t="s">
        <v>9993</v>
      </c>
      <c r="C1413" s="1">
        <v>0.175644721</v>
      </c>
      <c r="D1413" s="1">
        <v>0.27740066499999999</v>
      </c>
      <c r="E1413" s="1">
        <v>0.57974737499999995</v>
      </c>
      <c r="F1413" s="1">
        <v>17.882119759999998</v>
      </c>
      <c r="G1413" s="1">
        <v>-1.0874747220000001</v>
      </c>
      <c r="H1413" s="1">
        <v>-5.5801664710000001</v>
      </c>
      <c r="I1413" s="24" t="s">
        <v>10381</v>
      </c>
    </row>
    <row r="1414" spans="1:9" x14ac:dyDescent="0.15">
      <c r="A1414" s="1" t="s">
        <v>7049</v>
      </c>
      <c r="B1414" s="1" t="s">
        <v>9994</v>
      </c>
      <c r="C1414" s="1">
        <v>0.18384620700000001</v>
      </c>
      <c r="D1414" s="1">
        <v>0.23126275800000001</v>
      </c>
      <c r="E1414" s="1">
        <v>0.53393192599999995</v>
      </c>
      <c r="F1414" s="1">
        <v>15.50328577</v>
      </c>
      <c r="G1414" s="1">
        <v>-1.1987090060000001</v>
      </c>
      <c r="H1414" s="1">
        <v>-5.4588391070000002</v>
      </c>
      <c r="I1414" s="24" t="s">
        <v>10381</v>
      </c>
    </row>
    <row r="1415" spans="1:9" x14ac:dyDescent="0.15">
      <c r="A1415" s="1" t="s">
        <v>7049</v>
      </c>
      <c r="B1415" s="1" t="s">
        <v>9995</v>
      </c>
      <c r="C1415" s="1">
        <v>-3.7121261000000003E-2</v>
      </c>
      <c r="D1415" s="1">
        <v>0.86923839800000002</v>
      </c>
      <c r="E1415" s="1">
        <v>0.94759166500000003</v>
      </c>
      <c r="F1415" s="1">
        <v>21.027539319999999</v>
      </c>
      <c r="G1415" s="1">
        <v>0.16471854999999999</v>
      </c>
      <c r="H1415" s="1">
        <v>-6.1323286159999997</v>
      </c>
      <c r="I1415" s="25" t="s">
        <v>10382</v>
      </c>
    </row>
    <row r="1416" spans="1:9" x14ac:dyDescent="0.15">
      <c r="A1416" s="1" t="s">
        <v>7049</v>
      </c>
      <c r="B1416" s="1" t="s">
        <v>9996</v>
      </c>
      <c r="C1416" s="1">
        <v>0.14047456899999999</v>
      </c>
      <c r="D1416" s="1">
        <v>0.21457516099999999</v>
      </c>
      <c r="E1416" s="1">
        <v>0.51437770299999996</v>
      </c>
      <c r="F1416" s="1">
        <v>17.07271021</v>
      </c>
      <c r="G1416" s="1">
        <v>-1.242811125</v>
      </c>
      <c r="H1416" s="1">
        <v>-5.4074880509999996</v>
      </c>
      <c r="I1416" s="24" t="s">
        <v>10381</v>
      </c>
    </row>
    <row r="1417" spans="1:9" x14ac:dyDescent="0.15">
      <c r="A1417" s="1" t="s">
        <v>7049</v>
      </c>
      <c r="B1417" s="1" t="s">
        <v>9997</v>
      </c>
      <c r="C1417" s="1">
        <v>-4.9205411999999997E-2</v>
      </c>
      <c r="D1417" s="1">
        <v>0.74015461500000002</v>
      </c>
      <c r="E1417" s="1">
        <v>0.89647197499999998</v>
      </c>
      <c r="F1417" s="1">
        <v>19.31491604</v>
      </c>
      <c r="G1417" s="1">
        <v>0.33185020500000001</v>
      </c>
      <c r="H1417" s="1">
        <v>-6.0926205529999997</v>
      </c>
      <c r="I1417" s="25" t="s">
        <v>10382</v>
      </c>
    </row>
    <row r="1418" spans="1:9" x14ac:dyDescent="0.15">
      <c r="A1418" s="1" t="s">
        <v>7049</v>
      </c>
      <c r="B1418" s="1" t="s">
        <v>9998</v>
      </c>
      <c r="C1418" s="1">
        <v>0.36281253800000002</v>
      </c>
      <c r="D1418" s="1">
        <v>4.9417627999999998E-2</v>
      </c>
      <c r="E1418" s="1">
        <v>0.250825609</v>
      </c>
      <c r="F1418" s="1">
        <v>15.152754529999999</v>
      </c>
      <c r="G1418" s="1">
        <v>-1.970213373</v>
      </c>
      <c r="H1418" s="1">
        <v>-4.295987277</v>
      </c>
      <c r="I1418" s="24" t="s">
        <v>10381</v>
      </c>
    </row>
    <row r="1419" spans="1:9" x14ac:dyDescent="0.15">
      <c r="A1419" s="1" t="s">
        <v>7049</v>
      </c>
      <c r="B1419" s="1" t="s">
        <v>9999</v>
      </c>
      <c r="C1419" s="1">
        <v>0.43896470999999998</v>
      </c>
      <c r="D1419" s="1">
        <v>8.1731999999999996E-4</v>
      </c>
      <c r="E1419" s="1">
        <v>2.4874415E-2</v>
      </c>
      <c r="F1419" s="1">
        <v>13.9239877</v>
      </c>
      <c r="G1419" s="1">
        <v>-3.3693524730000002</v>
      </c>
      <c r="H1419" s="1">
        <v>-0.78220034900000002</v>
      </c>
      <c r="I1419" s="24" t="s">
        <v>10381</v>
      </c>
    </row>
    <row r="1420" spans="1:9" x14ac:dyDescent="0.15">
      <c r="A1420" s="1" t="s">
        <v>7049</v>
      </c>
      <c r="B1420" s="1" t="s">
        <v>10000</v>
      </c>
      <c r="C1420" s="1">
        <v>0.13069952000000001</v>
      </c>
      <c r="D1420" s="1">
        <v>0.55767761800000004</v>
      </c>
      <c r="E1420" s="1">
        <v>0.80043974399999995</v>
      </c>
      <c r="F1420" s="1">
        <v>14.730503089999999</v>
      </c>
      <c r="G1420" s="1">
        <v>-0.58672605600000005</v>
      </c>
      <c r="H1420" s="1">
        <v>-5.9806440270000003</v>
      </c>
      <c r="I1420" s="24" t="s">
        <v>10381</v>
      </c>
    </row>
    <row r="1421" spans="1:9" x14ac:dyDescent="0.15">
      <c r="A1421" s="1" t="s">
        <v>7049</v>
      </c>
      <c r="B1421" s="1" t="s">
        <v>10001</v>
      </c>
      <c r="C1421" s="1">
        <v>8.3116374000000007E-2</v>
      </c>
      <c r="D1421" s="1">
        <v>0.29555236400000001</v>
      </c>
      <c r="E1421" s="1">
        <v>0.59788953499999997</v>
      </c>
      <c r="F1421" s="1">
        <v>17.608271649999999</v>
      </c>
      <c r="G1421" s="1">
        <v>-1.0472193080000001</v>
      </c>
      <c r="H1421" s="1">
        <v>-5.621180979</v>
      </c>
      <c r="I1421" s="24" t="s">
        <v>10381</v>
      </c>
    </row>
    <row r="1422" spans="1:9" x14ac:dyDescent="0.15">
      <c r="A1422" s="1" t="s">
        <v>7049</v>
      </c>
      <c r="B1422" s="1" t="s">
        <v>10002</v>
      </c>
      <c r="C1422" s="1">
        <v>0.453707111</v>
      </c>
      <c r="D1422" s="8">
        <v>8.1644900000000005E-6</v>
      </c>
      <c r="E1422" s="1">
        <v>1.3639909999999999E-3</v>
      </c>
      <c r="F1422" s="1">
        <v>20.352114050000001</v>
      </c>
      <c r="G1422" s="1">
        <v>-4.512375724</v>
      </c>
      <c r="H1422" s="1">
        <v>3.3778332130000002</v>
      </c>
      <c r="I1422" s="24" t="s">
        <v>10381</v>
      </c>
    </row>
    <row r="1423" spans="1:9" x14ac:dyDescent="0.15">
      <c r="A1423" s="1" t="s">
        <v>7049</v>
      </c>
      <c r="B1423" s="1" t="s">
        <v>10003</v>
      </c>
      <c r="C1423" s="1">
        <v>0.27590654799999997</v>
      </c>
      <c r="D1423" s="1">
        <v>0.14237591999999999</v>
      </c>
      <c r="E1423" s="1">
        <v>0.421703404</v>
      </c>
      <c r="F1423" s="1">
        <v>16.180835070000001</v>
      </c>
      <c r="G1423" s="1">
        <v>-1.4695362999999999</v>
      </c>
      <c r="H1423" s="1">
        <v>-5.1144547859999996</v>
      </c>
      <c r="I1423" s="24" t="s">
        <v>10381</v>
      </c>
    </row>
    <row r="1424" spans="1:9" x14ac:dyDescent="0.15">
      <c r="A1424" s="1" t="s">
        <v>7049</v>
      </c>
      <c r="B1424" s="1" t="s">
        <v>10004</v>
      </c>
      <c r="C1424" s="1">
        <v>0.14284478</v>
      </c>
      <c r="D1424" s="1">
        <v>0.201829287</v>
      </c>
      <c r="E1424" s="1">
        <v>0.49968896800000001</v>
      </c>
      <c r="F1424" s="1">
        <v>17.982039889999999</v>
      </c>
      <c r="G1424" s="1">
        <v>-1.2781968459999999</v>
      </c>
      <c r="H1424" s="1">
        <v>-5.3649542329999997</v>
      </c>
      <c r="I1424" s="24" t="s">
        <v>10381</v>
      </c>
    </row>
    <row r="1425" spans="1:9" x14ac:dyDescent="0.15">
      <c r="A1425" s="1" t="s">
        <v>7049</v>
      </c>
      <c r="B1425" s="1" t="s">
        <v>10005</v>
      </c>
      <c r="C1425" s="1">
        <v>-0.38154606699999999</v>
      </c>
      <c r="D1425" s="1">
        <v>1.3947335E-2</v>
      </c>
      <c r="E1425" s="1">
        <v>0.128634627</v>
      </c>
      <c r="F1425" s="1">
        <v>16.3362801</v>
      </c>
      <c r="G1425" s="1">
        <v>2.4681333620000001</v>
      </c>
      <c r="H1425" s="1">
        <v>-3.2503996769999999</v>
      </c>
      <c r="I1425" s="25" t="s">
        <v>10382</v>
      </c>
    </row>
    <row r="1426" spans="1:9" x14ac:dyDescent="0.15">
      <c r="A1426" s="1" t="s">
        <v>7049</v>
      </c>
      <c r="B1426" s="1" t="s">
        <v>10006</v>
      </c>
      <c r="C1426" s="1">
        <v>0.54081385199999998</v>
      </c>
      <c r="D1426" s="1">
        <v>1.9562040999999999E-2</v>
      </c>
      <c r="E1426" s="1">
        <v>0.15344769899999999</v>
      </c>
      <c r="F1426" s="1">
        <v>14.35180693</v>
      </c>
      <c r="G1426" s="1">
        <v>-2.3429157109999998</v>
      </c>
      <c r="H1426" s="1">
        <v>-3.5349075769999998</v>
      </c>
      <c r="I1426" s="24" t="s">
        <v>10381</v>
      </c>
    </row>
    <row r="1427" spans="1:9" x14ac:dyDescent="0.15">
      <c r="A1427" s="1" t="s">
        <v>7049</v>
      </c>
      <c r="B1427" s="1" t="s">
        <v>10007</v>
      </c>
      <c r="C1427" s="1">
        <v>0.25149114299999997</v>
      </c>
      <c r="D1427" s="1">
        <v>0.30195108999999998</v>
      </c>
      <c r="E1427" s="1">
        <v>0.60390217899999998</v>
      </c>
      <c r="F1427" s="1">
        <v>13.79437044</v>
      </c>
      <c r="G1427" s="1">
        <v>-1.0334269270000001</v>
      </c>
      <c r="H1427" s="1">
        <v>-5.6348794440000001</v>
      </c>
      <c r="I1427" s="24" t="s">
        <v>10381</v>
      </c>
    </row>
    <row r="1428" spans="1:9" x14ac:dyDescent="0.15">
      <c r="A1428" s="1" t="s">
        <v>7049</v>
      </c>
      <c r="B1428" s="1" t="s">
        <v>10008</v>
      </c>
      <c r="C1428" s="1">
        <v>-0.122835255</v>
      </c>
      <c r="D1428" s="1">
        <v>0.27394587199999998</v>
      </c>
      <c r="E1428" s="1">
        <v>0.57575927100000002</v>
      </c>
      <c r="F1428" s="1">
        <v>18.427538469999998</v>
      </c>
      <c r="G1428" s="1">
        <v>1.095338065</v>
      </c>
      <c r="H1428" s="1">
        <v>-5.5719752209999998</v>
      </c>
      <c r="I1428" s="25" t="s">
        <v>10382</v>
      </c>
    </row>
    <row r="1429" spans="1:9" x14ac:dyDescent="0.15">
      <c r="A1429" s="1" t="s">
        <v>7049</v>
      </c>
      <c r="B1429" s="1" t="s">
        <v>10009</v>
      </c>
      <c r="C1429" s="1">
        <v>-7.4198027999999999E-2</v>
      </c>
      <c r="D1429" s="1">
        <v>0.68482806399999996</v>
      </c>
      <c r="E1429" s="1">
        <v>0.86716174199999996</v>
      </c>
      <c r="F1429" s="1">
        <v>17.91733292</v>
      </c>
      <c r="G1429" s="1">
        <v>0.40614259899999999</v>
      </c>
      <c r="H1429" s="1">
        <v>-6.0663923449999997</v>
      </c>
      <c r="I1429" s="25" t="s">
        <v>10382</v>
      </c>
    </row>
    <row r="1430" spans="1:9" x14ac:dyDescent="0.15">
      <c r="A1430" s="1" t="s">
        <v>7049</v>
      </c>
      <c r="B1430" s="1" t="s">
        <v>10010</v>
      </c>
      <c r="C1430" s="1">
        <v>-0.56015888700000005</v>
      </c>
      <c r="D1430" s="1">
        <v>0.39419737900000001</v>
      </c>
      <c r="E1430" s="1">
        <v>0.68569478100000003</v>
      </c>
      <c r="F1430" s="1">
        <v>14.21595786</v>
      </c>
      <c r="G1430" s="1">
        <v>0.85283587100000002</v>
      </c>
      <c r="H1430" s="1">
        <v>-5.7975526449999997</v>
      </c>
      <c r="I1430" s="25" t="s">
        <v>10382</v>
      </c>
    </row>
    <row r="1431" spans="1:9" x14ac:dyDescent="0.15">
      <c r="A1431" s="1" t="s">
        <v>7049</v>
      </c>
      <c r="B1431" s="1" t="s">
        <v>10011</v>
      </c>
      <c r="C1431" s="1">
        <v>0.28268693</v>
      </c>
      <c r="D1431" s="1">
        <v>0.22200212</v>
      </c>
      <c r="E1431" s="1">
        <v>0.52362891199999995</v>
      </c>
      <c r="F1431" s="1">
        <v>18.0204542</v>
      </c>
      <c r="G1431" s="1">
        <v>-1.2228894960000001</v>
      </c>
      <c r="H1431" s="1">
        <v>-5.4309123059999997</v>
      </c>
      <c r="I1431" s="24" t="s">
        <v>10381</v>
      </c>
    </row>
    <row r="1432" spans="1:9" x14ac:dyDescent="0.15">
      <c r="A1432" s="1" t="s">
        <v>7049</v>
      </c>
      <c r="B1432" s="1" t="s">
        <v>10012</v>
      </c>
      <c r="C1432" s="1">
        <v>0.18506381999999999</v>
      </c>
      <c r="D1432" s="1">
        <v>0.11913737200000001</v>
      </c>
      <c r="E1432" s="1">
        <v>0.38767784700000002</v>
      </c>
      <c r="F1432" s="1">
        <v>18.781128450000001</v>
      </c>
      <c r="G1432" s="1">
        <v>-1.5613351310000001</v>
      </c>
      <c r="H1432" s="1">
        <v>-4.982010088</v>
      </c>
      <c r="I1432" s="24" t="s">
        <v>10381</v>
      </c>
    </row>
    <row r="1433" spans="1:9" x14ac:dyDescent="0.15">
      <c r="A1433" s="1" t="s">
        <v>7049</v>
      </c>
      <c r="B1433" s="1" t="s">
        <v>10013</v>
      </c>
      <c r="C1433" s="1">
        <v>0.125256266</v>
      </c>
      <c r="D1433" s="1">
        <v>0.51200902299999995</v>
      </c>
      <c r="E1433" s="1">
        <v>0.77220359999999999</v>
      </c>
      <c r="F1433" s="1">
        <v>15.960917480000001</v>
      </c>
      <c r="G1433" s="1">
        <v>-0.65622630000000004</v>
      </c>
      <c r="H1433" s="1">
        <v>-5.9393426309999997</v>
      </c>
      <c r="I1433" s="24" t="s">
        <v>10381</v>
      </c>
    </row>
    <row r="1434" spans="1:9" x14ac:dyDescent="0.15">
      <c r="A1434" s="1" t="s">
        <v>7049</v>
      </c>
      <c r="B1434" s="1" t="s">
        <v>10014</v>
      </c>
      <c r="C1434" s="1">
        <v>0.41597623299999997</v>
      </c>
      <c r="D1434" s="1">
        <v>6.2613952E-2</v>
      </c>
      <c r="E1434" s="1">
        <v>0.28339098200000001</v>
      </c>
      <c r="F1434" s="1">
        <v>11.900543649999999</v>
      </c>
      <c r="G1434" s="1">
        <v>-1.8664867940000001</v>
      </c>
      <c r="H1434" s="1">
        <v>-4.4848346289999999</v>
      </c>
      <c r="I1434" s="24" t="s">
        <v>10381</v>
      </c>
    </row>
    <row r="1435" spans="1:9" x14ac:dyDescent="0.15">
      <c r="A1435" s="1" t="s">
        <v>7049</v>
      </c>
      <c r="B1435" s="1" t="s">
        <v>10015</v>
      </c>
      <c r="C1435" s="1">
        <v>-0.22652171800000001</v>
      </c>
      <c r="D1435" s="1">
        <v>0.35243391099999999</v>
      </c>
      <c r="E1435" s="1">
        <v>0.64741219500000002</v>
      </c>
      <c r="F1435" s="1">
        <v>14.6146061</v>
      </c>
      <c r="G1435" s="1">
        <v>0.93082881100000003</v>
      </c>
      <c r="H1435" s="1">
        <v>-5.7311040159999997</v>
      </c>
      <c r="I1435" s="25" t="s">
        <v>10382</v>
      </c>
    </row>
    <row r="1436" spans="1:9" x14ac:dyDescent="0.15">
      <c r="A1436" s="1" t="s">
        <v>7049</v>
      </c>
      <c r="B1436" s="1" t="s">
        <v>10016</v>
      </c>
      <c r="C1436" s="1">
        <v>0.796362189</v>
      </c>
      <c r="D1436" s="1">
        <v>2.8824599999999998E-4</v>
      </c>
      <c r="E1436" s="1">
        <v>1.3274513E-2</v>
      </c>
      <c r="F1436" s="1">
        <v>21.836151950000001</v>
      </c>
      <c r="G1436" s="1">
        <v>-3.6539121369999998</v>
      </c>
      <c r="H1436" s="1">
        <v>0.14784262200000001</v>
      </c>
      <c r="I1436" s="23" t="s">
        <v>10380</v>
      </c>
    </row>
    <row r="1437" spans="1:9" x14ac:dyDescent="0.15">
      <c r="A1437" s="1" t="s">
        <v>7049</v>
      </c>
      <c r="B1437" s="1" t="s">
        <v>10017</v>
      </c>
      <c r="C1437" s="1">
        <v>-0.34243153300000001</v>
      </c>
      <c r="D1437" s="1">
        <v>0.26747238899999998</v>
      </c>
      <c r="E1437" s="1">
        <v>0.56945036699999996</v>
      </c>
      <c r="F1437" s="1">
        <v>14.56152655</v>
      </c>
      <c r="G1437" s="1">
        <v>1.1102573389999999</v>
      </c>
      <c r="H1437" s="1">
        <v>-5.5562724890000004</v>
      </c>
      <c r="I1437" s="25" t="s">
        <v>10382</v>
      </c>
    </row>
    <row r="1438" spans="1:9" x14ac:dyDescent="0.15">
      <c r="A1438" s="1" t="s">
        <v>7049</v>
      </c>
      <c r="B1438" s="1" t="s">
        <v>10018</v>
      </c>
      <c r="C1438" s="1">
        <v>0.79757394100000001</v>
      </c>
      <c r="D1438" s="1">
        <v>1.25997E-3</v>
      </c>
      <c r="E1438" s="1">
        <v>3.1971804E-2</v>
      </c>
      <c r="F1438" s="1">
        <v>15.94548558</v>
      </c>
      <c r="G1438" s="1">
        <v>-3.2451857550000001</v>
      </c>
      <c r="H1438" s="1">
        <v>-1.165609584</v>
      </c>
      <c r="I1438" s="23" t="s">
        <v>10380</v>
      </c>
    </row>
    <row r="1439" spans="1:9" x14ac:dyDescent="0.15">
      <c r="A1439" s="1" t="s">
        <v>7049</v>
      </c>
      <c r="B1439" s="1" t="s">
        <v>10019</v>
      </c>
      <c r="C1439" s="1">
        <v>-0.11089466000000001</v>
      </c>
      <c r="D1439" s="1">
        <v>0.70843467699999996</v>
      </c>
      <c r="E1439" s="1">
        <v>0.88098240800000005</v>
      </c>
      <c r="F1439" s="1">
        <v>15.88954938</v>
      </c>
      <c r="G1439" s="1">
        <v>0.374192635</v>
      </c>
      <c r="H1439" s="1">
        <v>-6.0783187319999996</v>
      </c>
      <c r="I1439" s="25" t="s">
        <v>10382</v>
      </c>
    </row>
    <row r="1440" spans="1:9" x14ac:dyDescent="0.15">
      <c r="A1440" s="1" t="s">
        <v>7049</v>
      </c>
      <c r="B1440" s="1" t="s">
        <v>10020</v>
      </c>
      <c r="C1440" s="1">
        <v>-0.69296315799999997</v>
      </c>
      <c r="D1440" s="1">
        <v>9.1680663999999995E-2</v>
      </c>
      <c r="E1440" s="1">
        <v>0.33842539599999999</v>
      </c>
      <c r="F1440" s="1">
        <v>8.9203317979999994</v>
      </c>
      <c r="G1440" s="1">
        <v>1.6901552500000001</v>
      </c>
      <c r="H1440" s="1">
        <v>-4.7827815720000002</v>
      </c>
      <c r="I1440" s="25" t="s">
        <v>10382</v>
      </c>
    </row>
    <row r="1441" spans="1:9" x14ac:dyDescent="0.15">
      <c r="A1441" s="1" t="s">
        <v>7049</v>
      </c>
      <c r="B1441" s="1" t="s">
        <v>10021</v>
      </c>
      <c r="C1441" s="1">
        <v>0.35846482000000002</v>
      </c>
      <c r="D1441" s="1">
        <v>0.41839410100000002</v>
      </c>
      <c r="E1441" s="1">
        <v>0.70423018000000004</v>
      </c>
      <c r="F1441" s="1">
        <v>14.199317239999999</v>
      </c>
      <c r="G1441" s="1">
        <v>-0.809944145</v>
      </c>
      <c r="H1441" s="1">
        <v>-5.831627203</v>
      </c>
      <c r="I1441" s="24" t="s">
        <v>10381</v>
      </c>
    </row>
    <row r="1442" spans="1:9" x14ac:dyDescent="0.15">
      <c r="A1442" s="1" t="s">
        <v>7049</v>
      </c>
      <c r="B1442" s="1" t="s">
        <v>10022</v>
      </c>
      <c r="C1442" s="1">
        <v>0.31285280100000001</v>
      </c>
      <c r="D1442" s="1">
        <v>3.7104870000000002E-3</v>
      </c>
      <c r="E1442" s="1">
        <v>6.1279264E-2</v>
      </c>
      <c r="F1442" s="1">
        <v>17.54557544</v>
      </c>
      <c r="G1442" s="1">
        <v>-2.9168161060000002</v>
      </c>
      <c r="H1442" s="1">
        <v>-2.1132140719999999</v>
      </c>
      <c r="I1442" s="24" t="s">
        <v>10381</v>
      </c>
    </row>
    <row r="1443" spans="1:9" x14ac:dyDescent="0.15">
      <c r="A1443" s="1" t="s">
        <v>7049</v>
      </c>
      <c r="B1443" s="1" t="s">
        <v>10023</v>
      </c>
      <c r="C1443" s="1">
        <v>9.6986232000000006E-2</v>
      </c>
      <c r="D1443" s="1">
        <v>0.38789049599999997</v>
      </c>
      <c r="E1443" s="1">
        <v>0.68033583099999995</v>
      </c>
      <c r="F1443" s="1">
        <v>15.94103314</v>
      </c>
      <c r="G1443" s="1">
        <v>-0.86427511400000001</v>
      </c>
      <c r="H1443" s="1">
        <v>-5.7881689810000001</v>
      </c>
      <c r="I1443" s="24" t="s">
        <v>10381</v>
      </c>
    </row>
    <row r="1444" spans="1:9" x14ac:dyDescent="0.15">
      <c r="A1444" s="1" t="s">
        <v>7049</v>
      </c>
      <c r="B1444" s="1" t="s">
        <v>10024</v>
      </c>
      <c r="C1444" s="1">
        <v>0.38748698799999998</v>
      </c>
      <c r="D1444" s="1">
        <v>2.2493734000000001E-2</v>
      </c>
      <c r="E1444" s="1">
        <v>0.165297892</v>
      </c>
      <c r="F1444" s="1">
        <v>15.34935026</v>
      </c>
      <c r="G1444" s="1">
        <v>-2.289704849</v>
      </c>
      <c r="H1444" s="1">
        <v>-3.65143628</v>
      </c>
      <c r="I1444" s="24" t="s">
        <v>10381</v>
      </c>
    </row>
    <row r="1445" spans="1:9" x14ac:dyDescent="0.15">
      <c r="A1445" s="1" t="s">
        <v>7049</v>
      </c>
      <c r="B1445" s="1" t="s">
        <v>10025</v>
      </c>
      <c r="C1445" s="1">
        <v>0.32223329499999998</v>
      </c>
      <c r="D1445" s="1">
        <v>0.34248410800000001</v>
      </c>
      <c r="E1445" s="1">
        <v>0.63963797700000002</v>
      </c>
      <c r="F1445" s="1">
        <v>15.429172530000001</v>
      </c>
      <c r="G1445" s="1">
        <v>-0.95025736299999997</v>
      </c>
      <c r="H1445" s="1">
        <v>-5.7136506369999998</v>
      </c>
      <c r="I1445" s="24" t="s">
        <v>10381</v>
      </c>
    </row>
    <row r="1446" spans="1:9" x14ac:dyDescent="0.15">
      <c r="A1446" s="1" t="s">
        <v>7049</v>
      </c>
      <c r="B1446" s="1" t="s">
        <v>10026</v>
      </c>
      <c r="C1446" s="1">
        <v>0.146800499</v>
      </c>
      <c r="D1446" s="1">
        <v>0.33530974400000002</v>
      </c>
      <c r="E1446" s="1">
        <v>0.63397242700000001</v>
      </c>
      <c r="F1446" s="1">
        <v>16.259467650000001</v>
      </c>
      <c r="G1446" s="1">
        <v>-0.964492024</v>
      </c>
      <c r="H1446" s="1">
        <v>-5.7006352290000004</v>
      </c>
      <c r="I1446" s="24" t="s">
        <v>10381</v>
      </c>
    </row>
    <row r="1447" spans="1:9" x14ac:dyDescent="0.15">
      <c r="A1447" s="1" t="s">
        <v>7049</v>
      </c>
      <c r="B1447" s="1" t="s">
        <v>10027</v>
      </c>
      <c r="C1447" s="1">
        <v>0.228586715</v>
      </c>
      <c r="D1447" s="1">
        <v>1.0751831E-2</v>
      </c>
      <c r="E1447" s="1">
        <v>0.11122974099999999</v>
      </c>
      <c r="F1447" s="1">
        <v>17.422429959999999</v>
      </c>
      <c r="G1447" s="1">
        <v>-2.561183926</v>
      </c>
      <c r="H1447" s="1">
        <v>-3.029654206</v>
      </c>
      <c r="I1447" s="24" t="s">
        <v>10381</v>
      </c>
    </row>
    <row r="1448" spans="1:9" x14ac:dyDescent="0.15">
      <c r="A1448" s="1" t="s">
        <v>7049</v>
      </c>
      <c r="B1448" s="1" t="s">
        <v>10028</v>
      </c>
      <c r="C1448" s="1">
        <v>0.27220626999999997</v>
      </c>
      <c r="D1448" s="1">
        <v>1.1951999999999999E-4</v>
      </c>
      <c r="E1448" s="1">
        <v>7.7881579999999999E-3</v>
      </c>
      <c r="F1448" s="1">
        <v>16.618008</v>
      </c>
      <c r="G1448" s="1">
        <v>-3.8806414259999999</v>
      </c>
      <c r="H1448" s="1">
        <v>0.93954796799999996</v>
      </c>
      <c r="I1448" s="24" t="s">
        <v>10381</v>
      </c>
    </row>
    <row r="1449" spans="1:9" x14ac:dyDescent="0.15">
      <c r="A1449" s="1" t="s">
        <v>7049</v>
      </c>
      <c r="B1449" s="1" t="s">
        <v>10029</v>
      </c>
      <c r="C1449" s="1">
        <v>1.6805692000000001E-2</v>
      </c>
      <c r="D1449" s="1">
        <v>0.87340552599999999</v>
      </c>
      <c r="E1449" s="1">
        <v>0.94828300499999996</v>
      </c>
      <c r="F1449" s="1">
        <v>20.150761760000002</v>
      </c>
      <c r="G1449" s="1">
        <v>-0.15942373000000001</v>
      </c>
      <c r="H1449" s="1">
        <v>-6.1331498550000001</v>
      </c>
      <c r="I1449" s="24" t="s">
        <v>10381</v>
      </c>
    </row>
    <row r="1450" spans="1:9" x14ac:dyDescent="0.15">
      <c r="A1450" s="1" t="s">
        <v>7049</v>
      </c>
      <c r="B1450" s="1" t="s">
        <v>10030</v>
      </c>
      <c r="C1450" s="1">
        <v>0.357957152</v>
      </c>
      <c r="D1450" s="8">
        <v>1.06927E-5</v>
      </c>
      <c r="E1450" s="1">
        <v>1.6462549999999999E-3</v>
      </c>
      <c r="F1450" s="1">
        <v>17.761796260000001</v>
      </c>
      <c r="G1450" s="1">
        <v>-4.45228205</v>
      </c>
      <c r="H1450" s="1">
        <v>3.1313922060000001</v>
      </c>
      <c r="I1450" s="24" t="s">
        <v>10381</v>
      </c>
    </row>
    <row r="1451" spans="1:9" x14ac:dyDescent="0.15">
      <c r="A1451" s="1" t="s">
        <v>7049</v>
      </c>
      <c r="B1451" s="1" t="s">
        <v>10031</v>
      </c>
      <c r="C1451" s="1">
        <v>-0.22812443600000001</v>
      </c>
      <c r="D1451" s="1">
        <v>0.10081954</v>
      </c>
      <c r="E1451" s="1">
        <v>0.35493551899999998</v>
      </c>
      <c r="F1451" s="1">
        <v>16.956495109999999</v>
      </c>
      <c r="G1451" s="1">
        <v>1.644217056</v>
      </c>
      <c r="H1451" s="1">
        <v>-4.8556168939999997</v>
      </c>
      <c r="I1451" s="25" t="s">
        <v>10382</v>
      </c>
    </row>
    <row r="1452" spans="1:9" x14ac:dyDescent="0.15">
      <c r="A1452" s="1" t="s">
        <v>7049</v>
      </c>
      <c r="B1452" s="1" t="s">
        <v>10032</v>
      </c>
      <c r="C1452" s="1">
        <v>8.7249552999999994E-2</v>
      </c>
      <c r="D1452" s="1">
        <v>0.26916376400000003</v>
      </c>
      <c r="E1452" s="1">
        <v>0.57113197400000004</v>
      </c>
      <c r="F1452" s="1">
        <v>15.852512920000001</v>
      </c>
      <c r="G1452" s="1">
        <v>-1.106335506</v>
      </c>
      <c r="H1452" s="1">
        <v>-5.5604207370000003</v>
      </c>
      <c r="I1452" s="24" t="s">
        <v>10381</v>
      </c>
    </row>
    <row r="1453" spans="1:9" x14ac:dyDescent="0.15">
      <c r="A1453" s="1" t="s">
        <v>7049</v>
      </c>
      <c r="B1453" s="1" t="s">
        <v>10033</v>
      </c>
      <c r="C1453" s="1">
        <v>0.15176423999999999</v>
      </c>
      <c r="D1453" s="1">
        <v>0.50396344699999995</v>
      </c>
      <c r="E1453" s="1">
        <v>0.76663148800000003</v>
      </c>
      <c r="F1453" s="1">
        <v>14.67001898</v>
      </c>
      <c r="G1453" s="1">
        <v>-0.66879614099999996</v>
      </c>
      <c r="H1453" s="1">
        <v>-5.9313805650000004</v>
      </c>
      <c r="I1453" s="24" t="s">
        <v>10381</v>
      </c>
    </row>
    <row r="1454" spans="1:9" x14ac:dyDescent="0.15">
      <c r="A1454" s="1" t="s">
        <v>7049</v>
      </c>
      <c r="B1454" s="1" t="s">
        <v>10034</v>
      </c>
      <c r="C1454" s="1">
        <v>9.5737164E-2</v>
      </c>
      <c r="D1454" s="1">
        <v>0.62003453799999997</v>
      </c>
      <c r="E1454" s="1">
        <v>0.835294019</v>
      </c>
      <c r="F1454" s="1">
        <v>17.141064279999998</v>
      </c>
      <c r="G1454" s="1">
        <v>-0.49613971099999998</v>
      </c>
      <c r="H1454" s="1">
        <v>-6.0275526709999996</v>
      </c>
      <c r="I1454" s="24" t="s">
        <v>10381</v>
      </c>
    </row>
    <row r="1455" spans="1:9" x14ac:dyDescent="0.15">
      <c r="A1455" s="1" t="s">
        <v>7049</v>
      </c>
      <c r="B1455" s="1" t="s">
        <v>10035</v>
      </c>
      <c r="C1455" s="1">
        <v>0.15861128699999999</v>
      </c>
      <c r="D1455" s="1">
        <v>0.389425729</v>
      </c>
      <c r="E1455" s="1">
        <v>0.68157929100000003</v>
      </c>
      <c r="F1455" s="1">
        <v>13.95626384</v>
      </c>
      <c r="G1455" s="1">
        <v>-0.86148017200000004</v>
      </c>
      <c r="H1455" s="1">
        <v>-5.790473188</v>
      </c>
      <c r="I1455" s="24" t="s">
        <v>10381</v>
      </c>
    </row>
    <row r="1456" spans="1:9" x14ac:dyDescent="0.15">
      <c r="A1456" s="1" t="s">
        <v>7049</v>
      </c>
      <c r="B1456" s="1" t="s">
        <v>10036</v>
      </c>
      <c r="C1456" s="1">
        <v>0.25223616999999998</v>
      </c>
      <c r="D1456" s="1">
        <v>4.9989209999999999E-3</v>
      </c>
      <c r="E1456" s="1">
        <v>7.3194330000000002E-2</v>
      </c>
      <c r="F1456" s="1">
        <v>17.40013287</v>
      </c>
      <c r="G1456" s="1">
        <v>-2.8208105840000002</v>
      </c>
      <c r="H1456" s="1">
        <v>-2.3719316159999999</v>
      </c>
      <c r="I1456" s="24" t="s">
        <v>10381</v>
      </c>
    </row>
    <row r="1457" spans="1:9" x14ac:dyDescent="0.15">
      <c r="A1457" s="1" t="s">
        <v>7049</v>
      </c>
      <c r="B1457" s="1" t="s">
        <v>10037</v>
      </c>
      <c r="C1457" s="1">
        <v>1.6832453000000001E-2</v>
      </c>
      <c r="D1457" s="1">
        <v>0.94657531299999997</v>
      </c>
      <c r="E1457" s="1">
        <v>0.97930667500000002</v>
      </c>
      <c r="F1457" s="1">
        <v>15.745817600000001</v>
      </c>
      <c r="G1457" s="1">
        <v>-6.7044883E-2</v>
      </c>
      <c r="H1457" s="1">
        <v>-6.1431607870000002</v>
      </c>
      <c r="I1457" s="24" t="s">
        <v>10381</v>
      </c>
    </row>
    <row r="1458" spans="1:9" x14ac:dyDescent="0.15">
      <c r="A1458" s="1" t="s">
        <v>7049</v>
      </c>
      <c r="B1458" s="1" t="s">
        <v>10038</v>
      </c>
      <c r="C1458" s="1">
        <v>6.7309138000000004E-2</v>
      </c>
      <c r="D1458" s="1">
        <v>0.42012992399999999</v>
      </c>
      <c r="E1458" s="1">
        <v>0.70558731799999996</v>
      </c>
      <c r="F1458" s="1">
        <v>20.337028060000002</v>
      </c>
      <c r="G1458" s="1">
        <v>-0.80692466200000001</v>
      </c>
      <c r="H1458" s="1">
        <v>-5.8339599470000003</v>
      </c>
      <c r="I1458" s="24" t="s">
        <v>10381</v>
      </c>
    </row>
    <row r="1459" spans="1:9" x14ac:dyDescent="0.15">
      <c r="A1459" s="1" t="s">
        <v>7049</v>
      </c>
      <c r="B1459" s="1" t="s">
        <v>10039</v>
      </c>
      <c r="C1459" s="1">
        <v>4.7283250000000002E-3</v>
      </c>
      <c r="D1459" s="1">
        <v>0.97639364399999995</v>
      </c>
      <c r="E1459" s="1">
        <v>0.99195961399999999</v>
      </c>
      <c r="F1459" s="1">
        <v>17.090494939999999</v>
      </c>
      <c r="G1459" s="1">
        <v>-2.9606714999999999E-2</v>
      </c>
      <c r="H1459" s="1">
        <v>-6.144892316</v>
      </c>
      <c r="I1459" s="24" t="s">
        <v>10381</v>
      </c>
    </row>
    <row r="1460" spans="1:9" x14ac:dyDescent="0.15">
      <c r="A1460" s="1" t="s">
        <v>7049</v>
      </c>
      <c r="B1460" s="1" t="s">
        <v>10040</v>
      </c>
      <c r="C1460" s="1">
        <v>0.43365437200000001</v>
      </c>
      <c r="D1460" s="1">
        <v>2.2264889999999999E-3</v>
      </c>
      <c r="E1460" s="1">
        <v>4.5174141000000001E-2</v>
      </c>
      <c r="F1460" s="1">
        <v>18.004058409999999</v>
      </c>
      <c r="G1460" s="1">
        <v>-3.0756521769999998</v>
      </c>
      <c r="H1460" s="1">
        <v>-1.666922244</v>
      </c>
      <c r="I1460" s="24" t="s">
        <v>10381</v>
      </c>
    </row>
    <row r="1461" spans="1:9" x14ac:dyDescent="0.15">
      <c r="A1461" s="1" t="s">
        <v>7049</v>
      </c>
      <c r="B1461" s="1" t="s">
        <v>10041</v>
      </c>
      <c r="C1461" s="1">
        <v>0.23130297599999999</v>
      </c>
      <c r="D1461" s="1">
        <v>0.21902457</v>
      </c>
      <c r="E1461" s="1">
        <v>0.52019991600000004</v>
      </c>
      <c r="F1461" s="1">
        <v>16.14064806</v>
      </c>
      <c r="G1461" s="1">
        <v>-1.2308177360000001</v>
      </c>
      <c r="H1461" s="1">
        <v>-5.4216351510000003</v>
      </c>
      <c r="I1461" s="24" t="s">
        <v>10381</v>
      </c>
    </row>
    <row r="1462" spans="1:9" x14ac:dyDescent="0.15">
      <c r="A1462" s="1" t="s">
        <v>7049</v>
      </c>
      <c r="B1462" s="1" t="s">
        <v>10042</v>
      </c>
      <c r="C1462" s="1">
        <v>-0.12729516699999999</v>
      </c>
      <c r="D1462" s="1">
        <v>0.463369804</v>
      </c>
      <c r="E1462" s="1">
        <v>0.737409749</v>
      </c>
      <c r="F1462" s="1">
        <v>17.393940520000001</v>
      </c>
      <c r="G1462" s="1">
        <v>0.73392707599999996</v>
      </c>
      <c r="H1462" s="1">
        <v>-5.8877110430000004</v>
      </c>
      <c r="I1462" s="25" t="s">
        <v>10382</v>
      </c>
    </row>
    <row r="1463" spans="1:9" x14ac:dyDescent="0.15">
      <c r="A1463" s="1" t="s">
        <v>7049</v>
      </c>
      <c r="B1463" s="1" t="s">
        <v>10043</v>
      </c>
      <c r="C1463" s="1">
        <v>0.33339635200000001</v>
      </c>
      <c r="D1463" s="1">
        <v>0.197184363</v>
      </c>
      <c r="E1463" s="1">
        <v>0.49434598299999999</v>
      </c>
      <c r="F1463" s="1">
        <v>17.18868642</v>
      </c>
      <c r="G1463" s="1">
        <v>-1.291497873</v>
      </c>
      <c r="H1463" s="1">
        <v>-5.3486598589999996</v>
      </c>
      <c r="I1463" s="24" t="s">
        <v>10381</v>
      </c>
    </row>
    <row r="1464" spans="1:9" x14ac:dyDescent="0.15">
      <c r="A1464" s="1" t="s">
        <v>7049</v>
      </c>
      <c r="B1464" s="1" t="s">
        <v>10044</v>
      </c>
      <c r="C1464" s="1">
        <v>9.5228835999999997E-2</v>
      </c>
      <c r="D1464" s="1">
        <v>0.90243951200000005</v>
      </c>
      <c r="E1464" s="1">
        <v>0.95931158800000005</v>
      </c>
      <c r="F1464" s="1">
        <v>7.3925951249999997</v>
      </c>
      <c r="G1464" s="1">
        <v>-0.12264836</v>
      </c>
      <c r="H1464" s="1">
        <v>-6.1381135589999998</v>
      </c>
      <c r="I1464" s="24" t="s">
        <v>10381</v>
      </c>
    </row>
    <row r="1465" spans="1:9" x14ac:dyDescent="0.15">
      <c r="A1465" s="1" t="s">
        <v>7049</v>
      </c>
      <c r="B1465" s="1" t="s">
        <v>10045</v>
      </c>
      <c r="C1465" s="1">
        <v>0.37554481000000001</v>
      </c>
      <c r="D1465" s="1">
        <v>0.114676454</v>
      </c>
      <c r="E1465" s="1">
        <v>0.379753334</v>
      </c>
      <c r="F1465" s="1">
        <v>13.88868566</v>
      </c>
      <c r="G1465" s="1">
        <v>-1.580536143</v>
      </c>
      <c r="H1465" s="1">
        <v>-4.9533039350000001</v>
      </c>
      <c r="I1465" s="24" t="s">
        <v>10381</v>
      </c>
    </row>
    <row r="1466" spans="1:9" x14ac:dyDescent="0.15">
      <c r="A1466" s="1" t="s">
        <v>7049</v>
      </c>
      <c r="B1466" s="1" t="s">
        <v>10046</v>
      </c>
      <c r="C1466" s="1">
        <v>-6.6970234000000003E-2</v>
      </c>
      <c r="D1466" s="1">
        <v>0.74654069599999995</v>
      </c>
      <c r="E1466" s="1">
        <v>0.89995203000000001</v>
      </c>
      <c r="F1466" s="1">
        <v>13.137705110000001</v>
      </c>
      <c r="G1466" s="1">
        <v>0.323399561</v>
      </c>
      <c r="H1466" s="1">
        <v>-6.0952696560000001</v>
      </c>
      <c r="I1466" s="25" t="s">
        <v>10382</v>
      </c>
    </row>
    <row r="1467" spans="1:9" x14ac:dyDescent="0.15">
      <c r="A1467" s="1" t="s">
        <v>7049</v>
      </c>
      <c r="B1467" s="1" t="s">
        <v>10047</v>
      </c>
      <c r="C1467" s="1">
        <v>-3.3608353000000001E-2</v>
      </c>
      <c r="D1467" s="1">
        <v>0.65155714799999997</v>
      </c>
      <c r="E1467" s="1">
        <v>0.85142249299999995</v>
      </c>
      <c r="F1467" s="1">
        <v>17.055857110000002</v>
      </c>
      <c r="G1467" s="1">
        <v>0.45189781099999998</v>
      </c>
      <c r="H1467" s="1">
        <v>-6.0476132910000002</v>
      </c>
      <c r="I1467" s="25" t="s">
        <v>10382</v>
      </c>
    </row>
    <row r="1468" spans="1:9" x14ac:dyDescent="0.15">
      <c r="A1468" s="1" t="s">
        <v>7049</v>
      </c>
      <c r="B1468" s="1" t="s">
        <v>10048</v>
      </c>
      <c r="C1468" s="1">
        <v>-0.217803574</v>
      </c>
      <c r="D1468" s="1">
        <v>0.33434165900000001</v>
      </c>
      <c r="E1468" s="1">
        <v>0.63335360900000004</v>
      </c>
      <c r="F1468" s="1">
        <v>15.025079610000001</v>
      </c>
      <c r="G1468" s="1">
        <v>0.96642779199999995</v>
      </c>
      <c r="H1468" s="1">
        <v>-5.6988503829999999</v>
      </c>
      <c r="I1468" s="25" t="s">
        <v>10382</v>
      </c>
    </row>
    <row r="1469" spans="1:9" x14ac:dyDescent="0.15">
      <c r="A1469" s="1" t="s">
        <v>7049</v>
      </c>
      <c r="B1469" s="1" t="s">
        <v>10049</v>
      </c>
      <c r="C1469" s="1">
        <v>0.18097368599999999</v>
      </c>
      <c r="D1469" s="1">
        <v>9.0820510000000007E-3</v>
      </c>
      <c r="E1469" s="1">
        <v>0.101656831</v>
      </c>
      <c r="F1469" s="1">
        <v>17.21485702</v>
      </c>
      <c r="G1469" s="1">
        <v>-2.620144346</v>
      </c>
      <c r="H1469" s="1">
        <v>-2.8856794809999999</v>
      </c>
      <c r="I1469" s="24" t="s">
        <v>10381</v>
      </c>
    </row>
    <row r="1470" spans="1:9" x14ac:dyDescent="0.15">
      <c r="A1470" s="1" t="s">
        <v>7049</v>
      </c>
      <c r="B1470" s="1" t="s">
        <v>10050</v>
      </c>
      <c r="C1470" s="1">
        <v>0.15816318100000001</v>
      </c>
      <c r="D1470" s="1">
        <v>2.9038135E-2</v>
      </c>
      <c r="E1470" s="1">
        <v>0.18906089500000001</v>
      </c>
      <c r="F1470" s="1">
        <v>15.960882059999999</v>
      </c>
      <c r="G1470" s="1">
        <v>-2.1898791520000001</v>
      </c>
      <c r="H1470" s="1">
        <v>-3.8629930510000001</v>
      </c>
      <c r="I1470" s="24" t="s">
        <v>10381</v>
      </c>
    </row>
    <row r="1471" spans="1:9" x14ac:dyDescent="0.15">
      <c r="A1471" s="1" t="s">
        <v>7049</v>
      </c>
      <c r="B1471" s="1" t="s">
        <v>10051</v>
      </c>
      <c r="C1471" s="1">
        <v>0.17738752599999999</v>
      </c>
      <c r="D1471" s="1">
        <v>3.2721453999999997E-2</v>
      </c>
      <c r="E1471" s="1">
        <v>0.202385864</v>
      </c>
      <c r="F1471" s="1">
        <v>18.705862339999999</v>
      </c>
      <c r="G1471" s="1">
        <v>-2.1420038309999998</v>
      </c>
      <c r="H1471" s="1">
        <v>-3.961180787</v>
      </c>
      <c r="I1471" s="24" t="s">
        <v>10381</v>
      </c>
    </row>
    <row r="1472" spans="1:9" x14ac:dyDescent="0.15">
      <c r="A1472" s="1" t="s">
        <v>7049</v>
      </c>
      <c r="B1472" s="1" t="s">
        <v>10052</v>
      </c>
      <c r="C1472" s="1">
        <v>-0.12753430900000001</v>
      </c>
      <c r="D1472" s="1">
        <v>0.21444675699999999</v>
      </c>
      <c r="E1472" s="1">
        <v>0.51414837700000005</v>
      </c>
      <c r="F1472" s="1">
        <v>17.522428120000001</v>
      </c>
      <c r="G1472" s="1">
        <v>1.243159895</v>
      </c>
      <c r="H1472" s="1">
        <v>-5.4070746119999997</v>
      </c>
      <c r="I1472" s="25" t="s">
        <v>10382</v>
      </c>
    </row>
    <row r="1473" spans="1:9" x14ac:dyDescent="0.15">
      <c r="A1473" s="1" t="s">
        <v>7049</v>
      </c>
      <c r="B1473" s="1" t="s">
        <v>10053</v>
      </c>
      <c r="C1473" s="1">
        <v>2.9473640999999998E-2</v>
      </c>
      <c r="D1473" s="1">
        <v>0.62384580099999998</v>
      </c>
      <c r="E1473" s="1">
        <v>0.836910512</v>
      </c>
      <c r="F1473" s="1">
        <v>15.80729519</v>
      </c>
      <c r="G1473" s="1">
        <v>-0.49074037500000001</v>
      </c>
      <c r="H1473" s="1">
        <v>-6.030101095</v>
      </c>
      <c r="I1473" s="24" t="s">
        <v>10381</v>
      </c>
    </row>
    <row r="1474" spans="1:9" x14ac:dyDescent="0.15">
      <c r="A1474" s="1" t="s">
        <v>7049</v>
      </c>
      <c r="B1474" s="1" t="s">
        <v>10054</v>
      </c>
      <c r="C1474" s="1">
        <v>6.9824681999999999E-2</v>
      </c>
      <c r="D1474" s="1">
        <v>0.36630416900000001</v>
      </c>
      <c r="E1474" s="1">
        <v>0.66159707099999998</v>
      </c>
      <c r="F1474" s="1">
        <v>15.921810280000001</v>
      </c>
      <c r="G1474" s="1">
        <v>-0.90431691700000005</v>
      </c>
      <c r="H1474" s="1">
        <v>-5.7543412250000001</v>
      </c>
      <c r="I1474" s="24" t="s">
        <v>10381</v>
      </c>
    </row>
    <row r="1475" spans="1:9" x14ac:dyDescent="0.15">
      <c r="A1475" s="1" t="s">
        <v>7049</v>
      </c>
      <c r="B1475" s="1" t="s">
        <v>10055</v>
      </c>
      <c r="C1475" s="1">
        <v>0.122141193</v>
      </c>
      <c r="D1475" s="1">
        <v>0.15818406199999999</v>
      </c>
      <c r="E1475" s="1">
        <v>0.44382450299999998</v>
      </c>
      <c r="F1475" s="1">
        <v>18.685708330000001</v>
      </c>
      <c r="G1475" s="1">
        <v>-1.413520267</v>
      </c>
      <c r="H1475" s="1">
        <v>-5.1913701159999999</v>
      </c>
      <c r="I1475" s="24" t="s">
        <v>10381</v>
      </c>
    </row>
    <row r="1476" spans="1:9" x14ac:dyDescent="0.15">
      <c r="A1476" s="1" t="s">
        <v>7049</v>
      </c>
      <c r="B1476" s="1" t="s">
        <v>10056</v>
      </c>
      <c r="C1476" s="1">
        <v>-0.16468495399999999</v>
      </c>
      <c r="D1476" s="1">
        <v>0.19139793999999999</v>
      </c>
      <c r="E1476" s="1">
        <v>0.48628268000000002</v>
      </c>
      <c r="F1476" s="1">
        <v>15.53832675</v>
      </c>
      <c r="G1476" s="1">
        <v>1.308393615</v>
      </c>
      <c r="H1476" s="1">
        <v>-5.3277204300000003</v>
      </c>
      <c r="I1476" s="25" t="s">
        <v>10382</v>
      </c>
    </row>
    <row r="1477" spans="1:9" x14ac:dyDescent="0.15">
      <c r="A1477" s="1" t="s">
        <v>7049</v>
      </c>
      <c r="B1477" s="1" t="s">
        <v>10057</v>
      </c>
      <c r="C1477" s="1">
        <v>0.15470752900000001</v>
      </c>
      <c r="D1477" s="1">
        <v>7.0915617E-2</v>
      </c>
      <c r="E1477" s="1">
        <v>0.29933463100000002</v>
      </c>
      <c r="F1477" s="1">
        <v>17.840064850000001</v>
      </c>
      <c r="G1477" s="1">
        <v>-1.810240589</v>
      </c>
      <c r="H1477" s="1">
        <v>-4.5830356290000003</v>
      </c>
      <c r="I1477" s="24" t="s">
        <v>10381</v>
      </c>
    </row>
    <row r="1478" spans="1:9" x14ac:dyDescent="0.15">
      <c r="A1478" s="1" t="s">
        <v>7049</v>
      </c>
      <c r="B1478" s="1" t="s">
        <v>10058</v>
      </c>
      <c r="C1478" s="1">
        <v>-1.3177309999999999E-3</v>
      </c>
      <c r="D1478" s="1">
        <v>0.98366815200000002</v>
      </c>
      <c r="E1478" s="1">
        <v>0.99449717800000004</v>
      </c>
      <c r="F1478" s="1">
        <v>14.981536330000001</v>
      </c>
      <c r="G1478" s="1">
        <v>2.0481579E-2</v>
      </c>
      <c r="H1478" s="1">
        <v>-6.1451110330000001</v>
      </c>
      <c r="I1478" s="25" t="s">
        <v>10382</v>
      </c>
    </row>
    <row r="1479" spans="1:9" x14ac:dyDescent="0.15">
      <c r="A1479" s="1" t="s">
        <v>7049</v>
      </c>
      <c r="B1479" s="1" t="s">
        <v>10059</v>
      </c>
      <c r="C1479" s="1">
        <v>7.9638701000000006E-2</v>
      </c>
      <c r="D1479" s="1">
        <v>0.59220627000000003</v>
      </c>
      <c r="E1479" s="1">
        <v>0.820399777</v>
      </c>
      <c r="F1479" s="1">
        <v>16.908393539999999</v>
      </c>
      <c r="G1479" s="1">
        <v>-0.53601916999999999</v>
      </c>
      <c r="H1479" s="1">
        <v>-6.007867482</v>
      </c>
      <c r="I1479" s="24" t="s">
        <v>10381</v>
      </c>
    </row>
    <row r="1480" spans="1:9" x14ac:dyDescent="0.15">
      <c r="A1480" s="1" t="s">
        <v>7049</v>
      </c>
      <c r="B1480" s="1" t="s">
        <v>10060</v>
      </c>
      <c r="C1480" s="1">
        <v>-0.13863159899999999</v>
      </c>
      <c r="D1480" s="1">
        <v>0.29729392300000002</v>
      </c>
      <c r="E1480" s="1">
        <v>0.59955101700000002</v>
      </c>
      <c r="F1480" s="1">
        <v>16.276211230000001</v>
      </c>
      <c r="G1480" s="1">
        <v>1.0434457370000001</v>
      </c>
      <c r="H1480" s="1">
        <v>-5.6249468130000002</v>
      </c>
      <c r="I1480" s="25" t="s">
        <v>10382</v>
      </c>
    </row>
    <row r="1481" spans="1:9" x14ac:dyDescent="0.15">
      <c r="A1481" s="1" t="s">
        <v>7049</v>
      </c>
      <c r="B1481" s="1" t="s">
        <v>10061</v>
      </c>
      <c r="C1481" s="1">
        <v>0.43624939699999998</v>
      </c>
      <c r="D1481" s="1">
        <v>1.4522100000000001E-4</v>
      </c>
      <c r="E1481" s="1">
        <v>9.0734279999999997E-3</v>
      </c>
      <c r="F1481" s="1">
        <v>16.222905140000002</v>
      </c>
      <c r="G1481" s="1">
        <v>-3.8314435680000001</v>
      </c>
      <c r="H1481" s="1">
        <v>0.76396792000000002</v>
      </c>
      <c r="I1481" s="24" t="s">
        <v>10381</v>
      </c>
    </row>
    <row r="1482" spans="1:9" x14ac:dyDescent="0.15">
      <c r="A1482" s="1" t="s">
        <v>7049</v>
      </c>
      <c r="B1482" s="1" t="s">
        <v>10062</v>
      </c>
      <c r="C1482" s="1">
        <v>-0.13199470399999999</v>
      </c>
      <c r="D1482" s="1">
        <v>0.123063766</v>
      </c>
      <c r="E1482" s="1">
        <v>0.393363197</v>
      </c>
      <c r="F1482" s="1">
        <v>15.90402091</v>
      </c>
      <c r="G1482" s="1">
        <v>1.544897237</v>
      </c>
      <c r="H1482" s="1">
        <v>-5.0063096079999996</v>
      </c>
      <c r="I1482" s="25" t="s">
        <v>10382</v>
      </c>
    </row>
    <row r="1483" spans="1:9" x14ac:dyDescent="0.15">
      <c r="A1483" s="1" t="s">
        <v>7049</v>
      </c>
      <c r="B1483" s="1" t="s">
        <v>10063</v>
      </c>
      <c r="C1483" s="1">
        <v>4.7677629999999999E-2</v>
      </c>
      <c r="D1483" s="1">
        <v>0.73120929499999998</v>
      </c>
      <c r="E1483" s="1">
        <v>0.89201512999999999</v>
      </c>
      <c r="F1483" s="1">
        <v>15.993407899999999</v>
      </c>
      <c r="G1483" s="1">
        <v>-0.34372766999999999</v>
      </c>
      <c r="H1483" s="1">
        <v>-6.0887817609999999</v>
      </c>
      <c r="I1483" s="24" t="s">
        <v>10381</v>
      </c>
    </row>
    <row r="1484" spans="1:9" x14ac:dyDescent="0.15">
      <c r="A1484" s="1" t="s">
        <v>7049</v>
      </c>
      <c r="B1484" s="1" t="s">
        <v>10064</v>
      </c>
      <c r="C1484" s="1">
        <v>-0.10070372399999999</v>
      </c>
      <c r="D1484" s="1">
        <v>9.9737343000000006E-2</v>
      </c>
      <c r="E1484" s="1">
        <v>0.35284416299999999</v>
      </c>
      <c r="F1484" s="1">
        <v>17.0054506</v>
      </c>
      <c r="G1484" s="1">
        <v>1.649478121</v>
      </c>
      <c r="H1484" s="1">
        <v>-4.8473759259999998</v>
      </c>
      <c r="I1484" s="25" t="s">
        <v>10382</v>
      </c>
    </row>
    <row r="1485" spans="1:9" x14ac:dyDescent="0.15">
      <c r="A1485" s="1" t="s">
        <v>7049</v>
      </c>
      <c r="B1485" s="1" t="s">
        <v>10065</v>
      </c>
      <c r="C1485" s="1">
        <v>0.201408633</v>
      </c>
      <c r="D1485" s="1">
        <v>5.7777901999999999E-2</v>
      </c>
      <c r="E1485" s="1">
        <v>0.27081368099999997</v>
      </c>
      <c r="F1485" s="1">
        <v>18.749328940000002</v>
      </c>
      <c r="G1485" s="1">
        <v>-1.902169099</v>
      </c>
      <c r="H1485" s="1">
        <v>-4.4210035349999997</v>
      </c>
      <c r="I1485" s="24" t="s">
        <v>10381</v>
      </c>
    </row>
    <row r="1486" spans="1:9" x14ac:dyDescent="0.15">
      <c r="A1486" s="1" t="s">
        <v>7049</v>
      </c>
      <c r="B1486" s="1" t="s">
        <v>10066</v>
      </c>
      <c r="C1486" s="1">
        <v>6.5016570000000001E-3</v>
      </c>
      <c r="D1486" s="1">
        <v>0.94809461299999997</v>
      </c>
      <c r="E1486" s="1">
        <v>0.98030535900000004</v>
      </c>
      <c r="F1486" s="1">
        <v>16.42458354</v>
      </c>
      <c r="G1486" s="1">
        <v>-6.5135505999999996E-2</v>
      </c>
      <c r="H1486" s="1">
        <v>-6.143281558</v>
      </c>
      <c r="I1486" s="24" t="s">
        <v>10381</v>
      </c>
    </row>
    <row r="1487" spans="1:9" x14ac:dyDescent="0.15">
      <c r="A1487" s="1" t="s">
        <v>7049</v>
      </c>
      <c r="B1487" s="1" t="s">
        <v>10067</v>
      </c>
      <c r="C1487" s="1">
        <v>-0.18878171799999999</v>
      </c>
      <c r="D1487" s="1">
        <v>0.27789746399999998</v>
      </c>
      <c r="E1487" s="1">
        <v>0.58017837900000002</v>
      </c>
      <c r="F1487" s="1">
        <v>18.119297069999998</v>
      </c>
      <c r="G1487" s="1">
        <v>1.086349494</v>
      </c>
      <c r="H1487" s="1">
        <v>-5.5813338210000003</v>
      </c>
      <c r="I1487" s="25" t="s">
        <v>10382</v>
      </c>
    </row>
    <row r="1488" spans="1:9" x14ac:dyDescent="0.15">
      <c r="A1488" s="1" t="s">
        <v>7049</v>
      </c>
      <c r="B1488" s="1" t="s">
        <v>10068</v>
      </c>
      <c r="C1488" s="1">
        <v>-0.240683917</v>
      </c>
      <c r="D1488" s="1">
        <v>3.9438257999999997E-2</v>
      </c>
      <c r="E1488" s="1">
        <v>0.22182607700000001</v>
      </c>
      <c r="F1488" s="1">
        <v>18.352621920000001</v>
      </c>
      <c r="G1488" s="1">
        <v>2.0655113630000002</v>
      </c>
      <c r="H1488" s="1">
        <v>-4.1136470300000001</v>
      </c>
      <c r="I1488" s="25" t="s">
        <v>10382</v>
      </c>
    </row>
    <row r="1489" spans="1:9" x14ac:dyDescent="0.15">
      <c r="A1489" s="1" t="s">
        <v>7049</v>
      </c>
      <c r="B1489" s="1" t="s">
        <v>10069</v>
      </c>
      <c r="C1489" s="1">
        <v>-5.0109740999999999E-2</v>
      </c>
      <c r="D1489" s="1">
        <v>0.67575186700000001</v>
      </c>
      <c r="E1489" s="1">
        <v>0.86282895599999998</v>
      </c>
      <c r="F1489" s="1">
        <v>16.965377790000002</v>
      </c>
      <c r="G1489" s="1">
        <v>0.41853621699999999</v>
      </c>
      <c r="H1489" s="1">
        <v>-6.0615033150000004</v>
      </c>
      <c r="I1489" s="25" t="s">
        <v>10382</v>
      </c>
    </row>
    <row r="1490" spans="1:9" x14ac:dyDescent="0.15">
      <c r="A1490" s="1" t="s">
        <v>7049</v>
      </c>
      <c r="B1490" s="1" t="s">
        <v>10070</v>
      </c>
      <c r="C1490" s="1">
        <v>-0.14666335599999999</v>
      </c>
      <c r="D1490" s="1">
        <v>0.44532253900000002</v>
      </c>
      <c r="E1490" s="1">
        <v>0.72565728799999996</v>
      </c>
      <c r="F1490" s="1">
        <v>15.29504925</v>
      </c>
      <c r="G1490" s="1">
        <v>0.76389794499999997</v>
      </c>
      <c r="H1490" s="1">
        <v>-5.8662568630000003</v>
      </c>
      <c r="I1490" s="25" t="s">
        <v>10382</v>
      </c>
    </row>
    <row r="1491" spans="1:9" x14ac:dyDescent="0.15">
      <c r="A1491" s="1" t="s">
        <v>7049</v>
      </c>
      <c r="B1491" s="1" t="s">
        <v>10071</v>
      </c>
      <c r="C1491" s="1">
        <v>0.25866666100000002</v>
      </c>
      <c r="D1491" s="1">
        <v>0.19963877299999999</v>
      </c>
      <c r="E1491" s="1">
        <v>0.49645671299999999</v>
      </c>
      <c r="F1491" s="1">
        <v>17.955476950000001</v>
      </c>
      <c r="G1491" s="1">
        <v>-1.284441248</v>
      </c>
      <c r="H1491" s="1">
        <v>-5.3573253989999996</v>
      </c>
      <c r="I1491" s="24" t="s">
        <v>10381</v>
      </c>
    </row>
    <row r="1492" spans="1:9" x14ac:dyDescent="0.15">
      <c r="A1492" s="1" t="s">
        <v>7049</v>
      </c>
      <c r="B1492" s="1" t="s">
        <v>10072</v>
      </c>
      <c r="C1492" s="1">
        <v>-6.4518137000000003E-2</v>
      </c>
      <c r="D1492" s="1">
        <v>0.37076276400000002</v>
      </c>
      <c r="E1492" s="1">
        <v>0.66463385799999997</v>
      </c>
      <c r="F1492" s="1">
        <v>16.73877268</v>
      </c>
      <c r="G1492" s="1">
        <v>0.89592884299999997</v>
      </c>
      <c r="H1492" s="1">
        <v>-5.761553932</v>
      </c>
      <c r="I1492" s="25" t="s">
        <v>10382</v>
      </c>
    </row>
    <row r="1493" spans="1:9" x14ac:dyDescent="0.15">
      <c r="A1493" s="1" t="s">
        <v>7049</v>
      </c>
      <c r="B1493" s="1" t="s">
        <v>10073</v>
      </c>
      <c r="C1493" s="1">
        <v>0.19851723099999999</v>
      </c>
      <c r="D1493" s="1">
        <v>0.116492136</v>
      </c>
      <c r="E1493" s="1">
        <v>0.38335503199999998</v>
      </c>
      <c r="F1493" s="1">
        <v>18.39629682</v>
      </c>
      <c r="G1493" s="1">
        <v>-1.5726511270000001</v>
      </c>
      <c r="H1493" s="1">
        <v>-4.9651342769999998</v>
      </c>
      <c r="I1493" s="24" t="s">
        <v>10381</v>
      </c>
    </row>
    <row r="1494" spans="1:9" x14ac:dyDescent="0.15">
      <c r="A1494" s="1" t="s">
        <v>7049</v>
      </c>
      <c r="B1494" s="1" t="s">
        <v>10074</v>
      </c>
      <c r="C1494" s="1">
        <v>-0.24481329600000001</v>
      </c>
      <c r="D1494" s="1">
        <v>0.20692888800000001</v>
      </c>
      <c r="E1494" s="1">
        <v>0.50474063300000005</v>
      </c>
      <c r="F1494" s="1">
        <v>13.839485120000001</v>
      </c>
      <c r="G1494" s="1">
        <v>1.263849201</v>
      </c>
      <c r="H1494" s="1">
        <v>-5.3823430500000002</v>
      </c>
      <c r="I1494" s="25" t="s">
        <v>10382</v>
      </c>
    </row>
    <row r="1495" spans="1:9" x14ac:dyDescent="0.15">
      <c r="A1495" s="1" t="s">
        <v>7049</v>
      </c>
      <c r="B1495" s="1" t="s">
        <v>10075</v>
      </c>
      <c r="C1495" s="1">
        <v>-0.146784049</v>
      </c>
      <c r="D1495" s="1">
        <v>0.21639744599999999</v>
      </c>
      <c r="E1495" s="1">
        <v>0.51669964000000002</v>
      </c>
      <c r="F1495" s="1">
        <v>18.912143050000001</v>
      </c>
      <c r="G1495" s="1">
        <v>1.2378776440000001</v>
      </c>
      <c r="H1495" s="1">
        <v>-5.4133239550000001</v>
      </c>
      <c r="I1495" s="25" t="s">
        <v>10382</v>
      </c>
    </row>
    <row r="1496" spans="1:9" x14ac:dyDescent="0.15">
      <c r="A1496" s="1" t="s">
        <v>7049</v>
      </c>
      <c r="B1496" s="1" t="s">
        <v>10076</v>
      </c>
      <c r="C1496" s="1">
        <v>-7.9444569000000007E-2</v>
      </c>
      <c r="D1496" s="1">
        <v>0.65635883399999995</v>
      </c>
      <c r="E1496" s="1">
        <v>0.85347844100000003</v>
      </c>
      <c r="F1496" s="1">
        <v>16.672427989999999</v>
      </c>
      <c r="G1496" s="1">
        <v>0.44523786100000001</v>
      </c>
      <c r="H1496" s="1">
        <v>-6.0504711320000002</v>
      </c>
      <c r="I1496" s="25" t="s">
        <v>10382</v>
      </c>
    </row>
    <row r="1497" spans="1:9" x14ac:dyDescent="0.15">
      <c r="A1497" s="1" t="s">
        <v>7049</v>
      </c>
      <c r="B1497" s="1" t="s">
        <v>10077</v>
      </c>
      <c r="C1497" s="1">
        <v>-0.14377931299999999</v>
      </c>
      <c r="D1497" s="1">
        <v>0.15537771</v>
      </c>
      <c r="E1497" s="1">
        <v>0.44046146000000003</v>
      </c>
      <c r="F1497" s="1">
        <v>15.468236770000001</v>
      </c>
      <c r="G1497" s="1">
        <v>1.423142159</v>
      </c>
      <c r="H1497" s="1">
        <v>-5.1783689610000003</v>
      </c>
      <c r="I1497" s="25" t="s">
        <v>10382</v>
      </c>
    </row>
    <row r="1498" spans="1:9" x14ac:dyDescent="0.15">
      <c r="A1498" s="1" t="s">
        <v>7049</v>
      </c>
      <c r="B1498" s="1" t="s">
        <v>10078</v>
      </c>
      <c r="C1498" s="1">
        <v>0.256690429</v>
      </c>
      <c r="D1498" s="1">
        <v>0.32159215699999999</v>
      </c>
      <c r="E1498" s="1">
        <v>0.62096191300000003</v>
      </c>
      <c r="F1498" s="1">
        <v>13.65835135</v>
      </c>
      <c r="G1498" s="1">
        <v>-0.99226819700000002</v>
      </c>
      <c r="H1498" s="1">
        <v>-5.6746833810000004</v>
      </c>
      <c r="I1498" s="24" t="s">
        <v>10381</v>
      </c>
    </row>
    <row r="1499" spans="1:9" x14ac:dyDescent="0.15">
      <c r="A1499" s="1" t="s">
        <v>7049</v>
      </c>
      <c r="B1499" s="1" t="s">
        <v>10079</v>
      </c>
      <c r="C1499" s="1">
        <v>7.7476218999999999E-2</v>
      </c>
      <c r="D1499" s="1">
        <v>0.48287210600000002</v>
      </c>
      <c r="E1499" s="1">
        <v>0.75032295599999999</v>
      </c>
      <c r="F1499" s="1">
        <v>17.157340040000001</v>
      </c>
      <c r="G1499" s="1">
        <v>-0.70226432699999997</v>
      </c>
      <c r="H1499" s="1">
        <v>-5.9094459260000001</v>
      </c>
      <c r="I1499" s="24" t="s">
        <v>10381</v>
      </c>
    </row>
    <row r="1500" spans="1:9" x14ac:dyDescent="0.15">
      <c r="A1500" s="1" t="s">
        <v>7049</v>
      </c>
      <c r="B1500" s="1" t="s">
        <v>10080</v>
      </c>
      <c r="C1500" s="1">
        <v>0.28959912900000001</v>
      </c>
      <c r="D1500" s="1">
        <v>0.47038930800000001</v>
      </c>
      <c r="E1500" s="1">
        <v>0.74278468600000003</v>
      </c>
      <c r="F1500" s="1">
        <v>14.267362690000001</v>
      </c>
      <c r="G1500" s="1">
        <v>-0.72244728000000002</v>
      </c>
      <c r="H1500" s="1">
        <v>-5.8957018249999997</v>
      </c>
      <c r="I1500" s="24" t="s">
        <v>10381</v>
      </c>
    </row>
    <row r="1501" spans="1:9" x14ac:dyDescent="0.15">
      <c r="A1501" s="1" t="s">
        <v>7049</v>
      </c>
      <c r="B1501" s="1" t="s">
        <v>10081</v>
      </c>
      <c r="C1501" s="1">
        <v>-0.28845390700000001</v>
      </c>
      <c r="D1501" s="1">
        <v>4.8309989999999999E-3</v>
      </c>
      <c r="E1501" s="1">
        <v>7.1812319999999999E-2</v>
      </c>
      <c r="F1501" s="1">
        <v>17.81333583</v>
      </c>
      <c r="G1501" s="1">
        <v>2.8319489390000001</v>
      </c>
      <c r="H1501" s="1">
        <v>-2.3423435029999999</v>
      </c>
      <c r="I1501" s="25" t="s">
        <v>10382</v>
      </c>
    </row>
    <row r="1502" spans="1:9" x14ac:dyDescent="0.15">
      <c r="A1502" s="1" t="s">
        <v>7049</v>
      </c>
      <c r="B1502" s="1" t="s">
        <v>10082</v>
      </c>
      <c r="C1502" s="1">
        <v>0.102033468</v>
      </c>
      <c r="D1502" s="1">
        <v>0.52469685799999999</v>
      </c>
      <c r="E1502" s="1">
        <v>0.78087013100000002</v>
      </c>
      <c r="F1502" s="1">
        <v>16.617365920000001</v>
      </c>
      <c r="G1502" s="1">
        <v>-0.636611543</v>
      </c>
      <c r="H1502" s="1">
        <v>-5.9514659239999999</v>
      </c>
      <c r="I1502" s="24" t="s">
        <v>10381</v>
      </c>
    </row>
    <row r="1503" spans="1:9" x14ac:dyDescent="0.15">
      <c r="A1503" s="1" t="s">
        <v>7049</v>
      </c>
      <c r="B1503" s="1" t="s">
        <v>10083</v>
      </c>
      <c r="C1503" s="1">
        <v>-0.285516292</v>
      </c>
      <c r="D1503" s="1">
        <v>0.45074978300000001</v>
      </c>
      <c r="E1503" s="1">
        <v>0.72902644699999997</v>
      </c>
      <c r="F1503" s="1">
        <v>18.307332949999999</v>
      </c>
      <c r="G1503" s="1">
        <v>0.75481379400000004</v>
      </c>
      <c r="H1503" s="1">
        <v>-5.8728500559999999</v>
      </c>
      <c r="I1503" s="25" t="s">
        <v>10382</v>
      </c>
    </row>
    <row r="1504" spans="1:9" x14ac:dyDescent="0.15">
      <c r="A1504" s="1" t="s">
        <v>7049</v>
      </c>
      <c r="B1504" s="1" t="s">
        <v>10084</v>
      </c>
      <c r="C1504" s="1">
        <v>-0.23185696</v>
      </c>
      <c r="D1504" s="1">
        <v>0.201969289</v>
      </c>
      <c r="E1504" s="1">
        <v>0.49972787099999999</v>
      </c>
      <c r="F1504" s="1">
        <v>18.587714470000002</v>
      </c>
      <c r="G1504" s="1">
        <v>1.277799439</v>
      </c>
      <c r="H1504" s="1">
        <v>-5.3654384989999997</v>
      </c>
      <c r="I1504" s="25" t="s">
        <v>10382</v>
      </c>
    </row>
    <row r="1505" spans="1:9" x14ac:dyDescent="0.15">
      <c r="A1505" s="1" t="s">
        <v>7049</v>
      </c>
      <c r="B1505" s="1" t="s">
        <v>10085</v>
      </c>
      <c r="C1505" s="1">
        <v>-0.43171159399999998</v>
      </c>
      <c r="D1505" s="8">
        <v>4.05051E-5</v>
      </c>
      <c r="E1505" s="1">
        <v>3.9755750000000003E-3</v>
      </c>
      <c r="F1505" s="1">
        <v>16.382011240000001</v>
      </c>
      <c r="G1505" s="1">
        <v>4.1450312</v>
      </c>
      <c r="H1505" s="1">
        <v>1.918767809</v>
      </c>
      <c r="I1505" s="25" t="s">
        <v>10382</v>
      </c>
    </row>
    <row r="1506" spans="1:9" x14ac:dyDescent="0.15">
      <c r="A1506" s="1" t="s">
        <v>7049</v>
      </c>
      <c r="B1506" s="1" t="s">
        <v>10086</v>
      </c>
      <c r="C1506" s="1">
        <v>0.15509094200000001</v>
      </c>
      <c r="D1506" s="1">
        <v>9.3139510999999994E-2</v>
      </c>
      <c r="E1506" s="1">
        <v>0.34086760199999999</v>
      </c>
      <c r="F1506" s="1">
        <v>17.062577810000001</v>
      </c>
      <c r="G1506" s="1">
        <v>-1.6825822029999999</v>
      </c>
      <c r="H1506" s="1">
        <v>-4.7949250799999996</v>
      </c>
      <c r="I1506" s="24" t="s">
        <v>10381</v>
      </c>
    </row>
    <row r="1507" spans="1:9" x14ac:dyDescent="0.15">
      <c r="A1507" s="1" t="s">
        <v>7049</v>
      </c>
      <c r="B1507" s="1" t="s">
        <v>10087</v>
      </c>
      <c r="C1507" s="1">
        <v>-9.2541908000000006E-2</v>
      </c>
      <c r="D1507" s="1">
        <v>0.77805616600000005</v>
      </c>
      <c r="E1507" s="1">
        <v>0.91245941699999999</v>
      </c>
      <c r="F1507" s="1">
        <v>10.472236860000001</v>
      </c>
      <c r="G1507" s="1">
        <v>0.28201969500000001</v>
      </c>
      <c r="H1507" s="1">
        <v>-6.1072553349999996</v>
      </c>
      <c r="I1507" s="25" t="s">
        <v>10382</v>
      </c>
    </row>
    <row r="1508" spans="1:9" x14ac:dyDescent="0.15">
      <c r="A1508" s="1" t="s">
        <v>7049</v>
      </c>
      <c r="B1508" s="1" t="s">
        <v>10088</v>
      </c>
      <c r="C1508" s="1">
        <v>-0.1597944</v>
      </c>
      <c r="D1508" s="1">
        <v>0.179033149</v>
      </c>
      <c r="E1508" s="1">
        <v>0.47070761300000002</v>
      </c>
      <c r="F1508" s="1">
        <v>18.952800669999998</v>
      </c>
      <c r="G1508" s="1">
        <v>1.3458049729999999</v>
      </c>
      <c r="H1508" s="1">
        <v>-5.2803945949999997</v>
      </c>
      <c r="I1508" s="25" t="s">
        <v>10382</v>
      </c>
    </row>
    <row r="1509" spans="1:9" x14ac:dyDescent="0.15">
      <c r="A1509" s="1" t="s">
        <v>7049</v>
      </c>
      <c r="B1509" s="1" t="s">
        <v>10089</v>
      </c>
      <c r="C1509" s="1">
        <v>-0.16344368500000001</v>
      </c>
      <c r="D1509" s="1">
        <v>0.23554998799999999</v>
      </c>
      <c r="E1509" s="1">
        <v>0.53867438599999995</v>
      </c>
      <c r="F1509" s="1">
        <v>14.071613149999999</v>
      </c>
      <c r="G1509" s="1">
        <v>1.1877482239999999</v>
      </c>
      <c r="H1509" s="1">
        <v>-5.4713155599999999</v>
      </c>
      <c r="I1509" s="25" t="s">
        <v>10382</v>
      </c>
    </row>
    <row r="1510" spans="1:9" x14ac:dyDescent="0.15">
      <c r="A1510" s="1" t="s">
        <v>7049</v>
      </c>
      <c r="B1510" s="1" t="s">
        <v>10090</v>
      </c>
      <c r="C1510" s="1">
        <v>1.2763203000000001E-2</v>
      </c>
      <c r="D1510" s="1">
        <v>0.93641822200000002</v>
      </c>
      <c r="E1510" s="1">
        <v>0.97636518400000005</v>
      </c>
      <c r="F1510" s="1">
        <v>17.246981510000001</v>
      </c>
      <c r="G1510" s="1">
        <v>-7.9816427999999995E-2</v>
      </c>
      <c r="H1510" s="1">
        <v>-6.1422632459999997</v>
      </c>
      <c r="I1510" s="24" t="s">
        <v>10381</v>
      </c>
    </row>
    <row r="1511" spans="1:9" x14ac:dyDescent="0.15">
      <c r="A1511" s="1" t="s">
        <v>2776</v>
      </c>
      <c r="B1511" s="1" t="s">
        <v>9975</v>
      </c>
      <c r="C1511" s="1">
        <v>1.230581602</v>
      </c>
      <c r="D1511" s="8">
        <v>7.0954300000000008E-18</v>
      </c>
      <c r="E1511" s="8">
        <v>4.1200199999999999E-14</v>
      </c>
      <c r="F1511" s="1">
        <v>14.34509325</v>
      </c>
      <c r="G1511" s="1">
        <v>-9.2334658459999996</v>
      </c>
      <c r="H1511" s="1">
        <v>29.89662526</v>
      </c>
      <c r="I1511" s="23" t="s">
        <v>10380</v>
      </c>
    </row>
    <row r="1512" spans="1:9" x14ac:dyDescent="0.15">
      <c r="A1512" s="1" t="s">
        <v>2776</v>
      </c>
      <c r="B1512" s="1" t="s">
        <v>9976</v>
      </c>
      <c r="C1512" s="1">
        <v>-0.48308263499999998</v>
      </c>
      <c r="D1512" s="1">
        <v>4.1502630999999998E-2</v>
      </c>
      <c r="E1512" s="1">
        <v>0.102172333</v>
      </c>
      <c r="F1512" s="1">
        <v>12.224604449999999</v>
      </c>
      <c r="G1512" s="1">
        <v>2.048009719</v>
      </c>
      <c r="H1512" s="1">
        <v>-4.5122907669999996</v>
      </c>
      <c r="I1512" s="25" t="s">
        <v>10382</v>
      </c>
    </row>
    <row r="1513" spans="1:9" x14ac:dyDescent="0.15">
      <c r="A1513" s="1" t="s">
        <v>2776</v>
      </c>
      <c r="B1513" s="1" t="s">
        <v>9977</v>
      </c>
      <c r="C1513" s="1">
        <v>0.20030578099999999</v>
      </c>
      <c r="D1513" s="1">
        <v>8.1658140000000004E-3</v>
      </c>
      <c r="E1513" s="1">
        <v>2.8560344000000001E-2</v>
      </c>
      <c r="F1513" s="1">
        <v>16.30069319</v>
      </c>
      <c r="G1513" s="1">
        <v>-2.6643734750000001</v>
      </c>
      <c r="H1513" s="1">
        <v>-3.1125352130000001</v>
      </c>
      <c r="I1513" s="24" t="s">
        <v>10381</v>
      </c>
    </row>
    <row r="1514" spans="1:9" x14ac:dyDescent="0.15">
      <c r="A1514" s="1" t="s">
        <v>2776</v>
      </c>
      <c r="B1514" s="1" t="s">
        <v>9978</v>
      </c>
      <c r="C1514" s="1">
        <v>0.24756111</v>
      </c>
      <c r="D1514" s="1">
        <v>1.0573364E-2</v>
      </c>
      <c r="E1514" s="1">
        <v>3.5246041999999998E-2</v>
      </c>
      <c r="F1514" s="1">
        <v>17.91910742</v>
      </c>
      <c r="G1514" s="1">
        <v>-2.5740062149999998</v>
      </c>
      <c r="H1514" s="1">
        <v>-3.3396659629999998</v>
      </c>
      <c r="I1514" s="24" t="s">
        <v>10381</v>
      </c>
    </row>
    <row r="1515" spans="1:9" x14ac:dyDescent="0.15">
      <c r="A1515" s="1" t="s">
        <v>2776</v>
      </c>
      <c r="B1515" s="1" t="s">
        <v>9979</v>
      </c>
      <c r="C1515" s="1">
        <v>-6.2746788999999997E-2</v>
      </c>
      <c r="D1515" s="1">
        <v>0.49078886500000002</v>
      </c>
      <c r="E1515" s="1">
        <v>0.63471533800000002</v>
      </c>
      <c r="F1515" s="1">
        <v>19.66693828</v>
      </c>
      <c r="G1515" s="1">
        <v>0.68997374199999995</v>
      </c>
      <c r="H1515" s="1">
        <v>-6.3259009160000002</v>
      </c>
      <c r="I1515" s="25" t="s">
        <v>10382</v>
      </c>
    </row>
    <row r="1516" spans="1:9" x14ac:dyDescent="0.15">
      <c r="A1516" s="1" t="s">
        <v>2776</v>
      </c>
      <c r="B1516" s="1" t="s">
        <v>9980</v>
      </c>
      <c r="C1516" s="1">
        <v>0.87631812600000003</v>
      </c>
      <c r="D1516" s="1">
        <v>6.2801800000000004E-4</v>
      </c>
      <c r="E1516" s="1">
        <v>3.6392030000000001E-3</v>
      </c>
      <c r="F1516" s="1">
        <v>15.37998544</v>
      </c>
      <c r="G1516" s="1">
        <v>-3.4588242259999999</v>
      </c>
      <c r="H1516" s="1">
        <v>-0.80061105200000005</v>
      </c>
      <c r="I1516" s="23" t="s">
        <v>10380</v>
      </c>
    </row>
    <row r="1517" spans="1:9" x14ac:dyDescent="0.15">
      <c r="A1517" s="1" t="s">
        <v>2776</v>
      </c>
      <c r="B1517" s="1" t="s">
        <v>9981</v>
      </c>
      <c r="C1517" s="1">
        <v>8.5716868000000002E-2</v>
      </c>
      <c r="D1517" s="1">
        <v>0.43523928499999998</v>
      </c>
      <c r="E1517" s="1">
        <v>0.58483766000000004</v>
      </c>
      <c r="F1517" s="1">
        <v>21.315584560000001</v>
      </c>
      <c r="G1517" s="1">
        <v>-0.78139304200000004</v>
      </c>
      <c r="H1517" s="1">
        <v>-6.2598609630000004</v>
      </c>
      <c r="I1517" s="24" t="s">
        <v>10381</v>
      </c>
    </row>
    <row r="1518" spans="1:9" x14ac:dyDescent="0.15">
      <c r="A1518" s="1" t="s">
        <v>2776</v>
      </c>
      <c r="B1518" s="1" t="s">
        <v>9982</v>
      </c>
      <c r="C1518" s="1">
        <v>0.55889694300000003</v>
      </c>
      <c r="D1518" s="8">
        <v>2.19461E-13</v>
      </c>
      <c r="E1518" s="8">
        <v>9.0695099999999996E-11</v>
      </c>
      <c r="F1518" s="1">
        <v>17.045081759999999</v>
      </c>
      <c r="G1518" s="1">
        <v>-7.7154850389999998</v>
      </c>
      <c r="H1518" s="1">
        <v>19.91074682</v>
      </c>
      <c r="I1518" s="24" t="s">
        <v>10381</v>
      </c>
    </row>
    <row r="1519" spans="1:9" x14ac:dyDescent="0.15">
      <c r="A1519" s="1" t="s">
        <v>2776</v>
      </c>
      <c r="B1519" s="1" t="s">
        <v>9983</v>
      </c>
      <c r="C1519" s="1">
        <v>0.75164470000000005</v>
      </c>
      <c r="D1519" s="1">
        <v>1.1970520000000001E-3</v>
      </c>
      <c r="E1519" s="1">
        <v>6.0935210000000002E-3</v>
      </c>
      <c r="F1519" s="1">
        <v>10.821635390000001</v>
      </c>
      <c r="G1519" s="1">
        <v>-3.2735404400000001</v>
      </c>
      <c r="H1519" s="1">
        <v>-1.3896346100000001</v>
      </c>
      <c r="I1519" s="23" t="s">
        <v>10380</v>
      </c>
    </row>
    <row r="1520" spans="1:9" x14ac:dyDescent="0.15">
      <c r="A1520" s="1" t="s">
        <v>2776</v>
      </c>
      <c r="B1520" s="1" t="s">
        <v>9984</v>
      </c>
      <c r="C1520" s="1">
        <v>9.5314523999999998E-2</v>
      </c>
      <c r="D1520" s="1">
        <v>0.31591437500000003</v>
      </c>
      <c r="E1520" s="1">
        <v>0.46701678800000002</v>
      </c>
      <c r="F1520" s="1">
        <v>16.08936594</v>
      </c>
      <c r="G1520" s="1">
        <v>-1.004709509</v>
      </c>
      <c r="H1520" s="1">
        <v>-6.0642246740000001</v>
      </c>
      <c r="I1520" s="24" t="s">
        <v>10381</v>
      </c>
    </row>
    <row r="1521" spans="1:9" x14ac:dyDescent="0.15">
      <c r="A1521" s="1" t="s">
        <v>2776</v>
      </c>
      <c r="B1521" s="1" t="s">
        <v>9985</v>
      </c>
      <c r="C1521" s="1">
        <v>0.77108985799999996</v>
      </c>
      <c r="D1521" s="8">
        <v>3.0741900000000001E-7</v>
      </c>
      <c r="E1521" s="8">
        <v>7.2379499999999999E-6</v>
      </c>
      <c r="F1521" s="1">
        <v>14.847356939999999</v>
      </c>
      <c r="G1521" s="1">
        <v>-5.2473519020000001</v>
      </c>
      <c r="H1521" s="1">
        <v>6.3410237340000002</v>
      </c>
      <c r="I1521" s="23" t="s">
        <v>10380</v>
      </c>
    </row>
    <row r="1522" spans="1:9" x14ac:dyDescent="0.15">
      <c r="A1522" s="1" t="s">
        <v>2776</v>
      </c>
      <c r="B1522" s="1" t="s">
        <v>9986</v>
      </c>
      <c r="C1522" s="1">
        <v>0.22875653000000001</v>
      </c>
      <c r="D1522" s="1">
        <v>2.8653255999999998E-2</v>
      </c>
      <c r="E1522" s="1">
        <v>7.6799920999999993E-2</v>
      </c>
      <c r="F1522" s="1">
        <v>18.114353349999998</v>
      </c>
      <c r="G1522" s="1">
        <v>-2.1997241820000002</v>
      </c>
      <c r="H1522" s="1">
        <v>-4.2004511649999996</v>
      </c>
      <c r="I1522" s="24" t="s">
        <v>10381</v>
      </c>
    </row>
    <row r="1523" spans="1:9" x14ac:dyDescent="0.15">
      <c r="A1523" s="1" t="s">
        <v>2776</v>
      </c>
      <c r="B1523" s="1" t="s">
        <v>9987</v>
      </c>
      <c r="C1523" s="1">
        <v>0.5143297</v>
      </c>
      <c r="D1523" s="8">
        <v>2.5850199999999999E-5</v>
      </c>
      <c r="E1523" s="1">
        <v>2.7578299999999999E-4</v>
      </c>
      <c r="F1523" s="1">
        <v>16.971914760000001</v>
      </c>
      <c r="G1523" s="1">
        <v>-4.2793907200000003</v>
      </c>
      <c r="H1523" s="1">
        <v>2.1580358689999999</v>
      </c>
      <c r="I1523" s="24" t="s">
        <v>10381</v>
      </c>
    </row>
    <row r="1524" spans="1:9" x14ac:dyDescent="0.15">
      <c r="A1524" s="1" t="s">
        <v>2776</v>
      </c>
      <c r="B1524" s="1" t="s">
        <v>9988</v>
      </c>
      <c r="C1524" s="1">
        <v>-3.5619580999999997E-2</v>
      </c>
      <c r="D1524" s="1">
        <v>0.57919625299999999</v>
      </c>
      <c r="E1524" s="1">
        <v>0.71097212799999998</v>
      </c>
      <c r="F1524" s="1">
        <v>17.064084000000001</v>
      </c>
      <c r="G1524" s="1">
        <v>0.55521476700000005</v>
      </c>
      <c r="H1524" s="1">
        <v>-6.4083303239999996</v>
      </c>
      <c r="I1524" s="25" t="s">
        <v>10382</v>
      </c>
    </row>
    <row r="1525" spans="1:9" x14ac:dyDescent="0.15">
      <c r="A1525" s="1" t="s">
        <v>2776</v>
      </c>
      <c r="B1525" s="1" t="s">
        <v>9989</v>
      </c>
      <c r="C1525" s="1">
        <v>0.26405209899999998</v>
      </c>
      <c r="D1525" s="1">
        <v>9.7184726999999999E-2</v>
      </c>
      <c r="E1525" s="1">
        <v>0.19664849200000001</v>
      </c>
      <c r="F1525" s="1">
        <v>18.197562699999999</v>
      </c>
      <c r="G1525" s="1">
        <v>-1.664297581</v>
      </c>
      <c r="H1525" s="1">
        <v>-5.2041683699999997</v>
      </c>
      <c r="I1525" s="24" t="s">
        <v>10381</v>
      </c>
    </row>
    <row r="1526" spans="1:9" x14ac:dyDescent="0.15">
      <c r="A1526" s="1" t="s">
        <v>2776</v>
      </c>
      <c r="B1526" s="1" t="s">
        <v>9990</v>
      </c>
      <c r="C1526" s="1">
        <v>0.51662399400000003</v>
      </c>
      <c r="D1526" s="8">
        <v>2.62868E-5</v>
      </c>
      <c r="E1526" s="1">
        <v>2.79113E-4</v>
      </c>
      <c r="F1526" s="1">
        <v>16.67380824</v>
      </c>
      <c r="G1526" s="1">
        <v>-4.2754140219999996</v>
      </c>
      <c r="H1526" s="1">
        <v>2.1423581330000001</v>
      </c>
      <c r="I1526" s="24" t="s">
        <v>10381</v>
      </c>
    </row>
    <row r="1527" spans="1:9" x14ac:dyDescent="0.15">
      <c r="A1527" s="1" t="s">
        <v>2776</v>
      </c>
      <c r="B1527" s="1" t="s">
        <v>9991</v>
      </c>
      <c r="C1527" s="1">
        <v>0.89727146000000002</v>
      </c>
      <c r="D1527" s="8">
        <v>4.7719999999999997E-5</v>
      </c>
      <c r="E1527" s="1">
        <v>4.5171399999999998E-4</v>
      </c>
      <c r="F1527" s="1">
        <v>14.093341110000001</v>
      </c>
      <c r="G1527" s="1">
        <v>-4.1318548149999996</v>
      </c>
      <c r="H1527" s="1">
        <v>1.584953464</v>
      </c>
      <c r="I1527" s="23" t="s">
        <v>10380</v>
      </c>
    </row>
    <row r="1528" spans="1:9" x14ac:dyDescent="0.15">
      <c r="A1528" s="1" t="s">
        <v>2776</v>
      </c>
      <c r="B1528" s="1" t="s">
        <v>9992</v>
      </c>
      <c r="C1528" s="1">
        <v>0.45498196800000001</v>
      </c>
      <c r="D1528" s="8">
        <v>8.1615400000000002E-8</v>
      </c>
      <c r="E1528" s="8">
        <v>2.4413100000000001E-6</v>
      </c>
      <c r="F1528" s="1">
        <v>17.695432950000001</v>
      </c>
      <c r="G1528" s="1">
        <v>-5.5111584970000003</v>
      </c>
      <c r="H1528" s="1">
        <v>7.6024238750000004</v>
      </c>
      <c r="I1528" s="24" t="s">
        <v>10381</v>
      </c>
    </row>
    <row r="1529" spans="1:9" x14ac:dyDescent="0.15">
      <c r="A1529" s="1" t="s">
        <v>2776</v>
      </c>
      <c r="B1529" s="1" t="s">
        <v>9993</v>
      </c>
      <c r="C1529" s="1">
        <v>0.30962150999999999</v>
      </c>
      <c r="D1529" s="8">
        <v>2.82492E-6</v>
      </c>
      <c r="E1529" s="8">
        <v>4.5829099999999998E-5</v>
      </c>
      <c r="F1529" s="1">
        <v>16.195686680000001</v>
      </c>
      <c r="G1529" s="1">
        <v>-4.7819482869999996</v>
      </c>
      <c r="H1529" s="1">
        <v>4.2401444980000003</v>
      </c>
      <c r="I1529" s="24" t="s">
        <v>10381</v>
      </c>
    </row>
    <row r="1530" spans="1:9" x14ac:dyDescent="0.15">
      <c r="A1530" s="1" t="s">
        <v>2776</v>
      </c>
      <c r="B1530" s="1" t="s">
        <v>9994</v>
      </c>
      <c r="C1530" s="1">
        <v>0.44796661399999999</v>
      </c>
      <c r="D1530" s="8">
        <v>6.33198E-6</v>
      </c>
      <c r="E1530" s="8">
        <v>8.78898E-5</v>
      </c>
      <c r="F1530" s="1">
        <v>17.13712443</v>
      </c>
      <c r="G1530" s="1">
        <v>-4.6037060719999996</v>
      </c>
      <c r="H1530" s="1">
        <v>3.4790306559999999</v>
      </c>
      <c r="I1530" s="24" t="s">
        <v>10381</v>
      </c>
    </row>
    <row r="1531" spans="1:9" x14ac:dyDescent="0.15">
      <c r="A1531" s="1" t="s">
        <v>2776</v>
      </c>
      <c r="B1531" s="1" t="s">
        <v>9995</v>
      </c>
      <c r="C1531" s="1">
        <v>0.26957018199999999</v>
      </c>
      <c r="D1531" s="1">
        <v>1.4105599E-2</v>
      </c>
      <c r="E1531" s="1">
        <v>4.402988E-2</v>
      </c>
      <c r="F1531" s="1">
        <v>19.735608339999999</v>
      </c>
      <c r="G1531" s="1">
        <v>-2.4702331800000001</v>
      </c>
      <c r="H1531" s="1">
        <v>-3.5912756309999998</v>
      </c>
      <c r="I1531" s="24" t="s">
        <v>10381</v>
      </c>
    </row>
    <row r="1532" spans="1:9" x14ac:dyDescent="0.15">
      <c r="A1532" s="1" t="s">
        <v>2776</v>
      </c>
      <c r="B1532" s="1" t="s">
        <v>9996</v>
      </c>
      <c r="C1532" s="1">
        <v>0.27403443999999999</v>
      </c>
      <c r="D1532" s="1">
        <v>3.722136E-3</v>
      </c>
      <c r="E1532" s="1">
        <v>1.519034E-2</v>
      </c>
      <c r="F1532" s="1">
        <v>18.469401000000001</v>
      </c>
      <c r="G1532" s="1">
        <v>-2.9256630449999999</v>
      </c>
      <c r="H1532" s="1">
        <v>-2.4141461839999998</v>
      </c>
      <c r="I1532" s="24" t="s">
        <v>10381</v>
      </c>
    </row>
    <row r="1533" spans="1:9" x14ac:dyDescent="0.15">
      <c r="A1533" s="1" t="s">
        <v>2776</v>
      </c>
      <c r="B1533" s="1" t="s">
        <v>9997</v>
      </c>
      <c r="C1533" s="1">
        <v>0.31416096999999998</v>
      </c>
      <c r="D1533" s="1">
        <v>3.4528599999999999E-4</v>
      </c>
      <c r="E1533" s="1">
        <v>2.2564299999999998E-3</v>
      </c>
      <c r="F1533" s="1">
        <v>17.044565649999999</v>
      </c>
      <c r="G1533" s="1">
        <v>-3.6238560369999999</v>
      </c>
      <c r="H1533" s="1">
        <v>-0.25102186100000001</v>
      </c>
      <c r="I1533" s="24" t="s">
        <v>10381</v>
      </c>
    </row>
    <row r="1534" spans="1:9" x14ac:dyDescent="0.15">
      <c r="A1534" s="1" t="s">
        <v>2776</v>
      </c>
      <c r="B1534" s="1" t="s">
        <v>9998</v>
      </c>
      <c r="C1534" s="1">
        <v>1.8444872000000001E-2</v>
      </c>
      <c r="D1534" s="1">
        <v>0.87917306200000001</v>
      </c>
      <c r="E1534" s="1">
        <v>0.92592943299999997</v>
      </c>
      <c r="F1534" s="1">
        <v>14.477805419999999</v>
      </c>
      <c r="G1534" s="1">
        <v>-0.15215815399999999</v>
      </c>
      <c r="H1534" s="1">
        <v>-6.5485038099999997</v>
      </c>
      <c r="I1534" s="24" t="s">
        <v>10381</v>
      </c>
    </row>
    <row r="1535" spans="1:9" x14ac:dyDescent="0.15">
      <c r="A1535" s="1" t="s">
        <v>2776</v>
      </c>
      <c r="B1535" s="1" t="s">
        <v>9999</v>
      </c>
      <c r="C1535" s="1">
        <v>0.439411948</v>
      </c>
      <c r="D1535" s="8">
        <v>9.8355399999999999E-7</v>
      </c>
      <c r="E1535" s="8">
        <v>1.9139699999999999E-5</v>
      </c>
      <c r="F1535" s="1">
        <v>14.641065510000001</v>
      </c>
      <c r="G1535" s="1">
        <v>-5.0074665700000001</v>
      </c>
      <c r="H1535" s="1">
        <v>5.2379431060000003</v>
      </c>
      <c r="I1535" s="24" t="s">
        <v>10381</v>
      </c>
    </row>
    <row r="1536" spans="1:9" x14ac:dyDescent="0.15">
      <c r="A1536" s="1" t="s">
        <v>2776</v>
      </c>
      <c r="B1536" s="1" t="s">
        <v>10000</v>
      </c>
      <c r="C1536" s="1">
        <v>0.55496117199999995</v>
      </c>
      <c r="D1536" s="1">
        <v>3.0214489999999998E-3</v>
      </c>
      <c r="E1536" s="1">
        <v>1.2886702E-2</v>
      </c>
      <c r="F1536" s="1">
        <v>14.85821323</v>
      </c>
      <c r="G1536" s="1">
        <v>-2.9920005449999998</v>
      </c>
      <c r="H1536" s="1">
        <v>-2.2270655420000001</v>
      </c>
      <c r="I1536" s="24" t="s">
        <v>10381</v>
      </c>
    </row>
    <row r="1537" spans="1:9" x14ac:dyDescent="0.15">
      <c r="A1537" s="1" t="s">
        <v>2776</v>
      </c>
      <c r="B1537" s="1" t="s">
        <v>10001</v>
      </c>
      <c r="C1537" s="1">
        <v>0.62323669800000003</v>
      </c>
      <c r="D1537" s="8">
        <v>1.17536E-15</v>
      </c>
      <c r="E1537" s="8">
        <v>1.67799E-12</v>
      </c>
      <c r="F1537" s="1">
        <v>16.897708949999998</v>
      </c>
      <c r="G1537" s="1">
        <v>-8.5023363560000007</v>
      </c>
      <c r="H1537" s="1">
        <v>24.957961139999998</v>
      </c>
      <c r="I1537" s="23" t="s">
        <v>10380</v>
      </c>
    </row>
    <row r="1538" spans="1:9" x14ac:dyDescent="0.15">
      <c r="A1538" s="1" t="s">
        <v>2776</v>
      </c>
      <c r="B1538" s="1" t="s">
        <v>10002</v>
      </c>
      <c r="C1538" s="1">
        <v>0.51055150500000002</v>
      </c>
      <c r="D1538" s="8">
        <v>2.2602400000000001E-12</v>
      </c>
      <c r="E1538" s="8">
        <v>5.5955600000000005E-10</v>
      </c>
      <c r="F1538" s="1">
        <v>18.401075540000001</v>
      </c>
      <c r="G1538" s="1">
        <v>-7.3485876230000002</v>
      </c>
      <c r="H1538" s="1">
        <v>17.66355721</v>
      </c>
      <c r="I1538" s="24" t="s">
        <v>10381</v>
      </c>
    </row>
    <row r="1539" spans="1:9" x14ac:dyDescent="0.15">
      <c r="A1539" s="1" t="s">
        <v>2776</v>
      </c>
      <c r="B1539" s="1" t="s">
        <v>10003</v>
      </c>
      <c r="C1539" s="1">
        <v>-0.24365878499999999</v>
      </c>
      <c r="D1539" s="1">
        <v>9.1857358E-2</v>
      </c>
      <c r="E1539" s="1">
        <v>0.18834416400000001</v>
      </c>
      <c r="F1539" s="1">
        <v>18.560373330000001</v>
      </c>
      <c r="G1539" s="1">
        <v>1.6915504649999999</v>
      </c>
      <c r="H1539" s="1">
        <v>-5.1596388199999996</v>
      </c>
      <c r="I1539" s="25" t="s">
        <v>10382</v>
      </c>
    </row>
    <row r="1540" spans="1:9" x14ac:dyDescent="0.15">
      <c r="A1540" s="1" t="s">
        <v>2776</v>
      </c>
      <c r="B1540" s="1" t="s">
        <v>10004</v>
      </c>
      <c r="C1540" s="1">
        <v>0.66300217400000006</v>
      </c>
      <c r="D1540" s="8">
        <v>2.5508000000000001E-13</v>
      </c>
      <c r="E1540" s="8">
        <v>9.7702E-11</v>
      </c>
      <c r="F1540" s="1">
        <v>18.67728104</v>
      </c>
      <c r="G1540" s="1">
        <v>-7.6921532319999999</v>
      </c>
      <c r="H1540" s="1">
        <v>19.765737420000001</v>
      </c>
      <c r="I1540" s="23" t="s">
        <v>10380</v>
      </c>
    </row>
    <row r="1541" spans="1:9" x14ac:dyDescent="0.15">
      <c r="A1541" s="1" t="s">
        <v>2776</v>
      </c>
      <c r="B1541" s="1" t="s">
        <v>10005</v>
      </c>
      <c r="C1541" s="1">
        <v>0.142839934</v>
      </c>
      <c r="D1541" s="1">
        <v>0.19070156499999999</v>
      </c>
      <c r="E1541" s="1">
        <v>0.32351489500000002</v>
      </c>
      <c r="F1541" s="1">
        <v>17.29747613</v>
      </c>
      <c r="G1541" s="1">
        <v>-1.3117203850000001</v>
      </c>
      <c r="H1541" s="1">
        <v>-5.7161193219999999</v>
      </c>
      <c r="I1541" s="24" t="s">
        <v>10381</v>
      </c>
    </row>
    <row r="1542" spans="1:9" x14ac:dyDescent="0.15">
      <c r="A1542" s="1" t="s">
        <v>2776</v>
      </c>
      <c r="B1542" s="1" t="s">
        <v>10006</v>
      </c>
      <c r="C1542" s="1">
        <v>0.27681904600000001</v>
      </c>
      <c r="D1542" s="1">
        <v>0.104417285</v>
      </c>
      <c r="E1542" s="1">
        <v>0.207093842</v>
      </c>
      <c r="F1542" s="1">
        <v>15.55028018</v>
      </c>
      <c r="G1542" s="1">
        <v>-1.629157873</v>
      </c>
      <c r="H1542" s="1">
        <v>-5.2605383190000001</v>
      </c>
      <c r="I1542" s="24" t="s">
        <v>10381</v>
      </c>
    </row>
    <row r="1543" spans="1:9" x14ac:dyDescent="0.15">
      <c r="A1543" s="1" t="s">
        <v>2776</v>
      </c>
      <c r="B1543" s="1" t="s">
        <v>10007</v>
      </c>
      <c r="C1543" s="1">
        <v>-0.25489477599999999</v>
      </c>
      <c r="D1543" s="1">
        <v>0.13917579499999999</v>
      </c>
      <c r="E1543" s="1">
        <v>0.257131375</v>
      </c>
      <c r="F1543" s="1">
        <v>14.915182140000001</v>
      </c>
      <c r="G1543" s="1">
        <v>1.4831373219999999</v>
      </c>
      <c r="H1543" s="1">
        <v>-5.4821254919999998</v>
      </c>
      <c r="I1543" s="25" t="s">
        <v>10382</v>
      </c>
    </row>
    <row r="1544" spans="1:9" x14ac:dyDescent="0.15">
      <c r="A1544" s="1" t="s">
        <v>2776</v>
      </c>
      <c r="B1544" s="1" t="s">
        <v>10008</v>
      </c>
      <c r="C1544" s="1">
        <v>0.30470034200000001</v>
      </c>
      <c r="D1544" s="1">
        <v>3.8299969999999999E-3</v>
      </c>
      <c r="E1544" s="1">
        <v>1.5521617E-2</v>
      </c>
      <c r="F1544" s="1">
        <v>18.938414160000001</v>
      </c>
      <c r="G1544" s="1">
        <v>-2.916484911</v>
      </c>
      <c r="H1544" s="1">
        <v>-2.439719835</v>
      </c>
      <c r="I1544" s="24" t="s">
        <v>10381</v>
      </c>
    </row>
    <row r="1545" spans="1:9" x14ac:dyDescent="0.15">
      <c r="A1545" s="1" t="s">
        <v>2776</v>
      </c>
      <c r="B1545" s="1" t="s">
        <v>10009</v>
      </c>
      <c r="C1545" s="1">
        <v>-0.53010726600000002</v>
      </c>
      <c r="D1545" s="1">
        <v>5.3326000000000003E-4</v>
      </c>
      <c r="E1545" s="1">
        <v>3.1877849999999998E-3</v>
      </c>
      <c r="F1545" s="1">
        <v>16.181811239999998</v>
      </c>
      <c r="G1545" s="1">
        <v>3.5045609940000002</v>
      </c>
      <c r="H1545" s="1">
        <v>-0.65063908999999998</v>
      </c>
      <c r="I1545" s="25" t="s">
        <v>10382</v>
      </c>
    </row>
    <row r="1546" spans="1:9" x14ac:dyDescent="0.15">
      <c r="A1546" s="1" t="s">
        <v>2776</v>
      </c>
      <c r="B1546" s="1" t="s">
        <v>10010</v>
      </c>
      <c r="C1546" s="1">
        <v>-0.17799867</v>
      </c>
      <c r="D1546" s="1">
        <v>0.136133066</v>
      </c>
      <c r="E1546" s="1">
        <v>0.25290827700000001</v>
      </c>
      <c r="F1546" s="1">
        <v>19.739365339999999</v>
      </c>
      <c r="G1546" s="1">
        <v>1.494696187</v>
      </c>
      <c r="H1546" s="1">
        <v>-5.4653297700000003</v>
      </c>
      <c r="I1546" s="25" t="s">
        <v>10382</v>
      </c>
    </row>
    <row r="1547" spans="1:9" x14ac:dyDescent="0.15">
      <c r="A1547" s="1" t="s">
        <v>2776</v>
      </c>
      <c r="B1547" s="1" t="s">
        <v>10011</v>
      </c>
      <c r="C1547" s="1">
        <v>-0.25477319599999998</v>
      </c>
      <c r="D1547" s="1">
        <v>7.1583145000000001E-2</v>
      </c>
      <c r="E1547" s="1">
        <v>0.15524674899999999</v>
      </c>
      <c r="F1547" s="1">
        <v>16.559660579999999</v>
      </c>
      <c r="G1547" s="1">
        <v>1.8086978890000001</v>
      </c>
      <c r="H1547" s="1">
        <v>-4.9601731579999999</v>
      </c>
      <c r="I1547" s="25" t="s">
        <v>10382</v>
      </c>
    </row>
    <row r="1548" spans="1:9" x14ac:dyDescent="0.15">
      <c r="A1548" s="1" t="s">
        <v>2776</v>
      </c>
      <c r="B1548" s="1" t="s">
        <v>10012</v>
      </c>
      <c r="C1548" s="1">
        <v>0.184381342</v>
      </c>
      <c r="D1548" s="1">
        <v>6.8108480000000004E-3</v>
      </c>
      <c r="E1548" s="1">
        <v>2.4661645999999999E-2</v>
      </c>
      <c r="F1548" s="1">
        <v>19.146162749999998</v>
      </c>
      <c r="G1548" s="1">
        <v>-2.726440078</v>
      </c>
      <c r="H1548" s="1">
        <v>-2.9522293300000002</v>
      </c>
      <c r="I1548" s="24" t="s">
        <v>10381</v>
      </c>
    </row>
    <row r="1549" spans="1:9" x14ac:dyDescent="0.15">
      <c r="A1549" s="1" t="s">
        <v>2776</v>
      </c>
      <c r="B1549" s="1" t="s">
        <v>10013</v>
      </c>
      <c r="C1549" s="1">
        <v>0.17338795600000001</v>
      </c>
      <c r="D1549" s="1">
        <v>6.0191293E-2</v>
      </c>
      <c r="E1549" s="1">
        <v>0.135791418</v>
      </c>
      <c r="F1549" s="1">
        <v>18.864713519999999</v>
      </c>
      <c r="G1549" s="1">
        <v>-1.887115195</v>
      </c>
      <c r="H1549" s="1">
        <v>-4.8193724419999997</v>
      </c>
      <c r="I1549" s="24" t="s">
        <v>10381</v>
      </c>
    </row>
    <row r="1550" spans="1:9" x14ac:dyDescent="0.15">
      <c r="A1550" s="1" t="s">
        <v>2776</v>
      </c>
      <c r="B1550" s="1" t="s">
        <v>10014</v>
      </c>
      <c r="C1550" s="1">
        <v>0.49187134900000001</v>
      </c>
      <c r="D1550" s="1">
        <v>3.6360479999999998E-3</v>
      </c>
      <c r="E1550" s="1">
        <v>1.4908747E-2</v>
      </c>
      <c r="F1550" s="1">
        <v>11.707246899999999</v>
      </c>
      <c r="G1550" s="1">
        <v>-2.9331646409999999</v>
      </c>
      <c r="H1550" s="1">
        <v>-2.393187964</v>
      </c>
      <c r="I1550" s="24" t="s">
        <v>10381</v>
      </c>
    </row>
    <row r="1551" spans="1:9" x14ac:dyDescent="0.15">
      <c r="A1551" s="1" t="s">
        <v>2776</v>
      </c>
      <c r="B1551" s="1" t="s">
        <v>10015</v>
      </c>
      <c r="C1551" s="1">
        <v>-0.251711144</v>
      </c>
      <c r="D1551" s="1">
        <v>7.0942938999999997E-2</v>
      </c>
      <c r="E1551" s="1">
        <v>0.15411369699999999</v>
      </c>
      <c r="F1551" s="1">
        <v>18.271422279999999</v>
      </c>
      <c r="G1551" s="1">
        <v>1.812820165</v>
      </c>
      <c r="H1551" s="1">
        <v>-4.9529166450000002</v>
      </c>
      <c r="I1551" s="25" t="s">
        <v>10382</v>
      </c>
    </row>
    <row r="1552" spans="1:9" x14ac:dyDescent="0.15">
      <c r="A1552" s="1" t="s">
        <v>2776</v>
      </c>
      <c r="B1552" s="1" t="s">
        <v>10016</v>
      </c>
      <c r="C1552" s="1">
        <v>7.1509706000000006E-2</v>
      </c>
      <c r="D1552" s="1">
        <v>0.66967721300000005</v>
      </c>
      <c r="E1552" s="1">
        <v>0.78225312000000002</v>
      </c>
      <c r="F1552" s="1">
        <v>18.086575209999999</v>
      </c>
      <c r="G1552" s="1">
        <v>-0.42704688699999999</v>
      </c>
      <c r="H1552" s="1">
        <v>-6.4702074979999997</v>
      </c>
      <c r="I1552" s="24" t="s">
        <v>10381</v>
      </c>
    </row>
    <row r="1553" spans="1:9" x14ac:dyDescent="0.15">
      <c r="A1553" s="1" t="s">
        <v>2776</v>
      </c>
      <c r="B1553" s="1" t="s">
        <v>10017</v>
      </c>
      <c r="C1553" s="1">
        <v>-0.40583857800000001</v>
      </c>
      <c r="D1553" s="1">
        <v>4.3161643E-2</v>
      </c>
      <c r="E1553" s="1">
        <v>0.10536459500000001</v>
      </c>
      <c r="F1553" s="1">
        <v>14.986848849999999</v>
      </c>
      <c r="G1553" s="1">
        <v>2.03148032</v>
      </c>
      <c r="H1553" s="1">
        <v>-4.5449623849999998</v>
      </c>
      <c r="I1553" s="25" t="s">
        <v>10382</v>
      </c>
    </row>
    <row r="1554" spans="1:9" x14ac:dyDescent="0.15">
      <c r="A1554" s="1" t="s">
        <v>2776</v>
      </c>
      <c r="B1554" s="1" t="s">
        <v>10018</v>
      </c>
      <c r="C1554" s="1">
        <v>-0.16307159299999999</v>
      </c>
      <c r="D1554" s="1">
        <v>0.47611853399999998</v>
      </c>
      <c r="E1554" s="1">
        <v>0.62132004799999996</v>
      </c>
      <c r="F1554" s="1">
        <v>11.83873569</v>
      </c>
      <c r="G1554" s="1">
        <v>0.71353094900000003</v>
      </c>
      <c r="H1554" s="1">
        <v>-6.3096653820000004</v>
      </c>
      <c r="I1554" s="25" t="s">
        <v>10382</v>
      </c>
    </row>
    <row r="1555" spans="1:9" x14ac:dyDescent="0.15">
      <c r="A1555" s="1" t="s">
        <v>2776</v>
      </c>
      <c r="B1555" s="1" t="s">
        <v>10019</v>
      </c>
      <c r="C1555" s="1">
        <v>-0.51774750199999997</v>
      </c>
      <c r="D1555" s="1">
        <v>6.7600515E-2</v>
      </c>
      <c r="E1555" s="1">
        <v>0.148600013</v>
      </c>
      <c r="F1555" s="1">
        <v>18.618599150000001</v>
      </c>
      <c r="G1555" s="1">
        <v>1.834854314</v>
      </c>
      <c r="H1555" s="1">
        <v>-4.9138561940000001</v>
      </c>
      <c r="I1555" s="25" t="s">
        <v>10382</v>
      </c>
    </row>
    <row r="1556" spans="1:9" x14ac:dyDescent="0.15">
      <c r="A1556" s="1" t="s">
        <v>2776</v>
      </c>
      <c r="B1556" s="1" t="s">
        <v>10020</v>
      </c>
      <c r="C1556" s="1">
        <v>-0.31938884200000001</v>
      </c>
      <c r="D1556" s="1">
        <v>0.16259098799999999</v>
      </c>
      <c r="E1556" s="1">
        <v>0.28774178299999997</v>
      </c>
      <c r="F1556" s="1">
        <v>16.00672544</v>
      </c>
      <c r="G1556" s="1">
        <v>1.4001415100000001</v>
      </c>
      <c r="H1556" s="1">
        <v>-5.5989524959999999</v>
      </c>
      <c r="I1556" s="25" t="s">
        <v>10382</v>
      </c>
    </row>
    <row r="1557" spans="1:9" x14ac:dyDescent="0.15">
      <c r="A1557" s="1" t="s">
        <v>2776</v>
      </c>
      <c r="B1557" s="1" t="s">
        <v>10021</v>
      </c>
      <c r="C1557" s="1">
        <v>-1.4418554E-2</v>
      </c>
      <c r="D1557" s="1">
        <v>0.93050785599999997</v>
      </c>
      <c r="E1557" s="1">
        <v>0.95852380199999998</v>
      </c>
      <c r="F1557" s="1">
        <v>21.134997309999999</v>
      </c>
      <c r="G1557" s="1">
        <v>8.7285303999999994E-2</v>
      </c>
      <c r="H1557" s="1">
        <v>-6.5561449439999997</v>
      </c>
      <c r="I1557" s="25" t="s">
        <v>10382</v>
      </c>
    </row>
    <row r="1558" spans="1:9" x14ac:dyDescent="0.15">
      <c r="A1558" s="1" t="s">
        <v>2776</v>
      </c>
      <c r="B1558" s="1" t="s">
        <v>10022</v>
      </c>
      <c r="C1558" s="1">
        <v>0.35367775000000001</v>
      </c>
      <c r="D1558" s="8">
        <v>2.5593399999999999E-7</v>
      </c>
      <c r="E1558" s="8">
        <v>6.17386E-6</v>
      </c>
      <c r="F1558" s="1">
        <v>16.44617036</v>
      </c>
      <c r="G1558" s="1">
        <v>-5.2844014619999999</v>
      </c>
      <c r="H1558" s="1">
        <v>6.5151545620000002</v>
      </c>
      <c r="I1558" s="24" t="s">
        <v>10381</v>
      </c>
    </row>
    <row r="1559" spans="1:9" x14ac:dyDescent="0.15">
      <c r="A1559" s="1" t="s">
        <v>2776</v>
      </c>
      <c r="B1559" s="1" t="s">
        <v>10023</v>
      </c>
      <c r="C1559" s="1">
        <v>0.62718090900000001</v>
      </c>
      <c r="D1559" s="8">
        <v>3.7065299999999999E-15</v>
      </c>
      <c r="E1559" s="8">
        <v>3.8804899999999998E-12</v>
      </c>
      <c r="F1559" s="1">
        <v>16.50235975</v>
      </c>
      <c r="G1559" s="1">
        <v>-8.3332682859999991</v>
      </c>
      <c r="H1559" s="1">
        <v>23.84874078</v>
      </c>
      <c r="I1559" s="23" t="s">
        <v>10380</v>
      </c>
    </row>
    <row r="1560" spans="1:9" x14ac:dyDescent="0.15">
      <c r="A1560" s="1" t="s">
        <v>2776</v>
      </c>
      <c r="B1560" s="1" t="s">
        <v>10024</v>
      </c>
      <c r="C1560" s="1">
        <v>0.31043090000000001</v>
      </c>
      <c r="D1560" s="1">
        <v>3.1543610000000001E-3</v>
      </c>
      <c r="E1560" s="1">
        <v>1.3334073E-2</v>
      </c>
      <c r="F1560" s="1">
        <v>15.760022449999999</v>
      </c>
      <c r="G1560" s="1">
        <v>-2.9784029460000001</v>
      </c>
      <c r="H1560" s="1">
        <v>-2.265732834</v>
      </c>
      <c r="I1560" s="24" t="s">
        <v>10381</v>
      </c>
    </row>
    <row r="1561" spans="1:9" x14ac:dyDescent="0.15">
      <c r="A1561" s="1" t="s">
        <v>2776</v>
      </c>
      <c r="B1561" s="1" t="s">
        <v>10025</v>
      </c>
      <c r="C1561" s="1">
        <v>0.31089031299999997</v>
      </c>
      <c r="D1561" s="1">
        <v>0.10583134800000001</v>
      </c>
      <c r="E1561" s="1">
        <v>0.208974663</v>
      </c>
      <c r="F1561" s="1">
        <v>14.729857750000001</v>
      </c>
      <c r="G1561" s="1">
        <v>-1.6225165349999999</v>
      </c>
      <c r="H1561" s="1">
        <v>-5.2710596130000003</v>
      </c>
      <c r="I1561" s="24" t="s">
        <v>10381</v>
      </c>
    </row>
    <row r="1562" spans="1:9" x14ac:dyDescent="0.15">
      <c r="A1562" s="1" t="s">
        <v>2776</v>
      </c>
      <c r="B1562" s="1" t="s">
        <v>10026</v>
      </c>
      <c r="C1562" s="1">
        <v>0.31598482100000003</v>
      </c>
      <c r="D1562" s="1">
        <v>3.4559400000000001E-4</v>
      </c>
      <c r="E1562" s="1">
        <v>2.2564299999999998E-3</v>
      </c>
      <c r="F1562" s="1">
        <v>17.02733534</v>
      </c>
      <c r="G1562" s="1">
        <v>-3.6236145369999999</v>
      </c>
      <c r="H1562" s="1">
        <v>-0.251843127</v>
      </c>
      <c r="I1562" s="24" t="s">
        <v>10381</v>
      </c>
    </row>
    <row r="1563" spans="1:9" x14ac:dyDescent="0.15">
      <c r="A1563" s="1" t="s">
        <v>2776</v>
      </c>
      <c r="B1563" s="1" t="s">
        <v>10027</v>
      </c>
      <c r="C1563" s="1">
        <v>0.44372002599999999</v>
      </c>
      <c r="D1563" s="1">
        <v>6.7741800000000005E-4</v>
      </c>
      <c r="E1563" s="1">
        <v>3.8642080000000001E-3</v>
      </c>
      <c r="F1563" s="1">
        <v>15.083175020000001</v>
      </c>
      <c r="G1563" s="1">
        <v>-3.437486872</v>
      </c>
      <c r="H1563" s="1">
        <v>-0.86995984000000004</v>
      </c>
      <c r="I1563" s="24" t="s">
        <v>10381</v>
      </c>
    </row>
    <row r="1564" spans="1:9" x14ac:dyDescent="0.15">
      <c r="A1564" s="1" t="s">
        <v>2776</v>
      </c>
      <c r="B1564" s="1" t="s">
        <v>10028</v>
      </c>
      <c r="C1564" s="1">
        <v>0.25446816700000002</v>
      </c>
      <c r="D1564" s="1">
        <v>6.8979786000000001E-2</v>
      </c>
      <c r="E1564" s="1">
        <v>0.15097680299999999</v>
      </c>
      <c r="F1564" s="1">
        <v>15.262198209999999</v>
      </c>
      <c r="G1564" s="1">
        <v>-1.8256551009999999</v>
      </c>
      <c r="H1564" s="1">
        <v>-4.9302198429999997</v>
      </c>
      <c r="I1564" s="24" t="s">
        <v>10381</v>
      </c>
    </row>
    <row r="1565" spans="1:9" x14ac:dyDescent="0.15">
      <c r="A1565" s="1" t="s">
        <v>2776</v>
      </c>
      <c r="B1565" s="1" t="s">
        <v>10029</v>
      </c>
      <c r="C1565" s="1">
        <v>0.37533765800000002</v>
      </c>
      <c r="D1565" s="8">
        <v>7.8898699999999997E-5</v>
      </c>
      <c r="E1565" s="1">
        <v>6.7959200000000002E-4</v>
      </c>
      <c r="F1565" s="1">
        <v>18.193081240000001</v>
      </c>
      <c r="G1565" s="1">
        <v>-4.0076581869999996</v>
      </c>
      <c r="H1565" s="1">
        <v>1.1162851389999999</v>
      </c>
      <c r="I1565" s="24" t="s">
        <v>10381</v>
      </c>
    </row>
    <row r="1566" spans="1:9" x14ac:dyDescent="0.15">
      <c r="A1566" s="1" t="s">
        <v>2776</v>
      </c>
      <c r="B1566" s="1" t="s">
        <v>10030</v>
      </c>
      <c r="C1566" s="1">
        <v>0.241211755</v>
      </c>
      <c r="D1566" s="1">
        <v>3.9241475999999997E-2</v>
      </c>
      <c r="E1566" s="1">
        <v>9.7848227999999995E-2</v>
      </c>
      <c r="F1566" s="1">
        <v>18.79042007</v>
      </c>
      <c r="G1566" s="1">
        <v>-2.0714691429999998</v>
      </c>
      <c r="H1566" s="1">
        <v>-4.4654808389999996</v>
      </c>
      <c r="I1566" s="24" t="s">
        <v>10381</v>
      </c>
    </row>
    <row r="1567" spans="1:9" x14ac:dyDescent="0.15">
      <c r="A1567" s="1" t="s">
        <v>2776</v>
      </c>
      <c r="B1567" s="1" t="s">
        <v>10031</v>
      </c>
      <c r="C1567" s="1">
        <v>0.499051566</v>
      </c>
      <c r="D1567" s="8">
        <v>3.8295299999999998E-10</v>
      </c>
      <c r="E1567" s="8">
        <v>3.3043400000000002E-8</v>
      </c>
      <c r="F1567" s="1">
        <v>16.989071360000001</v>
      </c>
      <c r="G1567" s="1">
        <v>-6.4954068749999996</v>
      </c>
      <c r="H1567" s="1">
        <v>12.729567469999999</v>
      </c>
      <c r="I1567" s="24" t="s">
        <v>10381</v>
      </c>
    </row>
    <row r="1568" spans="1:9" x14ac:dyDescent="0.15">
      <c r="A1568" s="1" t="s">
        <v>2776</v>
      </c>
      <c r="B1568" s="1" t="s">
        <v>10032</v>
      </c>
      <c r="C1568" s="1">
        <v>0.207202885</v>
      </c>
      <c r="D1568" s="1">
        <v>1.4933599999999999E-4</v>
      </c>
      <c r="E1568" s="1">
        <v>1.1490300000000001E-3</v>
      </c>
      <c r="F1568" s="1">
        <v>15.78504985</v>
      </c>
      <c r="G1568" s="1">
        <v>-3.8455181440000001</v>
      </c>
      <c r="H1568" s="1">
        <v>0.52360173399999999</v>
      </c>
      <c r="I1568" s="24" t="s">
        <v>10381</v>
      </c>
    </row>
    <row r="1569" spans="1:9" x14ac:dyDescent="0.15">
      <c r="A1569" s="1" t="s">
        <v>2776</v>
      </c>
      <c r="B1569" s="1" t="s">
        <v>10033</v>
      </c>
      <c r="C1569" s="1">
        <v>0.221541392</v>
      </c>
      <c r="D1569" s="1">
        <v>7.0603767999999997E-2</v>
      </c>
      <c r="E1569" s="1">
        <v>0.15367450699999999</v>
      </c>
      <c r="F1569" s="1">
        <v>17.63854954</v>
      </c>
      <c r="G1569" s="1">
        <v>-1.8150165250000001</v>
      </c>
      <c r="H1569" s="1">
        <v>-4.9490437700000003</v>
      </c>
      <c r="I1569" s="24" t="s">
        <v>10381</v>
      </c>
    </row>
    <row r="1570" spans="1:9" x14ac:dyDescent="0.15">
      <c r="A1570" s="1" t="s">
        <v>2776</v>
      </c>
      <c r="B1570" s="1" t="s">
        <v>10034</v>
      </c>
      <c r="C1570" s="1">
        <v>0.148151214</v>
      </c>
      <c r="D1570" s="1">
        <v>0.16068285800000001</v>
      </c>
      <c r="E1570" s="1">
        <v>0.285385958</v>
      </c>
      <c r="F1570" s="1">
        <v>17.87902489</v>
      </c>
      <c r="G1570" s="1">
        <v>-1.406549622</v>
      </c>
      <c r="H1570" s="1">
        <v>-5.5901683230000003</v>
      </c>
      <c r="I1570" s="24" t="s">
        <v>10381</v>
      </c>
    </row>
    <row r="1571" spans="1:9" x14ac:dyDescent="0.15">
      <c r="A1571" s="1" t="s">
        <v>2776</v>
      </c>
      <c r="B1571" s="1" t="s">
        <v>10035</v>
      </c>
      <c r="C1571" s="1">
        <v>0.55934952100000002</v>
      </c>
      <c r="D1571" s="1">
        <v>1.37059E-4</v>
      </c>
      <c r="E1571" s="1">
        <v>1.0697689999999999E-3</v>
      </c>
      <c r="F1571" s="1">
        <v>14.335880599999999</v>
      </c>
      <c r="G1571" s="1">
        <v>-3.8676320479999999</v>
      </c>
      <c r="H1571" s="1">
        <v>0.60314821399999996</v>
      </c>
      <c r="I1571" s="24" t="s">
        <v>10381</v>
      </c>
    </row>
    <row r="1572" spans="1:9" x14ac:dyDescent="0.15">
      <c r="A1572" s="1" t="s">
        <v>2776</v>
      </c>
      <c r="B1572" s="1" t="s">
        <v>10036</v>
      </c>
      <c r="C1572" s="1">
        <v>-0.191826038</v>
      </c>
      <c r="D1572" s="1">
        <v>2.9965429999999999E-3</v>
      </c>
      <c r="E1572" s="1">
        <v>1.2794374000000001E-2</v>
      </c>
      <c r="F1572" s="1">
        <v>17.915830159999999</v>
      </c>
      <c r="G1572" s="1">
        <v>2.9946094900000002</v>
      </c>
      <c r="H1572" s="1">
        <v>-2.2196276680000002</v>
      </c>
      <c r="I1572" s="25" t="s">
        <v>10382</v>
      </c>
    </row>
    <row r="1573" spans="1:9" x14ac:dyDescent="0.15">
      <c r="A1573" s="1" t="s">
        <v>2776</v>
      </c>
      <c r="B1573" s="1" t="s">
        <v>10037</v>
      </c>
      <c r="C1573" s="1">
        <v>0.212703003</v>
      </c>
      <c r="D1573" s="1">
        <v>0.11471234</v>
      </c>
      <c r="E1573" s="1">
        <v>0.22166144700000001</v>
      </c>
      <c r="F1573" s="1">
        <v>19.74253453</v>
      </c>
      <c r="G1573" s="1">
        <v>-1.5823475490000001</v>
      </c>
      <c r="H1573" s="1">
        <v>-5.3337969660000004</v>
      </c>
      <c r="I1573" s="24" t="s">
        <v>10381</v>
      </c>
    </row>
    <row r="1574" spans="1:9" x14ac:dyDescent="0.15">
      <c r="A1574" s="1" t="s">
        <v>2776</v>
      </c>
      <c r="B1574" s="1" t="s">
        <v>10038</v>
      </c>
      <c r="C1574" s="1">
        <v>-1.0430899999999999E-4</v>
      </c>
      <c r="D1574" s="1">
        <v>0.99903377100000001</v>
      </c>
      <c r="E1574" s="1">
        <v>0.999631461</v>
      </c>
      <c r="F1574" s="1">
        <v>18.939837900000001</v>
      </c>
      <c r="G1574" s="1">
        <v>1.212084E-3</v>
      </c>
      <c r="H1574" s="1">
        <v>-6.5598921600000004</v>
      </c>
      <c r="I1574" s="25" t="s">
        <v>10382</v>
      </c>
    </row>
    <row r="1575" spans="1:9" x14ac:dyDescent="0.15">
      <c r="A1575" s="1" t="s">
        <v>2776</v>
      </c>
      <c r="B1575" s="1" t="s">
        <v>10039</v>
      </c>
      <c r="C1575" s="1">
        <v>0.412283022</v>
      </c>
      <c r="D1575" s="8">
        <v>5.7315500000000002E-6</v>
      </c>
      <c r="E1575" s="8">
        <v>8.1603100000000005E-5</v>
      </c>
      <c r="F1575" s="1">
        <v>17.564782749999999</v>
      </c>
      <c r="G1575" s="1">
        <v>-4.6259960470000001</v>
      </c>
      <c r="H1575" s="1">
        <v>3.5728647809999998</v>
      </c>
      <c r="I1575" s="24" t="s">
        <v>10381</v>
      </c>
    </row>
    <row r="1576" spans="1:9" x14ac:dyDescent="0.15">
      <c r="A1576" s="1" t="s">
        <v>2776</v>
      </c>
      <c r="B1576" s="1" t="s">
        <v>10040</v>
      </c>
      <c r="C1576" s="1">
        <v>-6.8430327999999999E-2</v>
      </c>
      <c r="D1576" s="1">
        <v>0.49312709300000002</v>
      </c>
      <c r="E1576" s="1">
        <v>0.63690006399999999</v>
      </c>
      <c r="F1576" s="1">
        <v>16.488577370000002</v>
      </c>
      <c r="G1576" s="1">
        <v>0.68625460699999996</v>
      </c>
      <c r="H1576" s="1">
        <v>-6.3284144910000002</v>
      </c>
      <c r="I1576" s="25" t="s">
        <v>10382</v>
      </c>
    </row>
    <row r="1577" spans="1:9" x14ac:dyDescent="0.15">
      <c r="A1577" s="1" t="s">
        <v>2776</v>
      </c>
      <c r="B1577" s="1" t="s">
        <v>10041</v>
      </c>
      <c r="C1577" s="1">
        <v>0.36082813000000002</v>
      </c>
      <c r="D1577" s="1">
        <v>3.5139350000000001E-3</v>
      </c>
      <c r="E1577" s="1">
        <v>1.4502716000000001E-2</v>
      </c>
      <c r="F1577" s="1">
        <v>17.154196509999998</v>
      </c>
      <c r="G1577" s="1">
        <v>-2.9440889019999998</v>
      </c>
      <c r="H1577" s="1">
        <v>-2.3625773149999998</v>
      </c>
      <c r="I1577" s="24" t="s">
        <v>10381</v>
      </c>
    </row>
    <row r="1578" spans="1:9" x14ac:dyDescent="0.15">
      <c r="A1578" s="1" t="s">
        <v>2776</v>
      </c>
      <c r="B1578" s="1" t="s">
        <v>10042</v>
      </c>
      <c r="C1578" s="1">
        <v>3.5576111000000001E-2</v>
      </c>
      <c r="D1578" s="1">
        <v>0.721605728</v>
      </c>
      <c r="E1578" s="1">
        <v>0.81926163299999999</v>
      </c>
      <c r="F1578" s="1">
        <v>19.040171279999999</v>
      </c>
      <c r="G1578" s="1">
        <v>-0.356676575</v>
      </c>
      <c r="H1578" s="1">
        <v>-6.4973232169999999</v>
      </c>
      <c r="I1578" s="24" t="s">
        <v>10381</v>
      </c>
    </row>
    <row r="1579" spans="1:9" x14ac:dyDescent="0.15">
      <c r="A1579" s="1" t="s">
        <v>2776</v>
      </c>
      <c r="B1579" s="1" t="s">
        <v>10043</v>
      </c>
      <c r="C1579" s="1">
        <v>0.36835885099999999</v>
      </c>
      <c r="D1579" s="1">
        <v>1.983E-4</v>
      </c>
      <c r="E1579" s="1">
        <v>1.4443909999999999E-3</v>
      </c>
      <c r="F1579" s="1">
        <v>19.26315103</v>
      </c>
      <c r="G1579" s="1">
        <v>-3.771684075</v>
      </c>
      <c r="H1579" s="1">
        <v>0.26097822700000001</v>
      </c>
      <c r="I1579" s="24" t="s">
        <v>10381</v>
      </c>
    </row>
    <row r="1580" spans="1:9" x14ac:dyDescent="0.15">
      <c r="A1580" s="1" t="s">
        <v>2776</v>
      </c>
      <c r="B1580" s="1" t="s">
        <v>10044</v>
      </c>
      <c r="C1580" s="1">
        <v>-0.11230188100000001</v>
      </c>
      <c r="D1580" s="1">
        <v>0.68307391399999995</v>
      </c>
      <c r="E1580" s="1">
        <v>0.79224466400000004</v>
      </c>
      <c r="F1580" s="1">
        <v>10.24064624</v>
      </c>
      <c r="G1580" s="1">
        <v>0.40870270800000003</v>
      </c>
      <c r="H1580" s="1">
        <v>-6.4777447209999997</v>
      </c>
      <c r="I1580" s="25" t="s">
        <v>10382</v>
      </c>
    </row>
    <row r="1581" spans="1:9" x14ac:dyDescent="0.15">
      <c r="A1581" s="1" t="s">
        <v>2776</v>
      </c>
      <c r="B1581" s="1" t="s">
        <v>10045</v>
      </c>
      <c r="C1581" s="1">
        <v>-0.27532856700000002</v>
      </c>
      <c r="D1581" s="1">
        <v>8.0938211999999995E-2</v>
      </c>
      <c r="E1581" s="1">
        <v>0.170794635</v>
      </c>
      <c r="F1581" s="1">
        <v>17.29312535</v>
      </c>
      <c r="G1581" s="1">
        <v>1.7516701130000001</v>
      </c>
      <c r="H1581" s="1">
        <v>-5.0589042639999997</v>
      </c>
      <c r="I1581" s="25" t="s">
        <v>10382</v>
      </c>
    </row>
    <row r="1582" spans="1:9" x14ac:dyDescent="0.15">
      <c r="A1582" s="1" t="s">
        <v>2776</v>
      </c>
      <c r="B1582" s="1" t="s">
        <v>10046</v>
      </c>
      <c r="C1582" s="1">
        <v>0.52826329699999997</v>
      </c>
      <c r="D1582" s="8">
        <v>1.9217199999999999E-6</v>
      </c>
      <c r="E1582" s="8">
        <v>3.3163300000000001E-5</v>
      </c>
      <c r="F1582" s="1">
        <v>13.96694634</v>
      </c>
      <c r="G1582" s="1">
        <v>-4.8652314810000004</v>
      </c>
      <c r="H1582" s="1">
        <v>4.6041409890000002</v>
      </c>
      <c r="I1582" s="24" t="s">
        <v>10381</v>
      </c>
    </row>
    <row r="1583" spans="1:9" x14ac:dyDescent="0.15">
      <c r="A1583" s="1" t="s">
        <v>2776</v>
      </c>
      <c r="B1583" s="1" t="s">
        <v>10047</v>
      </c>
      <c r="C1583" s="1">
        <v>-0.10439628400000001</v>
      </c>
      <c r="D1583" s="1">
        <v>6.1552977000000002E-2</v>
      </c>
      <c r="E1583" s="1">
        <v>0.13801084399999999</v>
      </c>
      <c r="F1583" s="1">
        <v>17.18259888</v>
      </c>
      <c r="G1583" s="1">
        <v>1.8771239070000001</v>
      </c>
      <c r="H1583" s="1">
        <v>-4.8376358679999996</v>
      </c>
      <c r="I1583" s="25" t="s">
        <v>10382</v>
      </c>
    </row>
    <row r="1584" spans="1:9" x14ac:dyDescent="0.15">
      <c r="A1584" s="1" t="s">
        <v>2776</v>
      </c>
      <c r="B1584" s="1" t="s">
        <v>10048</v>
      </c>
      <c r="C1584" s="1">
        <v>0.62803145199999999</v>
      </c>
      <c r="D1584" s="8">
        <v>9.7706000000000002E-8</v>
      </c>
      <c r="E1584" s="8">
        <v>2.83095E-6</v>
      </c>
      <c r="F1584" s="1">
        <v>17.95608369</v>
      </c>
      <c r="G1584" s="1">
        <v>-5.4759244130000004</v>
      </c>
      <c r="H1584" s="1">
        <v>7.4310746679999999</v>
      </c>
      <c r="I1584" s="23" t="s">
        <v>10380</v>
      </c>
    </row>
    <row r="1585" spans="1:9" x14ac:dyDescent="0.15">
      <c r="A1585" s="1" t="s">
        <v>2776</v>
      </c>
      <c r="B1585" s="1" t="s">
        <v>10049</v>
      </c>
      <c r="C1585" s="1">
        <v>0.12653474200000001</v>
      </c>
      <c r="D1585" s="1">
        <v>7.7157561E-2</v>
      </c>
      <c r="E1585" s="1">
        <v>0.16463343699999999</v>
      </c>
      <c r="F1585" s="1">
        <v>16.790859489999999</v>
      </c>
      <c r="G1585" s="1">
        <v>-1.7740305220000001</v>
      </c>
      <c r="H1585" s="1">
        <v>-5.020560379</v>
      </c>
      <c r="I1585" s="24" t="s">
        <v>10381</v>
      </c>
    </row>
    <row r="1586" spans="1:9" x14ac:dyDescent="0.15">
      <c r="A1586" s="1" t="s">
        <v>2776</v>
      </c>
      <c r="B1586" s="1" t="s">
        <v>10050</v>
      </c>
      <c r="C1586" s="1">
        <v>0.42417041599999999</v>
      </c>
      <c r="D1586" s="8">
        <v>5.1736600000000002E-11</v>
      </c>
      <c r="E1586" s="8">
        <v>6.3644000000000001E-9</v>
      </c>
      <c r="F1586" s="1">
        <v>15.97340443</v>
      </c>
      <c r="G1586" s="1">
        <v>-6.836618198</v>
      </c>
      <c r="H1586" s="1">
        <v>14.651629079999999</v>
      </c>
      <c r="I1586" s="24" t="s">
        <v>10381</v>
      </c>
    </row>
    <row r="1587" spans="1:9" x14ac:dyDescent="0.15">
      <c r="A1587" s="1" t="s">
        <v>2776</v>
      </c>
      <c r="B1587" s="1" t="s">
        <v>10051</v>
      </c>
      <c r="C1587" s="1">
        <v>0.24528840599999999</v>
      </c>
      <c r="D1587" s="8">
        <v>3.1210600000000002E-5</v>
      </c>
      <c r="E1587" s="1">
        <v>3.1930400000000002E-4</v>
      </c>
      <c r="F1587" s="1">
        <v>18.1745184</v>
      </c>
      <c r="G1587" s="1">
        <v>-4.2344725240000001</v>
      </c>
      <c r="H1587" s="1">
        <v>1.9816915319999999</v>
      </c>
      <c r="I1587" s="24" t="s">
        <v>10381</v>
      </c>
    </row>
    <row r="1588" spans="1:9" x14ac:dyDescent="0.15">
      <c r="A1588" s="1" t="s">
        <v>2776</v>
      </c>
      <c r="B1588" s="1" t="s">
        <v>10052</v>
      </c>
      <c r="C1588" s="1">
        <v>-2.6677018E-2</v>
      </c>
      <c r="D1588" s="1">
        <v>0.696989317</v>
      </c>
      <c r="E1588" s="1">
        <v>0.80181087399999995</v>
      </c>
      <c r="F1588" s="1">
        <v>17.163791069999998</v>
      </c>
      <c r="G1588" s="1">
        <v>0.38979314100000001</v>
      </c>
      <c r="H1588" s="1">
        <v>-6.4851683380000003</v>
      </c>
      <c r="I1588" s="25" t="s">
        <v>10382</v>
      </c>
    </row>
    <row r="1589" spans="1:9" x14ac:dyDescent="0.15">
      <c r="A1589" s="1" t="s">
        <v>2776</v>
      </c>
      <c r="B1589" s="1" t="s">
        <v>10053</v>
      </c>
      <c r="C1589" s="1">
        <v>0.255584231</v>
      </c>
      <c r="D1589" s="8">
        <v>8.7864199999999998E-5</v>
      </c>
      <c r="E1589" s="1">
        <v>7.3996900000000004E-4</v>
      </c>
      <c r="F1589" s="1">
        <v>15.840199070000001</v>
      </c>
      <c r="G1589" s="1">
        <v>-3.9806755960000002</v>
      </c>
      <c r="H1589" s="1">
        <v>1.016141218</v>
      </c>
      <c r="I1589" s="24" t="s">
        <v>10381</v>
      </c>
    </row>
    <row r="1590" spans="1:9" x14ac:dyDescent="0.15">
      <c r="A1590" s="1" t="s">
        <v>2776</v>
      </c>
      <c r="B1590" s="1" t="s">
        <v>10054</v>
      </c>
      <c r="C1590" s="1">
        <v>-0.12414183199999999</v>
      </c>
      <c r="D1590" s="1">
        <v>4.470491E-2</v>
      </c>
      <c r="E1590" s="1">
        <v>0.10827358199999999</v>
      </c>
      <c r="F1590" s="1">
        <v>15.69443145</v>
      </c>
      <c r="G1590" s="1">
        <v>2.0165819219999999</v>
      </c>
      <c r="H1590" s="1">
        <v>-4.574190121</v>
      </c>
      <c r="I1590" s="25" t="s">
        <v>10382</v>
      </c>
    </row>
    <row r="1591" spans="1:9" x14ac:dyDescent="0.15">
      <c r="A1591" s="1" t="s">
        <v>2776</v>
      </c>
      <c r="B1591" s="1" t="s">
        <v>10055</v>
      </c>
      <c r="C1591" s="1">
        <v>0.23667280500000001</v>
      </c>
      <c r="D1591" s="8">
        <v>2.7769499999999999E-5</v>
      </c>
      <c r="E1591" s="1">
        <v>2.9241500000000003E-4</v>
      </c>
      <c r="F1591" s="1">
        <v>18.79413405</v>
      </c>
      <c r="G1591" s="1">
        <v>-4.2623628570000003</v>
      </c>
      <c r="H1591" s="1">
        <v>2.090994705</v>
      </c>
      <c r="I1591" s="24" t="s">
        <v>10381</v>
      </c>
    </row>
    <row r="1592" spans="1:9" x14ac:dyDescent="0.15">
      <c r="A1592" s="1" t="s">
        <v>2776</v>
      </c>
      <c r="B1592" s="1" t="s">
        <v>10056</v>
      </c>
      <c r="C1592" s="1">
        <v>9.7186677999999999E-2</v>
      </c>
      <c r="D1592" s="1">
        <v>0.190799158</v>
      </c>
      <c r="E1592" s="1">
        <v>0.323575591</v>
      </c>
      <c r="F1592" s="1">
        <v>17.138575029999998</v>
      </c>
      <c r="G1592" s="1">
        <v>-1.3114309159999999</v>
      </c>
      <c r="H1592" s="1">
        <v>-5.7164905130000001</v>
      </c>
      <c r="I1592" s="24" t="s">
        <v>10381</v>
      </c>
    </row>
    <row r="1593" spans="1:9" x14ac:dyDescent="0.15">
      <c r="A1593" s="1" t="s">
        <v>2776</v>
      </c>
      <c r="B1593" s="1" t="s">
        <v>10057</v>
      </c>
      <c r="C1593" s="1">
        <v>-1.2120687E-2</v>
      </c>
      <c r="D1593" s="1">
        <v>0.83872293200000003</v>
      </c>
      <c r="E1593" s="1">
        <v>0.89998666999999999</v>
      </c>
      <c r="F1593" s="1">
        <v>18.600498980000001</v>
      </c>
      <c r="G1593" s="1">
        <v>0.20371884100000001</v>
      </c>
      <c r="H1593" s="1">
        <v>-6.5394780600000004</v>
      </c>
      <c r="I1593" s="25" t="s">
        <v>10382</v>
      </c>
    </row>
    <row r="1594" spans="1:9" x14ac:dyDescent="0.15">
      <c r="A1594" s="1" t="s">
        <v>2776</v>
      </c>
      <c r="B1594" s="1" t="s">
        <v>10058</v>
      </c>
      <c r="C1594" s="1">
        <v>0.13600652799999999</v>
      </c>
      <c r="D1594" s="1">
        <v>3.8614065000000003E-2</v>
      </c>
      <c r="E1594" s="1">
        <v>9.6657198999999999E-2</v>
      </c>
      <c r="F1594" s="1">
        <v>15.74104277</v>
      </c>
      <c r="G1594" s="1">
        <v>-2.0781827380000002</v>
      </c>
      <c r="H1594" s="1">
        <v>-4.4519897500000001</v>
      </c>
      <c r="I1594" s="24" t="s">
        <v>10381</v>
      </c>
    </row>
    <row r="1595" spans="1:9" x14ac:dyDescent="0.15">
      <c r="A1595" s="1" t="s">
        <v>2776</v>
      </c>
      <c r="B1595" s="1" t="s">
        <v>10059</v>
      </c>
      <c r="C1595" s="1">
        <v>-0.16853148600000001</v>
      </c>
      <c r="D1595" s="1">
        <v>4.8715000000000001E-2</v>
      </c>
      <c r="E1595" s="1">
        <v>0.115509641</v>
      </c>
      <c r="F1595" s="1">
        <v>17.37000639</v>
      </c>
      <c r="G1595" s="1">
        <v>1.9798135779999999</v>
      </c>
      <c r="H1595" s="1">
        <v>-4.6454285640000004</v>
      </c>
      <c r="I1595" s="25" t="s">
        <v>10382</v>
      </c>
    </row>
    <row r="1596" spans="1:9" x14ac:dyDescent="0.15">
      <c r="A1596" s="1" t="s">
        <v>2776</v>
      </c>
      <c r="B1596" s="1" t="s">
        <v>10060</v>
      </c>
      <c r="C1596" s="1">
        <v>1.5127336E-2</v>
      </c>
      <c r="D1596" s="1">
        <v>0.85581954000000005</v>
      </c>
      <c r="E1596" s="1">
        <v>0.91134887600000003</v>
      </c>
      <c r="F1596" s="1">
        <v>17.20655988</v>
      </c>
      <c r="G1596" s="1">
        <v>-0.18186788800000001</v>
      </c>
      <c r="H1596" s="1">
        <v>-6.5436223419999999</v>
      </c>
      <c r="I1596" s="24" t="s">
        <v>10381</v>
      </c>
    </row>
    <row r="1597" spans="1:9" x14ac:dyDescent="0.15">
      <c r="A1597" s="1" t="s">
        <v>2776</v>
      </c>
      <c r="B1597" s="1" t="s">
        <v>10061</v>
      </c>
      <c r="C1597" s="1">
        <v>0.118742184</v>
      </c>
      <c r="D1597" s="1">
        <v>0.173640664</v>
      </c>
      <c r="E1597" s="1">
        <v>0.30174316600000001</v>
      </c>
      <c r="F1597" s="1">
        <v>17.393842719999999</v>
      </c>
      <c r="G1597" s="1">
        <v>-1.3641118860000001</v>
      </c>
      <c r="H1597" s="1">
        <v>-5.6476052240000003</v>
      </c>
      <c r="I1597" s="24" t="s">
        <v>10381</v>
      </c>
    </row>
    <row r="1598" spans="1:9" x14ac:dyDescent="0.15">
      <c r="A1598" s="1" t="s">
        <v>2776</v>
      </c>
      <c r="B1598" s="1" t="s">
        <v>10062</v>
      </c>
      <c r="C1598" s="1">
        <v>2.6776007000000001E-2</v>
      </c>
      <c r="D1598" s="1">
        <v>0.66816127599999997</v>
      </c>
      <c r="E1598" s="1">
        <v>0.78104163900000001</v>
      </c>
      <c r="F1598" s="1">
        <v>15.66845586</v>
      </c>
      <c r="G1598" s="1">
        <v>-0.42913165800000003</v>
      </c>
      <c r="H1598" s="1">
        <v>-6.4693300000000002</v>
      </c>
      <c r="I1598" s="24" t="s">
        <v>10381</v>
      </c>
    </row>
    <row r="1599" spans="1:9" x14ac:dyDescent="0.15">
      <c r="A1599" s="1" t="s">
        <v>2776</v>
      </c>
      <c r="B1599" s="1" t="s">
        <v>10063</v>
      </c>
      <c r="C1599" s="1">
        <v>0.34640392199999998</v>
      </c>
      <c r="D1599" s="1">
        <v>4.7818310000000003E-3</v>
      </c>
      <c r="E1599" s="1">
        <v>1.8542949999999999E-2</v>
      </c>
      <c r="F1599" s="1">
        <v>16.796926509999999</v>
      </c>
      <c r="G1599" s="1">
        <v>-2.844383385</v>
      </c>
      <c r="H1599" s="1">
        <v>-2.6379923870000002</v>
      </c>
      <c r="I1599" s="24" t="s">
        <v>10381</v>
      </c>
    </row>
    <row r="1600" spans="1:9" x14ac:dyDescent="0.15">
      <c r="A1600" s="1" t="s">
        <v>2776</v>
      </c>
      <c r="B1600" s="1" t="s">
        <v>10064</v>
      </c>
      <c r="C1600" s="1">
        <v>-2.5000772000000001E-2</v>
      </c>
      <c r="D1600" s="1">
        <v>0.70578488900000003</v>
      </c>
      <c r="E1600" s="1">
        <v>0.80790479599999998</v>
      </c>
      <c r="F1600" s="1">
        <v>16.553133249999998</v>
      </c>
      <c r="G1600" s="1">
        <v>0.37791302399999999</v>
      </c>
      <c r="H1600" s="1">
        <v>-6.4896526569999997</v>
      </c>
      <c r="I1600" s="25" t="s">
        <v>10382</v>
      </c>
    </row>
    <row r="1601" spans="1:9" x14ac:dyDescent="0.15">
      <c r="A1601" s="1" t="s">
        <v>2776</v>
      </c>
      <c r="B1601" s="1" t="s">
        <v>10065</v>
      </c>
      <c r="C1601" s="1">
        <v>0.22575147500000001</v>
      </c>
      <c r="D1601" s="1">
        <v>4.0655758E-2</v>
      </c>
      <c r="E1601" s="1">
        <v>0.10052873900000001</v>
      </c>
      <c r="F1601" s="1">
        <v>18.88929203</v>
      </c>
      <c r="G1601" s="1">
        <v>-2.0566653609999999</v>
      </c>
      <c r="H1601" s="1">
        <v>-4.4950798269999996</v>
      </c>
      <c r="I1601" s="24" t="s">
        <v>10381</v>
      </c>
    </row>
    <row r="1602" spans="1:9" x14ac:dyDescent="0.15">
      <c r="A1602" s="1" t="s">
        <v>2776</v>
      </c>
      <c r="B1602" s="1" t="s">
        <v>10066</v>
      </c>
      <c r="C1602" s="1">
        <v>-0.30511377299999998</v>
      </c>
      <c r="D1602" s="1">
        <v>4.1412089999999999E-3</v>
      </c>
      <c r="E1602" s="1">
        <v>1.6569055999999999E-2</v>
      </c>
      <c r="F1602" s="1">
        <v>16.789867350000002</v>
      </c>
      <c r="G1602" s="1">
        <v>2.8912677260000001</v>
      </c>
      <c r="H1602" s="1">
        <v>-2.5095954909999998</v>
      </c>
      <c r="I1602" s="25" t="s">
        <v>10382</v>
      </c>
    </row>
    <row r="1603" spans="1:9" x14ac:dyDescent="0.15">
      <c r="A1603" s="1" t="s">
        <v>2776</v>
      </c>
      <c r="B1603" s="1" t="s">
        <v>10067</v>
      </c>
      <c r="C1603" s="1">
        <v>-0.119047403</v>
      </c>
      <c r="D1603" s="1">
        <v>0.33548402100000002</v>
      </c>
      <c r="E1603" s="1">
        <v>0.48580883499999999</v>
      </c>
      <c r="F1603" s="1">
        <v>16.691275220000001</v>
      </c>
      <c r="G1603" s="1">
        <v>0.96480650999999995</v>
      </c>
      <c r="H1603" s="1">
        <v>-6.1027487149999997</v>
      </c>
      <c r="I1603" s="25" t="s">
        <v>10382</v>
      </c>
    </row>
    <row r="1604" spans="1:9" x14ac:dyDescent="0.15">
      <c r="A1604" s="1" t="s">
        <v>2776</v>
      </c>
      <c r="B1604" s="1" t="s">
        <v>10068</v>
      </c>
      <c r="C1604" s="1">
        <v>-0.188993995</v>
      </c>
      <c r="D1604" s="1">
        <v>7.6207059999999997E-3</v>
      </c>
      <c r="E1604" s="1">
        <v>2.6960028E-2</v>
      </c>
      <c r="F1604" s="1">
        <v>18.84024419</v>
      </c>
      <c r="G1604" s="1">
        <v>2.6881375809999999</v>
      </c>
      <c r="H1604" s="1">
        <v>-3.0515705789999998</v>
      </c>
      <c r="I1604" s="25" t="s">
        <v>10382</v>
      </c>
    </row>
    <row r="1605" spans="1:9" x14ac:dyDescent="0.15">
      <c r="A1605" s="1" t="s">
        <v>2776</v>
      </c>
      <c r="B1605" s="1" t="s">
        <v>10069</v>
      </c>
      <c r="C1605" s="1">
        <v>-1.6028588999999999E-2</v>
      </c>
      <c r="D1605" s="1">
        <v>0.82660457099999995</v>
      </c>
      <c r="E1605" s="1">
        <v>0.89191962199999997</v>
      </c>
      <c r="F1605" s="1">
        <v>17.44079172</v>
      </c>
      <c r="G1605" s="1">
        <v>0.21926587</v>
      </c>
      <c r="H1605" s="1">
        <v>-6.5362434880000002</v>
      </c>
      <c r="I1605" s="25" t="s">
        <v>10382</v>
      </c>
    </row>
    <row r="1606" spans="1:9" x14ac:dyDescent="0.15">
      <c r="A1606" s="1" t="s">
        <v>2776</v>
      </c>
      <c r="B1606" s="1" t="s">
        <v>10070</v>
      </c>
      <c r="C1606" s="1">
        <v>-6.6808752999999999E-2</v>
      </c>
      <c r="D1606" s="1">
        <v>0.51516937399999996</v>
      </c>
      <c r="E1606" s="1">
        <v>0.65704701099999996</v>
      </c>
      <c r="F1606" s="1">
        <v>17.35335808</v>
      </c>
      <c r="G1606" s="1">
        <v>0.65164748800000005</v>
      </c>
      <c r="H1606" s="1">
        <v>-6.351154481</v>
      </c>
      <c r="I1606" s="25" t="s">
        <v>10382</v>
      </c>
    </row>
    <row r="1607" spans="1:9" x14ac:dyDescent="0.15">
      <c r="A1607" s="1" t="s">
        <v>2776</v>
      </c>
      <c r="B1607" s="1" t="s">
        <v>10071</v>
      </c>
      <c r="C1607" s="1">
        <v>6.2184184000000003E-2</v>
      </c>
      <c r="D1607" s="1">
        <v>0.48456264599999999</v>
      </c>
      <c r="E1607" s="1">
        <v>0.62915021100000001</v>
      </c>
      <c r="F1607" s="1">
        <v>18.532894899999999</v>
      </c>
      <c r="G1607" s="1">
        <v>-0.69992405899999999</v>
      </c>
      <c r="H1607" s="1">
        <v>-6.3191094420000002</v>
      </c>
      <c r="I1607" s="24" t="s">
        <v>10381</v>
      </c>
    </row>
    <row r="1608" spans="1:9" x14ac:dyDescent="0.15">
      <c r="A1608" s="1" t="s">
        <v>2776</v>
      </c>
      <c r="B1608" s="1" t="s">
        <v>10072</v>
      </c>
      <c r="C1608" s="1">
        <v>0.20283398</v>
      </c>
      <c r="D1608" s="1">
        <v>6.1105199999999995E-4</v>
      </c>
      <c r="E1608" s="1">
        <v>3.5711710000000002E-3</v>
      </c>
      <c r="F1608" s="1">
        <v>16.864023830000001</v>
      </c>
      <c r="G1608" s="1">
        <v>-3.4665155470000002</v>
      </c>
      <c r="H1608" s="1">
        <v>-0.77551706600000003</v>
      </c>
      <c r="I1608" s="24" t="s">
        <v>10381</v>
      </c>
    </row>
    <row r="1609" spans="1:9" x14ac:dyDescent="0.15">
      <c r="A1609" s="1" t="s">
        <v>2776</v>
      </c>
      <c r="B1609" s="1" t="s">
        <v>10073</v>
      </c>
      <c r="C1609" s="1">
        <v>-4.8233989999999999E-3</v>
      </c>
      <c r="D1609" s="1">
        <v>0.95669310900000004</v>
      </c>
      <c r="E1609" s="1">
        <v>0.97557847900000005</v>
      </c>
      <c r="F1609" s="1">
        <v>20.14370877</v>
      </c>
      <c r="G1609" s="1">
        <v>5.4353037999999999E-2</v>
      </c>
      <c r="H1609" s="1">
        <v>-6.5584395620000002</v>
      </c>
      <c r="I1609" s="25" t="s">
        <v>10382</v>
      </c>
    </row>
    <row r="1610" spans="1:9" x14ac:dyDescent="0.15">
      <c r="A1610" s="1" t="s">
        <v>2776</v>
      </c>
      <c r="B1610" s="1" t="s">
        <v>10074</v>
      </c>
      <c r="C1610" s="1">
        <v>-1.6854925E-2</v>
      </c>
      <c r="D1610" s="1">
        <v>0.92614148900000004</v>
      </c>
      <c r="E1610" s="1">
        <v>0.95604269799999997</v>
      </c>
      <c r="F1610" s="1">
        <v>13.19908053</v>
      </c>
      <c r="G1610" s="1">
        <v>9.2785012E-2</v>
      </c>
      <c r="H1610" s="1">
        <v>-6.5556577679999997</v>
      </c>
      <c r="I1610" s="25" t="s">
        <v>10382</v>
      </c>
    </row>
    <row r="1611" spans="1:9" x14ac:dyDescent="0.15">
      <c r="A1611" s="1" t="s">
        <v>2776</v>
      </c>
      <c r="B1611" s="1" t="s">
        <v>10075</v>
      </c>
      <c r="C1611" s="1">
        <v>-0.34526886800000001</v>
      </c>
      <c r="D1611" s="8">
        <v>8.9170299999999996E-5</v>
      </c>
      <c r="E1611" s="1">
        <v>7.4803999999999995E-4</v>
      </c>
      <c r="F1611" s="1">
        <v>19.456217599999999</v>
      </c>
      <c r="G1611" s="1">
        <v>3.976965173</v>
      </c>
      <c r="H1611" s="1">
        <v>1.0024173000000001</v>
      </c>
      <c r="I1611" s="25" t="s">
        <v>10382</v>
      </c>
    </row>
    <row r="1612" spans="1:9" x14ac:dyDescent="0.15">
      <c r="A1612" s="1" t="s">
        <v>2776</v>
      </c>
      <c r="B1612" s="1" t="s">
        <v>10076</v>
      </c>
      <c r="C1612" s="1">
        <v>-0.77514332799999996</v>
      </c>
      <c r="D1612" s="8">
        <v>1.0142200000000001E-6</v>
      </c>
      <c r="E1612" s="8">
        <v>1.96316E-5</v>
      </c>
      <c r="F1612" s="1">
        <v>19.75735568</v>
      </c>
      <c r="G1612" s="1">
        <v>5.0010152220000004</v>
      </c>
      <c r="H1612" s="1">
        <v>5.2088665250000004</v>
      </c>
      <c r="I1612" s="25" t="s">
        <v>10382</v>
      </c>
    </row>
    <row r="1613" spans="1:9" x14ac:dyDescent="0.15">
      <c r="A1613" s="1" t="s">
        <v>2776</v>
      </c>
      <c r="B1613" s="1" t="s">
        <v>10077</v>
      </c>
      <c r="C1613" s="1">
        <v>-0.15770108399999999</v>
      </c>
      <c r="D1613" s="1">
        <v>5.4046813999999999E-2</v>
      </c>
      <c r="E1613" s="1">
        <v>0.124989292</v>
      </c>
      <c r="F1613" s="1">
        <v>17.011133650000001</v>
      </c>
      <c r="G1613" s="1">
        <v>1.9346943219999999</v>
      </c>
      <c r="H1613" s="1">
        <v>-4.7311059719999999</v>
      </c>
      <c r="I1613" s="25" t="s">
        <v>10382</v>
      </c>
    </row>
    <row r="1614" spans="1:9" x14ac:dyDescent="0.15">
      <c r="A1614" s="1" t="s">
        <v>2776</v>
      </c>
      <c r="B1614" s="1" t="s">
        <v>10078</v>
      </c>
      <c r="C1614" s="1">
        <v>0.52898370699999997</v>
      </c>
      <c r="D1614" s="1">
        <v>8.6757999999999991E-3</v>
      </c>
      <c r="E1614" s="1">
        <v>3.0014587999999998E-2</v>
      </c>
      <c r="F1614" s="1">
        <v>18.06165674</v>
      </c>
      <c r="G1614" s="1">
        <v>-2.6433996899999999</v>
      </c>
      <c r="H1614" s="1">
        <v>-3.165914678</v>
      </c>
      <c r="I1614" s="24" t="s">
        <v>10381</v>
      </c>
    </row>
    <row r="1615" spans="1:9" x14ac:dyDescent="0.15">
      <c r="A1615" s="1" t="s">
        <v>2776</v>
      </c>
      <c r="B1615" s="1" t="s">
        <v>10079</v>
      </c>
      <c r="C1615" s="1">
        <v>-0.53137007000000003</v>
      </c>
      <c r="D1615" s="8">
        <v>1.08651E-6</v>
      </c>
      <c r="E1615" s="8">
        <v>2.0755799999999999E-5</v>
      </c>
      <c r="F1615" s="1">
        <v>19.040293049999999</v>
      </c>
      <c r="G1615" s="1">
        <v>4.9865245500000004</v>
      </c>
      <c r="H1615" s="1">
        <v>5.1436698319999996</v>
      </c>
      <c r="I1615" s="25" t="s">
        <v>10382</v>
      </c>
    </row>
    <row r="1616" spans="1:9" x14ac:dyDescent="0.15">
      <c r="A1616" s="1" t="s">
        <v>2776</v>
      </c>
      <c r="B1616" s="1" t="s">
        <v>10080</v>
      </c>
      <c r="C1616" s="1">
        <v>-0.82756167400000002</v>
      </c>
      <c r="D1616" s="8">
        <v>1.05289E-5</v>
      </c>
      <c r="E1616" s="1">
        <v>1.3238200000000001E-4</v>
      </c>
      <c r="F1616" s="1">
        <v>19.578314049999999</v>
      </c>
      <c r="G1616" s="1">
        <v>4.4885953929999998</v>
      </c>
      <c r="H1616" s="1">
        <v>3.000636246</v>
      </c>
      <c r="I1616" s="25" t="s">
        <v>10382</v>
      </c>
    </row>
    <row r="1617" spans="1:9" x14ac:dyDescent="0.15">
      <c r="A1617" s="1" t="s">
        <v>2776</v>
      </c>
      <c r="B1617" s="1" t="s">
        <v>10081</v>
      </c>
      <c r="C1617" s="1">
        <v>0.16679233900000001</v>
      </c>
      <c r="D1617" s="1">
        <v>2.3801494999999999E-2</v>
      </c>
      <c r="E1617" s="1">
        <v>6.6402323999999999E-2</v>
      </c>
      <c r="F1617" s="1">
        <v>19.619699749999999</v>
      </c>
      <c r="G1617" s="1">
        <v>-2.272858351</v>
      </c>
      <c r="H1617" s="1">
        <v>-4.0424496850000002</v>
      </c>
      <c r="I1617" s="24" t="s">
        <v>10381</v>
      </c>
    </row>
    <row r="1618" spans="1:9" x14ac:dyDescent="0.15">
      <c r="A1618" s="1" t="s">
        <v>2776</v>
      </c>
      <c r="B1618" s="1" t="s">
        <v>10082</v>
      </c>
      <c r="C1618" s="1">
        <v>0.125381242</v>
      </c>
      <c r="D1618" s="1">
        <v>0.30136926600000002</v>
      </c>
      <c r="E1618" s="1">
        <v>0.45228430400000003</v>
      </c>
      <c r="F1618" s="1">
        <v>17.387907120000001</v>
      </c>
      <c r="G1618" s="1">
        <v>-1.0354359179999999</v>
      </c>
      <c r="H1618" s="1">
        <v>-6.03350426</v>
      </c>
      <c r="I1618" s="24" t="s">
        <v>10381</v>
      </c>
    </row>
    <row r="1619" spans="1:9" x14ac:dyDescent="0.15">
      <c r="A1619" s="1" t="s">
        <v>2776</v>
      </c>
      <c r="B1619" s="1" t="s">
        <v>10083</v>
      </c>
      <c r="C1619" s="1">
        <v>0.34717876399999997</v>
      </c>
      <c r="D1619" s="1">
        <v>5.1262167999999997E-2</v>
      </c>
      <c r="E1619" s="1">
        <v>0.120009107</v>
      </c>
      <c r="F1619" s="1">
        <v>17.961352430000002</v>
      </c>
      <c r="G1619" s="1">
        <v>-1.957766189</v>
      </c>
      <c r="H1619" s="1">
        <v>-4.6875344549999998</v>
      </c>
      <c r="I1619" s="24" t="s">
        <v>10381</v>
      </c>
    </row>
    <row r="1620" spans="1:9" x14ac:dyDescent="0.15">
      <c r="A1620" s="1" t="s">
        <v>2776</v>
      </c>
      <c r="B1620" s="1" t="s">
        <v>10084</v>
      </c>
      <c r="C1620" s="1">
        <v>0.232243693</v>
      </c>
      <c r="D1620" s="1">
        <v>9.4414243999999994E-2</v>
      </c>
      <c r="E1620" s="1">
        <v>0.19210692900000001</v>
      </c>
      <c r="F1620" s="1">
        <v>19.857252020000001</v>
      </c>
      <c r="G1620" s="1">
        <v>-1.678315759</v>
      </c>
      <c r="H1620" s="1">
        <v>-5.1813519980000002</v>
      </c>
      <c r="I1620" s="24" t="s">
        <v>10381</v>
      </c>
    </row>
    <row r="1621" spans="1:9" x14ac:dyDescent="0.15">
      <c r="A1621" s="1" t="s">
        <v>2776</v>
      </c>
      <c r="B1621" s="1" t="s">
        <v>10085</v>
      </c>
      <c r="C1621" s="1">
        <v>-0.225068553</v>
      </c>
      <c r="D1621" s="1">
        <v>8.6046409999999997E-3</v>
      </c>
      <c r="E1621" s="1">
        <v>2.9806928E-2</v>
      </c>
      <c r="F1621" s="1">
        <v>19.182504689999998</v>
      </c>
      <c r="G1621" s="1">
        <v>2.6462585270000001</v>
      </c>
      <c r="H1621" s="1">
        <v>-3.1586623559999998</v>
      </c>
      <c r="I1621" s="25" t="s">
        <v>10382</v>
      </c>
    </row>
    <row r="1622" spans="1:9" x14ac:dyDescent="0.15">
      <c r="A1622" s="1" t="s">
        <v>2776</v>
      </c>
      <c r="B1622" s="1" t="s">
        <v>10086</v>
      </c>
      <c r="C1622" s="1">
        <v>-8.0986759000000005E-2</v>
      </c>
      <c r="D1622" s="1">
        <v>0.36964295600000002</v>
      </c>
      <c r="E1622" s="1">
        <v>0.51973077099999998</v>
      </c>
      <c r="F1622" s="1">
        <v>19.577588609999999</v>
      </c>
      <c r="G1622" s="1">
        <v>0.89860738399999995</v>
      </c>
      <c r="H1622" s="1">
        <v>-6.1632395259999999</v>
      </c>
      <c r="I1622" s="25" t="s">
        <v>10382</v>
      </c>
    </row>
    <row r="1623" spans="1:9" x14ac:dyDescent="0.15">
      <c r="A1623" s="1" t="s">
        <v>2776</v>
      </c>
      <c r="B1623" s="1" t="s">
        <v>10087</v>
      </c>
      <c r="C1623" s="1">
        <v>-0.59678640699999996</v>
      </c>
      <c r="D1623" s="1">
        <v>1.8244660000000001E-3</v>
      </c>
      <c r="E1623" s="1">
        <v>8.5822429999999998E-3</v>
      </c>
      <c r="F1623" s="1">
        <v>12.488564370000001</v>
      </c>
      <c r="G1623" s="1">
        <v>3.14786404</v>
      </c>
      <c r="H1623" s="1">
        <v>-1.7721015389999999</v>
      </c>
      <c r="I1623" s="25" t="s">
        <v>10382</v>
      </c>
    </row>
    <row r="1624" spans="1:9" x14ac:dyDescent="0.15">
      <c r="A1624" s="1" t="s">
        <v>2776</v>
      </c>
      <c r="B1624" s="1" t="s">
        <v>10088</v>
      </c>
      <c r="C1624" s="1">
        <v>-3.2351769000000002E-2</v>
      </c>
      <c r="D1624" s="1">
        <v>0.68719026999999999</v>
      </c>
      <c r="E1624" s="1">
        <v>0.79540721800000003</v>
      </c>
      <c r="F1624" s="1">
        <v>18.619760899999999</v>
      </c>
      <c r="G1624" s="1">
        <v>0.40309403599999999</v>
      </c>
      <c r="H1624" s="1">
        <v>-6.4799832369999999</v>
      </c>
      <c r="I1624" s="25" t="s">
        <v>10382</v>
      </c>
    </row>
    <row r="1625" spans="1:9" x14ac:dyDescent="0.15">
      <c r="A1625" s="1" t="s">
        <v>2776</v>
      </c>
      <c r="B1625" s="1" t="s">
        <v>10089</v>
      </c>
      <c r="C1625" s="1">
        <v>-9.0936183000000004E-2</v>
      </c>
      <c r="D1625" s="1">
        <v>0.364121839</v>
      </c>
      <c r="E1625" s="1">
        <v>0.51396246400000001</v>
      </c>
      <c r="F1625" s="1">
        <v>15.555415119999999</v>
      </c>
      <c r="G1625" s="1">
        <v>0.90903643000000001</v>
      </c>
      <c r="H1625" s="1">
        <v>-6.1539932129999997</v>
      </c>
      <c r="I1625" s="25" t="s">
        <v>10382</v>
      </c>
    </row>
    <row r="1626" spans="1:9" x14ac:dyDescent="0.15">
      <c r="A1626" s="1" t="s">
        <v>2776</v>
      </c>
      <c r="B1626" s="1" t="s">
        <v>10090</v>
      </c>
      <c r="C1626" s="1">
        <v>0.16768101099999999</v>
      </c>
      <c r="D1626" s="1">
        <v>0.10637956599999999</v>
      </c>
      <c r="E1626" s="1">
        <v>0.20971437500000001</v>
      </c>
      <c r="F1626" s="1">
        <v>17.729376640000002</v>
      </c>
      <c r="G1626" s="1">
        <v>-1.6199607890000001</v>
      </c>
      <c r="H1626" s="1">
        <v>-5.2750972279999999</v>
      </c>
      <c r="I1626" s="24" t="s">
        <v>10381</v>
      </c>
    </row>
    <row r="1627" spans="1:9" x14ac:dyDescent="0.15">
      <c r="A1627" s="1" t="s">
        <v>5728</v>
      </c>
      <c r="B1627" s="1" t="s">
        <v>9975</v>
      </c>
      <c r="C1627" s="1">
        <v>0.832362779</v>
      </c>
      <c r="D1627" s="8">
        <v>7.3761899999999996E-5</v>
      </c>
      <c r="E1627" s="1">
        <v>9.5695450000000005E-3</v>
      </c>
      <c r="F1627" s="1">
        <v>14.46226042</v>
      </c>
      <c r="G1627" s="1">
        <v>-4.0477869699999998</v>
      </c>
      <c r="H1627" s="1">
        <v>1.4197598760000001</v>
      </c>
      <c r="I1627" s="23" t="s">
        <v>10380</v>
      </c>
    </row>
    <row r="1628" spans="1:9" x14ac:dyDescent="0.15">
      <c r="A1628" s="1" t="s">
        <v>5728</v>
      </c>
      <c r="B1628" s="1" t="s">
        <v>9976</v>
      </c>
      <c r="C1628" s="1">
        <v>0.73561121799999996</v>
      </c>
      <c r="D1628" s="1">
        <v>2.9530499999999999E-4</v>
      </c>
      <c r="E1628" s="1">
        <v>1.7202908999999999E-2</v>
      </c>
      <c r="F1628" s="1">
        <v>12.782309079999999</v>
      </c>
      <c r="G1628" s="1">
        <v>-3.6838992340000001</v>
      </c>
      <c r="H1628" s="1">
        <v>0.187239774</v>
      </c>
      <c r="I1628" s="23" t="s">
        <v>10380</v>
      </c>
    </row>
    <row r="1629" spans="1:9" x14ac:dyDescent="0.15">
      <c r="A1629" s="1" t="s">
        <v>5728</v>
      </c>
      <c r="B1629" s="1" t="s">
        <v>9977</v>
      </c>
      <c r="C1629" s="1">
        <v>0.349153355</v>
      </c>
      <c r="D1629" s="1">
        <v>2.2960499999999999E-4</v>
      </c>
      <c r="E1629" s="1">
        <v>1.525087E-2</v>
      </c>
      <c r="F1629" s="1">
        <v>16.348208270000001</v>
      </c>
      <c r="G1629" s="1">
        <v>-3.7518959070000002</v>
      </c>
      <c r="H1629" s="1">
        <v>0.40999885800000002</v>
      </c>
      <c r="I1629" s="24" t="s">
        <v>10381</v>
      </c>
    </row>
    <row r="1630" spans="1:9" x14ac:dyDescent="0.15">
      <c r="A1630" s="1" t="s">
        <v>5728</v>
      </c>
      <c r="B1630" s="1" t="s">
        <v>9978</v>
      </c>
      <c r="C1630" s="1">
        <v>-0.220411946</v>
      </c>
      <c r="D1630" s="1">
        <v>8.5999985000000001E-2</v>
      </c>
      <c r="E1630" s="1">
        <v>0.27256181000000002</v>
      </c>
      <c r="F1630" s="1">
        <v>17.37241436</v>
      </c>
      <c r="G1630" s="1">
        <v>1.7253616810000001</v>
      </c>
      <c r="H1630" s="1">
        <v>-4.6130525349999996</v>
      </c>
      <c r="I1630" s="25" t="s">
        <v>10382</v>
      </c>
    </row>
    <row r="1631" spans="1:9" x14ac:dyDescent="0.15">
      <c r="A1631" s="1" t="s">
        <v>5728</v>
      </c>
      <c r="B1631" s="1" t="s">
        <v>9979</v>
      </c>
      <c r="C1631" s="1">
        <v>0.173029458</v>
      </c>
      <c r="D1631" s="1">
        <v>0.230963961</v>
      </c>
      <c r="E1631" s="1">
        <v>0.47035749900000001</v>
      </c>
      <c r="F1631" s="1">
        <v>19.019908999999998</v>
      </c>
      <c r="G1631" s="1">
        <v>-1.2015201209999999</v>
      </c>
      <c r="H1631" s="1">
        <v>-5.3296162889999996</v>
      </c>
      <c r="I1631" s="24" t="s">
        <v>10381</v>
      </c>
    </row>
    <row r="1632" spans="1:9" x14ac:dyDescent="0.15">
      <c r="A1632" s="1" t="s">
        <v>5728</v>
      </c>
      <c r="B1632" s="1" t="s">
        <v>9980</v>
      </c>
      <c r="C1632" s="1">
        <v>5.2456249000000003E-2</v>
      </c>
      <c r="D1632" s="1">
        <v>0.85431509299999997</v>
      </c>
      <c r="E1632" s="1">
        <v>0.93254651399999999</v>
      </c>
      <c r="F1632" s="1">
        <v>16.973288419999999</v>
      </c>
      <c r="G1632" s="1">
        <v>-0.183851867</v>
      </c>
      <c r="H1632" s="1">
        <v>-5.9936156619999998</v>
      </c>
      <c r="I1632" s="24" t="s">
        <v>10381</v>
      </c>
    </row>
    <row r="1633" spans="1:9" x14ac:dyDescent="0.15">
      <c r="A1633" s="1" t="s">
        <v>5728</v>
      </c>
      <c r="B1633" s="1" t="s">
        <v>9981</v>
      </c>
      <c r="C1633" s="1">
        <v>0.103906334</v>
      </c>
      <c r="D1633" s="1">
        <v>0.42245200100000002</v>
      </c>
      <c r="E1633" s="1">
        <v>0.65704528399999995</v>
      </c>
      <c r="F1633" s="1">
        <v>20.228342560000002</v>
      </c>
      <c r="G1633" s="1">
        <v>-0.80381823799999996</v>
      </c>
      <c r="H1633" s="1">
        <v>-5.7046247670000003</v>
      </c>
      <c r="I1633" s="24" t="s">
        <v>10381</v>
      </c>
    </row>
    <row r="1634" spans="1:9" x14ac:dyDescent="0.15">
      <c r="A1634" s="1" t="s">
        <v>5728</v>
      </c>
      <c r="B1634" s="1" t="s">
        <v>9982</v>
      </c>
      <c r="C1634" s="1">
        <v>0.26271280699999999</v>
      </c>
      <c r="D1634" s="1">
        <v>8.4668269999999997E-3</v>
      </c>
      <c r="E1634" s="1">
        <v>8.2534477999999994E-2</v>
      </c>
      <c r="F1634" s="1">
        <v>17.17494241</v>
      </c>
      <c r="G1634" s="1">
        <v>-2.6590932289999998</v>
      </c>
      <c r="H1634" s="1">
        <v>-2.7273771990000002</v>
      </c>
      <c r="I1634" s="24" t="s">
        <v>10381</v>
      </c>
    </row>
    <row r="1635" spans="1:9" x14ac:dyDescent="0.15">
      <c r="A1635" s="1" t="s">
        <v>5728</v>
      </c>
      <c r="B1635" s="1" t="s">
        <v>9983</v>
      </c>
      <c r="C1635" s="1">
        <v>0.98516062699999996</v>
      </c>
      <c r="D1635" s="1">
        <v>9.7556900000000002E-4</v>
      </c>
      <c r="E1635" s="1">
        <v>2.9633155000000001E-2</v>
      </c>
      <c r="F1635" s="1">
        <v>11.19351281</v>
      </c>
      <c r="G1635" s="1">
        <v>-3.3468588380000002</v>
      </c>
      <c r="H1635" s="1">
        <v>-0.86426024000000001</v>
      </c>
      <c r="I1635" s="23" t="s">
        <v>10380</v>
      </c>
    </row>
    <row r="1636" spans="1:9" x14ac:dyDescent="0.15">
      <c r="A1636" s="1" t="s">
        <v>5728</v>
      </c>
      <c r="B1636" s="1" t="s">
        <v>9984</v>
      </c>
      <c r="C1636" s="1">
        <v>-5.6305912E-2</v>
      </c>
      <c r="D1636" s="1">
        <v>0.58608075100000001</v>
      </c>
      <c r="E1636" s="1">
        <v>0.77419835699999995</v>
      </c>
      <c r="F1636" s="1">
        <v>16.46339584</v>
      </c>
      <c r="G1636" s="1">
        <v>0.54540391200000005</v>
      </c>
      <c r="H1636" s="1">
        <v>-5.8690629579999998</v>
      </c>
      <c r="I1636" s="25" t="s">
        <v>10382</v>
      </c>
    </row>
    <row r="1637" spans="1:9" x14ac:dyDescent="0.15">
      <c r="A1637" s="1" t="s">
        <v>5728</v>
      </c>
      <c r="B1637" s="1" t="s">
        <v>9985</v>
      </c>
      <c r="C1637" s="1">
        <v>0.71553596500000005</v>
      </c>
      <c r="D1637" s="1">
        <v>2.6059400000000001E-4</v>
      </c>
      <c r="E1637" s="1">
        <v>1.6239575999999999E-2</v>
      </c>
      <c r="F1637" s="1">
        <v>15.373582499999999</v>
      </c>
      <c r="G1637" s="1">
        <v>-3.717805351</v>
      </c>
      <c r="H1637" s="1">
        <v>0.29787763299999998</v>
      </c>
      <c r="I1637" s="23" t="s">
        <v>10380</v>
      </c>
    </row>
    <row r="1638" spans="1:9" x14ac:dyDescent="0.15">
      <c r="A1638" s="1" t="s">
        <v>5728</v>
      </c>
      <c r="B1638" s="1" t="s">
        <v>9986</v>
      </c>
      <c r="C1638" s="1">
        <v>0.166811185</v>
      </c>
      <c r="D1638" s="1">
        <v>0.27158441300000002</v>
      </c>
      <c r="E1638" s="1">
        <v>0.51627667499999996</v>
      </c>
      <c r="F1638" s="1">
        <v>17.833860189999999</v>
      </c>
      <c r="G1638" s="1">
        <v>-1.1024512719999999</v>
      </c>
      <c r="H1638" s="1">
        <v>-5.4367833729999999</v>
      </c>
      <c r="I1638" s="24" t="s">
        <v>10381</v>
      </c>
    </row>
    <row r="1639" spans="1:9" x14ac:dyDescent="0.15">
      <c r="A1639" s="1" t="s">
        <v>5728</v>
      </c>
      <c r="B1639" s="1" t="s">
        <v>9987</v>
      </c>
      <c r="C1639" s="1">
        <v>0.31778775300000001</v>
      </c>
      <c r="D1639" s="1">
        <v>7.4198126000000003E-2</v>
      </c>
      <c r="E1639" s="1">
        <v>0.25012970600000001</v>
      </c>
      <c r="F1639" s="1">
        <v>16.827016390000001</v>
      </c>
      <c r="G1639" s="1">
        <v>-1.794741677</v>
      </c>
      <c r="H1639" s="1">
        <v>-4.499439604</v>
      </c>
      <c r="I1639" s="24" t="s">
        <v>10381</v>
      </c>
    </row>
    <row r="1640" spans="1:9" x14ac:dyDescent="0.15">
      <c r="A1640" s="1" t="s">
        <v>5728</v>
      </c>
      <c r="B1640" s="1" t="s">
        <v>9988</v>
      </c>
      <c r="C1640" s="1">
        <v>7.6658121999999995E-2</v>
      </c>
      <c r="D1640" s="1">
        <v>0.356812872</v>
      </c>
      <c r="E1640" s="1">
        <v>0.60077080999999999</v>
      </c>
      <c r="F1640" s="1">
        <v>16.850163850000001</v>
      </c>
      <c r="G1640" s="1">
        <v>-0.92358010099999999</v>
      </c>
      <c r="H1640" s="1">
        <v>-5.6071977239999997</v>
      </c>
      <c r="I1640" s="24" t="s">
        <v>10381</v>
      </c>
    </row>
    <row r="1641" spans="1:9" x14ac:dyDescent="0.15">
      <c r="A1641" s="1" t="s">
        <v>5728</v>
      </c>
      <c r="B1641" s="1" t="s">
        <v>9989</v>
      </c>
      <c r="C1641" s="1">
        <v>0.61398316100000006</v>
      </c>
      <c r="D1641" s="1">
        <v>6.4272199999999998E-4</v>
      </c>
      <c r="E1641" s="1">
        <v>2.4617818999999999E-2</v>
      </c>
      <c r="F1641" s="1">
        <v>17.52944475</v>
      </c>
      <c r="G1641" s="1">
        <v>-3.467401293</v>
      </c>
      <c r="H1641" s="1">
        <v>-0.49836452799999997</v>
      </c>
      <c r="I1641" s="23" t="s">
        <v>10380</v>
      </c>
    </row>
    <row r="1642" spans="1:9" x14ac:dyDescent="0.15">
      <c r="A1642" s="1" t="s">
        <v>5728</v>
      </c>
      <c r="B1642" s="1" t="s">
        <v>9990</v>
      </c>
      <c r="C1642" s="1">
        <v>-0.26807712900000003</v>
      </c>
      <c r="D1642" s="1">
        <v>0.13981133000000001</v>
      </c>
      <c r="E1642" s="1">
        <v>0.359462528</v>
      </c>
      <c r="F1642" s="1">
        <v>15.58893378</v>
      </c>
      <c r="G1642" s="1">
        <v>1.482360181</v>
      </c>
      <c r="H1642" s="1">
        <v>-4.9766330319999996</v>
      </c>
      <c r="I1642" s="25" t="s">
        <v>10382</v>
      </c>
    </row>
    <row r="1643" spans="1:9" x14ac:dyDescent="0.15">
      <c r="A1643" s="1" t="s">
        <v>5728</v>
      </c>
      <c r="B1643" s="1" t="s">
        <v>9991</v>
      </c>
      <c r="C1643" s="1">
        <v>0.2127724</v>
      </c>
      <c r="D1643" s="1">
        <v>0.414250071</v>
      </c>
      <c r="E1643" s="1">
        <v>0.65155110100000002</v>
      </c>
      <c r="F1643" s="1">
        <v>13.604153289999999</v>
      </c>
      <c r="G1643" s="1">
        <v>-0.818133785</v>
      </c>
      <c r="H1643" s="1">
        <v>-5.6936846000000001</v>
      </c>
      <c r="I1643" s="24" t="s">
        <v>10381</v>
      </c>
    </row>
    <row r="1644" spans="1:9" x14ac:dyDescent="0.15">
      <c r="A1644" s="1" t="s">
        <v>5728</v>
      </c>
      <c r="B1644" s="1" t="s">
        <v>9992</v>
      </c>
      <c r="C1644" s="1">
        <v>7.4366692999999998E-2</v>
      </c>
      <c r="D1644" s="1">
        <v>0.42943360800000002</v>
      </c>
      <c r="E1644" s="1">
        <v>0.66291412400000005</v>
      </c>
      <c r="F1644" s="1">
        <v>17.377317260000002</v>
      </c>
      <c r="G1644" s="1">
        <v>-0.79176142599999999</v>
      </c>
      <c r="H1644" s="1">
        <v>-5.7136899669999996</v>
      </c>
      <c r="I1644" s="24" t="s">
        <v>10381</v>
      </c>
    </row>
    <row r="1645" spans="1:9" x14ac:dyDescent="0.15">
      <c r="A1645" s="1" t="s">
        <v>5728</v>
      </c>
      <c r="B1645" s="1" t="s">
        <v>9993</v>
      </c>
      <c r="C1645" s="1">
        <v>0.22253288299999999</v>
      </c>
      <c r="D1645" s="1">
        <v>3.4414096999999998E-2</v>
      </c>
      <c r="E1645" s="1">
        <v>0.16711161899999999</v>
      </c>
      <c r="F1645" s="1">
        <v>16.40870842</v>
      </c>
      <c r="G1645" s="1">
        <v>-2.1296897229999998</v>
      </c>
      <c r="H1645" s="1">
        <v>-3.8904099649999999</v>
      </c>
      <c r="I1645" s="24" t="s">
        <v>10381</v>
      </c>
    </row>
    <row r="1646" spans="1:9" x14ac:dyDescent="0.15">
      <c r="A1646" s="1" t="s">
        <v>5728</v>
      </c>
      <c r="B1646" s="1" t="s">
        <v>9994</v>
      </c>
      <c r="C1646" s="1">
        <v>0.14040338199999999</v>
      </c>
      <c r="D1646" s="1">
        <v>0.25792304799999999</v>
      </c>
      <c r="E1646" s="1">
        <v>0.50199758500000002</v>
      </c>
      <c r="F1646" s="1">
        <v>16.079054849999999</v>
      </c>
      <c r="G1646" s="1">
        <v>-1.134532552</v>
      </c>
      <c r="H1646" s="1">
        <v>-5.4030748480000002</v>
      </c>
      <c r="I1646" s="24" t="s">
        <v>10381</v>
      </c>
    </row>
    <row r="1647" spans="1:9" x14ac:dyDescent="0.15">
      <c r="A1647" s="1" t="s">
        <v>5728</v>
      </c>
      <c r="B1647" s="1" t="s">
        <v>9995</v>
      </c>
      <c r="C1647" s="1">
        <v>0.11154457700000001</v>
      </c>
      <c r="D1647" s="1">
        <v>0.36202310900000001</v>
      </c>
      <c r="E1647" s="1">
        <v>0.60553565399999998</v>
      </c>
      <c r="F1647" s="1">
        <v>19.972505640000001</v>
      </c>
      <c r="G1647" s="1">
        <v>-0.91359816800000004</v>
      </c>
      <c r="H1647" s="1">
        <v>-5.615829883</v>
      </c>
      <c r="I1647" s="24" t="s">
        <v>10381</v>
      </c>
    </row>
    <row r="1648" spans="1:9" x14ac:dyDescent="0.15">
      <c r="A1648" s="1" t="s">
        <v>5728</v>
      </c>
      <c r="B1648" s="1" t="s">
        <v>9996</v>
      </c>
      <c r="C1648" s="1">
        <v>0.16977443</v>
      </c>
      <c r="D1648" s="1">
        <v>0.210421474</v>
      </c>
      <c r="E1648" s="1">
        <v>0.44886215299999999</v>
      </c>
      <c r="F1648" s="1">
        <v>18.178518669999999</v>
      </c>
      <c r="G1648" s="1">
        <v>-1.256423327</v>
      </c>
      <c r="H1648" s="1">
        <v>-5.2663162779999997</v>
      </c>
      <c r="I1648" s="24" t="s">
        <v>10381</v>
      </c>
    </row>
    <row r="1649" spans="1:9" x14ac:dyDescent="0.15">
      <c r="A1649" s="1" t="s">
        <v>5728</v>
      </c>
      <c r="B1649" s="1" t="s">
        <v>9997</v>
      </c>
      <c r="C1649" s="1">
        <v>0.45063987999999999</v>
      </c>
      <c r="D1649" s="1">
        <v>6.8109799999999999E-4</v>
      </c>
      <c r="E1649" s="1">
        <v>2.5303861E-2</v>
      </c>
      <c r="F1649" s="1">
        <v>17.629532050000002</v>
      </c>
      <c r="G1649" s="1">
        <v>-3.450842873</v>
      </c>
      <c r="H1649" s="1">
        <v>-0.549303031</v>
      </c>
      <c r="I1649" s="24" t="s">
        <v>10381</v>
      </c>
    </row>
    <row r="1650" spans="1:9" x14ac:dyDescent="0.15">
      <c r="A1650" s="1" t="s">
        <v>5728</v>
      </c>
      <c r="B1650" s="1" t="s">
        <v>9998</v>
      </c>
      <c r="C1650" s="1">
        <v>-0.114727126</v>
      </c>
      <c r="D1650" s="1">
        <v>0.39543576200000002</v>
      </c>
      <c r="E1650" s="1">
        <v>0.63561138299999997</v>
      </c>
      <c r="F1650" s="1">
        <v>15.391754730000001</v>
      </c>
      <c r="G1650" s="1">
        <v>0.85162582799999997</v>
      </c>
      <c r="H1650" s="1">
        <v>-5.6673405069999996</v>
      </c>
      <c r="I1650" s="25" t="s">
        <v>10382</v>
      </c>
    </row>
    <row r="1651" spans="1:9" x14ac:dyDescent="0.15">
      <c r="A1651" s="1" t="s">
        <v>5728</v>
      </c>
      <c r="B1651" s="1" t="s">
        <v>9999</v>
      </c>
      <c r="C1651" s="1">
        <v>-3.4662522000000001E-2</v>
      </c>
      <c r="D1651" s="1">
        <v>0.80145285799999999</v>
      </c>
      <c r="E1651" s="1">
        <v>0.90723100099999998</v>
      </c>
      <c r="F1651" s="1">
        <v>14.34086662</v>
      </c>
      <c r="G1651" s="1">
        <v>0.25180024200000001</v>
      </c>
      <c r="H1651" s="1">
        <v>-5.979623363</v>
      </c>
      <c r="I1651" s="25" t="s">
        <v>10382</v>
      </c>
    </row>
    <row r="1652" spans="1:9" x14ac:dyDescent="0.15">
      <c r="A1652" s="1" t="s">
        <v>5728</v>
      </c>
      <c r="B1652" s="1" t="s">
        <v>10000</v>
      </c>
      <c r="C1652" s="1">
        <v>0.64417392100000004</v>
      </c>
      <c r="D1652" s="1">
        <v>1.569995E-3</v>
      </c>
      <c r="E1652" s="1">
        <v>3.7131316999999997E-2</v>
      </c>
      <c r="F1652" s="1">
        <v>14.246259050000001</v>
      </c>
      <c r="G1652" s="1">
        <v>-3.2052223940000002</v>
      </c>
      <c r="H1652" s="1">
        <v>-1.279458553</v>
      </c>
      <c r="I1652" s="23" t="s">
        <v>10380</v>
      </c>
    </row>
    <row r="1653" spans="1:9" x14ac:dyDescent="0.15">
      <c r="A1653" s="1" t="s">
        <v>5728</v>
      </c>
      <c r="B1653" s="1" t="s">
        <v>10001</v>
      </c>
      <c r="C1653" s="1">
        <v>0.261713684</v>
      </c>
      <c r="D1653" s="1">
        <v>1.5044100000000001E-3</v>
      </c>
      <c r="E1653" s="1">
        <v>3.640256E-2</v>
      </c>
      <c r="F1653" s="1">
        <v>16.92501828</v>
      </c>
      <c r="G1653" s="1">
        <v>-3.2181191020000002</v>
      </c>
      <c r="H1653" s="1">
        <v>-1.242316811</v>
      </c>
      <c r="I1653" s="24" t="s">
        <v>10381</v>
      </c>
    </row>
    <row r="1654" spans="1:9" x14ac:dyDescent="0.15">
      <c r="A1654" s="1" t="s">
        <v>5728</v>
      </c>
      <c r="B1654" s="1" t="s">
        <v>10002</v>
      </c>
      <c r="C1654" s="1">
        <v>0.30036392200000001</v>
      </c>
      <c r="D1654" s="1">
        <v>2.0268619999999999E-3</v>
      </c>
      <c r="E1654" s="1">
        <v>4.2061550000000003E-2</v>
      </c>
      <c r="F1654" s="1">
        <v>18.50171413</v>
      </c>
      <c r="G1654" s="1">
        <v>-3.12717797</v>
      </c>
      <c r="H1654" s="1">
        <v>-1.5013615650000001</v>
      </c>
      <c r="I1654" s="24" t="s">
        <v>10381</v>
      </c>
    </row>
    <row r="1655" spans="1:9" x14ac:dyDescent="0.15">
      <c r="A1655" s="1" t="s">
        <v>5728</v>
      </c>
      <c r="B1655" s="1" t="s">
        <v>10003</v>
      </c>
      <c r="C1655" s="1">
        <v>0.176254458</v>
      </c>
      <c r="D1655" s="1">
        <v>0.275887773</v>
      </c>
      <c r="E1655" s="1">
        <v>0.52048793800000004</v>
      </c>
      <c r="F1655" s="1">
        <v>17.618586090000001</v>
      </c>
      <c r="G1655" s="1">
        <v>-1.0925774150000001</v>
      </c>
      <c r="H1655" s="1">
        <v>-5.4469659699999999</v>
      </c>
      <c r="I1655" s="24" t="s">
        <v>10381</v>
      </c>
    </row>
    <row r="1656" spans="1:9" x14ac:dyDescent="0.15">
      <c r="A1656" s="1" t="s">
        <v>5728</v>
      </c>
      <c r="B1656" s="1" t="s">
        <v>10004</v>
      </c>
      <c r="C1656" s="1">
        <v>-0.146033731</v>
      </c>
      <c r="D1656" s="1">
        <v>0.22252038599999999</v>
      </c>
      <c r="E1656" s="1">
        <v>0.46076742500000001</v>
      </c>
      <c r="F1656" s="1">
        <v>19.216858850000001</v>
      </c>
      <c r="G1656" s="1">
        <v>1.2236422179999999</v>
      </c>
      <c r="H1656" s="1">
        <v>-5.3044456819999999</v>
      </c>
      <c r="I1656" s="25" t="s">
        <v>10382</v>
      </c>
    </row>
    <row r="1657" spans="1:9" x14ac:dyDescent="0.15">
      <c r="A1657" s="1" t="s">
        <v>5728</v>
      </c>
      <c r="B1657" s="1" t="s">
        <v>10005</v>
      </c>
      <c r="C1657" s="1">
        <v>0.46046868899999999</v>
      </c>
      <c r="D1657" s="1">
        <v>4.2739060000000001E-3</v>
      </c>
      <c r="E1657" s="1">
        <v>6.0585308999999997E-2</v>
      </c>
      <c r="F1657" s="1">
        <v>17.745859020000001</v>
      </c>
      <c r="G1657" s="1">
        <v>-2.8901316000000001</v>
      </c>
      <c r="H1657" s="1">
        <v>-2.1449291449999999</v>
      </c>
      <c r="I1657" s="24" t="s">
        <v>10381</v>
      </c>
    </row>
    <row r="1658" spans="1:9" x14ac:dyDescent="0.15">
      <c r="A1658" s="1" t="s">
        <v>5728</v>
      </c>
      <c r="B1658" s="1" t="s">
        <v>10006</v>
      </c>
      <c r="C1658" s="1">
        <v>0.41710418900000001</v>
      </c>
      <c r="D1658" s="1">
        <v>7.7503959999999997E-2</v>
      </c>
      <c r="E1658" s="1">
        <v>0.25602065499999999</v>
      </c>
      <c r="F1658" s="1">
        <v>15.393031110000001</v>
      </c>
      <c r="G1658" s="1">
        <v>-1.7744451729999999</v>
      </c>
      <c r="H1658" s="1">
        <v>-4.5331244660000003</v>
      </c>
      <c r="I1658" s="24" t="s">
        <v>10381</v>
      </c>
    </row>
    <row r="1659" spans="1:9" x14ac:dyDescent="0.15">
      <c r="A1659" s="1" t="s">
        <v>5728</v>
      </c>
      <c r="B1659" s="1" t="s">
        <v>10007</v>
      </c>
      <c r="C1659" s="1">
        <v>0.321933894</v>
      </c>
      <c r="D1659" s="1">
        <v>0.13470642099999999</v>
      </c>
      <c r="E1659" s="1">
        <v>0.35186787000000003</v>
      </c>
      <c r="F1659" s="1">
        <v>14.60572172</v>
      </c>
      <c r="G1659" s="1">
        <v>-1.501848082</v>
      </c>
      <c r="H1659" s="1">
        <v>-4.9494558160000004</v>
      </c>
      <c r="I1659" s="24" t="s">
        <v>10381</v>
      </c>
    </row>
    <row r="1660" spans="1:9" x14ac:dyDescent="0.15">
      <c r="A1660" s="1" t="s">
        <v>5728</v>
      </c>
      <c r="B1660" s="1" t="s">
        <v>10008</v>
      </c>
      <c r="C1660" s="1">
        <v>0.37925351400000001</v>
      </c>
      <c r="D1660" s="1">
        <v>1.0136198000000001E-2</v>
      </c>
      <c r="E1660" s="1">
        <v>8.9542390999999999E-2</v>
      </c>
      <c r="F1660" s="1">
        <v>18.126567260000002</v>
      </c>
      <c r="G1660" s="1">
        <v>-2.5957169539999998</v>
      </c>
      <c r="H1660" s="1">
        <v>-2.8792956300000001</v>
      </c>
      <c r="I1660" s="24" t="s">
        <v>10381</v>
      </c>
    </row>
    <row r="1661" spans="1:9" x14ac:dyDescent="0.15">
      <c r="A1661" s="1" t="s">
        <v>5728</v>
      </c>
      <c r="B1661" s="1" t="s">
        <v>10009</v>
      </c>
      <c r="C1661" s="1">
        <v>0.48551566000000002</v>
      </c>
      <c r="D1661" s="1">
        <v>1.1740555E-2</v>
      </c>
      <c r="E1661" s="1">
        <v>9.5928031999999996E-2</v>
      </c>
      <c r="F1661" s="1">
        <v>16.134103710000002</v>
      </c>
      <c r="G1661" s="1">
        <v>-2.5430938269999999</v>
      </c>
      <c r="H1661" s="1">
        <v>-3.0028435490000001</v>
      </c>
      <c r="I1661" s="24" t="s">
        <v>10381</v>
      </c>
    </row>
    <row r="1662" spans="1:9" x14ac:dyDescent="0.15">
      <c r="A1662" s="1" t="s">
        <v>5728</v>
      </c>
      <c r="B1662" s="1" t="s">
        <v>10010</v>
      </c>
      <c r="C1662" s="1">
        <v>7.5377816E-2</v>
      </c>
      <c r="D1662" s="1">
        <v>0.81969917299999995</v>
      </c>
      <c r="E1662" s="1">
        <v>0.91548413200000001</v>
      </c>
      <c r="F1662" s="1">
        <v>18.885877740000002</v>
      </c>
      <c r="G1662" s="1">
        <v>-0.228230502</v>
      </c>
      <c r="H1662" s="1">
        <v>-5.9849711379999997</v>
      </c>
      <c r="I1662" s="24" t="s">
        <v>10381</v>
      </c>
    </row>
    <row r="1663" spans="1:9" x14ac:dyDescent="0.15">
      <c r="A1663" s="1" t="s">
        <v>5728</v>
      </c>
      <c r="B1663" s="1" t="s">
        <v>10011</v>
      </c>
      <c r="C1663" s="1">
        <v>-0.181861459</v>
      </c>
      <c r="D1663" s="1">
        <v>0.29168167699999997</v>
      </c>
      <c r="E1663" s="1">
        <v>0.53775170999999999</v>
      </c>
      <c r="F1663" s="1">
        <v>17.660106620000001</v>
      </c>
      <c r="G1663" s="1">
        <v>1.057217952</v>
      </c>
      <c r="H1663" s="1">
        <v>-5.4826887739999997</v>
      </c>
      <c r="I1663" s="25" t="s">
        <v>10382</v>
      </c>
    </row>
    <row r="1664" spans="1:9" x14ac:dyDescent="0.15">
      <c r="A1664" s="1" t="s">
        <v>5728</v>
      </c>
      <c r="B1664" s="1" t="s">
        <v>10012</v>
      </c>
      <c r="C1664" s="1">
        <v>0.15892682999999999</v>
      </c>
      <c r="D1664" s="1">
        <v>3.3740941000000003E-2</v>
      </c>
      <c r="E1664" s="1">
        <v>0.16547483800000001</v>
      </c>
      <c r="F1664" s="1">
        <v>18.992438320000002</v>
      </c>
      <c r="G1664" s="1">
        <v>-2.1378028009999999</v>
      </c>
      <c r="H1664" s="1">
        <v>-3.8744244430000001</v>
      </c>
      <c r="I1664" s="24" t="s">
        <v>10381</v>
      </c>
    </row>
    <row r="1665" spans="1:9" x14ac:dyDescent="0.15">
      <c r="A1665" s="1" t="s">
        <v>5728</v>
      </c>
      <c r="B1665" s="1" t="s">
        <v>10013</v>
      </c>
      <c r="C1665" s="1">
        <v>0.12604948699999999</v>
      </c>
      <c r="D1665" s="1">
        <v>0.391064949</v>
      </c>
      <c r="E1665" s="1">
        <v>0.63177006499999999</v>
      </c>
      <c r="F1665" s="1">
        <v>17.886481910000001</v>
      </c>
      <c r="G1665" s="1">
        <v>-0.85954393100000004</v>
      </c>
      <c r="H1665" s="1">
        <v>-5.6609590089999999</v>
      </c>
      <c r="I1665" s="24" t="s">
        <v>10381</v>
      </c>
    </row>
    <row r="1666" spans="1:9" x14ac:dyDescent="0.15">
      <c r="A1666" s="1" t="s">
        <v>5728</v>
      </c>
      <c r="B1666" s="1" t="s">
        <v>10014</v>
      </c>
      <c r="C1666" s="1">
        <v>0.14989311699999999</v>
      </c>
      <c r="D1666" s="1">
        <v>0.54235050299999998</v>
      </c>
      <c r="E1666" s="1">
        <v>0.74619522400000005</v>
      </c>
      <c r="F1666" s="1">
        <v>11.9797645</v>
      </c>
      <c r="G1666" s="1">
        <v>-0.61030351100000002</v>
      </c>
      <c r="H1666" s="1">
        <v>-5.8336628079999997</v>
      </c>
      <c r="I1666" s="24" t="s">
        <v>10381</v>
      </c>
    </row>
    <row r="1667" spans="1:9" x14ac:dyDescent="0.15">
      <c r="A1667" s="1" t="s">
        <v>5728</v>
      </c>
      <c r="B1667" s="1" t="s">
        <v>10015</v>
      </c>
      <c r="C1667" s="1">
        <v>-1.4063759E-2</v>
      </c>
      <c r="D1667" s="1">
        <v>0.94456652100000005</v>
      </c>
      <c r="E1667" s="1">
        <v>0.977510455</v>
      </c>
      <c r="F1667" s="1">
        <v>17.586348610000002</v>
      </c>
      <c r="G1667" s="1">
        <v>6.9618545000000004E-2</v>
      </c>
      <c r="H1667" s="1">
        <v>-6.0073042069999998</v>
      </c>
      <c r="I1667" s="25" t="s">
        <v>10382</v>
      </c>
    </row>
    <row r="1668" spans="1:9" x14ac:dyDescent="0.15">
      <c r="A1668" s="1" t="s">
        <v>5728</v>
      </c>
      <c r="B1668" s="1" t="s">
        <v>10016</v>
      </c>
      <c r="C1668" s="1">
        <v>0.13560751600000001</v>
      </c>
      <c r="D1668" s="1">
        <v>0.52422301100000002</v>
      </c>
      <c r="E1668" s="1">
        <v>0.73372532700000004</v>
      </c>
      <c r="F1668" s="1">
        <v>18.799656710000001</v>
      </c>
      <c r="G1668" s="1">
        <v>-0.63796486799999996</v>
      </c>
      <c r="H1668" s="1">
        <v>-5.8173709179999999</v>
      </c>
      <c r="I1668" s="24" t="s">
        <v>10381</v>
      </c>
    </row>
    <row r="1669" spans="1:9" x14ac:dyDescent="0.15">
      <c r="A1669" s="1" t="s">
        <v>5728</v>
      </c>
      <c r="B1669" s="1" t="s">
        <v>10017</v>
      </c>
      <c r="C1669" s="1">
        <v>0.35992022400000001</v>
      </c>
      <c r="D1669" s="1">
        <v>0.10712044900000001</v>
      </c>
      <c r="E1669" s="1">
        <v>0.30929918499999998</v>
      </c>
      <c r="F1669" s="1">
        <v>16.149283459999999</v>
      </c>
      <c r="G1669" s="1">
        <v>-1.618515033</v>
      </c>
      <c r="H1669" s="1">
        <v>-4.7795196310000003</v>
      </c>
      <c r="I1669" s="24" t="s">
        <v>10381</v>
      </c>
    </row>
    <row r="1670" spans="1:9" x14ac:dyDescent="0.15">
      <c r="A1670" s="1" t="s">
        <v>5728</v>
      </c>
      <c r="B1670" s="1" t="s">
        <v>10018</v>
      </c>
      <c r="C1670" s="1">
        <v>0.450248757</v>
      </c>
      <c r="D1670" s="1">
        <v>1.4711171E-2</v>
      </c>
      <c r="E1670" s="1">
        <v>0.108335818</v>
      </c>
      <c r="F1670" s="1">
        <v>12.19269985</v>
      </c>
      <c r="G1670" s="1">
        <v>-2.4606857180000001</v>
      </c>
      <c r="H1670" s="1">
        <v>-3.1915657290000001</v>
      </c>
      <c r="I1670" s="24" t="s">
        <v>10381</v>
      </c>
    </row>
    <row r="1671" spans="1:9" x14ac:dyDescent="0.15">
      <c r="A1671" s="1" t="s">
        <v>5728</v>
      </c>
      <c r="B1671" s="1" t="s">
        <v>10019</v>
      </c>
      <c r="C1671" s="1">
        <v>1.1678011290000001</v>
      </c>
      <c r="D1671" s="8">
        <v>5.1822900000000001E-5</v>
      </c>
      <c r="E1671" s="1">
        <v>8.6767479999999998E-3</v>
      </c>
      <c r="F1671" s="1">
        <v>16.245846220000001</v>
      </c>
      <c r="G1671" s="1">
        <v>-4.1364835099999997</v>
      </c>
      <c r="H1671" s="1">
        <v>1.7350151659999999</v>
      </c>
      <c r="I1671" s="23" t="s">
        <v>10380</v>
      </c>
    </row>
    <row r="1672" spans="1:9" x14ac:dyDescent="0.15">
      <c r="A1672" s="1" t="s">
        <v>5728</v>
      </c>
      <c r="B1672" s="1" t="s">
        <v>10020</v>
      </c>
      <c r="C1672" s="1">
        <v>-0.31104015699999998</v>
      </c>
      <c r="D1672" s="1">
        <v>0.30069847500000002</v>
      </c>
      <c r="E1672" s="1">
        <v>0.54667386500000004</v>
      </c>
      <c r="F1672" s="1">
        <v>14.89129649</v>
      </c>
      <c r="G1672" s="1">
        <v>1.0376108420000001</v>
      </c>
      <c r="H1672" s="1">
        <v>-5.501996815</v>
      </c>
      <c r="I1672" s="25" t="s">
        <v>10382</v>
      </c>
    </row>
    <row r="1673" spans="1:9" x14ac:dyDescent="0.15">
      <c r="A1673" s="1" t="s">
        <v>5728</v>
      </c>
      <c r="B1673" s="1" t="s">
        <v>10021</v>
      </c>
      <c r="C1673" s="1">
        <v>-0.46274763000000002</v>
      </c>
      <c r="D1673" s="1">
        <v>0.17533488699999999</v>
      </c>
      <c r="E1673" s="1">
        <v>0.40647461899999998</v>
      </c>
      <c r="F1673" s="1">
        <v>19.426567630000001</v>
      </c>
      <c r="G1673" s="1">
        <v>1.3600607339999999</v>
      </c>
      <c r="H1673" s="1">
        <v>-5.13925667</v>
      </c>
      <c r="I1673" s="25" t="s">
        <v>10382</v>
      </c>
    </row>
    <row r="1674" spans="1:9" x14ac:dyDescent="0.15">
      <c r="A1674" s="1" t="s">
        <v>5728</v>
      </c>
      <c r="B1674" s="1" t="s">
        <v>10022</v>
      </c>
      <c r="C1674" s="1">
        <v>0.100272656</v>
      </c>
      <c r="D1674" s="1">
        <v>0.22131314899999999</v>
      </c>
      <c r="E1674" s="1">
        <v>0.45954008899999998</v>
      </c>
      <c r="F1674" s="1">
        <v>16.885458629999999</v>
      </c>
      <c r="G1674" s="1">
        <v>-1.226854297</v>
      </c>
      <c r="H1674" s="1">
        <v>-5.3007533819999999</v>
      </c>
      <c r="I1674" s="24" t="s">
        <v>10381</v>
      </c>
    </row>
    <row r="1675" spans="1:9" x14ac:dyDescent="0.15">
      <c r="A1675" s="1" t="s">
        <v>5728</v>
      </c>
      <c r="B1675" s="1" t="s">
        <v>10023</v>
      </c>
      <c r="C1675" s="1">
        <v>9.8147074000000001E-2</v>
      </c>
      <c r="D1675" s="1">
        <v>0.25557876899999998</v>
      </c>
      <c r="E1675" s="1">
        <v>0.49973645700000002</v>
      </c>
      <c r="F1675" s="1">
        <v>16.491372899999998</v>
      </c>
      <c r="G1675" s="1">
        <v>-1.140155885</v>
      </c>
      <c r="H1675" s="1">
        <v>-5.3970680270000004</v>
      </c>
      <c r="I1675" s="24" t="s">
        <v>10381</v>
      </c>
    </row>
    <row r="1676" spans="1:9" x14ac:dyDescent="0.15">
      <c r="A1676" s="1" t="s">
        <v>5728</v>
      </c>
      <c r="B1676" s="1" t="s">
        <v>10024</v>
      </c>
      <c r="C1676" s="1">
        <v>0.15737272499999999</v>
      </c>
      <c r="D1676" s="1">
        <v>0.217815326</v>
      </c>
      <c r="E1676" s="1">
        <v>0.45616602899999997</v>
      </c>
      <c r="F1676" s="1">
        <v>15.71085512</v>
      </c>
      <c r="G1676" s="1">
        <v>-1.236232956</v>
      </c>
      <c r="H1676" s="1">
        <v>-5.2899180550000002</v>
      </c>
      <c r="I1676" s="24" t="s">
        <v>10381</v>
      </c>
    </row>
    <row r="1677" spans="1:9" x14ac:dyDescent="0.15">
      <c r="A1677" s="1" t="s">
        <v>5728</v>
      </c>
      <c r="B1677" s="1" t="s">
        <v>10025</v>
      </c>
      <c r="C1677" s="1">
        <v>-0.101309657</v>
      </c>
      <c r="D1677" s="1">
        <v>0.56181259400000005</v>
      </c>
      <c r="E1677" s="1">
        <v>0.75848564200000002</v>
      </c>
      <c r="F1677" s="1">
        <v>14.693218480000001</v>
      </c>
      <c r="G1677" s="1">
        <v>0.58111753099999996</v>
      </c>
      <c r="H1677" s="1">
        <v>-5.8500728149999999</v>
      </c>
      <c r="I1677" s="25" t="s">
        <v>10382</v>
      </c>
    </row>
    <row r="1678" spans="1:9" x14ac:dyDescent="0.15">
      <c r="A1678" s="1" t="s">
        <v>5728</v>
      </c>
      <c r="B1678" s="1" t="s">
        <v>10026</v>
      </c>
      <c r="C1678" s="1">
        <v>4.2167085E-2</v>
      </c>
      <c r="D1678" s="1">
        <v>0.76270265000000004</v>
      </c>
      <c r="E1678" s="1">
        <v>0.88434096399999995</v>
      </c>
      <c r="F1678" s="1">
        <v>16.67560641</v>
      </c>
      <c r="G1678" s="1">
        <v>-0.30234395600000002</v>
      </c>
      <c r="H1678" s="1">
        <v>-5.9663862219999997</v>
      </c>
      <c r="I1678" s="24" t="s">
        <v>10381</v>
      </c>
    </row>
    <row r="1679" spans="1:9" x14ac:dyDescent="0.15">
      <c r="A1679" s="1" t="s">
        <v>5728</v>
      </c>
      <c r="B1679" s="1" t="s">
        <v>10027</v>
      </c>
      <c r="C1679" s="1">
        <v>5.1199381000000002E-2</v>
      </c>
      <c r="D1679" s="1">
        <v>0.69235854200000002</v>
      </c>
      <c r="E1679" s="1">
        <v>0.84344104799999997</v>
      </c>
      <c r="F1679" s="1">
        <v>15.85680593</v>
      </c>
      <c r="G1679" s="1">
        <v>-0.39622636</v>
      </c>
      <c r="H1679" s="1">
        <v>-5.9353983680000004</v>
      </c>
      <c r="I1679" s="24" t="s">
        <v>10381</v>
      </c>
    </row>
    <row r="1680" spans="1:9" x14ac:dyDescent="0.15">
      <c r="A1680" s="1" t="s">
        <v>5728</v>
      </c>
      <c r="B1680" s="1" t="s">
        <v>10028</v>
      </c>
      <c r="C1680" s="1">
        <v>4.427789E-2</v>
      </c>
      <c r="D1680" s="1">
        <v>0.78986331799999998</v>
      </c>
      <c r="E1680" s="1">
        <v>0.90053822699999997</v>
      </c>
      <c r="F1680" s="1">
        <v>15.61091248</v>
      </c>
      <c r="G1680" s="1">
        <v>-0.26684354799999999</v>
      </c>
      <c r="H1680" s="1">
        <v>-5.975935797</v>
      </c>
      <c r="I1680" s="24" t="s">
        <v>10381</v>
      </c>
    </row>
    <row r="1681" spans="1:9" x14ac:dyDescent="0.15">
      <c r="A1681" s="1" t="s">
        <v>5728</v>
      </c>
      <c r="B1681" s="1" t="s">
        <v>10029</v>
      </c>
      <c r="C1681" s="1">
        <v>0.23389036799999999</v>
      </c>
      <c r="D1681" s="1">
        <v>7.0685484000000007E-2</v>
      </c>
      <c r="E1681" s="1">
        <v>0.244449427</v>
      </c>
      <c r="F1681" s="1">
        <v>19.050041149999998</v>
      </c>
      <c r="G1681" s="1">
        <v>-1.817140905</v>
      </c>
      <c r="H1681" s="1">
        <v>-4.4618352579999998</v>
      </c>
      <c r="I1681" s="24" t="s">
        <v>10381</v>
      </c>
    </row>
    <row r="1682" spans="1:9" x14ac:dyDescent="0.15">
      <c r="A1682" s="1" t="s">
        <v>5728</v>
      </c>
      <c r="B1682" s="1" t="s">
        <v>10030</v>
      </c>
      <c r="C1682" s="1">
        <v>1.4166125999999999E-2</v>
      </c>
      <c r="D1682" s="1">
        <v>0.90932100100000002</v>
      </c>
      <c r="E1682" s="1">
        <v>0.96096749699999995</v>
      </c>
      <c r="F1682" s="1">
        <v>17.767432960000001</v>
      </c>
      <c r="G1682" s="1">
        <v>-0.114038694</v>
      </c>
      <c r="H1682" s="1">
        <v>-6.0034472120000002</v>
      </c>
      <c r="I1682" s="24" t="s">
        <v>10381</v>
      </c>
    </row>
    <row r="1683" spans="1:9" x14ac:dyDescent="0.15">
      <c r="A1683" s="1" t="s">
        <v>5728</v>
      </c>
      <c r="B1683" s="1" t="s">
        <v>10031</v>
      </c>
      <c r="C1683" s="1">
        <v>0.20961348699999999</v>
      </c>
      <c r="D1683" s="1">
        <v>2.5758304999999999E-2</v>
      </c>
      <c r="E1683" s="1">
        <v>0.144107547</v>
      </c>
      <c r="F1683" s="1">
        <v>16.532648259999998</v>
      </c>
      <c r="G1683" s="1">
        <v>-2.2465267959999999</v>
      </c>
      <c r="H1683" s="1">
        <v>-3.6546260199999998</v>
      </c>
      <c r="I1683" s="24" t="s">
        <v>10381</v>
      </c>
    </row>
    <row r="1684" spans="1:9" x14ac:dyDescent="0.15">
      <c r="A1684" s="1" t="s">
        <v>5728</v>
      </c>
      <c r="B1684" s="1" t="s">
        <v>10032</v>
      </c>
      <c r="C1684" s="1">
        <v>-5.1571380000000003E-3</v>
      </c>
      <c r="D1684" s="1">
        <v>0.94256005700000001</v>
      </c>
      <c r="E1684" s="1">
        <v>0.97683383800000001</v>
      </c>
      <c r="F1684" s="1">
        <v>15.929233719999999</v>
      </c>
      <c r="G1684" s="1">
        <v>7.2142769999999995E-2</v>
      </c>
      <c r="H1684" s="1">
        <v>-6.0071350240000001</v>
      </c>
      <c r="I1684" s="25" t="s">
        <v>10382</v>
      </c>
    </row>
    <row r="1685" spans="1:9" x14ac:dyDescent="0.15">
      <c r="A1685" s="1" t="s">
        <v>5728</v>
      </c>
      <c r="B1685" s="1" t="s">
        <v>10033</v>
      </c>
      <c r="C1685" s="1">
        <v>0.214812788</v>
      </c>
      <c r="D1685" s="1">
        <v>0.12897657400000001</v>
      </c>
      <c r="E1685" s="1">
        <v>0.34359117900000002</v>
      </c>
      <c r="F1685" s="1">
        <v>17.062090520000002</v>
      </c>
      <c r="G1685" s="1">
        <v>-1.5244193070000001</v>
      </c>
      <c r="H1685" s="1">
        <v>-4.9175455819999998</v>
      </c>
      <c r="I1685" s="24" t="s">
        <v>10381</v>
      </c>
    </row>
    <row r="1686" spans="1:9" x14ac:dyDescent="0.15">
      <c r="A1686" s="1" t="s">
        <v>5728</v>
      </c>
      <c r="B1686" s="1" t="s">
        <v>10034</v>
      </c>
      <c r="C1686" s="1">
        <v>0.32756776999999998</v>
      </c>
      <c r="D1686" s="1">
        <v>2.3733366999999998E-2</v>
      </c>
      <c r="E1686" s="1">
        <v>0.138172565</v>
      </c>
      <c r="F1686" s="1">
        <v>17.72655181</v>
      </c>
      <c r="G1686" s="1">
        <v>-2.2787497609999998</v>
      </c>
      <c r="H1686" s="1">
        <v>-3.5874970290000001</v>
      </c>
      <c r="I1686" s="24" t="s">
        <v>10381</v>
      </c>
    </row>
    <row r="1687" spans="1:9" x14ac:dyDescent="0.15">
      <c r="A1687" s="1" t="s">
        <v>5728</v>
      </c>
      <c r="B1687" s="1" t="s">
        <v>10035</v>
      </c>
      <c r="C1687" s="1">
        <v>0.50271712000000002</v>
      </c>
      <c r="D1687" s="1">
        <v>5.2587830000000004E-3</v>
      </c>
      <c r="E1687" s="1">
        <v>6.6316299999999995E-2</v>
      </c>
      <c r="F1687" s="1">
        <v>14.433193749999999</v>
      </c>
      <c r="G1687" s="1">
        <v>-2.821570672</v>
      </c>
      <c r="H1687" s="1">
        <v>-2.3224294350000001</v>
      </c>
      <c r="I1687" s="24" t="s">
        <v>10381</v>
      </c>
    </row>
    <row r="1688" spans="1:9" x14ac:dyDescent="0.15">
      <c r="A1688" s="1" t="s">
        <v>5728</v>
      </c>
      <c r="B1688" s="1" t="s">
        <v>10036</v>
      </c>
      <c r="C1688" s="1">
        <v>-1.9314330000000001E-2</v>
      </c>
      <c r="D1688" s="1">
        <v>0.83878191400000002</v>
      </c>
      <c r="E1688" s="1">
        <v>0.92430223700000003</v>
      </c>
      <c r="F1688" s="1">
        <v>17.977662980000002</v>
      </c>
      <c r="G1688" s="1">
        <v>0.20371564</v>
      </c>
      <c r="H1688" s="1">
        <v>-5.9899764749999997</v>
      </c>
      <c r="I1688" s="25" t="s">
        <v>10382</v>
      </c>
    </row>
    <row r="1689" spans="1:9" x14ac:dyDescent="0.15">
      <c r="A1689" s="1" t="s">
        <v>5728</v>
      </c>
      <c r="B1689" s="1" t="s">
        <v>10037</v>
      </c>
      <c r="C1689" s="1">
        <v>0.10481352300000001</v>
      </c>
      <c r="D1689" s="1">
        <v>0.56632311899999999</v>
      </c>
      <c r="E1689" s="1">
        <v>0.761706204</v>
      </c>
      <c r="F1689" s="1">
        <v>18.709021190000001</v>
      </c>
      <c r="G1689" s="1">
        <v>-0.57442460100000003</v>
      </c>
      <c r="H1689" s="1">
        <v>-5.8537230420000004</v>
      </c>
      <c r="I1689" s="24" t="s">
        <v>10381</v>
      </c>
    </row>
    <row r="1690" spans="1:9" x14ac:dyDescent="0.15">
      <c r="A1690" s="1" t="s">
        <v>5728</v>
      </c>
      <c r="B1690" s="1" t="s">
        <v>10038</v>
      </c>
      <c r="C1690" s="1">
        <v>-0.14796420699999999</v>
      </c>
      <c r="D1690" s="1">
        <v>0.253816977</v>
      </c>
      <c r="E1690" s="1">
        <v>0.49800791</v>
      </c>
      <c r="F1690" s="1">
        <v>19.354640280000002</v>
      </c>
      <c r="G1690" s="1">
        <v>1.1444057919999999</v>
      </c>
      <c r="H1690" s="1">
        <v>-5.3925088570000002</v>
      </c>
      <c r="I1690" s="25" t="s">
        <v>10382</v>
      </c>
    </row>
    <row r="1691" spans="1:9" x14ac:dyDescent="0.15">
      <c r="A1691" s="1" t="s">
        <v>5728</v>
      </c>
      <c r="B1691" s="1" t="s">
        <v>10039</v>
      </c>
      <c r="C1691" s="1">
        <v>0.208904595</v>
      </c>
      <c r="D1691" s="1">
        <v>0.110944722</v>
      </c>
      <c r="E1691" s="1">
        <v>0.31511591900000002</v>
      </c>
      <c r="F1691" s="1">
        <v>17.060257360000001</v>
      </c>
      <c r="G1691" s="1">
        <v>-1.601015415</v>
      </c>
      <c r="H1691" s="1">
        <v>-4.8057984459999998</v>
      </c>
      <c r="I1691" s="24" t="s">
        <v>10381</v>
      </c>
    </row>
    <row r="1692" spans="1:9" x14ac:dyDescent="0.15">
      <c r="A1692" s="1" t="s">
        <v>5728</v>
      </c>
      <c r="B1692" s="1" t="s">
        <v>10040</v>
      </c>
      <c r="C1692" s="1">
        <v>-2.4602907E-2</v>
      </c>
      <c r="D1692" s="1">
        <v>0.83114836400000003</v>
      </c>
      <c r="E1692" s="1">
        <v>0.92131780900000004</v>
      </c>
      <c r="F1692" s="1">
        <v>17.066850429999999</v>
      </c>
      <c r="G1692" s="1">
        <v>0.213506584</v>
      </c>
      <c r="H1692" s="1">
        <v>-5.9880455130000003</v>
      </c>
      <c r="I1692" s="25" t="s">
        <v>10382</v>
      </c>
    </row>
    <row r="1693" spans="1:9" x14ac:dyDescent="0.15">
      <c r="A1693" s="1" t="s">
        <v>5728</v>
      </c>
      <c r="B1693" s="1" t="s">
        <v>10041</v>
      </c>
      <c r="C1693" s="1">
        <v>3.5509589000000001E-2</v>
      </c>
      <c r="D1693" s="1">
        <v>0.81961704999999996</v>
      </c>
      <c r="E1693" s="1">
        <v>0.91548413200000001</v>
      </c>
      <c r="F1693" s="1">
        <v>17.645622540000002</v>
      </c>
      <c r="G1693" s="1">
        <v>-0.22833629</v>
      </c>
      <c r="H1693" s="1">
        <v>-5.9849483079999999</v>
      </c>
      <c r="I1693" s="24" t="s">
        <v>10381</v>
      </c>
    </row>
    <row r="1694" spans="1:9" x14ac:dyDescent="0.15">
      <c r="A1694" s="1" t="s">
        <v>5728</v>
      </c>
      <c r="B1694" s="1" t="s">
        <v>10042</v>
      </c>
      <c r="C1694" s="1">
        <v>0.16731654700000001</v>
      </c>
      <c r="D1694" s="1">
        <v>0.20239769699999999</v>
      </c>
      <c r="E1694" s="1">
        <v>0.43931629999999999</v>
      </c>
      <c r="F1694" s="1">
        <v>18.853019620000001</v>
      </c>
      <c r="G1694" s="1">
        <v>-1.2789279250000001</v>
      </c>
      <c r="H1694" s="1">
        <v>-5.2395661779999996</v>
      </c>
      <c r="I1694" s="24" t="s">
        <v>10381</v>
      </c>
    </row>
    <row r="1695" spans="1:9" x14ac:dyDescent="0.15">
      <c r="A1695" s="1" t="s">
        <v>5728</v>
      </c>
      <c r="B1695" s="1" t="s">
        <v>10043</v>
      </c>
      <c r="C1695" s="1">
        <v>-1.79922E-3</v>
      </c>
      <c r="D1695" s="1">
        <v>0.98667531799999997</v>
      </c>
      <c r="E1695" s="1">
        <v>0.99485508300000003</v>
      </c>
      <c r="F1695" s="1">
        <v>19.275339280000001</v>
      </c>
      <c r="G1695" s="1">
        <v>1.6721588999999999E-2</v>
      </c>
      <c r="H1695" s="1">
        <v>-6.0094635370000002</v>
      </c>
      <c r="I1695" s="25" t="s">
        <v>10382</v>
      </c>
    </row>
    <row r="1696" spans="1:9" x14ac:dyDescent="0.15">
      <c r="A1696" s="1" t="s">
        <v>5728</v>
      </c>
      <c r="B1696" s="1" t="s">
        <v>10044</v>
      </c>
      <c r="C1696" s="1">
        <v>0.946966474</v>
      </c>
      <c r="D1696" s="1">
        <v>9.4216390000000007E-3</v>
      </c>
      <c r="E1696" s="1">
        <v>8.6828869000000003E-2</v>
      </c>
      <c r="F1696" s="1">
        <v>9.8344711999999994</v>
      </c>
      <c r="G1696" s="1">
        <v>-2.6216014080000001</v>
      </c>
      <c r="H1696" s="1">
        <v>-2.8176599009999999</v>
      </c>
      <c r="I1696" s="24" t="s">
        <v>10381</v>
      </c>
    </row>
    <row r="1697" spans="1:9" x14ac:dyDescent="0.15">
      <c r="A1697" s="1" t="s">
        <v>5728</v>
      </c>
      <c r="B1697" s="1" t="s">
        <v>10045</v>
      </c>
      <c r="C1697" s="1">
        <v>7.6470285999999998E-2</v>
      </c>
      <c r="D1697" s="1">
        <v>0.70434730800000001</v>
      </c>
      <c r="E1697" s="1">
        <v>0.849327901</v>
      </c>
      <c r="F1697" s="1">
        <v>16.729825300000002</v>
      </c>
      <c r="G1697" s="1">
        <v>-0.37999934600000002</v>
      </c>
      <c r="H1697" s="1">
        <v>-5.9413490009999999</v>
      </c>
      <c r="I1697" s="24" t="s">
        <v>10381</v>
      </c>
    </row>
    <row r="1698" spans="1:9" x14ac:dyDescent="0.15">
      <c r="A1698" s="1" t="s">
        <v>5728</v>
      </c>
      <c r="B1698" s="1" t="s">
        <v>10046</v>
      </c>
      <c r="C1698" s="1">
        <v>-0.26174943499999997</v>
      </c>
      <c r="D1698" s="1">
        <v>3.9240437000000003E-2</v>
      </c>
      <c r="E1698" s="1">
        <v>0.180132072</v>
      </c>
      <c r="F1698" s="1">
        <v>14.29876</v>
      </c>
      <c r="G1698" s="1">
        <v>2.0752125750000001</v>
      </c>
      <c r="H1698" s="1">
        <v>-3.9962461920000001</v>
      </c>
      <c r="I1698" s="25" t="s">
        <v>10382</v>
      </c>
    </row>
    <row r="1699" spans="1:9" x14ac:dyDescent="0.15">
      <c r="A1699" s="1" t="s">
        <v>5728</v>
      </c>
      <c r="B1699" s="1" t="s">
        <v>10047</v>
      </c>
      <c r="C1699" s="1">
        <v>2.2938035999999998E-2</v>
      </c>
      <c r="D1699" s="1">
        <v>0.69482853600000005</v>
      </c>
      <c r="E1699" s="1">
        <v>0.84440643500000001</v>
      </c>
      <c r="F1699" s="1">
        <v>17.271040729999999</v>
      </c>
      <c r="G1699" s="1">
        <v>-0.39287473899999997</v>
      </c>
      <c r="H1699" s="1">
        <v>-5.9366478000000003</v>
      </c>
      <c r="I1699" s="24" t="s">
        <v>10381</v>
      </c>
    </row>
    <row r="1700" spans="1:9" x14ac:dyDescent="0.15">
      <c r="A1700" s="1" t="s">
        <v>5728</v>
      </c>
      <c r="B1700" s="1" t="s">
        <v>10048</v>
      </c>
      <c r="C1700" s="1">
        <v>-0.247357309</v>
      </c>
      <c r="D1700" s="1">
        <v>0.127474325</v>
      </c>
      <c r="E1700" s="1">
        <v>0.34114805599999998</v>
      </c>
      <c r="F1700" s="1">
        <v>18.16463731</v>
      </c>
      <c r="G1700" s="1">
        <v>1.5304664720000001</v>
      </c>
      <c r="H1700" s="1">
        <v>-4.908917464</v>
      </c>
      <c r="I1700" s="25" t="s">
        <v>10382</v>
      </c>
    </row>
    <row r="1701" spans="1:9" x14ac:dyDescent="0.15">
      <c r="A1701" s="1" t="s">
        <v>5728</v>
      </c>
      <c r="B1701" s="1" t="s">
        <v>10049</v>
      </c>
      <c r="C1701" s="1">
        <v>-7.0948809999999999E-3</v>
      </c>
      <c r="D1701" s="1">
        <v>0.94099069099999999</v>
      </c>
      <c r="E1701" s="1">
        <v>0.97612783700000005</v>
      </c>
      <c r="F1701" s="1">
        <v>16.752160969999998</v>
      </c>
      <c r="G1701" s="1">
        <v>7.4117427999999999E-2</v>
      </c>
      <c r="H1701" s="1">
        <v>-6.0069984759999997</v>
      </c>
      <c r="I1701" s="25" t="s">
        <v>10382</v>
      </c>
    </row>
    <row r="1702" spans="1:9" x14ac:dyDescent="0.15">
      <c r="A1702" s="1" t="s">
        <v>5728</v>
      </c>
      <c r="B1702" s="1" t="s">
        <v>10050</v>
      </c>
      <c r="C1702" s="1">
        <v>-5.2189197E-2</v>
      </c>
      <c r="D1702" s="1">
        <v>0.55384663300000003</v>
      </c>
      <c r="E1702" s="1">
        <v>0.75240515500000005</v>
      </c>
      <c r="F1702" s="1">
        <v>16.058119269999999</v>
      </c>
      <c r="G1702" s="1">
        <v>0.59300216299999997</v>
      </c>
      <c r="H1702" s="1">
        <v>-5.8434872789999996</v>
      </c>
      <c r="I1702" s="25" t="s">
        <v>10382</v>
      </c>
    </row>
    <row r="1703" spans="1:9" x14ac:dyDescent="0.15">
      <c r="A1703" s="1" t="s">
        <v>5728</v>
      </c>
      <c r="B1703" s="1" t="s">
        <v>10051</v>
      </c>
      <c r="C1703" s="1">
        <v>0.15957273799999999</v>
      </c>
      <c r="D1703" s="1">
        <v>2.7437050000000001E-2</v>
      </c>
      <c r="E1703" s="1">
        <v>0.14856976199999999</v>
      </c>
      <c r="F1703" s="1">
        <v>18.306005339999999</v>
      </c>
      <c r="G1703" s="1">
        <v>-2.2214458669999999</v>
      </c>
      <c r="H1703" s="1">
        <v>-3.7062488650000001</v>
      </c>
      <c r="I1703" s="24" t="s">
        <v>10381</v>
      </c>
    </row>
    <row r="1704" spans="1:9" x14ac:dyDescent="0.15">
      <c r="A1704" s="1" t="s">
        <v>5728</v>
      </c>
      <c r="B1704" s="1" t="s">
        <v>10052</v>
      </c>
      <c r="C1704" s="1">
        <v>6.7559386999999999E-2</v>
      </c>
      <c r="D1704" s="1">
        <v>0.41203626599999998</v>
      </c>
      <c r="E1704" s="1">
        <v>0.64972562700000003</v>
      </c>
      <c r="F1704" s="1">
        <v>17.355970209999999</v>
      </c>
      <c r="G1704" s="1">
        <v>-0.82202656600000001</v>
      </c>
      <c r="H1704" s="1">
        <v>-5.6906765129999997</v>
      </c>
      <c r="I1704" s="24" t="s">
        <v>10381</v>
      </c>
    </row>
    <row r="1705" spans="1:9" x14ac:dyDescent="0.15">
      <c r="A1705" s="1" t="s">
        <v>5728</v>
      </c>
      <c r="B1705" s="1" t="s">
        <v>10053</v>
      </c>
      <c r="C1705" s="1">
        <v>-2.3203976000000001E-2</v>
      </c>
      <c r="D1705" s="1">
        <v>0.77717008600000004</v>
      </c>
      <c r="E1705" s="1">
        <v>0.89326495100000003</v>
      </c>
      <c r="F1705" s="1">
        <v>15.691582929999999</v>
      </c>
      <c r="G1705" s="1">
        <v>0.28338949200000002</v>
      </c>
      <c r="H1705" s="1">
        <v>-5.9716330449999999</v>
      </c>
      <c r="I1705" s="25" t="s">
        <v>10382</v>
      </c>
    </row>
    <row r="1706" spans="1:9" x14ac:dyDescent="0.15">
      <c r="A1706" s="1" t="s">
        <v>5728</v>
      </c>
      <c r="B1706" s="1" t="s">
        <v>10054</v>
      </c>
      <c r="C1706" s="1">
        <v>-0.18558988200000001</v>
      </c>
      <c r="D1706" s="1">
        <v>3.8405923000000002E-2</v>
      </c>
      <c r="E1706" s="1">
        <v>0.17826046200000001</v>
      </c>
      <c r="F1706" s="1">
        <v>16.008329809999999</v>
      </c>
      <c r="G1706" s="1">
        <v>2.0842052799999999</v>
      </c>
      <c r="H1706" s="1">
        <v>-3.9789559159999999</v>
      </c>
      <c r="I1706" s="25" t="s">
        <v>10382</v>
      </c>
    </row>
    <row r="1707" spans="1:9" x14ac:dyDescent="0.15">
      <c r="A1707" s="1" t="s">
        <v>5728</v>
      </c>
      <c r="B1707" s="1" t="s">
        <v>10055</v>
      </c>
      <c r="C1707" s="1">
        <v>-8.3534449999999996E-2</v>
      </c>
      <c r="D1707" s="1">
        <v>0.26773444499999999</v>
      </c>
      <c r="E1707" s="1">
        <v>0.51287344099999999</v>
      </c>
      <c r="F1707" s="1">
        <v>18.742383289999999</v>
      </c>
      <c r="G1707" s="1">
        <v>1.1113767370000001</v>
      </c>
      <c r="H1707" s="1">
        <v>-5.4275009970000001</v>
      </c>
      <c r="I1707" s="25" t="s">
        <v>10382</v>
      </c>
    </row>
    <row r="1708" spans="1:9" x14ac:dyDescent="0.15">
      <c r="A1708" s="1" t="s">
        <v>5728</v>
      </c>
      <c r="B1708" s="1" t="s">
        <v>10056</v>
      </c>
      <c r="C1708" s="1">
        <v>5.4839616000000001E-2</v>
      </c>
      <c r="D1708" s="1">
        <v>0.53289748299999995</v>
      </c>
      <c r="E1708" s="1">
        <v>0.73980039500000006</v>
      </c>
      <c r="F1708" s="1">
        <v>16.83442093</v>
      </c>
      <c r="G1708" s="1">
        <v>-0.62466840099999998</v>
      </c>
      <c r="H1708" s="1">
        <v>-5.825291977</v>
      </c>
      <c r="I1708" s="24" t="s">
        <v>10381</v>
      </c>
    </row>
    <row r="1709" spans="1:9" x14ac:dyDescent="0.15">
      <c r="A1709" s="1" t="s">
        <v>5728</v>
      </c>
      <c r="B1709" s="1" t="s">
        <v>10057</v>
      </c>
      <c r="C1709" s="1">
        <v>6.1682644000000002E-2</v>
      </c>
      <c r="D1709" s="1">
        <v>0.440274269</v>
      </c>
      <c r="E1709" s="1">
        <v>0.67022752299999999</v>
      </c>
      <c r="F1709" s="1">
        <v>18.40542774</v>
      </c>
      <c r="G1709" s="1">
        <v>-0.77326523800000002</v>
      </c>
      <c r="H1709" s="1">
        <v>-5.727332198</v>
      </c>
      <c r="I1709" s="24" t="s">
        <v>10381</v>
      </c>
    </row>
    <row r="1710" spans="1:9" x14ac:dyDescent="0.15">
      <c r="A1710" s="1" t="s">
        <v>5728</v>
      </c>
      <c r="B1710" s="1" t="s">
        <v>10058</v>
      </c>
      <c r="C1710" s="1">
        <v>0.28442207200000003</v>
      </c>
      <c r="D1710" s="1">
        <v>4.2047500000000002E-4</v>
      </c>
      <c r="E1710" s="1">
        <v>2.0187371999999999E-2</v>
      </c>
      <c r="F1710" s="1">
        <v>15.5073294</v>
      </c>
      <c r="G1710" s="1">
        <v>-3.5867654390000001</v>
      </c>
      <c r="H1710" s="1">
        <v>-0.124842644</v>
      </c>
      <c r="I1710" s="24" t="s">
        <v>10381</v>
      </c>
    </row>
    <row r="1711" spans="1:9" x14ac:dyDescent="0.15">
      <c r="A1711" s="1" t="s">
        <v>5728</v>
      </c>
      <c r="B1711" s="1" t="s">
        <v>10059</v>
      </c>
      <c r="C1711" s="1">
        <v>0.23819642099999999</v>
      </c>
      <c r="D1711" s="1">
        <v>2.6670808000000001E-2</v>
      </c>
      <c r="E1711" s="1">
        <v>0.14675485699999999</v>
      </c>
      <c r="F1711" s="1">
        <v>16.958426289999998</v>
      </c>
      <c r="G1711" s="1">
        <v>-2.2327231240000001</v>
      </c>
      <c r="H1711" s="1">
        <v>-3.6831054679999999</v>
      </c>
      <c r="I1711" s="24" t="s">
        <v>10381</v>
      </c>
    </row>
    <row r="1712" spans="1:9" x14ac:dyDescent="0.15">
      <c r="A1712" s="1" t="s">
        <v>5728</v>
      </c>
      <c r="B1712" s="1" t="s">
        <v>10060</v>
      </c>
      <c r="C1712" s="1">
        <v>-0.105071152</v>
      </c>
      <c r="D1712" s="1">
        <v>0.196513455</v>
      </c>
      <c r="E1712" s="1">
        <v>0.43220271999999998</v>
      </c>
      <c r="F1712" s="1">
        <v>16.829646879999999</v>
      </c>
      <c r="G1712" s="1">
        <v>1.2958513730000001</v>
      </c>
      <c r="H1712" s="1">
        <v>-5.2191426610000002</v>
      </c>
      <c r="I1712" s="25" t="s">
        <v>10382</v>
      </c>
    </row>
    <row r="1713" spans="1:9" x14ac:dyDescent="0.15">
      <c r="A1713" s="1" t="s">
        <v>5728</v>
      </c>
      <c r="B1713" s="1" t="s">
        <v>10061</v>
      </c>
      <c r="C1713" s="1">
        <v>5.9845606000000003E-2</v>
      </c>
      <c r="D1713" s="1">
        <v>0.53984761400000003</v>
      </c>
      <c r="E1713" s="1">
        <v>0.74413869399999999</v>
      </c>
      <c r="F1713" s="1">
        <v>17.034804869999999</v>
      </c>
      <c r="G1713" s="1">
        <v>-0.614094523</v>
      </c>
      <c r="H1713" s="1">
        <v>-5.8314725169999999</v>
      </c>
      <c r="I1713" s="24" t="s">
        <v>10381</v>
      </c>
    </row>
    <row r="1714" spans="1:9" x14ac:dyDescent="0.15">
      <c r="A1714" s="1" t="s">
        <v>5728</v>
      </c>
      <c r="B1714" s="1" t="s">
        <v>10062</v>
      </c>
      <c r="C1714" s="1">
        <v>3.7981956999999997E-2</v>
      </c>
      <c r="D1714" s="1">
        <v>0.68480482399999998</v>
      </c>
      <c r="E1714" s="1">
        <v>0.84072150899999998</v>
      </c>
      <c r="F1714" s="1">
        <v>16.114141679999999</v>
      </c>
      <c r="G1714" s="1">
        <v>-0.40650424800000001</v>
      </c>
      <c r="H1714" s="1">
        <v>-5.9315008650000003</v>
      </c>
      <c r="I1714" s="24" t="s">
        <v>10381</v>
      </c>
    </row>
    <row r="1715" spans="1:9" x14ac:dyDescent="0.15">
      <c r="A1715" s="1" t="s">
        <v>5728</v>
      </c>
      <c r="B1715" s="1" t="s">
        <v>10063</v>
      </c>
      <c r="C1715" s="1">
        <v>-2.3628718999999999E-2</v>
      </c>
      <c r="D1715" s="1">
        <v>0.88537078499999999</v>
      </c>
      <c r="E1715" s="1">
        <v>0.94817525499999999</v>
      </c>
      <c r="F1715" s="1">
        <v>16.577768519999999</v>
      </c>
      <c r="G1715" s="1">
        <v>0.144347475</v>
      </c>
      <c r="H1715" s="1">
        <v>-5.9997448369999997</v>
      </c>
      <c r="I1715" s="25" t="s">
        <v>10382</v>
      </c>
    </row>
    <row r="1716" spans="1:9" x14ac:dyDescent="0.15">
      <c r="A1716" s="1" t="s">
        <v>5728</v>
      </c>
      <c r="B1716" s="1" t="s">
        <v>10064</v>
      </c>
      <c r="C1716" s="1">
        <v>0.116808207</v>
      </c>
      <c r="D1716" s="1">
        <v>0.18235810599999999</v>
      </c>
      <c r="E1716" s="1">
        <v>0.41509663699999999</v>
      </c>
      <c r="F1716" s="1">
        <v>16.827803540000001</v>
      </c>
      <c r="G1716" s="1">
        <v>-1.3381560749999999</v>
      </c>
      <c r="H1716" s="1">
        <v>-5.1669353530000004</v>
      </c>
      <c r="I1716" s="24" t="s">
        <v>10381</v>
      </c>
    </row>
    <row r="1717" spans="1:9" x14ac:dyDescent="0.15">
      <c r="A1717" s="1" t="s">
        <v>5728</v>
      </c>
      <c r="B1717" s="1" t="s">
        <v>10065</v>
      </c>
      <c r="C1717" s="1">
        <v>0.178323392</v>
      </c>
      <c r="D1717" s="1">
        <v>8.6515265999999993E-2</v>
      </c>
      <c r="E1717" s="1">
        <v>0.273458637</v>
      </c>
      <c r="F1717" s="1">
        <v>18.939621249999998</v>
      </c>
      <c r="G1717" s="1">
        <v>-1.7225142120000001</v>
      </c>
      <c r="H1717" s="1">
        <v>-4.6176227369999996</v>
      </c>
      <c r="I1717" s="24" t="s">
        <v>10381</v>
      </c>
    </row>
    <row r="1718" spans="1:9" x14ac:dyDescent="0.15">
      <c r="A1718" s="1" t="s">
        <v>5728</v>
      </c>
      <c r="B1718" s="1" t="s">
        <v>10066</v>
      </c>
      <c r="C1718" s="1">
        <v>0.154200384</v>
      </c>
      <c r="D1718" s="1">
        <v>0.20102751399999999</v>
      </c>
      <c r="E1718" s="1">
        <v>0.43730933500000002</v>
      </c>
      <c r="F1718" s="1">
        <v>16.608426439999999</v>
      </c>
      <c r="G1718" s="1">
        <v>-1.282835996</v>
      </c>
      <c r="H1718" s="1">
        <v>-5.2348732790000003</v>
      </c>
      <c r="I1718" s="24" t="s">
        <v>10381</v>
      </c>
    </row>
    <row r="1719" spans="1:9" x14ac:dyDescent="0.15">
      <c r="A1719" s="1" t="s">
        <v>5728</v>
      </c>
      <c r="B1719" s="1" t="s">
        <v>10067</v>
      </c>
      <c r="C1719" s="1">
        <v>0.28796071699999998</v>
      </c>
      <c r="D1719" s="1">
        <v>8.2009819999999997E-2</v>
      </c>
      <c r="E1719" s="1">
        <v>0.26494182599999999</v>
      </c>
      <c r="F1719" s="1">
        <v>17.36497177</v>
      </c>
      <c r="G1719" s="1">
        <v>-1.7478953189999999</v>
      </c>
      <c r="H1719" s="1">
        <v>-4.5766280410000002</v>
      </c>
      <c r="I1719" s="24" t="s">
        <v>10381</v>
      </c>
    </row>
    <row r="1720" spans="1:9" x14ac:dyDescent="0.15">
      <c r="A1720" s="1" t="s">
        <v>5728</v>
      </c>
      <c r="B1720" s="1" t="s">
        <v>10068</v>
      </c>
      <c r="C1720" s="1">
        <v>8.6055390000000006E-3</v>
      </c>
      <c r="D1720" s="1">
        <v>0.92925880699999996</v>
      </c>
      <c r="E1720" s="1">
        <v>0.97067183099999998</v>
      </c>
      <c r="F1720" s="1">
        <v>18.820526739999998</v>
      </c>
      <c r="G1720" s="1">
        <v>-8.8888828000000003E-2</v>
      </c>
      <c r="H1720" s="1">
        <v>-6.005860083</v>
      </c>
      <c r="I1720" s="24" t="s">
        <v>10381</v>
      </c>
    </row>
    <row r="1721" spans="1:9" x14ac:dyDescent="0.15">
      <c r="A1721" s="1" t="s">
        <v>5728</v>
      </c>
      <c r="B1721" s="1" t="s">
        <v>10069</v>
      </c>
      <c r="C1721" s="1">
        <v>0.107094685</v>
      </c>
      <c r="D1721" s="1">
        <v>0.26615429000000002</v>
      </c>
      <c r="E1721" s="1">
        <v>0.51115164199999996</v>
      </c>
      <c r="F1721" s="1">
        <v>17.28506746</v>
      </c>
      <c r="G1721" s="1">
        <v>-1.1150657559999999</v>
      </c>
      <c r="H1721" s="1">
        <v>-5.4236428840000004</v>
      </c>
      <c r="I1721" s="24" t="s">
        <v>10381</v>
      </c>
    </row>
    <row r="1722" spans="1:9" x14ac:dyDescent="0.15">
      <c r="A1722" s="1" t="s">
        <v>5728</v>
      </c>
      <c r="B1722" s="1" t="s">
        <v>10070</v>
      </c>
      <c r="C1722" s="1">
        <v>0.40084381499999999</v>
      </c>
      <c r="D1722" s="1">
        <v>1.8746679999999999E-3</v>
      </c>
      <c r="E1722" s="1">
        <v>4.0775328999999999E-2</v>
      </c>
      <c r="F1722" s="1">
        <v>16.799179840000001</v>
      </c>
      <c r="G1722" s="1">
        <v>-3.1511859389999999</v>
      </c>
      <c r="H1722" s="1">
        <v>-1.43362389</v>
      </c>
      <c r="I1722" s="24" t="s">
        <v>10381</v>
      </c>
    </row>
    <row r="1723" spans="1:9" x14ac:dyDescent="0.15">
      <c r="A1723" s="1" t="s">
        <v>5728</v>
      </c>
      <c r="B1723" s="1" t="s">
        <v>10071</v>
      </c>
      <c r="C1723" s="1">
        <v>0.30007715800000001</v>
      </c>
      <c r="D1723" s="1">
        <v>2.6374036E-2</v>
      </c>
      <c r="E1723" s="1">
        <v>0.146042968</v>
      </c>
      <c r="F1723" s="1">
        <v>17.836481169999999</v>
      </c>
      <c r="G1723" s="1">
        <v>-2.2371667390000001</v>
      </c>
      <c r="H1723" s="1">
        <v>-3.6739556630000001</v>
      </c>
      <c r="I1723" s="24" t="s">
        <v>10381</v>
      </c>
    </row>
    <row r="1724" spans="1:9" x14ac:dyDescent="0.15">
      <c r="A1724" s="1" t="s">
        <v>5728</v>
      </c>
      <c r="B1724" s="1" t="s">
        <v>10072</v>
      </c>
      <c r="C1724" s="1">
        <v>0.10213966300000001</v>
      </c>
      <c r="D1724" s="1">
        <v>0.20304483400000001</v>
      </c>
      <c r="E1724" s="1">
        <v>0.44011263900000003</v>
      </c>
      <c r="F1724" s="1">
        <v>17.162769359999999</v>
      </c>
      <c r="G1724" s="1">
        <v>-1.277088896</v>
      </c>
      <c r="H1724" s="1">
        <v>-5.2417696569999999</v>
      </c>
      <c r="I1724" s="24" t="s">
        <v>10381</v>
      </c>
    </row>
    <row r="1725" spans="1:9" x14ac:dyDescent="0.15">
      <c r="A1725" s="1" t="s">
        <v>5728</v>
      </c>
      <c r="B1725" s="1" t="s">
        <v>10073</v>
      </c>
      <c r="C1725" s="1">
        <v>0.113567827</v>
      </c>
      <c r="D1725" s="1">
        <v>0.46225235999999997</v>
      </c>
      <c r="E1725" s="1">
        <v>0.68658514000000004</v>
      </c>
      <c r="F1725" s="1">
        <v>19.104486820000002</v>
      </c>
      <c r="G1725" s="1">
        <v>-0.73655472899999996</v>
      </c>
      <c r="H1725" s="1">
        <v>-5.7534594239999999</v>
      </c>
      <c r="I1725" s="24" t="s">
        <v>10381</v>
      </c>
    </row>
    <row r="1726" spans="1:9" x14ac:dyDescent="0.15">
      <c r="A1726" s="1" t="s">
        <v>5728</v>
      </c>
      <c r="B1726" s="1" t="s">
        <v>10074</v>
      </c>
      <c r="C1726" s="1">
        <v>-0.13041608599999999</v>
      </c>
      <c r="D1726" s="1">
        <v>0.35334586299999998</v>
      </c>
      <c r="E1726" s="1">
        <v>0.59749579399999997</v>
      </c>
      <c r="F1726" s="1">
        <v>14.06297397</v>
      </c>
      <c r="G1726" s="1">
        <v>0.93027363900000004</v>
      </c>
      <c r="H1726" s="1">
        <v>-5.6013572299999996</v>
      </c>
      <c r="I1726" s="25" t="s">
        <v>10382</v>
      </c>
    </row>
    <row r="1727" spans="1:9" x14ac:dyDescent="0.15">
      <c r="A1727" s="1" t="s">
        <v>5728</v>
      </c>
      <c r="B1727" s="1" t="s">
        <v>10075</v>
      </c>
      <c r="C1727" s="1">
        <v>-9.0392743999999997E-2</v>
      </c>
      <c r="D1727" s="1">
        <v>0.45786167999999999</v>
      </c>
      <c r="E1727" s="1">
        <v>0.68351110500000001</v>
      </c>
      <c r="F1727" s="1">
        <v>19.526799090000001</v>
      </c>
      <c r="G1727" s="1">
        <v>0.743807938</v>
      </c>
      <c r="H1727" s="1">
        <v>-5.7483973669999999</v>
      </c>
      <c r="I1727" s="25" t="s">
        <v>10382</v>
      </c>
    </row>
    <row r="1728" spans="1:9" x14ac:dyDescent="0.15">
      <c r="A1728" s="1" t="s">
        <v>5728</v>
      </c>
      <c r="B1728" s="1" t="s">
        <v>10076</v>
      </c>
      <c r="C1728" s="1">
        <v>-0.187539435</v>
      </c>
      <c r="D1728" s="1">
        <v>0.38807116800000002</v>
      </c>
      <c r="E1728" s="1">
        <v>0.62879381099999998</v>
      </c>
      <c r="F1728" s="1">
        <v>18.85771467</v>
      </c>
      <c r="G1728" s="1">
        <v>0.86499869699999998</v>
      </c>
      <c r="H1728" s="1">
        <v>-5.6565287169999996</v>
      </c>
      <c r="I1728" s="25" t="s">
        <v>10382</v>
      </c>
    </row>
    <row r="1729" spans="1:9" x14ac:dyDescent="0.15">
      <c r="A1729" s="1" t="s">
        <v>5728</v>
      </c>
      <c r="B1729" s="1" t="s">
        <v>10077</v>
      </c>
      <c r="C1729" s="1">
        <v>0.19172708599999999</v>
      </c>
      <c r="D1729" s="1">
        <v>7.2668739999999996E-2</v>
      </c>
      <c r="E1729" s="1">
        <v>0.24733200999999999</v>
      </c>
      <c r="F1729" s="1">
        <v>16.88628069</v>
      </c>
      <c r="G1729" s="1">
        <v>-1.804384279</v>
      </c>
      <c r="H1729" s="1">
        <v>-4.4833066190000004</v>
      </c>
      <c r="I1729" s="24" t="s">
        <v>10381</v>
      </c>
    </row>
    <row r="1730" spans="1:9" x14ac:dyDescent="0.15">
      <c r="A1730" s="1" t="s">
        <v>5728</v>
      </c>
      <c r="B1730" s="1" t="s">
        <v>10078</v>
      </c>
      <c r="C1730" s="1">
        <v>-0.75805380499999997</v>
      </c>
      <c r="D1730" s="1">
        <v>1.1201928E-2</v>
      </c>
      <c r="E1730" s="1">
        <v>9.3472413000000004E-2</v>
      </c>
      <c r="F1730" s="1">
        <v>16.65137421</v>
      </c>
      <c r="G1730" s="1">
        <v>2.560001271</v>
      </c>
      <c r="H1730" s="1">
        <v>-2.9634057920000001</v>
      </c>
      <c r="I1730" s="25" t="s">
        <v>10382</v>
      </c>
    </row>
    <row r="1731" spans="1:9" x14ac:dyDescent="0.15">
      <c r="A1731" s="1" t="s">
        <v>5728</v>
      </c>
      <c r="B1731" s="1" t="s">
        <v>10079</v>
      </c>
      <c r="C1731" s="1">
        <v>-0.27106893700000001</v>
      </c>
      <c r="D1731" s="1">
        <v>4.2951789999999997E-2</v>
      </c>
      <c r="E1731" s="1">
        <v>0.18855110899999999</v>
      </c>
      <c r="F1731" s="1">
        <v>18.261982589999999</v>
      </c>
      <c r="G1731" s="1">
        <v>2.0370976359999999</v>
      </c>
      <c r="H1731" s="1">
        <v>-4.0687361659999999</v>
      </c>
      <c r="I1731" s="25" t="s">
        <v>10382</v>
      </c>
    </row>
    <row r="1732" spans="1:9" x14ac:dyDescent="0.15">
      <c r="A1732" s="1" t="s">
        <v>5728</v>
      </c>
      <c r="B1732" s="1" t="s">
        <v>10080</v>
      </c>
      <c r="C1732" s="1">
        <v>7.2683080999999997E-2</v>
      </c>
      <c r="D1732" s="1">
        <v>0.77456377200000004</v>
      </c>
      <c r="E1732" s="1">
        <v>0.89150905000000003</v>
      </c>
      <c r="F1732" s="1">
        <v>17.787270199999998</v>
      </c>
      <c r="G1732" s="1">
        <v>-0.28679640299999998</v>
      </c>
      <c r="H1732" s="1">
        <v>-5.9707149819999996</v>
      </c>
      <c r="I1732" s="24" t="s">
        <v>10381</v>
      </c>
    </row>
    <row r="1733" spans="1:9" x14ac:dyDescent="0.15">
      <c r="A1733" s="1" t="s">
        <v>5728</v>
      </c>
      <c r="B1733" s="1" t="s">
        <v>10081</v>
      </c>
      <c r="C1733" s="1">
        <v>-3.9908934E-2</v>
      </c>
      <c r="D1733" s="1">
        <v>0.71806635200000002</v>
      </c>
      <c r="E1733" s="1">
        <v>0.85836168199999996</v>
      </c>
      <c r="F1733" s="1">
        <v>19.20048354</v>
      </c>
      <c r="G1733" s="1">
        <v>0.36155258400000001</v>
      </c>
      <c r="H1733" s="1">
        <v>-5.9478119139999999</v>
      </c>
      <c r="I1733" s="25" t="s">
        <v>10382</v>
      </c>
    </row>
    <row r="1734" spans="1:9" x14ac:dyDescent="0.15">
      <c r="A1734" s="1" t="s">
        <v>5728</v>
      </c>
      <c r="B1734" s="1" t="s">
        <v>10082</v>
      </c>
      <c r="C1734" s="1">
        <v>0.32527678100000001</v>
      </c>
      <c r="D1734" s="1">
        <v>2.2395650999999999E-2</v>
      </c>
      <c r="E1734" s="1">
        <v>0.13446805100000001</v>
      </c>
      <c r="F1734" s="1">
        <v>17.36375992</v>
      </c>
      <c r="G1734" s="1">
        <v>-2.3013815659999999</v>
      </c>
      <c r="H1734" s="1">
        <v>-3.5398080680000001</v>
      </c>
      <c r="I1734" s="24" t="s">
        <v>10381</v>
      </c>
    </row>
    <row r="1735" spans="1:9" x14ac:dyDescent="0.15">
      <c r="A1735" s="1" t="s">
        <v>5728</v>
      </c>
      <c r="B1735" s="1" t="s">
        <v>10083</v>
      </c>
      <c r="C1735" s="1">
        <v>-1.1247470000000001E-2</v>
      </c>
      <c r="D1735" s="1">
        <v>0.94841423400000002</v>
      </c>
      <c r="E1735" s="1">
        <v>0.97923223699999995</v>
      </c>
      <c r="F1735" s="1">
        <v>17.91188932</v>
      </c>
      <c r="G1735" s="1">
        <v>6.4779172999999995E-2</v>
      </c>
      <c r="H1735" s="1">
        <v>-6.0076117120000001</v>
      </c>
      <c r="I1735" s="25" t="s">
        <v>10382</v>
      </c>
    </row>
    <row r="1736" spans="1:9" x14ac:dyDescent="0.15">
      <c r="A1736" s="1" t="s">
        <v>5728</v>
      </c>
      <c r="B1736" s="1" t="s">
        <v>10084</v>
      </c>
      <c r="C1736" s="1">
        <v>0.49150352600000002</v>
      </c>
      <c r="D1736" s="1">
        <v>9.5397720000000002E-3</v>
      </c>
      <c r="E1736" s="1">
        <v>8.7371240000000003E-2</v>
      </c>
      <c r="F1736" s="1">
        <v>20.29049088</v>
      </c>
      <c r="G1736" s="1">
        <v>-2.6172030519999998</v>
      </c>
      <c r="H1736" s="1">
        <v>-2.8281733340000001</v>
      </c>
      <c r="I1736" s="24" t="s">
        <v>10381</v>
      </c>
    </row>
    <row r="1737" spans="1:9" x14ac:dyDescent="0.15">
      <c r="A1737" s="1" t="s">
        <v>5728</v>
      </c>
      <c r="B1737" s="1" t="s">
        <v>10085</v>
      </c>
      <c r="C1737" s="1">
        <v>-0.113366471</v>
      </c>
      <c r="D1737" s="1">
        <v>0.35649918200000003</v>
      </c>
      <c r="E1737" s="1">
        <v>0.60056610600000004</v>
      </c>
      <c r="F1737" s="1">
        <v>18.9591347</v>
      </c>
      <c r="G1737" s="1">
        <v>0.92418401800000005</v>
      </c>
      <c r="H1737" s="1">
        <v>-5.6066724880000001</v>
      </c>
      <c r="I1737" s="25" t="s">
        <v>10382</v>
      </c>
    </row>
    <row r="1738" spans="1:9" x14ac:dyDescent="0.15">
      <c r="A1738" s="1" t="s">
        <v>5728</v>
      </c>
      <c r="B1738" s="1" t="s">
        <v>10086</v>
      </c>
      <c r="C1738" s="1">
        <v>-0.19421337299999999</v>
      </c>
      <c r="D1738" s="1">
        <v>0.19145174000000001</v>
      </c>
      <c r="E1738" s="1">
        <v>0.42646214500000001</v>
      </c>
      <c r="F1738" s="1">
        <v>18.60449332</v>
      </c>
      <c r="G1738" s="1">
        <v>1.3107109560000001</v>
      </c>
      <c r="H1738" s="1">
        <v>-5.2009923970000003</v>
      </c>
      <c r="I1738" s="25" t="s">
        <v>10382</v>
      </c>
    </row>
    <row r="1739" spans="1:9" x14ac:dyDescent="0.15">
      <c r="A1739" s="1" t="s">
        <v>5728</v>
      </c>
      <c r="B1739" s="1" t="s">
        <v>10087</v>
      </c>
      <c r="C1739" s="1">
        <v>0.45690148600000002</v>
      </c>
      <c r="D1739" s="1">
        <v>1.1351182E-2</v>
      </c>
      <c r="E1739" s="1">
        <v>9.4167441000000005E-2</v>
      </c>
      <c r="F1739" s="1">
        <v>13.211962099999999</v>
      </c>
      <c r="G1739" s="1">
        <v>-2.5552446139999998</v>
      </c>
      <c r="H1739" s="1">
        <v>-2.974525673</v>
      </c>
      <c r="I1739" s="24" t="s">
        <v>10381</v>
      </c>
    </row>
    <row r="1740" spans="1:9" x14ac:dyDescent="0.15">
      <c r="A1740" s="1" t="s">
        <v>5728</v>
      </c>
      <c r="B1740" s="1" t="s">
        <v>10088</v>
      </c>
      <c r="C1740" s="1">
        <v>-5.0021852999999998E-2</v>
      </c>
      <c r="D1740" s="1">
        <v>0.59959819000000003</v>
      </c>
      <c r="E1740" s="1">
        <v>0.78425009199999995</v>
      </c>
      <c r="F1740" s="1">
        <v>18.764298530000001</v>
      </c>
      <c r="G1740" s="1">
        <v>0.52581277999999998</v>
      </c>
      <c r="H1740" s="1">
        <v>-5.8789704059999996</v>
      </c>
      <c r="I1740" s="25" t="s">
        <v>10382</v>
      </c>
    </row>
    <row r="1741" spans="1:9" x14ac:dyDescent="0.15">
      <c r="A1741" s="1" t="s">
        <v>5728</v>
      </c>
      <c r="B1741" s="1" t="s">
        <v>10089</v>
      </c>
      <c r="C1741" s="1">
        <v>7.0549795999999998E-2</v>
      </c>
      <c r="D1741" s="1">
        <v>0.63692495000000005</v>
      </c>
      <c r="E1741" s="1">
        <v>0.80950808699999999</v>
      </c>
      <c r="F1741" s="1">
        <v>15.108106830000001</v>
      </c>
      <c r="G1741" s="1">
        <v>-0.47272159600000002</v>
      </c>
      <c r="H1741" s="1">
        <v>-5.9040023699999997</v>
      </c>
      <c r="I1741" s="24" t="s">
        <v>10381</v>
      </c>
    </row>
    <row r="1742" spans="1:9" x14ac:dyDescent="0.15">
      <c r="A1742" s="1" t="s">
        <v>5728</v>
      </c>
      <c r="B1742" s="1" t="s">
        <v>10090</v>
      </c>
      <c r="C1742" s="1">
        <v>-0.23579217</v>
      </c>
      <c r="D1742" s="1">
        <v>1.6132000000000001E-2</v>
      </c>
      <c r="E1742" s="1">
        <v>0.113417397</v>
      </c>
      <c r="F1742" s="1">
        <v>17.283324289999999</v>
      </c>
      <c r="G1742" s="1">
        <v>2.426403155</v>
      </c>
      <c r="H1742" s="1">
        <v>-3.2683590480000002</v>
      </c>
      <c r="I1742" s="25" t="s">
        <v>10382</v>
      </c>
    </row>
    <row r="1743" spans="1:9" x14ac:dyDescent="0.15">
      <c r="A1743" s="1" t="s">
        <v>6692</v>
      </c>
      <c r="B1743" s="1" t="s">
        <v>9975</v>
      </c>
      <c r="C1743" s="1">
        <v>0.61281097100000004</v>
      </c>
      <c r="D1743" s="8">
        <v>1.1830900000000001E-5</v>
      </c>
      <c r="E1743" s="1">
        <v>1.9765099999999999E-3</v>
      </c>
      <c r="F1743" s="1">
        <v>15.720549050000001</v>
      </c>
      <c r="G1743" s="1">
        <v>-4.6034134980000001</v>
      </c>
      <c r="H1743" s="1">
        <v>3.109402663</v>
      </c>
      <c r="I1743" s="23" t="s">
        <v>10380</v>
      </c>
    </row>
    <row r="1744" spans="1:9" x14ac:dyDescent="0.15">
      <c r="A1744" s="1" t="s">
        <v>6692</v>
      </c>
      <c r="B1744" s="1" t="s">
        <v>9976</v>
      </c>
      <c r="C1744" s="1">
        <v>0.463411935</v>
      </c>
      <c r="D1744" s="1">
        <v>2.5130276999999999E-2</v>
      </c>
      <c r="E1744" s="1">
        <v>0.111544903</v>
      </c>
      <c r="F1744" s="1">
        <v>14.082760820000001</v>
      </c>
      <c r="G1744" s="1">
        <v>-2.2723359159999998</v>
      </c>
      <c r="H1744" s="1">
        <v>-3.709522523</v>
      </c>
      <c r="I1744" s="24" t="s">
        <v>10381</v>
      </c>
    </row>
    <row r="1745" spans="1:9" x14ac:dyDescent="0.15">
      <c r="A1745" s="1" t="s">
        <v>6692</v>
      </c>
      <c r="B1745" s="1" t="s">
        <v>9977</v>
      </c>
      <c r="C1745" s="1">
        <v>0.14020923199999999</v>
      </c>
      <c r="D1745" s="1">
        <v>0.187666588</v>
      </c>
      <c r="E1745" s="1">
        <v>0.38428949000000001</v>
      </c>
      <c r="F1745" s="1">
        <v>17.628600580000001</v>
      </c>
      <c r="G1745" s="1">
        <v>-1.3262647590000001</v>
      </c>
      <c r="H1745" s="1">
        <v>-5.2936521089999999</v>
      </c>
      <c r="I1745" s="24" t="s">
        <v>10381</v>
      </c>
    </row>
    <row r="1746" spans="1:9" x14ac:dyDescent="0.15">
      <c r="A1746" s="1" t="s">
        <v>6692</v>
      </c>
      <c r="B1746" s="1" t="s">
        <v>9978</v>
      </c>
      <c r="C1746" s="1">
        <v>0.40251957399999999</v>
      </c>
      <c r="D1746" s="1">
        <v>1.2673111000000001E-2</v>
      </c>
      <c r="E1746" s="1">
        <v>7.3984586000000005E-2</v>
      </c>
      <c r="F1746" s="1">
        <v>16.33718446</v>
      </c>
      <c r="G1746" s="1">
        <v>-2.5369176000000002</v>
      </c>
      <c r="H1746" s="1">
        <v>-3.1307495489999999</v>
      </c>
      <c r="I1746" s="24" t="s">
        <v>10381</v>
      </c>
    </row>
    <row r="1747" spans="1:9" x14ac:dyDescent="0.15">
      <c r="A1747" s="1" t="s">
        <v>6692</v>
      </c>
      <c r="B1747" s="1" t="s">
        <v>9979</v>
      </c>
      <c r="C1747" s="1">
        <v>-0.42648101900000002</v>
      </c>
      <c r="D1747" s="1">
        <v>1.8629762000000001E-2</v>
      </c>
      <c r="E1747" s="1">
        <v>9.3240946000000005E-2</v>
      </c>
      <c r="F1747" s="1">
        <v>19.20542841</v>
      </c>
      <c r="G1747" s="1">
        <v>2.3905079979999999</v>
      </c>
      <c r="H1747" s="1">
        <v>-3.4580240400000002</v>
      </c>
      <c r="I1747" s="25" t="s">
        <v>10382</v>
      </c>
    </row>
    <row r="1748" spans="1:9" x14ac:dyDescent="0.15">
      <c r="A1748" s="1" t="s">
        <v>6692</v>
      </c>
      <c r="B1748" s="1" t="s">
        <v>9980</v>
      </c>
      <c r="C1748" s="1">
        <v>0.37058903999999998</v>
      </c>
      <c r="D1748" s="1">
        <v>0.293237315</v>
      </c>
      <c r="E1748" s="1">
        <v>0.50463813099999999</v>
      </c>
      <c r="F1748" s="1">
        <v>18.601837369999998</v>
      </c>
      <c r="G1748" s="1">
        <v>-1.0564084060000001</v>
      </c>
      <c r="H1748" s="1">
        <v>-5.5988396900000001</v>
      </c>
      <c r="I1748" s="24" t="s">
        <v>10381</v>
      </c>
    </row>
    <row r="1749" spans="1:9" x14ac:dyDescent="0.15">
      <c r="A1749" s="1" t="s">
        <v>6692</v>
      </c>
      <c r="B1749" s="1" t="s">
        <v>9981</v>
      </c>
      <c r="C1749" s="1">
        <v>-2.9561028999999999E-2</v>
      </c>
      <c r="D1749" s="1">
        <v>0.82512298699999997</v>
      </c>
      <c r="E1749" s="1">
        <v>0.90515072900000004</v>
      </c>
      <c r="F1749" s="1">
        <v>20.380319669999999</v>
      </c>
      <c r="G1749" s="1">
        <v>0.22152044400000001</v>
      </c>
      <c r="H1749" s="1">
        <v>-6.1096027419999999</v>
      </c>
      <c r="I1749" s="25" t="s">
        <v>10382</v>
      </c>
    </row>
    <row r="1750" spans="1:9" x14ac:dyDescent="0.15">
      <c r="A1750" s="1" t="s">
        <v>6692</v>
      </c>
      <c r="B1750" s="1" t="s">
        <v>9982</v>
      </c>
      <c r="C1750" s="1">
        <v>0.37856094400000001</v>
      </c>
      <c r="D1750" s="1">
        <v>3.95819E-4</v>
      </c>
      <c r="E1750" s="1">
        <v>1.0732956E-2</v>
      </c>
      <c r="F1750" s="1">
        <v>16.742946029999999</v>
      </c>
      <c r="G1750" s="1">
        <v>-3.6621223060000001</v>
      </c>
      <c r="H1750" s="1">
        <v>-7.7860201000000004E-2</v>
      </c>
      <c r="I1750" s="24" t="s">
        <v>10381</v>
      </c>
    </row>
    <row r="1751" spans="1:9" x14ac:dyDescent="0.15">
      <c r="A1751" s="1" t="s">
        <v>6692</v>
      </c>
      <c r="B1751" s="1" t="s">
        <v>9983</v>
      </c>
      <c r="C1751" s="1">
        <v>0.81128186000000002</v>
      </c>
      <c r="D1751" s="1">
        <v>3.5073309999999998E-3</v>
      </c>
      <c r="E1751" s="1">
        <v>3.4827323E-2</v>
      </c>
      <c r="F1751" s="1">
        <v>11.32628416</v>
      </c>
      <c r="G1751" s="1">
        <v>-2.9878641479999999</v>
      </c>
      <c r="H1751" s="1">
        <v>-2.0175846960000001</v>
      </c>
      <c r="I1751" s="23" t="s">
        <v>10380</v>
      </c>
    </row>
    <row r="1752" spans="1:9" x14ac:dyDescent="0.15">
      <c r="A1752" s="1" t="s">
        <v>6692</v>
      </c>
      <c r="B1752" s="1" t="s">
        <v>9984</v>
      </c>
      <c r="C1752" s="1">
        <v>0.21523424799999999</v>
      </c>
      <c r="D1752" s="1">
        <v>5.5457557999999997E-2</v>
      </c>
      <c r="E1752" s="1">
        <v>0.18027437099999999</v>
      </c>
      <c r="F1752" s="1">
        <v>16.500291600000001</v>
      </c>
      <c r="G1752" s="1">
        <v>-1.937077502</v>
      </c>
      <c r="H1752" s="1">
        <v>-4.3597848990000001</v>
      </c>
      <c r="I1752" s="24" t="s">
        <v>10381</v>
      </c>
    </row>
    <row r="1753" spans="1:9" x14ac:dyDescent="0.15">
      <c r="A1753" s="1" t="s">
        <v>6692</v>
      </c>
      <c r="B1753" s="1" t="s">
        <v>9985</v>
      </c>
      <c r="C1753" s="1">
        <v>0.67288959400000004</v>
      </c>
      <c r="D1753" s="1">
        <v>2.2123989999999999E-3</v>
      </c>
      <c r="E1753" s="1">
        <v>2.7314084999999998E-2</v>
      </c>
      <c r="F1753" s="1">
        <v>16.195596349999999</v>
      </c>
      <c r="G1753" s="1">
        <v>-3.1384027319999999</v>
      </c>
      <c r="H1753" s="1">
        <v>-1.6120656280000001</v>
      </c>
      <c r="I1753" s="23" t="s">
        <v>10380</v>
      </c>
    </row>
    <row r="1754" spans="1:9" x14ac:dyDescent="0.15">
      <c r="A1754" s="1" t="s">
        <v>6692</v>
      </c>
      <c r="B1754" s="1" t="s">
        <v>9986</v>
      </c>
      <c r="C1754" s="1">
        <v>1.4851771999999999E-2</v>
      </c>
      <c r="D1754" s="1">
        <v>0.94295887300000003</v>
      </c>
      <c r="E1754" s="1">
        <v>0.97173214399999996</v>
      </c>
      <c r="F1754" s="1">
        <v>17.318808870000002</v>
      </c>
      <c r="G1754" s="1">
        <v>-7.1725102999999998E-2</v>
      </c>
      <c r="H1754" s="1">
        <v>-6.130749206</v>
      </c>
      <c r="I1754" s="24" t="s">
        <v>10381</v>
      </c>
    </row>
    <row r="1755" spans="1:9" x14ac:dyDescent="0.15">
      <c r="A1755" s="1" t="s">
        <v>6692</v>
      </c>
      <c r="B1755" s="1" t="s">
        <v>9987</v>
      </c>
      <c r="C1755" s="1">
        <v>3.9575493000000003E-2</v>
      </c>
      <c r="D1755" s="1">
        <v>0.81189650499999999</v>
      </c>
      <c r="E1755" s="1">
        <v>0.89776247799999997</v>
      </c>
      <c r="F1755" s="1">
        <v>16.898103670000001</v>
      </c>
      <c r="G1755" s="1">
        <v>-0.23858743800000001</v>
      </c>
      <c r="H1755" s="1">
        <v>-6.1058234430000002</v>
      </c>
      <c r="I1755" s="24" t="s">
        <v>10381</v>
      </c>
    </row>
    <row r="1756" spans="1:9" x14ac:dyDescent="0.15">
      <c r="A1756" s="1" t="s">
        <v>6692</v>
      </c>
      <c r="B1756" s="1" t="s">
        <v>9988</v>
      </c>
      <c r="C1756" s="1">
        <v>0.38544855</v>
      </c>
      <c r="D1756" s="1">
        <v>4.5799399999999998E-4</v>
      </c>
      <c r="E1756" s="1">
        <v>1.1656959E-2</v>
      </c>
      <c r="F1756" s="1">
        <v>17.02227255</v>
      </c>
      <c r="G1756" s="1">
        <v>-3.6197211280000001</v>
      </c>
      <c r="H1756" s="1">
        <v>-0.20890788599999999</v>
      </c>
      <c r="I1756" s="24" t="s">
        <v>10381</v>
      </c>
    </row>
    <row r="1757" spans="1:9" x14ac:dyDescent="0.15">
      <c r="A1757" s="1" t="s">
        <v>6692</v>
      </c>
      <c r="B1757" s="1" t="s">
        <v>9989</v>
      </c>
      <c r="C1757" s="1">
        <v>-5.3393747999999998E-2</v>
      </c>
      <c r="D1757" s="1">
        <v>0.82201620600000003</v>
      </c>
      <c r="E1757" s="1">
        <v>0.903442097</v>
      </c>
      <c r="F1757" s="1">
        <v>17.533131149999999</v>
      </c>
      <c r="G1757" s="1">
        <v>0.22552329400000001</v>
      </c>
      <c r="H1757" s="1">
        <v>-6.1087414960000004</v>
      </c>
      <c r="I1757" s="25" t="s">
        <v>10382</v>
      </c>
    </row>
    <row r="1758" spans="1:9" x14ac:dyDescent="0.15">
      <c r="A1758" s="1" t="s">
        <v>6692</v>
      </c>
      <c r="B1758" s="1" t="s">
        <v>9990</v>
      </c>
      <c r="C1758" s="1">
        <v>0.83002521100000004</v>
      </c>
      <c r="D1758" s="8">
        <v>6.9307799999999994E-5</v>
      </c>
      <c r="E1758" s="1">
        <v>4.47905E-3</v>
      </c>
      <c r="F1758" s="1">
        <v>14.0988776</v>
      </c>
      <c r="G1758" s="1">
        <v>-4.1461074870000001</v>
      </c>
      <c r="H1758" s="1">
        <v>1.4972621070000001</v>
      </c>
      <c r="I1758" s="23" t="s">
        <v>10380</v>
      </c>
    </row>
    <row r="1759" spans="1:9" x14ac:dyDescent="0.15">
      <c r="A1759" s="1" t="s">
        <v>6692</v>
      </c>
      <c r="B1759" s="1" t="s">
        <v>9991</v>
      </c>
      <c r="C1759" s="1">
        <v>0.63869639499999997</v>
      </c>
      <c r="D1759" s="1">
        <v>4.3315539999999996E-3</v>
      </c>
      <c r="E1759" s="1">
        <v>3.9319494000000003E-2</v>
      </c>
      <c r="F1759" s="1">
        <v>13.7788045</v>
      </c>
      <c r="G1759" s="1">
        <v>-2.9171332969999999</v>
      </c>
      <c r="H1759" s="1">
        <v>-2.2023857009999999</v>
      </c>
      <c r="I1759" s="23" t="s">
        <v>10380</v>
      </c>
    </row>
    <row r="1760" spans="1:9" x14ac:dyDescent="0.15">
      <c r="A1760" s="1" t="s">
        <v>6692</v>
      </c>
      <c r="B1760" s="1" t="s">
        <v>9992</v>
      </c>
      <c r="C1760" s="1">
        <v>0.31776499400000002</v>
      </c>
      <c r="D1760" s="1">
        <v>7.9099900000000002E-4</v>
      </c>
      <c r="E1760" s="1">
        <v>1.5475922E-2</v>
      </c>
      <c r="F1760" s="1">
        <v>16.97087179</v>
      </c>
      <c r="G1760" s="1">
        <v>-3.4578779850000001</v>
      </c>
      <c r="H1760" s="1">
        <v>-0.69828392399999994</v>
      </c>
      <c r="I1760" s="24" t="s">
        <v>10381</v>
      </c>
    </row>
    <row r="1761" spans="1:9" x14ac:dyDescent="0.15">
      <c r="A1761" s="1" t="s">
        <v>6692</v>
      </c>
      <c r="B1761" s="1" t="s">
        <v>9993</v>
      </c>
      <c r="C1761" s="1">
        <v>0.48343309800000001</v>
      </c>
      <c r="D1761" s="1">
        <v>2.7848700000000001E-3</v>
      </c>
      <c r="E1761" s="1">
        <v>3.0952099E-2</v>
      </c>
      <c r="F1761" s="1">
        <v>16.979659439999999</v>
      </c>
      <c r="G1761" s="1">
        <v>-3.0638572470000001</v>
      </c>
      <c r="H1761" s="1">
        <v>-1.8149321009999999</v>
      </c>
      <c r="I1761" s="24" t="s">
        <v>10381</v>
      </c>
    </row>
    <row r="1762" spans="1:9" x14ac:dyDescent="0.15">
      <c r="A1762" s="1" t="s">
        <v>6692</v>
      </c>
      <c r="B1762" s="1" t="s">
        <v>9994</v>
      </c>
      <c r="C1762" s="1">
        <v>0.29783317100000001</v>
      </c>
      <c r="D1762" s="1">
        <v>1.8399026999999998E-2</v>
      </c>
      <c r="E1762" s="1">
        <v>9.2667840000000001E-2</v>
      </c>
      <c r="F1762" s="1">
        <v>15.957257090000001</v>
      </c>
      <c r="G1762" s="1">
        <v>-2.3953404979999999</v>
      </c>
      <c r="H1762" s="1">
        <v>-3.4474970809999999</v>
      </c>
      <c r="I1762" s="24" t="s">
        <v>10381</v>
      </c>
    </row>
    <row r="1763" spans="1:9" x14ac:dyDescent="0.15">
      <c r="A1763" s="1" t="s">
        <v>6692</v>
      </c>
      <c r="B1763" s="1" t="s">
        <v>9995</v>
      </c>
      <c r="C1763" s="1">
        <v>0.36945665500000002</v>
      </c>
      <c r="D1763" s="1">
        <v>6.145378E-2</v>
      </c>
      <c r="E1763" s="1">
        <v>0.192321673</v>
      </c>
      <c r="F1763" s="1">
        <v>19.960934389999998</v>
      </c>
      <c r="G1763" s="1">
        <v>-1.890721321</v>
      </c>
      <c r="H1763" s="1">
        <v>-4.44217847</v>
      </c>
      <c r="I1763" s="24" t="s">
        <v>10381</v>
      </c>
    </row>
    <row r="1764" spans="1:9" x14ac:dyDescent="0.15">
      <c r="A1764" s="1" t="s">
        <v>6692</v>
      </c>
      <c r="B1764" s="1" t="s">
        <v>9996</v>
      </c>
      <c r="C1764" s="1">
        <v>-0.45783559800000001</v>
      </c>
      <c r="D1764" s="1">
        <v>1.8543805999999999E-2</v>
      </c>
      <c r="E1764" s="1">
        <v>9.3020560000000002E-2</v>
      </c>
      <c r="F1764" s="1">
        <v>18.508885410000001</v>
      </c>
      <c r="G1764" s="1">
        <v>2.3923020290000001</v>
      </c>
      <c r="H1764" s="1">
        <v>-3.45411819</v>
      </c>
      <c r="I1764" s="25" t="s">
        <v>10382</v>
      </c>
    </row>
    <row r="1765" spans="1:9" x14ac:dyDescent="0.15">
      <c r="A1765" s="1" t="s">
        <v>6692</v>
      </c>
      <c r="B1765" s="1" t="s">
        <v>9997</v>
      </c>
      <c r="C1765" s="1">
        <v>0.40833565700000002</v>
      </c>
      <c r="D1765" s="1">
        <v>7.0533699999999998E-3</v>
      </c>
      <c r="E1765" s="1">
        <v>5.2205871000000001E-2</v>
      </c>
      <c r="F1765" s="1">
        <v>17.475449730000001</v>
      </c>
      <c r="G1765" s="1">
        <v>-2.7489928539999999</v>
      </c>
      <c r="H1765" s="1">
        <v>-2.6266380200000001</v>
      </c>
      <c r="I1765" s="24" t="s">
        <v>10381</v>
      </c>
    </row>
    <row r="1766" spans="1:9" x14ac:dyDescent="0.15">
      <c r="A1766" s="1" t="s">
        <v>6692</v>
      </c>
      <c r="B1766" s="1" t="s">
        <v>9998</v>
      </c>
      <c r="C1766" s="1">
        <v>6.5341753000000002E-2</v>
      </c>
      <c r="D1766" s="1">
        <v>0.54464932499999996</v>
      </c>
      <c r="E1766" s="1">
        <v>0.72472233500000005</v>
      </c>
      <c r="F1766" s="1">
        <v>15.011129779999999</v>
      </c>
      <c r="G1766" s="1">
        <v>-0.60780002399999999</v>
      </c>
      <c r="H1766" s="1">
        <v>-5.9556685360000001</v>
      </c>
      <c r="I1766" s="24" t="s">
        <v>10381</v>
      </c>
    </row>
    <row r="1767" spans="1:9" x14ac:dyDescent="0.15">
      <c r="A1767" s="1" t="s">
        <v>6692</v>
      </c>
      <c r="B1767" s="1" t="s">
        <v>9999</v>
      </c>
      <c r="C1767" s="1">
        <v>0.57073435299999997</v>
      </c>
      <c r="D1767" s="1">
        <v>3.4366300000000002E-4</v>
      </c>
      <c r="E1767" s="1">
        <v>1.0115025E-2</v>
      </c>
      <c r="F1767" s="1">
        <v>13.708774569999999</v>
      </c>
      <c r="G1767" s="1">
        <v>-3.7028791870000002</v>
      </c>
      <c r="H1767" s="1">
        <v>4.9196023999999998E-2</v>
      </c>
      <c r="I1767" s="24" t="s">
        <v>10381</v>
      </c>
    </row>
    <row r="1768" spans="1:9" x14ac:dyDescent="0.15">
      <c r="A1768" s="1" t="s">
        <v>6692</v>
      </c>
      <c r="B1768" s="1" t="s">
        <v>10000</v>
      </c>
      <c r="C1768" s="1">
        <v>-0.29926241199999998</v>
      </c>
      <c r="D1768" s="1">
        <v>0.20557213999999999</v>
      </c>
      <c r="E1768" s="1">
        <v>0.406524993</v>
      </c>
      <c r="F1768" s="1">
        <v>15.51158817</v>
      </c>
      <c r="G1768" s="1">
        <v>1.273830207</v>
      </c>
      <c r="H1768" s="1">
        <v>-5.3581998049999999</v>
      </c>
      <c r="I1768" s="25" t="s">
        <v>10382</v>
      </c>
    </row>
    <row r="1769" spans="1:9" x14ac:dyDescent="0.15">
      <c r="A1769" s="1" t="s">
        <v>6692</v>
      </c>
      <c r="B1769" s="1" t="s">
        <v>10001</v>
      </c>
      <c r="C1769" s="1">
        <v>0.164651083</v>
      </c>
      <c r="D1769" s="1">
        <v>2.3179372E-2</v>
      </c>
      <c r="E1769" s="1">
        <v>0.106294371</v>
      </c>
      <c r="F1769" s="1">
        <v>17.47478637</v>
      </c>
      <c r="G1769" s="1">
        <v>-2.3046521480000002</v>
      </c>
      <c r="H1769" s="1">
        <v>-3.6418813550000002</v>
      </c>
      <c r="I1769" s="24" t="s">
        <v>10381</v>
      </c>
    </row>
    <row r="1770" spans="1:9" x14ac:dyDescent="0.15">
      <c r="A1770" s="1" t="s">
        <v>6692</v>
      </c>
      <c r="B1770" s="1" t="s">
        <v>10002</v>
      </c>
      <c r="C1770" s="1">
        <v>0.155023043</v>
      </c>
      <c r="D1770" s="1">
        <v>9.8476100999999996E-2</v>
      </c>
      <c r="E1770" s="1">
        <v>0.256122672</v>
      </c>
      <c r="F1770" s="1">
        <v>18.984244260000001</v>
      </c>
      <c r="G1770" s="1">
        <v>-1.66728495</v>
      </c>
      <c r="H1770" s="1">
        <v>-4.8130853069999997</v>
      </c>
      <c r="I1770" s="24" t="s">
        <v>10381</v>
      </c>
    </row>
    <row r="1771" spans="1:9" x14ac:dyDescent="0.15">
      <c r="A1771" s="1" t="s">
        <v>6692</v>
      </c>
      <c r="B1771" s="1" t="s">
        <v>10003</v>
      </c>
      <c r="C1771" s="1">
        <v>0.43585222099999998</v>
      </c>
      <c r="D1771" s="1">
        <v>3.2091924000000001E-2</v>
      </c>
      <c r="E1771" s="1">
        <v>0.12978922700000001</v>
      </c>
      <c r="F1771" s="1">
        <v>18.492642879999998</v>
      </c>
      <c r="G1771" s="1">
        <v>-2.1725568790000001</v>
      </c>
      <c r="H1771" s="1">
        <v>-3.912921903</v>
      </c>
      <c r="I1771" s="24" t="s">
        <v>10381</v>
      </c>
    </row>
    <row r="1772" spans="1:9" x14ac:dyDescent="0.15">
      <c r="A1772" s="1" t="s">
        <v>6692</v>
      </c>
      <c r="B1772" s="1" t="s">
        <v>10004</v>
      </c>
      <c r="C1772" s="1">
        <v>0.10938183899999999</v>
      </c>
      <c r="D1772" s="1">
        <v>0.40393005100000001</v>
      </c>
      <c r="E1772" s="1">
        <v>0.60946555700000005</v>
      </c>
      <c r="F1772" s="1">
        <v>18.642714659999999</v>
      </c>
      <c r="G1772" s="1">
        <v>-0.83805117500000004</v>
      </c>
      <c r="H1772" s="1">
        <v>-5.796223919</v>
      </c>
      <c r="I1772" s="24" t="s">
        <v>10381</v>
      </c>
    </row>
    <row r="1773" spans="1:9" x14ac:dyDescent="0.15">
      <c r="A1773" s="1" t="s">
        <v>6692</v>
      </c>
      <c r="B1773" s="1" t="s">
        <v>10005</v>
      </c>
      <c r="C1773" s="1">
        <v>-0.284700958</v>
      </c>
      <c r="D1773" s="1">
        <v>3.4529788999999998E-2</v>
      </c>
      <c r="E1773" s="1">
        <v>0.135971867</v>
      </c>
      <c r="F1773" s="1">
        <v>17.297306620000001</v>
      </c>
      <c r="G1773" s="1">
        <v>2.1420661010000002</v>
      </c>
      <c r="H1773" s="1">
        <v>-3.9734234580000001</v>
      </c>
      <c r="I1773" s="25" t="s">
        <v>10382</v>
      </c>
    </row>
    <row r="1774" spans="1:9" x14ac:dyDescent="0.15">
      <c r="A1774" s="1" t="s">
        <v>6692</v>
      </c>
      <c r="B1774" s="1" t="s">
        <v>10006</v>
      </c>
      <c r="C1774" s="1">
        <v>-0.36731596700000002</v>
      </c>
      <c r="D1774" s="1">
        <v>0.105540403</v>
      </c>
      <c r="E1774" s="1">
        <v>0.26836784000000002</v>
      </c>
      <c r="F1774" s="1">
        <v>16.469325080000001</v>
      </c>
      <c r="G1774" s="1">
        <v>1.6328213730000001</v>
      </c>
      <c r="H1774" s="1">
        <v>-4.8663855229999999</v>
      </c>
      <c r="I1774" s="25" t="s">
        <v>10382</v>
      </c>
    </row>
    <row r="1775" spans="1:9" x14ac:dyDescent="0.15">
      <c r="A1775" s="1" t="s">
        <v>6692</v>
      </c>
      <c r="B1775" s="1" t="s">
        <v>10007</v>
      </c>
      <c r="C1775" s="1">
        <v>0.12986101999999999</v>
      </c>
      <c r="D1775" s="1">
        <v>0.67212309999999997</v>
      </c>
      <c r="E1775" s="1">
        <v>0.81373997099999995</v>
      </c>
      <c r="F1775" s="1">
        <v>15.031767670000001</v>
      </c>
      <c r="G1775" s="1">
        <v>-0.42444193400000002</v>
      </c>
      <c r="H1775" s="1">
        <v>-6.0465563710000003</v>
      </c>
      <c r="I1775" s="24" t="s">
        <v>10381</v>
      </c>
    </row>
    <row r="1776" spans="1:9" x14ac:dyDescent="0.15">
      <c r="A1776" s="1" t="s">
        <v>6692</v>
      </c>
      <c r="B1776" s="1" t="s">
        <v>10008</v>
      </c>
      <c r="C1776" s="1">
        <v>-0.200223505</v>
      </c>
      <c r="D1776" s="1">
        <v>0.26733003500000002</v>
      </c>
      <c r="E1776" s="1">
        <v>0.47679169500000002</v>
      </c>
      <c r="F1776" s="1">
        <v>18.932751150000001</v>
      </c>
      <c r="G1776" s="1">
        <v>1.1152311100000001</v>
      </c>
      <c r="H1776" s="1">
        <v>-5.5380518600000004</v>
      </c>
      <c r="I1776" s="25" t="s">
        <v>10382</v>
      </c>
    </row>
    <row r="1777" spans="1:9" x14ac:dyDescent="0.15">
      <c r="A1777" s="1" t="s">
        <v>6692</v>
      </c>
      <c r="B1777" s="1" t="s">
        <v>10009</v>
      </c>
      <c r="C1777" s="1">
        <v>-0.34297745499999999</v>
      </c>
      <c r="D1777" s="1">
        <v>9.6255858E-2</v>
      </c>
      <c r="E1777" s="1">
        <v>0.252396393</v>
      </c>
      <c r="F1777" s="1">
        <v>17.705237360000002</v>
      </c>
      <c r="G1777" s="1">
        <v>1.678529502</v>
      </c>
      <c r="H1777" s="1">
        <v>-4.7954671180000004</v>
      </c>
      <c r="I1777" s="25" t="s">
        <v>10382</v>
      </c>
    </row>
    <row r="1778" spans="1:9" x14ac:dyDescent="0.15">
      <c r="A1778" s="1" t="s">
        <v>6692</v>
      </c>
      <c r="B1778" s="1" t="s">
        <v>10010</v>
      </c>
      <c r="C1778" s="1">
        <v>-2.7174229360000002</v>
      </c>
      <c r="D1778" s="1">
        <v>1.9431209999999999E-3</v>
      </c>
      <c r="E1778" s="1">
        <v>2.5323466999999999E-2</v>
      </c>
      <c r="F1778" s="1">
        <v>14.186818690000001</v>
      </c>
      <c r="G1778" s="1">
        <v>3.1799116989999998</v>
      </c>
      <c r="H1778" s="1">
        <v>-1.497375715</v>
      </c>
      <c r="I1778" s="25" t="s">
        <v>10382</v>
      </c>
    </row>
    <row r="1779" spans="1:9" x14ac:dyDescent="0.15">
      <c r="A1779" s="1" t="s">
        <v>6692</v>
      </c>
      <c r="B1779" s="1" t="s">
        <v>10011</v>
      </c>
      <c r="C1779" s="1">
        <v>-5.4616765999999997E-2</v>
      </c>
      <c r="D1779" s="1">
        <v>0.76623337199999997</v>
      </c>
      <c r="E1779" s="1">
        <v>0.87188818800000001</v>
      </c>
      <c r="F1779" s="1">
        <v>18.306996099999999</v>
      </c>
      <c r="G1779" s="1">
        <v>0.29808700500000002</v>
      </c>
      <c r="H1779" s="1">
        <v>-6.0904584560000004</v>
      </c>
      <c r="I1779" s="25" t="s">
        <v>10382</v>
      </c>
    </row>
    <row r="1780" spans="1:9" x14ac:dyDescent="0.15">
      <c r="A1780" s="1" t="s">
        <v>6692</v>
      </c>
      <c r="B1780" s="1" t="s">
        <v>10012</v>
      </c>
      <c r="C1780" s="1">
        <v>0.17801854</v>
      </c>
      <c r="D1780" s="1">
        <v>0.121890942</v>
      </c>
      <c r="E1780" s="1">
        <v>0.29457915499999998</v>
      </c>
      <c r="F1780" s="1">
        <v>19.248003109999999</v>
      </c>
      <c r="G1780" s="1">
        <v>-1.5596474149999999</v>
      </c>
      <c r="H1780" s="1">
        <v>-4.9760502830000002</v>
      </c>
      <c r="I1780" s="24" t="s">
        <v>10381</v>
      </c>
    </row>
    <row r="1781" spans="1:9" x14ac:dyDescent="0.15">
      <c r="A1781" s="1" t="s">
        <v>6692</v>
      </c>
      <c r="B1781" s="1" t="s">
        <v>10013</v>
      </c>
      <c r="C1781" s="1">
        <v>-0.225901503</v>
      </c>
      <c r="D1781" s="1">
        <v>0.15771149000000001</v>
      </c>
      <c r="E1781" s="1">
        <v>0.34575790099999998</v>
      </c>
      <c r="F1781" s="1">
        <v>17.71648575</v>
      </c>
      <c r="G1781" s="1">
        <v>1.423093655</v>
      </c>
      <c r="H1781" s="1">
        <v>-5.1678630879999998</v>
      </c>
      <c r="I1781" s="25" t="s">
        <v>10382</v>
      </c>
    </row>
    <row r="1782" spans="1:9" x14ac:dyDescent="0.15">
      <c r="A1782" s="1" t="s">
        <v>6692</v>
      </c>
      <c r="B1782" s="1" t="s">
        <v>10014</v>
      </c>
      <c r="C1782" s="1">
        <v>0.462245134</v>
      </c>
      <c r="D1782" s="1">
        <v>4.0691389000000001E-2</v>
      </c>
      <c r="E1782" s="1">
        <v>0.150180392</v>
      </c>
      <c r="F1782" s="1">
        <v>11.98143662</v>
      </c>
      <c r="G1782" s="1">
        <v>-2.0725871389999999</v>
      </c>
      <c r="H1782" s="1">
        <v>-4.1083704140000004</v>
      </c>
      <c r="I1782" s="24" t="s">
        <v>10381</v>
      </c>
    </row>
    <row r="1783" spans="1:9" x14ac:dyDescent="0.15">
      <c r="A1783" s="1" t="s">
        <v>6692</v>
      </c>
      <c r="B1783" s="1" t="s">
        <v>10015</v>
      </c>
      <c r="C1783" s="1">
        <v>-0.97986644000000001</v>
      </c>
      <c r="D1783" s="1">
        <v>6.914E-4</v>
      </c>
      <c r="E1783" s="1">
        <v>1.4324211999999999E-2</v>
      </c>
      <c r="F1783" s="1">
        <v>17.191765119999999</v>
      </c>
      <c r="G1783" s="1">
        <v>3.498200116</v>
      </c>
      <c r="H1783" s="1">
        <v>-0.57798285100000002</v>
      </c>
      <c r="I1783" s="25" t="s">
        <v>10382</v>
      </c>
    </row>
    <row r="1784" spans="1:9" x14ac:dyDescent="0.15">
      <c r="A1784" s="1" t="s">
        <v>6692</v>
      </c>
      <c r="B1784" s="1" t="s">
        <v>10016</v>
      </c>
      <c r="C1784" s="1">
        <v>0.83268515899999995</v>
      </c>
      <c r="D1784" s="1">
        <v>1.3603316000000001E-2</v>
      </c>
      <c r="E1784" s="1">
        <v>7.7260932000000004E-2</v>
      </c>
      <c r="F1784" s="1">
        <v>20.592922120000001</v>
      </c>
      <c r="G1784" s="1">
        <v>-2.5104475060000002</v>
      </c>
      <c r="H1784" s="1">
        <v>-3.1911893359999999</v>
      </c>
      <c r="I1784" s="24" t="s">
        <v>10381</v>
      </c>
    </row>
    <row r="1785" spans="1:9" x14ac:dyDescent="0.15">
      <c r="A1785" s="1" t="s">
        <v>6692</v>
      </c>
      <c r="B1785" s="1" t="s">
        <v>10017</v>
      </c>
      <c r="C1785" s="1">
        <v>-0.52783934700000001</v>
      </c>
      <c r="D1785" s="1">
        <v>0.102485944</v>
      </c>
      <c r="E1785" s="1">
        <v>0.26306624200000001</v>
      </c>
      <c r="F1785" s="1">
        <v>18.165154059999999</v>
      </c>
      <c r="G1785" s="1">
        <v>1.647486856</v>
      </c>
      <c r="H1785" s="1">
        <v>-4.8438331630000002</v>
      </c>
      <c r="I1785" s="25" t="s">
        <v>10382</v>
      </c>
    </row>
    <row r="1786" spans="1:9" x14ac:dyDescent="0.15">
      <c r="A1786" s="1" t="s">
        <v>6692</v>
      </c>
      <c r="B1786" s="1" t="s">
        <v>10018</v>
      </c>
      <c r="C1786" s="1">
        <v>0.33221447700000001</v>
      </c>
      <c r="D1786" s="1">
        <v>0.203461434</v>
      </c>
      <c r="E1786" s="1">
        <v>0.404399236</v>
      </c>
      <c r="F1786" s="1">
        <v>13.16556667</v>
      </c>
      <c r="G1786" s="1">
        <v>-1.279830636</v>
      </c>
      <c r="H1786" s="1">
        <v>-5.3509407419999997</v>
      </c>
      <c r="I1786" s="24" t="s">
        <v>10381</v>
      </c>
    </row>
    <row r="1787" spans="1:9" x14ac:dyDescent="0.15">
      <c r="A1787" s="1" t="s">
        <v>6692</v>
      </c>
      <c r="B1787" s="1" t="s">
        <v>10019</v>
      </c>
      <c r="C1787" s="1">
        <v>-0.49031618799999999</v>
      </c>
      <c r="D1787" s="1">
        <v>8.1867437000000001E-2</v>
      </c>
      <c r="E1787" s="1">
        <v>0.22818836200000001</v>
      </c>
      <c r="F1787" s="1">
        <v>16.519338080000001</v>
      </c>
      <c r="G1787" s="1">
        <v>1.757016498</v>
      </c>
      <c r="H1787" s="1">
        <v>-4.6693845510000003</v>
      </c>
      <c r="I1787" s="25" t="s">
        <v>10382</v>
      </c>
    </row>
    <row r="1788" spans="1:9" x14ac:dyDescent="0.15">
      <c r="A1788" s="1" t="s">
        <v>6692</v>
      </c>
      <c r="B1788" s="1" t="s">
        <v>10020</v>
      </c>
      <c r="C1788" s="1">
        <v>-1.176376855</v>
      </c>
      <c r="D1788" s="1">
        <v>2.3062589000000001E-2</v>
      </c>
      <c r="E1788" s="1">
        <v>0.105961059</v>
      </c>
      <c r="F1788" s="1">
        <v>12.01163156</v>
      </c>
      <c r="G1788" s="1">
        <v>2.306661649</v>
      </c>
      <c r="H1788" s="1">
        <v>-3.6376469259999999</v>
      </c>
      <c r="I1788" s="25" t="s">
        <v>10382</v>
      </c>
    </row>
    <row r="1789" spans="1:9" x14ac:dyDescent="0.15">
      <c r="A1789" s="1" t="s">
        <v>6692</v>
      </c>
      <c r="B1789" s="1" t="s">
        <v>10021</v>
      </c>
      <c r="C1789" s="1">
        <v>-2.7878978069999998</v>
      </c>
      <c r="D1789" s="1">
        <v>5.1994300000000003E-4</v>
      </c>
      <c r="E1789" s="1">
        <v>1.2381399E-2</v>
      </c>
      <c r="F1789" s="1">
        <v>16.77890451</v>
      </c>
      <c r="G1789" s="1">
        <v>3.5825828990000002</v>
      </c>
      <c r="H1789" s="1">
        <v>-0.32273075600000001</v>
      </c>
      <c r="I1789" s="25" t="s">
        <v>10382</v>
      </c>
    </row>
    <row r="1790" spans="1:9" x14ac:dyDescent="0.15">
      <c r="A1790" s="1" t="s">
        <v>6692</v>
      </c>
      <c r="B1790" s="1" t="s">
        <v>10022</v>
      </c>
      <c r="C1790" s="1">
        <v>0.32829601000000003</v>
      </c>
      <c r="D1790" s="1">
        <v>6.5187299999999997E-4</v>
      </c>
      <c r="E1790" s="1">
        <v>1.3759425E-2</v>
      </c>
      <c r="F1790" s="1">
        <v>17.02821303</v>
      </c>
      <c r="G1790" s="1">
        <v>-3.515740933</v>
      </c>
      <c r="H1790" s="1">
        <v>-0.52531103800000001</v>
      </c>
      <c r="I1790" s="24" t="s">
        <v>10381</v>
      </c>
    </row>
    <row r="1791" spans="1:9" x14ac:dyDescent="0.15">
      <c r="A1791" s="1" t="s">
        <v>6692</v>
      </c>
      <c r="B1791" s="1" t="s">
        <v>10023</v>
      </c>
      <c r="C1791" s="1">
        <v>0.16730757600000001</v>
      </c>
      <c r="D1791" s="1">
        <v>7.2703137000000001E-2</v>
      </c>
      <c r="E1791" s="1">
        <v>0.21277116500000001</v>
      </c>
      <c r="F1791" s="1">
        <v>16.131114960000001</v>
      </c>
      <c r="G1791" s="1">
        <v>-1.8131445369999999</v>
      </c>
      <c r="H1791" s="1">
        <v>-4.5759026519999999</v>
      </c>
      <c r="I1791" s="24" t="s">
        <v>10381</v>
      </c>
    </row>
    <row r="1792" spans="1:9" x14ac:dyDescent="0.15">
      <c r="A1792" s="1" t="s">
        <v>6692</v>
      </c>
      <c r="B1792" s="1" t="s">
        <v>10024</v>
      </c>
      <c r="C1792" s="1">
        <v>-0.28057737599999999</v>
      </c>
      <c r="D1792" s="1">
        <v>0.197593554</v>
      </c>
      <c r="E1792" s="1">
        <v>0.397159755</v>
      </c>
      <c r="F1792" s="1">
        <v>16.696105559999999</v>
      </c>
      <c r="G1792" s="1">
        <v>1.2967576000000001</v>
      </c>
      <c r="H1792" s="1">
        <v>-5.3302854200000001</v>
      </c>
      <c r="I1792" s="25" t="s">
        <v>10382</v>
      </c>
    </row>
    <row r="1793" spans="1:9" x14ac:dyDescent="0.15">
      <c r="A1793" s="1" t="s">
        <v>6692</v>
      </c>
      <c r="B1793" s="1" t="s">
        <v>10025</v>
      </c>
      <c r="C1793" s="1">
        <v>8.3480947E-2</v>
      </c>
      <c r="D1793" s="1">
        <v>0.77306367099999995</v>
      </c>
      <c r="E1793" s="1">
        <v>0.87588252499999997</v>
      </c>
      <c r="F1793" s="1">
        <v>14.99178835</v>
      </c>
      <c r="G1793" s="1">
        <v>-0.28912428099999998</v>
      </c>
      <c r="H1793" s="1">
        <v>-6.0929905719999997</v>
      </c>
      <c r="I1793" s="24" t="s">
        <v>10381</v>
      </c>
    </row>
    <row r="1794" spans="1:9" x14ac:dyDescent="0.15">
      <c r="A1794" s="1" t="s">
        <v>6692</v>
      </c>
      <c r="B1794" s="1" t="s">
        <v>10026</v>
      </c>
      <c r="C1794" s="1">
        <v>0.20039947499999999</v>
      </c>
      <c r="D1794" s="1">
        <v>0.2367023</v>
      </c>
      <c r="E1794" s="1">
        <v>0.44216960599999999</v>
      </c>
      <c r="F1794" s="1">
        <v>16.552801370000001</v>
      </c>
      <c r="G1794" s="1">
        <v>-1.190159033</v>
      </c>
      <c r="H1794" s="1">
        <v>-5.4559749100000001</v>
      </c>
      <c r="I1794" s="24" t="s">
        <v>10381</v>
      </c>
    </row>
    <row r="1795" spans="1:9" x14ac:dyDescent="0.15">
      <c r="A1795" s="1" t="s">
        <v>6692</v>
      </c>
      <c r="B1795" s="1" t="s">
        <v>10027</v>
      </c>
      <c r="C1795" s="1">
        <v>0.40824121099999999</v>
      </c>
      <c r="D1795" s="1">
        <v>2.8836699999999999E-4</v>
      </c>
      <c r="E1795" s="1">
        <v>9.3179479999999995E-3</v>
      </c>
      <c r="F1795" s="1">
        <v>17.2035576</v>
      </c>
      <c r="G1795" s="1">
        <v>-3.753074577</v>
      </c>
      <c r="H1795" s="1">
        <v>0.207130545</v>
      </c>
      <c r="I1795" s="24" t="s">
        <v>10381</v>
      </c>
    </row>
    <row r="1796" spans="1:9" x14ac:dyDescent="0.15">
      <c r="A1796" s="1" t="s">
        <v>6692</v>
      </c>
      <c r="B1796" s="1" t="s">
        <v>10028</v>
      </c>
      <c r="C1796" s="1">
        <v>0.228030556</v>
      </c>
      <c r="D1796" s="1">
        <v>5.9310961000000002E-2</v>
      </c>
      <c r="E1796" s="1">
        <v>0.187949159</v>
      </c>
      <c r="F1796" s="1">
        <v>16.391815600000001</v>
      </c>
      <c r="G1796" s="1">
        <v>-1.9068311280000001</v>
      </c>
      <c r="H1796" s="1">
        <v>-4.413754999</v>
      </c>
      <c r="I1796" s="24" t="s">
        <v>10381</v>
      </c>
    </row>
    <row r="1797" spans="1:9" x14ac:dyDescent="0.15">
      <c r="A1797" s="1" t="s">
        <v>6692</v>
      </c>
      <c r="B1797" s="1" t="s">
        <v>10029</v>
      </c>
      <c r="C1797" s="1">
        <v>-0.252767721</v>
      </c>
      <c r="D1797" s="1">
        <v>6.411908E-3</v>
      </c>
      <c r="E1797" s="1">
        <v>4.946685E-2</v>
      </c>
      <c r="F1797" s="1">
        <v>19.714751679999999</v>
      </c>
      <c r="G1797" s="1">
        <v>2.7824266959999999</v>
      </c>
      <c r="H1797" s="1">
        <v>-2.5439856920000001</v>
      </c>
      <c r="I1797" s="25" t="s">
        <v>10382</v>
      </c>
    </row>
    <row r="1798" spans="1:9" x14ac:dyDescent="0.15">
      <c r="A1798" s="1" t="s">
        <v>6692</v>
      </c>
      <c r="B1798" s="1" t="s">
        <v>10030</v>
      </c>
      <c r="C1798" s="1">
        <v>-0.28191518799999998</v>
      </c>
      <c r="D1798" s="1">
        <v>8.6361239000000006E-2</v>
      </c>
      <c r="E1798" s="1">
        <v>0.235945877</v>
      </c>
      <c r="F1798" s="1">
        <v>18.161969790000001</v>
      </c>
      <c r="G1798" s="1">
        <v>1.731367112</v>
      </c>
      <c r="H1798" s="1">
        <v>-4.7111847530000004</v>
      </c>
      <c r="I1798" s="25" t="s">
        <v>10382</v>
      </c>
    </row>
    <row r="1799" spans="1:9" x14ac:dyDescent="0.15">
      <c r="A1799" s="1" t="s">
        <v>6692</v>
      </c>
      <c r="B1799" s="1" t="s">
        <v>10031</v>
      </c>
      <c r="C1799" s="1">
        <v>-0.110517197</v>
      </c>
      <c r="D1799" s="1">
        <v>0.39734626499999998</v>
      </c>
      <c r="E1799" s="1">
        <v>0.60363719599999999</v>
      </c>
      <c r="F1799" s="1">
        <v>17.119083939999999</v>
      </c>
      <c r="G1799" s="1">
        <v>0.849887371</v>
      </c>
      <c r="H1799" s="1">
        <v>-5.786672147</v>
      </c>
      <c r="I1799" s="25" t="s">
        <v>10382</v>
      </c>
    </row>
    <row r="1800" spans="1:9" x14ac:dyDescent="0.15">
      <c r="A1800" s="1" t="s">
        <v>6692</v>
      </c>
      <c r="B1800" s="1" t="s">
        <v>10032</v>
      </c>
      <c r="C1800" s="1">
        <v>8.6372246E-2</v>
      </c>
      <c r="D1800" s="1">
        <v>0.26444820899999999</v>
      </c>
      <c r="E1800" s="1">
        <v>0.47380429800000001</v>
      </c>
      <c r="F1800" s="1">
        <v>15.53042527</v>
      </c>
      <c r="G1800" s="1">
        <v>-1.1220149180000001</v>
      </c>
      <c r="H1800" s="1">
        <v>-5.5308347790000001</v>
      </c>
      <c r="I1800" s="24" t="s">
        <v>10381</v>
      </c>
    </row>
    <row r="1801" spans="1:9" x14ac:dyDescent="0.15">
      <c r="A1801" s="1" t="s">
        <v>6692</v>
      </c>
      <c r="B1801" s="1" t="s">
        <v>10033</v>
      </c>
      <c r="C1801" s="1">
        <v>-0.24672570699999999</v>
      </c>
      <c r="D1801" s="1">
        <v>0.22687774099999999</v>
      </c>
      <c r="E1801" s="1">
        <v>0.43160363899999998</v>
      </c>
      <c r="F1801" s="1">
        <v>16.35274029</v>
      </c>
      <c r="G1801" s="1">
        <v>1.215654376</v>
      </c>
      <c r="H1801" s="1">
        <v>-5.4268644300000002</v>
      </c>
      <c r="I1801" s="25" t="s">
        <v>10382</v>
      </c>
    </row>
    <row r="1802" spans="1:9" x14ac:dyDescent="0.15">
      <c r="A1802" s="1" t="s">
        <v>6692</v>
      </c>
      <c r="B1802" s="1" t="s">
        <v>10034</v>
      </c>
      <c r="C1802" s="1">
        <v>-0.34137070800000002</v>
      </c>
      <c r="D1802" s="1">
        <v>6.3124457999999994E-2</v>
      </c>
      <c r="E1802" s="1">
        <v>0.19529284699999999</v>
      </c>
      <c r="F1802" s="1">
        <v>18.682554230000001</v>
      </c>
      <c r="G1802" s="1">
        <v>1.8784853290000001</v>
      </c>
      <c r="H1802" s="1">
        <v>-4.4636172329999999</v>
      </c>
      <c r="I1802" s="25" t="s">
        <v>10382</v>
      </c>
    </row>
    <row r="1803" spans="1:9" x14ac:dyDescent="0.15">
      <c r="A1803" s="1" t="s">
        <v>6692</v>
      </c>
      <c r="B1803" s="1" t="s">
        <v>10035</v>
      </c>
      <c r="C1803" s="1">
        <v>0.30034195699999999</v>
      </c>
      <c r="D1803" s="1">
        <v>7.1349517000000001E-2</v>
      </c>
      <c r="E1803" s="1">
        <v>0.20970855699999999</v>
      </c>
      <c r="F1803" s="1">
        <v>16.26818772</v>
      </c>
      <c r="G1803" s="1">
        <v>-1.821925698</v>
      </c>
      <c r="H1803" s="1">
        <v>-4.5610285670000001</v>
      </c>
      <c r="I1803" s="24" t="s">
        <v>10381</v>
      </c>
    </row>
    <row r="1804" spans="1:9" x14ac:dyDescent="0.15">
      <c r="A1804" s="1" t="s">
        <v>6692</v>
      </c>
      <c r="B1804" s="1" t="s">
        <v>10036</v>
      </c>
      <c r="C1804" s="1">
        <v>-0.34452322600000002</v>
      </c>
      <c r="D1804" s="1">
        <v>0.15672334800000001</v>
      </c>
      <c r="E1804" s="1">
        <v>0.34422146199999998</v>
      </c>
      <c r="F1804" s="1">
        <v>20.1251617</v>
      </c>
      <c r="G1804" s="1">
        <v>1.42651898</v>
      </c>
      <c r="H1804" s="1">
        <v>-5.1632573449999999</v>
      </c>
      <c r="I1804" s="25" t="s">
        <v>10382</v>
      </c>
    </row>
    <row r="1805" spans="1:9" x14ac:dyDescent="0.15">
      <c r="A1805" s="1" t="s">
        <v>6692</v>
      </c>
      <c r="B1805" s="1" t="s">
        <v>10037</v>
      </c>
      <c r="C1805" s="1">
        <v>-1.4726730720000001</v>
      </c>
      <c r="D1805" s="8">
        <v>5.03844E-7</v>
      </c>
      <c r="E1805" s="1">
        <v>3.38356E-4</v>
      </c>
      <c r="F1805" s="1">
        <v>19.271211869999998</v>
      </c>
      <c r="G1805" s="1">
        <v>5.3611671190000001</v>
      </c>
      <c r="H1805" s="1">
        <v>6.0082990110000001</v>
      </c>
      <c r="I1805" s="25" t="s">
        <v>10382</v>
      </c>
    </row>
    <row r="1806" spans="1:9" x14ac:dyDescent="0.15">
      <c r="A1806" s="1" t="s">
        <v>6692</v>
      </c>
      <c r="B1806" s="1" t="s">
        <v>10038</v>
      </c>
      <c r="C1806" s="1">
        <v>3.6449803000000003E-2</v>
      </c>
      <c r="D1806" s="1">
        <v>0.71838745199999998</v>
      </c>
      <c r="E1806" s="1">
        <v>0.84357613499999995</v>
      </c>
      <c r="F1806" s="1">
        <v>19.05801769</v>
      </c>
      <c r="G1806" s="1">
        <v>-0.36159929800000001</v>
      </c>
      <c r="H1806" s="1">
        <v>-6.0703053929999999</v>
      </c>
      <c r="I1806" s="24" t="s">
        <v>10381</v>
      </c>
    </row>
    <row r="1807" spans="1:9" x14ac:dyDescent="0.15">
      <c r="A1807" s="1" t="s">
        <v>6692</v>
      </c>
      <c r="B1807" s="1" t="s">
        <v>10039</v>
      </c>
      <c r="C1807" s="1">
        <v>0.46210426300000002</v>
      </c>
      <c r="D1807" s="1">
        <v>6.2347399999999999E-3</v>
      </c>
      <c r="E1807" s="1">
        <v>4.8639021999999997E-2</v>
      </c>
      <c r="F1807" s="1">
        <v>17.284431260000002</v>
      </c>
      <c r="G1807" s="1">
        <v>-2.7921988990000002</v>
      </c>
      <c r="H1807" s="1">
        <v>-2.5196664270000002</v>
      </c>
      <c r="I1807" s="24" t="s">
        <v>10381</v>
      </c>
    </row>
    <row r="1808" spans="1:9" x14ac:dyDescent="0.15">
      <c r="A1808" s="1" t="s">
        <v>6692</v>
      </c>
      <c r="B1808" s="1" t="s">
        <v>10040</v>
      </c>
      <c r="C1808" s="1">
        <v>-0.17845649099999999</v>
      </c>
      <c r="D1808" s="1">
        <v>8.1377597999999995E-2</v>
      </c>
      <c r="E1808" s="1">
        <v>0.227839865</v>
      </c>
      <c r="F1808" s="1">
        <v>17.051218899999999</v>
      </c>
      <c r="G1808" s="1">
        <v>1.759881823</v>
      </c>
      <c r="H1808" s="1">
        <v>-4.6646791270000003</v>
      </c>
      <c r="I1808" s="25" t="s">
        <v>10382</v>
      </c>
    </row>
    <row r="1809" spans="1:9" x14ac:dyDescent="0.15">
      <c r="A1809" s="1" t="s">
        <v>6692</v>
      </c>
      <c r="B1809" s="1" t="s">
        <v>10041</v>
      </c>
      <c r="C1809" s="1">
        <v>-0.31500541799999998</v>
      </c>
      <c r="D1809" s="1">
        <v>0.165799322</v>
      </c>
      <c r="E1809" s="1">
        <v>0.35677069900000002</v>
      </c>
      <c r="F1809" s="1">
        <v>16.914379830000001</v>
      </c>
      <c r="G1809" s="1">
        <v>1.395659245</v>
      </c>
      <c r="H1809" s="1">
        <v>-5.2043680730000004</v>
      </c>
      <c r="I1809" s="25" t="s">
        <v>10382</v>
      </c>
    </row>
    <row r="1810" spans="1:9" x14ac:dyDescent="0.15">
      <c r="A1810" s="1" t="s">
        <v>6692</v>
      </c>
      <c r="B1810" s="1" t="s">
        <v>10042</v>
      </c>
      <c r="C1810" s="1">
        <v>-0.242080462</v>
      </c>
      <c r="D1810" s="1">
        <v>6.0556986E-2</v>
      </c>
      <c r="E1810" s="1">
        <v>0.19054035599999999</v>
      </c>
      <c r="F1810" s="1">
        <v>18.699174169999999</v>
      </c>
      <c r="G1810" s="1">
        <v>1.8974050570000001</v>
      </c>
      <c r="H1810" s="1">
        <v>-4.4304131760000001</v>
      </c>
      <c r="I1810" s="25" t="s">
        <v>10382</v>
      </c>
    </row>
    <row r="1811" spans="1:9" x14ac:dyDescent="0.15">
      <c r="A1811" s="1" t="s">
        <v>6692</v>
      </c>
      <c r="B1811" s="1" t="s">
        <v>10043</v>
      </c>
      <c r="C1811" s="1">
        <v>-0.41816835200000002</v>
      </c>
      <c r="D1811" s="1">
        <v>3.8128452E-2</v>
      </c>
      <c r="E1811" s="1">
        <v>0.14438611200000001</v>
      </c>
      <c r="F1811" s="1">
        <v>18.265291099999999</v>
      </c>
      <c r="G1811" s="1">
        <v>2.1003025059999998</v>
      </c>
      <c r="H1811" s="1">
        <v>-4.0550273040000002</v>
      </c>
      <c r="I1811" s="25" t="s">
        <v>10382</v>
      </c>
    </row>
    <row r="1812" spans="1:9" x14ac:dyDescent="0.15">
      <c r="A1812" s="1" t="s">
        <v>6692</v>
      </c>
      <c r="B1812" s="1" t="s">
        <v>10044</v>
      </c>
      <c r="C1812" s="1">
        <v>-0.305335829</v>
      </c>
      <c r="D1812" s="1">
        <v>0.60285570499999996</v>
      </c>
      <c r="E1812" s="1">
        <v>0.76670278599999997</v>
      </c>
      <c r="F1812" s="1">
        <v>9.8709790769999994</v>
      </c>
      <c r="G1812" s="1">
        <v>0.52189654399999996</v>
      </c>
      <c r="H1812" s="1">
        <v>-6.002248067</v>
      </c>
      <c r="I1812" s="25" t="s">
        <v>10382</v>
      </c>
    </row>
    <row r="1813" spans="1:9" x14ac:dyDescent="0.15">
      <c r="A1813" s="1" t="s">
        <v>6692</v>
      </c>
      <c r="B1813" s="1" t="s">
        <v>10045</v>
      </c>
      <c r="C1813" s="1">
        <v>-0.26798349700000001</v>
      </c>
      <c r="D1813" s="1">
        <v>0.14116720899999999</v>
      </c>
      <c r="E1813" s="1">
        <v>0.32275126300000001</v>
      </c>
      <c r="F1813" s="1">
        <v>15.999958790000001</v>
      </c>
      <c r="G1813" s="1">
        <v>1.4827777099999999</v>
      </c>
      <c r="H1813" s="1">
        <v>-5.0860928919999999</v>
      </c>
      <c r="I1813" s="25" t="s">
        <v>10382</v>
      </c>
    </row>
    <row r="1814" spans="1:9" x14ac:dyDescent="0.15">
      <c r="A1814" s="1" t="s">
        <v>6692</v>
      </c>
      <c r="B1814" s="1" t="s">
        <v>10046</v>
      </c>
      <c r="C1814" s="1">
        <v>0.21115801300000001</v>
      </c>
      <c r="D1814" s="1">
        <v>0.139624095</v>
      </c>
      <c r="E1814" s="1">
        <v>0.32117427599999998</v>
      </c>
      <c r="F1814" s="1">
        <v>14.0384957</v>
      </c>
      <c r="G1814" s="1">
        <v>-1.488616953</v>
      </c>
      <c r="H1814" s="1">
        <v>-5.0779201609999998</v>
      </c>
      <c r="I1814" s="24" t="s">
        <v>10381</v>
      </c>
    </row>
    <row r="1815" spans="1:9" x14ac:dyDescent="0.15">
      <c r="A1815" s="1" t="s">
        <v>6692</v>
      </c>
      <c r="B1815" s="1" t="s">
        <v>10047</v>
      </c>
      <c r="C1815" s="1">
        <v>-2.1385912E-2</v>
      </c>
      <c r="D1815" s="1">
        <v>0.79859820000000004</v>
      </c>
      <c r="E1815" s="1">
        <v>0.88996764900000003</v>
      </c>
      <c r="F1815" s="1">
        <v>17.326592479999999</v>
      </c>
      <c r="G1815" s="1">
        <v>0.25581811599999998</v>
      </c>
      <c r="H1815" s="1">
        <v>-6.1017238149999997</v>
      </c>
      <c r="I1815" s="25" t="s">
        <v>10382</v>
      </c>
    </row>
    <row r="1816" spans="1:9" x14ac:dyDescent="0.15">
      <c r="A1816" s="1" t="s">
        <v>6692</v>
      </c>
      <c r="B1816" s="1" t="s">
        <v>10048</v>
      </c>
      <c r="C1816" s="1">
        <v>-0.31213122199999999</v>
      </c>
      <c r="D1816" s="1">
        <v>0.14352056099999999</v>
      </c>
      <c r="E1816" s="1">
        <v>0.32579457899999997</v>
      </c>
      <c r="F1816" s="1">
        <v>16.228775809999998</v>
      </c>
      <c r="G1816" s="1">
        <v>1.473967561</v>
      </c>
      <c r="H1816" s="1">
        <v>-5.098365609</v>
      </c>
      <c r="I1816" s="25" t="s">
        <v>10382</v>
      </c>
    </row>
    <row r="1817" spans="1:9" x14ac:dyDescent="0.15">
      <c r="A1817" s="1" t="s">
        <v>6692</v>
      </c>
      <c r="B1817" s="1" t="s">
        <v>10049</v>
      </c>
      <c r="C1817" s="1">
        <v>0.137487468</v>
      </c>
      <c r="D1817" s="1">
        <v>7.4098905000000007E-2</v>
      </c>
      <c r="E1817" s="1">
        <v>0.215331089</v>
      </c>
      <c r="F1817" s="1">
        <v>16.574358870000001</v>
      </c>
      <c r="G1817" s="1">
        <v>-1.804230988</v>
      </c>
      <c r="H1817" s="1">
        <v>-4.590932209</v>
      </c>
      <c r="I1817" s="24" t="s">
        <v>10381</v>
      </c>
    </row>
    <row r="1818" spans="1:9" x14ac:dyDescent="0.15">
      <c r="A1818" s="1" t="s">
        <v>6692</v>
      </c>
      <c r="B1818" s="1" t="s">
        <v>10050</v>
      </c>
      <c r="C1818" s="1">
        <v>0.52180995500000005</v>
      </c>
      <c r="D1818" s="8">
        <v>1.76568E-7</v>
      </c>
      <c r="E1818" s="1">
        <v>1.8041899999999999E-4</v>
      </c>
      <c r="F1818" s="1">
        <v>15.97387752</v>
      </c>
      <c r="G1818" s="1">
        <v>-5.6005492319999997</v>
      </c>
      <c r="H1818" s="1">
        <v>6.9749774889999996</v>
      </c>
      <c r="I1818" s="24" t="s">
        <v>10381</v>
      </c>
    </row>
    <row r="1819" spans="1:9" x14ac:dyDescent="0.15">
      <c r="A1819" s="1" t="s">
        <v>6692</v>
      </c>
      <c r="B1819" s="1" t="s">
        <v>10051</v>
      </c>
      <c r="C1819" s="1">
        <v>0.14231791899999999</v>
      </c>
      <c r="D1819" s="1">
        <v>0.100202385</v>
      </c>
      <c r="E1819" s="1">
        <v>0.25949509399999998</v>
      </c>
      <c r="F1819" s="1">
        <v>18.660210020000001</v>
      </c>
      <c r="G1819" s="1">
        <v>-1.658683181</v>
      </c>
      <c r="H1819" s="1">
        <v>-4.8264871510000003</v>
      </c>
      <c r="I1819" s="24" t="s">
        <v>10381</v>
      </c>
    </row>
    <row r="1820" spans="1:9" x14ac:dyDescent="0.15">
      <c r="A1820" s="1" t="s">
        <v>6692</v>
      </c>
      <c r="B1820" s="1" t="s">
        <v>10052</v>
      </c>
      <c r="C1820" s="1">
        <v>0.23634743</v>
      </c>
      <c r="D1820" s="1">
        <v>2.1160696E-2</v>
      </c>
      <c r="E1820" s="1">
        <v>0.100974649</v>
      </c>
      <c r="F1820" s="1">
        <v>17.184059210000001</v>
      </c>
      <c r="G1820" s="1">
        <v>-2.3407191489999999</v>
      </c>
      <c r="H1820" s="1">
        <v>-3.5653777120000001</v>
      </c>
      <c r="I1820" s="24" t="s">
        <v>10381</v>
      </c>
    </row>
    <row r="1821" spans="1:9" x14ac:dyDescent="0.15">
      <c r="A1821" s="1" t="s">
        <v>6692</v>
      </c>
      <c r="B1821" s="1" t="s">
        <v>10053</v>
      </c>
      <c r="C1821" s="1">
        <v>0.367055727</v>
      </c>
      <c r="D1821" s="1">
        <v>1.57066E-4</v>
      </c>
      <c r="E1821" s="1">
        <v>6.8325800000000004E-3</v>
      </c>
      <c r="F1821" s="1">
        <v>15.45879607</v>
      </c>
      <c r="G1821" s="1">
        <v>-3.923650876</v>
      </c>
      <c r="H1821" s="1">
        <v>0.75559504600000005</v>
      </c>
      <c r="I1821" s="24" t="s">
        <v>10381</v>
      </c>
    </row>
    <row r="1822" spans="1:9" x14ac:dyDescent="0.15">
      <c r="A1822" s="1" t="s">
        <v>6692</v>
      </c>
      <c r="B1822" s="1" t="s">
        <v>10054</v>
      </c>
      <c r="C1822" s="1">
        <v>0.122126767</v>
      </c>
      <c r="D1822" s="1">
        <v>0.23202979900000001</v>
      </c>
      <c r="E1822" s="1">
        <v>0.43727300699999999</v>
      </c>
      <c r="F1822" s="1">
        <v>15.6961137</v>
      </c>
      <c r="G1822" s="1">
        <v>-1.2021874459999999</v>
      </c>
      <c r="H1822" s="1">
        <v>-5.4423155809999999</v>
      </c>
      <c r="I1822" s="24" t="s">
        <v>10381</v>
      </c>
    </row>
    <row r="1823" spans="1:9" x14ac:dyDescent="0.15">
      <c r="A1823" s="1" t="s">
        <v>6692</v>
      </c>
      <c r="B1823" s="1" t="s">
        <v>10055</v>
      </c>
      <c r="C1823" s="1">
        <v>4.9137967999999997E-2</v>
      </c>
      <c r="D1823" s="1">
        <v>0.50011370700000002</v>
      </c>
      <c r="E1823" s="1">
        <v>0.69056411299999998</v>
      </c>
      <c r="F1823" s="1">
        <v>18.46853016</v>
      </c>
      <c r="G1823" s="1">
        <v>-0.67668379099999998</v>
      </c>
      <c r="H1823" s="1">
        <v>-5.913239527</v>
      </c>
      <c r="I1823" s="24" t="s">
        <v>10381</v>
      </c>
    </row>
    <row r="1824" spans="1:9" x14ac:dyDescent="0.15">
      <c r="A1824" s="1" t="s">
        <v>6692</v>
      </c>
      <c r="B1824" s="1" t="s">
        <v>10056</v>
      </c>
      <c r="C1824" s="1">
        <v>9.9791695E-2</v>
      </c>
      <c r="D1824" s="1">
        <v>0.44808065200000002</v>
      </c>
      <c r="E1824" s="1">
        <v>0.64621715199999996</v>
      </c>
      <c r="F1824" s="1">
        <v>16.327969020000001</v>
      </c>
      <c r="G1824" s="1">
        <v>-0.76151127600000001</v>
      </c>
      <c r="H1824" s="1">
        <v>-5.8547992129999997</v>
      </c>
      <c r="I1824" s="24" t="s">
        <v>10381</v>
      </c>
    </row>
    <row r="1825" spans="1:9" x14ac:dyDescent="0.15">
      <c r="A1825" s="1" t="s">
        <v>6692</v>
      </c>
      <c r="B1825" s="1" t="s">
        <v>10057</v>
      </c>
      <c r="C1825" s="1">
        <v>-3.5105243000000001E-2</v>
      </c>
      <c r="D1825" s="1">
        <v>0.63684226200000005</v>
      </c>
      <c r="E1825" s="1">
        <v>0.79127865200000003</v>
      </c>
      <c r="F1825" s="1">
        <v>18.04657126</v>
      </c>
      <c r="G1825" s="1">
        <v>0.47351385800000001</v>
      </c>
      <c r="H1825" s="1">
        <v>-6.0253810699999999</v>
      </c>
      <c r="I1825" s="25" t="s">
        <v>10382</v>
      </c>
    </row>
    <row r="1826" spans="1:9" x14ac:dyDescent="0.15">
      <c r="A1826" s="1" t="s">
        <v>6692</v>
      </c>
      <c r="B1826" s="1" t="s">
        <v>10058</v>
      </c>
      <c r="C1826" s="1">
        <v>0.26488824399999999</v>
      </c>
      <c r="D1826" s="1">
        <v>3.3412200000000002E-3</v>
      </c>
      <c r="E1826" s="1">
        <v>3.3838124999999997E-2</v>
      </c>
      <c r="F1826" s="1">
        <v>15.7009051</v>
      </c>
      <c r="G1826" s="1">
        <v>-3.00395974</v>
      </c>
      <c r="H1826" s="1">
        <v>-1.9750151</v>
      </c>
      <c r="I1826" s="24" t="s">
        <v>10381</v>
      </c>
    </row>
    <row r="1827" spans="1:9" x14ac:dyDescent="0.15">
      <c r="A1827" s="1" t="s">
        <v>6692</v>
      </c>
      <c r="B1827" s="1" t="s">
        <v>10059</v>
      </c>
      <c r="C1827" s="1">
        <v>-0.29798798599999998</v>
      </c>
      <c r="D1827" s="1">
        <v>1.8268896E-2</v>
      </c>
      <c r="E1827" s="1">
        <v>9.2219463000000002E-2</v>
      </c>
      <c r="F1827" s="1">
        <v>17.332930569999998</v>
      </c>
      <c r="G1827" s="1">
        <v>2.398089734</v>
      </c>
      <c r="H1827" s="1">
        <v>-3.441499791</v>
      </c>
      <c r="I1827" s="25" t="s">
        <v>10382</v>
      </c>
    </row>
    <row r="1828" spans="1:9" x14ac:dyDescent="0.15">
      <c r="A1828" s="1" t="s">
        <v>6692</v>
      </c>
      <c r="B1828" s="1" t="s">
        <v>10060</v>
      </c>
      <c r="C1828" s="1">
        <v>8.8248125999999996E-2</v>
      </c>
      <c r="D1828" s="1">
        <v>0.38931058699999999</v>
      </c>
      <c r="E1828" s="1">
        <v>0.59692769599999995</v>
      </c>
      <c r="F1828" s="1">
        <v>16.23432854</v>
      </c>
      <c r="G1828" s="1">
        <v>-0.86449759299999995</v>
      </c>
      <c r="H1828" s="1">
        <v>-5.7746997139999996</v>
      </c>
      <c r="I1828" s="24" t="s">
        <v>10381</v>
      </c>
    </row>
    <row r="1829" spans="1:9" x14ac:dyDescent="0.15">
      <c r="A1829" s="1" t="s">
        <v>6692</v>
      </c>
      <c r="B1829" s="1" t="s">
        <v>10061</v>
      </c>
      <c r="C1829" s="1">
        <v>0.29004753</v>
      </c>
      <c r="D1829" s="1">
        <v>1.4720547E-2</v>
      </c>
      <c r="E1829" s="1">
        <v>8.0999112999999998E-2</v>
      </c>
      <c r="F1829" s="1">
        <v>17.377969490000002</v>
      </c>
      <c r="G1829" s="1">
        <v>-2.4807202049999999</v>
      </c>
      <c r="H1829" s="1">
        <v>-3.2584009580000002</v>
      </c>
      <c r="I1829" s="24" t="s">
        <v>10381</v>
      </c>
    </row>
    <row r="1830" spans="1:9" x14ac:dyDescent="0.15">
      <c r="A1830" s="1" t="s">
        <v>6692</v>
      </c>
      <c r="B1830" s="1" t="s">
        <v>10062</v>
      </c>
      <c r="C1830" s="1">
        <v>5.4334294999999998E-2</v>
      </c>
      <c r="D1830" s="1">
        <v>0.58502251199999999</v>
      </c>
      <c r="E1830" s="1">
        <v>0.75447101299999997</v>
      </c>
      <c r="F1830" s="1">
        <v>15.540745340000001</v>
      </c>
      <c r="G1830" s="1">
        <v>-0.54777705600000004</v>
      </c>
      <c r="H1830" s="1">
        <v>-5.9889558249999997</v>
      </c>
      <c r="I1830" s="24" t="s">
        <v>10381</v>
      </c>
    </row>
    <row r="1831" spans="1:9" x14ac:dyDescent="0.15">
      <c r="A1831" s="1" t="s">
        <v>6692</v>
      </c>
      <c r="B1831" s="1" t="s">
        <v>10063</v>
      </c>
      <c r="C1831" s="1">
        <v>-0.23284405499999999</v>
      </c>
      <c r="D1831" s="1">
        <v>0.33677982899999998</v>
      </c>
      <c r="E1831" s="1">
        <v>0.54741501199999998</v>
      </c>
      <c r="F1831" s="1">
        <v>15.42859589</v>
      </c>
      <c r="G1831" s="1">
        <v>0.96502154799999995</v>
      </c>
      <c r="H1831" s="1">
        <v>-5.6868846020000001</v>
      </c>
      <c r="I1831" s="25" t="s">
        <v>10382</v>
      </c>
    </row>
    <row r="1832" spans="1:9" x14ac:dyDescent="0.15">
      <c r="A1832" s="1" t="s">
        <v>6692</v>
      </c>
      <c r="B1832" s="1" t="s">
        <v>10064</v>
      </c>
      <c r="C1832" s="1">
        <v>-0.10285472700000001</v>
      </c>
      <c r="D1832" s="1">
        <v>7.8825007000000002E-2</v>
      </c>
      <c r="E1832" s="1">
        <v>0.22352255600000001</v>
      </c>
      <c r="F1832" s="1">
        <v>16.811180390000001</v>
      </c>
      <c r="G1832" s="1">
        <v>1.7750474279999999</v>
      </c>
      <c r="H1832" s="1">
        <v>-4.639654374</v>
      </c>
      <c r="I1832" s="25" t="s">
        <v>10382</v>
      </c>
    </row>
    <row r="1833" spans="1:9" x14ac:dyDescent="0.15">
      <c r="A1833" s="1" t="s">
        <v>6692</v>
      </c>
      <c r="B1833" s="1" t="s">
        <v>10065</v>
      </c>
      <c r="C1833" s="1">
        <v>-0.19784695399999999</v>
      </c>
      <c r="D1833" s="1">
        <v>6.7477994999999999E-2</v>
      </c>
      <c r="E1833" s="1">
        <v>0.20292501700000001</v>
      </c>
      <c r="F1833" s="1">
        <v>18.605954579999999</v>
      </c>
      <c r="G1833" s="1">
        <v>1.8478296830000001</v>
      </c>
      <c r="H1833" s="1">
        <v>-4.5167596149999998</v>
      </c>
      <c r="I1833" s="25" t="s">
        <v>10382</v>
      </c>
    </row>
    <row r="1834" spans="1:9" x14ac:dyDescent="0.15">
      <c r="A1834" s="1" t="s">
        <v>6692</v>
      </c>
      <c r="B1834" s="1" t="s">
        <v>10066</v>
      </c>
      <c r="C1834" s="1">
        <v>3.3612893999999997E-2</v>
      </c>
      <c r="D1834" s="1">
        <v>0.76361793600000005</v>
      </c>
      <c r="E1834" s="1">
        <v>0.87004687400000003</v>
      </c>
      <c r="F1834" s="1">
        <v>16.63290503</v>
      </c>
      <c r="G1834" s="1">
        <v>-0.301525349</v>
      </c>
      <c r="H1834" s="1">
        <v>-6.0894665899999998</v>
      </c>
      <c r="I1834" s="24" t="s">
        <v>10381</v>
      </c>
    </row>
    <row r="1835" spans="1:9" x14ac:dyDescent="0.15">
      <c r="A1835" s="1" t="s">
        <v>6692</v>
      </c>
      <c r="B1835" s="1" t="s">
        <v>10067</v>
      </c>
      <c r="C1835" s="1">
        <v>-0.61591622400000001</v>
      </c>
      <c r="D1835" s="1">
        <v>6.2338059999999997E-3</v>
      </c>
      <c r="E1835" s="1">
        <v>4.8639021999999997E-2</v>
      </c>
      <c r="F1835" s="1">
        <v>18.991750679999999</v>
      </c>
      <c r="G1835" s="1">
        <v>2.7922510549999999</v>
      </c>
      <c r="H1835" s="1">
        <v>-2.5195364360000001</v>
      </c>
      <c r="I1835" s="25" t="s">
        <v>10382</v>
      </c>
    </row>
    <row r="1836" spans="1:9" x14ac:dyDescent="0.15">
      <c r="A1836" s="1" t="s">
        <v>6692</v>
      </c>
      <c r="B1836" s="1" t="s">
        <v>10068</v>
      </c>
      <c r="C1836" s="1">
        <v>-0.149563786</v>
      </c>
      <c r="D1836" s="1">
        <v>0.200000659</v>
      </c>
      <c r="E1836" s="1">
        <v>0.39998866199999999</v>
      </c>
      <c r="F1836" s="1">
        <v>18.924869380000001</v>
      </c>
      <c r="G1836" s="1">
        <v>1.289769422</v>
      </c>
      <c r="H1836" s="1">
        <v>-5.3388446309999997</v>
      </c>
      <c r="I1836" s="25" t="s">
        <v>10382</v>
      </c>
    </row>
    <row r="1837" spans="1:9" x14ac:dyDescent="0.15">
      <c r="A1837" s="1" t="s">
        <v>6692</v>
      </c>
      <c r="B1837" s="1" t="s">
        <v>10069</v>
      </c>
      <c r="C1837" s="1">
        <v>-0.25941820300000001</v>
      </c>
      <c r="D1837" s="1">
        <v>1.466612E-2</v>
      </c>
      <c r="E1837" s="1">
        <v>8.0866316999999993E-2</v>
      </c>
      <c r="F1837" s="1">
        <v>17.781671530000001</v>
      </c>
      <c r="G1837" s="1">
        <v>2.4821208330000002</v>
      </c>
      <c r="H1837" s="1">
        <v>-3.2552500700000002</v>
      </c>
      <c r="I1837" s="25" t="s">
        <v>10382</v>
      </c>
    </row>
    <row r="1838" spans="1:9" x14ac:dyDescent="0.15">
      <c r="A1838" s="1" t="s">
        <v>6692</v>
      </c>
      <c r="B1838" s="1" t="s">
        <v>10070</v>
      </c>
      <c r="C1838" s="1">
        <v>-0.399745085</v>
      </c>
      <c r="D1838" s="1">
        <v>2.4646675E-2</v>
      </c>
      <c r="E1838" s="1">
        <v>0.110302477</v>
      </c>
      <c r="F1838" s="1">
        <v>17.808989059999998</v>
      </c>
      <c r="G1838" s="1">
        <v>2.2801353280000001</v>
      </c>
      <c r="H1838" s="1">
        <v>-3.6932762160000001</v>
      </c>
      <c r="I1838" s="25" t="s">
        <v>10382</v>
      </c>
    </row>
    <row r="1839" spans="1:9" x14ac:dyDescent="0.15">
      <c r="A1839" s="1" t="s">
        <v>6692</v>
      </c>
      <c r="B1839" s="1" t="s">
        <v>10071</v>
      </c>
      <c r="C1839" s="1">
        <v>-0.28834026200000001</v>
      </c>
      <c r="D1839" s="1">
        <v>2.9828476E-2</v>
      </c>
      <c r="E1839" s="1">
        <v>0.12434914800000001</v>
      </c>
      <c r="F1839" s="1">
        <v>18.551139899999999</v>
      </c>
      <c r="G1839" s="1">
        <v>2.2027260000000002</v>
      </c>
      <c r="H1839" s="1">
        <v>-3.8522942800000002</v>
      </c>
      <c r="I1839" s="25" t="s">
        <v>10382</v>
      </c>
    </row>
    <row r="1840" spans="1:9" x14ac:dyDescent="0.15">
      <c r="A1840" s="1" t="s">
        <v>6692</v>
      </c>
      <c r="B1840" s="1" t="s">
        <v>10072</v>
      </c>
      <c r="C1840" s="1">
        <v>7.5275742000000007E-2</v>
      </c>
      <c r="D1840" s="1">
        <v>0.52500971200000002</v>
      </c>
      <c r="E1840" s="1">
        <v>0.71046476199999997</v>
      </c>
      <c r="F1840" s="1">
        <v>17.682025039999999</v>
      </c>
      <c r="G1840" s="1">
        <v>-0.63780069399999995</v>
      </c>
      <c r="H1840" s="1">
        <v>-5.9377443789999997</v>
      </c>
      <c r="I1840" s="24" t="s">
        <v>10381</v>
      </c>
    </row>
    <row r="1841" spans="1:9" x14ac:dyDescent="0.15">
      <c r="A1841" s="1" t="s">
        <v>6692</v>
      </c>
      <c r="B1841" s="1" t="s">
        <v>10073</v>
      </c>
      <c r="C1841" s="1">
        <v>-0.27739697699999999</v>
      </c>
      <c r="D1841" s="1">
        <v>7.8903052000000001E-2</v>
      </c>
      <c r="E1841" s="1">
        <v>0.22366309300000001</v>
      </c>
      <c r="F1841" s="1">
        <v>19.537980149999999</v>
      </c>
      <c r="G1841" s="1">
        <v>1.77457778</v>
      </c>
      <c r="H1841" s="1">
        <v>-4.6404323620000003</v>
      </c>
      <c r="I1841" s="25" t="s">
        <v>10382</v>
      </c>
    </row>
    <row r="1842" spans="1:9" x14ac:dyDescent="0.15">
      <c r="A1842" s="1" t="s">
        <v>6692</v>
      </c>
      <c r="B1842" s="1" t="s">
        <v>10074</v>
      </c>
      <c r="C1842" s="1">
        <v>0.45485114500000001</v>
      </c>
      <c r="D1842" s="1">
        <v>2.2804129999999998E-3</v>
      </c>
      <c r="E1842" s="1">
        <v>2.782565E-2</v>
      </c>
      <c r="F1842" s="1">
        <v>13.93445767</v>
      </c>
      <c r="G1842" s="1">
        <v>-3.1286640910000001</v>
      </c>
      <c r="H1842" s="1">
        <v>-1.6387953129999999</v>
      </c>
      <c r="I1842" s="24" t="s">
        <v>10381</v>
      </c>
    </row>
    <row r="1843" spans="1:9" x14ac:dyDescent="0.15">
      <c r="A1843" s="1" t="s">
        <v>6692</v>
      </c>
      <c r="B1843" s="1" t="s">
        <v>10075</v>
      </c>
      <c r="C1843" s="1">
        <v>7.9797967999999997E-2</v>
      </c>
      <c r="D1843" s="1">
        <v>0.54966900900000004</v>
      </c>
      <c r="E1843" s="1">
        <v>0.72825462900000004</v>
      </c>
      <c r="F1843" s="1">
        <v>19.233514029999998</v>
      </c>
      <c r="G1843" s="1">
        <v>-0.60022071600000004</v>
      </c>
      <c r="H1843" s="1">
        <v>-5.9600612660000003</v>
      </c>
      <c r="I1843" s="24" t="s">
        <v>10381</v>
      </c>
    </row>
    <row r="1844" spans="1:9" x14ac:dyDescent="0.15">
      <c r="A1844" s="1" t="s">
        <v>6692</v>
      </c>
      <c r="B1844" s="1" t="s">
        <v>10076</v>
      </c>
      <c r="C1844" s="1">
        <v>-0.58311144800000003</v>
      </c>
      <c r="D1844" s="1">
        <v>4.0501130000000002E-3</v>
      </c>
      <c r="E1844" s="1">
        <v>3.7919545999999998E-2</v>
      </c>
      <c r="F1844" s="1">
        <v>19.378181420000001</v>
      </c>
      <c r="G1844" s="1">
        <v>2.9397738269999998</v>
      </c>
      <c r="H1844" s="1">
        <v>-2.1436355809999998</v>
      </c>
      <c r="I1844" s="25" t="s">
        <v>10382</v>
      </c>
    </row>
    <row r="1845" spans="1:9" x14ac:dyDescent="0.15">
      <c r="A1845" s="1" t="s">
        <v>6692</v>
      </c>
      <c r="B1845" s="1" t="s">
        <v>10077</v>
      </c>
      <c r="C1845" s="1">
        <v>-0.16419479000000001</v>
      </c>
      <c r="D1845" s="1">
        <v>0.20621398899999999</v>
      </c>
      <c r="E1845" s="1">
        <v>0.40737015999999998</v>
      </c>
      <c r="F1845" s="1">
        <v>16.502160979999999</v>
      </c>
      <c r="G1845" s="1">
        <v>1.2720145380000001</v>
      </c>
      <c r="H1845" s="1">
        <v>-5.3603898189999999</v>
      </c>
      <c r="I1845" s="25" t="s">
        <v>10382</v>
      </c>
    </row>
    <row r="1846" spans="1:9" x14ac:dyDescent="0.15">
      <c r="A1846" s="1" t="s">
        <v>6692</v>
      </c>
      <c r="B1846" s="1" t="s">
        <v>10078</v>
      </c>
      <c r="C1846" s="1">
        <v>-0.83967977599999999</v>
      </c>
      <c r="D1846" s="1">
        <v>1.4850830000000001E-3</v>
      </c>
      <c r="E1846" s="1">
        <v>2.1694648E-2</v>
      </c>
      <c r="F1846" s="1">
        <v>12.35946777</v>
      </c>
      <c r="G1846" s="1">
        <v>3.2647348580000002</v>
      </c>
      <c r="H1846" s="1">
        <v>-1.2592119959999999</v>
      </c>
      <c r="I1846" s="25" t="s">
        <v>10382</v>
      </c>
    </row>
    <row r="1847" spans="1:9" x14ac:dyDescent="0.15">
      <c r="A1847" s="1" t="s">
        <v>6692</v>
      </c>
      <c r="B1847" s="1" t="s">
        <v>10079</v>
      </c>
      <c r="C1847" s="1">
        <v>-0.201582286</v>
      </c>
      <c r="D1847" s="1">
        <v>0.106115208</v>
      </c>
      <c r="E1847" s="1">
        <v>0.26934430599999998</v>
      </c>
      <c r="F1847" s="1">
        <v>17.1243157</v>
      </c>
      <c r="G1847" s="1">
        <v>1.630099862</v>
      </c>
      <c r="H1847" s="1">
        <v>-4.8705496080000001</v>
      </c>
      <c r="I1847" s="25" t="s">
        <v>10382</v>
      </c>
    </row>
    <row r="1848" spans="1:9" x14ac:dyDescent="0.15">
      <c r="A1848" s="1" t="s">
        <v>6692</v>
      </c>
      <c r="B1848" s="1" t="s">
        <v>10080</v>
      </c>
      <c r="C1848" s="1">
        <v>-1.1362693319999999</v>
      </c>
      <c r="D1848" s="1">
        <v>9.3628099999999996E-4</v>
      </c>
      <c r="E1848" s="1">
        <v>1.6708365999999999E-2</v>
      </c>
      <c r="F1848" s="1">
        <v>17.508472829999999</v>
      </c>
      <c r="G1848" s="1">
        <v>3.4069054900000002</v>
      </c>
      <c r="H1848" s="1">
        <v>-0.84879522799999996</v>
      </c>
      <c r="I1848" s="25" t="s">
        <v>10382</v>
      </c>
    </row>
    <row r="1849" spans="1:9" x14ac:dyDescent="0.15">
      <c r="A1849" s="1" t="s">
        <v>6692</v>
      </c>
      <c r="B1849" s="1" t="s">
        <v>10081</v>
      </c>
      <c r="C1849" s="1">
        <v>-0.22009742400000001</v>
      </c>
      <c r="D1849" s="1">
        <v>4.6217898E-2</v>
      </c>
      <c r="E1849" s="1">
        <v>0.16208259699999999</v>
      </c>
      <c r="F1849" s="1">
        <v>18.735007639999999</v>
      </c>
      <c r="G1849" s="1">
        <v>2.0175909700000001</v>
      </c>
      <c r="H1849" s="1">
        <v>-4.2122938860000003</v>
      </c>
      <c r="I1849" s="25" t="s">
        <v>10382</v>
      </c>
    </row>
    <row r="1850" spans="1:9" x14ac:dyDescent="0.15">
      <c r="A1850" s="1" t="s">
        <v>6692</v>
      </c>
      <c r="B1850" s="1" t="s">
        <v>10082</v>
      </c>
      <c r="C1850" s="1">
        <v>-0.31025543</v>
      </c>
      <c r="D1850" s="1">
        <v>7.2267471999999999E-2</v>
      </c>
      <c r="E1850" s="1">
        <v>0.21177241699999999</v>
      </c>
      <c r="F1850" s="1">
        <v>17.840571359999998</v>
      </c>
      <c r="G1850" s="1">
        <v>1.815955838</v>
      </c>
      <c r="H1850" s="1">
        <v>-4.5711480079999998</v>
      </c>
      <c r="I1850" s="25" t="s">
        <v>10382</v>
      </c>
    </row>
    <row r="1851" spans="1:9" x14ac:dyDescent="0.15">
      <c r="A1851" s="1" t="s">
        <v>6692</v>
      </c>
      <c r="B1851" s="1" t="s">
        <v>10083</v>
      </c>
      <c r="C1851" s="1">
        <v>-0.21340759300000001</v>
      </c>
      <c r="D1851" s="1">
        <v>0.41247232099999998</v>
      </c>
      <c r="E1851" s="1">
        <v>0.61649046600000001</v>
      </c>
      <c r="F1851" s="1">
        <v>17.738608379999999</v>
      </c>
      <c r="G1851" s="1">
        <v>0.82286725299999997</v>
      </c>
      <c r="H1851" s="1">
        <v>-5.8082838800000003</v>
      </c>
      <c r="I1851" s="25" t="s">
        <v>10382</v>
      </c>
    </row>
    <row r="1852" spans="1:9" x14ac:dyDescent="0.15">
      <c r="A1852" s="1" t="s">
        <v>6692</v>
      </c>
      <c r="B1852" s="1" t="s">
        <v>10084</v>
      </c>
      <c r="C1852" s="1">
        <v>-0.518813564</v>
      </c>
      <c r="D1852" s="1">
        <v>3.4614442000000002E-2</v>
      </c>
      <c r="E1852" s="1">
        <v>0.136134536</v>
      </c>
      <c r="F1852" s="1">
        <v>20.47824512</v>
      </c>
      <c r="G1852" s="1">
        <v>2.1410412910000001</v>
      </c>
      <c r="H1852" s="1">
        <v>-3.9754434199999999</v>
      </c>
      <c r="I1852" s="25" t="s">
        <v>10382</v>
      </c>
    </row>
    <row r="1853" spans="1:9" x14ac:dyDescent="0.15">
      <c r="A1853" s="1" t="s">
        <v>6692</v>
      </c>
      <c r="B1853" s="1" t="s">
        <v>10085</v>
      </c>
      <c r="C1853" s="1">
        <v>-0.41933115300000001</v>
      </c>
      <c r="D1853" s="1">
        <v>4.5426620000000003E-3</v>
      </c>
      <c r="E1853" s="1">
        <v>4.0359721000000001E-2</v>
      </c>
      <c r="F1853" s="1">
        <v>17.842585010000001</v>
      </c>
      <c r="G1853" s="1">
        <v>2.9010223929999999</v>
      </c>
      <c r="H1853" s="1">
        <v>-2.2439594280000001</v>
      </c>
      <c r="I1853" s="25" t="s">
        <v>10382</v>
      </c>
    </row>
    <row r="1854" spans="1:9" x14ac:dyDescent="0.15">
      <c r="A1854" s="1" t="s">
        <v>6692</v>
      </c>
      <c r="B1854" s="1" t="s">
        <v>10086</v>
      </c>
      <c r="C1854" s="1">
        <v>-0.242449475</v>
      </c>
      <c r="D1854" s="1">
        <v>3.9110818999999998E-2</v>
      </c>
      <c r="E1854" s="1">
        <v>0.14651629099999999</v>
      </c>
      <c r="F1854" s="1">
        <v>17.187337849999999</v>
      </c>
      <c r="G1854" s="1">
        <v>2.0894948800000002</v>
      </c>
      <c r="H1854" s="1">
        <v>-4.0759056390000001</v>
      </c>
      <c r="I1854" s="25" t="s">
        <v>10382</v>
      </c>
    </row>
    <row r="1855" spans="1:9" x14ac:dyDescent="0.15">
      <c r="A1855" s="1" t="s">
        <v>6692</v>
      </c>
      <c r="B1855" s="1" t="s">
        <v>10087</v>
      </c>
      <c r="C1855" s="1">
        <v>-0.15453049199999999</v>
      </c>
      <c r="D1855" s="1">
        <v>0.59837533600000004</v>
      </c>
      <c r="E1855" s="1">
        <v>0.76391238699999997</v>
      </c>
      <c r="F1855" s="1">
        <v>13.64131046</v>
      </c>
      <c r="G1855" s="1">
        <v>0.52836499100000001</v>
      </c>
      <c r="H1855" s="1">
        <v>-5.9989858170000003</v>
      </c>
      <c r="I1855" s="25" t="s">
        <v>10382</v>
      </c>
    </row>
    <row r="1856" spans="1:9" x14ac:dyDescent="0.15">
      <c r="A1856" s="1" t="s">
        <v>6692</v>
      </c>
      <c r="B1856" s="1" t="s">
        <v>10088</v>
      </c>
      <c r="C1856" s="1">
        <v>-0.176611292</v>
      </c>
      <c r="D1856" s="1">
        <v>0.19844451299999999</v>
      </c>
      <c r="E1856" s="1">
        <v>0.39808168999999999</v>
      </c>
      <c r="F1856" s="1">
        <v>18.64543492</v>
      </c>
      <c r="G1856" s="1">
        <v>1.2942799620000001</v>
      </c>
      <c r="H1856" s="1">
        <v>-5.333325179</v>
      </c>
      <c r="I1856" s="25" t="s">
        <v>10382</v>
      </c>
    </row>
    <row r="1857" spans="1:9" x14ac:dyDescent="0.15">
      <c r="A1857" s="1" t="s">
        <v>6692</v>
      </c>
      <c r="B1857" s="1" t="s">
        <v>10089</v>
      </c>
      <c r="C1857" s="1">
        <v>0.16691689500000001</v>
      </c>
      <c r="D1857" s="1">
        <v>0.178094684</v>
      </c>
      <c r="E1857" s="1">
        <v>0.37142083799999998</v>
      </c>
      <c r="F1857" s="1">
        <v>15.316296579999999</v>
      </c>
      <c r="G1857" s="1">
        <v>-1.3558450559999999</v>
      </c>
      <c r="H1857" s="1">
        <v>-5.2561299420000003</v>
      </c>
      <c r="I1857" s="24" t="s">
        <v>10381</v>
      </c>
    </row>
    <row r="1858" spans="1:9" x14ac:dyDescent="0.15">
      <c r="A1858" s="1" t="s">
        <v>6692</v>
      </c>
      <c r="B1858" s="1" t="s">
        <v>10090</v>
      </c>
      <c r="C1858" s="1">
        <v>-4.9667310000000003E-3</v>
      </c>
      <c r="D1858" s="1">
        <v>0.97537491700000001</v>
      </c>
      <c r="E1858" s="1">
        <v>0.98754143900000002</v>
      </c>
      <c r="F1858" s="1">
        <v>16.57879703</v>
      </c>
      <c r="G1858" s="1">
        <v>3.0942465999999998E-2</v>
      </c>
      <c r="H1858" s="1">
        <v>-6.1327653519999998</v>
      </c>
      <c r="I1858" s="25" t="s">
        <v>10382</v>
      </c>
    </row>
    <row r="1859" spans="1:9" x14ac:dyDescent="0.15">
      <c r="A1859" s="1" t="s">
        <v>6317</v>
      </c>
      <c r="B1859" s="1" t="s">
        <v>9975</v>
      </c>
      <c r="C1859" s="1">
        <v>1.966035628</v>
      </c>
      <c r="D1859" s="8">
        <v>3.2429799999999999E-5</v>
      </c>
      <c r="E1859" s="1">
        <v>3.0120284000000001E-2</v>
      </c>
      <c r="F1859" s="1">
        <v>14.177709719999999</v>
      </c>
      <c r="G1859" s="1">
        <v>-4.3028405110000003</v>
      </c>
      <c r="H1859" s="1">
        <v>2.126355309</v>
      </c>
      <c r="I1859" s="23" t="s">
        <v>10380</v>
      </c>
    </row>
    <row r="1860" spans="1:9" x14ac:dyDescent="0.15">
      <c r="A1860" s="1" t="s">
        <v>6317</v>
      </c>
      <c r="B1860" s="1" t="s">
        <v>9976</v>
      </c>
      <c r="C1860" s="1">
        <v>1.52772233</v>
      </c>
      <c r="D1860" s="8">
        <v>3.6800899999999999E-6</v>
      </c>
      <c r="E1860" s="1">
        <v>9.6320239999999994E-3</v>
      </c>
      <c r="F1860" s="1">
        <v>13.28586971</v>
      </c>
      <c r="G1860" s="1">
        <v>-4.831178789</v>
      </c>
      <c r="H1860" s="1">
        <v>4.0304420429999999</v>
      </c>
      <c r="I1860" s="23" t="s">
        <v>10380</v>
      </c>
    </row>
    <row r="1861" spans="1:9" x14ac:dyDescent="0.15">
      <c r="A1861" s="1" t="s">
        <v>6317</v>
      </c>
      <c r="B1861" s="1" t="s">
        <v>9977</v>
      </c>
      <c r="C1861" s="1">
        <v>0.52028547400000003</v>
      </c>
      <c r="D1861" s="1">
        <v>4.2038090000000002E-3</v>
      </c>
      <c r="E1861" s="1">
        <v>0.22169599100000001</v>
      </c>
      <c r="F1861" s="1">
        <v>16.54381686</v>
      </c>
      <c r="G1861" s="1">
        <v>-2.9127161620000002</v>
      </c>
      <c r="H1861" s="1">
        <v>-2.052236051</v>
      </c>
      <c r="I1861" s="24" t="s">
        <v>10381</v>
      </c>
    </row>
    <row r="1862" spans="1:9" x14ac:dyDescent="0.15">
      <c r="A1862" s="1" t="s">
        <v>6317</v>
      </c>
      <c r="B1862" s="1" t="s">
        <v>9978</v>
      </c>
      <c r="C1862" s="1">
        <v>0.40932202699999998</v>
      </c>
      <c r="D1862" s="1">
        <v>8.3224287999999993E-2</v>
      </c>
      <c r="E1862" s="1">
        <v>0.58987131900000001</v>
      </c>
      <c r="F1862" s="1">
        <v>16.65064637</v>
      </c>
      <c r="G1862" s="1">
        <v>-1.7454022440000001</v>
      </c>
      <c r="H1862" s="1">
        <v>-4.4543305540000002</v>
      </c>
      <c r="I1862" s="24" t="s">
        <v>10381</v>
      </c>
    </row>
    <row r="1863" spans="1:9" x14ac:dyDescent="0.15">
      <c r="A1863" s="1" t="s">
        <v>6317</v>
      </c>
      <c r="B1863" s="1" t="s">
        <v>9979</v>
      </c>
      <c r="C1863" s="1">
        <v>0.576735408</v>
      </c>
      <c r="D1863" s="1">
        <v>4.1717936999999997E-2</v>
      </c>
      <c r="E1863" s="1">
        <v>0.479792622</v>
      </c>
      <c r="F1863" s="1">
        <v>19.188150190000002</v>
      </c>
      <c r="G1863" s="1">
        <v>-2.056209671</v>
      </c>
      <c r="H1863" s="1">
        <v>-3.923602201</v>
      </c>
      <c r="I1863" s="24" t="s">
        <v>10381</v>
      </c>
    </row>
    <row r="1864" spans="1:9" x14ac:dyDescent="0.15">
      <c r="A1864" s="1" t="s">
        <v>6317</v>
      </c>
      <c r="B1864" s="1" t="s">
        <v>9980</v>
      </c>
      <c r="C1864" s="1">
        <v>0.612838683</v>
      </c>
      <c r="D1864" s="1">
        <v>0.13471698900000001</v>
      </c>
      <c r="E1864" s="1">
        <v>0.67677402200000003</v>
      </c>
      <c r="F1864" s="1">
        <v>17.094942119999999</v>
      </c>
      <c r="G1864" s="1">
        <v>-1.504915156</v>
      </c>
      <c r="H1864" s="1">
        <v>-4.8081830969999997</v>
      </c>
      <c r="I1864" s="24" t="s">
        <v>10381</v>
      </c>
    </row>
    <row r="1865" spans="1:9" x14ac:dyDescent="0.15">
      <c r="A1865" s="1" t="s">
        <v>6317</v>
      </c>
      <c r="B1865" s="1" t="s">
        <v>9981</v>
      </c>
      <c r="C1865" s="1">
        <v>0.89309421099999997</v>
      </c>
      <c r="D1865" s="1">
        <v>1.4735099999999999E-4</v>
      </c>
      <c r="E1865" s="1">
        <v>4.9388305E-2</v>
      </c>
      <c r="F1865" s="1">
        <v>18.32861411</v>
      </c>
      <c r="G1865" s="1">
        <v>-3.9082978769999999</v>
      </c>
      <c r="H1865" s="1">
        <v>0.81056879599999998</v>
      </c>
      <c r="I1865" s="23" t="s">
        <v>10380</v>
      </c>
    </row>
    <row r="1866" spans="1:9" x14ac:dyDescent="0.15">
      <c r="A1866" s="1" t="s">
        <v>6317</v>
      </c>
      <c r="B1866" s="1" t="s">
        <v>9982</v>
      </c>
      <c r="C1866" s="1">
        <v>0.494278775</v>
      </c>
      <c r="D1866" s="1">
        <v>1.0737069999999999E-3</v>
      </c>
      <c r="E1866" s="1">
        <v>0.12871370600000001</v>
      </c>
      <c r="F1866" s="1">
        <v>16.265574409999999</v>
      </c>
      <c r="G1866" s="1">
        <v>-3.343823467</v>
      </c>
      <c r="H1866" s="1">
        <v>-0.89762536100000001</v>
      </c>
      <c r="I1866" s="24" t="s">
        <v>10381</v>
      </c>
    </row>
    <row r="1867" spans="1:9" x14ac:dyDescent="0.15">
      <c r="A1867" s="1" t="s">
        <v>6317</v>
      </c>
      <c r="B1867" s="1" t="s">
        <v>9983</v>
      </c>
      <c r="C1867" s="1">
        <v>1.045913739</v>
      </c>
      <c r="D1867" s="1">
        <v>5.6214579000000001E-2</v>
      </c>
      <c r="E1867" s="1">
        <v>0.53100870099999997</v>
      </c>
      <c r="F1867" s="1">
        <v>11.990594189999999</v>
      </c>
      <c r="G1867" s="1">
        <v>-1.926186256</v>
      </c>
      <c r="H1867" s="1">
        <v>-4.1555736769999996</v>
      </c>
      <c r="I1867" s="24" t="s">
        <v>10381</v>
      </c>
    </row>
    <row r="1868" spans="1:9" x14ac:dyDescent="0.15">
      <c r="A1868" s="1" t="s">
        <v>6317</v>
      </c>
      <c r="B1868" s="1" t="s">
        <v>9984</v>
      </c>
      <c r="C1868" s="1">
        <v>0.54070394600000005</v>
      </c>
      <c r="D1868" s="1">
        <v>7.4428130000000004E-3</v>
      </c>
      <c r="E1868" s="1">
        <v>0.26354834500000002</v>
      </c>
      <c r="F1868" s="1">
        <v>15.68898267</v>
      </c>
      <c r="G1868" s="1">
        <v>-2.718013901</v>
      </c>
      <c r="H1868" s="1">
        <v>-2.5283933699999999</v>
      </c>
      <c r="I1868" s="24" t="s">
        <v>10381</v>
      </c>
    </row>
    <row r="1869" spans="1:9" x14ac:dyDescent="0.15">
      <c r="A1869" s="1" t="s">
        <v>6317</v>
      </c>
      <c r="B1869" s="1" t="s">
        <v>9985</v>
      </c>
      <c r="C1869" s="1">
        <v>0.45160832899999998</v>
      </c>
      <c r="D1869" s="1">
        <v>4.2530655000000001E-2</v>
      </c>
      <c r="E1869" s="1">
        <v>0.483636071</v>
      </c>
      <c r="F1869" s="1">
        <v>16.76599281</v>
      </c>
      <c r="G1869" s="1">
        <v>-2.0479715710000002</v>
      </c>
      <c r="H1869" s="1">
        <v>-3.9387200629999999</v>
      </c>
      <c r="I1869" s="24" t="s">
        <v>10381</v>
      </c>
    </row>
    <row r="1870" spans="1:9" x14ac:dyDescent="0.15">
      <c r="A1870" s="1" t="s">
        <v>6317</v>
      </c>
      <c r="B1870" s="1" t="s">
        <v>9986</v>
      </c>
      <c r="C1870" s="1">
        <v>0.112908362</v>
      </c>
      <c r="D1870" s="1">
        <v>0.67106436400000002</v>
      </c>
      <c r="E1870" s="1">
        <v>0.94917513899999995</v>
      </c>
      <c r="F1870" s="1">
        <v>16.93974352</v>
      </c>
      <c r="G1870" s="1">
        <v>-0.425631433</v>
      </c>
      <c r="H1870" s="1">
        <v>-5.7623459219999997</v>
      </c>
      <c r="I1870" s="24" t="s">
        <v>10381</v>
      </c>
    </row>
    <row r="1871" spans="1:9" x14ac:dyDescent="0.15">
      <c r="A1871" s="1" t="s">
        <v>6317</v>
      </c>
      <c r="B1871" s="1" t="s">
        <v>9987</v>
      </c>
      <c r="C1871" s="1">
        <v>0.61568917599999995</v>
      </c>
      <c r="D1871" s="1">
        <v>5.5513669999999998E-3</v>
      </c>
      <c r="E1871" s="1">
        <v>0.246483116</v>
      </c>
      <c r="F1871" s="1">
        <v>16.786709170000002</v>
      </c>
      <c r="G1871" s="1">
        <v>-2.8191634419999998</v>
      </c>
      <c r="H1871" s="1">
        <v>-2.2846326640000001</v>
      </c>
      <c r="I1871" s="24" t="s">
        <v>10381</v>
      </c>
    </row>
    <row r="1872" spans="1:9" x14ac:dyDescent="0.15">
      <c r="A1872" s="1" t="s">
        <v>6317</v>
      </c>
      <c r="B1872" s="1" t="s">
        <v>9988</v>
      </c>
      <c r="C1872" s="1">
        <v>0.44484526099999999</v>
      </c>
      <c r="D1872" s="1">
        <v>6.867812E-3</v>
      </c>
      <c r="E1872" s="1">
        <v>0.25903826600000002</v>
      </c>
      <c r="F1872" s="1">
        <v>15.64207425</v>
      </c>
      <c r="G1872" s="1">
        <v>-2.7460192320000001</v>
      </c>
      <c r="H1872" s="1">
        <v>-2.4616899920000002</v>
      </c>
      <c r="I1872" s="24" t="s">
        <v>10381</v>
      </c>
    </row>
    <row r="1873" spans="1:9" x14ac:dyDescent="0.15">
      <c r="A1873" s="1" t="s">
        <v>6317</v>
      </c>
      <c r="B1873" s="1" t="s">
        <v>9989</v>
      </c>
      <c r="C1873" s="1">
        <v>0.34174965600000001</v>
      </c>
      <c r="D1873" s="1">
        <v>0.23962183500000001</v>
      </c>
      <c r="E1873" s="1">
        <v>0.77806732899999997</v>
      </c>
      <c r="F1873" s="1">
        <v>17.434259650000001</v>
      </c>
      <c r="G1873" s="1">
        <v>-1.1812234930000001</v>
      </c>
      <c r="H1873" s="1">
        <v>-5.2044033289999998</v>
      </c>
      <c r="I1873" s="24" t="s">
        <v>10381</v>
      </c>
    </row>
    <row r="1874" spans="1:9" x14ac:dyDescent="0.15">
      <c r="A1874" s="1" t="s">
        <v>6317</v>
      </c>
      <c r="B1874" s="1" t="s">
        <v>9990</v>
      </c>
      <c r="C1874" s="1">
        <v>0.609034199</v>
      </c>
      <c r="D1874" s="1">
        <v>4.5333782000000003E-2</v>
      </c>
      <c r="E1874" s="1">
        <v>0.49683039499999998</v>
      </c>
      <c r="F1874" s="1">
        <v>12.958694230000001</v>
      </c>
      <c r="G1874" s="1">
        <v>-2.020553381</v>
      </c>
      <c r="H1874" s="1">
        <v>-3.9886271390000001</v>
      </c>
      <c r="I1874" s="24" t="s">
        <v>10381</v>
      </c>
    </row>
    <row r="1875" spans="1:9" x14ac:dyDescent="0.15">
      <c r="A1875" s="1" t="s">
        <v>6317</v>
      </c>
      <c r="B1875" s="1" t="s">
        <v>9991</v>
      </c>
      <c r="C1875" s="1">
        <v>0.759949757</v>
      </c>
      <c r="D1875" s="1">
        <v>8.27899E-4</v>
      </c>
      <c r="E1875" s="1">
        <v>0.11208046000000001</v>
      </c>
      <c r="F1875" s="1">
        <v>13.585357419999999</v>
      </c>
      <c r="G1875" s="1">
        <v>-3.4214349620000002</v>
      </c>
      <c r="H1875" s="1">
        <v>-0.675594531</v>
      </c>
      <c r="I1875" s="24" t="s">
        <v>10381</v>
      </c>
    </row>
    <row r="1876" spans="1:9" x14ac:dyDescent="0.15">
      <c r="A1876" s="1" t="s">
        <v>6317</v>
      </c>
      <c r="B1876" s="1" t="s">
        <v>9992</v>
      </c>
      <c r="C1876" s="1">
        <v>0.55600450400000001</v>
      </c>
      <c r="D1876" s="1">
        <v>7.18985E-4</v>
      </c>
      <c r="E1876" s="1">
        <v>0.104545678</v>
      </c>
      <c r="F1876" s="1">
        <v>16.482587649999999</v>
      </c>
      <c r="G1876" s="1">
        <v>-3.4630199899999998</v>
      </c>
      <c r="H1876" s="1">
        <v>-0.55490119599999999</v>
      </c>
      <c r="I1876" s="24" t="s">
        <v>10381</v>
      </c>
    </row>
    <row r="1877" spans="1:9" x14ac:dyDescent="0.15">
      <c r="A1877" s="1" t="s">
        <v>6317</v>
      </c>
      <c r="B1877" s="1" t="s">
        <v>9993</v>
      </c>
      <c r="C1877" s="1">
        <v>0.55322381399999998</v>
      </c>
      <c r="D1877" s="1">
        <v>7.4033200000000001E-4</v>
      </c>
      <c r="E1877" s="1">
        <v>0.104740292</v>
      </c>
      <c r="F1877" s="1">
        <v>16.021988270000001</v>
      </c>
      <c r="G1877" s="1">
        <v>-3.4544233009999998</v>
      </c>
      <c r="H1877" s="1">
        <v>-0.57994979300000005</v>
      </c>
      <c r="I1877" s="24" t="s">
        <v>10381</v>
      </c>
    </row>
    <row r="1878" spans="1:9" x14ac:dyDescent="0.15">
      <c r="A1878" s="1" t="s">
        <v>6317</v>
      </c>
      <c r="B1878" s="1" t="s">
        <v>9994</v>
      </c>
      <c r="C1878" s="1">
        <v>0.40522240100000001</v>
      </c>
      <c r="D1878" s="1">
        <v>6.1840867000000001E-2</v>
      </c>
      <c r="E1878" s="1">
        <v>0.54651039400000001</v>
      </c>
      <c r="F1878" s="1">
        <v>15.452081700000001</v>
      </c>
      <c r="G1878" s="1">
        <v>-1.8833184590000001</v>
      </c>
      <c r="H1878" s="1">
        <v>-4.2289303780000003</v>
      </c>
      <c r="I1878" s="24" t="s">
        <v>10381</v>
      </c>
    </row>
    <row r="1879" spans="1:9" x14ac:dyDescent="0.15">
      <c r="A1879" s="1" t="s">
        <v>6317</v>
      </c>
      <c r="B1879" s="1" t="s">
        <v>9995</v>
      </c>
      <c r="C1879" s="1">
        <v>0.401938236</v>
      </c>
      <c r="D1879" s="1">
        <v>9.6166177000000005E-2</v>
      </c>
      <c r="E1879" s="1">
        <v>0.61668416400000003</v>
      </c>
      <c r="F1879" s="1">
        <v>19.897655929999999</v>
      </c>
      <c r="G1879" s="1">
        <v>-1.675598886</v>
      </c>
      <c r="H1879" s="1">
        <v>-4.5621985360000004</v>
      </c>
      <c r="I1879" s="24" t="s">
        <v>10381</v>
      </c>
    </row>
    <row r="1880" spans="1:9" x14ac:dyDescent="0.15">
      <c r="A1880" s="1" t="s">
        <v>6317</v>
      </c>
      <c r="B1880" s="1" t="s">
        <v>9996</v>
      </c>
      <c r="C1880" s="1">
        <v>0.45347176900000002</v>
      </c>
      <c r="D1880" s="1">
        <v>8.0120050000000009E-3</v>
      </c>
      <c r="E1880" s="1">
        <v>0.272206367</v>
      </c>
      <c r="F1880" s="1">
        <v>17.263966870000001</v>
      </c>
      <c r="G1880" s="1">
        <v>-2.6921616290000001</v>
      </c>
      <c r="H1880" s="1">
        <v>-2.5894307470000002</v>
      </c>
      <c r="I1880" s="24" t="s">
        <v>10381</v>
      </c>
    </row>
    <row r="1881" spans="1:9" x14ac:dyDescent="0.15">
      <c r="A1881" s="1" t="s">
        <v>6317</v>
      </c>
      <c r="B1881" s="1" t="s">
        <v>9997</v>
      </c>
      <c r="C1881" s="1">
        <v>-3.0571775999999998E-2</v>
      </c>
      <c r="D1881" s="1">
        <v>0.87523735000000003</v>
      </c>
      <c r="E1881" s="1">
        <v>0.98576874400000003</v>
      </c>
      <c r="F1881" s="1">
        <v>17.17197324</v>
      </c>
      <c r="G1881" s="1">
        <v>0.157312226</v>
      </c>
      <c r="H1881" s="1">
        <v>-5.8346252390000002</v>
      </c>
      <c r="I1881" s="25" t="s">
        <v>10382</v>
      </c>
    </row>
    <row r="1882" spans="1:9" x14ac:dyDescent="0.15">
      <c r="A1882" s="1" t="s">
        <v>6317</v>
      </c>
      <c r="B1882" s="1" t="s">
        <v>9998</v>
      </c>
      <c r="C1882" s="1">
        <v>0.61273751700000001</v>
      </c>
      <c r="D1882" s="1">
        <v>1.2086336E-2</v>
      </c>
      <c r="E1882" s="1">
        <v>0.32324666299999999</v>
      </c>
      <c r="F1882" s="1">
        <v>14.311620749999999</v>
      </c>
      <c r="G1882" s="1">
        <v>-2.5444914569999999</v>
      </c>
      <c r="H1882" s="1">
        <v>-2.9280959590000002</v>
      </c>
      <c r="I1882" s="24" t="s">
        <v>10381</v>
      </c>
    </row>
    <row r="1883" spans="1:9" x14ac:dyDescent="0.15">
      <c r="A1883" s="1" t="s">
        <v>6317</v>
      </c>
      <c r="B1883" s="1" t="s">
        <v>9999</v>
      </c>
      <c r="C1883" s="1">
        <v>0.11159860000000001</v>
      </c>
      <c r="D1883" s="1">
        <v>0.63117848700000001</v>
      </c>
      <c r="E1883" s="1">
        <v>0.94122371699999996</v>
      </c>
      <c r="F1883" s="1">
        <v>13.448396410000001</v>
      </c>
      <c r="G1883" s="1">
        <v>-0.48118106999999999</v>
      </c>
      <c r="H1883" s="1">
        <v>-5.7390880759999998</v>
      </c>
      <c r="I1883" s="24" t="s">
        <v>10381</v>
      </c>
    </row>
    <row r="1884" spans="1:9" x14ac:dyDescent="0.15">
      <c r="A1884" s="1" t="s">
        <v>6317</v>
      </c>
      <c r="B1884" s="1" t="s">
        <v>10000</v>
      </c>
      <c r="C1884" s="1">
        <v>0.171884324</v>
      </c>
      <c r="D1884" s="1">
        <v>0.51066045500000001</v>
      </c>
      <c r="E1884" s="1">
        <v>0.91269359699999997</v>
      </c>
      <c r="F1884" s="1">
        <v>15.480905610000001</v>
      </c>
      <c r="G1884" s="1">
        <v>-0.65958534099999999</v>
      </c>
      <c r="H1884" s="1">
        <v>-5.6452184259999996</v>
      </c>
      <c r="I1884" s="24" t="s">
        <v>10381</v>
      </c>
    </row>
    <row r="1885" spans="1:9" x14ac:dyDescent="0.15">
      <c r="A1885" s="1" t="s">
        <v>6317</v>
      </c>
      <c r="B1885" s="1" t="s">
        <v>10001</v>
      </c>
      <c r="C1885" s="1">
        <v>0.33871159699999998</v>
      </c>
      <c r="D1885" s="1">
        <v>2.4724729000000001E-2</v>
      </c>
      <c r="E1885" s="1">
        <v>0.415278282</v>
      </c>
      <c r="F1885" s="1">
        <v>16.871244430000001</v>
      </c>
      <c r="G1885" s="1">
        <v>-2.2714662049999998</v>
      </c>
      <c r="H1885" s="1">
        <v>-3.508652111</v>
      </c>
      <c r="I1885" s="24" t="s">
        <v>10381</v>
      </c>
    </row>
    <row r="1886" spans="1:9" x14ac:dyDescent="0.15">
      <c r="A1886" s="1" t="s">
        <v>6317</v>
      </c>
      <c r="B1886" s="1" t="s">
        <v>10002</v>
      </c>
      <c r="C1886" s="1">
        <v>0.85121613299999999</v>
      </c>
      <c r="D1886" s="1">
        <v>1.2356499999999999E-4</v>
      </c>
      <c r="E1886" s="1">
        <v>4.7328461000000002E-2</v>
      </c>
      <c r="F1886" s="1">
        <v>19.82100187</v>
      </c>
      <c r="G1886" s="1">
        <v>-3.9555580739999998</v>
      </c>
      <c r="H1886" s="1">
        <v>0.96309883799999996</v>
      </c>
      <c r="I1886" s="23" t="s">
        <v>10380</v>
      </c>
    </row>
    <row r="1887" spans="1:9" x14ac:dyDescent="0.15">
      <c r="A1887" s="1" t="s">
        <v>6317</v>
      </c>
      <c r="B1887" s="1" t="s">
        <v>10003</v>
      </c>
      <c r="C1887" s="1">
        <v>0.79304161100000004</v>
      </c>
      <c r="D1887" s="1">
        <v>9.2170120000000001E-3</v>
      </c>
      <c r="E1887" s="1">
        <v>0.29489997699999998</v>
      </c>
      <c r="F1887" s="1">
        <v>17.089793149999998</v>
      </c>
      <c r="G1887" s="1">
        <v>-2.6425073229999998</v>
      </c>
      <c r="H1887" s="1">
        <v>-2.7052100650000002</v>
      </c>
      <c r="I1887" s="24" t="s">
        <v>10381</v>
      </c>
    </row>
    <row r="1888" spans="1:9" x14ac:dyDescent="0.15">
      <c r="A1888" s="1" t="s">
        <v>6317</v>
      </c>
      <c r="B1888" s="1" t="s">
        <v>10004</v>
      </c>
      <c r="C1888" s="1">
        <v>0.269864204</v>
      </c>
      <c r="D1888" s="1">
        <v>0.20129438899999999</v>
      </c>
      <c r="E1888" s="1">
        <v>0.73875369999999996</v>
      </c>
      <c r="F1888" s="1">
        <v>18.80590449</v>
      </c>
      <c r="G1888" s="1">
        <v>-1.2842288230000001</v>
      </c>
      <c r="H1888" s="1">
        <v>-5.0883904519999996</v>
      </c>
      <c r="I1888" s="24" t="s">
        <v>10381</v>
      </c>
    </row>
    <row r="1889" spans="1:9" x14ac:dyDescent="0.15">
      <c r="A1889" s="1" t="s">
        <v>6317</v>
      </c>
      <c r="B1889" s="1" t="s">
        <v>10005</v>
      </c>
      <c r="C1889" s="1">
        <v>0.67924948200000002</v>
      </c>
      <c r="D1889" s="1">
        <v>2.1836080000000001E-3</v>
      </c>
      <c r="E1889" s="1">
        <v>0.17318881899999999</v>
      </c>
      <c r="F1889" s="1">
        <v>16.405571739999999</v>
      </c>
      <c r="G1889" s="1">
        <v>-3.1249692699999998</v>
      </c>
      <c r="H1889" s="1">
        <v>-1.5006979600000001</v>
      </c>
      <c r="I1889" s="24" t="s">
        <v>10381</v>
      </c>
    </row>
    <row r="1890" spans="1:9" x14ac:dyDescent="0.15">
      <c r="A1890" s="1" t="s">
        <v>6317</v>
      </c>
      <c r="B1890" s="1" t="s">
        <v>10006</v>
      </c>
      <c r="C1890" s="1">
        <v>0.63464123400000005</v>
      </c>
      <c r="D1890" s="1">
        <v>4.1957858000000001E-2</v>
      </c>
      <c r="E1890" s="1">
        <v>0.48066413400000002</v>
      </c>
      <c r="F1890" s="1">
        <v>14.318401250000001</v>
      </c>
      <c r="G1890" s="1">
        <v>-2.0537635409999999</v>
      </c>
      <c r="H1890" s="1">
        <v>-3.9280970449999999</v>
      </c>
      <c r="I1890" s="24" t="s">
        <v>10381</v>
      </c>
    </row>
    <row r="1891" spans="1:9" x14ac:dyDescent="0.15">
      <c r="A1891" s="1" t="s">
        <v>6317</v>
      </c>
      <c r="B1891" s="1" t="s">
        <v>10007</v>
      </c>
      <c r="C1891" s="1">
        <v>0.89586437200000002</v>
      </c>
      <c r="D1891" s="1">
        <v>1.7413537999999999E-2</v>
      </c>
      <c r="E1891" s="1">
        <v>0.36268196800000002</v>
      </c>
      <c r="F1891" s="1">
        <v>12.70073213</v>
      </c>
      <c r="G1891" s="1">
        <v>-2.4079571909999999</v>
      </c>
      <c r="H1891" s="1">
        <v>-3.2259028430000001</v>
      </c>
      <c r="I1891" s="24" t="s">
        <v>10381</v>
      </c>
    </row>
    <row r="1892" spans="1:9" x14ac:dyDescent="0.15">
      <c r="A1892" s="1" t="s">
        <v>6317</v>
      </c>
      <c r="B1892" s="1" t="s">
        <v>10008</v>
      </c>
      <c r="C1892" s="1">
        <v>0.27433878</v>
      </c>
      <c r="D1892" s="1">
        <v>0.19242469200000001</v>
      </c>
      <c r="E1892" s="1">
        <v>0.73591719700000002</v>
      </c>
      <c r="F1892" s="1">
        <v>18.798274060000001</v>
      </c>
      <c r="G1892" s="1">
        <v>-1.3100865610000001</v>
      </c>
      <c r="H1892" s="1">
        <v>-5.0577847560000002</v>
      </c>
      <c r="I1892" s="24" t="s">
        <v>10381</v>
      </c>
    </row>
    <row r="1893" spans="1:9" x14ac:dyDescent="0.15">
      <c r="A1893" s="1" t="s">
        <v>6317</v>
      </c>
      <c r="B1893" s="1" t="s">
        <v>10009</v>
      </c>
      <c r="C1893" s="1">
        <v>0.15667218599999999</v>
      </c>
      <c r="D1893" s="1">
        <v>0.56026612200000003</v>
      </c>
      <c r="E1893" s="1">
        <v>0.92674754999999998</v>
      </c>
      <c r="F1893" s="1">
        <v>15.874680120000001</v>
      </c>
      <c r="G1893" s="1">
        <v>-0.58391555900000003</v>
      </c>
      <c r="H1893" s="1">
        <v>-5.6885993639999999</v>
      </c>
      <c r="I1893" s="24" t="s">
        <v>10381</v>
      </c>
    </row>
    <row r="1894" spans="1:9" x14ac:dyDescent="0.15">
      <c r="A1894" s="1" t="s">
        <v>6317</v>
      </c>
      <c r="B1894" s="1" t="s">
        <v>10010</v>
      </c>
      <c r="C1894" s="1">
        <v>-7.3593770000000003E-2</v>
      </c>
      <c r="D1894" s="1">
        <v>0.92055119699999999</v>
      </c>
      <c r="E1894" s="1">
        <v>0.99240310300000001</v>
      </c>
      <c r="F1894" s="1">
        <v>11.99273795</v>
      </c>
      <c r="G1894" s="1">
        <v>9.9928954E-2</v>
      </c>
      <c r="H1894" s="1">
        <v>-5.8414511979999997</v>
      </c>
      <c r="I1894" s="25" t="s">
        <v>10382</v>
      </c>
    </row>
    <row r="1895" spans="1:9" x14ac:dyDescent="0.15">
      <c r="A1895" s="1" t="s">
        <v>6317</v>
      </c>
      <c r="B1895" s="1" t="s">
        <v>10011</v>
      </c>
      <c r="C1895" s="1">
        <v>0.75409683999999999</v>
      </c>
      <c r="D1895" s="1">
        <v>4.5200003000000002E-2</v>
      </c>
      <c r="E1895" s="1">
        <v>0.49637821100000001</v>
      </c>
      <c r="F1895" s="1">
        <v>16.873753300000001</v>
      </c>
      <c r="G1895" s="1">
        <v>-2.021828577</v>
      </c>
      <c r="H1895" s="1">
        <v>-3.9863199489999999</v>
      </c>
      <c r="I1895" s="24" t="s">
        <v>10381</v>
      </c>
    </row>
    <row r="1896" spans="1:9" x14ac:dyDescent="0.15">
      <c r="A1896" s="1" t="s">
        <v>6317</v>
      </c>
      <c r="B1896" s="1" t="s">
        <v>10012</v>
      </c>
      <c r="C1896" s="1">
        <v>0.21115151600000001</v>
      </c>
      <c r="D1896" s="1">
        <v>0.14167433099999999</v>
      </c>
      <c r="E1896" s="1">
        <v>0.68406635599999999</v>
      </c>
      <c r="F1896" s="1">
        <v>18.34778249</v>
      </c>
      <c r="G1896" s="1">
        <v>-1.478365411</v>
      </c>
      <c r="H1896" s="1">
        <v>-4.8441624279999997</v>
      </c>
      <c r="I1896" s="24" t="s">
        <v>10381</v>
      </c>
    </row>
    <row r="1897" spans="1:9" x14ac:dyDescent="0.15">
      <c r="A1897" s="1" t="s">
        <v>6317</v>
      </c>
      <c r="B1897" s="1" t="s">
        <v>10013</v>
      </c>
      <c r="C1897" s="1">
        <v>0.51308151599999996</v>
      </c>
      <c r="D1897" s="1">
        <v>8.1585200000000007E-3</v>
      </c>
      <c r="E1897" s="1">
        <v>0.27380716999999999</v>
      </c>
      <c r="F1897" s="1">
        <v>17.050231889999999</v>
      </c>
      <c r="G1897" s="1">
        <v>-2.6857767429999999</v>
      </c>
      <c r="H1897" s="1">
        <v>-2.6044257829999999</v>
      </c>
      <c r="I1897" s="24" t="s">
        <v>10381</v>
      </c>
    </row>
    <row r="1898" spans="1:9" x14ac:dyDescent="0.15">
      <c r="A1898" s="1" t="s">
        <v>6317</v>
      </c>
      <c r="B1898" s="1" t="s">
        <v>10014</v>
      </c>
      <c r="C1898" s="1">
        <v>0.52515530399999999</v>
      </c>
      <c r="D1898" s="1">
        <v>0.25581132000000001</v>
      </c>
      <c r="E1898" s="1">
        <v>0.78702377099999998</v>
      </c>
      <c r="F1898" s="1">
        <v>15.39220066</v>
      </c>
      <c r="G1898" s="1">
        <v>-1.141262642</v>
      </c>
      <c r="H1898" s="1">
        <v>-5.2468598169999998</v>
      </c>
      <c r="I1898" s="24" t="s">
        <v>10381</v>
      </c>
    </row>
    <row r="1899" spans="1:9" x14ac:dyDescent="0.15">
      <c r="A1899" s="1" t="s">
        <v>6317</v>
      </c>
      <c r="B1899" s="1" t="s">
        <v>10015</v>
      </c>
      <c r="C1899" s="1">
        <v>0.57005841999999995</v>
      </c>
      <c r="D1899" s="1">
        <v>0.156209193</v>
      </c>
      <c r="E1899" s="1">
        <v>0.69603264300000001</v>
      </c>
      <c r="F1899" s="1">
        <v>15.23261276</v>
      </c>
      <c r="G1899" s="1">
        <v>-1.426007131</v>
      </c>
      <c r="H1899" s="1">
        <v>-4.9133039270000003</v>
      </c>
      <c r="I1899" s="24" t="s">
        <v>10381</v>
      </c>
    </row>
    <row r="1900" spans="1:9" x14ac:dyDescent="0.15">
      <c r="A1900" s="1" t="s">
        <v>6317</v>
      </c>
      <c r="B1900" s="1" t="s">
        <v>10016</v>
      </c>
      <c r="C1900" s="1">
        <v>0.224280597</v>
      </c>
      <c r="D1900" s="1">
        <v>0.47159726200000002</v>
      </c>
      <c r="E1900" s="1">
        <v>0.89845485899999999</v>
      </c>
      <c r="F1900" s="1">
        <v>18.87708306</v>
      </c>
      <c r="G1900" s="1">
        <v>-0.72194235799999995</v>
      </c>
      <c r="H1900" s="1">
        <v>-5.6055305500000001</v>
      </c>
      <c r="I1900" s="24" t="s">
        <v>10381</v>
      </c>
    </row>
    <row r="1901" spans="1:9" x14ac:dyDescent="0.15">
      <c r="A1901" s="1" t="s">
        <v>6317</v>
      </c>
      <c r="B1901" s="1" t="s">
        <v>10017</v>
      </c>
      <c r="C1901" s="1">
        <v>0.64899101100000001</v>
      </c>
      <c r="D1901" s="1">
        <v>9.7572153999999994E-2</v>
      </c>
      <c r="E1901" s="1">
        <v>0.61668416400000003</v>
      </c>
      <c r="F1901" s="1">
        <v>16.178290440000001</v>
      </c>
      <c r="G1901" s="1">
        <v>-1.6684841130000001</v>
      </c>
      <c r="H1901" s="1">
        <v>-4.5729571350000002</v>
      </c>
      <c r="I1901" s="24" t="s">
        <v>10381</v>
      </c>
    </row>
    <row r="1902" spans="1:9" x14ac:dyDescent="0.15">
      <c r="A1902" s="1" t="s">
        <v>6317</v>
      </c>
      <c r="B1902" s="1" t="s">
        <v>10018</v>
      </c>
      <c r="C1902" s="1">
        <v>0.407196638</v>
      </c>
      <c r="D1902" s="1">
        <v>0.248549152</v>
      </c>
      <c r="E1902" s="1">
        <v>0.78303071400000002</v>
      </c>
      <c r="F1902" s="1">
        <v>12.274213530000001</v>
      </c>
      <c r="G1902" s="1">
        <v>-1.1589597949999999</v>
      </c>
      <c r="H1902" s="1">
        <v>-5.2282337730000004</v>
      </c>
      <c r="I1902" s="24" t="s">
        <v>10381</v>
      </c>
    </row>
    <row r="1903" spans="1:9" x14ac:dyDescent="0.15">
      <c r="A1903" s="1" t="s">
        <v>6317</v>
      </c>
      <c r="B1903" s="1" t="s">
        <v>10019</v>
      </c>
      <c r="C1903" s="1">
        <v>0.22251643900000001</v>
      </c>
      <c r="D1903" s="1">
        <v>0.67634383300000001</v>
      </c>
      <c r="E1903" s="1">
        <v>0.95104213800000004</v>
      </c>
      <c r="F1903" s="1">
        <v>15.746201490000001</v>
      </c>
      <c r="G1903" s="1">
        <v>-0.41838034000000002</v>
      </c>
      <c r="H1903" s="1">
        <v>-5.7651722489999999</v>
      </c>
      <c r="I1903" s="24" t="s">
        <v>10381</v>
      </c>
    </row>
    <row r="1904" spans="1:9" x14ac:dyDescent="0.15">
      <c r="A1904" s="1" t="s">
        <v>6317</v>
      </c>
      <c r="B1904" s="1" t="s">
        <v>10020</v>
      </c>
      <c r="C1904" s="1">
        <v>-0.34705425299999998</v>
      </c>
      <c r="D1904" s="1">
        <v>0.42079433999999999</v>
      </c>
      <c r="E1904" s="1">
        <v>0.87761012800000004</v>
      </c>
      <c r="F1904" s="1">
        <v>10.118171070000001</v>
      </c>
      <c r="G1904" s="1">
        <v>0.80754516200000004</v>
      </c>
      <c r="H1904" s="1">
        <v>-5.5452655929999999</v>
      </c>
      <c r="I1904" s="25" t="s">
        <v>10382</v>
      </c>
    </row>
    <row r="1905" spans="1:9" x14ac:dyDescent="0.15">
      <c r="A1905" s="1" t="s">
        <v>6317</v>
      </c>
      <c r="B1905" s="1" t="s">
        <v>10021</v>
      </c>
      <c r="C1905" s="1">
        <v>1.0545627870000001</v>
      </c>
      <c r="D1905" s="1">
        <v>0.15135465200000001</v>
      </c>
      <c r="E1905" s="1">
        <v>0.69418033000000001</v>
      </c>
      <c r="F1905" s="1">
        <v>13.04858183</v>
      </c>
      <c r="G1905" s="1">
        <v>-1.443059925</v>
      </c>
      <c r="H1905" s="1">
        <v>-4.8910494770000001</v>
      </c>
      <c r="I1905" s="24" t="s">
        <v>10381</v>
      </c>
    </row>
    <row r="1906" spans="1:9" x14ac:dyDescent="0.15">
      <c r="A1906" s="1" t="s">
        <v>6317</v>
      </c>
      <c r="B1906" s="1" t="s">
        <v>10022</v>
      </c>
      <c r="C1906" s="1">
        <v>0.15723509299999999</v>
      </c>
      <c r="D1906" s="1">
        <v>0.262730407</v>
      </c>
      <c r="E1906" s="1">
        <v>0.796513205</v>
      </c>
      <c r="F1906" s="1">
        <v>16.707904880000001</v>
      </c>
      <c r="G1906" s="1">
        <v>-1.1247270490000001</v>
      </c>
      <c r="H1906" s="1">
        <v>-5.2640097299999997</v>
      </c>
      <c r="I1906" s="24" t="s">
        <v>10381</v>
      </c>
    </row>
    <row r="1907" spans="1:9" x14ac:dyDescent="0.15">
      <c r="A1907" s="1" t="s">
        <v>6317</v>
      </c>
      <c r="B1907" s="1" t="s">
        <v>10023</v>
      </c>
      <c r="C1907" s="1">
        <v>0.225414487</v>
      </c>
      <c r="D1907" s="1">
        <v>0.16295833800000001</v>
      </c>
      <c r="E1907" s="1">
        <v>0.70710933499999995</v>
      </c>
      <c r="F1907" s="1">
        <v>16.859684080000001</v>
      </c>
      <c r="G1907" s="1">
        <v>-1.4029617969999999</v>
      </c>
      <c r="H1907" s="1">
        <v>-4.9429720860000002</v>
      </c>
      <c r="I1907" s="24" t="s">
        <v>10381</v>
      </c>
    </row>
    <row r="1908" spans="1:9" x14ac:dyDescent="0.15">
      <c r="A1908" s="1" t="s">
        <v>6317</v>
      </c>
      <c r="B1908" s="1" t="s">
        <v>10024</v>
      </c>
      <c r="C1908" s="1">
        <v>0.70543181799999999</v>
      </c>
      <c r="D1908" s="1">
        <v>1.62864E-4</v>
      </c>
      <c r="E1908" s="1">
        <v>5.1152316000000003E-2</v>
      </c>
      <c r="F1908" s="1">
        <v>15.943180549999999</v>
      </c>
      <c r="G1908" s="1">
        <v>-3.881248078</v>
      </c>
      <c r="H1908" s="1">
        <v>0.72390651800000005</v>
      </c>
      <c r="I1908" s="24" t="s">
        <v>10381</v>
      </c>
    </row>
    <row r="1909" spans="1:9" x14ac:dyDescent="0.15">
      <c r="A1909" s="1" t="s">
        <v>6317</v>
      </c>
      <c r="B1909" s="1" t="s">
        <v>10025</v>
      </c>
      <c r="C1909" s="1">
        <v>0.43937085300000001</v>
      </c>
      <c r="D1909" s="1">
        <v>0.17535438</v>
      </c>
      <c r="E1909" s="1">
        <v>0.71591670399999996</v>
      </c>
      <c r="F1909" s="1">
        <v>14.88207693</v>
      </c>
      <c r="G1909" s="1">
        <v>-1.3624633770000001</v>
      </c>
      <c r="H1909" s="1">
        <v>-4.9939742000000003</v>
      </c>
      <c r="I1909" s="24" t="s">
        <v>10381</v>
      </c>
    </row>
    <row r="1910" spans="1:9" x14ac:dyDescent="0.15">
      <c r="A1910" s="1" t="s">
        <v>6317</v>
      </c>
      <c r="B1910" s="1" t="s">
        <v>10026</v>
      </c>
      <c r="C1910" s="1">
        <v>0.23254660099999999</v>
      </c>
      <c r="D1910" s="1">
        <v>0.36450734600000001</v>
      </c>
      <c r="E1910" s="1">
        <v>0.854817512</v>
      </c>
      <c r="F1910" s="1">
        <v>17.479836209999998</v>
      </c>
      <c r="G1910" s="1">
        <v>-0.90992642999999995</v>
      </c>
      <c r="H1910" s="1">
        <v>-5.4644301820000001</v>
      </c>
      <c r="I1910" s="24" t="s">
        <v>10381</v>
      </c>
    </row>
    <row r="1911" spans="1:9" x14ac:dyDescent="0.15">
      <c r="A1911" s="1" t="s">
        <v>6317</v>
      </c>
      <c r="B1911" s="1" t="s">
        <v>10027</v>
      </c>
      <c r="C1911" s="1">
        <v>-7.2549090000000004E-3</v>
      </c>
      <c r="D1911" s="1">
        <v>0.97299498200000001</v>
      </c>
      <c r="E1911" s="1">
        <v>0.99832341400000002</v>
      </c>
      <c r="F1911" s="1">
        <v>16.671858740000001</v>
      </c>
      <c r="G1911" s="1">
        <v>3.3915998000000003E-2</v>
      </c>
      <c r="H1911" s="1">
        <v>-5.8455373149999996</v>
      </c>
      <c r="I1911" s="25" t="s">
        <v>10382</v>
      </c>
    </row>
    <row r="1912" spans="1:9" x14ac:dyDescent="0.15">
      <c r="A1912" s="1" t="s">
        <v>6317</v>
      </c>
      <c r="B1912" s="1" t="s">
        <v>10028</v>
      </c>
      <c r="C1912" s="1">
        <v>0.38952235699999999</v>
      </c>
      <c r="D1912" s="1">
        <v>5.8194739999999998E-3</v>
      </c>
      <c r="E1912" s="1">
        <v>0.25159206899999997</v>
      </c>
      <c r="F1912" s="1">
        <v>17.376027220000001</v>
      </c>
      <c r="G1912" s="1">
        <v>-2.8030709319999998</v>
      </c>
      <c r="H1912" s="1">
        <v>-2.3239384630000002</v>
      </c>
      <c r="I1912" s="24" t="s">
        <v>10381</v>
      </c>
    </row>
    <row r="1913" spans="1:9" x14ac:dyDescent="0.15">
      <c r="A1913" s="1" t="s">
        <v>6317</v>
      </c>
      <c r="B1913" s="1" t="s">
        <v>10029</v>
      </c>
      <c r="C1913" s="1">
        <v>-0.12654762899999999</v>
      </c>
      <c r="D1913" s="1">
        <v>0.41249595999999999</v>
      </c>
      <c r="E1913" s="1">
        <v>0.87479224200000005</v>
      </c>
      <c r="F1913" s="1">
        <v>19.1653783</v>
      </c>
      <c r="G1913" s="1">
        <v>0.82209184099999999</v>
      </c>
      <c r="H1913" s="1">
        <v>-5.5343608939999998</v>
      </c>
      <c r="I1913" s="25" t="s">
        <v>10382</v>
      </c>
    </row>
    <row r="1914" spans="1:9" x14ac:dyDescent="0.15">
      <c r="A1914" s="1" t="s">
        <v>6317</v>
      </c>
      <c r="B1914" s="1" t="s">
        <v>10030</v>
      </c>
      <c r="C1914" s="1">
        <v>0.35559502199999998</v>
      </c>
      <c r="D1914" s="1">
        <v>2.5586587000000001E-2</v>
      </c>
      <c r="E1914" s="1">
        <v>0.42162828699999999</v>
      </c>
      <c r="F1914" s="1">
        <v>16.951124249999999</v>
      </c>
      <c r="G1914" s="1">
        <v>-2.25781286</v>
      </c>
      <c r="H1914" s="1">
        <v>-3.5361035919999999</v>
      </c>
      <c r="I1914" s="24" t="s">
        <v>10381</v>
      </c>
    </row>
    <row r="1915" spans="1:9" x14ac:dyDescent="0.15">
      <c r="A1915" s="1" t="s">
        <v>6317</v>
      </c>
      <c r="B1915" s="1" t="s">
        <v>10031</v>
      </c>
      <c r="C1915" s="1">
        <v>0.12833198500000001</v>
      </c>
      <c r="D1915" s="1">
        <v>0.54242217400000003</v>
      </c>
      <c r="E1915" s="1">
        <v>0.92147522100000001</v>
      </c>
      <c r="F1915" s="1">
        <v>17.555272970000001</v>
      </c>
      <c r="G1915" s="1">
        <v>-0.61072761900000005</v>
      </c>
      <c r="H1915" s="1">
        <v>-5.6738284270000001</v>
      </c>
      <c r="I1915" s="24" t="s">
        <v>10381</v>
      </c>
    </row>
    <row r="1916" spans="1:9" x14ac:dyDescent="0.15">
      <c r="A1916" s="1" t="s">
        <v>6317</v>
      </c>
      <c r="B1916" s="1" t="s">
        <v>10032</v>
      </c>
      <c r="C1916" s="1">
        <v>0.27093469999999997</v>
      </c>
      <c r="D1916" s="1">
        <v>5.6041565000000002E-2</v>
      </c>
      <c r="E1916" s="1">
        <v>0.53100870099999997</v>
      </c>
      <c r="F1916" s="1">
        <v>15.55261823</v>
      </c>
      <c r="G1916" s="1">
        <v>-1.927560688</v>
      </c>
      <c r="H1916" s="1">
        <v>-4.1531959829999998</v>
      </c>
      <c r="I1916" s="24" t="s">
        <v>10381</v>
      </c>
    </row>
    <row r="1917" spans="1:9" x14ac:dyDescent="0.15">
      <c r="A1917" s="1" t="s">
        <v>6317</v>
      </c>
      <c r="B1917" s="1" t="s">
        <v>10033</v>
      </c>
      <c r="C1917" s="1">
        <v>-6.2754005000000002E-2</v>
      </c>
      <c r="D1917" s="1">
        <v>0.79968609800000001</v>
      </c>
      <c r="E1917" s="1">
        <v>0.97341531000000003</v>
      </c>
      <c r="F1917" s="1">
        <v>15.255514030000001</v>
      </c>
      <c r="G1917" s="1">
        <v>0.254261656</v>
      </c>
      <c r="H1917" s="1">
        <v>-5.8161778709999998</v>
      </c>
      <c r="I1917" s="25" t="s">
        <v>10382</v>
      </c>
    </row>
    <row r="1918" spans="1:9" x14ac:dyDescent="0.15">
      <c r="A1918" s="1" t="s">
        <v>6317</v>
      </c>
      <c r="B1918" s="1" t="s">
        <v>10034</v>
      </c>
      <c r="C1918" s="1">
        <v>0.11039333</v>
      </c>
      <c r="D1918" s="1">
        <v>0.583985541</v>
      </c>
      <c r="E1918" s="1">
        <v>0.93268657499999996</v>
      </c>
      <c r="F1918" s="1">
        <v>18.29195919</v>
      </c>
      <c r="G1918" s="1">
        <v>-0.54891291499999995</v>
      </c>
      <c r="H1918" s="1">
        <v>-5.7068900930000002</v>
      </c>
      <c r="I1918" s="24" t="s">
        <v>10381</v>
      </c>
    </row>
    <row r="1919" spans="1:9" x14ac:dyDescent="0.15">
      <c r="A1919" s="1" t="s">
        <v>6317</v>
      </c>
      <c r="B1919" s="1" t="s">
        <v>10035</v>
      </c>
      <c r="C1919" s="1">
        <v>0.47210940899999998</v>
      </c>
      <c r="D1919" s="1">
        <v>4.5562610000000003E-2</v>
      </c>
      <c r="E1919" s="1">
        <v>0.497952858</v>
      </c>
      <c r="F1919" s="1">
        <v>14.538170940000001</v>
      </c>
      <c r="G1919" s="1">
        <v>-2.0183795980000001</v>
      </c>
      <c r="H1919" s="1">
        <v>-3.992556988</v>
      </c>
      <c r="I1919" s="24" t="s">
        <v>10381</v>
      </c>
    </row>
    <row r="1920" spans="1:9" x14ac:dyDescent="0.15">
      <c r="A1920" s="1" t="s">
        <v>6317</v>
      </c>
      <c r="B1920" s="1" t="s">
        <v>10036</v>
      </c>
      <c r="C1920" s="1">
        <v>0.300128118</v>
      </c>
      <c r="D1920" s="1">
        <v>0.11554165399999999</v>
      </c>
      <c r="E1920" s="1">
        <v>0.64941522299999999</v>
      </c>
      <c r="F1920" s="1">
        <v>17.48027458</v>
      </c>
      <c r="G1920" s="1">
        <v>-1.5841185289999999</v>
      </c>
      <c r="H1920" s="1">
        <v>-4.6971884429999999</v>
      </c>
      <c r="I1920" s="24" t="s">
        <v>10381</v>
      </c>
    </row>
    <row r="1921" spans="1:9" x14ac:dyDescent="0.15">
      <c r="A1921" s="1" t="s">
        <v>6317</v>
      </c>
      <c r="B1921" s="1" t="s">
        <v>10037</v>
      </c>
      <c r="C1921" s="1">
        <v>0.113213329</v>
      </c>
      <c r="D1921" s="1">
        <v>0.64528347600000002</v>
      </c>
      <c r="E1921" s="1">
        <v>0.94466660599999996</v>
      </c>
      <c r="F1921" s="1">
        <v>18.291380749999998</v>
      </c>
      <c r="G1921" s="1">
        <v>-0.46137466599999999</v>
      </c>
      <c r="H1921" s="1">
        <v>-5.7477064929999999</v>
      </c>
      <c r="I1921" s="24" t="s">
        <v>10381</v>
      </c>
    </row>
    <row r="1922" spans="1:9" x14ac:dyDescent="0.15">
      <c r="A1922" s="1" t="s">
        <v>6317</v>
      </c>
      <c r="B1922" s="1" t="s">
        <v>10038</v>
      </c>
      <c r="C1922" s="1">
        <v>0.106387964</v>
      </c>
      <c r="D1922" s="1">
        <v>0.47617062700000001</v>
      </c>
      <c r="E1922" s="1">
        <v>0.90125188499999997</v>
      </c>
      <c r="F1922" s="1">
        <v>19.45455681</v>
      </c>
      <c r="G1922" s="1">
        <v>-0.71449932400000005</v>
      </c>
      <c r="H1922" s="1">
        <v>-5.61045455</v>
      </c>
      <c r="I1922" s="24" t="s">
        <v>10381</v>
      </c>
    </row>
    <row r="1923" spans="1:9" x14ac:dyDescent="0.15">
      <c r="A1923" s="1" t="s">
        <v>6317</v>
      </c>
      <c r="B1923" s="1" t="s">
        <v>10039</v>
      </c>
      <c r="C1923" s="1">
        <v>5.6118332E-2</v>
      </c>
      <c r="D1923" s="1">
        <v>0.79641848199999998</v>
      </c>
      <c r="E1923" s="1">
        <v>0.97221425699999997</v>
      </c>
      <c r="F1923" s="1">
        <v>16.882891919999999</v>
      </c>
      <c r="G1923" s="1">
        <v>-0.25850281800000002</v>
      </c>
      <c r="H1923" s="1">
        <v>-5.8151726310000003</v>
      </c>
      <c r="I1923" s="24" t="s">
        <v>10381</v>
      </c>
    </row>
    <row r="1924" spans="1:9" x14ac:dyDescent="0.15">
      <c r="A1924" s="1" t="s">
        <v>6317</v>
      </c>
      <c r="B1924" s="1" t="s">
        <v>10040</v>
      </c>
      <c r="C1924" s="1">
        <v>0.19771814500000001</v>
      </c>
      <c r="D1924" s="1">
        <v>0.25560205400000002</v>
      </c>
      <c r="E1924" s="1">
        <v>0.78702377099999998</v>
      </c>
      <c r="F1924" s="1">
        <v>17.403783050000001</v>
      </c>
      <c r="G1924" s="1">
        <v>-1.1417676160000001</v>
      </c>
      <c r="H1924" s="1">
        <v>-5.2463322259999998</v>
      </c>
      <c r="I1924" s="24" t="s">
        <v>10381</v>
      </c>
    </row>
    <row r="1925" spans="1:9" x14ac:dyDescent="0.15">
      <c r="A1925" s="1" t="s">
        <v>6317</v>
      </c>
      <c r="B1925" s="1" t="s">
        <v>10041</v>
      </c>
      <c r="C1925" s="1">
        <v>0.62820381599999997</v>
      </c>
      <c r="D1925" s="1">
        <v>1.8815437000000001E-2</v>
      </c>
      <c r="E1925" s="1">
        <v>0.376404607</v>
      </c>
      <c r="F1925" s="1">
        <v>14.66436126</v>
      </c>
      <c r="G1925" s="1">
        <v>-2.378291258</v>
      </c>
      <c r="H1925" s="1">
        <v>-3.288638325</v>
      </c>
      <c r="I1925" s="24" t="s">
        <v>10381</v>
      </c>
    </row>
    <row r="1926" spans="1:9" x14ac:dyDescent="0.15">
      <c r="A1926" s="1" t="s">
        <v>6317</v>
      </c>
      <c r="B1926" s="1" t="s">
        <v>10042</v>
      </c>
      <c r="C1926" s="1">
        <v>-0.111523599</v>
      </c>
      <c r="D1926" s="1">
        <v>0.62368641400000002</v>
      </c>
      <c r="E1926" s="1">
        <v>0.938842446</v>
      </c>
      <c r="F1926" s="1">
        <v>18.69154945</v>
      </c>
      <c r="G1926" s="1">
        <v>0.49177875100000001</v>
      </c>
      <c r="H1926" s="1">
        <v>-5.7343284859999999</v>
      </c>
      <c r="I1926" s="25" t="s">
        <v>10382</v>
      </c>
    </row>
    <row r="1927" spans="1:9" x14ac:dyDescent="0.15">
      <c r="A1927" s="1" t="s">
        <v>6317</v>
      </c>
      <c r="B1927" s="1" t="s">
        <v>10043</v>
      </c>
      <c r="C1927" s="1">
        <v>0.66359254199999995</v>
      </c>
      <c r="D1927" s="1">
        <v>3.3960029999999999E-3</v>
      </c>
      <c r="E1927" s="1">
        <v>0.21350377300000001</v>
      </c>
      <c r="F1927" s="1">
        <v>18.791845689999999</v>
      </c>
      <c r="G1927" s="1">
        <v>-2.9830622390000001</v>
      </c>
      <c r="H1927" s="1">
        <v>-1.873146295</v>
      </c>
      <c r="I1927" s="24" t="s">
        <v>10381</v>
      </c>
    </row>
    <row r="1928" spans="1:9" x14ac:dyDescent="0.15">
      <c r="A1928" s="1" t="s">
        <v>6317</v>
      </c>
      <c r="B1928" s="1" t="s">
        <v>10044</v>
      </c>
      <c r="C1928" s="1">
        <v>-2.9658225950000001</v>
      </c>
      <c r="D1928" s="1">
        <v>1.206141E-3</v>
      </c>
      <c r="E1928" s="1">
        <v>0.135294519</v>
      </c>
      <c r="F1928" s="1">
        <v>7.4038591819999997</v>
      </c>
      <c r="G1928" s="1">
        <v>3.3086814150000001</v>
      </c>
      <c r="H1928" s="1">
        <v>-0.99676739700000005</v>
      </c>
      <c r="I1928" s="25" t="s">
        <v>10382</v>
      </c>
    </row>
    <row r="1929" spans="1:9" x14ac:dyDescent="0.15">
      <c r="A1929" s="1" t="s">
        <v>6317</v>
      </c>
      <c r="B1929" s="1" t="s">
        <v>10045</v>
      </c>
      <c r="C1929" s="1">
        <v>-0.102451314</v>
      </c>
      <c r="D1929" s="1">
        <v>0.71468908900000006</v>
      </c>
      <c r="E1929" s="1">
        <v>0.95540187700000001</v>
      </c>
      <c r="F1929" s="1">
        <v>14.31695944</v>
      </c>
      <c r="G1929" s="1">
        <v>0.3663459</v>
      </c>
      <c r="H1929" s="1">
        <v>-5.7840331450000004</v>
      </c>
      <c r="I1929" s="25" t="s">
        <v>10382</v>
      </c>
    </row>
    <row r="1930" spans="1:9" x14ac:dyDescent="0.15">
      <c r="A1930" s="1" t="s">
        <v>6317</v>
      </c>
      <c r="B1930" s="1" t="s">
        <v>10046</v>
      </c>
      <c r="C1930" s="1">
        <v>8.8871986E-2</v>
      </c>
      <c r="D1930" s="1">
        <v>0.630596402</v>
      </c>
      <c r="E1930" s="1">
        <v>0.94106675900000003</v>
      </c>
      <c r="F1930" s="1">
        <v>15.12306996</v>
      </c>
      <c r="G1930" s="1">
        <v>-0.48200248099999998</v>
      </c>
      <c r="H1930" s="1">
        <v>-5.7387228600000002</v>
      </c>
      <c r="I1930" s="24" t="s">
        <v>10381</v>
      </c>
    </row>
    <row r="1931" spans="1:9" x14ac:dyDescent="0.15">
      <c r="A1931" s="1" t="s">
        <v>6317</v>
      </c>
      <c r="B1931" s="1" t="s">
        <v>10047</v>
      </c>
      <c r="C1931" s="1">
        <v>0.11220345900000001</v>
      </c>
      <c r="D1931" s="1">
        <v>0.27614240600000001</v>
      </c>
      <c r="E1931" s="1">
        <v>0.80125218899999995</v>
      </c>
      <c r="F1931" s="1">
        <v>17.314994729999999</v>
      </c>
      <c r="G1931" s="1">
        <v>-1.093519371</v>
      </c>
      <c r="H1931" s="1">
        <v>-5.2957084920000002</v>
      </c>
      <c r="I1931" s="24" t="s">
        <v>10381</v>
      </c>
    </row>
    <row r="1932" spans="1:9" x14ac:dyDescent="0.15">
      <c r="A1932" s="1" t="s">
        <v>6317</v>
      </c>
      <c r="B1932" s="1" t="s">
        <v>10048</v>
      </c>
      <c r="C1932" s="1">
        <v>0.18907944900000001</v>
      </c>
      <c r="D1932" s="1">
        <v>0.41479044500000001</v>
      </c>
      <c r="E1932" s="1">
        <v>0.87634456500000002</v>
      </c>
      <c r="F1932" s="1">
        <v>16.533388460000001</v>
      </c>
      <c r="G1932" s="1">
        <v>-0.81805236999999997</v>
      </c>
      <c r="H1932" s="1">
        <v>-5.5374083360000004</v>
      </c>
      <c r="I1932" s="24" t="s">
        <v>10381</v>
      </c>
    </row>
    <row r="1933" spans="1:9" x14ac:dyDescent="0.15">
      <c r="A1933" s="1" t="s">
        <v>6317</v>
      </c>
      <c r="B1933" s="1" t="s">
        <v>10049</v>
      </c>
      <c r="C1933" s="1">
        <v>0.18729069300000001</v>
      </c>
      <c r="D1933" s="1">
        <v>0.29318790099999997</v>
      </c>
      <c r="E1933" s="1">
        <v>0.81332322899999998</v>
      </c>
      <c r="F1933" s="1">
        <v>17.20582001</v>
      </c>
      <c r="G1933" s="1">
        <v>-1.0553294710000001</v>
      </c>
      <c r="H1933" s="1">
        <v>-5.3333087199999998</v>
      </c>
      <c r="I1933" s="24" t="s">
        <v>10381</v>
      </c>
    </row>
    <row r="1934" spans="1:9" x14ac:dyDescent="0.15">
      <c r="A1934" s="1" t="s">
        <v>6317</v>
      </c>
      <c r="B1934" s="1" t="s">
        <v>10050</v>
      </c>
      <c r="C1934" s="1">
        <v>9.8486704999999994E-2</v>
      </c>
      <c r="D1934" s="1">
        <v>0.52202906599999999</v>
      </c>
      <c r="E1934" s="1">
        <v>0.91597225199999999</v>
      </c>
      <c r="F1934" s="1">
        <v>16.22075727</v>
      </c>
      <c r="G1934" s="1">
        <v>-0.64192136</v>
      </c>
      <c r="H1934" s="1">
        <v>-5.6558143809999999</v>
      </c>
      <c r="I1934" s="24" t="s">
        <v>10381</v>
      </c>
    </row>
    <row r="1935" spans="1:9" x14ac:dyDescent="0.15">
      <c r="A1935" s="1" t="s">
        <v>6317</v>
      </c>
      <c r="B1935" s="1" t="s">
        <v>10051</v>
      </c>
      <c r="C1935" s="1">
        <v>0.313292283</v>
      </c>
      <c r="D1935" s="1">
        <v>1.8885176E-2</v>
      </c>
      <c r="E1935" s="1">
        <v>0.37661241400000001</v>
      </c>
      <c r="F1935" s="1">
        <v>18.769096569999999</v>
      </c>
      <c r="G1935" s="1">
        <v>-2.3768671860000001</v>
      </c>
      <c r="H1935" s="1">
        <v>-3.2916320350000001</v>
      </c>
      <c r="I1935" s="24" t="s">
        <v>10381</v>
      </c>
    </row>
    <row r="1936" spans="1:9" x14ac:dyDescent="0.15">
      <c r="A1936" s="1" t="s">
        <v>6317</v>
      </c>
      <c r="B1936" s="1" t="s">
        <v>10052</v>
      </c>
      <c r="C1936" s="1">
        <v>0.55311409099999997</v>
      </c>
      <c r="D1936" s="1">
        <v>1.3953189999999999E-3</v>
      </c>
      <c r="E1936" s="1">
        <v>0.14760995700000001</v>
      </c>
      <c r="F1936" s="1">
        <v>16.80080066</v>
      </c>
      <c r="G1936" s="1">
        <v>-3.264277651</v>
      </c>
      <c r="H1936" s="1">
        <v>-1.1207866550000001</v>
      </c>
      <c r="I1936" s="24" t="s">
        <v>10381</v>
      </c>
    </row>
    <row r="1937" spans="1:9" x14ac:dyDescent="0.15">
      <c r="A1937" s="1" t="s">
        <v>6317</v>
      </c>
      <c r="B1937" s="1" t="s">
        <v>10053</v>
      </c>
      <c r="C1937" s="1">
        <v>9.7394602999999996E-2</v>
      </c>
      <c r="D1937" s="1">
        <v>0.44463604899999998</v>
      </c>
      <c r="E1937" s="1">
        <v>0.88885637500000003</v>
      </c>
      <c r="F1937" s="1">
        <v>15.460696670000001</v>
      </c>
      <c r="G1937" s="1">
        <v>-0.76667063199999996</v>
      </c>
      <c r="H1937" s="1">
        <v>-5.5748750749999996</v>
      </c>
      <c r="I1937" s="24" t="s">
        <v>10381</v>
      </c>
    </row>
    <row r="1938" spans="1:9" x14ac:dyDescent="0.15">
      <c r="A1938" s="1" t="s">
        <v>6317</v>
      </c>
      <c r="B1938" s="1" t="s">
        <v>10054</v>
      </c>
      <c r="C1938" s="1">
        <v>0.43877146099999997</v>
      </c>
      <c r="D1938" s="1">
        <v>6.6831499999999997E-3</v>
      </c>
      <c r="E1938" s="1">
        <v>0.258301534</v>
      </c>
      <c r="F1938" s="1">
        <v>15.93902688</v>
      </c>
      <c r="G1938" s="1">
        <v>-2.7554660470000001</v>
      </c>
      <c r="H1938" s="1">
        <v>-2.4390531929999999</v>
      </c>
      <c r="I1938" s="24" t="s">
        <v>10381</v>
      </c>
    </row>
    <row r="1939" spans="1:9" x14ac:dyDescent="0.15">
      <c r="A1939" s="1" t="s">
        <v>6317</v>
      </c>
      <c r="B1939" s="1" t="s">
        <v>10055</v>
      </c>
      <c r="C1939" s="1">
        <v>0.23533074600000001</v>
      </c>
      <c r="D1939" s="1">
        <v>0.10817157600000001</v>
      </c>
      <c r="E1939" s="1">
        <v>0.63670405900000004</v>
      </c>
      <c r="F1939" s="1">
        <v>18.490776480000001</v>
      </c>
      <c r="G1939" s="1">
        <v>-1.6173521070000001</v>
      </c>
      <c r="H1939" s="1">
        <v>-4.648987816</v>
      </c>
      <c r="I1939" s="24" t="s">
        <v>10381</v>
      </c>
    </row>
    <row r="1940" spans="1:9" x14ac:dyDescent="0.15">
      <c r="A1940" s="1" t="s">
        <v>6317</v>
      </c>
      <c r="B1940" s="1" t="s">
        <v>10056</v>
      </c>
      <c r="C1940" s="1">
        <v>0.158204857</v>
      </c>
      <c r="D1940" s="1">
        <v>0.41673353000000002</v>
      </c>
      <c r="E1940" s="1">
        <v>0.87648570800000003</v>
      </c>
      <c r="F1940" s="1">
        <v>16.360418589999998</v>
      </c>
      <c r="G1940" s="1">
        <v>-0.81464198200000004</v>
      </c>
      <c r="H1940" s="1">
        <v>-5.5399696269999996</v>
      </c>
      <c r="I1940" s="24" t="s">
        <v>10381</v>
      </c>
    </row>
    <row r="1941" spans="1:9" x14ac:dyDescent="0.15">
      <c r="A1941" s="1" t="s">
        <v>6317</v>
      </c>
      <c r="B1941" s="1" t="s">
        <v>10057</v>
      </c>
      <c r="C1941" s="1">
        <v>0.185350072</v>
      </c>
      <c r="D1941" s="1">
        <v>0.203277351</v>
      </c>
      <c r="E1941" s="1">
        <v>0.74033801899999996</v>
      </c>
      <c r="F1941" s="1">
        <v>17.525383300000001</v>
      </c>
      <c r="G1941" s="1">
        <v>-1.2785635310000001</v>
      </c>
      <c r="H1941" s="1">
        <v>-5.0950166919999997</v>
      </c>
      <c r="I1941" s="24" t="s">
        <v>10381</v>
      </c>
    </row>
    <row r="1942" spans="1:9" x14ac:dyDescent="0.15">
      <c r="A1942" s="1" t="s">
        <v>6317</v>
      </c>
      <c r="B1942" s="1" t="s">
        <v>10058</v>
      </c>
      <c r="C1942" s="1">
        <v>0.237961652</v>
      </c>
      <c r="D1942" s="1">
        <v>5.7761110999999997E-2</v>
      </c>
      <c r="E1942" s="1">
        <v>0.53386698499999996</v>
      </c>
      <c r="F1942" s="1">
        <v>14.702219169999999</v>
      </c>
      <c r="G1942" s="1">
        <v>-1.9140561979999999</v>
      </c>
      <c r="H1942" s="1">
        <v>-4.1764888060000001</v>
      </c>
      <c r="I1942" s="24" t="s">
        <v>10381</v>
      </c>
    </row>
    <row r="1943" spans="1:9" x14ac:dyDescent="0.15">
      <c r="A1943" s="1" t="s">
        <v>6317</v>
      </c>
      <c r="B1943" s="1" t="s">
        <v>10059</v>
      </c>
      <c r="C1943" s="1">
        <v>0.27369967699999997</v>
      </c>
      <c r="D1943" s="1">
        <v>9.2651348999999994E-2</v>
      </c>
      <c r="E1943" s="1">
        <v>0.61082988199999999</v>
      </c>
      <c r="F1943" s="1">
        <v>16.418990010000002</v>
      </c>
      <c r="G1943" s="1">
        <v>-1.6937610110000001</v>
      </c>
      <c r="H1943" s="1">
        <v>-4.5345364779999997</v>
      </c>
      <c r="I1943" s="24" t="s">
        <v>10381</v>
      </c>
    </row>
    <row r="1944" spans="1:9" x14ac:dyDescent="0.15">
      <c r="A1944" s="1" t="s">
        <v>6317</v>
      </c>
      <c r="B1944" s="1" t="s">
        <v>10060</v>
      </c>
      <c r="C1944" s="1">
        <v>0.129209922</v>
      </c>
      <c r="D1944" s="1">
        <v>0.405308534</v>
      </c>
      <c r="E1944" s="1">
        <v>0.872374239</v>
      </c>
      <c r="F1944" s="1">
        <v>15.97708933</v>
      </c>
      <c r="G1944" s="1">
        <v>-0.83483344400000004</v>
      </c>
      <c r="H1944" s="1">
        <v>-5.5246511639999998</v>
      </c>
      <c r="I1944" s="24" t="s">
        <v>10381</v>
      </c>
    </row>
    <row r="1945" spans="1:9" x14ac:dyDescent="0.15">
      <c r="A1945" s="1" t="s">
        <v>6317</v>
      </c>
      <c r="B1945" s="1" t="s">
        <v>10061</v>
      </c>
      <c r="C1945" s="1">
        <v>-0.13304777000000001</v>
      </c>
      <c r="D1945" s="1">
        <v>0.50540876899999998</v>
      </c>
      <c r="E1945" s="1">
        <v>0.91114243699999997</v>
      </c>
      <c r="F1945" s="1">
        <v>17.159218320000001</v>
      </c>
      <c r="G1945" s="1">
        <v>0.66781512600000004</v>
      </c>
      <c r="H1945" s="1">
        <v>-5.6401841639999999</v>
      </c>
      <c r="I1945" s="25" t="s">
        <v>10382</v>
      </c>
    </row>
    <row r="1946" spans="1:9" x14ac:dyDescent="0.15">
      <c r="A1946" s="1" t="s">
        <v>6317</v>
      </c>
      <c r="B1946" s="1" t="s">
        <v>10062</v>
      </c>
      <c r="C1946" s="1">
        <v>0.25034600800000001</v>
      </c>
      <c r="D1946" s="1">
        <v>9.4865613000000001E-2</v>
      </c>
      <c r="E1946" s="1">
        <v>0.61408474300000004</v>
      </c>
      <c r="F1946" s="1">
        <v>16.08192107</v>
      </c>
      <c r="G1946" s="1">
        <v>-1.6822555770000001</v>
      </c>
      <c r="H1946" s="1">
        <v>-4.5520930320000002</v>
      </c>
      <c r="I1946" s="24" t="s">
        <v>10381</v>
      </c>
    </row>
    <row r="1947" spans="1:9" x14ac:dyDescent="0.15">
      <c r="A1947" s="1" t="s">
        <v>6317</v>
      </c>
      <c r="B1947" s="1" t="s">
        <v>10063</v>
      </c>
      <c r="C1947" s="1">
        <v>0.66959144900000001</v>
      </c>
      <c r="D1947" s="1">
        <v>3.1388501999999999E-2</v>
      </c>
      <c r="E1947" s="1">
        <v>0.44649007299999999</v>
      </c>
      <c r="F1947" s="1">
        <v>15.563996059999999</v>
      </c>
      <c r="G1947" s="1">
        <v>-2.1751290019999998</v>
      </c>
      <c r="H1947" s="1">
        <v>-3.699086372</v>
      </c>
      <c r="I1947" s="24" t="s">
        <v>10381</v>
      </c>
    </row>
    <row r="1948" spans="1:9" x14ac:dyDescent="0.15">
      <c r="A1948" s="1" t="s">
        <v>6317</v>
      </c>
      <c r="B1948" s="1" t="s">
        <v>10064</v>
      </c>
      <c r="C1948" s="1">
        <v>0.171903424</v>
      </c>
      <c r="D1948" s="1">
        <v>0.23807910299999999</v>
      </c>
      <c r="E1948" s="1">
        <v>0.77713453200000004</v>
      </c>
      <c r="F1948" s="1">
        <v>17.146027969999999</v>
      </c>
      <c r="G1948" s="1">
        <v>-1.1851304410000001</v>
      </c>
      <c r="H1948" s="1">
        <v>-5.2001757189999998</v>
      </c>
      <c r="I1948" s="24" t="s">
        <v>10381</v>
      </c>
    </row>
    <row r="1949" spans="1:9" x14ac:dyDescent="0.15">
      <c r="A1949" s="1" t="s">
        <v>6317</v>
      </c>
      <c r="B1949" s="1" t="s">
        <v>10065</v>
      </c>
      <c r="C1949" s="1">
        <v>0.36583419700000003</v>
      </c>
      <c r="D1949" s="1">
        <v>2.7068017999999999E-2</v>
      </c>
      <c r="E1949" s="1">
        <v>0.42721221300000001</v>
      </c>
      <c r="F1949" s="1">
        <v>19.197840840000001</v>
      </c>
      <c r="G1949" s="1">
        <v>-2.2352573379999998</v>
      </c>
      <c r="H1949" s="1">
        <v>-3.5811201279999998</v>
      </c>
      <c r="I1949" s="24" t="s">
        <v>10381</v>
      </c>
    </row>
    <row r="1950" spans="1:9" x14ac:dyDescent="0.15">
      <c r="A1950" s="1" t="s">
        <v>6317</v>
      </c>
      <c r="B1950" s="1" t="s">
        <v>10066</v>
      </c>
      <c r="C1950" s="1">
        <v>0.11775487699999999</v>
      </c>
      <c r="D1950" s="1">
        <v>0.39483548000000002</v>
      </c>
      <c r="E1950" s="1">
        <v>0.86825191899999998</v>
      </c>
      <c r="F1950" s="1">
        <v>16.440755540000001</v>
      </c>
      <c r="G1950" s="1">
        <v>-0.85364689800000004</v>
      </c>
      <c r="H1950" s="1">
        <v>-5.5100444770000001</v>
      </c>
      <c r="I1950" s="24" t="s">
        <v>10381</v>
      </c>
    </row>
    <row r="1951" spans="1:9" x14ac:dyDescent="0.15">
      <c r="A1951" s="1" t="s">
        <v>6317</v>
      </c>
      <c r="B1951" s="1" t="s">
        <v>10067</v>
      </c>
      <c r="C1951" s="1">
        <v>0.47149747400000003</v>
      </c>
      <c r="D1951" s="1">
        <v>0.115510427</v>
      </c>
      <c r="E1951" s="1">
        <v>0.64941522299999999</v>
      </c>
      <c r="F1951" s="1">
        <v>17.235805070000001</v>
      </c>
      <c r="G1951" s="1">
        <v>-1.5842557269999999</v>
      </c>
      <c r="H1951" s="1">
        <v>-4.6969914289999997</v>
      </c>
      <c r="I1951" s="24" t="s">
        <v>10381</v>
      </c>
    </row>
    <row r="1952" spans="1:9" x14ac:dyDescent="0.15">
      <c r="A1952" s="1" t="s">
        <v>6317</v>
      </c>
      <c r="B1952" s="1" t="s">
        <v>10068</v>
      </c>
      <c r="C1952" s="1">
        <v>0.102974259</v>
      </c>
      <c r="D1952" s="1">
        <v>0.58475135</v>
      </c>
      <c r="E1952" s="1">
        <v>0.93268657499999996</v>
      </c>
      <c r="F1952" s="1">
        <v>18.112136679999999</v>
      </c>
      <c r="G1952" s="1">
        <v>-0.54779423100000002</v>
      </c>
      <c r="H1952" s="1">
        <v>-5.7074561189999997</v>
      </c>
      <c r="I1952" s="24" t="s">
        <v>10381</v>
      </c>
    </row>
    <row r="1953" spans="1:9" x14ac:dyDescent="0.15">
      <c r="A1953" s="1" t="s">
        <v>6317</v>
      </c>
      <c r="B1953" s="1" t="s">
        <v>10069</v>
      </c>
      <c r="C1953" s="1">
        <v>8.7923943000000004E-2</v>
      </c>
      <c r="D1953" s="1">
        <v>0.54706915</v>
      </c>
      <c r="E1953" s="1">
        <v>0.92253945000000004</v>
      </c>
      <c r="F1953" s="1">
        <v>17.67118868</v>
      </c>
      <c r="G1953" s="1">
        <v>-0.60370333399999998</v>
      </c>
      <c r="H1953" s="1">
        <v>-5.6777618729999997</v>
      </c>
      <c r="I1953" s="24" t="s">
        <v>10381</v>
      </c>
    </row>
    <row r="1954" spans="1:9" x14ac:dyDescent="0.15">
      <c r="A1954" s="1" t="s">
        <v>6317</v>
      </c>
      <c r="B1954" s="1" t="s">
        <v>10070</v>
      </c>
      <c r="C1954" s="1">
        <v>0.24323162100000001</v>
      </c>
      <c r="D1954" s="1">
        <v>0.31096602600000001</v>
      </c>
      <c r="E1954" s="1">
        <v>0.82699584699999995</v>
      </c>
      <c r="F1954" s="1">
        <v>17.217076219999999</v>
      </c>
      <c r="G1954" s="1">
        <v>-1.017071389</v>
      </c>
      <c r="H1954" s="1">
        <v>-5.3696596779999997</v>
      </c>
      <c r="I1954" s="24" t="s">
        <v>10381</v>
      </c>
    </row>
    <row r="1955" spans="1:9" x14ac:dyDescent="0.15">
      <c r="A1955" s="1" t="s">
        <v>6317</v>
      </c>
      <c r="B1955" s="1" t="s">
        <v>10071</v>
      </c>
      <c r="C1955" s="1">
        <v>-0.11571101</v>
      </c>
      <c r="D1955" s="1">
        <v>0.54462774899999999</v>
      </c>
      <c r="E1955" s="1">
        <v>0.92202404900000001</v>
      </c>
      <c r="F1955" s="1">
        <v>17.3011704</v>
      </c>
      <c r="G1955" s="1">
        <v>0.60738995699999998</v>
      </c>
      <c r="H1955" s="1">
        <v>-5.6757030840000002</v>
      </c>
      <c r="I1955" s="25" t="s">
        <v>10382</v>
      </c>
    </row>
    <row r="1956" spans="1:9" x14ac:dyDescent="0.15">
      <c r="A1956" s="1" t="s">
        <v>6317</v>
      </c>
      <c r="B1956" s="1" t="s">
        <v>10072</v>
      </c>
      <c r="C1956" s="1">
        <v>0.16647601000000001</v>
      </c>
      <c r="D1956" s="1">
        <v>0.29731791000000002</v>
      </c>
      <c r="E1956" s="1">
        <v>0.81623621999999996</v>
      </c>
      <c r="F1956" s="1">
        <v>17.28105403</v>
      </c>
      <c r="G1956" s="1">
        <v>-1.0463052390000001</v>
      </c>
      <c r="H1956" s="1">
        <v>-5.3420019390000002</v>
      </c>
      <c r="I1956" s="24" t="s">
        <v>10381</v>
      </c>
    </row>
    <row r="1957" spans="1:9" x14ac:dyDescent="0.15">
      <c r="A1957" s="1" t="s">
        <v>6317</v>
      </c>
      <c r="B1957" s="1" t="s">
        <v>10073</v>
      </c>
      <c r="C1957" s="1">
        <v>-0.11854108200000001</v>
      </c>
      <c r="D1957" s="1">
        <v>0.63077142600000002</v>
      </c>
      <c r="E1957" s="1">
        <v>0.94106675900000003</v>
      </c>
      <c r="F1957" s="1">
        <v>18.86215455</v>
      </c>
      <c r="G1957" s="1">
        <v>0.48175546200000002</v>
      </c>
      <c r="H1957" s="1">
        <v>-5.7388327549999998</v>
      </c>
      <c r="I1957" s="25" t="s">
        <v>10382</v>
      </c>
    </row>
    <row r="1958" spans="1:9" x14ac:dyDescent="0.15">
      <c r="A1958" s="1" t="s">
        <v>6317</v>
      </c>
      <c r="B1958" s="1" t="s">
        <v>10074</v>
      </c>
      <c r="C1958" s="1">
        <v>0.14310790200000001</v>
      </c>
      <c r="D1958" s="1">
        <v>0.48878684</v>
      </c>
      <c r="E1958" s="1">
        <v>0.90797366899999998</v>
      </c>
      <c r="F1958" s="1">
        <v>14.124904320000001</v>
      </c>
      <c r="G1958" s="1">
        <v>-0.69416915999999995</v>
      </c>
      <c r="H1958" s="1">
        <v>-5.6236461970000002</v>
      </c>
      <c r="I1958" s="24" t="s">
        <v>10381</v>
      </c>
    </row>
    <row r="1959" spans="1:9" x14ac:dyDescent="0.15">
      <c r="A1959" s="1" t="s">
        <v>6317</v>
      </c>
      <c r="B1959" s="1" t="s">
        <v>10075</v>
      </c>
      <c r="C1959" s="1">
        <v>0.19102946700000001</v>
      </c>
      <c r="D1959" s="1">
        <v>0.149268017</v>
      </c>
      <c r="E1959" s="1">
        <v>0.69198341799999996</v>
      </c>
      <c r="F1959" s="1">
        <v>18.813392660000002</v>
      </c>
      <c r="G1959" s="1">
        <v>-1.4505193510000001</v>
      </c>
      <c r="H1959" s="1">
        <v>-4.8812342869999998</v>
      </c>
      <c r="I1959" s="24" t="s">
        <v>10381</v>
      </c>
    </row>
    <row r="1960" spans="1:9" x14ac:dyDescent="0.15">
      <c r="A1960" s="1" t="s">
        <v>6317</v>
      </c>
      <c r="B1960" s="1" t="s">
        <v>10076</v>
      </c>
      <c r="C1960" s="1">
        <v>0.28251166700000002</v>
      </c>
      <c r="D1960" s="1">
        <v>0.38296805299999997</v>
      </c>
      <c r="E1960" s="1">
        <v>0.86267349699999996</v>
      </c>
      <c r="F1960" s="1">
        <v>17.05960069</v>
      </c>
      <c r="G1960" s="1">
        <v>-0.87533800699999997</v>
      </c>
      <c r="H1960" s="1">
        <v>-5.4928044319999998</v>
      </c>
      <c r="I1960" s="24" t="s">
        <v>10381</v>
      </c>
    </row>
    <row r="1961" spans="1:9" x14ac:dyDescent="0.15">
      <c r="A1961" s="1" t="s">
        <v>6317</v>
      </c>
      <c r="B1961" s="1" t="s">
        <v>10077</v>
      </c>
      <c r="C1961" s="1">
        <v>0.22349229600000001</v>
      </c>
      <c r="D1961" s="1">
        <v>0.173842309</v>
      </c>
      <c r="E1961" s="1">
        <v>0.71591670399999996</v>
      </c>
      <c r="F1961" s="1">
        <v>16.400528950000002</v>
      </c>
      <c r="G1961" s="1">
        <v>-1.367284868</v>
      </c>
      <c r="H1961" s="1">
        <v>-4.9879781599999999</v>
      </c>
      <c r="I1961" s="24" t="s">
        <v>10381</v>
      </c>
    </row>
    <row r="1962" spans="1:9" x14ac:dyDescent="0.15">
      <c r="A1962" s="1" t="s">
        <v>6317</v>
      </c>
      <c r="B1962" s="1" t="s">
        <v>10078</v>
      </c>
      <c r="C1962" s="1">
        <v>0.229813136</v>
      </c>
      <c r="D1962" s="1">
        <v>0.479763037</v>
      </c>
      <c r="E1962" s="1">
        <v>0.90289448999999999</v>
      </c>
      <c r="F1962" s="1">
        <v>15.16358563</v>
      </c>
      <c r="G1962" s="1">
        <v>-0.70868052299999995</v>
      </c>
      <c r="H1962" s="1">
        <v>-5.6142687799999997</v>
      </c>
      <c r="I1962" s="24" t="s">
        <v>10381</v>
      </c>
    </row>
    <row r="1963" spans="1:9" x14ac:dyDescent="0.15">
      <c r="A1963" s="1" t="s">
        <v>6317</v>
      </c>
      <c r="B1963" s="1" t="s">
        <v>10079</v>
      </c>
      <c r="C1963" s="1">
        <v>0.16793522899999999</v>
      </c>
      <c r="D1963" s="1">
        <v>0.27695040100000001</v>
      </c>
      <c r="E1963" s="1">
        <v>0.80184902199999997</v>
      </c>
      <c r="F1963" s="1">
        <v>17.793110309999999</v>
      </c>
      <c r="G1963" s="1">
        <v>-1.0916731150000001</v>
      </c>
      <c r="H1963" s="1">
        <v>-5.2975564029999997</v>
      </c>
      <c r="I1963" s="24" t="s">
        <v>10381</v>
      </c>
    </row>
    <row r="1964" spans="1:9" x14ac:dyDescent="0.15">
      <c r="A1964" s="1" t="s">
        <v>6317</v>
      </c>
      <c r="B1964" s="1" t="s">
        <v>10080</v>
      </c>
      <c r="C1964" s="1">
        <v>0.77027263800000001</v>
      </c>
      <c r="D1964" s="1">
        <v>1.5450472E-2</v>
      </c>
      <c r="E1964" s="1">
        <v>0.34416199400000003</v>
      </c>
      <c r="F1964" s="1">
        <v>15.4324469</v>
      </c>
      <c r="G1964" s="1">
        <v>-2.4532767139999998</v>
      </c>
      <c r="H1964" s="1">
        <v>-3.1287004629999999</v>
      </c>
      <c r="I1964" s="24" t="s">
        <v>10381</v>
      </c>
    </row>
    <row r="1965" spans="1:9" x14ac:dyDescent="0.15">
      <c r="A1965" s="1" t="s">
        <v>6317</v>
      </c>
      <c r="B1965" s="1" t="s">
        <v>10081</v>
      </c>
      <c r="C1965" s="1">
        <v>-6.2982314999999997E-2</v>
      </c>
      <c r="D1965" s="1">
        <v>0.73960133900000002</v>
      </c>
      <c r="E1965" s="1">
        <v>0.95947209200000005</v>
      </c>
      <c r="F1965" s="1">
        <v>18.77032582</v>
      </c>
      <c r="G1965" s="1">
        <v>0.33307605000000001</v>
      </c>
      <c r="H1965" s="1">
        <v>-5.794784334</v>
      </c>
      <c r="I1965" s="25" t="s">
        <v>10382</v>
      </c>
    </row>
    <row r="1966" spans="1:9" x14ac:dyDescent="0.15">
      <c r="A1966" s="1" t="s">
        <v>6317</v>
      </c>
      <c r="B1966" s="1" t="s">
        <v>10082</v>
      </c>
      <c r="C1966" s="1">
        <v>-0.33263021399999998</v>
      </c>
      <c r="D1966" s="1">
        <v>0.24488022500000001</v>
      </c>
      <c r="E1966" s="1">
        <v>0.77941639500000004</v>
      </c>
      <c r="F1966" s="1">
        <v>18.82608231</v>
      </c>
      <c r="G1966" s="1">
        <v>1.168039818</v>
      </c>
      <c r="H1966" s="1">
        <v>-5.2185683159999998</v>
      </c>
      <c r="I1966" s="25" t="s">
        <v>10382</v>
      </c>
    </row>
    <row r="1967" spans="1:9" x14ac:dyDescent="0.15">
      <c r="A1967" s="1" t="s">
        <v>6317</v>
      </c>
      <c r="B1967" s="1" t="s">
        <v>10083</v>
      </c>
      <c r="C1967" s="1">
        <v>-0.120376572</v>
      </c>
      <c r="D1967" s="1">
        <v>0.72495638699999998</v>
      </c>
      <c r="E1967" s="1">
        <v>0.95635891100000003</v>
      </c>
      <c r="F1967" s="1">
        <v>17.712068609999999</v>
      </c>
      <c r="G1967" s="1">
        <v>0.352586752</v>
      </c>
      <c r="H1967" s="1">
        <v>-5.7886032119999999</v>
      </c>
      <c r="I1967" s="25" t="s">
        <v>10382</v>
      </c>
    </row>
    <row r="1968" spans="1:9" x14ac:dyDescent="0.15">
      <c r="A1968" s="1" t="s">
        <v>6317</v>
      </c>
      <c r="B1968" s="1" t="s">
        <v>10084</v>
      </c>
      <c r="C1968" s="1">
        <v>-4.3565413999999997E-2</v>
      </c>
      <c r="D1968" s="1">
        <v>0.89629129799999996</v>
      </c>
      <c r="E1968" s="1">
        <v>0.98960600399999998</v>
      </c>
      <c r="F1968" s="1">
        <v>20.04481981</v>
      </c>
      <c r="G1968" s="1">
        <v>0.13059717800000001</v>
      </c>
      <c r="H1968" s="1">
        <v>-5.8381818570000004</v>
      </c>
      <c r="I1968" s="25" t="s">
        <v>10382</v>
      </c>
    </row>
    <row r="1969" spans="1:9" x14ac:dyDescent="0.15">
      <c r="A1969" s="1" t="s">
        <v>6317</v>
      </c>
      <c r="B1969" s="1" t="s">
        <v>10085</v>
      </c>
      <c r="C1969" s="1">
        <v>2.8725052000000001E-2</v>
      </c>
      <c r="D1969" s="1">
        <v>0.86798945999999999</v>
      </c>
      <c r="E1969" s="1">
        <v>0.98498282100000001</v>
      </c>
      <c r="F1969" s="1">
        <v>17.9205927</v>
      </c>
      <c r="G1969" s="1">
        <v>-0.16653422300000001</v>
      </c>
      <c r="H1969" s="1">
        <v>-5.8332443119999997</v>
      </c>
      <c r="I1969" s="24" t="s">
        <v>10381</v>
      </c>
    </row>
    <row r="1970" spans="1:9" x14ac:dyDescent="0.15">
      <c r="A1970" s="1" t="s">
        <v>6317</v>
      </c>
      <c r="B1970" s="1" t="s">
        <v>10086</v>
      </c>
      <c r="C1970" s="1">
        <v>0.101737754</v>
      </c>
      <c r="D1970" s="1">
        <v>0.55083980399999999</v>
      </c>
      <c r="E1970" s="1">
        <v>0.92364704399999997</v>
      </c>
      <c r="F1970" s="1">
        <v>17.199697220000001</v>
      </c>
      <c r="G1970" s="1">
        <v>-0.59802560999999999</v>
      </c>
      <c r="H1970" s="1">
        <v>-5.6809082159999997</v>
      </c>
      <c r="I1970" s="24" t="s">
        <v>10381</v>
      </c>
    </row>
    <row r="1971" spans="1:9" x14ac:dyDescent="0.15">
      <c r="A1971" s="1" t="s">
        <v>6317</v>
      </c>
      <c r="B1971" s="1" t="s">
        <v>10087</v>
      </c>
      <c r="C1971" s="1">
        <v>-0.22092716200000001</v>
      </c>
      <c r="D1971" s="1">
        <v>0.533560378</v>
      </c>
      <c r="E1971" s="1">
        <v>0.91806569000000005</v>
      </c>
      <c r="F1971" s="1">
        <v>13.40900107</v>
      </c>
      <c r="G1971" s="1">
        <v>0.62420774899999998</v>
      </c>
      <c r="H1971" s="1">
        <v>-5.6661531820000004</v>
      </c>
      <c r="I1971" s="25" t="s">
        <v>10382</v>
      </c>
    </row>
    <row r="1972" spans="1:9" x14ac:dyDescent="0.15">
      <c r="A1972" s="1" t="s">
        <v>6317</v>
      </c>
      <c r="B1972" s="1" t="s">
        <v>10088</v>
      </c>
      <c r="C1972" s="1">
        <v>-4.3534722999999997E-2</v>
      </c>
      <c r="D1972" s="1">
        <v>0.83426884300000004</v>
      </c>
      <c r="E1972" s="1">
        <v>0.97869192699999996</v>
      </c>
      <c r="F1972" s="1">
        <v>18.427145719999999</v>
      </c>
      <c r="G1972" s="1">
        <v>0.20964076100000001</v>
      </c>
      <c r="H1972" s="1">
        <v>-5.8257469989999997</v>
      </c>
      <c r="I1972" s="25" t="s">
        <v>10382</v>
      </c>
    </row>
    <row r="1973" spans="1:9" x14ac:dyDescent="0.15">
      <c r="A1973" s="1" t="s">
        <v>6317</v>
      </c>
      <c r="B1973" s="1" t="s">
        <v>10089</v>
      </c>
      <c r="C1973" s="1">
        <v>-1.4369445E-2</v>
      </c>
      <c r="D1973" s="1">
        <v>0.93769695600000003</v>
      </c>
      <c r="E1973" s="1">
        <v>0.99331264699999999</v>
      </c>
      <c r="F1973" s="1">
        <v>15.838355679999999</v>
      </c>
      <c r="G1973" s="1">
        <v>7.8312769000000004E-2</v>
      </c>
      <c r="H1973" s="1">
        <v>-5.8432329989999996</v>
      </c>
      <c r="I1973" s="25" t="s">
        <v>10382</v>
      </c>
    </row>
    <row r="1974" spans="1:9" x14ac:dyDescent="0.15">
      <c r="A1974" s="1" t="s">
        <v>6317</v>
      </c>
      <c r="B1974" s="1" t="s">
        <v>10090</v>
      </c>
      <c r="C1974" s="1">
        <v>2.1521629999999999E-3</v>
      </c>
      <c r="D1974" s="1">
        <v>0.99004806400000001</v>
      </c>
      <c r="E1974" s="1">
        <v>0.99832341400000002</v>
      </c>
      <c r="F1974" s="1">
        <v>18.01513521</v>
      </c>
      <c r="G1974" s="1">
        <v>-1.2496696E-2</v>
      </c>
      <c r="H1974" s="1">
        <v>-5.8459970830000003</v>
      </c>
      <c r="I1974" s="24" t="s">
        <v>10381</v>
      </c>
    </row>
    <row r="1975" spans="1:9" x14ac:dyDescent="0.15">
      <c r="A1975" s="1" t="s">
        <v>7715</v>
      </c>
      <c r="B1975" s="1" t="s">
        <v>9975</v>
      </c>
      <c r="C1975" s="1">
        <v>2.1181030079999998</v>
      </c>
      <c r="D1975" s="8">
        <v>5.03479E-5</v>
      </c>
      <c r="E1975" s="1">
        <v>1.8387529999999999E-2</v>
      </c>
      <c r="F1975" s="1">
        <v>14.123556020000001</v>
      </c>
      <c r="G1975" s="1">
        <v>-4.159286206</v>
      </c>
      <c r="H1975" s="1">
        <v>1.7572842150000001</v>
      </c>
      <c r="I1975" s="23" t="s">
        <v>10380</v>
      </c>
    </row>
    <row r="1976" spans="1:9" x14ac:dyDescent="0.15">
      <c r="A1976" s="1" t="s">
        <v>7715</v>
      </c>
      <c r="B1976" s="1" t="s">
        <v>9976</v>
      </c>
      <c r="C1976" s="1">
        <v>0.81324194800000005</v>
      </c>
      <c r="D1976" s="1">
        <v>3.4089288000000002E-2</v>
      </c>
      <c r="E1976" s="1">
        <v>0.25884953500000002</v>
      </c>
      <c r="F1976" s="1">
        <v>15.366370699999999</v>
      </c>
      <c r="G1976" s="1">
        <v>-2.1360872240000002</v>
      </c>
      <c r="H1976" s="1">
        <v>-3.8193539620000001</v>
      </c>
      <c r="I1976" s="24" t="s">
        <v>10381</v>
      </c>
    </row>
    <row r="1977" spans="1:9" x14ac:dyDescent="0.15">
      <c r="A1977" s="1" t="s">
        <v>7715</v>
      </c>
      <c r="B1977" s="1" t="s">
        <v>9977</v>
      </c>
      <c r="C1977" s="1">
        <v>0.172898318</v>
      </c>
      <c r="D1977" s="1">
        <v>0.20457452500000001</v>
      </c>
      <c r="E1977" s="1">
        <v>0.53768063799999999</v>
      </c>
      <c r="F1977" s="1">
        <v>17.663614209999999</v>
      </c>
      <c r="G1977" s="1">
        <v>-1.2734651159999999</v>
      </c>
      <c r="H1977" s="1">
        <v>-5.168610514</v>
      </c>
      <c r="I1977" s="24" t="s">
        <v>10381</v>
      </c>
    </row>
    <row r="1978" spans="1:9" x14ac:dyDescent="0.15">
      <c r="A1978" s="1" t="s">
        <v>7715</v>
      </c>
      <c r="B1978" s="1" t="s">
        <v>9978</v>
      </c>
      <c r="C1978" s="1">
        <v>0.31332520800000002</v>
      </c>
      <c r="D1978" s="1">
        <v>0.19068052199999999</v>
      </c>
      <c r="E1978" s="1">
        <v>0.52059230099999998</v>
      </c>
      <c r="F1978" s="1">
        <v>16.934115070000001</v>
      </c>
      <c r="G1978" s="1">
        <v>-1.313757904</v>
      </c>
      <c r="H1978" s="1">
        <v>-5.1203693719999999</v>
      </c>
      <c r="I1978" s="24" t="s">
        <v>10381</v>
      </c>
    </row>
    <row r="1979" spans="1:9" x14ac:dyDescent="0.15">
      <c r="A1979" s="1" t="s">
        <v>7715</v>
      </c>
      <c r="B1979" s="1" t="s">
        <v>9979</v>
      </c>
      <c r="C1979" s="1">
        <v>0.37478872600000002</v>
      </c>
      <c r="D1979" s="1">
        <v>0.13722078600000001</v>
      </c>
      <c r="E1979" s="1">
        <v>0.45790803699999999</v>
      </c>
      <c r="F1979" s="1">
        <v>18.885033669999999</v>
      </c>
      <c r="G1979" s="1">
        <v>-1.4931982399999999</v>
      </c>
      <c r="H1979" s="1">
        <v>-4.8877222820000004</v>
      </c>
      <c r="I1979" s="24" t="s">
        <v>10381</v>
      </c>
    </row>
    <row r="1980" spans="1:9" x14ac:dyDescent="0.15">
      <c r="A1980" s="1" t="s">
        <v>7715</v>
      </c>
      <c r="B1980" s="1" t="s">
        <v>9980</v>
      </c>
      <c r="C1980" s="1">
        <v>-0.35111558999999998</v>
      </c>
      <c r="D1980" s="1">
        <v>0.46912266400000002</v>
      </c>
      <c r="E1980" s="1">
        <v>0.75603320799999996</v>
      </c>
      <c r="F1980" s="1">
        <v>17.161756109999999</v>
      </c>
      <c r="G1980" s="1">
        <v>0.72551708699999995</v>
      </c>
      <c r="H1980" s="1">
        <v>-5.6773763690000001</v>
      </c>
      <c r="I1980" s="25" t="s">
        <v>10382</v>
      </c>
    </row>
    <row r="1981" spans="1:9" x14ac:dyDescent="0.15">
      <c r="A1981" s="1" t="s">
        <v>7715</v>
      </c>
      <c r="B1981" s="1" t="s">
        <v>9981</v>
      </c>
      <c r="C1981" s="1">
        <v>0.36699597299999998</v>
      </c>
      <c r="D1981" s="1">
        <v>0.106849662</v>
      </c>
      <c r="E1981" s="1">
        <v>0.41575642000000002</v>
      </c>
      <c r="F1981" s="1">
        <v>20.320896659999999</v>
      </c>
      <c r="G1981" s="1">
        <v>-1.6210147189999999</v>
      </c>
      <c r="H1981" s="1">
        <v>-4.7043765300000002</v>
      </c>
      <c r="I1981" s="24" t="s">
        <v>10381</v>
      </c>
    </row>
    <row r="1982" spans="1:9" x14ac:dyDescent="0.15">
      <c r="A1982" s="1" t="s">
        <v>7715</v>
      </c>
      <c r="B1982" s="1" t="s">
        <v>9982</v>
      </c>
      <c r="C1982" s="1">
        <v>1.710165486</v>
      </c>
      <c r="D1982" s="8">
        <v>7.0943099999999995E-5</v>
      </c>
      <c r="E1982" s="1">
        <v>1.9949023999999999E-2</v>
      </c>
      <c r="F1982" s="1">
        <v>17.701003979999999</v>
      </c>
      <c r="G1982" s="1">
        <v>-4.072356825</v>
      </c>
      <c r="H1982" s="1">
        <v>1.454836899</v>
      </c>
      <c r="I1982" s="23" t="s">
        <v>10380</v>
      </c>
    </row>
    <row r="1983" spans="1:9" x14ac:dyDescent="0.15">
      <c r="A1983" s="1" t="s">
        <v>7715</v>
      </c>
      <c r="B1983" s="1" t="s">
        <v>9983</v>
      </c>
      <c r="C1983" s="1">
        <v>2.0104665019999999</v>
      </c>
      <c r="D1983" s="8">
        <v>8.9313799999999992E-6</v>
      </c>
      <c r="E1983" s="1">
        <v>1.0789111000000001E-2</v>
      </c>
      <c r="F1983" s="1">
        <v>11.50700075</v>
      </c>
      <c r="G1983" s="1">
        <v>-4.5792321239999998</v>
      </c>
      <c r="H1983" s="1">
        <v>3.2892030459999999</v>
      </c>
      <c r="I1983" s="23" t="s">
        <v>10380</v>
      </c>
    </row>
    <row r="1984" spans="1:9" x14ac:dyDescent="0.15">
      <c r="A1984" s="1" t="s">
        <v>7715</v>
      </c>
      <c r="B1984" s="1" t="s">
        <v>9984</v>
      </c>
      <c r="C1984" s="1">
        <v>1.1455791799999999</v>
      </c>
      <c r="D1984" s="8">
        <v>6.3800600000000003E-7</v>
      </c>
      <c r="E1984" s="1">
        <v>3.4381049999999999E-3</v>
      </c>
      <c r="F1984" s="1">
        <v>16.697401800000002</v>
      </c>
      <c r="G1984" s="1">
        <v>-5.1726317660000003</v>
      </c>
      <c r="H1984" s="1">
        <v>5.6420655750000002</v>
      </c>
      <c r="I1984" s="23" t="s">
        <v>10380</v>
      </c>
    </row>
    <row r="1985" spans="1:9" x14ac:dyDescent="0.15">
      <c r="A1985" s="1" t="s">
        <v>7715</v>
      </c>
      <c r="B1985" s="1" t="s">
        <v>9985</v>
      </c>
      <c r="C1985" s="1">
        <v>-0.45443262200000001</v>
      </c>
      <c r="D1985" s="1">
        <v>0.27279284199999998</v>
      </c>
      <c r="E1985" s="1">
        <v>0.60473444200000004</v>
      </c>
      <c r="F1985" s="1">
        <v>15.632552779999999</v>
      </c>
      <c r="G1985" s="1">
        <v>1.100182515</v>
      </c>
      <c r="H1985" s="1">
        <v>-5.3592530690000002</v>
      </c>
      <c r="I1985" s="25" t="s">
        <v>10382</v>
      </c>
    </row>
    <row r="1986" spans="1:9" x14ac:dyDescent="0.15">
      <c r="A1986" s="1" t="s">
        <v>7715</v>
      </c>
      <c r="B1986" s="1" t="s">
        <v>9986</v>
      </c>
      <c r="C1986" s="1">
        <v>-0.56037295099999995</v>
      </c>
      <c r="D1986" s="1">
        <v>0.13166757400000001</v>
      </c>
      <c r="E1986" s="1">
        <v>0.450058293</v>
      </c>
      <c r="F1986" s="1">
        <v>13.269976679999999</v>
      </c>
      <c r="G1986" s="1">
        <v>1.514777839</v>
      </c>
      <c r="H1986" s="1">
        <v>-4.8577928500000001</v>
      </c>
      <c r="I1986" s="25" t="s">
        <v>10382</v>
      </c>
    </row>
    <row r="1987" spans="1:9" x14ac:dyDescent="0.15">
      <c r="A1987" s="1" t="s">
        <v>7715</v>
      </c>
      <c r="B1987" s="1" t="s">
        <v>9987</v>
      </c>
      <c r="C1987" s="1">
        <v>0.13018849099999999</v>
      </c>
      <c r="D1987" s="1">
        <v>0.60507471499999999</v>
      </c>
      <c r="E1987" s="1">
        <v>0.83631883399999996</v>
      </c>
      <c r="F1987" s="1">
        <v>17.419407660000001</v>
      </c>
      <c r="G1987" s="1">
        <v>-0.51807244299999999</v>
      </c>
      <c r="H1987" s="1">
        <v>-5.7977058489999997</v>
      </c>
      <c r="I1987" s="24" t="s">
        <v>10381</v>
      </c>
    </row>
    <row r="1988" spans="1:9" x14ac:dyDescent="0.15">
      <c r="A1988" s="1" t="s">
        <v>7715</v>
      </c>
      <c r="B1988" s="1" t="s">
        <v>9988</v>
      </c>
      <c r="C1988" s="1">
        <v>0.56094619700000004</v>
      </c>
      <c r="D1988" s="1">
        <v>1.542315E-3</v>
      </c>
      <c r="E1988" s="1">
        <v>7.8538987000000005E-2</v>
      </c>
      <c r="F1988" s="1">
        <v>16.858316970000001</v>
      </c>
      <c r="G1988" s="1">
        <v>-3.2182040660000002</v>
      </c>
      <c r="H1988" s="1">
        <v>-1.2306118610000001</v>
      </c>
      <c r="I1988" s="24" t="s">
        <v>10381</v>
      </c>
    </row>
    <row r="1989" spans="1:9" x14ac:dyDescent="0.15">
      <c r="A1989" s="1" t="s">
        <v>7715</v>
      </c>
      <c r="B1989" s="1" t="s">
        <v>9989</v>
      </c>
      <c r="C1989" s="1">
        <v>0.22635304000000001</v>
      </c>
      <c r="D1989" s="1">
        <v>0.481211161</v>
      </c>
      <c r="E1989" s="1">
        <v>0.76203891199999996</v>
      </c>
      <c r="F1989" s="1">
        <v>17.399708100000002</v>
      </c>
      <c r="G1989" s="1">
        <v>-0.70589344799999998</v>
      </c>
      <c r="H1989" s="1">
        <v>-5.6904689719999997</v>
      </c>
      <c r="I1989" s="24" t="s">
        <v>10381</v>
      </c>
    </row>
    <row r="1990" spans="1:9" x14ac:dyDescent="0.15">
      <c r="A1990" s="1" t="s">
        <v>7715</v>
      </c>
      <c r="B1990" s="1" t="s">
        <v>9990</v>
      </c>
      <c r="C1990" s="1">
        <v>0.53914596400000003</v>
      </c>
      <c r="D1990" s="1">
        <v>9.5527788000000002E-2</v>
      </c>
      <c r="E1990" s="1">
        <v>0.39748993999999999</v>
      </c>
      <c r="F1990" s="1">
        <v>13.982712019999999</v>
      </c>
      <c r="G1990" s="1">
        <v>-1.6761557419999999</v>
      </c>
      <c r="H1990" s="1">
        <v>-4.6207820259999997</v>
      </c>
      <c r="I1990" s="24" t="s">
        <v>10381</v>
      </c>
    </row>
    <row r="1991" spans="1:9" x14ac:dyDescent="0.15">
      <c r="A1991" s="1" t="s">
        <v>7715</v>
      </c>
      <c r="B1991" s="1" t="s">
        <v>9991</v>
      </c>
      <c r="C1991" s="1">
        <v>0.84271663799999996</v>
      </c>
      <c r="D1991" s="1">
        <v>1.0711525E-2</v>
      </c>
      <c r="E1991" s="1">
        <v>0.161414482</v>
      </c>
      <c r="F1991" s="1">
        <v>14.92900337</v>
      </c>
      <c r="G1991" s="1">
        <v>-2.5801794070000001</v>
      </c>
      <c r="H1991" s="1">
        <v>-2.8731513359999998</v>
      </c>
      <c r="I1991" s="24" t="s">
        <v>10381</v>
      </c>
    </row>
    <row r="1992" spans="1:9" x14ac:dyDescent="0.15">
      <c r="A1992" s="1" t="s">
        <v>7715</v>
      </c>
      <c r="B1992" s="1" t="s">
        <v>9992</v>
      </c>
      <c r="C1992" s="1">
        <v>0.29229399099999998</v>
      </c>
      <c r="D1992" s="1">
        <v>6.7355957999999994E-2</v>
      </c>
      <c r="E1992" s="1">
        <v>0.34488358600000002</v>
      </c>
      <c r="F1992" s="1">
        <v>17.08565411</v>
      </c>
      <c r="G1992" s="1">
        <v>-1.840942122</v>
      </c>
      <c r="H1992" s="1">
        <v>-4.3549219429999999</v>
      </c>
      <c r="I1992" s="24" t="s">
        <v>10381</v>
      </c>
    </row>
    <row r="1993" spans="1:9" x14ac:dyDescent="0.15">
      <c r="A1993" s="1" t="s">
        <v>7715</v>
      </c>
      <c r="B1993" s="1" t="s">
        <v>9993</v>
      </c>
      <c r="C1993" s="1">
        <v>0.38614599900000002</v>
      </c>
      <c r="D1993" s="1">
        <v>0.10886117200000001</v>
      </c>
      <c r="E1993" s="1">
        <v>0.41880348899999997</v>
      </c>
      <c r="F1993" s="1">
        <v>17.340810659999999</v>
      </c>
      <c r="G1993" s="1">
        <v>-1.611713406</v>
      </c>
      <c r="H1993" s="1">
        <v>-4.7182108420000004</v>
      </c>
      <c r="I1993" s="24" t="s">
        <v>10381</v>
      </c>
    </row>
    <row r="1994" spans="1:9" x14ac:dyDescent="0.15">
      <c r="A1994" s="1" t="s">
        <v>7715</v>
      </c>
      <c r="B1994" s="1" t="s">
        <v>9994</v>
      </c>
      <c r="C1994" s="1">
        <v>0.29744917100000001</v>
      </c>
      <c r="D1994" s="1">
        <v>0.178812417</v>
      </c>
      <c r="E1994" s="1">
        <v>0.50843204799999997</v>
      </c>
      <c r="F1994" s="1">
        <v>15.516769869999999</v>
      </c>
      <c r="G1994" s="1">
        <v>-1.3499398060000001</v>
      </c>
      <c r="H1994" s="1">
        <v>-5.0757972110000003</v>
      </c>
      <c r="I1994" s="24" t="s">
        <v>10381</v>
      </c>
    </row>
    <row r="1995" spans="1:9" x14ac:dyDescent="0.15">
      <c r="A1995" s="1" t="s">
        <v>7715</v>
      </c>
      <c r="B1995" s="1" t="s">
        <v>9995</v>
      </c>
      <c r="C1995" s="1">
        <v>9.4086599000000007E-2</v>
      </c>
      <c r="D1995" s="1">
        <v>0.73933718800000003</v>
      </c>
      <c r="E1995" s="1">
        <v>0.89957012599999997</v>
      </c>
      <c r="F1995" s="1">
        <v>18.909197070000001</v>
      </c>
      <c r="G1995" s="1">
        <v>-0.33326993300000002</v>
      </c>
      <c r="H1995" s="1">
        <v>-5.8711853329999997</v>
      </c>
      <c r="I1995" s="24" t="s">
        <v>10381</v>
      </c>
    </row>
    <row r="1996" spans="1:9" x14ac:dyDescent="0.15">
      <c r="A1996" s="1" t="s">
        <v>7715</v>
      </c>
      <c r="B1996" s="1" t="s">
        <v>9996</v>
      </c>
      <c r="C1996" s="1">
        <v>0.676234102</v>
      </c>
      <c r="D1996" s="1">
        <v>1.7346519999999999E-3</v>
      </c>
      <c r="E1996" s="1">
        <v>8.4144092000000004E-2</v>
      </c>
      <c r="F1996" s="1">
        <v>17.685598540000001</v>
      </c>
      <c r="G1996" s="1">
        <v>-3.1822899370000002</v>
      </c>
      <c r="H1996" s="1">
        <v>-1.3316221340000001</v>
      </c>
      <c r="I1996" s="24" t="s">
        <v>10381</v>
      </c>
    </row>
    <row r="1997" spans="1:9" x14ac:dyDescent="0.15">
      <c r="A1997" s="1" t="s">
        <v>7715</v>
      </c>
      <c r="B1997" s="1" t="s">
        <v>9997</v>
      </c>
      <c r="C1997" s="1">
        <v>0.112976215</v>
      </c>
      <c r="D1997" s="1">
        <v>0.53197931899999995</v>
      </c>
      <c r="E1997" s="1">
        <v>0.79149248900000002</v>
      </c>
      <c r="F1997" s="1">
        <v>17.308386519999999</v>
      </c>
      <c r="G1997" s="1">
        <v>-0.62625520599999995</v>
      </c>
      <c r="H1997" s="1">
        <v>-5.7399385020000002</v>
      </c>
      <c r="I1997" s="24" t="s">
        <v>10381</v>
      </c>
    </row>
    <row r="1998" spans="1:9" x14ac:dyDescent="0.15">
      <c r="A1998" s="1" t="s">
        <v>7715</v>
      </c>
      <c r="B1998" s="1" t="s">
        <v>9998</v>
      </c>
      <c r="C1998" s="1">
        <v>0.85390673500000003</v>
      </c>
      <c r="D1998" s="1">
        <v>1.749663E-3</v>
      </c>
      <c r="E1998" s="1">
        <v>8.4144092000000004E-2</v>
      </c>
      <c r="F1998" s="1">
        <v>14.41238042</v>
      </c>
      <c r="G1998" s="1">
        <v>-3.1796448229999998</v>
      </c>
      <c r="H1998" s="1">
        <v>-1.339022218</v>
      </c>
      <c r="I1998" s="24" t="s">
        <v>10381</v>
      </c>
    </row>
    <row r="1999" spans="1:9" x14ac:dyDescent="0.15">
      <c r="A1999" s="1" t="s">
        <v>7715</v>
      </c>
      <c r="B1999" s="1" t="s">
        <v>9999</v>
      </c>
      <c r="C1999" s="1">
        <v>-0.48754804099999999</v>
      </c>
      <c r="D1999" s="1">
        <v>8.4930890999999994E-2</v>
      </c>
      <c r="E1999" s="1">
        <v>0.37977070299999999</v>
      </c>
      <c r="F1999" s="1">
        <v>15.65348185</v>
      </c>
      <c r="G1999" s="1">
        <v>1.732777708</v>
      </c>
      <c r="H1999" s="1">
        <v>-4.5321347779999996</v>
      </c>
      <c r="I1999" s="25" t="s">
        <v>10382</v>
      </c>
    </row>
    <row r="2000" spans="1:9" x14ac:dyDescent="0.15">
      <c r="A2000" s="1" t="s">
        <v>7715</v>
      </c>
      <c r="B2000" s="1" t="s">
        <v>10000</v>
      </c>
      <c r="C2000" s="1">
        <v>-1.029585E-2</v>
      </c>
      <c r="D2000" s="1">
        <v>0.97415441400000002</v>
      </c>
      <c r="E2000" s="1">
        <v>0.99210313699999997</v>
      </c>
      <c r="F2000" s="1">
        <v>14.66628704</v>
      </c>
      <c r="G2000" s="1">
        <v>3.2445567000000002E-2</v>
      </c>
      <c r="H2000" s="1">
        <v>-5.9226100590000001</v>
      </c>
      <c r="I2000" s="25" t="s">
        <v>10382</v>
      </c>
    </row>
    <row r="2001" spans="1:9" x14ac:dyDescent="0.15">
      <c r="A2001" s="1" t="s">
        <v>7715</v>
      </c>
      <c r="B2001" s="1" t="s">
        <v>10001</v>
      </c>
      <c r="C2001" s="1">
        <v>0.23947505299999999</v>
      </c>
      <c r="D2001" s="1">
        <v>6.3802826000000007E-2</v>
      </c>
      <c r="E2001" s="1">
        <v>0.33631218000000002</v>
      </c>
      <c r="F2001" s="1">
        <v>17.784137659999999</v>
      </c>
      <c r="G2001" s="1">
        <v>-1.8656045059999999</v>
      </c>
      <c r="H2001" s="1">
        <v>-4.3130754439999999</v>
      </c>
      <c r="I2001" s="24" t="s">
        <v>10381</v>
      </c>
    </row>
    <row r="2002" spans="1:9" x14ac:dyDescent="0.15">
      <c r="A2002" s="1" t="s">
        <v>7715</v>
      </c>
      <c r="B2002" s="1" t="s">
        <v>10002</v>
      </c>
      <c r="C2002" s="1">
        <v>0.46815245300000002</v>
      </c>
      <c r="D2002" s="1">
        <v>3.7500889999999999E-3</v>
      </c>
      <c r="E2002" s="1">
        <v>0.10987200900000001</v>
      </c>
      <c r="F2002" s="1">
        <v>19.117502429999998</v>
      </c>
      <c r="G2002" s="1">
        <v>-2.938638326</v>
      </c>
      <c r="H2002" s="1">
        <v>-1.9903219320000001</v>
      </c>
      <c r="I2002" s="24" t="s">
        <v>10381</v>
      </c>
    </row>
    <row r="2003" spans="1:9" x14ac:dyDescent="0.15">
      <c r="A2003" s="1" t="s">
        <v>7715</v>
      </c>
      <c r="B2003" s="1" t="s">
        <v>10003</v>
      </c>
      <c r="C2003" s="1">
        <v>0.14720791799999999</v>
      </c>
      <c r="D2003" s="1">
        <v>0.50671602299999996</v>
      </c>
      <c r="E2003" s="1">
        <v>0.77869587100000004</v>
      </c>
      <c r="F2003" s="1">
        <v>17.953727300000001</v>
      </c>
      <c r="G2003" s="1">
        <v>-0.66535548200000005</v>
      </c>
      <c r="H2003" s="1">
        <v>-5.7163853019999999</v>
      </c>
      <c r="I2003" s="24" t="s">
        <v>10381</v>
      </c>
    </row>
    <row r="2004" spans="1:9" x14ac:dyDescent="0.15">
      <c r="A2004" s="1" t="s">
        <v>7715</v>
      </c>
      <c r="B2004" s="1" t="s">
        <v>10004</v>
      </c>
      <c r="C2004" s="1">
        <v>-7.7547842000000006E-2</v>
      </c>
      <c r="D2004" s="1">
        <v>0.56388614500000001</v>
      </c>
      <c r="E2004" s="1">
        <v>0.81247089500000003</v>
      </c>
      <c r="F2004" s="1">
        <v>17.736782099999999</v>
      </c>
      <c r="G2004" s="1">
        <v>0.57820090300000004</v>
      </c>
      <c r="H2004" s="1">
        <v>-5.7669412619999996</v>
      </c>
      <c r="I2004" s="25" t="s">
        <v>10382</v>
      </c>
    </row>
    <row r="2005" spans="1:9" x14ac:dyDescent="0.15">
      <c r="A2005" s="1" t="s">
        <v>7715</v>
      </c>
      <c r="B2005" s="1" t="s">
        <v>10005</v>
      </c>
      <c r="C2005" s="1">
        <v>0.22338433399999999</v>
      </c>
      <c r="D2005" s="1">
        <v>0.46684073500000001</v>
      </c>
      <c r="E2005" s="1">
        <v>0.75417837399999998</v>
      </c>
      <c r="F2005" s="1">
        <v>17.799516650000001</v>
      </c>
      <c r="G2005" s="1">
        <v>-0.72925282400000002</v>
      </c>
      <c r="H2005" s="1">
        <v>-5.6748435300000004</v>
      </c>
      <c r="I2005" s="24" t="s">
        <v>10381</v>
      </c>
    </row>
    <row r="2006" spans="1:9" x14ac:dyDescent="0.15">
      <c r="A2006" s="1" t="s">
        <v>7715</v>
      </c>
      <c r="B2006" s="1" t="s">
        <v>10006</v>
      </c>
      <c r="C2006" s="1">
        <v>1.126787228</v>
      </c>
      <c r="D2006" s="1">
        <v>5.4781949999999999E-3</v>
      </c>
      <c r="E2006" s="1">
        <v>0.12670040599999999</v>
      </c>
      <c r="F2006" s="1">
        <v>14.93124502</v>
      </c>
      <c r="G2006" s="1">
        <v>-2.8131469409999998</v>
      </c>
      <c r="H2006" s="1">
        <v>-2.3112249239999998</v>
      </c>
      <c r="I2006" s="24" t="s">
        <v>10381</v>
      </c>
    </row>
    <row r="2007" spans="1:9" x14ac:dyDescent="0.15">
      <c r="A2007" s="1" t="s">
        <v>7715</v>
      </c>
      <c r="B2007" s="1" t="s">
        <v>10007</v>
      </c>
      <c r="C2007" s="1">
        <v>0.776500576</v>
      </c>
      <c r="D2007" s="1">
        <v>0.127652501</v>
      </c>
      <c r="E2007" s="1">
        <v>0.44478697</v>
      </c>
      <c r="F2007" s="1">
        <v>14.805708989999999</v>
      </c>
      <c r="G2007" s="1">
        <v>-1.530827709</v>
      </c>
      <c r="H2007" s="1">
        <v>-4.8352621950000003</v>
      </c>
      <c r="I2007" s="24" t="s">
        <v>10381</v>
      </c>
    </row>
    <row r="2008" spans="1:9" x14ac:dyDescent="0.15">
      <c r="A2008" s="1" t="s">
        <v>7715</v>
      </c>
      <c r="B2008" s="1" t="s">
        <v>10008</v>
      </c>
      <c r="C2008" s="1">
        <v>-8.9298190999999999E-2</v>
      </c>
      <c r="D2008" s="1">
        <v>0.82346711299999997</v>
      </c>
      <c r="E2008" s="1">
        <v>0.93417088299999995</v>
      </c>
      <c r="F2008" s="1">
        <v>15.269332</v>
      </c>
      <c r="G2008" s="1">
        <v>0.223429199</v>
      </c>
      <c r="H2008" s="1">
        <v>-5.899763439</v>
      </c>
      <c r="I2008" s="25" t="s">
        <v>10382</v>
      </c>
    </row>
    <row r="2009" spans="1:9" x14ac:dyDescent="0.15">
      <c r="A2009" s="1" t="s">
        <v>7715</v>
      </c>
      <c r="B2009" s="1" t="s">
        <v>10009</v>
      </c>
      <c r="C2009" s="1">
        <v>0.88824032500000005</v>
      </c>
      <c r="D2009" s="1">
        <v>8.1206430000000003E-3</v>
      </c>
      <c r="E2009" s="1">
        <v>0.14549108399999999</v>
      </c>
      <c r="F2009" s="1">
        <v>17.980023460000002</v>
      </c>
      <c r="G2009" s="1">
        <v>-2.6782141930000001</v>
      </c>
      <c r="H2009" s="1">
        <v>-2.6420914070000001</v>
      </c>
      <c r="I2009" s="24" t="s">
        <v>10381</v>
      </c>
    </row>
    <row r="2010" spans="1:9" x14ac:dyDescent="0.15">
      <c r="A2010" s="1" t="s">
        <v>7715</v>
      </c>
      <c r="B2010" s="1" t="s">
        <v>10010</v>
      </c>
      <c r="C2010" s="1">
        <v>-1.386026255</v>
      </c>
      <c r="D2010" s="1">
        <v>0.20381312700000001</v>
      </c>
      <c r="E2010" s="1">
        <v>0.53657692199999996</v>
      </c>
      <c r="F2010" s="1">
        <v>4.6851240680000004</v>
      </c>
      <c r="G2010" s="1">
        <v>1.2756200689999999</v>
      </c>
      <c r="H2010" s="1">
        <v>-5.1660677210000001</v>
      </c>
      <c r="I2010" s="25" t="s">
        <v>10382</v>
      </c>
    </row>
    <row r="2011" spans="1:9" x14ac:dyDescent="0.15">
      <c r="A2011" s="1" t="s">
        <v>7715</v>
      </c>
      <c r="B2011" s="1" t="s">
        <v>10011</v>
      </c>
      <c r="C2011" s="1">
        <v>-0.26973914799999998</v>
      </c>
      <c r="D2011" s="1">
        <v>0.42416402600000003</v>
      </c>
      <c r="E2011" s="1">
        <v>0.72550236199999996</v>
      </c>
      <c r="F2011" s="1">
        <v>16.910716650000001</v>
      </c>
      <c r="G2011" s="1">
        <v>0.80112947599999995</v>
      </c>
      <c r="H2011" s="1">
        <v>-5.6235964630000002</v>
      </c>
      <c r="I2011" s="25" t="s">
        <v>10382</v>
      </c>
    </row>
    <row r="2012" spans="1:9" x14ac:dyDescent="0.15">
      <c r="A2012" s="1" t="s">
        <v>7715</v>
      </c>
      <c r="B2012" s="1" t="s">
        <v>10012</v>
      </c>
      <c r="C2012" s="1">
        <v>3.9638383999999999E-2</v>
      </c>
      <c r="D2012" s="1">
        <v>0.79442592400000001</v>
      </c>
      <c r="E2012" s="1">
        <v>0.92274200699999998</v>
      </c>
      <c r="F2012" s="1">
        <v>19.416958319999999</v>
      </c>
      <c r="G2012" s="1">
        <v>-0.26097324199999999</v>
      </c>
      <c r="H2012" s="1">
        <v>-5.8912627339999997</v>
      </c>
      <c r="I2012" s="24" t="s">
        <v>10381</v>
      </c>
    </row>
    <row r="2013" spans="1:9" x14ac:dyDescent="0.15">
      <c r="A2013" s="1" t="s">
        <v>7715</v>
      </c>
      <c r="B2013" s="1" t="s">
        <v>10013</v>
      </c>
      <c r="C2013" s="1">
        <v>0.233483944</v>
      </c>
      <c r="D2013" s="1">
        <v>0.15866034200000001</v>
      </c>
      <c r="E2013" s="1">
        <v>0.48446471299999999</v>
      </c>
      <c r="F2013" s="1">
        <v>17.677912160000002</v>
      </c>
      <c r="G2013" s="1">
        <v>-1.4157497889999999</v>
      </c>
      <c r="H2013" s="1">
        <v>-4.991694592</v>
      </c>
      <c r="I2013" s="24" t="s">
        <v>10381</v>
      </c>
    </row>
    <row r="2014" spans="1:9" x14ac:dyDescent="0.15">
      <c r="A2014" s="1" t="s">
        <v>7715</v>
      </c>
      <c r="B2014" s="1" t="s">
        <v>10014</v>
      </c>
      <c r="C2014" s="1">
        <v>0.52454802899999997</v>
      </c>
      <c r="D2014" s="1">
        <v>0.232210214</v>
      </c>
      <c r="E2014" s="1">
        <v>0.56442614899999999</v>
      </c>
      <c r="F2014" s="1">
        <v>13.823823620000001</v>
      </c>
      <c r="G2014" s="1">
        <v>-1.198922673</v>
      </c>
      <c r="H2014" s="1">
        <v>-5.2539723670000003</v>
      </c>
      <c r="I2014" s="24" t="s">
        <v>10381</v>
      </c>
    </row>
    <row r="2015" spans="1:9" x14ac:dyDescent="0.15">
      <c r="A2015" s="1" t="s">
        <v>7715</v>
      </c>
      <c r="B2015" s="1" t="s">
        <v>10015</v>
      </c>
      <c r="C2015" s="1">
        <v>0.33920788000000002</v>
      </c>
      <c r="D2015" s="1">
        <v>0.35700334299999997</v>
      </c>
      <c r="E2015" s="1">
        <v>0.67311567900000002</v>
      </c>
      <c r="F2015" s="1">
        <v>13.717637140000001</v>
      </c>
      <c r="G2015" s="1">
        <v>-0.92357597499999999</v>
      </c>
      <c r="H2015" s="1">
        <v>-5.5253064480000003</v>
      </c>
      <c r="I2015" s="24" t="s">
        <v>10381</v>
      </c>
    </row>
    <row r="2016" spans="1:9" x14ac:dyDescent="0.15">
      <c r="A2016" s="1" t="s">
        <v>7715</v>
      </c>
      <c r="B2016" s="1" t="s">
        <v>10016</v>
      </c>
      <c r="C2016" s="1">
        <v>0.33641472300000003</v>
      </c>
      <c r="D2016" s="1">
        <v>0.364719024</v>
      </c>
      <c r="E2016" s="1">
        <v>0.67926322900000002</v>
      </c>
      <c r="F2016" s="1">
        <v>19.468930589999999</v>
      </c>
      <c r="G2016" s="1">
        <v>-0.90882027899999995</v>
      </c>
      <c r="H2016" s="1">
        <v>-5.5378835019999997</v>
      </c>
      <c r="I2016" s="24" t="s">
        <v>10381</v>
      </c>
    </row>
    <row r="2017" spans="1:9" x14ac:dyDescent="0.15">
      <c r="A2017" s="1" t="s">
        <v>7715</v>
      </c>
      <c r="B2017" s="1" t="s">
        <v>10017</v>
      </c>
      <c r="C2017" s="1">
        <v>0.61605330400000002</v>
      </c>
      <c r="D2017" s="1">
        <v>0.140249244</v>
      </c>
      <c r="E2017" s="1">
        <v>0.46191953499999999</v>
      </c>
      <c r="F2017" s="1">
        <v>15.517089970000001</v>
      </c>
      <c r="G2017" s="1">
        <v>-1.4817149519999999</v>
      </c>
      <c r="H2017" s="1">
        <v>-4.9034785650000003</v>
      </c>
      <c r="I2017" s="24" t="s">
        <v>10381</v>
      </c>
    </row>
    <row r="2018" spans="1:9" x14ac:dyDescent="0.15">
      <c r="A2018" s="1" t="s">
        <v>7715</v>
      </c>
      <c r="B2018" s="1" t="s">
        <v>10018</v>
      </c>
      <c r="C2018" s="1">
        <v>0.100841337</v>
      </c>
      <c r="D2018" s="1">
        <v>0.80642154300000002</v>
      </c>
      <c r="E2018" s="1">
        <v>0.92720302899999996</v>
      </c>
      <c r="F2018" s="1">
        <v>13.28556068</v>
      </c>
      <c r="G2018" s="1">
        <v>-0.24542365699999999</v>
      </c>
      <c r="H2018" s="1">
        <v>-5.8949432059999998</v>
      </c>
      <c r="I2018" s="24" t="s">
        <v>10381</v>
      </c>
    </row>
    <row r="2019" spans="1:9" x14ac:dyDescent="0.15">
      <c r="A2019" s="1" t="s">
        <v>7715</v>
      </c>
      <c r="B2019" s="1" t="s">
        <v>10019</v>
      </c>
      <c r="C2019" s="1">
        <v>-0.61789046400000003</v>
      </c>
      <c r="D2019" s="1">
        <v>0.189151348</v>
      </c>
      <c r="E2019" s="1">
        <v>0.51849062199999996</v>
      </c>
      <c r="F2019" s="1">
        <v>16.261043690000001</v>
      </c>
      <c r="G2019" s="1">
        <v>1.318323897</v>
      </c>
      <c r="H2019" s="1">
        <v>-5.1148098790000001</v>
      </c>
      <c r="I2019" s="25" t="s">
        <v>10382</v>
      </c>
    </row>
    <row r="2020" spans="1:9" x14ac:dyDescent="0.15">
      <c r="A2020" s="1" t="s">
        <v>7715</v>
      </c>
      <c r="B2020" s="1" t="s">
        <v>10020</v>
      </c>
      <c r="C2020" s="1">
        <v>0.97385849499999999</v>
      </c>
      <c r="D2020" s="1">
        <v>0.102226515</v>
      </c>
      <c r="E2020" s="1">
        <v>0.40831010499999998</v>
      </c>
      <c r="F2020" s="1">
        <v>9.0452976449999998</v>
      </c>
      <c r="G2020" s="1">
        <v>-1.642935493</v>
      </c>
      <c r="H2020" s="1">
        <v>-4.6714680389999996</v>
      </c>
      <c r="I2020" s="24" t="s">
        <v>10381</v>
      </c>
    </row>
    <row r="2021" spans="1:9" x14ac:dyDescent="0.15">
      <c r="A2021" s="1" t="s">
        <v>7715</v>
      </c>
      <c r="B2021" s="1" t="s">
        <v>10021</v>
      </c>
      <c r="C2021" s="1">
        <v>-2.3110614900000002</v>
      </c>
      <c r="D2021" s="1">
        <v>4.0978270999999997E-2</v>
      </c>
      <c r="E2021" s="1">
        <v>0.27905886899999999</v>
      </c>
      <c r="F2021" s="1">
        <v>6.8858863819999998</v>
      </c>
      <c r="G2021" s="1">
        <v>2.059270685</v>
      </c>
      <c r="H2021" s="1">
        <v>-3.9660152470000001</v>
      </c>
      <c r="I2021" s="25" t="s">
        <v>10382</v>
      </c>
    </row>
    <row r="2022" spans="1:9" x14ac:dyDescent="0.15">
      <c r="A2022" s="1" t="s">
        <v>7715</v>
      </c>
      <c r="B2022" s="1" t="s">
        <v>10022</v>
      </c>
      <c r="C2022" s="1">
        <v>0.22697321200000001</v>
      </c>
      <c r="D2022" s="1">
        <v>9.4569252000000006E-2</v>
      </c>
      <c r="E2022" s="1">
        <v>0.39614546899999997</v>
      </c>
      <c r="F2022" s="1">
        <v>16.740122459999998</v>
      </c>
      <c r="G2022" s="1">
        <v>-1.681061769</v>
      </c>
      <c r="H2022" s="1">
        <v>-4.6132135849999996</v>
      </c>
      <c r="I2022" s="24" t="s">
        <v>10381</v>
      </c>
    </row>
    <row r="2023" spans="1:9" x14ac:dyDescent="0.15">
      <c r="A2023" s="1" t="s">
        <v>7715</v>
      </c>
      <c r="B2023" s="1" t="s">
        <v>10023</v>
      </c>
      <c r="C2023" s="1">
        <v>0.415711092</v>
      </c>
      <c r="D2023" s="1">
        <v>9.3195610000000005E-3</v>
      </c>
      <c r="E2023" s="1">
        <v>0.152930389</v>
      </c>
      <c r="F2023" s="1">
        <v>16.796667920000001</v>
      </c>
      <c r="G2023" s="1">
        <v>-2.6298013720000002</v>
      </c>
      <c r="H2023" s="1">
        <v>-2.7571837810000002</v>
      </c>
      <c r="I2023" s="24" t="s">
        <v>10381</v>
      </c>
    </row>
    <row r="2024" spans="1:9" x14ac:dyDescent="0.15">
      <c r="A2024" s="1" t="s">
        <v>7715</v>
      </c>
      <c r="B2024" s="1" t="s">
        <v>10024</v>
      </c>
      <c r="C2024" s="1">
        <v>0.534467841</v>
      </c>
      <c r="D2024" s="1">
        <v>6.1742680000000001E-3</v>
      </c>
      <c r="E2024" s="1">
        <v>0.133320358</v>
      </c>
      <c r="F2024" s="1">
        <v>16.645981330000001</v>
      </c>
      <c r="G2024" s="1">
        <v>-2.772663868</v>
      </c>
      <c r="H2024" s="1">
        <v>-2.4120446659999999</v>
      </c>
      <c r="I2024" s="24" t="s">
        <v>10381</v>
      </c>
    </row>
    <row r="2025" spans="1:9" x14ac:dyDescent="0.15">
      <c r="A2025" s="1" t="s">
        <v>7715</v>
      </c>
      <c r="B2025" s="1" t="s">
        <v>10025</v>
      </c>
      <c r="C2025" s="1">
        <v>0.49450723899999999</v>
      </c>
      <c r="D2025" s="1">
        <v>0.25662848900000002</v>
      </c>
      <c r="E2025" s="1">
        <v>0.58870794500000001</v>
      </c>
      <c r="F2025" s="1">
        <v>13.14871765</v>
      </c>
      <c r="G2025" s="1">
        <v>-1.1381863839999999</v>
      </c>
      <c r="H2025" s="1">
        <v>-5.3197849589999997</v>
      </c>
      <c r="I2025" s="24" t="s">
        <v>10381</v>
      </c>
    </row>
    <row r="2026" spans="1:9" x14ac:dyDescent="0.15">
      <c r="A2026" s="1" t="s">
        <v>7715</v>
      </c>
      <c r="B2026" s="1" t="s">
        <v>10026</v>
      </c>
      <c r="C2026" s="1">
        <v>-0.116928083</v>
      </c>
      <c r="D2026" s="1">
        <v>0.65145594500000004</v>
      </c>
      <c r="E2026" s="1">
        <v>0.86119406300000001</v>
      </c>
      <c r="F2026" s="1">
        <v>16.606381160000002</v>
      </c>
      <c r="G2026" s="1">
        <v>0.45253357500000002</v>
      </c>
      <c r="H2026" s="1">
        <v>-5.8274067179999998</v>
      </c>
      <c r="I2026" s="25" t="s">
        <v>10382</v>
      </c>
    </row>
    <row r="2027" spans="1:9" x14ac:dyDescent="0.15">
      <c r="A2027" s="1" t="s">
        <v>7715</v>
      </c>
      <c r="B2027" s="1" t="s">
        <v>10027</v>
      </c>
      <c r="C2027" s="1">
        <v>-0.210702957</v>
      </c>
      <c r="D2027" s="1">
        <v>0.26530186100000003</v>
      </c>
      <c r="E2027" s="1">
        <v>0.59707639300000004</v>
      </c>
      <c r="F2027" s="1">
        <v>16.98013547</v>
      </c>
      <c r="G2027" s="1">
        <v>1.117594137</v>
      </c>
      <c r="H2027" s="1">
        <v>-5.3413343749999997</v>
      </c>
      <c r="I2027" s="25" t="s">
        <v>10382</v>
      </c>
    </row>
    <row r="2028" spans="1:9" x14ac:dyDescent="0.15">
      <c r="A2028" s="1" t="s">
        <v>7715</v>
      </c>
      <c r="B2028" s="1" t="s">
        <v>10028</v>
      </c>
      <c r="C2028" s="1">
        <v>-3.2483277999999997E-2</v>
      </c>
      <c r="D2028" s="1">
        <v>0.79201524199999995</v>
      </c>
      <c r="E2028" s="1">
        <v>0.92130362600000004</v>
      </c>
      <c r="F2028" s="1">
        <v>16.62731235</v>
      </c>
      <c r="G2028" s="1">
        <v>0.26410569</v>
      </c>
      <c r="H2028" s="1">
        <v>-5.8904939760000001</v>
      </c>
      <c r="I2028" s="25" t="s">
        <v>10382</v>
      </c>
    </row>
    <row r="2029" spans="1:9" x14ac:dyDescent="0.15">
      <c r="A2029" s="1" t="s">
        <v>7715</v>
      </c>
      <c r="B2029" s="1" t="s">
        <v>10029</v>
      </c>
      <c r="C2029" s="1">
        <v>7.6326313000000007E-2</v>
      </c>
      <c r="D2029" s="1">
        <v>0.75402945399999999</v>
      </c>
      <c r="E2029" s="1">
        <v>0.90598917700000003</v>
      </c>
      <c r="F2029" s="1">
        <v>19.131452450000001</v>
      </c>
      <c r="G2029" s="1">
        <v>-0.31383223500000001</v>
      </c>
      <c r="H2029" s="1">
        <v>-5.8770629520000002</v>
      </c>
      <c r="I2029" s="24" t="s">
        <v>10381</v>
      </c>
    </row>
    <row r="2030" spans="1:9" x14ac:dyDescent="0.15">
      <c r="A2030" s="1" t="s">
        <v>7715</v>
      </c>
      <c r="B2030" s="1" t="s">
        <v>10030</v>
      </c>
      <c r="C2030" s="1">
        <v>5.8035978000000002E-2</v>
      </c>
      <c r="D2030" s="1">
        <v>0.60887002700000004</v>
      </c>
      <c r="E2030" s="1">
        <v>0.83889234099999999</v>
      </c>
      <c r="F2030" s="1">
        <v>17.3332406</v>
      </c>
      <c r="G2030" s="1">
        <v>-0.51262863700000005</v>
      </c>
      <c r="H2030" s="1">
        <v>-5.8003251430000002</v>
      </c>
      <c r="I2030" s="24" t="s">
        <v>10381</v>
      </c>
    </row>
    <row r="2031" spans="1:9" x14ac:dyDescent="0.15">
      <c r="A2031" s="1" t="s">
        <v>7715</v>
      </c>
      <c r="B2031" s="1" t="s">
        <v>10031</v>
      </c>
      <c r="C2031" s="1">
        <v>-4.3898464999999998E-2</v>
      </c>
      <c r="D2031" s="1">
        <v>0.82406294599999996</v>
      </c>
      <c r="E2031" s="1">
        <v>0.93443653900000001</v>
      </c>
      <c r="F2031" s="1">
        <v>16.579859599999999</v>
      </c>
      <c r="G2031" s="1">
        <v>0.22266240100000001</v>
      </c>
      <c r="H2031" s="1">
        <v>-5.8999233350000004</v>
      </c>
      <c r="I2031" s="25" t="s">
        <v>10382</v>
      </c>
    </row>
    <row r="2032" spans="1:9" x14ac:dyDescent="0.15">
      <c r="A2032" s="1" t="s">
        <v>7715</v>
      </c>
      <c r="B2032" s="1" t="s">
        <v>10032</v>
      </c>
      <c r="C2032" s="1">
        <v>1.7554887000000002E-2</v>
      </c>
      <c r="D2032" s="1">
        <v>0.86370870200000005</v>
      </c>
      <c r="E2032" s="1">
        <v>0.94926088799999997</v>
      </c>
      <c r="F2032" s="1">
        <v>15.36506823</v>
      </c>
      <c r="G2032" s="1">
        <v>-0.17191261499999999</v>
      </c>
      <c r="H2032" s="1">
        <v>-5.9092843740000003</v>
      </c>
      <c r="I2032" s="24" t="s">
        <v>10381</v>
      </c>
    </row>
    <row r="2033" spans="1:9" x14ac:dyDescent="0.15">
      <c r="A2033" s="1" t="s">
        <v>7715</v>
      </c>
      <c r="B2033" s="1" t="s">
        <v>10033</v>
      </c>
      <c r="C2033" s="1">
        <v>0.41786817700000001</v>
      </c>
      <c r="D2033" s="1">
        <v>9.2521713000000005E-2</v>
      </c>
      <c r="E2033" s="1">
        <v>0.39253997499999999</v>
      </c>
      <c r="F2033" s="1">
        <v>15.69545074</v>
      </c>
      <c r="G2033" s="1">
        <v>-1.6916778020000001</v>
      </c>
      <c r="H2033" s="1">
        <v>-4.5967633369999996</v>
      </c>
      <c r="I2033" s="24" t="s">
        <v>10381</v>
      </c>
    </row>
    <row r="2034" spans="1:9" x14ac:dyDescent="0.15">
      <c r="A2034" s="1" t="s">
        <v>7715</v>
      </c>
      <c r="B2034" s="1" t="s">
        <v>10034</v>
      </c>
      <c r="C2034" s="1">
        <v>0.39757615899999998</v>
      </c>
      <c r="D2034" s="1">
        <v>5.8795090000000001E-2</v>
      </c>
      <c r="E2034" s="1">
        <v>0.32340388599999997</v>
      </c>
      <c r="F2034" s="1">
        <v>17.966901450000002</v>
      </c>
      <c r="G2034" s="1">
        <v>-1.9023840869999999</v>
      </c>
      <c r="H2034" s="1">
        <v>-4.2496789169999998</v>
      </c>
      <c r="I2034" s="24" t="s">
        <v>10381</v>
      </c>
    </row>
    <row r="2035" spans="1:9" x14ac:dyDescent="0.15">
      <c r="A2035" s="1" t="s">
        <v>7715</v>
      </c>
      <c r="B2035" s="1" t="s">
        <v>10035</v>
      </c>
      <c r="C2035" s="1">
        <v>0.36501076399999999</v>
      </c>
      <c r="D2035" s="1">
        <v>6.8980289E-2</v>
      </c>
      <c r="E2035" s="1">
        <v>0.34921549499999999</v>
      </c>
      <c r="F2035" s="1">
        <v>16.18785754</v>
      </c>
      <c r="G2035" s="1">
        <v>-1.8300260610000001</v>
      </c>
      <c r="H2035" s="1">
        <v>-4.3732736269999997</v>
      </c>
      <c r="I2035" s="24" t="s">
        <v>10381</v>
      </c>
    </row>
    <row r="2036" spans="1:9" x14ac:dyDescent="0.15">
      <c r="A2036" s="1" t="s">
        <v>7715</v>
      </c>
      <c r="B2036" s="1" t="s">
        <v>10036</v>
      </c>
      <c r="C2036" s="1">
        <v>9.0124524999999997E-2</v>
      </c>
      <c r="D2036" s="1">
        <v>0.592879088</v>
      </c>
      <c r="E2036" s="1">
        <v>0.82972469900000001</v>
      </c>
      <c r="F2036" s="1">
        <v>17.485084530000002</v>
      </c>
      <c r="G2036" s="1">
        <v>-0.53567117600000003</v>
      </c>
      <c r="H2036" s="1">
        <v>-5.789049544</v>
      </c>
      <c r="I2036" s="24" t="s">
        <v>10381</v>
      </c>
    </row>
    <row r="2037" spans="1:9" x14ac:dyDescent="0.15">
      <c r="A2037" s="1" t="s">
        <v>7715</v>
      </c>
      <c r="B2037" s="1" t="s">
        <v>10037</v>
      </c>
      <c r="C2037" s="1">
        <v>0.38479371200000001</v>
      </c>
      <c r="D2037" s="1">
        <v>0.153022778</v>
      </c>
      <c r="E2037" s="1">
        <v>0.47776806300000002</v>
      </c>
      <c r="F2037" s="1">
        <v>16.808961669999999</v>
      </c>
      <c r="G2037" s="1">
        <v>-1.4352935579999999</v>
      </c>
      <c r="H2037" s="1">
        <v>-4.9659664729999999</v>
      </c>
      <c r="I2037" s="24" t="s">
        <v>10381</v>
      </c>
    </row>
    <row r="2038" spans="1:9" x14ac:dyDescent="0.15">
      <c r="A2038" s="1" t="s">
        <v>7715</v>
      </c>
      <c r="B2038" s="1" t="s">
        <v>10038</v>
      </c>
      <c r="C2038" s="1">
        <v>-0.173365623</v>
      </c>
      <c r="D2038" s="1">
        <v>0.16683943400000001</v>
      </c>
      <c r="E2038" s="1">
        <v>0.49434839000000003</v>
      </c>
      <c r="F2038" s="1">
        <v>19.095016489999999</v>
      </c>
      <c r="G2038" s="1">
        <v>1.3883165639999999</v>
      </c>
      <c r="H2038" s="1">
        <v>-5.0272281479999998</v>
      </c>
      <c r="I2038" s="25" t="s">
        <v>10382</v>
      </c>
    </row>
    <row r="2039" spans="1:9" x14ac:dyDescent="0.15">
      <c r="A2039" s="1" t="s">
        <v>7715</v>
      </c>
      <c r="B2039" s="1" t="s">
        <v>10039</v>
      </c>
      <c r="C2039" s="1">
        <v>-0.26591403000000002</v>
      </c>
      <c r="D2039" s="1">
        <v>0.16671361600000001</v>
      </c>
      <c r="E2039" s="1">
        <v>0.49416786299999998</v>
      </c>
      <c r="F2039" s="1">
        <v>17.901813260000001</v>
      </c>
      <c r="G2039" s="1">
        <v>1.38873074</v>
      </c>
      <c r="H2039" s="1">
        <v>-5.0266967200000003</v>
      </c>
      <c r="I2039" s="25" t="s">
        <v>10382</v>
      </c>
    </row>
    <row r="2040" spans="1:9" x14ac:dyDescent="0.15">
      <c r="A2040" s="1" t="s">
        <v>7715</v>
      </c>
      <c r="B2040" s="1" t="s">
        <v>10040</v>
      </c>
      <c r="C2040" s="1">
        <v>-5.3871311999999998E-2</v>
      </c>
      <c r="D2040" s="1">
        <v>0.78938614900000004</v>
      </c>
      <c r="E2040" s="1">
        <v>0.92003266100000003</v>
      </c>
      <c r="F2040" s="1">
        <v>17.58360806</v>
      </c>
      <c r="G2040" s="1">
        <v>0.267524916</v>
      </c>
      <c r="H2040" s="1">
        <v>-5.8896443779999998</v>
      </c>
      <c r="I2040" s="25" t="s">
        <v>10382</v>
      </c>
    </row>
    <row r="2041" spans="1:9" x14ac:dyDescent="0.15">
      <c r="A2041" s="1" t="s">
        <v>7715</v>
      </c>
      <c r="B2041" s="1" t="s">
        <v>10041</v>
      </c>
      <c r="C2041" s="1">
        <v>0.222075257</v>
      </c>
      <c r="D2041" s="1">
        <v>0.43622554600000002</v>
      </c>
      <c r="E2041" s="1">
        <v>0.73196772899999996</v>
      </c>
      <c r="F2041" s="1">
        <v>16.913304249999999</v>
      </c>
      <c r="G2041" s="1">
        <v>-0.78040777299999997</v>
      </c>
      <c r="H2041" s="1">
        <v>-5.6388609389999997</v>
      </c>
      <c r="I2041" s="24" t="s">
        <v>10381</v>
      </c>
    </row>
    <row r="2042" spans="1:9" x14ac:dyDescent="0.15">
      <c r="A2042" s="1" t="s">
        <v>7715</v>
      </c>
      <c r="B2042" s="1" t="s">
        <v>10042</v>
      </c>
      <c r="C2042" s="1">
        <v>-0.43585677099999998</v>
      </c>
      <c r="D2042" s="1">
        <v>7.0277957000000002E-2</v>
      </c>
      <c r="E2042" s="1">
        <v>0.35215221299999999</v>
      </c>
      <c r="F2042" s="1">
        <v>19.14534476</v>
      </c>
      <c r="G2042" s="1">
        <v>1.821457353</v>
      </c>
      <c r="H2042" s="1">
        <v>-4.3876056950000004</v>
      </c>
      <c r="I2042" s="25" t="s">
        <v>10382</v>
      </c>
    </row>
    <row r="2043" spans="1:9" x14ac:dyDescent="0.15">
      <c r="A2043" s="1" t="s">
        <v>7715</v>
      </c>
      <c r="B2043" s="1" t="s">
        <v>10043</v>
      </c>
      <c r="C2043" s="1">
        <v>-0.17188744</v>
      </c>
      <c r="D2043" s="1">
        <v>0.43021973899999999</v>
      </c>
      <c r="E2043" s="1">
        <v>0.72937177799999997</v>
      </c>
      <c r="F2043" s="1">
        <v>18.662512209999999</v>
      </c>
      <c r="G2043" s="1">
        <v>0.79068322400000002</v>
      </c>
      <c r="H2043" s="1">
        <v>-5.6313412190000003</v>
      </c>
      <c r="I2043" s="25" t="s">
        <v>10382</v>
      </c>
    </row>
    <row r="2044" spans="1:9" x14ac:dyDescent="0.15">
      <c r="A2044" s="1" t="s">
        <v>7715</v>
      </c>
      <c r="B2044" s="1" t="s">
        <v>10044</v>
      </c>
      <c r="C2044" s="1">
        <v>-0.88143945000000001</v>
      </c>
      <c r="D2044" s="1">
        <v>0.32365484900000002</v>
      </c>
      <c r="E2044" s="1">
        <v>0.65137456800000004</v>
      </c>
      <c r="F2044" s="1">
        <v>7.0273303900000004</v>
      </c>
      <c r="G2044" s="1">
        <v>0.98982046599999995</v>
      </c>
      <c r="H2044" s="1">
        <v>-5.4663749590000004</v>
      </c>
      <c r="I2044" s="25" t="s">
        <v>10382</v>
      </c>
    </row>
    <row r="2045" spans="1:9" x14ac:dyDescent="0.15">
      <c r="A2045" s="1" t="s">
        <v>7715</v>
      </c>
      <c r="B2045" s="1" t="s">
        <v>10045</v>
      </c>
      <c r="C2045" s="1">
        <v>0.24992568600000001</v>
      </c>
      <c r="D2045" s="1">
        <v>0.47933151099999999</v>
      </c>
      <c r="E2045" s="1">
        <v>0.76109532300000005</v>
      </c>
      <c r="F2045" s="1">
        <v>16.933572640000001</v>
      </c>
      <c r="G2045" s="1">
        <v>-0.70892671200000001</v>
      </c>
      <c r="H2045" s="1">
        <v>-5.6884685309999998</v>
      </c>
      <c r="I2045" s="24" t="s">
        <v>10381</v>
      </c>
    </row>
    <row r="2046" spans="1:9" x14ac:dyDescent="0.15">
      <c r="A2046" s="1" t="s">
        <v>7715</v>
      </c>
      <c r="B2046" s="1" t="s">
        <v>10046</v>
      </c>
      <c r="C2046" s="1">
        <v>0.18095377200000001</v>
      </c>
      <c r="D2046" s="1">
        <v>0.34045424899999999</v>
      </c>
      <c r="E2046" s="1">
        <v>0.66385544200000002</v>
      </c>
      <c r="F2046" s="1">
        <v>13.98752152</v>
      </c>
      <c r="G2046" s="1">
        <v>-0.95592495499999997</v>
      </c>
      <c r="H2046" s="1">
        <v>-5.4970326180000004</v>
      </c>
      <c r="I2046" s="24" t="s">
        <v>10381</v>
      </c>
    </row>
    <row r="2047" spans="1:9" x14ac:dyDescent="0.15">
      <c r="A2047" s="1" t="s">
        <v>7715</v>
      </c>
      <c r="B2047" s="1" t="s">
        <v>10047</v>
      </c>
      <c r="C2047" s="1">
        <v>-2.4275360999999999E-2</v>
      </c>
      <c r="D2047" s="1">
        <v>0.83021464499999997</v>
      </c>
      <c r="E2047" s="1">
        <v>0.937046932</v>
      </c>
      <c r="F2047" s="1">
        <v>17.611366060000002</v>
      </c>
      <c r="G2047" s="1">
        <v>0.21475316799999999</v>
      </c>
      <c r="H2047" s="1">
        <v>-5.9015405449999996</v>
      </c>
      <c r="I2047" s="25" t="s">
        <v>10382</v>
      </c>
    </row>
    <row r="2048" spans="1:9" x14ac:dyDescent="0.15">
      <c r="A2048" s="1" t="s">
        <v>7715</v>
      </c>
      <c r="B2048" s="1" t="s">
        <v>10048</v>
      </c>
      <c r="C2048" s="1">
        <v>-0.76228634799999995</v>
      </c>
      <c r="D2048" s="1">
        <v>9.2156804999999994E-2</v>
      </c>
      <c r="E2048" s="1">
        <v>0.39209712000000002</v>
      </c>
      <c r="F2048" s="1">
        <v>16.108024409999999</v>
      </c>
      <c r="G2048" s="1">
        <v>1.6935896960000001</v>
      </c>
      <c r="H2048" s="1">
        <v>-4.5937901119999998</v>
      </c>
      <c r="I2048" s="25" t="s">
        <v>10382</v>
      </c>
    </row>
    <row r="2049" spans="1:9" x14ac:dyDescent="0.15">
      <c r="A2049" s="1" t="s">
        <v>7715</v>
      </c>
      <c r="B2049" s="1" t="s">
        <v>10049</v>
      </c>
      <c r="C2049" s="1">
        <v>8.6289471000000006E-2</v>
      </c>
      <c r="D2049" s="1">
        <v>0.58462880699999997</v>
      </c>
      <c r="E2049" s="1">
        <v>0.82503691400000001</v>
      </c>
      <c r="F2049" s="1">
        <v>16.83116776</v>
      </c>
      <c r="G2049" s="1">
        <v>-0.54767147500000002</v>
      </c>
      <c r="H2049" s="1">
        <v>-5.7829817419999996</v>
      </c>
      <c r="I2049" s="24" t="s">
        <v>10381</v>
      </c>
    </row>
    <row r="2050" spans="1:9" x14ac:dyDescent="0.15">
      <c r="A2050" s="1" t="s">
        <v>7715</v>
      </c>
      <c r="B2050" s="1" t="s">
        <v>10050</v>
      </c>
      <c r="C2050" s="1">
        <v>0.243151911</v>
      </c>
      <c r="D2050" s="1">
        <v>6.4938438000000001E-2</v>
      </c>
      <c r="E2050" s="1">
        <v>0.33920544600000002</v>
      </c>
      <c r="F2050" s="1">
        <v>16.645128320000001</v>
      </c>
      <c r="G2050" s="1">
        <v>-1.8576005980000001</v>
      </c>
      <c r="H2050" s="1">
        <v>-4.3267147350000004</v>
      </c>
      <c r="I2050" s="24" t="s">
        <v>10381</v>
      </c>
    </row>
    <row r="2051" spans="1:9" x14ac:dyDescent="0.15">
      <c r="A2051" s="1" t="s">
        <v>7715</v>
      </c>
      <c r="B2051" s="1" t="s">
        <v>10051</v>
      </c>
      <c r="C2051" s="1">
        <v>-3.084172E-3</v>
      </c>
      <c r="D2051" s="1">
        <v>0.98255016500000003</v>
      </c>
      <c r="E2051" s="1">
        <v>0.99419950099999999</v>
      </c>
      <c r="F2051" s="1">
        <v>18.890993120000001</v>
      </c>
      <c r="G2051" s="1">
        <v>2.1903756999999999E-2</v>
      </c>
      <c r="H2051" s="1">
        <v>-5.9228779600000001</v>
      </c>
      <c r="I2051" s="25" t="s">
        <v>10382</v>
      </c>
    </row>
    <row r="2052" spans="1:9" x14ac:dyDescent="0.15">
      <c r="A2052" s="1" t="s">
        <v>7715</v>
      </c>
      <c r="B2052" s="1" t="s">
        <v>10052</v>
      </c>
      <c r="C2052" s="1">
        <v>0.17236646899999999</v>
      </c>
      <c r="D2052" s="1">
        <v>0.22726305699999999</v>
      </c>
      <c r="E2052" s="1">
        <v>0.55941715000000003</v>
      </c>
      <c r="F2052" s="1">
        <v>17.095688370000001</v>
      </c>
      <c r="G2052" s="1">
        <v>-1.211776585</v>
      </c>
      <c r="H2052" s="1">
        <v>-5.2396132480000004</v>
      </c>
      <c r="I2052" s="24" t="s">
        <v>10381</v>
      </c>
    </row>
    <row r="2053" spans="1:9" x14ac:dyDescent="0.15">
      <c r="A2053" s="1" t="s">
        <v>7715</v>
      </c>
      <c r="B2053" s="1" t="s">
        <v>10053</v>
      </c>
      <c r="C2053" s="1">
        <v>7.0835227000000001E-2</v>
      </c>
      <c r="D2053" s="1">
        <v>0.46510043899999998</v>
      </c>
      <c r="E2053" s="1">
        <v>0.75329386399999998</v>
      </c>
      <c r="F2053" s="1">
        <v>16.048423679999999</v>
      </c>
      <c r="G2053" s="1">
        <v>-0.73210872599999999</v>
      </c>
      <c r="H2053" s="1">
        <v>-5.6728985060000001</v>
      </c>
      <c r="I2053" s="24" t="s">
        <v>10381</v>
      </c>
    </row>
    <row r="2054" spans="1:9" x14ac:dyDescent="0.15">
      <c r="A2054" s="1" t="s">
        <v>7715</v>
      </c>
      <c r="B2054" s="1" t="s">
        <v>10054</v>
      </c>
      <c r="C2054" s="1">
        <v>0.165032612</v>
      </c>
      <c r="D2054" s="1">
        <v>0.261640596</v>
      </c>
      <c r="E2054" s="1">
        <v>0.59350049400000005</v>
      </c>
      <c r="F2054" s="1">
        <v>15.52511646</v>
      </c>
      <c r="G2054" s="1">
        <v>-1.126228539</v>
      </c>
      <c r="H2054" s="1">
        <v>-5.3323457740000002</v>
      </c>
      <c r="I2054" s="24" t="s">
        <v>10381</v>
      </c>
    </row>
    <row r="2055" spans="1:9" x14ac:dyDescent="0.15">
      <c r="A2055" s="1" t="s">
        <v>7715</v>
      </c>
      <c r="B2055" s="1" t="s">
        <v>10055</v>
      </c>
      <c r="C2055" s="1">
        <v>6.4428079999999999E-2</v>
      </c>
      <c r="D2055" s="1">
        <v>0.58778239399999999</v>
      </c>
      <c r="E2055" s="1">
        <v>0.82681249700000004</v>
      </c>
      <c r="F2055" s="1">
        <v>18.836382449999999</v>
      </c>
      <c r="G2055" s="1">
        <v>-0.54307522100000005</v>
      </c>
      <c r="H2055" s="1">
        <v>-5.7853216060000001</v>
      </c>
      <c r="I2055" s="24" t="s">
        <v>10381</v>
      </c>
    </row>
    <row r="2056" spans="1:9" x14ac:dyDescent="0.15">
      <c r="A2056" s="1" t="s">
        <v>7715</v>
      </c>
      <c r="B2056" s="1" t="s">
        <v>10056</v>
      </c>
      <c r="C2056" s="1">
        <v>0.21122771700000001</v>
      </c>
      <c r="D2056" s="1">
        <v>0.290450347</v>
      </c>
      <c r="E2056" s="1">
        <v>0.62142128600000002</v>
      </c>
      <c r="F2056" s="1">
        <v>16.134411069999999</v>
      </c>
      <c r="G2056" s="1">
        <v>-1.0604040219999999</v>
      </c>
      <c r="H2056" s="1">
        <v>-5.3991497539999997</v>
      </c>
      <c r="I2056" s="24" t="s">
        <v>10381</v>
      </c>
    </row>
    <row r="2057" spans="1:9" x14ac:dyDescent="0.15">
      <c r="A2057" s="1" t="s">
        <v>7715</v>
      </c>
      <c r="B2057" s="1" t="s">
        <v>10057</v>
      </c>
      <c r="C2057" s="1">
        <v>0.292447544</v>
      </c>
      <c r="D2057" s="1">
        <v>9.2605031000000004E-2</v>
      </c>
      <c r="E2057" s="1">
        <v>0.39261362399999999</v>
      </c>
      <c r="F2057" s="1">
        <v>17.722071769999999</v>
      </c>
      <c r="G2057" s="1">
        <v>-1.6912421209999999</v>
      </c>
      <c r="H2057" s="1">
        <v>-4.5974404209999999</v>
      </c>
      <c r="I2057" s="24" t="s">
        <v>10381</v>
      </c>
    </row>
    <row r="2058" spans="1:9" x14ac:dyDescent="0.15">
      <c r="A2058" s="1" t="s">
        <v>7715</v>
      </c>
      <c r="B2058" s="1" t="s">
        <v>10058</v>
      </c>
      <c r="C2058" s="1">
        <v>0.39145264600000002</v>
      </c>
      <c r="D2058" s="1">
        <v>2.0966639999999998E-3</v>
      </c>
      <c r="E2058" s="1">
        <v>8.8081106000000006E-2</v>
      </c>
      <c r="F2058" s="1">
        <v>15.39651797</v>
      </c>
      <c r="G2058" s="1">
        <v>-3.1237168209999999</v>
      </c>
      <c r="H2058" s="1">
        <v>-1.494217594</v>
      </c>
      <c r="I2058" s="24" t="s">
        <v>10381</v>
      </c>
    </row>
    <row r="2059" spans="1:9" x14ac:dyDescent="0.15">
      <c r="A2059" s="1" t="s">
        <v>7715</v>
      </c>
      <c r="B2059" s="1" t="s">
        <v>10059</v>
      </c>
      <c r="C2059" s="1">
        <v>0.212480373</v>
      </c>
      <c r="D2059" s="1">
        <v>0.117018861</v>
      </c>
      <c r="E2059" s="1">
        <v>0.42946990499999999</v>
      </c>
      <c r="F2059" s="1">
        <v>18.018673329999999</v>
      </c>
      <c r="G2059" s="1">
        <v>-1.5753402519999999</v>
      </c>
      <c r="H2059" s="1">
        <v>-4.7715700500000002</v>
      </c>
      <c r="I2059" s="24" t="s">
        <v>10381</v>
      </c>
    </row>
    <row r="2060" spans="1:9" x14ac:dyDescent="0.15">
      <c r="A2060" s="1" t="s">
        <v>7715</v>
      </c>
      <c r="B2060" s="1" t="s">
        <v>10060</v>
      </c>
      <c r="C2060" s="1">
        <v>0.32231767099999997</v>
      </c>
      <c r="D2060" s="1">
        <v>3.0282215000000001E-2</v>
      </c>
      <c r="E2060" s="1">
        <v>0.24512984600000001</v>
      </c>
      <c r="F2060" s="1">
        <v>16.422731989999999</v>
      </c>
      <c r="G2060" s="1">
        <v>-2.184484232</v>
      </c>
      <c r="H2060" s="1">
        <v>-3.7243483080000002</v>
      </c>
      <c r="I2060" s="24" t="s">
        <v>10381</v>
      </c>
    </row>
    <row r="2061" spans="1:9" x14ac:dyDescent="0.15">
      <c r="A2061" s="1" t="s">
        <v>7715</v>
      </c>
      <c r="B2061" s="1" t="s">
        <v>10061</v>
      </c>
      <c r="C2061" s="1">
        <v>0.24327260000000001</v>
      </c>
      <c r="D2061" s="1">
        <v>0.18028734799999999</v>
      </c>
      <c r="E2061" s="1">
        <v>0.51013198400000004</v>
      </c>
      <c r="F2061" s="1">
        <v>17.704642799999998</v>
      </c>
      <c r="G2061" s="1">
        <v>-1.345347321</v>
      </c>
      <c r="H2061" s="1">
        <v>-5.0815202609999996</v>
      </c>
      <c r="I2061" s="24" t="s">
        <v>10381</v>
      </c>
    </row>
    <row r="2062" spans="1:9" x14ac:dyDescent="0.15">
      <c r="A2062" s="1" t="s">
        <v>7715</v>
      </c>
      <c r="B2062" s="1" t="s">
        <v>10062</v>
      </c>
      <c r="C2062" s="1">
        <v>-6.1039137E-2</v>
      </c>
      <c r="D2062" s="1">
        <v>0.57275905900000001</v>
      </c>
      <c r="E2062" s="1">
        <v>0.81787283899999996</v>
      </c>
      <c r="F2062" s="1">
        <v>15.25135601</v>
      </c>
      <c r="G2062" s="1">
        <v>0.56507698100000003</v>
      </c>
      <c r="H2062" s="1">
        <v>-5.7739428860000004</v>
      </c>
      <c r="I2062" s="25" t="s">
        <v>10382</v>
      </c>
    </row>
    <row r="2063" spans="1:9" x14ac:dyDescent="0.15">
      <c r="A2063" s="1" t="s">
        <v>7715</v>
      </c>
      <c r="B2063" s="1" t="s">
        <v>10063</v>
      </c>
      <c r="C2063" s="1">
        <v>0.108293184</v>
      </c>
      <c r="D2063" s="1">
        <v>0.67276788799999998</v>
      </c>
      <c r="E2063" s="1">
        <v>0.86870144000000005</v>
      </c>
      <c r="F2063" s="1">
        <v>15.007458639999999</v>
      </c>
      <c r="G2063" s="1">
        <v>-0.42307792500000002</v>
      </c>
      <c r="H2063" s="1">
        <v>-5.8394523109999996</v>
      </c>
      <c r="I2063" s="24" t="s">
        <v>10381</v>
      </c>
    </row>
    <row r="2064" spans="1:9" x14ac:dyDescent="0.15">
      <c r="A2064" s="1" t="s">
        <v>7715</v>
      </c>
      <c r="B2064" s="1" t="s">
        <v>10064</v>
      </c>
      <c r="C2064" s="1">
        <v>2.0324294E-2</v>
      </c>
      <c r="D2064" s="1">
        <v>0.82853055399999997</v>
      </c>
      <c r="E2064" s="1">
        <v>0.93653234100000005</v>
      </c>
      <c r="F2064" s="1">
        <v>17.105290910000001</v>
      </c>
      <c r="G2064" s="1">
        <v>-0.21691703800000001</v>
      </c>
      <c r="H2064" s="1">
        <v>-5.9011039040000002</v>
      </c>
      <c r="I2064" s="24" t="s">
        <v>10381</v>
      </c>
    </row>
    <row r="2065" spans="1:9" x14ac:dyDescent="0.15">
      <c r="A2065" s="1" t="s">
        <v>7715</v>
      </c>
      <c r="B2065" s="1" t="s">
        <v>10065</v>
      </c>
      <c r="C2065" s="1">
        <v>-0.103868344</v>
      </c>
      <c r="D2065" s="1">
        <v>0.648091309</v>
      </c>
      <c r="E2065" s="1">
        <v>0.85988728599999997</v>
      </c>
      <c r="F2065" s="1">
        <v>19.55388383</v>
      </c>
      <c r="G2065" s="1">
        <v>0.45721950500000003</v>
      </c>
      <c r="H2065" s="1">
        <v>-5.8254159220000004</v>
      </c>
      <c r="I2065" s="25" t="s">
        <v>10382</v>
      </c>
    </row>
    <row r="2066" spans="1:9" x14ac:dyDescent="0.15">
      <c r="A2066" s="1" t="s">
        <v>7715</v>
      </c>
      <c r="B2066" s="1" t="s">
        <v>10066</v>
      </c>
      <c r="C2066" s="1">
        <v>-8.4778100000000003E-4</v>
      </c>
      <c r="D2066" s="1">
        <v>0.99440773000000005</v>
      </c>
      <c r="E2066" s="1">
        <v>0.99773496399999995</v>
      </c>
      <c r="F2066" s="1">
        <v>15.963688579999999</v>
      </c>
      <c r="G2066" s="1">
        <v>7.0191419999999999E-3</v>
      </c>
      <c r="H2066" s="1">
        <v>-5.9230792609999998</v>
      </c>
      <c r="I2066" s="25" t="s">
        <v>10382</v>
      </c>
    </row>
    <row r="2067" spans="1:9" x14ac:dyDescent="0.15">
      <c r="A2067" s="1" t="s">
        <v>7715</v>
      </c>
      <c r="B2067" s="1" t="s">
        <v>10067</v>
      </c>
      <c r="C2067" s="1">
        <v>0.92718882199999997</v>
      </c>
      <c r="D2067" s="1">
        <v>3.35324E-3</v>
      </c>
      <c r="E2067" s="1">
        <v>0.105954297</v>
      </c>
      <c r="F2067" s="1">
        <v>17.487837540000001</v>
      </c>
      <c r="G2067" s="1">
        <v>-2.9749119639999999</v>
      </c>
      <c r="H2067" s="1">
        <v>-1.895220991</v>
      </c>
      <c r="I2067" s="24" t="s">
        <v>10381</v>
      </c>
    </row>
    <row r="2068" spans="1:9" x14ac:dyDescent="0.15">
      <c r="A2068" s="1" t="s">
        <v>7715</v>
      </c>
      <c r="B2068" s="1" t="s">
        <v>10068</v>
      </c>
      <c r="C2068" s="1">
        <v>0.24694923799999999</v>
      </c>
      <c r="D2068" s="1">
        <v>0.15148547900000001</v>
      </c>
      <c r="E2068" s="1">
        <v>0.476246524</v>
      </c>
      <c r="F2068" s="1">
        <v>17.990126579999998</v>
      </c>
      <c r="G2068" s="1">
        <v>-1.4407185300000001</v>
      </c>
      <c r="H2068" s="1">
        <v>-4.9587638839999997</v>
      </c>
      <c r="I2068" s="24" t="s">
        <v>10381</v>
      </c>
    </row>
    <row r="2069" spans="1:9" x14ac:dyDescent="0.15">
      <c r="A2069" s="1" t="s">
        <v>7715</v>
      </c>
      <c r="B2069" s="1" t="s">
        <v>10069</v>
      </c>
      <c r="C2069" s="1">
        <v>0.16952555999999999</v>
      </c>
      <c r="D2069" s="1">
        <v>0.26001233200000001</v>
      </c>
      <c r="E2069" s="1">
        <v>0.59151581499999994</v>
      </c>
      <c r="F2069" s="1">
        <v>17.068041910000002</v>
      </c>
      <c r="G2069" s="1">
        <v>-1.1300955509999999</v>
      </c>
      <c r="H2069" s="1">
        <v>-5.3282980530000001</v>
      </c>
      <c r="I2069" s="24" t="s">
        <v>10381</v>
      </c>
    </row>
    <row r="2070" spans="1:9" x14ac:dyDescent="0.15">
      <c r="A2070" s="1" t="s">
        <v>7715</v>
      </c>
      <c r="B2070" s="1" t="s">
        <v>10070</v>
      </c>
      <c r="C2070" s="1">
        <v>-6.0932755999999998E-2</v>
      </c>
      <c r="D2070" s="1">
        <v>0.76675720300000005</v>
      </c>
      <c r="E2070" s="1">
        <v>0.91204934400000004</v>
      </c>
      <c r="F2070" s="1">
        <v>16.98092858</v>
      </c>
      <c r="G2070" s="1">
        <v>0.29708965900000001</v>
      </c>
      <c r="H2070" s="1">
        <v>-5.881842893</v>
      </c>
      <c r="I2070" s="25" t="s">
        <v>10382</v>
      </c>
    </row>
    <row r="2071" spans="1:9" x14ac:dyDescent="0.15">
      <c r="A2071" s="1" t="s">
        <v>7715</v>
      </c>
      <c r="B2071" s="1" t="s">
        <v>10071</v>
      </c>
      <c r="C2071" s="1">
        <v>-0.162817132</v>
      </c>
      <c r="D2071" s="1">
        <v>0.33824309600000002</v>
      </c>
      <c r="E2071" s="1">
        <v>0.66299483299999995</v>
      </c>
      <c r="F2071" s="1">
        <v>17.954758269999999</v>
      </c>
      <c r="G2071" s="1">
        <v>0.96032320400000004</v>
      </c>
      <c r="H2071" s="1">
        <v>-5.4931141180000003</v>
      </c>
      <c r="I2071" s="25" t="s">
        <v>10382</v>
      </c>
    </row>
    <row r="2072" spans="1:9" x14ac:dyDescent="0.15">
      <c r="A2072" s="1" t="s">
        <v>7715</v>
      </c>
      <c r="B2072" s="1" t="s">
        <v>10072</v>
      </c>
      <c r="C2072" s="1">
        <v>0.14154218399999999</v>
      </c>
      <c r="D2072" s="1">
        <v>0.20997777300000001</v>
      </c>
      <c r="E2072" s="1">
        <v>0.54270752899999997</v>
      </c>
      <c r="F2072" s="1">
        <v>17.12507789</v>
      </c>
      <c r="G2072" s="1">
        <v>-1.2583389679999999</v>
      </c>
      <c r="H2072" s="1">
        <v>-5.1863404050000002</v>
      </c>
      <c r="I2072" s="24" t="s">
        <v>10381</v>
      </c>
    </row>
    <row r="2073" spans="1:9" x14ac:dyDescent="0.15">
      <c r="A2073" s="1" t="s">
        <v>7715</v>
      </c>
      <c r="B2073" s="1" t="s">
        <v>10073</v>
      </c>
      <c r="C2073" s="1">
        <v>-0.250432671</v>
      </c>
      <c r="D2073" s="1">
        <v>0.47499143399999999</v>
      </c>
      <c r="E2073" s="1">
        <v>0.75905333600000002</v>
      </c>
      <c r="F2073" s="1">
        <v>18.05496887</v>
      </c>
      <c r="G2073" s="1">
        <v>0.71595560000000003</v>
      </c>
      <c r="H2073" s="1">
        <v>-5.6838002110000003</v>
      </c>
      <c r="I2073" s="25" t="s">
        <v>10382</v>
      </c>
    </row>
    <row r="2074" spans="1:9" x14ac:dyDescent="0.15">
      <c r="A2074" s="1" t="s">
        <v>7715</v>
      </c>
      <c r="B2074" s="1" t="s">
        <v>10074</v>
      </c>
      <c r="C2074" s="1">
        <v>0.876630774</v>
      </c>
      <c r="D2074" s="1">
        <v>3.8201561000000002E-2</v>
      </c>
      <c r="E2074" s="1">
        <v>0.27108780599999999</v>
      </c>
      <c r="F2074" s="1">
        <v>13.580842609999999</v>
      </c>
      <c r="G2074" s="1">
        <v>-2.0887907449999998</v>
      </c>
      <c r="H2074" s="1">
        <v>-3.9102558269999999</v>
      </c>
      <c r="I2074" s="24" t="s">
        <v>10381</v>
      </c>
    </row>
    <row r="2075" spans="1:9" x14ac:dyDescent="0.15">
      <c r="A2075" s="1" t="s">
        <v>7715</v>
      </c>
      <c r="B2075" s="1" t="s">
        <v>10075</v>
      </c>
      <c r="C2075" s="1">
        <v>-5.0781686999999999E-2</v>
      </c>
      <c r="D2075" s="1">
        <v>0.71833580500000005</v>
      </c>
      <c r="E2075" s="1">
        <v>0.89070236800000002</v>
      </c>
      <c r="F2075" s="1">
        <v>18.997816329999999</v>
      </c>
      <c r="G2075" s="1">
        <v>0.36127804400000002</v>
      </c>
      <c r="H2075" s="1">
        <v>-5.8620961149999999</v>
      </c>
      <c r="I2075" s="25" t="s">
        <v>10382</v>
      </c>
    </row>
    <row r="2076" spans="1:9" x14ac:dyDescent="0.15">
      <c r="A2076" s="1" t="s">
        <v>7715</v>
      </c>
      <c r="B2076" s="1" t="s">
        <v>10076</v>
      </c>
      <c r="C2076" s="1">
        <v>7.3593984000000001E-2</v>
      </c>
      <c r="D2076" s="1">
        <v>0.82368551000000001</v>
      </c>
      <c r="E2076" s="1">
        <v>0.93428365800000002</v>
      </c>
      <c r="F2076" s="1">
        <v>19.169021480000001</v>
      </c>
      <c r="G2076" s="1">
        <v>-0.223148121</v>
      </c>
      <c r="H2076" s="1">
        <v>-5.899822114</v>
      </c>
      <c r="I2076" s="24" t="s">
        <v>10381</v>
      </c>
    </row>
    <row r="2077" spans="1:9" x14ac:dyDescent="0.15">
      <c r="A2077" s="1" t="s">
        <v>7715</v>
      </c>
      <c r="B2077" s="1" t="s">
        <v>10077</v>
      </c>
      <c r="C2077" s="1">
        <v>0.159596719</v>
      </c>
      <c r="D2077" s="1">
        <v>0.30105340400000002</v>
      </c>
      <c r="E2077" s="1">
        <v>0.63061793399999999</v>
      </c>
      <c r="F2077" s="1">
        <v>17.82817081</v>
      </c>
      <c r="G2077" s="1">
        <v>-1.0373030860000001</v>
      </c>
      <c r="H2077" s="1">
        <v>-5.4216543939999999</v>
      </c>
      <c r="I2077" s="24" t="s">
        <v>10381</v>
      </c>
    </row>
    <row r="2078" spans="1:9" x14ac:dyDescent="0.15">
      <c r="A2078" s="1" t="s">
        <v>7715</v>
      </c>
      <c r="B2078" s="1" t="s">
        <v>10078</v>
      </c>
      <c r="C2078" s="1">
        <v>3.8386464000000002E-2</v>
      </c>
      <c r="D2078" s="1">
        <v>0.95967492700000001</v>
      </c>
      <c r="E2078" s="1">
        <v>0.98665021799999997</v>
      </c>
      <c r="F2078" s="1">
        <v>9.2295047320000005</v>
      </c>
      <c r="G2078" s="1">
        <v>-5.0635388000000003E-2</v>
      </c>
      <c r="H2078" s="1">
        <v>-5.9219034290000003</v>
      </c>
      <c r="I2078" s="24" t="s">
        <v>10381</v>
      </c>
    </row>
    <row r="2079" spans="1:9" x14ac:dyDescent="0.15">
      <c r="A2079" s="1" t="s">
        <v>7715</v>
      </c>
      <c r="B2079" s="1" t="s">
        <v>10079</v>
      </c>
      <c r="C2079" s="1">
        <v>-4.7003507999999999E-2</v>
      </c>
      <c r="D2079" s="1">
        <v>0.807023724</v>
      </c>
      <c r="E2079" s="1">
        <v>0.92727015000000002</v>
      </c>
      <c r="F2079" s="1">
        <v>17.584373960000001</v>
      </c>
      <c r="G2079" s="1">
        <v>0.24464466900000001</v>
      </c>
      <c r="H2079" s="1">
        <v>-5.8951216459999998</v>
      </c>
      <c r="I2079" s="25" t="s">
        <v>10382</v>
      </c>
    </row>
    <row r="2080" spans="1:9" x14ac:dyDescent="0.15">
      <c r="A2080" s="1" t="s">
        <v>7715</v>
      </c>
      <c r="B2080" s="1" t="s">
        <v>10080</v>
      </c>
      <c r="C2080" s="1">
        <v>5.8956498000000003E-2</v>
      </c>
      <c r="D2080" s="1">
        <v>0.90536859400000003</v>
      </c>
      <c r="E2080" s="1">
        <v>0.96621871599999998</v>
      </c>
      <c r="F2080" s="1">
        <v>16.67634499</v>
      </c>
      <c r="G2080" s="1">
        <v>-0.11905800900000001</v>
      </c>
      <c r="H2080" s="1">
        <v>-5.9164745600000002</v>
      </c>
      <c r="I2080" s="24" t="s">
        <v>10381</v>
      </c>
    </row>
    <row r="2081" spans="1:9" x14ac:dyDescent="0.15">
      <c r="A2081" s="1" t="s">
        <v>7715</v>
      </c>
      <c r="B2081" s="1" t="s">
        <v>10081</v>
      </c>
      <c r="C2081" s="1">
        <v>-0.55605297399999998</v>
      </c>
      <c r="D2081" s="1">
        <v>4.2061300000000002E-4</v>
      </c>
      <c r="E2081" s="1">
        <v>5.2289664E-2</v>
      </c>
      <c r="F2081" s="1">
        <v>18.142716279999998</v>
      </c>
      <c r="G2081" s="1">
        <v>3.5970479119999998</v>
      </c>
      <c r="H2081" s="1">
        <v>-0.105373272</v>
      </c>
      <c r="I2081" s="25" t="s">
        <v>10382</v>
      </c>
    </row>
    <row r="2082" spans="1:9" x14ac:dyDescent="0.15">
      <c r="A2082" s="1" t="s">
        <v>7715</v>
      </c>
      <c r="B2082" s="1" t="s">
        <v>10082</v>
      </c>
      <c r="C2082" s="1">
        <v>6.0352524999999997E-2</v>
      </c>
      <c r="D2082" s="1">
        <v>0.85643171500000004</v>
      </c>
      <c r="E2082" s="1">
        <v>0.94601090200000004</v>
      </c>
      <c r="F2082" s="1">
        <v>18.65421843</v>
      </c>
      <c r="G2082" s="1">
        <v>-0.18119058299999999</v>
      </c>
      <c r="H2082" s="1">
        <v>-5.9077528020000001</v>
      </c>
      <c r="I2082" s="24" t="s">
        <v>10381</v>
      </c>
    </row>
    <row r="2083" spans="1:9" x14ac:dyDescent="0.15">
      <c r="A2083" s="1" t="s">
        <v>7715</v>
      </c>
      <c r="B2083" s="1" t="s">
        <v>10083</v>
      </c>
      <c r="C2083" s="1">
        <v>-0.83215543000000003</v>
      </c>
      <c r="D2083" s="1">
        <v>1.5105014E-2</v>
      </c>
      <c r="E2083" s="1">
        <v>0.18510923500000001</v>
      </c>
      <c r="F2083" s="1">
        <v>17.191113399999999</v>
      </c>
      <c r="G2083" s="1">
        <v>2.4545155040000002</v>
      </c>
      <c r="H2083" s="1">
        <v>-3.157712214</v>
      </c>
      <c r="I2083" s="25" t="s">
        <v>10382</v>
      </c>
    </row>
    <row r="2084" spans="1:9" x14ac:dyDescent="0.15">
      <c r="A2084" s="1" t="s">
        <v>7715</v>
      </c>
      <c r="B2084" s="1" t="s">
        <v>10084</v>
      </c>
      <c r="C2084" s="1">
        <v>-0.28147153000000003</v>
      </c>
      <c r="D2084" s="1">
        <v>0.46075279299999999</v>
      </c>
      <c r="E2084" s="1">
        <v>0.75054021400000004</v>
      </c>
      <c r="F2084" s="1">
        <v>20.262666880000001</v>
      </c>
      <c r="G2084" s="1">
        <v>0.73926973200000001</v>
      </c>
      <c r="H2084" s="1">
        <v>-5.6679882670000001</v>
      </c>
      <c r="I2084" s="25" t="s">
        <v>10382</v>
      </c>
    </row>
    <row r="2085" spans="1:9" x14ac:dyDescent="0.15">
      <c r="A2085" s="1" t="s">
        <v>7715</v>
      </c>
      <c r="B2085" s="1" t="s">
        <v>10085</v>
      </c>
      <c r="C2085" s="1">
        <v>-5.7119838999999999E-2</v>
      </c>
      <c r="D2085" s="1">
        <v>0.74397370799999996</v>
      </c>
      <c r="E2085" s="1">
        <v>0.90142451199999996</v>
      </c>
      <c r="F2085" s="1">
        <v>17.90846475</v>
      </c>
      <c r="G2085" s="1">
        <v>0.32712254099999999</v>
      </c>
      <c r="H2085" s="1">
        <v>-5.8730823240000003</v>
      </c>
      <c r="I2085" s="25" t="s">
        <v>10382</v>
      </c>
    </row>
    <row r="2086" spans="1:9" x14ac:dyDescent="0.15">
      <c r="A2086" s="1" t="s">
        <v>7715</v>
      </c>
      <c r="B2086" s="1" t="s">
        <v>10086</v>
      </c>
      <c r="C2086" s="1">
        <v>-0.35383699499999999</v>
      </c>
      <c r="D2086" s="1">
        <v>8.9912416999999994E-2</v>
      </c>
      <c r="E2086" s="1">
        <v>0.38894748600000001</v>
      </c>
      <c r="F2086" s="1">
        <v>17.91251815</v>
      </c>
      <c r="G2086" s="1">
        <v>1.7054858070000001</v>
      </c>
      <c r="H2086" s="1">
        <v>-4.5752174419999996</v>
      </c>
      <c r="I2086" s="25" t="s">
        <v>10382</v>
      </c>
    </row>
    <row r="2087" spans="1:9" x14ac:dyDescent="0.15">
      <c r="A2087" s="1" t="s">
        <v>7715</v>
      </c>
      <c r="B2087" s="1" t="s">
        <v>10087</v>
      </c>
      <c r="C2087" s="1">
        <v>1.6660943850000001</v>
      </c>
      <c r="D2087" s="1">
        <v>9.3948399999999998E-4</v>
      </c>
      <c r="E2087" s="1">
        <v>7.1273710000000004E-2</v>
      </c>
      <c r="F2087" s="1">
        <v>15.118051790000001</v>
      </c>
      <c r="G2087" s="1">
        <v>-3.3664996290000002</v>
      </c>
      <c r="H2087" s="1">
        <v>-0.80304117200000003</v>
      </c>
      <c r="I2087" s="24" t="s">
        <v>10381</v>
      </c>
    </row>
    <row r="2088" spans="1:9" x14ac:dyDescent="0.15">
      <c r="A2088" s="1" t="s">
        <v>7715</v>
      </c>
      <c r="B2088" s="1" t="s">
        <v>10088</v>
      </c>
      <c r="C2088" s="1">
        <v>-3.7023217999999997E-2</v>
      </c>
      <c r="D2088" s="1">
        <v>0.84944218400000004</v>
      </c>
      <c r="E2088" s="1">
        <v>0.94372872799999996</v>
      </c>
      <c r="F2088" s="1">
        <v>17.191099000000001</v>
      </c>
      <c r="G2088" s="1">
        <v>0.19011683300000001</v>
      </c>
      <c r="H2088" s="1">
        <v>-5.9062033549999997</v>
      </c>
      <c r="I2088" s="25" t="s">
        <v>10382</v>
      </c>
    </row>
    <row r="2089" spans="1:9" x14ac:dyDescent="0.15">
      <c r="A2089" s="1" t="s">
        <v>7715</v>
      </c>
      <c r="B2089" s="1" t="s">
        <v>10089</v>
      </c>
      <c r="C2089" s="1">
        <v>-9.0894459999999993E-3</v>
      </c>
      <c r="D2089" s="1">
        <v>0.96168235400000002</v>
      </c>
      <c r="E2089" s="1">
        <v>0.98733764899999998</v>
      </c>
      <c r="F2089" s="1">
        <v>15.418908780000001</v>
      </c>
      <c r="G2089" s="1">
        <v>4.8112692999999998E-2</v>
      </c>
      <c r="H2089" s="1">
        <v>-5.9220199100000004</v>
      </c>
      <c r="I2089" s="25" t="s">
        <v>10382</v>
      </c>
    </row>
    <row r="2090" spans="1:9" x14ac:dyDescent="0.15">
      <c r="A2090" s="1" t="s">
        <v>7715</v>
      </c>
      <c r="B2090" s="1" t="s">
        <v>10090</v>
      </c>
      <c r="C2090" s="1">
        <v>-0.271586296</v>
      </c>
      <c r="D2090" s="1">
        <v>0.13079360000000001</v>
      </c>
      <c r="E2090" s="1">
        <v>0.448774758</v>
      </c>
      <c r="F2090" s="1">
        <v>17.939304050000001</v>
      </c>
      <c r="G2090" s="1">
        <v>1.5182385030000001</v>
      </c>
      <c r="H2090" s="1">
        <v>-4.8529543119999996</v>
      </c>
      <c r="I2090" s="25" t="s">
        <v>10382</v>
      </c>
    </row>
    <row r="2091" spans="1:9" x14ac:dyDescent="0.15">
      <c r="A2091" s="1" t="s">
        <v>6230</v>
      </c>
      <c r="B2091" s="1" t="s">
        <v>9975</v>
      </c>
      <c r="C2091" s="1">
        <v>1.5763441060000001</v>
      </c>
      <c r="D2091" s="1">
        <v>1.1928908E-2</v>
      </c>
      <c r="E2091" s="1">
        <v>0.40321652400000002</v>
      </c>
      <c r="F2091" s="1">
        <v>14.83205482</v>
      </c>
      <c r="G2091" s="1">
        <v>-2.578188946</v>
      </c>
      <c r="H2091" s="1">
        <v>-2.8685336800000001</v>
      </c>
      <c r="I2091" s="24" t="s">
        <v>10381</v>
      </c>
    </row>
    <row r="2092" spans="1:9" x14ac:dyDescent="0.15">
      <c r="A2092" s="1" t="s">
        <v>6230</v>
      </c>
      <c r="B2092" s="1" t="s">
        <v>9976</v>
      </c>
      <c r="C2092" s="1">
        <v>1.1532286309999999</v>
      </c>
      <c r="D2092" s="1">
        <v>8.5050299999999996E-4</v>
      </c>
      <c r="E2092" s="1">
        <v>0.143212383</v>
      </c>
      <c r="F2092" s="1">
        <v>16.298043920000001</v>
      </c>
      <c r="G2092" s="1">
        <v>-3.4783435030000001</v>
      </c>
      <c r="H2092" s="1">
        <v>-0.67167766299999998</v>
      </c>
      <c r="I2092" s="24" t="s">
        <v>10381</v>
      </c>
    </row>
    <row r="2093" spans="1:9" x14ac:dyDescent="0.15">
      <c r="A2093" s="1" t="s">
        <v>6230</v>
      </c>
      <c r="B2093" s="1" t="s">
        <v>9977</v>
      </c>
      <c r="C2093" s="1">
        <v>0.45173347000000003</v>
      </c>
      <c r="D2093" s="1">
        <v>2.3676782E-2</v>
      </c>
      <c r="E2093" s="1">
        <v>0.48019543799999997</v>
      </c>
      <c r="F2093" s="1">
        <v>18.12389533</v>
      </c>
      <c r="G2093" s="1">
        <v>-2.3102474669999999</v>
      </c>
      <c r="H2093" s="1">
        <v>-3.4208643250000002</v>
      </c>
      <c r="I2093" s="24" t="s">
        <v>10381</v>
      </c>
    </row>
    <row r="2094" spans="1:9" x14ac:dyDescent="0.15">
      <c r="A2094" s="1" t="s">
        <v>6230</v>
      </c>
      <c r="B2094" s="1" t="s">
        <v>9978</v>
      </c>
      <c r="C2094" s="1">
        <v>0.94930397600000005</v>
      </c>
      <c r="D2094" s="1">
        <v>1.2713399999999999E-4</v>
      </c>
      <c r="E2094" s="1">
        <v>6.6755060000000005E-2</v>
      </c>
      <c r="F2094" s="1">
        <v>17.662076039999999</v>
      </c>
      <c r="G2094" s="1">
        <v>-4.0458871609999996</v>
      </c>
      <c r="H2094" s="1">
        <v>0.94381088999999996</v>
      </c>
      <c r="I2094" s="24" t="s">
        <v>10381</v>
      </c>
    </row>
    <row r="2095" spans="1:9" x14ac:dyDescent="0.15">
      <c r="A2095" s="1" t="s">
        <v>6230</v>
      </c>
      <c r="B2095" s="1" t="s">
        <v>9979</v>
      </c>
      <c r="C2095" s="1">
        <v>1.0862726439999999</v>
      </c>
      <c r="D2095" s="1">
        <v>1.27525E-4</v>
      </c>
      <c r="E2095" s="1">
        <v>6.6755060000000005E-2</v>
      </c>
      <c r="F2095" s="1">
        <v>19.343443629999999</v>
      </c>
      <c r="G2095" s="1">
        <v>-4.0450062190000002</v>
      </c>
      <c r="H2095" s="1">
        <v>0.94118585600000004</v>
      </c>
      <c r="I2095" s="24" t="s">
        <v>10381</v>
      </c>
    </row>
    <row r="2096" spans="1:9" x14ac:dyDescent="0.15">
      <c r="A2096" s="1" t="s">
        <v>6230</v>
      </c>
      <c r="B2096" s="1" t="s">
        <v>9980</v>
      </c>
      <c r="C2096" s="1">
        <v>1.4211798529999999</v>
      </c>
      <c r="D2096" s="1">
        <v>2.1697191000000001E-2</v>
      </c>
      <c r="E2096" s="1">
        <v>0.46739738600000003</v>
      </c>
      <c r="F2096" s="1">
        <v>16.562674860000001</v>
      </c>
      <c r="G2096" s="1">
        <v>-2.3454745720000001</v>
      </c>
      <c r="H2096" s="1">
        <v>-3.3511551669999999</v>
      </c>
      <c r="I2096" s="24" t="s">
        <v>10381</v>
      </c>
    </row>
    <row r="2097" spans="1:9" x14ac:dyDescent="0.15">
      <c r="A2097" s="1" t="s">
        <v>6230</v>
      </c>
      <c r="B2097" s="1" t="s">
        <v>9981</v>
      </c>
      <c r="C2097" s="1">
        <v>1.0379320949999999</v>
      </c>
      <c r="D2097" s="1">
        <v>3.821709E-3</v>
      </c>
      <c r="E2097" s="1">
        <v>0.243721201</v>
      </c>
      <c r="F2097" s="1">
        <v>20.39918334</v>
      </c>
      <c r="G2097" s="1">
        <v>-2.9872027509999999</v>
      </c>
      <c r="H2097" s="1">
        <v>-1.9318363869999999</v>
      </c>
      <c r="I2097" s="24" t="s">
        <v>10381</v>
      </c>
    </row>
    <row r="2098" spans="1:9" x14ac:dyDescent="0.15">
      <c r="A2098" s="1" t="s">
        <v>6230</v>
      </c>
      <c r="B2098" s="1" t="s">
        <v>9982</v>
      </c>
      <c r="C2098" s="1">
        <v>0.87554674899999996</v>
      </c>
      <c r="D2098" s="8">
        <v>6.6341100000000004E-6</v>
      </c>
      <c r="E2098" s="1">
        <v>1.7363681999999998E-2</v>
      </c>
      <c r="F2098" s="1">
        <v>17.261911829999999</v>
      </c>
      <c r="G2098" s="1">
        <v>-4.8522625509999999</v>
      </c>
      <c r="H2098" s="1">
        <v>3.475156707</v>
      </c>
      <c r="I2098" s="23" t="s">
        <v>10380</v>
      </c>
    </row>
    <row r="2099" spans="1:9" x14ac:dyDescent="0.15">
      <c r="A2099" s="1" t="s">
        <v>6230</v>
      </c>
      <c r="B2099" s="1" t="s">
        <v>9983</v>
      </c>
      <c r="C2099" s="1">
        <v>1.308021973</v>
      </c>
      <c r="D2099" s="1">
        <v>1.356496E-3</v>
      </c>
      <c r="E2099" s="1">
        <v>0.17041931599999999</v>
      </c>
      <c r="F2099" s="1">
        <v>11.370351489999999</v>
      </c>
      <c r="G2099" s="1">
        <v>-3.3305717889999999</v>
      </c>
      <c r="H2099" s="1">
        <v>-1.065303074</v>
      </c>
      <c r="I2099" s="24" t="s">
        <v>10381</v>
      </c>
    </row>
    <row r="2100" spans="1:9" x14ac:dyDescent="0.15">
      <c r="A2100" s="1" t="s">
        <v>6230</v>
      </c>
      <c r="B2100" s="1" t="s">
        <v>9984</v>
      </c>
      <c r="C2100" s="1">
        <v>1.0059814170000001</v>
      </c>
      <c r="D2100" s="1">
        <v>2.66412E-4</v>
      </c>
      <c r="E2100" s="1">
        <v>9.0950717E-2</v>
      </c>
      <c r="F2100" s="1">
        <v>17.218377019999998</v>
      </c>
      <c r="G2100" s="1">
        <v>-3.8306989119999999</v>
      </c>
      <c r="H2100" s="1">
        <v>0.312988449</v>
      </c>
      <c r="I2100" s="24" t="s">
        <v>10381</v>
      </c>
    </row>
    <row r="2101" spans="1:9" x14ac:dyDescent="0.15">
      <c r="A2101" s="1" t="s">
        <v>6230</v>
      </c>
      <c r="B2101" s="1" t="s">
        <v>9985</v>
      </c>
      <c r="C2101" s="1">
        <v>1.361781787</v>
      </c>
      <c r="D2101" s="8">
        <v>2.6553399999999999E-5</v>
      </c>
      <c r="E2101" s="1">
        <v>4.2785631999999997E-2</v>
      </c>
      <c r="F2101" s="1">
        <v>15.92960381</v>
      </c>
      <c r="G2101" s="1">
        <v>-4.4825075429999997</v>
      </c>
      <c r="H2101" s="1">
        <v>2.2844730690000001</v>
      </c>
      <c r="I2101" s="23" t="s">
        <v>10380</v>
      </c>
    </row>
    <row r="2102" spans="1:9" x14ac:dyDescent="0.15">
      <c r="A2102" s="1" t="s">
        <v>6230</v>
      </c>
      <c r="B2102" s="1" t="s">
        <v>9986</v>
      </c>
      <c r="C2102" s="1">
        <v>0.73554181600000001</v>
      </c>
      <c r="D2102" s="1">
        <v>0.112144751</v>
      </c>
      <c r="E2102" s="1">
        <v>0.69122918899999997</v>
      </c>
      <c r="F2102" s="1">
        <v>14.568519330000001</v>
      </c>
      <c r="G2102" s="1">
        <v>-1.607850875</v>
      </c>
      <c r="H2102" s="1">
        <v>-4.6148845720000002</v>
      </c>
      <c r="I2102" s="24" t="s">
        <v>10381</v>
      </c>
    </row>
    <row r="2103" spans="1:9" x14ac:dyDescent="0.15">
      <c r="A2103" s="1" t="s">
        <v>6230</v>
      </c>
      <c r="B2103" s="1" t="s">
        <v>9987</v>
      </c>
      <c r="C2103" s="1">
        <v>0.22771878400000001</v>
      </c>
      <c r="D2103" s="1">
        <v>0.52609334100000005</v>
      </c>
      <c r="E2103" s="1">
        <v>0.91720799099999994</v>
      </c>
      <c r="F2103" s="1">
        <v>17.893812310000001</v>
      </c>
      <c r="G2103" s="1">
        <v>-0.63700884800000002</v>
      </c>
      <c r="H2103" s="1">
        <v>-5.5944731719999998</v>
      </c>
      <c r="I2103" s="24" t="s">
        <v>10381</v>
      </c>
    </row>
    <row r="2104" spans="1:9" x14ac:dyDescent="0.15">
      <c r="A2104" s="1" t="s">
        <v>6230</v>
      </c>
      <c r="B2104" s="1" t="s">
        <v>9988</v>
      </c>
      <c r="C2104" s="1">
        <v>0.25883616799999998</v>
      </c>
      <c r="D2104" s="1">
        <v>0.188543667</v>
      </c>
      <c r="E2104" s="1">
        <v>0.76753567899999997</v>
      </c>
      <c r="F2104" s="1">
        <v>17.106649139999998</v>
      </c>
      <c r="G2104" s="1">
        <v>-1.3271901079999999</v>
      </c>
      <c r="H2104" s="1">
        <v>-4.9814929469999996</v>
      </c>
      <c r="I2104" s="24" t="s">
        <v>10381</v>
      </c>
    </row>
    <row r="2105" spans="1:9" x14ac:dyDescent="0.15">
      <c r="A2105" s="1" t="s">
        <v>6230</v>
      </c>
      <c r="B2105" s="1" t="s">
        <v>9989</v>
      </c>
      <c r="C2105" s="1">
        <v>0.23019571599999999</v>
      </c>
      <c r="D2105" s="1">
        <v>0.47323910400000002</v>
      </c>
      <c r="E2105" s="1">
        <v>0.90284908699999999</v>
      </c>
      <c r="F2105" s="1">
        <v>18.031300989999998</v>
      </c>
      <c r="G2105" s="1">
        <v>-0.72092128600000005</v>
      </c>
      <c r="H2105" s="1">
        <v>-5.5424793780000003</v>
      </c>
      <c r="I2105" s="24" t="s">
        <v>10381</v>
      </c>
    </row>
    <row r="2106" spans="1:9" x14ac:dyDescent="0.15">
      <c r="A2106" s="1" t="s">
        <v>6230</v>
      </c>
      <c r="B2106" s="1" t="s">
        <v>9990</v>
      </c>
      <c r="C2106" s="1">
        <v>1.0122057449999999</v>
      </c>
      <c r="D2106" s="1">
        <v>5.9460579999999997E-3</v>
      </c>
      <c r="E2106" s="1">
        <v>0.29271752000000001</v>
      </c>
      <c r="F2106" s="1">
        <v>13.85853565</v>
      </c>
      <c r="G2106" s="1">
        <v>-2.8329040499999998</v>
      </c>
      <c r="H2106" s="1">
        <v>-2.2979351370000001</v>
      </c>
      <c r="I2106" s="24" t="s">
        <v>10381</v>
      </c>
    </row>
    <row r="2107" spans="1:9" x14ac:dyDescent="0.15">
      <c r="A2107" s="1" t="s">
        <v>6230</v>
      </c>
      <c r="B2107" s="1" t="s">
        <v>9991</v>
      </c>
      <c r="C2107" s="1">
        <v>0.55701320200000004</v>
      </c>
      <c r="D2107" s="1">
        <v>2.5056228999999999E-2</v>
      </c>
      <c r="E2107" s="1">
        <v>0.48813581900000003</v>
      </c>
      <c r="F2107" s="1">
        <v>13.69528569</v>
      </c>
      <c r="G2107" s="1">
        <v>-2.2872116500000002</v>
      </c>
      <c r="H2107" s="1">
        <v>-3.4659628809999998</v>
      </c>
      <c r="I2107" s="24" t="s">
        <v>10381</v>
      </c>
    </row>
    <row r="2108" spans="1:9" x14ac:dyDescent="0.15">
      <c r="A2108" s="1" t="s">
        <v>6230</v>
      </c>
      <c r="B2108" s="1" t="s">
        <v>9992</v>
      </c>
      <c r="C2108" s="1">
        <v>0.86323200700000002</v>
      </c>
      <c r="D2108" s="8">
        <v>8.1463899999999998E-5</v>
      </c>
      <c r="E2108" s="1">
        <v>5.8988615000000001E-2</v>
      </c>
      <c r="F2108" s="1">
        <v>17.93968581</v>
      </c>
      <c r="G2108" s="1">
        <v>-4.1723806760000004</v>
      </c>
      <c r="H2108" s="1">
        <v>1.3242157000000001</v>
      </c>
      <c r="I2108" s="24" t="s">
        <v>10381</v>
      </c>
    </row>
    <row r="2109" spans="1:9" x14ac:dyDescent="0.15">
      <c r="A2109" s="1" t="s">
        <v>6230</v>
      </c>
      <c r="B2109" s="1" t="s">
        <v>9993</v>
      </c>
      <c r="C2109" s="1">
        <v>0.95218941000000001</v>
      </c>
      <c r="D2109" s="8">
        <v>8.161E-5</v>
      </c>
      <c r="E2109" s="1">
        <v>5.8988615000000001E-2</v>
      </c>
      <c r="F2109" s="1">
        <v>16.666245409999998</v>
      </c>
      <c r="G2109" s="1">
        <v>-4.1718755510000003</v>
      </c>
      <c r="H2109" s="1">
        <v>1.322683115</v>
      </c>
      <c r="I2109" s="24" t="s">
        <v>10381</v>
      </c>
    </row>
    <row r="2110" spans="1:9" x14ac:dyDescent="0.15">
      <c r="A2110" s="1" t="s">
        <v>6230</v>
      </c>
      <c r="B2110" s="1" t="s">
        <v>9994</v>
      </c>
      <c r="C2110" s="1">
        <v>-0.74529999199999997</v>
      </c>
      <c r="D2110" s="1">
        <v>7.7423965999999997E-2</v>
      </c>
      <c r="E2110" s="1">
        <v>0.65154003999999999</v>
      </c>
      <c r="F2110" s="1">
        <v>16.18501917</v>
      </c>
      <c r="G2110" s="1">
        <v>1.790853056</v>
      </c>
      <c r="H2110" s="1">
        <v>-4.3409427919999999</v>
      </c>
      <c r="I2110" s="25" t="s">
        <v>10382</v>
      </c>
    </row>
    <row r="2111" spans="1:9" x14ac:dyDescent="0.15">
      <c r="A2111" s="1" t="s">
        <v>6230</v>
      </c>
      <c r="B2111" s="1" t="s">
        <v>9995</v>
      </c>
      <c r="C2111" s="1">
        <v>0.72282010799999996</v>
      </c>
      <c r="D2111" s="1">
        <v>6.7841092000000006E-2</v>
      </c>
      <c r="E2111" s="1">
        <v>0.62917633500000003</v>
      </c>
      <c r="F2111" s="1">
        <v>19.953709180000001</v>
      </c>
      <c r="G2111" s="1">
        <v>-1.8533124139999999</v>
      </c>
      <c r="H2111" s="1">
        <v>-4.2412998450000003</v>
      </c>
      <c r="I2111" s="24" t="s">
        <v>10381</v>
      </c>
    </row>
    <row r="2112" spans="1:9" x14ac:dyDescent="0.15">
      <c r="A2112" s="1" t="s">
        <v>6230</v>
      </c>
      <c r="B2112" s="1" t="s">
        <v>9996</v>
      </c>
      <c r="C2112" s="1">
        <v>-2.4016596000000001E-2</v>
      </c>
      <c r="D2112" s="1">
        <v>0.91806668199999997</v>
      </c>
      <c r="E2112" s="1">
        <v>0.98780929200000001</v>
      </c>
      <c r="F2112" s="1">
        <v>18.778803700000001</v>
      </c>
      <c r="G2112" s="1">
        <v>0.10322266099999999</v>
      </c>
      <c r="H2112" s="1">
        <v>-5.7754476239999999</v>
      </c>
      <c r="I2112" s="25" t="s">
        <v>10382</v>
      </c>
    </row>
    <row r="2113" spans="1:9" x14ac:dyDescent="0.15">
      <c r="A2113" s="1" t="s">
        <v>6230</v>
      </c>
      <c r="B2113" s="1" t="s">
        <v>9997</v>
      </c>
      <c r="C2113" s="1">
        <v>0.91630647700000001</v>
      </c>
      <c r="D2113" s="1">
        <v>1.2312709999999999E-3</v>
      </c>
      <c r="E2113" s="1">
        <v>0.16113239200000001</v>
      </c>
      <c r="F2113" s="1">
        <v>17.694130479999998</v>
      </c>
      <c r="G2113" s="1">
        <v>-3.3615537670000002</v>
      </c>
      <c r="H2113" s="1">
        <v>-0.98376932699999997</v>
      </c>
      <c r="I2113" s="24" t="s">
        <v>10381</v>
      </c>
    </row>
    <row r="2114" spans="1:9" x14ac:dyDescent="0.15">
      <c r="A2114" s="1" t="s">
        <v>6230</v>
      </c>
      <c r="B2114" s="1" t="s">
        <v>9998</v>
      </c>
      <c r="C2114" s="1">
        <v>0.71843676199999995</v>
      </c>
      <c r="D2114" s="1">
        <v>2.7780827000000001E-2</v>
      </c>
      <c r="E2114" s="1">
        <v>0.50183003999999998</v>
      </c>
      <c r="F2114" s="1">
        <v>14.815916700000001</v>
      </c>
      <c r="G2114" s="1">
        <v>-2.2448256980000001</v>
      </c>
      <c r="H2114" s="1">
        <v>-3.5479335519999999</v>
      </c>
      <c r="I2114" s="24" t="s">
        <v>10381</v>
      </c>
    </row>
    <row r="2115" spans="1:9" x14ac:dyDescent="0.15">
      <c r="A2115" s="1" t="s">
        <v>6230</v>
      </c>
      <c r="B2115" s="1" t="s">
        <v>9999</v>
      </c>
      <c r="C2115" s="1">
        <v>0.41151879899999999</v>
      </c>
      <c r="D2115" s="1">
        <v>0.22976076400000001</v>
      </c>
      <c r="E2115" s="1">
        <v>0.80636389600000002</v>
      </c>
      <c r="F2115" s="1">
        <v>14.167586760000001</v>
      </c>
      <c r="G2115" s="1">
        <v>-1.211011874</v>
      </c>
      <c r="H2115" s="1">
        <v>-5.1137974780000004</v>
      </c>
      <c r="I2115" s="24" t="s">
        <v>10381</v>
      </c>
    </row>
    <row r="2116" spans="1:9" x14ac:dyDescent="0.15">
      <c r="A2116" s="1" t="s">
        <v>6230</v>
      </c>
      <c r="B2116" s="1" t="s">
        <v>10000</v>
      </c>
      <c r="C2116" s="1">
        <v>-9.3077755999999998E-2</v>
      </c>
      <c r="D2116" s="1">
        <v>0.83294151299999997</v>
      </c>
      <c r="E2116" s="1">
        <v>0.97267352100000004</v>
      </c>
      <c r="F2116" s="1">
        <v>15.145910819999999</v>
      </c>
      <c r="G2116" s="1">
        <v>0.211679482</v>
      </c>
      <c r="H2116" s="1">
        <v>-5.7597629609999998</v>
      </c>
      <c r="I2116" s="25" t="s">
        <v>10382</v>
      </c>
    </row>
    <row r="2117" spans="1:9" x14ac:dyDescent="0.15">
      <c r="A2117" s="1" t="s">
        <v>6230</v>
      </c>
      <c r="B2117" s="1" t="s">
        <v>10001</v>
      </c>
      <c r="C2117" s="1">
        <v>0.22700173700000001</v>
      </c>
      <c r="D2117" s="1">
        <v>0.23609116799999999</v>
      </c>
      <c r="E2117" s="1">
        <v>0.80696662100000005</v>
      </c>
      <c r="F2117" s="1">
        <v>18.08986522</v>
      </c>
      <c r="G2117" s="1">
        <v>-1.1945573469999999</v>
      </c>
      <c r="H2117" s="1">
        <v>-5.1316000989999999</v>
      </c>
      <c r="I2117" s="24" t="s">
        <v>10381</v>
      </c>
    </row>
    <row r="2118" spans="1:9" x14ac:dyDescent="0.15">
      <c r="A2118" s="1" t="s">
        <v>6230</v>
      </c>
      <c r="B2118" s="1" t="s">
        <v>10002</v>
      </c>
      <c r="C2118" s="1">
        <v>-7.2474777000000004E-2</v>
      </c>
      <c r="D2118" s="1">
        <v>0.78669961200000005</v>
      </c>
      <c r="E2118" s="1">
        <v>0.96379702</v>
      </c>
      <c r="F2118" s="1">
        <v>19.70825572</v>
      </c>
      <c r="G2118" s="1">
        <v>0.271586306</v>
      </c>
      <c r="H2118" s="1">
        <v>-5.7464736690000002</v>
      </c>
      <c r="I2118" s="25" t="s">
        <v>10382</v>
      </c>
    </row>
    <row r="2119" spans="1:9" x14ac:dyDescent="0.15">
      <c r="A2119" s="1" t="s">
        <v>6230</v>
      </c>
      <c r="B2119" s="1" t="s">
        <v>10003</v>
      </c>
      <c r="C2119" s="1">
        <v>-0.240152749</v>
      </c>
      <c r="D2119" s="1">
        <v>0.46221591000000001</v>
      </c>
      <c r="E2119" s="1">
        <v>0.90158192299999995</v>
      </c>
      <c r="F2119" s="1">
        <v>19.142955780000001</v>
      </c>
      <c r="G2119" s="1">
        <v>0.739064214</v>
      </c>
      <c r="H2119" s="1">
        <v>-5.5304053040000003</v>
      </c>
      <c r="I2119" s="25" t="s">
        <v>10382</v>
      </c>
    </row>
    <row r="2120" spans="1:9" x14ac:dyDescent="0.15">
      <c r="A2120" s="1" t="s">
        <v>6230</v>
      </c>
      <c r="B2120" s="1" t="s">
        <v>10004</v>
      </c>
      <c r="C2120" s="1">
        <v>0.360270704</v>
      </c>
      <c r="D2120" s="1">
        <v>0.29837175100000002</v>
      </c>
      <c r="E2120" s="1">
        <v>0.83960665999999995</v>
      </c>
      <c r="F2120" s="1">
        <v>19.100450680000002</v>
      </c>
      <c r="G2120" s="1">
        <v>-1.0473279950000001</v>
      </c>
      <c r="H2120" s="1">
        <v>-5.2804541350000003</v>
      </c>
      <c r="I2120" s="24" t="s">
        <v>10381</v>
      </c>
    </row>
    <row r="2121" spans="1:9" x14ac:dyDescent="0.15">
      <c r="A2121" s="1" t="s">
        <v>6230</v>
      </c>
      <c r="B2121" s="1" t="s">
        <v>10005</v>
      </c>
      <c r="C2121" s="1">
        <v>0.60225352499999996</v>
      </c>
      <c r="D2121" s="1">
        <v>0.12490707400000001</v>
      </c>
      <c r="E2121" s="1">
        <v>0.70916149299999998</v>
      </c>
      <c r="F2121" s="1">
        <v>19.11937356</v>
      </c>
      <c r="G2121" s="1">
        <v>-1.5521673359999999</v>
      </c>
      <c r="H2121" s="1">
        <v>-4.6928299100000004</v>
      </c>
      <c r="I2121" s="24" t="s">
        <v>10381</v>
      </c>
    </row>
    <row r="2122" spans="1:9" x14ac:dyDescent="0.15">
      <c r="A2122" s="1" t="s">
        <v>6230</v>
      </c>
      <c r="B2122" s="1" t="s">
        <v>10006</v>
      </c>
      <c r="C2122" s="1">
        <v>-0.232467377</v>
      </c>
      <c r="D2122" s="1">
        <v>0.61214273900000005</v>
      </c>
      <c r="E2122" s="1">
        <v>0.93516940699999995</v>
      </c>
      <c r="F2122" s="1">
        <v>15.526219080000001</v>
      </c>
      <c r="G2122" s="1">
        <v>0.50918690300000002</v>
      </c>
      <c r="H2122" s="1">
        <v>-5.6614534839999999</v>
      </c>
      <c r="I2122" s="25" t="s">
        <v>10382</v>
      </c>
    </row>
    <row r="2123" spans="1:9" x14ac:dyDescent="0.15">
      <c r="A2123" s="1" t="s">
        <v>6230</v>
      </c>
      <c r="B2123" s="1" t="s">
        <v>10007</v>
      </c>
      <c r="C2123" s="1">
        <v>0.69801204900000002</v>
      </c>
      <c r="D2123" s="1">
        <v>0.24583212199999999</v>
      </c>
      <c r="E2123" s="1">
        <v>0.81052858500000002</v>
      </c>
      <c r="F2123" s="1">
        <v>14.38754421</v>
      </c>
      <c r="G2123" s="1">
        <v>-1.1698484200000001</v>
      </c>
      <c r="H2123" s="1">
        <v>-5.1578947199999998</v>
      </c>
      <c r="I2123" s="24" t="s">
        <v>10381</v>
      </c>
    </row>
    <row r="2124" spans="1:9" x14ac:dyDescent="0.15">
      <c r="A2124" s="1" t="s">
        <v>6230</v>
      </c>
      <c r="B2124" s="1" t="s">
        <v>10008</v>
      </c>
      <c r="C2124" s="1">
        <v>0.67201312700000004</v>
      </c>
      <c r="D2124" s="1">
        <v>3.1987099999999997E-2</v>
      </c>
      <c r="E2124" s="1">
        <v>0.51979244800000002</v>
      </c>
      <c r="F2124" s="1">
        <v>18.59518083</v>
      </c>
      <c r="G2124" s="1">
        <v>-2.1860741739999998</v>
      </c>
      <c r="H2124" s="1">
        <v>-3.6593697629999999</v>
      </c>
      <c r="I2124" s="24" t="s">
        <v>10381</v>
      </c>
    </row>
    <row r="2125" spans="1:9" x14ac:dyDescent="0.15">
      <c r="A2125" s="1" t="s">
        <v>6230</v>
      </c>
      <c r="B2125" s="1" t="s">
        <v>10009</v>
      </c>
      <c r="C2125" s="1">
        <v>-0.31813707099999999</v>
      </c>
      <c r="D2125" s="1">
        <v>0.48770800199999997</v>
      </c>
      <c r="E2125" s="1">
        <v>0.90759902299999995</v>
      </c>
      <c r="F2125" s="1">
        <v>16.62073393</v>
      </c>
      <c r="G2125" s="1">
        <v>0.69746308099999998</v>
      </c>
      <c r="H2125" s="1">
        <v>-5.5576526050000004</v>
      </c>
      <c r="I2125" s="25" t="s">
        <v>10382</v>
      </c>
    </row>
    <row r="2126" spans="1:9" x14ac:dyDescent="0.15">
      <c r="A2126" s="1" t="s">
        <v>6230</v>
      </c>
      <c r="B2126" s="1" t="s">
        <v>10010</v>
      </c>
      <c r="C2126" s="1">
        <v>-1.364945268</v>
      </c>
      <c r="D2126" s="1">
        <v>0.45293717900000002</v>
      </c>
      <c r="E2126" s="1">
        <v>0.90011265100000004</v>
      </c>
      <c r="F2126" s="1">
        <v>10.42186426</v>
      </c>
      <c r="G2126" s="1">
        <v>0.75452776300000002</v>
      </c>
      <c r="H2126" s="1">
        <v>-5.5198813150000001</v>
      </c>
      <c r="I2126" s="25" t="s">
        <v>10382</v>
      </c>
    </row>
    <row r="2127" spans="1:9" x14ac:dyDescent="0.15">
      <c r="A2127" s="1" t="s">
        <v>6230</v>
      </c>
      <c r="B2127" s="1" t="s">
        <v>10011</v>
      </c>
      <c r="C2127" s="1">
        <v>-0.78497664599999994</v>
      </c>
      <c r="D2127" s="1">
        <v>0.36185104699999998</v>
      </c>
      <c r="E2127" s="1">
        <v>0.87001098300000002</v>
      </c>
      <c r="F2127" s="1">
        <v>16.78086193</v>
      </c>
      <c r="G2127" s="1">
        <v>0.917544417</v>
      </c>
      <c r="H2127" s="1">
        <v>-5.3959498889999997</v>
      </c>
      <c r="I2127" s="25" t="s">
        <v>10382</v>
      </c>
    </row>
    <row r="2128" spans="1:9" x14ac:dyDescent="0.15">
      <c r="A2128" s="1" t="s">
        <v>6230</v>
      </c>
      <c r="B2128" s="1" t="s">
        <v>10012</v>
      </c>
      <c r="C2128" s="1">
        <v>0.46052417200000001</v>
      </c>
      <c r="D2128" s="1">
        <v>4.0301690000000001E-2</v>
      </c>
      <c r="E2128" s="1">
        <v>0.54740434900000001</v>
      </c>
      <c r="F2128" s="1">
        <v>19.451915369999998</v>
      </c>
      <c r="G2128" s="1">
        <v>-2.0874914119999999</v>
      </c>
      <c r="H2128" s="1">
        <v>-3.8405794050000002</v>
      </c>
      <c r="I2128" s="24" t="s">
        <v>10381</v>
      </c>
    </row>
    <row r="2129" spans="1:9" x14ac:dyDescent="0.15">
      <c r="A2129" s="1" t="s">
        <v>6230</v>
      </c>
      <c r="B2129" s="1" t="s">
        <v>10013</v>
      </c>
      <c r="C2129" s="1">
        <v>0.314845967</v>
      </c>
      <c r="D2129" s="1">
        <v>0.240280726</v>
      </c>
      <c r="E2129" s="1">
        <v>0.809506693</v>
      </c>
      <c r="F2129" s="1">
        <v>18.420144229999998</v>
      </c>
      <c r="G2129" s="1">
        <v>-1.1838419600000001</v>
      </c>
      <c r="H2129" s="1">
        <v>-5.1430678780000001</v>
      </c>
      <c r="I2129" s="24" t="s">
        <v>10381</v>
      </c>
    </row>
    <row r="2130" spans="1:9" x14ac:dyDescent="0.15">
      <c r="A2130" s="1" t="s">
        <v>6230</v>
      </c>
      <c r="B2130" s="1" t="s">
        <v>10014</v>
      </c>
      <c r="C2130" s="1">
        <v>1.522627959</v>
      </c>
      <c r="D2130" s="8">
        <v>3.3659299999999998E-5</v>
      </c>
      <c r="E2130" s="1">
        <v>4.3099429000000002E-2</v>
      </c>
      <c r="F2130" s="1">
        <v>13.468909200000001</v>
      </c>
      <c r="G2130" s="1">
        <v>-4.4178312870000003</v>
      </c>
      <c r="H2130" s="1">
        <v>2.0811374859999998</v>
      </c>
      <c r="I2130" s="23" t="s">
        <v>10380</v>
      </c>
    </row>
    <row r="2131" spans="1:9" x14ac:dyDescent="0.15">
      <c r="A2131" s="1" t="s">
        <v>6230</v>
      </c>
      <c r="B2131" s="1" t="s">
        <v>10015</v>
      </c>
      <c r="C2131" s="1">
        <v>0.32056277799999999</v>
      </c>
      <c r="D2131" s="1">
        <v>0.42969074600000001</v>
      </c>
      <c r="E2131" s="1">
        <v>0.89365653</v>
      </c>
      <c r="F2131" s="1">
        <v>13.26655208</v>
      </c>
      <c r="G2131" s="1">
        <v>-0.79409409200000003</v>
      </c>
      <c r="H2131" s="1">
        <v>-5.4919789860000003</v>
      </c>
      <c r="I2131" s="24" t="s">
        <v>10381</v>
      </c>
    </row>
    <row r="2132" spans="1:9" x14ac:dyDescent="0.15">
      <c r="A2132" s="1" t="s">
        <v>6230</v>
      </c>
      <c r="B2132" s="1" t="s">
        <v>10016</v>
      </c>
      <c r="C2132" s="1">
        <v>-0.29763384900000001</v>
      </c>
      <c r="D2132" s="1">
        <v>0.56489557999999995</v>
      </c>
      <c r="E2132" s="1">
        <v>0.92296100400000003</v>
      </c>
      <c r="F2132" s="1">
        <v>19.57806823</v>
      </c>
      <c r="G2132" s="1">
        <v>0.57819484899999996</v>
      </c>
      <c r="H2132" s="1">
        <v>-5.6271298410000004</v>
      </c>
      <c r="I2132" s="25" t="s">
        <v>10382</v>
      </c>
    </row>
    <row r="2133" spans="1:9" x14ac:dyDescent="0.15">
      <c r="A2133" s="1" t="s">
        <v>6230</v>
      </c>
      <c r="B2133" s="1" t="s">
        <v>10017</v>
      </c>
      <c r="C2133" s="1">
        <v>-0.28396749599999999</v>
      </c>
      <c r="D2133" s="1">
        <v>0.50521754200000002</v>
      </c>
      <c r="E2133" s="1">
        <v>0.91347575700000005</v>
      </c>
      <c r="F2133" s="1">
        <v>18.031689490000002</v>
      </c>
      <c r="G2133" s="1">
        <v>0.66958136800000001</v>
      </c>
      <c r="H2133" s="1">
        <v>-5.5750434230000003</v>
      </c>
      <c r="I2133" s="25" t="s">
        <v>10382</v>
      </c>
    </row>
    <row r="2134" spans="1:9" x14ac:dyDescent="0.15">
      <c r="A2134" s="1" t="s">
        <v>6230</v>
      </c>
      <c r="B2134" s="1" t="s">
        <v>10018</v>
      </c>
      <c r="C2134" s="1">
        <v>-0.26516642600000001</v>
      </c>
      <c r="D2134" s="1">
        <v>0.62337218599999999</v>
      </c>
      <c r="E2134" s="1">
        <v>0.93578320999999998</v>
      </c>
      <c r="F2134" s="1">
        <v>12.420357129999999</v>
      </c>
      <c r="G2134" s="1">
        <v>0.49315140499999999</v>
      </c>
      <c r="H2134" s="1">
        <v>-5.668810498</v>
      </c>
      <c r="I2134" s="25" t="s">
        <v>10382</v>
      </c>
    </row>
    <row r="2135" spans="1:9" x14ac:dyDescent="0.15">
      <c r="A2135" s="1" t="s">
        <v>6230</v>
      </c>
      <c r="B2135" s="1" t="s">
        <v>10019</v>
      </c>
      <c r="C2135" s="1">
        <v>0.93514262199999998</v>
      </c>
      <c r="D2135" s="1">
        <v>0.13252475</v>
      </c>
      <c r="E2135" s="1">
        <v>0.713431025</v>
      </c>
      <c r="F2135" s="1">
        <v>17.73645775</v>
      </c>
      <c r="G2135" s="1">
        <v>-1.521060072</v>
      </c>
      <c r="H2135" s="1">
        <v>-4.7352605329999999</v>
      </c>
      <c r="I2135" s="24" t="s">
        <v>10381</v>
      </c>
    </row>
    <row r="2136" spans="1:9" x14ac:dyDescent="0.15">
      <c r="A2136" s="1" t="s">
        <v>6230</v>
      </c>
      <c r="B2136" s="1" t="s">
        <v>10020</v>
      </c>
      <c r="C2136" s="1">
        <v>2.0134643950000002</v>
      </c>
      <c r="D2136" s="1">
        <v>5.9290250000000001E-3</v>
      </c>
      <c r="E2136" s="1">
        <v>0.29271752000000001</v>
      </c>
      <c r="F2136" s="1">
        <v>11.2456847</v>
      </c>
      <c r="G2136" s="1">
        <v>-2.8339225990000001</v>
      </c>
      <c r="H2136" s="1">
        <v>-2.295567965</v>
      </c>
      <c r="I2136" s="24" t="s">
        <v>10381</v>
      </c>
    </row>
    <row r="2137" spans="1:9" x14ac:dyDescent="0.15">
      <c r="A2137" s="1" t="s">
        <v>6230</v>
      </c>
      <c r="B2137" s="1" t="s">
        <v>10021</v>
      </c>
      <c r="C2137" s="1">
        <v>3.255829324</v>
      </c>
      <c r="D2137" s="1">
        <v>0.13059053600000001</v>
      </c>
      <c r="E2137" s="1">
        <v>0.71136056700000005</v>
      </c>
      <c r="F2137" s="1">
        <v>10.479111809999999</v>
      </c>
      <c r="G2137" s="1">
        <v>-1.5288215249999999</v>
      </c>
      <c r="H2137" s="1">
        <v>-4.7247488070000001</v>
      </c>
      <c r="I2137" s="24" t="s">
        <v>10381</v>
      </c>
    </row>
    <row r="2138" spans="1:9" x14ac:dyDescent="0.15">
      <c r="A2138" s="1" t="s">
        <v>6230</v>
      </c>
      <c r="B2138" s="1" t="s">
        <v>10022</v>
      </c>
      <c r="C2138" s="1">
        <v>-1.0018882999999999E-2</v>
      </c>
      <c r="D2138" s="1">
        <v>0.95050515400000002</v>
      </c>
      <c r="E2138" s="1">
        <v>0.99265416799999995</v>
      </c>
      <c r="F2138" s="1">
        <v>16.840945820000002</v>
      </c>
      <c r="G2138" s="1">
        <v>6.2284203000000003E-2</v>
      </c>
      <c r="H2138" s="1">
        <v>-5.7785602149999997</v>
      </c>
      <c r="I2138" s="25" t="s">
        <v>10382</v>
      </c>
    </row>
    <row r="2139" spans="1:9" x14ac:dyDescent="0.15">
      <c r="A2139" s="1" t="s">
        <v>6230</v>
      </c>
      <c r="B2139" s="1" t="s">
        <v>10023</v>
      </c>
      <c r="C2139" s="1">
        <v>0.238252888</v>
      </c>
      <c r="D2139" s="1">
        <v>0.29101702299999999</v>
      </c>
      <c r="E2139" s="1">
        <v>0.835478261</v>
      </c>
      <c r="F2139" s="1">
        <v>16.83791338</v>
      </c>
      <c r="G2139" s="1">
        <v>-1.0635249410000001</v>
      </c>
      <c r="H2139" s="1">
        <v>-5.2650022080000003</v>
      </c>
      <c r="I2139" s="24" t="s">
        <v>10381</v>
      </c>
    </row>
    <row r="2140" spans="1:9" x14ac:dyDescent="0.15">
      <c r="A2140" s="1" t="s">
        <v>6230</v>
      </c>
      <c r="B2140" s="1" t="s">
        <v>10024</v>
      </c>
      <c r="C2140" s="1">
        <v>1.130268687</v>
      </c>
      <c r="D2140" s="1">
        <v>1.4686699999999999E-4</v>
      </c>
      <c r="E2140" s="1">
        <v>7.2075019000000004E-2</v>
      </c>
      <c r="F2140" s="1">
        <v>16.799639710000001</v>
      </c>
      <c r="G2140" s="1">
        <v>-4.0044205579999996</v>
      </c>
      <c r="H2140" s="1">
        <v>0.82061982600000005</v>
      </c>
      <c r="I2140" s="24" t="s">
        <v>10381</v>
      </c>
    </row>
    <row r="2141" spans="1:9" x14ac:dyDescent="0.15">
      <c r="A2141" s="1" t="s">
        <v>6230</v>
      </c>
      <c r="B2141" s="1" t="s">
        <v>10025</v>
      </c>
      <c r="C2141" s="1">
        <v>0.68062060999999996</v>
      </c>
      <c r="D2141" s="1">
        <v>0.213732064</v>
      </c>
      <c r="E2141" s="1">
        <v>0.789457415</v>
      </c>
      <c r="F2141" s="1">
        <v>12.79490927</v>
      </c>
      <c r="G2141" s="1">
        <v>-1.254204205</v>
      </c>
      <c r="H2141" s="1">
        <v>-5.0659586729999999</v>
      </c>
      <c r="I2141" s="24" t="s">
        <v>10381</v>
      </c>
    </row>
    <row r="2142" spans="1:9" x14ac:dyDescent="0.15">
      <c r="A2142" s="1" t="s">
        <v>6230</v>
      </c>
      <c r="B2142" s="1" t="s">
        <v>10026</v>
      </c>
      <c r="C2142" s="1">
        <v>0.18417349899999999</v>
      </c>
      <c r="D2142" s="1">
        <v>0.56811444600000005</v>
      </c>
      <c r="E2142" s="1">
        <v>0.92319084799999995</v>
      </c>
      <c r="F2142" s="1">
        <v>17.244626749999998</v>
      </c>
      <c r="G2142" s="1">
        <v>-0.57340805699999997</v>
      </c>
      <c r="H2142" s="1">
        <v>-5.6296500490000003</v>
      </c>
      <c r="I2142" s="24" t="s">
        <v>10381</v>
      </c>
    </row>
    <row r="2143" spans="1:9" x14ac:dyDescent="0.15">
      <c r="A2143" s="1" t="s">
        <v>6230</v>
      </c>
      <c r="B2143" s="1" t="s">
        <v>10027</v>
      </c>
      <c r="C2143" s="1">
        <v>0.455901907</v>
      </c>
      <c r="D2143" s="1">
        <v>8.2266614000000002E-2</v>
      </c>
      <c r="E2143" s="1">
        <v>0.65526751100000002</v>
      </c>
      <c r="F2143" s="1">
        <v>16.377101710000002</v>
      </c>
      <c r="G2143" s="1">
        <v>-1.7617081379999999</v>
      </c>
      <c r="H2143" s="1">
        <v>-4.3863767659999997</v>
      </c>
      <c r="I2143" s="24" t="s">
        <v>10381</v>
      </c>
    </row>
    <row r="2144" spans="1:9" x14ac:dyDescent="0.15">
      <c r="A2144" s="1" t="s">
        <v>6230</v>
      </c>
      <c r="B2144" s="1" t="s">
        <v>10028</v>
      </c>
      <c r="C2144" s="1">
        <v>0.12766661100000001</v>
      </c>
      <c r="D2144" s="1">
        <v>0.45330330200000002</v>
      </c>
      <c r="E2144" s="1">
        <v>0.90011265100000004</v>
      </c>
      <c r="F2144" s="1">
        <v>16.454606269999999</v>
      </c>
      <c r="G2144" s="1">
        <v>-0.75391417000000005</v>
      </c>
      <c r="H2144" s="1">
        <v>-5.5203029900000002</v>
      </c>
      <c r="I2144" s="24" t="s">
        <v>10381</v>
      </c>
    </row>
    <row r="2145" spans="1:9" x14ac:dyDescent="0.15">
      <c r="A2145" s="1" t="s">
        <v>6230</v>
      </c>
      <c r="B2145" s="1" t="s">
        <v>10029</v>
      </c>
      <c r="C2145" s="1">
        <v>0.132581908</v>
      </c>
      <c r="D2145" s="1">
        <v>0.53667551899999999</v>
      </c>
      <c r="E2145" s="1">
        <v>0.91866821300000001</v>
      </c>
      <c r="F2145" s="1">
        <v>18.87345586</v>
      </c>
      <c r="G2145" s="1">
        <v>-0.62075619400000004</v>
      </c>
      <c r="H2145" s="1">
        <v>-5.603810062</v>
      </c>
      <c r="I2145" s="24" t="s">
        <v>10381</v>
      </c>
    </row>
    <row r="2146" spans="1:9" x14ac:dyDescent="0.15">
      <c r="A2146" s="1" t="s">
        <v>6230</v>
      </c>
      <c r="B2146" s="1" t="s">
        <v>10030</v>
      </c>
      <c r="C2146" s="1">
        <v>0.212247298</v>
      </c>
      <c r="D2146" s="1">
        <v>0.22493139300000001</v>
      </c>
      <c r="E2146" s="1">
        <v>0.80007306700000003</v>
      </c>
      <c r="F2146" s="1">
        <v>17.608406980000002</v>
      </c>
      <c r="G2146" s="1">
        <v>-1.2237873960000001</v>
      </c>
      <c r="H2146" s="1">
        <v>-5.0998145260000003</v>
      </c>
      <c r="I2146" s="24" t="s">
        <v>10381</v>
      </c>
    </row>
    <row r="2147" spans="1:9" x14ac:dyDescent="0.15">
      <c r="A2147" s="1" t="s">
        <v>6230</v>
      </c>
      <c r="B2147" s="1" t="s">
        <v>10031</v>
      </c>
      <c r="C2147" s="1">
        <v>0.10924758800000001</v>
      </c>
      <c r="D2147" s="1">
        <v>0.83238532799999998</v>
      </c>
      <c r="E2147" s="1">
        <v>0.97241972600000004</v>
      </c>
      <c r="F2147" s="1">
        <v>17.345346939999999</v>
      </c>
      <c r="G2147" s="1">
        <v>-0.21239504000000001</v>
      </c>
      <c r="H2147" s="1">
        <v>-5.759623639</v>
      </c>
      <c r="I2147" s="24" t="s">
        <v>10381</v>
      </c>
    </row>
    <row r="2148" spans="1:9" x14ac:dyDescent="0.15">
      <c r="A2148" s="1" t="s">
        <v>6230</v>
      </c>
      <c r="B2148" s="1" t="s">
        <v>10032</v>
      </c>
      <c r="C2148" s="1">
        <v>0.31486356100000001</v>
      </c>
      <c r="D2148" s="1">
        <v>0.10368060799999999</v>
      </c>
      <c r="E2148" s="1">
        <v>0.68097041700000005</v>
      </c>
      <c r="F2148" s="1">
        <v>16.281652260000001</v>
      </c>
      <c r="G2148" s="1">
        <v>-1.647660576</v>
      </c>
      <c r="H2148" s="1">
        <v>-4.5576013020000001</v>
      </c>
      <c r="I2148" s="24" t="s">
        <v>10381</v>
      </c>
    </row>
    <row r="2149" spans="1:9" x14ac:dyDescent="0.15">
      <c r="A2149" s="1" t="s">
        <v>6230</v>
      </c>
      <c r="B2149" s="1" t="s">
        <v>10033</v>
      </c>
      <c r="C2149" s="1">
        <v>8.0245924999999996E-2</v>
      </c>
      <c r="D2149" s="1">
        <v>0.83916204100000003</v>
      </c>
      <c r="E2149" s="1">
        <v>0.97379726799999999</v>
      </c>
      <c r="F2149" s="1">
        <v>15.079755430000001</v>
      </c>
      <c r="G2149" s="1">
        <v>-0.20368386299999999</v>
      </c>
      <c r="H2149" s="1">
        <v>-5.7612877989999998</v>
      </c>
      <c r="I2149" s="24" t="s">
        <v>10381</v>
      </c>
    </row>
    <row r="2150" spans="1:9" x14ac:dyDescent="0.15">
      <c r="A2150" s="1" t="s">
        <v>6230</v>
      </c>
      <c r="B2150" s="1" t="s">
        <v>10034</v>
      </c>
      <c r="C2150" s="1">
        <v>-0.20432338899999999</v>
      </c>
      <c r="D2150" s="1">
        <v>0.60765259000000005</v>
      </c>
      <c r="E2150" s="1">
        <v>0.934046987</v>
      </c>
      <c r="F2150" s="1">
        <v>18.9000269</v>
      </c>
      <c r="G2150" s="1">
        <v>0.51563573600000001</v>
      </c>
      <c r="H2150" s="1">
        <v>-5.6584289270000001</v>
      </c>
      <c r="I2150" s="25" t="s">
        <v>10382</v>
      </c>
    </row>
    <row r="2151" spans="1:9" x14ac:dyDescent="0.15">
      <c r="A2151" s="1" t="s">
        <v>6230</v>
      </c>
      <c r="B2151" s="1" t="s">
        <v>10035</v>
      </c>
      <c r="C2151" s="1">
        <v>0.26846840300000002</v>
      </c>
      <c r="D2151" s="1">
        <v>0.35965578399999998</v>
      </c>
      <c r="E2151" s="1">
        <v>0.86892009100000001</v>
      </c>
      <c r="F2151" s="1">
        <v>15.088390649999999</v>
      </c>
      <c r="G2151" s="1">
        <v>-0.921772166</v>
      </c>
      <c r="H2151" s="1">
        <v>-5.392421594</v>
      </c>
      <c r="I2151" s="24" t="s">
        <v>10381</v>
      </c>
    </row>
    <row r="2152" spans="1:9" x14ac:dyDescent="0.15">
      <c r="A2152" s="1" t="s">
        <v>6230</v>
      </c>
      <c r="B2152" s="1" t="s">
        <v>10036</v>
      </c>
      <c r="C2152" s="1">
        <v>0.12049022099999999</v>
      </c>
      <c r="D2152" s="1">
        <v>0.65724194400000002</v>
      </c>
      <c r="E2152" s="1">
        <v>0.94204383300000005</v>
      </c>
      <c r="F2152" s="1">
        <v>18.92433767</v>
      </c>
      <c r="G2152" s="1">
        <v>-0.44553157500000001</v>
      </c>
      <c r="H2152" s="1">
        <v>-5.6892799800000002</v>
      </c>
      <c r="I2152" s="24" t="s">
        <v>10381</v>
      </c>
    </row>
    <row r="2153" spans="1:9" x14ac:dyDescent="0.15">
      <c r="A2153" s="1" t="s">
        <v>6230</v>
      </c>
      <c r="B2153" s="1" t="s">
        <v>10037</v>
      </c>
      <c r="C2153" s="1">
        <v>-0.29173416499999999</v>
      </c>
      <c r="D2153" s="1">
        <v>0.33767703900000001</v>
      </c>
      <c r="E2153" s="1">
        <v>0.86041402300000003</v>
      </c>
      <c r="F2153" s="1">
        <v>19.365461329999999</v>
      </c>
      <c r="G2153" s="1">
        <v>0.96504891199999998</v>
      </c>
      <c r="H2153" s="1">
        <v>-5.3553962190000002</v>
      </c>
      <c r="I2153" s="25" t="s">
        <v>10382</v>
      </c>
    </row>
    <row r="2154" spans="1:9" x14ac:dyDescent="0.15">
      <c r="A2154" s="1" t="s">
        <v>6230</v>
      </c>
      <c r="B2154" s="1" t="s">
        <v>10038</v>
      </c>
      <c r="C2154" s="1">
        <v>0.28825905000000002</v>
      </c>
      <c r="D2154" s="1">
        <v>0.19546724100000001</v>
      </c>
      <c r="E2154" s="1">
        <v>0.770221771</v>
      </c>
      <c r="F2154" s="1">
        <v>19.017453100000001</v>
      </c>
      <c r="G2154" s="1">
        <v>-1.306437173</v>
      </c>
      <c r="H2154" s="1">
        <v>-5.0059722339999997</v>
      </c>
      <c r="I2154" s="24" t="s">
        <v>10381</v>
      </c>
    </row>
    <row r="2155" spans="1:9" x14ac:dyDescent="0.15">
      <c r="A2155" s="1" t="s">
        <v>6230</v>
      </c>
      <c r="B2155" s="1" t="s">
        <v>10039</v>
      </c>
      <c r="C2155" s="1">
        <v>0.27710020899999999</v>
      </c>
      <c r="D2155" s="1">
        <v>0.28280946499999998</v>
      </c>
      <c r="E2155" s="1">
        <v>0.83216036000000004</v>
      </c>
      <c r="F2155" s="1">
        <v>17.759250170000001</v>
      </c>
      <c r="G2155" s="1">
        <v>-1.081935302</v>
      </c>
      <c r="H2155" s="1">
        <v>-5.2471603450000002</v>
      </c>
      <c r="I2155" s="24" t="s">
        <v>10381</v>
      </c>
    </row>
    <row r="2156" spans="1:9" x14ac:dyDescent="0.15">
      <c r="A2156" s="1" t="s">
        <v>6230</v>
      </c>
      <c r="B2156" s="1" t="s">
        <v>10040</v>
      </c>
      <c r="C2156" s="1">
        <v>0.52020746100000004</v>
      </c>
      <c r="D2156" s="1">
        <v>5.6071952000000001E-2</v>
      </c>
      <c r="E2156" s="1">
        <v>0.59296561299999995</v>
      </c>
      <c r="F2156" s="1">
        <v>17.550403150000001</v>
      </c>
      <c r="G2156" s="1">
        <v>-1.9410917999999999</v>
      </c>
      <c r="H2156" s="1">
        <v>-4.0960701100000003</v>
      </c>
      <c r="I2156" s="24" t="s">
        <v>10381</v>
      </c>
    </row>
    <row r="2157" spans="1:9" x14ac:dyDescent="0.15">
      <c r="A2157" s="1" t="s">
        <v>6230</v>
      </c>
      <c r="B2157" s="1" t="s">
        <v>10041</v>
      </c>
      <c r="C2157" s="1">
        <v>-0.74292996300000003</v>
      </c>
      <c r="D2157" s="1">
        <v>8.5421015000000003E-2</v>
      </c>
      <c r="E2157" s="1">
        <v>0.656476269</v>
      </c>
      <c r="F2157" s="1">
        <v>15.72029661</v>
      </c>
      <c r="G2157" s="1">
        <v>1.743479032</v>
      </c>
      <c r="H2157" s="1">
        <v>-4.4144486919999997</v>
      </c>
      <c r="I2157" s="25" t="s">
        <v>10382</v>
      </c>
    </row>
    <row r="2158" spans="1:9" x14ac:dyDescent="0.15">
      <c r="A2158" s="1" t="s">
        <v>6230</v>
      </c>
      <c r="B2158" s="1" t="s">
        <v>10042</v>
      </c>
      <c r="C2158" s="1">
        <v>-0.36416498200000003</v>
      </c>
      <c r="D2158" s="1">
        <v>0.37021437600000001</v>
      </c>
      <c r="E2158" s="1">
        <v>0.87689993399999999</v>
      </c>
      <c r="F2158" s="1">
        <v>18.686001449999999</v>
      </c>
      <c r="G2158" s="1">
        <v>0.90158618999999995</v>
      </c>
      <c r="H2158" s="1">
        <v>-5.409125328</v>
      </c>
      <c r="I2158" s="25" t="s">
        <v>10382</v>
      </c>
    </row>
    <row r="2159" spans="1:9" x14ac:dyDescent="0.15">
      <c r="A2159" s="1" t="s">
        <v>6230</v>
      </c>
      <c r="B2159" s="1" t="s">
        <v>10043</v>
      </c>
      <c r="C2159" s="1">
        <v>-0.36319174999999998</v>
      </c>
      <c r="D2159" s="1">
        <v>9.3961417000000005E-2</v>
      </c>
      <c r="E2159" s="1">
        <v>0.66933431200000004</v>
      </c>
      <c r="F2159" s="1">
        <v>18.907956930000001</v>
      </c>
      <c r="G2159" s="1">
        <v>1.6967678020000001</v>
      </c>
      <c r="H2159" s="1">
        <v>-4.4851624909999996</v>
      </c>
      <c r="I2159" s="25" t="s">
        <v>10382</v>
      </c>
    </row>
    <row r="2160" spans="1:9" x14ac:dyDescent="0.15">
      <c r="A2160" s="1" t="s">
        <v>6230</v>
      </c>
      <c r="B2160" s="1" t="s">
        <v>10044</v>
      </c>
      <c r="C2160" s="1">
        <v>0.68939154599999997</v>
      </c>
      <c r="D2160" s="1">
        <v>0.25869935999999999</v>
      </c>
      <c r="E2160" s="1">
        <v>0.820206718</v>
      </c>
      <c r="F2160" s="1">
        <v>10.542547470000001</v>
      </c>
      <c r="G2160" s="1">
        <v>-1.138260198</v>
      </c>
      <c r="H2160" s="1">
        <v>-5.1907411789999998</v>
      </c>
      <c r="I2160" s="24" t="s">
        <v>10381</v>
      </c>
    </row>
    <row r="2161" spans="1:9" x14ac:dyDescent="0.15">
      <c r="A2161" s="1" t="s">
        <v>6230</v>
      </c>
      <c r="B2161" s="1" t="s">
        <v>10045</v>
      </c>
      <c r="C2161" s="1">
        <v>-0.40558382900000001</v>
      </c>
      <c r="D2161" s="1">
        <v>0.51309345299999998</v>
      </c>
      <c r="E2161" s="1">
        <v>0.91508305599999995</v>
      </c>
      <c r="F2161" s="1">
        <v>15.678031320000001</v>
      </c>
      <c r="G2161" s="1">
        <v>0.65721022600000001</v>
      </c>
      <c r="H2161" s="1">
        <v>-5.5825355500000002</v>
      </c>
      <c r="I2161" s="25" t="s">
        <v>10382</v>
      </c>
    </row>
    <row r="2162" spans="1:9" x14ac:dyDescent="0.15">
      <c r="A2162" s="1" t="s">
        <v>6230</v>
      </c>
      <c r="B2162" s="1" t="s">
        <v>10046</v>
      </c>
      <c r="C2162" s="1">
        <v>-8.2515148999999996E-2</v>
      </c>
      <c r="D2162" s="1">
        <v>0.82431686100000001</v>
      </c>
      <c r="E2162" s="1">
        <v>0.97071990799999996</v>
      </c>
      <c r="F2162" s="1">
        <v>12.55350657</v>
      </c>
      <c r="G2162" s="1">
        <v>0.22278810399999999</v>
      </c>
      <c r="H2162" s="1">
        <v>-5.7575471399999998</v>
      </c>
      <c r="I2162" s="25" t="s">
        <v>10382</v>
      </c>
    </row>
    <row r="2163" spans="1:9" x14ac:dyDescent="0.15">
      <c r="A2163" s="1" t="s">
        <v>6230</v>
      </c>
      <c r="B2163" s="1" t="s">
        <v>10047</v>
      </c>
      <c r="C2163" s="1">
        <v>-6.2323003000000002E-2</v>
      </c>
      <c r="D2163" s="1">
        <v>0.62996197700000001</v>
      </c>
      <c r="E2163" s="1">
        <v>0.93723766600000002</v>
      </c>
      <c r="F2163" s="1">
        <v>17.884520800000001</v>
      </c>
      <c r="G2163" s="1">
        <v>0.48380083899999998</v>
      </c>
      <c r="H2163" s="1">
        <v>-5.6729926229999998</v>
      </c>
      <c r="I2163" s="25" t="s">
        <v>10382</v>
      </c>
    </row>
    <row r="2164" spans="1:9" x14ac:dyDescent="0.15">
      <c r="A2164" s="1" t="s">
        <v>6230</v>
      </c>
      <c r="B2164" s="1" t="s">
        <v>10048</v>
      </c>
      <c r="C2164" s="1">
        <v>-0.91164420199999996</v>
      </c>
      <c r="D2164" s="1">
        <v>4.8806214000000001E-2</v>
      </c>
      <c r="E2164" s="1">
        <v>0.57294102199999997</v>
      </c>
      <c r="F2164" s="1">
        <v>16.426067199999999</v>
      </c>
      <c r="G2164" s="1">
        <v>2.003454267</v>
      </c>
      <c r="H2164" s="1">
        <v>-3.9892490880000002</v>
      </c>
      <c r="I2164" s="25" t="s">
        <v>10382</v>
      </c>
    </row>
    <row r="2165" spans="1:9" x14ac:dyDescent="0.15">
      <c r="A2165" s="1" t="s">
        <v>6230</v>
      </c>
      <c r="B2165" s="1" t="s">
        <v>10049</v>
      </c>
      <c r="C2165" s="1">
        <v>0.196167387</v>
      </c>
      <c r="D2165" s="1">
        <v>0.241372907</v>
      </c>
      <c r="E2165" s="1">
        <v>0.81019596900000002</v>
      </c>
      <c r="F2165" s="1">
        <v>16.86436574</v>
      </c>
      <c r="G2165" s="1">
        <v>-1.181070676</v>
      </c>
      <c r="H2165" s="1">
        <v>-5.1460176229999997</v>
      </c>
      <c r="I2165" s="24" t="s">
        <v>10381</v>
      </c>
    </row>
    <row r="2166" spans="1:9" x14ac:dyDescent="0.15">
      <c r="A2166" s="1" t="s">
        <v>6230</v>
      </c>
      <c r="B2166" s="1" t="s">
        <v>10050</v>
      </c>
      <c r="C2166" s="1">
        <v>0.61370285499999999</v>
      </c>
      <c r="D2166" s="1">
        <v>1.6756360000000001E-3</v>
      </c>
      <c r="E2166" s="1">
        <v>0.181477107</v>
      </c>
      <c r="F2166" s="1">
        <v>16.40352188</v>
      </c>
      <c r="G2166" s="1">
        <v>-3.2623665919999998</v>
      </c>
      <c r="H2166" s="1">
        <v>-1.2428953469999999</v>
      </c>
      <c r="I2166" s="24" t="s">
        <v>10381</v>
      </c>
    </row>
    <row r="2167" spans="1:9" x14ac:dyDescent="0.15">
      <c r="A2167" s="1" t="s">
        <v>6230</v>
      </c>
      <c r="B2167" s="1" t="s">
        <v>10051</v>
      </c>
      <c r="C2167" s="1">
        <v>0.10655559000000001</v>
      </c>
      <c r="D2167" s="1">
        <v>0.49275521999999999</v>
      </c>
      <c r="E2167" s="1">
        <v>0.90990019099999997</v>
      </c>
      <c r="F2167" s="1">
        <v>18.875605539999999</v>
      </c>
      <c r="G2167" s="1">
        <v>-0.68937082500000002</v>
      </c>
      <c r="H2167" s="1">
        <v>-5.5627720849999998</v>
      </c>
      <c r="I2167" s="24" t="s">
        <v>10381</v>
      </c>
    </row>
    <row r="2168" spans="1:9" x14ac:dyDescent="0.15">
      <c r="A2168" s="1" t="s">
        <v>6230</v>
      </c>
      <c r="B2168" s="1" t="s">
        <v>10052</v>
      </c>
      <c r="C2168" s="1">
        <v>0.65953801199999995</v>
      </c>
      <c r="D2168" s="1">
        <v>2.9847680000000001E-3</v>
      </c>
      <c r="E2168" s="1">
        <v>0.220060115</v>
      </c>
      <c r="F2168" s="1">
        <v>17.46936629</v>
      </c>
      <c r="G2168" s="1">
        <v>-3.071308631</v>
      </c>
      <c r="H2168" s="1">
        <v>-1.7260549439999999</v>
      </c>
      <c r="I2168" s="24" t="s">
        <v>10381</v>
      </c>
    </row>
    <row r="2169" spans="1:9" x14ac:dyDescent="0.15">
      <c r="A2169" s="1" t="s">
        <v>6230</v>
      </c>
      <c r="B2169" s="1" t="s">
        <v>10053</v>
      </c>
      <c r="C2169" s="1">
        <v>0.25059030700000001</v>
      </c>
      <c r="D2169" s="1">
        <v>0.12370299799999999</v>
      </c>
      <c r="E2169" s="1">
        <v>0.70809114200000001</v>
      </c>
      <c r="F2169" s="1">
        <v>15.5654474</v>
      </c>
      <c r="G2169" s="1">
        <v>-1.5572212919999999</v>
      </c>
      <c r="H2169" s="1">
        <v>-4.6858607409999999</v>
      </c>
      <c r="I2169" s="24" t="s">
        <v>10381</v>
      </c>
    </row>
    <row r="2170" spans="1:9" x14ac:dyDescent="0.15">
      <c r="A2170" s="1" t="s">
        <v>6230</v>
      </c>
      <c r="B2170" s="1" t="s">
        <v>10054</v>
      </c>
      <c r="C2170" s="1">
        <v>2.4837449000000001E-2</v>
      </c>
      <c r="D2170" s="1">
        <v>0.90054560900000002</v>
      </c>
      <c r="E2170" s="1">
        <v>0.98359773500000003</v>
      </c>
      <c r="F2170" s="1">
        <v>15.789265</v>
      </c>
      <c r="G2170" s="1">
        <v>-0.12540354400000001</v>
      </c>
      <c r="H2170" s="1">
        <v>-5.7731182399999996</v>
      </c>
      <c r="I2170" s="24" t="s">
        <v>10381</v>
      </c>
    </row>
    <row r="2171" spans="1:9" x14ac:dyDescent="0.15">
      <c r="A2171" s="1" t="s">
        <v>6230</v>
      </c>
      <c r="B2171" s="1" t="s">
        <v>10055</v>
      </c>
      <c r="C2171" s="1">
        <v>0.14393202299999999</v>
      </c>
      <c r="D2171" s="1">
        <v>0.35270142500000001</v>
      </c>
      <c r="E2171" s="1">
        <v>0.86579988799999996</v>
      </c>
      <c r="F2171" s="1">
        <v>18.89362178</v>
      </c>
      <c r="G2171" s="1">
        <v>-0.93527562500000005</v>
      </c>
      <c r="H2171" s="1">
        <v>-5.3810463019999997</v>
      </c>
      <c r="I2171" s="24" t="s">
        <v>10381</v>
      </c>
    </row>
    <row r="2172" spans="1:9" x14ac:dyDescent="0.15">
      <c r="A2172" s="1" t="s">
        <v>6230</v>
      </c>
      <c r="B2172" s="1" t="s">
        <v>10056</v>
      </c>
      <c r="C2172" s="1">
        <v>-2.0223063999999999E-2</v>
      </c>
      <c r="D2172" s="1">
        <v>0.93420609499999996</v>
      </c>
      <c r="E2172" s="1">
        <v>0.99075131599999999</v>
      </c>
      <c r="F2172" s="1">
        <v>16.540471320000002</v>
      </c>
      <c r="G2172" s="1">
        <v>8.2836596999999998E-2</v>
      </c>
      <c r="H2172" s="1">
        <v>-5.7771900309999999</v>
      </c>
      <c r="I2172" s="25" t="s">
        <v>10382</v>
      </c>
    </row>
    <row r="2173" spans="1:9" x14ac:dyDescent="0.15">
      <c r="A2173" s="1" t="s">
        <v>6230</v>
      </c>
      <c r="B2173" s="1" t="s">
        <v>10057</v>
      </c>
      <c r="C2173" s="1">
        <v>0.18214392500000001</v>
      </c>
      <c r="D2173" s="1">
        <v>0.14778485</v>
      </c>
      <c r="E2173" s="1">
        <v>0.72920293599999997</v>
      </c>
      <c r="F2173" s="1">
        <v>18.207587879999998</v>
      </c>
      <c r="G2173" s="1">
        <v>-1.4627628779999999</v>
      </c>
      <c r="H2173" s="1">
        <v>-4.8126154860000003</v>
      </c>
      <c r="I2173" s="24" t="s">
        <v>10381</v>
      </c>
    </row>
    <row r="2174" spans="1:9" x14ac:dyDescent="0.15">
      <c r="A2174" s="1" t="s">
        <v>6230</v>
      </c>
      <c r="B2174" s="1" t="s">
        <v>10058</v>
      </c>
      <c r="C2174" s="1">
        <v>0.42800265100000001</v>
      </c>
      <c r="D2174" s="1">
        <v>7.5199130000000003E-2</v>
      </c>
      <c r="E2174" s="1">
        <v>0.64687352899999995</v>
      </c>
      <c r="F2174" s="1">
        <v>15.49257817</v>
      </c>
      <c r="G2174" s="1">
        <v>-1.8047535269999999</v>
      </c>
      <c r="H2174" s="1">
        <v>-4.3190348180000004</v>
      </c>
      <c r="I2174" s="24" t="s">
        <v>10381</v>
      </c>
    </row>
    <row r="2175" spans="1:9" x14ac:dyDescent="0.15">
      <c r="A2175" s="1" t="s">
        <v>6230</v>
      </c>
      <c r="B2175" s="1" t="s">
        <v>10059</v>
      </c>
      <c r="C2175" s="1">
        <v>-3.91732E-4</v>
      </c>
      <c r="D2175" s="1">
        <v>0.99857647299999996</v>
      </c>
      <c r="E2175" s="1">
        <v>0.99996994299999997</v>
      </c>
      <c r="F2175" s="1">
        <v>18.110101190000002</v>
      </c>
      <c r="G2175" s="1">
        <v>1.790191E-3</v>
      </c>
      <c r="H2175" s="1">
        <v>-5.7803409769999998</v>
      </c>
      <c r="I2175" s="25" t="s">
        <v>10382</v>
      </c>
    </row>
    <row r="2176" spans="1:9" x14ac:dyDescent="0.15">
      <c r="A2176" s="1" t="s">
        <v>6230</v>
      </c>
      <c r="B2176" s="1" t="s">
        <v>10060</v>
      </c>
      <c r="C2176" s="1">
        <v>9.2949258000000007E-2</v>
      </c>
      <c r="D2176" s="1">
        <v>0.67536703099999995</v>
      </c>
      <c r="E2176" s="1">
        <v>0.94493767399999995</v>
      </c>
      <c r="F2176" s="1">
        <v>16.57959172</v>
      </c>
      <c r="G2176" s="1">
        <v>-0.42046842699999998</v>
      </c>
      <c r="H2176" s="1">
        <v>-5.6992241139999997</v>
      </c>
      <c r="I2176" s="24" t="s">
        <v>10381</v>
      </c>
    </row>
    <row r="2177" spans="1:9" x14ac:dyDescent="0.15">
      <c r="A2177" s="1" t="s">
        <v>6230</v>
      </c>
      <c r="B2177" s="1" t="s">
        <v>10061</v>
      </c>
      <c r="C2177" s="1">
        <v>0.33831264700000002</v>
      </c>
      <c r="D2177" s="1">
        <v>0.146236908</v>
      </c>
      <c r="E2177" s="1">
        <v>0.72811144299999997</v>
      </c>
      <c r="F2177" s="1">
        <v>17.250392420000001</v>
      </c>
      <c r="G2177" s="1">
        <v>-1.4684552360000001</v>
      </c>
      <c r="H2177" s="1">
        <v>-4.8051869910000002</v>
      </c>
      <c r="I2177" s="24" t="s">
        <v>10381</v>
      </c>
    </row>
    <row r="2178" spans="1:9" x14ac:dyDescent="0.15">
      <c r="A2178" s="1" t="s">
        <v>6230</v>
      </c>
      <c r="B2178" s="1" t="s">
        <v>10062</v>
      </c>
      <c r="C2178" s="1">
        <v>0.119773793</v>
      </c>
      <c r="D2178" s="1">
        <v>0.51027528200000005</v>
      </c>
      <c r="E2178" s="1">
        <v>0.91461011000000003</v>
      </c>
      <c r="F2178" s="1">
        <v>15.397769159999999</v>
      </c>
      <c r="G2178" s="1">
        <v>-0.66162515300000002</v>
      </c>
      <c r="H2178" s="1">
        <v>-5.5798776370000001</v>
      </c>
      <c r="I2178" s="24" t="s">
        <v>10381</v>
      </c>
    </row>
    <row r="2179" spans="1:9" x14ac:dyDescent="0.15">
      <c r="A2179" s="1" t="s">
        <v>6230</v>
      </c>
      <c r="B2179" s="1" t="s">
        <v>10063</v>
      </c>
      <c r="C2179" s="1">
        <v>0.419406377</v>
      </c>
      <c r="D2179" s="1">
        <v>0.106281564</v>
      </c>
      <c r="E2179" s="1">
        <v>0.686850077</v>
      </c>
      <c r="F2179" s="1">
        <v>15.82042599</v>
      </c>
      <c r="G2179" s="1">
        <v>-1.635156241</v>
      </c>
      <c r="H2179" s="1">
        <v>-4.575733509</v>
      </c>
      <c r="I2179" s="24" t="s">
        <v>10381</v>
      </c>
    </row>
    <row r="2180" spans="1:9" x14ac:dyDescent="0.15">
      <c r="A2180" s="1" t="s">
        <v>6230</v>
      </c>
      <c r="B2180" s="1" t="s">
        <v>10064</v>
      </c>
      <c r="C2180" s="1">
        <v>9.0263807000000001E-2</v>
      </c>
      <c r="D2180" s="1">
        <v>0.493036525</v>
      </c>
      <c r="E2180" s="1">
        <v>0.90990019099999997</v>
      </c>
      <c r="F2180" s="1">
        <v>17.252727350000001</v>
      </c>
      <c r="G2180" s="1">
        <v>-0.68892114699999996</v>
      </c>
      <c r="H2180" s="1">
        <v>-5.5630548419999997</v>
      </c>
      <c r="I2180" s="24" t="s">
        <v>10381</v>
      </c>
    </row>
    <row r="2181" spans="1:9" x14ac:dyDescent="0.15">
      <c r="A2181" s="1" t="s">
        <v>6230</v>
      </c>
      <c r="B2181" s="1" t="s">
        <v>10065</v>
      </c>
      <c r="C2181" s="1">
        <v>0.23352108299999999</v>
      </c>
      <c r="D2181" s="1">
        <v>0.33848945699999999</v>
      </c>
      <c r="E2181" s="1">
        <v>0.86041402300000003</v>
      </c>
      <c r="F2181" s="1">
        <v>19.633459429999998</v>
      </c>
      <c r="G2181" s="1">
        <v>-0.96341712300000004</v>
      </c>
      <c r="H2181" s="1">
        <v>-5.3568222859999999</v>
      </c>
      <c r="I2181" s="24" t="s">
        <v>10381</v>
      </c>
    </row>
    <row r="2182" spans="1:9" x14ac:dyDescent="0.15">
      <c r="A2182" s="1" t="s">
        <v>6230</v>
      </c>
      <c r="B2182" s="1" t="s">
        <v>10066</v>
      </c>
      <c r="C2182" s="1">
        <v>0.146418098</v>
      </c>
      <c r="D2182" s="1">
        <v>0.40979843500000002</v>
      </c>
      <c r="E2182" s="1">
        <v>0.887056764</v>
      </c>
      <c r="F2182" s="1">
        <v>16.754153729999999</v>
      </c>
      <c r="G2182" s="1">
        <v>-0.82897056099999999</v>
      </c>
      <c r="H2182" s="1">
        <v>-5.4662240320000004</v>
      </c>
      <c r="I2182" s="24" t="s">
        <v>10381</v>
      </c>
    </row>
    <row r="2183" spans="1:9" x14ac:dyDescent="0.15">
      <c r="A2183" s="1" t="s">
        <v>6230</v>
      </c>
      <c r="B2183" s="1" t="s">
        <v>10067</v>
      </c>
      <c r="C2183" s="1">
        <v>-0.73713575799999997</v>
      </c>
      <c r="D2183" s="1">
        <v>0.18147696599999999</v>
      </c>
      <c r="E2183" s="1">
        <v>0.76267037199999999</v>
      </c>
      <c r="F2183" s="1">
        <v>17.912461990000001</v>
      </c>
      <c r="G2183" s="1">
        <v>1.3489723119999999</v>
      </c>
      <c r="H2183" s="1">
        <v>-4.9554060099999999</v>
      </c>
      <c r="I2183" s="25" t="s">
        <v>10382</v>
      </c>
    </row>
    <row r="2184" spans="1:9" x14ac:dyDescent="0.15">
      <c r="A2184" s="1" t="s">
        <v>6230</v>
      </c>
      <c r="B2184" s="1" t="s">
        <v>10068</v>
      </c>
      <c r="C2184" s="1">
        <v>-0.19173459600000001</v>
      </c>
      <c r="D2184" s="1">
        <v>0.377169898</v>
      </c>
      <c r="E2184" s="1">
        <v>0.87881041900000001</v>
      </c>
      <c r="F2184" s="1">
        <v>18.317197350000001</v>
      </c>
      <c r="G2184" s="1">
        <v>0.88848750700000001</v>
      </c>
      <c r="H2184" s="1">
        <v>-5.4197712310000004</v>
      </c>
      <c r="I2184" s="25" t="s">
        <v>10382</v>
      </c>
    </row>
    <row r="2185" spans="1:9" x14ac:dyDescent="0.15">
      <c r="A2185" s="1" t="s">
        <v>6230</v>
      </c>
      <c r="B2185" s="1" t="s">
        <v>10069</v>
      </c>
      <c r="C2185" s="1">
        <v>0.247092952</v>
      </c>
      <c r="D2185" s="1">
        <v>0.33503745600000001</v>
      </c>
      <c r="E2185" s="1">
        <v>0.86041402300000003</v>
      </c>
      <c r="F2185" s="1">
        <v>18.04649478</v>
      </c>
      <c r="G2185" s="1">
        <v>-0.97036851999999996</v>
      </c>
      <c r="H2185" s="1">
        <v>-5.3507309640000003</v>
      </c>
      <c r="I2185" s="24" t="s">
        <v>10381</v>
      </c>
    </row>
    <row r="2186" spans="1:9" x14ac:dyDescent="0.15">
      <c r="A2186" s="1" t="s">
        <v>6230</v>
      </c>
      <c r="B2186" s="1" t="s">
        <v>10070</v>
      </c>
      <c r="C2186" s="1">
        <v>-0.210608077</v>
      </c>
      <c r="D2186" s="1">
        <v>0.52488790699999999</v>
      </c>
      <c r="E2186" s="1">
        <v>0.91720799099999994</v>
      </c>
      <c r="F2186" s="1">
        <v>17.82868448</v>
      </c>
      <c r="G2186" s="1">
        <v>0.638870944</v>
      </c>
      <c r="H2186" s="1">
        <v>-5.593388204</v>
      </c>
      <c r="I2186" s="25" t="s">
        <v>10382</v>
      </c>
    </row>
    <row r="2187" spans="1:9" x14ac:dyDescent="0.15">
      <c r="A2187" s="1" t="s">
        <v>6230</v>
      </c>
      <c r="B2187" s="1" t="s">
        <v>10071</v>
      </c>
      <c r="C2187" s="1">
        <v>-0.32006106400000001</v>
      </c>
      <c r="D2187" s="1">
        <v>0.23919337099999999</v>
      </c>
      <c r="E2187" s="1">
        <v>0.80855581499999996</v>
      </c>
      <c r="F2187" s="1">
        <v>17.862385029999999</v>
      </c>
      <c r="G2187" s="1">
        <v>1.186610012</v>
      </c>
      <c r="H2187" s="1">
        <v>-5.1401149559999997</v>
      </c>
      <c r="I2187" s="25" t="s">
        <v>10382</v>
      </c>
    </row>
    <row r="2188" spans="1:9" x14ac:dyDescent="0.15">
      <c r="A2188" s="1" t="s">
        <v>6230</v>
      </c>
      <c r="B2188" s="1" t="s">
        <v>10072</v>
      </c>
      <c r="C2188" s="1">
        <v>-0.133077641</v>
      </c>
      <c r="D2188" s="1">
        <v>0.17421803699999999</v>
      </c>
      <c r="E2188" s="1">
        <v>0.75476229500000003</v>
      </c>
      <c r="F2188" s="1">
        <v>16.977514200000002</v>
      </c>
      <c r="G2188" s="1">
        <v>1.3720265220000001</v>
      </c>
      <c r="H2188" s="1">
        <v>-4.9273577380000004</v>
      </c>
      <c r="I2188" s="25" t="s">
        <v>10382</v>
      </c>
    </row>
    <row r="2189" spans="1:9" x14ac:dyDescent="0.15">
      <c r="A2189" s="1" t="s">
        <v>6230</v>
      </c>
      <c r="B2189" s="1" t="s">
        <v>10073</v>
      </c>
      <c r="C2189" s="1">
        <v>-0.19309790900000001</v>
      </c>
      <c r="D2189" s="1">
        <v>0.60743351099999998</v>
      </c>
      <c r="E2189" s="1">
        <v>0.934046987</v>
      </c>
      <c r="F2189" s="1">
        <v>19.000610080000001</v>
      </c>
      <c r="G2189" s="1">
        <v>0.51595093299999994</v>
      </c>
      <c r="H2189" s="1">
        <v>-5.6582801290000004</v>
      </c>
      <c r="I2189" s="25" t="s">
        <v>10382</v>
      </c>
    </row>
    <row r="2190" spans="1:9" x14ac:dyDescent="0.15">
      <c r="A2190" s="1" t="s">
        <v>6230</v>
      </c>
      <c r="B2190" s="1" t="s">
        <v>10074</v>
      </c>
      <c r="C2190" s="1">
        <v>0.47270894099999999</v>
      </c>
      <c r="D2190" s="1">
        <v>8.8541587000000005E-2</v>
      </c>
      <c r="E2190" s="1">
        <v>0.66246844199999999</v>
      </c>
      <c r="F2190" s="1">
        <v>14.11287246</v>
      </c>
      <c r="G2190" s="1">
        <v>-1.7259838970000001</v>
      </c>
      <c r="H2190" s="1">
        <v>-4.441139518</v>
      </c>
      <c r="I2190" s="24" t="s">
        <v>10381</v>
      </c>
    </row>
    <row r="2191" spans="1:9" x14ac:dyDescent="0.15">
      <c r="A2191" s="1" t="s">
        <v>6230</v>
      </c>
      <c r="B2191" s="1" t="s">
        <v>10075</v>
      </c>
      <c r="C2191" s="1">
        <v>0.12838192300000001</v>
      </c>
      <c r="D2191" s="1">
        <v>0.60350568900000001</v>
      </c>
      <c r="E2191" s="1">
        <v>0.93282955199999995</v>
      </c>
      <c r="F2191" s="1">
        <v>18.757880839999999</v>
      </c>
      <c r="G2191" s="1">
        <v>-0.52161088200000005</v>
      </c>
      <c r="H2191" s="1">
        <v>-5.6555928279999996</v>
      </c>
      <c r="I2191" s="24" t="s">
        <v>10381</v>
      </c>
    </row>
    <row r="2192" spans="1:9" x14ac:dyDescent="0.15">
      <c r="A2192" s="1" t="s">
        <v>6230</v>
      </c>
      <c r="B2192" s="1" t="s">
        <v>10076</v>
      </c>
      <c r="C2192" s="1">
        <v>-0.244076337</v>
      </c>
      <c r="D2192" s="1">
        <v>0.39925683000000001</v>
      </c>
      <c r="E2192" s="1">
        <v>0.88676617899999999</v>
      </c>
      <c r="F2192" s="1">
        <v>19.671800359999999</v>
      </c>
      <c r="G2192" s="1">
        <v>0.84786888800000004</v>
      </c>
      <c r="H2192" s="1">
        <v>-5.4518153209999998</v>
      </c>
      <c r="I2192" s="25" t="s">
        <v>10382</v>
      </c>
    </row>
    <row r="2193" spans="1:9" x14ac:dyDescent="0.15">
      <c r="A2193" s="1" t="s">
        <v>6230</v>
      </c>
      <c r="B2193" s="1" t="s">
        <v>10077</v>
      </c>
      <c r="C2193" s="1">
        <v>-0.43276518600000002</v>
      </c>
      <c r="D2193" s="1">
        <v>8.1038570000000004E-2</v>
      </c>
      <c r="E2193" s="1">
        <v>0.65166526199999997</v>
      </c>
      <c r="F2193" s="1">
        <v>17.98702991</v>
      </c>
      <c r="G2193" s="1">
        <v>1.76896151</v>
      </c>
      <c r="H2193" s="1">
        <v>-4.3751329190000003</v>
      </c>
      <c r="I2193" s="25" t="s">
        <v>10382</v>
      </c>
    </row>
    <row r="2194" spans="1:9" x14ac:dyDescent="0.15">
      <c r="A2194" s="1" t="s">
        <v>6230</v>
      </c>
      <c r="B2194" s="1" t="s">
        <v>10078</v>
      </c>
      <c r="C2194" s="1">
        <v>1.2589416849999999</v>
      </c>
      <c r="D2194" s="1">
        <v>8.8309662999999997E-2</v>
      </c>
      <c r="E2194" s="1">
        <v>0.66209171200000005</v>
      </c>
      <c r="F2194" s="1">
        <v>11.15864814</v>
      </c>
      <c r="G2194" s="1">
        <v>-1.7272665389999999</v>
      </c>
      <c r="H2194" s="1">
        <v>-4.4391910609999998</v>
      </c>
      <c r="I2194" s="24" t="s">
        <v>10381</v>
      </c>
    </row>
    <row r="2195" spans="1:9" x14ac:dyDescent="0.15">
      <c r="A2195" s="1" t="s">
        <v>6230</v>
      </c>
      <c r="B2195" s="1" t="s">
        <v>10079</v>
      </c>
      <c r="C2195" s="1">
        <v>0.306232157</v>
      </c>
      <c r="D2195" s="1">
        <v>0.19787949099999999</v>
      </c>
      <c r="E2195" s="1">
        <v>0.771588669</v>
      </c>
      <c r="F2195" s="1">
        <v>17.799879650000001</v>
      </c>
      <c r="G2195" s="1">
        <v>-1.2993360119999999</v>
      </c>
      <c r="H2195" s="1">
        <v>-5.0142642799999999</v>
      </c>
      <c r="I2195" s="24" t="s">
        <v>10381</v>
      </c>
    </row>
    <row r="2196" spans="1:9" x14ac:dyDescent="0.15">
      <c r="A2196" s="1" t="s">
        <v>6230</v>
      </c>
      <c r="B2196" s="1" t="s">
        <v>10080</v>
      </c>
      <c r="C2196" s="1">
        <v>-1.2931124439999999</v>
      </c>
      <c r="D2196" s="1">
        <v>8.0154089999999997E-2</v>
      </c>
      <c r="E2196" s="1">
        <v>0.65154003999999999</v>
      </c>
      <c r="F2196" s="1">
        <v>16.26818828</v>
      </c>
      <c r="G2196" s="1">
        <v>1.774242256</v>
      </c>
      <c r="H2196" s="1">
        <v>-4.3669204840000004</v>
      </c>
      <c r="I2196" s="25" t="s">
        <v>10382</v>
      </c>
    </row>
    <row r="2197" spans="1:9" x14ac:dyDescent="0.15">
      <c r="A2197" s="1" t="s">
        <v>6230</v>
      </c>
      <c r="B2197" s="1" t="s">
        <v>10081</v>
      </c>
      <c r="C2197" s="1">
        <v>-9.6139548000000005E-2</v>
      </c>
      <c r="D2197" s="1">
        <v>0.729752242</v>
      </c>
      <c r="E2197" s="1">
        <v>0.95316476000000006</v>
      </c>
      <c r="F2197" s="1">
        <v>18.295760529999999</v>
      </c>
      <c r="G2197" s="1">
        <v>0.346770366</v>
      </c>
      <c r="H2197" s="1">
        <v>-5.725145113</v>
      </c>
      <c r="I2197" s="25" t="s">
        <v>10382</v>
      </c>
    </row>
    <row r="2198" spans="1:9" x14ac:dyDescent="0.15">
      <c r="A2198" s="1" t="s">
        <v>6230</v>
      </c>
      <c r="B2198" s="1" t="s">
        <v>10082</v>
      </c>
      <c r="C2198" s="1">
        <v>-0.16515875799999999</v>
      </c>
      <c r="D2198" s="1">
        <v>0.61470189399999997</v>
      </c>
      <c r="E2198" s="1">
        <v>0.935591811</v>
      </c>
      <c r="F2198" s="1">
        <v>19.268844949999998</v>
      </c>
      <c r="G2198" s="1">
        <v>0.50552096099999999</v>
      </c>
      <c r="H2198" s="1">
        <v>-5.663156002</v>
      </c>
      <c r="I2198" s="25" t="s">
        <v>10382</v>
      </c>
    </row>
    <row r="2199" spans="1:9" x14ac:dyDescent="0.15">
      <c r="A2199" s="1" t="s">
        <v>6230</v>
      </c>
      <c r="B2199" s="1" t="s">
        <v>10083</v>
      </c>
      <c r="C2199" s="1">
        <v>0.56519088200000001</v>
      </c>
      <c r="D2199" s="1">
        <v>0.40211987999999999</v>
      </c>
      <c r="E2199" s="1">
        <v>0.88676617899999999</v>
      </c>
      <c r="F2199" s="1">
        <v>18.088266539999999</v>
      </c>
      <c r="G2199" s="1">
        <v>-0.84270633299999997</v>
      </c>
      <c r="H2199" s="1">
        <v>-5.455782997</v>
      </c>
      <c r="I2199" s="24" t="s">
        <v>10381</v>
      </c>
    </row>
    <row r="2200" spans="1:9" x14ac:dyDescent="0.15">
      <c r="A2200" s="1" t="s">
        <v>6230</v>
      </c>
      <c r="B2200" s="1" t="s">
        <v>10084</v>
      </c>
      <c r="C2200" s="1">
        <v>1.0170497000000001E-2</v>
      </c>
      <c r="D2200" s="1">
        <v>0.97619090600000002</v>
      </c>
      <c r="E2200" s="1">
        <v>0.99621369699999995</v>
      </c>
      <c r="F2200" s="1">
        <v>21.03414617</v>
      </c>
      <c r="G2200" s="1">
        <v>-2.9946224E-2</v>
      </c>
      <c r="H2200" s="1">
        <v>-5.7799304439999997</v>
      </c>
      <c r="I2200" s="24" t="s">
        <v>10381</v>
      </c>
    </row>
    <row r="2201" spans="1:9" x14ac:dyDescent="0.15">
      <c r="A2201" s="1" t="s">
        <v>6230</v>
      </c>
      <c r="B2201" s="1" t="s">
        <v>10085</v>
      </c>
      <c r="C2201" s="1">
        <v>9.0715945000000006E-2</v>
      </c>
      <c r="D2201" s="1">
        <v>0.69427470899999999</v>
      </c>
      <c r="E2201" s="1">
        <v>0.94833874399999996</v>
      </c>
      <c r="F2201" s="1">
        <v>18.150449760000001</v>
      </c>
      <c r="G2201" s="1">
        <v>-0.39460445799999999</v>
      </c>
      <c r="H2201" s="1">
        <v>-5.7088855719999998</v>
      </c>
      <c r="I2201" s="24" t="s">
        <v>10381</v>
      </c>
    </row>
    <row r="2202" spans="1:9" x14ac:dyDescent="0.15">
      <c r="A2202" s="1" t="s">
        <v>6230</v>
      </c>
      <c r="B2202" s="1" t="s">
        <v>10086</v>
      </c>
      <c r="C2202" s="1">
        <v>-0.31538572399999998</v>
      </c>
      <c r="D2202" s="1">
        <v>0.25890912399999999</v>
      </c>
      <c r="E2202" s="1">
        <v>0.82028014199999999</v>
      </c>
      <c r="F2202" s="1">
        <v>17.215150439999999</v>
      </c>
      <c r="G2202" s="1">
        <v>1.1377545790000001</v>
      </c>
      <c r="H2202" s="1">
        <v>-5.1912599090000002</v>
      </c>
      <c r="I2202" s="25" t="s">
        <v>10382</v>
      </c>
    </row>
    <row r="2203" spans="1:9" x14ac:dyDescent="0.15">
      <c r="A2203" s="1" t="s">
        <v>6230</v>
      </c>
      <c r="B2203" s="1" t="s">
        <v>10087</v>
      </c>
      <c r="C2203" s="1">
        <v>0.60307677599999998</v>
      </c>
      <c r="D2203" s="1">
        <v>0.20953238399999999</v>
      </c>
      <c r="E2203" s="1">
        <v>0.78419841800000001</v>
      </c>
      <c r="F2203" s="1">
        <v>13.51865581</v>
      </c>
      <c r="G2203" s="1">
        <v>-1.2659124070000001</v>
      </c>
      <c r="H2203" s="1">
        <v>-5.0527152690000001</v>
      </c>
      <c r="I2203" s="24" t="s">
        <v>10381</v>
      </c>
    </row>
    <row r="2204" spans="1:9" x14ac:dyDescent="0.15">
      <c r="A2204" s="1" t="s">
        <v>6230</v>
      </c>
      <c r="B2204" s="1" t="s">
        <v>10088</v>
      </c>
      <c r="C2204" s="1">
        <v>0.224437303</v>
      </c>
      <c r="D2204" s="1">
        <v>0.34610858900000002</v>
      </c>
      <c r="E2204" s="1">
        <v>0.86247052899999999</v>
      </c>
      <c r="F2204" s="1">
        <v>18.37175732</v>
      </c>
      <c r="G2204" s="1">
        <v>-0.94823676400000001</v>
      </c>
      <c r="H2204" s="1">
        <v>-5.3699762829999997</v>
      </c>
      <c r="I2204" s="24" t="s">
        <v>10381</v>
      </c>
    </row>
    <row r="2205" spans="1:9" x14ac:dyDescent="0.15">
      <c r="A2205" s="1" t="s">
        <v>6230</v>
      </c>
      <c r="B2205" s="1" t="s">
        <v>10089</v>
      </c>
      <c r="C2205" s="1">
        <v>-0.34722550600000002</v>
      </c>
      <c r="D2205" s="1">
        <v>0.32141869899999997</v>
      </c>
      <c r="E2205" s="1">
        <v>0.85543164699999996</v>
      </c>
      <c r="F2205" s="1">
        <v>15.10903716</v>
      </c>
      <c r="G2205" s="1">
        <v>0.99826347100000001</v>
      </c>
      <c r="H2205" s="1">
        <v>-5.3258593679999997</v>
      </c>
      <c r="I2205" s="25" t="s">
        <v>10382</v>
      </c>
    </row>
    <row r="2206" spans="1:9" x14ac:dyDescent="0.15">
      <c r="A2206" s="1" t="s">
        <v>6230</v>
      </c>
      <c r="B2206" s="1" t="s">
        <v>10090</v>
      </c>
      <c r="C2206" s="1">
        <v>6.1020660999999997E-2</v>
      </c>
      <c r="D2206" s="1">
        <v>0.81556141500000001</v>
      </c>
      <c r="E2206" s="1">
        <v>0.96833224799999995</v>
      </c>
      <c r="F2206" s="1">
        <v>17.36621547</v>
      </c>
      <c r="G2206" s="1">
        <v>-0.23409375299999999</v>
      </c>
      <c r="H2206" s="1">
        <v>-5.7551758509999997</v>
      </c>
      <c r="I2206" s="24" t="s">
        <v>10381</v>
      </c>
    </row>
    <row r="2207" spans="1:9" x14ac:dyDescent="0.15">
      <c r="A2207" s="1" t="s">
        <v>1597</v>
      </c>
      <c r="B2207" s="1" t="s">
        <v>9975</v>
      </c>
      <c r="C2207" s="1">
        <v>0.70114344799999995</v>
      </c>
      <c r="D2207" s="1">
        <v>0.139439488</v>
      </c>
      <c r="E2207" s="1">
        <v>0.58950276899999998</v>
      </c>
      <c r="F2207" s="1">
        <v>15.19722591</v>
      </c>
      <c r="G2207" s="1">
        <v>-1.4822397350000001</v>
      </c>
      <c r="H2207" s="1">
        <v>-4.8299369729999997</v>
      </c>
      <c r="I2207" s="24" t="s">
        <v>10381</v>
      </c>
    </row>
    <row r="2208" spans="1:9" x14ac:dyDescent="0.15">
      <c r="A2208" s="1" t="s">
        <v>1597</v>
      </c>
      <c r="B2208" s="1" t="s">
        <v>9976</v>
      </c>
      <c r="C2208" s="1">
        <v>2.3392501999999999E-2</v>
      </c>
      <c r="D2208" s="1">
        <v>0.97739914699999997</v>
      </c>
      <c r="E2208" s="1">
        <v>0.99565881000000001</v>
      </c>
      <c r="F2208" s="1">
        <v>10.90050233</v>
      </c>
      <c r="G2208" s="1">
        <v>-2.8355948999999998E-2</v>
      </c>
      <c r="H2208" s="1">
        <v>-5.8355353929999998</v>
      </c>
      <c r="I2208" s="24" t="s">
        <v>10381</v>
      </c>
    </row>
    <row r="2209" spans="1:9" x14ac:dyDescent="0.15">
      <c r="A2209" s="1" t="s">
        <v>1597</v>
      </c>
      <c r="B2209" s="1" t="s">
        <v>9977</v>
      </c>
      <c r="C2209" s="1">
        <v>0.63637094199999999</v>
      </c>
      <c r="D2209" s="1">
        <v>1.4852168000000001E-2</v>
      </c>
      <c r="E2209" s="1">
        <v>0.28557692899999998</v>
      </c>
      <c r="F2209" s="1">
        <v>16.964999049999999</v>
      </c>
      <c r="G2209" s="1">
        <v>-2.4516556619999998</v>
      </c>
      <c r="H2209" s="1">
        <v>-3.1044658059999999</v>
      </c>
      <c r="I2209" s="24" t="s">
        <v>10381</v>
      </c>
    </row>
    <row r="2210" spans="1:9" x14ac:dyDescent="0.15">
      <c r="A2210" s="1" t="s">
        <v>1597</v>
      </c>
      <c r="B2210" s="1" t="s">
        <v>9978</v>
      </c>
      <c r="C2210" s="1">
        <v>0.54506933199999996</v>
      </c>
      <c r="D2210" s="1">
        <v>4.6184455999999999E-2</v>
      </c>
      <c r="E2210" s="1">
        <v>0.41373684599999999</v>
      </c>
      <c r="F2210" s="1">
        <v>17.93633449</v>
      </c>
      <c r="G2210" s="1">
        <v>-2.0029033709999999</v>
      </c>
      <c r="H2210" s="1">
        <v>-4.0056796070000003</v>
      </c>
      <c r="I2210" s="24" t="s">
        <v>10381</v>
      </c>
    </row>
    <row r="2211" spans="1:9" x14ac:dyDescent="0.15">
      <c r="A2211" s="1" t="s">
        <v>1597</v>
      </c>
      <c r="B2211" s="1" t="s">
        <v>9979</v>
      </c>
      <c r="C2211" s="1">
        <v>0.52133248200000004</v>
      </c>
      <c r="D2211" s="1">
        <v>0.14640319800000001</v>
      </c>
      <c r="E2211" s="1">
        <v>0.59593463400000002</v>
      </c>
      <c r="F2211" s="1">
        <v>19.55982706</v>
      </c>
      <c r="G2211" s="1">
        <v>-1.4565360279999999</v>
      </c>
      <c r="H2211" s="1">
        <v>-4.8643777899999998</v>
      </c>
      <c r="I2211" s="24" t="s">
        <v>10381</v>
      </c>
    </row>
    <row r="2212" spans="1:9" x14ac:dyDescent="0.15">
      <c r="A2212" s="1" t="s">
        <v>1597</v>
      </c>
      <c r="B2212" s="1" t="s">
        <v>9980</v>
      </c>
      <c r="C2212" s="1">
        <v>-0.207639883</v>
      </c>
      <c r="D2212" s="1">
        <v>0.78947827599999998</v>
      </c>
      <c r="E2212" s="1">
        <v>0.94968352300000003</v>
      </c>
      <c r="F2212" s="1">
        <v>17.60933816</v>
      </c>
      <c r="G2212" s="1">
        <v>0.26725242199999999</v>
      </c>
      <c r="H2212" s="1">
        <v>-5.8030629989999998</v>
      </c>
      <c r="I2212" s="25" t="s">
        <v>10382</v>
      </c>
    </row>
    <row r="2213" spans="1:9" x14ac:dyDescent="0.15">
      <c r="A2213" s="1" t="s">
        <v>1597</v>
      </c>
      <c r="B2213" s="1" t="s">
        <v>9981</v>
      </c>
      <c r="C2213" s="1">
        <v>1.224289875</v>
      </c>
      <c r="D2213" s="1">
        <v>6.7950699999999998E-4</v>
      </c>
      <c r="E2213" s="1">
        <v>8.8583340999999996E-2</v>
      </c>
      <c r="F2213" s="1">
        <v>21.106294729999998</v>
      </c>
      <c r="G2213" s="1">
        <v>-3.4374890109999998</v>
      </c>
      <c r="H2213" s="1">
        <v>-0.52658941100000001</v>
      </c>
      <c r="I2213" s="24" t="s">
        <v>10381</v>
      </c>
    </row>
    <row r="2214" spans="1:9" x14ac:dyDescent="0.15">
      <c r="A2214" s="1" t="s">
        <v>1597</v>
      </c>
      <c r="B2214" s="1" t="s">
        <v>9982</v>
      </c>
      <c r="C2214" s="1">
        <v>0.75799415199999998</v>
      </c>
      <c r="D2214" s="1">
        <v>7.5708999999999998E-4</v>
      </c>
      <c r="E2214" s="1">
        <v>9.0070721000000006E-2</v>
      </c>
      <c r="F2214" s="1">
        <v>17.438956940000001</v>
      </c>
      <c r="G2214" s="1">
        <v>-3.4068114</v>
      </c>
      <c r="H2214" s="1">
        <v>-0.61881310700000003</v>
      </c>
      <c r="I2214" s="24" t="s">
        <v>10381</v>
      </c>
    </row>
    <row r="2215" spans="1:9" x14ac:dyDescent="0.15">
      <c r="A2215" s="1" t="s">
        <v>1597</v>
      </c>
      <c r="B2215" s="1" t="s">
        <v>9983</v>
      </c>
      <c r="C2215" s="1">
        <v>0.70205073699999998</v>
      </c>
      <c r="D2215" s="1">
        <v>0.42578073100000002</v>
      </c>
      <c r="E2215" s="1">
        <v>0.81371480100000004</v>
      </c>
      <c r="F2215" s="1">
        <v>10.912312500000001</v>
      </c>
      <c r="G2215" s="1">
        <v>-0.797636028</v>
      </c>
      <c r="H2215" s="1">
        <v>-5.5436866660000002</v>
      </c>
      <c r="I2215" s="24" t="s">
        <v>10381</v>
      </c>
    </row>
    <row r="2216" spans="1:9" x14ac:dyDescent="0.15">
      <c r="A2216" s="1" t="s">
        <v>1597</v>
      </c>
      <c r="B2216" s="1" t="s">
        <v>9984</v>
      </c>
      <c r="C2216" s="1">
        <v>0.72314715200000002</v>
      </c>
      <c r="D2216" s="1">
        <v>5.6611589999999998E-3</v>
      </c>
      <c r="E2216" s="1">
        <v>0.19799681199999999</v>
      </c>
      <c r="F2216" s="1">
        <v>16.019956740000001</v>
      </c>
      <c r="G2216" s="1">
        <v>-2.7890651970000002</v>
      </c>
      <c r="H2216" s="1">
        <v>-2.313139321</v>
      </c>
      <c r="I2216" s="24" t="s">
        <v>10381</v>
      </c>
    </row>
    <row r="2217" spans="1:9" x14ac:dyDescent="0.15">
      <c r="A2217" s="1" t="s">
        <v>1597</v>
      </c>
      <c r="B2217" s="1" t="s">
        <v>9985</v>
      </c>
      <c r="C2217" s="1">
        <v>-0.18663090099999999</v>
      </c>
      <c r="D2217" s="1">
        <v>0.71274849799999995</v>
      </c>
      <c r="E2217" s="1">
        <v>0.92427499599999996</v>
      </c>
      <c r="F2217" s="1">
        <v>15.18352484</v>
      </c>
      <c r="G2217" s="1">
        <v>0.36855360199999998</v>
      </c>
      <c r="H2217" s="1">
        <v>-5.7734549590000004</v>
      </c>
      <c r="I2217" s="25" t="s">
        <v>10382</v>
      </c>
    </row>
    <row r="2218" spans="1:9" x14ac:dyDescent="0.15">
      <c r="A2218" s="1" t="s">
        <v>1597</v>
      </c>
      <c r="B2218" s="1" t="s">
        <v>9986</v>
      </c>
      <c r="C2218" s="1">
        <v>0.21205415399999999</v>
      </c>
      <c r="D2218" s="1">
        <v>0.60760441200000004</v>
      </c>
      <c r="E2218" s="1">
        <v>0.89047056899999999</v>
      </c>
      <c r="F2218" s="1">
        <v>18.08839313</v>
      </c>
      <c r="G2218" s="1">
        <v>-0.51409571799999998</v>
      </c>
      <c r="H2218" s="1">
        <v>-5.7144239969999999</v>
      </c>
      <c r="I2218" s="24" t="s">
        <v>10381</v>
      </c>
    </row>
    <row r="2219" spans="1:9" x14ac:dyDescent="0.15">
      <c r="A2219" s="1" t="s">
        <v>1597</v>
      </c>
      <c r="B2219" s="1" t="s">
        <v>9987</v>
      </c>
      <c r="C2219" s="1">
        <v>0.337525199</v>
      </c>
      <c r="D2219" s="1">
        <v>0.38240874400000002</v>
      </c>
      <c r="E2219" s="1">
        <v>0.78965771399999996</v>
      </c>
      <c r="F2219" s="1">
        <v>17.053616590000001</v>
      </c>
      <c r="G2219" s="1">
        <v>-0.87489083899999998</v>
      </c>
      <c r="H2219" s="1">
        <v>-5.4844306380000001</v>
      </c>
      <c r="I2219" s="24" t="s">
        <v>10381</v>
      </c>
    </row>
    <row r="2220" spans="1:9" x14ac:dyDescent="0.15">
      <c r="A2220" s="1" t="s">
        <v>1597</v>
      </c>
      <c r="B2220" s="1" t="s">
        <v>9988</v>
      </c>
      <c r="C2220" s="1">
        <v>0.787345509</v>
      </c>
      <c r="D2220" s="1">
        <v>2.9239899999999999E-4</v>
      </c>
      <c r="E2220" s="1">
        <v>6.4178342999999999E-2</v>
      </c>
      <c r="F2220" s="1">
        <v>16.998410450000002</v>
      </c>
      <c r="G2220" s="1">
        <v>-3.669717618</v>
      </c>
      <c r="H2220" s="1">
        <v>0.195773907</v>
      </c>
      <c r="I2220" s="24" t="s">
        <v>10381</v>
      </c>
    </row>
    <row r="2221" spans="1:9" x14ac:dyDescent="0.15">
      <c r="A2221" s="1" t="s">
        <v>1597</v>
      </c>
      <c r="B2221" s="1" t="s">
        <v>9989</v>
      </c>
      <c r="C2221" s="1">
        <v>0.92672087400000003</v>
      </c>
      <c r="D2221" s="1">
        <v>5.5133174E-2</v>
      </c>
      <c r="E2221" s="1">
        <v>0.43741970299999999</v>
      </c>
      <c r="F2221" s="1">
        <v>17.84531492</v>
      </c>
      <c r="G2221" s="1">
        <v>-1.9261448720000001</v>
      </c>
      <c r="H2221" s="1">
        <v>-4.1422629390000001</v>
      </c>
      <c r="I2221" s="24" t="s">
        <v>10381</v>
      </c>
    </row>
    <row r="2222" spans="1:9" x14ac:dyDescent="0.15">
      <c r="A2222" s="1" t="s">
        <v>1597</v>
      </c>
      <c r="B2222" s="1" t="s">
        <v>9990</v>
      </c>
      <c r="C2222" s="1">
        <v>1.665997288</v>
      </c>
      <c r="D2222" s="1">
        <v>8.7000100000000002E-4</v>
      </c>
      <c r="E2222" s="1">
        <v>9.4224064999999996E-2</v>
      </c>
      <c r="F2222" s="1">
        <v>16.149103950000001</v>
      </c>
      <c r="G2222" s="1">
        <v>-3.36704114</v>
      </c>
      <c r="H2222" s="1">
        <v>-0.73724995100000001</v>
      </c>
      <c r="I2222" s="24" t="s">
        <v>10381</v>
      </c>
    </row>
    <row r="2223" spans="1:9" x14ac:dyDescent="0.15">
      <c r="A2223" s="1" t="s">
        <v>1597</v>
      </c>
      <c r="B2223" s="1" t="s">
        <v>9991</v>
      </c>
      <c r="C2223" s="1">
        <v>6.3260766999999996E-2</v>
      </c>
      <c r="D2223" s="1">
        <v>0.92031816899999996</v>
      </c>
      <c r="E2223" s="1">
        <v>0.98241397200000002</v>
      </c>
      <c r="F2223" s="1">
        <v>12.96860749</v>
      </c>
      <c r="G2223" s="1">
        <v>-0.100126283</v>
      </c>
      <c r="H2223" s="1">
        <v>-5.8312947739999998</v>
      </c>
      <c r="I2223" s="24" t="s">
        <v>10381</v>
      </c>
    </row>
    <row r="2224" spans="1:9" x14ac:dyDescent="0.15">
      <c r="A2224" s="1" t="s">
        <v>1597</v>
      </c>
      <c r="B2224" s="1" t="s">
        <v>9992</v>
      </c>
      <c r="C2224" s="1">
        <v>0.79305965599999995</v>
      </c>
      <c r="D2224" s="1">
        <v>9.4757399999999996E-4</v>
      </c>
      <c r="E2224" s="1">
        <v>9.6661789999999997E-2</v>
      </c>
      <c r="F2224" s="1">
        <v>18.06678788</v>
      </c>
      <c r="G2224" s="1">
        <v>-3.3424200289999999</v>
      </c>
      <c r="H2224" s="1">
        <v>-0.80993607099999998</v>
      </c>
      <c r="I2224" s="24" t="s">
        <v>10381</v>
      </c>
    </row>
    <row r="2225" spans="1:9" x14ac:dyDescent="0.15">
      <c r="A2225" s="1" t="s">
        <v>1597</v>
      </c>
      <c r="B2225" s="1" t="s">
        <v>9993</v>
      </c>
      <c r="C2225" s="1">
        <v>1.0260118469999999</v>
      </c>
      <c r="D2225" s="8">
        <v>5.5089100000000001E-5</v>
      </c>
      <c r="E2225" s="1">
        <v>3.7900452000000001E-2</v>
      </c>
      <c r="F2225" s="1">
        <v>16.379318749999999</v>
      </c>
      <c r="G2225" s="1">
        <v>-4.0981245990000001</v>
      </c>
      <c r="H2225" s="1">
        <v>1.638459138</v>
      </c>
      <c r="I2225" s="23" t="s">
        <v>10380</v>
      </c>
    </row>
    <row r="2226" spans="1:9" x14ac:dyDescent="0.15">
      <c r="A2226" s="1" t="s">
        <v>1597</v>
      </c>
      <c r="B2226" s="1" t="s">
        <v>9994</v>
      </c>
      <c r="C2226" s="1">
        <v>1.659045809</v>
      </c>
      <c r="D2226" s="8">
        <v>6.5849699999999994E-5</v>
      </c>
      <c r="E2226" s="1">
        <v>3.9298711E-2</v>
      </c>
      <c r="F2226" s="1">
        <v>16.526186819999999</v>
      </c>
      <c r="G2226" s="1">
        <v>-4.0540526559999996</v>
      </c>
      <c r="H2226" s="1">
        <v>1.4835781699999999</v>
      </c>
      <c r="I2226" s="23" t="s">
        <v>10380</v>
      </c>
    </row>
    <row r="2227" spans="1:9" x14ac:dyDescent="0.15">
      <c r="A2227" s="1" t="s">
        <v>1597</v>
      </c>
      <c r="B2227" s="1" t="s">
        <v>9995</v>
      </c>
      <c r="C2227" s="1">
        <v>0.12163991</v>
      </c>
      <c r="D2227" s="1">
        <v>0.72117517799999997</v>
      </c>
      <c r="E2227" s="1">
        <v>0.92716657999999996</v>
      </c>
      <c r="F2227" s="1">
        <v>19.79880923</v>
      </c>
      <c r="G2227" s="1">
        <v>-0.357260409</v>
      </c>
      <c r="H2227" s="1">
        <v>-5.7772225510000004</v>
      </c>
      <c r="I2227" s="24" t="s">
        <v>10381</v>
      </c>
    </row>
    <row r="2228" spans="1:9" x14ac:dyDescent="0.15">
      <c r="A2228" s="1" t="s">
        <v>1597</v>
      </c>
      <c r="B2228" s="1" t="s">
        <v>9996</v>
      </c>
      <c r="C2228" s="1">
        <v>0.52961383299999998</v>
      </c>
      <c r="D2228" s="1">
        <v>7.3928665000000005E-2</v>
      </c>
      <c r="E2228" s="1">
        <v>0.48421414400000001</v>
      </c>
      <c r="F2228" s="1">
        <v>18.443573870000002</v>
      </c>
      <c r="G2228" s="1">
        <v>-1.794001242</v>
      </c>
      <c r="H2228" s="1">
        <v>-4.3652455400000001</v>
      </c>
      <c r="I2228" s="24" t="s">
        <v>10381</v>
      </c>
    </row>
    <row r="2229" spans="1:9" x14ac:dyDescent="0.15">
      <c r="A2229" s="1" t="s">
        <v>1597</v>
      </c>
      <c r="B2229" s="1" t="s">
        <v>9997</v>
      </c>
      <c r="C2229" s="1">
        <v>0.13603906299999999</v>
      </c>
      <c r="D2229" s="1">
        <v>0.62752757800000003</v>
      </c>
      <c r="E2229" s="1">
        <v>0.896189452</v>
      </c>
      <c r="F2229" s="1">
        <v>16.941905210000002</v>
      </c>
      <c r="G2229" s="1">
        <v>-0.48576372899999998</v>
      </c>
      <c r="H2229" s="1">
        <v>-5.7274386340000003</v>
      </c>
      <c r="I2229" s="24" t="s">
        <v>10381</v>
      </c>
    </row>
    <row r="2230" spans="1:9" x14ac:dyDescent="0.15">
      <c r="A2230" s="1" t="s">
        <v>1597</v>
      </c>
      <c r="B2230" s="1" t="s">
        <v>9998</v>
      </c>
      <c r="C2230" s="1">
        <v>0.40945268099999999</v>
      </c>
      <c r="D2230" s="1">
        <v>0.27126060200000002</v>
      </c>
      <c r="E2230" s="1">
        <v>0.71774343399999996</v>
      </c>
      <c r="F2230" s="1">
        <v>14.741127240000001</v>
      </c>
      <c r="G2230" s="1">
        <v>-1.102414233</v>
      </c>
      <c r="H2230" s="1">
        <v>-5.2783525029999998</v>
      </c>
      <c r="I2230" s="24" t="s">
        <v>10381</v>
      </c>
    </row>
    <row r="2231" spans="1:9" x14ac:dyDescent="0.15">
      <c r="A2231" s="1" t="s">
        <v>1597</v>
      </c>
      <c r="B2231" s="1" t="s">
        <v>9999</v>
      </c>
      <c r="C2231" s="1">
        <v>0.68750817399999997</v>
      </c>
      <c r="D2231" s="1">
        <v>3.2625411999999999E-2</v>
      </c>
      <c r="E2231" s="1">
        <v>0.37191619199999998</v>
      </c>
      <c r="F2231" s="1">
        <v>14.600179649999999</v>
      </c>
      <c r="G2231" s="1">
        <v>-2.1476979850000002</v>
      </c>
      <c r="H2231" s="1">
        <v>-3.7339894760000001</v>
      </c>
      <c r="I2231" s="24" t="s">
        <v>10381</v>
      </c>
    </row>
    <row r="2232" spans="1:9" x14ac:dyDescent="0.15">
      <c r="A2232" s="1" t="s">
        <v>1597</v>
      </c>
      <c r="B2232" s="1" t="s">
        <v>10000</v>
      </c>
      <c r="C2232" s="1">
        <v>1.512602513</v>
      </c>
      <c r="D2232" s="1">
        <v>1.2101220000000001E-3</v>
      </c>
      <c r="E2232" s="1">
        <v>0.10931890800000001</v>
      </c>
      <c r="F2232" s="1">
        <v>15.11875946</v>
      </c>
      <c r="G2232" s="1">
        <v>-3.2711091460000001</v>
      </c>
      <c r="H2232" s="1">
        <v>-1.0177040310000001</v>
      </c>
      <c r="I2232" s="24" t="s">
        <v>10381</v>
      </c>
    </row>
    <row r="2233" spans="1:9" x14ac:dyDescent="0.15">
      <c r="A2233" s="1" t="s">
        <v>1597</v>
      </c>
      <c r="B2233" s="1" t="s">
        <v>10001</v>
      </c>
      <c r="C2233" s="1">
        <v>-0.23075220900000001</v>
      </c>
      <c r="D2233" s="1">
        <v>0.279670639</v>
      </c>
      <c r="E2233" s="1">
        <v>0.72357010099999997</v>
      </c>
      <c r="F2233" s="1">
        <v>17.145450749999998</v>
      </c>
      <c r="G2233" s="1">
        <v>1.08322874</v>
      </c>
      <c r="H2233" s="1">
        <v>-5.2975449799999996</v>
      </c>
      <c r="I2233" s="25" t="s">
        <v>10382</v>
      </c>
    </row>
    <row r="2234" spans="1:9" x14ac:dyDescent="0.15">
      <c r="A2234" s="1" t="s">
        <v>1597</v>
      </c>
      <c r="B2234" s="1" t="s">
        <v>10002</v>
      </c>
      <c r="C2234" s="1">
        <v>-0.167931836</v>
      </c>
      <c r="D2234" s="1">
        <v>0.45484803299999998</v>
      </c>
      <c r="E2234" s="1">
        <v>0.82826223399999999</v>
      </c>
      <c r="F2234" s="1">
        <v>18.57093381</v>
      </c>
      <c r="G2234" s="1">
        <v>0.74843406999999995</v>
      </c>
      <c r="H2234" s="1">
        <v>-5.578586509</v>
      </c>
      <c r="I2234" s="25" t="s">
        <v>10382</v>
      </c>
    </row>
    <row r="2235" spans="1:9" x14ac:dyDescent="0.15">
      <c r="A2235" s="1" t="s">
        <v>1597</v>
      </c>
      <c r="B2235" s="1" t="s">
        <v>10003</v>
      </c>
      <c r="C2235" s="1">
        <v>-0.20302557199999999</v>
      </c>
      <c r="D2235" s="1">
        <v>0.69051609199999997</v>
      </c>
      <c r="E2235" s="1">
        <v>0.91841431299999998</v>
      </c>
      <c r="F2235" s="1">
        <v>18.11429489</v>
      </c>
      <c r="G2235" s="1">
        <v>0.398581034</v>
      </c>
      <c r="H2235" s="1">
        <v>-5.7628676810000004</v>
      </c>
      <c r="I2235" s="25" t="s">
        <v>10382</v>
      </c>
    </row>
    <row r="2236" spans="1:9" x14ac:dyDescent="0.15">
      <c r="A2236" s="1" t="s">
        <v>1597</v>
      </c>
      <c r="B2236" s="1" t="s">
        <v>10004</v>
      </c>
      <c r="C2236" s="1">
        <v>0.35516063599999997</v>
      </c>
      <c r="D2236" s="1">
        <v>0.15903081499999999</v>
      </c>
      <c r="E2236" s="1">
        <v>0.61234597800000001</v>
      </c>
      <c r="F2236" s="1">
        <v>18.97950122</v>
      </c>
      <c r="G2236" s="1">
        <v>-1.412229269</v>
      </c>
      <c r="H2236" s="1">
        <v>-4.9223541720000004</v>
      </c>
      <c r="I2236" s="24" t="s">
        <v>10381</v>
      </c>
    </row>
    <row r="2237" spans="1:9" x14ac:dyDescent="0.15">
      <c r="A2237" s="1" t="s">
        <v>1597</v>
      </c>
      <c r="B2237" s="1" t="s">
        <v>10005</v>
      </c>
      <c r="C2237" s="1">
        <v>0.15569624800000001</v>
      </c>
      <c r="D2237" s="1">
        <v>0.716381822</v>
      </c>
      <c r="E2237" s="1">
        <v>0.92440921399999998</v>
      </c>
      <c r="F2237" s="1">
        <v>17.420560640000001</v>
      </c>
      <c r="G2237" s="1">
        <v>-0.36367862699999998</v>
      </c>
      <c r="H2237" s="1">
        <v>-5.7750956960000002</v>
      </c>
      <c r="I2237" s="24" t="s">
        <v>10381</v>
      </c>
    </row>
    <row r="2238" spans="1:9" x14ac:dyDescent="0.15">
      <c r="A2238" s="1" t="s">
        <v>1597</v>
      </c>
      <c r="B2238" s="1" t="s">
        <v>10006</v>
      </c>
      <c r="C2238" s="1">
        <v>-0.23629164799999999</v>
      </c>
      <c r="D2238" s="1">
        <v>0.61045608500000004</v>
      </c>
      <c r="E2238" s="1">
        <v>0.89047056899999999</v>
      </c>
      <c r="F2238" s="1">
        <v>15.787235559999999</v>
      </c>
      <c r="G2238" s="1">
        <v>0.51001553300000002</v>
      </c>
      <c r="H2238" s="1">
        <v>-5.7163436470000004</v>
      </c>
      <c r="I2238" s="25" t="s">
        <v>10382</v>
      </c>
    </row>
    <row r="2239" spans="1:9" x14ac:dyDescent="0.15">
      <c r="A2239" s="1" t="s">
        <v>1597</v>
      </c>
      <c r="B2239" s="1" t="s">
        <v>10007</v>
      </c>
      <c r="C2239" s="1">
        <v>-0.27930646399999998</v>
      </c>
      <c r="D2239" s="1">
        <v>0.67192545299999995</v>
      </c>
      <c r="E2239" s="1">
        <v>0.91292965400000003</v>
      </c>
      <c r="F2239" s="1">
        <v>13.166672459999999</v>
      </c>
      <c r="G2239" s="1">
        <v>0.42396847399999998</v>
      </c>
      <c r="H2239" s="1">
        <v>-5.7532706400000002</v>
      </c>
      <c r="I2239" s="25" t="s">
        <v>10382</v>
      </c>
    </row>
    <row r="2240" spans="1:9" x14ac:dyDescent="0.15">
      <c r="A2240" s="1" t="s">
        <v>1597</v>
      </c>
      <c r="B2240" s="1" t="s">
        <v>10008</v>
      </c>
      <c r="C2240" s="1">
        <v>0.33177241000000002</v>
      </c>
      <c r="D2240" s="1">
        <v>0.19404913300000001</v>
      </c>
      <c r="E2240" s="1">
        <v>0.65407906699999996</v>
      </c>
      <c r="F2240" s="1">
        <v>19.203651050000001</v>
      </c>
      <c r="G2240" s="1">
        <v>-1.3019234040000001</v>
      </c>
      <c r="H2240" s="1">
        <v>-5.0590285819999998</v>
      </c>
      <c r="I2240" s="24" t="s">
        <v>10381</v>
      </c>
    </row>
    <row r="2241" spans="1:9" x14ac:dyDescent="0.15">
      <c r="A2241" s="1" t="s">
        <v>1597</v>
      </c>
      <c r="B2241" s="1" t="s">
        <v>10009</v>
      </c>
      <c r="C2241" s="1">
        <v>0.44903878600000002</v>
      </c>
      <c r="D2241" s="1">
        <v>0.28965334199999998</v>
      </c>
      <c r="E2241" s="1">
        <v>0.73150360599999997</v>
      </c>
      <c r="F2241" s="1">
        <v>15.02073641</v>
      </c>
      <c r="G2241" s="1">
        <v>-1.060960522</v>
      </c>
      <c r="H2241" s="1">
        <v>-5.3194027100000003</v>
      </c>
      <c r="I2241" s="24" t="s">
        <v>10381</v>
      </c>
    </row>
    <row r="2242" spans="1:9" x14ac:dyDescent="0.15">
      <c r="A2242" s="1" t="s">
        <v>1597</v>
      </c>
      <c r="B2242" s="1" t="s">
        <v>10010</v>
      </c>
      <c r="C2242" s="1">
        <v>3.7382001009999999</v>
      </c>
      <c r="D2242" s="1">
        <v>7.2520600000000005E-4</v>
      </c>
      <c r="E2242" s="1">
        <v>8.8643958999999994E-2</v>
      </c>
      <c r="F2242" s="1">
        <v>18.735142159999999</v>
      </c>
      <c r="G2242" s="1">
        <v>-3.4190461519999999</v>
      </c>
      <c r="H2242" s="1">
        <v>-0.58212291599999999</v>
      </c>
      <c r="I2242" s="24" t="s">
        <v>10381</v>
      </c>
    </row>
    <row r="2243" spans="1:9" x14ac:dyDescent="0.15">
      <c r="A2243" s="1" t="s">
        <v>1597</v>
      </c>
      <c r="B2243" s="1" t="s">
        <v>10011</v>
      </c>
      <c r="C2243" s="1">
        <v>-0.23411135599999999</v>
      </c>
      <c r="D2243" s="1">
        <v>0.70814827499999999</v>
      </c>
      <c r="E2243" s="1">
        <v>0.92345820499999998</v>
      </c>
      <c r="F2243" s="1">
        <v>16.804429710000001</v>
      </c>
      <c r="G2243" s="1">
        <v>0.37473855</v>
      </c>
      <c r="H2243" s="1">
        <v>-5.7713419269999999</v>
      </c>
      <c r="I2243" s="25" t="s">
        <v>10382</v>
      </c>
    </row>
    <row r="2244" spans="1:9" x14ac:dyDescent="0.15">
      <c r="A2244" s="1" t="s">
        <v>1597</v>
      </c>
      <c r="B2244" s="1" t="s">
        <v>10012</v>
      </c>
      <c r="C2244" s="1">
        <v>-8.5171150000000004E-3</v>
      </c>
      <c r="D2244" s="1">
        <v>0.96379711099999998</v>
      </c>
      <c r="E2244" s="1">
        <v>0.99325699700000003</v>
      </c>
      <c r="F2244" s="1">
        <v>19.475997830000001</v>
      </c>
      <c r="G2244" s="1">
        <v>4.5431188999999997E-2</v>
      </c>
      <c r="H2244" s="1">
        <v>-5.8349559700000002</v>
      </c>
      <c r="I2244" s="25" t="s">
        <v>10382</v>
      </c>
    </row>
    <row r="2245" spans="1:9" x14ac:dyDescent="0.15">
      <c r="A2245" s="1" t="s">
        <v>1597</v>
      </c>
      <c r="B2245" s="1" t="s">
        <v>10013</v>
      </c>
      <c r="C2245" s="1">
        <v>0.54622330200000002</v>
      </c>
      <c r="D2245" s="1">
        <v>0.104356984</v>
      </c>
      <c r="E2245" s="1">
        <v>0.54166374900000003</v>
      </c>
      <c r="F2245" s="1">
        <v>19.05447101</v>
      </c>
      <c r="G2245" s="1">
        <v>-1.629561904</v>
      </c>
      <c r="H2245" s="1">
        <v>-4.6211367750000001</v>
      </c>
      <c r="I2245" s="24" t="s">
        <v>10381</v>
      </c>
    </row>
    <row r="2246" spans="1:9" x14ac:dyDescent="0.15">
      <c r="A2246" s="1" t="s">
        <v>1597</v>
      </c>
      <c r="B2246" s="1" t="s">
        <v>10014</v>
      </c>
      <c r="C2246" s="1">
        <v>-1.2523306510000001</v>
      </c>
      <c r="D2246" s="1">
        <v>5.3826337000000002E-2</v>
      </c>
      <c r="E2246" s="1">
        <v>0.43414935700000001</v>
      </c>
      <c r="F2246" s="1">
        <v>11.43604118</v>
      </c>
      <c r="G2246" s="1">
        <v>1.9366681219999999</v>
      </c>
      <c r="H2246" s="1">
        <v>-4.1238441420000003</v>
      </c>
      <c r="I2246" s="25" t="s">
        <v>10382</v>
      </c>
    </row>
    <row r="2247" spans="1:9" x14ac:dyDescent="0.15">
      <c r="A2247" s="1" t="s">
        <v>1597</v>
      </c>
      <c r="B2247" s="1" t="s">
        <v>10015</v>
      </c>
      <c r="C2247" s="1">
        <v>1.5795348469999999</v>
      </c>
      <c r="D2247" s="1">
        <v>3.5788399999999999E-4</v>
      </c>
      <c r="E2247" s="1">
        <v>7.1327870000000002E-2</v>
      </c>
      <c r="F2247" s="1">
        <v>17.568593280000002</v>
      </c>
      <c r="G2247" s="1">
        <v>-3.6151444349999999</v>
      </c>
      <c r="H2247" s="1">
        <v>2.2194708E-2</v>
      </c>
      <c r="I2247" s="24" t="s">
        <v>10381</v>
      </c>
    </row>
    <row r="2248" spans="1:9" x14ac:dyDescent="0.15">
      <c r="A2248" s="1" t="s">
        <v>1597</v>
      </c>
      <c r="B2248" s="1" t="s">
        <v>10016</v>
      </c>
      <c r="C2248" s="1">
        <v>0.54401809199999995</v>
      </c>
      <c r="D2248" s="1">
        <v>0.43249819699999997</v>
      </c>
      <c r="E2248" s="1">
        <v>0.81610011199999999</v>
      </c>
      <c r="F2248" s="1">
        <v>17.593842160000001</v>
      </c>
      <c r="G2248" s="1">
        <v>-0.78609684999999996</v>
      </c>
      <c r="H2248" s="1">
        <v>-5.5520700359999999</v>
      </c>
      <c r="I2248" s="24" t="s">
        <v>10381</v>
      </c>
    </row>
    <row r="2249" spans="1:9" x14ac:dyDescent="0.15">
      <c r="A2249" s="1" t="s">
        <v>1597</v>
      </c>
      <c r="B2249" s="1" t="s">
        <v>10017</v>
      </c>
      <c r="C2249" s="1">
        <v>-0.889570843</v>
      </c>
      <c r="D2249" s="1">
        <v>0.15844661299999999</v>
      </c>
      <c r="E2249" s="1">
        <v>0.61139368000000005</v>
      </c>
      <c r="F2249" s="1">
        <v>15.30876044</v>
      </c>
      <c r="G2249" s="1">
        <v>1.414218636</v>
      </c>
      <c r="H2249" s="1">
        <v>-4.919788821</v>
      </c>
      <c r="I2249" s="25" t="s">
        <v>10382</v>
      </c>
    </row>
    <row r="2250" spans="1:9" x14ac:dyDescent="0.15">
      <c r="A2250" s="1" t="s">
        <v>1597</v>
      </c>
      <c r="B2250" s="1" t="s">
        <v>10018</v>
      </c>
      <c r="C2250" s="1">
        <v>0.45743055700000002</v>
      </c>
      <c r="D2250" s="1">
        <v>0.56377800700000003</v>
      </c>
      <c r="E2250" s="1">
        <v>0.87521376200000001</v>
      </c>
      <c r="F2250" s="1">
        <v>10.09688703</v>
      </c>
      <c r="G2250" s="1">
        <v>-0.577950348</v>
      </c>
      <c r="H2250" s="1">
        <v>-5.6823934600000001</v>
      </c>
      <c r="I2250" s="24" t="s">
        <v>10381</v>
      </c>
    </row>
    <row r="2251" spans="1:9" x14ac:dyDescent="0.15">
      <c r="A2251" s="1" t="s">
        <v>1597</v>
      </c>
      <c r="B2251" s="1" t="s">
        <v>10019</v>
      </c>
      <c r="C2251" s="1">
        <v>-4.6079126999999998E-2</v>
      </c>
      <c r="D2251" s="1">
        <v>0.96060326299999999</v>
      </c>
      <c r="E2251" s="1">
        <v>0.99254506399999998</v>
      </c>
      <c r="F2251" s="1">
        <v>17.108512520000001</v>
      </c>
      <c r="G2251" s="1">
        <v>4.9442313000000002E-2</v>
      </c>
      <c r="H2251" s="1">
        <v>-5.834780962</v>
      </c>
      <c r="I2251" s="25" t="s">
        <v>10382</v>
      </c>
    </row>
    <row r="2252" spans="1:9" x14ac:dyDescent="0.15">
      <c r="A2252" s="1" t="s">
        <v>1597</v>
      </c>
      <c r="B2252" s="1" t="s">
        <v>10020</v>
      </c>
      <c r="C2252" s="1">
        <v>1.717203451</v>
      </c>
      <c r="D2252" s="1">
        <v>1.7161879000000001E-2</v>
      </c>
      <c r="E2252" s="1">
        <v>0.29711363600000001</v>
      </c>
      <c r="F2252" s="1">
        <v>14.576863149999999</v>
      </c>
      <c r="G2252" s="1">
        <v>-2.3980074789999999</v>
      </c>
      <c r="H2252" s="1">
        <v>-3.2213612230000002</v>
      </c>
      <c r="I2252" s="24" t="s">
        <v>10381</v>
      </c>
    </row>
    <row r="2253" spans="1:9" x14ac:dyDescent="0.15">
      <c r="A2253" s="1" t="s">
        <v>1597</v>
      </c>
      <c r="B2253" s="1" t="s">
        <v>10021</v>
      </c>
      <c r="C2253" s="1">
        <v>2.6896233380000001</v>
      </c>
      <c r="D2253" s="1">
        <v>2.699889E-3</v>
      </c>
      <c r="E2253" s="1">
        <v>0.14989691599999999</v>
      </c>
      <c r="F2253" s="1">
        <v>19.73182645</v>
      </c>
      <c r="G2253" s="1">
        <v>-3.0279273010000001</v>
      </c>
      <c r="H2253" s="1">
        <v>-1.695153533</v>
      </c>
      <c r="I2253" s="24" t="s">
        <v>10381</v>
      </c>
    </row>
    <row r="2254" spans="1:9" x14ac:dyDescent="0.15">
      <c r="A2254" s="1" t="s">
        <v>1597</v>
      </c>
      <c r="B2254" s="1" t="s">
        <v>10022</v>
      </c>
      <c r="C2254" s="1">
        <v>0.291526858</v>
      </c>
      <c r="D2254" s="1">
        <v>0.15417740699999999</v>
      </c>
      <c r="E2254" s="1">
        <v>0.60575481499999995</v>
      </c>
      <c r="F2254" s="1">
        <v>16.881278500000001</v>
      </c>
      <c r="G2254" s="1">
        <v>-1.428928749</v>
      </c>
      <c r="H2254" s="1">
        <v>-4.9007093910000004</v>
      </c>
      <c r="I2254" s="24" t="s">
        <v>10381</v>
      </c>
    </row>
    <row r="2255" spans="1:9" x14ac:dyDescent="0.15">
      <c r="A2255" s="1" t="s">
        <v>1597</v>
      </c>
      <c r="B2255" s="1" t="s">
        <v>10023</v>
      </c>
      <c r="C2255" s="1">
        <v>0.23379065900000001</v>
      </c>
      <c r="D2255" s="1">
        <v>0.284528326</v>
      </c>
      <c r="E2255" s="1">
        <v>0.72704396699999996</v>
      </c>
      <c r="F2255" s="1">
        <v>16.824428449999999</v>
      </c>
      <c r="G2255" s="1">
        <v>-1.0723264079999999</v>
      </c>
      <c r="H2255" s="1">
        <v>-5.3083025460000002</v>
      </c>
      <c r="I2255" s="24" t="s">
        <v>10381</v>
      </c>
    </row>
    <row r="2256" spans="1:9" x14ac:dyDescent="0.15">
      <c r="A2256" s="1" t="s">
        <v>1597</v>
      </c>
      <c r="B2256" s="1" t="s">
        <v>10024</v>
      </c>
      <c r="C2256" s="1">
        <v>-0.100124438</v>
      </c>
      <c r="D2256" s="1">
        <v>0.74805984299999995</v>
      </c>
      <c r="E2256" s="1">
        <v>0.93516412699999996</v>
      </c>
      <c r="F2256" s="1">
        <v>16.67117666</v>
      </c>
      <c r="G2256" s="1">
        <v>0.321526066</v>
      </c>
      <c r="H2256" s="1">
        <v>-5.7883723959999998</v>
      </c>
      <c r="I2256" s="25" t="s">
        <v>10382</v>
      </c>
    </row>
    <row r="2257" spans="1:9" x14ac:dyDescent="0.15">
      <c r="A2257" s="1" t="s">
        <v>1597</v>
      </c>
      <c r="B2257" s="1" t="s">
        <v>10025</v>
      </c>
      <c r="C2257" s="1">
        <v>0.44935662100000001</v>
      </c>
      <c r="D2257" s="1">
        <v>0.53032847599999999</v>
      </c>
      <c r="E2257" s="1">
        <v>0.86329104099999998</v>
      </c>
      <c r="F2257" s="1">
        <v>13.948621859999999</v>
      </c>
      <c r="G2257" s="1">
        <v>-0.62831314299999996</v>
      </c>
      <c r="H2257" s="1">
        <v>-5.6544956820000003</v>
      </c>
      <c r="I2257" s="24" t="s">
        <v>10381</v>
      </c>
    </row>
    <row r="2258" spans="1:9" x14ac:dyDescent="0.15">
      <c r="A2258" s="1" t="s">
        <v>1597</v>
      </c>
      <c r="B2258" s="1" t="s">
        <v>10026</v>
      </c>
      <c r="C2258" s="1">
        <v>9.1015400000000004E-4</v>
      </c>
      <c r="D2258" s="1">
        <v>0.99716485200000005</v>
      </c>
      <c r="E2258" s="1">
        <v>0.99915805099999999</v>
      </c>
      <c r="F2258" s="1">
        <v>17.32646085</v>
      </c>
      <c r="G2258" s="1">
        <v>-3.5566209999999998E-3</v>
      </c>
      <c r="H2258" s="1">
        <v>-5.8358993510000001</v>
      </c>
      <c r="I2258" s="24" t="s">
        <v>10381</v>
      </c>
    </row>
    <row r="2259" spans="1:9" x14ac:dyDescent="0.15">
      <c r="A2259" s="1" t="s">
        <v>1597</v>
      </c>
      <c r="B2259" s="1" t="s">
        <v>10027</v>
      </c>
      <c r="C2259" s="1">
        <v>-0.61060876600000003</v>
      </c>
      <c r="D2259" s="1">
        <v>0.13207308400000001</v>
      </c>
      <c r="E2259" s="1">
        <v>0.58241478099999999</v>
      </c>
      <c r="F2259" s="1">
        <v>15.760029129999999</v>
      </c>
      <c r="G2259" s="1">
        <v>1.51053529</v>
      </c>
      <c r="H2259" s="1">
        <v>-4.7913389259999999</v>
      </c>
      <c r="I2259" s="25" t="s">
        <v>10382</v>
      </c>
    </row>
    <row r="2260" spans="1:9" x14ac:dyDescent="0.15">
      <c r="A2260" s="1" t="s">
        <v>1597</v>
      </c>
      <c r="B2260" s="1" t="s">
        <v>10028</v>
      </c>
      <c r="C2260" s="1">
        <v>-5.4659806999999998E-2</v>
      </c>
      <c r="D2260" s="1">
        <v>0.85443602699999999</v>
      </c>
      <c r="E2260" s="1">
        <v>0.96463744299999998</v>
      </c>
      <c r="F2260" s="1">
        <v>15.8284611</v>
      </c>
      <c r="G2260" s="1">
        <v>0.183636567</v>
      </c>
      <c r="H2260" s="1">
        <v>-5.8203977460000003</v>
      </c>
      <c r="I2260" s="25" t="s">
        <v>10382</v>
      </c>
    </row>
    <row r="2261" spans="1:9" x14ac:dyDescent="0.15">
      <c r="A2261" s="1" t="s">
        <v>1597</v>
      </c>
      <c r="B2261" s="1" t="s">
        <v>10029</v>
      </c>
      <c r="C2261" s="1">
        <v>-0.2076258</v>
      </c>
      <c r="D2261" s="1">
        <v>0.55673361099999996</v>
      </c>
      <c r="E2261" s="1">
        <v>0.87296870100000001</v>
      </c>
      <c r="F2261" s="1">
        <v>18.984324229999999</v>
      </c>
      <c r="G2261" s="1">
        <v>0.58843095700000003</v>
      </c>
      <c r="H2261" s="1">
        <v>-5.6767792740000003</v>
      </c>
      <c r="I2261" s="25" t="s">
        <v>10382</v>
      </c>
    </row>
    <row r="2262" spans="1:9" x14ac:dyDescent="0.15">
      <c r="A2262" s="1" t="s">
        <v>1597</v>
      </c>
      <c r="B2262" s="1" t="s">
        <v>10030</v>
      </c>
      <c r="C2262" s="1">
        <v>0.62034676</v>
      </c>
      <c r="D2262" s="1">
        <v>7.1713492000000004E-2</v>
      </c>
      <c r="E2262" s="1">
        <v>0.47829324499999998</v>
      </c>
      <c r="F2262" s="1">
        <v>18.226011029999999</v>
      </c>
      <c r="G2262" s="1">
        <v>-1.808016697</v>
      </c>
      <c r="H2262" s="1">
        <v>-4.3423264870000002</v>
      </c>
      <c r="I2262" s="24" t="s">
        <v>10381</v>
      </c>
    </row>
    <row r="2263" spans="1:9" x14ac:dyDescent="0.15">
      <c r="A2263" s="1" t="s">
        <v>1597</v>
      </c>
      <c r="B2263" s="1" t="s">
        <v>10031</v>
      </c>
      <c r="C2263" s="1">
        <v>-0.44155449299999999</v>
      </c>
      <c r="D2263" s="1">
        <v>6.8568095999999995E-2</v>
      </c>
      <c r="E2263" s="1">
        <v>0.471474854</v>
      </c>
      <c r="F2263" s="1">
        <v>16.923648669999999</v>
      </c>
      <c r="G2263" s="1">
        <v>1.828543732</v>
      </c>
      <c r="H2263" s="1">
        <v>-4.3084457279999997</v>
      </c>
      <c r="I2263" s="25" t="s">
        <v>10382</v>
      </c>
    </row>
    <row r="2264" spans="1:9" x14ac:dyDescent="0.15">
      <c r="A2264" s="1" t="s">
        <v>1597</v>
      </c>
      <c r="B2264" s="1" t="s">
        <v>10032</v>
      </c>
      <c r="C2264" s="1">
        <v>0.54869660099999995</v>
      </c>
      <c r="D2264" s="1">
        <v>9.79024E-4</v>
      </c>
      <c r="E2264" s="1">
        <v>9.8555051000000005E-2</v>
      </c>
      <c r="F2264" s="1">
        <v>16.010395410000001</v>
      </c>
      <c r="G2264" s="1">
        <v>-3.3329698269999999</v>
      </c>
      <c r="H2264" s="1">
        <v>-0.837705374</v>
      </c>
      <c r="I2264" s="24" t="s">
        <v>10381</v>
      </c>
    </row>
    <row r="2265" spans="1:9" x14ac:dyDescent="0.15">
      <c r="A2265" s="1" t="s">
        <v>1597</v>
      </c>
      <c r="B2265" s="1" t="s">
        <v>10033</v>
      </c>
      <c r="C2265" s="1">
        <v>0.81475652600000004</v>
      </c>
      <c r="D2265" s="1">
        <v>4.0126393000000003E-2</v>
      </c>
      <c r="E2265" s="1">
        <v>0.396864777</v>
      </c>
      <c r="F2265" s="1">
        <v>16.761309050000001</v>
      </c>
      <c r="G2265" s="1">
        <v>-2.062370671</v>
      </c>
      <c r="H2265" s="1">
        <v>-3.8963126629999998</v>
      </c>
      <c r="I2265" s="24" t="s">
        <v>10381</v>
      </c>
    </row>
    <row r="2266" spans="1:9" x14ac:dyDescent="0.15">
      <c r="A2266" s="1" t="s">
        <v>1597</v>
      </c>
      <c r="B2266" s="1" t="s">
        <v>10034</v>
      </c>
      <c r="C2266" s="1">
        <v>1.0011171489999999</v>
      </c>
      <c r="D2266" s="1">
        <v>1.3388269999999999E-3</v>
      </c>
      <c r="E2266" s="1">
        <v>0.11426594900000001</v>
      </c>
      <c r="F2266" s="1">
        <v>18.403057279999999</v>
      </c>
      <c r="G2266" s="1">
        <v>-3.2412772030000001</v>
      </c>
      <c r="H2266" s="1">
        <v>-1.1034017439999999</v>
      </c>
      <c r="I2266" s="24" t="s">
        <v>10381</v>
      </c>
    </row>
    <row r="2267" spans="1:9" x14ac:dyDescent="0.15">
      <c r="A2267" s="1" t="s">
        <v>1597</v>
      </c>
      <c r="B2267" s="1" t="s">
        <v>10035</v>
      </c>
      <c r="C2267" s="1">
        <v>-0.10094006599999999</v>
      </c>
      <c r="D2267" s="1">
        <v>0.84173447999999995</v>
      </c>
      <c r="E2267" s="1">
        <v>0.96233243199999996</v>
      </c>
      <c r="F2267" s="1">
        <v>14.348374550000001</v>
      </c>
      <c r="G2267" s="1">
        <v>0.199867196</v>
      </c>
      <c r="H2267" s="1">
        <v>-5.8175356010000003</v>
      </c>
      <c r="I2267" s="25" t="s">
        <v>10382</v>
      </c>
    </row>
    <row r="2268" spans="1:9" x14ac:dyDescent="0.15">
      <c r="A2268" s="1" t="s">
        <v>1597</v>
      </c>
      <c r="B2268" s="1" t="s">
        <v>10036</v>
      </c>
      <c r="C2268" s="1">
        <v>0.35224093099999998</v>
      </c>
      <c r="D2268" s="1">
        <v>0.293595991</v>
      </c>
      <c r="E2268" s="1">
        <v>0.73335954199999998</v>
      </c>
      <c r="F2268" s="1">
        <v>18.33975603</v>
      </c>
      <c r="G2268" s="1">
        <v>-1.0523091710000001</v>
      </c>
      <c r="H2268" s="1">
        <v>-5.3277732320000002</v>
      </c>
      <c r="I2268" s="24" t="s">
        <v>10381</v>
      </c>
    </row>
    <row r="2269" spans="1:9" x14ac:dyDescent="0.15">
      <c r="A2269" s="1" t="s">
        <v>1597</v>
      </c>
      <c r="B2269" s="1" t="s">
        <v>10037</v>
      </c>
      <c r="C2269" s="1">
        <v>0.72337583699999997</v>
      </c>
      <c r="D2269" s="1">
        <v>0.113872221</v>
      </c>
      <c r="E2269" s="1">
        <v>0.55535694199999996</v>
      </c>
      <c r="F2269" s="1">
        <v>19.740323</v>
      </c>
      <c r="G2269" s="1">
        <v>-1.5861512099999999</v>
      </c>
      <c r="H2269" s="1">
        <v>-4.684677196</v>
      </c>
      <c r="I2269" s="24" t="s">
        <v>10381</v>
      </c>
    </row>
    <row r="2270" spans="1:9" x14ac:dyDescent="0.15">
      <c r="A2270" s="1" t="s">
        <v>1597</v>
      </c>
      <c r="B2270" s="1" t="s">
        <v>10038</v>
      </c>
      <c r="C2270" s="1">
        <v>-0.147608504</v>
      </c>
      <c r="D2270" s="1">
        <v>0.58066626499999996</v>
      </c>
      <c r="E2270" s="1">
        <v>0.88095672199999997</v>
      </c>
      <c r="F2270" s="1">
        <v>19.00302026</v>
      </c>
      <c r="G2270" s="1">
        <v>0.55307816899999995</v>
      </c>
      <c r="H2270" s="1">
        <v>-5.6953140439999999</v>
      </c>
      <c r="I2270" s="25" t="s">
        <v>10382</v>
      </c>
    </row>
    <row r="2271" spans="1:9" x14ac:dyDescent="0.15">
      <c r="A2271" s="1" t="s">
        <v>1597</v>
      </c>
      <c r="B2271" s="1" t="s">
        <v>10039</v>
      </c>
      <c r="C2271" s="1">
        <v>0.72000114699999995</v>
      </c>
      <c r="D2271" s="1">
        <v>1.6990754E-2</v>
      </c>
      <c r="E2271" s="1">
        <v>0.29646978499999999</v>
      </c>
      <c r="F2271" s="1">
        <v>17.733054790000001</v>
      </c>
      <c r="G2271" s="1">
        <v>-2.4017560969999998</v>
      </c>
      <c r="H2271" s="1">
        <v>-3.2132734630000002</v>
      </c>
      <c r="I2271" s="24" t="s">
        <v>10381</v>
      </c>
    </row>
    <row r="2272" spans="1:9" x14ac:dyDescent="0.15">
      <c r="A2272" s="1" t="s">
        <v>1597</v>
      </c>
      <c r="B2272" s="1" t="s">
        <v>10040</v>
      </c>
      <c r="C2272" s="1">
        <v>7.0678103000000006E-2</v>
      </c>
      <c r="D2272" s="1">
        <v>0.82840695399999997</v>
      </c>
      <c r="E2272" s="1">
        <v>0.95912779000000004</v>
      </c>
      <c r="F2272" s="1">
        <v>16.757884879999999</v>
      </c>
      <c r="G2272" s="1">
        <v>-0.216954812</v>
      </c>
      <c r="H2272" s="1">
        <v>-5.814260633</v>
      </c>
      <c r="I2272" s="24" t="s">
        <v>10381</v>
      </c>
    </row>
    <row r="2273" spans="1:9" x14ac:dyDescent="0.15">
      <c r="A2273" s="1" t="s">
        <v>1597</v>
      </c>
      <c r="B2273" s="1" t="s">
        <v>10041</v>
      </c>
      <c r="C2273" s="1">
        <v>1.0516190729999999</v>
      </c>
      <c r="D2273" s="1">
        <v>1.5062809999999999E-2</v>
      </c>
      <c r="E2273" s="1">
        <v>0.28587395799999998</v>
      </c>
      <c r="F2273" s="1">
        <v>16.691852969999999</v>
      </c>
      <c r="G2273" s="1">
        <v>-2.4464679980000001</v>
      </c>
      <c r="H2273" s="1">
        <v>-3.115877035</v>
      </c>
      <c r="I2273" s="24" t="s">
        <v>10381</v>
      </c>
    </row>
    <row r="2274" spans="1:9" x14ac:dyDescent="0.15">
      <c r="A2274" s="1" t="s">
        <v>1597</v>
      </c>
      <c r="B2274" s="1" t="s">
        <v>10042</v>
      </c>
      <c r="C2274" s="1">
        <v>-3.5221599999999999E-3</v>
      </c>
      <c r="D2274" s="1">
        <v>0.99230554400000004</v>
      </c>
      <c r="E2274" s="1">
        <v>0.998217044</v>
      </c>
      <c r="F2274" s="1">
        <v>19.233708369999999</v>
      </c>
      <c r="G2274" s="1">
        <v>9.6526289999999994E-3</v>
      </c>
      <c r="H2274" s="1">
        <v>-5.8358623190000003</v>
      </c>
      <c r="I2274" s="25" t="s">
        <v>10382</v>
      </c>
    </row>
    <row r="2275" spans="1:9" x14ac:dyDescent="0.15">
      <c r="A2275" s="1" t="s">
        <v>1597</v>
      </c>
      <c r="B2275" s="1" t="s">
        <v>10043</v>
      </c>
      <c r="C2275" s="1">
        <v>0.58603181900000001</v>
      </c>
      <c r="D2275" s="1">
        <v>4.0432230999999999E-2</v>
      </c>
      <c r="E2275" s="1">
        <v>0.39794382</v>
      </c>
      <c r="F2275" s="1">
        <v>19.0670872</v>
      </c>
      <c r="G2275" s="1">
        <v>-2.0591911770000002</v>
      </c>
      <c r="H2275" s="1">
        <v>-3.9022383939999998</v>
      </c>
      <c r="I2275" s="24" t="s">
        <v>10381</v>
      </c>
    </row>
    <row r="2276" spans="1:9" x14ac:dyDescent="0.15">
      <c r="A2276" s="1" t="s">
        <v>1597</v>
      </c>
      <c r="B2276" s="1" t="s">
        <v>10044</v>
      </c>
      <c r="C2276" s="1">
        <v>0.41986711999999998</v>
      </c>
      <c r="D2276" s="1">
        <v>0.649985857</v>
      </c>
      <c r="E2276" s="1">
        <v>0.90500239199999999</v>
      </c>
      <c r="F2276" s="1">
        <v>9.7039905720000004</v>
      </c>
      <c r="G2276" s="1">
        <v>-0.45428754900000001</v>
      </c>
      <c r="H2276" s="1">
        <v>-5.7410342810000001</v>
      </c>
      <c r="I2276" s="24" t="s">
        <v>10381</v>
      </c>
    </row>
    <row r="2277" spans="1:9" x14ac:dyDescent="0.15">
      <c r="A2277" s="1" t="s">
        <v>1597</v>
      </c>
      <c r="B2277" s="1" t="s">
        <v>10045</v>
      </c>
      <c r="C2277" s="1">
        <v>0.27758226800000002</v>
      </c>
      <c r="D2277" s="1">
        <v>0.63375803100000005</v>
      </c>
      <c r="E2277" s="1">
        <v>0.898730009</v>
      </c>
      <c r="F2277" s="1">
        <v>15.97598747</v>
      </c>
      <c r="G2277" s="1">
        <v>-0.476984356</v>
      </c>
      <c r="H2277" s="1">
        <v>-5.7313221409999997</v>
      </c>
      <c r="I2277" s="24" t="s">
        <v>10381</v>
      </c>
    </row>
    <row r="2278" spans="1:9" x14ac:dyDescent="0.15">
      <c r="A2278" s="1" t="s">
        <v>1597</v>
      </c>
      <c r="B2278" s="1" t="s">
        <v>10046</v>
      </c>
      <c r="C2278" s="1">
        <v>-0.61068535899999998</v>
      </c>
      <c r="D2278" s="1">
        <v>6.0171264000000002E-2</v>
      </c>
      <c r="E2278" s="1">
        <v>0.45211267900000002</v>
      </c>
      <c r="F2278" s="1">
        <v>14.577271100000001</v>
      </c>
      <c r="G2278" s="1">
        <v>1.8874357420000001</v>
      </c>
      <c r="H2278" s="1">
        <v>-4.2091767280000001</v>
      </c>
      <c r="I2278" s="25" t="s">
        <v>10382</v>
      </c>
    </row>
    <row r="2279" spans="1:9" x14ac:dyDescent="0.15">
      <c r="A2279" s="1" t="s">
        <v>1597</v>
      </c>
      <c r="B2279" s="1" t="s">
        <v>10047</v>
      </c>
      <c r="C2279" s="1">
        <v>-0.14281022700000001</v>
      </c>
      <c r="D2279" s="1">
        <v>0.39509461899999998</v>
      </c>
      <c r="E2279" s="1">
        <v>0.79483285199999998</v>
      </c>
      <c r="F2279" s="1">
        <v>17.228505179999999</v>
      </c>
      <c r="G2279" s="1">
        <v>0.85176982999999995</v>
      </c>
      <c r="H2279" s="1">
        <v>-5.5027356599999999</v>
      </c>
      <c r="I2279" s="25" t="s">
        <v>10382</v>
      </c>
    </row>
    <row r="2280" spans="1:9" x14ac:dyDescent="0.15">
      <c r="A2280" s="1" t="s">
        <v>1597</v>
      </c>
      <c r="B2280" s="1" t="s">
        <v>10048</v>
      </c>
      <c r="C2280" s="1">
        <v>1.4068137810000001</v>
      </c>
      <c r="D2280" s="1">
        <v>2.6526000000000002E-4</v>
      </c>
      <c r="E2280" s="1">
        <v>6.2173855E-2</v>
      </c>
      <c r="F2280" s="1">
        <v>18.331660169999999</v>
      </c>
      <c r="G2280" s="1">
        <v>-3.6957932859999998</v>
      </c>
      <c r="H2280" s="1">
        <v>0.279535588</v>
      </c>
      <c r="I2280" s="24" t="s">
        <v>10381</v>
      </c>
    </row>
    <row r="2281" spans="1:9" x14ac:dyDescent="0.15">
      <c r="A2281" s="1" t="s">
        <v>1597</v>
      </c>
      <c r="B2281" s="1" t="s">
        <v>10049</v>
      </c>
      <c r="C2281" s="1">
        <v>-5.6707999000000002E-2</v>
      </c>
      <c r="D2281" s="1">
        <v>0.81369390799999997</v>
      </c>
      <c r="E2281" s="1">
        <v>0.95810066100000002</v>
      </c>
      <c r="F2281" s="1">
        <v>16.565372440000001</v>
      </c>
      <c r="G2281" s="1">
        <v>0.23589317600000001</v>
      </c>
      <c r="H2281" s="1">
        <v>-5.8103173650000004</v>
      </c>
      <c r="I2281" s="25" t="s">
        <v>10382</v>
      </c>
    </row>
    <row r="2282" spans="1:9" x14ac:dyDescent="0.15">
      <c r="A2282" s="1" t="s">
        <v>1597</v>
      </c>
      <c r="B2282" s="1" t="s">
        <v>10050</v>
      </c>
      <c r="C2282" s="1">
        <v>0.43217606600000003</v>
      </c>
      <c r="D2282" s="1">
        <v>2.6489026999999998E-2</v>
      </c>
      <c r="E2282" s="1">
        <v>0.34578859699999998</v>
      </c>
      <c r="F2282" s="1">
        <v>16.435744750000001</v>
      </c>
      <c r="G2282" s="1">
        <v>-2.2311679350000002</v>
      </c>
      <c r="H2282" s="1">
        <v>-3.5690688169999998</v>
      </c>
      <c r="I2282" s="24" t="s">
        <v>10381</v>
      </c>
    </row>
    <row r="2283" spans="1:9" x14ac:dyDescent="0.15">
      <c r="A2283" s="1" t="s">
        <v>1597</v>
      </c>
      <c r="B2283" s="1" t="s">
        <v>10051</v>
      </c>
      <c r="C2283" s="1">
        <v>0.12545521700000001</v>
      </c>
      <c r="D2283" s="1">
        <v>0.39908395499999999</v>
      </c>
      <c r="E2283" s="1">
        <v>0.79728756999999995</v>
      </c>
      <c r="F2283" s="1">
        <v>18.457271810000002</v>
      </c>
      <c r="G2283" s="1">
        <v>-0.84459273000000001</v>
      </c>
      <c r="H2283" s="1">
        <v>-5.5083186819999996</v>
      </c>
      <c r="I2283" s="24" t="s">
        <v>10381</v>
      </c>
    </row>
    <row r="2284" spans="1:9" x14ac:dyDescent="0.15">
      <c r="A2284" s="1" t="s">
        <v>1597</v>
      </c>
      <c r="B2284" s="1" t="s">
        <v>10052</v>
      </c>
      <c r="C2284" s="1">
        <v>9.8093132999999999E-2</v>
      </c>
      <c r="D2284" s="1">
        <v>0.67737869299999998</v>
      </c>
      <c r="E2284" s="1">
        <v>0.91411489099999998</v>
      </c>
      <c r="F2284" s="1">
        <v>16.929285360000002</v>
      </c>
      <c r="G2284" s="1">
        <v>-0.416493797</v>
      </c>
      <c r="H2284" s="1">
        <v>-5.7561576900000002</v>
      </c>
      <c r="I2284" s="24" t="s">
        <v>10381</v>
      </c>
    </row>
    <row r="2285" spans="1:9" x14ac:dyDescent="0.15">
      <c r="A2285" s="1" t="s">
        <v>1597</v>
      </c>
      <c r="B2285" s="1" t="s">
        <v>10053</v>
      </c>
      <c r="C2285" s="1">
        <v>0.26878453600000002</v>
      </c>
      <c r="D2285" s="1">
        <v>0.13214110200000001</v>
      </c>
      <c r="E2285" s="1">
        <v>0.58241478099999999</v>
      </c>
      <c r="F2285" s="1">
        <v>15.86524822</v>
      </c>
      <c r="G2285" s="1">
        <v>-1.510268473</v>
      </c>
      <c r="H2285" s="1">
        <v>-4.7917062399999999</v>
      </c>
      <c r="I2285" s="24" t="s">
        <v>10381</v>
      </c>
    </row>
    <row r="2286" spans="1:9" x14ac:dyDescent="0.15">
      <c r="A2286" s="1" t="s">
        <v>1597</v>
      </c>
      <c r="B2286" s="1" t="s">
        <v>10054</v>
      </c>
      <c r="C2286" s="1">
        <v>0.118464879</v>
      </c>
      <c r="D2286" s="1">
        <v>0.53612448599999996</v>
      </c>
      <c r="E2286" s="1">
        <v>0.865058577</v>
      </c>
      <c r="F2286" s="1">
        <v>15.939590450000001</v>
      </c>
      <c r="G2286" s="1">
        <v>-0.61947491200000004</v>
      </c>
      <c r="H2286" s="1">
        <v>-5.6595595300000001</v>
      </c>
      <c r="I2286" s="24" t="s">
        <v>10381</v>
      </c>
    </row>
    <row r="2287" spans="1:9" x14ac:dyDescent="0.15">
      <c r="A2287" s="1" t="s">
        <v>1597</v>
      </c>
      <c r="B2287" s="1" t="s">
        <v>10055</v>
      </c>
      <c r="C2287" s="1">
        <v>0.14951192399999999</v>
      </c>
      <c r="D2287" s="1">
        <v>0.32488751100000002</v>
      </c>
      <c r="E2287" s="1">
        <v>0.75294754900000005</v>
      </c>
      <c r="F2287" s="1">
        <v>19.168989969999998</v>
      </c>
      <c r="G2287" s="1">
        <v>-0.98625710200000005</v>
      </c>
      <c r="H2287" s="1">
        <v>-5.3894408719999998</v>
      </c>
      <c r="I2287" s="24" t="s">
        <v>10381</v>
      </c>
    </row>
    <row r="2288" spans="1:9" x14ac:dyDescent="0.15">
      <c r="A2288" s="1" t="s">
        <v>1597</v>
      </c>
      <c r="B2288" s="1" t="s">
        <v>10056</v>
      </c>
      <c r="C2288" s="1">
        <v>0.52709223999999999</v>
      </c>
      <c r="D2288" s="1">
        <v>2.3042130000000001E-2</v>
      </c>
      <c r="E2288" s="1">
        <v>0.326288193</v>
      </c>
      <c r="F2288" s="1">
        <v>16.745001760000001</v>
      </c>
      <c r="G2288" s="1">
        <v>-2.2857449070000002</v>
      </c>
      <c r="H2288" s="1">
        <v>-3.457969512</v>
      </c>
      <c r="I2288" s="24" t="s">
        <v>10381</v>
      </c>
    </row>
    <row r="2289" spans="1:9" x14ac:dyDescent="0.15">
      <c r="A2289" s="1" t="s">
        <v>1597</v>
      </c>
      <c r="B2289" s="1" t="s">
        <v>10057</v>
      </c>
      <c r="C2289" s="1">
        <v>0.34791559500000002</v>
      </c>
      <c r="D2289" s="1">
        <v>0.110311388</v>
      </c>
      <c r="E2289" s="1">
        <v>0.54942058000000005</v>
      </c>
      <c r="F2289" s="1">
        <v>18.661510289999999</v>
      </c>
      <c r="G2289" s="1">
        <v>-1.602046356</v>
      </c>
      <c r="H2289" s="1">
        <v>-4.6616064079999999</v>
      </c>
      <c r="I2289" s="24" t="s">
        <v>10381</v>
      </c>
    </row>
    <row r="2290" spans="1:9" x14ac:dyDescent="0.15">
      <c r="A2290" s="1" t="s">
        <v>1597</v>
      </c>
      <c r="B2290" s="1" t="s">
        <v>10058</v>
      </c>
      <c r="C2290" s="1">
        <v>0.176966705</v>
      </c>
      <c r="D2290" s="1">
        <v>0.334410755</v>
      </c>
      <c r="E2290" s="1">
        <v>0.76176189400000005</v>
      </c>
      <c r="F2290" s="1">
        <v>15.563594869999999</v>
      </c>
      <c r="G2290" s="1">
        <v>-0.96699250299999995</v>
      </c>
      <c r="H2290" s="1">
        <v>-5.4066799090000002</v>
      </c>
      <c r="I2290" s="24" t="s">
        <v>10381</v>
      </c>
    </row>
    <row r="2291" spans="1:9" x14ac:dyDescent="0.15">
      <c r="A2291" s="1" t="s">
        <v>1597</v>
      </c>
      <c r="B2291" s="1" t="s">
        <v>10059</v>
      </c>
      <c r="C2291" s="1">
        <v>-0.19171811799999999</v>
      </c>
      <c r="D2291" s="1">
        <v>0.50243039300000003</v>
      </c>
      <c r="E2291" s="1">
        <v>0.85308324000000002</v>
      </c>
      <c r="F2291" s="1">
        <v>17.120533600000002</v>
      </c>
      <c r="G2291" s="1">
        <v>0.67156950500000001</v>
      </c>
      <c r="H2291" s="1">
        <v>-5.6286807960000003</v>
      </c>
      <c r="I2291" s="25" t="s">
        <v>10382</v>
      </c>
    </row>
    <row r="2292" spans="1:9" x14ac:dyDescent="0.15">
      <c r="A2292" s="1" t="s">
        <v>1597</v>
      </c>
      <c r="B2292" s="1" t="s">
        <v>10060</v>
      </c>
      <c r="C2292" s="1">
        <v>0.44111382799999999</v>
      </c>
      <c r="D2292" s="1">
        <v>4.7498749E-2</v>
      </c>
      <c r="E2292" s="1">
        <v>0.41858605500000001</v>
      </c>
      <c r="F2292" s="1">
        <v>16.71781794</v>
      </c>
      <c r="G2292" s="1">
        <v>-1.990883535</v>
      </c>
      <c r="H2292" s="1">
        <v>-4.0274091089999997</v>
      </c>
      <c r="I2292" s="24" t="s">
        <v>10381</v>
      </c>
    </row>
    <row r="2293" spans="1:9" x14ac:dyDescent="0.15">
      <c r="A2293" s="1" t="s">
        <v>1597</v>
      </c>
      <c r="B2293" s="1" t="s">
        <v>10061</v>
      </c>
      <c r="C2293" s="1">
        <v>-0.20418018399999999</v>
      </c>
      <c r="D2293" s="1">
        <v>0.457414504</v>
      </c>
      <c r="E2293" s="1">
        <v>0.83042388599999994</v>
      </c>
      <c r="F2293" s="1">
        <v>17.362455579999999</v>
      </c>
      <c r="G2293" s="1">
        <v>0.74417745400000002</v>
      </c>
      <c r="H2293" s="1">
        <v>-5.5815018859999999</v>
      </c>
      <c r="I2293" s="25" t="s">
        <v>10382</v>
      </c>
    </row>
    <row r="2294" spans="1:9" x14ac:dyDescent="0.15">
      <c r="A2294" s="1" t="s">
        <v>1597</v>
      </c>
      <c r="B2294" s="1" t="s">
        <v>10062</v>
      </c>
      <c r="C2294" s="1">
        <v>-3.3028444999999997E-2</v>
      </c>
      <c r="D2294" s="1">
        <v>0.821821841</v>
      </c>
      <c r="E2294" s="1">
        <v>0.95912779000000004</v>
      </c>
      <c r="F2294" s="1">
        <v>15.82911101</v>
      </c>
      <c r="G2294" s="1">
        <v>0.22542099099999999</v>
      </c>
      <c r="H2294" s="1">
        <v>-5.8125385879999998</v>
      </c>
      <c r="I2294" s="25" t="s">
        <v>10382</v>
      </c>
    </row>
    <row r="2295" spans="1:9" x14ac:dyDescent="0.15">
      <c r="A2295" s="1" t="s">
        <v>1597</v>
      </c>
      <c r="B2295" s="1" t="s">
        <v>10063</v>
      </c>
      <c r="C2295" s="1">
        <v>-3.8674785000000003E-2</v>
      </c>
      <c r="D2295" s="1">
        <v>0.92832457300000004</v>
      </c>
      <c r="E2295" s="1">
        <v>0.984374784</v>
      </c>
      <c r="F2295" s="1">
        <v>16.690439609999999</v>
      </c>
      <c r="G2295" s="1">
        <v>9.0036759999999993E-2</v>
      </c>
      <c r="H2295" s="1">
        <v>-5.8321771050000004</v>
      </c>
      <c r="I2295" s="25" t="s">
        <v>10382</v>
      </c>
    </row>
    <row r="2296" spans="1:9" x14ac:dyDescent="0.15">
      <c r="A2296" s="1" t="s">
        <v>1597</v>
      </c>
      <c r="B2296" s="1" t="s">
        <v>10064</v>
      </c>
      <c r="C2296" s="1">
        <v>0.21956313399999999</v>
      </c>
      <c r="D2296" s="1">
        <v>0.27444885800000002</v>
      </c>
      <c r="E2296" s="1">
        <v>0.72060626400000005</v>
      </c>
      <c r="F2296" s="1">
        <v>16.65768447</v>
      </c>
      <c r="G2296" s="1">
        <v>-1.095093571</v>
      </c>
      <c r="H2296" s="1">
        <v>-5.2857152059999999</v>
      </c>
      <c r="I2296" s="24" t="s">
        <v>10381</v>
      </c>
    </row>
    <row r="2297" spans="1:9" x14ac:dyDescent="0.15">
      <c r="A2297" s="1" t="s">
        <v>1597</v>
      </c>
      <c r="B2297" s="1" t="s">
        <v>10065</v>
      </c>
      <c r="C2297" s="1">
        <v>-5.1208561999999999E-2</v>
      </c>
      <c r="D2297" s="1">
        <v>0.87282048599999995</v>
      </c>
      <c r="E2297" s="1">
        <v>0.96929274799999998</v>
      </c>
      <c r="F2297" s="1">
        <v>18.788010799999999</v>
      </c>
      <c r="G2297" s="1">
        <v>0.160228591</v>
      </c>
      <c r="H2297" s="1">
        <v>-5.8240990180000001</v>
      </c>
      <c r="I2297" s="25" t="s">
        <v>10382</v>
      </c>
    </row>
    <row r="2298" spans="1:9" x14ac:dyDescent="0.15">
      <c r="A2298" s="1" t="s">
        <v>1597</v>
      </c>
      <c r="B2298" s="1" t="s">
        <v>10066</v>
      </c>
      <c r="C2298" s="1">
        <v>0.22331774500000001</v>
      </c>
      <c r="D2298" s="1">
        <v>0.31642303999999999</v>
      </c>
      <c r="E2298" s="1">
        <v>0.74646093099999999</v>
      </c>
      <c r="F2298" s="1">
        <v>16.553828509999999</v>
      </c>
      <c r="G2298" s="1">
        <v>-1.003692488</v>
      </c>
      <c r="H2298" s="1">
        <v>-5.3735478570000001</v>
      </c>
      <c r="I2298" s="24" t="s">
        <v>10381</v>
      </c>
    </row>
    <row r="2299" spans="1:9" x14ac:dyDescent="0.15">
      <c r="A2299" s="1" t="s">
        <v>1597</v>
      </c>
      <c r="B2299" s="1" t="s">
        <v>10067</v>
      </c>
      <c r="C2299" s="1">
        <v>-0.58545105099999994</v>
      </c>
      <c r="D2299" s="1">
        <v>0.18940246599999999</v>
      </c>
      <c r="E2299" s="1">
        <v>0.64925013799999998</v>
      </c>
      <c r="F2299" s="1">
        <v>16.686997290000001</v>
      </c>
      <c r="G2299" s="1">
        <v>1.315656106</v>
      </c>
      <c r="H2299" s="1">
        <v>-5.0426099210000004</v>
      </c>
      <c r="I2299" s="25" t="s">
        <v>10382</v>
      </c>
    </row>
    <row r="2300" spans="1:9" x14ac:dyDescent="0.15">
      <c r="A2300" s="1" t="s">
        <v>1597</v>
      </c>
      <c r="B2300" s="1" t="s">
        <v>10068</v>
      </c>
      <c r="C2300" s="1">
        <v>0.45437186899999998</v>
      </c>
      <c r="D2300" s="1">
        <v>5.5984952999999997E-2</v>
      </c>
      <c r="E2300" s="1">
        <v>0.43852757599999997</v>
      </c>
      <c r="F2300" s="1">
        <v>18.416095630000001</v>
      </c>
      <c r="G2300" s="1">
        <v>-1.919397987</v>
      </c>
      <c r="H2300" s="1">
        <v>-4.1540207310000001</v>
      </c>
      <c r="I2300" s="24" t="s">
        <v>10381</v>
      </c>
    </row>
    <row r="2301" spans="1:9" x14ac:dyDescent="0.15">
      <c r="A2301" s="1" t="s">
        <v>1597</v>
      </c>
      <c r="B2301" s="1" t="s">
        <v>10069</v>
      </c>
      <c r="C2301" s="1">
        <v>-0.33438119399999999</v>
      </c>
      <c r="D2301" s="1">
        <v>0.19002836100000001</v>
      </c>
      <c r="E2301" s="1">
        <v>0.64927738700000004</v>
      </c>
      <c r="F2301" s="1">
        <v>17.40796113</v>
      </c>
      <c r="G2301" s="1">
        <v>1.313791916</v>
      </c>
      <c r="H2301" s="1">
        <v>-5.0448486929999996</v>
      </c>
      <c r="I2301" s="25" t="s">
        <v>10382</v>
      </c>
    </row>
    <row r="2302" spans="1:9" x14ac:dyDescent="0.15">
      <c r="A2302" s="1" t="s">
        <v>1597</v>
      </c>
      <c r="B2302" s="1" t="s">
        <v>10070</v>
      </c>
      <c r="C2302" s="1">
        <v>0.28077856200000001</v>
      </c>
      <c r="D2302" s="1">
        <v>0.41075905200000001</v>
      </c>
      <c r="E2302" s="1">
        <v>0.80410872099999997</v>
      </c>
      <c r="F2302" s="1">
        <v>17.241653339999999</v>
      </c>
      <c r="G2302" s="1">
        <v>-0.823833908</v>
      </c>
      <c r="H2302" s="1">
        <v>-5.5242023949999997</v>
      </c>
      <c r="I2302" s="24" t="s">
        <v>10381</v>
      </c>
    </row>
    <row r="2303" spans="1:9" x14ac:dyDescent="0.15">
      <c r="A2303" s="1" t="s">
        <v>1597</v>
      </c>
      <c r="B2303" s="1" t="s">
        <v>10071</v>
      </c>
      <c r="C2303" s="1">
        <v>0.301449998</v>
      </c>
      <c r="D2303" s="1">
        <v>0.313078839</v>
      </c>
      <c r="E2303" s="1">
        <v>0.74533913900000004</v>
      </c>
      <c r="F2303" s="1">
        <v>18.606879159999998</v>
      </c>
      <c r="G2303" s="1">
        <v>-1.0106656549999999</v>
      </c>
      <c r="H2303" s="1">
        <v>-5.3671142109999996</v>
      </c>
      <c r="I2303" s="24" t="s">
        <v>10381</v>
      </c>
    </row>
    <row r="2304" spans="1:9" x14ac:dyDescent="0.15">
      <c r="A2304" s="1" t="s">
        <v>1597</v>
      </c>
      <c r="B2304" s="1" t="s">
        <v>10072</v>
      </c>
      <c r="C2304" s="1">
        <v>-0.194745946</v>
      </c>
      <c r="D2304" s="1">
        <v>0.429073282</v>
      </c>
      <c r="E2304" s="1">
        <v>0.81506796000000004</v>
      </c>
      <c r="F2304" s="1">
        <v>17.08672176</v>
      </c>
      <c r="G2304" s="1">
        <v>0.79196693100000004</v>
      </c>
      <c r="H2304" s="1">
        <v>-5.5478205310000002</v>
      </c>
      <c r="I2304" s="25" t="s">
        <v>10382</v>
      </c>
    </row>
    <row r="2305" spans="1:9" x14ac:dyDescent="0.15">
      <c r="A2305" s="1" t="s">
        <v>1597</v>
      </c>
      <c r="B2305" s="1" t="s">
        <v>10073</v>
      </c>
      <c r="C2305" s="1">
        <v>0.51377389100000004</v>
      </c>
      <c r="D2305" s="1">
        <v>0.14639946500000001</v>
      </c>
      <c r="E2305" s="1">
        <v>0.59593463400000002</v>
      </c>
      <c r="F2305" s="1">
        <v>19.91055617</v>
      </c>
      <c r="G2305" s="1">
        <v>-1.456549552</v>
      </c>
      <c r="H2305" s="1">
        <v>-4.8643598250000002</v>
      </c>
      <c r="I2305" s="24" t="s">
        <v>10381</v>
      </c>
    </row>
    <row r="2306" spans="1:9" x14ac:dyDescent="0.15">
      <c r="A2306" s="1" t="s">
        <v>1597</v>
      </c>
      <c r="B2306" s="1" t="s">
        <v>10074</v>
      </c>
      <c r="C2306" s="1">
        <v>1.4390421E-2</v>
      </c>
      <c r="D2306" s="1">
        <v>0.97860644699999999</v>
      </c>
      <c r="E2306" s="1">
        <v>0.99572553500000005</v>
      </c>
      <c r="F2306" s="1">
        <v>13.572126409999999</v>
      </c>
      <c r="G2306" s="1">
        <v>-2.6840846000000002E-2</v>
      </c>
      <c r="H2306" s="1">
        <v>-5.8355738519999996</v>
      </c>
      <c r="I2306" s="24" t="s">
        <v>10381</v>
      </c>
    </row>
    <row r="2307" spans="1:9" x14ac:dyDescent="0.15">
      <c r="A2307" s="1" t="s">
        <v>1597</v>
      </c>
      <c r="B2307" s="1" t="s">
        <v>10075</v>
      </c>
      <c r="C2307" s="1">
        <v>-7.1108013999999997E-2</v>
      </c>
      <c r="D2307" s="1">
        <v>0.85155309499999998</v>
      </c>
      <c r="E2307" s="1">
        <v>0.96463744299999998</v>
      </c>
      <c r="F2307" s="1">
        <v>19.349980349999999</v>
      </c>
      <c r="G2307" s="1">
        <v>0.18731610200000001</v>
      </c>
      <c r="H2307" s="1">
        <v>-5.8197701180000001</v>
      </c>
      <c r="I2307" s="25" t="s">
        <v>10382</v>
      </c>
    </row>
    <row r="2308" spans="1:9" x14ac:dyDescent="0.15">
      <c r="A2308" s="1" t="s">
        <v>1597</v>
      </c>
      <c r="B2308" s="1" t="s">
        <v>10076</v>
      </c>
      <c r="C2308" s="1">
        <v>1.071848441</v>
      </c>
      <c r="D2308" s="1">
        <v>3.9307224000000002E-2</v>
      </c>
      <c r="E2308" s="1">
        <v>0.39273534999999998</v>
      </c>
      <c r="F2308" s="1">
        <v>18.679547960000001</v>
      </c>
      <c r="G2308" s="1">
        <v>-2.070989763</v>
      </c>
      <c r="H2308" s="1">
        <v>-3.880204532</v>
      </c>
      <c r="I2308" s="24" t="s">
        <v>10381</v>
      </c>
    </row>
    <row r="2309" spans="1:9" x14ac:dyDescent="0.15">
      <c r="A2309" s="1" t="s">
        <v>1597</v>
      </c>
      <c r="B2309" s="1" t="s">
        <v>10077</v>
      </c>
      <c r="C2309" s="1">
        <v>0.44352566900000001</v>
      </c>
      <c r="D2309" s="1">
        <v>0.102766606</v>
      </c>
      <c r="E2309" s="1">
        <v>0.54155932500000004</v>
      </c>
      <c r="F2309" s="1">
        <v>16.763876270000001</v>
      </c>
      <c r="G2309" s="1">
        <v>-1.6371225700000001</v>
      </c>
      <c r="H2309" s="1">
        <v>-4.6098984449999998</v>
      </c>
      <c r="I2309" s="24" t="s">
        <v>10381</v>
      </c>
    </row>
    <row r="2310" spans="1:9" x14ac:dyDescent="0.15">
      <c r="A2310" s="1" t="s">
        <v>1597</v>
      </c>
      <c r="B2310" s="1" t="s">
        <v>10078</v>
      </c>
      <c r="C2310" s="1">
        <v>0.86329056400000004</v>
      </c>
      <c r="D2310" s="1">
        <v>0.27716004700000002</v>
      </c>
      <c r="E2310" s="1">
        <v>0.72193089700000002</v>
      </c>
      <c r="F2310" s="1">
        <v>17.125580299999999</v>
      </c>
      <c r="G2310" s="1">
        <v>-1.0889141389999999</v>
      </c>
      <c r="H2310" s="1">
        <v>-5.2918923080000004</v>
      </c>
      <c r="I2310" s="24" t="s">
        <v>10381</v>
      </c>
    </row>
    <row r="2311" spans="1:9" x14ac:dyDescent="0.15">
      <c r="A2311" s="1" t="s">
        <v>1597</v>
      </c>
      <c r="B2311" s="1" t="s">
        <v>10079</v>
      </c>
      <c r="C2311" s="1">
        <v>0.32898735800000001</v>
      </c>
      <c r="D2311" s="1">
        <v>0.27149218800000002</v>
      </c>
      <c r="E2311" s="1">
        <v>0.71774343399999996</v>
      </c>
      <c r="F2311" s="1">
        <v>18.067930799999999</v>
      </c>
      <c r="G2311" s="1">
        <v>-1.1018804929999999</v>
      </c>
      <c r="H2311" s="1">
        <v>-5.2788909510000002</v>
      </c>
      <c r="I2311" s="24" t="s">
        <v>10381</v>
      </c>
    </row>
    <row r="2312" spans="1:9" x14ac:dyDescent="0.15">
      <c r="A2312" s="1" t="s">
        <v>1597</v>
      </c>
      <c r="B2312" s="1" t="s">
        <v>10080</v>
      </c>
      <c r="C2312" s="1">
        <v>1.1333756159999999</v>
      </c>
      <c r="D2312" s="1">
        <v>8.7143245999999994E-2</v>
      </c>
      <c r="E2312" s="1">
        <v>0.50854609299999998</v>
      </c>
      <c r="F2312" s="1">
        <v>18.06617228</v>
      </c>
      <c r="G2312" s="1">
        <v>-1.7168881229999999</v>
      </c>
      <c r="H2312" s="1">
        <v>-4.4882342519999998</v>
      </c>
      <c r="I2312" s="24" t="s">
        <v>10381</v>
      </c>
    </row>
    <row r="2313" spans="1:9" x14ac:dyDescent="0.15">
      <c r="A2313" s="1" t="s">
        <v>1597</v>
      </c>
      <c r="B2313" s="1" t="s">
        <v>10081</v>
      </c>
      <c r="C2313" s="1">
        <v>0.320737834</v>
      </c>
      <c r="D2313" s="1">
        <v>0.26605240600000002</v>
      </c>
      <c r="E2313" s="1">
        <v>0.71469157999999999</v>
      </c>
      <c r="F2313" s="1">
        <v>19.406338959999999</v>
      </c>
      <c r="G2313" s="1">
        <v>-1.1145015970000001</v>
      </c>
      <c r="H2313" s="1">
        <v>-5.2660894059999999</v>
      </c>
      <c r="I2313" s="24" t="s">
        <v>10381</v>
      </c>
    </row>
    <row r="2314" spans="1:9" x14ac:dyDescent="0.15">
      <c r="A2314" s="1" t="s">
        <v>1597</v>
      </c>
      <c r="B2314" s="1" t="s">
        <v>10082</v>
      </c>
      <c r="C2314" s="1">
        <v>0.28624074500000002</v>
      </c>
      <c r="D2314" s="1">
        <v>0.46316380800000001</v>
      </c>
      <c r="E2314" s="1">
        <v>0.83276172000000004</v>
      </c>
      <c r="F2314" s="1">
        <v>17.294911339999999</v>
      </c>
      <c r="G2314" s="1">
        <v>-0.73469057599999998</v>
      </c>
      <c r="H2314" s="1">
        <v>-5.5879399279999999</v>
      </c>
      <c r="I2314" s="24" t="s">
        <v>10381</v>
      </c>
    </row>
    <row r="2315" spans="1:9" x14ac:dyDescent="0.15">
      <c r="A2315" s="1" t="s">
        <v>1597</v>
      </c>
      <c r="B2315" s="1" t="s">
        <v>10083</v>
      </c>
      <c r="C2315" s="1">
        <v>0.50895592899999997</v>
      </c>
      <c r="D2315" s="1">
        <v>0.324687534</v>
      </c>
      <c r="E2315" s="1">
        <v>0.75294754900000005</v>
      </c>
      <c r="F2315" s="1">
        <v>18.382260479999999</v>
      </c>
      <c r="G2315" s="1">
        <v>-0.98666556000000005</v>
      </c>
      <c r="H2315" s="1">
        <v>-5.3890717080000003</v>
      </c>
      <c r="I2315" s="24" t="s">
        <v>10381</v>
      </c>
    </row>
    <row r="2316" spans="1:9" x14ac:dyDescent="0.15">
      <c r="A2316" s="1" t="s">
        <v>1597</v>
      </c>
      <c r="B2316" s="1" t="s">
        <v>10084</v>
      </c>
      <c r="C2316" s="1">
        <v>-6.8713865999999998E-2</v>
      </c>
      <c r="D2316" s="1">
        <v>0.87854595800000002</v>
      </c>
      <c r="E2316" s="1">
        <v>0.97097373799999998</v>
      </c>
      <c r="F2316" s="1">
        <v>19.510963480000001</v>
      </c>
      <c r="G2316" s="1">
        <v>0.15295720300000001</v>
      </c>
      <c r="H2316" s="1">
        <v>-5.8251462119999999</v>
      </c>
      <c r="I2316" s="25" t="s">
        <v>10382</v>
      </c>
    </row>
    <row r="2317" spans="1:9" x14ac:dyDescent="0.15">
      <c r="A2317" s="1" t="s">
        <v>1597</v>
      </c>
      <c r="B2317" s="1" t="s">
        <v>10085</v>
      </c>
      <c r="C2317" s="1">
        <v>0.74597469400000005</v>
      </c>
      <c r="D2317" s="1">
        <v>3.8296394999999997E-2</v>
      </c>
      <c r="E2317" s="1">
        <v>0.39108044199999997</v>
      </c>
      <c r="F2317" s="1">
        <v>19.068018299999999</v>
      </c>
      <c r="G2317" s="1">
        <v>-2.0818394200000001</v>
      </c>
      <c r="H2317" s="1">
        <v>-3.8598354559999999</v>
      </c>
      <c r="I2317" s="24" t="s">
        <v>10381</v>
      </c>
    </row>
    <row r="2318" spans="1:9" x14ac:dyDescent="0.15">
      <c r="A2318" s="1" t="s">
        <v>1597</v>
      </c>
      <c r="B2318" s="1" t="s">
        <v>10086</v>
      </c>
      <c r="C2318" s="1">
        <v>0.50718248700000002</v>
      </c>
      <c r="D2318" s="1">
        <v>0.22176706099999999</v>
      </c>
      <c r="E2318" s="1">
        <v>0.67926031200000003</v>
      </c>
      <c r="F2318" s="1">
        <v>18.663425700000001</v>
      </c>
      <c r="G2318" s="1">
        <v>-1.224661996</v>
      </c>
      <c r="H2318" s="1">
        <v>-5.1482313289999997</v>
      </c>
      <c r="I2318" s="24" t="s">
        <v>10381</v>
      </c>
    </row>
    <row r="2319" spans="1:9" x14ac:dyDescent="0.15">
      <c r="A2319" s="1" t="s">
        <v>1597</v>
      </c>
      <c r="B2319" s="1" t="s">
        <v>10087</v>
      </c>
      <c r="C2319" s="1">
        <v>8.4372530000000005E-3</v>
      </c>
      <c r="D2319" s="1">
        <v>0.98682066000000002</v>
      </c>
      <c r="E2319" s="1">
        <v>0.99714088599999995</v>
      </c>
      <c r="F2319" s="1">
        <v>11.621449180000001</v>
      </c>
      <c r="G2319" s="1">
        <v>-1.6533868E-2</v>
      </c>
      <c r="H2319" s="1">
        <v>-5.8357794500000004</v>
      </c>
      <c r="I2319" s="24" t="s">
        <v>10381</v>
      </c>
    </row>
    <row r="2320" spans="1:9" x14ac:dyDescent="0.15">
      <c r="A2320" s="1" t="s">
        <v>1597</v>
      </c>
      <c r="B2320" s="1" t="s">
        <v>10088</v>
      </c>
      <c r="C2320" s="1">
        <v>-0.49233943200000002</v>
      </c>
      <c r="D2320" s="1">
        <v>3.8334833999999998E-2</v>
      </c>
      <c r="E2320" s="1">
        <v>0.39108044199999997</v>
      </c>
      <c r="F2320" s="1">
        <v>18.99069166</v>
      </c>
      <c r="G2320" s="1">
        <v>2.0814223909999998</v>
      </c>
      <c r="H2320" s="1">
        <v>-3.8606202839999999</v>
      </c>
      <c r="I2320" s="25" t="s">
        <v>10382</v>
      </c>
    </row>
    <row r="2321" spans="1:9" x14ac:dyDescent="0.15">
      <c r="A2321" s="1" t="s">
        <v>1597</v>
      </c>
      <c r="B2321" s="1" t="s">
        <v>10089</v>
      </c>
      <c r="C2321" s="1">
        <v>-0.14388537100000001</v>
      </c>
      <c r="D2321" s="1">
        <v>0.66998433099999999</v>
      </c>
      <c r="E2321" s="1">
        <v>0.91252679400000003</v>
      </c>
      <c r="F2321" s="1">
        <v>15.15219066</v>
      </c>
      <c r="G2321" s="1">
        <v>0.426634864</v>
      </c>
      <c r="H2321" s="1">
        <v>-5.7522283529999996</v>
      </c>
      <c r="I2321" s="25" t="s">
        <v>10382</v>
      </c>
    </row>
    <row r="2322" spans="1:9" x14ac:dyDescent="0.15">
      <c r="A2322" s="1" t="s">
        <v>1597</v>
      </c>
      <c r="B2322" s="1" t="s">
        <v>10090</v>
      </c>
      <c r="C2322" s="1">
        <v>-0.33943794199999999</v>
      </c>
      <c r="D2322" s="1">
        <v>0.2431874</v>
      </c>
      <c r="E2322" s="1">
        <v>0.69681545199999995</v>
      </c>
      <c r="F2322" s="1">
        <v>18.13024266</v>
      </c>
      <c r="G2322" s="1">
        <v>1.169607922</v>
      </c>
      <c r="H2322" s="1">
        <v>-5.2085049019999996</v>
      </c>
      <c r="I2322" s="25" t="s">
        <v>10382</v>
      </c>
    </row>
    <row r="2323" spans="1:9" x14ac:dyDescent="0.15">
      <c r="A2323" s="1" t="s">
        <v>8606</v>
      </c>
      <c r="B2323" s="1" t="s">
        <v>9975</v>
      </c>
      <c r="C2323" s="1">
        <v>-1.087250399</v>
      </c>
      <c r="D2323" s="1">
        <v>0.503028382</v>
      </c>
      <c r="E2323" s="1">
        <v>0.79373107600000004</v>
      </c>
      <c r="F2323" s="1">
        <v>15.122132929999999</v>
      </c>
      <c r="G2323" s="1">
        <v>0.67023336200000005</v>
      </c>
      <c r="H2323" s="1">
        <v>-6.1670099079999998</v>
      </c>
      <c r="I2323" s="25" t="s">
        <v>10382</v>
      </c>
    </row>
    <row r="2324" spans="1:9" x14ac:dyDescent="0.15">
      <c r="A2324" s="1" t="s">
        <v>8606</v>
      </c>
      <c r="B2324" s="1" t="s">
        <v>9976</v>
      </c>
      <c r="C2324" s="1">
        <v>-0.23263630299999999</v>
      </c>
      <c r="D2324" s="1">
        <v>0.74965965700000003</v>
      </c>
      <c r="E2324" s="1">
        <v>0.90997229199999996</v>
      </c>
      <c r="F2324" s="1">
        <v>16.598342150000001</v>
      </c>
      <c r="G2324" s="1">
        <v>0.31926965400000001</v>
      </c>
      <c r="H2324" s="1">
        <v>-6.3360646999999997</v>
      </c>
      <c r="I2324" s="25" t="s">
        <v>10382</v>
      </c>
    </row>
    <row r="2325" spans="1:9" x14ac:dyDescent="0.15">
      <c r="A2325" s="1" t="s">
        <v>8606</v>
      </c>
      <c r="B2325" s="1" t="s">
        <v>9977</v>
      </c>
      <c r="C2325" s="1">
        <v>-0.17206011900000001</v>
      </c>
      <c r="D2325" s="1">
        <v>0.71739631599999998</v>
      </c>
      <c r="E2325" s="1">
        <v>0.89547920000000003</v>
      </c>
      <c r="F2325" s="1">
        <v>18.10374118</v>
      </c>
      <c r="G2325" s="1">
        <v>0.362152058</v>
      </c>
      <c r="H2325" s="1">
        <v>-6.3218351979999996</v>
      </c>
      <c r="I2325" s="25" t="s">
        <v>10382</v>
      </c>
    </row>
    <row r="2326" spans="1:9" x14ac:dyDescent="0.15">
      <c r="A2326" s="1" t="s">
        <v>8606</v>
      </c>
      <c r="B2326" s="1" t="s">
        <v>9978</v>
      </c>
      <c r="C2326" s="1">
        <v>-1.0094184530000001</v>
      </c>
      <c r="D2326" s="1">
        <v>0.14036890899999999</v>
      </c>
      <c r="E2326" s="1">
        <v>0.456482365</v>
      </c>
      <c r="F2326" s="1">
        <v>17.124004800000002</v>
      </c>
      <c r="G2326" s="1">
        <v>1.4768374820000001</v>
      </c>
      <c r="H2326" s="1">
        <v>-5.3258101959999999</v>
      </c>
      <c r="I2326" s="25" t="s">
        <v>10382</v>
      </c>
    </row>
    <row r="2327" spans="1:9" x14ac:dyDescent="0.15">
      <c r="A2327" s="1" t="s">
        <v>8606</v>
      </c>
      <c r="B2327" s="1" t="s">
        <v>9979</v>
      </c>
      <c r="C2327" s="1">
        <v>0.43748466400000002</v>
      </c>
      <c r="D2327" s="1">
        <v>0.56628031000000001</v>
      </c>
      <c r="E2327" s="1">
        <v>0.82685542599999995</v>
      </c>
      <c r="F2327" s="1">
        <v>19.107611850000001</v>
      </c>
      <c r="G2327" s="1">
        <v>-0.573931784</v>
      </c>
      <c r="H2327" s="1">
        <v>-6.225321493</v>
      </c>
      <c r="I2327" s="24" t="s">
        <v>10381</v>
      </c>
    </row>
    <row r="2328" spans="1:9" x14ac:dyDescent="0.15">
      <c r="A2328" s="1" t="s">
        <v>8606</v>
      </c>
      <c r="B2328" s="1" t="s">
        <v>9980</v>
      </c>
      <c r="C2328" s="1">
        <v>-2.8085763749999999</v>
      </c>
      <c r="D2328" s="1">
        <v>0.116902032</v>
      </c>
      <c r="E2328" s="1">
        <v>0.41685502000000002</v>
      </c>
      <c r="F2328" s="1">
        <v>19.396083959999999</v>
      </c>
      <c r="G2328" s="1">
        <v>1.5707135759999999</v>
      </c>
      <c r="H2328" s="1">
        <v>-5.1871436849999997</v>
      </c>
      <c r="I2328" s="25" t="s">
        <v>10382</v>
      </c>
    </row>
    <row r="2329" spans="1:9" x14ac:dyDescent="0.15">
      <c r="A2329" s="1" t="s">
        <v>8606</v>
      </c>
      <c r="B2329" s="1" t="s">
        <v>9981</v>
      </c>
      <c r="C2329" s="1">
        <v>0.59454041999999996</v>
      </c>
      <c r="D2329" s="1">
        <v>0.51529604399999995</v>
      </c>
      <c r="E2329" s="1">
        <v>0.80168506699999997</v>
      </c>
      <c r="F2329" s="1">
        <v>20.929803929999999</v>
      </c>
      <c r="G2329" s="1">
        <v>-0.65109160700000002</v>
      </c>
      <c r="H2329" s="1">
        <v>-6.1793180159999999</v>
      </c>
      <c r="I2329" s="24" t="s">
        <v>10381</v>
      </c>
    </row>
    <row r="2330" spans="1:9" x14ac:dyDescent="0.15">
      <c r="A2330" s="1" t="s">
        <v>8606</v>
      </c>
      <c r="B2330" s="1" t="s">
        <v>9982</v>
      </c>
      <c r="C2330" s="1">
        <v>-1.2988658E-2</v>
      </c>
      <c r="D2330" s="1">
        <v>0.97905554400000006</v>
      </c>
      <c r="E2330" s="1">
        <v>0.99367222399999999</v>
      </c>
      <c r="F2330" s="1">
        <v>17.31731971</v>
      </c>
      <c r="G2330" s="1">
        <v>2.6266557999999999E-2</v>
      </c>
      <c r="H2330" s="1">
        <v>-6.3853730500000001</v>
      </c>
      <c r="I2330" s="25" t="s">
        <v>10382</v>
      </c>
    </row>
    <row r="2331" spans="1:9" x14ac:dyDescent="0.15">
      <c r="A2331" s="1" t="s">
        <v>8606</v>
      </c>
      <c r="B2331" s="1" t="s">
        <v>9983</v>
      </c>
      <c r="C2331" s="1">
        <v>-1.5884094950000001</v>
      </c>
      <c r="D2331" s="1">
        <v>0.105048039</v>
      </c>
      <c r="E2331" s="1">
        <v>0.39378969699999999</v>
      </c>
      <c r="F2331" s="1">
        <v>12.80845727</v>
      </c>
      <c r="G2331" s="1">
        <v>1.623897771</v>
      </c>
      <c r="H2331" s="1">
        <v>-5.1048328219999997</v>
      </c>
      <c r="I2331" s="25" t="s">
        <v>10382</v>
      </c>
    </row>
    <row r="2332" spans="1:9" x14ac:dyDescent="0.15">
      <c r="A2332" s="1" t="s">
        <v>8606</v>
      </c>
      <c r="B2332" s="1" t="s">
        <v>9984</v>
      </c>
      <c r="C2332" s="1">
        <v>0.99853367500000001</v>
      </c>
      <c r="D2332" s="1">
        <v>0.15001493499999999</v>
      </c>
      <c r="E2332" s="1">
        <v>0.47247556600000001</v>
      </c>
      <c r="F2332" s="1">
        <v>17.812260869999999</v>
      </c>
      <c r="G2332" s="1">
        <v>-1.441764372</v>
      </c>
      <c r="H2332" s="1">
        <v>-5.3754457499999999</v>
      </c>
      <c r="I2332" s="24" t="s">
        <v>10381</v>
      </c>
    </row>
    <row r="2333" spans="1:9" x14ac:dyDescent="0.15">
      <c r="A2333" s="1" t="s">
        <v>8606</v>
      </c>
      <c r="B2333" s="1" t="s">
        <v>9985</v>
      </c>
      <c r="C2333" s="1">
        <v>0.65241912700000004</v>
      </c>
      <c r="D2333" s="1">
        <v>0.242812273</v>
      </c>
      <c r="E2333" s="1">
        <v>0.59218726200000005</v>
      </c>
      <c r="F2333" s="1">
        <v>17.142478409999999</v>
      </c>
      <c r="G2333" s="1">
        <v>-1.1694130309999999</v>
      </c>
      <c r="H2333" s="1">
        <v>-5.7205760200000002</v>
      </c>
      <c r="I2333" s="24" t="s">
        <v>10381</v>
      </c>
    </row>
    <row r="2334" spans="1:9" x14ac:dyDescent="0.15">
      <c r="A2334" s="1" t="s">
        <v>8606</v>
      </c>
      <c r="B2334" s="1" t="s">
        <v>9986</v>
      </c>
      <c r="C2334" s="1">
        <v>0.16418486400000001</v>
      </c>
      <c r="D2334" s="1">
        <v>0.869773201</v>
      </c>
      <c r="E2334" s="1">
        <v>0.95543637000000003</v>
      </c>
      <c r="F2334" s="1">
        <v>17.971274269999999</v>
      </c>
      <c r="G2334" s="1">
        <v>-0.16403347500000001</v>
      </c>
      <c r="H2334" s="1">
        <v>-6.3726035750000003</v>
      </c>
      <c r="I2334" s="24" t="s">
        <v>10381</v>
      </c>
    </row>
    <row r="2335" spans="1:9" x14ac:dyDescent="0.15">
      <c r="A2335" s="1" t="s">
        <v>8606</v>
      </c>
      <c r="B2335" s="1" t="s">
        <v>9987</v>
      </c>
      <c r="C2335" s="1">
        <v>1.2774463060000001</v>
      </c>
      <c r="D2335" s="1">
        <v>0.12614278500000001</v>
      </c>
      <c r="E2335" s="1">
        <v>0.43378893400000001</v>
      </c>
      <c r="F2335" s="1">
        <v>17.527354429999999</v>
      </c>
      <c r="G2335" s="1">
        <v>-1.532131125</v>
      </c>
      <c r="H2335" s="1">
        <v>-5.2451585310000004</v>
      </c>
      <c r="I2335" s="24" t="s">
        <v>10381</v>
      </c>
    </row>
    <row r="2336" spans="1:9" x14ac:dyDescent="0.15">
      <c r="A2336" s="1" t="s">
        <v>8606</v>
      </c>
      <c r="B2336" s="1" t="s">
        <v>9988</v>
      </c>
      <c r="C2336" s="1">
        <v>-0.199463899</v>
      </c>
      <c r="D2336" s="1">
        <v>0.71124743899999998</v>
      </c>
      <c r="E2336" s="1">
        <v>0.89381993100000001</v>
      </c>
      <c r="F2336" s="1">
        <v>17.078566259999999</v>
      </c>
      <c r="G2336" s="1">
        <v>0.370398544</v>
      </c>
      <c r="H2336" s="1">
        <v>-6.318893589</v>
      </c>
      <c r="I2336" s="25" t="s">
        <v>10382</v>
      </c>
    </row>
    <row r="2337" spans="1:9" x14ac:dyDescent="0.15">
      <c r="A2337" s="1" t="s">
        <v>8606</v>
      </c>
      <c r="B2337" s="1" t="s">
        <v>9989</v>
      </c>
      <c r="C2337" s="1">
        <v>1.0591452880000001</v>
      </c>
      <c r="D2337" s="1">
        <v>0.302883081</v>
      </c>
      <c r="E2337" s="1">
        <v>0.654620961</v>
      </c>
      <c r="F2337" s="1">
        <v>17.884168620000001</v>
      </c>
      <c r="G2337" s="1">
        <v>-1.031367551</v>
      </c>
      <c r="H2337" s="1">
        <v>-5.8681746190000004</v>
      </c>
      <c r="I2337" s="24" t="s">
        <v>10381</v>
      </c>
    </row>
    <row r="2338" spans="1:9" x14ac:dyDescent="0.15">
      <c r="A2338" s="1" t="s">
        <v>8606</v>
      </c>
      <c r="B2338" s="1" t="s">
        <v>9990</v>
      </c>
      <c r="C2338" s="1">
        <v>-2.1998772600000001</v>
      </c>
      <c r="D2338" s="1">
        <v>3.3620957E-2</v>
      </c>
      <c r="E2338" s="1">
        <v>0.21018451699999999</v>
      </c>
      <c r="F2338" s="1">
        <v>13.721138789999999</v>
      </c>
      <c r="G2338" s="1">
        <v>2.1306503870000002</v>
      </c>
      <c r="H2338" s="1">
        <v>-4.1850996970000001</v>
      </c>
      <c r="I2338" s="25" t="s">
        <v>10382</v>
      </c>
    </row>
    <row r="2339" spans="1:9" x14ac:dyDescent="0.15">
      <c r="A2339" s="1" t="s">
        <v>8606</v>
      </c>
      <c r="B2339" s="1" t="s">
        <v>9991</v>
      </c>
      <c r="C2339" s="1">
        <v>1.168620598</v>
      </c>
      <c r="D2339" s="1">
        <v>0.14160492199999999</v>
      </c>
      <c r="E2339" s="1">
        <v>0.45807664100000001</v>
      </c>
      <c r="F2339" s="1">
        <v>13.33818937</v>
      </c>
      <c r="G2339" s="1">
        <v>-1.472241707</v>
      </c>
      <c r="H2339" s="1">
        <v>-5.3323814499999997</v>
      </c>
      <c r="I2339" s="24" t="s">
        <v>10381</v>
      </c>
    </row>
    <row r="2340" spans="1:9" x14ac:dyDescent="0.15">
      <c r="A2340" s="1" t="s">
        <v>8606</v>
      </c>
      <c r="B2340" s="1" t="s">
        <v>9992</v>
      </c>
      <c r="C2340" s="1">
        <v>0.58786049100000004</v>
      </c>
      <c r="D2340" s="1">
        <v>0.33262850599999999</v>
      </c>
      <c r="E2340" s="1">
        <v>0.67972637899999999</v>
      </c>
      <c r="F2340" s="1">
        <v>17.14743442</v>
      </c>
      <c r="G2340" s="1">
        <v>-0.96980319199999998</v>
      </c>
      <c r="H2340" s="1">
        <v>-5.928056175</v>
      </c>
      <c r="I2340" s="24" t="s">
        <v>10381</v>
      </c>
    </row>
    <row r="2341" spans="1:9" x14ac:dyDescent="0.15">
      <c r="A2341" s="1" t="s">
        <v>8606</v>
      </c>
      <c r="B2341" s="1" t="s">
        <v>9993</v>
      </c>
      <c r="C2341" s="1">
        <v>0.18851390800000001</v>
      </c>
      <c r="D2341" s="1">
        <v>0.62653841099999996</v>
      </c>
      <c r="E2341" s="1">
        <v>0.85684570299999996</v>
      </c>
      <c r="F2341" s="1">
        <v>18.081710359999999</v>
      </c>
      <c r="G2341" s="1">
        <v>-0.48691552199999999</v>
      </c>
      <c r="H2341" s="1">
        <v>-6.2702574899999997</v>
      </c>
      <c r="I2341" s="24" t="s">
        <v>10381</v>
      </c>
    </row>
    <row r="2342" spans="1:9" x14ac:dyDescent="0.15">
      <c r="A2342" s="1" t="s">
        <v>8606</v>
      </c>
      <c r="B2342" s="1" t="s">
        <v>9994</v>
      </c>
      <c r="C2342" s="1">
        <v>0.99343029100000002</v>
      </c>
      <c r="D2342" s="1">
        <v>5.3535231000000003E-2</v>
      </c>
      <c r="E2342" s="1">
        <v>0.27260611600000001</v>
      </c>
      <c r="F2342" s="1">
        <v>15.84966397</v>
      </c>
      <c r="G2342" s="1">
        <v>-1.935298856</v>
      </c>
      <c r="H2342" s="1">
        <v>-4.5686124299999999</v>
      </c>
      <c r="I2342" s="24" t="s">
        <v>10381</v>
      </c>
    </row>
    <row r="2343" spans="1:9" x14ac:dyDescent="0.15">
      <c r="A2343" s="1" t="s">
        <v>8606</v>
      </c>
      <c r="B2343" s="1" t="s">
        <v>9995</v>
      </c>
      <c r="C2343" s="1">
        <v>0.33819255500000001</v>
      </c>
      <c r="D2343" s="1">
        <v>0.68530827500000002</v>
      </c>
      <c r="E2343" s="1">
        <v>0.88351376400000003</v>
      </c>
      <c r="F2343" s="1">
        <v>21.118545439999998</v>
      </c>
      <c r="G2343" s="1">
        <v>-0.405473794</v>
      </c>
      <c r="H2343" s="1">
        <v>-6.3056424230000001</v>
      </c>
      <c r="I2343" s="24" t="s">
        <v>10381</v>
      </c>
    </row>
    <row r="2344" spans="1:9" x14ac:dyDescent="0.15">
      <c r="A2344" s="1" t="s">
        <v>8606</v>
      </c>
      <c r="B2344" s="1" t="s">
        <v>9996</v>
      </c>
      <c r="C2344" s="1">
        <v>-0.175255885</v>
      </c>
      <c r="D2344" s="1">
        <v>0.72183708300000005</v>
      </c>
      <c r="E2344" s="1">
        <v>0.89787956800000002</v>
      </c>
      <c r="F2344" s="1">
        <v>18.37442759</v>
      </c>
      <c r="G2344" s="1">
        <v>0.35621172000000001</v>
      </c>
      <c r="H2344" s="1">
        <v>-6.3239131649999996</v>
      </c>
      <c r="I2344" s="25" t="s">
        <v>10382</v>
      </c>
    </row>
    <row r="2345" spans="1:9" x14ac:dyDescent="0.15">
      <c r="A2345" s="1" t="s">
        <v>8606</v>
      </c>
      <c r="B2345" s="1" t="s">
        <v>9997</v>
      </c>
      <c r="C2345" s="1">
        <v>0.446454399</v>
      </c>
      <c r="D2345" s="1">
        <v>0.40761576799999999</v>
      </c>
      <c r="E2345" s="1">
        <v>0.73729532600000003</v>
      </c>
      <c r="F2345" s="1">
        <v>17.739566289999999</v>
      </c>
      <c r="G2345" s="1">
        <v>-0.82881759499999996</v>
      </c>
      <c r="H2345" s="1">
        <v>-6.0513573440000004</v>
      </c>
      <c r="I2345" s="24" t="s">
        <v>10381</v>
      </c>
    </row>
    <row r="2346" spans="1:9" x14ac:dyDescent="0.15">
      <c r="A2346" s="1" t="s">
        <v>8606</v>
      </c>
      <c r="B2346" s="1" t="s">
        <v>9998</v>
      </c>
      <c r="C2346" s="1">
        <v>-0.38357428999999998</v>
      </c>
      <c r="D2346" s="1">
        <v>0.42364686299999998</v>
      </c>
      <c r="E2346" s="1">
        <v>0.74662319899999996</v>
      </c>
      <c r="F2346" s="1">
        <v>16.18507924</v>
      </c>
      <c r="G2346" s="1">
        <v>0.80078808599999995</v>
      </c>
      <c r="H2346" s="1">
        <v>-6.0735745029999997</v>
      </c>
      <c r="I2346" s="25" t="s">
        <v>10382</v>
      </c>
    </row>
    <row r="2347" spans="1:9" x14ac:dyDescent="0.15">
      <c r="A2347" s="1" t="s">
        <v>8606</v>
      </c>
      <c r="B2347" s="1" t="s">
        <v>9999</v>
      </c>
      <c r="C2347" s="1">
        <v>-1.4335484549999999</v>
      </c>
      <c r="D2347" s="1">
        <v>1.8984577999999998E-2</v>
      </c>
      <c r="E2347" s="1">
        <v>0.14951545299999999</v>
      </c>
      <c r="F2347" s="1">
        <v>14.113338450000001</v>
      </c>
      <c r="G2347" s="1">
        <v>2.3537307900000002</v>
      </c>
      <c r="H2347" s="1">
        <v>-3.7029900900000001</v>
      </c>
      <c r="I2347" s="25" t="s">
        <v>10382</v>
      </c>
    </row>
    <row r="2348" spans="1:9" x14ac:dyDescent="0.15">
      <c r="A2348" s="1" t="s">
        <v>8606</v>
      </c>
      <c r="B2348" s="1" t="s">
        <v>10000</v>
      </c>
      <c r="C2348" s="1">
        <v>0.48697381200000001</v>
      </c>
      <c r="D2348" s="1">
        <v>0.50019421500000005</v>
      </c>
      <c r="E2348" s="1">
        <v>0.792358385</v>
      </c>
      <c r="F2348" s="1">
        <v>14.94607682</v>
      </c>
      <c r="G2348" s="1">
        <v>-0.67469055700000002</v>
      </c>
      <c r="H2348" s="1">
        <v>-6.1640928519999996</v>
      </c>
      <c r="I2348" s="24" t="s">
        <v>10381</v>
      </c>
    </row>
    <row r="2349" spans="1:9" x14ac:dyDescent="0.15">
      <c r="A2349" s="1" t="s">
        <v>8606</v>
      </c>
      <c r="B2349" s="1" t="s">
        <v>10001</v>
      </c>
      <c r="C2349" s="1">
        <v>1.076394018</v>
      </c>
      <c r="D2349" s="1">
        <v>1.2655202000000001E-2</v>
      </c>
      <c r="E2349" s="1">
        <v>0.116887377</v>
      </c>
      <c r="F2349" s="1">
        <v>18.527245140000002</v>
      </c>
      <c r="G2349" s="1">
        <v>-2.5026454970000001</v>
      </c>
      <c r="H2349" s="1">
        <v>-3.3550966070000001</v>
      </c>
      <c r="I2349" s="24" t="s">
        <v>10381</v>
      </c>
    </row>
    <row r="2350" spans="1:9" x14ac:dyDescent="0.15">
      <c r="A2350" s="1" t="s">
        <v>8606</v>
      </c>
      <c r="B2350" s="1" t="s">
        <v>10002</v>
      </c>
      <c r="C2350" s="1">
        <v>-0.34998108900000002</v>
      </c>
      <c r="D2350" s="1">
        <v>0.37802548699999999</v>
      </c>
      <c r="E2350" s="1">
        <v>0.71475007700000004</v>
      </c>
      <c r="F2350" s="1">
        <v>19.913929970000002</v>
      </c>
      <c r="G2350" s="1">
        <v>0.88234935699999995</v>
      </c>
      <c r="H2350" s="1">
        <v>-6.0068090319999996</v>
      </c>
      <c r="I2350" s="25" t="s">
        <v>10382</v>
      </c>
    </row>
    <row r="2351" spans="1:9" x14ac:dyDescent="0.15">
      <c r="A2351" s="1" t="s">
        <v>8606</v>
      </c>
      <c r="B2351" s="1" t="s">
        <v>10003</v>
      </c>
      <c r="C2351" s="1">
        <v>0.135998439</v>
      </c>
      <c r="D2351" s="1">
        <v>0.86729694099999999</v>
      </c>
      <c r="E2351" s="1">
        <v>0.95431832699999997</v>
      </c>
      <c r="F2351" s="1">
        <v>17.495102750000001</v>
      </c>
      <c r="G2351" s="1">
        <v>-0.167181571</v>
      </c>
      <c r="H2351" s="1">
        <v>-6.3720957260000004</v>
      </c>
      <c r="I2351" s="24" t="s">
        <v>10381</v>
      </c>
    </row>
    <row r="2352" spans="1:9" x14ac:dyDescent="0.15">
      <c r="A2352" s="1" t="s">
        <v>8606</v>
      </c>
      <c r="B2352" s="1" t="s">
        <v>10004</v>
      </c>
      <c r="C2352" s="1">
        <v>-0.46275998499999998</v>
      </c>
      <c r="D2352" s="1">
        <v>0.419983883</v>
      </c>
      <c r="E2352" s="1">
        <v>0.74430542600000005</v>
      </c>
      <c r="F2352" s="1">
        <v>18.781213180000002</v>
      </c>
      <c r="G2352" s="1">
        <v>0.80713655500000003</v>
      </c>
      <c r="H2352" s="1">
        <v>-6.0686092479999996</v>
      </c>
      <c r="I2352" s="25" t="s">
        <v>10382</v>
      </c>
    </row>
    <row r="2353" spans="1:9" x14ac:dyDescent="0.15">
      <c r="A2353" s="1" t="s">
        <v>8606</v>
      </c>
      <c r="B2353" s="1" t="s">
        <v>10005</v>
      </c>
      <c r="C2353" s="1">
        <v>1.811690802</v>
      </c>
      <c r="D2353" s="1">
        <v>6.6720416000000005E-2</v>
      </c>
      <c r="E2353" s="1">
        <v>0.30880560299999998</v>
      </c>
      <c r="F2353" s="1">
        <v>17.278520459999999</v>
      </c>
      <c r="G2353" s="1">
        <v>-1.837689004</v>
      </c>
      <c r="H2353" s="1">
        <v>-4.7466499239999997</v>
      </c>
      <c r="I2353" s="24" t="s">
        <v>10381</v>
      </c>
    </row>
    <row r="2354" spans="1:9" x14ac:dyDescent="0.15">
      <c r="A2354" s="1" t="s">
        <v>8606</v>
      </c>
      <c r="B2354" s="1" t="s">
        <v>10006</v>
      </c>
      <c r="C2354" s="1">
        <v>0.92419227500000001</v>
      </c>
      <c r="D2354" s="1">
        <v>0.16126763099999999</v>
      </c>
      <c r="E2354" s="1">
        <v>0.490803659</v>
      </c>
      <c r="F2354" s="1">
        <v>15.78434296</v>
      </c>
      <c r="G2354" s="1">
        <v>-1.4029655729999999</v>
      </c>
      <c r="H2354" s="1">
        <v>-5.4289761719999996</v>
      </c>
      <c r="I2354" s="24" t="s">
        <v>10381</v>
      </c>
    </row>
    <row r="2355" spans="1:9" x14ac:dyDescent="0.15">
      <c r="A2355" s="1" t="s">
        <v>8606</v>
      </c>
      <c r="B2355" s="1" t="s">
        <v>10007</v>
      </c>
      <c r="C2355" s="1">
        <v>1.7294631789999999</v>
      </c>
      <c r="D2355" s="1">
        <v>0.24388682</v>
      </c>
      <c r="E2355" s="1">
        <v>0.59306265300000005</v>
      </c>
      <c r="F2355" s="1">
        <v>13.03498128</v>
      </c>
      <c r="G2355" s="1">
        <v>-1.1667462879999999</v>
      </c>
      <c r="H2355" s="1">
        <v>-5.7236017500000003</v>
      </c>
      <c r="I2355" s="24" t="s">
        <v>10381</v>
      </c>
    </row>
    <row r="2356" spans="1:9" x14ac:dyDescent="0.15">
      <c r="A2356" s="1" t="s">
        <v>8606</v>
      </c>
      <c r="B2356" s="1" t="s">
        <v>10008</v>
      </c>
      <c r="C2356" s="1">
        <v>0.43749661099999998</v>
      </c>
      <c r="D2356" s="1">
        <v>0.50966390900000003</v>
      </c>
      <c r="E2356" s="1">
        <v>0.79772298600000002</v>
      </c>
      <c r="F2356" s="1">
        <v>18.70445733</v>
      </c>
      <c r="G2356" s="1">
        <v>-0.65984959899999995</v>
      </c>
      <c r="H2356" s="1">
        <v>-6.1737308180000001</v>
      </c>
      <c r="I2356" s="24" t="s">
        <v>10381</v>
      </c>
    </row>
    <row r="2357" spans="1:9" x14ac:dyDescent="0.15">
      <c r="A2357" s="1" t="s">
        <v>8606</v>
      </c>
      <c r="B2357" s="1" t="s">
        <v>10009</v>
      </c>
      <c r="C2357" s="1">
        <v>-1.466157524</v>
      </c>
      <c r="D2357" s="1">
        <v>9.5527572000000005E-2</v>
      </c>
      <c r="E2357" s="1">
        <v>0.37560465300000001</v>
      </c>
      <c r="F2357" s="1">
        <v>16.572445649999999</v>
      </c>
      <c r="G2357" s="1">
        <v>1.6701904830000001</v>
      </c>
      <c r="H2357" s="1">
        <v>-5.030981777</v>
      </c>
      <c r="I2357" s="25" t="s">
        <v>10382</v>
      </c>
    </row>
    <row r="2358" spans="1:9" x14ac:dyDescent="0.15">
      <c r="A2358" s="1" t="s">
        <v>8606</v>
      </c>
      <c r="B2358" s="1" t="s">
        <v>10010</v>
      </c>
      <c r="C2358" s="1">
        <v>10.288727140000001</v>
      </c>
      <c r="D2358" s="1">
        <v>2.0045858E-2</v>
      </c>
      <c r="E2358" s="1">
        <v>0.15499761300000001</v>
      </c>
      <c r="F2358" s="1">
        <v>10.26751327</v>
      </c>
      <c r="G2358" s="1">
        <v>-2.3332023300000002</v>
      </c>
      <c r="H2358" s="1">
        <v>-3.7493150040000001</v>
      </c>
      <c r="I2358" s="24" t="s">
        <v>10381</v>
      </c>
    </row>
    <row r="2359" spans="1:9" x14ac:dyDescent="0.15">
      <c r="A2359" s="1" t="s">
        <v>8606</v>
      </c>
      <c r="B2359" s="1" t="s">
        <v>10011</v>
      </c>
      <c r="C2359" s="1">
        <v>-2.6083452569999999</v>
      </c>
      <c r="D2359" s="1">
        <v>2.4448780000000002E-3</v>
      </c>
      <c r="E2359" s="1">
        <v>3.8154065000000001E-2</v>
      </c>
      <c r="F2359" s="1">
        <v>17.360129690000001</v>
      </c>
      <c r="G2359" s="1">
        <v>3.0460781240000001</v>
      </c>
      <c r="H2359" s="1">
        <v>-1.9101975490000001</v>
      </c>
      <c r="I2359" s="25" t="s">
        <v>10382</v>
      </c>
    </row>
    <row r="2360" spans="1:9" x14ac:dyDescent="0.15">
      <c r="A2360" s="1" t="s">
        <v>8606</v>
      </c>
      <c r="B2360" s="1" t="s">
        <v>10012</v>
      </c>
      <c r="C2360" s="1">
        <v>0.63457512900000002</v>
      </c>
      <c r="D2360" s="1">
        <v>0.26160190700000002</v>
      </c>
      <c r="E2360" s="1">
        <v>0.61371672499999996</v>
      </c>
      <c r="F2360" s="1">
        <v>19.10915133</v>
      </c>
      <c r="G2360" s="1">
        <v>-1.12392387</v>
      </c>
      <c r="H2360" s="1">
        <v>-5.7712479449999998</v>
      </c>
      <c r="I2360" s="24" t="s">
        <v>10381</v>
      </c>
    </row>
    <row r="2361" spans="1:9" x14ac:dyDescent="0.15">
      <c r="A2361" s="1" t="s">
        <v>8606</v>
      </c>
      <c r="B2361" s="1" t="s">
        <v>10013</v>
      </c>
      <c r="C2361" s="1">
        <v>0.33837426100000001</v>
      </c>
      <c r="D2361" s="1">
        <v>0.60924249200000002</v>
      </c>
      <c r="E2361" s="1">
        <v>0.84931594300000002</v>
      </c>
      <c r="F2361" s="1">
        <v>17.59943161</v>
      </c>
      <c r="G2361" s="1">
        <v>-0.51148790399999999</v>
      </c>
      <c r="H2361" s="1">
        <v>-6.2583141549999999</v>
      </c>
      <c r="I2361" s="24" t="s">
        <v>10381</v>
      </c>
    </row>
    <row r="2362" spans="1:9" x14ac:dyDescent="0.15">
      <c r="A2362" s="1" t="s">
        <v>8606</v>
      </c>
      <c r="B2362" s="1" t="s">
        <v>10014</v>
      </c>
      <c r="C2362" s="1">
        <v>1.621808753</v>
      </c>
      <c r="D2362" s="1">
        <v>0.18186543199999999</v>
      </c>
      <c r="E2362" s="1">
        <v>0.518332986</v>
      </c>
      <c r="F2362" s="1">
        <v>12.99894209</v>
      </c>
      <c r="G2362" s="1">
        <v>-1.336952916</v>
      </c>
      <c r="H2362" s="1">
        <v>-5.5167247010000002</v>
      </c>
      <c r="I2362" s="24" t="s">
        <v>10381</v>
      </c>
    </row>
    <row r="2363" spans="1:9" x14ac:dyDescent="0.15">
      <c r="A2363" s="1" t="s">
        <v>8606</v>
      </c>
      <c r="B2363" s="1" t="s">
        <v>10015</v>
      </c>
      <c r="C2363" s="1">
        <v>0.45999764199999998</v>
      </c>
      <c r="D2363" s="1">
        <v>0.66218956100000004</v>
      </c>
      <c r="E2363" s="1">
        <v>0.87197492799999998</v>
      </c>
      <c r="F2363" s="1">
        <v>18.551351799999999</v>
      </c>
      <c r="G2363" s="1">
        <v>-0.43716075599999998</v>
      </c>
      <c r="H2363" s="1">
        <v>-6.2926419830000002</v>
      </c>
      <c r="I2363" s="24" t="s">
        <v>10381</v>
      </c>
    </row>
    <row r="2364" spans="1:9" x14ac:dyDescent="0.15">
      <c r="A2364" s="1" t="s">
        <v>8606</v>
      </c>
      <c r="B2364" s="1" t="s">
        <v>10016</v>
      </c>
      <c r="C2364" s="1">
        <v>0.72267235100000005</v>
      </c>
      <c r="D2364" s="1">
        <v>0.50129217999999998</v>
      </c>
      <c r="E2364" s="1">
        <v>0.79261904900000002</v>
      </c>
      <c r="F2364" s="1">
        <v>21.338397789999998</v>
      </c>
      <c r="G2364" s="1">
        <v>-0.67296223799999999</v>
      </c>
      <c r="H2364" s="1">
        <v>-6.1652262579999997</v>
      </c>
      <c r="I2364" s="24" t="s">
        <v>10381</v>
      </c>
    </row>
    <row r="2365" spans="1:9" x14ac:dyDescent="0.15">
      <c r="A2365" s="1" t="s">
        <v>8606</v>
      </c>
      <c r="B2365" s="1" t="s">
        <v>10017</v>
      </c>
      <c r="C2365" s="1">
        <v>1.610085306</v>
      </c>
      <c r="D2365" s="1">
        <v>0.20365554799999999</v>
      </c>
      <c r="E2365" s="1">
        <v>0.54502500499999995</v>
      </c>
      <c r="F2365" s="1">
        <v>16.090450149999999</v>
      </c>
      <c r="G2365" s="1">
        <v>-1.272923869</v>
      </c>
      <c r="H2365" s="1">
        <v>-5.5978267390000003</v>
      </c>
      <c r="I2365" s="24" t="s">
        <v>10381</v>
      </c>
    </row>
    <row r="2366" spans="1:9" x14ac:dyDescent="0.15">
      <c r="A2366" s="1" t="s">
        <v>8606</v>
      </c>
      <c r="B2366" s="1" t="s">
        <v>10018</v>
      </c>
      <c r="C2366" s="1">
        <v>-0.63929063500000005</v>
      </c>
      <c r="D2366" s="1">
        <v>0.60765694400000003</v>
      </c>
      <c r="E2366" s="1">
        <v>0.84861224099999999</v>
      </c>
      <c r="F2366" s="1">
        <v>12.921914640000001</v>
      </c>
      <c r="G2366" s="1">
        <v>0.51375582500000005</v>
      </c>
      <c r="H2366" s="1">
        <v>-6.2571822370000003</v>
      </c>
      <c r="I2366" s="25" t="s">
        <v>10382</v>
      </c>
    </row>
    <row r="2367" spans="1:9" x14ac:dyDescent="0.15">
      <c r="A2367" s="1" t="s">
        <v>8606</v>
      </c>
      <c r="B2367" s="1" t="s">
        <v>10019</v>
      </c>
      <c r="C2367" s="1">
        <v>-2.086016055</v>
      </c>
      <c r="D2367" s="1">
        <v>0.270114719</v>
      </c>
      <c r="E2367" s="1">
        <v>0.62312321599999998</v>
      </c>
      <c r="F2367" s="1">
        <v>16.688739989999998</v>
      </c>
      <c r="G2367" s="1">
        <v>1.1040610230000001</v>
      </c>
      <c r="H2367" s="1">
        <v>-5.7927467159999999</v>
      </c>
      <c r="I2367" s="25" t="s">
        <v>10382</v>
      </c>
    </row>
    <row r="2368" spans="1:9" x14ac:dyDescent="0.15">
      <c r="A2368" s="1" t="s">
        <v>8606</v>
      </c>
      <c r="B2368" s="1" t="s">
        <v>10020</v>
      </c>
      <c r="C2368" s="1">
        <v>2.014490399</v>
      </c>
      <c r="D2368" s="1">
        <v>0.162048531</v>
      </c>
      <c r="E2368" s="1">
        <v>0.491940873</v>
      </c>
      <c r="F2368" s="1">
        <v>10.275038260000001</v>
      </c>
      <c r="G2368" s="1">
        <v>-1.4003503260000001</v>
      </c>
      <c r="H2368" s="1">
        <v>-5.4325323220000001</v>
      </c>
      <c r="I2368" s="24" t="s">
        <v>10381</v>
      </c>
    </row>
    <row r="2369" spans="1:9" x14ac:dyDescent="0.15">
      <c r="A2369" s="1" t="s">
        <v>8606</v>
      </c>
      <c r="B2369" s="1" t="s">
        <v>10021</v>
      </c>
      <c r="C2369" s="1">
        <v>7.800608414</v>
      </c>
      <c r="D2369" s="1">
        <v>9.5012874999999997E-2</v>
      </c>
      <c r="E2369" s="1">
        <v>0.37433070499999999</v>
      </c>
      <c r="F2369" s="1">
        <v>7.7845246860000001</v>
      </c>
      <c r="G2369" s="1">
        <v>-1.672796798</v>
      </c>
      <c r="H2369" s="1">
        <v>-5.026762905</v>
      </c>
      <c r="I2369" s="24" t="s">
        <v>10381</v>
      </c>
    </row>
    <row r="2370" spans="1:9" x14ac:dyDescent="0.15">
      <c r="A2370" s="1" t="s">
        <v>8606</v>
      </c>
      <c r="B2370" s="1" t="s">
        <v>10022</v>
      </c>
      <c r="C2370" s="1">
        <v>0.97650608100000003</v>
      </c>
      <c r="D2370" s="1">
        <v>6.9336390000000001E-3</v>
      </c>
      <c r="E2370" s="1">
        <v>7.8561226999999997E-2</v>
      </c>
      <c r="F2370" s="1">
        <v>17.56653541</v>
      </c>
      <c r="G2370" s="1">
        <v>-2.7116114589999998</v>
      </c>
      <c r="H2370" s="1">
        <v>-2.8319302049999999</v>
      </c>
      <c r="I2370" s="24" t="s">
        <v>10381</v>
      </c>
    </row>
    <row r="2371" spans="1:9" x14ac:dyDescent="0.15">
      <c r="A2371" s="1" t="s">
        <v>8606</v>
      </c>
      <c r="B2371" s="1" t="s">
        <v>10023</v>
      </c>
      <c r="C2371" s="1">
        <v>3.9563732999999997E-2</v>
      </c>
      <c r="D2371" s="1">
        <v>0.93211532900000005</v>
      </c>
      <c r="E2371" s="1">
        <v>0.97963302799999996</v>
      </c>
      <c r="F2371" s="1">
        <v>16.827206790000002</v>
      </c>
      <c r="G2371" s="1">
        <v>-8.5228012000000006E-2</v>
      </c>
      <c r="H2371" s="1">
        <v>-6.382171059</v>
      </c>
      <c r="I2371" s="24" t="s">
        <v>10381</v>
      </c>
    </row>
    <row r="2372" spans="1:9" x14ac:dyDescent="0.15">
      <c r="A2372" s="1" t="s">
        <v>8606</v>
      </c>
      <c r="B2372" s="1" t="s">
        <v>10024</v>
      </c>
      <c r="C2372" s="1">
        <v>1.433864335</v>
      </c>
      <c r="D2372" s="1">
        <v>7.1815991999999995E-2</v>
      </c>
      <c r="E2372" s="1">
        <v>0.32108806600000001</v>
      </c>
      <c r="F2372" s="1">
        <v>16.772732999999999</v>
      </c>
      <c r="G2372" s="1">
        <v>-1.8042312659999999</v>
      </c>
      <c r="H2372" s="1">
        <v>-4.8055863299999997</v>
      </c>
      <c r="I2372" s="24" t="s">
        <v>10381</v>
      </c>
    </row>
    <row r="2373" spans="1:9" x14ac:dyDescent="0.15">
      <c r="A2373" s="1" t="s">
        <v>8606</v>
      </c>
      <c r="B2373" s="1" t="s">
        <v>10025</v>
      </c>
      <c r="C2373" s="1">
        <v>1.1851207349999999</v>
      </c>
      <c r="D2373" s="1">
        <v>0.42038397500000002</v>
      </c>
      <c r="E2373" s="1">
        <v>0.74430542600000005</v>
      </c>
      <c r="F2373" s="1">
        <v>14.941953229999999</v>
      </c>
      <c r="G2373" s="1">
        <v>-0.80644155799999995</v>
      </c>
      <c r="H2373" s="1">
        <v>-6.0691547239999997</v>
      </c>
      <c r="I2373" s="24" t="s">
        <v>10381</v>
      </c>
    </row>
    <row r="2374" spans="1:9" x14ac:dyDescent="0.15">
      <c r="A2374" s="1" t="s">
        <v>8606</v>
      </c>
      <c r="B2374" s="1" t="s">
        <v>10026</v>
      </c>
      <c r="C2374" s="1">
        <v>0.18768911999999999</v>
      </c>
      <c r="D2374" s="1">
        <v>0.77281613800000004</v>
      </c>
      <c r="E2374" s="1">
        <v>0.91858620400000002</v>
      </c>
      <c r="F2374" s="1">
        <v>17.549201069999999</v>
      </c>
      <c r="G2374" s="1">
        <v>-0.28885468199999997</v>
      </c>
      <c r="H2374" s="1">
        <v>-6.3450720360000004</v>
      </c>
      <c r="I2374" s="24" t="s">
        <v>10381</v>
      </c>
    </row>
    <row r="2375" spans="1:9" x14ac:dyDescent="0.15">
      <c r="A2375" s="1" t="s">
        <v>8606</v>
      </c>
      <c r="B2375" s="1" t="s">
        <v>10027</v>
      </c>
      <c r="C2375" s="1">
        <v>0.82821898400000005</v>
      </c>
      <c r="D2375" s="1">
        <v>2.6546323E-2</v>
      </c>
      <c r="E2375" s="1">
        <v>0.18268336900000001</v>
      </c>
      <c r="F2375" s="1">
        <v>17.82770446</v>
      </c>
      <c r="G2375" s="1">
        <v>-2.2249209699999999</v>
      </c>
      <c r="H2375" s="1">
        <v>-3.987096545</v>
      </c>
      <c r="I2375" s="24" t="s">
        <v>10381</v>
      </c>
    </row>
    <row r="2376" spans="1:9" x14ac:dyDescent="0.15">
      <c r="A2376" s="1" t="s">
        <v>8606</v>
      </c>
      <c r="B2376" s="1" t="s">
        <v>10028</v>
      </c>
      <c r="C2376" s="1">
        <v>8.2446547999999995E-2</v>
      </c>
      <c r="D2376" s="1">
        <v>0.764604756</v>
      </c>
      <c r="E2376" s="1">
        <v>0.91627336999999998</v>
      </c>
      <c r="F2376" s="1">
        <v>16.737088700000001</v>
      </c>
      <c r="G2376" s="1">
        <v>-0.29960789399999999</v>
      </c>
      <c r="H2376" s="1">
        <v>-6.3419904149999997</v>
      </c>
      <c r="I2376" s="24" t="s">
        <v>10381</v>
      </c>
    </row>
    <row r="2377" spans="1:9" x14ac:dyDescent="0.15">
      <c r="A2377" s="1" t="s">
        <v>8606</v>
      </c>
      <c r="B2377" s="1" t="s">
        <v>10029</v>
      </c>
      <c r="C2377" s="1">
        <v>1.0536400180000001</v>
      </c>
      <c r="D2377" s="1">
        <v>3.5618869999999997E-2</v>
      </c>
      <c r="E2377" s="1">
        <v>0.217570984</v>
      </c>
      <c r="F2377" s="1">
        <v>21.030744519999999</v>
      </c>
      <c r="G2377" s="1">
        <v>-2.1071395079999999</v>
      </c>
      <c r="H2377" s="1">
        <v>-4.2331716679999998</v>
      </c>
      <c r="I2377" s="24" t="s">
        <v>10381</v>
      </c>
    </row>
    <row r="2378" spans="1:9" x14ac:dyDescent="0.15">
      <c r="A2378" s="1" t="s">
        <v>8606</v>
      </c>
      <c r="B2378" s="1" t="s">
        <v>10030</v>
      </c>
      <c r="C2378" s="1">
        <v>9.7725216000000004E-2</v>
      </c>
      <c r="D2378" s="1">
        <v>0.77494099800000005</v>
      </c>
      <c r="E2378" s="1">
        <v>0.91929883199999995</v>
      </c>
      <c r="F2378" s="1">
        <v>18.594428430000001</v>
      </c>
      <c r="G2378" s="1">
        <v>-0.28607756400000001</v>
      </c>
      <c r="H2378" s="1">
        <v>-6.3458496020000004</v>
      </c>
      <c r="I2378" s="24" t="s">
        <v>10381</v>
      </c>
    </row>
    <row r="2379" spans="1:9" x14ac:dyDescent="0.15">
      <c r="A2379" s="1" t="s">
        <v>8606</v>
      </c>
      <c r="B2379" s="1" t="s">
        <v>10031</v>
      </c>
      <c r="C2379" s="1">
        <v>-0.79903216499999996</v>
      </c>
      <c r="D2379" s="1">
        <v>0.11446656600000001</v>
      </c>
      <c r="E2379" s="1">
        <v>0.411949699</v>
      </c>
      <c r="F2379" s="1">
        <v>16.634798350000001</v>
      </c>
      <c r="G2379" s="1">
        <v>1.581280258</v>
      </c>
      <c r="H2379" s="1">
        <v>-5.1710059289999997</v>
      </c>
      <c r="I2379" s="25" t="s">
        <v>10382</v>
      </c>
    </row>
    <row r="2380" spans="1:9" x14ac:dyDescent="0.15">
      <c r="A2380" s="1" t="s">
        <v>8606</v>
      </c>
      <c r="B2380" s="1" t="s">
        <v>10032</v>
      </c>
      <c r="C2380" s="1">
        <v>-8.8064554000000003E-2</v>
      </c>
      <c r="D2380" s="1">
        <v>0.70648702399999996</v>
      </c>
      <c r="E2380" s="1">
        <v>0.892048913</v>
      </c>
      <c r="F2380" s="1">
        <v>15.77719194</v>
      </c>
      <c r="G2380" s="1">
        <v>0.37680026</v>
      </c>
      <c r="H2380" s="1">
        <v>-6.3165643940000002</v>
      </c>
      <c r="I2380" s="25" t="s">
        <v>10382</v>
      </c>
    </row>
    <row r="2381" spans="1:9" x14ac:dyDescent="0.15">
      <c r="A2381" s="1" t="s">
        <v>8606</v>
      </c>
      <c r="B2381" s="1" t="s">
        <v>10033</v>
      </c>
      <c r="C2381" s="1">
        <v>1.0499623979999999</v>
      </c>
      <c r="D2381" s="1">
        <v>0.30360462799999999</v>
      </c>
      <c r="E2381" s="1">
        <v>0.65581940500000002</v>
      </c>
      <c r="F2381" s="1">
        <v>18.389526010000001</v>
      </c>
      <c r="G2381" s="1">
        <v>-1.0298279420000001</v>
      </c>
      <c r="H2381" s="1">
        <v>-5.8697168670000002</v>
      </c>
      <c r="I2381" s="24" t="s">
        <v>10381</v>
      </c>
    </row>
    <row r="2382" spans="1:9" x14ac:dyDescent="0.15">
      <c r="A2382" s="1" t="s">
        <v>8606</v>
      </c>
      <c r="B2382" s="1" t="s">
        <v>10034</v>
      </c>
      <c r="C2382" s="1">
        <v>-0.35928295799999999</v>
      </c>
      <c r="D2382" s="1">
        <v>0.60703551899999997</v>
      </c>
      <c r="E2382" s="1">
        <v>0.84812151199999997</v>
      </c>
      <c r="F2382" s="1">
        <v>18.041180050000001</v>
      </c>
      <c r="G2382" s="1">
        <v>0.51464541500000005</v>
      </c>
      <c r="H2382" s="1">
        <v>-6.2567368769999998</v>
      </c>
      <c r="I2382" s="25" t="s">
        <v>10382</v>
      </c>
    </row>
    <row r="2383" spans="1:9" x14ac:dyDescent="0.15">
      <c r="A2383" s="1" t="s">
        <v>8606</v>
      </c>
      <c r="B2383" s="1" t="s">
        <v>10035</v>
      </c>
      <c r="C2383" s="1">
        <v>-0.482824225</v>
      </c>
      <c r="D2383" s="1">
        <v>0.53986463299999998</v>
      </c>
      <c r="E2383" s="1">
        <v>0.81525860299999997</v>
      </c>
      <c r="F2383" s="1">
        <v>14.47643092</v>
      </c>
      <c r="G2383" s="1">
        <v>0.61345317499999996</v>
      </c>
      <c r="H2383" s="1">
        <v>-6.2024812499999999</v>
      </c>
      <c r="I2383" s="25" t="s">
        <v>10382</v>
      </c>
    </row>
    <row r="2384" spans="1:9" x14ac:dyDescent="0.15">
      <c r="A2384" s="1" t="s">
        <v>8606</v>
      </c>
      <c r="B2384" s="1" t="s">
        <v>10036</v>
      </c>
      <c r="C2384" s="1">
        <v>1.709991625</v>
      </c>
      <c r="D2384" s="8">
        <v>6.5835399999999997E-5</v>
      </c>
      <c r="E2384" s="1">
        <v>2.871888E-3</v>
      </c>
      <c r="F2384" s="1">
        <v>17.93187966</v>
      </c>
      <c r="G2384" s="1">
        <v>-4.0259860170000001</v>
      </c>
      <c r="H2384" s="1">
        <v>1.376401465</v>
      </c>
      <c r="I2384" s="23" t="s">
        <v>10380</v>
      </c>
    </row>
    <row r="2385" spans="1:9" x14ac:dyDescent="0.15">
      <c r="A2385" s="1" t="s">
        <v>8606</v>
      </c>
      <c r="B2385" s="1" t="s">
        <v>10037</v>
      </c>
      <c r="C2385" s="1">
        <v>0.95767854299999999</v>
      </c>
      <c r="D2385" s="1">
        <v>0.220974843</v>
      </c>
      <c r="E2385" s="1">
        <v>0.56739518200000005</v>
      </c>
      <c r="F2385" s="1">
        <v>18.708607780000001</v>
      </c>
      <c r="G2385" s="1">
        <v>-1.2255198359999999</v>
      </c>
      <c r="H2385" s="1">
        <v>-5.655324469</v>
      </c>
      <c r="I2385" s="24" t="s">
        <v>10381</v>
      </c>
    </row>
    <row r="2386" spans="1:9" x14ac:dyDescent="0.15">
      <c r="A2386" s="1" t="s">
        <v>8606</v>
      </c>
      <c r="B2386" s="1" t="s">
        <v>10038</v>
      </c>
      <c r="C2386" s="1">
        <v>0.25310407099999999</v>
      </c>
      <c r="D2386" s="1">
        <v>0.398093843</v>
      </c>
      <c r="E2386" s="1">
        <v>0.73076649999999999</v>
      </c>
      <c r="F2386" s="1">
        <v>18.865329119999998</v>
      </c>
      <c r="G2386" s="1">
        <v>-0.84577850899999996</v>
      </c>
      <c r="H2386" s="1">
        <v>-6.0375434620000004</v>
      </c>
      <c r="I2386" s="24" t="s">
        <v>10381</v>
      </c>
    </row>
    <row r="2387" spans="1:9" x14ac:dyDescent="0.15">
      <c r="A2387" s="1" t="s">
        <v>8606</v>
      </c>
      <c r="B2387" s="1" t="s">
        <v>10039</v>
      </c>
      <c r="C2387" s="1">
        <v>-2.2675183840000002</v>
      </c>
      <c r="D2387" s="1">
        <v>7.1794999999999997E-4</v>
      </c>
      <c r="E2387" s="1">
        <v>1.6556075999999999E-2</v>
      </c>
      <c r="F2387" s="1">
        <v>18.061856859999999</v>
      </c>
      <c r="G2387" s="1">
        <v>3.4044758800000001</v>
      </c>
      <c r="H2387" s="1">
        <v>-0.80853070900000001</v>
      </c>
      <c r="I2387" s="25" t="s">
        <v>10382</v>
      </c>
    </row>
    <row r="2388" spans="1:9" x14ac:dyDescent="0.15">
      <c r="A2388" s="1" t="s">
        <v>8606</v>
      </c>
      <c r="B2388" s="1" t="s">
        <v>10040</v>
      </c>
      <c r="C2388" s="1">
        <v>1.5563034309999999</v>
      </c>
      <c r="D2388" s="1">
        <v>5.0949919999999996E-3</v>
      </c>
      <c r="E2388" s="1">
        <v>6.3602353E-2</v>
      </c>
      <c r="F2388" s="1">
        <v>17.994779770000001</v>
      </c>
      <c r="G2388" s="1">
        <v>-2.8138049970000001</v>
      </c>
      <c r="H2388" s="1">
        <v>-2.5612796169999998</v>
      </c>
      <c r="I2388" s="24" t="s">
        <v>10381</v>
      </c>
    </row>
    <row r="2389" spans="1:9" x14ac:dyDescent="0.15">
      <c r="A2389" s="1" t="s">
        <v>8606</v>
      </c>
      <c r="B2389" s="1" t="s">
        <v>10041</v>
      </c>
      <c r="C2389" s="1">
        <v>-1.8145031220000001</v>
      </c>
      <c r="D2389" s="1">
        <v>7.2248745000000003E-2</v>
      </c>
      <c r="E2389" s="1">
        <v>0.32196205700000002</v>
      </c>
      <c r="F2389" s="1">
        <v>15.02939836</v>
      </c>
      <c r="G2389" s="1">
        <v>1.8014807770000001</v>
      </c>
      <c r="H2389" s="1">
        <v>-4.8103838640000003</v>
      </c>
      <c r="I2389" s="25" t="s">
        <v>10382</v>
      </c>
    </row>
    <row r="2390" spans="1:9" x14ac:dyDescent="0.15">
      <c r="A2390" s="1" t="s">
        <v>8606</v>
      </c>
      <c r="B2390" s="1" t="s">
        <v>10042</v>
      </c>
      <c r="C2390" s="1">
        <v>-0.79458293000000002</v>
      </c>
      <c r="D2390" s="1">
        <v>0.38960879100000001</v>
      </c>
      <c r="E2390" s="1">
        <v>0.72442298999999999</v>
      </c>
      <c r="F2390" s="1">
        <v>19.331840419999999</v>
      </c>
      <c r="G2390" s="1">
        <v>0.86110025499999998</v>
      </c>
      <c r="H2390" s="1">
        <v>-6.024824776</v>
      </c>
      <c r="I2390" s="25" t="s">
        <v>10382</v>
      </c>
    </row>
    <row r="2391" spans="1:9" x14ac:dyDescent="0.15">
      <c r="A2391" s="1" t="s">
        <v>8606</v>
      </c>
      <c r="B2391" s="1" t="s">
        <v>10043</v>
      </c>
      <c r="C2391" s="1">
        <v>0.16341398300000001</v>
      </c>
      <c r="D2391" s="1">
        <v>0.781709035</v>
      </c>
      <c r="E2391" s="1">
        <v>0.92239858399999997</v>
      </c>
      <c r="F2391" s="1">
        <v>18.63723242</v>
      </c>
      <c r="G2391" s="1">
        <v>-0.27724657699999999</v>
      </c>
      <c r="H2391" s="1">
        <v>-6.3482722840000001</v>
      </c>
      <c r="I2391" s="24" t="s">
        <v>10381</v>
      </c>
    </row>
    <row r="2392" spans="1:9" x14ac:dyDescent="0.15">
      <c r="A2392" s="1" t="s">
        <v>8606</v>
      </c>
      <c r="B2392" s="1" t="s">
        <v>10044</v>
      </c>
      <c r="C2392" s="1">
        <v>7.5460526940000001</v>
      </c>
      <c r="D2392" s="1">
        <v>2.3898367E-2</v>
      </c>
      <c r="E2392" s="1">
        <v>0.171526488</v>
      </c>
      <c r="F2392" s="1">
        <v>7.5304938220000004</v>
      </c>
      <c r="G2392" s="1">
        <v>-2.2658931010000001</v>
      </c>
      <c r="H2392" s="1">
        <v>-3.8984231939999998</v>
      </c>
      <c r="I2392" s="24" t="s">
        <v>10381</v>
      </c>
    </row>
    <row r="2393" spans="1:9" x14ac:dyDescent="0.15">
      <c r="A2393" s="1" t="s">
        <v>8606</v>
      </c>
      <c r="B2393" s="1" t="s">
        <v>10045</v>
      </c>
      <c r="C2393" s="1">
        <v>0.60917862499999997</v>
      </c>
      <c r="D2393" s="1">
        <v>0.68227731000000003</v>
      </c>
      <c r="E2393" s="1">
        <v>0.88192302899999997</v>
      </c>
      <c r="F2393" s="1">
        <v>17.582537129999999</v>
      </c>
      <c r="G2393" s="1">
        <v>-0.40960426</v>
      </c>
      <c r="H2393" s="1">
        <v>-6.3040031660000002</v>
      </c>
      <c r="I2393" s="24" t="s">
        <v>10381</v>
      </c>
    </row>
    <row r="2394" spans="1:9" x14ac:dyDescent="0.15">
      <c r="A2394" s="1" t="s">
        <v>8606</v>
      </c>
      <c r="B2394" s="1" t="s">
        <v>10046</v>
      </c>
      <c r="C2394" s="1">
        <v>-2.7040625299999999</v>
      </c>
      <c r="D2394" s="1">
        <v>1.447895E-3</v>
      </c>
      <c r="E2394" s="1">
        <v>2.6656197999999999E-2</v>
      </c>
      <c r="F2394" s="1">
        <v>15.058813929999999</v>
      </c>
      <c r="G2394" s="1">
        <v>3.2033403479999998</v>
      </c>
      <c r="H2394" s="1">
        <v>-1.441220655</v>
      </c>
      <c r="I2394" s="25" t="s">
        <v>10382</v>
      </c>
    </row>
    <row r="2395" spans="1:9" x14ac:dyDescent="0.15">
      <c r="A2395" s="1" t="s">
        <v>8606</v>
      </c>
      <c r="B2395" s="1" t="s">
        <v>10047</v>
      </c>
      <c r="C2395" s="1">
        <v>1.4686368569999999</v>
      </c>
      <c r="D2395" s="8">
        <v>8.7163199999999996E-6</v>
      </c>
      <c r="E2395" s="1">
        <v>6.2218699999999996E-4</v>
      </c>
      <c r="F2395" s="1">
        <v>17.43248698</v>
      </c>
      <c r="G2395" s="1">
        <v>-4.4949101870000003</v>
      </c>
      <c r="H2395" s="1">
        <v>3.2501728230000002</v>
      </c>
      <c r="I2395" s="23" t="s">
        <v>10380</v>
      </c>
    </row>
    <row r="2396" spans="1:9" x14ac:dyDescent="0.15">
      <c r="A2396" s="1" t="s">
        <v>8606</v>
      </c>
      <c r="B2396" s="1" t="s">
        <v>10048</v>
      </c>
      <c r="C2396" s="1">
        <v>-0.683186933</v>
      </c>
      <c r="D2396" s="1">
        <v>0.65759178799999995</v>
      </c>
      <c r="E2396" s="1">
        <v>0.86956729499999996</v>
      </c>
      <c r="F2396" s="1">
        <v>15.55394965</v>
      </c>
      <c r="G2396" s="1">
        <v>0.44351428199999998</v>
      </c>
      <c r="H2396" s="1">
        <v>-6.2899176890000001</v>
      </c>
      <c r="I2396" s="25" t="s">
        <v>10382</v>
      </c>
    </row>
    <row r="2397" spans="1:9" x14ac:dyDescent="0.15">
      <c r="A2397" s="1" t="s">
        <v>8606</v>
      </c>
      <c r="B2397" s="1" t="s">
        <v>10049</v>
      </c>
      <c r="C2397" s="1">
        <v>0.170861605</v>
      </c>
      <c r="D2397" s="1">
        <v>0.55321776099999997</v>
      </c>
      <c r="E2397" s="1">
        <v>0.82082551199999998</v>
      </c>
      <c r="F2397" s="1">
        <v>16.734096109999999</v>
      </c>
      <c r="G2397" s="1">
        <v>-0.59335909099999995</v>
      </c>
      <c r="H2397" s="1">
        <v>-6.214283762</v>
      </c>
      <c r="I2397" s="24" t="s">
        <v>10381</v>
      </c>
    </row>
    <row r="2398" spans="1:9" x14ac:dyDescent="0.15">
      <c r="A2398" s="1" t="s">
        <v>8606</v>
      </c>
      <c r="B2398" s="1" t="s">
        <v>10050</v>
      </c>
      <c r="C2398" s="1">
        <v>4.6817258E-2</v>
      </c>
      <c r="D2398" s="1">
        <v>0.88792729699999995</v>
      </c>
      <c r="E2398" s="1">
        <v>0.96231835799999998</v>
      </c>
      <c r="F2398" s="1">
        <v>16.259856769999999</v>
      </c>
      <c r="G2398" s="1">
        <v>-0.14100158500000001</v>
      </c>
      <c r="H2398" s="1">
        <v>-6.376025415</v>
      </c>
      <c r="I2398" s="24" t="s">
        <v>10381</v>
      </c>
    </row>
    <row r="2399" spans="1:9" x14ac:dyDescent="0.15">
      <c r="A2399" s="1" t="s">
        <v>8606</v>
      </c>
      <c r="B2399" s="1" t="s">
        <v>10051</v>
      </c>
      <c r="C2399" s="1">
        <v>-0.88085668900000003</v>
      </c>
      <c r="D2399" s="1">
        <v>3.2885351E-2</v>
      </c>
      <c r="E2399" s="1">
        <v>0.20732904699999999</v>
      </c>
      <c r="F2399" s="1">
        <v>20.208046880000001</v>
      </c>
      <c r="G2399" s="1">
        <v>2.1396093120000002</v>
      </c>
      <c r="H2399" s="1">
        <v>-4.1666439799999999</v>
      </c>
      <c r="I2399" s="25" t="s">
        <v>10382</v>
      </c>
    </row>
    <row r="2400" spans="1:9" x14ac:dyDescent="0.15">
      <c r="A2400" s="1" t="s">
        <v>8606</v>
      </c>
      <c r="B2400" s="1" t="s">
        <v>10052</v>
      </c>
      <c r="C2400" s="1">
        <v>-0.176378017</v>
      </c>
      <c r="D2400" s="1">
        <v>0.71028673799999997</v>
      </c>
      <c r="E2400" s="1">
        <v>0.89321242599999995</v>
      </c>
      <c r="F2400" s="1">
        <v>18.825848350000001</v>
      </c>
      <c r="G2400" s="1">
        <v>0.371689245</v>
      </c>
      <c r="H2400" s="1">
        <v>-6.3184271919999997</v>
      </c>
      <c r="I2400" s="25" t="s">
        <v>10382</v>
      </c>
    </row>
    <row r="2401" spans="1:9" x14ac:dyDescent="0.15">
      <c r="A2401" s="1" t="s">
        <v>8606</v>
      </c>
      <c r="B2401" s="1" t="s">
        <v>10053</v>
      </c>
      <c r="C2401" s="1">
        <v>0.83069321900000004</v>
      </c>
      <c r="D2401" s="1">
        <v>1.6096332000000001E-2</v>
      </c>
      <c r="E2401" s="1">
        <v>0.13660719900000001</v>
      </c>
      <c r="F2401" s="1">
        <v>15.82169386</v>
      </c>
      <c r="G2401" s="1">
        <v>-2.415187693</v>
      </c>
      <c r="H2401" s="1">
        <v>-3.5619369569999999</v>
      </c>
      <c r="I2401" s="24" t="s">
        <v>10381</v>
      </c>
    </row>
    <row r="2402" spans="1:9" x14ac:dyDescent="0.15">
      <c r="A2402" s="1" t="s">
        <v>8606</v>
      </c>
      <c r="B2402" s="1" t="s">
        <v>10054</v>
      </c>
      <c r="C2402" s="1">
        <v>-0.68910921700000005</v>
      </c>
      <c r="D2402" s="1">
        <v>8.0556269E-2</v>
      </c>
      <c r="E2402" s="1">
        <v>0.341814548</v>
      </c>
      <c r="F2402" s="1">
        <v>16.114138199999999</v>
      </c>
      <c r="G2402" s="1">
        <v>1.751130506</v>
      </c>
      <c r="H2402" s="1">
        <v>-4.8969310339999996</v>
      </c>
      <c r="I2402" s="25" t="s">
        <v>10382</v>
      </c>
    </row>
    <row r="2403" spans="1:9" x14ac:dyDescent="0.15">
      <c r="A2403" s="1" t="s">
        <v>8606</v>
      </c>
      <c r="B2403" s="1" t="s">
        <v>10055</v>
      </c>
      <c r="C2403" s="1">
        <v>-0.66126897100000004</v>
      </c>
      <c r="D2403" s="1">
        <v>6.1624286E-2</v>
      </c>
      <c r="E2403" s="1">
        <v>0.29638871500000002</v>
      </c>
      <c r="F2403" s="1">
        <v>18.182124999999999</v>
      </c>
      <c r="G2403" s="1">
        <v>1.8733327399999999</v>
      </c>
      <c r="H2403" s="1">
        <v>-4.6826886539999997</v>
      </c>
      <c r="I2403" s="25" t="s">
        <v>10382</v>
      </c>
    </row>
    <row r="2404" spans="1:9" x14ac:dyDescent="0.15">
      <c r="A2404" s="1" t="s">
        <v>8606</v>
      </c>
      <c r="B2404" s="1" t="s">
        <v>10056</v>
      </c>
      <c r="C2404" s="1">
        <v>-0.51750639399999998</v>
      </c>
      <c r="D2404" s="1">
        <v>0.43342697000000002</v>
      </c>
      <c r="E2404" s="1">
        <v>0.75276898299999995</v>
      </c>
      <c r="F2404" s="1">
        <v>15.878568700000001</v>
      </c>
      <c r="G2404" s="1">
        <v>0.78399364000000005</v>
      </c>
      <c r="H2404" s="1">
        <v>-6.0865211959999996</v>
      </c>
      <c r="I2404" s="25" t="s">
        <v>10382</v>
      </c>
    </row>
    <row r="2405" spans="1:9" x14ac:dyDescent="0.15">
      <c r="A2405" s="1" t="s">
        <v>8606</v>
      </c>
      <c r="B2405" s="1" t="s">
        <v>10057</v>
      </c>
      <c r="C2405" s="1">
        <v>-0.183381346</v>
      </c>
      <c r="D2405" s="1">
        <v>0.55709102899999996</v>
      </c>
      <c r="E2405" s="1">
        <v>0.82288322400000002</v>
      </c>
      <c r="F2405" s="1">
        <v>18.45786841</v>
      </c>
      <c r="G2405" s="1">
        <v>0.58757547200000004</v>
      </c>
      <c r="H2405" s="1">
        <v>-6.2176081090000004</v>
      </c>
      <c r="I2405" s="25" t="s">
        <v>10382</v>
      </c>
    </row>
    <row r="2406" spans="1:9" x14ac:dyDescent="0.15">
      <c r="A2406" s="1" t="s">
        <v>8606</v>
      </c>
      <c r="B2406" s="1" t="s">
        <v>10058</v>
      </c>
      <c r="C2406" s="1">
        <v>0.66720654800000001</v>
      </c>
      <c r="D2406" s="1">
        <v>0.153067916</v>
      </c>
      <c r="E2406" s="1">
        <v>0.47791480800000002</v>
      </c>
      <c r="F2406" s="1">
        <v>16.069694040000002</v>
      </c>
      <c r="G2406" s="1">
        <v>-1.4310244329999999</v>
      </c>
      <c r="H2406" s="1">
        <v>-5.3904084640000001</v>
      </c>
      <c r="I2406" s="24" t="s">
        <v>10381</v>
      </c>
    </row>
    <row r="2407" spans="1:9" x14ac:dyDescent="0.15">
      <c r="A2407" s="1" t="s">
        <v>8606</v>
      </c>
      <c r="B2407" s="1" t="s">
        <v>10059</v>
      </c>
      <c r="C2407" s="1">
        <v>-8.7109422000000006E-2</v>
      </c>
      <c r="D2407" s="1">
        <v>0.83313664600000004</v>
      </c>
      <c r="E2407" s="1">
        <v>0.941229078</v>
      </c>
      <c r="F2407" s="1">
        <v>17.885347939999999</v>
      </c>
      <c r="G2407" s="1">
        <v>0.21079400600000001</v>
      </c>
      <c r="H2407" s="1">
        <v>-6.3640670730000002</v>
      </c>
      <c r="I2407" s="25" t="s">
        <v>10382</v>
      </c>
    </row>
    <row r="2408" spans="1:9" x14ac:dyDescent="0.15">
      <c r="A2408" s="1" t="s">
        <v>8606</v>
      </c>
      <c r="B2408" s="1" t="s">
        <v>10060</v>
      </c>
      <c r="C2408" s="1">
        <v>0.38452604800000001</v>
      </c>
      <c r="D2408" s="1">
        <v>0.479443061</v>
      </c>
      <c r="E2408" s="1">
        <v>0.78184567299999996</v>
      </c>
      <c r="F2408" s="1">
        <v>16.531187410000001</v>
      </c>
      <c r="G2408" s="1">
        <v>-0.70774643999999998</v>
      </c>
      <c r="H2408" s="1">
        <v>-6.1418568950000001</v>
      </c>
      <c r="I2408" s="24" t="s">
        <v>10381</v>
      </c>
    </row>
    <row r="2409" spans="1:9" x14ac:dyDescent="0.15">
      <c r="A2409" s="1" t="s">
        <v>8606</v>
      </c>
      <c r="B2409" s="1" t="s">
        <v>10061</v>
      </c>
      <c r="C2409" s="1">
        <v>-2.404206882</v>
      </c>
      <c r="D2409" s="1">
        <v>2.7956399999999998E-3</v>
      </c>
      <c r="E2409" s="1">
        <v>4.1772340999999998E-2</v>
      </c>
      <c r="F2409" s="1">
        <v>16.728506320000001</v>
      </c>
      <c r="G2409" s="1">
        <v>3.0047584459999999</v>
      </c>
      <c r="H2409" s="1">
        <v>-2.029656031</v>
      </c>
      <c r="I2409" s="25" t="s">
        <v>10382</v>
      </c>
    </row>
    <row r="2410" spans="1:9" x14ac:dyDescent="0.15">
      <c r="A2410" s="1" t="s">
        <v>8606</v>
      </c>
      <c r="B2410" s="1" t="s">
        <v>10062</v>
      </c>
      <c r="C2410" s="1">
        <v>-1.6904588000000002E-2</v>
      </c>
      <c r="D2410" s="1">
        <v>0.95223104999999997</v>
      </c>
      <c r="E2410" s="1">
        <v>0.98528619200000001</v>
      </c>
      <c r="F2410" s="1">
        <v>15.90577936</v>
      </c>
      <c r="G2410" s="1">
        <v>5.9936343000000003E-2</v>
      </c>
      <c r="H2410" s="1">
        <v>-6.383959334</v>
      </c>
      <c r="I2410" s="25" t="s">
        <v>10382</v>
      </c>
    </row>
    <row r="2411" spans="1:9" x14ac:dyDescent="0.15">
      <c r="A2411" s="1" t="s">
        <v>8606</v>
      </c>
      <c r="B2411" s="1" t="s">
        <v>10063</v>
      </c>
      <c r="C2411" s="1">
        <v>0.75185483500000005</v>
      </c>
      <c r="D2411" s="1">
        <v>0.46176264299999997</v>
      </c>
      <c r="E2411" s="1">
        <v>0.77209545800000001</v>
      </c>
      <c r="F2411" s="1">
        <v>14.46967107</v>
      </c>
      <c r="G2411" s="1">
        <v>-0.73653339200000001</v>
      </c>
      <c r="H2411" s="1">
        <v>-6.1216281669999999</v>
      </c>
      <c r="I2411" s="24" t="s">
        <v>10381</v>
      </c>
    </row>
    <row r="2412" spans="1:9" x14ac:dyDescent="0.15">
      <c r="A2412" s="1" t="s">
        <v>8606</v>
      </c>
      <c r="B2412" s="1" t="s">
        <v>10064</v>
      </c>
      <c r="C2412" s="1">
        <v>0.27501135300000001</v>
      </c>
      <c r="D2412" s="1">
        <v>0.24592259299999999</v>
      </c>
      <c r="E2412" s="1">
        <v>0.59560524299999995</v>
      </c>
      <c r="F2412" s="1">
        <v>17.280864269999999</v>
      </c>
      <c r="G2412" s="1">
        <v>-1.1617166350000001</v>
      </c>
      <c r="H2412" s="1">
        <v>-5.7292897839999997</v>
      </c>
      <c r="I2412" s="24" t="s">
        <v>10381</v>
      </c>
    </row>
    <row r="2413" spans="1:9" x14ac:dyDescent="0.15">
      <c r="A2413" s="1" t="s">
        <v>8606</v>
      </c>
      <c r="B2413" s="1" t="s">
        <v>10065</v>
      </c>
      <c r="C2413" s="1">
        <v>0.37014430700000001</v>
      </c>
      <c r="D2413" s="1">
        <v>0.477179509</v>
      </c>
      <c r="E2413" s="1">
        <v>0.78066746600000003</v>
      </c>
      <c r="F2413" s="1">
        <v>20.39033397</v>
      </c>
      <c r="G2413" s="1">
        <v>-0.71139881699999996</v>
      </c>
      <c r="H2413" s="1">
        <v>-6.1393349199999996</v>
      </c>
      <c r="I2413" s="24" t="s">
        <v>10381</v>
      </c>
    </row>
    <row r="2414" spans="1:9" x14ac:dyDescent="0.15">
      <c r="A2414" s="1" t="s">
        <v>8606</v>
      </c>
      <c r="B2414" s="1" t="s">
        <v>10066</v>
      </c>
      <c r="C2414" s="1">
        <v>0.2090272</v>
      </c>
      <c r="D2414" s="1">
        <v>0.62670119000000002</v>
      </c>
      <c r="E2414" s="1">
        <v>0.85684832799999999</v>
      </c>
      <c r="F2414" s="1">
        <v>16.27826546</v>
      </c>
      <c r="G2414" s="1">
        <v>-0.48668567800000001</v>
      </c>
      <c r="H2414" s="1">
        <v>-6.2703664320000003</v>
      </c>
      <c r="I2414" s="24" t="s">
        <v>10381</v>
      </c>
    </row>
    <row r="2415" spans="1:9" x14ac:dyDescent="0.15">
      <c r="A2415" s="1" t="s">
        <v>8606</v>
      </c>
      <c r="B2415" s="1" t="s">
        <v>10067</v>
      </c>
      <c r="C2415" s="1">
        <v>0.52474884499999996</v>
      </c>
      <c r="D2415" s="1">
        <v>0.59889444800000002</v>
      </c>
      <c r="E2415" s="1">
        <v>0.84437373800000004</v>
      </c>
      <c r="F2415" s="1">
        <v>16.090457520000001</v>
      </c>
      <c r="G2415" s="1">
        <v>-0.52633771799999995</v>
      </c>
      <c r="H2415" s="1">
        <v>-6.2508117710000004</v>
      </c>
      <c r="I2415" s="24" t="s">
        <v>10381</v>
      </c>
    </row>
    <row r="2416" spans="1:9" x14ac:dyDescent="0.15">
      <c r="A2416" s="1" t="s">
        <v>8606</v>
      </c>
      <c r="B2416" s="1" t="s">
        <v>10068</v>
      </c>
      <c r="C2416" s="1">
        <v>0.81468278800000005</v>
      </c>
      <c r="D2416" s="1">
        <v>7.1973665000000006E-2</v>
      </c>
      <c r="E2416" s="1">
        <v>0.321557449</v>
      </c>
      <c r="F2416" s="1">
        <v>18.99705019</v>
      </c>
      <c r="G2416" s="1">
        <v>-1.8032275550000001</v>
      </c>
      <c r="H2416" s="1">
        <v>-4.8073378870000001</v>
      </c>
      <c r="I2416" s="24" t="s">
        <v>10381</v>
      </c>
    </row>
    <row r="2417" spans="1:9" x14ac:dyDescent="0.15">
      <c r="A2417" s="1" t="s">
        <v>8606</v>
      </c>
      <c r="B2417" s="1" t="s">
        <v>10069</v>
      </c>
      <c r="C2417" s="1">
        <v>-1.6974454999999999E-2</v>
      </c>
      <c r="D2417" s="1">
        <v>0.97531320600000004</v>
      </c>
      <c r="E2417" s="1">
        <v>0.99308398200000003</v>
      </c>
      <c r="F2417" s="1">
        <v>17.915092120000001</v>
      </c>
      <c r="G2417" s="1">
        <v>3.0961233000000001E-2</v>
      </c>
      <c r="H2417" s="1">
        <v>-6.3852421880000003</v>
      </c>
      <c r="I2417" s="25" t="s">
        <v>10382</v>
      </c>
    </row>
    <row r="2418" spans="1:9" x14ac:dyDescent="0.15">
      <c r="A2418" s="1" t="s">
        <v>8606</v>
      </c>
      <c r="B2418" s="1" t="s">
        <v>10070</v>
      </c>
      <c r="C2418" s="1">
        <v>1.0214079700000001</v>
      </c>
      <c r="D2418" s="1">
        <v>0.22260078799999999</v>
      </c>
      <c r="E2418" s="1">
        <v>0.56924324599999998</v>
      </c>
      <c r="F2418" s="1">
        <v>17.721384650000001</v>
      </c>
      <c r="G2418" s="1">
        <v>-1.221209158</v>
      </c>
      <c r="H2418" s="1">
        <v>-5.6604454889999998</v>
      </c>
      <c r="I2418" s="24" t="s">
        <v>10381</v>
      </c>
    </row>
    <row r="2419" spans="1:9" x14ac:dyDescent="0.15">
      <c r="A2419" s="1" t="s">
        <v>8606</v>
      </c>
      <c r="B2419" s="1" t="s">
        <v>10071</v>
      </c>
      <c r="C2419" s="1">
        <v>-8.6069590000000001E-2</v>
      </c>
      <c r="D2419" s="1">
        <v>0.89371338199999995</v>
      </c>
      <c r="E2419" s="1">
        <v>0.96397664500000002</v>
      </c>
      <c r="F2419" s="1">
        <v>18.358541039999999</v>
      </c>
      <c r="G2419" s="1">
        <v>0.13367715199999999</v>
      </c>
      <c r="H2419" s="1">
        <v>-6.3770053200000003</v>
      </c>
      <c r="I2419" s="25" t="s">
        <v>10382</v>
      </c>
    </row>
    <row r="2420" spans="1:9" x14ac:dyDescent="0.15">
      <c r="A2420" s="1" t="s">
        <v>8606</v>
      </c>
      <c r="B2420" s="1" t="s">
        <v>10072</v>
      </c>
      <c r="C2420" s="1">
        <v>8.9971625E-2</v>
      </c>
      <c r="D2420" s="1">
        <v>0.72913341899999995</v>
      </c>
      <c r="E2420" s="1">
        <v>0.90067735500000001</v>
      </c>
      <c r="F2420" s="1">
        <v>17.526001900000001</v>
      </c>
      <c r="G2420" s="1">
        <v>-0.34647869799999997</v>
      </c>
      <c r="H2420" s="1">
        <v>-6.3272435930000004</v>
      </c>
      <c r="I2420" s="24" t="s">
        <v>10381</v>
      </c>
    </row>
    <row r="2421" spans="1:9" x14ac:dyDescent="0.15">
      <c r="A2421" s="1" t="s">
        <v>8606</v>
      </c>
      <c r="B2421" s="1" t="s">
        <v>10073</v>
      </c>
      <c r="C2421" s="1">
        <v>1.3735439780000001</v>
      </c>
      <c r="D2421" s="1">
        <v>5.3229195E-2</v>
      </c>
      <c r="E2421" s="1">
        <v>0.27149470599999997</v>
      </c>
      <c r="F2421" s="1">
        <v>18.240957850000001</v>
      </c>
      <c r="G2421" s="1">
        <v>-1.937793122</v>
      </c>
      <c r="H2421" s="1">
        <v>-4.5639441160000001</v>
      </c>
      <c r="I2421" s="24" t="s">
        <v>10381</v>
      </c>
    </row>
    <row r="2422" spans="1:9" x14ac:dyDescent="0.15">
      <c r="A2422" s="1" t="s">
        <v>8606</v>
      </c>
      <c r="B2422" s="1" t="s">
        <v>10074</v>
      </c>
      <c r="C2422" s="1">
        <v>0.89230774199999996</v>
      </c>
      <c r="D2422" s="1">
        <v>0.28618839699999998</v>
      </c>
      <c r="E2422" s="1">
        <v>0.63954375299999999</v>
      </c>
      <c r="F2422" s="1">
        <v>13.77299917</v>
      </c>
      <c r="G2422" s="1">
        <v>-1.067698206</v>
      </c>
      <c r="H2422" s="1">
        <v>-5.8311161790000003</v>
      </c>
      <c r="I2422" s="24" t="s">
        <v>10381</v>
      </c>
    </row>
    <row r="2423" spans="1:9" x14ac:dyDescent="0.15">
      <c r="A2423" s="1" t="s">
        <v>8606</v>
      </c>
      <c r="B2423" s="1" t="s">
        <v>10075</v>
      </c>
      <c r="C2423" s="1">
        <v>-0.15303253</v>
      </c>
      <c r="D2423" s="1">
        <v>0.76523745099999996</v>
      </c>
      <c r="E2423" s="1">
        <v>0.916495277</v>
      </c>
      <c r="F2423" s="1">
        <v>19.030743520000001</v>
      </c>
      <c r="G2423" s="1">
        <v>0.298778129</v>
      </c>
      <c r="H2423" s="1">
        <v>-6.3422322150000001</v>
      </c>
      <c r="I2423" s="25" t="s">
        <v>10382</v>
      </c>
    </row>
    <row r="2424" spans="1:9" x14ac:dyDescent="0.15">
      <c r="A2424" s="1" t="s">
        <v>8606</v>
      </c>
      <c r="B2424" s="1" t="s">
        <v>10076</v>
      </c>
      <c r="C2424" s="1">
        <v>0.18533448999999999</v>
      </c>
      <c r="D2424" s="1">
        <v>0.82837848000000003</v>
      </c>
      <c r="E2424" s="1">
        <v>0.93935833599999996</v>
      </c>
      <c r="F2424" s="1">
        <v>18.231760550000001</v>
      </c>
      <c r="G2424" s="1">
        <v>-0.21689885</v>
      </c>
      <c r="H2424" s="1">
        <v>-6.3627954259999999</v>
      </c>
      <c r="I2424" s="24" t="s">
        <v>10381</v>
      </c>
    </row>
    <row r="2425" spans="1:9" x14ac:dyDescent="0.15">
      <c r="A2425" s="1" t="s">
        <v>8606</v>
      </c>
      <c r="B2425" s="1" t="s">
        <v>10077</v>
      </c>
      <c r="C2425" s="1">
        <v>1.3134898049999999</v>
      </c>
      <c r="D2425" s="1">
        <v>6.9809599999999996E-3</v>
      </c>
      <c r="E2425" s="1">
        <v>7.8813080999999993E-2</v>
      </c>
      <c r="F2425" s="1">
        <v>17.024426550000001</v>
      </c>
      <c r="G2425" s="1">
        <v>-2.70932094</v>
      </c>
      <c r="H2425" s="1">
        <v>-2.8378853230000001</v>
      </c>
      <c r="I2425" s="24" t="s">
        <v>10381</v>
      </c>
    </row>
    <row r="2426" spans="1:9" x14ac:dyDescent="0.15">
      <c r="A2426" s="1" t="s">
        <v>8606</v>
      </c>
      <c r="B2426" s="1" t="s">
        <v>10078</v>
      </c>
      <c r="C2426" s="1">
        <v>5.2673828660000002</v>
      </c>
      <c r="D2426" s="1">
        <v>9.0854360000000006E-3</v>
      </c>
      <c r="E2426" s="1">
        <v>9.3805184E-2</v>
      </c>
      <c r="F2426" s="1">
        <v>14.36102968</v>
      </c>
      <c r="G2426" s="1">
        <v>-2.6193708450000002</v>
      </c>
      <c r="H2426" s="1">
        <v>-3.0678853830000001</v>
      </c>
      <c r="I2426" s="24" t="s">
        <v>10381</v>
      </c>
    </row>
    <row r="2427" spans="1:9" x14ac:dyDescent="0.15">
      <c r="A2427" s="1" t="s">
        <v>8606</v>
      </c>
      <c r="B2427" s="1" t="s">
        <v>10079</v>
      </c>
      <c r="C2427" s="1">
        <v>4.7937181000000002E-2</v>
      </c>
      <c r="D2427" s="1">
        <v>0.93266802500000001</v>
      </c>
      <c r="E2427" s="1">
        <v>0.97976419800000003</v>
      </c>
      <c r="F2427" s="1">
        <v>18.58902325</v>
      </c>
      <c r="G2427" s="1">
        <v>-8.4532446999999997E-2</v>
      </c>
      <c r="H2427" s="1">
        <v>-6.3822285719999998</v>
      </c>
      <c r="I2427" s="24" t="s">
        <v>10381</v>
      </c>
    </row>
    <row r="2428" spans="1:9" x14ac:dyDescent="0.15">
      <c r="A2428" s="1" t="s">
        <v>8606</v>
      </c>
      <c r="B2428" s="1" t="s">
        <v>10080</v>
      </c>
      <c r="C2428" s="1">
        <v>2.0380731179999998</v>
      </c>
      <c r="D2428" s="1">
        <v>0.19821417</v>
      </c>
      <c r="E2428" s="1">
        <v>0.53760886500000005</v>
      </c>
      <c r="F2428" s="1">
        <v>15.700467550000001</v>
      </c>
      <c r="G2428" s="1">
        <v>-1.2884216909999999</v>
      </c>
      <c r="H2428" s="1">
        <v>-5.5785589419999999</v>
      </c>
      <c r="I2428" s="24" t="s">
        <v>10381</v>
      </c>
    </row>
    <row r="2429" spans="1:9" x14ac:dyDescent="0.15">
      <c r="A2429" s="1" t="s">
        <v>8606</v>
      </c>
      <c r="B2429" s="1" t="s">
        <v>10081</v>
      </c>
      <c r="C2429" s="1">
        <v>0.33200845400000001</v>
      </c>
      <c r="D2429" s="1">
        <v>0.61161999199999995</v>
      </c>
      <c r="E2429" s="1">
        <v>0.84973493300000003</v>
      </c>
      <c r="F2429" s="1">
        <v>18.198953729999999</v>
      </c>
      <c r="G2429" s="1">
        <v>-0.50809212400000003</v>
      </c>
      <c r="H2429" s="1">
        <v>-6.2599996339999997</v>
      </c>
      <c r="I2429" s="24" t="s">
        <v>10381</v>
      </c>
    </row>
    <row r="2430" spans="1:9" x14ac:dyDescent="0.15">
      <c r="A2430" s="1" t="s">
        <v>8606</v>
      </c>
      <c r="B2430" s="1" t="s">
        <v>10082</v>
      </c>
      <c r="C2430" s="1">
        <v>-0.463810271</v>
      </c>
      <c r="D2430" s="1">
        <v>0.60986519299999997</v>
      </c>
      <c r="E2430" s="1">
        <v>0.84946958699999997</v>
      </c>
      <c r="F2430" s="1">
        <v>17.198136229999999</v>
      </c>
      <c r="G2430" s="1">
        <v>0.51059793099999995</v>
      </c>
      <c r="H2430" s="1">
        <v>-6.2587569729999997</v>
      </c>
      <c r="I2430" s="25" t="s">
        <v>10382</v>
      </c>
    </row>
    <row r="2431" spans="1:9" x14ac:dyDescent="0.15">
      <c r="A2431" s="1" t="s">
        <v>8606</v>
      </c>
      <c r="B2431" s="1" t="s">
        <v>10083</v>
      </c>
      <c r="C2431" s="1">
        <v>-1.31963396</v>
      </c>
      <c r="D2431" s="1">
        <v>0.49421669299999998</v>
      </c>
      <c r="E2431" s="1">
        <v>0.79107194400000003</v>
      </c>
      <c r="F2431" s="1">
        <v>18.445201059999999</v>
      </c>
      <c r="G2431" s="1">
        <v>0.68413553100000002</v>
      </c>
      <c r="H2431" s="1">
        <v>-6.1578477219999996</v>
      </c>
      <c r="I2431" s="25" t="s">
        <v>10382</v>
      </c>
    </row>
    <row r="2432" spans="1:9" x14ac:dyDescent="0.15">
      <c r="A2432" s="1" t="s">
        <v>8606</v>
      </c>
      <c r="B2432" s="1" t="s">
        <v>10084</v>
      </c>
      <c r="C2432" s="1">
        <v>0.45854447399999998</v>
      </c>
      <c r="D2432" s="1">
        <v>0.70366453600000001</v>
      </c>
      <c r="E2432" s="1">
        <v>0.891443922</v>
      </c>
      <c r="F2432" s="1">
        <v>19.272332240000001</v>
      </c>
      <c r="G2432" s="1">
        <v>-0.38060318900000001</v>
      </c>
      <c r="H2432" s="1">
        <v>-6.3151618530000002</v>
      </c>
      <c r="I2432" s="24" t="s">
        <v>10381</v>
      </c>
    </row>
    <row r="2433" spans="1:9" x14ac:dyDescent="0.15">
      <c r="A2433" s="1" t="s">
        <v>8606</v>
      </c>
      <c r="B2433" s="1" t="s">
        <v>10085</v>
      </c>
      <c r="C2433" s="1">
        <v>0.1524894</v>
      </c>
      <c r="D2433" s="1">
        <v>0.78871039799999998</v>
      </c>
      <c r="E2433" s="1">
        <v>0.92480460600000003</v>
      </c>
      <c r="F2433" s="1">
        <v>17.219077070000001</v>
      </c>
      <c r="G2433" s="1">
        <v>-0.26813387399999999</v>
      </c>
      <c r="H2433" s="1">
        <v>-6.3506926449999996</v>
      </c>
      <c r="I2433" s="24" t="s">
        <v>10381</v>
      </c>
    </row>
    <row r="2434" spans="1:9" x14ac:dyDescent="0.15">
      <c r="A2434" s="1" t="s">
        <v>8606</v>
      </c>
      <c r="B2434" s="1" t="s">
        <v>10086</v>
      </c>
      <c r="C2434" s="1">
        <v>-0.36225967399999998</v>
      </c>
      <c r="D2434" s="1">
        <v>0.47549258799999999</v>
      </c>
      <c r="E2434" s="1">
        <v>0.77953185199999997</v>
      </c>
      <c r="F2434" s="1">
        <v>17.12811748</v>
      </c>
      <c r="G2434" s="1">
        <v>0.71412695299999995</v>
      </c>
      <c r="H2434" s="1">
        <v>-6.1374426839999998</v>
      </c>
      <c r="I2434" s="25" t="s">
        <v>10382</v>
      </c>
    </row>
    <row r="2435" spans="1:9" x14ac:dyDescent="0.15">
      <c r="A2435" s="1" t="s">
        <v>8606</v>
      </c>
      <c r="B2435" s="1" t="s">
        <v>10087</v>
      </c>
      <c r="C2435" s="1">
        <v>-7.9113599999999992E-3</v>
      </c>
      <c r="D2435" s="1">
        <v>0.994661095</v>
      </c>
      <c r="E2435" s="1">
        <v>0.99771064300000001</v>
      </c>
      <c r="F2435" s="1">
        <v>15.7374627</v>
      </c>
      <c r="G2435" s="1">
        <v>6.6948299999999997E-3</v>
      </c>
      <c r="H2435" s="1">
        <v>-6.3856872720000002</v>
      </c>
      <c r="I2435" s="25" t="s">
        <v>10382</v>
      </c>
    </row>
    <row r="2436" spans="1:9" x14ac:dyDescent="0.15">
      <c r="A2436" s="1" t="s">
        <v>8606</v>
      </c>
      <c r="B2436" s="1" t="s">
        <v>10088</v>
      </c>
      <c r="C2436" s="1">
        <v>-0.54886067199999999</v>
      </c>
      <c r="D2436" s="1">
        <v>0.19841433</v>
      </c>
      <c r="E2436" s="1">
        <v>0.53796592600000004</v>
      </c>
      <c r="F2436" s="1">
        <v>18.153217869999999</v>
      </c>
      <c r="G2436" s="1">
        <v>1.2878461210000001</v>
      </c>
      <c r="H2436" s="1">
        <v>-5.5792786640000003</v>
      </c>
      <c r="I2436" s="25" t="s">
        <v>10382</v>
      </c>
    </row>
    <row r="2437" spans="1:9" x14ac:dyDescent="0.15">
      <c r="A2437" s="1" t="s">
        <v>8606</v>
      </c>
      <c r="B2437" s="1" t="s">
        <v>10089</v>
      </c>
      <c r="C2437" s="1">
        <v>0.73206600300000002</v>
      </c>
      <c r="D2437" s="1">
        <v>0.18865100100000001</v>
      </c>
      <c r="E2437" s="1">
        <v>0.52792546799999995</v>
      </c>
      <c r="F2437" s="1">
        <v>15.28872593</v>
      </c>
      <c r="G2437" s="1">
        <v>-1.3164335730000001</v>
      </c>
      <c r="H2437" s="1">
        <v>-5.5431455610000002</v>
      </c>
      <c r="I2437" s="24" t="s">
        <v>10381</v>
      </c>
    </row>
    <row r="2438" spans="1:9" x14ac:dyDescent="0.15">
      <c r="A2438" s="1" t="s">
        <v>8606</v>
      </c>
      <c r="B2438" s="1" t="s">
        <v>10090</v>
      </c>
      <c r="C2438" s="1">
        <v>-0.40826465200000001</v>
      </c>
      <c r="D2438" s="1">
        <v>0.55871320000000002</v>
      </c>
      <c r="E2438" s="1">
        <v>0.82368602400000002</v>
      </c>
      <c r="F2438" s="1">
        <v>16.076112739999999</v>
      </c>
      <c r="G2438" s="1">
        <v>0.58515906799999995</v>
      </c>
      <c r="H2438" s="1">
        <v>-6.2189873960000002</v>
      </c>
      <c r="I2438" s="25" t="s">
        <v>10382</v>
      </c>
    </row>
    <row r="2439" spans="1:9" x14ac:dyDescent="0.15">
      <c r="A2439" s="1" t="s">
        <v>9109</v>
      </c>
      <c r="B2439" s="1" t="s">
        <v>9975</v>
      </c>
      <c r="C2439" s="1">
        <v>2.747661103</v>
      </c>
      <c r="D2439" s="1">
        <v>2.5908289999999998E-3</v>
      </c>
      <c r="E2439" s="1">
        <v>9.9966524000000001E-2</v>
      </c>
      <c r="F2439" s="1">
        <v>16.303169789999998</v>
      </c>
      <c r="G2439" s="1">
        <v>-3.0800840470000002</v>
      </c>
      <c r="H2439" s="1">
        <v>-1.7830365990000001</v>
      </c>
      <c r="I2439" s="24" t="s">
        <v>10381</v>
      </c>
    </row>
    <row r="2440" spans="1:9" x14ac:dyDescent="0.15">
      <c r="A2440" s="1" t="s">
        <v>9109</v>
      </c>
      <c r="B2440" s="1" t="s">
        <v>9976</v>
      </c>
      <c r="C2440" s="1">
        <v>4.2750773469999999</v>
      </c>
      <c r="D2440" s="1">
        <v>1.3296299999999999E-4</v>
      </c>
      <c r="E2440" s="1">
        <v>1.5582466E-2</v>
      </c>
      <c r="F2440" s="1">
        <v>15.56053017</v>
      </c>
      <c r="G2440" s="1">
        <v>-3.9549390139999998</v>
      </c>
      <c r="H2440" s="1">
        <v>0.88498148399999998</v>
      </c>
      <c r="I2440" s="23" t="s">
        <v>10380</v>
      </c>
    </row>
    <row r="2441" spans="1:9" x14ac:dyDescent="0.15">
      <c r="A2441" s="1" t="s">
        <v>9109</v>
      </c>
      <c r="B2441" s="1" t="s">
        <v>9977</v>
      </c>
      <c r="C2441" s="1">
        <v>8.2606038000000007E-2</v>
      </c>
      <c r="D2441" s="1">
        <v>0.86832227699999998</v>
      </c>
      <c r="E2441" s="1">
        <v>0.98042304000000002</v>
      </c>
      <c r="F2441" s="1">
        <v>17.516627580000002</v>
      </c>
      <c r="G2441" s="1">
        <v>-0.166161905</v>
      </c>
      <c r="H2441" s="1">
        <v>-6.1657906210000002</v>
      </c>
      <c r="I2441" s="24" t="s">
        <v>10381</v>
      </c>
    </row>
    <row r="2442" spans="1:9" x14ac:dyDescent="0.15">
      <c r="A2442" s="1" t="s">
        <v>9109</v>
      </c>
      <c r="B2442" s="1" t="s">
        <v>9978</v>
      </c>
      <c r="C2442" s="1">
        <v>-0.45503534000000001</v>
      </c>
      <c r="D2442" s="1">
        <v>0.56664172000000002</v>
      </c>
      <c r="E2442" s="1">
        <v>0.92501915400000001</v>
      </c>
      <c r="F2442" s="1">
        <v>17.994292529999999</v>
      </c>
      <c r="G2442" s="1">
        <v>0.57466845899999996</v>
      </c>
      <c r="H2442" s="1">
        <v>-6.0198148969999998</v>
      </c>
      <c r="I2442" s="25" t="s">
        <v>10382</v>
      </c>
    </row>
    <row r="2443" spans="1:9" x14ac:dyDescent="0.15">
      <c r="A2443" s="1" t="s">
        <v>9109</v>
      </c>
      <c r="B2443" s="1" t="s">
        <v>9979</v>
      </c>
      <c r="C2443" s="1">
        <v>0.56355618699999999</v>
      </c>
      <c r="D2443" s="1">
        <v>0.54046735000000001</v>
      </c>
      <c r="E2443" s="1">
        <v>0.91608194899999995</v>
      </c>
      <c r="F2443" s="1">
        <v>20.049238639999999</v>
      </c>
      <c r="G2443" s="1">
        <v>-0.61394635099999995</v>
      </c>
      <c r="H2443" s="1">
        <v>-5.9973314029999996</v>
      </c>
      <c r="I2443" s="24" t="s">
        <v>10381</v>
      </c>
    </row>
    <row r="2444" spans="1:9" x14ac:dyDescent="0.15">
      <c r="A2444" s="1" t="s">
        <v>9109</v>
      </c>
      <c r="B2444" s="1" t="s">
        <v>9980</v>
      </c>
      <c r="C2444" s="1">
        <v>0.40819181700000001</v>
      </c>
      <c r="D2444" s="1">
        <v>0.80797417299999996</v>
      </c>
      <c r="E2444" s="1">
        <v>0.96881408099999999</v>
      </c>
      <c r="F2444" s="1">
        <v>13.68554949</v>
      </c>
      <c r="G2444" s="1">
        <v>-0.24360245599999999</v>
      </c>
      <c r="H2444" s="1">
        <v>-6.1504656559999997</v>
      </c>
      <c r="I2444" s="24" t="s">
        <v>10381</v>
      </c>
    </row>
    <row r="2445" spans="1:9" x14ac:dyDescent="0.15">
      <c r="A2445" s="1" t="s">
        <v>9109</v>
      </c>
      <c r="B2445" s="1" t="s">
        <v>9981</v>
      </c>
      <c r="C2445" s="1">
        <v>-1.8878832569999999</v>
      </c>
      <c r="D2445" s="1">
        <v>7.4009175999999996E-2</v>
      </c>
      <c r="E2445" s="1">
        <v>0.48194656400000002</v>
      </c>
      <c r="F2445" s="1">
        <v>18.144870170000001</v>
      </c>
      <c r="G2445" s="1">
        <v>1.8030399070000001</v>
      </c>
      <c r="H2445" s="1">
        <v>-4.6312592620000004</v>
      </c>
      <c r="I2445" s="25" t="s">
        <v>10382</v>
      </c>
    </row>
    <row r="2446" spans="1:9" x14ac:dyDescent="0.15">
      <c r="A2446" s="1" t="s">
        <v>9109</v>
      </c>
      <c r="B2446" s="1" t="s">
        <v>9982</v>
      </c>
      <c r="C2446" s="1">
        <v>-0.22631904899999999</v>
      </c>
      <c r="D2446" s="1">
        <v>0.56012546900000004</v>
      </c>
      <c r="E2446" s="1">
        <v>0.92358361700000002</v>
      </c>
      <c r="F2446" s="1">
        <v>17.109733179999999</v>
      </c>
      <c r="G2446" s="1">
        <v>0.58436151999999997</v>
      </c>
      <c r="H2446" s="1">
        <v>-6.0144036180000002</v>
      </c>
      <c r="I2446" s="25" t="s">
        <v>10382</v>
      </c>
    </row>
    <row r="2447" spans="1:9" x14ac:dyDescent="0.15">
      <c r="A2447" s="1" t="s">
        <v>9109</v>
      </c>
      <c r="B2447" s="1" t="s">
        <v>9983</v>
      </c>
      <c r="C2447" s="1">
        <v>0.43439975199999997</v>
      </c>
      <c r="D2447" s="1">
        <v>0.81102515500000005</v>
      </c>
      <c r="E2447" s="1">
        <v>0.96935375899999998</v>
      </c>
      <c r="F2447" s="1">
        <v>11.521411540000001</v>
      </c>
      <c r="G2447" s="1">
        <v>-0.23965577099999999</v>
      </c>
      <c r="H2447" s="1">
        <v>-6.1513866349999997</v>
      </c>
      <c r="I2447" s="24" t="s">
        <v>10381</v>
      </c>
    </row>
    <row r="2448" spans="1:9" x14ac:dyDescent="0.15">
      <c r="A2448" s="1" t="s">
        <v>9109</v>
      </c>
      <c r="B2448" s="1" t="s">
        <v>9984</v>
      </c>
      <c r="C2448" s="1">
        <v>0.810106153</v>
      </c>
      <c r="D2448" s="1">
        <v>0.15558728399999999</v>
      </c>
      <c r="E2448" s="1">
        <v>0.65540308899999999</v>
      </c>
      <c r="F2448" s="1">
        <v>16.940165759999999</v>
      </c>
      <c r="G2448" s="1">
        <v>-1.4294760639999999</v>
      </c>
      <c r="H2448" s="1">
        <v>-5.2009516229999999</v>
      </c>
      <c r="I2448" s="24" t="s">
        <v>10381</v>
      </c>
    </row>
    <row r="2449" spans="1:9" x14ac:dyDescent="0.15">
      <c r="A2449" s="1" t="s">
        <v>9109</v>
      </c>
      <c r="B2449" s="1" t="s">
        <v>9985</v>
      </c>
      <c r="C2449" s="1">
        <v>0.66234629599999995</v>
      </c>
      <c r="D2449" s="1">
        <v>0.53183230599999998</v>
      </c>
      <c r="E2449" s="1">
        <v>0.91294628499999997</v>
      </c>
      <c r="F2449" s="1">
        <v>18.445892000000001</v>
      </c>
      <c r="G2449" s="1">
        <v>-0.62711301600000002</v>
      </c>
      <c r="H2449" s="1">
        <v>-5.9894642280000001</v>
      </c>
      <c r="I2449" s="24" t="s">
        <v>10381</v>
      </c>
    </row>
    <row r="2450" spans="1:9" x14ac:dyDescent="0.15">
      <c r="A2450" s="1" t="s">
        <v>9109</v>
      </c>
      <c r="B2450" s="1" t="s">
        <v>9986</v>
      </c>
      <c r="C2450" s="1">
        <v>0.82323845399999995</v>
      </c>
      <c r="D2450" s="1">
        <v>0.27508704499999997</v>
      </c>
      <c r="E2450" s="1">
        <v>0.77722884299999995</v>
      </c>
      <c r="F2450" s="1">
        <v>19.280385880000001</v>
      </c>
      <c r="G2450" s="1">
        <v>-1.0966637530000001</v>
      </c>
      <c r="H2450" s="1">
        <v>-5.6012300540000002</v>
      </c>
      <c r="I2450" s="24" t="s">
        <v>10381</v>
      </c>
    </row>
    <row r="2451" spans="1:9" x14ac:dyDescent="0.15">
      <c r="A2451" s="1" t="s">
        <v>9109</v>
      </c>
      <c r="B2451" s="1" t="s">
        <v>9987</v>
      </c>
      <c r="C2451" s="1">
        <v>-1.114198673</v>
      </c>
      <c r="D2451" s="1">
        <v>0.16942438800000001</v>
      </c>
      <c r="E2451" s="1">
        <v>0.67494504799999999</v>
      </c>
      <c r="F2451" s="1">
        <v>17.758736420000002</v>
      </c>
      <c r="G2451" s="1">
        <v>1.3827666059999999</v>
      </c>
      <c r="H2451" s="1">
        <v>-5.2632937350000004</v>
      </c>
      <c r="I2451" s="25" t="s">
        <v>10382</v>
      </c>
    </row>
    <row r="2452" spans="1:9" x14ac:dyDescent="0.15">
      <c r="A2452" s="1" t="s">
        <v>9109</v>
      </c>
      <c r="B2452" s="1" t="s">
        <v>9988</v>
      </c>
      <c r="C2452" s="1">
        <v>-6.7644568000000002E-2</v>
      </c>
      <c r="D2452" s="1">
        <v>0.90254788100000005</v>
      </c>
      <c r="E2452" s="1">
        <v>0.98556733399999996</v>
      </c>
      <c r="F2452" s="1">
        <v>16.846328700000001</v>
      </c>
      <c r="G2452" s="1">
        <v>0.122714754</v>
      </c>
      <c r="H2452" s="1">
        <v>-6.171853209</v>
      </c>
      <c r="I2452" s="25" t="s">
        <v>10382</v>
      </c>
    </row>
    <row r="2453" spans="1:9" x14ac:dyDescent="0.15">
      <c r="A2453" s="1" t="s">
        <v>9109</v>
      </c>
      <c r="B2453" s="1" t="s">
        <v>9989</v>
      </c>
      <c r="C2453" s="1">
        <v>-0.81245535599999996</v>
      </c>
      <c r="D2453" s="1">
        <v>0.31905603900000001</v>
      </c>
      <c r="E2453" s="1">
        <v>0.81132517299999996</v>
      </c>
      <c r="F2453" s="1">
        <v>17.939730539999999</v>
      </c>
      <c r="G2453" s="1">
        <v>1.0007491850000001</v>
      </c>
      <c r="H2453" s="1">
        <v>-5.6974590010000004</v>
      </c>
      <c r="I2453" s="25" t="s">
        <v>10382</v>
      </c>
    </row>
    <row r="2454" spans="1:9" x14ac:dyDescent="0.15">
      <c r="A2454" s="1" t="s">
        <v>9109</v>
      </c>
      <c r="B2454" s="1" t="s">
        <v>9990</v>
      </c>
      <c r="C2454" s="1">
        <v>-1.3792496940000001</v>
      </c>
      <c r="D2454" s="1">
        <v>0.23393900100000001</v>
      </c>
      <c r="E2454" s="1">
        <v>0.74463757900000005</v>
      </c>
      <c r="F2454" s="1">
        <v>15.02918768</v>
      </c>
      <c r="G2454" s="1">
        <v>1.196581052</v>
      </c>
      <c r="H2454" s="1">
        <v>-5.4918375939999997</v>
      </c>
      <c r="I2454" s="25" t="s">
        <v>10382</v>
      </c>
    </row>
    <row r="2455" spans="1:9" x14ac:dyDescent="0.15">
      <c r="A2455" s="1" t="s">
        <v>9109</v>
      </c>
      <c r="B2455" s="1" t="s">
        <v>9991</v>
      </c>
      <c r="C2455" s="1">
        <v>4.6124038860000001</v>
      </c>
      <c r="D2455" s="1">
        <v>1.7912000000000001E-4</v>
      </c>
      <c r="E2455" s="1">
        <v>1.9131388999999999E-2</v>
      </c>
      <c r="F2455" s="1">
        <v>16.730165939999999</v>
      </c>
      <c r="G2455" s="1">
        <v>-3.8733542160000001</v>
      </c>
      <c r="H2455" s="1">
        <v>0.61432320600000001</v>
      </c>
      <c r="I2455" s="23" t="s">
        <v>10380</v>
      </c>
    </row>
    <row r="2456" spans="1:9" x14ac:dyDescent="0.15">
      <c r="A2456" s="1" t="s">
        <v>9109</v>
      </c>
      <c r="B2456" s="1" t="s">
        <v>9992</v>
      </c>
      <c r="C2456" s="1">
        <v>2.5584129000000001E-2</v>
      </c>
      <c r="D2456" s="1">
        <v>0.96147485200000005</v>
      </c>
      <c r="E2456" s="1">
        <v>0.993749734</v>
      </c>
      <c r="F2456" s="1">
        <v>18.239088710000001</v>
      </c>
      <c r="G2456" s="1">
        <v>-4.8408600000000003E-2</v>
      </c>
      <c r="H2456" s="1">
        <v>-6.1779960349999996</v>
      </c>
      <c r="I2456" s="24" t="s">
        <v>10381</v>
      </c>
    </row>
    <row r="2457" spans="1:9" x14ac:dyDescent="0.15">
      <c r="A2457" s="1" t="s">
        <v>9109</v>
      </c>
      <c r="B2457" s="1" t="s">
        <v>9993</v>
      </c>
      <c r="C2457" s="1">
        <v>0.72842609899999999</v>
      </c>
      <c r="D2457" s="1">
        <v>0.29739975800000001</v>
      </c>
      <c r="E2457" s="1">
        <v>0.79712677899999995</v>
      </c>
      <c r="F2457" s="1">
        <v>17.781538810000001</v>
      </c>
      <c r="G2457" s="1">
        <v>-1.0467879069999999</v>
      </c>
      <c r="H2457" s="1">
        <v>-5.6523460410000004</v>
      </c>
      <c r="I2457" s="24" t="s">
        <v>10381</v>
      </c>
    </row>
    <row r="2458" spans="1:9" x14ac:dyDescent="0.15">
      <c r="A2458" s="1" t="s">
        <v>9109</v>
      </c>
      <c r="B2458" s="1" t="s">
        <v>9994</v>
      </c>
      <c r="C2458" s="1">
        <v>0.86477324799999999</v>
      </c>
      <c r="D2458" s="1">
        <v>0.26580938700000001</v>
      </c>
      <c r="E2458" s="1">
        <v>0.77020249799999996</v>
      </c>
      <c r="F2458" s="1">
        <v>16.91795436</v>
      </c>
      <c r="G2458" s="1">
        <v>-1.1182241209999999</v>
      </c>
      <c r="H2458" s="1">
        <v>-5.5784130640000003</v>
      </c>
      <c r="I2458" s="24" t="s">
        <v>10381</v>
      </c>
    </row>
    <row r="2459" spans="1:9" x14ac:dyDescent="0.15">
      <c r="A2459" s="1" t="s">
        <v>9109</v>
      </c>
      <c r="B2459" s="1" t="s">
        <v>9995</v>
      </c>
      <c r="C2459" s="1">
        <v>-0.27974980500000002</v>
      </c>
      <c r="D2459" s="1">
        <v>0.73123279699999999</v>
      </c>
      <c r="E2459" s="1">
        <v>0.95554236999999997</v>
      </c>
      <c r="F2459" s="1">
        <v>21.486396209999999</v>
      </c>
      <c r="G2459" s="1">
        <v>0.344324986</v>
      </c>
      <c r="H2459" s="1">
        <v>-6.1218787079999997</v>
      </c>
      <c r="I2459" s="25" t="s">
        <v>10382</v>
      </c>
    </row>
    <row r="2460" spans="1:9" x14ac:dyDescent="0.15">
      <c r="A2460" s="1" t="s">
        <v>9109</v>
      </c>
      <c r="B2460" s="1" t="s">
        <v>9996</v>
      </c>
      <c r="C2460" s="1">
        <v>-0.79371223099999999</v>
      </c>
      <c r="D2460" s="1">
        <v>0.32439775100000001</v>
      </c>
      <c r="E2460" s="1">
        <v>0.81652826599999995</v>
      </c>
      <c r="F2460" s="1">
        <v>17.48966785</v>
      </c>
      <c r="G2460" s="1">
        <v>0.98971567699999996</v>
      </c>
      <c r="H2460" s="1">
        <v>-5.7079747909999998</v>
      </c>
      <c r="I2460" s="25" t="s">
        <v>10382</v>
      </c>
    </row>
    <row r="2461" spans="1:9" x14ac:dyDescent="0.15">
      <c r="A2461" s="1" t="s">
        <v>9109</v>
      </c>
      <c r="B2461" s="1" t="s">
        <v>9997</v>
      </c>
      <c r="C2461" s="1">
        <v>1.4394504159999999</v>
      </c>
      <c r="D2461" s="1">
        <v>7.9059319999999992E-3</v>
      </c>
      <c r="E2461" s="1">
        <v>0.177617675</v>
      </c>
      <c r="F2461" s="1">
        <v>18.702318729999998</v>
      </c>
      <c r="G2461" s="1">
        <v>-2.7034992039999999</v>
      </c>
      <c r="H2461" s="1">
        <v>-2.7604904210000001</v>
      </c>
      <c r="I2461" s="24" t="s">
        <v>10381</v>
      </c>
    </row>
    <row r="2462" spans="1:9" x14ac:dyDescent="0.15">
      <c r="A2462" s="1" t="s">
        <v>9109</v>
      </c>
      <c r="B2462" s="1" t="s">
        <v>9998</v>
      </c>
      <c r="C2462" s="1">
        <v>1.6652054199999999</v>
      </c>
      <c r="D2462" s="1">
        <v>1.5195002000000001E-2</v>
      </c>
      <c r="E2462" s="1">
        <v>0.248706608</v>
      </c>
      <c r="F2462" s="1">
        <v>15.69770203</v>
      </c>
      <c r="G2462" s="1">
        <v>-2.4647266270000001</v>
      </c>
      <c r="H2462" s="1">
        <v>-3.3224310749999999</v>
      </c>
      <c r="I2462" s="24" t="s">
        <v>10381</v>
      </c>
    </row>
    <row r="2463" spans="1:9" x14ac:dyDescent="0.15">
      <c r="A2463" s="1" t="s">
        <v>9109</v>
      </c>
      <c r="B2463" s="1" t="s">
        <v>9999</v>
      </c>
      <c r="C2463" s="1">
        <v>-1.9306317829999999</v>
      </c>
      <c r="D2463" s="1">
        <v>1.3949144E-2</v>
      </c>
      <c r="E2463" s="1">
        <v>0.23899446799999999</v>
      </c>
      <c r="F2463" s="1">
        <v>14.67336886</v>
      </c>
      <c r="G2463" s="1">
        <v>2.4969016810000002</v>
      </c>
      <c r="H2463" s="1">
        <v>-3.2493984349999998</v>
      </c>
      <c r="I2463" s="25" t="s">
        <v>10382</v>
      </c>
    </row>
    <row r="2464" spans="1:9" x14ac:dyDescent="0.15">
      <c r="A2464" s="1" t="s">
        <v>9109</v>
      </c>
      <c r="B2464" s="1" t="s">
        <v>10000</v>
      </c>
      <c r="C2464" s="1">
        <v>-1.4211827340000001</v>
      </c>
      <c r="D2464" s="1">
        <v>0.23333783899999999</v>
      </c>
      <c r="E2464" s="1">
        <v>0.74455561999999997</v>
      </c>
      <c r="F2464" s="1">
        <v>13.85817344</v>
      </c>
      <c r="G2464" s="1">
        <v>1.1981301609999999</v>
      </c>
      <c r="H2464" s="1">
        <v>-5.4900683949999998</v>
      </c>
      <c r="I2464" s="25" t="s">
        <v>10382</v>
      </c>
    </row>
    <row r="2465" spans="1:9" x14ac:dyDescent="0.15">
      <c r="A2465" s="1" t="s">
        <v>9109</v>
      </c>
      <c r="B2465" s="1" t="s">
        <v>10001</v>
      </c>
      <c r="C2465" s="1">
        <v>1.044842101</v>
      </c>
      <c r="D2465" s="1">
        <v>0.107482205</v>
      </c>
      <c r="E2465" s="1">
        <v>0.56736153</v>
      </c>
      <c r="F2465" s="1">
        <v>18.046264430000001</v>
      </c>
      <c r="G2465" s="1">
        <v>-1.6223200710000001</v>
      </c>
      <c r="H2465" s="1">
        <v>-4.9225379499999997</v>
      </c>
      <c r="I2465" s="24" t="s">
        <v>10381</v>
      </c>
    </row>
    <row r="2466" spans="1:9" x14ac:dyDescent="0.15">
      <c r="A2466" s="1" t="s">
        <v>9109</v>
      </c>
      <c r="B2466" s="1" t="s">
        <v>10002</v>
      </c>
      <c r="C2466" s="1">
        <v>0.27508634900000001</v>
      </c>
      <c r="D2466" s="1">
        <v>0.65602817400000002</v>
      </c>
      <c r="E2466" s="1">
        <v>0.94551136599999996</v>
      </c>
      <c r="F2466" s="1">
        <v>19.709599260000001</v>
      </c>
      <c r="G2466" s="1">
        <v>-0.44656991699999998</v>
      </c>
      <c r="H2466" s="1">
        <v>-6.0828663900000004</v>
      </c>
      <c r="I2466" s="24" t="s">
        <v>10381</v>
      </c>
    </row>
    <row r="2467" spans="1:9" x14ac:dyDescent="0.15">
      <c r="A2467" s="1" t="s">
        <v>9109</v>
      </c>
      <c r="B2467" s="1" t="s">
        <v>10003</v>
      </c>
      <c r="C2467" s="1">
        <v>0.70677976099999995</v>
      </c>
      <c r="D2467" s="1">
        <v>0.59339644899999999</v>
      </c>
      <c r="E2467" s="1">
        <v>0.93081243599999997</v>
      </c>
      <c r="F2467" s="1">
        <v>16.911451960000001</v>
      </c>
      <c r="G2467" s="1">
        <v>-0.53542046300000001</v>
      </c>
      <c r="H2467" s="1">
        <v>-6.0408056219999997</v>
      </c>
      <c r="I2467" s="24" t="s">
        <v>10381</v>
      </c>
    </row>
    <row r="2468" spans="1:9" x14ac:dyDescent="0.15">
      <c r="A2468" s="1" t="s">
        <v>9109</v>
      </c>
      <c r="B2468" s="1" t="s">
        <v>10004</v>
      </c>
      <c r="C2468" s="1">
        <v>-0.120146896</v>
      </c>
      <c r="D2468" s="1">
        <v>0.84652913200000002</v>
      </c>
      <c r="E2468" s="1">
        <v>0.97642420500000005</v>
      </c>
      <c r="F2468" s="1">
        <v>19.183278550000001</v>
      </c>
      <c r="G2468" s="1">
        <v>0.19398737699999999</v>
      </c>
      <c r="H2468" s="1">
        <v>-6.1609504040000003</v>
      </c>
      <c r="I2468" s="25" t="s">
        <v>10382</v>
      </c>
    </row>
    <row r="2469" spans="1:9" x14ac:dyDescent="0.15">
      <c r="A2469" s="1" t="s">
        <v>9109</v>
      </c>
      <c r="B2469" s="1" t="s">
        <v>10005</v>
      </c>
      <c r="C2469" s="1">
        <v>-0.30775319699999998</v>
      </c>
      <c r="D2469" s="1">
        <v>0.79410294400000003</v>
      </c>
      <c r="E2469" s="1">
        <v>0.967841901</v>
      </c>
      <c r="F2469" s="1">
        <v>16.995989529999999</v>
      </c>
      <c r="G2469" s="1">
        <v>0.26159530600000003</v>
      </c>
      <c r="H2469" s="1">
        <v>-6.1460765329999996</v>
      </c>
      <c r="I2469" s="25" t="s">
        <v>10382</v>
      </c>
    </row>
    <row r="2470" spans="1:9" x14ac:dyDescent="0.15">
      <c r="A2470" s="1" t="s">
        <v>9109</v>
      </c>
      <c r="B2470" s="1" t="s">
        <v>10006</v>
      </c>
      <c r="C2470" s="1">
        <v>1.913367131</v>
      </c>
      <c r="D2470" s="1">
        <v>0.14887961699999999</v>
      </c>
      <c r="E2470" s="1">
        <v>0.64187215099999995</v>
      </c>
      <c r="F2470" s="1">
        <v>14.282990890000001</v>
      </c>
      <c r="G2470" s="1">
        <v>-1.4532754489999999</v>
      </c>
      <c r="H2470" s="1">
        <v>-5.168419782</v>
      </c>
      <c r="I2470" s="24" t="s">
        <v>10381</v>
      </c>
    </row>
    <row r="2471" spans="1:9" x14ac:dyDescent="0.15">
      <c r="A2471" s="1" t="s">
        <v>9109</v>
      </c>
      <c r="B2471" s="1" t="s">
        <v>10007</v>
      </c>
      <c r="C2471" s="1">
        <v>-0.169979397</v>
      </c>
      <c r="D2471" s="1">
        <v>0.91448415599999999</v>
      </c>
      <c r="E2471" s="1">
        <v>0.98748945799999999</v>
      </c>
      <c r="F2471" s="1">
        <v>12.69890706</v>
      </c>
      <c r="G2471" s="1">
        <v>0.10762142</v>
      </c>
      <c r="H2471" s="1">
        <v>-6.1735326439999998</v>
      </c>
      <c r="I2471" s="25" t="s">
        <v>10382</v>
      </c>
    </row>
    <row r="2472" spans="1:9" x14ac:dyDescent="0.15">
      <c r="A2472" s="1" t="s">
        <v>9109</v>
      </c>
      <c r="B2472" s="1" t="s">
        <v>10008</v>
      </c>
      <c r="C2472" s="1">
        <v>-1.2765157229999999</v>
      </c>
      <c r="D2472" s="1">
        <v>0.29235375400000002</v>
      </c>
      <c r="E2472" s="1">
        <v>0.79365560099999999</v>
      </c>
      <c r="F2472" s="1">
        <v>17.110396640000001</v>
      </c>
      <c r="G2472" s="1">
        <v>1.057837562</v>
      </c>
      <c r="H2472" s="1">
        <v>-5.6412225810000001</v>
      </c>
      <c r="I2472" s="25" t="s">
        <v>10382</v>
      </c>
    </row>
    <row r="2473" spans="1:9" x14ac:dyDescent="0.15">
      <c r="A2473" s="1" t="s">
        <v>9109</v>
      </c>
      <c r="B2473" s="1" t="s">
        <v>10009</v>
      </c>
      <c r="C2473" s="1">
        <v>0.28819314699999998</v>
      </c>
      <c r="D2473" s="1">
        <v>0.81868591000000002</v>
      </c>
      <c r="E2473" s="1">
        <v>0.97037128800000005</v>
      </c>
      <c r="F2473" s="1">
        <v>15.02987957</v>
      </c>
      <c r="G2473" s="1">
        <v>-0.229762404</v>
      </c>
      <c r="H2473" s="1">
        <v>-6.1536292509999999</v>
      </c>
      <c r="I2473" s="24" t="s">
        <v>10381</v>
      </c>
    </row>
    <row r="2474" spans="1:9" x14ac:dyDescent="0.15">
      <c r="A2474" s="1" t="s">
        <v>9109</v>
      </c>
      <c r="B2474" s="1" t="s">
        <v>10010</v>
      </c>
      <c r="C2474" s="1">
        <v>-7.3362859729999998</v>
      </c>
      <c r="D2474" s="1">
        <v>0.209742294</v>
      </c>
      <c r="E2474" s="1">
        <v>0.71984774500000004</v>
      </c>
      <c r="F2474" s="1">
        <v>11.581443999999999</v>
      </c>
      <c r="G2474" s="1">
        <v>1.2613541699999999</v>
      </c>
      <c r="H2474" s="1">
        <v>-5.4159617100000004</v>
      </c>
      <c r="I2474" s="25" t="s">
        <v>10382</v>
      </c>
    </row>
    <row r="2475" spans="1:9" x14ac:dyDescent="0.15">
      <c r="A2475" s="1" t="s">
        <v>9109</v>
      </c>
      <c r="B2475" s="1" t="s">
        <v>10011</v>
      </c>
      <c r="C2475" s="1">
        <v>-0.74242063899999999</v>
      </c>
      <c r="D2475" s="1">
        <v>0.65519936000000001</v>
      </c>
      <c r="E2475" s="1">
        <v>0.94551136599999996</v>
      </c>
      <c r="F2475" s="1">
        <v>16.552382690000002</v>
      </c>
      <c r="G2475" s="1">
        <v>0.44772130300000001</v>
      </c>
      <c r="H2475" s="1">
        <v>-6.0823698210000003</v>
      </c>
      <c r="I2475" s="25" t="s">
        <v>10382</v>
      </c>
    </row>
    <row r="2476" spans="1:9" x14ac:dyDescent="0.15">
      <c r="A2476" s="1" t="s">
        <v>9109</v>
      </c>
      <c r="B2476" s="1" t="s">
        <v>10012</v>
      </c>
      <c r="C2476" s="1">
        <v>0.96699253299999999</v>
      </c>
      <c r="D2476" s="1">
        <v>0.257673657</v>
      </c>
      <c r="E2476" s="1">
        <v>0.76725580400000004</v>
      </c>
      <c r="F2476" s="1">
        <v>19.924850970000001</v>
      </c>
      <c r="G2476" s="1">
        <v>-1.1375669610000001</v>
      </c>
      <c r="H2476" s="1">
        <v>-5.5575733859999996</v>
      </c>
      <c r="I2476" s="24" t="s">
        <v>10381</v>
      </c>
    </row>
    <row r="2477" spans="1:9" x14ac:dyDescent="0.15">
      <c r="A2477" s="1" t="s">
        <v>9109</v>
      </c>
      <c r="B2477" s="1" t="s">
        <v>10013</v>
      </c>
      <c r="C2477" s="1">
        <v>0.77482018200000002</v>
      </c>
      <c r="D2477" s="1">
        <v>9.1214643999999998E-2</v>
      </c>
      <c r="E2477" s="1">
        <v>0.52702900200000002</v>
      </c>
      <c r="F2477" s="1">
        <v>17.800482949999999</v>
      </c>
      <c r="G2477" s="1">
        <v>-1.7033384519999999</v>
      </c>
      <c r="H2477" s="1">
        <v>-4.7955591970000002</v>
      </c>
      <c r="I2477" s="24" t="s">
        <v>10381</v>
      </c>
    </row>
    <row r="2478" spans="1:9" x14ac:dyDescent="0.15">
      <c r="A2478" s="1" t="s">
        <v>9109</v>
      </c>
      <c r="B2478" s="1" t="s">
        <v>10014</v>
      </c>
      <c r="C2478" s="1">
        <v>0.31065051399999999</v>
      </c>
      <c r="D2478" s="1">
        <v>0.82159705699999996</v>
      </c>
      <c r="E2478" s="1">
        <v>0.97125739799999999</v>
      </c>
      <c r="F2478" s="1">
        <v>17.160228159999999</v>
      </c>
      <c r="G2478" s="1">
        <v>-0.22600883699999999</v>
      </c>
      <c r="H2478" s="1">
        <v>-6.1544553930000001</v>
      </c>
      <c r="I2478" s="24" t="s">
        <v>10381</v>
      </c>
    </row>
    <row r="2479" spans="1:9" x14ac:dyDescent="0.15">
      <c r="A2479" s="1" t="s">
        <v>9109</v>
      </c>
      <c r="B2479" s="1" t="s">
        <v>10015</v>
      </c>
      <c r="C2479" s="1">
        <v>3.1017885459999999</v>
      </c>
      <c r="D2479" s="1">
        <v>6.9014426000000004E-2</v>
      </c>
      <c r="E2479" s="1">
        <v>0.46958515499999998</v>
      </c>
      <c r="F2479" s="1">
        <v>14.34084801</v>
      </c>
      <c r="G2479" s="1">
        <v>-1.8355639640000001</v>
      </c>
      <c r="H2479" s="1">
        <v>-4.5757562439999999</v>
      </c>
      <c r="I2479" s="24" t="s">
        <v>10381</v>
      </c>
    </row>
    <row r="2480" spans="1:9" x14ac:dyDescent="0.15">
      <c r="A2480" s="1" t="s">
        <v>9109</v>
      </c>
      <c r="B2480" s="1" t="s">
        <v>10016</v>
      </c>
      <c r="C2480" s="1">
        <v>1.9925351710000001</v>
      </c>
      <c r="D2480" s="1">
        <v>0.27439820399999998</v>
      </c>
      <c r="E2480" s="1">
        <v>0.77682443800000001</v>
      </c>
      <c r="F2480" s="1">
        <v>20.184957699999998</v>
      </c>
      <c r="G2480" s="1">
        <v>-1.098247062</v>
      </c>
      <c r="H2480" s="1">
        <v>-5.5995692459999997</v>
      </c>
      <c r="I2480" s="24" t="s">
        <v>10381</v>
      </c>
    </row>
    <row r="2481" spans="1:9" x14ac:dyDescent="0.15">
      <c r="A2481" s="1" t="s">
        <v>9109</v>
      </c>
      <c r="B2481" s="1" t="s">
        <v>10017</v>
      </c>
      <c r="C2481" s="1">
        <v>-0.243936813</v>
      </c>
      <c r="D2481" s="1">
        <v>0.84376970200000001</v>
      </c>
      <c r="E2481" s="1">
        <v>0.975817359</v>
      </c>
      <c r="F2481" s="1">
        <v>13.724668619999999</v>
      </c>
      <c r="G2481" s="1">
        <v>0.19752098900000001</v>
      </c>
      <c r="H2481" s="1">
        <v>-6.1602822489999998</v>
      </c>
      <c r="I2481" s="25" t="s">
        <v>10382</v>
      </c>
    </row>
    <row r="2482" spans="1:9" x14ac:dyDescent="0.15">
      <c r="A2482" s="1" t="s">
        <v>9109</v>
      </c>
      <c r="B2482" s="1" t="s">
        <v>10018</v>
      </c>
      <c r="C2482" s="1">
        <v>1.6825774819999999</v>
      </c>
      <c r="D2482" s="1">
        <v>0.51819727800000004</v>
      </c>
      <c r="E2482" s="1">
        <v>0.90958563199999998</v>
      </c>
      <c r="F2482" s="1">
        <v>10.976779260000001</v>
      </c>
      <c r="G2482" s="1">
        <v>-0.64812969600000003</v>
      </c>
      <c r="H2482" s="1">
        <v>-5.9765632530000001</v>
      </c>
      <c r="I2482" s="24" t="s">
        <v>10381</v>
      </c>
    </row>
    <row r="2483" spans="1:9" x14ac:dyDescent="0.15">
      <c r="A2483" s="1" t="s">
        <v>9109</v>
      </c>
      <c r="B2483" s="1" t="s">
        <v>10019</v>
      </c>
      <c r="C2483" s="1">
        <v>1.648268428</v>
      </c>
      <c r="D2483" s="1">
        <v>0.21077362899999999</v>
      </c>
      <c r="E2483" s="1">
        <v>0.72131261800000002</v>
      </c>
      <c r="F2483" s="1">
        <v>13.923156410000001</v>
      </c>
      <c r="G2483" s="1">
        <v>-1.2584851889999999</v>
      </c>
      <c r="H2483" s="1">
        <v>-5.4194047550000004</v>
      </c>
      <c r="I2483" s="24" t="s">
        <v>10381</v>
      </c>
    </row>
    <row r="2484" spans="1:9" x14ac:dyDescent="0.15">
      <c r="A2484" s="1" t="s">
        <v>9109</v>
      </c>
      <c r="B2484" s="1" t="s">
        <v>10020</v>
      </c>
      <c r="C2484" s="1">
        <v>-1.851474412</v>
      </c>
      <c r="D2484" s="1">
        <v>0.19170920299999999</v>
      </c>
      <c r="E2484" s="1">
        <v>0.703740374</v>
      </c>
      <c r="F2484" s="1">
        <v>10.354474829999999</v>
      </c>
      <c r="G2484" s="1">
        <v>1.313286766</v>
      </c>
      <c r="H2484" s="1">
        <v>-5.3523225339999998</v>
      </c>
      <c r="I2484" s="25" t="s">
        <v>10382</v>
      </c>
    </row>
    <row r="2485" spans="1:9" x14ac:dyDescent="0.15">
      <c r="A2485" s="1" t="s">
        <v>9109</v>
      </c>
      <c r="B2485" s="1" t="s">
        <v>10021</v>
      </c>
      <c r="C2485" s="1">
        <v>2.685310286</v>
      </c>
      <c r="D2485" s="1">
        <v>0.20600638299999999</v>
      </c>
      <c r="E2485" s="1">
        <v>0.71625003799999998</v>
      </c>
      <c r="F2485" s="1">
        <v>17.373542310000001</v>
      </c>
      <c r="G2485" s="1">
        <v>-1.271834283</v>
      </c>
      <c r="H2485" s="1">
        <v>-5.4033198789999997</v>
      </c>
      <c r="I2485" s="24" t="s">
        <v>10381</v>
      </c>
    </row>
    <row r="2486" spans="1:9" x14ac:dyDescent="0.15">
      <c r="A2486" s="1" t="s">
        <v>9109</v>
      </c>
      <c r="B2486" s="1" t="s">
        <v>10022</v>
      </c>
      <c r="C2486" s="1">
        <v>0.240647684</v>
      </c>
      <c r="D2486" s="1">
        <v>0.75513303099999995</v>
      </c>
      <c r="E2486" s="1">
        <v>0.95953074699999996</v>
      </c>
      <c r="F2486" s="1">
        <v>17.203946070000001</v>
      </c>
      <c r="G2486" s="1">
        <v>-0.31262579299999999</v>
      </c>
      <c r="H2486" s="1">
        <v>-6.1319300190000003</v>
      </c>
      <c r="I2486" s="24" t="s">
        <v>10381</v>
      </c>
    </row>
    <row r="2487" spans="1:9" x14ac:dyDescent="0.15">
      <c r="A2487" s="1" t="s">
        <v>9109</v>
      </c>
      <c r="B2487" s="1" t="s">
        <v>10023</v>
      </c>
      <c r="C2487" s="1">
        <v>0.42900870699999999</v>
      </c>
      <c r="D2487" s="1">
        <v>0.43514088499999998</v>
      </c>
      <c r="E2487" s="1">
        <v>0.87518602099999998</v>
      </c>
      <c r="F2487" s="1">
        <v>16.982978230000001</v>
      </c>
      <c r="G2487" s="1">
        <v>-0.78317266900000004</v>
      </c>
      <c r="H2487" s="1">
        <v>-5.8836160690000003</v>
      </c>
      <c r="I2487" s="24" t="s">
        <v>10381</v>
      </c>
    </row>
    <row r="2488" spans="1:9" x14ac:dyDescent="0.15">
      <c r="A2488" s="1" t="s">
        <v>9109</v>
      </c>
      <c r="B2488" s="1" t="s">
        <v>10024</v>
      </c>
      <c r="C2488" s="1">
        <v>-1.0043670760000001</v>
      </c>
      <c r="D2488" s="1">
        <v>8.2977062000000004E-2</v>
      </c>
      <c r="E2488" s="1">
        <v>0.507901877</v>
      </c>
      <c r="F2488" s="1">
        <v>17.12826373</v>
      </c>
      <c r="G2488" s="1">
        <v>1.7489468589999999</v>
      </c>
      <c r="H2488" s="1">
        <v>-4.7214966980000002</v>
      </c>
      <c r="I2488" s="25" t="s">
        <v>10382</v>
      </c>
    </row>
    <row r="2489" spans="1:9" x14ac:dyDescent="0.15">
      <c r="A2489" s="1" t="s">
        <v>9109</v>
      </c>
      <c r="B2489" s="1" t="s">
        <v>10025</v>
      </c>
      <c r="C2489" s="1">
        <v>0.92202484200000001</v>
      </c>
      <c r="D2489" s="1">
        <v>0.72162122500000003</v>
      </c>
      <c r="E2489" s="1">
        <v>0.95390065000000002</v>
      </c>
      <c r="F2489" s="1">
        <v>12.328983709999999</v>
      </c>
      <c r="G2489" s="1">
        <v>-0.357170074</v>
      </c>
      <c r="H2489" s="1">
        <v>-6.117530157</v>
      </c>
      <c r="I2489" s="24" t="s">
        <v>10381</v>
      </c>
    </row>
    <row r="2490" spans="1:9" x14ac:dyDescent="0.15">
      <c r="A2490" s="1" t="s">
        <v>9109</v>
      </c>
      <c r="B2490" s="1" t="s">
        <v>10026</v>
      </c>
      <c r="C2490" s="1">
        <v>0.62127807599999996</v>
      </c>
      <c r="D2490" s="1">
        <v>0.34116096000000001</v>
      </c>
      <c r="E2490" s="1">
        <v>0.82746771200000002</v>
      </c>
      <c r="F2490" s="1">
        <v>18.183548980000001</v>
      </c>
      <c r="G2490" s="1">
        <v>-0.955847322</v>
      </c>
      <c r="H2490" s="1">
        <v>-5.7395382960000001</v>
      </c>
      <c r="I2490" s="24" t="s">
        <v>10381</v>
      </c>
    </row>
    <row r="2491" spans="1:9" x14ac:dyDescent="0.15">
      <c r="A2491" s="1" t="s">
        <v>9109</v>
      </c>
      <c r="B2491" s="1" t="s">
        <v>10027</v>
      </c>
      <c r="C2491" s="1">
        <v>1.0642708540000001</v>
      </c>
      <c r="D2491" s="1">
        <v>5.7845478999999998E-2</v>
      </c>
      <c r="E2491" s="1">
        <v>0.43381346900000001</v>
      </c>
      <c r="F2491" s="1">
        <v>17.220807229999998</v>
      </c>
      <c r="G2491" s="1">
        <v>-1.9160800010000001</v>
      </c>
      <c r="H2491" s="1">
        <v>-4.434348086</v>
      </c>
      <c r="I2491" s="24" t="s">
        <v>10381</v>
      </c>
    </row>
    <row r="2492" spans="1:9" x14ac:dyDescent="0.15">
      <c r="A2492" s="1" t="s">
        <v>9109</v>
      </c>
      <c r="B2492" s="1" t="s">
        <v>10028</v>
      </c>
      <c r="C2492" s="1">
        <v>0.72621960600000002</v>
      </c>
      <c r="D2492" s="1">
        <v>2.2156636E-2</v>
      </c>
      <c r="E2492" s="1">
        <v>0.29408436500000001</v>
      </c>
      <c r="F2492" s="1">
        <v>16.922484820000001</v>
      </c>
      <c r="G2492" s="1">
        <v>-2.3191834679999999</v>
      </c>
      <c r="H2492" s="1">
        <v>-3.6421432280000001</v>
      </c>
      <c r="I2492" s="24" t="s">
        <v>10381</v>
      </c>
    </row>
    <row r="2493" spans="1:9" x14ac:dyDescent="0.15">
      <c r="A2493" s="1" t="s">
        <v>9109</v>
      </c>
      <c r="B2493" s="1" t="s">
        <v>10029</v>
      </c>
      <c r="C2493" s="1">
        <v>0.64941944900000004</v>
      </c>
      <c r="D2493" s="1">
        <v>0.394818267</v>
      </c>
      <c r="E2493" s="1">
        <v>0.85499826599999995</v>
      </c>
      <c r="F2493" s="1">
        <v>19.77413675</v>
      </c>
      <c r="G2493" s="1">
        <v>-0.85412319000000003</v>
      </c>
      <c r="H2493" s="1">
        <v>-5.8278323260000002</v>
      </c>
      <c r="I2493" s="24" t="s">
        <v>10381</v>
      </c>
    </row>
    <row r="2494" spans="1:9" x14ac:dyDescent="0.15">
      <c r="A2494" s="1" t="s">
        <v>9109</v>
      </c>
      <c r="B2494" s="1" t="s">
        <v>10030</v>
      </c>
      <c r="C2494" s="1">
        <v>1.0587383800000001</v>
      </c>
      <c r="D2494" s="1">
        <v>1.7107857000000001E-2</v>
      </c>
      <c r="E2494" s="1">
        <v>0.26287845700000001</v>
      </c>
      <c r="F2494" s="1">
        <v>17.44121754</v>
      </c>
      <c r="G2494" s="1">
        <v>-2.419636154</v>
      </c>
      <c r="H2494" s="1">
        <v>-3.4233517149999999</v>
      </c>
      <c r="I2494" s="24" t="s">
        <v>10381</v>
      </c>
    </row>
    <row r="2495" spans="1:9" x14ac:dyDescent="0.15">
      <c r="A2495" s="1" t="s">
        <v>9109</v>
      </c>
      <c r="B2495" s="1" t="s">
        <v>10031</v>
      </c>
      <c r="C2495" s="1">
        <v>0.84668184300000005</v>
      </c>
      <c r="D2495" s="1">
        <v>7.4246302E-2</v>
      </c>
      <c r="E2495" s="1">
        <v>0.48300080099999998</v>
      </c>
      <c r="F2495" s="1">
        <v>17.81895604</v>
      </c>
      <c r="G2495" s="1">
        <v>-1.8015416200000001</v>
      </c>
      <c r="H2495" s="1">
        <v>-4.6337936009999998</v>
      </c>
      <c r="I2495" s="24" t="s">
        <v>10381</v>
      </c>
    </row>
    <row r="2496" spans="1:9" x14ac:dyDescent="0.15">
      <c r="A2496" s="1" t="s">
        <v>9109</v>
      </c>
      <c r="B2496" s="1" t="s">
        <v>10032</v>
      </c>
      <c r="C2496" s="1">
        <v>-5.8125740000000002E-2</v>
      </c>
      <c r="D2496" s="1">
        <v>0.87206830999999996</v>
      </c>
      <c r="E2496" s="1">
        <v>0.98124546800000001</v>
      </c>
      <c r="F2496" s="1">
        <v>15.68718679</v>
      </c>
      <c r="G2496" s="1">
        <v>0.16139261299999999</v>
      </c>
      <c r="H2496" s="1">
        <v>-6.1665451920000001</v>
      </c>
      <c r="I2496" s="25" t="s">
        <v>10382</v>
      </c>
    </row>
    <row r="2497" spans="1:9" x14ac:dyDescent="0.15">
      <c r="A2497" s="1" t="s">
        <v>9109</v>
      </c>
      <c r="B2497" s="1" t="s">
        <v>10033</v>
      </c>
      <c r="C2497" s="1">
        <v>-2.596537224</v>
      </c>
      <c r="D2497" s="1">
        <v>4.5142978E-2</v>
      </c>
      <c r="E2497" s="1">
        <v>0.39153552699999999</v>
      </c>
      <c r="F2497" s="1">
        <v>14.07446126</v>
      </c>
      <c r="G2497" s="1">
        <v>2.0254610309999999</v>
      </c>
      <c r="H2497" s="1">
        <v>-4.2331726879999998</v>
      </c>
      <c r="I2497" s="25" t="s">
        <v>10382</v>
      </c>
    </row>
    <row r="2498" spans="1:9" x14ac:dyDescent="0.15">
      <c r="A2498" s="1" t="s">
        <v>9109</v>
      </c>
      <c r="B2498" s="1" t="s">
        <v>10034</v>
      </c>
      <c r="C2498" s="1">
        <v>1.7146584579999999</v>
      </c>
      <c r="D2498" s="1">
        <v>0.122540838</v>
      </c>
      <c r="E2498" s="1">
        <v>0.59636959300000003</v>
      </c>
      <c r="F2498" s="1">
        <v>18.334065769999999</v>
      </c>
      <c r="G2498" s="1">
        <v>-1.5556807210000001</v>
      </c>
      <c r="H2498" s="1">
        <v>-5.0225572759999997</v>
      </c>
      <c r="I2498" s="24" t="s">
        <v>10381</v>
      </c>
    </row>
    <row r="2499" spans="1:9" x14ac:dyDescent="0.15">
      <c r="A2499" s="1" t="s">
        <v>9109</v>
      </c>
      <c r="B2499" s="1" t="s">
        <v>10035</v>
      </c>
      <c r="C2499" s="1">
        <v>0.36832975400000001</v>
      </c>
      <c r="D2499" s="1">
        <v>0.51774507400000003</v>
      </c>
      <c r="E2499" s="1">
        <v>0.90958563199999998</v>
      </c>
      <c r="F2499" s="1">
        <v>16.184208309999999</v>
      </c>
      <c r="G2499" s="1">
        <v>-0.64883161300000003</v>
      </c>
      <c r="H2499" s="1">
        <v>-5.9761251020000001</v>
      </c>
      <c r="I2499" s="24" t="s">
        <v>10381</v>
      </c>
    </row>
    <row r="2500" spans="1:9" x14ac:dyDescent="0.15">
      <c r="A2500" s="1" t="s">
        <v>9109</v>
      </c>
      <c r="B2500" s="1" t="s">
        <v>10036</v>
      </c>
      <c r="C2500" s="1">
        <v>-0.76881843100000002</v>
      </c>
      <c r="D2500" s="1">
        <v>0.40597792300000002</v>
      </c>
      <c r="E2500" s="1">
        <v>0.86108553499999996</v>
      </c>
      <c r="F2500" s="1">
        <v>17.042672920000001</v>
      </c>
      <c r="G2500" s="1">
        <v>0.83406723400000005</v>
      </c>
      <c r="H2500" s="1">
        <v>-5.8440851220000001</v>
      </c>
      <c r="I2500" s="25" t="s">
        <v>10382</v>
      </c>
    </row>
    <row r="2501" spans="1:9" x14ac:dyDescent="0.15">
      <c r="A2501" s="1" t="s">
        <v>9109</v>
      </c>
      <c r="B2501" s="1" t="s">
        <v>10037</v>
      </c>
      <c r="C2501" s="1">
        <v>2.0600145049999998</v>
      </c>
      <c r="D2501" s="1">
        <v>0.206544898</v>
      </c>
      <c r="E2501" s="1">
        <v>0.71625003799999998</v>
      </c>
      <c r="F2501" s="1">
        <v>16.675279620000001</v>
      </c>
      <c r="G2501" s="1">
        <v>-1.2703150510000001</v>
      </c>
      <c r="H2501" s="1">
        <v>-5.4051587760000004</v>
      </c>
      <c r="I2501" s="24" t="s">
        <v>10381</v>
      </c>
    </row>
    <row r="2502" spans="1:9" x14ac:dyDescent="0.15">
      <c r="A2502" s="1" t="s">
        <v>9109</v>
      </c>
      <c r="B2502" s="1" t="s">
        <v>10038</v>
      </c>
      <c r="C2502" s="1">
        <v>1.074726487</v>
      </c>
      <c r="D2502" s="1">
        <v>0.35393645699999998</v>
      </c>
      <c r="E2502" s="1">
        <v>0.83239485499999999</v>
      </c>
      <c r="F2502" s="1">
        <v>19.72394306</v>
      </c>
      <c r="G2502" s="1">
        <v>-0.93075502600000004</v>
      </c>
      <c r="H2502" s="1">
        <v>-5.7622258899999999</v>
      </c>
      <c r="I2502" s="24" t="s">
        <v>10381</v>
      </c>
    </row>
    <row r="2503" spans="1:9" x14ac:dyDescent="0.15">
      <c r="A2503" s="1" t="s">
        <v>9109</v>
      </c>
      <c r="B2503" s="1" t="s">
        <v>10039</v>
      </c>
      <c r="C2503" s="1">
        <v>7.5872434000000002E-2</v>
      </c>
      <c r="D2503" s="1">
        <v>0.90753459700000005</v>
      </c>
      <c r="E2503" s="1">
        <v>0.98636053000000001</v>
      </c>
      <c r="F2503" s="1">
        <v>19.21937853</v>
      </c>
      <c r="G2503" s="1">
        <v>-0.116405858</v>
      </c>
      <c r="H2503" s="1">
        <v>-6.172581965</v>
      </c>
      <c r="I2503" s="24" t="s">
        <v>10381</v>
      </c>
    </row>
    <row r="2504" spans="1:9" x14ac:dyDescent="0.15">
      <c r="A2504" s="1" t="s">
        <v>9109</v>
      </c>
      <c r="B2504" s="1" t="s">
        <v>10040</v>
      </c>
      <c r="C2504" s="1">
        <v>0.65981420499999999</v>
      </c>
      <c r="D2504" s="1">
        <v>0.409231544</v>
      </c>
      <c r="E2504" s="1">
        <v>0.862951362</v>
      </c>
      <c r="F2504" s="1">
        <v>17.787411030000001</v>
      </c>
      <c r="G2504" s="1">
        <v>-0.82828300600000004</v>
      </c>
      <c r="H2504" s="1">
        <v>-5.8487016619999999</v>
      </c>
      <c r="I2504" s="24" t="s">
        <v>10381</v>
      </c>
    </row>
    <row r="2505" spans="1:9" x14ac:dyDescent="0.15">
      <c r="A2505" s="1" t="s">
        <v>9109</v>
      </c>
      <c r="B2505" s="1" t="s">
        <v>10041</v>
      </c>
      <c r="C2505" s="1">
        <v>3.9117676860000001</v>
      </c>
      <c r="D2505" s="1">
        <v>1.7050961999999999E-2</v>
      </c>
      <c r="E2505" s="1">
        <v>0.26256621800000002</v>
      </c>
      <c r="F2505" s="1">
        <v>16.15293466</v>
      </c>
      <c r="G2505" s="1">
        <v>-2.4209109899999999</v>
      </c>
      <c r="H2505" s="1">
        <v>-3.4205213739999998</v>
      </c>
      <c r="I2505" s="24" t="s">
        <v>10381</v>
      </c>
    </row>
    <row r="2506" spans="1:9" x14ac:dyDescent="0.15">
      <c r="A2506" s="1" t="s">
        <v>9109</v>
      </c>
      <c r="B2506" s="1" t="s">
        <v>10042</v>
      </c>
      <c r="C2506" s="1">
        <v>-2.2364315019999998</v>
      </c>
      <c r="D2506" s="1">
        <v>1.5684640000000001E-3</v>
      </c>
      <c r="E2506" s="1">
        <v>7.3554732999999997E-2</v>
      </c>
      <c r="F2506" s="1">
        <v>18.45514433</v>
      </c>
      <c r="G2506" s="1">
        <v>3.2392265710000001</v>
      </c>
      <c r="H2506" s="1">
        <v>-1.3377429709999999</v>
      </c>
      <c r="I2506" s="25" t="s">
        <v>10382</v>
      </c>
    </row>
    <row r="2507" spans="1:9" x14ac:dyDescent="0.15">
      <c r="A2507" s="1" t="s">
        <v>9109</v>
      </c>
      <c r="B2507" s="1" t="s">
        <v>10043</v>
      </c>
      <c r="C2507" s="1">
        <v>-1.4934593890000001</v>
      </c>
      <c r="D2507" s="1">
        <v>0.15727959499999999</v>
      </c>
      <c r="E2507" s="1">
        <v>0.65852375100000005</v>
      </c>
      <c r="F2507" s="1">
        <v>18.619993340000001</v>
      </c>
      <c r="G2507" s="1">
        <v>1.4235967430000001</v>
      </c>
      <c r="H2507" s="1">
        <v>-5.2089084769999996</v>
      </c>
      <c r="I2507" s="25" t="s">
        <v>10382</v>
      </c>
    </row>
    <row r="2508" spans="1:9" x14ac:dyDescent="0.15">
      <c r="A2508" s="1" t="s">
        <v>9109</v>
      </c>
      <c r="B2508" s="1" t="s">
        <v>10044</v>
      </c>
      <c r="C2508" s="1">
        <v>2.8334962689999998</v>
      </c>
      <c r="D2508" s="1">
        <v>0.29291711500000001</v>
      </c>
      <c r="E2508" s="1">
        <v>0.79393136499999994</v>
      </c>
      <c r="F2508" s="1">
        <v>13.81526811</v>
      </c>
      <c r="G2508" s="1">
        <v>-1.0565975299999999</v>
      </c>
      <c r="H2508" s="1">
        <v>-5.642476598</v>
      </c>
      <c r="I2508" s="24" t="s">
        <v>10381</v>
      </c>
    </row>
    <row r="2509" spans="1:9" x14ac:dyDescent="0.15">
      <c r="A2509" s="1" t="s">
        <v>9109</v>
      </c>
      <c r="B2509" s="1" t="s">
        <v>10045</v>
      </c>
      <c r="C2509" s="1">
        <v>1.4071257530000001</v>
      </c>
      <c r="D2509" s="1">
        <v>0.33119839000000001</v>
      </c>
      <c r="E2509" s="1">
        <v>0.81998100600000001</v>
      </c>
      <c r="F2509" s="1">
        <v>16.79153333</v>
      </c>
      <c r="G2509" s="1">
        <v>-0.97584068800000001</v>
      </c>
      <c r="H2509" s="1">
        <v>-5.7210361489999997</v>
      </c>
      <c r="I2509" s="24" t="s">
        <v>10381</v>
      </c>
    </row>
    <row r="2510" spans="1:9" x14ac:dyDescent="0.15">
      <c r="A2510" s="1" t="s">
        <v>9109</v>
      </c>
      <c r="B2510" s="1" t="s">
        <v>10046</v>
      </c>
      <c r="C2510" s="1">
        <v>1.031177064</v>
      </c>
      <c r="D2510" s="1">
        <v>0.18928288500000001</v>
      </c>
      <c r="E2510" s="1">
        <v>0.701614132</v>
      </c>
      <c r="F2510" s="1">
        <v>15.05119079</v>
      </c>
      <c r="G2510" s="1">
        <v>-1.320547602</v>
      </c>
      <c r="H2510" s="1">
        <v>-5.3432266410000002</v>
      </c>
      <c r="I2510" s="24" t="s">
        <v>10381</v>
      </c>
    </row>
    <row r="2511" spans="1:9" x14ac:dyDescent="0.15">
      <c r="A2511" s="1" t="s">
        <v>9109</v>
      </c>
      <c r="B2511" s="1" t="s">
        <v>10047</v>
      </c>
      <c r="C2511" s="1">
        <v>8.2994544000000003E-2</v>
      </c>
      <c r="D2511" s="1">
        <v>0.88163116200000002</v>
      </c>
      <c r="E2511" s="1">
        <v>0.98278558400000005</v>
      </c>
      <c r="F2511" s="1">
        <v>18.111765009999999</v>
      </c>
      <c r="G2511" s="1">
        <v>-0.14923410200000001</v>
      </c>
      <c r="H2511" s="1">
        <v>-6.1683694750000004</v>
      </c>
      <c r="I2511" s="24" t="s">
        <v>10381</v>
      </c>
    </row>
    <row r="2512" spans="1:9" x14ac:dyDescent="0.15">
      <c r="A2512" s="1" t="s">
        <v>9109</v>
      </c>
      <c r="B2512" s="1" t="s">
        <v>10048</v>
      </c>
      <c r="C2512" s="1">
        <v>-3.4724101599999999</v>
      </c>
      <c r="D2512" s="1">
        <v>2.4529180000000001E-3</v>
      </c>
      <c r="E2512" s="1">
        <v>9.7024858000000005E-2</v>
      </c>
      <c r="F2512" s="1">
        <v>16.651536520000001</v>
      </c>
      <c r="G2512" s="1">
        <v>3.0977062360000001</v>
      </c>
      <c r="H2512" s="1">
        <v>-1.7346508009999999</v>
      </c>
      <c r="I2512" s="25" t="s">
        <v>10382</v>
      </c>
    </row>
    <row r="2513" spans="1:9" x14ac:dyDescent="0.15">
      <c r="A2513" s="1" t="s">
        <v>9109</v>
      </c>
      <c r="B2513" s="1" t="s">
        <v>10049</v>
      </c>
      <c r="C2513" s="1">
        <v>-0.11270569</v>
      </c>
      <c r="D2513" s="1">
        <v>0.85285344600000002</v>
      </c>
      <c r="E2513" s="1">
        <v>0.97702829800000002</v>
      </c>
      <c r="F2513" s="1">
        <v>17.046107330000002</v>
      </c>
      <c r="G2513" s="1">
        <v>0.18589785</v>
      </c>
      <c r="H2513" s="1">
        <v>-6.1624346350000003</v>
      </c>
      <c r="I2513" s="25" t="s">
        <v>10382</v>
      </c>
    </row>
    <row r="2514" spans="1:9" x14ac:dyDescent="0.15">
      <c r="A2514" s="1" t="s">
        <v>9109</v>
      </c>
      <c r="B2514" s="1" t="s">
        <v>10050</v>
      </c>
      <c r="C2514" s="1">
        <v>0.38516765600000002</v>
      </c>
      <c r="D2514" s="1">
        <v>0.41823470000000001</v>
      </c>
      <c r="E2514" s="1">
        <v>0.86622457399999997</v>
      </c>
      <c r="F2514" s="1">
        <v>16.57112605</v>
      </c>
      <c r="G2514" s="1">
        <v>-0.81242011800000002</v>
      </c>
      <c r="H2514" s="1">
        <v>-5.8611993849999999</v>
      </c>
      <c r="I2514" s="24" t="s">
        <v>10381</v>
      </c>
    </row>
    <row r="2515" spans="1:9" x14ac:dyDescent="0.15">
      <c r="A2515" s="1" t="s">
        <v>9109</v>
      </c>
      <c r="B2515" s="1" t="s">
        <v>10051</v>
      </c>
      <c r="C2515" s="1">
        <v>0.75224001600000001</v>
      </c>
      <c r="D2515" s="1">
        <v>4.7648903999999999E-2</v>
      </c>
      <c r="E2515" s="1">
        <v>0.402031101</v>
      </c>
      <c r="F2515" s="1">
        <v>19.41957846</v>
      </c>
      <c r="G2515" s="1">
        <v>-2.0019743050000001</v>
      </c>
      <c r="H2515" s="1">
        <v>-4.2772458679999996</v>
      </c>
      <c r="I2515" s="24" t="s">
        <v>10381</v>
      </c>
    </row>
    <row r="2516" spans="1:9" x14ac:dyDescent="0.15">
      <c r="A2516" s="1" t="s">
        <v>9109</v>
      </c>
      <c r="B2516" s="1" t="s">
        <v>10052</v>
      </c>
      <c r="C2516" s="1">
        <v>-0.32829090599999999</v>
      </c>
      <c r="D2516" s="1">
        <v>0.65174171700000005</v>
      </c>
      <c r="E2516" s="1">
        <v>0.94348745599999995</v>
      </c>
      <c r="F2516" s="1">
        <v>16.536822870000002</v>
      </c>
      <c r="G2516" s="1">
        <v>0.45253112899999998</v>
      </c>
      <c r="H2516" s="1">
        <v>-6.0802816660000003</v>
      </c>
      <c r="I2516" s="25" t="s">
        <v>10382</v>
      </c>
    </row>
    <row r="2517" spans="1:9" x14ac:dyDescent="0.15">
      <c r="A2517" s="1" t="s">
        <v>9109</v>
      </c>
      <c r="B2517" s="1" t="s">
        <v>10053</v>
      </c>
      <c r="C2517" s="1">
        <v>0.18391347599999999</v>
      </c>
      <c r="D2517" s="1">
        <v>0.58509646000000004</v>
      </c>
      <c r="E2517" s="1">
        <v>0.92783548599999999</v>
      </c>
      <c r="F2517" s="1">
        <v>16.310992089999999</v>
      </c>
      <c r="G2517" s="1">
        <v>-0.54750482</v>
      </c>
      <c r="H2517" s="1">
        <v>-6.034499909</v>
      </c>
      <c r="I2517" s="24" t="s">
        <v>10381</v>
      </c>
    </row>
    <row r="2518" spans="1:9" x14ac:dyDescent="0.15">
      <c r="A2518" s="1" t="s">
        <v>9109</v>
      </c>
      <c r="B2518" s="1" t="s">
        <v>10054</v>
      </c>
      <c r="C2518" s="1">
        <v>-0.23206413300000001</v>
      </c>
      <c r="D2518" s="1">
        <v>0.63777923800000003</v>
      </c>
      <c r="E2518" s="1">
        <v>0.94059215399999996</v>
      </c>
      <c r="F2518" s="1">
        <v>16.42000642</v>
      </c>
      <c r="G2518" s="1">
        <v>0.47206304100000002</v>
      </c>
      <c r="H2518" s="1">
        <v>-6.0715736140000001</v>
      </c>
      <c r="I2518" s="25" t="s">
        <v>10382</v>
      </c>
    </row>
    <row r="2519" spans="1:9" x14ac:dyDescent="0.15">
      <c r="A2519" s="1" t="s">
        <v>9109</v>
      </c>
      <c r="B2519" s="1" t="s">
        <v>10055</v>
      </c>
      <c r="C2519" s="1">
        <v>-0.47600742600000001</v>
      </c>
      <c r="D2519" s="1">
        <v>0.31217502699999999</v>
      </c>
      <c r="E2519" s="1">
        <v>0.80795118200000005</v>
      </c>
      <c r="F2519" s="1">
        <v>19.101066329999998</v>
      </c>
      <c r="G2519" s="1">
        <v>1.0151443200000001</v>
      </c>
      <c r="H2519" s="1">
        <v>-5.6835672400000004</v>
      </c>
      <c r="I2519" s="25" t="s">
        <v>10382</v>
      </c>
    </row>
    <row r="2520" spans="1:9" x14ac:dyDescent="0.15">
      <c r="A2520" s="1" t="s">
        <v>9109</v>
      </c>
      <c r="B2520" s="1" t="s">
        <v>10056</v>
      </c>
      <c r="C2520" s="1">
        <v>-0.12012637399999999</v>
      </c>
      <c r="D2520" s="1">
        <v>0.820031658</v>
      </c>
      <c r="E2520" s="1">
        <v>0.97080868200000003</v>
      </c>
      <c r="F2520" s="1">
        <v>15.9826312</v>
      </c>
      <c r="G2520" s="1">
        <v>0.22802682399999999</v>
      </c>
      <c r="H2520" s="1">
        <v>-6.1540129339999998</v>
      </c>
      <c r="I2520" s="25" t="s">
        <v>10382</v>
      </c>
    </row>
    <row r="2521" spans="1:9" x14ac:dyDescent="0.15">
      <c r="A2521" s="1" t="s">
        <v>9109</v>
      </c>
      <c r="B2521" s="1" t="s">
        <v>10057</v>
      </c>
      <c r="C2521" s="1">
        <v>-0.176202477</v>
      </c>
      <c r="D2521" s="1">
        <v>0.67634600099999997</v>
      </c>
      <c r="E2521" s="1">
        <v>0.95007776600000005</v>
      </c>
      <c r="F2521" s="1">
        <v>18.579413120000002</v>
      </c>
      <c r="G2521" s="1">
        <v>0.41852560900000002</v>
      </c>
      <c r="H2521" s="1">
        <v>-6.0945678049999996</v>
      </c>
      <c r="I2521" s="25" t="s">
        <v>10382</v>
      </c>
    </row>
    <row r="2522" spans="1:9" x14ac:dyDescent="0.15">
      <c r="A2522" s="1" t="s">
        <v>9109</v>
      </c>
      <c r="B2522" s="1" t="s">
        <v>10058</v>
      </c>
      <c r="C2522" s="1">
        <v>-1.5693785419999999</v>
      </c>
      <c r="D2522" s="1">
        <v>6.2618170000000003E-3</v>
      </c>
      <c r="E2522" s="1">
        <v>0.160912471</v>
      </c>
      <c r="F2522" s="1">
        <v>16.494862789999999</v>
      </c>
      <c r="G2522" s="1">
        <v>2.7851510660000001</v>
      </c>
      <c r="H2522" s="1">
        <v>-2.557881584</v>
      </c>
      <c r="I2522" s="25" t="s">
        <v>10382</v>
      </c>
    </row>
    <row r="2523" spans="1:9" x14ac:dyDescent="0.15">
      <c r="A2523" s="1" t="s">
        <v>9109</v>
      </c>
      <c r="B2523" s="1" t="s">
        <v>10059</v>
      </c>
      <c r="C2523" s="1">
        <v>0.96907329600000003</v>
      </c>
      <c r="D2523" s="1">
        <v>0.21102557699999999</v>
      </c>
      <c r="E2523" s="1">
        <v>0.72152196899999999</v>
      </c>
      <c r="F2523" s="1">
        <v>17.122634489999999</v>
      </c>
      <c r="G2523" s="1">
        <v>-1.2577858829999999</v>
      </c>
      <c r="H2523" s="1">
        <v>-5.4202428329999996</v>
      </c>
      <c r="I2523" s="24" t="s">
        <v>10381</v>
      </c>
    </row>
    <row r="2524" spans="1:9" x14ac:dyDescent="0.15">
      <c r="A2524" s="1" t="s">
        <v>9109</v>
      </c>
      <c r="B2524" s="1" t="s">
        <v>10060</v>
      </c>
      <c r="C2524" s="1">
        <v>-9.9715259999999997E-3</v>
      </c>
      <c r="D2524" s="1">
        <v>0.98772879300000005</v>
      </c>
      <c r="E2524" s="1">
        <v>0.99797933299999997</v>
      </c>
      <c r="F2524" s="1">
        <v>16.10306276</v>
      </c>
      <c r="G2524" s="1">
        <v>1.5413873E-2</v>
      </c>
      <c r="H2524" s="1">
        <v>-6.1790134109999997</v>
      </c>
      <c r="I2524" s="25" t="s">
        <v>10382</v>
      </c>
    </row>
    <row r="2525" spans="1:9" x14ac:dyDescent="0.15">
      <c r="A2525" s="1" t="s">
        <v>9109</v>
      </c>
      <c r="B2525" s="1" t="s">
        <v>10061</v>
      </c>
      <c r="C2525" s="1">
        <v>-3.8534770000000003E-2</v>
      </c>
      <c r="D2525" s="1">
        <v>0.95417457900000002</v>
      </c>
      <c r="E2525" s="1">
        <v>0.99321338000000003</v>
      </c>
      <c r="F2525" s="1">
        <v>17.341577740000002</v>
      </c>
      <c r="G2525" s="1">
        <v>5.7591145000000003E-2</v>
      </c>
      <c r="H2525" s="1">
        <v>-6.1775257889999997</v>
      </c>
      <c r="I2525" s="25" t="s">
        <v>10382</v>
      </c>
    </row>
    <row r="2526" spans="1:9" x14ac:dyDescent="0.15">
      <c r="A2526" s="1" t="s">
        <v>9109</v>
      </c>
      <c r="B2526" s="1" t="s">
        <v>10062</v>
      </c>
      <c r="C2526" s="1">
        <v>0.35946369700000003</v>
      </c>
      <c r="D2526" s="1">
        <v>0.37903727700000001</v>
      </c>
      <c r="E2526" s="1">
        <v>0.84876677599999995</v>
      </c>
      <c r="F2526" s="1">
        <v>15.78492778</v>
      </c>
      <c r="G2526" s="1">
        <v>-0.88308761499999999</v>
      </c>
      <c r="H2526" s="1">
        <v>-5.8036879709999996</v>
      </c>
      <c r="I2526" s="24" t="s">
        <v>10381</v>
      </c>
    </row>
    <row r="2527" spans="1:9" x14ac:dyDescent="0.15">
      <c r="A2527" s="1" t="s">
        <v>9109</v>
      </c>
      <c r="B2527" s="1" t="s">
        <v>10063</v>
      </c>
      <c r="C2527" s="1">
        <v>-1.621061233</v>
      </c>
      <c r="D2527" s="1">
        <v>1.7908033E-2</v>
      </c>
      <c r="E2527" s="1">
        <v>0.269714856</v>
      </c>
      <c r="F2527" s="1">
        <v>15.5593267</v>
      </c>
      <c r="G2527" s="1">
        <v>2.4020945010000001</v>
      </c>
      <c r="H2527" s="1">
        <v>-3.4621608639999999</v>
      </c>
      <c r="I2527" s="25" t="s">
        <v>10382</v>
      </c>
    </row>
    <row r="2528" spans="1:9" x14ac:dyDescent="0.15">
      <c r="A2528" s="1" t="s">
        <v>9109</v>
      </c>
      <c r="B2528" s="1" t="s">
        <v>10064</v>
      </c>
      <c r="C2528" s="1">
        <v>0.27095029199999998</v>
      </c>
      <c r="D2528" s="1">
        <v>0.30729622600000001</v>
      </c>
      <c r="E2528" s="1">
        <v>0.80484716000000001</v>
      </c>
      <c r="F2528" s="1">
        <v>17.255468960000002</v>
      </c>
      <c r="G2528" s="1">
        <v>-1.0254795759999999</v>
      </c>
      <c r="H2528" s="1">
        <v>-5.6734733139999998</v>
      </c>
      <c r="I2528" s="24" t="s">
        <v>10381</v>
      </c>
    </row>
    <row r="2529" spans="1:9" x14ac:dyDescent="0.15">
      <c r="A2529" s="1" t="s">
        <v>9109</v>
      </c>
      <c r="B2529" s="1" t="s">
        <v>10065</v>
      </c>
      <c r="C2529" s="1">
        <v>-0.61539750900000001</v>
      </c>
      <c r="D2529" s="1">
        <v>0.49465710600000001</v>
      </c>
      <c r="E2529" s="1">
        <v>0.90115247300000001</v>
      </c>
      <c r="F2529" s="1">
        <v>19.44068055</v>
      </c>
      <c r="G2529" s="1">
        <v>0.68511084899999997</v>
      </c>
      <c r="H2529" s="1">
        <v>-5.9528383299999996</v>
      </c>
      <c r="I2529" s="25" t="s">
        <v>10382</v>
      </c>
    </row>
    <row r="2530" spans="1:9" x14ac:dyDescent="0.15">
      <c r="A2530" s="1" t="s">
        <v>9109</v>
      </c>
      <c r="B2530" s="1" t="s">
        <v>10066</v>
      </c>
      <c r="C2530" s="1">
        <v>-0.46359041000000001</v>
      </c>
      <c r="D2530" s="1">
        <v>0.286218168</v>
      </c>
      <c r="E2530" s="1">
        <v>0.789803217</v>
      </c>
      <c r="F2530" s="1">
        <v>17.139890139999999</v>
      </c>
      <c r="G2530" s="1">
        <v>1.0714494830000001</v>
      </c>
      <c r="H2530" s="1">
        <v>-5.6273624350000002</v>
      </c>
      <c r="I2530" s="25" t="s">
        <v>10382</v>
      </c>
    </row>
    <row r="2531" spans="1:9" x14ac:dyDescent="0.15">
      <c r="A2531" s="1" t="s">
        <v>9109</v>
      </c>
      <c r="B2531" s="1" t="s">
        <v>10067</v>
      </c>
      <c r="C2531" s="1">
        <v>1.59908867</v>
      </c>
      <c r="D2531" s="1">
        <v>0.27693045900000002</v>
      </c>
      <c r="E2531" s="1">
        <v>0.77879342699999998</v>
      </c>
      <c r="F2531" s="1">
        <v>16.27255358</v>
      </c>
      <c r="G2531" s="1">
        <v>-1.0924400889999999</v>
      </c>
      <c r="H2531" s="1">
        <v>-5.6056489889999996</v>
      </c>
      <c r="I2531" s="24" t="s">
        <v>10381</v>
      </c>
    </row>
    <row r="2532" spans="1:9" x14ac:dyDescent="0.15">
      <c r="A2532" s="1" t="s">
        <v>9109</v>
      </c>
      <c r="B2532" s="1" t="s">
        <v>10068</v>
      </c>
      <c r="C2532" s="1">
        <v>-0.53633489300000003</v>
      </c>
      <c r="D2532" s="1">
        <v>0.56761699700000001</v>
      </c>
      <c r="E2532" s="1">
        <v>0.92501915400000001</v>
      </c>
      <c r="F2532" s="1">
        <v>18.41886599</v>
      </c>
      <c r="G2532" s="1">
        <v>0.57322239699999999</v>
      </c>
      <c r="H2532" s="1">
        <v>-6.0206144679999998</v>
      </c>
      <c r="I2532" s="25" t="s">
        <v>10382</v>
      </c>
    </row>
    <row r="2533" spans="1:9" x14ac:dyDescent="0.15">
      <c r="A2533" s="1" t="s">
        <v>9109</v>
      </c>
      <c r="B2533" s="1" t="s">
        <v>10069</v>
      </c>
      <c r="C2533" s="1">
        <v>0.750255271</v>
      </c>
      <c r="D2533" s="1">
        <v>0.356241217</v>
      </c>
      <c r="E2533" s="1">
        <v>0.83401983999999996</v>
      </c>
      <c r="F2533" s="1">
        <v>16.92309581</v>
      </c>
      <c r="G2533" s="1">
        <v>-0.92629051299999998</v>
      </c>
      <c r="H2533" s="1">
        <v>-5.766200306</v>
      </c>
      <c r="I2533" s="24" t="s">
        <v>10381</v>
      </c>
    </row>
    <row r="2534" spans="1:9" x14ac:dyDescent="0.15">
      <c r="A2534" s="1" t="s">
        <v>9109</v>
      </c>
      <c r="B2534" s="1" t="s">
        <v>10070</v>
      </c>
      <c r="C2534" s="1">
        <v>-0.58080319000000002</v>
      </c>
      <c r="D2534" s="1">
        <v>0.244791854</v>
      </c>
      <c r="E2534" s="1">
        <v>0.75381896900000001</v>
      </c>
      <c r="F2534" s="1">
        <v>16.49133986</v>
      </c>
      <c r="G2534" s="1">
        <v>1.1690924949999999</v>
      </c>
      <c r="H2534" s="1">
        <v>-5.5228605079999999</v>
      </c>
      <c r="I2534" s="25" t="s">
        <v>10382</v>
      </c>
    </row>
    <row r="2535" spans="1:9" x14ac:dyDescent="0.15">
      <c r="A2535" s="1" t="s">
        <v>9109</v>
      </c>
      <c r="B2535" s="1" t="s">
        <v>10071</v>
      </c>
      <c r="C2535" s="1">
        <v>-0.435928276</v>
      </c>
      <c r="D2535" s="1">
        <v>0.51641922200000001</v>
      </c>
      <c r="E2535" s="1">
        <v>0.90958563199999998</v>
      </c>
      <c r="F2535" s="1">
        <v>17.395468170000001</v>
      </c>
      <c r="G2535" s="1">
        <v>0.65089147400000003</v>
      </c>
      <c r="H2535" s="1">
        <v>-5.9748365779999997</v>
      </c>
      <c r="I2535" s="25" t="s">
        <v>10382</v>
      </c>
    </row>
    <row r="2536" spans="1:9" x14ac:dyDescent="0.15">
      <c r="A2536" s="1" t="s">
        <v>9109</v>
      </c>
      <c r="B2536" s="1" t="s">
        <v>10072</v>
      </c>
      <c r="C2536" s="1">
        <v>-0.17058949200000001</v>
      </c>
      <c r="D2536" s="1">
        <v>0.74037287100000004</v>
      </c>
      <c r="E2536" s="1">
        <v>0.95636638799999996</v>
      </c>
      <c r="F2536" s="1">
        <v>17.658837040000002</v>
      </c>
      <c r="G2536" s="1">
        <v>0.33216292800000002</v>
      </c>
      <c r="H2536" s="1">
        <v>-6.125849562</v>
      </c>
      <c r="I2536" s="25" t="s">
        <v>10382</v>
      </c>
    </row>
    <row r="2537" spans="1:9" x14ac:dyDescent="0.15">
      <c r="A2537" s="1" t="s">
        <v>9109</v>
      </c>
      <c r="B2537" s="1" t="s">
        <v>10073</v>
      </c>
      <c r="C2537" s="1">
        <v>0.29182271300000001</v>
      </c>
      <c r="D2537" s="1">
        <v>0.68684362499999996</v>
      </c>
      <c r="E2537" s="1">
        <v>0.95099893300000005</v>
      </c>
      <c r="F2537" s="1">
        <v>19.085960109999998</v>
      </c>
      <c r="G2537" s="1">
        <v>-0.40416618500000001</v>
      </c>
      <c r="H2537" s="1">
        <v>-6.1002664930000003</v>
      </c>
      <c r="I2537" s="24" t="s">
        <v>10381</v>
      </c>
    </row>
    <row r="2538" spans="1:9" x14ac:dyDescent="0.15">
      <c r="A2538" s="1" t="s">
        <v>9109</v>
      </c>
      <c r="B2538" s="1" t="s">
        <v>10074</v>
      </c>
      <c r="C2538" s="1">
        <v>-0.155292137</v>
      </c>
      <c r="D2538" s="1">
        <v>0.92480307699999997</v>
      </c>
      <c r="E2538" s="1">
        <v>0.988624948</v>
      </c>
      <c r="F2538" s="1">
        <v>13.97351853</v>
      </c>
      <c r="G2538" s="1">
        <v>9.4593244000000007E-2</v>
      </c>
      <c r="H2538" s="1">
        <v>-6.1748053389999997</v>
      </c>
      <c r="I2538" s="25" t="s">
        <v>10382</v>
      </c>
    </row>
    <row r="2539" spans="1:9" x14ac:dyDescent="0.15">
      <c r="A2539" s="1" t="s">
        <v>9109</v>
      </c>
      <c r="B2539" s="1" t="s">
        <v>10075</v>
      </c>
      <c r="C2539" s="1">
        <v>-0.88033929300000002</v>
      </c>
      <c r="D2539" s="1">
        <v>3.4710185999999997E-2</v>
      </c>
      <c r="E2539" s="1">
        <v>0.35268627499999999</v>
      </c>
      <c r="F2539" s="1">
        <v>17.696787929999999</v>
      </c>
      <c r="G2539" s="1">
        <v>2.1371614210000001</v>
      </c>
      <c r="H2539" s="1">
        <v>-4.0170609060000002</v>
      </c>
      <c r="I2539" s="25" t="s">
        <v>10382</v>
      </c>
    </row>
    <row r="2540" spans="1:9" x14ac:dyDescent="0.15">
      <c r="A2540" s="1" t="s">
        <v>9109</v>
      </c>
      <c r="B2540" s="1" t="s">
        <v>10076</v>
      </c>
      <c r="C2540" s="1">
        <v>1.262525508</v>
      </c>
      <c r="D2540" s="1">
        <v>0.32125025000000001</v>
      </c>
      <c r="E2540" s="1">
        <v>0.81408970999999997</v>
      </c>
      <c r="F2540" s="1">
        <v>18.100091970000001</v>
      </c>
      <c r="G2540" s="1">
        <v>-0.99620228</v>
      </c>
      <c r="H2540" s="1">
        <v>-5.701806425</v>
      </c>
      <c r="I2540" s="24" t="s">
        <v>10381</v>
      </c>
    </row>
    <row r="2541" spans="1:9" x14ac:dyDescent="0.15">
      <c r="A2541" s="1" t="s">
        <v>9109</v>
      </c>
      <c r="B2541" s="1" t="s">
        <v>10077</v>
      </c>
      <c r="C2541" s="1">
        <v>1.4912186569999999</v>
      </c>
      <c r="D2541" s="1">
        <v>1.9056110000000001E-2</v>
      </c>
      <c r="E2541" s="1">
        <v>0.276577776</v>
      </c>
      <c r="F2541" s="1">
        <v>17.22997294</v>
      </c>
      <c r="G2541" s="1">
        <v>-2.378103845</v>
      </c>
      <c r="H2541" s="1">
        <v>-3.5148260960000002</v>
      </c>
      <c r="I2541" s="24" t="s">
        <v>10381</v>
      </c>
    </row>
    <row r="2542" spans="1:9" x14ac:dyDescent="0.15">
      <c r="A2542" s="1" t="s">
        <v>9109</v>
      </c>
      <c r="B2542" s="1" t="s">
        <v>10078</v>
      </c>
      <c r="C2542" s="1">
        <v>1.4234565589999999</v>
      </c>
      <c r="D2542" s="1">
        <v>0.56778738100000004</v>
      </c>
      <c r="E2542" s="1">
        <v>0.92501915400000001</v>
      </c>
      <c r="F2542" s="1">
        <v>12.85805487</v>
      </c>
      <c r="G2542" s="1">
        <v>-0.57296988900000001</v>
      </c>
      <c r="H2542" s="1">
        <v>-6.0207538820000002</v>
      </c>
      <c r="I2542" s="24" t="s">
        <v>10381</v>
      </c>
    </row>
    <row r="2543" spans="1:9" x14ac:dyDescent="0.15">
      <c r="A2543" s="1" t="s">
        <v>9109</v>
      </c>
      <c r="B2543" s="1" t="s">
        <v>10079</v>
      </c>
      <c r="C2543" s="1">
        <v>0.65045214399999995</v>
      </c>
      <c r="D2543" s="1">
        <v>0.312916741</v>
      </c>
      <c r="E2543" s="1">
        <v>0.80843969400000004</v>
      </c>
      <c r="F2543" s="1">
        <v>18.53818296</v>
      </c>
      <c r="G2543" s="1">
        <v>-1.0135825490000001</v>
      </c>
      <c r="H2543" s="1">
        <v>-5.6850838169999998</v>
      </c>
      <c r="I2543" s="24" t="s">
        <v>10381</v>
      </c>
    </row>
    <row r="2544" spans="1:9" x14ac:dyDescent="0.15">
      <c r="A2544" s="1" t="s">
        <v>9109</v>
      </c>
      <c r="B2544" s="1" t="s">
        <v>10080</v>
      </c>
      <c r="C2544" s="1">
        <v>-0.37557865699999998</v>
      </c>
      <c r="D2544" s="1">
        <v>0.78332929399999995</v>
      </c>
      <c r="E2544" s="1">
        <v>0.965498042</v>
      </c>
      <c r="F2544" s="1">
        <v>14.39263936</v>
      </c>
      <c r="G2544" s="1">
        <v>0.27562902299999997</v>
      </c>
      <c r="H2544" s="1">
        <v>-6.1424364450000004</v>
      </c>
      <c r="I2544" s="25" t="s">
        <v>10382</v>
      </c>
    </row>
    <row r="2545" spans="1:9" x14ac:dyDescent="0.15">
      <c r="A2545" s="1" t="s">
        <v>9109</v>
      </c>
      <c r="B2545" s="1" t="s">
        <v>10081</v>
      </c>
      <c r="C2545" s="1">
        <v>-1.6770491169999999</v>
      </c>
      <c r="D2545" s="1">
        <v>3.0332628E-2</v>
      </c>
      <c r="E2545" s="1">
        <v>0.33334051199999998</v>
      </c>
      <c r="F2545" s="1">
        <v>17.260785030000001</v>
      </c>
      <c r="G2545" s="1">
        <v>2.1929238170000001</v>
      </c>
      <c r="H2545" s="1">
        <v>-3.9051814450000002</v>
      </c>
      <c r="I2545" s="25" t="s">
        <v>10382</v>
      </c>
    </row>
    <row r="2546" spans="1:9" x14ac:dyDescent="0.15">
      <c r="A2546" s="1" t="s">
        <v>9109</v>
      </c>
      <c r="B2546" s="1" t="s">
        <v>10082</v>
      </c>
      <c r="C2546" s="1">
        <v>0.25618069999999998</v>
      </c>
      <c r="D2546" s="1">
        <v>0.78433957799999998</v>
      </c>
      <c r="E2546" s="1">
        <v>0.96582671799999997</v>
      </c>
      <c r="F2546" s="1">
        <v>18.28888568</v>
      </c>
      <c r="G2546" s="1">
        <v>-0.27431074700000002</v>
      </c>
      <c r="H2546" s="1">
        <v>-6.1427864640000003</v>
      </c>
      <c r="I2546" s="24" t="s">
        <v>10381</v>
      </c>
    </row>
    <row r="2547" spans="1:9" x14ac:dyDescent="0.15">
      <c r="A2547" s="1" t="s">
        <v>9109</v>
      </c>
      <c r="B2547" s="1" t="s">
        <v>10083</v>
      </c>
      <c r="C2547" s="1">
        <v>-3.5359191189999999</v>
      </c>
      <c r="D2547" s="1">
        <v>4.6761695999999998E-2</v>
      </c>
      <c r="E2547" s="1">
        <v>0.39918241300000001</v>
      </c>
      <c r="F2547" s="1">
        <v>15.71570167</v>
      </c>
      <c r="G2547" s="1">
        <v>2.0101665209999999</v>
      </c>
      <c r="H2547" s="1">
        <v>-4.261927279</v>
      </c>
      <c r="I2547" s="25" t="s">
        <v>10382</v>
      </c>
    </row>
    <row r="2548" spans="1:9" x14ac:dyDescent="0.15">
      <c r="A2548" s="1" t="s">
        <v>9109</v>
      </c>
      <c r="B2548" s="1" t="s">
        <v>10084</v>
      </c>
      <c r="C2548" s="1">
        <v>-0.41394194299999998</v>
      </c>
      <c r="D2548" s="1">
        <v>0.66364186000000003</v>
      </c>
      <c r="E2548" s="1">
        <v>0.94735022400000002</v>
      </c>
      <c r="F2548" s="1">
        <v>21.099568730000001</v>
      </c>
      <c r="G2548" s="1">
        <v>0.436020607</v>
      </c>
      <c r="H2548" s="1">
        <v>-6.0873567739999999</v>
      </c>
      <c r="I2548" s="25" t="s">
        <v>10382</v>
      </c>
    </row>
    <row r="2549" spans="1:9" x14ac:dyDescent="0.15">
      <c r="A2549" s="1" t="s">
        <v>9109</v>
      </c>
      <c r="B2549" s="1" t="s">
        <v>10085</v>
      </c>
      <c r="C2549" s="1">
        <v>-0.406798455</v>
      </c>
      <c r="D2549" s="1">
        <v>0.35425519999999999</v>
      </c>
      <c r="E2549" s="1">
        <v>0.83254856799999999</v>
      </c>
      <c r="F2549" s="1">
        <v>17.590249960000001</v>
      </c>
      <c r="G2549" s="1">
        <v>0.93013648699999996</v>
      </c>
      <c r="H2549" s="1">
        <v>-5.7627776510000004</v>
      </c>
      <c r="I2549" s="25" t="s">
        <v>10382</v>
      </c>
    </row>
    <row r="2550" spans="1:9" x14ac:dyDescent="0.15">
      <c r="A2550" s="1" t="s">
        <v>9109</v>
      </c>
      <c r="B2550" s="1" t="s">
        <v>10086</v>
      </c>
      <c r="C2550" s="1">
        <v>0.101773079</v>
      </c>
      <c r="D2550" s="1">
        <v>0.87062210100000004</v>
      </c>
      <c r="E2550" s="1">
        <v>0.98093338200000002</v>
      </c>
      <c r="F2550" s="1">
        <v>17.316568929999999</v>
      </c>
      <c r="G2550" s="1">
        <v>-0.16323342099999999</v>
      </c>
      <c r="H2550" s="1">
        <v>-6.1662565520000001</v>
      </c>
      <c r="I2550" s="24" t="s">
        <v>10381</v>
      </c>
    </row>
    <row r="2551" spans="1:9" x14ac:dyDescent="0.15">
      <c r="A2551" s="1" t="s">
        <v>9109</v>
      </c>
      <c r="B2551" s="1" t="s">
        <v>10087</v>
      </c>
      <c r="C2551" s="1">
        <v>1.140154412</v>
      </c>
      <c r="D2551" s="1">
        <v>0.54861638000000001</v>
      </c>
      <c r="E2551" s="1">
        <v>0.91976851000000004</v>
      </c>
      <c r="F2551" s="1">
        <v>14.76813306</v>
      </c>
      <c r="G2551" s="1">
        <v>-0.60161818300000003</v>
      </c>
      <c r="H2551" s="1">
        <v>-6.004547273</v>
      </c>
      <c r="I2551" s="24" t="s">
        <v>10381</v>
      </c>
    </row>
    <row r="2552" spans="1:9" x14ac:dyDescent="0.15">
      <c r="A2552" s="1" t="s">
        <v>9109</v>
      </c>
      <c r="B2552" s="1" t="s">
        <v>10088</v>
      </c>
      <c r="C2552" s="1">
        <v>-2.5565586489999998</v>
      </c>
      <c r="D2552" s="1">
        <v>3.8335700000000002E-4</v>
      </c>
      <c r="E2552" s="1">
        <v>3.1693267999999997E-2</v>
      </c>
      <c r="F2552" s="1">
        <v>17.94090576</v>
      </c>
      <c r="G2552" s="1">
        <v>3.6595853850000002</v>
      </c>
      <c r="H2552" s="1">
        <v>-7.4347689999999994E-2</v>
      </c>
      <c r="I2552" s="25" t="s">
        <v>10382</v>
      </c>
    </row>
    <row r="2553" spans="1:9" x14ac:dyDescent="0.15">
      <c r="A2553" s="1" t="s">
        <v>9109</v>
      </c>
      <c r="B2553" s="1" t="s">
        <v>10089</v>
      </c>
      <c r="C2553" s="1">
        <v>-1.5073165150000001</v>
      </c>
      <c r="D2553" s="1">
        <v>6.3823129999999997E-3</v>
      </c>
      <c r="E2553" s="1">
        <v>0.16139748500000001</v>
      </c>
      <c r="F2553" s="1">
        <v>15.28016408</v>
      </c>
      <c r="G2553" s="1">
        <v>2.7785396609999999</v>
      </c>
      <c r="H2553" s="1">
        <v>-2.5744820239999999</v>
      </c>
      <c r="I2553" s="25" t="s">
        <v>10382</v>
      </c>
    </row>
    <row r="2554" spans="1:9" x14ac:dyDescent="0.15">
      <c r="A2554" s="1" t="s">
        <v>9109</v>
      </c>
      <c r="B2554" s="1" t="s">
        <v>10090</v>
      </c>
      <c r="C2554" s="1">
        <v>0.465985066</v>
      </c>
      <c r="D2554" s="1">
        <v>0.741836779</v>
      </c>
      <c r="E2554" s="1">
        <v>0.95636638799999996</v>
      </c>
      <c r="F2554" s="1">
        <v>18.531534560000001</v>
      </c>
      <c r="G2554" s="1">
        <v>-0.33021964700000001</v>
      </c>
      <c r="H2554" s="1">
        <v>-6.1264708319999999</v>
      </c>
      <c r="I2554" s="24" t="s">
        <v>10381</v>
      </c>
    </row>
    <row r="2555" spans="1:9" x14ac:dyDescent="0.15">
      <c r="A2555" s="1" t="s">
        <v>2409</v>
      </c>
      <c r="B2555" s="1" t="s">
        <v>9975</v>
      </c>
      <c r="C2555" s="1">
        <v>0.36244713000000001</v>
      </c>
      <c r="D2555" s="1">
        <v>0.739937658</v>
      </c>
      <c r="E2555" s="1">
        <v>0.90451414600000002</v>
      </c>
      <c r="F2555" s="1">
        <v>12.68784984</v>
      </c>
      <c r="G2555" s="1">
        <v>-0.334690871</v>
      </c>
      <c r="H2555" s="1">
        <v>-5.9643445599999998</v>
      </c>
      <c r="I2555" s="24" t="s">
        <v>10381</v>
      </c>
    </row>
    <row r="2556" spans="1:9" x14ac:dyDescent="0.15">
      <c r="A2556" s="1" t="s">
        <v>2409</v>
      </c>
      <c r="B2556" s="1" t="s">
        <v>9976</v>
      </c>
      <c r="C2556" s="1">
        <v>1.130947173</v>
      </c>
      <c r="D2556" s="1">
        <v>0.37184431600000001</v>
      </c>
      <c r="E2556" s="1">
        <v>0.72938335399999998</v>
      </c>
      <c r="F2556" s="1">
        <v>12.321775860000001</v>
      </c>
      <c r="G2556" s="1">
        <v>-0.905118117</v>
      </c>
      <c r="H2556" s="1">
        <v>-5.626288003</v>
      </c>
      <c r="I2556" s="24" t="s">
        <v>10381</v>
      </c>
    </row>
    <row r="2557" spans="1:9" x14ac:dyDescent="0.15">
      <c r="A2557" s="1" t="s">
        <v>2409</v>
      </c>
      <c r="B2557" s="1" t="s">
        <v>9977</v>
      </c>
      <c r="C2557" s="1">
        <v>0.13221081900000001</v>
      </c>
      <c r="D2557" s="1">
        <v>0.75845670099999996</v>
      </c>
      <c r="E2557" s="1">
        <v>0.91208721999999998</v>
      </c>
      <c r="F2557" s="1">
        <v>17.695509229999999</v>
      </c>
      <c r="G2557" s="1">
        <v>-0.310023785</v>
      </c>
      <c r="H2557" s="1">
        <v>-5.9720324270000003</v>
      </c>
      <c r="I2557" s="24" t="s">
        <v>10381</v>
      </c>
    </row>
    <row r="2558" spans="1:9" x14ac:dyDescent="0.15">
      <c r="A2558" s="1" t="s">
        <v>2409</v>
      </c>
      <c r="B2558" s="1" t="s">
        <v>9978</v>
      </c>
      <c r="C2558" s="1">
        <v>0.76372548699999998</v>
      </c>
      <c r="D2558" s="1">
        <v>0.37575065099999999</v>
      </c>
      <c r="E2558" s="1">
        <v>0.73234792400000004</v>
      </c>
      <c r="F2558" s="1">
        <v>18.049466550000002</v>
      </c>
      <c r="G2558" s="1">
        <v>-0.89766086</v>
      </c>
      <c r="H2558" s="1">
        <v>-5.6326454359999998</v>
      </c>
      <c r="I2558" s="24" t="s">
        <v>10381</v>
      </c>
    </row>
    <row r="2559" spans="1:9" x14ac:dyDescent="0.15">
      <c r="A2559" s="1" t="s">
        <v>2409</v>
      </c>
      <c r="B2559" s="1" t="s">
        <v>9979</v>
      </c>
      <c r="C2559" s="1">
        <v>-0.19774137999999999</v>
      </c>
      <c r="D2559" s="1">
        <v>0.82165426600000002</v>
      </c>
      <c r="E2559" s="1">
        <v>0.93617246499999995</v>
      </c>
      <c r="F2559" s="1">
        <v>16.97725075</v>
      </c>
      <c r="G2559" s="1">
        <v>0.22718708300000001</v>
      </c>
      <c r="H2559" s="1">
        <v>-5.9935651959999996</v>
      </c>
      <c r="I2559" s="25" t="s">
        <v>10382</v>
      </c>
    </row>
    <row r="2560" spans="1:9" x14ac:dyDescent="0.15">
      <c r="A2560" s="1" t="s">
        <v>2409</v>
      </c>
      <c r="B2560" s="1" t="s">
        <v>9980</v>
      </c>
      <c r="C2560" s="1">
        <v>0.410860381</v>
      </c>
      <c r="D2560" s="1">
        <v>0.71977375499999996</v>
      </c>
      <c r="E2560" s="1">
        <v>0.89490947799999998</v>
      </c>
      <c r="F2560" s="1">
        <v>13.990421039999999</v>
      </c>
      <c r="G2560" s="1">
        <v>-0.36178928399999999</v>
      </c>
      <c r="H2560" s="1">
        <v>-5.9552257920000002</v>
      </c>
      <c r="I2560" s="24" t="s">
        <v>10381</v>
      </c>
    </row>
    <row r="2561" spans="1:9" x14ac:dyDescent="0.15">
      <c r="A2561" s="1" t="s">
        <v>2409</v>
      </c>
      <c r="B2561" s="1" t="s">
        <v>9981</v>
      </c>
      <c r="C2561" s="1">
        <v>1.0790352990000001</v>
      </c>
      <c r="D2561" s="1">
        <v>0.18268114699999999</v>
      </c>
      <c r="E2561" s="1">
        <v>0.59460752800000005</v>
      </c>
      <c r="F2561" s="1">
        <v>19.135033979999999</v>
      </c>
      <c r="G2561" s="1">
        <v>-1.360639307</v>
      </c>
      <c r="H2561" s="1">
        <v>-5.1459135690000002</v>
      </c>
      <c r="I2561" s="24" t="s">
        <v>10381</v>
      </c>
    </row>
    <row r="2562" spans="1:9" x14ac:dyDescent="0.15">
      <c r="A2562" s="1" t="s">
        <v>2409</v>
      </c>
      <c r="B2562" s="1" t="s">
        <v>9982</v>
      </c>
      <c r="C2562" s="1">
        <v>0.88220674399999999</v>
      </c>
      <c r="D2562" s="1">
        <v>2.6242399999999999E-2</v>
      </c>
      <c r="E2562" s="1">
        <v>0.34733313700000001</v>
      </c>
      <c r="F2562" s="1">
        <v>17.578601599999999</v>
      </c>
      <c r="G2562" s="1">
        <v>-2.3251070239999998</v>
      </c>
      <c r="H2562" s="1">
        <v>-3.5982480730000002</v>
      </c>
      <c r="I2562" s="24" t="s">
        <v>10381</v>
      </c>
    </row>
    <row r="2563" spans="1:9" x14ac:dyDescent="0.15">
      <c r="A2563" s="1" t="s">
        <v>2409</v>
      </c>
      <c r="B2563" s="1" t="s">
        <v>9983</v>
      </c>
      <c r="C2563" s="1">
        <v>0.88770886999999998</v>
      </c>
      <c r="D2563" s="1">
        <v>0.404769457</v>
      </c>
      <c r="E2563" s="1">
        <v>0.74826904500000002</v>
      </c>
      <c r="F2563" s="1">
        <v>11.56532939</v>
      </c>
      <c r="G2563" s="1">
        <v>-0.84375704500000004</v>
      </c>
      <c r="H2563" s="1">
        <v>-5.6771086119999996</v>
      </c>
      <c r="I2563" s="24" t="s">
        <v>10381</v>
      </c>
    </row>
    <row r="2564" spans="1:9" x14ac:dyDescent="0.15">
      <c r="A2564" s="1" t="s">
        <v>2409</v>
      </c>
      <c r="B2564" s="1" t="s">
        <v>9984</v>
      </c>
      <c r="C2564" s="1">
        <v>7.8160286999999995E-2</v>
      </c>
      <c r="D2564" s="1">
        <v>0.879681029</v>
      </c>
      <c r="E2564" s="1">
        <v>0.96147764999999996</v>
      </c>
      <c r="F2564" s="1">
        <v>17.064481109999999</v>
      </c>
      <c r="G2564" s="1">
        <v>-0.15252964899999999</v>
      </c>
      <c r="H2564" s="1">
        <v>-6.0072980930000002</v>
      </c>
      <c r="I2564" s="24" t="s">
        <v>10381</v>
      </c>
    </row>
    <row r="2565" spans="1:9" x14ac:dyDescent="0.15">
      <c r="A2565" s="1" t="s">
        <v>2409</v>
      </c>
      <c r="B2565" s="1" t="s">
        <v>9985</v>
      </c>
      <c r="C2565" s="1">
        <v>-0.12458523000000001</v>
      </c>
      <c r="D2565" s="1">
        <v>0.64525436000000003</v>
      </c>
      <c r="E2565" s="1">
        <v>0.864080709</v>
      </c>
      <c r="F2565" s="1">
        <v>19.180565430000001</v>
      </c>
      <c r="G2565" s="1">
        <v>0.46454178200000001</v>
      </c>
      <c r="H2565" s="1">
        <v>-5.9142691899999997</v>
      </c>
      <c r="I2565" s="25" t="s">
        <v>10382</v>
      </c>
    </row>
    <row r="2566" spans="1:9" x14ac:dyDescent="0.15">
      <c r="A2566" s="1" t="s">
        <v>2409</v>
      </c>
      <c r="B2566" s="1" t="s">
        <v>9986</v>
      </c>
      <c r="C2566" s="1">
        <v>-0.86784845200000005</v>
      </c>
      <c r="D2566" s="1">
        <v>0.24409599000000001</v>
      </c>
      <c r="E2566" s="1">
        <v>0.64423450400000004</v>
      </c>
      <c r="F2566" s="1">
        <v>17.884551380000001</v>
      </c>
      <c r="G2566" s="1">
        <v>1.1855933000000001</v>
      </c>
      <c r="H2566" s="1">
        <v>-5.351518564</v>
      </c>
      <c r="I2566" s="25" t="s">
        <v>10382</v>
      </c>
    </row>
    <row r="2567" spans="1:9" x14ac:dyDescent="0.15">
      <c r="A2567" s="1" t="s">
        <v>2409</v>
      </c>
      <c r="B2567" s="1" t="s">
        <v>9987</v>
      </c>
      <c r="C2567" s="1">
        <v>0.57367603899999997</v>
      </c>
      <c r="D2567" s="1">
        <v>0.50270114700000001</v>
      </c>
      <c r="E2567" s="1">
        <v>0.79716212600000003</v>
      </c>
      <c r="F2567" s="1">
        <v>17.985817740000002</v>
      </c>
      <c r="G2567" s="1">
        <v>-0.67753835500000004</v>
      </c>
      <c r="H2567" s="1">
        <v>-5.7975286710000002</v>
      </c>
      <c r="I2567" s="24" t="s">
        <v>10381</v>
      </c>
    </row>
    <row r="2568" spans="1:9" x14ac:dyDescent="0.15">
      <c r="A2568" s="1" t="s">
        <v>2409</v>
      </c>
      <c r="B2568" s="1" t="s">
        <v>9988</v>
      </c>
      <c r="C2568" s="1">
        <v>-0.37314288899999998</v>
      </c>
      <c r="D2568" s="1">
        <v>0.47593743700000002</v>
      </c>
      <c r="E2568" s="1">
        <v>0.784354314</v>
      </c>
      <c r="F2568" s="1">
        <v>18.420555060000002</v>
      </c>
      <c r="G2568" s="1">
        <v>0.72092858900000001</v>
      </c>
      <c r="H2568" s="1">
        <v>-5.7685457930000004</v>
      </c>
      <c r="I2568" s="25" t="s">
        <v>10382</v>
      </c>
    </row>
    <row r="2569" spans="1:9" x14ac:dyDescent="0.15">
      <c r="A2569" s="1" t="s">
        <v>2409</v>
      </c>
      <c r="B2569" s="1" t="s">
        <v>9989</v>
      </c>
      <c r="C2569" s="1">
        <v>1.17041379</v>
      </c>
      <c r="D2569" s="1">
        <v>2.2225504E-2</v>
      </c>
      <c r="E2569" s="1">
        <v>0.32989538699999998</v>
      </c>
      <c r="F2569" s="1">
        <v>19.109341929999999</v>
      </c>
      <c r="G2569" s="1">
        <v>-2.3972641779999999</v>
      </c>
      <c r="H2569" s="1">
        <v>-3.4578478229999998</v>
      </c>
      <c r="I2569" s="24" t="s">
        <v>10381</v>
      </c>
    </row>
    <row r="2570" spans="1:9" x14ac:dyDescent="0.15">
      <c r="A2570" s="1" t="s">
        <v>2409</v>
      </c>
      <c r="B2570" s="1" t="s">
        <v>9990</v>
      </c>
      <c r="C2570" s="1">
        <v>-0.98517387999999995</v>
      </c>
      <c r="D2570" s="1">
        <v>0.243618163</v>
      </c>
      <c r="E2570" s="1">
        <v>0.64374552100000004</v>
      </c>
      <c r="F2570" s="1">
        <v>12.0806807</v>
      </c>
      <c r="G2570" s="1">
        <v>1.1868201380000001</v>
      </c>
      <c r="H2570" s="1">
        <v>-5.3501669359999999</v>
      </c>
      <c r="I2570" s="25" t="s">
        <v>10382</v>
      </c>
    </row>
    <row r="2571" spans="1:9" x14ac:dyDescent="0.15">
      <c r="A2571" s="1" t="s">
        <v>2409</v>
      </c>
      <c r="B2571" s="1" t="s">
        <v>9991</v>
      </c>
      <c r="C2571" s="1">
        <v>0.74977090599999996</v>
      </c>
      <c r="D2571" s="1">
        <v>0.27395745700000002</v>
      </c>
      <c r="E2571" s="1">
        <v>0.66249274700000005</v>
      </c>
      <c r="F2571" s="1">
        <v>13.667662419999999</v>
      </c>
      <c r="G2571" s="1">
        <v>-1.1121655450000001</v>
      </c>
      <c r="H2571" s="1">
        <v>-5.4300737019999996</v>
      </c>
      <c r="I2571" s="24" t="s">
        <v>10381</v>
      </c>
    </row>
    <row r="2572" spans="1:9" x14ac:dyDescent="0.15">
      <c r="A2572" s="1" t="s">
        <v>2409</v>
      </c>
      <c r="B2572" s="1" t="s">
        <v>9992</v>
      </c>
      <c r="C2572" s="1">
        <v>1.2055464069999999</v>
      </c>
      <c r="D2572" s="1">
        <v>2.3625548E-2</v>
      </c>
      <c r="E2572" s="1">
        <v>0.33394743399999999</v>
      </c>
      <c r="F2572" s="1">
        <v>18.111624129999999</v>
      </c>
      <c r="G2572" s="1">
        <v>-2.3708628520000001</v>
      </c>
      <c r="H2572" s="1">
        <v>-3.5095645219999998</v>
      </c>
      <c r="I2572" s="24" t="s">
        <v>10381</v>
      </c>
    </row>
    <row r="2573" spans="1:9" x14ac:dyDescent="0.15">
      <c r="A2573" s="1" t="s">
        <v>2409</v>
      </c>
      <c r="B2573" s="1" t="s">
        <v>9993</v>
      </c>
      <c r="C2573" s="1">
        <v>0.35740907300000002</v>
      </c>
      <c r="D2573" s="1">
        <v>0.63533852099999999</v>
      </c>
      <c r="E2573" s="1">
        <v>0.85821249700000002</v>
      </c>
      <c r="F2573" s="1">
        <v>16.338004049999999</v>
      </c>
      <c r="G2573" s="1">
        <v>-0.47857575400000002</v>
      </c>
      <c r="H2573" s="1">
        <v>-5.9078945359999997</v>
      </c>
      <c r="I2573" s="24" t="s">
        <v>10381</v>
      </c>
    </row>
    <row r="2574" spans="1:9" x14ac:dyDescent="0.15">
      <c r="A2574" s="1" t="s">
        <v>2409</v>
      </c>
      <c r="B2574" s="1" t="s">
        <v>9994</v>
      </c>
      <c r="C2574" s="1">
        <v>0.69656760500000003</v>
      </c>
      <c r="D2574" s="1">
        <v>0.35953411600000001</v>
      </c>
      <c r="E2574" s="1">
        <v>0.72142721399999998</v>
      </c>
      <c r="F2574" s="1">
        <v>14.48646688</v>
      </c>
      <c r="G2574" s="1">
        <v>-0.92895698699999996</v>
      </c>
      <c r="H2574" s="1">
        <v>-5.6056303390000002</v>
      </c>
      <c r="I2574" s="24" t="s">
        <v>10381</v>
      </c>
    </row>
    <row r="2575" spans="1:9" x14ac:dyDescent="0.15">
      <c r="A2575" s="1" t="s">
        <v>2409</v>
      </c>
      <c r="B2575" s="1" t="s">
        <v>9995</v>
      </c>
      <c r="C2575" s="1">
        <v>0.69255247799999997</v>
      </c>
      <c r="D2575" s="1">
        <v>0.33148768099999998</v>
      </c>
      <c r="E2575" s="1">
        <v>0.70185823700000005</v>
      </c>
      <c r="F2575" s="1">
        <v>21.192327039999999</v>
      </c>
      <c r="G2575" s="1">
        <v>-0.98535763200000004</v>
      </c>
      <c r="H2575" s="1">
        <v>-5.5547365839999996</v>
      </c>
      <c r="I2575" s="24" t="s">
        <v>10381</v>
      </c>
    </row>
    <row r="2576" spans="1:9" x14ac:dyDescent="0.15">
      <c r="A2576" s="1" t="s">
        <v>2409</v>
      </c>
      <c r="B2576" s="1" t="s">
        <v>9996</v>
      </c>
      <c r="C2576" s="1">
        <v>0.68077262599999999</v>
      </c>
      <c r="D2576" s="1">
        <v>9.9157888E-2</v>
      </c>
      <c r="E2576" s="1">
        <v>0.49340160900000002</v>
      </c>
      <c r="F2576" s="1">
        <v>18.062258069999999</v>
      </c>
      <c r="G2576" s="1">
        <v>-1.695851003</v>
      </c>
      <c r="H2576" s="1">
        <v>-4.6834939149999997</v>
      </c>
      <c r="I2576" s="24" t="s">
        <v>10381</v>
      </c>
    </row>
    <row r="2577" spans="1:9" x14ac:dyDescent="0.15">
      <c r="A2577" s="1" t="s">
        <v>2409</v>
      </c>
      <c r="B2577" s="1" t="s">
        <v>9997</v>
      </c>
      <c r="C2577" s="1">
        <v>0.67835532399999998</v>
      </c>
      <c r="D2577" s="1">
        <v>0.39402385200000001</v>
      </c>
      <c r="E2577" s="1">
        <v>0.74173062300000003</v>
      </c>
      <c r="F2577" s="1">
        <v>17.303004999999999</v>
      </c>
      <c r="G2577" s="1">
        <v>-0.86342252200000003</v>
      </c>
      <c r="H2577" s="1">
        <v>-5.6611914719999996</v>
      </c>
      <c r="I2577" s="24" t="s">
        <v>10381</v>
      </c>
    </row>
    <row r="2578" spans="1:9" x14ac:dyDescent="0.15">
      <c r="A2578" s="1" t="s">
        <v>2409</v>
      </c>
      <c r="B2578" s="1" t="s">
        <v>9998</v>
      </c>
      <c r="C2578" s="1">
        <v>1.2694122409999999</v>
      </c>
      <c r="D2578" s="1">
        <v>0.159693368</v>
      </c>
      <c r="E2578" s="1">
        <v>0.57181110300000004</v>
      </c>
      <c r="F2578" s="1">
        <v>13.69638739</v>
      </c>
      <c r="G2578" s="1">
        <v>-1.437948351</v>
      </c>
      <c r="H2578" s="1">
        <v>-5.0470945499999997</v>
      </c>
      <c r="I2578" s="24" t="s">
        <v>10381</v>
      </c>
    </row>
    <row r="2579" spans="1:9" x14ac:dyDescent="0.15">
      <c r="A2579" s="1" t="s">
        <v>2409</v>
      </c>
      <c r="B2579" s="1" t="s">
        <v>9999</v>
      </c>
      <c r="C2579" s="1">
        <v>-8.6713933000000007E-2</v>
      </c>
      <c r="D2579" s="1">
        <v>0.88412376500000001</v>
      </c>
      <c r="E2579" s="1">
        <v>0.96351613199999997</v>
      </c>
      <c r="F2579" s="1">
        <v>14.42565564</v>
      </c>
      <c r="G2579" s="1">
        <v>0.146854867</v>
      </c>
      <c r="H2579" s="1">
        <v>-6.0081214970000003</v>
      </c>
      <c r="I2579" s="25" t="s">
        <v>10382</v>
      </c>
    </row>
    <row r="2580" spans="1:9" x14ac:dyDescent="0.15">
      <c r="A2580" s="1" t="s">
        <v>2409</v>
      </c>
      <c r="B2580" s="1" t="s">
        <v>10000</v>
      </c>
      <c r="C2580" s="1">
        <v>-0.585626753</v>
      </c>
      <c r="D2580" s="1">
        <v>0.321579422</v>
      </c>
      <c r="E2580" s="1">
        <v>0.69613182699999998</v>
      </c>
      <c r="F2580" s="1">
        <v>12.22912041</v>
      </c>
      <c r="G2580" s="1">
        <v>1.0060480430000001</v>
      </c>
      <c r="H2580" s="1">
        <v>-5.5353588550000001</v>
      </c>
      <c r="I2580" s="25" t="s">
        <v>10382</v>
      </c>
    </row>
    <row r="2581" spans="1:9" x14ac:dyDescent="0.15">
      <c r="A2581" s="1" t="s">
        <v>2409</v>
      </c>
      <c r="B2581" s="1" t="s">
        <v>10001</v>
      </c>
      <c r="C2581" s="1">
        <v>1.5618248260000001</v>
      </c>
      <c r="D2581" s="1">
        <v>1.30584E-4</v>
      </c>
      <c r="E2581" s="1">
        <v>3.1071022E-2</v>
      </c>
      <c r="F2581" s="1">
        <v>17.854520430000001</v>
      </c>
      <c r="G2581" s="1">
        <v>-4.3200164760000002</v>
      </c>
      <c r="H2581" s="1">
        <v>1.075646611</v>
      </c>
      <c r="I2581" s="23" t="s">
        <v>10380</v>
      </c>
    </row>
    <row r="2582" spans="1:9" x14ac:dyDescent="0.15">
      <c r="A2582" s="1" t="s">
        <v>2409</v>
      </c>
      <c r="B2582" s="1" t="s">
        <v>10002</v>
      </c>
      <c r="C2582" s="1">
        <v>0.74473365800000002</v>
      </c>
      <c r="D2582" s="1">
        <v>0.10302749999999999</v>
      </c>
      <c r="E2582" s="1">
        <v>0.49940842600000002</v>
      </c>
      <c r="F2582" s="1">
        <v>19.606948379999999</v>
      </c>
      <c r="G2582" s="1">
        <v>-1.6759421249999999</v>
      </c>
      <c r="H2582" s="1">
        <v>-4.7133665279999999</v>
      </c>
      <c r="I2582" s="24" t="s">
        <v>10381</v>
      </c>
    </row>
    <row r="2583" spans="1:9" x14ac:dyDescent="0.15">
      <c r="A2583" s="1" t="s">
        <v>2409</v>
      </c>
      <c r="B2583" s="1" t="s">
        <v>10003</v>
      </c>
      <c r="C2583" s="1">
        <v>0.544037785</v>
      </c>
      <c r="D2583" s="1">
        <v>0.41256650099999997</v>
      </c>
      <c r="E2583" s="1">
        <v>0.75196943299999996</v>
      </c>
      <c r="F2583" s="1">
        <v>15.31977833</v>
      </c>
      <c r="G2583" s="1">
        <v>-0.82969135900000002</v>
      </c>
      <c r="H2583" s="1">
        <v>-5.6882782000000001</v>
      </c>
      <c r="I2583" s="24" t="s">
        <v>10381</v>
      </c>
    </row>
    <row r="2584" spans="1:9" x14ac:dyDescent="0.15">
      <c r="A2584" s="1" t="s">
        <v>2409</v>
      </c>
      <c r="B2584" s="1" t="s">
        <v>10004</v>
      </c>
      <c r="C2584" s="1">
        <v>6.6207338000000004E-2</v>
      </c>
      <c r="D2584" s="1">
        <v>0.86866332599999996</v>
      </c>
      <c r="E2584" s="1">
        <v>0.95723029100000001</v>
      </c>
      <c r="F2584" s="1">
        <v>17.96065767</v>
      </c>
      <c r="G2584" s="1">
        <v>-0.166624997</v>
      </c>
      <c r="H2584" s="1">
        <v>-6.0051180290000001</v>
      </c>
      <c r="I2584" s="24" t="s">
        <v>10381</v>
      </c>
    </row>
    <row r="2585" spans="1:9" x14ac:dyDescent="0.15">
      <c r="A2585" s="1" t="s">
        <v>2409</v>
      </c>
      <c r="B2585" s="1" t="s">
        <v>10005</v>
      </c>
      <c r="C2585" s="1">
        <v>1.256551422</v>
      </c>
      <c r="D2585" s="1">
        <v>7.1389403000000004E-2</v>
      </c>
      <c r="E2585" s="1">
        <v>0.44666551100000002</v>
      </c>
      <c r="F2585" s="1">
        <v>18.519251629999999</v>
      </c>
      <c r="G2585" s="1">
        <v>-1.8618240850000001</v>
      </c>
      <c r="H2585" s="1">
        <v>-4.423217384</v>
      </c>
      <c r="I2585" s="24" t="s">
        <v>10381</v>
      </c>
    </row>
    <row r="2586" spans="1:9" x14ac:dyDescent="0.15">
      <c r="A2586" s="1" t="s">
        <v>2409</v>
      </c>
      <c r="B2586" s="1" t="s">
        <v>10006</v>
      </c>
      <c r="C2586" s="1">
        <v>-1.161518724</v>
      </c>
      <c r="D2586" s="1">
        <v>7.7672217000000002E-2</v>
      </c>
      <c r="E2586" s="1">
        <v>0.46046224800000002</v>
      </c>
      <c r="F2586" s="1">
        <v>15.525952739999999</v>
      </c>
      <c r="G2586" s="1">
        <v>1.820006384</v>
      </c>
      <c r="H2586" s="1">
        <v>-4.4906568419999999</v>
      </c>
      <c r="I2586" s="25" t="s">
        <v>10382</v>
      </c>
    </row>
    <row r="2587" spans="1:9" x14ac:dyDescent="0.15">
      <c r="A2587" s="1" t="s">
        <v>2409</v>
      </c>
      <c r="B2587" s="1" t="s">
        <v>10007</v>
      </c>
      <c r="C2587" s="1">
        <v>0.51122941499999996</v>
      </c>
      <c r="D2587" s="1">
        <v>0.73654915600000004</v>
      </c>
      <c r="E2587" s="1">
        <v>0.90283857599999995</v>
      </c>
      <c r="F2587" s="1">
        <v>14.45722172</v>
      </c>
      <c r="G2587" s="1">
        <v>-0.33922655699999998</v>
      </c>
      <c r="H2587" s="1">
        <v>-5.9628673540000001</v>
      </c>
      <c r="I2587" s="24" t="s">
        <v>10381</v>
      </c>
    </row>
    <row r="2588" spans="1:9" x14ac:dyDescent="0.15">
      <c r="A2588" s="1" t="s">
        <v>2409</v>
      </c>
      <c r="B2588" s="1" t="s">
        <v>10008</v>
      </c>
      <c r="C2588" s="1">
        <v>-1.115200014</v>
      </c>
      <c r="D2588" s="1">
        <v>8.3917011E-2</v>
      </c>
      <c r="E2588" s="1">
        <v>0.47200312900000002</v>
      </c>
      <c r="F2588" s="1">
        <v>15.867445379999999</v>
      </c>
      <c r="G2588" s="1">
        <v>1.781203836</v>
      </c>
      <c r="H2588" s="1">
        <v>-4.552122851</v>
      </c>
      <c r="I2588" s="25" t="s">
        <v>10382</v>
      </c>
    </row>
    <row r="2589" spans="1:9" x14ac:dyDescent="0.15">
      <c r="A2589" s="1" t="s">
        <v>2409</v>
      </c>
      <c r="B2589" s="1" t="s">
        <v>10009</v>
      </c>
      <c r="C2589" s="1">
        <v>3.5873123E-2</v>
      </c>
      <c r="D2589" s="1">
        <v>0.96273889499999998</v>
      </c>
      <c r="E2589" s="1">
        <v>0.98906526299999997</v>
      </c>
      <c r="F2589" s="1">
        <v>15.97119646</v>
      </c>
      <c r="G2589" s="1">
        <v>-4.7066294000000002E-2</v>
      </c>
      <c r="H2589" s="1">
        <v>-6.0175032570000004</v>
      </c>
      <c r="I2589" s="24" t="s">
        <v>10381</v>
      </c>
    </row>
    <row r="2590" spans="1:9" x14ac:dyDescent="0.15">
      <c r="A2590" s="1" t="s">
        <v>2409</v>
      </c>
      <c r="B2590" s="1" t="s">
        <v>10010</v>
      </c>
      <c r="C2590" s="1">
        <v>-2.5845866869999998</v>
      </c>
      <c r="D2590" s="1">
        <v>0.41495355</v>
      </c>
      <c r="E2590" s="1">
        <v>0.75360593799999998</v>
      </c>
      <c r="F2590" s="1">
        <v>7.4487062399999999</v>
      </c>
      <c r="G2590" s="1">
        <v>0.82541821199999998</v>
      </c>
      <c r="H2590" s="1">
        <v>-5.691635915</v>
      </c>
      <c r="I2590" s="25" t="s">
        <v>10382</v>
      </c>
    </row>
    <row r="2591" spans="1:9" x14ac:dyDescent="0.15">
      <c r="A2591" s="1" t="s">
        <v>2409</v>
      </c>
      <c r="B2591" s="1" t="s">
        <v>10011</v>
      </c>
      <c r="C2591" s="1">
        <v>-0.156234069</v>
      </c>
      <c r="D2591" s="1">
        <v>0.85736065100000003</v>
      </c>
      <c r="E2591" s="1">
        <v>0.952520072</v>
      </c>
      <c r="F2591" s="1">
        <v>14.52943726</v>
      </c>
      <c r="G2591" s="1">
        <v>0.181120431</v>
      </c>
      <c r="H2591" s="1">
        <v>-6.0026756130000001</v>
      </c>
      <c r="I2591" s="25" t="s">
        <v>10382</v>
      </c>
    </row>
    <row r="2592" spans="1:9" x14ac:dyDescent="0.15">
      <c r="A2592" s="1" t="s">
        <v>2409</v>
      </c>
      <c r="B2592" s="1" t="s">
        <v>10012</v>
      </c>
      <c r="C2592" s="1">
        <v>0.955716385</v>
      </c>
      <c r="D2592" s="1">
        <v>8.2457111E-2</v>
      </c>
      <c r="E2592" s="1">
        <v>0.469586958</v>
      </c>
      <c r="F2592" s="1">
        <v>20.692710040000001</v>
      </c>
      <c r="G2592" s="1">
        <v>-1.790050033</v>
      </c>
      <c r="H2592" s="1">
        <v>-4.5382047190000003</v>
      </c>
      <c r="I2592" s="24" t="s">
        <v>10381</v>
      </c>
    </row>
    <row r="2593" spans="1:9" x14ac:dyDescent="0.15">
      <c r="A2593" s="1" t="s">
        <v>2409</v>
      </c>
      <c r="B2593" s="1" t="s">
        <v>10013</v>
      </c>
      <c r="C2593" s="1">
        <v>1.207266306</v>
      </c>
      <c r="D2593" s="1">
        <v>1.9941106E-2</v>
      </c>
      <c r="E2593" s="1">
        <v>0.31663814299999998</v>
      </c>
      <c r="F2593" s="1">
        <v>18.965760230000001</v>
      </c>
      <c r="G2593" s="1">
        <v>-2.4437778209999999</v>
      </c>
      <c r="H2593" s="1">
        <v>-3.3657791979999998</v>
      </c>
      <c r="I2593" s="24" t="s">
        <v>10381</v>
      </c>
    </row>
    <row r="2594" spans="1:9" x14ac:dyDescent="0.15">
      <c r="A2594" s="1" t="s">
        <v>2409</v>
      </c>
      <c r="B2594" s="1" t="s">
        <v>10014</v>
      </c>
      <c r="C2594" s="1">
        <v>-2.727012228</v>
      </c>
      <c r="D2594" s="1">
        <v>4.7367169000000001E-2</v>
      </c>
      <c r="E2594" s="1">
        <v>0.40230071299999998</v>
      </c>
      <c r="F2594" s="1">
        <v>14.59063795</v>
      </c>
      <c r="G2594" s="1">
        <v>2.058430414</v>
      </c>
      <c r="H2594" s="1">
        <v>-4.0900360200000003</v>
      </c>
      <c r="I2594" s="25" t="s">
        <v>10382</v>
      </c>
    </row>
    <row r="2595" spans="1:9" x14ac:dyDescent="0.15">
      <c r="A2595" s="1" t="s">
        <v>2409</v>
      </c>
      <c r="B2595" s="1" t="s">
        <v>10015</v>
      </c>
      <c r="C2595" s="1">
        <v>0.625843178</v>
      </c>
      <c r="D2595" s="1">
        <v>0.60043644500000004</v>
      </c>
      <c r="E2595" s="1">
        <v>0.84092160199999999</v>
      </c>
      <c r="F2595" s="1">
        <v>13.41991818</v>
      </c>
      <c r="G2595" s="1">
        <v>-0.52877390499999999</v>
      </c>
      <c r="H2595" s="1">
        <v>-5.8835643690000001</v>
      </c>
      <c r="I2595" s="24" t="s">
        <v>10381</v>
      </c>
    </row>
    <row r="2596" spans="1:9" x14ac:dyDescent="0.15">
      <c r="A2596" s="1" t="s">
        <v>2409</v>
      </c>
      <c r="B2596" s="1" t="s">
        <v>10016</v>
      </c>
      <c r="C2596" s="1">
        <v>-0.93031778799999998</v>
      </c>
      <c r="D2596" s="1">
        <v>0.14184327199999999</v>
      </c>
      <c r="E2596" s="1">
        <v>0.54912907600000005</v>
      </c>
      <c r="F2596" s="1">
        <v>16.809662100000001</v>
      </c>
      <c r="G2596" s="1">
        <v>1.504296149</v>
      </c>
      <c r="H2596" s="1">
        <v>-4.9584774029999998</v>
      </c>
      <c r="I2596" s="25" t="s">
        <v>10382</v>
      </c>
    </row>
    <row r="2597" spans="1:9" x14ac:dyDescent="0.15">
      <c r="A2597" s="1" t="s">
        <v>2409</v>
      </c>
      <c r="B2597" s="1" t="s">
        <v>10017</v>
      </c>
      <c r="C2597" s="1">
        <v>-2.0593049190000001</v>
      </c>
      <c r="D2597" s="1">
        <v>0.114378305</v>
      </c>
      <c r="E2597" s="1">
        <v>0.51190071299999995</v>
      </c>
      <c r="F2597" s="1">
        <v>13.620647079999999</v>
      </c>
      <c r="G2597" s="1">
        <v>1.6209211429999999</v>
      </c>
      <c r="H2597" s="1">
        <v>-4.7943825740000001</v>
      </c>
      <c r="I2597" s="25" t="s">
        <v>10382</v>
      </c>
    </row>
    <row r="2598" spans="1:9" x14ac:dyDescent="0.15">
      <c r="A2598" s="1" t="s">
        <v>2409</v>
      </c>
      <c r="B2598" s="1" t="s">
        <v>10018</v>
      </c>
      <c r="C2598" s="1">
        <v>-1.5920283820000001</v>
      </c>
      <c r="D2598" s="1">
        <v>0.16420552699999999</v>
      </c>
      <c r="E2598" s="1">
        <v>0.57722388700000005</v>
      </c>
      <c r="F2598" s="1">
        <v>10.31936179</v>
      </c>
      <c r="G2598" s="1">
        <v>1.4221149790000001</v>
      </c>
      <c r="H2598" s="1">
        <v>-5.0677251679999999</v>
      </c>
      <c r="I2598" s="25" t="s">
        <v>10382</v>
      </c>
    </row>
    <row r="2599" spans="1:9" x14ac:dyDescent="0.15">
      <c r="A2599" s="1" t="s">
        <v>2409</v>
      </c>
      <c r="B2599" s="1" t="s">
        <v>10019</v>
      </c>
      <c r="C2599" s="1">
        <v>-1.2737519770000001</v>
      </c>
      <c r="D2599" s="1">
        <v>0.32505017200000003</v>
      </c>
      <c r="E2599" s="1">
        <v>0.69760940000000005</v>
      </c>
      <c r="F2599" s="1">
        <v>15.17071224</v>
      </c>
      <c r="G2599" s="1">
        <v>0.99875176700000001</v>
      </c>
      <c r="H2599" s="1">
        <v>-5.542235389</v>
      </c>
      <c r="I2599" s="25" t="s">
        <v>10382</v>
      </c>
    </row>
    <row r="2600" spans="1:9" x14ac:dyDescent="0.15">
      <c r="A2600" s="1" t="s">
        <v>2409</v>
      </c>
      <c r="B2600" s="1" t="s">
        <v>10020</v>
      </c>
      <c r="C2600" s="1">
        <v>-1.3749567949999999</v>
      </c>
      <c r="D2600" s="1">
        <v>0.474666482</v>
      </c>
      <c r="E2600" s="1">
        <v>0.78372589199999998</v>
      </c>
      <c r="F2600" s="1">
        <v>7.8883572830000004</v>
      </c>
      <c r="G2600" s="1">
        <v>0.72302308599999998</v>
      </c>
      <c r="H2600" s="1">
        <v>-5.7671026789999997</v>
      </c>
      <c r="I2600" s="25" t="s">
        <v>10382</v>
      </c>
    </row>
    <row r="2601" spans="1:9" x14ac:dyDescent="0.15">
      <c r="A2601" s="1" t="s">
        <v>2409</v>
      </c>
      <c r="B2601" s="1" t="s">
        <v>10021</v>
      </c>
      <c r="C2601" s="1">
        <v>0.65902627400000002</v>
      </c>
      <c r="D2601" s="1">
        <v>0.84817493899999996</v>
      </c>
      <c r="E2601" s="1">
        <v>0.94836164099999998</v>
      </c>
      <c r="F2601" s="1">
        <v>4.281977081</v>
      </c>
      <c r="G2601" s="1">
        <v>-0.192929668</v>
      </c>
      <c r="H2601" s="1">
        <v>-6.0005356110000001</v>
      </c>
      <c r="I2601" s="24" t="s">
        <v>10381</v>
      </c>
    </row>
    <row r="2602" spans="1:9" x14ac:dyDescent="0.15">
      <c r="A2602" s="1" t="s">
        <v>2409</v>
      </c>
      <c r="B2602" s="1" t="s">
        <v>10022</v>
      </c>
      <c r="C2602" s="1">
        <v>1.1395237279999999</v>
      </c>
      <c r="D2602" s="1">
        <v>4.2033490000000003E-3</v>
      </c>
      <c r="E2602" s="1">
        <v>0.19540442</v>
      </c>
      <c r="F2602" s="1">
        <v>16.44863294</v>
      </c>
      <c r="G2602" s="1">
        <v>-3.0712127929999999</v>
      </c>
      <c r="H2602" s="1">
        <v>-2.0174410969999998</v>
      </c>
      <c r="I2602" s="24" t="s">
        <v>10381</v>
      </c>
    </row>
    <row r="2603" spans="1:9" x14ac:dyDescent="0.15">
      <c r="A2603" s="1" t="s">
        <v>2409</v>
      </c>
      <c r="B2603" s="1" t="s">
        <v>10023</v>
      </c>
      <c r="C2603" s="1">
        <v>1.4181814079999999</v>
      </c>
      <c r="D2603" s="1">
        <v>6.2765690000000001E-3</v>
      </c>
      <c r="E2603" s="1">
        <v>0.22685429200000001</v>
      </c>
      <c r="F2603" s="1">
        <v>17.415045159999998</v>
      </c>
      <c r="G2603" s="1">
        <v>-2.9156835999999999</v>
      </c>
      <c r="H2603" s="1">
        <v>-2.3685304450000002</v>
      </c>
      <c r="I2603" s="24" t="s">
        <v>10381</v>
      </c>
    </row>
    <row r="2604" spans="1:9" x14ac:dyDescent="0.15">
      <c r="A2604" s="1" t="s">
        <v>2409</v>
      </c>
      <c r="B2604" s="1" t="s">
        <v>10024</v>
      </c>
      <c r="C2604" s="1">
        <v>0.68289351200000004</v>
      </c>
      <c r="D2604" s="1">
        <v>0.26245101300000001</v>
      </c>
      <c r="E2604" s="1">
        <v>0.65481265399999999</v>
      </c>
      <c r="F2604" s="1">
        <v>17.555430099999999</v>
      </c>
      <c r="G2604" s="1">
        <v>-1.139739096</v>
      </c>
      <c r="H2604" s="1">
        <v>-5.4011166130000001</v>
      </c>
      <c r="I2604" s="24" t="s">
        <v>10381</v>
      </c>
    </row>
    <row r="2605" spans="1:9" x14ac:dyDescent="0.15">
      <c r="A2605" s="1" t="s">
        <v>2409</v>
      </c>
      <c r="B2605" s="1" t="s">
        <v>10025</v>
      </c>
      <c r="C2605" s="1">
        <v>1.435796251</v>
      </c>
      <c r="D2605" s="1">
        <v>9.2900009000000006E-2</v>
      </c>
      <c r="E2605" s="1">
        <v>0.48727433799999997</v>
      </c>
      <c r="F2605" s="1">
        <v>12.99345976</v>
      </c>
      <c r="G2605" s="1">
        <v>-1.729464194</v>
      </c>
      <c r="H2605" s="1">
        <v>-4.6323935619999999</v>
      </c>
      <c r="I2605" s="24" t="s">
        <v>10381</v>
      </c>
    </row>
    <row r="2606" spans="1:9" x14ac:dyDescent="0.15">
      <c r="A2606" s="1" t="s">
        <v>2409</v>
      </c>
      <c r="B2606" s="1" t="s">
        <v>10026</v>
      </c>
      <c r="C2606" s="1">
        <v>0.24293226200000001</v>
      </c>
      <c r="D2606" s="1">
        <v>0.59607739400000004</v>
      </c>
      <c r="E2606" s="1">
        <v>0.83968419400000005</v>
      </c>
      <c r="F2606" s="1">
        <v>14.954211239999999</v>
      </c>
      <c r="G2606" s="1">
        <v>-0.53513735100000004</v>
      </c>
      <c r="H2606" s="1">
        <v>-5.8803098570000003</v>
      </c>
      <c r="I2606" s="24" t="s">
        <v>10381</v>
      </c>
    </row>
    <row r="2607" spans="1:9" x14ac:dyDescent="0.15">
      <c r="A2607" s="1" t="s">
        <v>2409</v>
      </c>
      <c r="B2607" s="1" t="s">
        <v>10027</v>
      </c>
      <c r="C2607" s="1">
        <v>5.2875359999999998E-3</v>
      </c>
      <c r="D2607" s="1">
        <v>0.99148135500000001</v>
      </c>
      <c r="E2607" s="1">
        <v>0.99674854999999996</v>
      </c>
      <c r="F2607" s="1">
        <v>16.809314140000001</v>
      </c>
      <c r="G2607" s="1">
        <v>-1.0756435E-2</v>
      </c>
      <c r="H2607" s="1">
        <v>-6.0185214919999996</v>
      </c>
      <c r="I2607" s="24" t="s">
        <v>10381</v>
      </c>
    </row>
    <row r="2608" spans="1:9" x14ac:dyDescent="0.15">
      <c r="A2608" s="1" t="s">
        <v>2409</v>
      </c>
      <c r="B2608" s="1" t="s">
        <v>10028</v>
      </c>
      <c r="C2608" s="1">
        <v>9.4818276000000007E-2</v>
      </c>
      <c r="D2608" s="1">
        <v>0.71449463999999996</v>
      </c>
      <c r="E2608" s="1">
        <v>0.89284823999999996</v>
      </c>
      <c r="F2608" s="1">
        <v>16.67081593</v>
      </c>
      <c r="G2608" s="1">
        <v>-0.36892833800000002</v>
      </c>
      <c r="H2608" s="1">
        <v>-5.9527063189999998</v>
      </c>
      <c r="I2608" s="24" t="s">
        <v>10381</v>
      </c>
    </row>
    <row r="2609" spans="1:9" x14ac:dyDescent="0.15">
      <c r="A2609" s="1" t="s">
        <v>2409</v>
      </c>
      <c r="B2609" s="1" t="s">
        <v>10029</v>
      </c>
      <c r="C2609" s="1">
        <v>1.784932816</v>
      </c>
      <c r="D2609" s="1">
        <v>2.8572178E-2</v>
      </c>
      <c r="E2609" s="1">
        <v>0.354323096</v>
      </c>
      <c r="F2609" s="1">
        <v>20.798904140000001</v>
      </c>
      <c r="G2609" s="1">
        <v>-2.2877160270000001</v>
      </c>
      <c r="H2609" s="1">
        <v>-3.6698135299999999</v>
      </c>
      <c r="I2609" s="24" t="s">
        <v>10381</v>
      </c>
    </row>
    <row r="2610" spans="1:9" x14ac:dyDescent="0.15">
      <c r="A2610" s="1" t="s">
        <v>2409</v>
      </c>
      <c r="B2610" s="1" t="s">
        <v>10030</v>
      </c>
      <c r="C2610" s="1">
        <v>-5.8274650000000004E-3</v>
      </c>
      <c r="D2610" s="1">
        <v>0.98434458300000005</v>
      </c>
      <c r="E2610" s="1">
        <v>0.99460477000000003</v>
      </c>
      <c r="F2610" s="1">
        <v>17.0218539</v>
      </c>
      <c r="G2610" s="1">
        <v>1.9768920999999998E-2</v>
      </c>
      <c r="H2610" s="1">
        <v>-6.0183880649999999</v>
      </c>
      <c r="I2610" s="25" t="s">
        <v>10382</v>
      </c>
    </row>
    <row r="2611" spans="1:9" x14ac:dyDescent="0.15">
      <c r="A2611" s="1" t="s">
        <v>2409</v>
      </c>
      <c r="B2611" s="1" t="s">
        <v>10031</v>
      </c>
      <c r="C2611" s="1">
        <v>1.631711454</v>
      </c>
      <c r="D2611" s="1">
        <v>4.3310640999999997E-2</v>
      </c>
      <c r="E2611" s="1">
        <v>0.39294068999999998</v>
      </c>
      <c r="F2611" s="1">
        <v>17.03885704</v>
      </c>
      <c r="G2611" s="1">
        <v>-2.0999964840000001</v>
      </c>
      <c r="H2611" s="1">
        <v>-4.0163074449999998</v>
      </c>
      <c r="I2611" s="24" t="s">
        <v>10381</v>
      </c>
    </row>
    <row r="2612" spans="1:9" x14ac:dyDescent="0.15">
      <c r="A2612" s="1" t="s">
        <v>2409</v>
      </c>
      <c r="B2612" s="1" t="s">
        <v>10032</v>
      </c>
      <c r="C2612" s="1">
        <v>-1.5719510999999999E-2</v>
      </c>
      <c r="D2612" s="1">
        <v>0.96347314799999995</v>
      </c>
      <c r="E2612" s="1">
        <v>0.98936652800000002</v>
      </c>
      <c r="F2612" s="1">
        <v>16.020594339999999</v>
      </c>
      <c r="G2612" s="1">
        <v>4.6138139000000002E-2</v>
      </c>
      <c r="H2612" s="1">
        <v>-6.0175452099999998</v>
      </c>
      <c r="I2612" s="25" t="s">
        <v>10382</v>
      </c>
    </row>
    <row r="2613" spans="1:9" x14ac:dyDescent="0.15">
      <c r="A2613" s="1" t="s">
        <v>2409</v>
      </c>
      <c r="B2613" s="1" t="s">
        <v>10033</v>
      </c>
      <c r="C2613" s="1">
        <v>0.83381561400000004</v>
      </c>
      <c r="D2613" s="1">
        <v>0.443467528</v>
      </c>
      <c r="E2613" s="1">
        <v>0.766646198</v>
      </c>
      <c r="F2613" s="1">
        <v>17.021862909999999</v>
      </c>
      <c r="G2613" s="1">
        <v>-0.77549699400000005</v>
      </c>
      <c r="H2613" s="1">
        <v>-5.7296291650000004</v>
      </c>
      <c r="I2613" s="24" t="s">
        <v>10381</v>
      </c>
    </row>
    <row r="2614" spans="1:9" x14ac:dyDescent="0.15">
      <c r="A2614" s="1" t="s">
        <v>2409</v>
      </c>
      <c r="B2614" s="1" t="s">
        <v>10034</v>
      </c>
      <c r="C2614" s="1">
        <v>-0.42598125999999997</v>
      </c>
      <c r="D2614" s="1">
        <v>0.52105078900000001</v>
      </c>
      <c r="E2614" s="1">
        <v>0.804556822</v>
      </c>
      <c r="F2614" s="1">
        <v>17.43813334</v>
      </c>
      <c r="G2614" s="1">
        <v>0.64852567699999997</v>
      </c>
      <c r="H2614" s="1">
        <v>-5.815932933</v>
      </c>
      <c r="I2614" s="25" t="s">
        <v>10382</v>
      </c>
    </row>
    <row r="2615" spans="1:9" x14ac:dyDescent="0.15">
      <c r="A2615" s="1" t="s">
        <v>2409</v>
      </c>
      <c r="B2615" s="1" t="s">
        <v>10035</v>
      </c>
      <c r="C2615" s="1">
        <v>-6.7730158999999998E-2</v>
      </c>
      <c r="D2615" s="1">
        <v>0.87533090999999996</v>
      </c>
      <c r="E2615" s="1">
        <v>0.95939395699999996</v>
      </c>
      <c r="F2615" s="1">
        <v>17.379912740000002</v>
      </c>
      <c r="G2615" s="1">
        <v>0.15809102899999999</v>
      </c>
      <c r="H2615" s="1">
        <v>-6.0064609029999998</v>
      </c>
      <c r="I2615" s="25" t="s">
        <v>10382</v>
      </c>
    </row>
    <row r="2616" spans="1:9" x14ac:dyDescent="0.15">
      <c r="A2616" s="1" t="s">
        <v>2409</v>
      </c>
      <c r="B2616" s="1" t="s">
        <v>10036</v>
      </c>
      <c r="C2616" s="1">
        <v>1.415821513</v>
      </c>
      <c r="D2616" s="1">
        <v>2.3159958000000001E-2</v>
      </c>
      <c r="E2616" s="1">
        <v>0.332912498</v>
      </c>
      <c r="F2616" s="1">
        <v>16.344532539999999</v>
      </c>
      <c r="G2616" s="1">
        <v>-2.379481368</v>
      </c>
      <c r="H2616" s="1">
        <v>-3.4927255499999998</v>
      </c>
      <c r="I2616" s="24" t="s">
        <v>10381</v>
      </c>
    </row>
    <row r="2617" spans="1:9" x14ac:dyDescent="0.15">
      <c r="A2617" s="1" t="s">
        <v>2409</v>
      </c>
      <c r="B2617" s="1" t="s">
        <v>10037</v>
      </c>
      <c r="C2617" s="1">
        <v>0.90671801600000002</v>
      </c>
      <c r="D2617" s="1">
        <v>0.15779633300000001</v>
      </c>
      <c r="E2617" s="1">
        <v>0.56938049400000001</v>
      </c>
      <c r="F2617" s="1">
        <v>14.84698957</v>
      </c>
      <c r="G2617" s="1">
        <v>-1.444710784</v>
      </c>
      <c r="H2617" s="1">
        <v>-5.0382221539999996</v>
      </c>
      <c r="I2617" s="24" t="s">
        <v>10381</v>
      </c>
    </row>
    <row r="2618" spans="1:9" x14ac:dyDescent="0.15">
      <c r="A2618" s="1" t="s">
        <v>2409</v>
      </c>
      <c r="B2618" s="1" t="s">
        <v>10038</v>
      </c>
      <c r="C2618" s="1">
        <v>0.43330342599999999</v>
      </c>
      <c r="D2618" s="1">
        <v>0.38722573999999998</v>
      </c>
      <c r="E2618" s="1">
        <v>0.73809822300000005</v>
      </c>
      <c r="F2618" s="1">
        <v>16.867349709999999</v>
      </c>
      <c r="G2618" s="1">
        <v>-0.87603924</v>
      </c>
      <c r="H2618" s="1">
        <v>-5.65079536</v>
      </c>
      <c r="I2618" s="24" t="s">
        <v>10381</v>
      </c>
    </row>
    <row r="2619" spans="1:9" x14ac:dyDescent="0.15">
      <c r="A2619" s="1" t="s">
        <v>2409</v>
      </c>
      <c r="B2619" s="1" t="s">
        <v>10039</v>
      </c>
      <c r="C2619" s="1">
        <v>1.0764082989999999</v>
      </c>
      <c r="D2619" s="1">
        <v>0.24117166800000001</v>
      </c>
      <c r="E2619" s="1">
        <v>0.64189524099999995</v>
      </c>
      <c r="F2619" s="1">
        <v>16.94638556</v>
      </c>
      <c r="G2619" s="1">
        <v>-1.1931294509999999</v>
      </c>
      <c r="H2619" s="1">
        <v>-5.3431956740000004</v>
      </c>
      <c r="I2619" s="24" t="s">
        <v>10381</v>
      </c>
    </row>
    <row r="2620" spans="1:9" x14ac:dyDescent="0.15">
      <c r="A2620" s="1" t="s">
        <v>2409</v>
      </c>
      <c r="B2620" s="1" t="s">
        <v>10040</v>
      </c>
      <c r="C2620" s="1">
        <v>0.28765879900000002</v>
      </c>
      <c r="D2620" s="1">
        <v>0.56786984799999995</v>
      </c>
      <c r="E2620" s="1">
        <v>0.82637052700000002</v>
      </c>
      <c r="F2620" s="1">
        <v>17.226397380000002</v>
      </c>
      <c r="G2620" s="1">
        <v>-0.57687095899999996</v>
      </c>
      <c r="H2620" s="1">
        <v>-5.8580192569999996</v>
      </c>
      <c r="I2620" s="24" t="s">
        <v>10381</v>
      </c>
    </row>
    <row r="2621" spans="1:9" x14ac:dyDescent="0.15">
      <c r="A2621" s="1" t="s">
        <v>2409</v>
      </c>
      <c r="B2621" s="1" t="s">
        <v>10041</v>
      </c>
      <c r="C2621" s="1">
        <v>0.46268101299999997</v>
      </c>
      <c r="D2621" s="1">
        <v>0.51659960800000004</v>
      </c>
      <c r="E2621" s="1">
        <v>0.80299715400000005</v>
      </c>
      <c r="F2621" s="1">
        <v>13.10085213</v>
      </c>
      <c r="G2621" s="1">
        <v>-0.65551170599999997</v>
      </c>
      <c r="H2621" s="1">
        <v>-5.8115729509999996</v>
      </c>
      <c r="I2621" s="24" t="s">
        <v>10381</v>
      </c>
    </row>
    <row r="2622" spans="1:9" x14ac:dyDescent="0.15">
      <c r="A2622" s="1" t="s">
        <v>2409</v>
      </c>
      <c r="B2622" s="1" t="s">
        <v>10042</v>
      </c>
      <c r="C2622" s="1">
        <v>0.346884633</v>
      </c>
      <c r="D2622" s="1">
        <v>0.63328274200000001</v>
      </c>
      <c r="E2622" s="1">
        <v>0.85715540199999996</v>
      </c>
      <c r="F2622" s="1">
        <v>17.370865370000001</v>
      </c>
      <c r="G2622" s="1">
        <v>-0.48149732699999997</v>
      </c>
      <c r="H2622" s="1">
        <v>-5.9065439499999997</v>
      </c>
      <c r="I2622" s="24" t="s">
        <v>10381</v>
      </c>
    </row>
    <row r="2623" spans="1:9" x14ac:dyDescent="0.15">
      <c r="A2623" s="1" t="s">
        <v>2409</v>
      </c>
      <c r="B2623" s="1" t="s">
        <v>10043</v>
      </c>
      <c r="C2623" s="1">
        <v>1.608884727</v>
      </c>
      <c r="D2623" s="1">
        <v>3.1572530000000001E-3</v>
      </c>
      <c r="E2623" s="1">
        <v>0.175820948</v>
      </c>
      <c r="F2623" s="1">
        <v>20.166356230000002</v>
      </c>
      <c r="G2623" s="1">
        <v>-3.1802125929999998</v>
      </c>
      <c r="H2623" s="1">
        <v>-1.7656391950000001</v>
      </c>
      <c r="I2623" s="24" t="s">
        <v>10381</v>
      </c>
    </row>
    <row r="2624" spans="1:9" x14ac:dyDescent="0.15">
      <c r="A2624" s="1" t="s">
        <v>2409</v>
      </c>
      <c r="B2624" s="1" t="s">
        <v>10044</v>
      </c>
      <c r="C2624" s="1">
        <v>1.361999851</v>
      </c>
      <c r="D2624" s="1">
        <v>0.52794343600000004</v>
      </c>
      <c r="E2624" s="1">
        <v>0.80806782200000005</v>
      </c>
      <c r="F2624" s="1">
        <v>10.356490770000001</v>
      </c>
      <c r="G2624" s="1">
        <v>-0.63777081999999996</v>
      </c>
      <c r="H2624" s="1">
        <v>-5.82255609</v>
      </c>
      <c r="I2624" s="24" t="s">
        <v>10381</v>
      </c>
    </row>
    <row r="2625" spans="1:9" x14ac:dyDescent="0.15">
      <c r="A2625" s="1" t="s">
        <v>2409</v>
      </c>
      <c r="B2625" s="1" t="s">
        <v>10045</v>
      </c>
      <c r="C2625" s="1">
        <v>-0.67377197499999997</v>
      </c>
      <c r="D2625" s="1">
        <v>0.30650590999999999</v>
      </c>
      <c r="E2625" s="1">
        <v>0.68571067299999999</v>
      </c>
      <c r="F2625" s="1">
        <v>15.53007667</v>
      </c>
      <c r="G2625" s="1">
        <v>1.038377227</v>
      </c>
      <c r="H2625" s="1">
        <v>-5.5043256080000003</v>
      </c>
      <c r="I2625" s="25" t="s">
        <v>10382</v>
      </c>
    </row>
    <row r="2626" spans="1:9" x14ac:dyDescent="0.15">
      <c r="A2626" s="1" t="s">
        <v>2409</v>
      </c>
      <c r="B2626" s="1" t="s">
        <v>10046</v>
      </c>
      <c r="C2626" s="1">
        <v>-7.0241876999999994E-2</v>
      </c>
      <c r="D2626" s="1">
        <v>0.90078006300000002</v>
      </c>
      <c r="E2626" s="1">
        <v>0.96816440400000003</v>
      </c>
      <c r="F2626" s="1">
        <v>14.24467177</v>
      </c>
      <c r="G2626" s="1">
        <v>0.12562119599999999</v>
      </c>
      <c r="H2626" s="1">
        <v>-6.0109258910000003</v>
      </c>
      <c r="I2626" s="25" t="s">
        <v>10382</v>
      </c>
    </row>
    <row r="2627" spans="1:9" x14ac:dyDescent="0.15">
      <c r="A2627" s="1" t="s">
        <v>2409</v>
      </c>
      <c r="B2627" s="1" t="s">
        <v>10047</v>
      </c>
      <c r="C2627" s="1">
        <v>-0.70395199100000005</v>
      </c>
      <c r="D2627" s="1">
        <v>2.4857455000000001E-2</v>
      </c>
      <c r="E2627" s="1">
        <v>0.34120459600000003</v>
      </c>
      <c r="F2627" s="1">
        <v>17.661892869999999</v>
      </c>
      <c r="G2627" s="1">
        <v>2.3487803120000001</v>
      </c>
      <c r="H2627" s="1">
        <v>-3.5525155939999999</v>
      </c>
      <c r="I2627" s="25" t="s">
        <v>10382</v>
      </c>
    </row>
    <row r="2628" spans="1:9" x14ac:dyDescent="0.15">
      <c r="A2628" s="1" t="s">
        <v>2409</v>
      </c>
      <c r="B2628" s="1" t="s">
        <v>10048</v>
      </c>
      <c r="C2628" s="1">
        <v>0.53365799800000002</v>
      </c>
      <c r="D2628" s="1">
        <v>0.51556317799999996</v>
      </c>
      <c r="E2628" s="1">
        <v>0.80257772999999999</v>
      </c>
      <c r="F2628" s="1">
        <v>18.727708270000001</v>
      </c>
      <c r="G2628" s="1">
        <v>-0.65714302700000005</v>
      </c>
      <c r="H2628" s="1">
        <v>-5.8105482940000002</v>
      </c>
      <c r="I2628" s="24" t="s">
        <v>10381</v>
      </c>
    </row>
    <row r="2629" spans="1:9" x14ac:dyDescent="0.15">
      <c r="A2629" s="1" t="s">
        <v>2409</v>
      </c>
      <c r="B2629" s="1" t="s">
        <v>10049</v>
      </c>
      <c r="C2629" s="1">
        <v>0.17993302999999999</v>
      </c>
      <c r="D2629" s="1">
        <v>0.49873773900000001</v>
      </c>
      <c r="E2629" s="1">
        <v>0.79447296599999995</v>
      </c>
      <c r="F2629" s="1">
        <v>16.260054230000001</v>
      </c>
      <c r="G2629" s="1">
        <v>-0.68388088400000002</v>
      </c>
      <c r="H2629" s="1">
        <v>-5.7934010239999996</v>
      </c>
      <c r="I2629" s="24" t="s">
        <v>10381</v>
      </c>
    </row>
    <row r="2630" spans="1:9" x14ac:dyDescent="0.15">
      <c r="A2630" s="1" t="s">
        <v>2409</v>
      </c>
      <c r="B2630" s="1" t="s">
        <v>10050</v>
      </c>
      <c r="C2630" s="1">
        <v>0.62620051600000004</v>
      </c>
      <c r="D2630" s="1">
        <v>3.5121949E-2</v>
      </c>
      <c r="E2630" s="1">
        <v>0.37309837600000001</v>
      </c>
      <c r="F2630" s="1">
        <v>16.107015929999999</v>
      </c>
      <c r="G2630" s="1">
        <v>-2.195630177</v>
      </c>
      <c r="H2630" s="1">
        <v>-3.8425016900000002</v>
      </c>
      <c r="I2630" s="24" t="s">
        <v>10381</v>
      </c>
    </row>
    <row r="2631" spans="1:9" x14ac:dyDescent="0.15">
      <c r="A2631" s="1" t="s">
        <v>2409</v>
      </c>
      <c r="B2631" s="1" t="s">
        <v>10051</v>
      </c>
      <c r="C2631" s="1">
        <v>0.37544756000000001</v>
      </c>
      <c r="D2631" s="1">
        <v>0.36088938399999998</v>
      </c>
      <c r="E2631" s="1">
        <v>0.72241124300000004</v>
      </c>
      <c r="F2631" s="1">
        <v>19.15979128</v>
      </c>
      <c r="G2631" s="1">
        <v>-0.92630661599999997</v>
      </c>
      <c r="H2631" s="1">
        <v>-5.6079521750000003</v>
      </c>
      <c r="I2631" s="24" t="s">
        <v>10381</v>
      </c>
    </row>
    <row r="2632" spans="1:9" x14ac:dyDescent="0.15">
      <c r="A2632" s="1" t="s">
        <v>2409</v>
      </c>
      <c r="B2632" s="1" t="s">
        <v>10052</v>
      </c>
      <c r="C2632" s="1">
        <v>0.67460447899999998</v>
      </c>
      <c r="D2632" s="1">
        <v>0.15316110999999999</v>
      </c>
      <c r="E2632" s="1">
        <v>0.56434586200000003</v>
      </c>
      <c r="F2632" s="1">
        <v>17.344991100000001</v>
      </c>
      <c r="G2632" s="1">
        <v>-1.4615092999999999</v>
      </c>
      <c r="H2632" s="1">
        <v>-5.0160246979999998</v>
      </c>
      <c r="I2632" s="24" t="s">
        <v>10381</v>
      </c>
    </row>
    <row r="2633" spans="1:9" x14ac:dyDescent="0.15">
      <c r="A2633" s="1" t="s">
        <v>2409</v>
      </c>
      <c r="B2633" s="1" t="s">
        <v>10053</v>
      </c>
      <c r="C2633" s="1">
        <v>0.560512224</v>
      </c>
      <c r="D2633" s="1">
        <v>0.158210185</v>
      </c>
      <c r="E2633" s="1">
        <v>0.56998572700000005</v>
      </c>
      <c r="F2633" s="1">
        <v>16.23386408</v>
      </c>
      <c r="G2633" s="1">
        <v>-1.443230048</v>
      </c>
      <c r="H2633" s="1">
        <v>-5.0401680180000001</v>
      </c>
      <c r="I2633" s="24" t="s">
        <v>10381</v>
      </c>
    </row>
    <row r="2634" spans="1:9" x14ac:dyDescent="0.15">
      <c r="A2634" s="1" t="s">
        <v>2409</v>
      </c>
      <c r="B2634" s="1" t="s">
        <v>10054</v>
      </c>
      <c r="C2634" s="1">
        <v>-0.12519761900000001</v>
      </c>
      <c r="D2634" s="1">
        <v>0.82428984800000005</v>
      </c>
      <c r="E2634" s="1">
        <v>0.93744949</v>
      </c>
      <c r="F2634" s="1">
        <v>15.89585495</v>
      </c>
      <c r="G2634" s="1">
        <v>0.22377102099999999</v>
      </c>
      <c r="H2634" s="1">
        <v>-5.9943111440000001</v>
      </c>
      <c r="I2634" s="25" t="s">
        <v>10382</v>
      </c>
    </row>
    <row r="2635" spans="1:9" x14ac:dyDescent="0.15">
      <c r="A2635" s="1" t="s">
        <v>2409</v>
      </c>
      <c r="B2635" s="1" t="s">
        <v>10055</v>
      </c>
      <c r="C2635" s="1">
        <v>-0.245884244</v>
      </c>
      <c r="D2635" s="1">
        <v>0.55453997099999996</v>
      </c>
      <c r="E2635" s="1">
        <v>0.82135176600000004</v>
      </c>
      <c r="F2635" s="1">
        <v>19.6351513</v>
      </c>
      <c r="G2635" s="1">
        <v>0.596950443</v>
      </c>
      <c r="H2635" s="1">
        <v>-5.846710667</v>
      </c>
      <c r="I2635" s="25" t="s">
        <v>10382</v>
      </c>
    </row>
    <row r="2636" spans="1:9" x14ac:dyDescent="0.15">
      <c r="A2636" s="1" t="s">
        <v>2409</v>
      </c>
      <c r="B2636" s="1" t="s">
        <v>10056</v>
      </c>
      <c r="C2636" s="1">
        <v>0.60265941199999995</v>
      </c>
      <c r="D2636" s="1">
        <v>5.7206091000000001E-2</v>
      </c>
      <c r="E2636" s="1">
        <v>0.42429304800000001</v>
      </c>
      <c r="F2636" s="1">
        <v>17.578183460000002</v>
      </c>
      <c r="G2636" s="1">
        <v>-1.9692950279999999</v>
      </c>
      <c r="H2636" s="1">
        <v>-4.244324389</v>
      </c>
      <c r="I2636" s="24" t="s">
        <v>10381</v>
      </c>
    </row>
    <row r="2637" spans="1:9" x14ac:dyDescent="0.15">
      <c r="A2637" s="1" t="s">
        <v>2409</v>
      </c>
      <c r="B2637" s="1" t="s">
        <v>10057</v>
      </c>
      <c r="C2637" s="1">
        <v>-0.22478567099999999</v>
      </c>
      <c r="D2637" s="1">
        <v>0.45702614699999999</v>
      </c>
      <c r="E2637" s="1">
        <v>0.77445081999999998</v>
      </c>
      <c r="F2637" s="1">
        <v>19.047259589999999</v>
      </c>
      <c r="G2637" s="1">
        <v>0.75243509399999997</v>
      </c>
      <c r="H2637" s="1">
        <v>-5.7464104630000001</v>
      </c>
      <c r="I2637" s="25" t="s">
        <v>10382</v>
      </c>
    </row>
    <row r="2638" spans="1:9" x14ac:dyDescent="0.15">
      <c r="A2638" s="1" t="s">
        <v>2409</v>
      </c>
      <c r="B2638" s="1" t="s">
        <v>10058</v>
      </c>
      <c r="C2638" s="1">
        <v>0.33717511300000003</v>
      </c>
      <c r="D2638" s="1">
        <v>0.43329169899999997</v>
      </c>
      <c r="E2638" s="1">
        <v>0.76109654699999996</v>
      </c>
      <c r="F2638" s="1">
        <v>16.308260109999999</v>
      </c>
      <c r="G2638" s="1">
        <v>-0.79308273200000001</v>
      </c>
      <c r="H2638" s="1">
        <v>-5.7165050080000004</v>
      </c>
      <c r="I2638" s="24" t="s">
        <v>10381</v>
      </c>
    </row>
    <row r="2639" spans="1:9" x14ac:dyDescent="0.15">
      <c r="A2639" s="1" t="s">
        <v>2409</v>
      </c>
      <c r="B2639" s="1" t="s">
        <v>10059</v>
      </c>
      <c r="C2639" s="1">
        <v>-0.544148458</v>
      </c>
      <c r="D2639" s="1">
        <v>0.24820951599999999</v>
      </c>
      <c r="E2639" s="1">
        <v>0.64620063699999997</v>
      </c>
      <c r="F2639" s="1">
        <v>16.700907050000001</v>
      </c>
      <c r="G2639" s="1">
        <v>1.1751038220000001</v>
      </c>
      <c r="H2639" s="1">
        <v>-5.3630227399999999</v>
      </c>
      <c r="I2639" s="25" t="s">
        <v>10382</v>
      </c>
    </row>
    <row r="2640" spans="1:9" x14ac:dyDescent="0.15">
      <c r="A2640" s="1" t="s">
        <v>2409</v>
      </c>
      <c r="B2640" s="1" t="s">
        <v>10060</v>
      </c>
      <c r="C2640" s="1">
        <v>1.022039608</v>
      </c>
      <c r="D2640" s="1">
        <v>3.4915254E-2</v>
      </c>
      <c r="E2640" s="1">
        <v>0.37264710600000001</v>
      </c>
      <c r="F2640" s="1">
        <v>16.3997034</v>
      </c>
      <c r="G2640" s="1">
        <v>-2.198291556</v>
      </c>
      <c r="H2640" s="1">
        <v>-3.8375832070000002</v>
      </c>
      <c r="I2640" s="24" t="s">
        <v>10381</v>
      </c>
    </row>
    <row r="2641" spans="1:9" x14ac:dyDescent="0.15">
      <c r="A2641" s="1" t="s">
        <v>2409</v>
      </c>
      <c r="B2641" s="1" t="s">
        <v>10061</v>
      </c>
      <c r="C2641" s="1">
        <v>0.109602699</v>
      </c>
      <c r="D2641" s="1">
        <v>0.83843022300000003</v>
      </c>
      <c r="E2641" s="1">
        <v>0.94335064099999999</v>
      </c>
      <c r="F2641" s="1">
        <v>17.107942950000002</v>
      </c>
      <c r="G2641" s="1">
        <v>-0.20548793100000001</v>
      </c>
      <c r="H2641" s="1">
        <v>-5.9981119820000002</v>
      </c>
      <c r="I2641" s="24" t="s">
        <v>10381</v>
      </c>
    </row>
    <row r="2642" spans="1:9" x14ac:dyDescent="0.15">
      <c r="A2642" s="1" t="s">
        <v>2409</v>
      </c>
      <c r="B2642" s="1" t="s">
        <v>10062</v>
      </c>
      <c r="C2642" s="1">
        <v>0.426826451</v>
      </c>
      <c r="D2642" s="1">
        <v>0.20137097100000001</v>
      </c>
      <c r="E2642" s="1">
        <v>0.61311607099999998</v>
      </c>
      <c r="F2642" s="1">
        <v>15.04225986</v>
      </c>
      <c r="G2642" s="1">
        <v>-1.3031739250000001</v>
      </c>
      <c r="H2642" s="1">
        <v>-5.216217479</v>
      </c>
      <c r="I2642" s="24" t="s">
        <v>10381</v>
      </c>
    </row>
    <row r="2643" spans="1:9" x14ac:dyDescent="0.15">
      <c r="A2643" s="1" t="s">
        <v>2409</v>
      </c>
      <c r="B2643" s="1" t="s">
        <v>10063</v>
      </c>
      <c r="C2643" s="1">
        <v>1.340290108</v>
      </c>
      <c r="D2643" s="1">
        <v>0.23857308299999999</v>
      </c>
      <c r="E2643" s="1">
        <v>0.63970574599999996</v>
      </c>
      <c r="F2643" s="1">
        <v>16.53675844</v>
      </c>
      <c r="G2643" s="1">
        <v>-1.1998827839999999</v>
      </c>
      <c r="H2643" s="1">
        <v>-5.3356963889999998</v>
      </c>
      <c r="I2643" s="24" t="s">
        <v>10381</v>
      </c>
    </row>
    <row r="2644" spans="1:9" x14ac:dyDescent="0.15">
      <c r="A2644" s="1" t="s">
        <v>2409</v>
      </c>
      <c r="B2644" s="1" t="s">
        <v>10064</v>
      </c>
      <c r="C2644" s="1">
        <v>0.20520891599999999</v>
      </c>
      <c r="D2644" s="1">
        <v>0.48300292900000003</v>
      </c>
      <c r="E2644" s="1">
        <v>0.78814001300000003</v>
      </c>
      <c r="F2644" s="1">
        <v>17.185694389999998</v>
      </c>
      <c r="G2644" s="1">
        <v>-0.70934272799999998</v>
      </c>
      <c r="H2644" s="1">
        <v>-5.7764552499999997</v>
      </c>
      <c r="I2644" s="24" t="s">
        <v>10381</v>
      </c>
    </row>
    <row r="2645" spans="1:9" x14ac:dyDescent="0.15">
      <c r="A2645" s="1" t="s">
        <v>2409</v>
      </c>
      <c r="B2645" s="1" t="s">
        <v>10065</v>
      </c>
      <c r="C2645" s="1">
        <v>0.134955034</v>
      </c>
      <c r="D2645" s="1">
        <v>0.80833329899999995</v>
      </c>
      <c r="E2645" s="1">
        <v>0.93003634899999998</v>
      </c>
      <c r="F2645" s="1">
        <v>19.90167327</v>
      </c>
      <c r="G2645" s="1">
        <v>-0.24449549200000001</v>
      </c>
      <c r="H2645" s="1">
        <v>-5.9896125580000001</v>
      </c>
      <c r="I2645" s="24" t="s">
        <v>10381</v>
      </c>
    </row>
    <row r="2646" spans="1:9" x14ac:dyDescent="0.15">
      <c r="A2646" s="1" t="s">
        <v>2409</v>
      </c>
      <c r="B2646" s="1" t="s">
        <v>10066</v>
      </c>
      <c r="C2646" s="1">
        <v>-0.29908828700000001</v>
      </c>
      <c r="D2646" s="1">
        <v>0.32177925200000002</v>
      </c>
      <c r="E2646" s="1">
        <v>0.69627643100000003</v>
      </c>
      <c r="F2646" s="1">
        <v>17.299206649999999</v>
      </c>
      <c r="G2646" s="1">
        <v>1.0056265049999999</v>
      </c>
      <c r="H2646" s="1">
        <v>-5.5357574209999996</v>
      </c>
      <c r="I2646" s="25" t="s">
        <v>10382</v>
      </c>
    </row>
    <row r="2647" spans="1:9" x14ac:dyDescent="0.15">
      <c r="A2647" s="1" t="s">
        <v>2409</v>
      </c>
      <c r="B2647" s="1" t="s">
        <v>10067</v>
      </c>
      <c r="C2647" s="1">
        <v>0.96801543599999995</v>
      </c>
      <c r="D2647" s="1">
        <v>0.192560812</v>
      </c>
      <c r="E2647" s="1">
        <v>0.60467406499999998</v>
      </c>
      <c r="F2647" s="1">
        <v>15.975298240000001</v>
      </c>
      <c r="G2647" s="1">
        <v>-1.3297275989999999</v>
      </c>
      <c r="H2647" s="1">
        <v>-5.1840683140000001</v>
      </c>
      <c r="I2647" s="24" t="s">
        <v>10381</v>
      </c>
    </row>
    <row r="2648" spans="1:9" x14ac:dyDescent="0.15">
      <c r="A2648" s="1" t="s">
        <v>2409</v>
      </c>
      <c r="B2648" s="1" t="s">
        <v>10068</v>
      </c>
      <c r="C2648" s="1">
        <v>0.87310289399999996</v>
      </c>
      <c r="D2648" s="1">
        <v>4.7272557999999999E-2</v>
      </c>
      <c r="E2648" s="1">
        <v>0.40194100399999999</v>
      </c>
      <c r="F2648" s="1">
        <v>18.489313849999998</v>
      </c>
      <c r="G2648" s="1">
        <v>-2.0593635350000001</v>
      </c>
      <c r="H2648" s="1">
        <v>-4.0883931589999998</v>
      </c>
      <c r="I2648" s="24" t="s">
        <v>10381</v>
      </c>
    </row>
    <row r="2649" spans="1:9" x14ac:dyDescent="0.15">
      <c r="A2649" s="1" t="s">
        <v>2409</v>
      </c>
      <c r="B2649" s="1" t="s">
        <v>10069</v>
      </c>
      <c r="C2649" s="1">
        <v>0.585516221</v>
      </c>
      <c r="D2649" s="1">
        <v>0.272743656</v>
      </c>
      <c r="E2649" s="1">
        <v>0.661846088</v>
      </c>
      <c r="F2649" s="1">
        <v>16.399570430000001</v>
      </c>
      <c r="G2649" s="1">
        <v>-1.1150346069999999</v>
      </c>
      <c r="H2649" s="1">
        <v>-5.4270912119999997</v>
      </c>
      <c r="I2649" s="24" t="s">
        <v>10381</v>
      </c>
    </row>
    <row r="2650" spans="1:9" x14ac:dyDescent="0.15">
      <c r="A2650" s="1" t="s">
        <v>2409</v>
      </c>
      <c r="B2650" s="1" t="s">
        <v>10070</v>
      </c>
      <c r="C2650" s="1">
        <v>0.27978351200000001</v>
      </c>
      <c r="D2650" s="1">
        <v>0.56648834800000003</v>
      </c>
      <c r="E2650" s="1">
        <v>0.826087197</v>
      </c>
      <c r="F2650" s="1">
        <v>17.859803459999998</v>
      </c>
      <c r="G2650" s="1">
        <v>-0.57894086499999997</v>
      </c>
      <c r="H2650" s="1">
        <v>-5.8568710099999999</v>
      </c>
      <c r="I2650" s="24" t="s">
        <v>10381</v>
      </c>
    </row>
    <row r="2651" spans="1:9" x14ac:dyDescent="0.15">
      <c r="A2651" s="1" t="s">
        <v>2409</v>
      </c>
      <c r="B2651" s="1" t="s">
        <v>10071</v>
      </c>
      <c r="C2651" s="1">
        <v>-4.4297482999999999E-2</v>
      </c>
      <c r="D2651" s="1">
        <v>0.91594242299999995</v>
      </c>
      <c r="E2651" s="1">
        <v>0.97258221499999997</v>
      </c>
      <c r="F2651" s="1">
        <v>17.825259580000001</v>
      </c>
      <c r="G2651" s="1">
        <v>0.106342834</v>
      </c>
      <c r="H2651" s="1">
        <v>-6.0130938269999996</v>
      </c>
      <c r="I2651" s="25" t="s">
        <v>10382</v>
      </c>
    </row>
    <row r="2652" spans="1:9" x14ac:dyDescent="0.15">
      <c r="A2652" s="1" t="s">
        <v>2409</v>
      </c>
      <c r="B2652" s="1" t="s">
        <v>10072</v>
      </c>
      <c r="C2652" s="1">
        <v>-0.48900834100000001</v>
      </c>
      <c r="D2652" s="1">
        <v>0.17520432599999999</v>
      </c>
      <c r="E2652" s="1">
        <v>0.58897639899999998</v>
      </c>
      <c r="F2652" s="1">
        <v>17.306092100000001</v>
      </c>
      <c r="G2652" s="1">
        <v>1.3849052150000001</v>
      </c>
      <c r="H2652" s="1">
        <v>-5.1154159540000004</v>
      </c>
      <c r="I2652" s="25" t="s">
        <v>10382</v>
      </c>
    </row>
    <row r="2653" spans="1:9" x14ac:dyDescent="0.15">
      <c r="A2653" s="1" t="s">
        <v>2409</v>
      </c>
      <c r="B2653" s="1" t="s">
        <v>10073</v>
      </c>
      <c r="C2653" s="1">
        <v>-5.8154293000000003E-2</v>
      </c>
      <c r="D2653" s="1">
        <v>0.91536730799999999</v>
      </c>
      <c r="E2653" s="1">
        <v>0.97257094200000005</v>
      </c>
      <c r="F2653" s="1">
        <v>20.474152440000001</v>
      </c>
      <c r="G2653" s="1">
        <v>0.10707328300000001</v>
      </c>
      <c r="H2653" s="1">
        <v>-6.0130182479999998</v>
      </c>
      <c r="I2653" s="25" t="s">
        <v>10382</v>
      </c>
    </row>
    <row r="2654" spans="1:9" x14ac:dyDescent="0.15">
      <c r="A2654" s="1" t="s">
        <v>2409</v>
      </c>
      <c r="B2654" s="1" t="s">
        <v>10074</v>
      </c>
      <c r="C2654" s="1">
        <v>2.0656185040000001</v>
      </c>
      <c r="D2654" s="1">
        <v>0.121724543</v>
      </c>
      <c r="E2654" s="1">
        <v>0.52314237200000002</v>
      </c>
      <c r="F2654" s="1">
        <v>12.623671359999999</v>
      </c>
      <c r="G2654" s="1">
        <v>-1.587665484</v>
      </c>
      <c r="H2654" s="1">
        <v>-4.8422404200000004</v>
      </c>
      <c r="I2654" s="24" t="s">
        <v>10381</v>
      </c>
    </row>
    <row r="2655" spans="1:9" x14ac:dyDescent="0.15">
      <c r="A2655" s="1" t="s">
        <v>2409</v>
      </c>
      <c r="B2655" s="1" t="s">
        <v>10075</v>
      </c>
      <c r="C2655" s="1">
        <v>-6.8448140000000003E-3</v>
      </c>
      <c r="D2655" s="1">
        <v>0.98807193199999999</v>
      </c>
      <c r="E2655" s="1">
        <v>0.99621454700000001</v>
      </c>
      <c r="F2655" s="1">
        <v>18.277696110000001</v>
      </c>
      <c r="G2655" s="1">
        <v>1.5061777E-2</v>
      </c>
      <c r="H2655" s="1">
        <v>-6.0184675820000004</v>
      </c>
      <c r="I2655" s="25" t="s">
        <v>10382</v>
      </c>
    </row>
    <row r="2656" spans="1:9" x14ac:dyDescent="0.15">
      <c r="A2656" s="1" t="s">
        <v>2409</v>
      </c>
      <c r="B2656" s="1" t="s">
        <v>10076</v>
      </c>
      <c r="C2656" s="1">
        <v>0.62493010500000001</v>
      </c>
      <c r="D2656" s="1">
        <v>0.42053926800000002</v>
      </c>
      <c r="E2656" s="1">
        <v>0.75605594399999998</v>
      </c>
      <c r="F2656" s="1">
        <v>17.89320103</v>
      </c>
      <c r="G2656" s="1">
        <v>-0.81547791999999997</v>
      </c>
      <c r="H2656" s="1">
        <v>-5.6993824259999997</v>
      </c>
      <c r="I2656" s="24" t="s">
        <v>10381</v>
      </c>
    </row>
    <row r="2657" spans="1:9" x14ac:dyDescent="0.15">
      <c r="A2657" s="1" t="s">
        <v>2409</v>
      </c>
      <c r="B2657" s="1" t="s">
        <v>10077</v>
      </c>
      <c r="C2657" s="1">
        <v>-0.23740723599999999</v>
      </c>
      <c r="D2657" s="1">
        <v>0.46066291399999998</v>
      </c>
      <c r="E2657" s="1">
        <v>0.77645705700000001</v>
      </c>
      <c r="F2657" s="1">
        <v>17.199392490000001</v>
      </c>
      <c r="G2657" s="1">
        <v>0.74631811000000003</v>
      </c>
      <c r="H2657" s="1">
        <v>-5.7507795689999996</v>
      </c>
      <c r="I2657" s="25" t="s">
        <v>10382</v>
      </c>
    </row>
    <row r="2658" spans="1:9" x14ac:dyDescent="0.15">
      <c r="A2658" s="1" t="s">
        <v>2409</v>
      </c>
      <c r="B2658" s="1" t="s">
        <v>10078</v>
      </c>
      <c r="C2658" s="1">
        <v>-0.17400073499999999</v>
      </c>
      <c r="D2658" s="1">
        <v>0.92187408699999995</v>
      </c>
      <c r="E2658" s="1">
        <v>0.97443027999999998</v>
      </c>
      <c r="F2658" s="1">
        <v>10.43943956</v>
      </c>
      <c r="G2658" s="1">
        <v>9.8812413000000002E-2</v>
      </c>
      <c r="H2658" s="1">
        <v>-6.0138428560000001</v>
      </c>
      <c r="I2658" s="25" t="s">
        <v>10382</v>
      </c>
    </row>
    <row r="2659" spans="1:9" x14ac:dyDescent="0.15">
      <c r="A2659" s="1" t="s">
        <v>2409</v>
      </c>
      <c r="B2659" s="1" t="s">
        <v>10079</v>
      </c>
      <c r="C2659" s="1">
        <v>-0.747970523</v>
      </c>
      <c r="D2659" s="1">
        <v>0.18990699599999999</v>
      </c>
      <c r="E2659" s="1">
        <v>0.60208899299999996</v>
      </c>
      <c r="F2659" s="1">
        <v>16.689699189999999</v>
      </c>
      <c r="G2659" s="1">
        <v>1.3379085159999999</v>
      </c>
      <c r="H2659" s="1">
        <v>-5.1740466119999997</v>
      </c>
      <c r="I2659" s="25" t="s">
        <v>10382</v>
      </c>
    </row>
    <row r="2660" spans="1:9" x14ac:dyDescent="0.15">
      <c r="A2660" s="1" t="s">
        <v>2409</v>
      </c>
      <c r="B2660" s="1" t="s">
        <v>10080</v>
      </c>
      <c r="C2660" s="1">
        <v>-1.4683339070000001</v>
      </c>
      <c r="D2660" s="1">
        <v>9.4690476999999995E-2</v>
      </c>
      <c r="E2660" s="1">
        <v>0.48789311299999999</v>
      </c>
      <c r="F2660" s="1">
        <v>14.28103233</v>
      </c>
      <c r="G2660" s="1">
        <v>1.71965816</v>
      </c>
      <c r="H2660" s="1">
        <v>-4.6473870310000001</v>
      </c>
      <c r="I2660" s="25" t="s">
        <v>10382</v>
      </c>
    </row>
    <row r="2661" spans="1:9" x14ac:dyDescent="0.15">
      <c r="A2661" s="1" t="s">
        <v>2409</v>
      </c>
      <c r="B2661" s="1" t="s">
        <v>10081</v>
      </c>
      <c r="C2661" s="1">
        <v>1.4548611380000001</v>
      </c>
      <c r="D2661" s="1">
        <v>5.1142239999999997E-3</v>
      </c>
      <c r="E2661" s="1">
        <v>0.20969653599999999</v>
      </c>
      <c r="F2661" s="1">
        <v>18.776612929999999</v>
      </c>
      <c r="G2661" s="1">
        <v>-2.9955626830000002</v>
      </c>
      <c r="H2661" s="1">
        <v>-2.189462271</v>
      </c>
      <c r="I2661" s="24" t="s">
        <v>10381</v>
      </c>
    </row>
    <row r="2662" spans="1:9" x14ac:dyDescent="0.15">
      <c r="A2662" s="1" t="s">
        <v>2409</v>
      </c>
      <c r="B2662" s="1" t="s">
        <v>10082</v>
      </c>
      <c r="C2662" s="1">
        <v>1.2403718779999999</v>
      </c>
      <c r="D2662" s="1">
        <v>2.9153108E-2</v>
      </c>
      <c r="E2662" s="1">
        <v>0.354409841</v>
      </c>
      <c r="F2662" s="1">
        <v>17.8230507</v>
      </c>
      <c r="G2662" s="1">
        <v>-2.278821416</v>
      </c>
      <c r="H2662" s="1">
        <v>-3.686716074</v>
      </c>
      <c r="I2662" s="24" t="s">
        <v>10381</v>
      </c>
    </row>
    <row r="2663" spans="1:9" x14ac:dyDescent="0.15">
      <c r="A2663" s="1" t="s">
        <v>2409</v>
      </c>
      <c r="B2663" s="1" t="s">
        <v>10083</v>
      </c>
      <c r="C2663" s="1">
        <v>0.82030635600000001</v>
      </c>
      <c r="D2663" s="1">
        <v>0.35840399499999998</v>
      </c>
      <c r="E2663" s="1">
        <v>0.72047828199999997</v>
      </c>
      <c r="F2663" s="1">
        <v>16.00245675</v>
      </c>
      <c r="G2663" s="1">
        <v>-0.93117207800000001</v>
      </c>
      <c r="H2663" s="1">
        <v>-5.6036850060000001</v>
      </c>
      <c r="I2663" s="24" t="s">
        <v>10381</v>
      </c>
    </row>
    <row r="2664" spans="1:9" x14ac:dyDescent="0.15">
      <c r="A2664" s="1" t="s">
        <v>2409</v>
      </c>
      <c r="B2664" s="1" t="s">
        <v>10084</v>
      </c>
      <c r="C2664" s="1">
        <v>-0.67340175400000002</v>
      </c>
      <c r="D2664" s="1">
        <v>0.13188382200000001</v>
      </c>
      <c r="E2664" s="1">
        <v>0.53214376900000004</v>
      </c>
      <c r="F2664" s="1">
        <v>23.618592150000001</v>
      </c>
      <c r="G2664" s="1">
        <v>1.544277554</v>
      </c>
      <c r="H2664" s="1">
        <v>-4.9034057549999996</v>
      </c>
      <c r="I2664" s="25" t="s">
        <v>10382</v>
      </c>
    </row>
    <row r="2665" spans="1:9" x14ac:dyDescent="0.15">
      <c r="A2665" s="1" t="s">
        <v>2409</v>
      </c>
      <c r="B2665" s="1" t="s">
        <v>10085</v>
      </c>
      <c r="C2665" s="1">
        <v>1.027317418</v>
      </c>
      <c r="D2665" s="1">
        <v>1.4085525999999999E-2</v>
      </c>
      <c r="E2665" s="1">
        <v>0.29028754299999998</v>
      </c>
      <c r="F2665" s="1">
        <v>17.88000375</v>
      </c>
      <c r="G2665" s="1">
        <v>-2.5899881140000001</v>
      </c>
      <c r="H2665" s="1">
        <v>-3.0687058340000002</v>
      </c>
      <c r="I2665" s="24" t="s">
        <v>10381</v>
      </c>
    </row>
    <row r="2666" spans="1:9" x14ac:dyDescent="0.15">
      <c r="A2666" s="1" t="s">
        <v>2409</v>
      </c>
      <c r="B2666" s="1" t="s">
        <v>10086</v>
      </c>
      <c r="C2666" s="1">
        <v>-0.19501588</v>
      </c>
      <c r="D2666" s="1">
        <v>0.44298087600000002</v>
      </c>
      <c r="E2666" s="1">
        <v>0.76630297800000002</v>
      </c>
      <c r="F2666" s="1">
        <v>17.430262110000001</v>
      </c>
      <c r="G2666" s="1">
        <v>0.77633247699999997</v>
      </c>
      <c r="H2666" s="1">
        <v>-5.7290120550000001</v>
      </c>
      <c r="I2666" s="25" t="s">
        <v>10382</v>
      </c>
    </row>
    <row r="2667" spans="1:9" x14ac:dyDescent="0.15">
      <c r="A2667" s="1" t="s">
        <v>2409</v>
      </c>
      <c r="B2667" s="1" t="s">
        <v>10087</v>
      </c>
      <c r="C2667" s="1">
        <v>0.98708945199999998</v>
      </c>
      <c r="D2667" s="1">
        <v>0.29194447400000001</v>
      </c>
      <c r="E2667" s="1">
        <v>0.67561096600000003</v>
      </c>
      <c r="F2667" s="1">
        <v>12.99958621</v>
      </c>
      <c r="G2667" s="1">
        <v>-1.070671197</v>
      </c>
      <c r="H2667" s="1">
        <v>-5.4724117669999996</v>
      </c>
      <c r="I2667" s="24" t="s">
        <v>10381</v>
      </c>
    </row>
    <row r="2668" spans="1:9" x14ac:dyDescent="0.15">
      <c r="A2668" s="1" t="s">
        <v>2409</v>
      </c>
      <c r="B2668" s="1" t="s">
        <v>10088</v>
      </c>
      <c r="C2668" s="1">
        <v>-0.78579170200000004</v>
      </c>
      <c r="D2668" s="1">
        <v>0.223215258</v>
      </c>
      <c r="E2668" s="1">
        <v>0.628671117</v>
      </c>
      <c r="F2668" s="1">
        <v>19.640238969999999</v>
      </c>
      <c r="G2668" s="1">
        <v>1.240948401</v>
      </c>
      <c r="H2668" s="1">
        <v>-5.2892652770000002</v>
      </c>
      <c r="I2668" s="25" t="s">
        <v>10382</v>
      </c>
    </row>
    <row r="2669" spans="1:9" x14ac:dyDescent="0.15">
      <c r="A2669" s="1" t="s">
        <v>2409</v>
      </c>
      <c r="B2669" s="1" t="s">
        <v>10089</v>
      </c>
      <c r="C2669" s="1">
        <v>-6.6206667999999996E-2</v>
      </c>
      <c r="D2669" s="1">
        <v>0.93098947700000001</v>
      </c>
      <c r="E2669" s="1">
        <v>0.97814001100000003</v>
      </c>
      <c r="F2669" s="1">
        <v>14.87895339</v>
      </c>
      <c r="G2669" s="1">
        <v>8.7251238999999994E-2</v>
      </c>
      <c r="H2669" s="1">
        <v>-6.0148858589999996</v>
      </c>
      <c r="I2669" s="25" t="s">
        <v>10382</v>
      </c>
    </row>
    <row r="2670" spans="1:9" x14ac:dyDescent="0.15">
      <c r="A2670" s="1" t="s">
        <v>2409</v>
      </c>
      <c r="B2670" s="1" t="s">
        <v>10090</v>
      </c>
      <c r="C2670" s="1">
        <v>-1.1610197040000001</v>
      </c>
      <c r="D2670" s="1">
        <v>8.6585252000000001E-2</v>
      </c>
      <c r="E2670" s="1">
        <v>0.47708476500000002</v>
      </c>
      <c r="F2670" s="1">
        <v>18.11659637</v>
      </c>
      <c r="G2670" s="1">
        <v>1.765366708</v>
      </c>
      <c r="H2670" s="1">
        <v>-4.5768993269999996</v>
      </c>
      <c r="I2670" s="25" t="s">
        <v>10382</v>
      </c>
    </row>
    <row r="2671" spans="1:9" x14ac:dyDescent="0.15">
      <c r="A2671" s="1" t="s">
        <v>4167</v>
      </c>
      <c r="B2671" s="1" t="s">
        <v>9975</v>
      </c>
      <c r="C2671" s="1">
        <v>-1.250588343</v>
      </c>
      <c r="D2671" s="1">
        <v>0.47270257199999999</v>
      </c>
      <c r="E2671" s="1">
        <v>0.81558433799999996</v>
      </c>
      <c r="F2671" s="1">
        <v>10.41315329</v>
      </c>
      <c r="G2671" s="1">
        <v>0.72019646999999998</v>
      </c>
      <c r="H2671" s="1">
        <v>-5.770615877</v>
      </c>
      <c r="I2671" s="25" t="s">
        <v>10382</v>
      </c>
    </row>
    <row r="2672" spans="1:9" x14ac:dyDescent="0.15">
      <c r="A2672" s="1" t="s">
        <v>4167</v>
      </c>
      <c r="B2672" s="1" t="s">
        <v>9976</v>
      </c>
      <c r="C2672" s="1">
        <v>2.7707836609999998</v>
      </c>
      <c r="D2672" s="1">
        <v>3.4804150000000002E-3</v>
      </c>
      <c r="E2672" s="1">
        <v>0.123997673</v>
      </c>
      <c r="F2672" s="1">
        <v>15.05172176</v>
      </c>
      <c r="G2672" s="1">
        <v>-2.9765215899999999</v>
      </c>
      <c r="H2672" s="1">
        <v>-1.958017769</v>
      </c>
      <c r="I2672" s="24" t="s">
        <v>10381</v>
      </c>
    </row>
    <row r="2673" spans="1:9" x14ac:dyDescent="0.15">
      <c r="A2673" s="1" t="s">
        <v>4167</v>
      </c>
      <c r="B2673" s="1" t="s">
        <v>9977</v>
      </c>
      <c r="C2673" s="1">
        <v>0.56048922099999998</v>
      </c>
      <c r="D2673" s="1">
        <v>5.3852856999999997E-2</v>
      </c>
      <c r="E2673" s="1">
        <v>0.40080818600000001</v>
      </c>
      <c r="F2673" s="1">
        <v>17.004502049999999</v>
      </c>
      <c r="G2673" s="1">
        <v>-1.945743276</v>
      </c>
      <c r="H2673" s="1">
        <v>-4.2471020749999999</v>
      </c>
      <c r="I2673" s="24" t="s">
        <v>10381</v>
      </c>
    </row>
    <row r="2674" spans="1:9" x14ac:dyDescent="0.15">
      <c r="A2674" s="1" t="s">
        <v>4167</v>
      </c>
      <c r="B2674" s="1" t="s">
        <v>9978</v>
      </c>
      <c r="C2674" s="1">
        <v>1.0386127999999999</v>
      </c>
      <c r="D2674" s="1">
        <v>6.2239620000000004E-3</v>
      </c>
      <c r="E2674" s="1">
        <v>0.168229094</v>
      </c>
      <c r="F2674" s="1">
        <v>15.88910381</v>
      </c>
      <c r="G2674" s="1">
        <v>-2.7812662320000001</v>
      </c>
      <c r="H2674" s="1">
        <v>-2.4574564579999998</v>
      </c>
      <c r="I2674" s="24" t="s">
        <v>10381</v>
      </c>
    </row>
    <row r="2675" spans="1:9" x14ac:dyDescent="0.15">
      <c r="A2675" s="1" t="s">
        <v>4167</v>
      </c>
      <c r="B2675" s="1" t="s">
        <v>9979</v>
      </c>
      <c r="C2675" s="1">
        <v>2.389338408</v>
      </c>
      <c r="D2675" s="1">
        <v>6.8340800000000004E-4</v>
      </c>
      <c r="E2675" s="1">
        <v>5.589711E-2</v>
      </c>
      <c r="F2675" s="1">
        <v>14.585388330000001</v>
      </c>
      <c r="G2675" s="1">
        <v>-3.4801955599999999</v>
      </c>
      <c r="H2675" s="1">
        <v>-0.537222058</v>
      </c>
      <c r="I2675" s="24" t="s">
        <v>10381</v>
      </c>
    </row>
    <row r="2676" spans="1:9" x14ac:dyDescent="0.15">
      <c r="A2676" s="1" t="s">
        <v>4167</v>
      </c>
      <c r="B2676" s="1" t="s">
        <v>9980</v>
      </c>
      <c r="C2676" s="1">
        <v>-2.1725277000000001E-2</v>
      </c>
      <c r="D2676" s="1">
        <v>0.98019595000000004</v>
      </c>
      <c r="E2676" s="1">
        <v>0.99485144199999997</v>
      </c>
      <c r="F2676" s="1">
        <v>13.114506970000001</v>
      </c>
      <c r="G2676" s="1">
        <v>2.4871265E-2</v>
      </c>
      <c r="H2676" s="1">
        <v>-6.0159108100000003</v>
      </c>
      <c r="I2676" s="25" t="s">
        <v>10382</v>
      </c>
    </row>
    <row r="2677" spans="1:9" x14ac:dyDescent="0.15">
      <c r="A2677" s="1" t="s">
        <v>4167</v>
      </c>
      <c r="B2677" s="1" t="s">
        <v>9981</v>
      </c>
      <c r="C2677" s="1">
        <v>0.85984569899999996</v>
      </c>
      <c r="D2677" s="1">
        <v>0.25638027099999999</v>
      </c>
      <c r="E2677" s="1">
        <v>0.67854616199999995</v>
      </c>
      <c r="F2677" s="1">
        <v>17.93497099</v>
      </c>
      <c r="G2677" s="1">
        <v>-1.140026827</v>
      </c>
      <c r="H2677" s="1">
        <v>-5.4027851470000003</v>
      </c>
      <c r="I2677" s="24" t="s">
        <v>10381</v>
      </c>
    </row>
    <row r="2678" spans="1:9" x14ac:dyDescent="0.15">
      <c r="A2678" s="1" t="s">
        <v>4167</v>
      </c>
      <c r="B2678" s="1" t="s">
        <v>9982</v>
      </c>
      <c r="C2678" s="1">
        <v>0.534985186</v>
      </c>
      <c r="D2678" s="1">
        <v>7.7096687999999997E-2</v>
      </c>
      <c r="E2678" s="1">
        <v>0.45584577700000001</v>
      </c>
      <c r="F2678" s="1">
        <v>17.82597372</v>
      </c>
      <c r="G2678" s="1">
        <v>-1.7819830130000001</v>
      </c>
      <c r="H2678" s="1">
        <v>-4.5287289609999997</v>
      </c>
      <c r="I2678" s="24" t="s">
        <v>10381</v>
      </c>
    </row>
    <row r="2679" spans="1:9" x14ac:dyDescent="0.15">
      <c r="A2679" s="1" t="s">
        <v>4167</v>
      </c>
      <c r="B2679" s="1" t="s">
        <v>9983</v>
      </c>
      <c r="C2679" s="1">
        <v>-1.7048257060000001</v>
      </c>
      <c r="D2679" s="1">
        <v>0.30428074900000002</v>
      </c>
      <c r="E2679" s="1">
        <v>0.70933558799999996</v>
      </c>
      <c r="F2679" s="1">
        <v>8.6169604260000003</v>
      </c>
      <c r="G2679" s="1">
        <v>1.031391148</v>
      </c>
      <c r="H2679" s="1">
        <v>-5.5136422039999999</v>
      </c>
      <c r="I2679" s="25" t="s">
        <v>10382</v>
      </c>
    </row>
    <row r="2680" spans="1:9" x14ac:dyDescent="0.15">
      <c r="A2680" s="1" t="s">
        <v>4167</v>
      </c>
      <c r="B2680" s="1" t="s">
        <v>9984</v>
      </c>
      <c r="C2680" s="1">
        <v>0.95200896000000002</v>
      </c>
      <c r="D2680" s="1">
        <v>2.9556725999999998E-2</v>
      </c>
      <c r="E2680" s="1">
        <v>0.31636262100000001</v>
      </c>
      <c r="F2680" s="1">
        <v>17.450860639999998</v>
      </c>
      <c r="G2680" s="1">
        <v>-2.2003430470000001</v>
      </c>
      <c r="H2680" s="1">
        <v>-3.7633269409999999</v>
      </c>
      <c r="I2680" s="24" t="s">
        <v>10381</v>
      </c>
    </row>
    <row r="2681" spans="1:9" x14ac:dyDescent="0.15">
      <c r="A2681" s="1" t="s">
        <v>4167</v>
      </c>
      <c r="B2681" s="1" t="s">
        <v>9985</v>
      </c>
      <c r="C2681" s="1">
        <v>0.49830934799999999</v>
      </c>
      <c r="D2681" s="1">
        <v>0.31036867800000001</v>
      </c>
      <c r="E2681" s="1">
        <v>0.71343601000000001</v>
      </c>
      <c r="F2681" s="1">
        <v>18.17707266</v>
      </c>
      <c r="G2681" s="1">
        <v>-1.0184400849999999</v>
      </c>
      <c r="H2681" s="1">
        <v>-5.5261313569999997</v>
      </c>
      <c r="I2681" s="24" t="s">
        <v>10381</v>
      </c>
    </row>
    <row r="2682" spans="1:9" x14ac:dyDescent="0.15">
      <c r="A2682" s="1" t="s">
        <v>4167</v>
      </c>
      <c r="B2682" s="1" t="s">
        <v>9986</v>
      </c>
      <c r="C2682" s="1">
        <v>0.22727503499999999</v>
      </c>
      <c r="D2682" s="1">
        <v>0.63790010200000002</v>
      </c>
      <c r="E2682" s="1">
        <v>0.88763491000000005</v>
      </c>
      <c r="F2682" s="1">
        <v>18.423365180000001</v>
      </c>
      <c r="G2682" s="1">
        <v>-0.47174915499999998</v>
      </c>
      <c r="H2682" s="1">
        <v>-5.9107042449999998</v>
      </c>
      <c r="I2682" s="24" t="s">
        <v>10381</v>
      </c>
    </row>
    <row r="2683" spans="1:9" x14ac:dyDescent="0.15">
      <c r="A2683" s="1" t="s">
        <v>4167</v>
      </c>
      <c r="B2683" s="1" t="s">
        <v>9987</v>
      </c>
      <c r="C2683" s="1">
        <v>0.116836837</v>
      </c>
      <c r="D2683" s="1">
        <v>0.69570462300000002</v>
      </c>
      <c r="E2683" s="1">
        <v>0.910717993</v>
      </c>
      <c r="F2683" s="1">
        <v>17.39675428</v>
      </c>
      <c r="G2683" s="1">
        <v>-0.39199763999999998</v>
      </c>
      <c r="H2683" s="1">
        <v>-5.9433392190000003</v>
      </c>
      <c r="I2683" s="24" t="s">
        <v>10381</v>
      </c>
    </row>
    <row r="2684" spans="1:9" x14ac:dyDescent="0.15">
      <c r="A2684" s="1" t="s">
        <v>4167</v>
      </c>
      <c r="B2684" s="1" t="s">
        <v>9988</v>
      </c>
      <c r="C2684" s="1">
        <v>0.434544559</v>
      </c>
      <c r="D2684" s="1">
        <v>0.104607441</v>
      </c>
      <c r="E2684" s="1">
        <v>0.50695390699999998</v>
      </c>
      <c r="F2684" s="1">
        <v>16.80924375</v>
      </c>
      <c r="G2684" s="1">
        <v>-1.6343870869999999</v>
      </c>
      <c r="H2684" s="1">
        <v>-4.7623943310000003</v>
      </c>
      <c r="I2684" s="24" t="s">
        <v>10381</v>
      </c>
    </row>
    <row r="2685" spans="1:9" x14ac:dyDescent="0.15">
      <c r="A2685" s="1" t="s">
        <v>4167</v>
      </c>
      <c r="B2685" s="1" t="s">
        <v>9989</v>
      </c>
      <c r="C2685" s="1">
        <v>0.387362227</v>
      </c>
      <c r="D2685" s="1">
        <v>0.12940921499999999</v>
      </c>
      <c r="E2685" s="1">
        <v>0.54157750199999999</v>
      </c>
      <c r="F2685" s="1">
        <v>19.625217190000001</v>
      </c>
      <c r="G2685" s="1">
        <v>-1.526162539</v>
      </c>
      <c r="H2685" s="1">
        <v>-4.9214380249999996</v>
      </c>
      <c r="I2685" s="24" t="s">
        <v>10381</v>
      </c>
    </row>
    <row r="2686" spans="1:9" x14ac:dyDescent="0.15">
      <c r="A2686" s="1" t="s">
        <v>4167</v>
      </c>
      <c r="B2686" s="1" t="s">
        <v>9990</v>
      </c>
      <c r="C2686" s="1">
        <v>-0.11555198899999999</v>
      </c>
      <c r="D2686" s="1">
        <v>0.89500718700000004</v>
      </c>
      <c r="E2686" s="1">
        <v>0.97295237999999995</v>
      </c>
      <c r="F2686" s="1">
        <v>12.980220190000001</v>
      </c>
      <c r="G2686" s="1">
        <v>0.132230653</v>
      </c>
      <c r="H2686" s="1">
        <v>-6.0079085120000002</v>
      </c>
      <c r="I2686" s="25" t="s">
        <v>10382</v>
      </c>
    </row>
    <row r="2687" spans="1:9" x14ac:dyDescent="0.15">
      <c r="A2687" s="1" t="s">
        <v>4167</v>
      </c>
      <c r="B2687" s="1" t="s">
        <v>9991</v>
      </c>
      <c r="C2687" s="1">
        <v>-1.2263556090000001</v>
      </c>
      <c r="D2687" s="1">
        <v>0.16150790700000001</v>
      </c>
      <c r="E2687" s="1">
        <v>0.58386360800000003</v>
      </c>
      <c r="F2687" s="1">
        <v>10.66377709</v>
      </c>
      <c r="G2687" s="1">
        <v>1.4080689689999999</v>
      </c>
      <c r="H2687" s="1">
        <v>-5.0830042969999996</v>
      </c>
      <c r="I2687" s="25" t="s">
        <v>10382</v>
      </c>
    </row>
    <row r="2688" spans="1:9" x14ac:dyDescent="0.15">
      <c r="A2688" s="1" t="s">
        <v>4167</v>
      </c>
      <c r="B2688" s="1" t="s">
        <v>9992</v>
      </c>
      <c r="C2688" s="1">
        <v>0.82207239099999996</v>
      </c>
      <c r="D2688" s="1">
        <v>2.3781449999999999E-3</v>
      </c>
      <c r="E2688" s="1">
        <v>0.102672056</v>
      </c>
      <c r="F2688" s="1">
        <v>18.323300759999999</v>
      </c>
      <c r="G2688" s="1">
        <v>-3.0995816129999998</v>
      </c>
      <c r="H2688" s="1">
        <v>-1.6282253840000001</v>
      </c>
      <c r="I2688" s="24" t="s">
        <v>10381</v>
      </c>
    </row>
    <row r="2689" spans="1:9" x14ac:dyDescent="0.15">
      <c r="A2689" s="1" t="s">
        <v>4167</v>
      </c>
      <c r="B2689" s="1" t="s">
        <v>9993</v>
      </c>
      <c r="C2689" s="1">
        <v>0.41777825000000002</v>
      </c>
      <c r="D2689" s="1">
        <v>0.277581566</v>
      </c>
      <c r="E2689" s="1">
        <v>0.69291701100000003</v>
      </c>
      <c r="F2689" s="1">
        <v>17.720651799999999</v>
      </c>
      <c r="G2689" s="1">
        <v>-1.0903569980000001</v>
      </c>
      <c r="H2689" s="1">
        <v>-5.4548206109999997</v>
      </c>
      <c r="I2689" s="24" t="s">
        <v>10381</v>
      </c>
    </row>
    <row r="2690" spans="1:9" x14ac:dyDescent="0.15">
      <c r="A2690" s="1" t="s">
        <v>4167</v>
      </c>
      <c r="B2690" s="1" t="s">
        <v>9994</v>
      </c>
      <c r="C2690" s="1">
        <v>-0.121793343</v>
      </c>
      <c r="D2690" s="1">
        <v>0.84031650000000002</v>
      </c>
      <c r="E2690" s="1">
        <v>0.95577100800000003</v>
      </c>
      <c r="F2690" s="1">
        <v>16.328417999999999</v>
      </c>
      <c r="G2690" s="1">
        <v>0.20189406900000001</v>
      </c>
      <c r="H2690" s="1">
        <v>-5.9968668279999999</v>
      </c>
      <c r="I2690" s="25" t="s">
        <v>10382</v>
      </c>
    </row>
    <row r="2691" spans="1:9" x14ac:dyDescent="0.15">
      <c r="A2691" s="1" t="s">
        <v>4167</v>
      </c>
      <c r="B2691" s="1" t="s">
        <v>9995</v>
      </c>
      <c r="C2691" s="1">
        <v>-0.90325642500000003</v>
      </c>
      <c r="D2691" s="1">
        <v>6.2942105999999998E-2</v>
      </c>
      <c r="E2691" s="1">
        <v>0.42412140300000001</v>
      </c>
      <c r="F2691" s="1">
        <v>19.52329091</v>
      </c>
      <c r="G2691" s="1">
        <v>1.875749823</v>
      </c>
      <c r="H2691" s="1">
        <v>-4.3703325059999996</v>
      </c>
      <c r="I2691" s="25" t="s">
        <v>10382</v>
      </c>
    </row>
    <row r="2692" spans="1:9" x14ac:dyDescent="0.15">
      <c r="A2692" s="1" t="s">
        <v>4167</v>
      </c>
      <c r="B2692" s="1" t="s">
        <v>9996</v>
      </c>
      <c r="C2692" s="1">
        <v>0.48091373399999998</v>
      </c>
      <c r="D2692" s="1">
        <v>0.23297861</v>
      </c>
      <c r="E2692" s="1">
        <v>0.65567424900000004</v>
      </c>
      <c r="F2692" s="1">
        <v>18.294173279999999</v>
      </c>
      <c r="G2692" s="1">
        <v>-1.1983286070000001</v>
      </c>
      <c r="H2692" s="1">
        <v>-5.3388138810000001</v>
      </c>
      <c r="I2692" s="24" t="s">
        <v>10381</v>
      </c>
    </row>
    <row r="2693" spans="1:9" x14ac:dyDescent="0.15">
      <c r="A2693" s="1" t="s">
        <v>4167</v>
      </c>
      <c r="B2693" s="1" t="s">
        <v>9997</v>
      </c>
      <c r="C2693" s="1">
        <v>-0.51946952700000004</v>
      </c>
      <c r="D2693" s="1">
        <v>0.19963378600000001</v>
      </c>
      <c r="E2693" s="1">
        <v>0.62017671799999996</v>
      </c>
      <c r="F2693" s="1">
        <v>18.46657317</v>
      </c>
      <c r="G2693" s="1">
        <v>1.2891823389999999</v>
      </c>
      <c r="H2693" s="1">
        <v>-5.2329216829999998</v>
      </c>
      <c r="I2693" s="25" t="s">
        <v>10382</v>
      </c>
    </row>
    <row r="2694" spans="1:9" x14ac:dyDescent="0.15">
      <c r="A2694" s="1" t="s">
        <v>4167</v>
      </c>
      <c r="B2694" s="1" t="s">
        <v>9998</v>
      </c>
      <c r="C2694" s="1">
        <v>1.104694367</v>
      </c>
      <c r="D2694" s="1">
        <v>1.2440814999999999E-2</v>
      </c>
      <c r="E2694" s="1">
        <v>0.232586021</v>
      </c>
      <c r="F2694" s="1">
        <v>14.97828752</v>
      </c>
      <c r="G2694" s="1">
        <v>-2.5348393300000001</v>
      </c>
      <c r="H2694" s="1">
        <v>-3.0449435519999999</v>
      </c>
      <c r="I2694" s="24" t="s">
        <v>10381</v>
      </c>
    </row>
    <row r="2695" spans="1:9" x14ac:dyDescent="0.15">
      <c r="A2695" s="1" t="s">
        <v>4167</v>
      </c>
      <c r="B2695" s="1" t="s">
        <v>9999</v>
      </c>
      <c r="C2695" s="1">
        <v>-0.16734586600000001</v>
      </c>
      <c r="D2695" s="1">
        <v>0.67394060300000003</v>
      </c>
      <c r="E2695" s="1">
        <v>0.90182595600000004</v>
      </c>
      <c r="F2695" s="1">
        <v>14.9596172</v>
      </c>
      <c r="G2695" s="1">
        <v>0.42170401200000002</v>
      </c>
      <c r="H2695" s="1">
        <v>-5.9318853560000004</v>
      </c>
      <c r="I2695" s="25" t="s">
        <v>10382</v>
      </c>
    </row>
    <row r="2696" spans="1:9" x14ac:dyDescent="0.15">
      <c r="A2696" s="1" t="s">
        <v>4167</v>
      </c>
      <c r="B2696" s="1" t="s">
        <v>10000</v>
      </c>
      <c r="C2696" s="1">
        <v>-0.76209138399999998</v>
      </c>
      <c r="D2696" s="1">
        <v>0.39974146999999999</v>
      </c>
      <c r="E2696" s="1">
        <v>0.77249334700000005</v>
      </c>
      <c r="F2696" s="1">
        <v>11.98847327</v>
      </c>
      <c r="G2696" s="1">
        <v>0.844871606</v>
      </c>
      <c r="H2696" s="1">
        <v>-5.6784955979999996</v>
      </c>
      <c r="I2696" s="25" t="s">
        <v>10382</v>
      </c>
    </row>
    <row r="2697" spans="1:9" x14ac:dyDescent="0.15">
      <c r="A2697" s="1" t="s">
        <v>4167</v>
      </c>
      <c r="B2697" s="1" t="s">
        <v>10001</v>
      </c>
      <c r="C2697" s="1">
        <v>0.41060981600000002</v>
      </c>
      <c r="D2697" s="1">
        <v>2.808625E-2</v>
      </c>
      <c r="E2697" s="1">
        <v>0.31392631199999999</v>
      </c>
      <c r="F2697" s="1">
        <v>17.73700165</v>
      </c>
      <c r="G2697" s="1">
        <v>-2.221047698</v>
      </c>
      <c r="H2697" s="1">
        <v>-3.7215630210000001</v>
      </c>
      <c r="I2697" s="24" t="s">
        <v>10381</v>
      </c>
    </row>
    <row r="2698" spans="1:9" x14ac:dyDescent="0.15">
      <c r="A2698" s="1" t="s">
        <v>4167</v>
      </c>
      <c r="B2698" s="1" t="s">
        <v>10002</v>
      </c>
      <c r="C2698" s="1">
        <v>0.44501080300000001</v>
      </c>
      <c r="D2698" s="1">
        <v>0.16851798700000001</v>
      </c>
      <c r="E2698" s="1">
        <v>0.58999949600000001</v>
      </c>
      <c r="F2698" s="1">
        <v>19.802706350000001</v>
      </c>
      <c r="G2698" s="1">
        <v>-1.384727778</v>
      </c>
      <c r="H2698" s="1">
        <v>-5.1134490379999997</v>
      </c>
      <c r="I2698" s="24" t="s">
        <v>10381</v>
      </c>
    </row>
    <row r="2699" spans="1:9" x14ac:dyDescent="0.15">
      <c r="A2699" s="1" t="s">
        <v>4167</v>
      </c>
      <c r="B2699" s="1" t="s">
        <v>10003</v>
      </c>
      <c r="C2699" s="1">
        <v>0.28954569600000002</v>
      </c>
      <c r="D2699" s="1">
        <v>0.68995722400000004</v>
      </c>
      <c r="E2699" s="1">
        <v>0.90799365099999996</v>
      </c>
      <c r="F2699" s="1">
        <v>14.52666818</v>
      </c>
      <c r="G2699" s="1">
        <v>-0.39980759700000001</v>
      </c>
      <c r="H2699" s="1">
        <v>-5.9404087570000002</v>
      </c>
      <c r="I2699" s="24" t="s">
        <v>10381</v>
      </c>
    </row>
    <row r="2700" spans="1:9" x14ac:dyDescent="0.15">
      <c r="A2700" s="1" t="s">
        <v>4167</v>
      </c>
      <c r="B2700" s="1" t="s">
        <v>10004</v>
      </c>
      <c r="C2700" s="1">
        <v>0.39317015500000002</v>
      </c>
      <c r="D2700" s="1">
        <v>0.36358257599999999</v>
      </c>
      <c r="E2700" s="1">
        <v>0.750782481</v>
      </c>
      <c r="F2700" s="1">
        <v>20.196708130000001</v>
      </c>
      <c r="G2700" s="1">
        <v>-0.91177420200000003</v>
      </c>
      <c r="H2700" s="1">
        <v>-5.6230819170000004</v>
      </c>
      <c r="I2700" s="24" t="s">
        <v>10381</v>
      </c>
    </row>
    <row r="2701" spans="1:9" x14ac:dyDescent="0.15">
      <c r="A2701" s="1" t="s">
        <v>4167</v>
      </c>
      <c r="B2701" s="1" t="s">
        <v>10005</v>
      </c>
      <c r="C2701" s="1">
        <v>0.36241084400000001</v>
      </c>
      <c r="D2701" s="1">
        <v>0.39330216800000001</v>
      </c>
      <c r="E2701" s="1">
        <v>0.76984871799999999</v>
      </c>
      <c r="F2701" s="1">
        <v>17.994106550000001</v>
      </c>
      <c r="G2701" s="1">
        <v>-0.85650359700000001</v>
      </c>
      <c r="H2701" s="1">
        <v>-5.669160551</v>
      </c>
      <c r="I2701" s="24" t="s">
        <v>10381</v>
      </c>
    </row>
    <row r="2702" spans="1:9" x14ac:dyDescent="0.15">
      <c r="A2702" s="1" t="s">
        <v>4167</v>
      </c>
      <c r="B2702" s="1" t="s">
        <v>10006</v>
      </c>
      <c r="C2702" s="1">
        <v>0.466199645</v>
      </c>
      <c r="D2702" s="1">
        <v>0.193608318</v>
      </c>
      <c r="E2702" s="1">
        <v>0.61472402299999995</v>
      </c>
      <c r="F2702" s="1">
        <v>17.252583179999998</v>
      </c>
      <c r="G2702" s="1">
        <v>-1.3067684610000001</v>
      </c>
      <c r="H2702" s="1">
        <v>-5.2115545650000001</v>
      </c>
      <c r="I2702" s="24" t="s">
        <v>10381</v>
      </c>
    </row>
    <row r="2703" spans="1:9" x14ac:dyDescent="0.15">
      <c r="A2703" s="1" t="s">
        <v>4167</v>
      </c>
      <c r="B2703" s="1" t="s">
        <v>10007</v>
      </c>
      <c r="C2703" s="1">
        <v>-0.91712939800000004</v>
      </c>
      <c r="D2703" s="1">
        <v>0.183791543</v>
      </c>
      <c r="E2703" s="1">
        <v>0.60445671700000003</v>
      </c>
      <c r="F2703" s="1">
        <v>11.312243280000001</v>
      </c>
      <c r="G2703" s="1">
        <v>1.336312588</v>
      </c>
      <c r="H2703" s="1">
        <v>-5.1750250319999997</v>
      </c>
      <c r="I2703" s="25" t="s">
        <v>10382</v>
      </c>
    </row>
    <row r="2704" spans="1:9" x14ac:dyDescent="0.15">
      <c r="A2704" s="1" t="s">
        <v>4167</v>
      </c>
      <c r="B2704" s="1" t="s">
        <v>10008</v>
      </c>
      <c r="C2704" s="1">
        <v>-0.61773145200000001</v>
      </c>
      <c r="D2704" s="1">
        <v>0.232694815</v>
      </c>
      <c r="E2704" s="1">
        <v>0.65555314399999998</v>
      </c>
      <c r="F2704" s="1">
        <v>13.29185788</v>
      </c>
      <c r="G2704" s="1">
        <v>1.1990607470000001</v>
      </c>
      <c r="H2704" s="1">
        <v>-5.3379907229999999</v>
      </c>
      <c r="I2704" s="25" t="s">
        <v>10382</v>
      </c>
    </row>
    <row r="2705" spans="1:9" x14ac:dyDescent="0.15">
      <c r="A2705" s="1" t="s">
        <v>4167</v>
      </c>
      <c r="B2705" s="1" t="s">
        <v>10009</v>
      </c>
      <c r="C2705" s="1">
        <v>-1.4095001579999999</v>
      </c>
      <c r="D2705" s="1">
        <v>0.235587775</v>
      </c>
      <c r="E2705" s="1">
        <v>0.65805227499999996</v>
      </c>
      <c r="F2705" s="1">
        <v>15.7261495</v>
      </c>
      <c r="G2705" s="1">
        <v>1.19162722</v>
      </c>
      <c r="H2705" s="1">
        <v>-5.3463255360000002</v>
      </c>
      <c r="I2705" s="25" t="s">
        <v>10382</v>
      </c>
    </row>
    <row r="2706" spans="1:9" x14ac:dyDescent="0.15">
      <c r="A2706" s="1" t="s">
        <v>4167</v>
      </c>
      <c r="B2706" s="1" t="s">
        <v>10010</v>
      </c>
      <c r="C2706" s="1">
        <v>-2.2756781410000002</v>
      </c>
      <c r="D2706" s="1">
        <v>0.23717649499999999</v>
      </c>
      <c r="E2706" s="1">
        <v>0.65945815699999999</v>
      </c>
      <c r="F2706" s="1">
        <v>11.46407702</v>
      </c>
      <c r="G2706" s="1">
        <v>1.187572743</v>
      </c>
      <c r="H2706" s="1">
        <v>-5.3508502590000004</v>
      </c>
      <c r="I2706" s="25" t="s">
        <v>10382</v>
      </c>
    </row>
    <row r="2707" spans="1:9" x14ac:dyDescent="0.15">
      <c r="A2707" s="1" t="s">
        <v>4167</v>
      </c>
      <c r="B2707" s="1" t="s">
        <v>10011</v>
      </c>
      <c r="C2707" s="1">
        <v>-0.30304625699999999</v>
      </c>
      <c r="D2707" s="1">
        <v>0.63611063400000001</v>
      </c>
      <c r="E2707" s="1">
        <v>0.88676689600000003</v>
      </c>
      <c r="F2707" s="1">
        <v>16.547756239999998</v>
      </c>
      <c r="G2707" s="1">
        <v>0.47426416300000002</v>
      </c>
      <c r="H2707" s="1">
        <v>-5.9095773899999999</v>
      </c>
      <c r="I2707" s="25" t="s">
        <v>10382</v>
      </c>
    </row>
    <row r="2708" spans="1:9" x14ac:dyDescent="0.15">
      <c r="A2708" s="1" t="s">
        <v>4167</v>
      </c>
      <c r="B2708" s="1" t="s">
        <v>10012</v>
      </c>
      <c r="C2708" s="1">
        <v>1.013952129</v>
      </c>
      <c r="D2708" s="1">
        <v>5.24479E-4</v>
      </c>
      <c r="E2708" s="1">
        <v>4.7936103000000001E-2</v>
      </c>
      <c r="F2708" s="1">
        <v>18.76684989</v>
      </c>
      <c r="G2708" s="1">
        <v>-3.5571999559999998</v>
      </c>
      <c r="H2708" s="1">
        <v>-0.30384398000000001</v>
      </c>
      <c r="I2708" s="23" t="s">
        <v>10380</v>
      </c>
    </row>
    <row r="2709" spans="1:9" x14ac:dyDescent="0.15">
      <c r="A2709" s="1" t="s">
        <v>4167</v>
      </c>
      <c r="B2709" s="1" t="s">
        <v>10013</v>
      </c>
      <c r="C2709" s="1">
        <v>-0.326277653</v>
      </c>
      <c r="D2709" s="1">
        <v>0.38841639999999999</v>
      </c>
      <c r="E2709" s="1">
        <v>0.76801063000000003</v>
      </c>
      <c r="F2709" s="1">
        <v>17.026930409999999</v>
      </c>
      <c r="G2709" s="1">
        <v>0.86540732600000003</v>
      </c>
      <c r="H2709" s="1">
        <v>-5.661929808</v>
      </c>
      <c r="I2709" s="25" t="s">
        <v>10382</v>
      </c>
    </row>
    <row r="2710" spans="1:9" x14ac:dyDescent="0.15">
      <c r="A2710" s="1" t="s">
        <v>4167</v>
      </c>
      <c r="B2710" s="1" t="s">
        <v>10014</v>
      </c>
      <c r="C2710" s="1">
        <v>0.192546835</v>
      </c>
      <c r="D2710" s="1">
        <v>0.784842292</v>
      </c>
      <c r="E2710" s="1">
        <v>0.93891699200000001</v>
      </c>
      <c r="F2710" s="1">
        <v>15.335257560000001</v>
      </c>
      <c r="G2710" s="1">
        <v>-0.27358153400000002</v>
      </c>
      <c r="H2710" s="1">
        <v>-5.9807012369999999</v>
      </c>
      <c r="I2710" s="24" t="s">
        <v>10381</v>
      </c>
    </row>
    <row r="2711" spans="1:9" x14ac:dyDescent="0.15">
      <c r="A2711" s="1" t="s">
        <v>4167</v>
      </c>
      <c r="B2711" s="1" t="s">
        <v>10015</v>
      </c>
      <c r="C2711" s="1">
        <v>0.62388808500000004</v>
      </c>
      <c r="D2711" s="1">
        <v>0.463101072</v>
      </c>
      <c r="E2711" s="1">
        <v>0.81094326800000005</v>
      </c>
      <c r="F2711" s="1">
        <v>13.757163759999999</v>
      </c>
      <c r="G2711" s="1">
        <v>-0.73593622000000003</v>
      </c>
      <c r="H2711" s="1">
        <v>-5.7597879499999998</v>
      </c>
      <c r="I2711" s="24" t="s">
        <v>10381</v>
      </c>
    </row>
    <row r="2712" spans="1:9" x14ac:dyDescent="0.15">
      <c r="A2712" s="1" t="s">
        <v>4167</v>
      </c>
      <c r="B2712" s="1" t="s">
        <v>10016</v>
      </c>
      <c r="C2712" s="1">
        <v>-3.8975461770000002</v>
      </c>
      <c r="D2712" s="1">
        <v>8.5876584000000006E-2</v>
      </c>
      <c r="E2712" s="1">
        <v>0.471101361</v>
      </c>
      <c r="F2712" s="1">
        <v>8.4582784110000002</v>
      </c>
      <c r="G2712" s="1">
        <v>1.7307659689999999</v>
      </c>
      <c r="H2712" s="1">
        <v>-4.611992098</v>
      </c>
      <c r="I2712" s="25" t="s">
        <v>10382</v>
      </c>
    </row>
    <row r="2713" spans="1:9" x14ac:dyDescent="0.15">
      <c r="A2713" s="1" t="s">
        <v>4167</v>
      </c>
      <c r="B2713" s="1" t="s">
        <v>10017</v>
      </c>
      <c r="C2713" s="1">
        <v>-0.37642764400000001</v>
      </c>
      <c r="D2713" s="1">
        <v>0.70994244100000004</v>
      </c>
      <c r="E2713" s="1">
        <v>0.91489710199999996</v>
      </c>
      <c r="F2713" s="1">
        <v>12.091627949999999</v>
      </c>
      <c r="G2713" s="1">
        <v>0.37275235400000001</v>
      </c>
      <c r="H2713" s="1">
        <v>-5.9503143109999996</v>
      </c>
      <c r="I2713" s="25" t="s">
        <v>10382</v>
      </c>
    </row>
    <row r="2714" spans="1:9" x14ac:dyDescent="0.15">
      <c r="A2714" s="1" t="s">
        <v>4167</v>
      </c>
      <c r="B2714" s="1" t="s">
        <v>10018</v>
      </c>
      <c r="C2714" s="1">
        <v>-4.2077900699999997</v>
      </c>
      <c r="D2714" s="1">
        <v>4.2368412000000001E-2</v>
      </c>
      <c r="E2714" s="1">
        <v>0.36825365999999998</v>
      </c>
      <c r="F2714" s="1">
        <v>5.7100052979999996</v>
      </c>
      <c r="G2714" s="1">
        <v>2.050153774</v>
      </c>
      <c r="H2714" s="1">
        <v>-4.0554102460000001</v>
      </c>
      <c r="I2714" s="25" t="s">
        <v>10382</v>
      </c>
    </row>
    <row r="2715" spans="1:9" x14ac:dyDescent="0.15">
      <c r="A2715" s="1" t="s">
        <v>4167</v>
      </c>
      <c r="B2715" s="1" t="s">
        <v>10019</v>
      </c>
      <c r="C2715" s="1">
        <v>0.15540988999999999</v>
      </c>
      <c r="D2715" s="1">
        <v>0.89487784100000001</v>
      </c>
      <c r="E2715" s="1">
        <v>0.97294112600000004</v>
      </c>
      <c r="F2715" s="1">
        <v>10.85635396</v>
      </c>
      <c r="G2715" s="1">
        <v>-0.13239451599999999</v>
      </c>
      <c r="H2715" s="1">
        <v>-6.0078879399999998</v>
      </c>
      <c r="I2715" s="24" t="s">
        <v>10381</v>
      </c>
    </row>
    <row r="2716" spans="1:9" x14ac:dyDescent="0.15">
      <c r="A2716" s="1" t="s">
        <v>4167</v>
      </c>
      <c r="B2716" s="1" t="s">
        <v>10020</v>
      </c>
      <c r="C2716" s="1">
        <v>0.37993054999999998</v>
      </c>
      <c r="D2716" s="1">
        <v>0.80545272199999995</v>
      </c>
      <c r="E2716" s="1">
        <v>0.94435751000000001</v>
      </c>
      <c r="F2716" s="1">
        <v>10.233248700000001</v>
      </c>
      <c r="G2716" s="1">
        <v>-0.246801664</v>
      </c>
      <c r="H2716" s="1">
        <v>-5.987309937</v>
      </c>
      <c r="I2716" s="24" t="s">
        <v>10381</v>
      </c>
    </row>
    <row r="2717" spans="1:9" x14ac:dyDescent="0.15">
      <c r="A2717" s="1" t="s">
        <v>4167</v>
      </c>
      <c r="B2717" s="1" t="s">
        <v>10021</v>
      </c>
      <c r="C2717" s="1">
        <v>-0.191643751</v>
      </c>
      <c r="D2717" s="1">
        <v>0.92513342499999995</v>
      </c>
      <c r="E2717" s="1">
        <v>0.97953410200000002</v>
      </c>
      <c r="F2717" s="1">
        <v>3.507611791</v>
      </c>
      <c r="G2717" s="1">
        <v>9.4152729000000004E-2</v>
      </c>
      <c r="H2717" s="1">
        <v>-6.0119982580000002</v>
      </c>
      <c r="I2717" s="25" t="s">
        <v>10382</v>
      </c>
    </row>
    <row r="2718" spans="1:9" x14ac:dyDescent="0.15">
      <c r="A2718" s="1" t="s">
        <v>4167</v>
      </c>
      <c r="B2718" s="1" t="s">
        <v>10022</v>
      </c>
      <c r="C2718" s="1">
        <v>0.40793927899999999</v>
      </c>
      <c r="D2718" s="1">
        <v>1.5066690000000001E-2</v>
      </c>
      <c r="E2718" s="1">
        <v>0.250378094</v>
      </c>
      <c r="F2718" s="1">
        <v>17.50107418</v>
      </c>
      <c r="G2718" s="1">
        <v>-2.4636224630000001</v>
      </c>
      <c r="H2718" s="1">
        <v>-3.2056203270000001</v>
      </c>
      <c r="I2718" s="24" t="s">
        <v>10381</v>
      </c>
    </row>
    <row r="2719" spans="1:9" x14ac:dyDescent="0.15">
      <c r="A2719" s="1" t="s">
        <v>4167</v>
      </c>
      <c r="B2719" s="1" t="s">
        <v>10023</v>
      </c>
      <c r="C2719" s="1">
        <v>0.272872538</v>
      </c>
      <c r="D2719" s="1">
        <v>0.22720728300000001</v>
      </c>
      <c r="E2719" s="1">
        <v>0.65059875199999995</v>
      </c>
      <c r="F2719" s="1">
        <v>17.976466250000001</v>
      </c>
      <c r="G2719" s="1">
        <v>-1.213345476</v>
      </c>
      <c r="H2719" s="1">
        <v>-5.3218319379999999</v>
      </c>
      <c r="I2719" s="24" t="s">
        <v>10381</v>
      </c>
    </row>
    <row r="2720" spans="1:9" x14ac:dyDescent="0.15">
      <c r="A2720" s="1" t="s">
        <v>4167</v>
      </c>
      <c r="B2720" s="1" t="s">
        <v>10024</v>
      </c>
      <c r="C2720" s="1">
        <v>0.44801839700000001</v>
      </c>
      <c r="D2720" s="1">
        <v>0.33867757199999998</v>
      </c>
      <c r="E2720" s="1">
        <v>0.73625340699999997</v>
      </c>
      <c r="F2720" s="1">
        <v>14.97348989</v>
      </c>
      <c r="G2720" s="1">
        <v>-0.96033409999999997</v>
      </c>
      <c r="H2720" s="1">
        <v>-5.5802536290000004</v>
      </c>
      <c r="I2720" s="24" t="s">
        <v>10381</v>
      </c>
    </row>
    <row r="2721" spans="1:9" x14ac:dyDescent="0.15">
      <c r="A2721" s="1" t="s">
        <v>4167</v>
      </c>
      <c r="B2721" s="1" t="s">
        <v>10025</v>
      </c>
      <c r="C2721" s="1">
        <v>-0.219372491</v>
      </c>
      <c r="D2721" s="1">
        <v>0.60321721900000003</v>
      </c>
      <c r="E2721" s="1">
        <v>0.87471657199999997</v>
      </c>
      <c r="F2721" s="1">
        <v>14.66373439</v>
      </c>
      <c r="G2721" s="1">
        <v>0.52105719699999997</v>
      </c>
      <c r="H2721" s="1">
        <v>-5.8875232909999999</v>
      </c>
      <c r="I2721" s="25" t="s">
        <v>10382</v>
      </c>
    </row>
    <row r="2722" spans="1:9" x14ac:dyDescent="0.15">
      <c r="A2722" s="1" t="s">
        <v>4167</v>
      </c>
      <c r="B2722" s="1" t="s">
        <v>10026</v>
      </c>
      <c r="C2722" s="1">
        <v>1.081635916</v>
      </c>
      <c r="D2722" s="1">
        <v>4.3754287000000003E-2</v>
      </c>
      <c r="E2722" s="1">
        <v>0.37302785900000002</v>
      </c>
      <c r="F2722" s="1">
        <v>16.10652632</v>
      </c>
      <c r="G2722" s="1">
        <v>-2.0363575979999999</v>
      </c>
      <c r="H2722" s="1">
        <v>-4.0812765359999998</v>
      </c>
      <c r="I2722" s="24" t="s">
        <v>10381</v>
      </c>
    </row>
    <row r="2723" spans="1:9" x14ac:dyDescent="0.15">
      <c r="A2723" s="1" t="s">
        <v>4167</v>
      </c>
      <c r="B2723" s="1" t="s">
        <v>10027</v>
      </c>
      <c r="C2723" s="1">
        <v>9.0095833E-2</v>
      </c>
      <c r="D2723" s="1">
        <v>0.72250098600000001</v>
      </c>
      <c r="E2723" s="1">
        <v>0.91878601299999996</v>
      </c>
      <c r="F2723" s="1">
        <v>18.012473910000001</v>
      </c>
      <c r="G2723" s="1">
        <v>-0.35589177700000002</v>
      </c>
      <c r="H2723" s="1">
        <v>-5.9561372459999999</v>
      </c>
      <c r="I2723" s="24" t="s">
        <v>10381</v>
      </c>
    </row>
    <row r="2724" spans="1:9" x14ac:dyDescent="0.15">
      <c r="A2724" s="1" t="s">
        <v>4167</v>
      </c>
      <c r="B2724" s="1" t="s">
        <v>10028</v>
      </c>
      <c r="C2724" s="1">
        <v>0.17001160200000001</v>
      </c>
      <c r="D2724" s="1">
        <v>0.37385350299999998</v>
      </c>
      <c r="E2724" s="1">
        <v>0.75714778199999999</v>
      </c>
      <c r="F2724" s="1">
        <v>16.78191507</v>
      </c>
      <c r="G2724" s="1">
        <v>-0.89236461199999995</v>
      </c>
      <c r="H2724" s="1">
        <v>-5.6395874849999998</v>
      </c>
      <c r="I2724" s="24" t="s">
        <v>10381</v>
      </c>
    </row>
    <row r="2725" spans="1:9" x14ac:dyDescent="0.15">
      <c r="A2725" s="1" t="s">
        <v>4167</v>
      </c>
      <c r="B2725" s="1" t="s">
        <v>10029</v>
      </c>
      <c r="C2725" s="1">
        <v>-0.645105343</v>
      </c>
      <c r="D2725" s="1">
        <v>0.139078067</v>
      </c>
      <c r="E2725" s="1">
        <v>0.55712937399999996</v>
      </c>
      <c r="F2725" s="1">
        <v>17.398618970000001</v>
      </c>
      <c r="G2725" s="1">
        <v>1.4883987670000001</v>
      </c>
      <c r="H2725" s="1">
        <v>-4.9744681709999998</v>
      </c>
      <c r="I2725" s="25" t="s">
        <v>10382</v>
      </c>
    </row>
    <row r="2726" spans="1:9" x14ac:dyDescent="0.15">
      <c r="A2726" s="1" t="s">
        <v>4167</v>
      </c>
      <c r="B2726" s="1" t="s">
        <v>10030</v>
      </c>
      <c r="C2726" s="1">
        <v>0.44550480199999998</v>
      </c>
      <c r="D2726" s="1">
        <v>9.3708679999999992E-3</v>
      </c>
      <c r="E2726" s="1">
        <v>0.205530872</v>
      </c>
      <c r="F2726" s="1">
        <v>17.651758000000001</v>
      </c>
      <c r="G2726" s="1">
        <v>-2.6376678130000002</v>
      </c>
      <c r="H2726" s="1">
        <v>-2.8056981740000002</v>
      </c>
      <c r="I2726" s="24" t="s">
        <v>10381</v>
      </c>
    </row>
    <row r="2727" spans="1:9" x14ac:dyDescent="0.15">
      <c r="A2727" s="1" t="s">
        <v>4167</v>
      </c>
      <c r="B2727" s="1" t="s">
        <v>10031</v>
      </c>
      <c r="C2727" s="1">
        <v>-0.35408183300000001</v>
      </c>
      <c r="D2727" s="1">
        <v>0.37607003999999999</v>
      </c>
      <c r="E2727" s="1">
        <v>0.75841837700000003</v>
      </c>
      <c r="F2727" s="1">
        <v>17.398461300000001</v>
      </c>
      <c r="G2727" s="1">
        <v>0.88821994299999996</v>
      </c>
      <c r="H2727" s="1">
        <v>-5.6430666220000001</v>
      </c>
      <c r="I2727" s="25" t="s">
        <v>10382</v>
      </c>
    </row>
    <row r="2728" spans="1:9" x14ac:dyDescent="0.15">
      <c r="A2728" s="1" t="s">
        <v>4167</v>
      </c>
      <c r="B2728" s="1" t="s">
        <v>10032</v>
      </c>
      <c r="C2728" s="1">
        <v>0.559601448</v>
      </c>
      <c r="D2728" s="1">
        <v>3.1407026999999997E-2</v>
      </c>
      <c r="E2728" s="1">
        <v>0.32405779000000001</v>
      </c>
      <c r="F2728" s="1">
        <v>16.82600648</v>
      </c>
      <c r="G2728" s="1">
        <v>-2.1755275470000002</v>
      </c>
      <c r="H2728" s="1">
        <v>-3.8129067810000001</v>
      </c>
      <c r="I2728" s="24" t="s">
        <v>10381</v>
      </c>
    </row>
    <row r="2729" spans="1:9" x14ac:dyDescent="0.15">
      <c r="A2729" s="1" t="s">
        <v>4167</v>
      </c>
      <c r="B2729" s="1" t="s">
        <v>10033</v>
      </c>
      <c r="C2729" s="1">
        <v>-1.623358842</v>
      </c>
      <c r="D2729" s="1">
        <v>1.253098E-3</v>
      </c>
      <c r="E2729" s="1">
        <v>7.5656823999999998E-2</v>
      </c>
      <c r="F2729" s="1">
        <v>15.46522607</v>
      </c>
      <c r="G2729" s="1">
        <v>3.2990661330000002</v>
      </c>
      <c r="H2729" s="1">
        <v>-1.0695716</v>
      </c>
      <c r="I2729" s="25" t="s">
        <v>10382</v>
      </c>
    </row>
    <row r="2730" spans="1:9" x14ac:dyDescent="0.15">
      <c r="A2730" s="1" t="s">
        <v>4167</v>
      </c>
      <c r="B2730" s="1" t="s">
        <v>10034</v>
      </c>
      <c r="C2730" s="1">
        <v>0.66730008100000004</v>
      </c>
      <c r="D2730" s="1">
        <v>6.4483615999999994E-2</v>
      </c>
      <c r="E2730" s="1">
        <v>0.42745914200000001</v>
      </c>
      <c r="F2730" s="1">
        <v>17.336631570000002</v>
      </c>
      <c r="G2730" s="1">
        <v>-1.864732236</v>
      </c>
      <c r="H2730" s="1">
        <v>-4.3893422160000002</v>
      </c>
      <c r="I2730" s="24" t="s">
        <v>10381</v>
      </c>
    </row>
    <row r="2731" spans="1:9" x14ac:dyDescent="0.15">
      <c r="A2731" s="1" t="s">
        <v>4167</v>
      </c>
      <c r="B2731" s="1" t="s">
        <v>10035</v>
      </c>
      <c r="C2731" s="1">
        <v>-0.35731850100000001</v>
      </c>
      <c r="D2731" s="1">
        <v>0.43344796600000002</v>
      </c>
      <c r="E2731" s="1">
        <v>0.79194924099999997</v>
      </c>
      <c r="F2731" s="1">
        <v>17.134159289999999</v>
      </c>
      <c r="G2731" s="1">
        <v>0.78575342800000003</v>
      </c>
      <c r="H2731" s="1">
        <v>-5.7239884099999996</v>
      </c>
      <c r="I2731" s="25" t="s">
        <v>10382</v>
      </c>
    </row>
    <row r="2732" spans="1:9" x14ac:dyDescent="0.15">
      <c r="A2732" s="1" t="s">
        <v>4167</v>
      </c>
      <c r="B2732" s="1" t="s">
        <v>10036</v>
      </c>
      <c r="C2732" s="1">
        <v>0.31921903299999999</v>
      </c>
      <c r="D2732" s="1">
        <v>0.28644085600000002</v>
      </c>
      <c r="E2732" s="1">
        <v>0.69818306100000005</v>
      </c>
      <c r="F2732" s="1">
        <v>16.758638550000001</v>
      </c>
      <c r="G2732" s="1">
        <v>-1.070378501</v>
      </c>
      <c r="H2732" s="1">
        <v>-5.4751096979999998</v>
      </c>
      <c r="I2732" s="24" t="s">
        <v>10381</v>
      </c>
    </row>
    <row r="2733" spans="1:9" x14ac:dyDescent="0.15">
      <c r="A2733" s="1" t="s">
        <v>4167</v>
      </c>
      <c r="B2733" s="1" t="s">
        <v>10037</v>
      </c>
      <c r="C2733" s="1">
        <v>-1.6972195370000001</v>
      </c>
      <c r="D2733" s="1">
        <v>0.211364893</v>
      </c>
      <c r="E2733" s="1">
        <v>0.63449562699999995</v>
      </c>
      <c r="F2733" s="1">
        <v>10.722662379999999</v>
      </c>
      <c r="G2733" s="1">
        <v>1.2560371130000001</v>
      </c>
      <c r="H2733" s="1">
        <v>-5.272426834</v>
      </c>
      <c r="I2733" s="25" t="s">
        <v>10382</v>
      </c>
    </row>
    <row r="2734" spans="1:9" x14ac:dyDescent="0.15">
      <c r="A2734" s="1" t="s">
        <v>4167</v>
      </c>
      <c r="B2734" s="1" t="s">
        <v>10038</v>
      </c>
      <c r="C2734" s="1">
        <v>-0.57748696899999996</v>
      </c>
      <c r="D2734" s="1">
        <v>8.4651745E-2</v>
      </c>
      <c r="E2734" s="1">
        <v>0.468583366</v>
      </c>
      <c r="F2734" s="1">
        <v>17.893169870000001</v>
      </c>
      <c r="G2734" s="1">
        <v>1.737645452</v>
      </c>
      <c r="H2734" s="1">
        <v>-4.6009424489999997</v>
      </c>
      <c r="I2734" s="25" t="s">
        <v>10382</v>
      </c>
    </row>
    <row r="2735" spans="1:9" x14ac:dyDescent="0.15">
      <c r="A2735" s="1" t="s">
        <v>4167</v>
      </c>
      <c r="B2735" s="1" t="s">
        <v>10039</v>
      </c>
      <c r="C2735" s="1">
        <v>-7.4422969000000005E-2</v>
      </c>
      <c r="D2735" s="1">
        <v>0.844402867</v>
      </c>
      <c r="E2735" s="1">
        <v>0.95722967000000003</v>
      </c>
      <c r="F2735" s="1">
        <v>17.785601310000001</v>
      </c>
      <c r="G2735" s="1">
        <v>0.19665896899999999</v>
      </c>
      <c r="H2735" s="1">
        <v>-5.997856509</v>
      </c>
      <c r="I2735" s="25" t="s">
        <v>10382</v>
      </c>
    </row>
    <row r="2736" spans="1:9" x14ac:dyDescent="0.15">
      <c r="A2736" s="1" t="s">
        <v>4167</v>
      </c>
      <c r="B2736" s="1" t="s">
        <v>10040</v>
      </c>
      <c r="C2736" s="1">
        <v>0.61247425099999997</v>
      </c>
      <c r="D2736" s="1">
        <v>4.9019289000000001E-2</v>
      </c>
      <c r="E2736" s="1">
        <v>0.38824183299999998</v>
      </c>
      <c r="F2736" s="1">
        <v>17.83079815</v>
      </c>
      <c r="G2736" s="1">
        <v>-1.9871294269999999</v>
      </c>
      <c r="H2736" s="1">
        <v>-4.1722422369999999</v>
      </c>
      <c r="I2736" s="24" t="s">
        <v>10381</v>
      </c>
    </row>
    <row r="2737" spans="1:9" x14ac:dyDescent="0.15">
      <c r="A2737" s="1" t="s">
        <v>4167</v>
      </c>
      <c r="B2737" s="1" t="s">
        <v>10041</v>
      </c>
      <c r="C2737" s="1">
        <v>-1.4312152380000001</v>
      </c>
      <c r="D2737" s="1">
        <v>0.25717963199999999</v>
      </c>
      <c r="E2737" s="1">
        <v>0.67854616199999995</v>
      </c>
      <c r="F2737" s="1">
        <v>11.88996111</v>
      </c>
      <c r="G2737" s="1">
        <v>1.1381030860000001</v>
      </c>
      <c r="H2737" s="1">
        <v>-5.4048427659999998</v>
      </c>
      <c r="I2737" s="25" t="s">
        <v>10382</v>
      </c>
    </row>
    <row r="2738" spans="1:9" x14ac:dyDescent="0.15">
      <c r="A2738" s="1" t="s">
        <v>4167</v>
      </c>
      <c r="B2738" s="1" t="s">
        <v>10042</v>
      </c>
      <c r="C2738" s="1">
        <v>-0.55424093299999999</v>
      </c>
      <c r="D2738" s="1">
        <v>0.115651821</v>
      </c>
      <c r="E2738" s="1">
        <v>0.52567183699999998</v>
      </c>
      <c r="F2738" s="1">
        <v>17.363904850000001</v>
      </c>
      <c r="G2738" s="1">
        <v>1.583921597</v>
      </c>
      <c r="H2738" s="1">
        <v>-4.8378578320000001</v>
      </c>
      <c r="I2738" s="25" t="s">
        <v>10382</v>
      </c>
    </row>
    <row r="2739" spans="1:9" x14ac:dyDescent="0.15">
      <c r="A2739" s="1" t="s">
        <v>4167</v>
      </c>
      <c r="B2739" s="1" t="s">
        <v>10043</v>
      </c>
      <c r="C2739" s="1">
        <v>-0.17773966599999999</v>
      </c>
      <c r="D2739" s="1">
        <v>0.41190433500000001</v>
      </c>
      <c r="E2739" s="1">
        <v>0.78157622299999996</v>
      </c>
      <c r="F2739" s="1">
        <v>19.724109030000001</v>
      </c>
      <c r="G2739" s="1">
        <v>0.82320709700000005</v>
      </c>
      <c r="H2739" s="1">
        <v>-5.6955456829999997</v>
      </c>
      <c r="I2739" s="25" t="s">
        <v>10382</v>
      </c>
    </row>
    <row r="2740" spans="1:9" x14ac:dyDescent="0.15">
      <c r="A2740" s="1" t="s">
        <v>4167</v>
      </c>
      <c r="B2740" s="1" t="s">
        <v>10044</v>
      </c>
      <c r="C2740" s="1">
        <v>-0.57371925700000004</v>
      </c>
      <c r="D2740" s="1">
        <v>0.459427009</v>
      </c>
      <c r="E2740" s="1">
        <v>0.80775676799999996</v>
      </c>
      <c r="F2740" s="1">
        <v>17.63479353</v>
      </c>
      <c r="G2740" s="1">
        <v>0.742007635</v>
      </c>
      <c r="H2740" s="1">
        <v>-5.7555491979999998</v>
      </c>
      <c r="I2740" s="25" t="s">
        <v>10382</v>
      </c>
    </row>
    <row r="2741" spans="1:9" x14ac:dyDescent="0.15">
      <c r="A2741" s="1" t="s">
        <v>4167</v>
      </c>
      <c r="B2741" s="1" t="s">
        <v>10045</v>
      </c>
      <c r="C2741" s="1">
        <v>-1.300379956</v>
      </c>
      <c r="D2741" s="1">
        <v>0.12481474400000001</v>
      </c>
      <c r="E2741" s="1">
        <v>0.53730557400000001</v>
      </c>
      <c r="F2741" s="1">
        <v>13.111442459999999</v>
      </c>
      <c r="G2741" s="1">
        <v>1.5448881590000001</v>
      </c>
      <c r="H2741" s="1">
        <v>-4.8946680870000003</v>
      </c>
      <c r="I2741" s="25" t="s">
        <v>10382</v>
      </c>
    </row>
    <row r="2742" spans="1:9" x14ac:dyDescent="0.15">
      <c r="A2742" s="1" t="s">
        <v>4167</v>
      </c>
      <c r="B2742" s="1" t="s">
        <v>10046</v>
      </c>
      <c r="C2742" s="1">
        <v>-0.220687365</v>
      </c>
      <c r="D2742" s="1">
        <v>0.70881995399999997</v>
      </c>
      <c r="E2742" s="1">
        <v>0.91390053800000004</v>
      </c>
      <c r="F2742" s="1">
        <v>14.202947630000001</v>
      </c>
      <c r="G2742" s="1">
        <v>0.374264492</v>
      </c>
      <c r="H2742" s="1">
        <v>-5.9497789440000002</v>
      </c>
      <c r="I2742" s="25" t="s">
        <v>10382</v>
      </c>
    </row>
    <row r="2743" spans="1:9" x14ac:dyDescent="0.15">
      <c r="A2743" s="1" t="s">
        <v>4167</v>
      </c>
      <c r="B2743" s="1" t="s">
        <v>10047</v>
      </c>
      <c r="C2743" s="1">
        <v>0.40444218799999998</v>
      </c>
      <c r="D2743" s="1">
        <v>1.2913899999999999E-3</v>
      </c>
      <c r="E2743" s="1">
        <v>7.7129106000000003E-2</v>
      </c>
      <c r="F2743" s="1">
        <v>17.832472379999999</v>
      </c>
      <c r="G2743" s="1">
        <v>-3.289889305</v>
      </c>
      <c r="H2743" s="1">
        <v>-1.0959134770000001</v>
      </c>
      <c r="I2743" s="24" t="s">
        <v>10381</v>
      </c>
    </row>
    <row r="2744" spans="1:9" x14ac:dyDescent="0.15">
      <c r="A2744" s="1" t="s">
        <v>4167</v>
      </c>
      <c r="B2744" s="1" t="s">
        <v>10048</v>
      </c>
      <c r="C2744" s="1">
        <v>0.61223601599999999</v>
      </c>
      <c r="D2744" s="1">
        <v>0.188208441</v>
      </c>
      <c r="E2744" s="1">
        <v>0.60884486000000004</v>
      </c>
      <c r="F2744" s="1">
        <v>17.990251860000001</v>
      </c>
      <c r="G2744" s="1">
        <v>-1.322877539</v>
      </c>
      <c r="H2744" s="1">
        <v>-5.1917350469999999</v>
      </c>
      <c r="I2744" s="24" t="s">
        <v>10381</v>
      </c>
    </row>
    <row r="2745" spans="1:9" x14ac:dyDescent="0.15">
      <c r="A2745" s="1" t="s">
        <v>4167</v>
      </c>
      <c r="B2745" s="1" t="s">
        <v>10049</v>
      </c>
      <c r="C2745" s="1">
        <v>-0.37543673500000002</v>
      </c>
      <c r="D2745" s="1">
        <v>8.1556518999999994E-2</v>
      </c>
      <c r="E2745" s="1">
        <v>0.462419423</v>
      </c>
      <c r="F2745" s="1">
        <v>16.97759903</v>
      </c>
      <c r="G2745" s="1">
        <v>1.7554007030000001</v>
      </c>
      <c r="H2745" s="1">
        <v>-4.5722317290000003</v>
      </c>
      <c r="I2745" s="25" t="s">
        <v>10382</v>
      </c>
    </row>
    <row r="2746" spans="1:9" x14ac:dyDescent="0.15">
      <c r="A2746" s="1" t="s">
        <v>4167</v>
      </c>
      <c r="B2746" s="1" t="s">
        <v>10050</v>
      </c>
      <c r="C2746" s="1">
        <v>0.46697213700000001</v>
      </c>
      <c r="D2746" s="1">
        <v>1.1448165999999999E-2</v>
      </c>
      <c r="E2746" s="1">
        <v>0.22765180199999999</v>
      </c>
      <c r="F2746" s="1">
        <v>16.840202000000001</v>
      </c>
      <c r="G2746" s="1">
        <v>-2.565319251</v>
      </c>
      <c r="H2746" s="1">
        <v>-2.9749168639999999</v>
      </c>
      <c r="I2746" s="24" t="s">
        <v>10381</v>
      </c>
    </row>
    <row r="2747" spans="1:9" x14ac:dyDescent="0.15">
      <c r="A2747" s="1" t="s">
        <v>4167</v>
      </c>
      <c r="B2747" s="1" t="s">
        <v>10051</v>
      </c>
      <c r="C2747" s="1">
        <v>-0.27481943599999997</v>
      </c>
      <c r="D2747" s="1">
        <v>0.20290434399999999</v>
      </c>
      <c r="E2747" s="1">
        <v>0.62392986500000003</v>
      </c>
      <c r="F2747" s="1">
        <v>17.958045800000001</v>
      </c>
      <c r="G2747" s="1">
        <v>1.279800651</v>
      </c>
      <c r="H2747" s="1">
        <v>-5.2442051870000004</v>
      </c>
      <c r="I2747" s="25" t="s">
        <v>10382</v>
      </c>
    </row>
    <row r="2748" spans="1:9" x14ac:dyDescent="0.15">
      <c r="A2748" s="1" t="s">
        <v>4167</v>
      </c>
      <c r="B2748" s="1" t="s">
        <v>10052</v>
      </c>
      <c r="C2748" s="1">
        <v>0.39500928200000002</v>
      </c>
      <c r="D2748" s="1">
        <v>9.6565626000000002E-2</v>
      </c>
      <c r="E2748" s="1">
        <v>0.49235052099999999</v>
      </c>
      <c r="F2748" s="1">
        <v>17.226600940000001</v>
      </c>
      <c r="G2748" s="1">
        <v>-1.673897287</v>
      </c>
      <c r="H2748" s="1">
        <v>-4.7017323859999998</v>
      </c>
      <c r="I2748" s="24" t="s">
        <v>10381</v>
      </c>
    </row>
    <row r="2749" spans="1:9" x14ac:dyDescent="0.15">
      <c r="A2749" s="1" t="s">
        <v>4167</v>
      </c>
      <c r="B2749" s="1" t="s">
        <v>10053</v>
      </c>
      <c r="C2749" s="1">
        <v>-6.8275493000000007E-2</v>
      </c>
      <c r="D2749" s="1">
        <v>0.72148232199999995</v>
      </c>
      <c r="E2749" s="1">
        <v>0.91878601299999996</v>
      </c>
      <c r="F2749" s="1">
        <v>16.548000779999999</v>
      </c>
      <c r="G2749" s="1">
        <v>0.35725553900000001</v>
      </c>
      <c r="H2749" s="1">
        <v>-5.9556762550000002</v>
      </c>
      <c r="I2749" s="25" t="s">
        <v>10382</v>
      </c>
    </row>
    <row r="2750" spans="1:9" x14ac:dyDescent="0.15">
      <c r="A2750" s="1" t="s">
        <v>4167</v>
      </c>
      <c r="B2750" s="1" t="s">
        <v>10054</v>
      </c>
      <c r="C2750" s="1">
        <v>0.226977079</v>
      </c>
      <c r="D2750" s="1">
        <v>0.41730800400000001</v>
      </c>
      <c r="E2750" s="1">
        <v>0.78314873900000004</v>
      </c>
      <c r="F2750" s="1">
        <v>15.590842990000001</v>
      </c>
      <c r="G2750" s="1">
        <v>-0.81370555</v>
      </c>
      <c r="H2750" s="1">
        <v>-5.7028852819999996</v>
      </c>
      <c r="I2750" s="24" t="s">
        <v>10381</v>
      </c>
    </row>
    <row r="2751" spans="1:9" x14ac:dyDescent="0.15">
      <c r="A2751" s="1" t="s">
        <v>4167</v>
      </c>
      <c r="B2751" s="1" t="s">
        <v>10055</v>
      </c>
      <c r="C2751" s="1">
        <v>0.25546312900000001</v>
      </c>
      <c r="D2751" s="1">
        <v>0.303643363</v>
      </c>
      <c r="E2751" s="1">
        <v>0.70898300000000003</v>
      </c>
      <c r="F2751" s="1">
        <v>18.045021869999999</v>
      </c>
      <c r="G2751" s="1">
        <v>-1.032757097</v>
      </c>
      <c r="H2751" s="1">
        <v>-5.5123159309999998</v>
      </c>
      <c r="I2751" s="24" t="s">
        <v>10381</v>
      </c>
    </row>
    <row r="2752" spans="1:9" x14ac:dyDescent="0.15">
      <c r="A2752" s="1" t="s">
        <v>4167</v>
      </c>
      <c r="B2752" s="1" t="s">
        <v>10056</v>
      </c>
      <c r="C2752" s="1">
        <v>0.18063484799999999</v>
      </c>
      <c r="D2752" s="1">
        <v>0.68985771699999998</v>
      </c>
      <c r="E2752" s="1">
        <v>0.90796569500000002</v>
      </c>
      <c r="F2752" s="1">
        <v>15.92170464</v>
      </c>
      <c r="G2752" s="1">
        <v>-0.39994302799999998</v>
      </c>
      <c r="H2752" s="1">
        <v>-5.9403574319999999</v>
      </c>
      <c r="I2752" s="24" t="s">
        <v>10381</v>
      </c>
    </row>
    <row r="2753" spans="1:9" x14ac:dyDescent="0.15">
      <c r="A2753" s="1" t="s">
        <v>4167</v>
      </c>
      <c r="B2753" s="1" t="s">
        <v>10057</v>
      </c>
      <c r="C2753" s="1">
        <v>-9.1464001000000003E-2</v>
      </c>
      <c r="D2753" s="1">
        <v>0.68518678099999997</v>
      </c>
      <c r="E2753" s="1">
        <v>0.90634882100000003</v>
      </c>
      <c r="F2753" s="1">
        <v>17.424514479999999</v>
      </c>
      <c r="G2753" s="1">
        <v>0.40630867199999998</v>
      </c>
      <c r="H2753" s="1">
        <v>-5.9379254430000001</v>
      </c>
      <c r="I2753" s="25" t="s">
        <v>10382</v>
      </c>
    </row>
    <row r="2754" spans="1:9" x14ac:dyDescent="0.15">
      <c r="A2754" s="1" t="s">
        <v>4167</v>
      </c>
      <c r="B2754" s="1" t="s">
        <v>10058</v>
      </c>
      <c r="C2754" s="1">
        <v>-0.18471225199999999</v>
      </c>
      <c r="D2754" s="1">
        <v>0.493542323</v>
      </c>
      <c r="E2754" s="1">
        <v>0.82546795299999998</v>
      </c>
      <c r="F2754" s="1">
        <v>16.835800519999999</v>
      </c>
      <c r="G2754" s="1">
        <v>0.68663292399999998</v>
      </c>
      <c r="H2754" s="1">
        <v>-5.7929300020000003</v>
      </c>
      <c r="I2754" s="25" t="s">
        <v>10382</v>
      </c>
    </row>
    <row r="2755" spans="1:9" x14ac:dyDescent="0.15">
      <c r="A2755" s="1" t="s">
        <v>4167</v>
      </c>
      <c r="B2755" s="1" t="s">
        <v>10059</v>
      </c>
      <c r="C2755" s="1">
        <v>0.101124667</v>
      </c>
      <c r="D2755" s="1">
        <v>0.74412332599999997</v>
      </c>
      <c r="E2755" s="1">
        <v>0.92765838700000003</v>
      </c>
      <c r="F2755" s="1">
        <v>17.078838950000002</v>
      </c>
      <c r="G2755" s="1">
        <v>-0.32709643700000002</v>
      </c>
      <c r="H2755" s="1">
        <v>-5.96546004</v>
      </c>
      <c r="I2755" s="24" t="s">
        <v>10381</v>
      </c>
    </row>
    <row r="2756" spans="1:9" x14ac:dyDescent="0.15">
      <c r="A2756" s="1" t="s">
        <v>4167</v>
      </c>
      <c r="B2756" s="1" t="s">
        <v>10060</v>
      </c>
      <c r="C2756" s="1">
        <v>4.7613084E-2</v>
      </c>
      <c r="D2756" s="1">
        <v>0.83323303500000001</v>
      </c>
      <c r="E2756" s="1">
        <v>0.95309866499999996</v>
      </c>
      <c r="F2756" s="1">
        <v>17.281443790000001</v>
      </c>
      <c r="G2756" s="1">
        <v>-0.210982104</v>
      </c>
      <c r="H2756" s="1">
        <v>-5.9950870580000002</v>
      </c>
      <c r="I2756" s="24" t="s">
        <v>10381</v>
      </c>
    </row>
    <row r="2757" spans="1:9" x14ac:dyDescent="0.15">
      <c r="A2757" s="1" t="s">
        <v>4167</v>
      </c>
      <c r="B2757" s="1" t="s">
        <v>10061</v>
      </c>
      <c r="C2757" s="1">
        <v>-0.59411303699999995</v>
      </c>
      <c r="D2757" s="1">
        <v>0.16265037099999999</v>
      </c>
      <c r="E2757" s="1">
        <v>0.58447861800000001</v>
      </c>
      <c r="F2757" s="1">
        <v>16.478836650000002</v>
      </c>
      <c r="G2757" s="1">
        <v>1.404212966</v>
      </c>
      <c r="H2757" s="1">
        <v>-5.0880678000000001</v>
      </c>
      <c r="I2757" s="25" t="s">
        <v>10382</v>
      </c>
    </row>
    <row r="2758" spans="1:9" x14ac:dyDescent="0.15">
      <c r="A2758" s="1" t="s">
        <v>4167</v>
      </c>
      <c r="B2758" s="1" t="s">
        <v>10062</v>
      </c>
      <c r="C2758" s="1">
        <v>4.6415573000000002E-2</v>
      </c>
      <c r="D2758" s="1">
        <v>0.86329719599999999</v>
      </c>
      <c r="E2758" s="1">
        <v>0.96358652300000003</v>
      </c>
      <c r="F2758" s="1">
        <v>15.76570939</v>
      </c>
      <c r="G2758" s="1">
        <v>-0.172521284</v>
      </c>
      <c r="H2758" s="1">
        <v>-6.0020835650000004</v>
      </c>
      <c r="I2758" s="24" t="s">
        <v>10381</v>
      </c>
    </row>
    <row r="2759" spans="1:9" x14ac:dyDescent="0.15">
      <c r="A2759" s="1" t="s">
        <v>4167</v>
      </c>
      <c r="B2759" s="1" t="s">
        <v>10063</v>
      </c>
      <c r="C2759" s="1">
        <v>-0.244873376</v>
      </c>
      <c r="D2759" s="1">
        <v>0.50378601099999998</v>
      </c>
      <c r="E2759" s="1">
        <v>0.82954654800000005</v>
      </c>
      <c r="F2759" s="1">
        <v>18.51389069</v>
      </c>
      <c r="G2759" s="1">
        <v>0.67041762000000005</v>
      </c>
      <c r="H2759" s="1">
        <v>-5.8033319380000004</v>
      </c>
      <c r="I2759" s="25" t="s">
        <v>10382</v>
      </c>
    </row>
    <row r="2760" spans="1:9" x14ac:dyDescent="0.15">
      <c r="A2760" s="1" t="s">
        <v>4167</v>
      </c>
      <c r="B2760" s="1" t="s">
        <v>10064</v>
      </c>
      <c r="C2760" s="1">
        <v>-8.8038702999999996E-2</v>
      </c>
      <c r="D2760" s="1">
        <v>0.59571937500000005</v>
      </c>
      <c r="E2760" s="1">
        <v>0.87089713899999999</v>
      </c>
      <c r="F2760" s="1">
        <v>16.758959040000001</v>
      </c>
      <c r="G2760" s="1">
        <v>0.53188208800000003</v>
      </c>
      <c r="H2760" s="1">
        <v>-5.8821273290000002</v>
      </c>
      <c r="I2760" s="25" t="s">
        <v>10382</v>
      </c>
    </row>
    <row r="2761" spans="1:9" x14ac:dyDescent="0.15">
      <c r="A2761" s="1" t="s">
        <v>4167</v>
      </c>
      <c r="B2761" s="1" t="s">
        <v>10065</v>
      </c>
      <c r="C2761" s="1">
        <v>-0.670433473</v>
      </c>
      <c r="D2761" s="1">
        <v>0.32688987200000003</v>
      </c>
      <c r="E2761" s="1">
        <v>0.72684843200000004</v>
      </c>
      <c r="F2761" s="1">
        <v>17.282720489999999</v>
      </c>
      <c r="G2761" s="1">
        <v>0.98412531400000003</v>
      </c>
      <c r="H2761" s="1">
        <v>-5.558471741</v>
      </c>
      <c r="I2761" s="25" t="s">
        <v>10382</v>
      </c>
    </row>
    <row r="2762" spans="1:9" x14ac:dyDescent="0.15">
      <c r="A2762" s="1" t="s">
        <v>4167</v>
      </c>
      <c r="B2762" s="1" t="s">
        <v>10066</v>
      </c>
      <c r="C2762" s="1">
        <v>0.30125963900000002</v>
      </c>
      <c r="D2762" s="1">
        <v>0.19505792699999999</v>
      </c>
      <c r="E2762" s="1">
        <v>0.61615341000000001</v>
      </c>
      <c r="F2762" s="1">
        <v>17.854537950000001</v>
      </c>
      <c r="G2762" s="1">
        <v>-1.3025009219999999</v>
      </c>
      <c r="H2762" s="1">
        <v>-5.2167654949999998</v>
      </c>
      <c r="I2762" s="24" t="s">
        <v>10381</v>
      </c>
    </row>
    <row r="2763" spans="1:9" x14ac:dyDescent="0.15">
      <c r="A2763" s="1" t="s">
        <v>4167</v>
      </c>
      <c r="B2763" s="1" t="s">
        <v>10067</v>
      </c>
      <c r="C2763" s="1">
        <v>-0.68217050000000001</v>
      </c>
      <c r="D2763" s="1">
        <v>0.29896605100000001</v>
      </c>
      <c r="E2763" s="1">
        <v>0.70603052799999999</v>
      </c>
      <c r="F2763" s="1">
        <v>15.877537329999999</v>
      </c>
      <c r="G2763" s="1">
        <v>1.0428403319999999</v>
      </c>
      <c r="H2763" s="1">
        <v>-5.5024722180000003</v>
      </c>
      <c r="I2763" s="25" t="s">
        <v>10382</v>
      </c>
    </row>
    <row r="2764" spans="1:9" x14ac:dyDescent="0.15">
      <c r="A2764" s="1" t="s">
        <v>4167</v>
      </c>
      <c r="B2764" s="1" t="s">
        <v>10068</v>
      </c>
      <c r="C2764" s="1">
        <v>-0.25710436199999998</v>
      </c>
      <c r="D2764" s="1">
        <v>0.21729579199999999</v>
      </c>
      <c r="E2764" s="1">
        <v>0.64017114100000005</v>
      </c>
      <c r="F2764" s="1">
        <v>18.439048570000001</v>
      </c>
      <c r="G2764" s="1">
        <v>1.2397907379999999</v>
      </c>
      <c r="H2764" s="1">
        <v>-5.2914243939999999</v>
      </c>
      <c r="I2764" s="25" t="s">
        <v>10382</v>
      </c>
    </row>
    <row r="2765" spans="1:9" x14ac:dyDescent="0.15">
      <c r="A2765" s="1" t="s">
        <v>4167</v>
      </c>
      <c r="B2765" s="1" t="s">
        <v>10069</v>
      </c>
      <c r="C2765" s="1">
        <v>-0.806296185</v>
      </c>
      <c r="D2765" s="1">
        <v>2.8692667000000002E-2</v>
      </c>
      <c r="E2765" s="1">
        <v>0.314708343</v>
      </c>
      <c r="F2765" s="1">
        <v>16.8207679</v>
      </c>
      <c r="G2765" s="1">
        <v>2.2123973879999999</v>
      </c>
      <c r="H2765" s="1">
        <v>-3.7390556959999999</v>
      </c>
      <c r="I2765" s="25" t="s">
        <v>10382</v>
      </c>
    </row>
    <row r="2766" spans="1:9" x14ac:dyDescent="0.15">
      <c r="A2766" s="1" t="s">
        <v>4167</v>
      </c>
      <c r="B2766" s="1" t="s">
        <v>10070</v>
      </c>
      <c r="C2766" s="1">
        <v>0.15238758499999999</v>
      </c>
      <c r="D2766" s="1">
        <v>0.72640888699999995</v>
      </c>
      <c r="E2766" s="1">
        <v>0.91952262100000004</v>
      </c>
      <c r="F2766" s="1">
        <v>17.49676972</v>
      </c>
      <c r="G2766" s="1">
        <v>-0.35066612800000002</v>
      </c>
      <c r="H2766" s="1">
        <v>-5.9578873760000004</v>
      </c>
      <c r="I2766" s="24" t="s">
        <v>10381</v>
      </c>
    </row>
    <row r="2767" spans="1:9" x14ac:dyDescent="0.15">
      <c r="A2767" s="1" t="s">
        <v>4167</v>
      </c>
      <c r="B2767" s="1" t="s">
        <v>10071</v>
      </c>
      <c r="C2767" s="1">
        <v>-0.11511688</v>
      </c>
      <c r="D2767" s="1">
        <v>0.77904039999999997</v>
      </c>
      <c r="E2767" s="1">
        <v>0.93769069100000002</v>
      </c>
      <c r="F2767" s="1">
        <v>15.59621417</v>
      </c>
      <c r="G2767" s="1">
        <v>0.281155078</v>
      </c>
      <c r="H2767" s="1">
        <v>-5.9787090120000004</v>
      </c>
      <c r="I2767" s="25" t="s">
        <v>10382</v>
      </c>
    </row>
    <row r="2768" spans="1:9" x14ac:dyDescent="0.15">
      <c r="A2768" s="1" t="s">
        <v>4167</v>
      </c>
      <c r="B2768" s="1" t="s">
        <v>10072</v>
      </c>
      <c r="C2768" s="1">
        <v>-0.31926823799999998</v>
      </c>
      <c r="D2768" s="1">
        <v>5.6628141999999999E-2</v>
      </c>
      <c r="E2768" s="1">
        <v>0.40773223800000002</v>
      </c>
      <c r="F2768" s="1">
        <v>17.169562819999999</v>
      </c>
      <c r="G2768" s="1">
        <v>1.9233805610000001</v>
      </c>
      <c r="H2768" s="1">
        <v>-4.2869358689999997</v>
      </c>
      <c r="I2768" s="25" t="s">
        <v>10382</v>
      </c>
    </row>
    <row r="2769" spans="1:9" x14ac:dyDescent="0.15">
      <c r="A2769" s="1" t="s">
        <v>4167</v>
      </c>
      <c r="B2769" s="1" t="s">
        <v>10073</v>
      </c>
      <c r="C2769" s="1">
        <v>-0.467443899</v>
      </c>
      <c r="D2769" s="1">
        <v>0.289935899</v>
      </c>
      <c r="E2769" s="1">
        <v>0.70070073300000002</v>
      </c>
      <c r="F2769" s="1">
        <v>18.926276990000002</v>
      </c>
      <c r="G2769" s="1">
        <v>1.0626132020000001</v>
      </c>
      <c r="H2769" s="1">
        <v>-5.4828963469999996</v>
      </c>
      <c r="I2769" s="25" t="s">
        <v>10382</v>
      </c>
    </row>
    <row r="2770" spans="1:9" x14ac:dyDescent="0.15">
      <c r="A2770" s="1" t="s">
        <v>4167</v>
      </c>
      <c r="B2770" s="1" t="s">
        <v>10074</v>
      </c>
      <c r="C2770" s="1">
        <v>0.227425082</v>
      </c>
      <c r="D2770" s="1">
        <v>0.38186352000000001</v>
      </c>
      <c r="E2770" s="1">
        <v>0.76233797199999997</v>
      </c>
      <c r="F2770" s="1">
        <v>15.818395219999999</v>
      </c>
      <c r="G2770" s="1">
        <v>-0.87745825300000002</v>
      </c>
      <c r="H2770" s="1">
        <v>-5.6520255810000002</v>
      </c>
      <c r="I2770" s="24" t="s">
        <v>10381</v>
      </c>
    </row>
    <row r="2771" spans="1:9" x14ac:dyDescent="0.15">
      <c r="A2771" s="1" t="s">
        <v>4167</v>
      </c>
      <c r="B2771" s="1" t="s">
        <v>10075</v>
      </c>
      <c r="C2771" s="1">
        <v>0.29069811200000001</v>
      </c>
      <c r="D2771" s="1">
        <v>0.28843346800000003</v>
      </c>
      <c r="E2771" s="1">
        <v>0.69978396399999998</v>
      </c>
      <c r="F2771" s="1">
        <v>18.986086749999998</v>
      </c>
      <c r="G2771" s="1">
        <v>-1.065943442</v>
      </c>
      <c r="H2771" s="1">
        <v>-5.4795637660000001</v>
      </c>
      <c r="I2771" s="24" t="s">
        <v>10381</v>
      </c>
    </row>
    <row r="2772" spans="1:9" x14ac:dyDescent="0.15">
      <c r="A2772" s="1" t="s">
        <v>4167</v>
      </c>
      <c r="B2772" s="1" t="s">
        <v>10076</v>
      </c>
      <c r="C2772" s="1">
        <v>-0.50107105900000004</v>
      </c>
      <c r="D2772" s="1">
        <v>0.55394072000000005</v>
      </c>
      <c r="E2772" s="1">
        <v>0.85177421099999995</v>
      </c>
      <c r="F2772" s="1">
        <v>16.590688289999999</v>
      </c>
      <c r="G2772" s="1">
        <v>0.59341238900000004</v>
      </c>
      <c r="H2772" s="1">
        <v>-5.8493589899999998</v>
      </c>
      <c r="I2772" s="25" t="s">
        <v>10382</v>
      </c>
    </row>
    <row r="2773" spans="1:9" x14ac:dyDescent="0.15">
      <c r="A2773" s="1" t="s">
        <v>4167</v>
      </c>
      <c r="B2773" s="1" t="s">
        <v>10077</v>
      </c>
      <c r="C2773" s="1">
        <v>7.5150984000000004E-2</v>
      </c>
      <c r="D2773" s="1">
        <v>0.81076736500000002</v>
      </c>
      <c r="E2773" s="1">
        <v>0.94607599200000003</v>
      </c>
      <c r="F2773" s="1">
        <v>17.069547839999998</v>
      </c>
      <c r="G2773" s="1">
        <v>-0.239925745</v>
      </c>
      <c r="H2773" s="1">
        <v>-5.9888971370000004</v>
      </c>
      <c r="I2773" s="24" t="s">
        <v>10381</v>
      </c>
    </row>
    <row r="2774" spans="1:9" x14ac:dyDescent="0.15">
      <c r="A2774" s="1" t="s">
        <v>4167</v>
      </c>
      <c r="B2774" s="1" t="s">
        <v>10078</v>
      </c>
      <c r="C2774" s="1">
        <v>-0.74237327399999997</v>
      </c>
      <c r="D2774" s="1">
        <v>0.493097495</v>
      </c>
      <c r="E2774" s="1">
        <v>0.825280087</v>
      </c>
      <c r="F2774" s="1">
        <v>10.06174088</v>
      </c>
      <c r="G2774" s="1">
        <v>0.68734115900000003</v>
      </c>
      <c r="H2774" s="1">
        <v>-5.7924700539999998</v>
      </c>
      <c r="I2774" s="25" t="s">
        <v>10382</v>
      </c>
    </row>
    <row r="2775" spans="1:9" x14ac:dyDescent="0.15">
      <c r="A2775" s="1" t="s">
        <v>4167</v>
      </c>
      <c r="B2775" s="1" t="s">
        <v>10079</v>
      </c>
      <c r="C2775" s="1">
        <v>0.65963019300000003</v>
      </c>
      <c r="D2775" s="1">
        <v>0.11243415900000001</v>
      </c>
      <c r="E2775" s="1">
        <v>0.52034674599999997</v>
      </c>
      <c r="F2775" s="1">
        <v>16.267209380000001</v>
      </c>
      <c r="G2775" s="1">
        <v>-1.598211847</v>
      </c>
      <c r="H2775" s="1">
        <v>-4.8167192080000003</v>
      </c>
      <c r="I2775" s="24" t="s">
        <v>10381</v>
      </c>
    </row>
    <row r="2776" spans="1:9" x14ac:dyDescent="0.15">
      <c r="A2776" s="1" t="s">
        <v>4167</v>
      </c>
      <c r="B2776" s="1" t="s">
        <v>10080</v>
      </c>
      <c r="C2776" s="1">
        <v>0.180537366</v>
      </c>
      <c r="D2776" s="1">
        <v>0.78270285699999997</v>
      </c>
      <c r="E2776" s="1">
        <v>0.938091762</v>
      </c>
      <c r="F2776" s="1">
        <v>17.195163239999999</v>
      </c>
      <c r="G2776" s="1">
        <v>-0.27637239899999999</v>
      </c>
      <c r="H2776" s="1">
        <v>-5.9799734200000003</v>
      </c>
      <c r="I2776" s="24" t="s">
        <v>10381</v>
      </c>
    </row>
    <row r="2777" spans="1:9" x14ac:dyDescent="0.15">
      <c r="A2777" s="1" t="s">
        <v>4167</v>
      </c>
      <c r="B2777" s="1" t="s">
        <v>10081</v>
      </c>
      <c r="C2777" s="1">
        <v>0.18568336799999999</v>
      </c>
      <c r="D2777" s="1">
        <v>0.55347276199999995</v>
      </c>
      <c r="E2777" s="1">
        <v>0.85146319100000001</v>
      </c>
      <c r="F2777" s="1">
        <v>17.950287599999999</v>
      </c>
      <c r="G2777" s="1">
        <v>-0.59411408499999996</v>
      </c>
      <c r="H2777" s="1">
        <v>-5.8489647439999999</v>
      </c>
      <c r="I2777" s="24" t="s">
        <v>10381</v>
      </c>
    </row>
    <row r="2778" spans="1:9" x14ac:dyDescent="0.15">
      <c r="A2778" s="1" t="s">
        <v>4167</v>
      </c>
      <c r="B2778" s="1" t="s">
        <v>10082</v>
      </c>
      <c r="C2778" s="1">
        <v>-1.954713672</v>
      </c>
      <c r="D2778" s="1">
        <v>3.6966260000000002E-3</v>
      </c>
      <c r="E2778" s="1">
        <v>0.12702804200000001</v>
      </c>
      <c r="F2778" s="1">
        <v>14.93783329</v>
      </c>
      <c r="G2778" s="1">
        <v>2.9567102109999999</v>
      </c>
      <c r="H2778" s="1">
        <v>-2.0100347030000001</v>
      </c>
      <c r="I2778" s="25" t="s">
        <v>10382</v>
      </c>
    </row>
    <row r="2779" spans="1:9" x14ac:dyDescent="0.15">
      <c r="A2779" s="1" t="s">
        <v>4167</v>
      </c>
      <c r="B2779" s="1" t="s">
        <v>10083</v>
      </c>
      <c r="C2779" s="1">
        <v>-7.1568273000000002E-2</v>
      </c>
      <c r="D2779" s="1">
        <v>0.91932191799999996</v>
      </c>
      <c r="E2779" s="1">
        <v>0.97785365800000001</v>
      </c>
      <c r="F2779" s="1">
        <v>15.98053487</v>
      </c>
      <c r="G2779" s="1">
        <v>0.10148573900000001</v>
      </c>
      <c r="H2779" s="1">
        <v>-6.0113176020000001</v>
      </c>
      <c r="I2779" s="25" t="s">
        <v>10382</v>
      </c>
    </row>
    <row r="2780" spans="1:9" x14ac:dyDescent="0.15">
      <c r="A2780" s="1" t="s">
        <v>4167</v>
      </c>
      <c r="B2780" s="1" t="s">
        <v>10084</v>
      </c>
      <c r="C2780" s="1">
        <v>-0.21562078200000001</v>
      </c>
      <c r="D2780" s="1">
        <v>0.60253757200000002</v>
      </c>
      <c r="E2780" s="1">
        <v>0.87444279700000005</v>
      </c>
      <c r="F2780" s="1">
        <v>22.60613223</v>
      </c>
      <c r="G2780" s="1">
        <v>0.52203588000000001</v>
      </c>
      <c r="H2780" s="1">
        <v>-5.8870399820000001</v>
      </c>
      <c r="I2780" s="25" t="s">
        <v>10382</v>
      </c>
    </row>
    <row r="2781" spans="1:9" x14ac:dyDescent="0.15">
      <c r="A2781" s="1" t="s">
        <v>4167</v>
      </c>
      <c r="B2781" s="1" t="s">
        <v>10085</v>
      </c>
      <c r="C2781" s="1">
        <v>-0.19324285899999999</v>
      </c>
      <c r="D2781" s="1">
        <v>0.44430933299999997</v>
      </c>
      <c r="E2781" s="1">
        <v>0.799064793</v>
      </c>
      <c r="F2781" s="1">
        <v>17.776181860000001</v>
      </c>
      <c r="G2781" s="1">
        <v>0.76728513600000003</v>
      </c>
      <c r="H2781" s="1">
        <v>-5.7375308719999998</v>
      </c>
      <c r="I2781" s="25" t="s">
        <v>10382</v>
      </c>
    </row>
    <row r="2782" spans="1:9" x14ac:dyDescent="0.15">
      <c r="A2782" s="1" t="s">
        <v>4167</v>
      </c>
      <c r="B2782" s="1" t="s">
        <v>10086</v>
      </c>
      <c r="C2782" s="1">
        <v>0.187438577</v>
      </c>
      <c r="D2782" s="1">
        <v>0.53547646000000004</v>
      </c>
      <c r="E2782" s="1">
        <v>0.84291581599999998</v>
      </c>
      <c r="F2782" s="1">
        <v>17.359377840000001</v>
      </c>
      <c r="G2782" s="1">
        <v>-0.62132811099999996</v>
      </c>
      <c r="H2782" s="1">
        <v>-5.8333173460000003</v>
      </c>
      <c r="I2782" s="24" t="s">
        <v>10381</v>
      </c>
    </row>
    <row r="2783" spans="1:9" x14ac:dyDescent="0.15">
      <c r="A2783" s="1" t="s">
        <v>4167</v>
      </c>
      <c r="B2783" s="1" t="s">
        <v>10087</v>
      </c>
      <c r="C2783" s="1">
        <v>-0.47971985299999997</v>
      </c>
      <c r="D2783" s="1">
        <v>0.61926485600000003</v>
      </c>
      <c r="E2783" s="1">
        <v>0.88016429500000004</v>
      </c>
      <c r="F2783" s="1">
        <v>10.553470539999999</v>
      </c>
      <c r="G2783" s="1">
        <v>0.49809140899999998</v>
      </c>
      <c r="H2783" s="1">
        <v>-5.8986054049999996</v>
      </c>
      <c r="I2783" s="25" t="s">
        <v>10382</v>
      </c>
    </row>
    <row r="2784" spans="1:9" x14ac:dyDescent="0.15">
      <c r="A2784" s="1" t="s">
        <v>4167</v>
      </c>
      <c r="B2784" s="1" t="s">
        <v>10088</v>
      </c>
      <c r="C2784" s="1">
        <v>0.79814460099999995</v>
      </c>
      <c r="D2784" s="1">
        <v>0.10456855299999999</v>
      </c>
      <c r="E2784" s="1">
        <v>0.50695390699999998</v>
      </c>
      <c r="F2784" s="1">
        <v>16.673529309999999</v>
      </c>
      <c r="G2784" s="1">
        <v>-1.6345721630000001</v>
      </c>
      <c r="H2784" s="1">
        <v>-4.7621134060000001</v>
      </c>
      <c r="I2784" s="24" t="s">
        <v>10381</v>
      </c>
    </row>
    <row r="2785" spans="1:9" x14ac:dyDescent="0.15">
      <c r="A2785" s="1" t="s">
        <v>4167</v>
      </c>
      <c r="B2785" s="1" t="s">
        <v>10089</v>
      </c>
      <c r="C2785" s="1">
        <v>-1.390906092</v>
      </c>
      <c r="D2785" s="1">
        <v>3.0112735000000002E-2</v>
      </c>
      <c r="E2785" s="1">
        <v>0.31901866299999998</v>
      </c>
      <c r="F2785" s="1">
        <v>15.478106759999999</v>
      </c>
      <c r="G2785" s="1">
        <v>2.192747411</v>
      </c>
      <c r="H2785" s="1">
        <v>-3.7785577460000002</v>
      </c>
      <c r="I2785" s="25" t="s">
        <v>10382</v>
      </c>
    </row>
    <row r="2786" spans="1:9" x14ac:dyDescent="0.15">
      <c r="A2786" s="1" t="s">
        <v>4167</v>
      </c>
      <c r="B2786" s="1" t="s">
        <v>10090</v>
      </c>
      <c r="C2786" s="1">
        <v>-0.313519033</v>
      </c>
      <c r="D2786" s="1">
        <v>0.362282559</v>
      </c>
      <c r="E2786" s="1">
        <v>0.74931023699999999</v>
      </c>
      <c r="F2786" s="1">
        <v>16.33093766</v>
      </c>
      <c r="G2786" s="1">
        <v>0.91425547399999996</v>
      </c>
      <c r="H2786" s="1">
        <v>-5.6209466289999996</v>
      </c>
      <c r="I2786" s="25" t="s">
        <v>10382</v>
      </c>
    </row>
    <row r="2787" spans="1:9" x14ac:dyDescent="0.15">
      <c r="A2787" s="1" t="s">
        <v>7975</v>
      </c>
      <c r="B2787" s="1" t="s">
        <v>9975</v>
      </c>
      <c r="C2787" s="1">
        <v>0.99529083600000001</v>
      </c>
      <c r="D2787" s="1">
        <v>0.455832764</v>
      </c>
      <c r="E2787" s="1">
        <v>0.95444729299999997</v>
      </c>
      <c r="F2787" s="1">
        <v>12.70361413</v>
      </c>
      <c r="G2787" s="1">
        <v>-0.74635911600000004</v>
      </c>
      <c r="H2787" s="1">
        <v>-5.122387206</v>
      </c>
      <c r="I2787" s="24" t="s">
        <v>10381</v>
      </c>
    </row>
    <row r="2788" spans="1:9" x14ac:dyDescent="0.15">
      <c r="A2788" s="1" t="s">
        <v>7975</v>
      </c>
      <c r="B2788" s="1" t="s">
        <v>9976</v>
      </c>
      <c r="C2788" s="1">
        <v>3.2185123959999999</v>
      </c>
      <c r="D2788" s="1">
        <v>4.7972709999999997E-3</v>
      </c>
      <c r="E2788" s="1">
        <v>0.63444182000000005</v>
      </c>
      <c r="F2788" s="1">
        <v>15.263520550000001</v>
      </c>
      <c r="G2788" s="1">
        <v>-2.8341639750000001</v>
      </c>
      <c r="H2788" s="1">
        <v>-2.2568385609999999</v>
      </c>
      <c r="I2788" s="24" t="s">
        <v>10381</v>
      </c>
    </row>
    <row r="2789" spans="1:9" x14ac:dyDescent="0.15">
      <c r="A2789" s="1" t="s">
        <v>7975</v>
      </c>
      <c r="B2789" s="1" t="s">
        <v>9977</v>
      </c>
      <c r="C2789" s="1">
        <v>0.77880898200000004</v>
      </c>
      <c r="D2789" s="1">
        <v>2.5703995E-2</v>
      </c>
      <c r="E2789" s="1">
        <v>0.72714912600000003</v>
      </c>
      <c r="F2789" s="1">
        <v>17.699377210000002</v>
      </c>
      <c r="G2789" s="1">
        <v>-2.2379412259999998</v>
      </c>
      <c r="H2789" s="1">
        <v>-3.4092312589999998</v>
      </c>
      <c r="I2789" s="24" t="s">
        <v>10381</v>
      </c>
    </row>
    <row r="2790" spans="1:9" x14ac:dyDescent="0.15">
      <c r="A2790" s="1" t="s">
        <v>7975</v>
      </c>
      <c r="B2790" s="1" t="s">
        <v>9978</v>
      </c>
      <c r="C2790" s="1">
        <v>0.66466672100000002</v>
      </c>
      <c r="D2790" s="1">
        <v>0.23084030899999999</v>
      </c>
      <c r="E2790" s="1">
        <v>0.91659069999999998</v>
      </c>
      <c r="F2790" s="1">
        <v>17.489824479999999</v>
      </c>
      <c r="G2790" s="1">
        <v>-1.199789446</v>
      </c>
      <c r="H2790" s="1">
        <v>-4.7811521859999999</v>
      </c>
      <c r="I2790" s="24" t="s">
        <v>10381</v>
      </c>
    </row>
    <row r="2791" spans="1:9" x14ac:dyDescent="0.15">
      <c r="A2791" s="1" t="s">
        <v>7975</v>
      </c>
      <c r="B2791" s="1" t="s">
        <v>9979</v>
      </c>
      <c r="C2791" s="1">
        <v>1.436241388</v>
      </c>
      <c r="D2791" s="1">
        <v>3.9730491E-2</v>
      </c>
      <c r="E2791" s="1">
        <v>0.76511969599999996</v>
      </c>
      <c r="F2791" s="1">
        <v>19.640051889999999</v>
      </c>
      <c r="G2791" s="1">
        <v>-2.062416373</v>
      </c>
      <c r="H2791" s="1">
        <v>-3.6983096519999998</v>
      </c>
      <c r="I2791" s="24" t="s">
        <v>10381</v>
      </c>
    </row>
    <row r="2792" spans="1:9" x14ac:dyDescent="0.15">
      <c r="A2792" s="1" t="s">
        <v>7975</v>
      </c>
      <c r="B2792" s="1" t="s">
        <v>9980</v>
      </c>
      <c r="C2792" s="1">
        <v>4.1052564870000001</v>
      </c>
      <c r="D2792" s="1">
        <v>1.3832950000000001E-3</v>
      </c>
      <c r="E2792" s="1">
        <v>0.51722068700000001</v>
      </c>
      <c r="F2792" s="1">
        <v>20.509080149999999</v>
      </c>
      <c r="G2792" s="1">
        <v>-3.2177899390000002</v>
      </c>
      <c r="H2792" s="1">
        <v>-1.3783243620000001</v>
      </c>
      <c r="I2792" s="24" t="s">
        <v>10381</v>
      </c>
    </row>
    <row r="2793" spans="1:9" x14ac:dyDescent="0.15">
      <c r="A2793" s="1" t="s">
        <v>7975</v>
      </c>
      <c r="B2793" s="1" t="s">
        <v>9981</v>
      </c>
      <c r="C2793" s="1">
        <v>1.5197502300000001</v>
      </c>
      <c r="D2793" s="1">
        <v>2.540651E-2</v>
      </c>
      <c r="E2793" s="1">
        <v>0.72714912600000003</v>
      </c>
      <c r="F2793" s="1">
        <v>19.868873610000001</v>
      </c>
      <c r="G2793" s="1">
        <v>-2.242490825</v>
      </c>
      <c r="H2793" s="1">
        <v>-3.4014326100000001</v>
      </c>
      <c r="I2793" s="24" t="s">
        <v>10381</v>
      </c>
    </row>
    <row r="2794" spans="1:9" x14ac:dyDescent="0.15">
      <c r="A2794" s="1" t="s">
        <v>7975</v>
      </c>
      <c r="B2794" s="1" t="s">
        <v>9982</v>
      </c>
      <c r="C2794" s="1">
        <v>1.634573126</v>
      </c>
      <c r="D2794" s="1">
        <v>2.2692279999999999E-3</v>
      </c>
      <c r="E2794" s="1">
        <v>0.61349058599999995</v>
      </c>
      <c r="F2794" s="1">
        <v>17.38082107</v>
      </c>
      <c r="G2794" s="1">
        <v>-3.0697784000000001</v>
      </c>
      <c r="H2794" s="1">
        <v>-1.72982758</v>
      </c>
      <c r="I2794" s="24" t="s">
        <v>10381</v>
      </c>
    </row>
    <row r="2795" spans="1:9" x14ac:dyDescent="0.15">
      <c r="A2795" s="1" t="s">
        <v>7975</v>
      </c>
      <c r="B2795" s="1" t="s">
        <v>9983</v>
      </c>
      <c r="C2795" s="1">
        <v>-1.6410855339999999</v>
      </c>
      <c r="D2795" s="1">
        <v>0.18707288999999999</v>
      </c>
      <c r="E2795" s="1">
        <v>0.89751391800000002</v>
      </c>
      <c r="F2795" s="1">
        <v>13.89010064</v>
      </c>
      <c r="G2795" s="1">
        <v>1.3212609689999999</v>
      </c>
      <c r="H2795" s="1">
        <v>-4.6629202789999997</v>
      </c>
      <c r="I2795" s="25" t="s">
        <v>10382</v>
      </c>
    </row>
    <row r="2796" spans="1:9" x14ac:dyDescent="0.15">
      <c r="A2796" s="1" t="s">
        <v>7975</v>
      </c>
      <c r="B2796" s="1" t="s">
        <v>9984</v>
      </c>
      <c r="C2796" s="1">
        <v>0.91009988200000003</v>
      </c>
      <c r="D2796" s="1">
        <v>4.9604228E-2</v>
      </c>
      <c r="E2796" s="1">
        <v>0.79681252899999999</v>
      </c>
      <c r="F2796" s="1">
        <v>17.568804409999998</v>
      </c>
      <c r="G2796" s="1">
        <v>-1.968568423</v>
      </c>
      <c r="H2796" s="1">
        <v>-3.8434073849999999</v>
      </c>
      <c r="I2796" s="24" t="s">
        <v>10381</v>
      </c>
    </row>
    <row r="2797" spans="1:9" x14ac:dyDescent="0.15">
      <c r="A2797" s="1" t="s">
        <v>7975</v>
      </c>
      <c r="B2797" s="1" t="s">
        <v>9985</v>
      </c>
      <c r="C2797" s="1">
        <v>0.96891939500000002</v>
      </c>
      <c r="D2797" s="1">
        <v>0.211875641</v>
      </c>
      <c r="E2797" s="1">
        <v>0.90808029599999995</v>
      </c>
      <c r="F2797" s="1">
        <v>16.12810863</v>
      </c>
      <c r="G2797" s="1">
        <v>-1.2501674700000001</v>
      </c>
      <c r="H2797" s="1">
        <v>-4.7334888929999996</v>
      </c>
      <c r="I2797" s="24" t="s">
        <v>10381</v>
      </c>
    </row>
    <row r="2798" spans="1:9" x14ac:dyDescent="0.15">
      <c r="A2798" s="1" t="s">
        <v>7975</v>
      </c>
      <c r="B2798" s="1" t="s">
        <v>9986</v>
      </c>
      <c r="C2798" s="1">
        <v>-3.0906415E-2</v>
      </c>
      <c r="D2798" s="1">
        <v>0.97317924700000003</v>
      </c>
      <c r="E2798" s="1">
        <v>0.99707115800000001</v>
      </c>
      <c r="F2798" s="1">
        <v>14.04448303</v>
      </c>
      <c r="G2798" s="1">
        <v>3.3639507999999999E-2</v>
      </c>
      <c r="H2798" s="1">
        <v>-5.337771118</v>
      </c>
      <c r="I2798" s="25" t="s">
        <v>10382</v>
      </c>
    </row>
    <row r="2799" spans="1:9" x14ac:dyDescent="0.15">
      <c r="A2799" s="1" t="s">
        <v>7975</v>
      </c>
      <c r="B2799" s="1" t="s">
        <v>9987</v>
      </c>
      <c r="C2799" s="1">
        <v>2.3543437730000001</v>
      </c>
      <c r="D2799" s="1">
        <v>4.4065199999999998E-4</v>
      </c>
      <c r="E2799" s="1">
        <v>0.276800145</v>
      </c>
      <c r="F2799" s="1">
        <v>15.75928714</v>
      </c>
      <c r="G2799" s="1">
        <v>-3.5401945129999999</v>
      </c>
      <c r="H2799" s="1">
        <v>-0.55872657299999995</v>
      </c>
      <c r="I2799" s="24" t="s">
        <v>10381</v>
      </c>
    </row>
    <row r="2800" spans="1:9" x14ac:dyDescent="0.15">
      <c r="A2800" s="1" t="s">
        <v>7975</v>
      </c>
      <c r="B2800" s="1" t="s">
        <v>9988</v>
      </c>
      <c r="C2800" s="1">
        <v>6.6399494000000003E-2</v>
      </c>
      <c r="D2800" s="1">
        <v>0.87206192800000004</v>
      </c>
      <c r="E2800" s="1">
        <v>0.98842206899999996</v>
      </c>
      <c r="F2800" s="1">
        <v>17.949756270000002</v>
      </c>
      <c r="G2800" s="1">
        <v>-0.16113001199999999</v>
      </c>
      <c r="H2800" s="1">
        <v>-5.3281437489999997</v>
      </c>
      <c r="I2800" s="24" t="s">
        <v>10381</v>
      </c>
    </row>
    <row r="2801" spans="1:9" x14ac:dyDescent="0.15">
      <c r="A2801" s="1" t="s">
        <v>7975</v>
      </c>
      <c r="B2801" s="1" t="s">
        <v>9989</v>
      </c>
      <c r="C2801" s="1">
        <v>1.228438497</v>
      </c>
      <c r="D2801" s="1">
        <v>0.12999749599999999</v>
      </c>
      <c r="E2801" s="1">
        <v>0.88364128799999997</v>
      </c>
      <c r="F2801" s="1">
        <v>16.69519167</v>
      </c>
      <c r="G2801" s="1">
        <v>-1.5168331559999999</v>
      </c>
      <c r="H2801" s="1">
        <v>-4.4488706679999996</v>
      </c>
      <c r="I2801" s="24" t="s">
        <v>10381</v>
      </c>
    </row>
    <row r="2802" spans="1:9" x14ac:dyDescent="0.15">
      <c r="A2802" s="1" t="s">
        <v>7975</v>
      </c>
      <c r="B2802" s="1" t="s">
        <v>9990</v>
      </c>
      <c r="C2802" s="1">
        <v>-0.61704096200000003</v>
      </c>
      <c r="D2802" s="1">
        <v>0.468099241</v>
      </c>
      <c r="E2802" s="1">
        <v>0.95444729299999997</v>
      </c>
      <c r="F2802" s="1">
        <v>14.13817828</v>
      </c>
      <c r="G2802" s="1">
        <v>0.72617914500000003</v>
      </c>
      <c r="H2802" s="1">
        <v>-5.1338920999999997</v>
      </c>
      <c r="I2802" s="25" t="s">
        <v>10382</v>
      </c>
    </row>
    <row r="2803" spans="1:9" x14ac:dyDescent="0.15">
      <c r="A2803" s="1" t="s">
        <v>7975</v>
      </c>
      <c r="B2803" s="1" t="s">
        <v>9991</v>
      </c>
      <c r="C2803" s="1">
        <v>0.88093808200000001</v>
      </c>
      <c r="D2803" s="1">
        <v>0.19363696999999999</v>
      </c>
      <c r="E2803" s="1">
        <v>0.89751391800000002</v>
      </c>
      <c r="F2803" s="1">
        <v>14.48362223</v>
      </c>
      <c r="G2803" s="1">
        <v>-1.30180297</v>
      </c>
      <c r="H2803" s="1">
        <v>-4.6826190009999999</v>
      </c>
      <c r="I2803" s="24" t="s">
        <v>10381</v>
      </c>
    </row>
    <row r="2804" spans="1:9" x14ac:dyDescent="0.15">
      <c r="A2804" s="1" t="s">
        <v>7975</v>
      </c>
      <c r="B2804" s="1" t="s">
        <v>9992</v>
      </c>
      <c r="C2804" s="1">
        <v>0.799902373</v>
      </c>
      <c r="D2804" s="1">
        <v>6.5536582999999995E-2</v>
      </c>
      <c r="E2804" s="1">
        <v>0.822062827</v>
      </c>
      <c r="F2804" s="1">
        <v>17.444592220000001</v>
      </c>
      <c r="G2804" s="1">
        <v>-1.8459972979999999</v>
      </c>
      <c r="H2804" s="1">
        <v>-4.0229408299999996</v>
      </c>
      <c r="I2804" s="24" t="s">
        <v>10381</v>
      </c>
    </row>
    <row r="2805" spans="1:9" x14ac:dyDescent="0.15">
      <c r="A2805" s="1" t="s">
        <v>7975</v>
      </c>
      <c r="B2805" s="1" t="s">
        <v>9993</v>
      </c>
      <c r="C2805" s="1">
        <v>0.57715207300000004</v>
      </c>
      <c r="D2805" s="1">
        <v>0.19512938099999999</v>
      </c>
      <c r="E2805" s="1">
        <v>0.89751391800000002</v>
      </c>
      <c r="F2805" s="1">
        <v>16.450393869999999</v>
      </c>
      <c r="G2805" s="1">
        <v>-1.297447086</v>
      </c>
      <c r="H2805" s="1">
        <v>-4.6869891020000001</v>
      </c>
      <c r="I2805" s="24" t="s">
        <v>10381</v>
      </c>
    </row>
    <row r="2806" spans="1:9" x14ac:dyDescent="0.15">
      <c r="A2806" s="1" t="s">
        <v>7975</v>
      </c>
      <c r="B2806" s="1" t="s">
        <v>9994</v>
      </c>
      <c r="C2806" s="1">
        <v>-0.63149100499999999</v>
      </c>
      <c r="D2806" s="1">
        <v>0.26235133399999999</v>
      </c>
      <c r="E2806" s="1">
        <v>0.92996794199999999</v>
      </c>
      <c r="F2806" s="1">
        <v>13.964007390000001</v>
      </c>
      <c r="G2806" s="1">
        <v>1.122230651</v>
      </c>
      <c r="H2806" s="1">
        <v>-4.8507278200000004</v>
      </c>
      <c r="I2806" s="25" t="s">
        <v>10382</v>
      </c>
    </row>
    <row r="2807" spans="1:9" x14ac:dyDescent="0.15">
      <c r="A2807" s="1" t="s">
        <v>7975</v>
      </c>
      <c r="B2807" s="1" t="s">
        <v>9995</v>
      </c>
      <c r="C2807" s="1">
        <v>1.8279719169999999</v>
      </c>
      <c r="D2807" s="1">
        <v>1.3764890000000001E-3</v>
      </c>
      <c r="E2807" s="1">
        <v>0.51722068700000001</v>
      </c>
      <c r="F2807" s="1">
        <v>18.20144921</v>
      </c>
      <c r="G2807" s="1">
        <v>-3.2192367740000001</v>
      </c>
      <c r="H2807" s="1">
        <v>-1.3748110250000001</v>
      </c>
      <c r="I2807" s="24" t="s">
        <v>10381</v>
      </c>
    </row>
    <row r="2808" spans="1:9" x14ac:dyDescent="0.15">
      <c r="A2808" s="1" t="s">
        <v>7975</v>
      </c>
      <c r="B2808" s="1" t="s">
        <v>9996</v>
      </c>
      <c r="C2808" s="1">
        <v>0.14461769999999999</v>
      </c>
      <c r="D2808" s="1">
        <v>0.83301192000000002</v>
      </c>
      <c r="E2808" s="1">
        <v>0.98612310299999995</v>
      </c>
      <c r="F2808" s="1">
        <v>18.221726159999999</v>
      </c>
      <c r="G2808" s="1">
        <v>-0.21096029399999999</v>
      </c>
      <c r="H2808" s="1">
        <v>-5.3209554629999998</v>
      </c>
      <c r="I2808" s="24" t="s">
        <v>10381</v>
      </c>
    </row>
    <row r="2809" spans="1:9" x14ac:dyDescent="0.15">
      <c r="A2809" s="1" t="s">
        <v>7975</v>
      </c>
      <c r="B2809" s="1" t="s">
        <v>9997</v>
      </c>
      <c r="C2809" s="1">
        <v>1.4456179760000001</v>
      </c>
      <c r="D2809" s="1">
        <v>1.7125014000000001E-2</v>
      </c>
      <c r="E2809" s="1">
        <v>0.710243336</v>
      </c>
      <c r="F2809" s="1">
        <v>16.934638419999999</v>
      </c>
      <c r="G2809" s="1">
        <v>-2.3927249810000002</v>
      </c>
      <c r="H2809" s="1">
        <v>-3.1352662310000001</v>
      </c>
      <c r="I2809" s="24" t="s">
        <v>10381</v>
      </c>
    </row>
    <row r="2810" spans="1:9" x14ac:dyDescent="0.15">
      <c r="A2810" s="1" t="s">
        <v>7975</v>
      </c>
      <c r="B2810" s="1" t="s">
        <v>9998</v>
      </c>
      <c r="C2810" s="1">
        <v>-0.91385112099999999</v>
      </c>
      <c r="D2810" s="1">
        <v>0.113304078</v>
      </c>
      <c r="E2810" s="1">
        <v>0.87694787900000004</v>
      </c>
      <c r="F2810" s="1">
        <v>15.63764991</v>
      </c>
      <c r="G2810" s="1">
        <v>1.5865475419999999</v>
      </c>
      <c r="H2810" s="1">
        <v>-4.3655232579999996</v>
      </c>
      <c r="I2810" s="25" t="s">
        <v>10382</v>
      </c>
    </row>
    <row r="2811" spans="1:9" x14ac:dyDescent="0.15">
      <c r="A2811" s="1" t="s">
        <v>7975</v>
      </c>
      <c r="B2811" s="1" t="s">
        <v>9999</v>
      </c>
      <c r="C2811" s="1">
        <v>0.10545178099999999</v>
      </c>
      <c r="D2811" s="1">
        <v>0.88024741299999998</v>
      </c>
      <c r="E2811" s="1">
        <v>0.98947202300000003</v>
      </c>
      <c r="F2811" s="1">
        <v>14.25748885</v>
      </c>
      <c r="G2811" s="1">
        <v>-0.15073956199999999</v>
      </c>
      <c r="H2811" s="1">
        <v>-5.3294000779999999</v>
      </c>
      <c r="I2811" s="24" t="s">
        <v>10381</v>
      </c>
    </row>
    <row r="2812" spans="1:9" x14ac:dyDescent="0.15">
      <c r="A2812" s="1" t="s">
        <v>7975</v>
      </c>
      <c r="B2812" s="1" t="s">
        <v>10000</v>
      </c>
      <c r="C2812" s="1">
        <v>-0.146464133</v>
      </c>
      <c r="D2812" s="1">
        <v>0.84700709200000002</v>
      </c>
      <c r="E2812" s="1">
        <v>0.98656558699999997</v>
      </c>
      <c r="F2812" s="1">
        <v>14.363206480000001</v>
      </c>
      <c r="G2812" s="1">
        <v>0.193047631</v>
      </c>
      <c r="H2812" s="1">
        <v>-5.3237610719999999</v>
      </c>
      <c r="I2812" s="25" t="s">
        <v>10382</v>
      </c>
    </row>
    <row r="2813" spans="1:9" x14ac:dyDescent="0.15">
      <c r="A2813" s="1" t="s">
        <v>7975</v>
      </c>
      <c r="B2813" s="1" t="s">
        <v>10001</v>
      </c>
      <c r="C2813" s="1">
        <v>0.59915632500000005</v>
      </c>
      <c r="D2813" s="1">
        <v>4.7875525000000002E-2</v>
      </c>
      <c r="E2813" s="1">
        <v>0.79224156099999998</v>
      </c>
      <c r="F2813" s="1">
        <v>17.926453720000001</v>
      </c>
      <c r="G2813" s="1">
        <v>-1.983783555</v>
      </c>
      <c r="H2813" s="1">
        <v>-3.820332514</v>
      </c>
      <c r="I2813" s="24" t="s">
        <v>10381</v>
      </c>
    </row>
    <row r="2814" spans="1:9" x14ac:dyDescent="0.15">
      <c r="A2814" s="1" t="s">
        <v>7975</v>
      </c>
      <c r="B2814" s="1" t="s">
        <v>10002</v>
      </c>
      <c r="C2814" s="1">
        <v>1.0176829869999999</v>
      </c>
      <c r="D2814" s="1">
        <v>2.5734408E-2</v>
      </c>
      <c r="E2814" s="1">
        <v>0.72714912600000003</v>
      </c>
      <c r="F2814" s="1">
        <v>19.405462379999999</v>
      </c>
      <c r="G2814" s="1">
        <v>-2.2374786709999999</v>
      </c>
      <c r="H2814" s="1">
        <v>-3.410023281</v>
      </c>
      <c r="I2814" s="24" t="s">
        <v>10381</v>
      </c>
    </row>
    <row r="2815" spans="1:9" x14ac:dyDescent="0.15">
      <c r="A2815" s="1" t="s">
        <v>7975</v>
      </c>
      <c r="B2815" s="1" t="s">
        <v>10003</v>
      </c>
      <c r="C2815" s="1">
        <v>1.215186785</v>
      </c>
      <c r="D2815" s="1">
        <v>2.3523914E-2</v>
      </c>
      <c r="E2815" s="1">
        <v>0.72592551400000005</v>
      </c>
      <c r="F2815" s="1">
        <v>18.4625737</v>
      </c>
      <c r="G2815" s="1">
        <v>-2.2724055079999999</v>
      </c>
      <c r="H2815" s="1">
        <v>-3.349770844</v>
      </c>
      <c r="I2815" s="24" t="s">
        <v>10381</v>
      </c>
    </row>
    <row r="2816" spans="1:9" x14ac:dyDescent="0.15">
      <c r="A2816" s="1" t="s">
        <v>7975</v>
      </c>
      <c r="B2816" s="1" t="s">
        <v>10004</v>
      </c>
      <c r="C2816" s="1">
        <v>-0.20075658599999999</v>
      </c>
      <c r="D2816" s="1">
        <v>0.64046302300000002</v>
      </c>
      <c r="E2816" s="1">
        <v>0.96603604300000001</v>
      </c>
      <c r="F2816" s="1">
        <v>19.423380420000001</v>
      </c>
      <c r="G2816" s="1">
        <v>0.46736167699999998</v>
      </c>
      <c r="H2816" s="1">
        <v>-5.2535448630000001</v>
      </c>
      <c r="I2816" s="25" t="s">
        <v>10382</v>
      </c>
    </row>
    <row r="2817" spans="1:9" x14ac:dyDescent="0.15">
      <c r="A2817" s="1" t="s">
        <v>7975</v>
      </c>
      <c r="B2817" s="1" t="s">
        <v>10005</v>
      </c>
      <c r="C2817" s="1">
        <v>1.3047689330000001</v>
      </c>
      <c r="D2817" s="1">
        <v>5.947847E-3</v>
      </c>
      <c r="E2817" s="1">
        <v>0.64782314600000002</v>
      </c>
      <c r="F2817" s="1">
        <v>17.258873049999998</v>
      </c>
      <c r="G2817" s="1">
        <v>-2.763537645</v>
      </c>
      <c r="H2817" s="1">
        <v>-2.4069703549999999</v>
      </c>
      <c r="I2817" s="24" t="s">
        <v>10381</v>
      </c>
    </row>
    <row r="2818" spans="1:9" x14ac:dyDescent="0.15">
      <c r="A2818" s="1" t="s">
        <v>7975</v>
      </c>
      <c r="B2818" s="1" t="s">
        <v>10006</v>
      </c>
      <c r="C2818" s="1">
        <v>-1.442038049</v>
      </c>
      <c r="D2818" s="1">
        <v>0.15281160499999999</v>
      </c>
      <c r="E2818" s="1">
        <v>0.89133054099999998</v>
      </c>
      <c r="F2818" s="1">
        <v>13.416117290000001</v>
      </c>
      <c r="G2818" s="1">
        <v>1.432045832</v>
      </c>
      <c r="H2818" s="1">
        <v>-4.5452518050000004</v>
      </c>
      <c r="I2818" s="25" t="s">
        <v>10382</v>
      </c>
    </row>
    <row r="2819" spans="1:9" x14ac:dyDescent="0.15">
      <c r="A2819" s="1" t="s">
        <v>7975</v>
      </c>
      <c r="B2819" s="1" t="s">
        <v>10007</v>
      </c>
      <c r="C2819" s="1">
        <v>0.51864581200000004</v>
      </c>
      <c r="D2819" s="1">
        <v>0.64302586399999995</v>
      </c>
      <c r="E2819" s="1">
        <v>0.96667852700000001</v>
      </c>
      <c r="F2819" s="1">
        <v>14.47717643</v>
      </c>
      <c r="G2819" s="1">
        <v>-0.46377924700000001</v>
      </c>
      <c r="H2819" s="1">
        <v>-5.2548374689999999</v>
      </c>
      <c r="I2819" s="24" t="s">
        <v>10381</v>
      </c>
    </row>
    <row r="2820" spans="1:9" x14ac:dyDescent="0.15">
      <c r="A2820" s="1" t="s">
        <v>7975</v>
      </c>
      <c r="B2820" s="1" t="s">
        <v>10008</v>
      </c>
      <c r="C2820" s="1">
        <v>0.36830695899999999</v>
      </c>
      <c r="D2820" s="1">
        <v>0.73223998300000004</v>
      </c>
      <c r="E2820" s="1">
        <v>0.977220274</v>
      </c>
      <c r="F2820" s="1">
        <v>15.24363469</v>
      </c>
      <c r="G2820" s="1">
        <v>-0.342355723</v>
      </c>
      <c r="H2820" s="1">
        <v>-5.2927726609999999</v>
      </c>
      <c r="I2820" s="24" t="s">
        <v>10381</v>
      </c>
    </row>
    <row r="2821" spans="1:9" x14ac:dyDescent="0.15">
      <c r="A2821" s="1" t="s">
        <v>7975</v>
      </c>
      <c r="B2821" s="1" t="s">
        <v>10009</v>
      </c>
      <c r="C2821" s="1">
        <v>1.8261231499999999</v>
      </c>
      <c r="D2821" s="1">
        <v>2.7043214999999999E-2</v>
      </c>
      <c r="E2821" s="1">
        <v>0.72832957399999998</v>
      </c>
      <c r="F2821" s="1">
        <v>16.92007465</v>
      </c>
      <c r="G2821" s="1">
        <v>-2.2180088320000002</v>
      </c>
      <c r="H2821" s="1">
        <v>-3.4432163949999999</v>
      </c>
      <c r="I2821" s="24" t="s">
        <v>10381</v>
      </c>
    </row>
    <row r="2822" spans="1:9" x14ac:dyDescent="0.15">
      <c r="A2822" s="1" t="s">
        <v>7975</v>
      </c>
      <c r="B2822" s="1" t="s">
        <v>10010</v>
      </c>
      <c r="C2822" s="1">
        <v>-4.7136912879999997</v>
      </c>
      <c r="D2822" s="1">
        <v>0.107309871</v>
      </c>
      <c r="E2822" s="1">
        <v>0.87090140199999999</v>
      </c>
      <c r="F2822" s="1">
        <v>5.8120010520000003</v>
      </c>
      <c r="G2822" s="1">
        <v>1.613562605</v>
      </c>
      <c r="H2822" s="1">
        <v>-4.3322319670000002</v>
      </c>
      <c r="I2822" s="25" t="s">
        <v>10382</v>
      </c>
    </row>
    <row r="2823" spans="1:9" x14ac:dyDescent="0.15">
      <c r="A2823" s="1" t="s">
        <v>7975</v>
      </c>
      <c r="B2823" s="1" t="s">
        <v>10011</v>
      </c>
      <c r="C2823" s="1">
        <v>-0.91370267100000002</v>
      </c>
      <c r="D2823" s="1">
        <v>0.47798120300000002</v>
      </c>
      <c r="E2823" s="1">
        <v>0.95444729299999997</v>
      </c>
      <c r="F2823" s="1">
        <v>15.097670259999999</v>
      </c>
      <c r="G2823" s="1">
        <v>0.71013499599999996</v>
      </c>
      <c r="H2823" s="1">
        <v>-5.1428147160000002</v>
      </c>
      <c r="I2823" s="25" t="s">
        <v>10382</v>
      </c>
    </row>
    <row r="2824" spans="1:9" x14ac:dyDescent="0.15">
      <c r="A2824" s="1" t="s">
        <v>7975</v>
      </c>
      <c r="B2824" s="1" t="s">
        <v>10012</v>
      </c>
      <c r="C2824" s="1">
        <v>0.20002698099999999</v>
      </c>
      <c r="D2824" s="1">
        <v>0.57037606399999996</v>
      </c>
      <c r="E2824" s="1">
        <v>0.96275962500000001</v>
      </c>
      <c r="F2824" s="1">
        <v>19.537249800000001</v>
      </c>
      <c r="G2824" s="1">
        <v>-0.56790679399999999</v>
      </c>
      <c r="H2824" s="1">
        <v>-5.2132151970000002</v>
      </c>
      <c r="I2824" s="24" t="s">
        <v>10381</v>
      </c>
    </row>
    <row r="2825" spans="1:9" x14ac:dyDescent="0.15">
      <c r="A2825" s="1" t="s">
        <v>7975</v>
      </c>
      <c r="B2825" s="1" t="s">
        <v>10013</v>
      </c>
      <c r="C2825" s="1">
        <v>0.37707131199999999</v>
      </c>
      <c r="D2825" s="1">
        <v>0.36356924400000001</v>
      </c>
      <c r="E2825" s="1">
        <v>0.94812077800000005</v>
      </c>
      <c r="F2825" s="1">
        <v>17.862220560000001</v>
      </c>
      <c r="G2825" s="1">
        <v>-0.90948963900000002</v>
      </c>
      <c r="H2825" s="1">
        <v>-5.0178483869999999</v>
      </c>
      <c r="I2825" s="24" t="s">
        <v>10381</v>
      </c>
    </row>
    <row r="2826" spans="1:9" x14ac:dyDescent="0.15">
      <c r="A2826" s="1" t="s">
        <v>7975</v>
      </c>
      <c r="B2826" s="1" t="s">
        <v>10014</v>
      </c>
      <c r="C2826" s="1">
        <v>0.58468505100000001</v>
      </c>
      <c r="D2826" s="1">
        <v>0.377744943</v>
      </c>
      <c r="E2826" s="1">
        <v>0.95032597399999996</v>
      </c>
      <c r="F2826" s="1">
        <v>12.38299773</v>
      </c>
      <c r="G2826" s="1">
        <v>-0.88291430400000004</v>
      </c>
      <c r="H2826" s="1">
        <v>-5.0362776250000003</v>
      </c>
      <c r="I2826" s="24" t="s">
        <v>10381</v>
      </c>
    </row>
    <row r="2827" spans="1:9" x14ac:dyDescent="0.15">
      <c r="A2827" s="1" t="s">
        <v>7975</v>
      </c>
      <c r="B2827" s="1" t="s">
        <v>10015</v>
      </c>
      <c r="C2827" s="1">
        <v>0.62917226699999995</v>
      </c>
      <c r="D2827" s="1">
        <v>0.57388887099999997</v>
      </c>
      <c r="E2827" s="1">
        <v>0.96286946699999998</v>
      </c>
      <c r="F2827" s="1">
        <v>13.56397033</v>
      </c>
      <c r="G2827" s="1">
        <v>-0.56273696600000001</v>
      </c>
      <c r="H2827" s="1">
        <v>-5.21547961</v>
      </c>
      <c r="I2827" s="24" t="s">
        <v>10381</v>
      </c>
    </row>
    <row r="2828" spans="1:9" x14ac:dyDescent="0.15">
      <c r="A2828" s="1" t="s">
        <v>7975</v>
      </c>
      <c r="B2828" s="1" t="s">
        <v>10016</v>
      </c>
      <c r="C2828" s="1">
        <v>0.682211601</v>
      </c>
      <c r="D2828" s="1">
        <v>0.39311278900000002</v>
      </c>
      <c r="E2828" s="1">
        <v>0.95032597399999996</v>
      </c>
      <c r="F2828" s="1">
        <v>16.649987530000001</v>
      </c>
      <c r="G2828" s="1">
        <v>-0.85479135100000003</v>
      </c>
      <c r="H2828" s="1">
        <v>-5.055187375</v>
      </c>
      <c r="I2828" s="24" t="s">
        <v>10381</v>
      </c>
    </row>
    <row r="2829" spans="1:9" x14ac:dyDescent="0.15">
      <c r="A2829" s="1" t="s">
        <v>7975</v>
      </c>
      <c r="B2829" s="1" t="s">
        <v>10017</v>
      </c>
      <c r="C2829" s="1">
        <v>-0.126975595</v>
      </c>
      <c r="D2829" s="1">
        <v>0.92018308100000001</v>
      </c>
      <c r="E2829" s="1">
        <v>0.99325445000000001</v>
      </c>
      <c r="F2829" s="1">
        <v>15.92796064</v>
      </c>
      <c r="G2829" s="1">
        <v>0.10025827</v>
      </c>
      <c r="H2829" s="1">
        <v>-5.3343126160000001</v>
      </c>
      <c r="I2829" s="25" t="s">
        <v>10382</v>
      </c>
    </row>
    <row r="2830" spans="1:9" x14ac:dyDescent="0.15">
      <c r="A2830" s="1" t="s">
        <v>7975</v>
      </c>
      <c r="B2830" s="1" t="s">
        <v>10018</v>
      </c>
      <c r="C2830" s="1">
        <v>0.38270789399999999</v>
      </c>
      <c r="D2830" s="1">
        <v>0.65961345599999999</v>
      </c>
      <c r="E2830" s="1">
        <v>0.97108556499999998</v>
      </c>
      <c r="F2830" s="1">
        <v>11.20233678</v>
      </c>
      <c r="G2830" s="1">
        <v>-0.44073360099999997</v>
      </c>
      <c r="H2830" s="1">
        <v>-5.2629152230000003</v>
      </c>
      <c r="I2830" s="24" t="s">
        <v>10381</v>
      </c>
    </row>
    <row r="2831" spans="1:9" x14ac:dyDescent="0.15">
      <c r="A2831" s="1" t="s">
        <v>7975</v>
      </c>
      <c r="B2831" s="1" t="s">
        <v>10019</v>
      </c>
      <c r="C2831" s="1">
        <v>0.85997359200000001</v>
      </c>
      <c r="D2831" s="1">
        <v>0.40111728200000002</v>
      </c>
      <c r="E2831" s="1">
        <v>0.95130783399999996</v>
      </c>
      <c r="F2831" s="1">
        <v>12.816484640000001</v>
      </c>
      <c r="G2831" s="1">
        <v>-0.84040822500000001</v>
      </c>
      <c r="H2831" s="1">
        <v>-5.0646228820000001</v>
      </c>
      <c r="I2831" s="24" t="s">
        <v>10381</v>
      </c>
    </row>
    <row r="2832" spans="1:9" x14ac:dyDescent="0.15">
      <c r="A2832" s="1" t="s">
        <v>7975</v>
      </c>
      <c r="B2832" s="1" t="s">
        <v>10020</v>
      </c>
      <c r="C2832" s="1">
        <v>-3.1144868799999998</v>
      </c>
      <c r="D2832" s="1">
        <v>3.9896975000000001E-2</v>
      </c>
      <c r="E2832" s="1">
        <v>0.76511969599999996</v>
      </c>
      <c r="F2832" s="1">
        <v>9.3901130009999996</v>
      </c>
      <c r="G2832" s="1">
        <v>2.060677396</v>
      </c>
      <c r="H2832" s="1">
        <v>-3.7010583549999998</v>
      </c>
      <c r="I2832" s="25" t="s">
        <v>10382</v>
      </c>
    </row>
    <row r="2833" spans="1:9" x14ac:dyDescent="0.15">
      <c r="A2833" s="1" t="s">
        <v>7975</v>
      </c>
      <c r="B2833" s="1" t="s">
        <v>10021</v>
      </c>
      <c r="C2833" s="1">
        <v>-6.9900631229999997</v>
      </c>
      <c r="D2833" s="1">
        <v>2.6533482000000001E-2</v>
      </c>
      <c r="E2833" s="1">
        <v>0.72832957399999998</v>
      </c>
      <c r="F2833" s="1">
        <v>7.37703825</v>
      </c>
      <c r="G2833" s="1">
        <v>2.2254924410000001</v>
      </c>
      <c r="H2833" s="1">
        <v>-3.4304914009999998</v>
      </c>
      <c r="I2833" s="25" t="s">
        <v>10382</v>
      </c>
    </row>
    <row r="2834" spans="1:9" x14ac:dyDescent="0.15">
      <c r="A2834" s="1" t="s">
        <v>7975</v>
      </c>
      <c r="B2834" s="1" t="s">
        <v>10022</v>
      </c>
      <c r="C2834" s="1">
        <v>0.12544819800000001</v>
      </c>
      <c r="D2834" s="1">
        <v>0.74212575999999997</v>
      </c>
      <c r="E2834" s="1">
        <v>0.97760088499999998</v>
      </c>
      <c r="F2834" s="1">
        <v>16.457665510000002</v>
      </c>
      <c r="G2834" s="1">
        <v>-0.329238376</v>
      </c>
      <c r="H2834" s="1">
        <v>-5.2961873129999999</v>
      </c>
      <c r="I2834" s="24" t="s">
        <v>10381</v>
      </c>
    </row>
    <row r="2835" spans="1:9" x14ac:dyDescent="0.15">
      <c r="A2835" s="1" t="s">
        <v>7975</v>
      </c>
      <c r="B2835" s="1" t="s">
        <v>10023</v>
      </c>
      <c r="C2835" s="1">
        <v>0.99974790999999996</v>
      </c>
      <c r="D2835" s="1">
        <v>5.5806090000000003E-3</v>
      </c>
      <c r="E2835" s="1">
        <v>0.63729794500000003</v>
      </c>
      <c r="F2835" s="1">
        <v>17.578831099999999</v>
      </c>
      <c r="G2835" s="1">
        <v>-2.7846242170000002</v>
      </c>
      <c r="H2835" s="1">
        <v>-2.3625266140000001</v>
      </c>
      <c r="I2835" s="24" t="s">
        <v>10381</v>
      </c>
    </row>
    <row r="2836" spans="1:9" x14ac:dyDescent="0.15">
      <c r="A2836" s="1" t="s">
        <v>7975</v>
      </c>
      <c r="B2836" s="1" t="s">
        <v>10024</v>
      </c>
      <c r="C2836" s="1">
        <v>0.96572945700000001</v>
      </c>
      <c r="D2836" s="1">
        <v>6.9081575000000006E-2</v>
      </c>
      <c r="E2836" s="1">
        <v>0.82418849000000005</v>
      </c>
      <c r="F2836" s="1">
        <v>16.946521350000001</v>
      </c>
      <c r="G2836" s="1">
        <v>-1.8221599049999999</v>
      </c>
      <c r="H2836" s="1">
        <v>-4.0565407889999996</v>
      </c>
      <c r="I2836" s="24" t="s">
        <v>10381</v>
      </c>
    </row>
    <row r="2837" spans="1:9" x14ac:dyDescent="0.15">
      <c r="A2837" s="1" t="s">
        <v>7975</v>
      </c>
      <c r="B2837" s="1" t="s">
        <v>10025</v>
      </c>
      <c r="C2837" s="1">
        <v>0.82384188300000005</v>
      </c>
      <c r="D2837" s="1">
        <v>0.27636847599999997</v>
      </c>
      <c r="E2837" s="1">
        <v>0.932356093</v>
      </c>
      <c r="F2837" s="1">
        <v>13.23383643</v>
      </c>
      <c r="G2837" s="1">
        <v>-1.0898109680000001</v>
      </c>
      <c r="H2837" s="1">
        <v>-4.8784423800000001</v>
      </c>
      <c r="I2837" s="24" t="s">
        <v>10381</v>
      </c>
    </row>
    <row r="2838" spans="1:9" x14ac:dyDescent="0.15">
      <c r="A2838" s="1" t="s">
        <v>7975</v>
      </c>
      <c r="B2838" s="1" t="s">
        <v>10026</v>
      </c>
      <c r="C2838" s="1">
        <v>-0.47476603299999998</v>
      </c>
      <c r="D2838" s="1">
        <v>0.37860149599999998</v>
      </c>
      <c r="E2838" s="1">
        <v>0.95032597399999996</v>
      </c>
      <c r="F2838" s="1">
        <v>16.829086589999999</v>
      </c>
      <c r="G2838" s="1">
        <v>0.88132851199999995</v>
      </c>
      <c r="H2838" s="1">
        <v>-5.0373601209999999</v>
      </c>
      <c r="I2838" s="25" t="s">
        <v>10382</v>
      </c>
    </row>
    <row r="2839" spans="1:9" x14ac:dyDescent="0.15">
      <c r="A2839" s="1" t="s">
        <v>7975</v>
      </c>
      <c r="B2839" s="1" t="s">
        <v>10027</v>
      </c>
      <c r="C2839" s="1">
        <v>0.18464915300000001</v>
      </c>
      <c r="D2839" s="1">
        <v>0.63231660300000003</v>
      </c>
      <c r="E2839" s="1">
        <v>0.96573243600000003</v>
      </c>
      <c r="F2839" s="1">
        <v>17.07723949</v>
      </c>
      <c r="G2839" s="1">
        <v>-0.47878932600000002</v>
      </c>
      <c r="H2839" s="1">
        <v>-5.2493551710000004</v>
      </c>
      <c r="I2839" s="24" t="s">
        <v>10381</v>
      </c>
    </row>
    <row r="2840" spans="1:9" x14ac:dyDescent="0.15">
      <c r="A2840" s="1" t="s">
        <v>7975</v>
      </c>
      <c r="B2840" s="1" t="s">
        <v>10028</v>
      </c>
      <c r="C2840" s="1">
        <v>0.387006448</v>
      </c>
      <c r="D2840" s="1">
        <v>0.12541432799999999</v>
      </c>
      <c r="E2840" s="1">
        <v>0.88364128799999997</v>
      </c>
      <c r="F2840" s="1">
        <v>16.555619740000001</v>
      </c>
      <c r="G2840" s="1">
        <v>-1.535239359</v>
      </c>
      <c r="H2840" s="1">
        <v>-4.4272242400000001</v>
      </c>
      <c r="I2840" s="24" t="s">
        <v>10381</v>
      </c>
    </row>
    <row r="2841" spans="1:9" x14ac:dyDescent="0.15">
      <c r="A2841" s="1" t="s">
        <v>7975</v>
      </c>
      <c r="B2841" s="1" t="s">
        <v>10029</v>
      </c>
      <c r="C2841" s="1">
        <v>0.403782951</v>
      </c>
      <c r="D2841" s="1">
        <v>0.45042304900000002</v>
      </c>
      <c r="E2841" s="1">
        <v>0.95444729299999997</v>
      </c>
      <c r="F2841" s="1">
        <v>18.954743180000001</v>
      </c>
      <c r="G2841" s="1">
        <v>-0.75535591400000002</v>
      </c>
      <c r="H2841" s="1">
        <v>-5.1171566730000002</v>
      </c>
      <c r="I2841" s="24" t="s">
        <v>10381</v>
      </c>
    </row>
    <row r="2842" spans="1:9" x14ac:dyDescent="0.15">
      <c r="A2842" s="1" t="s">
        <v>7975</v>
      </c>
      <c r="B2842" s="1" t="s">
        <v>10030</v>
      </c>
      <c r="C2842" s="1">
        <v>-0.36624758200000002</v>
      </c>
      <c r="D2842" s="1">
        <v>0.18820373400000001</v>
      </c>
      <c r="E2842" s="1">
        <v>0.89751391800000002</v>
      </c>
      <c r="F2842" s="1">
        <v>17.71630845</v>
      </c>
      <c r="G2842" s="1">
        <v>1.3178731880000001</v>
      </c>
      <c r="H2842" s="1">
        <v>-4.6663707900000002</v>
      </c>
      <c r="I2842" s="25" t="s">
        <v>10382</v>
      </c>
    </row>
    <row r="2843" spans="1:9" x14ac:dyDescent="0.15">
      <c r="A2843" s="1" t="s">
        <v>7975</v>
      </c>
      <c r="B2843" s="1" t="s">
        <v>10031</v>
      </c>
      <c r="C2843" s="1">
        <v>0.770356967</v>
      </c>
      <c r="D2843" s="1">
        <v>0.108969951</v>
      </c>
      <c r="E2843" s="1">
        <v>0.87375435700000004</v>
      </c>
      <c r="F2843" s="1">
        <v>16.14052044</v>
      </c>
      <c r="G2843" s="1">
        <v>-1.605963445</v>
      </c>
      <c r="H2843" s="1">
        <v>-4.3416526299999996</v>
      </c>
      <c r="I2843" s="24" t="s">
        <v>10381</v>
      </c>
    </row>
    <row r="2844" spans="1:9" x14ac:dyDescent="0.15">
      <c r="A2844" s="1" t="s">
        <v>7975</v>
      </c>
      <c r="B2844" s="1" t="s">
        <v>10032</v>
      </c>
      <c r="C2844" s="1">
        <v>-0.369203689</v>
      </c>
      <c r="D2844" s="1">
        <v>0.17733367799999999</v>
      </c>
      <c r="E2844" s="1">
        <v>0.89567649599999999</v>
      </c>
      <c r="F2844" s="1">
        <v>16.080368270000001</v>
      </c>
      <c r="G2844" s="1">
        <v>1.3510862589999999</v>
      </c>
      <c r="H2844" s="1">
        <v>-4.6321640589999999</v>
      </c>
      <c r="I2844" s="25" t="s">
        <v>10382</v>
      </c>
    </row>
    <row r="2845" spans="1:9" x14ac:dyDescent="0.15">
      <c r="A2845" s="1" t="s">
        <v>7975</v>
      </c>
      <c r="B2845" s="1" t="s">
        <v>10033</v>
      </c>
      <c r="C2845" s="1">
        <v>1.0935533589999999</v>
      </c>
      <c r="D2845" s="1">
        <v>0.13673242299999999</v>
      </c>
      <c r="E2845" s="1">
        <v>0.88364128799999997</v>
      </c>
      <c r="F2845" s="1">
        <v>15.10758712</v>
      </c>
      <c r="G2845" s="1">
        <v>-1.4906810159999999</v>
      </c>
      <c r="H2845" s="1">
        <v>-4.4791830480000003</v>
      </c>
      <c r="I2845" s="24" t="s">
        <v>10381</v>
      </c>
    </row>
    <row r="2846" spans="1:9" x14ac:dyDescent="0.15">
      <c r="A2846" s="1" t="s">
        <v>7975</v>
      </c>
      <c r="B2846" s="1" t="s">
        <v>10034</v>
      </c>
      <c r="C2846" s="1">
        <v>0.45808907799999998</v>
      </c>
      <c r="D2846" s="1">
        <v>0.41544466499999999</v>
      </c>
      <c r="E2846" s="1">
        <v>0.95325344999999995</v>
      </c>
      <c r="F2846" s="1">
        <v>17.023572569999999</v>
      </c>
      <c r="G2846" s="1">
        <v>-0.81508830799999998</v>
      </c>
      <c r="H2846" s="1">
        <v>-5.0808454689999998</v>
      </c>
      <c r="I2846" s="24" t="s">
        <v>10381</v>
      </c>
    </row>
    <row r="2847" spans="1:9" x14ac:dyDescent="0.15">
      <c r="A2847" s="1" t="s">
        <v>7975</v>
      </c>
      <c r="B2847" s="1" t="s">
        <v>10035</v>
      </c>
      <c r="C2847" s="1">
        <v>1.8825166790000001</v>
      </c>
      <c r="D2847" s="1">
        <v>6.8036770000000002E-3</v>
      </c>
      <c r="E2847" s="1">
        <v>0.64870232699999997</v>
      </c>
      <c r="F2847" s="1">
        <v>14.49538012</v>
      </c>
      <c r="G2847" s="1">
        <v>-2.7186310929999999</v>
      </c>
      <c r="H2847" s="1">
        <v>-2.5005379489999999</v>
      </c>
      <c r="I2847" s="24" t="s">
        <v>10381</v>
      </c>
    </row>
    <row r="2848" spans="1:9" x14ac:dyDescent="0.15">
      <c r="A2848" s="1" t="s">
        <v>7975</v>
      </c>
      <c r="B2848" s="1" t="s">
        <v>10036</v>
      </c>
      <c r="C2848" s="1">
        <v>0.69602120300000003</v>
      </c>
      <c r="D2848" s="1">
        <v>2.1959587999999999E-2</v>
      </c>
      <c r="E2848" s="1">
        <v>0.72455161199999996</v>
      </c>
      <c r="F2848" s="1">
        <v>17.42111367</v>
      </c>
      <c r="G2848" s="1">
        <v>-2.2988928610000001</v>
      </c>
      <c r="H2848" s="1">
        <v>-3.303472234</v>
      </c>
      <c r="I2848" s="24" t="s">
        <v>10381</v>
      </c>
    </row>
    <row r="2849" spans="1:9" x14ac:dyDescent="0.15">
      <c r="A2849" s="1" t="s">
        <v>7975</v>
      </c>
      <c r="B2849" s="1" t="s">
        <v>10037</v>
      </c>
      <c r="C2849" s="1">
        <v>0.193581425</v>
      </c>
      <c r="D2849" s="1">
        <v>0.80522711000000002</v>
      </c>
      <c r="E2849" s="1">
        <v>0.98529320300000001</v>
      </c>
      <c r="F2849" s="1">
        <v>17.716429529999999</v>
      </c>
      <c r="G2849" s="1">
        <v>-0.24673056099999999</v>
      </c>
      <c r="H2849" s="1">
        <v>-5.3146086199999996</v>
      </c>
      <c r="I2849" s="24" t="s">
        <v>10381</v>
      </c>
    </row>
    <row r="2850" spans="1:9" x14ac:dyDescent="0.15">
      <c r="A2850" s="1" t="s">
        <v>7975</v>
      </c>
      <c r="B2850" s="1" t="s">
        <v>10038</v>
      </c>
      <c r="C2850" s="1">
        <v>-2.3235354999999999E-2</v>
      </c>
      <c r="D2850" s="1">
        <v>0.95717865400000002</v>
      </c>
      <c r="E2850" s="1">
        <v>0.99633297300000001</v>
      </c>
      <c r="F2850" s="1">
        <v>20.537025119999999</v>
      </c>
      <c r="G2850" s="1">
        <v>5.3723738E-2</v>
      </c>
      <c r="H2850" s="1">
        <v>-5.3370908090000002</v>
      </c>
      <c r="I2850" s="25" t="s">
        <v>10382</v>
      </c>
    </row>
    <row r="2851" spans="1:9" x14ac:dyDescent="0.15">
      <c r="A2851" s="1" t="s">
        <v>7975</v>
      </c>
      <c r="B2851" s="1" t="s">
        <v>10039</v>
      </c>
      <c r="C2851" s="1">
        <v>-0.34007641399999999</v>
      </c>
      <c r="D2851" s="1">
        <v>0.46696231999999999</v>
      </c>
      <c r="E2851" s="1">
        <v>0.95444729299999997</v>
      </c>
      <c r="F2851" s="1">
        <v>18.219496490000001</v>
      </c>
      <c r="G2851" s="1">
        <v>0.72803700699999996</v>
      </c>
      <c r="H2851" s="1">
        <v>-5.1328460470000001</v>
      </c>
      <c r="I2851" s="25" t="s">
        <v>10382</v>
      </c>
    </row>
    <row r="2852" spans="1:9" x14ac:dyDescent="0.15">
      <c r="A2852" s="1" t="s">
        <v>7975</v>
      </c>
      <c r="B2852" s="1" t="s">
        <v>10040</v>
      </c>
      <c r="C2852" s="1">
        <v>-0.241939555</v>
      </c>
      <c r="D2852" s="1">
        <v>0.53174693200000001</v>
      </c>
      <c r="E2852" s="1">
        <v>0.958987272</v>
      </c>
      <c r="F2852" s="1">
        <v>17.390719560000001</v>
      </c>
      <c r="G2852" s="1">
        <v>0.62581582899999999</v>
      </c>
      <c r="H2852" s="1">
        <v>-5.1864383199999997</v>
      </c>
      <c r="I2852" s="25" t="s">
        <v>10382</v>
      </c>
    </row>
    <row r="2853" spans="1:9" x14ac:dyDescent="0.15">
      <c r="A2853" s="1" t="s">
        <v>7975</v>
      </c>
      <c r="B2853" s="1" t="s">
        <v>10041</v>
      </c>
      <c r="C2853" s="1">
        <v>-0.98560706499999995</v>
      </c>
      <c r="D2853" s="1">
        <v>0.147705223</v>
      </c>
      <c r="E2853" s="1">
        <v>0.89133054099999998</v>
      </c>
      <c r="F2853" s="1">
        <v>14.174387490000001</v>
      </c>
      <c r="G2853" s="1">
        <v>1.450131066</v>
      </c>
      <c r="H2853" s="1">
        <v>-4.5251533200000003</v>
      </c>
      <c r="I2853" s="25" t="s">
        <v>10382</v>
      </c>
    </row>
    <row r="2854" spans="1:9" x14ac:dyDescent="0.15">
      <c r="A2854" s="1" t="s">
        <v>7975</v>
      </c>
      <c r="B2854" s="1" t="s">
        <v>10042</v>
      </c>
      <c r="C2854" s="1">
        <v>0.60895820199999995</v>
      </c>
      <c r="D2854" s="1">
        <v>0.20434946500000001</v>
      </c>
      <c r="E2854" s="1">
        <v>0.90331744899999999</v>
      </c>
      <c r="F2854" s="1">
        <v>18.014062169999999</v>
      </c>
      <c r="G2854" s="1">
        <v>-1.2710652979999999</v>
      </c>
      <c r="H2854" s="1">
        <v>-4.7131467540000003</v>
      </c>
      <c r="I2854" s="24" t="s">
        <v>10381</v>
      </c>
    </row>
    <row r="2855" spans="1:9" x14ac:dyDescent="0.15">
      <c r="A2855" s="1" t="s">
        <v>7975</v>
      </c>
      <c r="B2855" s="1" t="s">
        <v>10043</v>
      </c>
      <c r="C2855" s="1">
        <v>1.108157724</v>
      </c>
      <c r="D2855" s="1">
        <v>2.3131822999999999E-2</v>
      </c>
      <c r="E2855" s="1">
        <v>0.72507414599999997</v>
      </c>
      <c r="F2855" s="1">
        <v>19.729788190000001</v>
      </c>
      <c r="G2855" s="1">
        <v>-2.2788968590000001</v>
      </c>
      <c r="H2855" s="1">
        <v>-3.3384725409999998</v>
      </c>
      <c r="I2855" s="24" t="s">
        <v>10381</v>
      </c>
    </row>
    <row r="2856" spans="1:9" x14ac:dyDescent="0.15">
      <c r="A2856" s="1" t="s">
        <v>7975</v>
      </c>
      <c r="B2856" s="1" t="s">
        <v>10044</v>
      </c>
      <c r="C2856" s="1">
        <v>-2.0044880439999999</v>
      </c>
      <c r="D2856" s="1">
        <v>0.30843277800000002</v>
      </c>
      <c r="E2856" s="1">
        <v>0.94008222799999996</v>
      </c>
      <c r="F2856" s="1">
        <v>7.0639905120000002</v>
      </c>
      <c r="G2856" s="1">
        <v>1.0196480189999999</v>
      </c>
      <c r="H2856" s="1">
        <v>-4.9356576700000003</v>
      </c>
      <c r="I2856" s="25" t="s">
        <v>10382</v>
      </c>
    </row>
    <row r="2857" spans="1:9" x14ac:dyDescent="0.15">
      <c r="A2857" s="1" t="s">
        <v>7975</v>
      </c>
      <c r="B2857" s="1" t="s">
        <v>10045</v>
      </c>
      <c r="C2857" s="1">
        <v>0.51588184599999998</v>
      </c>
      <c r="D2857" s="1">
        <v>0.55595454899999996</v>
      </c>
      <c r="E2857" s="1">
        <v>0.96195720500000004</v>
      </c>
      <c r="F2857" s="1">
        <v>16.708039800000002</v>
      </c>
      <c r="G2857" s="1">
        <v>-0.58929335599999999</v>
      </c>
      <c r="H2857" s="1">
        <v>-5.2036281390000001</v>
      </c>
      <c r="I2857" s="24" t="s">
        <v>10381</v>
      </c>
    </row>
    <row r="2858" spans="1:9" x14ac:dyDescent="0.15">
      <c r="A2858" s="1" t="s">
        <v>7975</v>
      </c>
      <c r="B2858" s="1" t="s">
        <v>10046</v>
      </c>
      <c r="C2858" s="1">
        <v>7.8626480999999998E-2</v>
      </c>
      <c r="D2858" s="1">
        <v>0.86267921000000003</v>
      </c>
      <c r="E2858" s="1">
        <v>0.98762623199999999</v>
      </c>
      <c r="F2858" s="1">
        <v>14.015522989999999</v>
      </c>
      <c r="G2858" s="1">
        <v>-0.17306175100000001</v>
      </c>
      <c r="H2858" s="1">
        <v>-5.3265978120000002</v>
      </c>
      <c r="I2858" s="24" t="s">
        <v>10381</v>
      </c>
    </row>
    <row r="2859" spans="1:9" x14ac:dyDescent="0.15">
      <c r="A2859" s="1" t="s">
        <v>7975</v>
      </c>
      <c r="B2859" s="1" t="s">
        <v>10047</v>
      </c>
      <c r="C2859" s="1">
        <v>-0.146288695</v>
      </c>
      <c r="D2859" s="1">
        <v>0.524097233</v>
      </c>
      <c r="E2859" s="1">
        <v>0.958800977</v>
      </c>
      <c r="F2859" s="1">
        <v>17.57109453</v>
      </c>
      <c r="G2859" s="1">
        <v>0.63753070599999995</v>
      </c>
      <c r="H2859" s="1">
        <v>-5.1807061149999996</v>
      </c>
      <c r="I2859" s="25" t="s">
        <v>10382</v>
      </c>
    </row>
    <row r="2860" spans="1:9" x14ac:dyDescent="0.15">
      <c r="A2860" s="1" t="s">
        <v>7975</v>
      </c>
      <c r="B2860" s="1" t="s">
        <v>10048</v>
      </c>
      <c r="C2860" s="1">
        <v>-7.1058705E-2</v>
      </c>
      <c r="D2860" s="1">
        <v>0.92128674499999996</v>
      </c>
      <c r="E2860" s="1">
        <v>0.99340064900000002</v>
      </c>
      <c r="F2860" s="1">
        <v>16.402225850000001</v>
      </c>
      <c r="G2860" s="1">
        <v>9.8867386000000002E-2</v>
      </c>
      <c r="H2860" s="1">
        <v>-5.3344199980000004</v>
      </c>
      <c r="I2860" s="25" t="s">
        <v>10382</v>
      </c>
    </row>
    <row r="2861" spans="1:9" x14ac:dyDescent="0.15">
      <c r="A2861" s="1" t="s">
        <v>7975</v>
      </c>
      <c r="B2861" s="1" t="s">
        <v>10049</v>
      </c>
      <c r="C2861" s="1">
        <v>0.52337226400000003</v>
      </c>
      <c r="D2861" s="1">
        <v>5.8681048E-2</v>
      </c>
      <c r="E2861" s="1">
        <v>0.81584395799999998</v>
      </c>
      <c r="F2861" s="1">
        <v>16.456609449999998</v>
      </c>
      <c r="G2861" s="1">
        <v>-1.8952992790000001</v>
      </c>
      <c r="H2861" s="1">
        <v>-3.9520872549999999</v>
      </c>
      <c r="I2861" s="24" t="s">
        <v>10381</v>
      </c>
    </row>
    <row r="2862" spans="1:9" x14ac:dyDescent="0.15">
      <c r="A2862" s="1" t="s">
        <v>7975</v>
      </c>
      <c r="B2862" s="1" t="s">
        <v>10050</v>
      </c>
      <c r="C2862" s="1">
        <v>0.66168738800000004</v>
      </c>
      <c r="D2862" s="1">
        <v>2.1378169999999998E-2</v>
      </c>
      <c r="E2862" s="1">
        <v>0.72455161199999996</v>
      </c>
      <c r="F2862" s="1">
        <v>16.453747159999999</v>
      </c>
      <c r="G2862" s="1">
        <v>-2.309158628</v>
      </c>
      <c r="H2862" s="1">
        <v>-3.2853879300000002</v>
      </c>
      <c r="I2862" s="24" t="s">
        <v>10381</v>
      </c>
    </row>
    <row r="2863" spans="1:9" x14ac:dyDescent="0.15">
      <c r="A2863" s="1" t="s">
        <v>7975</v>
      </c>
      <c r="B2863" s="1" t="s">
        <v>10051</v>
      </c>
      <c r="C2863" s="1">
        <v>0.166921554</v>
      </c>
      <c r="D2863" s="1">
        <v>0.52156136500000005</v>
      </c>
      <c r="E2863" s="1">
        <v>0.95832267699999996</v>
      </c>
      <c r="F2863" s="1">
        <v>18.52692609</v>
      </c>
      <c r="G2863" s="1">
        <v>-0.64143351000000004</v>
      </c>
      <c r="H2863" s="1">
        <v>-5.1787728780000002</v>
      </c>
      <c r="I2863" s="24" t="s">
        <v>10381</v>
      </c>
    </row>
    <row r="2864" spans="1:9" x14ac:dyDescent="0.15">
      <c r="A2864" s="1" t="s">
        <v>7975</v>
      </c>
      <c r="B2864" s="1" t="s">
        <v>10052</v>
      </c>
      <c r="C2864" s="1">
        <v>1.2182390940000001</v>
      </c>
      <c r="D2864" s="1">
        <v>7.790824E-3</v>
      </c>
      <c r="E2864" s="1">
        <v>0.65367441199999998</v>
      </c>
      <c r="F2864" s="1">
        <v>17.355744730000001</v>
      </c>
      <c r="G2864" s="1">
        <v>-2.6727686529999999</v>
      </c>
      <c r="H2864" s="1">
        <v>-2.594576193</v>
      </c>
      <c r="I2864" s="24" t="s">
        <v>10381</v>
      </c>
    </row>
    <row r="2865" spans="1:9" x14ac:dyDescent="0.15">
      <c r="A2865" s="1" t="s">
        <v>7975</v>
      </c>
      <c r="B2865" s="1" t="s">
        <v>10053</v>
      </c>
      <c r="C2865" s="1">
        <v>0.153329775</v>
      </c>
      <c r="D2865" s="1">
        <v>0.60984939400000004</v>
      </c>
      <c r="E2865" s="1">
        <v>0.96526283800000001</v>
      </c>
      <c r="F2865" s="1">
        <v>16.190678550000001</v>
      </c>
      <c r="G2865" s="1">
        <v>-0.51063909600000001</v>
      </c>
      <c r="H2865" s="1">
        <v>-5.237144743</v>
      </c>
      <c r="I2865" s="24" t="s">
        <v>10381</v>
      </c>
    </row>
    <row r="2866" spans="1:9" x14ac:dyDescent="0.15">
      <c r="A2866" s="1" t="s">
        <v>7975</v>
      </c>
      <c r="B2866" s="1" t="s">
        <v>10054</v>
      </c>
      <c r="C2866" s="1">
        <v>0.29295126199999999</v>
      </c>
      <c r="D2866" s="1">
        <v>0.36135177400000001</v>
      </c>
      <c r="E2866" s="1">
        <v>0.94812077800000005</v>
      </c>
      <c r="F2866" s="1">
        <v>15.848451450000001</v>
      </c>
      <c r="G2866" s="1">
        <v>-0.91370500700000001</v>
      </c>
      <c r="H2866" s="1">
        <v>-5.0148751520000001</v>
      </c>
      <c r="I2866" s="24" t="s">
        <v>10381</v>
      </c>
    </row>
    <row r="2867" spans="1:9" x14ac:dyDescent="0.15">
      <c r="A2867" s="1" t="s">
        <v>7975</v>
      </c>
      <c r="B2867" s="1" t="s">
        <v>10055</v>
      </c>
      <c r="C2867" s="1">
        <v>0.18836606</v>
      </c>
      <c r="D2867" s="1">
        <v>0.47405637299999998</v>
      </c>
      <c r="E2867" s="1">
        <v>0.95444729299999997</v>
      </c>
      <c r="F2867" s="1">
        <v>18.673817809999999</v>
      </c>
      <c r="G2867" s="1">
        <v>-0.71648515000000002</v>
      </c>
      <c r="H2867" s="1">
        <v>-5.1393069809999998</v>
      </c>
      <c r="I2867" s="24" t="s">
        <v>10381</v>
      </c>
    </row>
    <row r="2868" spans="1:9" x14ac:dyDescent="0.15">
      <c r="A2868" s="1" t="s">
        <v>7975</v>
      </c>
      <c r="B2868" s="1" t="s">
        <v>10056</v>
      </c>
      <c r="C2868" s="1">
        <v>0.13382048199999999</v>
      </c>
      <c r="D2868" s="1">
        <v>0.70840135100000001</v>
      </c>
      <c r="E2868" s="1">
        <v>0.973757753</v>
      </c>
      <c r="F2868" s="1">
        <v>17.42307667</v>
      </c>
      <c r="G2868" s="1">
        <v>-0.37423638300000001</v>
      </c>
      <c r="H2868" s="1">
        <v>-5.2839179469999999</v>
      </c>
      <c r="I2868" s="24" t="s">
        <v>10381</v>
      </c>
    </row>
    <row r="2869" spans="1:9" x14ac:dyDescent="0.15">
      <c r="A2869" s="1" t="s">
        <v>7975</v>
      </c>
      <c r="B2869" s="1" t="s">
        <v>10057</v>
      </c>
      <c r="C2869" s="1">
        <v>3.3880568E-2</v>
      </c>
      <c r="D2869" s="1">
        <v>0.92333677199999997</v>
      </c>
      <c r="E2869" s="1">
        <v>0.99342838200000005</v>
      </c>
      <c r="F2869" s="1">
        <v>17.88540471</v>
      </c>
      <c r="G2869" s="1">
        <v>-9.6284362999999998E-2</v>
      </c>
      <c r="H2869" s="1">
        <v>-5.3346154390000002</v>
      </c>
      <c r="I2869" s="24" t="s">
        <v>10381</v>
      </c>
    </row>
    <row r="2870" spans="1:9" x14ac:dyDescent="0.15">
      <c r="A2870" s="1" t="s">
        <v>7975</v>
      </c>
      <c r="B2870" s="1" t="s">
        <v>10058</v>
      </c>
      <c r="C2870" s="1">
        <v>0.16134229999999999</v>
      </c>
      <c r="D2870" s="1">
        <v>0.66135094000000005</v>
      </c>
      <c r="E2870" s="1">
        <v>0.97148098299999996</v>
      </c>
      <c r="F2870" s="1">
        <v>15.36954272</v>
      </c>
      <c r="G2870" s="1">
        <v>-0.43833338500000002</v>
      </c>
      <c r="H2870" s="1">
        <v>-5.2637328830000003</v>
      </c>
      <c r="I2870" s="24" t="s">
        <v>10381</v>
      </c>
    </row>
    <row r="2871" spans="1:9" x14ac:dyDescent="0.15">
      <c r="A2871" s="1" t="s">
        <v>7975</v>
      </c>
      <c r="B2871" s="1" t="s">
        <v>10059</v>
      </c>
      <c r="C2871" s="1">
        <v>0.26534194999999999</v>
      </c>
      <c r="D2871" s="1">
        <v>0.45366200000000001</v>
      </c>
      <c r="E2871" s="1">
        <v>0.95444729299999997</v>
      </c>
      <c r="F2871" s="1">
        <v>17.520675010000001</v>
      </c>
      <c r="G2871" s="1">
        <v>-0.74996197200000003</v>
      </c>
      <c r="H2871" s="1">
        <v>-5.1203000889999997</v>
      </c>
      <c r="I2871" s="24" t="s">
        <v>10381</v>
      </c>
    </row>
    <row r="2872" spans="1:9" x14ac:dyDescent="0.15">
      <c r="A2872" s="1" t="s">
        <v>7975</v>
      </c>
      <c r="B2872" s="1" t="s">
        <v>10060</v>
      </c>
      <c r="C2872" s="1">
        <v>0.20608947499999999</v>
      </c>
      <c r="D2872" s="1">
        <v>0.59482796900000001</v>
      </c>
      <c r="E2872" s="1">
        <v>0.96382677100000003</v>
      </c>
      <c r="F2872" s="1">
        <v>16.249970220000002</v>
      </c>
      <c r="G2872" s="1">
        <v>-0.53222476100000005</v>
      </c>
      <c r="H2872" s="1">
        <v>-5.2284230279999999</v>
      </c>
      <c r="I2872" s="24" t="s">
        <v>10381</v>
      </c>
    </row>
    <row r="2873" spans="1:9" x14ac:dyDescent="0.15">
      <c r="A2873" s="1" t="s">
        <v>7975</v>
      </c>
      <c r="B2873" s="1" t="s">
        <v>10061</v>
      </c>
      <c r="C2873" s="1">
        <v>0.180347803</v>
      </c>
      <c r="D2873" s="1">
        <v>0.671134118</v>
      </c>
      <c r="E2873" s="1">
        <v>0.97232440499999995</v>
      </c>
      <c r="F2873" s="1">
        <v>17.254305349999999</v>
      </c>
      <c r="G2873" s="1">
        <v>-0.424865204</v>
      </c>
      <c r="H2873" s="1">
        <v>-5.2682382270000003</v>
      </c>
      <c r="I2873" s="24" t="s">
        <v>10381</v>
      </c>
    </row>
    <row r="2874" spans="1:9" x14ac:dyDescent="0.15">
      <c r="A2874" s="1" t="s">
        <v>7975</v>
      </c>
      <c r="B2874" s="1" t="s">
        <v>10062</v>
      </c>
      <c r="C2874" s="1">
        <v>0.59534190799999998</v>
      </c>
      <c r="D2874" s="1">
        <v>8.3950673000000003E-2</v>
      </c>
      <c r="E2874" s="1">
        <v>0.82707739700000005</v>
      </c>
      <c r="F2874" s="1">
        <v>15.538079529999999</v>
      </c>
      <c r="G2874" s="1">
        <v>-1.7319719140000001</v>
      </c>
      <c r="H2874" s="1">
        <v>-4.179780214</v>
      </c>
      <c r="I2874" s="24" t="s">
        <v>10381</v>
      </c>
    </row>
    <row r="2875" spans="1:9" x14ac:dyDescent="0.15">
      <c r="A2875" s="1" t="s">
        <v>7975</v>
      </c>
      <c r="B2875" s="1" t="s">
        <v>10063</v>
      </c>
      <c r="C2875" s="1">
        <v>-0.24848366799999999</v>
      </c>
      <c r="D2875" s="1">
        <v>0.73658349000000001</v>
      </c>
      <c r="E2875" s="1">
        <v>0.977220274</v>
      </c>
      <c r="F2875" s="1">
        <v>14.69606602</v>
      </c>
      <c r="G2875" s="1">
        <v>0.33658522699999999</v>
      </c>
      <c r="H2875" s="1">
        <v>-5.2942912350000002</v>
      </c>
      <c r="I2875" s="25" t="s">
        <v>10382</v>
      </c>
    </row>
    <row r="2876" spans="1:9" x14ac:dyDescent="0.15">
      <c r="A2876" s="1" t="s">
        <v>7975</v>
      </c>
      <c r="B2876" s="1" t="s">
        <v>10064</v>
      </c>
      <c r="C2876" s="1">
        <v>0.36043575300000003</v>
      </c>
      <c r="D2876" s="1">
        <v>0.34214300199999997</v>
      </c>
      <c r="E2876" s="1">
        <v>0.94443654600000004</v>
      </c>
      <c r="F2876" s="1">
        <v>16.54047546</v>
      </c>
      <c r="G2876" s="1">
        <v>-0.950925205</v>
      </c>
      <c r="H2876" s="1">
        <v>-4.9880286690000002</v>
      </c>
      <c r="I2876" s="24" t="s">
        <v>10381</v>
      </c>
    </row>
    <row r="2877" spans="1:9" x14ac:dyDescent="0.15">
      <c r="A2877" s="1" t="s">
        <v>7975</v>
      </c>
      <c r="B2877" s="1" t="s">
        <v>10065</v>
      </c>
      <c r="C2877" s="1">
        <v>-0.24320940099999999</v>
      </c>
      <c r="D2877" s="1">
        <v>0.63545189899999999</v>
      </c>
      <c r="E2877" s="1">
        <v>0.96597797399999996</v>
      </c>
      <c r="F2877" s="1">
        <v>19.714653810000001</v>
      </c>
      <c r="G2877" s="1">
        <v>0.47438385500000002</v>
      </c>
      <c r="H2877" s="1">
        <v>-5.2509823119999997</v>
      </c>
      <c r="I2877" s="25" t="s">
        <v>10382</v>
      </c>
    </row>
    <row r="2878" spans="1:9" x14ac:dyDescent="0.15">
      <c r="A2878" s="1" t="s">
        <v>7975</v>
      </c>
      <c r="B2878" s="1" t="s">
        <v>10066</v>
      </c>
      <c r="C2878" s="1">
        <v>-6.1504233999999998E-2</v>
      </c>
      <c r="D2878" s="1">
        <v>0.876249842</v>
      </c>
      <c r="E2878" s="1">
        <v>0.98888370599999997</v>
      </c>
      <c r="F2878" s="1">
        <v>16.23126589</v>
      </c>
      <c r="G2878" s="1">
        <v>0.15581187199999999</v>
      </c>
      <c r="H2878" s="1">
        <v>-5.3287972320000003</v>
      </c>
      <c r="I2878" s="25" t="s">
        <v>10382</v>
      </c>
    </row>
    <row r="2879" spans="1:9" x14ac:dyDescent="0.15">
      <c r="A2879" s="1" t="s">
        <v>7975</v>
      </c>
      <c r="B2879" s="1" t="s">
        <v>10067</v>
      </c>
      <c r="C2879" s="1">
        <v>1.100325242</v>
      </c>
      <c r="D2879" s="1">
        <v>8.3310899999999993E-2</v>
      </c>
      <c r="E2879" s="1">
        <v>0.82700023499999997</v>
      </c>
      <c r="F2879" s="1">
        <v>17.634670979999999</v>
      </c>
      <c r="G2879" s="1">
        <v>-1.735572294</v>
      </c>
      <c r="H2879" s="1">
        <v>-4.1749782870000001</v>
      </c>
      <c r="I2879" s="24" t="s">
        <v>10381</v>
      </c>
    </row>
    <row r="2880" spans="1:9" x14ac:dyDescent="0.15">
      <c r="A2880" s="1" t="s">
        <v>7975</v>
      </c>
      <c r="B2880" s="1" t="s">
        <v>10068</v>
      </c>
      <c r="C2880" s="1">
        <v>-9.0582833000000001E-2</v>
      </c>
      <c r="D2880" s="1">
        <v>0.79125687</v>
      </c>
      <c r="E2880" s="1">
        <v>0.98309549299999999</v>
      </c>
      <c r="F2880" s="1">
        <v>17.665637369999999</v>
      </c>
      <c r="G2880" s="1">
        <v>0.26483323199999997</v>
      </c>
      <c r="H2880" s="1">
        <v>-5.3110186490000002</v>
      </c>
      <c r="I2880" s="25" t="s">
        <v>10382</v>
      </c>
    </row>
    <row r="2881" spans="1:9" x14ac:dyDescent="0.15">
      <c r="A2881" s="1" t="s">
        <v>7975</v>
      </c>
      <c r="B2881" s="1" t="s">
        <v>10069</v>
      </c>
      <c r="C2881" s="1">
        <v>0.80395243599999999</v>
      </c>
      <c r="D2881" s="1">
        <v>8.1430054000000002E-2</v>
      </c>
      <c r="E2881" s="1">
        <v>0.82700023499999997</v>
      </c>
      <c r="F2881" s="1">
        <v>16.9946509</v>
      </c>
      <c r="G2881" s="1">
        <v>-1.7462887069999999</v>
      </c>
      <c r="H2881" s="1">
        <v>-4.1606274479999996</v>
      </c>
      <c r="I2881" s="24" t="s">
        <v>10381</v>
      </c>
    </row>
    <row r="2882" spans="1:9" x14ac:dyDescent="0.15">
      <c r="A2882" s="1" t="s">
        <v>7975</v>
      </c>
      <c r="B2882" s="1" t="s">
        <v>10070</v>
      </c>
      <c r="C2882" s="1">
        <v>1.164851E-3</v>
      </c>
      <c r="D2882" s="1">
        <v>0.99799615900000005</v>
      </c>
      <c r="E2882" s="1">
        <v>0.99947404699999998</v>
      </c>
      <c r="F2882" s="1">
        <v>17.437694960000002</v>
      </c>
      <c r="G2882" s="1">
        <v>-2.5128139999999999E-3</v>
      </c>
      <c r="H2882" s="1">
        <v>-5.3382074260000003</v>
      </c>
      <c r="I2882" s="24" t="s">
        <v>10381</v>
      </c>
    </row>
    <row r="2883" spans="1:9" x14ac:dyDescent="0.15">
      <c r="A2883" s="1" t="s">
        <v>7975</v>
      </c>
      <c r="B2883" s="1" t="s">
        <v>10071</v>
      </c>
      <c r="C2883" s="1">
        <v>-0.34225450400000001</v>
      </c>
      <c r="D2883" s="1">
        <v>0.41686306400000001</v>
      </c>
      <c r="E2883" s="1">
        <v>0.95325344999999995</v>
      </c>
      <c r="F2883" s="1">
        <v>17.5049095</v>
      </c>
      <c r="G2883" s="1">
        <v>0.81261013199999999</v>
      </c>
      <c r="H2883" s="1">
        <v>-5.0824066820000002</v>
      </c>
      <c r="I2883" s="25" t="s">
        <v>10382</v>
      </c>
    </row>
    <row r="2884" spans="1:9" x14ac:dyDescent="0.15">
      <c r="A2884" s="1" t="s">
        <v>7975</v>
      </c>
      <c r="B2884" s="1" t="s">
        <v>10072</v>
      </c>
      <c r="C2884" s="1">
        <v>-9.5827437000000001E-2</v>
      </c>
      <c r="D2884" s="1">
        <v>0.67172649799999995</v>
      </c>
      <c r="E2884" s="1">
        <v>0.97232440499999995</v>
      </c>
      <c r="F2884" s="1">
        <v>16.77459387</v>
      </c>
      <c r="G2884" s="1">
        <v>0.42405219199999999</v>
      </c>
      <c r="H2884" s="1">
        <v>-5.2685056980000002</v>
      </c>
      <c r="I2884" s="25" t="s">
        <v>10382</v>
      </c>
    </row>
    <row r="2885" spans="1:9" x14ac:dyDescent="0.15">
      <c r="A2885" s="1" t="s">
        <v>7975</v>
      </c>
      <c r="B2885" s="1" t="s">
        <v>10073</v>
      </c>
      <c r="C2885" s="1">
        <v>-1.4784953E-2</v>
      </c>
      <c r="D2885" s="1">
        <v>0.984416187</v>
      </c>
      <c r="E2885" s="1">
        <v>0.998241885</v>
      </c>
      <c r="F2885" s="1">
        <v>18.094630989999999</v>
      </c>
      <c r="G2885" s="1">
        <v>1.9543306E-2</v>
      </c>
      <c r="H2885" s="1">
        <v>-5.3380617859999999</v>
      </c>
      <c r="I2885" s="25" t="s">
        <v>10382</v>
      </c>
    </row>
    <row r="2886" spans="1:9" x14ac:dyDescent="0.15">
      <c r="A2886" s="1" t="s">
        <v>7975</v>
      </c>
      <c r="B2886" s="1" t="s">
        <v>10074</v>
      </c>
      <c r="C2886" s="1">
        <v>0.226001906</v>
      </c>
      <c r="D2886" s="1">
        <v>0.59546998600000001</v>
      </c>
      <c r="E2886" s="1">
        <v>0.96394390399999996</v>
      </c>
      <c r="F2886" s="1">
        <v>13.930040699999999</v>
      </c>
      <c r="G2886" s="1">
        <v>-0.53129716100000002</v>
      </c>
      <c r="H2886" s="1">
        <v>-5.2288052389999997</v>
      </c>
      <c r="I2886" s="24" t="s">
        <v>10381</v>
      </c>
    </row>
    <row r="2887" spans="1:9" x14ac:dyDescent="0.15">
      <c r="A2887" s="1" t="s">
        <v>7975</v>
      </c>
      <c r="B2887" s="1" t="s">
        <v>10075</v>
      </c>
      <c r="C2887" s="1">
        <v>-0.70201175199999999</v>
      </c>
      <c r="D2887" s="1">
        <v>0.11954029200000001</v>
      </c>
      <c r="E2887" s="1">
        <v>0.87979586799999998</v>
      </c>
      <c r="F2887" s="1">
        <v>19.22576368</v>
      </c>
      <c r="G2887" s="1">
        <v>1.559615349</v>
      </c>
      <c r="H2887" s="1">
        <v>-4.3981603549999999</v>
      </c>
      <c r="I2887" s="25" t="s">
        <v>10382</v>
      </c>
    </row>
    <row r="2888" spans="1:9" x14ac:dyDescent="0.15">
      <c r="A2888" s="1" t="s">
        <v>7975</v>
      </c>
      <c r="B2888" s="1" t="s">
        <v>10076</v>
      </c>
      <c r="C2888" s="1">
        <v>0.53012402000000003</v>
      </c>
      <c r="D2888" s="1">
        <v>0.471807586</v>
      </c>
      <c r="E2888" s="1">
        <v>0.95444729299999997</v>
      </c>
      <c r="F2888" s="1">
        <v>17.446114919999999</v>
      </c>
      <c r="G2888" s="1">
        <v>-0.72013661900000003</v>
      </c>
      <c r="H2888" s="1">
        <v>-5.1372758589999998</v>
      </c>
      <c r="I2888" s="24" t="s">
        <v>10381</v>
      </c>
    </row>
    <row r="2889" spans="1:9" x14ac:dyDescent="0.15">
      <c r="A2889" s="1" t="s">
        <v>7975</v>
      </c>
      <c r="B2889" s="1" t="s">
        <v>10077</v>
      </c>
      <c r="C2889" s="1">
        <v>0.54373496099999996</v>
      </c>
      <c r="D2889" s="1">
        <v>0.234963582</v>
      </c>
      <c r="E2889" s="1">
        <v>0.92133728100000001</v>
      </c>
      <c r="F2889" s="1">
        <v>17.00059469</v>
      </c>
      <c r="G2889" s="1">
        <v>-1.189231755</v>
      </c>
      <c r="H2889" s="1">
        <v>-4.7908944399999998</v>
      </c>
      <c r="I2889" s="24" t="s">
        <v>10381</v>
      </c>
    </row>
    <row r="2890" spans="1:9" x14ac:dyDescent="0.15">
      <c r="A2890" s="1" t="s">
        <v>7975</v>
      </c>
      <c r="B2890" s="1" t="s">
        <v>10078</v>
      </c>
      <c r="C2890" s="1">
        <v>-2.1662044470000001</v>
      </c>
      <c r="D2890" s="1">
        <v>0.141483423</v>
      </c>
      <c r="E2890" s="1">
        <v>0.88462823599999996</v>
      </c>
      <c r="F2890" s="1">
        <v>10.80312335</v>
      </c>
      <c r="G2890" s="1">
        <v>1.4728267690000001</v>
      </c>
      <c r="H2890" s="1">
        <v>-4.499578284</v>
      </c>
      <c r="I2890" s="25" t="s">
        <v>10382</v>
      </c>
    </row>
    <row r="2891" spans="1:9" x14ac:dyDescent="0.15">
      <c r="A2891" s="1" t="s">
        <v>7975</v>
      </c>
      <c r="B2891" s="1" t="s">
        <v>10079</v>
      </c>
      <c r="C2891" s="1">
        <v>-0.75211746800000001</v>
      </c>
      <c r="D2891" s="1">
        <v>8.1720890000000004E-2</v>
      </c>
      <c r="E2891" s="1">
        <v>0.82700023499999997</v>
      </c>
      <c r="F2891" s="1">
        <v>18.214745669999999</v>
      </c>
      <c r="G2891" s="1">
        <v>1.7446185460000001</v>
      </c>
      <c r="H2891" s="1">
        <v>-4.1628697539999999</v>
      </c>
      <c r="I2891" s="25" t="s">
        <v>10382</v>
      </c>
    </row>
    <row r="2892" spans="1:9" x14ac:dyDescent="0.15">
      <c r="A2892" s="1" t="s">
        <v>7975</v>
      </c>
      <c r="B2892" s="1" t="s">
        <v>10080</v>
      </c>
      <c r="C2892" s="1">
        <v>-1.5105872730000001</v>
      </c>
      <c r="D2892" s="1">
        <v>0.13867379399999999</v>
      </c>
      <c r="E2892" s="1">
        <v>0.88432388200000001</v>
      </c>
      <c r="F2892" s="1">
        <v>17.40812026</v>
      </c>
      <c r="G2892" s="1">
        <v>1.483328314</v>
      </c>
      <c r="H2892" s="1">
        <v>-4.4876115900000002</v>
      </c>
      <c r="I2892" s="25" t="s">
        <v>10382</v>
      </c>
    </row>
    <row r="2893" spans="1:9" x14ac:dyDescent="0.15">
      <c r="A2893" s="1" t="s">
        <v>7975</v>
      </c>
      <c r="B2893" s="1" t="s">
        <v>10081</v>
      </c>
      <c r="C2893" s="1">
        <v>0.31696474400000002</v>
      </c>
      <c r="D2893" s="1">
        <v>0.38145194900000001</v>
      </c>
      <c r="E2893" s="1">
        <v>0.95032597399999996</v>
      </c>
      <c r="F2893" s="1">
        <v>18.930291619999998</v>
      </c>
      <c r="G2893" s="1">
        <v>-0.87606717300000003</v>
      </c>
      <c r="H2893" s="1">
        <v>-5.040937746</v>
      </c>
      <c r="I2893" s="24" t="s">
        <v>10381</v>
      </c>
    </row>
    <row r="2894" spans="1:9" x14ac:dyDescent="0.15">
      <c r="A2894" s="1" t="s">
        <v>7975</v>
      </c>
      <c r="B2894" s="1" t="s">
        <v>10082</v>
      </c>
      <c r="C2894" s="1">
        <v>1.361381073</v>
      </c>
      <c r="D2894" s="1">
        <v>2.9650961E-2</v>
      </c>
      <c r="E2894" s="1">
        <v>0.72832957399999998</v>
      </c>
      <c r="F2894" s="1">
        <v>17.632626770000002</v>
      </c>
      <c r="G2894" s="1">
        <v>-2.1815318060000002</v>
      </c>
      <c r="H2894" s="1">
        <v>-3.5046434030000002</v>
      </c>
      <c r="I2894" s="24" t="s">
        <v>10381</v>
      </c>
    </row>
    <row r="2895" spans="1:9" x14ac:dyDescent="0.15">
      <c r="A2895" s="1" t="s">
        <v>7975</v>
      </c>
      <c r="B2895" s="1" t="s">
        <v>10083</v>
      </c>
      <c r="C2895" s="1">
        <v>1.708605701</v>
      </c>
      <c r="D2895" s="1">
        <v>5.8590309999999998E-3</v>
      </c>
      <c r="E2895" s="1">
        <v>0.647306151</v>
      </c>
      <c r="F2895" s="1">
        <v>16.019518080000001</v>
      </c>
      <c r="G2895" s="1">
        <v>-2.7685271239999998</v>
      </c>
      <c r="H2895" s="1">
        <v>-2.3964834079999999</v>
      </c>
      <c r="I2895" s="24" t="s">
        <v>10381</v>
      </c>
    </row>
    <row r="2896" spans="1:9" x14ac:dyDescent="0.15">
      <c r="A2896" s="1" t="s">
        <v>7975</v>
      </c>
      <c r="B2896" s="1" t="s">
        <v>10084</v>
      </c>
      <c r="C2896" s="1">
        <v>1.870152711</v>
      </c>
      <c r="D2896" s="1">
        <v>1.5722566E-2</v>
      </c>
      <c r="E2896" s="1">
        <v>0.710243336</v>
      </c>
      <c r="F2896" s="1">
        <v>19.941206529999999</v>
      </c>
      <c r="G2896" s="1">
        <v>-2.4243183309999998</v>
      </c>
      <c r="H2896" s="1">
        <v>-3.077162596</v>
      </c>
      <c r="I2896" s="24" t="s">
        <v>10381</v>
      </c>
    </row>
    <row r="2897" spans="1:9" x14ac:dyDescent="0.15">
      <c r="A2897" s="1" t="s">
        <v>7975</v>
      </c>
      <c r="B2897" s="1" t="s">
        <v>10085</v>
      </c>
      <c r="C2897" s="1">
        <v>0.101670125</v>
      </c>
      <c r="D2897" s="1">
        <v>0.76033045600000004</v>
      </c>
      <c r="E2897" s="1">
        <v>0.98132644300000005</v>
      </c>
      <c r="F2897" s="1">
        <v>18.65025589</v>
      </c>
      <c r="G2897" s="1">
        <v>-0.30522862299999998</v>
      </c>
      <c r="H2897" s="1">
        <v>-5.3020921010000004</v>
      </c>
      <c r="I2897" s="24" t="s">
        <v>10381</v>
      </c>
    </row>
    <row r="2898" spans="1:9" x14ac:dyDescent="0.15">
      <c r="A2898" s="1" t="s">
        <v>7975</v>
      </c>
      <c r="B2898" s="1" t="s">
        <v>10086</v>
      </c>
      <c r="C2898" s="1">
        <v>-0.445950456</v>
      </c>
      <c r="D2898" s="1">
        <v>0.248259177</v>
      </c>
      <c r="E2898" s="1">
        <v>0.92529126799999994</v>
      </c>
      <c r="F2898" s="1">
        <v>18.360058939999998</v>
      </c>
      <c r="G2898" s="1">
        <v>1.156057718</v>
      </c>
      <c r="H2898" s="1">
        <v>-4.8209500050000003</v>
      </c>
      <c r="I2898" s="25" t="s">
        <v>10382</v>
      </c>
    </row>
    <row r="2899" spans="1:9" x14ac:dyDescent="0.15">
      <c r="A2899" s="1" t="s">
        <v>7975</v>
      </c>
      <c r="B2899" s="1" t="s">
        <v>10087</v>
      </c>
      <c r="C2899" s="1">
        <v>-2.457458409</v>
      </c>
      <c r="D2899" s="1">
        <v>1.1191023E-2</v>
      </c>
      <c r="E2899" s="1">
        <v>0.710243336</v>
      </c>
      <c r="F2899" s="1">
        <v>14.32776885</v>
      </c>
      <c r="G2899" s="1">
        <v>2.5469926040000002</v>
      </c>
      <c r="H2899" s="1">
        <v>-2.8445601960000002</v>
      </c>
      <c r="I2899" s="25" t="s">
        <v>10382</v>
      </c>
    </row>
    <row r="2900" spans="1:9" x14ac:dyDescent="0.15">
      <c r="A2900" s="1" t="s">
        <v>7975</v>
      </c>
      <c r="B2900" s="1" t="s">
        <v>10088</v>
      </c>
      <c r="C2900" s="1">
        <v>0.121112837</v>
      </c>
      <c r="D2900" s="1">
        <v>0.75658358400000003</v>
      </c>
      <c r="E2900" s="1">
        <v>0.98111448999999995</v>
      </c>
      <c r="F2900" s="1">
        <v>18.891765970000002</v>
      </c>
      <c r="G2900" s="1">
        <v>-0.31015544499999997</v>
      </c>
      <c r="H2900" s="1">
        <v>-5.3009168579999999</v>
      </c>
      <c r="I2900" s="24" t="s">
        <v>10381</v>
      </c>
    </row>
    <row r="2901" spans="1:9" x14ac:dyDescent="0.15">
      <c r="A2901" s="1" t="s">
        <v>7975</v>
      </c>
      <c r="B2901" s="1" t="s">
        <v>10089</v>
      </c>
      <c r="C2901" s="1">
        <v>-0.48504456200000001</v>
      </c>
      <c r="D2901" s="1">
        <v>0.30744782100000001</v>
      </c>
      <c r="E2901" s="1">
        <v>0.93939479000000004</v>
      </c>
      <c r="F2901" s="1">
        <v>15.55817031</v>
      </c>
      <c r="G2901" s="1">
        <v>1.021728553</v>
      </c>
      <c r="H2901" s="1">
        <v>-4.9340155140000004</v>
      </c>
      <c r="I2901" s="25" t="s">
        <v>10382</v>
      </c>
    </row>
    <row r="2902" spans="1:9" x14ac:dyDescent="0.15">
      <c r="A2902" s="1" t="s">
        <v>7975</v>
      </c>
      <c r="B2902" s="1" t="s">
        <v>10090</v>
      </c>
      <c r="C2902" s="1">
        <v>0.20410700600000001</v>
      </c>
      <c r="D2902" s="1">
        <v>0.62765592999999997</v>
      </c>
      <c r="E2902" s="1">
        <v>0.96573243600000003</v>
      </c>
      <c r="F2902" s="1">
        <v>17.22331367</v>
      </c>
      <c r="G2902" s="1">
        <v>-0.48535541399999999</v>
      </c>
      <c r="H2902" s="1">
        <v>-5.2469021360000001</v>
      </c>
      <c r="I2902" s="24" t="s">
        <v>10381</v>
      </c>
    </row>
    <row r="2903" spans="1:9" x14ac:dyDescent="0.15">
      <c r="A2903" s="1" t="s">
        <v>3277</v>
      </c>
      <c r="B2903" s="1" t="s">
        <v>9975</v>
      </c>
      <c r="C2903" s="1">
        <v>1.3451127220000001</v>
      </c>
      <c r="D2903" s="1">
        <v>2.0892002E-2</v>
      </c>
      <c r="E2903" s="1">
        <v>0.61955465899999995</v>
      </c>
      <c r="F2903" s="1">
        <v>15.97228655</v>
      </c>
      <c r="G2903" s="1">
        <v>-2.3801971019999999</v>
      </c>
      <c r="H2903" s="1">
        <v>-3.2240189460000002</v>
      </c>
      <c r="I2903" s="24" t="s">
        <v>10381</v>
      </c>
    </row>
    <row r="2904" spans="1:9" x14ac:dyDescent="0.15">
      <c r="A2904" s="1" t="s">
        <v>3277</v>
      </c>
      <c r="B2904" s="1" t="s">
        <v>9976</v>
      </c>
      <c r="C2904" s="1">
        <v>1.3502528110000001</v>
      </c>
      <c r="D2904" s="1">
        <v>4.1529870000000003E-3</v>
      </c>
      <c r="E2904" s="1">
        <v>0.54330940400000005</v>
      </c>
      <c r="F2904" s="1">
        <v>15.26283718</v>
      </c>
      <c r="G2904" s="1">
        <v>-2.9946183190000002</v>
      </c>
      <c r="H2904" s="1">
        <v>-2.036569187</v>
      </c>
      <c r="I2904" s="24" t="s">
        <v>10381</v>
      </c>
    </row>
    <row r="2905" spans="1:9" x14ac:dyDescent="0.15">
      <c r="A2905" s="1" t="s">
        <v>3277</v>
      </c>
      <c r="B2905" s="1" t="s">
        <v>9977</v>
      </c>
      <c r="C2905" s="1">
        <v>0.49891603499999998</v>
      </c>
      <c r="D2905" s="1">
        <v>1.1083068999999999E-2</v>
      </c>
      <c r="E2905" s="1">
        <v>0.60378725799999999</v>
      </c>
      <c r="F2905" s="1">
        <v>17.662766569999999</v>
      </c>
      <c r="G2905" s="1">
        <v>-2.631363409</v>
      </c>
      <c r="H2905" s="1">
        <v>-2.7622743700000001</v>
      </c>
      <c r="I2905" s="24" t="s">
        <v>10381</v>
      </c>
    </row>
    <row r="2906" spans="1:9" x14ac:dyDescent="0.15">
      <c r="A2906" s="1" t="s">
        <v>3277</v>
      </c>
      <c r="B2906" s="1" t="s">
        <v>9978</v>
      </c>
      <c r="C2906" s="1">
        <v>0.29165015100000002</v>
      </c>
      <c r="D2906" s="1">
        <v>0.23834119300000001</v>
      </c>
      <c r="E2906" s="1">
        <v>0.79721752000000001</v>
      </c>
      <c r="F2906" s="1">
        <v>16.313713700000001</v>
      </c>
      <c r="G2906" s="1">
        <v>-1.192445553</v>
      </c>
      <c r="H2906" s="1">
        <v>-4.8712277180000001</v>
      </c>
      <c r="I2906" s="24" t="s">
        <v>10381</v>
      </c>
    </row>
    <row r="2907" spans="1:9" x14ac:dyDescent="0.15">
      <c r="A2907" s="1" t="s">
        <v>3277</v>
      </c>
      <c r="B2907" s="1" t="s">
        <v>9979</v>
      </c>
      <c r="C2907" s="1">
        <v>1.015982309</v>
      </c>
      <c r="D2907" s="1">
        <v>2.5383916999999999E-2</v>
      </c>
      <c r="E2907" s="1">
        <v>0.62815588300000003</v>
      </c>
      <c r="F2907" s="1">
        <v>16.987748750000002</v>
      </c>
      <c r="G2907" s="1">
        <v>-2.299792042</v>
      </c>
      <c r="H2907" s="1">
        <v>-3.364335101</v>
      </c>
      <c r="I2907" s="24" t="s">
        <v>10381</v>
      </c>
    </row>
    <row r="2908" spans="1:9" x14ac:dyDescent="0.15">
      <c r="A2908" s="1" t="s">
        <v>3277</v>
      </c>
      <c r="B2908" s="1" t="s">
        <v>9980</v>
      </c>
      <c r="C2908" s="1">
        <v>0.90887156599999996</v>
      </c>
      <c r="D2908" s="1">
        <v>2.9351325000000001E-2</v>
      </c>
      <c r="E2908" s="1">
        <v>0.62847583600000001</v>
      </c>
      <c r="F2908" s="1">
        <v>21.40137266</v>
      </c>
      <c r="G2908" s="1">
        <v>-2.2387054420000001</v>
      </c>
      <c r="H2908" s="1">
        <v>-3.4684015189999999</v>
      </c>
      <c r="I2908" s="24" t="s">
        <v>10381</v>
      </c>
    </row>
    <row r="2909" spans="1:9" x14ac:dyDescent="0.15">
      <c r="A2909" s="1" t="s">
        <v>3277</v>
      </c>
      <c r="B2909" s="1" t="s">
        <v>9981</v>
      </c>
      <c r="C2909" s="1">
        <v>0.71285885800000004</v>
      </c>
      <c r="D2909" s="1">
        <v>4.1091880999999997E-2</v>
      </c>
      <c r="E2909" s="1">
        <v>0.65182514700000005</v>
      </c>
      <c r="F2909" s="1">
        <v>20.086535699999999</v>
      </c>
      <c r="G2909" s="1">
        <v>-2.0930818969999998</v>
      </c>
      <c r="H2909" s="1">
        <v>-3.7073871700000001</v>
      </c>
      <c r="I2909" s="24" t="s">
        <v>10381</v>
      </c>
    </row>
    <row r="2910" spans="1:9" x14ac:dyDescent="0.15">
      <c r="A2910" s="1" t="s">
        <v>3277</v>
      </c>
      <c r="B2910" s="1" t="s">
        <v>9982</v>
      </c>
      <c r="C2910" s="1">
        <v>0.52258662899999997</v>
      </c>
      <c r="D2910" s="1">
        <v>4.7209160000000003E-3</v>
      </c>
      <c r="E2910" s="1">
        <v>0.54407043799999999</v>
      </c>
      <c r="F2910" s="1">
        <v>16.66976459</v>
      </c>
      <c r="G2910" s="1">
        <v>-2.948669872</v>
      </c>
      <c r="H2910" s="1">
        <v>-2.131881645</v>
      </c>
      <c r="I2910" s="24" t="s">
        <v>10381</v>
      </c>
    </row>
    <row r="2911" spans="1:9" x14ac:dyDescent="0.15">
      <c r="A2911" s="1" t="s">
        <v>3277</v>
      </c>
      <c r="B2911" s="1" t="s">
        <v>9983</v>
      </c>
      <c r="C2911" s="1">
        <v>2.3197592999999999E-2</v>
      </c>
      <c r="D2911" s="1">
        <v>0.95673165999999998</v>
      </c>
      <c r="E2911" s="1">
        <v>0.99550096200000004</v>
      </c>
      <c r="F2911" s="1">
        <v>12.82055377</v>
      </c>
      <c r="G2911" s="1">
        <v>-5.4509924000000001E-2</v>
      </c>
      <c r="H2911" s="1">
        <v>-5.4559221510000002</v>
      </c>
      <c r="I2911" s="24" t="s">
        <v>10381</v>
      </c>
    </row>
    <row r="2912" spans="1:9" x14ac:dyDescent="0.15">
      <c r="A2912" s="1" t="s">
        <v>3277</v>
      </c>
      <c r="B2912" s="1" t="s">
        <v>9984</v>
      </c>
      <c r="C2912" s="1">
        <v>0.48350632599999999</v>
      </c>
      <c r="D2912" s="1">
        <v>0.16199366800000001</v>
      </c>
      <c r="E2912" s="1">
        <v>0.75646411199999997</v>
      </c>
      <c r="F2912" s="1">
        <v>16.686733799999999</v>
      </c>
      <c r="G2912" s="1">
        <v>-1.41795655</v>
      </c>
      <c r="H2912" s="1">
        <v>-4.6338671969999998</v>
      </c>
      <c r="I2912" s="24" t="s">
        <v>10381</v>
      </c>
    </row>
    <row r="2913" spans="1:9" x14ac:dyDescent="0.15">
      <c r="A2913" s="1" t="s">
        <v>3277</v>
      </c>
      <c r="B2913" s="1" t="s">
        <v>9985</v>
      </c>
      <c r="C2913" s="1">
        <v>0.54650030199999999</v>
      </c>
      <c r="D2913" s="1">
        <v>0.21487140900000001</v>
      </c>
      <c r="E2913" s="1">
        <v>0.78109736299999999</v>
      </c>
      <c r="F2913" s="1">
        <v>19.36016459</v>
      </c>
      <c r="G2913" s="1">
        <v>-1.2551500920000001</v>
      </c>
      <c r="H2913" s="1">
        <v>-4.8090560230000001</v>
      </c>
      <c r="I2913" s="24" t="s">
        <v>10381</v>
      </c>
    </row>
    <row r="2914" spans="1:9" x14ac:dyDescent="0.15">
      <c r="A2914" s="1" t="s">
        <v>3277</v>
      </c>
      <c r="B2914" s="1" t="s">
        <v>9986</v>
      </c>
      <c r="C2914" s="1">
        <v>-0.60704878399999995</v>
      </c>
      <c r="D2914" s="1">
        <v>0.30309828799999999</v>
      </c>
      <c r="E2914" s="1">
        <v>0.82564709599999997</v>
      </c>
      <c r="F2914" s="1">
        <v>12.121319890000001</v>
      </c>
      <c r="G2914" s="1">
        <v>1.039809357</v>
      </c>
      <c r="H2914" s="1">
        <v>-5.009987991</v>
      </c>
      <c r="I2914" s="25" t="s">
        <v>10382</v>
      </c>
    </row>
    <row r="2915" spans="1:9" x14ac:dyDescent="0.15">
      <c r="A2915" s="1" t="s">
        <v>3277</v>
      </c>
      <c r="B2915" s="1" t="s">
        <v>9987</v>
      </c>
      <c r="C2915" s="1">
        <v>0.38198622300000001</v>
      </c>
      <c r="D2915" s="1">
        <v>0.31474132700000002</v>
      </c>
      <c r="E2915" s="1">
        <v>0.82990947000000004</v>
      </c>
      <c r="F2915" s="1">
        <v>15.463859619999999</v>
      </c>
      <c r="G2915" s="1">
        <v>-1.014844061</v>
      </c>
      <c r="H2915" s="1">
        <v>-5.0309665219999999</v>
      </c>
      <c r="I2915" s="24" t="s">
        <v>10381</v>
      </c>
    </row>
    <row r="2916" spans="1:9" x14ac:dyDescent="0.15">
      <c r="A2916" s="1" t="s">
        <v>3277</v>
      </c>
      <c r="B2916" s="1" t="s">
        <v>9988</v>
      </c>
      <c r="C2916" s="1">
        <v>0.31646317600000001</v>
      </c>
      <c r="D2916" s="1">
        <v>0.21104131400000001</v>
      </c>
      <c r="E2916" s="1">
        <v>0.77942563099999995</v>
      </c>
      <c r="F2916" s="1">
        <v>17.557392</v>
      </c>
      <c r="G2916" s="1">
        <v>-1.265856458</v>
      </c>
      <c r="H2916" s="1">
        <v>-4.7981434030000001</v>
      </c>
      <c r="I2916" s="24" t="s">
        <v>10381</v>
      </c>
    </row>
    <row r="2917" spans="1:9" x14ac:dyDescent="0.15">
      <c r="A2917" s="1" t="s">
        <v>3277</v>
      </c>
      <c r="B2917" s="1" t="s">
        <v>9989</v>
      </c>
      <c r="C2917" s="1">
        <v>0.60378242900000001</v>
      </c>
      <c r="D2917" s="1">
        <v>0.13955954200000001</v>
      </c>
      <c r="E2917" s="1">
        <v>0.74212998600000002</v>
      </c>
      <c r="F2917" s="1">
        <v>16.56312419</v>
      </c>
      <c r="G2917" s="1">
        <v>-1.499709926</v>
      </c>
      <c r="H2917" s="1">
        <v>-4.5385349240000004</v>
      </c>
      <c r="I2917" s="24" t="s">
        <v>10381</v>
      </c>
    </row>
    <row r="2918" spans="1:9" x14ac:dyDescent="0.15">
      <c r="A2918" s="1" t="s">
        <v>3277</v>
      </c>
      <c r="B2918" s="1" t="s">
        <v>9990</v>
      </c>
      <c r="C2918" s="1">
        <v>0.424279407</v>
      </c>
      <c r="D2918" s="1">
        <v>0.20135554999999999</v>
      </c>
      <c r="E2918" s="1">
        <v>0.778016877</v>
      </c>
      <c r="F2918" s="1">
        <v>17.271128170000001</v>
      </c>
      <c r="G2918" s="1">
        <v>-1.2935924029999999</v>
      </c>
      <c r="H2918" s="1">
        <v>-4.769472157</v>
      </c>
      <c r="I2918" s="24" t="s">
        <v>10381</v>
      </c>
    </row>
    <row r="2919" spans="1:9" x14ac:dyDescent="0.15">
      <c r="A2919" s="1" t="s">
        <v>3277</v>
      </c>
      <c r="B2919" s="1" t="s">
        <v>9991</v>
      </c>
      <c r="C2919" s="1">
        <v>-0.65404188500000005</v>
      </c>
      <c r="D2919" s="1">
        <v>0.26303628699999998</v>
      </c>
      <c r="E2919" s="1">
        <v>0.80757025400000004</v>
      </c>
      <c r="F2919" s="1">
        <v>17.831773009999999</v>
      </c>
      <c r="G2919" s="1">
        <v>1.1311345930000001</v>
      </c>
      <c r="H2919" s="1">
        <v>-4.9291213789999997</v>
      </c>
      <c r="I2919" s="25" t="s">
        <v>10382</v>
      </c>
    </row>
    <row r="2920" spans="1:9" x14ac:dyDescent="0.15">
      <c r="A2920" s="1" t="s">
        <v>3277</v>
      </c>
      <c r="B2920" s="1" t="s">
        <v>9992</v>
      </c>
      <c r="C2920" s="1">
        <v>-0.396132918</v>
      </c>
      <c r="D2920" s="1">
        <v>5.2769041000000003E-2</v>
      </c>
      <c r="E2920" s="1">
        <v>0.66416877600000002</v>
      </c>
      <c r="F2920" s="1">
        <v>16.665881299999999</v>
      </c>
      <c r="G2920" s="1">
        <v>1.9806980670000001</v>
      </c>
      <c r="H2920" s="1">
        <v>-3.8827845839999999</v>
      </c>
      <c r="I2920" s="25" t="s">
        <v>10382</v>
      </c>
    </row>
    <row r="2921" spans="1:9" x14ac:dyDescent="0.15">
      <c r="A2921" s="1" t="s">
        <v>3277</v>
      </c>
      <c r="B2921" s="1" t="s">
        <v>9993</v>
      </c>
      <c r="C2921" s="1">
        <v>0.439039497</v>
      </c>
      <c r="D2921" s="1">
        <v>1.2321683999999999E-2</v>
      </c>
      <c r="E2921" s="1">
        <v>0.60848970099999999</v>
      </c>
      <c r="F2921" s="1">
        <v>16.863397129999999</v>
      </c>
      <c r="G2921" s="1">
        <v>-2.590414081</v>
      </c>
      <c r="H2921" s="1">
        <v>-2.8398992650000001</v>
      </c>
      <c r="I2921" s="24" t="s">
        <v>10381</v>
      </c>
    </row>
    <row r="2922" spans="1:9" x14ac:dyDescent="0.15">
      <c r="A2922" s="1" t="s">
        <v>3277</v>
      </c>
      <c r="B2922" s="1" t="s">
        <v>9994</v>
      </c>
      <c r="C2922" s="1">
        <v>-0.34886187600000002</v>
      </c>
      <c r="D2922" s="1">
        <v>0.41223446499999999</v>
      </c>
      <c r="E2922" s="1">
        <v>0.86411488299999994</v>
      </c>
      <c r="F2922" s="1">
        <v>14.544939449999999</v>
      </c>
      <c r="G2922" s="1">
        <v>0.82641408599999999</v>
      </c>
      <c r="H2922" s="1">
        <v>-5.1734744060000004</v>
      </c>
      <c r="I2922" s="25" t="s">
        <v>10382</v>
      </c>
    </row>
    <row r="2923" spans="1:9" x14ac:dyDescent="0.15">
      <c r="A2923" s="1" t="s">
        <v>3277</v>
      </c>
      <c r="B2923" s="1" t="s">
        <v>9995</v>
      </c>
      <c r="C2923" s="1">
        <v>0.318515092</v>
      </c>
      <c r="D2923" s="1">
        <v>0.35356009300000002</v>
      </c>
      <c r="E2923" s="1">
        <v>0.84676962499999997</v>
      </c>
      <c r="F2923" s="1">
        <v>19.278574599999999</v>
      </c>
      <c r="G2923" s="1">
        <v>-0.93582952200000002</v>
      </c>
      <c r="H2923" s="1">
        <v>-5.0941432239999997</v>
      </c>
      <c r="I2923" s="24" t="s">
        <v>10381</v>
      </c>
    </row>
    <row r="2924" spans="1:9" x14ac:dyDescent="0.15">
      <c r="A2924" s="1" t="s">
        <v>3277</v>
      </c>
      <c r="B2924" s="1" t="s">
        <v>9996</v>
      </c>
      <c r="C2924" s="1">
        <v>0.28424735499999998</v>
      </c>
      <c r="D2924" s="1">
        <v>0.30187851300000001</v>
      </c>
      <c r="E2924" s="1">
        <v>0.82561828199999998</v>
      </c>
      <c r="F2924" s="1">
        <v>18.790268680000001</v>
      </c>
      <c r="G2924" s="1">
        <v>-1.042462408</v>
      </c>
      <c r="H2924" s="1">
        <v>-5.0077300320000004</v>
      </c>
      <c r="I2924" s="24" t="s">
        <v>10381</v>
      </c>
    </row>
    <row r="2925" spans="1:9" x14ac:dyDescent="0.15">
      <c r="A2925" s="1" t="s">
        <v>3277</v>
      </c>
      <c r="B2925" s="1" t="s">
        <v>9997</v>
      </c>
      <c r="C2925" s="1">
        <v>0.35184517100000001</v>
      </c>
      <c r="D2925" s="1">
        <v>0.311266441</v>
      </c>
      <c r="E2925" s="1">
        <v>0.82695452199999997</v>
      </c>
      <c r="F2925" s="1">
        <v>17.695374619999999</v>
      </c>
      <c r="G2925" s="1">
        <v>-1.0222283729999999</v>
      </c>
      <c r="H2925" s="1">
        <v>-5.0248121110000001</v>
      </c>
      <c r="I2925" s="24" t="s">
        <v>10381</v>
      </c>
    </row>
    <row r="2926" spans="1:9" x14ac:dyDescent="0.15">
      <c r="A2926" s="1" t="s">
        <v>3277</v>
      </c>
      <c r="B2926" s="1" t="s">
        <v>9998</v>
      </c>
      <c r="C2926" s="1">
        <v>-9.9414886999999993E-2</v>
      </c>
      <c r="D2926" s="1">
        <v>0.83787616499999995</v>
      </c>
      <c r="E2926" s="1">
        <v>0.97087642799999996</v>
      </c>
      <c r="F2926" s="1">
        <v>14.982304920000001</v>
      </c>
      <c r="G2926" s="1">
        <v>0.20560826200000001</v>
      </c>
      <c r="H2926" s="1">
        <v>-5.4394818259999997</v>
      </c>
      <c r="I2926" s="25" t="s">
        <v>10382</v>
      </c>
    </row>
    <row r="2927" spans="1:9" x14ac:dyDescent="0.15">
      <c r="A2927" s="1" t="s">
        <v>3277</v>
      </c>
      <c r="B2927" s="1" t="s">
        <v>9999</v>
      </c>
      <c r="C2927" s="1">
        <v>0.14705490199999999</v>
      </c>
      <c r="D2927" s="1">
        <v>0.53928683300000002</v>
      </c>
      <c r="E2927" s="1">
        <v>0.90481643700000003</v>
      </c>
      <c r="F2927" s="1">
        <v>13.164277630000001</v>
      </c>
      <c r="G2927" s="1">
        <v>-0.61785746600000002</v>
      </c>
      <c r="H2927" s="1">
        <v>-5.2980713530000001</v>
      </c>
      <c r="I2927" s="24" t="s">
        <v>10381</v>
      </c>
    </row>
    <row r="2928" spans="1:9" x14ac:dyDescent="0.15">
      <c r="A2928" s="1" t="s">
        <v>3277</v>
      </c>
      <c r="B2928" s="1" t="s">
        <v>10000</v>
      </c>
      <c r="C2928" s="1">
        <v>0.227689315</v>
      </c>
      <c r="D2928" s="1">
        <v>0.53258306399999999</v>
      </c>
      <c r="E2928" s="1">
        <v>0.90348682700000005</v>
      </c>
      <c r="F2928" s="1">
        <v>14.85453541</v>
      </c>
      <c r="G2928" s="1">
        <v>-0.62813645399999996</v>
      </c>
      <c r="H2928" s="1">
        <v>-5.2927568020000004</v>
      </c>
      <c r="I2928" s="24" t="s">
        <v>10381</v>
      </c>
    </row>
    <row r="2929" spans="1:9" x14ac:dyDescent="0.15">
      <c r="A2929" s="1" t="s">
        <v>3277</v>
      </c>
      <c r="B2929" s="1" t="s">
        <v>10001</v>
      </c>
      <c r="C2929" s="1">
        <v>4.1571272999999999E-2</v>
      </c>
      <c r="D2929" s="1">
        <v>0.84359247199999998</v>
      </c>
      <c r="E2929" s="1">
        <v>0.97187486899999997</v>
      </c>
      <c r="F2929" s="1">
        <v>17.587987680000001</v>
      </c>
      <c r="G2929" s="1">
        <v>-0.19825941399999999</v>
      </c>
      <c r="H2929" s="1">
        <v>-5.4407228070000002</v>
      </c>
      <c r="I2929" s="24" t="s">
        <v>10381</v>
      </c>
    </row>
    <row r="2930" spans="1:9" x14ac:dyDescent="0.15">
      <c r="A2930" s="1" t="s">
        <v>3277</v>
      </c>
      <c r="B2930" s="1" t="s">
        <v>10002</v>
      </c>
      <c r="C2930" s="1">
        <v>0.37409188900000001</v>
      </c>
      <c r="D2930" s="1">
        <v>0.104085205</v>
      </c>
      <c r="E2930" s="1">
        <v>0.72309979800000002</v>
      </c>
      <c r="F2930" s="1">
        <v>20.15942532</v>
      </c>
      <c r="G2930" s="1">
        <v>-1.653462105</v>
      </c>
      <c r="H2930" s="1">
        <v>-4.3462519779999997</v>
      </c>
      <c r="I2930" s="24" t="s">
        <v>10381</v>
      </c>
    </row>
    <row r="2931" spans="1:9" x14ac:dyDescent="0.15">
      <c r="A2931" s="1" t="s">
        <v>3277</v>
      </c>
      <c r="B2931" s="1" t="s">
        <v>10003</v>
      </c>
      <c r="C2931" s="1">
        <v>0.28430576299999999</v>
      </c>
      <c r="D2931" s="1">
        <v>0.44658233800000002</v>
      </c>
      <c r="E2931" s="1">
        <v>0.87511998300000005</v>
      </c>
      <c r="F2931" s="1">
        <v>16.517566250000002</v>
      </c>
      <c r="G2931" s="1">
        <v>-0.76677261799999996</v>
      </c>
      <c r="H2931" s="1">
        <v>-5.2126912750000001</v>
      </c>
      <c r="I2931" s="24" t="s">
        <v>10381</v>
      </c>
    </row>
    <row r="2932" spans="1:9" x14ac:dyDescent="0.15">
      <c r="A2932" s="1" t="s">
        <v>3277</v>
      </c>
      <c r="B2932" s="1" t="s">
        <v>10004</v>
      </c>
      <c r="C2932" s="1">
        <v>0.332223086</v>
      </c>
      <c r="D2932" s="1">
        <v>0.30141521599999999</v>
      </c>
      <c r="E2932" s="1">
        <v>0.82529461699999995</v>
      </c>
      <c r="F2932" s="1">
        <v>18.547108659999999</v>
      </c>
      <c r="G2932" s="1">
        <v>-1.043472017</v>
      </c>
      <c r="H2932" s="1">
        <v>-5.0068693340000001</v>
      </c>
      <c r="I2932" s="24" t="s">
        <v>10381</v>
      </c>
    </row>
    <row r="2933" spans="1:9" x14ac:dyDescent="0.15">
      <c r="A2933" s="1" t="s">
        <v>3277</v>
      </c>
      <c r="B2933" s="1" t="s">
        <v>10005</v>
      </c>
      <c r="C2933" s="1">
        <v>-6.5080602000000001E-2</v>
      </c>
      <c r="D2933" s="1">
        <v>0.80469994700000003</v>
      </c>
      <c r="E2933" s="1">
        <v>0.96770299400000004</v>
      </c>
      <c r="F2933" s="1">
        <v>17.812390109999999</v>
      </c>
      <c r="G2933" s="1">
        <v>0.248496998</v>
      </c>
      <c r="H2933" s="1">
        <v>-5.4313404240000001</v>
      </c>
      <c r="I2933" s="25" t="s">
        <v>10382</v>
      </c>
    </row>
    <row r="2934" spans="1:9" x14ac:dyDescent="0.15">
      <c r="A2934" s="1" t="s">
        <v>3277</v>
      </c>
      <c r="B2934" s="1" t="s">
        <v>10006</v>
      </c>
      <c r="C2934" s="1">
        <v>0.99772485700000002</v>
      </c>
      <c r="D2934" s="1">
        <v>2.2629288000000001E-2</v>
      </c>
      <c r="E2934" s="1">
        <v>0.61955465899999995</v>
      </c>
      <c r="F2934" s="1">
        <v>16.022403990000001</v>
      </c>
      <c r="G2934" s="1">
        <v>-2.3474205229999998</v>
      </c>
      <c r="H2934" s="1">
        <v>-3.2816708559999999</v>
      </c>
      <c r="I2934" s="24" t="s">
        <v>10381</v>
      </c>
    </row>
    <row r="2935" spans="1:9" x14ac:dyDescent="0.15">
      <c r="A2935" s="1" t="s">
        <v>3277</v>
      </c>
      <c r="B2935" s="1" t="s">
        <v>10007</v>
      </c>
      <c r="C2935" s="1">
        <v>-0.75839511500000001</v>
      </c>
      <c r="D2935" s="1">
        <v>0.17444816299999999</v>
      </c>
      <c r="E2935" s="1">
        <v>0.759668279</v>
      </c>
      <c r="F2935" s="1">
        <v>12.62342582</v>
      </c>
      <c r="G2935" s="1">
        <v>1.376319128</v>
      </c>
      <c r="H2935" s="1">
        <v>-4.6805429539999999</v>
      </c>
      <c r="I2935" s="25" t="s">
        <v>10382</v>
      </c>
    </row>
    <row r="2936" spans="1:9" x14ac:dyDescent="0.15">
      <c r="A2936" s="1" t="s">
        <v>3277</v>
      </c>
      <c r="B2936" s="1" t="s">
        <v>10008</v>
      </c>
      <c r="C2936" s="1">
        <v>0.54227147200000003</v>
      </c>
      <c r="D2936" s="1">
        <v>0.149069168</v>
      </c>
      <c r="E2936" s="1">
        <v>0.74725602599999996</v>
      </c>
      <c r="F2936" s="1">
        <v>18.40359432</v>
      </c>
      <c r="G2936" s="1">
        <v>-1.4638815869999999</v>
      </c>
      <c r="H2936" s="1">
        <v>-4.5809121389999996</v>
      </c>
      <c r="I2936" s="24" t="s">
        <v>10381</v>
      </c>
    </row>
    <row r="2937" spans="1:9" x14ac:dyDescent="0.15">
      <c r="A2937" s="1" t="s">
        <v>3277</v>
      </c>
      <c r="B2937" s="1" t="s">
        <v>10009</v>
      </c>
      <c r="C2937" s="1">
        <v>-0.97420114999999996</v>
      </c>
      <c r="D2937" s="1">
        <v>0.124438644</v>
      </c>
      <c r="E2937" s="1">
        <v>0.73954033600000002</v>
      </c>
      <c r="F2937" s="1">
        <v>18.740022660000001</v>
      </c>
      <c r="G2937" s="1">
        <v>1.560885955</v>
      </c>
      <c r="H2937" s="1">
        <v>-4.4640405220000003</v>
      </c>
      <c r="I2937" s="25" t="s">
        <v>10382</v>
      </c>
    </row>
    <row r="2938" spans="1:9" x14ac:dyDescent="0.15">
      <c r="A2938" s="1" t="s">
        <v>3277</v>
      </c>
      <c r="B2938" s="1" t="s">
        <v>10010</v>
      </c>
      <c r="C2938" s="1">
        <v>1.436365232</v>
      </c>
      <c r="D2938" s="1">
        <v>0.35850921099999999</v>
      </c>
      <c r="E2938" s="1">
        <v>0.84713040100000003</v>
      </c>
      <c r="F2938" s="1">
        <v>11.205406310000001</v>
      </c>
      <c r="G2938" s="1">
        <v>-0.92617327800000004</v>
      </c>
      <c r="H2938" s="1">
        <v>-5.1015267440000001</v>
      </c>
      <c r="I2938" s="24" t="s">
        <v>10381</v>
      </c>
    </row>
    <row r="2939" spans="1:9" x14ac:dyDescent="0.15">
      <c r="A2939" s="1" t="s">
        <v>3277</v>
      </c>
      <c r="B2939" s="1" t="s">
        <v>10011</v>
      </c>
      <c r="C2939" s="1">
        <v>0.32789245700000003</v>
      </c>
      <c r="D2939" s="1">
        <v>0.31604867399999997</v>
      </c>
      <c r="E2939" s="1">
        <v>0.83011499600000005</v>
      </c>
      <c r="F2939" s="1">
        <v>18.54211819</v>
      </c>
      <c r="G2939" s="1">
        <v>-1.0120801580000001</v>
      </c>
      <c r="H2939" s="1">
        <v>-5.033259116</v>
      </c>
      <c r="I2939" s="24" t="s">
        <v>10381</v>
      </c>
    </row>
    <row r="2940" spans="1:9" x14ac:dyDescent="0.15">
      <c r="A2940" s="1" t="s">
        <v>3277</v>
      </c>
      <c r="B2940" s="1" t="s">
        <v>10012</v>
      </c>
      <c r="C2940" s="1">
        <v>0.159999471</v>
      </c>
      <c r="D2940" s="1">
        <v>0.394208051</v>
      </c>
      <c r="E2940" s="1">
        <v>0.85936656099999997</v>
      </c>
      <c r="F2940" s="1">
        <v>18.394095660000001</v>
      </c>
      <c r="G2940" s="1">
        <v>-0.85892592400000001</v>
      </c>
      <c r="H2940" s="1">
        <v>-5.1508967329999997</v>
      </c>
      <c r="I2940" s="24" t="s">
        <v>10381</v>
      </c>
    </row>
    <row r="2941" spans="1:9" x14ac:dyDescent="0.15">
      <c r="A2941" s="1" t="s">
        <v>3277</v>
      </c>
      <c r="B2941" s="1" t="s">
        <v>10013</v>
      </c>
      <c r="C2941" s="1">
        <v>-0.184193203</v>
      </c>
      <c r="D2941" s="1">
        <v>0.52732964900000001</v>
      </c>
      <c r="E2941" s="1">
        <v>0.90099565400000003</v>
      </c>
      <c r="F2941" s="1">
        <v>16.13673021</v>
      </c>
      <c r="G2941" s="1">
        <v>0.63623870699999996</v>
      </c>
      <c r="H2941" s="1">
        <v>-5.2885069619999996</v>
      </c>
      <c r="I2941" s="25" t="s">
        <v>10382</v>
      </c>
    </row>
    <row r="2942" spans="1:9" x14ac:dyDescent="0.15">
      <c r="A2942" s="1" t="s">
        <v>3277</v>
      </c>
      <c r="B2942" s="1" t="s">
        <v>10014</v>
      </c>
      <c r="C2942" s="1">
        <v>-1.043121824</v>
      </c>
      <c r="D2942" s="1">
        <v>0.13366726100000001</v>
      </c>
      <c r="E2942" s="1">
        <v>0.74212998600000002</v>
      </c>
      <c r="F2942" s="1">
        <v>9.6508392369999996</v>
      </c>
      <c r="G2942" s="1">
        <v>1.522889859</v>
      </c>
      <c r="H2942" s="1">
        <v>-4.5106243959999999</v>
      </c>
      <c r="I2942" s="25" t="s">
        <v>10382</v>
      </c>
    </row>
    <row r="2943" spans="1:9" x14ac:dyDescent="0.15">
      <c r="A2943" s="1" t="s">
        <v>3277</v>
      </c>
      <c r="B2943" s="1" t="s">
        <v>10015</v>
      </c>
      <c r="C2943" s="1">
        <v>0.26469884300000002</v>
      </c>
      <c r="D2943" s="1">
        <v>0.74613651800000003</v>
      </c>
      <c r="E2943" s="1">
        <v>0.95848091899999999</v>
      </c>
      <c r="F2943" s="1">
        <v>13.390361990000001</v>
      </c>
      <c r="G2943" s="1">
        <v>-0.32541225800000001</v>
      </c>
      <c r="H2943" s="1">
        <v>-5.4129008159999996</v>
      </c>
      <c r="I2943" s="24" t="s">
        <v>10381</v>
      </c>
    </row>
    <row r="2944" spans="1:9" x14ac:dyDescent="0.15">
      <c r="A2944" s="1" t="s">
        <v>3277</v>
      </c>
      <c r="B2944" s="1" t="s">
        <v>10016</v>
      </c>
      <c r="C2944" s="1">
        <v>-0.22036644499999999</v>
      </c>
      <c r="D2944" s="1">
        <v>0.51392925499999997</v>
      </c>
      <c r="E2944" s="1">
        <v>0.89901681499999997</v>
      </c>
      <c r="F2944" s="1">
        <v>17.738458990000002</v>
      </c>
      <c r="G2944" s="1">
        <v>0.65710047100000002</v>
      </c>
      <c r="H2944" s="1">
        <v>-5.2773183100000001</v>
      </c>
      <c r="I2944" s="25" t="s">
        <v>10382</v>
      </c>
    </row>
    <row r="2945" spans="1:9" x14ac:dyDescent="0.15">
      <c r="A2945" s="1" t="s">
        <v>3277</v>
      </c>
      <c r="B2945" s="1" t="s">
        <v>10017</v>
      </c>
      <c r="C2945" s="1">
        <v>0.101024137</v>
      </c>
      <c r="D2945" s="1">
        <v>0.89322575400000004</v>
      </c>
      <c r="E2945" s="1">
        <v>0.98126738300000005</v>
      </c>
      <c r="F2945" s="1">
        <v>13.91447614</v>
      </c>
      <c r="G2945" s="1">
        <v>-0.13486277199999999</v>
      </c>
      <c r="H2945" s="1">
        <v>-5.4495554620000002</v>
      </c>
      <c r="I2945" s="24" t="s">
        <v>10381</v>
      </c>
    </row>
    <row r="2946" spans="1:9" x14ac:dyDescent="0.15">
      <c r="A2946" s="1" t="s">
        <v>3277</v>
      </c>
      <c r="B2946" s="1" t="s">
        <v>10018</v>
      </c>
      <c r="C2946" s="1">
        <v>0.55279560100000003</v>
      </c>
      <c r="D2946" s="1">
        <v>0.37618861100000001</v>
      </c>
      <c r="E2946" s="1">
        <v>0.852897978</v>
      </c>
      <c r="F2946" s="1">
        <v>16.145225979999999</v>
      </c>
      <c r="G2946" s="1">
        <v>-0.892363562</v>
      </c>
      <c r="H2946" s="1">
        <v>-5.1267971919999997</v>
      </c>
      <c r="I2946" s="24" t="s">
        <v>10381</v>
      </c>
    </row>
    <row r="2947" spans="1:9" x14ac:dyDescent="0.15">
      <c r="A2947" s="1" t="s">
        <v>3277</v>
      </c>
      <c r="B2947" s="1" t="s">
        <v>10019</v>
      </c>
      <c r="C2947" s="1">
        <v>-0.60077135999999998</v>
      </c>
      <c r="D2947" s="1">
        <v>0.354783077</v>
      </c>
      <c r="E2947" s="1">
        <v>0.84676962499999997</v>
      </c>
      <c r="F2947" s="1">
        <v>17.753569689999999</v>
      </c>
      <c r="G2947" s="1">
        <v>0.93343523799999994</v>
      </c>
      <c r="H2947" s="1">
        <v>-5.0959808530000004</v>
      </c>
      <c r="I2947" s="25" t="s">
        <v>10382</v>
      </c>
    </row>
    <row r="2948" spans="1:9" x14ac:dyDescent="0.15">
      <c r="A2948" s="1" t="s">
        <v>3277</v>
      </c>
      <c r="B2948" s="1" t="s">
        <v>10020</v>
      </c>
      <c r="C2948" s="1">
        <v>0.73572875299999996</v>
      </c>
      <c r="D2948" s="1">
        <v>0.46985195600000002</v>
      </c>
      <c r="E2948" s="1">
        <v>0.88329685300000005</v>
      </c>
      <c r="F2948" s="1">
        <v>9.0454971789999998</v>
      </c>
      <c r="G2948" s="1">
        <v>-0.72788706199999997</v>
      </c>
      <c r="H2948" s="1">
        <v>-5.2367190060000004</v>
      </c>
      <c r="I2948" s="24" t="s">
        <v>10381</v>
      </c>
    </row>
    <row r="2949" spans="1:9" x14ac:dyDescent="0.15">
      <c r="A2949" s="1" t="s">
        <v>3277</v>
      </c>
      <c r="B2949" s="1" t="s">
        <v>10021</v>
      </c>
      <c r="C2949" s="1">
        <v>-3.47116705</v>
      </c>
      <c r="D2949" s="1">
        <v>4.1507820000000004E-3</v>
      </c>
      <c r="E2949" s="1">
        <v>0.54330940400000005</v>
      </c>
      <c r="F2949" s="1">
        <v>1.63500398</v>
      </c>
      <c r="G2949" s="1">
        <v>2.9948078950000001</v>
      </c>
      <c r="H2949" s="1">
        <v>-2.0361739349999999</v>
      </c>
      <c r="I2949" s="25" t="s">
        <v>10382</v>
      </c>
    </row>
    <row r="2950" spans="1:9" x14ac:dyDescent="0.15">
      <c r="A2950" s="1" t="s">
        <v>3277</v>
      </c>
      <c r="B2950" s="1" t="s">
        <v>10022</v>
      </c>
      <c r="C2950" s="1">
        <v>-1.2390200000000001E-4</v>
      </c>
      <c r="D2950" s="1">
        <v>0.99934004799999998</v>
      </c>
      <c r="E2950" s="1">
        <v>1</v>
      </c>
      <c r="F2950" s="1">
        <v>16.82424954</v>
      </c>
      <c r="G2950" s="1">
        <v>8.3099599999999997E-4</v>
      </c>
      <c r="H2950" s="1">
        <v>-5.4571653250000001</v>
      </c>
      <c r="I2950" s="25" t="s">
        <v>10382</v>
      </c>
    </row>
    <row r="2951" spans="1:9" x14ac:dyDescent="0.15">
      <c r="A2951" s="1" t="s">
        <v>3277</v>
      </c>
      <c r="B2951" s="1" t="s">
        <v>10023</v>
      </c>
      <c r="C2951" s="1">
        <v>0.35736019299999999</v>
      </c>
      <c r="D2951" s="1">
        <v>0.18280189199999999</v>
      </c>
      <c r="E2951" s="1">
        <v>0.762385329</v>
      </c>
      <c r="F2951" s="1">
        <v>15.97630099</v>
      </c>
      <c r="G2951" s="1">
        <v>-1.3496552850000001</v>
      </c>
      <c r="H2951" s="1">
        <v>-4.7097614769999998</v>
      </c>
      <c r="I2951" s="24" t="s">
        <v>10381</v>
      </c>
    </row>
    <row r="2952" spans="1:9" x14ac:dyDescent="0.15">
      <c r="A2952" s="1" t="s">
        <v>3277</v>
      </c>
      <c r="B2952" s="1" t="s">
        <v>10024</v>
      </c>
      <c r="C2952" s="1">
        <v>0.12814351399999999</v>
      </c>
      <c r="D2952" s="1">
        <v>0.64910804300000002</v>
      </c>
      <c r="E2952" s="1">
        <v>0.93383110599999997</v>
      </c>
      <c r="F2952" s="1">
        <v>16.968835179999999</v>
      </c>
      <c r="G2952" s="1">
        <v>-0.45757499800000001</v>
      </c>
      <c r="H2952" s="1">
        <v>-5.369743325</v>
      </c>
      <c r="I2952" s="24" t="s">
        <v>10381</v>
      </c>
    </row>
    <row r="2953" spans="1:9" x14ac:dyDescent="0.15">
      <c r="A2953" s="1" t="s">
        <v>3277</v>
      </c>
      <c r="B2953" s="1" t="s">
        <v>10025</v>
      </c>
      <c r="C2953" s="1">
        <v>0.37333768099999998</v>
      </c>
      <c r="D2953" s="1">
        <v>0.51573998899999995</v>
      </c>
      <c r="E2953" s="1">
        <v>0.89901681499999997</v>
      </c>
      <c r="F2953" s="1">
        <v>13.900957200000001</v>
      </c>
      <c r="G2953" s="1">
        <v>-0.65426477299999997</v>
      </c>
      <c r="H2953" s="1">
        <v>-5.2788599659999997</v>
      </c>
      <c r="I2953" s="24" t="s">
        <v>10381</v>
      </c>
    </row>
    <row r="2954" spans="1:9" x14ac:dyDescent="0.15">
      <c r="A2954" s="1" t="s">
        <v>3277</v>
      </c>
      <c r="B2954" s="1" t="s">
        <v>10026</v>
      </c>
      <c r="C2954" s="1">
        <v>-0.190457179</v>
      </c>
      <c r="D2954" s="1">
        <v>0.65342708599999999</v>
      </c>
      <c r="E2954" s="1">
        <v>0.93410966299999998</v>
      </c>
      <c r="F2954" s="1">
        <v>18.166697280000001</v>
      </c>
      <c r="G2954" s="1">
        <v>0.45153424800000003</v>
      </c>
      <c r="H2954" s="1">
        <v>-5.3720312019999996</v>
      </c>
      <c r="I2954" s="25" t="s">
        <v>10382</v>
      </c>
    </row>
    <row r="2955" spans="1:9" x14ac:dyDescent="0.15">
      <c r="A2955" s="1" t="s">
        <v>3277</v>
      </c>
      <c r="B2955" s="1" t="s">
        <v>10027</v>
      </c>
      <c r="C2955" s="1">
        <v>0.102971334</v>
      </c>
      <c r="D2955" s="1">
        <v>0.63256399200000002</v>
      </c>
      <c r="E2955" s="1">
        <v>0.9284287</v>
      </c>
      <c r="F2955" s="1">
        <v>17.08700966</v>
      </c>
      <c r="G2955" s="1">
        <v>-0.48087403699999998</v>
      </c>
      <c r="H2955" s="1">
        <v>-5.3606369770000004</v>
      </c>
      <c r="I2955" s="24" t="s">
        <v>10381</v>
      </c>
    </row>
    <row r="2956" spans="1:9" x14ac:dyDescent="0.15">
      <c r="A2956" s="1" t="s">
        <v>3277</v>
      </c>
      <c r="B2956" s="1" t="s">
        <v>10028</v>
      </c>
      <c r="C2956" s="1">
        <v>0.135177672</v>
      </c>
      <c r="D2956" s="1">
        <v>0.38253513</v>
      </c>
      <c r="E2956" s="1">
        <v>0.85411087699999999</v>
      </c>
      <c r="F2956" s="1">
        <v>16.40770405</v>
      </c>
      <c r="G2956" s="1">
        <v>-0.88047400499999995</v>
      </c>
      <c r="H2956" s="1">
        <v>-5.1354682699999996</v>
      </c>
      <c r="I2956" s="24" t="s">
        <v>10381</v>
      </c>
    </row>
    <row r="2957" spans="1:9" x14ac:dyDescent="0.15">
      <c r="A2957" s="1" t="s">
        <v>3277</v>
      </c>
      <c r="B2957" s="1" t="s">
        <v>10029</v>
      </c>
      <c r="C2957" s="1">
        <v>0.25686927799999998</v>
      </c>
      <c r="D2957" s="1">
        <v>0.30755435199999998</v>
      </c>
      <c r="E2957" s="1">
        <v>0.82639501699999995</v>
      </c>
      <c r="F2957" s="1">
        <v>20.002700189999999</v>
      </c>
      <c r="G2957" s="1">
        <v>-1.0301787790000001</v>
      </c>
      <c r="H2957" s="1">
        <v>-5.0181382750000001</v>
      </c>
      <c r="I2957" s="24" t="s">
        <v>10381</v>
      </c>
    </row>
    <row r="2958" spans="1:9" x14ac:dyDescent="0.15">
      <c r="A2958" s="1" t="s">
        <v>3277</v>
      </c>
      <c r="B2958" s="1" t="s">
        <v>10030</v>
      </c>
      <c r="C2958" s="1">
        <v>0.311365683</v>
      </c>
      <c r="D2958" s="1">
        <v>0.230435839</v>
      </c>
      <c r="E2958" s="1">
        <v>0.791718264</v>
      </c>
      <c r="F2958" s="1">
        <v>19.322968970000002</v>
      </c>
      <c r="G2958" s="1">
        <v>-1.2130398179999999</v>
      </c>
      <c r="H2958" s="1">
        <v>-4.8511373679999998</v>
      </c>
      <c r="I2958" s="24" t="s">
        <v>10381</v>
      </c>
    </row>
    <row r="2959" spans="1:9" x14ac:dyDescent="0.15">
      <c r="A2959" s="1" t="s">
        <v>3277</v>
      </c>
      <c r="B2959" s="1" t="s">
        <v>10031</v>
      </c>
      <c r="C2959" s="1">
        <v>0.18403302799999999</v>
      </c>
      <c r="D2959" s="1">
        <v>0.48125029800000002</v>
      </c>
      <c r="E2959" s="1">
        <v>0.88626064900000001</v>
      </c>
      <c r="F2959" s="1">
        <v>17.221708209999999</v>
      </c>
      <c r="G2959" s="1">
        <v>-0.70924056599999996</v>
      </c>
      <c r="H2959" s="1">
        <v>-5.2478076050000002</v>
      </c>
      <c r="I2959" s="24" t="s">
        <v>10381</v>
      </c>
    </row>
    <row r="2960" spans="1:9" x14ac:dyDescent="0.15">
      <c r="A2960" s="1" t="s">
        <v>3277</v>
      </c>
      <c r="B2960" s="1" t="s">
        <v>10032</v>
      </c>
      <c r="C2960" s="1">
        <v>-6.2312001999999998E-2</v>
      </c>
      <c r="D2960" s="1">
        <v>0.63360200499999997</v>
      </c>
      <c r="E2960" s="1">
        <v>0.92869944900000001</v>
      </c>
      <c r="F2960" s="1">
        <v>16.343282980000001</v>
      </c>
      <c r="G2960" s="1">
        <v>0.47940452300000003</v>
      </c>
      <c r="H2960" s="1">
        <v>-5.3612245610000002</v>
      </c>
      <c r="I2960" s="25" t="s">
        <v>10382</v>
      </c>
    </row>
    <row r="2961" spans="1:9" x14ac:dyDescent="0.15">
      <c r="A2961" s="1" t="s">
        <v>3277</v>
      </c>
      <c r="B2961" s="1" t="s">
        <v>10033</v>
      </c>
      <c r="C2961" s="1">
        <v>2.0116719000000002E-2</v>
      </c>
      <c r="D2961" s="1">
        <v>0.95177005000000003</v>
      </c>
      <c r="E2961" s="1">
        <v>0.99548945799999999</v>
      </c>
      <c r="F2961" s="1">
        <v>14.891488300000001</v>
      </c>
      <c r="G2961" s="1">
        <v>-6.0768053000000002E-2</v>
      </c>
      <c r="H2961" s="1">
        <v>-5.4556202559999996</v>
      </c>
      <c r="I2961" s="24" t="s">
        <v>10381</v>
      </c>
    </row>
    <row r="2962" spans="1:9" x14ac:dyDescent="0.15">
      <c r="A2962" s="1" t="s">
        <v>3277</v>
      </c>
      <c r="B2962" s="1" t="s">
        <v>10034</v>
      </c>
      <c r="C2962" s="1">
        <v>0.63089539299999997</v>
      </c>
      <c r="D2962" s="1">
        <v>3.0994357E-2</v>
      </c>
      <c r="E2962" s="1">
        <v>0.64408438800000001</v>
      </c>
      <c r="F2962" s="1">
        <v>17.843201969999999</v>
      </c>
      <c r="G2962" s="1">
        <v>-2.2155310400000001</v>
      </c>
      <c r="H2962" s="1">
        <v>-3.5072982430000001</v>
      </c>
      <c r="I2962" s="24" t="s">
        <v>10381</v>
      </c>
    </row>
    <row r="2963" spans="1:9" x14ac:dyDescent="0.15">
      <c r="A2963" s="1" t="s">
        <v>3277</v>
      </c>
      <c r="B2963" s="1" t="s">
        <v>10035</v>
      </c>
      <c r="C2963" s="1">
        <v>-0.34279099600000001</v>
      </c>
      <c r="D2963" s="1">
        <v>0.58595823999999996</v>
      </c>
      <c r="E2963" s="1">
        <v>0.91892766599999998</v>
      </c>
      <c r="F2963" s="1">
        <v>17.888960780000001</v>
      </c>
      <c r="G2963" s="1">
        <v>0.54801423999999999</v>
      </c>
      <c r="H2963" s="1">
        <v>-5.3318951859999997</v>
      </c>
      <c r="I2963" s="25" t="s">
        <v>10382</v>
      </c>
    </row>
    <row r="2964" spans="1:9" x14ac:dyDescent="0.15">
      <c r="A2964" s="1" t="s">
        <v>3277</v>
      </c>
      <c r="B2964" s="1" t="s">
        <v>10036</v>
      </c>
      <c r="C2964" s="1">
        <v>0.40806561499999999</v>
      </c>
      <c r="D2964" s="1">
        <v>3.2795106999999997E-2</v>
      </c>
      <c r="E2964" s="1">
        <v>0.64643611999999995</v>
      </c>
      <c r="F2964" s="1">
        <v>18.709078099999999</v>
      </c>
      <c r="G2964" s="1">
        <v>-2.1913456020000002</v>
      </c>
      <c r="H2964" s="1">
        <v>-3.5475462389999999</v>
      </c>
      <c r="I2964" s="24" t="s">
        <v>10381</v>
      </c>
    </row>
    <row r="2965" spans="1:9" x14ac:dyDescent="0.15">
      <c r="A2965" s="1" t="s">
        <v>3277</v>
      </c>
      <c r="B2965" s="1" t="s">
        <v>10037</v>
      </c>
      <c r="C2965" s="1">
        <v>0.67658691199999998</v>
      </c>
      <c r="D2965" s="1">
        <v>8.7577045000000006E-2</v>
      </c>
      <c r="E2965" s="1">
        <v>0.70780231400000004</v>
      </c>
      <c r="F2965" s="1">
        <v>16.736781870000002</v>
      </c>
      <c r="G2965" s="1">
        <v>-1.74013387</v>
      </c>
      <c r="H2965" s="1">
        <v>-4.230549356</v>
      </c>
      <c r="I2965" s="24" t="s">
        <v>10381</v>
      </c>
    </row>
    <row r="2966" spans="1:9" x14ac:dyDescent="0.15">
      <c r="A2966" s="1" t="s">
        <v>3277</v>
      </c>
      <c r="B2966" s="1" t="s">
        <v>10038</v>
      </c>
      <c r="C2966" s="1">
        <v>0.217371858</v>
      </c>
      <c r="D2966" s="1">
        <v>0.27115122899999999</v>
      </c>
      <c r="E2966" s="1">
        <v>0.81286263199999997</v>
      </c>
      <c r="F2966" s="1">
        <v>19.65736742</v>
      </c>
      <c r="G2966" s="1">
        <v>-1.111886983</v>
      </c>
      <c r="H2966" s="1">
        <v>-4.9467011550000004</v>
      </c>
      <c r="I2966" s="24" t="s">
        <v>10381</v>
      </c>
    </row>
    <row r="2967" spans="1:9" x14ac:dyDescent="0.15">
      <c r="A2967" s="1" t="s">
        <v>3277</v>
      </c>
      <c r="B2967" s="1" t="s">
        <v>10039</v>
      </c>
      <c r="C2967" s="1">
        <v>0.105770895</v>
      </c>
      <c r="D2967" s="1">
        <v>0.69766748700000003</v>
      </c>
      <c r="E2967" s="1">
        <v>0.94596231099999994</v>
      </c>
      <c r="F2967" s="1">
        <v>19.882518439999998</v>
      </c>
      <c r="G2967" s="1">
        <v>-0.39056495600000002</v>
      </c>
      <c r="H2967" s="1">
        <v>-5.3934340089999999</v>
      </c>
      <c r="I2967" s="24" t="s">
        <v>10381</v>
      </c>
    </row>
    <row r="2968" spans="1:9" x14ac:dyDescent="0.15">
      <c r="A2968" s="1" t="s">
        <v>3277</v>
      </c>
      <c r="B2968" s="1" t="s">
        <v>10040</v>
      </c>
      <c r="C2968" s="1">
        <v>2.9072449E-2</v>
      </c>
      <c r="D2968" s="1">
        <v>0.90603718</v>
      </c>
      <c r="E2968" s="1">
        <v>0.98478870699999999</v>
      </c>
      <c r="F2968" s="1">
        <v>17.421846970000001</v>
      </c>
      <c r="G2968" s="1">
        <v>-0.118598275</v>
      </c>
      <c r="H2968" s="1">
        <v>-5.4512800840000004</v>
      </c>
      <c r="I2968" s="24" t="s">
        <v>10381</v>
      </c>
    </row>
    <row r="2969" spans="1:9" x14ac:dyDescent="0.15">
      <c r="A2969" s="1" t="s">
        <v>3277</v>
      </c>
      <c r="B2969" s="1" t="s">
        <v>10041</v>
      </c>
      <c r="C2969" s="1">
        <v>-0.170221026</v>
      </c>
      <c r="D2969" s="1">
        <v>0.64301281799999999</v>
      </c>
      <c r="E2969" s="1">
        <v>0.932398273</v>
      </c>
      <c r="F2969" s="1">
        <v>18.281459330000001</v>
      </c>
      <c r="G2969" s="1">
        <v>0.46612895300000001</v>
      </c>
      <c r="H2969" s="1">
        <v>-5.3664520690000002</v>
      </c>
      <c r="I2969" s="25" t="s">
        <v>10382</v>
      </c>
    </row>
    <row r="2970" spans="1:9" x14ac:dyDescent="0.15">
      <c r="A2970" s="1" t="s">
        <v>3277</v>
      </c>
      <c r="B2970" s="1" t="s">
        <v>10042</v>
      </c>
      <c r="C2970" s="1">
        <v>5.2401100999999999E-2</v>
      </c>
      <c r="D2970" s="1">
        <v>0.848129566</v>
      </c>
      <c r="E2970" s="1">
        <v>0.97381658000000004</v>
      </c>
      <c r="F2970" s="1">
        <v>19.97963013</v>
      </c>
      <c r="G2970" s="1">
        <v>-0.19243432199999999</v>
      </c>
      <c r="H2970" s="1">
        <v>-5.4416744420000001</v>
      </c>
      <c r="I2970" s="24" t="s">
        <v>10381</v>
      </c>
    </row>
    <row r="2971" spans="1:9" x14ac:dyDescent="0.15">
      <c r="A2971" s="1" t="s">
        <v>3277</v>
      </c>
      <c r="B2971" s="1" t="s">
        <v>10043</v>
      </c>
      <c r="C2971" s="1">
        <v>-0.40325121899999999</v>
      </c>
      <c r="D2971" s="1">
        <v>0.37361276599999999</v>
      </c>
      <c r="E2971" s="1">
        <v>0.85180239099999999</v>
      </c>
      <c r="F2971" s="1">
        <v>15.284756</v>
      </c>
      <c r="G2971" s="1">
        <v>0.89722541099999997</v>
      </c>
      <c r="H2971" s="1">
        <v>-5.1232190900000001</v>
      </c>
      <c r="I2971" s="25" t="s">
        <v>10382</v>
      </c>
    </row>
    <row r="2972" spans="1:9" x14ac:dyDescent="0.15">
      <c r="A2972" s="1" t="s">
        <v>3277</v>
      </c>
      <c r="B2972" s="1" t="s">
        <v>10044</v>
      </c>
      <c r="C2972" s="1">
        <v>-0.91829883800000001</v>
      </c>
      <c r="D2972" s="1">
        <v>0.39136680800000001</v>
      </c>
      <c r="E2972" s="1">
        <v>0.85883771200000003</v>
      </c>
      <c r="F2972" s="1">
        <v>9.1820546019999991</v>
      </c>
      <c r="G2972" s="1">
        <v>0.86413367500000005</v>
      </c>
      <c r="H2972" s="1">
        <v>-5.14720186</v>
      </c>
      <c r="I2972" s="25" t="s">
        <v>10382</v>
      </c>
    </row>
    <row r="2973" spans="1:9" x14ac:dyDescent="0.15">
      <c r="A2973" s="1" t="s">
        <v>3277</v>
      </c>
      <c r="B2973" s="1" t="s">
        <v>10045</v>
      </c>
      <c r="C2973" s="1">
        <v>-0.291777024</v>
      </c>
      <c r="D2973" s="1">
        <v>0.47341318199999999</v>
      </c>
      <c r="E2973" s="1">
        <v>0.88413819400000004</v>
      </c>
      <c r="F2973" s="1">
        <v>15.079883990000001</v>
      </c>
      <c r="G2973" s="1">
        <v>0.72203410599999995</v>
      </c>
      <c r="H2973" s="1">
        <v>-5.2402298949999997</v>
      </c>
      <c r="I2973" s="25" t="s">
        <v>10382</v>
      </c>
    </row>
    <row r="2974" spans="1:9" x14ac:dyDescent="0.15">
      <c r="A2974" s="1" t="s">
        <v>3277</v>
      </c>
      <c r="B2974" s="1" t="s">
        <v>10046</v>
      </c>
      <c r="C2974" s="1">
        <v>0.45700041299999999</v>
      </c>
      <c r="D2974" s="1">
        <v>0.136992058</v>
      </c>
      <c r="E2974" s="1">
        <v>0.74212998600000002</v>
      </c>
      <c r="F2974" s="1">
        <v>16.366145979999999</v>
      </c>
      <c r="G2974" s="1">
        <v>-1.509712927</v>
      </c>
      <c r="H2974" s="1">
        <v>-4.5265379220000002</v>
      </c>
      <c r="I2974" s="24" t="s">
        <v>10381</v>
      </c>
    </row>
    <row r="2975" spans="1:9" x14ac:dyDescent="0.15">
      <c r="A2975" s="1" t="s">
        <v>3277</v>
      </c>
      <c r="B2975" s="1" t="s">
        <v>10047</v>
      </c>
      <c r="C2975" s="1">
        <v>5.0376065999999997E-2</v>
      </c>
      <c r="D2975" s="1">
        <v>0.69590634699999998</v>
      </c>
      <c r="E2975" s="1">
        <v>0.94512784400000005</v>
      </c>
      <c r="F2975" s="1">
        <v>16.927974540000001</v>
      </c>
      <c r="G2975" s="1">
        <v>-0.392962582</v>
      </c>
      <c r="H2975" s="1">
        <v>-5.3926504570000002</v>
      </c>
      <c r="I2975" s="24" t="s">
        <v>10381</v>
      </c>
    </row>
    <row r="2976" spans="1:9" x14ac:dyDescent="0.15">
      <c r="A2976" s="1" t="s">
        <v>3277</v>
      </c>
      <c r="B2976" s="1" t="s">
        <v>10048</v>
      </c>
      <c r="C2976" s="1">
        <v>-0.13179217400000001</v>
      </c>
      <c r="D2976" s="1">
        <v>0.83248027499999999</v>
      </c>
      <c r="E2976" s="1">
        <v>0.97087642799999996</v>
      </c>
      <c r="F2976" s="1">
        <v>17.17011304</v>
      </c>
      <c r="G2976" s="1">
        <v>0.212555564</v>
      </c>
      <c r="H2976" s="1">
        <v>-5.4382672039999997</v>
      </c>
      <c r="I2976" s="25" t="s">
        <v>10382</v>
      </c>
    </row>
    <row r="2977" spans="1:9" x14ac:dyDescent="0.15">
      <c r="A2977" s="1" t="s">
        <v>3277</v>
      </c>
      <c r="B2977" s="1" t="s">
        <v>10049</v>
      </c>
      <c r="C2977" s="1">
        <v>6.8238584000000005E-2</v>
      </c>
      <c r="D2977" s="1">
        <v>0.66202960499999997</v>
      </c>
      <c r="E2977" s="1">
        <v>0.93693636000000002</v>
      </c>
      <c r="F2977" s="1">
        <v>16.93438321</v>
      </c>
      <c r="G2977" s="1">
        <v>-0.43955187000000001</v>
      </c>
      <c r="H2977" s="1">
        <v>-5.3764802329999997</v>
      </c>
      <c r="I2977" s="24" t="s">
        <v>10381</v>
      </c>
    </row>
    <row r="2978" spans="1:9" x14ac:dyDescent="0.15">
      <c r="A2978" s="1" t="s">
        <v>3277</v>
      </c>
      <c r="B2978" s="1" t="s">
        <v>10050</v>
      </c>
      <c r="C2978" s="1">
        <v>0.119270501</v>
      </c>
      <c r="D2978" s="1">
        <v>0.41864076099999997</v>
      </c>
      <c r="E2978" s="1">
        <v>0.86542386199999999</v>
      </c>
      <c r="F2978" s="1">
        <v>15.545047589999999</v>
      </c>
      <c r="G2978" s="1">
        <v>-0.81507000399999996</v>
      </c>
      <c r="H2978" s="1">
        <v>-5.181153374</v>
      </c>
      <c r="I2978" s="24" t="s">
        <v>10381</v>
      </c>
    </row>
    <row r="2979" spans="1:9" x14ac:dyDescent="0.15">
      <c r="A2979" s="1" t="s">
        <v>3277</v>
      </c>
      <c r="B2979" s="1" t="s">
        <v>10051</v>
      </c>
      <c r="C2979" s="1">
        <v>0.63965921999999997</v>
      </c>
      <c r="D2979" s="1">
        <v>1.6507665000000001E-2</v>
      </c>
      <c r="E2979" s="1">
        <v>0.61955465899999995</v>
      </c>
      <c r="F2979" s="1">
        <v>21.186004019999999</v>
      </c>
      <c r="G2979" s="1">
        <v>-2.4752999120000001</v>
      </c>
      <c r="H2979" s="1">
        <v>-3.053276243</v>
      </c>
      <c r="I2979" s="24" t="s">
        <v>10381</v>
      </c>
    </row>
    <row r="2980" spans="1:9" x14ac:dyDescent="0.15">
      <c r="A2980" s="1" t="s">
        <v>3277</v>
      </c>
      <c r="B2980" s="1" t="s">
        <v>10052</v>
      </c>
      <c r="C2980" s="1">
        <v>0.33021254500000002</v>
      </c>
      <c r="D2980" s="1">
        <v>0.182506481</v>
      </c>
      <c r="E2980" s="1">
        <v>0.76234589900000005</v>
      </c>
      <c r="F2980" s="1">
        <v>18.514072500000001</v>
      </c>
      <c r="G2980" s="1">
        <v>-1.3505821440000001</v>
      </c>
      <c r="H2980" s="1">
        <v>-4.7087546509999996</v>
      </c>
      <c r="I2980" s="24" t="s">
        <v>10381</v>
      </c>
    </row>
    <row r="2981" spans="1:9" x14ac:dyDescent="0.15">
      <c r="A2981" s="1" t="s">
        <v>3277</v>
      </c>
      <c r="B2981" s="1" t="s">
        <v>10053</v>
      </c>
      <c r="C2981" s="1">
        <v>3.7270830999999997E-2</v>
      </c>
      <c r="D2981" s="1">
        <v>0.86613778299999999</v>
      </c>
      <c r="E2981" s="1">
        <v>0.97715543900000001</v>
      </c>
      <c r="F2981" s="1">
        <v>16.048715690000002</v>
      </c>
      <c r="G2981" s="1">
        <v>-0.16937728599999999</v>
      </c>
      <c r="H2981" s="1">
        <v>-5.4451631789999997</v>
      </c>
      <c r="I2981" s="24" t="s">
        <v>10381</v>
      </c>
    </row>
    <row r="2982" spans="1:9" x14ac:dyDescent="0.15">
      <c r="A2982" s="1" t="s">
        <v>3277</v>
      </c>
      <c r="B2982" s="1" t="s">
        <v>10054</v>
      </c>
      <c r="C2982" s="1">
        <v>6.3751881999999996E-2</v>
      </c>
      <c r="D2982" s="1">
        <v>0.65743964200000005</v>
      </c>
      <c r="E2982" s="1">
        <v>0.93460318099999995</v>
      </c>
      <c r="F2982" s="1">
        <v>15.714828089999999</v>
      </c>
      <c r="G2982" s="1">
        <v>-0.44593711000000003</v>
      </c>
      <c r="H2982" s="1">
        <v>-5.3741241689999999</v>
      </c>
      <c r="I2982" s="24" t="s">
        <v>10381</v>
      </c>
    </row>
    <row r="2983" spans="1:9" x14ac:dyDescent="0.15">
      <c r="A2983" s="1" t="s">
        <v>3277</v>
      </c>
      <c r="B2983" s="1" t="s">
        <v>10055</v>
      </c>
      <c r="C2983" s="1">
        <v>0.218751474</v>
      </c>
      <c r="D2983" s="1">
        <v>0.12500960899999999</v>
      </c>
      <c r="E2983" s="1">
        <v>0.73954033600000002</v>
      </c>
      <c r="F2983" s="1">
        <v>18.285906910000001</v>
      </c>
      <c r="G2983" s="1">
        <v>-1.558470888</v>
      </c>
      <c r="H2983" s="1">
        <v>-4.4670321250000002</v>
      </c>
      <c r="I2983" s="24" t="s">
        <v>10381</v>
      </c>
    </row>
    <row r="2984" spans="1:9" x14ac:dyDescent="0.15">
      <c r="A2984" s="1" t="s">
        <v>3277</v>
      </c>
      <c r="B2984" s="1" t="s">
        <v>10056</v>
      </c>
      <c r="C2984" s="1">
        <v>6.0357160999999999E-2</v>
      </c>
      <c r="D2984" s="1">
        <v>0.80380909899999997</v>
      </c>
      <c r="E2984" s="1">
        <v>0.96770299400000004</v>
      </c>
      <c r="F2984" s="1">
        <v>16.437323670000001</v>
      </c>
      <c r="G2984" s="1">
        <v>-0.249654721</v>
      </c>
      <c r="H2984" s="1">
        <v>-5.4310993950000004</v>
      </c>
      <c r="I2984" s="24" t="s">
        <v>10381</v>
      </c>
    </row>
    <row r="2985" spans="1:9" x14ac:dyDescent="0.15">
      <c r="A2985" s="1" t="s">
        <v>3277</v>
      </c>
      <c r="B2985" s="1" t="s">
        <v>10057</v>
      </c>
      <c r="C2985" s="1">
        <v>0.16066519800000001</v>
      </c>
      <c r="D2985" s="1">
        <v>0.33894487600000001</v>
      </c>
      <c r="E2985" s="1">
        <v>0.84341019100000003</v>
      </c>
      <c r="F2985" s="1">
        <v>18.048066089999999</v>
      </c>
      <c r="G2985" s="1">
        <v>-0.96487025699999995</v>
      </c>
      <c r="H2985" s="1">
        <v>-5.0714940899999998</v>
      </c>
      <c r="I2985" s="24" t="s">
        <v>10381</v>
      </c>
    </row>
    <row r="2986" spans="1:9" x14ac:dyDescent="0.15">
      <c r="A2986" s="1" t="s">
        <v>3277</v>
      </c>
      <c r="B2986" s="1" t="s">
        <v>10058</v>
      </c>
      <c r="C2986" s="1">
        <v>3.0608990999999999E-2</v>
      </c>
      <c r="D2986" s="1">
        <v>0.81889221000000001</v>
      </c>
      <c r="E2986" s="1">
        <v>0.97002430900000003</v>
      </c>
      <c r="F2986" s="1">
        <v>15.216449280000001</v>
      </c>
      <c r="G2986" s="1">
        <v>-0.23009759699999999</v>
      </c>
      <c r="H2986" s="1">
        <v>-5.4350210360000002</v>
      </c>
      <c r="I2986" s="24" t="s">
        <v>10381</v>
      </c>
    </row>
    <row r="2987" spans="1:9" x14ac:dyDescent="0.15">
      <c r="A2987" s="1" t="s">
        <v>3277</v>
      </c>
      <c r="B2987" s="1" t="s">
        <v>10059</v>
      </c>
      <c r="C2987" s="1">
        <v>0.23378290099999999</v>
      </c>
      <c r="D2987" s="1">
        <v>0.33106967100000001</v>
      </c>
      <c r="E2987" s="1">
        <v>0.83884999299999996</v>
      </c>
      <c r="F2987" s="1">
        <v>17.267675950000001</v>
      </c>
      <c r="G2987" s="1">
        <v>-0.98086139699999997</v>
      </c>
      <c r="H2987" s="1">
        <v>-5.0587389060000003</v>
      </c>
      <c r="I2987" s="24" t="s">
        <v>10381</v>
      </c>
    </row>
    <row r="2988" spans="1:9" x14ac:dyDescent="0.15">
      <c r="A2988" s="1" t="s">
        <v>3277</v>
      </c>
      <c r="B2988" s="1" t="s">
        <v>10060</v>
      </c>
      <c r="C2988" s="1">
        <v>0.16059540899999999</v>
      </c>
      <c r="D2988" s="1">
        <v>0.41672784099999999</v>
      </c>
      <c r="E2988" s="1">
        <v>0.86440793400000004</v>
      </c>
      <c r="F2988" s="1">
        <v>15.91173268</v>
      </c>
      <c r="G2988" s="1">
        <v>-0.81844624399999999</v>
      </c>
      <c r="H2988" s="1">
        <v>-5.1788787190000001</v>
      </c>
      <c r="I2988" s="24" t="s">
        <v>10381</v>
      </c>
    </row>
    <row r="2989" spans="1:9" x14ac:dyDescent="0.15">
      <c r="A2989" s="1" t="s">
        <v>3277</v>
      </c>
      <c r="B2989" s="1" t="s">
        <v>10061</v>
      </c>
      <c r="C2989" s="1">
        <v>-0.41004123599999998</v>
      </c>
      <c r="D2989" s="1">
        <v>0.37741850399999999</v>
      </c>
      <c r="E2989" s="1">
        <v>0.852897978</v>
      </c>
      <c r="F2989" s="1">
        <v>17.28941094</v>
      </c>
      <c r="G2989" s="1">
        <v>0.89004962200000004</v>
      </c>
      <c r="H2989" s="1">
        <v>-5.1284935559999996</v>
      </c>
      <c r="I2989" s="25" t="s">
        <v>10382</v>
      </c>
    </row>
    <row r="2990" spans="1:9" x14ac:dyDescent="0.15">
      <c r="A2990" s="1" t="s">
        <v>3277</v>
      </c>
      <c r="B2990" s="1" t="s">
        <v>10062</v>
      </c>
      <c r="C2990" s="1">
        <v>0.32328252899999999</v>
      </c>
      <c r="D2990" s="1">
        <v>0.11441855300000001</v>
      </c>
      <c r="E2990" s="1">
        <v>0.73060093400000004</v>
      </c>
      <c r="F2990" s="1">
        <v>16.161130620000002</v>
      </c>
      <c r="G2990" s="1">
        <v>-1.6047925199999999</v>
      </c>
      <c r="H2990" s="1">
        <v>-4.4089301250000004</v>
      </c>
      <c r="I2990" s="24" t="s">
        <v>10381</v>
      </c>
    </row>
    <row r="2991" spans="1:9" x14ac:dyDescent="0.15">
      <c r="A2991" s="1" t="s">
        <v>3277</v>
      </c>
      <c r="B2991" s="1" t="s">
        <v>10063</v>
      </c>
      <c r="C2991" s="1">
        <v>-0.28626119</v>
      </c>
      <c r="D2991" s="1">
        <v>0.44837190500000002</v>
      </c>
      <c r="E2991" s="1">
        <v>0.87549704100000003</v>
      </c>
      <c r="F2991" s="1">
        <v>13.82639771</v>
      </c>
      <c r="G2991" s="1">
        <v>0.76374102899999996</v>
      </c>
      <c r="H2991" s="1">
        <v>-5.2146083389999998</v>
      </c>
      <c r="I2991" s="25" t="s">
        <v>10382</v>
      </c>
    </row>
    <row r="2992" spans="1:9" x14ac:dyDescent="0.15">
      <c r="A2992" s="1" t="s">
        <v>3277</v>
      </c>
      <c r="B2992" s="1" t="s">
        <v>10064</v>
      </c>
      <c r="C2992" s="1">
        <v>6.3033295000000003E-2</v>
      </c>
      <c r="D2992" s="1">
        <v>0.678914723</v>
      </c>
      <c r="E2992" s="1">
        <v>0.93964494700000001</v>
      </c>
      <c r="F2992" s="1">
        <v>16.922633449999999</v>
      </c>
      <c r="G2992" s="1">
        <v>-0.416215797</v>
      </c>
      <c r="H2992" s="1">
        <v>-5.3848042359999999</v>
      </c>
      <c r="I2992" s="24" t="s">
        <v>10381</v>
      </c>
    </row>
    <row r="2993" spans="1:9" x14ac:dyDescent="0.15">
      <c r="A2993" s="1" t="s">
        <v>3277</v>
      </c>
      <c r="B2993" s="1" t="s">
        <v>10065</v>
      </c>
      <c r="C2993" s="1">
        <v>-0.153791381</v>
      </c>
      <c r="D2993" s="1">
        <v>0.53313797200000002</v>
      </c>
      <c r="E2993" s="1">
        <v>0.90353647699999995</v>
      </c>
      <c r="F2993" s="1">
        <v>19.738320049999999</v>
      </c>
      <c r="G2993" s="1">
        <v>0.62728306899999997</v>
      </c>
      <c r="H2993" s="1">
        <v>-5.2932013089999996</v>
      </c>
      <c r="I2993" s="25" t="s">
        <v>10382</v>
      </c>
    </row>
    <row r="2994" spans="1:9" x14ac:dyDescent="0.15">
      <c r="A2994" s="1" t="s">
        <v>3277</v>
      </c>
      <c r="B2994" s="1" t="s">
        <v>10066</v>
      </c>
      <c r="C2994" s="1">
        <v>-0.18938687700000001</v>
      </c>
      <c r="D2994" s="1">
        <v>0.36219153500000001</v>
      </c>
      <c r="E2994" s="1">
        <v>0.84835367500000003</v>
      </c>
      <c r="F2994" s="1">
        <v>16.88201389</v>
      </c>
      <c r="G2994" s="1">
        <v>0.91904449200000005</v>
      </c>
      <c r="H2994" s="1">
        <v>-5.1069303640000001</v>
      </c>
      <c r="I2994" s="25" t="s">
        <v>10382</v>
      </c>
    </row>
    <row r="2995" spans="1:9" x14ac:dyDescent="0.15">
      <c r="A2995" s="1" t="s">
        <v>3277</v>
      </c>
      <c r="B2995" s="1" t="s">
        <v>10067</v>
      </c>
      <c r="C2995" s="1">
        <v>-0.46446402799999997</v>
      </c>
      <c r="D2995" s="1">
        <v>0.19784385900000001</v>
      </c>
      <c r="E2995" s="1">
        <v>0.77459962199999999</v>
      </c>
      <c r="F2995" s="1">
        <v>15.740750350000001</v>
      </c>
      <c r="G2995" s="1">
        <v>1.3038951919999999</v>
      </c>
      <c r="H2995" s="1">
        <v>-4.7586749639999999</v>
      </c>
      <c r="I2995" s="25" t="s">
        <v>10382</v>
      </c>
    </row>
    <row r="2996" spans="1:9" x14ac:dyDescent="0.15">
      <c r="A2996" s="1" t="s">
        <v>3277</v>
      </c>
      <c r="B2996" s="1" t="s">
        <v>10068</v>
      </c>
      <c r="C2996" s="1">
        <v>8.3571946999999994E-2</v>
      </c>
      <c r="D2996" s="1">
        <v>0.69208763600000001</v>
      </c>
      <c r="E2996" s="1">
        <v>0.94507024500000003</v>
      </c>
      <c r="F2996" s="1">
        <v>19.392152459999998</v>
      </c>
      <c r="G2996" s="1">
        <v>-0.398169308</v>
      </c>
      <c r="H2996" s="1">
        <v>-5.3909324820000002</v>
      </c>
      <c r="I2996" s="24" t="s">
        <v>10381</v>
      </c>
    </row>
    <row r="2997" spans="1:9" x14ac:dyDescent="0.15">
      <c r="A2997" s="1" t="s">
        <v>3277</v>
      </c>
      <c r="B2997" s="1" t="s">
        <v>10069</v>
      </c>
      <c r="C2997" s="1">
        <v>-3.9932723000000003E-2</v>
      </c>
      <c r="D2997" s="1">
        <v>0.85803677599999995</v>
      </c>
      <c r="E2997" s="1">
        <v>0.97489645199999997</v>
      </c>
      <c r="F2997" s="1">
        <v>16.546135199999998</v>
      </c>
      <c r="G2997" s="1">
        <v>0.17973742000000001</v>
      </c>
      <c r="H2997" s="1">
        <v>-5.4436505300000002</v>
      </c>
      <c r="I2997" s="25" t="s">
        <v>10382</v>
      </c>
    </row>
    <row r="2998" spans="1:9" x14ac:dyDescent="0.15">
      <c r="A2998" s="1" t="s">
        <v>3277</v>
      </c>
      <c r="B2998" s="1" t="s">
        <v>10070</v>
      </c>
      <c r="C2998" s="1">
        <v>-0.1317151</v>
      </c>
      <c r="D2998" s="1">
        <v>0.72408194100000001</v>
      </c>
      <c r="E2998" s="1">
        <v>0.95440608500000002</v>
      </c>
      <c r="F2998" s="1">
        <v>15.302538930000001</v>
      </c>
      <c r="G2998" s="1">
        <v>0.35486754500000001</v>
      </c>
      <c r="H2998" s="1">
        <v>-5.4045363010000003</v>
      </c>
      <c r="I2998" s="25" t="s">
        <v>10382</v>
      </c>
    </row>
    <row r="2999" spans="1:9" x14ac:dyDescent="0.15">
      <c r="A2999" s="1" t="s">
        <v>3277</v>
      </c>
      <c r="B2999" s="1" t="s">
        <v>10071</v>
      </c>
      <c r="C2999" s="1">
        <v>0.181249678</v>
      </c>
      <c r="D2999" s="1">
        <v>0.53465196699999995</v>
      </c>
      <c r="E2999" s="1">
        <v>0.90363461700000003</v>
      </c>
      <c r="F2999" s="1">
        <v>17.527738729999999</v>
      </c>
      <c r="G2999" s="1">
        <v>-0.62495705999999995</v>
      </c>
      <c r="H2999" s="1">
        <v>-5.2944098530000003</v>
      </c>
      <c r="I2999" s="24" t="s">
        <v>10381</v>
      </c>
    </row>
    <row r="3000" spans="1:9" x14ac:dyDescent="0.15">
      <c r="A3000" s="1" t="s">
        <v>3277</v>
      </c>
      <c r="B3000" s="1" t="s">
        <v>10072</v>
      </c>
      <c r="C3000" s="1">
        <v>0.65073977699999996</v>
      </c>
      <c r="D3000" s="1">
        <v>1.0587035E-2</v>
      </c>
      <c r="E3000" s="1">
        <v>0.60044467099999999</v>
      </c>
      <c r="F3000" s="1">
        <v>19.237880350000001</v>
      </c>
      <c r="G3000" s="1">
        <v>-2.6489450579999998</v>
      </c>
      <c r="H3000" s="1">
        <v>-2.7286745909999999</v>
      </c>
      <c r="I3000" s="24" t="s">
        <v>10381</v>
      </c>
    </row>
    <row r="3001" spans="1:9" x14ac:dyDescent="0.15">
      <c r="A3001" s="1" t="s">
        <v>3277</v>
      </c>
      <c r="B3001" s="1" t="s">
        <v>10073</v>
      </c>
      <c r="C3001" s="1">
        <v>0.115346924</v>
      </c>
      <c r="D3001" s="1">
        <v>0.81351884100000005</v>
      </c>
      <c r="E3001" s="1">
        <v>0.96926448399999998</v>
      </c>
      <c r="F3001" s="1">
        <v>19.314786120000001</v>
      </c>
      <c r="G3001" s="1">
        <v>-0.237054178</v>
      </c>
      <c r="H3001" s="1">
        <v>-5.4336626319999999</v>
      </c>
      <c r="I3001" s="24" t="s">
        <v>10381</v>
      </c>
    </row>
    <row r="3002" spans="1:9" x14ac:dyDescent="0.15">
      <c r="A3002" s="1" t="s">
        <v>3277</v>
      </c>
      <c r="B3002" s="1" t="s">
        <v>10074</v>
      </c>
      <c r="C3002" s="1">
        <v>8.2199844999999994E-2</v>
      </c>
      <c r="D3002" s="1">
        <v>0.71514795600000003</v>
      </c>
      <c r="E3002" s="1">
        <v>0.95110802000000005</v>
      </c>
      <c r="F3002" s="1">
        <v>14.08384612</v>
      </c>
      <c r="G3002" s="1">
        <v>-0.36688759700000001</v>
      </c>
      <c r="H3002" s="1">
        <v>-5.400915962</v>
      </c>
      <c r="I3002" s="24" t="s">
        <v>10381</v>
      </c>
    </row>
    <row r="3003" spans="1:9" x14ac:dyDescent="0.15">
      <c r="A3003" s="1" t="s">
        <v>3277</v>
      </c>
      <c r="B3003" s="1" t="s">
        <v>10075</v>
      </c>
      <c r="C3003" s="1">
        <v>-4.2462080999999999E-2</v>
      </c>
      <c r="D3003" s="1">
        <v>0.87330285100000005</v>
      </c>
      <c r="E3003" s="1">
        <v>0.97814688100000002</v>
      </c>
      <c r="F3003" s="1">
        <v>18.17400606</v>
      </c>
      <c r="G3003" s="1">
        <v>0.16022953400000001</v>
      </c>
      <c r="H3003" s="1">
        <v>-5.4464242719999998</v>
      </c>
      <c r="I3003" s="25" t="s">
        <v>10382</v>
      </c>
    </row>
    <row r="3004" spans="1:9" x14ac:dyDescent="0.15">
      <c r="A3004" s="1" t="s">
        <v>3277</v>
      </c>
      <c r="B3004" s="1" t="s">
        <v>10076</v>
      </c>
      <c r="C3004" s="1">
        <v>0.12499220699999999</v>
      </c>
      <c r="D3004" s="1">
        <v>0.78991384600000003</v>
      </c>
      <c r="E3004" s="1">
        <v>0.96598650900000005</v>
      </c>
      <c r="F3004" s="1">
        <v>17.042468410000001</v>
      </c>
      <c r="G3004" s="1">
        <v>-0.26775785800000002</v>
      </c>
      <c r="H3004" s="1">
        <v>-5.4271851580000003</v>
      </c>
      <c r="I3004" s="24" t="s">
        <v>10381</v>
      </c>
    </row>
    <row r="3005" spans="1:9" x14ac:dyDescent="0.15">
      <c r="A3005" s="1" t="s">
        <v>3277</v>
      </c>
      <c r="B3005" s="1" t="s">
        <v>10077</v>
      </c>
      <c r="C3005" s="1">
        <v>-0.24242450700000001</v>
      </c>
      <c r="D3005" s="1">
        <v>0.41437054899999998</v>
      </c>
      <c r="E3005" s="1">
        <v>0.86411488299999994</v>
      </c>
      <c r="F3005" s="1">
        <v>16.171228930000002</v>
      </c>
      <c r="G3005" s="1">
        <v>0.82261974199999999</v>
      </c>
      <c r="H3005" s="1">
        <v>-5.1760543170000002</v>
      </c>
      <c r="I3005" s="25" t="s">
        <v>10382</v>
      </c>
    </row>
    <row r="3006" spans="1:9" x14ac:dyDescent="0.15">
      <c r="A3006" s="1" t="s">
        <v>3277</v>
      </c>
      <c r="B3006" s="1" t="s">
        <v>10078</v>
      </c>
      <c r="C3006" s="1">
        <v>0.49981919200000002</v>
      </c>
      <c r="D3006" s="1">
        <v>0.54116600999999998</v>
      </c>
      <c r="E3006" s="1">
        <v>0.90482005099999996</v>
      </c>
      <c r="F3006" s="1">
        <v>11.61544024</v>
      </c>
      <c r="G3006" s="1">
        <v>-0.614987952</v>
      </c>
      <c r="H3006" s="1">
        <v>-5.2995395859999999</v>
      </c>
      <c r="I3006" s="24" t="s">
        <v>10381</v>
      </c>
    </row>
    <row r="3007" spans="1:9" x14ac:dyDescent="0.15">
      <c r="A3007" s="1" t="s">
        <v>3277</v>
      </c>
      <c r="B3007" s="1" t="s">
        <v>10079</v>
      </c>
      <c r="C3007" s="1">
        <v>0.132631679</v>
      </c>
      <c r="D3007" s="1">
        <v>0.61286168399999996</v>
      </c>
      <c r="E3007" s="1">
        <v>0.925036949</v>
      </c>
      <c r="F3007" s="1">
        <v>16.764368350000002</v>
      </c>
      <c r="G3007" s="1">
        <v>-0.50897190800000003</v>
      </c>
      <c r="H3007" s="1">
        <v>-5.3490598670000002</v>
      </c>
      <c r="I3007" s="24" t="s">
        <v>10381</v>
      </c>
    </row>
    <row r="3008" spans="1:9" x14ac:dyDescent="0.15">
      <c r="A3008" s="1" t="s">
        <v>3277</v>
      </c>
      <c r="B3008" s="1" t="s">
        <v>10080</v>
      </c>
      <c r="C3008" s="1">
        <v>-0.500531328</v>
      </c>
      <c r="D3008" s="1">
        <v>0.52882271400000003</v>
      </c>
      <c r="E3008" s="1">
        <v>0.90170306300000003</v>
      </c>
      <c r="F3008" s="1">
        <v>14.183891689999999</v>
      </c>
      <c r="G3008" s="1">
        <v>0.63393170200000004</v>
      </c>
      <c r="H3008" s="1">
        <v>-5.2897224950000004</v>
      </c>
      <c r="I3008" s="25" t="s">
        <v>10382</v>
      </c>
    </row>
    <row r="3009" spans="1:9" x14ac:dyDescent="0.15">
      <c r="A3009" s="1" t="s">
        <v>3277</v>
      </c>
      <c r="B3009" s="1" t="s">
        <v>10081</v>
      </c>
      <c r="C3009" s="1">
        <v>-0.29502277399999999</v>
      </c>
      <c r="D3009" s="1">
        <v>0.21990009099999999</v>
      </c>
      <c r="E3009" s="1">
        <v>0.78299621500000005</v>
      </c>
      <c r="F3009" s="1">
        <v>17.434505730000001</v>
      </c>
      <c r="G3009" s="1">
        <v>1.241305879</v>
      </c>
      <c r="H3009" s="1">
        <v>-4.8230387480000001</v>
      </c>
      <c r="I3009" s="25" t="s">
        <v>10382</v>
      </c>
    </row>
    <row r="3010" spans="1:9" x14ac:dyDescent="0.15">
      <c r="A3010" s="1" t="s">
        <v>3277</v>
      </c>
      <c r="B3010" s="1" t="s">
        <v>10082</v>
      </c>
      <c r="C3010" s="1">
        <v>-0.59301792499999995</v>
      </c>
      <c r="D3010" s="1">
        <v>0.15785659699999999</v>
      </c>
      <c r="E3010" s="1">
        <v>0.75431433299999995</v>
      </c>
      <c r="F3010" s="1">
        <v>17.02150739</v>
      </c>
      <c r="G3010" s="1">
        <v>1.4323357889999999</v>
      </c>
      <c r="H3010" s="1">
        <v>-4.6174523949999999</v>
      </c>
      <c r="I3010" s="25" t="s">
        <v>10382</v>
      </c>
    </row>
    <row r="3011" spans="1:9" x14ac:dyDescent="0.15">
      <c r="A3011" s="1" t="s">
        <v>3277</v>
      </c>
      <c r="B3011" s="1" t="s">
        <v>10083</v>
      </c>
      <c r="C3011" s="1">
        <v>-0.519439612</v>
      </c>
      <c r="D3011" s="1">
        <v>0.38306030400000002</v>
      </c>
      <c r="E3011" s="1">
        <v>0.85426819799999998</v>
      </c>
      <c r="F3011" s="1">
        <v>18.09231144</v>
      </c>
      <c r="G3011" s="1">
        <v>0.87949574399999997</v>
      </c>
      <c r="H3011" s="1">
        <v>-5.1361767140000003</v>
      </c>
      <c r="I3011" s="25" t="s">
        <v>10382</v>
      </c>
    </row>
    <row r="3012" spans="1:9" x14ac:dyDescent="0.15">
      <c r="A3012" s="1" t="s">
        <v>3277</v>
      </c>
      <c r="B3012" s="1" t="s">
        <v>10084</v>
      </c>
      <c r="C3012" s="1">
        <v>-0.79514826800000005</v>
      </c>
      <c r="D3012" s="1">
        <v>0.102590207</v>
      </c>
      <c r="E3012" s="1">
        <v>0.72168573499999999</v>
      </c>
      <c r="F3012" s="1">
        <v>18.830118079999998</v>
      </c>
      <c r="G3012" s="1">
        <v>1.6608261070000001</v>
      </c>
      <c r="H3012" s="1">
        <v>-4.3366238880000001</v>
      </c>
      <c r="I3012" s="25" t="s">
        <v>10382</v>
      </c>
    </row>
    <row r="3013" spans="1:9" x14ac:dyDescent="0.15">
      <c r="A3013" s="1" t="s">
        <v>3277</v>
      </c>
      <c r="B3013" s="1" t="s">
        <v>10085</v>
      </c>
      <c r="C3013" s="1">
        <v>-0.61854045400000002</v>
      </c>
      <c r="D3013" s="1">
        <v>7.8597327999999994E-2</v>
      </c>
      <c r="E3013" s="1">
        <v>0.69842197800000005</v>
      </c>
      <c r="F3013" s="1">
        <v>17.688584779999999</v>
      </c>
      <c r="G3013" s="1">
        <v>1.7931306890000001</v>
      </c>
      <c r="H3013" s="1">
        <v>-4.1572603800000003</v>
      </c>
      <c r="I3013" s="25" t="s">
        <v>10382</v>
      </c>
    </row>
    <row r="3014" spans="1:9" x14ac:dyDescent="0.15">
      <c r="A3014" s="1" t="s">
        <v>3277</v>
      </c>
      <c r="B3014" s="1" t="s">
        <v>10086</v>
      </c>
      <c r="C3014" s="1">
        <v>-0.103423504</v>
      </c>
      <c r="D3014" s="1">
        <v>0.57110254100000002</v>
      </c>
      <c r="E3014" s="1">
        <v>0.91395030099999996</v>
      </c>
      <c r="F3014" s="1">
        <v>17.893041849999999</v>
      </c>
      <c r="G3014" s="1">
        <v>0.56993721100000005</v>
      </c>
      <c r="H3014" s="1">
        <v>-5.3217083240000003</v>
      </c>
      <c r="I3014" s="25" t="s">
        <v>10382</v>
      </c>
    </row>
    <row r="3015" spans="1:9" x14ac:dyDescent="0.15">
      <c r="A3015" s="1" t="s">
        <v>3277</v>
      </c>
      <c r="B3015" s="1" t="s">
        <v>10087</v>
      </c>
      <c r="C3015" s="1">
        <v>-1.3471341800000001</v>
      </c>
      <c r="D3015" s="1">
        <v>6.2517418000000005E-2</v>
      </c>
      <c r="E3015" s="1">
        <v>0.68089065999999998</v>
      </c>
      <c r="F3015" s="1">
        <v>11.193255860000001</v>
      </c>
      <c r="G3015" s="1">
        <v>1.9022666989999999</v>
      </c>
      <c r="H3015" s="1">
        <v>-4.0003811110000003</v>
      </c>
      <c r="I3015" s="25" t="s">
        <v>10382</v>
      </c>
    </row>
    <row r="3016" spans="1:9" x14ac:dyDescent="0.15">
      <c r="A3016" s="1" t="s">
        <v>3277</v>
      </c>
      <c r="B3016" s="1" t="s">
        <v>10088</v>
      </c>
      <c r="C3016" s="1">
        <v>0.247800295</v>
      </c>
      <c r="D3016" s="1">
        <v>0.35515103199999998</v>
      </c>
      <c r="E3016" s="1">
        <v>0.84676962499999997</v>
      </c>
      <c r="F3016" s="1">
        <v>17.225630129999999</v>
      </c>
      <c r="G3016" s="1">
        <v>-0.932715929</v>
      </c>
      <c r="H3016" s="1">
        <v>-5.0965320429999998</v>
      </c>
      <c r="I3016" s="24" t="s">
        <v>10381</v>
      </c>
    </row>
    <row r="3017" spans="1:9" x14ac:dyDescent="0.15">
      <c r="A3017" s="1" t="s">
        <v>3277</v>
      </c>
      <c r="B3017" s="1" t="s">
        <v>10089</v>
      </c>
      <c r="C3017" s="1">
        <v>-0.40015169499999997</v>
      </c>
      <c r="D3017" s="1">
        <v>0.25218895400000002</v>
      </c>
      <c r="E3017" s="1">
        <v>0.80261147399999999</v>
      </c>
      <c r="F3017" s="1">
        <v>13.39205604</v>
      </c>
      <c r="G3017" s="1">
        <v>1.157533345</v>
      </c>
      <c r="H3017" s="1">
        <v>-4.9045468799999998</v>
      </c>
      <c r="I3017" s="25" t="s">
        <v>10382</v>
      </c>
    </row>
    <row r="3018" spans="1:9" x14ac:dyDescent="0.15">
      <c r="A3018" s="1" t="s">
        <v>3277</v>
      </c>
      <c r="B3018" s="1" t="s">
        <v>10090</v>
      </c>
      <c r="C3018" s="1">
        <v>-0.47141061200000001</v>
      </c>
      <c r="D3018" s="1">
        <v>6.6704956999999995E-2</v>
      </c>
      <c r="E3018" s="1">
        <v>0.68089065999999998</v>
      </c>
      <c r="F3018" s="1">
        <v>16.336398129999999</v>
      </c>
      <c r="G3018" s="1">
        <v>1.8717467409999999</v>
      </c>
      <c r="H3018" s="1">
        <v>-4.0450514740000001</v>
      </c>
      <c r="I3018" s="25" t="s">
        <v>10382</v>
      </c>
    </row>
    <row r="3019" spans="1:9" x14ac:dyDescent="0.15">
      <c r="A3019" s="1" t="s">
        <v>9777</v>
      </c>
      <c r="B3019" s="1" t="s">
        <v>9975</v>
      </c>
      <c r="C3019" s="1">
        <v>2.1360201769999998</v>
      </c>
      <c r="D3019" s="1">
        <v>8.5401049999999992E-3</v>
      </c>
      <c r="E3019" s="1">
        <v>0.58621941200000005</v>
      </c>
      <c r="F3019" s="1">
        <v>14.153737919999999</v>
      </c>
      <c r="G3019" s="1">
        <v>-2.8233257960000002</v>
      </c>
      <c r="H3019" s="1">
        <v>-2.5467120809999999</v>
      </c>
      <c r="I3019" s="24" t="s">
        <v>10381</v>
      </c>
    </row>
    <row r="3020" spans="1:9" x14ac:dyDescent="0.15">
      <c r="A3020" s="1" t="s">
        <v>9777</v>
      </c>
      <c r="B3020" s="1" t="s">
        <v>9976</v>
      </c>
      <c r="C3020" s="1">
        <v>1.4059468449999999</v>
      </c>
      <c r="D3020" s="1">
        <v>0.15610856300000001</v>
      </c>
      <c r="E3020" s="1">
        <v>0.82818072799999998</v>
      </c>
      <c r="F3020" s="1">
        <v>13.36388299</v>
      </c>
      <c r="G3020" s="1">
        <v>-1.4564417670000001</v>
      </c>
      <c r="H3020" s="1">
        <v>-4.5765581629999996</v>
      </c>
      <c r="I3020" s="24" t="s">
        <v>10381</v>
      </c>
    </row>
    <row r="3021" spans="1:9" x14ac:dyDescent="0.15">
      <c r="A3021" s="1" t="s">
        <v>9777</v>
      </c>
      <c r="B3021" s="1" t="s">
        <v>9977</v>
      </c>
      <c r="C3021" s="1">
        <v>0.92025173999999998</v>
      </c>
      <c r="D3021" s="1">
        <v>1.5800155E-2</v>
      </c>
      <c r="E3021" s="1">
        <v>0.667117772</v>
      </c>
      <c r="F3021" s="1">
        <v>16.466796280000001</v>
      </c>
      <c r="G3021" s="1">
        <v>-2.565222501</v>
      </c>
      <c r="H3021" s="1">
        <v>-2.991784387</v>
      </c>
      <c r="I3021" s="24" t="s">
        <v>10381</v>
      </c>
    </row>
    <row r="3022" spans="1:9" x14ac:dyDescent="0.15">
      <c r="A3022" s="1" t="s">
        <v>9777</v>
      </c>
      <c r="B3022" s="1" t="s">
        <v>9978</v>
      </c>
      <c r="C3022" s="1">
        <v>0.90312677600000002</v>
      </c>
      <c r="D3022" s="1">
        <v>8.6036496000000004E-2</v>
      </c>
      <c r="E3022" s="1">
        <v>0.79737152899999997</v>
      </c>
      <c r="F3022" s="1">
        <v>17.334033300000002</v>
      </c>
      <c r="G3022" s="1">
        <v>-1.77769972</v>
      </c>
      <c r="H3022" s="1">
        <v>-4.1835993550000001</v>
      </c>
      <c r="I3022" s="24" t="s">
        <v>10381</v>
      </c>
    </row>
    <row r="3023" spans="1:9" x14ac:dyDescent="0.15">
      <c r="A3023" s="1" t="s">
        <v>9777</v>
      </c>
      <c r="B3023" s="1" t="s">
        <v>9979</v>
      </c>
      <c r="C3023" s="1">
        <v>0.58849818099999995</v>
      </c>
      <c r="D3023" s="1">
        <v>0.11865456200000001</v>
      </c>
      <c r="E3023" s="1">
        <v>0.81420226299999998</v>
      </c>
      <c r="F3023" s="1">
        <v>18.256153449999999</v>
      </c>
      <c r="G3023" s="1">
        <v>-1.6085079360000001</v>
      </c>
      <c r="H3023" s="1">
        <v>-4.3983471850000004</v>
      </c>
      <c r="I3023" s="24" t="s">
        <v>10381</v>
      </c>
    </row>
    <row r="3024" spans="1:9" x14ac:dyDescent="0.15">
      <c r="A3024" s="1" t="s">
        <v>9777</v>
      </c>
      <c r="B3024" s="1" t="s">
        <v>9980</v>
      </c>
      <c r="C3024" s="1">
        <v>1.1927400909999999</v>
      </c>
      <c r="D3024" s="1">
        <v>0.16888302599999999</v>
      </c>
      <c r="E3024" s="1">
        <v>0.83485167900000001</v>
      </c>
      <c r="F3024" s="1">
        <v>17.556591510000001</v>
      </c>
      <c r="G3024" s="1">
        <v>-1.411323162</v>
      </c>
      <c r="H3024" s="1">
        <v>-4.6266054910000003</v>
      </c>
      <c r="I3024" s="24" t="s">
        <v>10381</v>
      </c>
    </row>
    <row r="3025" spans="1:9" x14ac:dyDescent="0.15">
      <c r="A3025" s="1" t="s">
        <v>9777</v>
      </c>
      <c r="B3025" s="1" t="s">
        <v>9981</v>
      </c>
      <c r="C3025" s="1">
        <v>0.33630660299999998</v>
      </c>
      <c r="D3025" s="1">
        <v>0.65534210800000003</v>
      </c>
      <c r="E3025" s="1">
        <v>0.96523561099999999</v>
      </c>
      <c r="F3025" s="1">
        <v>19.59380951</v>
      </c>
      <c r="G3025" s="1">
        <v>-0.45104443900000002</v>
      </c>
      <c r="H3025" s="1">
        <v>-5.3452895229999999</v>
      </c>
      <c r="I3025" s="24" t="s">
        <v>10381</v>
      </c>
    </row>
    <row r="3026" spans="1:9" x14ac:dyDescent="0.15">
      <c r="A3026" s="1" t="s">
        <v>9777</v>
      </c>
      <c r="B3026" s="1" t="s">
        <v>9982</v>
      </c>
      <c r="C3026" s="1">
        <v>0.405073234</v>
      </c>
      <c r="D3026" s="1">
        <v>0.134334599</v>
      </c>
      <c r="E3026" s="1">
        <v>0.81515470000000001</v>
      </c>
      <c r="F3026" s="1">
        <v>16.612683919999998</v>
      </c>
      <c r="G3026" s="1">
        <v>-1.5406742600000001</v>
      </c>
      <c r="H3026" s="1">
        <v>-4.4796304420000004</v>
      </c>
      <c r="I3026" s="24" t="s">
        <v>10381</v>
      </c>
    </row>
    <row r="3027" spans="1:9" x14ac:dyDescent="0.15">
      <c r="A3027" s="1" t="s">
        <v>9777</v>
      </c>
      <c r="B3027" s="1" t="s">
        <v>9983</v>
      </c>
      <c r="C3027" s="1">
        <v>1.890673107</v>
      </c>
      <c r="D3027" s="1">
        <v>3.2447464000000002E-2</v>
      </c>
      <c r="E3027" s="1">
        <v>0.71645266900000004</v>
      </c>
      <c r="F3027" s="1">
        <v>12.449189179999999</v>
      </c>
      <c r="G3027" s="1">
        <v>-2.2476198200000002</v>
      </c>
      <c r="H3027" s="1">
        <v>-3.506322822</v>
      </c>
      <c r="I3027" s="24" t="s">
        <v>10381</v>
      </c>
    </row>
    <row r="3028" spans="1:9" x14ac:dyDescent="0.15">
      <c r="A3028" s="1" t="s">
        <v>9777</v>
      </c>
      <c r="B3028" s="1" t="s">
        <v>9984</v>
      </c>
      <c r="C3028" s="1">
        <v>0.88865709400000004</v>
      </c>
      <c r="D3028" s="1">
        <v>1.3357638999999999E-2</v>
      </c>
      <c r="E3028" s="1">
        <v>0.65707049100000003</v>
      </c>
      <c r="F3028" s="1">
        <v>15.936764050000001</v>
      </c>
      <c r="G3028" s="1">
        <v>-2.6367408170000002</v>
      </c>
      <c r="H3028" s="1">
        <v>-2.8706531239999999</v>
      </c>
      <c r="I3028" s="24" t="s">
        <v>10381</v>
      </c>
    </row>
    <row r="3029" spans="1:9" x14ac:dyDescent="0.15">
      <c r="A3029" s="1" t="s">
        <v>9777</v>
      </c>
      <c r="B3029" s="1" t="s">
        <v>9985</v>
      </c>
      <c r="C3029" s="1">
        <v>1.08255032</v>
      </c>
      <c r="D3029" s="1">
        <v>4.2827161000000002E-2</v>
      </c>
      <c r="E3029" s="1">
        <v>0.73800936900000003</v>
      </c>
      <c r="F3029" s="1">
        <v>16.270538349999999</v>
      </c>
      <c r="G3029" s="1">
        <v>-2.1193090099999998</v>
      </c>
      <c r="H3029" s="1">
        <v>-3.7020684670000001</v>
      </c>
      <c r="I3029" s="24" t="s">
        <v>10381</v>
      </c>
    </row>
    <row r="3030" spans="1:9" x14ac:dyDescent="0.15">
      <c r="A3030" s="1" t="s">
        <v>9777</v>
      </c>
      <c r="B3030" s="1" t="s">
        <v>9986</v>
      </c>
      <c r="C3030" s="1">
        <v>0.705321435</v>
      </c>
      <c r="D3030" s="1">
        <v>0.28297338100000002</v>
      </c>
      <c r="E3030" s="1">
        <v>0.88840743200000005</v>
      </c>
      <c r="F3030" s="1">
        <v>15.542159789999999</v>
      </c>
      <c r="G3030" s="1">
        <v>-1.094151812</v>
      </c>
      <c r="H3030" s="1">
        <v>-4.9396152439999996</v>
      </c>
      <c r="I3030" s="24" t="s">
        <v>10381</v>
      </c>
    </row>
    <row r="3031" spans="1:9" x14ac:dyDescent="0.15">
      <c r="A3031" s="1" t="s">
        <v>9777</v>
      </c>
      <c r="B3031" s="1" t="s">
        <v>9987</v>
      </c>
      <c r="C3031" s="1">
        <v>0.16732501899999999</v>
      </c>
      <c r="D3031" s="1">
        <v>0.75155030499999997</v>
      </c>
      <c r="E3031" s="1">
        <v>0.98182510199999995</v>
      </c>
      <c r="F3031" s="1">
        <v>15.847732450000001</v>
      </c>
      <c r="G3031" s="1">
        <v>-0.31964366300000002</v>
      </c>
      <c r="H3031" s="1">
        <v>-5.3875603500000002</v>
      </c>
      <c r="I3031" s="24" t="s">
        <v>10381</v>
      </c>
    </row>
    <row r="3032" spans="1:9" x14ac:dyDescent="0.15">
      <c r="A3032" s="1" t="s">
        <v>9777</v>
      </c>
      <c r="B3032" s="1" t="s">
        <v>9988</v>
      </c>
      <c r="C3032" s="1">
        <v>0.39994660599999998</v>
      </c>
      <c r="D3032" s="1">
        <v>0.26196664200000003</v>
      </c>
      <c r="E3032" s="1">
        <v>0.880764247</v>
      </c>
      <c r="F3032" s="1">
        <v>16.627213019999999</v>
      </c>
      <c r="G3032" s="1">
        <v>-1.1442336609999999</v>
      </c>
      <c r="H3032" s="1">
        <v>-4.8948610629999996</v>
      </c>
      <c r="I3032" s="24" t="s">
        <v>10381</v>
      </c>
    </row>
    <row r="3033" spans="1:9" x14ac:dyDescent="0.15">
      <c r="A3033" s="1" t="s">
        <v>9777</v>
      </c>
      <c r="B3033" s="1" t="s">
        <v>9989</v>
      </c>
      <c r="C3033" s="1">
        <v>-0.112254351</v>
      </c>
      <c r="D3033" s="1">
        <v>0.88584010599999996</v>
      </c>
      <c r="E3033" s="1">
        <v>0.99535543800000004</v>
      </c>
      <c r="F3033" s="1">
        <v>15.50293581</v>
      </c>
      <c r="G3033" s="1">
        <v>0.14485019700000001</v>
      </c>
      <c r="H3033" s="1">
        <v>-5.4215777919999999</v>
      </c>
      <c r="I3033" s="25" t="s">
        <v>10382</v>
      </c>
    </row>
    <row r="3034" spans="1:9" x14ac:dyDescent="0.15">
      <c r="A3034" s="1" t="s">
        <v>9777</v>
      </c>
      <c r="B3034" s="1" t="s">
        <v>9990</v>
      </c>
      <c r="C3034" s="1">
        <v>0.88718538199999997</v>
      </c>
      <c r="D3034" s="1">
        <v>0.16438223499999999</v>
      </c>
      <c r="E3034" s="1">
        <v>0.83333542699999996</v>
      </c>
      <c r="F3034" s="1">
        <v>14.511155820000001</v>
      </c>
      <c r="G3034" s="1">
        <v>-1.426900531</v>
      </c>
      <c r="H3034" s="1">
        <v>-4.6094760910000003</v>
      </c>
      <c r="I3034" s="24" t="s">
        <v>10381</v>
      </c>
    </row>
    <row r="3035" spans="1:9" x14ac:dyDescent="0.15">
      <c r="A3035" s="1" t="s">
        <v>9777</v>
      </c>
      <c r="B3035" s="1" t="s">
        <v>9991</v>
      </c>
      <c r="C3035" s="1">
        <v>-0.46287980099999998</v>
      </c>
      <c r="D3035" s="1">
        <v>0.43537643599999998</v>
      </c>
      <c r="E3035" s="1">
        <v>0.93359488899999998</v>
      </c>
      <c r="F3035" s="1">
        <v>14.593778929999999</v>
      </c>
      <c r="G3035" s="1">
        <v>0.79108076299999996</v>
      </c>
      <c r="H3035" s="1">
        <v>-5.1708666939999999</v>
      </c>
      <c r="I3035" s="25" t="s">
        <v>10382</v>
      </c>
    </row>
    <row r="3036" spans="1:9" x14ac:dyDescent="0.15">
      <c r="A3036" s="1" t="s">
        <v>9777</v>
      </c>
      <c r="B3036" s="1" t="s">
        <v>9992</v>
      </c>
      <c r="C3036" s="1">
        <v>0.55033633999999998</v>
      </c>
      <c r="D3036" s="1">
        <v>0.11715128599999999</v>
      </c>
      <c r="E3036" s="1">
        <v>0.81420226299999998</v>
      </c>
      <c r="F3036" s="1">
        <v>16.0464056</v>
      </c>
      <c r="G3036" s="1">
        <v>-1.615391843</v>
      </c>
      <c r="H3036" s="1">
        <v>-4.3899408680000001</v>
      </c>
      <c r="I3036" s="24" t="s">
        <v>10381</v>
      </c>
    </row>
    <row r="3037" spans="1:9" x14ac:dyDescent="0.15">
      <c r="A3037" s="1" t="s">
        <v>9777</v>
      </c>
      <c r="B3037" s="1" t="s">
        <v>9993</v>
      </c>
      <c r="C3037" s="1">
        <v>0.30148629100000002</v>
      </c>
      <c r="D3037" s="1">
        <v>0.34394504300000001</v>
      </c>
      <c r="E3037" s="1">
        <v>0.909474377</v>
      </c>
      <c r="F3037" s="1">
        <v>16.751919099999999</v>
      </c>
      <c r="G3037" s="1">
        <v>-0.96226014500000001</v>
      </c>
      <c r="H3037" s="1">
        <v>-5.0487275130000002</v>
      </c>
      <c r="I3037" s="24" t="s">
        <v>10381</v>
      </c>
    </row>
    <row r="3038" spans="1:9" x14ac:dyDescent="0.15">
      <c r="A3038" s="1" t="s">
        <v>9777</v>
      </c>
      <c r="B3038" s="1" t="s">
        <v>9994</v>
      </c>
      <c r="C3038" s="1">
        <v>-0.33011570200000001</v>
      </c>
      <c r="D3038" s="1">
        <v>0.52626718800000005</v>
      </c>
      <c r="E3038" s="1">
        <v>0.94795011299999998</v>
      </c>
      <c r="F3038" s="1">
        <v>14.33605294</v>
      </c>
      <c r="G3038" s="1">
        <v>0.64152139699999999</v>
      </c>
      <c r="H3038" s="1">
        <v>-5.2589721689999998</v>
      </c>
      <c r="I3038" s="25" t="s">
        <v>10382</v>
      </c>
    </row>
    <row r="3039" spans="1:9" x14ac:dyDescent="0.15">
      <c r="A3039" s="1" t="s">
        <v>9777</v>
      </c>
      <c r="B3039" s="1" t="s">
        <v>9995</v>
      </c>
      <c r="C3039" s="1">
        <v>-0.69431408800000005</v>
      </c>
      <c r="D3039" s="1">
        <v>0.27644406500000002</v>
      </c>
      <c r="E3039" s="1">
        <v>0.88347061199999999</v>
      </c>
      <c r="F3039" s="1">
        <v>19.230779609999999</v>
      </c>
      <c r="G3039" s="1">
        <v>1.1094230389999999</v>
      </c>
      <c r="H3039" s="1">
        <v>-4.9261597860000004</v>
      </c>
      <c r="I3039" s="25" t="s">
        <v>10382</v>
      </c>
    </row>
    <row r="3040" spans="1:9" x14ac:dyDescent="0.15">
      <c r="A3040" s="1" t="s">
        <v>9777</v>
      </c>
      <c r="B3040" s="1" t="s">
        <v>9996</v>
      </c>
      <c r="C3040" s="1">
        <v>0.53495639399999995</v>
      </c>
      <c r="D3040" s="1">
        <v>0.18094442599999999</v>
      </c>
      <c r="E3040" s="1">
        <v>0.84319028500000004</v>
      </c>
      <c r="F3040" s="1">
        <v>17.910232019999999</v>
      </c>
      <c r="G3040" s="1">
        <v>-1.3711345290000001</v>
      </c>
      <c r="H3040" s="1">
        <v>-4.6700620879999999</v>
      </c>
      <c r="I3040" s="24" t="s">
        <v>10381</v>
      </c>
    </row>
    <row r="3041" spans="1:9" x14ac:dyDescent="0.15">
      <c r="A3041" s="1" t="s">
        <v>9777</v>
      </c>
      <c r="B3041" s="1" t="s">
        <v>9997</v>
      </c>
      <c r="C3041" s="1">
        <v>0.42681484200000003</v>
      </c>
      <c r="D3041" s="1">
        <v>0.33248156299999998</v>
      </c>
      <c r="E3041" s="1">
        <v>0.90858748099999997</v>
      </c>
      <c r="F3041" s="1">
        <v>17.274701749999998</v>
      </c>
      <c r="G3041" s="1">
        <v>-0.98575010299999999</v>
      </c>
      <c r="H3041" s="1">
        <v>-5.0302356699999997</v>
      </c>
      <c r="I3041" s="24" t="s">
        <v>10381</v>
      </c>
    </row>
    <row r="3042" spans="1:9" x14ac:dyDescent="0.15">
      <c r="A3042" s="1" t="s">
        <v>9777</v>
      </c>
      <c r="B3042" s="1" t="s">
        <v>9998</v>
      </c>
      <c r="C3042" s="1">
        <v>-0.23963947199999999</v>
      </c>
      <c r="D3042" s="1">
        <v>0.56660440199999995</v>
      </c>
      <c r="E3042" s="1">
        <v>0.95766125800000002</v>
      </c>
      <c r="F3042" s="1">
        <v>14.74948801</v>
      </c>
      <c r="G3042" s="1">
        <v>0.57974383699999998</v>
      </c>
      <c r="H3042" s="1">
        <v>-5.290180329</v>
      </c>
      <c r="I3042" s="25" t="s">
        <v>10382</v>
      </c>
    </row>
    <row r="3043" spans="1:9" x14ac:dyDescent="0.15">
      <c r="A3043" s="1" t="s">
        <v>9777</v>
      </c>
      <c r="B3043" s="1" t="s">
        <v>9999</v>
      </c>
      <c r="C3043" s="1">
        <v>-0.38506107099999998</v>
      </c>
      <c r="D3043" s="1">
        <v>0.68735045100000003</v>
      </c>
      <c r="E3043" s="1">
        <v>0.97319431599999995</v>
      </c>
      <c r="F3043" s="1">
        <v>14.208994969999999</v>
      </c>
      <c r="G3043" s="1">
        <v>0.40654926899999999</v>
      </c>
      <c r="H3043" s="1">
        <v>-5.3611967519999997</v>
      </c>
      <c r="I3043" s="25" t="s">
        <v>10382</v>
      </c>
    </row>
    <row r="3044" spans="1:9" x14ac:dyDescent="0.15">
      <c r="A3044" s="1" t="s">
        <v>9777</v>
      </c>
      <c r="B3044" s="1" t="s">
        <v>10000</v>
      </c>
      <c r="C3044" s="1">
        <v>-0.11176483800000001</v>
      </c>
      <c r="D3044" s="1">
        <v>0.87301136700000004</v>
      </c>
      <c r="E3044" s="1">
        <v>0.99451046600000004</v>
      </c>
      <c r="F3044" s="1">
        <v>13.40281059</v>
      </c>
      <c r="G3044" s="1">
        <v>0.16126695699999999</v>
      </c>
      <c r="H3044" s="1">
        <v>-5.4194689020000002</v>
      </c>
      <c r="I3044" s="25" t="s">
        <v>10382</v>
      </c>
    </row>
    <row r="3045" spans="1:9" x14ac:dyDescent="0.15">
      <c r="A3045" s="1" t="s">
        <v>9777</v>
      </c>
      <c r="B3045" s="1" t="s">
        <v>10001</v>
      </c>
      <c r="C3045" s="1">
        <v>0.59819928</v>
      </c>
      <c r="D3045" s="1">
        <v>2.8007377999999999E-2</v>
      </c>
      <c r="E3045" s="1">
        <v>0.70959815999999998</v>
      </c>
      <c r="F3045" s="1">
        <v>17.17458968</v>
      </c>
      <c r="G3045" s="1">
        <v>-2.3142144390000001</v>
      </c>
      <c r="H3045" s="1">
        <v>-3.401834</v>
      </c>
      <c r="I3045" s="24" t="s">
        <v>10381</v>
      </c>
    </row>
    <row r="3046" spans="1:9" x14ac:dyDescent="0.15">
      <c r="A3046" s="1" t="s">
        <v>9777</v>
      </c>
      <c r="B3046" s="1" t="s">
        <v>10002</v>
      </c>
      <c r="C3046" s="1">
        <v>0.42081783099999998</v>
      </c>
      <c r="D3046" s="1">
        <v>0.22234268400000001</v>
      </c>
      <c r="E3046" s="1">
        <v>0.86777968400000005</v>
      </c>
      <c r="F3046" s="1">
        <v>19.650452059999999</v>
      </c>
      <c r="G3046" s="1">
        <v>-1.2473349199999999</v>
      </c>
      <c r="H3046" s="1">
        <v>-4.7971208350000003</v>
      </c>
      <c r="I3046" s="24" t="s">
        <v>10381</v>
      </c>
    </row>
    <row r="3047" spans="1:9" x14ac:dyDescent="0.15">
      <c r="A3047" s="1" t="s">
        <v>9777</v>
      </c>
      <c r="B3047" s="1" t="s">
        <v>10003</v>
      </c>
      <c r="C3047" s="1">
        <v>-0.20442175300000001</v>
      </c>
      <c r="D3047" s="1">
        <v>0.714639943</v>
      </c>
      <c r="E3047" s="1">
        <v>0.97775520800000004</v>
      </c>
      <c r="F3047" s="1">
        <v>18.479654889999999</v>
      </c>
      <c r="G3047" s="1">
        <v>0.369260635</v>
      </c>
      <c r="H3047" s="1">
        <v>-5.3732729719999996</v>
      </c>
      <c r="I3047" s="25" t="s">
        <v>10382</v>
      </c>
    </row>
    <row r="3048" spans="1:9" x14ac:dyDescent="0.15">
      <c r="A3048" s="1" t="s">
        <v>9777</v>
      </c>
      <c r="B3048" s="1" t="s">
        <v>10004</v>
      </c>
      <c r="C3048" s="1">
        <v>0.72090704000000005</v>
      </c>
      <c r="D3048" s="1">
        <v>8.4440039999999994E-2</v>
      </c>
      <c r="E3048" s="1">
        <v>0.79737152899999997</v>
      </c>
      <c r="F3048" s="1">
        <v>17.88656001</v>
      </c>
      <c r="G3048" s="1">
        <v>-1.7872973110000001</v>
      </c>
      <c r="H3048" s="1">
        <v>-4.170921484</v>
      </c>
      <c r="I3048" s="24" t="s">
        <v>10381</v>
      </c>
    </row>
    <row r="3049" spans="1:9" x14ac:dyDescent="0.15">
      <c r="A3049" s="1" t="s">
        <v>9777</v>
      </c>
      <c r="B3049" s="1" t="s">
        <v>10005</v>
      </c>
      <c r="C3049" s="1">
        <v>-0.197830688</v>
      </c>
      <c r="D3049" s="1">
        <v>0.72115533099999996</v>
      </c>
      <c r="E3049" s="1">
        <v>0.97920338699999998</v>
      </c>
      <c r="F3049" s="1">
        <v>16.1328359</v>
      </c>
      <c r="G3049" s="1">
        <v>0.36043755300000002</v>
      </c>
      <c r="H3049" s="1">
        <v>-5.3759625169999996</v>
      </c>
      <c r="I3049" s="25" t="s">
        <v>10382</v>
      </c>
    </row>
    <row r="3050" spans="1:9" x14ac:dyDescent="0.15">
      <c r="A3050" s="1" t="s">
        <v>9777</v>
      </c>
      <c r="B3050" s="1" t="s">
        <v>10006</v>
      </c>
      <c r="C3050" s="1">
        <v>0.20996550999999999</v>
      </c>
      <c r="D3050" s="1">
        <v>0.79014952199999999</v>
      </c>
      <c r="E3050" s="1">
        <v>0.98415109199999995</v>
      </c>
      <c r="F3050" s="1">
        <v>16.085282750000001</v>
      </c>
      <c r="G3050" s="1">
        <v>-0.26860856900000002</v>
      </c>
      <c r="H3050" s="1">
        <v>-5.400125579</v>
      </c>
      <c r="I3050" s="24" t="s">
        <v>10381</v>
      </c>
    </row>
    <row r="3051" spans="1:9" x14ac:dyDescent="0.15">
      <c r="A3051" s="1" t="s">
        <v>9777</v>
      </c>
      <c r="B3051" s="1" t="s">
        <v>10007</v>
      </c>
      <c r="C3051" s="1">
        <v>8.1680352999999997E-2</v>
      </c>
      <c r="D3051" s="1">
        <v>0.91227519099999999</v>
      </c>
      <c r="E3051" s="1">
        <v>0.99718963900000002</v>
      </c>
      <c r="F3051" s="1">
        <v>16.228858290000002</v>
      </c>
      <c r="G3051" s="1">
        <v>-0.111143323</v>
      </c>
      <c r="H3051" s="1">
        <v>-5.4251997960000002</v>
      </c>
      <c r="I3051" s="24" t="s">
        <v>10381</v>
      </c>
    </row>
    <row r="3052" spans="1:9" x14ac:dyDescent="0.15">
      <c r="A3052" s="1" t="s">
        <v>9777</v>
      </c>
      <c r="B3052" s="1" t="s">
        <v>10008</v>
      </c>
      <c r="C3052" s="1">
        <v>-0.44120679099999999</v>
      </c>
      <c r="D3052" s="1">
        <v>0.58116214099999997</v>
      </c>
      <c r="E3052" s="1">
        <v>0.95799756800000002</v>
      </c>
      <c r="F3052" s="1">
        <v>17.071804449999998</v>
      </c>
      <c r="G3052" s="1">
        <v>0.55800444199999999</v>
      </c>
      <c r="H3052" s="1">
        <v>-5.300432378</v>
      </c>
      <c r="I3052" s="25" t="s">
        <v>10382</v>
      </c>
    </row>
    <row r="3053" spans="1:9" x14ac:dyDescent="0.15">
      <c r="A3053" s="1" t="s">
        <v>9777</v>
      </c>
      <c r="B3053" s="1" t="s">
        <v>10009</v>
      </c>
      <c r="C3053" s="1">
        <v>-9.189684E-3</v>
      </c>
      <c r="D3053" s="1">
        <v>0.98914526599999997</v>
      </c>
      <c r="E3053" s="1">
        <v>1</v>
      </c>
      <c r="F3053" s="1">
        <v>16.646451320000001</v>
      </c>
      <c r="G3053" s="1">
        <v>1.3723658E-2</v>
      </c>
      <c r="H3053" s="1">
        <v>-5.4303081649999996</v>
      </c>
      <c r="I3053" s="25" t="s">
        <v>10382</v>
      </c>
    </row>
    <row r="3054" spans="1:9" x14ac:dyDescent="0.15">
      <c r="A3054" s="1" t="s">
        <v>9777</v>
      </c>
      <c r="B3054" s="1" t="s">
        <v>10010</v>
      </c>
      <c r="C3054" s="1">
        <v>0.27356102300000001</v>
      </c>
      <c r="D3054" s="1">
        <v>0.90809868900000001</v>
      </c>
      <c r="E3054" s="1">
        <v>0.99687223599999997</v>
      </c>
      <c r="F3054" s="1">
        <v>9.7124435990000002</v>
      </c>
      <c r="G3054" s="1">
        <v>-0.116459007</v>
      </c>
      <c r="H3054" s="1">
        <v>-5.4246918659999999</v>
      </c>
      <c r="I3054" s="24" t="s">
        <v>10381</v>
      </c>
    </row>
    <row r="3055" spans="1:9" x14ac:dyDescent="0.15">
      <c r="A3055" s="1" t="s">
        <v>9777</v>
      </c>
      <c r="B3055" s="1" t="s">
        <v>10011</v>
      </c>
      <c r="C3055" s="1">
        <v>-0.118537095</v>
      </c>
      <c r="D3055" s="1">
        <v>0.91365684300000005</v>
      </c>
      <c r="E3055" s="1">
        <v>0.99729121399999998</v>
      </c>
      <c r="F3055" s="1">
        <v>17.360377110000002</v>
      </c>
      <c r="G3055" s="1">
        <v>0.10938553299999999</v>
      </c>
      <c r="H3055" s="1">
        <v>-5.4253625440000004</v>
      </c>
      <c r="I3055" s="25" t="s">
        <v>10382</v>
      </c>
    </row>
    <row r="3056" spans="1:9" x14ac:dyDescent="0.15">
      <c r="A3056" s="1" t="s">
        <v>9777</v>
      </c>
      <c r="B3056" s="1" t="s">
        <v>10012</v>
      </c>
      <c r="C3056" s="1">
        <v>0.66714008400000002</v>
      </c>
      <c r="D3056" s="1">
        <v>7.4665957000000005E-2</v>
      </c>
      <c r="E3056" s="1">
        <v>0.78534930999999997</v>
      </c>
      <c r="F3056" s="1">
        <v>19.272642489999999</v>
      </c>
      <c r="G3056" s="1">
        <v>-1.8496862650000001</v>
      </c>
      <c r="H3056" s="1">
        <v>-4.0872572219999999</v>
      </c>
      <c r="I3056" s="24" t="s">
        <v>10381</v>
      </c>
    </row>
    <row r="3057" spans="1:9" x14ac:dyDescent="0.15">
      <c r="A3057" s="1" t="s">
        <v>9777</v>
      </c>
      <c r="B3057" s="1" t="s">
        <v>10013</v>
      </c>
      <c r="C3057" s="1">
        <v>0.262173557</v>
      </c>
      <c r="D3057" s="1">
        <v>0.41748477000000001</v>
      </c>
      <c r="E3057" s="1">
        <v>0.92971766199999994</v>
      </c>
      <c r="F3057" s="1">
        <v>17.48743486</v>
      </c>
      <c r="G3057" s="1">
        <v>-0.82264151799999996</v>
      </c>
      <c r="H3057" s="1">
        <v>-5.1500362470000001</v>
      </c>
      <c r="I3057" s="24" t="s">
        <v>10381</v>
      </c>
    </row>
    <row r="3058" spans="1:9" x14ac:dyDescent="0.15">
      <c r="A3058" s="1" t="s">
        <v>9777</v>
      </c>
      <c r="B3058" s="1" t="s">
        <v>10014</v>
      </c>
      <c r="C3058" s="1">
        <v>0.39766278999999999</v>
      </c>
      <c r="D3058" s="1">
        <v>0.61501174999999997</v>
      </c>
      <c r="E3058" s="1">
        <v>0.96005412800000001</v>
      </c>
      <c r="F3058" s="1">
        <v>15.541279749999999</v>
      </c>
      <c r="G3058" s="1">
        <v>-0.50845957399999997</v>
      </c>
      <c r="H3058" s="1">
        <v>-5.3223681010000004</v>
      </c>
      <c r="I3058" s="24" t="s">
        <v>10381</v>
      </c>
    </row>
    <row r="3059" spans="1:9" x14ac:dyDescent="0.15">
      <c r="A3059" s="1" t="s">
        <v>9777</v>
      </c>
      <c r="B3059" s="1" t="s">
        <v>10015</v>
      </c>
      <c r="C3059" s="1">
        <v>0.59889839899999997</v>
      </c>
      <c r="D3059" s="1">
        <v>0.37023552399999998</v>
      </c>
      <c r="E3059" s="1">
        <v>0.91414316100000004</v>
      </c>
      <c r="F3059" s="1">
        <v>14.93802586</v>
      </c>
      <c r="G3059" s="1">
        <v>-0.91029975299999999</v>
      </c>
      <c r="H3059" s="1">
        <v>-5.0881609709999998</v>
      </c>
      <c r="I3059" s="24" t="s">
        <v>10381</v>
      </c>
    </row>
    <row r="3060" spans="1:9" x14ac:dyDescent="0.15">
      <c r="A3060" s="1" t="s">
        <v>9777</v>
      </c>
      <c r="B3060" s="1" t="s">
        <v>10016</v>
      </c>
      <c r="C3060" s="1">
        <v>-0.63982886299999997</v>
      </c>
      <c r="D3060" s="1">
        <v>0.42412523400000002</v>
      </c>
      <c r="E3060" s="1">
        <v>0.932642313</v>
      </c>
      <c r="F3060" s="1">
        <v>19.13705268</v>
      </c>
      <c r="G3060" s="1">
        <v>0.81083253399999999</v>
      </c>
      <c r="H3060" s="1">
        <v>-5.157920646</v>
      </c>
      <c r="I3060" s="25" t="s">
        <v>10382</v>
      </c>
    </row>
    <row r="3061" spans="1:9" x14ac:dyDescent="0.15">
      <c r="A3061" s="1" t="s">
        <v>9777</v>
      </c>
      <c r="B3061" s="1" t="s">
        <v>10017</v>
      </c>
      <c r="C3061" s="1">
        <v>0.21828467600000001</v>
      </c>
      <c r="D3061" s="1">
        <v>0.81140169600000001</v>
      </c>
      <c r="E3061" s="1">
        <v>0.98530490199999998</v>
      </c>
      <c r="F3061" s="1">
        <v>15.51977932</v>
      </c>
      <c r="G3061" s="1">
        <v>-0.240823232</v>
      </c>
      <c r="H3061" s="1">
        <v>-5.4060553130000004</v>
      </c>
      <c r="I3061" s="24" t="s">
        <v>10381</v>
      </c>
    </row>
    <row r="3062" spans="1:9" x14ac:dyDescent="0.15">
      <c r="A3062" s="1" t="s">
        <v>9777</v>
      </c>
      <c r="B3062" s="1" t="s">
        <v>10018</v>
      </c>
      <c r="C3062" s="1">
        <v>-1.009394248</v>
      </c>
      <c r="D3062" s="1">
        <v>0.20043217599999999</v>
      </c>
      <c r="E3062" s="1">
        <v>0.85473964199999997</v>
      </c>
      <c r="F3062" s="1">
        <v>12.59538646</v>
      </c>
      <c r="G3062" s="1">
        <v>1.3104114419999999</v>
      </c>
      <c r="H3062" s="1">
        <v>-4.7336826890000001</v>
      </c>
      <c r="I3062" s="25" t="s">
        <v>10382</v>
      </c>
    </row>
    <row r="3063" spans="1:9" x14ac:dyDescent="0.15">
      <c r="A3063" s="1" t="s">
        <v>9777</v>
      </c>
      <c r="B3063" s="1" t="s">
        <v>10019</v>
      </c>
      <c r="C3063" s="1">
        <v>0.159027578</v>
      </c>
      <c r="D3063" s="1">
        <v>0.83534169700000005</v>
      </c>
      <c r="E3063" s="1">
        <v>0.98956271600000001</v>
      </c>
      <c r="F3063" s="1">
        <v>16.52661664</v>
      </c>
      <c r="G3063" s="1">
        <v>-0.20975100799999999</v>
      </c>
      <c r="H3063" s="1">
        <v>-5.4119237780000002</v>
      </c>
      <c r="I3063" s="24" t="s">
        <v>10381</v>
      </c>
    </row>
    <row r="3064" spans="1:9" x14ac:dyDescent="0.15">
      <c r="A3064" s="1" t="s">
        <v>9777</v>
      </c>
      <c r="B3064" s="1" t="s">
        <v>10020</v>
      </c>
      <c r="C3064" s="1">
        <v>-0.48354560699999999</v>
      </c>
      <c r="D3064" s="1">
        <v>0.54772388999999999</v>
      </c>
      <c r="E3064" s="1">
        <v>0.95263284000000004</v>
      </c>
      <c r="F3064" s="1">
        <v>10.608507100000001</v>
      </c>
      <c r="G3064" s="1">
        <v>0.608364142</v>
      </c>
      <c r="H3064" s="1">
        <v>-5.2761028369999998</v>
      </c>
      <c r="I3064" s="25" t="s">
        <v>10382</v>
      </c>
    </row>
    <row r="3065" spans="1:9" x14ac:dyDescent="0.15">
      <c r="A3065" s="1" t="s">
        <v>9777</v>
      </c>
      <c r="B3065" s="1" t="s">
        <v>10021</v>
      </c>
      <c r="C3065" s="1">
        <v>-0.98960416799999995</v>
      </c>
      <c r="D3065" s="1">
        <v>0.65807311800000001</v>
      </c>
      <c r="E3065" s="1">
        <v>0.96628717900000005</v>
      </c>
      <c r="F3065" s="1">
        <v>11.172442419999999</v>
      </c>
      <c r="G3065" s="1">
        <v>0.44721329799999998</v>
      </c>
      <c r="H3065" s="1">
        <v>-5.3467230939999997</v>
      </c>
      <c r="I3065" s="25" t="s">
        <v>10382</v>
      </c>
    </row>
    <row r="3066" spans="1:9" x14ac:dyDescent="0.15">
      <c r="A3066" s="1" t="s">
        <v>9777</v>
      </c>
      <c r="B3066" s="1" t="s">
        <v>10022</v>
      </c>
      <c r="C3066" s="1">
        <v>0.28878806200000001</v>
      </c>
      <c r="D3066" s="1">
        <v>0.28597970900000003</v>
      </c>
      <c r="E3066" s="1">
        <v>0.890171461</v>
      </c>
      <c r="F3066" s="1">
        <v>16.231475719999999</v>
      </c>
      <c r="G3066" s="1">
        <v>-1.087204922</v>
      </c>
      <c r="H3066" s="1">
        <v>-4.9456803239999996</v>
      </c>
      <c r="I3066" s="24" t="s">
        <v>10381</v>
      </c>
    </row>
    <row r="3067" spans="1:9" x14ac:dyDescent="0.15">
      <c r="A3067" s="1" t="s">
        <v>9777</v>
      </c>
      <c r="B3067" s="1" t="s">
        <v>10023</v>
      </c>
      <c r="C3067" s="1">
        <v>0.28918642</v>
      </c>
      <c r="D3067" s="1">
        <v>0.451190174</v>
      </c>
      <c r="E3067" s="1">
        <v>0.93649094499999996</v>
      </c>
      <c r="F3067" s="1">
        <v>16.285096580000001</v>
      </c>
      <c r="G3067" s="1">
        <v>-0.76383577000000002</v>
      </c>
      <c r="H3067" s="1">
        <v>-5.1882262250000002</v>
      </c>
      <c r="I3067" s="24" t="s">
        <v>10381</v>
      </c>
    </row>
    <row r="3068" spans="1:9" x14ac:dyDescent="0.15">
      <c r="A3068" s="1" t="s">
        <v>9777</v>
      </c>
      <c r="B3068" s="1" t="s">
        <v>10024</v>
      </c>
      <c r="C3068" s="1">
        <v>1.0672341970000001</v>
      </c>
      <c r="D3068" s="1">
        <v>2.2344414999999999E-2</v>
      </c>
      <c r="E3068" s="1">
        <v>0.69343050500000003</v>
      </c>
      <c r="F3068" s="1">
        <v>16.193233020000001</v>
      </c>
      <c r="G3068" s="1">
        <v>-2.414704542</v>
      </c>
      <c r="H3068" s="1">
        <v>-3.2406368990000001</v>
      </c>
      <c r="I3068" s="24" t="s">
        <v>10381</v>
      </c>
    </row>
    <row r="3069" spans="1:9" x14ac:dyDescent="0.15">
      <c r="A3069" s="1" t="s">
        <v>9777</v>
      </c>
      <c r="B3069" s="1" t="s">
        <v>10025</v>
      </c>
      <c r="C3069" s="1">
        <v>0.218930877</v>
      </c>
      <c r="D3069" s="1">
        <v>0.79464071700000005</v>
      </c>
      <c r="E3069" s="1">
        <v>0.98415109199999995</v>
      </c>
      <c r="F3069" s="1">
        <v>12.988892610000001</v>
      </c>
      <c r="G3069" s="1">
        <v>-0.26271960900000002</v>
      </c>
      <c r="H3069" s="1">
        <v>-5.4014360769999996</v>
      </c>
      <c r="I3069" s="24" t="s">
        <v>10381</v>
      </c>
    </row>
    <row r="3070" spans="1:9" x14ac:dyDescent="0.15">
      <c r="A3070" s="1" t="s">
        <v>9777</v>
      </c>
      <c r="B3070" s="1" t="s">
        <v>10026</v>
      </c>
      <c r="C3070" s="1">
        <v>3.9294558E-2</v>
      </c>
      <c r="D3070" s="1">
        <v>0.91630874500000004</v>
      </c>
      <c r="E3070" s="1">
        <v>0.99747896800000002</v>
      </c>
      <c r="F3070" s="1">
        <v>17.246281740000001</v>
      </c>
      <c r="G3070" s="1">
        <v>-0.106012659</v>
      </c>
      <c r="H3070" s="1">
        <v>-5.4256675679999997</v>
      </c>
      <c r="I3070" s="24" t="s">
        <v>10381</v>
      </c>
    </row>
    <row r="3071" spans="1:9" x14ac:dyDescent="0.15">
      <c r="A3071" s="1" t="s">
        <v>9777</v>
      </c>
      <c r="B3071" s="1" t="s">
        <v>10027</v>
      </c>
      <c r="C3071" s="1">
        <v>7.3263514000000002E-2</v>
      </c>
      <c r="D3071" s="1">
        <v>0.82343153400000002</v>
      </c>
      <c r="E3071" s="1">
        <v>0.98805451899999996</v>
      </c>
      <c r="F3071" s="1">
        <v>16.340618689999999</v>
      </c>
      <c r="G3071" s="1">
        <v>-0.22518137599999999</v>
      </c>
      <c r="H3071" s="1">
        <v>-5.4091102629999996</v>
      </c>
      <c r="I3071" s="24" t="s">
        <v>10381</v>
      </c>
    </row>
    <row r="3072" spans="1:9" x14ac:dyDescent="0.15">
      <c r="A3072" s="1" t="s">
        <v>9777</v>
      </c>
      <c r="B3072" s="1" t="s">
        <v>10028</v>
      </c>
      <c r="C3072" s="1">
        <v>-0.208784268</v>
      </c>
      <c r="D3072" s="1">
        <v>0.49474931599999999</v>
      </c>
      <c r="E3072" s="1">
        <v>0.94063482600000003</v>
      </c>
      <c r="F3072" s="1">
        <v>16.59807335</v>
      </c>
      <c r="G3072" s="1">
        <v>0.69158091399999999</v>
      </c>
      <c r="H3072" s="1">
        <v>-5.2314478329999998</v>
      </c>
      <c r="I3072" s="25" t="s">
        <v>10382</v>
      </c>
    </row>
    <row r="3073" spans="1:9" x14ac:dyDescent="0.15">
      <c r="A3073" s="1" t="s">
        <v>9777</v>
      </c>
      <c r="B3073" s="1" t="s">
        <v>10029</v>
      </c>
      <c r="C3073" s="1">
        <v>6.8865223000000003E-2</v>
      </c>
      <c r="D3073" s="1">
        <v>0.83450697200000001</v>
      </c>
      <c r="E3073" s="1">
        <v>0.98940256299999996</v>
      </c>
      <c r="F3073" s="1">
        <v>18.392275980000001</v>
      </c>
      <c r="G3073" s="1">
        <v>-0.210830722</v>
      </c>
      <c r="H3073" s="1">
        <v>-5.4117333780000001</v>
      </c>
      <c r="I3073" s="24" t="s">
        <v>10381</v>
      </c>
    </row>
    <row r="3074" spans="1:9" x14ac:dyDescent="0.15">
      <c r="A3074" s="1" t="s">
        <v>9777</v>
      </c>
      <c r="B3074" s="1" t="s">
        <v>10030</v>
      </c>
      <c r="C3074" s="1">
        <v>0.26371127799999999</v>
      </c>
      <c r="D3074" s="1">
        <v>0.23564243200000001</v>
      </c>
      <c r="E3074" s="1">
        <v>0.87502729999999995</v>
      </c>
      <c r="F3074" s="1">
        <v>17.125452989999999</v>
      </c>
      <c r="G3074" s="1">
        <v>-1.2113087979999999</v>
      </c>
      <c r="H3074" s="1">
        <v>-4.8321217269999996</v>
      </c>
      <c r="I3074" s="24" t="s">
        <v>10381</v>
      </c>
    </row>
    <row r="3075" spans="1:9" x14ac:dyDescent="0.15">
      <c r="A3075" s="1" t="s">
        <v>9777</v>
      </c>
      <c r="B3075" s="1" t="s">
        <v>10031</v>
      </c>
      <c r="C3075" s="1">
        <v>0.27258453900000001</v>
      </c>
      <c r="D3075" s="1">
        <v>0.577904211</v>
      </c>
      <c r="E3075" s="1">
        <v>0.95799756800000002</v>
      </c>
      <c r="F3075" s="1">
        <v>16.360546549999999</v>
      </c>
      <c r="G3075" s="1">
        <v>-0.56284582500000002</v>
      </c>
      <c r="H3075" s="1">
        <v>-5.2981822579999998</v>
      </c>
      <c r="I3075" s="24" t="s">
        <v>10381</v>
      </c>
    </row>
    <row r="3076" spans="1:9" x14ac:dyDescent="0.15">
      <c r="A3076" s="1" t="s">
        <v>9777</v>
      </c>
      <c r="B3076" s="1" t="s">
        <v>10032</v>
      </c>
      <c r="C3076" s="1">
        <v>0.27471636900000002</v>
      </c>
      <c r="D3076" s="1">
        <v>0.35804523700000002</v>
      </c>
      <c r="E3076" s="1">
        <v>0.91382344000000004</v>
      </c>
      <c r="F3076" s="1">
        <v>15.71330455</v>
      </c>
      <c r="G3076" s="1">
        <v>-0.93407761600000005</v>
      </c>
      <c r="H3076" s="1">
        <v>-5.0703680819999999</v>
      </c>
      <c r="I3076" s="24" t="s">
        <v>10381</v>
      </c>
    </row>
    <row r="3077" spans="1:9" x14ac:dyDescent="0.15">
      <c r="A3077" s="1" t="s">
        <v>9777</v>
      </c>
      <c r="B3077" s="1" t="s">
        <v>10033</v>
      </c>
      <c r="C3077" s="1">
        <v>-0.232105645</v>
      </c>
      <c r="D3077" s="1">
        <v>0.72335685299999997</v>
      </c>
      <c r="E3077" s="1">
        <v>0.97954054999999995</v>
      </c>
      <c r="F3077" s="1">
        <v>14.88364891</v>
      </c>
      <c r="G3077" s="1">
        <v>0.35746282800000001</v>
      </c>
      <c r="H3077" s="1">
        <v>-5.3768548000000003</v>
      </c>
      <c r="I3077" s="25" t="s">
        <v>10382</v>
      </c>
    </row>
    <row r="3078" spans="1:9" x14ac:dyDescent="0.15">
      <c r="A3078" s="1" t="s">
        <v>9777</v>
      </c>
      <c r="B3078" s="1" t="s">
        <v>10034</v>
      </c>
      <c r="C3078" s="1">
        <v>-7.2098571E-2</v>
      </c>
      <c r="D3078" s="1">
        <v>0.84220836799999999</v>
      </c>
      <c r="E3078" s="1">
        <v>0.99065413499999999</v>
      </c>
      <c r="F3078" s="1">
        <v>18.47263736</v>
      </c>
      <c r="G3078" s="1">
        <v>0.20087843699999999</v>
      </c>
      <c r="H3078" s="1">
        <v>-5.4134514969999996</v>
      </c>
      <c r="I3078" s="25" t="s">
        <v>10382</v>
      </c>
    </row>
    <row r="3079" spans="1:9" x14ac:dyDescent="0.15">
      <c r="A3079" s="1" t="s">
        <v>9777</v>
      </c>
      <c r="B3079" s="1" t="s">
        <v>10035</v>
      </c>
      <c r="C3079" s="1">
        <v>0.93381424999999996</v>
      </c>
      <c r="D3079" s="1">
        <v>8.7975105999999997E-2</v>
      </c>
      <c r="E3079" s="1">
        <v>0.79737152899999997</v>
      </c>
      <c r="F3079" s="1">
        <v>15.462788249999999</v>
      </c>
      <c r="G3079" s="1">
        <v>-1.766246701</v>
      </c>
      <c r="H3079" s="1">
        <v>-4.1986600660000004</v>
      </c>
      <c r="I3079" s="24" t="s">
        <v>10381</v>
      </c>
    </row>
    <row r="3080" spans="1:9" x14ac:dyDescent="0.15">
      <c r="A3080" s="1" t="s">
        <v>9777</v>
      </c>
      <c r="B3080" s="1" t="s">
        <v>10036</v>
      </c>
      <c r="C3080" s="1">
        <v>-1.0234797769999999</v>
      </c>
      <c r="D3080" s="1">
        <v>9.7703311000000001E-2</v>
      </c>
      <c r="E3080" s="1">
        <v>0.80148367899999995</v>
      </c>
      <c r="F3080" s="1">
        <v>16.944236360000001</v>
      </c>
      <c r="G3080" s="1">
        <v>1.7118100439999999</v>
      </c>
      <c r="H3080" s="1">
        <v>-4.2692198289999999</v>
      </c>
      <c r="I3080" s="25" t="s">
        <v>10382</v>
      </c>
    </row>
    <row r="3081" spans="1:9" x14ac:dyDescent="0.15">
      <c r="A3081" s="1" t="s">
        <v>9777</v>
      </c>
      <c r="B3081" s="1" t="s">
        <v>10037</v>
      </c>
      <c r="C3081" s="1">
        <v>-0.29377510699999998</v>
      </c>
      <c r="D3081" s="1">
        <v>0.50067178400000001</v>
      </c>
      <c r="E3081" s="1">
        <v>0.94369568599999998</v>
      </c>
      <c r="F3081" s="1">
        <v>18.068359310000002</v>
      </c>
      <c r="G3081" s="1">
        <v>0.68204254499999994</v>
      </c>
      <c r="H3081" s="1">
        <v>-5.23684584</v>
      </c>
      <c r="I3081" s="25" t="s">
        <v>10382</v>
      </c>
    </row>
    <row r="3082" spans="1:9" x14ac:dyDescent="0.15">
      <c r="A3082" s="1" t="s">
        <v>9777</v>
      </c>
      <c r="B3082" s="1" t="s">
        <v>10038</v>
      </c>
      <c r="C3082" s="1">
        <v>0.51303757299999997</v>
      </c>
      <c r="D3082" s="1">
        <v>0.13633804699999999</v>
      </c>
      <c r="E3082" s="1">
        <v>0.81515470000000001</v>
      </c>
      <c r="F3082" s="1">
        <v>18.803331480000001</v>
      </c>
      <c r="G3082" s="1">
        <v>-1.5324804809999999</v>
      </c>
      <c r="H3082" s="1">
        <v>-4.4892559289999996</v>
      </c>
      <c r="I3082" s="24" t="s">
        <v>10381</v>
      </c>
    </row>
    <row r="3083" spans="1:9" x14ac:dyDescent="0.15">
      <c r="A3083" s="1" t="s">
        <v>9777</v>
      </c>
      <c r="B3083" s="1" t="s">
        <v>10039</v>
      </c>
      <c r="C3083" s="1">
        <v>3.8148850000000001E-3</v>
      </c>
      <c r="D3083" s="1">
        <v>0.99158723000000004</v>
      </c>
      <c r="E3083" s="1">
        <v>1</v>
      </c>
      <c r="F3083" s="1">
        <v>17.841411019999999</v>
      </c>
      <c r="G3083" s="1">
        <v>-1.0636141E-2</v>
      </c>
      <c r="H3083" s="1">
        <v>-5.4303397569999996</v>
      </c>
      <c r="I3083" s="24" t="s">
        <v>10381</v>
      </c>
    </row>
    <row r="3084" spans="1:9" x14ac:dyDescent="0.15">
      <c r="A3084" s="1" t="s">
        <v>9777</v>
      </c>
      <c r="B3084" s="1" t="s">
        <v>10040</v>
      </c>
      <c r="C3084" s="1">
        <v>-9.9890000000000005E-4</v>
      </c>
      <c r="D3084" s="1">
        <v>0.998298201</v>
      </c>
      <c r="E3084" s="1">
        <v>1</v>
      </c>
      <c r="F3084" s="1">
        <v>17.324407870000002</v>
      </c>
      <c r="G3084" s="1">
        <v>2.1515190000000002E-3</v>
      </c>
      <c r="H3084" s="1">
        <v>-5.4303853320000002</v>
      </c>
      <c r="I3084" s="25" t="s">
        <v>10382</v>
      </c>
    </row>
    <row r="3085" spans="1:9" x14ac:dyDescent="0.15">
      <c r="A3085" s="1" t="s">
        <v>9777</v>
      </c>
      <c r="B3085" s="1" t="s">
        <v>10041</v>
      </c>
      <c r="C3085" s="1">
        <v>-0.62704189600000004</v>
      </c>
      <c r="D3085" s="1">
        <v>0.383230234</v>
      </c>
      <c r="E3085" s="1">
        <v>0.92016969699999995</v>
      </c>
      <c r="F3085" s="1">
        <v>15.268314220000001</v>
      </c>
      <c r="G3085" s="1">
        <v>0.88550996999999998</v>
      </c>
      <c r="H3085" s="1">
        <v>-5.1062548129999996</v>
      </c>
      <c r="I3085" s="25" t="s">
        <v>10382</v>
      </c>
    </row>
    <row r="3086" spans="1:9" x14ac:dyDescent="0.15">
      <c r="A3086" s="1" t="s">
        <v>9777</v>
      </c>
      <c r="B3086" s="1" t="s">
        <v>10042</v>
      </c>
      <c r="C3086" s="1">
        <v>0.22566478200000001</v>
      </c>
      <c r="D3086" s="1">
        <v>0.61866451499999997</v>
      </c>
      <c r="E3086" s="1">
        <v>0.96083009100000005</v>
      </c>
      <c r="F3086" s="1">
        <v>18.113219990000001</v>
      </c>
      <c r="G3086" s="1">
        <v>-0.50319095999999996</v>
      </c>
      <c r="H3086" s="1">
        <v>-5.3245834990000001</v>
      </c>
      <c r="I3086" s="24" t="s">
        <v>10381</v>
      </c>
    </row>
    <row r="3087" spans="1:9" x14ac:dyDescent="0.15">
      <c r="A3087" s="1" t="s">
        <v>9777</v>
      </c>
      <c r="B3087" s="1" t="s">
        <v>10043</v>
      </c>
      <c r="C3087" s="1">
        <v>-1.1314965379999999</v>
      </c>
      <c r="D3087" s="1">
        <v>7.8186317000000005E-2</v>
      </c>
      <c r="E3087" s="1">
        <v>0.78655857799999995</v>
      </c>
      <c r="F3087" s="1">
        <v>17.27407182</v>
      </c>
      <c r="G3087" s="1">
        <v>1.826450584</v>
      </c>
      <c r="H3087" s="1">
        <v>-4.1186682169999997</v>
      </c>
      <c r="I3087" s="25" t="s">
        <v>10382</v>
      </c>
    </row>
    <row r="3088" spans="1:9" x14ac:dyDescent="0.15">
      <c r="A3088" s="1" t="s">
        <v>9777</v>
      </c>
      <c r="B3088" s="1" t="s">
        <v>10044</v>
      </c>
      <c r="C3088" s="1">
        <v>-2.9224492419999999</v>
      </c>
      <c r="D3088" s="1">
        <v>0.11380219</v>
      </c>
      <c r="E3088" s="1">
        <v>0.81344996999999997</v>
      </c>
      <c r="F3088" s="1">
        <v>7.6408964170000004</v>
      </c>
      <c r="G3088" s="1">
        <v>1.6309948990000001</v>
      </c>
      <c r="H3088" s="1">
        <v>-4.3707809769999999</v>
      </c>
      <c r="I3088" s="25" t="s">
        <v>10382</v>
      </c>
    </row>
    <row r="3089" spans="1:9" x14ac:dyDescent="0.15">
      <c r="A3089" s="1" t="s">
        <v>9777</v>
      </c>
      <c r="B3089" s="1" t="s">
        <v>10045</v>
      </c>
      <c r="C3089" s="1">
        <v>-0.48726899200000001</v>
      </c>
      <c r="D3089" s="1">
        <v>0.40513997200000001</v>
      </c>
      <c r="E3089" s="1">
        <v>0.92733416000000002</v>
      </c>
      <c r="F3089" s="1">
        <v>16.676780319999999</v>
      </c>
      <c r="G3089" s="1">
        <v>0.84490906799999999</v>
      </c>
      <c r="H3089" s="1">
        <v>-5.1348762509999997</v>
      </c>
      <c r="I3089" s="25" t="s">
        <v>10382</v>
      </c>
    </row>
    <row r="3090" spans="1:9" x14ac:dyDescent="0.15">
      <c r="A3090" s="1" t="s">
        <v>9777</v>
      </c>
      <c r="B3090" s="1" t="s">
        <v>10046</v>
      </c>
      <c r="C3090" s="1">
        <v>0.26182682099999999</v>
      </c>
      <c r="D3090" s="1">
        <v>0.56099939899999995</v>
      </c>
      <c r="E3090" s="1">
        <v>0.95680947900000002</v>
      </c>
      <c r="F3090" s="1">
        <v>15.33418473</v>
      </c>
      <c r="G3090" s="1">
        <v>-0.58818863899999996</v>
      </c>
      <c r="H3090" s="1">
        <v>-5.2860950969999996</v>
      </c>
      <c r="I3090" s="24" t="s">
        <v>10381</v>
      </c>
    </row>
    <row r="3091" spans="1:9" x14ac:dyDescent="0.15">
      <c r="A3091" s="1" t="s">
        <v>9777</v>
      </c>
      <c r="B3091" s="1" t="s">
        <v>10047</v>
      </c>
      <c r="C3091" s="1">
        <v>-0.109810454</v>
      </c>
      <c r="D3091" s="1">
        <v>0.68476100600000001</v>
      </c>
      <c r="E3091" s="1">
        <v>0.97272608299999996</v>
      </c>
      <c r="F3091" s="1">
        <v>17.753535729999999</v>
      </c>
      <c r="G3091" s="1">
        <v>0.41011707400000003</v>
      </c>
      <c r="H3091" s="1">
        <v>-5.3599812370000004</v>
      </c>
      <c r="I3091" s="25" t="s">
        <v>10382</v>
      </c>
    </row>
    <row r="3092" spans="1:9" x14ac:dyDescent="0.15">
      <c r="A3092" s="1" t="s">
        <v>9777</v>
      </c>
      <c r="B3092" s="1" t="s">
        <v>10048</v>
      </c>
      <c r="C3092" s="1">
        <v>-0.245501531</v>
      </c>
      <c r="D3092" s="1">
        <v>0.73130987700000005</v>
      </c>
      <c r="E3092" s="1">
        <v>0.979847052</v>
      </c>
      <c r="F3092" s="1">
        <v>16.678824639999998</v>
      </c>
      <c r="G3092" s="1">
        <v>0.34674347300000002</v>
      </c>
      <c r="H3092" s="1">
        <v>-5.3800094209999996</v>
      </c>
      <c r="I3092" s="25" t="s">
        <v>10382</v>
      </c>
    </row>
    <row r="3093" spans="1:9" x14ac:dyDescent="0.15">
      <c r="A3093" s="1" t="s">
        <v>9777</v>
      </c>
      <c r="B3093" s="1" t="s">
        <v>10049</v>
      </c>
      <c r="C3093" s="1">
        <v>0.31074574300000002</v>
      </c>
      <c r="D3093" s="1">
        <v>0.23901968800000001</v>
      </c>
      <c r="E3093" s="1">
        <v>0.87541358999999996</v>
      </c>
      <c r="F3093" s="1">
        <v>16.639064990000001</v>
      </c>
      <c r="G3093" s="1">
        <v>-1.2024033350000001</v>
      </c>
      <c r="H3093" s="1">
        <v>-4.8406341519999998</v>
      </c>
      <c r="I3093" s="24" t="s">
        <v>10381</v>
      </c>
    </row>
    <row r="3094" spans="1:9" x14ac:dyDescent="0.15">
      <c r="A3094" s="1" t="s">
        <v>9777</v>
      </c>
      <c r="B3094" s="1" t="s">
        <v>10050</v>
      </c>
      <c r="C3094" s="1">
        <v>0.43803393200000001</v>
      </c>
      <c r="D3094" s="1">
        <v>0.119866615</v>
      </c>
      <c r="E3094" s="1">
        <v>0.81420226299999998</v>
      </c>
      <c r="F3094" s="1">
        <v>16.42202318</v>
      </c>
      <c r="G3094" s="1">
        <v>-1.6030098450000001</v>
      </c>
      <c r="H3094" s="1">
        <v>-4.4050405330000002</v>
      </c>
      <c r="I3094" s="24" t="s">
        <v>10381</v>
      </c>
    </row>
    <row r="3095" spans="1:9" x14ac:dyDescent="0.15">
      <c r="A3095" s="1" t="s">
        <v>9777</v>
      </c>
      <c r="B3095" s="1" t="s">
        <v>10051</v>
      </c>
      <c r="C3095" s="1">
        <v>-0.217507329</v>
      </c>
      <c r="D3095" s="1">
        <v>0.45586417699999998</v>
      </c>
      <c r="E3095" s="1">
        <v>0.93668531600000005</v>
      </c>
      <c r="F3095" s="1">
        <v>18.34897827</v>
      </c>
      <c r="G3095" s="1">
        <v>0.75589282099999999</v>
      </c>
      <c r="H3095" s="1">
        <v>-5.1931781250000002</v>
      </c>
      <c r="I3095" s="25" t="s">
        <v>10382</v>
      </c>
    </row>
    <row r="3096" spans="1:9" x14ac:dyDescent="0.15">
      <c r="A3096" s="1" t="s">
        <v>9777</v>
      </c>
      <c r="B3096" s="1" t="s">
        <v>10052</v>
      </c>
      <c r="C3096" s="1">
        <v>0.839869647</v>
      </c>
      <c r="D3096" s="1">
        <v>1.0408143E-2</v>
      </c>
      <c r="E3096" s="1">
        <v>0.61090688800000004</v>
      </c>
      <c r="F3096" s="1">
        <v>17.015957830000001</v>
      </c>
      <c r="G3096" s="1">
        <v>-2.7414730610000002</v>
      </c>
      <c r="H3096" s="1">
        <v>-2.69016739</v>
      </c>
      <c r="I3096" s="24" t="s">
        <v>10381</v>
      </c>
    </row>
    <row r="3097" spans="1:9" x14ac:dyDescent="0.15">
      <c r="A3097" s="1" t="s">
        <v>9777</v>
      </c>
      <c r="B3097" s="1" t="s">
        <v>10053</v>
      </c>
      <c r="C3097" s="1">
        <v>6.7420340999999995E-2</v>
      </c>
      <c r="D3097" s="1">
        <v>0.77328635199999995</v>
      </c>
      <c r="E3097" s="1">
        <v>0.98376218400000004</v>
      </c>
      <c r="F3097" s="1">
        <v>15.504882029999999</v>
      </c>
      <c r="G3097" s="1">
        <v>-0.290807922</v>
      </c>
      <c r="H3097" s="1">
        <v>-5.3949259659999997</v>
      </c>
      <c r="I3097" s="24" t="s">
        <v>10381</v>
      </c>
    </row>
    <row r="3098" spans="1:9" x14ac:dyDescent="0.15">
      <c r="A3098" s="1" t="s">
        <v>9777</v>
      </c>
      <c r="B3098" s="1" t="s">
        <v>10054</v>
      </c>
      <c r="C3098" s="1">
        <v>0.33554009099999998</v>
      </c>
      <c r="D3098" s="1">
        <v>8.7884623999999995E-2</v>
      </c>
      <c r="E3098" s="1">
        <v>0.79737152899999997</v>
      </c>
      <c r="F3098" s="1">
        <v>16.111456449999999</v>
      </c>
      <c r="G3098" s="1">
        <v>-1.766776465</v>
      </c>
      <c r="H3098" s="1">
        <v>-4.1979650660000001</v>
      </c>
      <c r="I3098" s="24" t="s">
        <v>10381</v>
      </c>
    </row>
    <row r="3099" spans="1:9" x14ac:dyDescent="0.15">
      <c r="A3099" s="1" t="s">
        <v>9777</v>
      </c>
      <c r="B3099" s="1" t="s">
        <v>10055</v>
      </c>
      <c r="C3099" s="1">
        <v>0.268814147</v>
      </c>
      <c r="D3099" s="1">
        <v>0.35800163499999998</v>
      </c>
      <c r="E3099" s="1">
        <v>0.91382344000000004</v>
      </c>
      <c r="F3099" s="1">
        <v>19.028600059999999</v>
      </c>
      <c r="G3099" s="1">
        <v>-0.93416361599999997</v>
      </c>
      <c r="H3099" s="1">
        <v>-5.0703029539999998</v>
      </c>
      <c r="I3099" s="24" t="s">
        <v>10381</v>
      </c>
    </row>
    <row r="3100" spans="1:9" x14ac:dyDescent="0.15">
      <c r="A3100" s="1" t="s">
        <v>9777</v>
      </c>
      <c r="B3100" s="1" t="s">
        <v>10056</v>
      </c>
      <c r="C3100" s="1">
        <v>-7.304367E-3</v>
      </c>
      <c r="D3100" s="1">
        <v>0.98372180600000003</v>
      </c>
      <c r="E3100" s="1">
        <v>1</v>
      </c>
      <c r="F3100" s="1">
        <v>16.47727141</v>
      </c>
      <c r="G3100" s="1">
        <v>2.0581383000000002E-2</v>
      </c>
      <c r="H3100" s="1">
        <v>-5.430209348</v>
      </c>
      <c r="I3100" s="25" t="s">
        <v>10382</v>
      </c>
    </row>
    <row r="3101" spans="1:9" x14ac:dyDescent="0.15">
      <c r="A3101" s="1" t="s">
        <v>9777</v>
      </c>
      <c r="B3101" s="1" t="s">
        <v>10057</v>
      </c>
      <c r="C3101" s="1">
        <v>0.60035809799999995</v>
      </c>
      <c r="D3101" s="1">
        <v>9.7274590000000008E-3</v>
      </c>
      <c r="E3101" s="1">
        <v>0.59674356900000003</v>
      </c>
      <c r="F3101" s="1">
        <v>17.790941490000002</v>
      </c>
      <c r="G3101" s="1">
        <v>-2.7695721230000001</v>
      </c>
      <c r="H3101" s="1">
        <v>-2.641149655</v>
      </c>
      <c r="I3101" s="24" t="s">
        <v>10381</v>
      </c>
    </row>
    <row r="3102" spans="1:9" x14ac:dyDescent="0.15">
      <c r="A3102" s="1" t="s">
        <v>9777</v>
      </c>
      <c r="B3102" s="1" t="s">
        <v>10058</v>
      </c>
      <c r="C3102" s="1">
        <v>-0.40728047000000001</v>
      </c>
      <c r="D3102" s="1">
        <v>5.9053344000000001E-2</v>
      </c>
      <c r="E3102" s="1">
        <v>0.76268513400000004</v>
      </c>
      <c r="F3102" s="1">
        <v>15.48217442</v>
      </c>
      <c r="G3102" s="1">
        <v>1.965761745</v>
      </c>
      <c r="H3102" s="1">
        <v>-3.9259930359999999</v>
      </c>
      <c r="I3102" s="25" t="s">
        <v>10382</v>
      </c>
    </row>
    <row r="3103" spans="1:9" x14ac:dyDescent="0.15">
      <c r="A3103" s="1" t="s">
        <v>9777</v>
      </c>
      <c r="B3103" s="1" t="s">
        <v>10059</v>
      </c>
      <c r="C3103" s="1">
        <v>0.10779156099999999</v>
      </c>
      <c r="D3103" s="1">
        <v>0.70136238799999995</v>
      </c>
      <c r="E3103" s="1">
        <v>0.97660888000000001</v>
      </c>
      <c r="F3103" s="1">
        <v>16.893926260000001</v>
      </c>
      <c r="G3103" s="1">
        <v>-0.387333912</v>
      </c>
      <c r="H3103" s="1">
        <v>-5.3675629779999996</v>
      </c>
      <c r="I3103" s="24" t="s">
        <v>10381</v>
      </c>
    </row>
    <row r="3104" spans="1:9" x14ac:dyDescent="0.15">
      <c r="A3104" s="1" t="s">
        <v>9777</v>
      </c>
      <c r="B3104" s="1" t="s">
        <v>10060</v>
      </c>
      <c r="C3104" s="1">
        <v>0.20661817299999999</v>
      </c>
      <c r="D3104" s="1">
        <v>0.50279834400000001</v>
      </c>
      <c r="E3104" s="1">
        <v>0.94385388599999998</v>
      </c>
      <c r="F3104" s="1">
        <v>16.388143509999999</v>
      </c>
      <c r="G3104" s="1">
        <v>-0.67863304099999999</v>
      </c>
      <c r="H3104" s="1">
        <v>-5.2387578689999996</v>
      </c>
      <c r="I3104" s="24" t="s">
        <v>10381</v>
      </c>
    </row>
    <row r="3105" spans="1:9" x14ac:dyDescent="0.15">
      <c r="A3105" s="1" t="s">
        <v>9777</v>
      </c>
      <c r="B3105" s="1" t="s">
        <v>10061</v>
      </c>
      <c r="C3105" s="1">
        <v>0.51100579099999999</v>
      </c>
      <c r="D3105" s="1">
        <v>0.19751587700000001</v>
      </c>
      <c r="E3105" s="1">
        <v>0.85123249099999998</v>
      </c>
      <c r="F3105" s="1">
        <v>17.4504327</v>
      </c>
      <c r="G3105" s="1">
        <v>-1.3191992349999999</v>
      </c>
      <c r="H3105" s="1">
        <v>-4.7246291239999998</v>
      </c>
      <c r="I3105" s="24" t="s">
        <v>10381</v>
      </c>
    </row>
    <row r="3106" spans="1:9" x14ac:dyDescent="0.15">
      <c r="A3106" s="1" t="s">
        <v>9777</v>
      </c>
      <c r="B3106" s="1" t="s">
        <v>10062</v>
      </c>
      <c r="C3106" s="1">
        <v>0.203528816</v>
      </c>
      <c r="D3106" s="1">
        <v>0.58618174000000001</v>
      </c>
      <c r="E3106" s="1">
        <v>0.95799756800000002</v>
      </c>
      <c r="F3106" s="1">
        <v>15.84167162</v>
      </c>
      <c r="G3106" s="1">
        <v>-0.55057123299999999</v>
      </c>
      <c r="H3106" s="1">
        <v>-5.3038502190000001</v>
      </c>
      <c r="I3106" s="24" t="s">
        <v>10381</v>
      </c>
    </row>
    <row r="3107" spans="1:9" x14ac:dyDescent="0.15">
      <c r="A3107" s="1" t="s">
        <v>9777</v>
      </c>
      <c r="B3107" s="1" t="s">
        <v>10063</v>
      </c>
      <c r="C3107" s="1">
        <v>1.9412614000000002E-2</v>
      </c>
      <c r="D3107" s="1">
        <v>0.97004093700000005</v>
      </c>
      <c r="E3107" s="1">
        <v>1</v>
      </c>
      <c r="F3107" s="1">
        <v>15.991816999999999</v>
      </c>
      <c r="G3107" s="1">
        <v>-3.7885439999999999E-2</v>
      </c>
      <c r="H3107" s="1">
        <v>-5.4297843940000003</v>
      </c>
      <c r="I3107" s="24" t="s">
        <v>10381</v>
      </c>
    </row>
    <row r="3108" spans="1:9" x14ac:dyDescent="0.15">
      <c r="A3108" s="1" t="s">
        <v>9777</v>
      </c>
      <c r="B3108" s="1" t="s">
        <v>10064</v>
      </c>
      <c r="C3108" s="1">
        <v>-8.9509610000000003E-3</v>
      </c>
      <c r="D3108" s="1">
        <v>0.970865757</v>
      </c>
      <c r="E3108" s="1">
        <v>1</v>
      </c>
      <c r="F3108" s="1">
        <v>17.123322089999998</v>
      </c>
      <c r="G3108" s="1">
        <v>3.6841898999999997E-2</v>
      </c>
      <c r="H3108" s="1">
        <v>-5.4298171479999997</v>
      </c>
      <c r="I3108" s="25" t="s">
        <v>10382</v>
      </c>
    </row>
    <row r="3109" spans="1:9" x14ac:dyDescent="0.15">
      <c r="A3109" s="1" t="s">
        <v>9777</v>
      </c>
      <c r="B3109" s="1" t="s">
        <v>10065</v>
      </c>
      <c r="C3109" s="1">
        <v>-0.44992669200000002</v>
      </c>
      <c r="D3109" s="1">
        <v>0.249716458</v>
      </c>
      <c r="E3109" s="1">
        <v>0.87699459400000002</v>
      </c>
      <c r="F3109" s="1">
        <v>18.54264757</v>
      </c>
      <c r="G3109" s="1">
        <v>1.174798802</v>
      </c>
      <c r="H3109" s="1">
        <v>-4.8666661539999998</v>
      </c>
      <c r="I3109" s="25" t="s">
        <v>10382</v>
      </c>
    </row>
    <row r="3110" spans="1:9" x14ac:dyDescent="0.15">
      <c r="A3110" s="1" t="s">
        <v>9777</v>
      </c>
      <c r="B3110" s="1" t="s">
        <v>10066</v>
      </c>
      <c r="C3110" s="1">
        <v>0.155952061</v>
      </c>
      <c r="D3110" s="1">
        <v>0.60721946000000004</v>
      </c>
      <c r="E3110" s="1">
        <v>0.95910414200000005</v>
      </c>
      <c r="F3110" s="1">
        <v>15.780637069999999</v>
      </c>
      <c r="G3110" s="1">
        <v>-0.51974768800000004</v>
      </c>
      <c r="H3110" s="1">
        <v>-5.317545559</v>
      </c>
      <c r="I3110" s="24" t="s">
        <v>10381</v>
      </c>
    </row>
    <row r="3111" spans="1:9" x14ac:dyDescent="0.15">
      <c r="A3111" s="1" t="s">
        <v>9777</v>
      </c>
      <c r="B3111" s="1" t="s">
        <v>10067</v>
      </c>
      <c r="C3111" s="1">
        <v>1.2900239149999999</v>
      </c>
      <c r="D3111" s="1">
        <v>6.4996489999999997E-3</v>
      </c>
      <c r="E3111" s="1">
        <v>0.56812792199999995</v>
      </c>
      <c r="F3111" s="1">
        <v>18.745880029999999</v>
      </c>
      <c r="G3111" s="1">
        <v>-2.9347478630000001</v>
      </c>
      <c r="H3111" s="1">
        <v>-2.3483188579999998</v>
      </c>
      <c r="I3111" s="24" t="s">
        <v>10381</v>
      </c>
    </row>
    <row r="3112" spans="1:9" x14ac:dyDescent="0.15">
      <c r="A3112" s="1" t="s">
        <v>9777</v>
      </c>
      <c r="B3112" s="1" t="s">
        <v>10068</v>
      </c>
      <c r="C3112" s="1">
        <v>-0.15606230900000001</v>
      </c>
      <c r="D3112" s="1">
        <v>0.70014228199999995</v>
      </c>
      <c r="E3112" s="1">
        <v>0.97629500899999999</v>
      </c>
      <c r="F3112" s="1">
        <v>17.232973659999999</v>
      </c>
      <c r="G3112" s="1">
        <v>0.38900117000000001</v>
      </c>
      <c r="H3112" s="1">
        <v>-5.3670226550000004</v>
      </c>
      <c r="I3112" s="25" t="s">
        <v>10382</v>
      </c>
    </row>
    <row r="3113" spans="1:9" x14ac:dyDescent="0.15">
      <c r="A3113" s="1" t="s">
        <v>9777</v>
      </c>
      <c r="B3113" s="1" t="s">
        <v>10069</v>
      </c>
      <c r="C3113" s="1">
        <v>0.152122588</v>
      </c>
      <c r="D3113" s="1">
        <v>0.66545100899999998</v>
      </c>
      <c r="E3113" s="1">
        <v>0.96777906599999997</v>
      </c>
      <c r="F3113" s="1">
        <v>16.98453095</v>
      </c>
      <c r="G3113" s="1">
        <v>-0.43689682099999999</v>
      </c>
      <c r="H3113" s="1">
        <v>-5.3505235879999997</v>
      </c>
      <c r="I3113" s="24" t="s">
        <v>10381</v>
      </c>
    </row>
    <row r="3114" spans="1:9" x14ac:dyDescent="0.15">
      <c r="A3114" s="1" t="s">
        <v>9777</v>
      </c>
      <c r="B3114" s="1" t="s">
        <v>10070</v>
      </c>
      <c r="C3114" s="1">
        <v>-0.172879123</v>
      </c>
      <c r="D3114" s="1">
        <v>0.62789565000000003</v>
      </c>
      <c r="E3114" s="1">
        <v>0.96255458400000005</v>
      </c>
      <c r="F3114" s="1">
        <v>16.550378070000001</v>
      </c>
      <c r="G3114" s="1">
        <v>0.48993948700000001</v>
      </c>
      <c r="H3114" s="1">
        <v>-5.3300556739999996</v>
      </c>
      <c r="I3114" s="25" t="s">
        <v>10382</v>
      </c>
    </row>
    <row r="3115" spans="1:9" x14ac:dyDescent="0.15">
      <c r="A3115" s="1" t="s">
        <v>9777</v>
      </c>
      <c r="B3115" s="1" t="s">
        <v>10071</v>
      </c>
      <c r="C3115" s="1">
        <v>0.14830639300000001</v>
      </c>
      <c r="D3115" s="1">
        <v>0.70063753600000001</v>
      </c>
      <c r="E3115" s="1">
        <v>0.97638662099999995</v>
      </c>
      <c r="F3115" s="1">
        <v>17.662265049999998</v>
      </c>
      <c r="G3115" s="1">
        <v>-0.38832427800000002</v>
      </c>
      <c r="H3115" s="1">
        <v>-5.3672422979999999</v>
      </c>
      <c r="I3115" s="24" t="s">
        <v>10381</v>
      </c>
    </row>
    <row r="3116" spans="1:9" x14ac:dyDescent="0.15">
      <c r="A3116" s="1" t="s">
        <v>9777</v>
      </c>
      <c r="B3116" s="1" t="s">
        <v>10072</v>
      </c>
      <c r="C3116" s="1">
        <v>-0.25963370699999999</v>
      </c>
      <c r="D3116" s="1">
        <v>0.35683102</v>
      </c>
      <c r="E3116" s="1">
        <v>0.91382344000000004</v>
      </c>
      <c r="F3116" s="1">
        <v>17.255513610000001</v>
      </c>
      <c r="G3116" s="1">
        <v>0.936475112</v>
      </c>
      <c r="H3116" s="1">
        <v>-5.0685503550000002</v>
      </c>
      <c r="I3116" s="25" t="s">
        <v>10382</v>
      </c>
    </row>
    <row r="3117" spans="1:9" x14ac:dyDescent="0.15">
      <c r="A3117" s="1" t="s">
        <v>9777</v>
      </c>
      <c r="B3117" s="1" t="s">
        <v>10073</v>
      </c>
      <c r="C3117" s="1">
        <v>-0.66127619100000001</v>
      </c>
      <c r="D3117" s="1">
        <v>0.26368291199999999</v>
      </c>
      <c r="E3117" s="1">
        <v>0.88153745299999997</v>
      </c>
      <c r="F3117" s="1">
        <v>17.508647190000001</v>
      </c>
      <c r="G3117" s="1">
        <v>1.140035272</v>
      </c>
      <c r="H3117" s="1">
        <v>-4.8986819280000002</v>
      </c>
      <c r="I3117" s="25" t="s">
        <v>10382</v>
      </c>
    </row>
    <row r="3118" spans="1:9" x14ac:dyDescent="0.15">
      <c r="A3118" s="1" t="s">
        <v>9777</v>
      </c>
      <c r="B3118" s="1" t="s">
        <v>10074</v>
      </c>
      <c r="C3118" s="1">
        <v>-5.8376997E-2</v>
      </c>
      <c r="D3118" s="1">
        <v>0.90193115700000004</v>
      </c>
      <c r="E3118" s="1">
        <v>0.99687223599999997</v>
      </c>
      <c r="F3118" s="1">
        <v>14.04509818</v>
      </c>
      <c r="G3118" s="1">
        <v>0.12431507</v>
      </c>
      <c r="H3118" s="1">
        <v>-5.423897803</v>
      </c>
      <c r="I3118" s="25" t="s">
        <v>10382</v>
      </c>
    </row>
    <row r="3119" spans="1:9" x14ac:dyDescent="0.15">
      <c r="A3119" s="1" t="s">
        <v>9777</v>
      </c>
      <c r="B3119" s="1" t="s">
        <v>10075</v>
      </c>
      <c r="C3119" s="1">
        <v>-1.3564100000000001E-4</v>
      </c>
      <c r="D3119" s="1">
        <v>0.99964957899999995</v>
      </c>
      <c r="E3119" s="1">
        <v>1</v>
      </c>
      <c r="F3119" s="1">
        <v>18.922020010000001</v>
      </c>
      <c r="G3119" s="1">
        <v>4.4302399999999998E-4</v>
      </c>
      <c r="H3119" s="1">
        <v>-5.4303871939999997</v>
      </c>
      <c r="I3119" s="25" t="s">
        <v>10382</v>
      </c>
    </row>
    <row r="3120" spans="1:9" x14ac:dyDescent="0.15">
      <c r="A3120" s="1" t="s">
        <v>9777</v>
      </c>
      <c r="B3120" s="1" t="s">
        <v>10076</v>
      </c>
      <c r="C3120" s="1">
        <v>-1.0717695549999999</v>
      </c>
      <c r="D3120" s="1">
        <v>0.126210719</v>
      </c>
      <c r="E3120" s="1">
        <v>0.81420226299999998</v>
      </c>
      <c r="F3120" s="1">
        <v>19.019083370000001</v>
      </c>
      <c r="G3120" s="1">
        <v>1.5749568279999999</v>
      </c>
      <c r="H3120" s="1">
        <v>-4.4389047350000004</v>
      </c>
      <c r="I3120" s="25" t="s">
        <v>10382</v>
      </c>
    </row>
    <row r="3121" spans="1:9" x14ac:dyDescent="0.15">
      <c r="A3121" s="1" t="s">
        <v>9777</v>
      </c>
      <c r="B3121" s="1" t="s">
        <v>10077</v>
      </c>
      <c r="C3121" s="1">
        <v>-3.0678719E-2</v>
      </c>
      <c r="D3121" s="1">
        <v>0.93045067299999995</v>
      </c>
      <c r="E3121" s="1">
        <v>0.99817329899999996</v>
      </c>
      <c r="F3121" s="1">
        <v>17.310186000000002</v>
      </c>
      <c r="G3121" s="1">
        <v>8.8046040000000006E-2</v>
      </c>
      <c r="H3121" s="1">
        <v>-5.4271315290000004</v>
      </c>
      <c r="I3121" s="25" t="s">
        <v>10382</v>
      </c>
    </row>
    <row r="3122" spans="1:9" x14ac:dyDescent="0.15">
      <c r="A3122" s="1" t="s">
        <v>9777</v>
      </c>
      <c r="B3122" s="1" t="s">
        <v>10078</v>
      </c>
      <c r="C3122" s="1">
        <v>3.6760296999999997E-2</v>
      </c>
      <c r="D3122" s="1">
        <v>0.97391834300000002</v>
      </c>
      <c r="E3122" s="1">
        <v>1</v>
      </c>
      <c r="F3122" s="1">
        <v>13.06599832</v>
      </c>
      <c r="G3122" s="1">
        <v>-3.2980197000000003E-2</v>
      </c>
      <c r="H3122" s="1">
        <v>-5.429930401</v>
      </c>
      <c r="I3122" s="24" t="s">
        <v>10381</v>
      </c>
    </row>
    <row r="3123" spans="1:9" x14ac:dyDescent="0.15">
      <c r="A3123" s="1" t="s">
        <v>9777</v>
      </c>
      <c r="B3123" s="1" t="s">
        <v>10079</v>
      </c>
      <c r="C3123" s="1">
        <v>0.21463255000000001</v>
      </c>
      <c r="D3123" s="1">
        <v>0.49629637700000001</v>
      </c>
      <c r="E3123" s="1">
        <v>0.94181904299999997</v>
      </c>
      <c r="F3123" s="1">
        <v>17.655621709999998</v>
      </c>
      <c r="G3123" s="1">
        <v>-0.68908315899999995</v>
      </c>
      <c r="H3123" s="1">
        <v>-5.2328683419999997</v>
      </c>
      <c r="I3123" s="24" t="s">
        <v>10381</v>
      </c>
    </row>
    <row r="3124" spans="1:9" x14ac:dyDescent="0.15">
      <c r="A3124" s="1" t="s">
        <v>9777</v>
      </c>
      <c r="B3124" s="1" t="s">
        <v>10080</v>
      </c>
      <c r="C3124" s="1">
        <v>2.6887048E-2</v>
      </c>
      <c r="D3124" s="1">
        <v>0.97550549900000005</v>
      </c>
      <c r="E3124" s="1">
        <v>1</v>
      </c>
      <c r="F3124" s="1">
        <v>15.31687552</v>
      </c>
      <c r="G3124" s="1">
        <v>-3.0972557000000001E-2</v>
      </c>
      <c r="H3124" s="1">
        <v>-5.429984331</v>
      </c>
      <c r="I3124" s="24" t="s">
        <v>10381</v>
      </c>
    </row>
    <row r="3125" spans="1:9" x14ac:dyDescent="0.15">
      <c r="A3125" s="1" t="s">
        <v>9777</v>
      </c>
      <c r="B3125" s="1" t="s">
        <v>10081</v>
      </c>
      <c r="C3125" s="1">
        <v>-0.20308834000000001</v>
      </c>
      <c r="D3125" s="1">
        <v>0.57032605199999997</v>
      </c>
      <c r="E3125" s="1">
        <v>0.95766125800000002</v>
      </c>
      <c r="F3125" s="1">
        <v>17.496128689999999</v>
      </c>
      <c r="G3125" s="1">
        <v>0.574159906</v>
      </c>
      <c r="H3125" s="1">
        <v>-5.2928500390000002</v>
      </c>
      <c r="I3125" s="25" t="s">
        <v>10382</v>
      </c>
    </row>
    <row r="3126" spans="1:9" x14ac:dyDescent="0.15">
      <c r="A3126" s="1" t="s">
        <v>9777</v>
      </c>
      <c r="B3126" s="1" t="s">
        <v>10082</v>
      </c>
      <c r="C3126" s="1">
        <v>-1.142057764</v>
      </c>
      <c r="D3126" s="1">
        <v>3.3430509999999997E-2</v>
      </c>
      <c r="E3126" s="1">
        <v>0.71645266900000004</v>
      </c>
      <c r="F3126" s="1">
        <v>17.452039060000001</v>
      </c>
      <c r="G3126" s="1">
        <v>2.2339964889999999</v>
      </c>
      <c r="H3126" s="1">
        <v>-3.5274600290000002</v>
      </c>
      <c r="I3126" s="25" t="s">
        <v>10382</v>
      </c>
    </row>
    <row r="3127" spans="1:9" x14ac:dyDescent="0.15">
      <c r="A3127" s="1" t="s">
        <v>9777</v>
      </c>
      <c r="B3127" s="1" t="s">
        <v>10083</v>
      </c>
      <c r="C3127" s="1">
        <v>-1.2248160210000001</v>
      </c>
      <c r="D3127" s="1">
        <v>4.1956704999999997E-2</v>
      </c>
      <c r="E3127" s="1">
        <v>0.73751765899999999</v>
      </c>
      <c r="F3127" s="1">
        <v>16.8499911</v>
      </c>
      <c r="G3127" s="1">
        <v>2.128931594</v>
      </c>
      <c r="H3127" s="1">
        <v>-3.6876527530000001</v>
      </c>
      <c r="I3127" s="25" t="s">
        <v>10382</v>
      </c>
    </row>
    <row r="3128" spans="1:9" x14ac:dyDescent="0.15">
      <c r="A3128" s="1" t="s">
        <v>9777</v>
      </c>
      <c r="B3128" s="1" t="s">
        <v>10084</v>
      </c>
      <c r="C3128" s="1">
        <v>-0.77771911000000005</v>
      </c>
      <c r="D3128" s="1">
        <v>0.16048831299999999</v>
      </c>
      <c r="E3128" s="1">
        <v>0.83239611300000005</v>
      </c>
      <c r="F3128" s="1">
        <v>19.237011630000001</v>
      </c>
      <c r="G3128" s="1">
        <v>1.4406527490000001</v>
      </c>
      <c r="H3128" s="1">
        <v>-4.5942222880000001</v>
      </c>
      <c r="I3128" s="25" t="s">
        <v>10382</v>
      </c>
    </row>
    <row r="3129" spans="1:9" x14ac:dyDescent="0.15">
      <c r="A3129" s="1" t="s">
        <v>9777</v>
      </c>
      <c r="B3129" s="1" t="s">
        <v>10085</v>
      </c>
      <c r="C3129" s="1">
        <v>0.39513851700000002</v>
      </c>
      <c r="D3129" s="1">
        <v>0.17572162099999999</v>
      </c>
      <c r="E3129" s="1">
        <v>0.83881120799999997</v>
      </c>
      <c r="F3129" s="1">
        <v>17.62959962</v>
      </c>
      <c r="G3129" s="1">
        <v>-1.388270363</v>
      </c>
      <c r="H3129" s="1">
        <v>-4.651663192</v>
      </c>
      <c r="I3129" s="24" t="s">
        <v>10381</v>
      </c>
    </row>
    <row r="3130" spans="1:9" x14ac:dyDescent="0.15">
      <c r="A3130" s="1" t="s">
        <v>9777</v>
      </c>
      <c r="B3130" s="1" t="s">
        <v>10086</v>
      </c>
      <c r="C3130" s="1">
        <v>-0.48833514</v>
      </c>
      <c r="D3130" s="1">
        <v>0.17063097399999999</v>
      </c>
      <c r="E3130" s="1">
        <v>0.83554375400000003</v>
      </c>
      <c r="F3130" s="1">
        <v>17.338725749999998</v>
      </c>
      <c r="G3130" s="1">
        <v>1.405361869</v>
      </c>
      <c r="H3130" s="1">
        <v>-4.6331187229999999</v>
      </c>
      <c r="I3130" s="25" t="s">
        <v>10382</v>
      </c>
    </row>
    <row r="3131" spans="1:9" x14ac:dyDescent="0.15">
      <c r="A3131" s="1" t="s">
        <v>9777</v>
      </c>
      <c r="B3131" s="1" t="s">
        <v>10087</v>
      </c>
      <c r="C3131" s="1">
        <v>-1.3621422489999999</v>
      </c>
      <c r="D3131" s="1">
        <v>9.5843056999999995E-2</v>
      </c>
      <c r="E3131" s="1">
        <v>0.80148367899999995</v>
      </c>
      <c r="F3131" s="1">
        <v>15.700851569999999</v>
      </c>
      <c r="G3131" s="1">
        <v>1.7218542349999999</v>
      </c>
      <c r="H3131" s="1">
        <v>-4.2563291469999998</v>
      </c>
      <c r="I3131" s="25" t="s">
        <v>10382</v>
      </c>
    </row>
    <row r="3132" spans="1:9" x14ac:dyDescent="0.15">
      <c r="A3132" s="1" t="s">
        <v>9777</v>
      </c>
      <c r="B3132" s="1" t="s">
        <v>10088</v>
      </c>
      <c r="C3132" s="1">
        <v>0.17563197699999999</v>
      </c>
      <c r="D3132" s="1">
        <v>0.53430975400000003</v>
      </c>
      <c r="E3132" s="1">
        <v>0.94797218699999997</v>
      </c>
      <c r="F3132" s="1">
        <v>19.0102467</v>
      </c>
      <c r="G3132" s="1">
        <v>-0.62901063999999995</v>
      </c>
      <c r="H3132" s="1">
        <v>-5.2655391839999997</v>
      </c>
      <c r="I3132" s="24" t="s">
        <v>10381</v>
      </c>
    </row>
    <row r="3133" spans="1:9" x14ac:dyDescent="0.15">
      <c r="A3133" s="1" t="s">
        <v>9777</v>
      </c>
      <c r="B3133" s="1" t="s">
        <v>10089</v>
      </c>
      <c r="C3133" s="1">
        <v>0.374819505</v>
      </c>
      <c r="D3133" s="1">
        <v>0.30518631899999998</v>
      </c>
      <c r="E3133" s="1">
        <v>0.89889568900000005</v>
      </c>
      <c r="F3133" s="1">
        <v>15.41645619</v>
      </c>
      <c r="G3133" s="1">
        <v>-1.044001239</v>
      </c>
      <c r="H3133" s="1">
        <v>-4.9826117400000003</v>
      </c>
      <c r="I3133" s="24" t="s">
        <v>10381</v>
      </c>
    </row>
    <row r="3134" spans="1:9" x14ac:dyDescent="0.15">
      <c r="A3134" s="1" t="s">
        <v>9777</v>
      </c>
      <c r="B3134" s="1" t="s">
        <v>10090</v>
      </c>
      <c r="C3134" s="1">
        <v>0.30967778200000001</v>
      </c>
      <c r="D3134" s="1">
        <v>0.36985123800000003</v>
      </c>
      <c r="E3134" s="1">
        <v>0.91414316100000004</v>
      </c>
      <c r="F3134" s="1">
        <v>18.093636650000001</v>
      </c>
      <c r="G3134" s="1">
        <v>-0.91104141100000002</v>
      </c>
      <c r="H3134" s="1">
        <v>-5.0876124530000002</v>
      </c>
      <c r="I3134" s="24" t="s">
        <v>10381</v>
      </c>
    </row>
    <row r="3135" spans="1:9" x14ac:dyDescent="0.15">
      <c r="A3135" s="1" t="s">
        <v>2458</v>
      </c>
      <c r="B3135" s="1" t="s">
        <v>9975</v>
      </c>
      <c r="C3135" s="1">
        <v>0.76186822499999995</v>
      </c>
      <c r="D3135" s="1">
        <v>1.5244549E-2</v>
      </c>
      <c r="E3135" s="1">
        <v>0.239161231</v>
      </c>
      <c r="F3135" s="1">
        <v>14.68666537</v>
      </c>
      <c r="G3135" s="1">
        <v>-2.473350124</v>
      </c>
      <c r="H3135" s="1">
        <v>-3.0912987969999999</v>
      </c>
      <c r="I3135" s="24" t="s">
        <v>10381</v>
      </c>
    </row>
    <row r="3136" spans="1:9" x14ac:dyDescent="0.15">
      <c r="A3136" s="1" t="s">
        <v>2458</v>
      </c>
      <c r="B3136" s="1" t="s">
        <v>9976</v>
      </c>
      <c r="C3136" s="1">
        <v>0.246262706</v>
      </c>
      <c r="D3136" s="1">
        <v>0.49389231300000003</v>
      </c>
      <c r="E3136" s="1">
        <v>0.79844398699999997</v>
      </c>
      <c r="F3136" s="1">
        <v>12.3507023</v>
      </c>
      <c r="G3136" s="1">
        <v>-0.68690493799999996</v>
      </c>
      <c r="H3136" s="1">
        <v>-5.5983433419999997</v>
      </c>
      <c r="I3136" s="24" t="s">
        <v>10381</v>
      </c>
    </row>
    <row r="3137" spans="1:9" x14ac:dyDescent="0.15">
      <c r="A3137" s="1" t="s">
        <v>2458</v>
      </c>
      <c r="B3137" s="1" t="s">
        <v>9977</v>
      </c>
      <c r="C3137" s="1">
        <v>0.39513287400000002</v>
      </c>
      <c r="D3137" s="1">
        <v>1.2486987E-2</v>
      </c>
      <c r="E3137" s="1">
        <v>0.223622562</v>
      </c>
      <c r="F3137" s="1">
        <v>16.395741300000001</v>
      </c>
      <c r="G3137" s="1">
        <v>-2.548798643</v>
      </c>
      <c r="H3137" s="1">
        <v>-2.928773316</v>
      </c>
      <c r="I3137" s="24" t="s">
        <v>10381</v>
      </c>
    </row>
    <row r="3138" spans="1:9" x14ac:dyDescent="0.15">
      <c r="A3138" s="1" t="s">
        <v>2458</v>
      </c>
      <c r="B3138" s="1" t="s">
        <v>9978</v>
      </c>
      <c r="C3138" s="1">
        <v>0.34986658100000001</v>
      </c>
      <c r="D3138" s="1">
        <v>0.11363227100000001</v>
      </c>
      <c r="E3138" s="1">
        <v>0.46537336299999998</v>
      </c>
      <c r="F3138" s="1">
        <v>16.6554416</v>
      </c>
      <c r="G3138" s="1">
        <v>-1.597475795</v>
      </c>
      <c r="H3138" s="1">
        <v>-4.6554704720000002</v>
      </c>
      <c r="I3138" s="24" t="s">
        <v>10381</v>
      </c>
    </row>
    <row r="3139" spans="1:9" x14ac:dyDescent="0.15">
      <c r="A3139" s="1" t="s">
        <v>2458</v>
      </c>
      <c r="B3139" s="1" t="s">
        <v>9979</v>
      </c>
      <c r="C3139" s="1">
        <v>2.1846593000000001E-2</v>
      </c>
      <c r="D3139" s="1">
        <v>0.94961422500000003</v>
      </c>
      <c r="E3139" s="1">
        <v>0.98577087500000005</v>
      </c>
      <c r="F3139" s="1">
        <v>17.948075410000001</v>
      </c>
      <c r="G3139" s="1">
        <v>-6.3366060000000002E-2</v>
      </c>
      <c r="H3139" s="1">
        <v>-5.8136193040000004</v>
      </c>
      <c r="I3139" s="24" t="s">
        <v>10381</v>
      </c>
    </row>
    <row r="3140" spans="1:9" x14ac:dyDescent="0.15">
      <c r="A3140" s="1" t="s">
        <v>2458</v>
      </c>
      <c r="B3140" s="1" t="s">
        <v>9980</v>
      </c>
      <c r="C3140" s="1">
        <v>1.127260573</v>
      </c>
      <c r="D3140" s="1">
        <v>5.8675063E-2</v>
      </c>
      <c r="E3140" s="1">
        <v>0.36219858199999999</v>
      </c>
      <c r="F3140" s="1">
        <v>17.045818329999999</v>
      </c>
      <c r="G3140" s="1">
        <v>-1.914718248</v>
      </c>
      <c r="H3140" s="1">
        <v>-4.1597729120000002</v>
      </c>
      <c r="I3140" s="24" t="s">
        <v>10381</v>
      </c>
    </row>
    <row r="3141" spans="1:9" x14ac:dyDescent="0.15">
      <c r="A3141" s="1" t="s">
        <v>2458</v>
      </c>
      <c r="B3141" s="1" t="s">
        <v>9981</v>
      </c>
      <c r="C3141" s="1">
        <v>0.20451854799999999</v>
      </c>
      <c r="D3141" s="1">
        <v>0.416463682</v>
      </c>
      <c r="E3141" s="1">
        <v>0.75107562299999997</v>
      </c>
      <c r="F3141" s="1">
        <v>19.884782659999999</v>
      </c>
      <c r="G3141" s="1">
        <v>-0.81630027699999996</v>
      </c>
      <c r="H3141" s="1">
        <v>-5.5091903450000004</v>
      </c>
      <c r="I3141" s="24" t="s">
        <v>10381</v>
      </c>
    </row>
    <row r="3142" spans="1:9" x14ac:dyDescent="0.15">
      <c r="A3142" s="1" t="s">
        <v>2458</v>
      </c>
      <c r="B3142" s="1" t="s">
        <v>9982</v>
      </c>
      <c r="C3142" s="1">
        <v>0.90860854999999996</v>
      </c>
      <c r="D3142" s="1">
        <v>1.49579E-4</v>
      </c>
      <c r="E3142" s="1">
        <v>7.1729899999999999E-2</v>
      </c>
      <c r="F3142" s="1">
        <v>17.336080970000001</v>
      </c>
      <c r="G3142" s="1">
        <v>-3.9584576020000002</v>
      </c>
      <c r="H3142" s="1">
        <v>0.80720272500000001</v>
      </c>
      <c r="I3142" s="24" t="s">
        <v>10381</v>
      </c>
    </row>
    <row r="3143" spans="1:9" x14ac:dyDescent="0.15">
      <c r="A3143" s="1" t="s">
        <v>2458</v>
      </c>
      <c r="B3143" s="1" t="s">
        <v>9983</v>
      </c>
      <c r="C3143" s="1">
        <v>-8.6888587000000003E-2</v>
      </c>
      <c r="D3143" s="1">
        <v>0.84247255700000001</v>
      </c>
      <c r="E3143" s="1">
        <v>0.95222319200000005</v>
      </c>
      <c r="F3143" s="1">
        <v>10.419852929999999</v>
      </c>
      <c r="G3143" s="1">
        <v>0.199301162</v>
      </c>
      <c r="H3143" s="1">
        <v>-5.7971463449999998</v>
      </c>
      <c r="I3143" s="25" t="s">
        <v>10382</v>
      </c>
    </row>
    <row r="3144" spans="1:9" x14ac:dyDescent="0.15">
      <c r="A3144" s="1" t="s">
        <v>2458</v>
      </c>
      <c r="B3144" s="1" t="s">
        <v>9984</v>
      </c>
      <c r="C3144" s="1">
        <v>-9.0467648999999997E-2</v>
      </c>
      <c r="D3144" s="1">
        <v>0.58427523199999998</v>
      </c>
      <c r="E3144" s="1">
        <v>0.84821284200000002</v>
      </c>
      <c r="F3144" s="1">
        <v>16.5688</v>
      </c>
      <c r="G3144" s="1">
        <v>0.54911274399999999</v>
      </c>
      <c r="H3144" s="1">
        <v>-5.6765766409999996</v>
      </c>
      <c r="I3144" s="25" t="s">
        <v>10382</v>
      </c>
    </row>
    <row r="3145" spans="1:9" x14ac:dyDescent="0.15">
      <c r="A3145" s="1" t="s">
        <v>2458</v>
      </c>
      <c r="B3145" s="1" t="s">
        <v>9985</v>
      </c>
      <c r="C3145" s="1">
        <v>0.71630501400000002</v>
      </c>
      <c r="D3145" s="1">
        <v>3.5284863999999999E-2</v>
      </c>
      <c r="E3145" s="1">
        <v>0.31609441199999999</v>
      </c>
      <c r="F3145" s="1">
        <v>15.038903960000001</v>
      </c>
      <c r="G3145" s="1">
        <v>-2.1369988709999999</v>
      </c>
      <c r="H3145" s="1">
        <v>-3.763735724</v>
      </c>
      <c r="I3145" s="24" t="s">
        <v>10381</v>
      </c>
    </row>
    <row r="3146" spans="1:9" x14ac:dyDescent="0.15">
      <c r="A3146" s="1" t="s">
        <v>2458</v>
      </c>
      <c r="B3146" s="1" t="s">
        <v>9986</v>
      </c>
      <c r="C3146" s="1">
        <v>-0.122741372</v>
      </c>
      <c r="D3146" s="1">
        <v>0.69990526600000003</v>
      </c>
      <c r="E3146" s="1">
        <v>0.90218437900000004</v>
      </c>
      <c r="F3146" s="1">
        <v>17.36195786</v>
      </c>
      <c r="G3146" s="1">
        <v>0.38666927299999998</v>
      </c>
      <c r="H3146" s="1">
        <v>-5.7465373480000004</v>
      </c>
      <c r="I3146" s="25" t="s">
        <v>10382</v>
      </c>
    </row>
    <row r="3147" spans="1:9" x14ac:dyDescent="0.15">
      <c r="A3147" s="1" t="s">
        <v>2458</v>
      </c>
      <c r="B3147" s="1" t="s">
        <v>9987</v>
      </c>
      <c r="C3147" s="1">
        <v>0.22210102200000001</v>
      </c>
      <c r="D3147" s="1">
        <v>0.33139625499999997</v>
      </c>
      <c r="E3147" s="1">
        <v>0.693529689</v>
      </c>
      <c r="F3147" s="1">
        <v>16.469847590000001</v>
      </c>
      <c r="G3147" s="1">
        <v>-0.97652755400000002</v>
      </c>
      <c r="H3147" s="1">
        <v>-5.3779004769999998</v>
      </c>
      <c r="I3147" s="24" t="s">
        <v>10381</v>
      </c>
    </row>
    <row r="3148" spans="1:9" x14ac:dyDescent="0.15">
      <c r="A3148" s="1" t="s">
        <v>2458</v>
      </c>
      <c r="B3148" s="1" t="s">
        <v>9988</v>
      </c>
      <c r="C3148" s="1">
        <v>0.301142629</v>
      </c>
      <c r="D3148" s="1">
        <v>2.6283338E-2</v>
      </c>
      <c r="E3148" s="1">
        <v>0.28689627000000001</v>
      </c>
      <c r="F3148" s="1">
        <v>16.707671049999998</v>
      </c>
      <c r="G3148" s="1">
        <v>-2.2588819419999999</v>
      </c>
      <c r="H3148" s="1">
        <v>-3.5300606729999999</v>
      </c>
      <c r="I3148" s="24" t="s">
        <v>10381</v>
      </c>
    </row>
    <row r="3149" spans="1:9" x14ac:dyDescent="0.15">
      <c r="A3149" s="1" t="s">
        <v>2458</v>
      </c>
      <c r="B3149" s="1" t="s">
        <v>9989</v>
      </c>
      <c r="C3149" s="1">
        <v>0.20106684499999999</v>
      </c>
      <c r="D3149" s="1">
        <v>0.52625483699999998</v>
      </c>
      <c r="E3149" s="1">
        <v>0.81296040800000002</v>
      </c>
      <c r="F3149" s="1">
        <v>17.30529069</v>
      </c>
      <c r="G3149" s="1">
        <v>-0.63618585999999999</v>
      </c>
      <c r="H3149" s="1">
        <v>-5.6291494030000004</v>
      </c>
      <c r="I3149" s="24" t="s">
        <v>10381</v>
      </c>
    </row>
    <row r="3150" spans="1:9" x14ac:dyDescent="0.15">
      <c r="A3150" s="1" t="s">
        <v>2458</v>
      </c>
      <c r="B3150" s="1" t="s">
        <v>9990</v>
      </c>
      <c r="C3150" s="1">
        <v>0.13221813199999999</v>
      </c>
      <c r="D3150" s="1">
        <v>0.72960450099999996</v>
      </c>
      <c r="E3150" s="1">
        <v>0.91447914799999996</v>
      </c>
      <c r="F3150" s="1">
        <v>15.86747727</v>
      </c>
      <c r="G3150" s="1">
        <v>-0.34671865099999999</v>
      </c>
      <c r="H3150" s="1">
        <v>-5.7600364439999998</v>
      </c>
      <c r="I3150" s="24" t="s">
        <v>10381</v>
      </c>
    </row>
    <row r="3151" spans="1:9" x14ac:dyDescent="0.15">
      <c r="A3151" s="1" t="s">
        <v>2458</v>
      </c>
      <c r="B3151" s="1" t="s">
        <v>9991</v>
      </c>
      <c r="C3151" s="1">
        <v>-3.1180778999999999E-2</v>
      </c>
      <c r="D3151" s="1">
        <v>0.93388905499999997</v>
      </c>
      <c r="E3151" s="1">
        <v>0.981055169</v>
      </c>
      <c r="F3151" s="1">
        <v>13.06943875</v>
      </c>
      <c r="G3151" s="1">
        <v>8.3182982000000003E-2</v>
      </c>
      <c r="H3151" s="1">
        <v>-5.8122791999999999</v>
      </c>
      <c r="I3151" s="25" t="s">
        <v>10382</v>
      </c>
    </row>
    <row r="3152" spans="1:9" x14ac:dyDescent="0.15">
      <c r="A3152" s="1" t="s">
        <v>2458</v>
      </c>
      <c r="B3152" s="1" t="s">
        <v>9992</v>
      </c>
      <c r="C3152" s="1">
        <v>6.7539402999999998E-2</v>
      </c>
      <c r="D3152" s="1">
        <v>0.68759824400000003</v>
      </c>
      <c r="E3152" s="1">
        <v>0.89617751000000001</v>
      </c>
      <c r="F3152" s="1">
        <v>16.71191984</v>
      </c>
      <c r="G3152" s="1">
        <v>-0.403404926</v>
      </c>
      <c r="H3152" s="1">
        <v>-5.7404469230000004</v>
      </c>
      <c r="I3152" s="24" t="s">
        <v>10381</v>
      </c>
    </row>
    <row r="3153" spans="1:9" x14ac:dyDescent="0.15">
      <c r="A3153" s="1" t="s">
        <v>2458</v>
      </c>
      <c r="B3153" s="1" t="s">
        <v>9993</v>
      </c>
      <c r="C3153" s="1">
        <v>0.26941865500000001</v>
      </c>
      <c r="D3153" s="1">
        <v>0.20946136300000001</v>
      </c>
      <c r="E3153" s="1">
        <v>0.59056005300000003</v>
      </c>
      <c r="F3153" s="1">
        <v>16.559782689999999</v>
      </c>
      <c r="G3153" s="1">
        <v>-1.2640062359999999</v>
      </c>
      <c r="H3153" s="1">
        <v>-5.0851347230000004</v>
      </c>
      <c r="I3153" s="24" t="s">
        <v>10381</v>
      </c>
    </row>
    <row r="3154" spans="1:9" x14ac:dyDescent="0.15">
      <c r="A3154" s="1" t="s">
        <v>2458</v>
      </c>
      <c r="B3154" s="1" t="s">
        <v>9994</v>
      </c>
      <c r="C3154" s="1">
        <v>4.9727157000000001E-2</v>
      </c>
      <c r="D3154" s="1">
        <v>0.87963833999999996</v>
      </c>
      <c r="E3154" s="1">
        <v>0.96586774500000006</v>
      </c>
      <c r="F3154" s="1">
        <v>17.022379229999999</v>
      </c>
      <c r="G3154" s="1">
        <v>-0.15185459300000001</v>
      </c>
      <c r="H3154" s="1">
        <v>-5.804832148</v>
      </c>
      <c r="I3154" s="24" t="s">
        <v>10381</v>
      </c>
    </row>
    <row r="3155" spans="1:9" x14ac:dyDescent="0.15">
      <c r="A3155" s="1" t="s">
        <v>2458</v>
      </c>
      <c r="B3155" s="1" t="s">
        <v>9995</v>
      </c>
      <c r="C3155" s="1">
        <v>-0.18157674600000001</v>
      </c>
      <c r="D3155" s="1">
        <v>0.49813563599999999</v>
      </c>
      <c r="E3155" s="1">
        <v>0.799705789</v>
      </c>
      <c r="F3155" s="1">
        <v>19.4406037</v>
      </c>
      <c r="G3155" s="1">
        <v>0.68015547099999996</v>
      </c>
      <c r="H3155" s="1">
        <v>-5.6025776519999999</v>
      </c>
      <c r="I3155" s="25" t="s">
        <v>10382</v>
      </c>
    </row>
    <row r="3156" spans="1:9" x14ac:dyDescent="0.15">
      <c r="A3156" s="1" t="s">
        <v>2458</v>
      </c>
      <c r="B3156" s="1" t="s">
        <v>9996</v>
      </c>
      <c r="C3156" s="1">
        <v>0.130157563</v>
      </c>
      <c r="D3156" s="1">
        <v>0.49608005700000002</v>
      </c>
      <c r="E3156" s="1">
        <v>0.79918484000000001</v>
      </c>
      <c r="F3156" s="1">
        <v>18.408453349999998</v>
      </c>
      <c r="G3156" s="1">
        <v>-0.68342118299999999</v>
      </c>
      <c r="H3156" s="1">
        <v>-5.6005340549999998</v>
      </c>
      <c r="I3156" s="24" t="s">
        <v>10381</v>
      </c>
    </row>
    <row r="3157" spans="1:9" x14ac:dyDescent="0.15">
      <c r="A3157" s="1" t="s">
        <v>2458</v>
      </c>
      <c r="B3157" s="1" t="s">
        <v>9997</v>
      </c>
      <c r="C3157" s="1">
        <v>0.26811226799999999</v>
      </c>
      <c r="D3157" s="1">
        <v>0.23888384700000001</v>
      </c>
      <c r="E3157" s="1">
        <v>0.61663338499999998</v>
      </c>
      <c r="F3157" s="1">
        <v>17.154910399999999</v>
      </c>
      <c r="G3157" s="1">
        <v>-1.1855700689999999</v>
      </c>
      <c r="H3157" s="1">
        <v>-5.1722332270000004</v>
      </c>
      <c r="I3157" s="24" t="s">
        <v>10381</v>
      </c>
    </row>
    <row r="3158" spans="1:9" x14ac:dyDescent="0.15">
      <c r="A3158" s="1" t="s">
        <v>2458</v>
      </c>
      <c r="B3158" s="1" t="s">
        <v>9998</v>
      </c>
      <c r="C3158" s="1">
        <v>-0.33268285800000003</v>
      </c>
      <c r="D3158" s="1">
        <v>0.26554851499999998</v>
      </c>
      <c r="E3158" s="1">
        <v>0.64036542900000004</v>
      </c>
      <c r="F3158" s="1">
        <v>14.181921450000001</v>
      </c>
      <c r="G3158" s="1">
        <v>1.120277134</v>
      </c>
      <c r="H3158" s="1">
        <v>-5.2406208940000001</v>
      </c>
      <c r="I3158" s="25" t="s">
        <v>10382</v>
      </c>
    </row>
    <row r="3159" spans="1:9" x14ac:dyDescent="0.15">
      <c r="A3159" s="1" t="s">
        <v>2458</v>
      </c>
      <c r="B3159" s="1" t="s">
        <v>9999</v>
      </c>
      <c r="C3159" s="1">
        <v>6.3020152999999995E-2</v>
      </c>
      <c r="D3159" s="1">
        <v>0.75753423200000003</v>
      </c>
      <c r="E3159" s="1">
        <v>0.92483843600000004</v>
      </c>
      <c r="F3159" s="1">
        <v>13.68518894</v>
      </c>
      <c r="G3159" s="1">
        <v>-0.30965266600000002</v>
      </c>
      <c r="H3159" s="1">
        <v>-5.7712491830000001</v>
      </c>
      <c r="I3159" s="24" t="s">
        <v>10381</v>
      </c>
    </row>
    <row r="3160" spans="1:9" x14ac:dyDescent="0.15">
      <c r="A3160" s="1" t="s">
        <v>2458</v>
      </c>
      <c r="B3160" s="1" t="s">
        <v>10000</v>
      </c>
      <c r="C3160" s="1">
        <v>0.225734194</v>
      </c>
      <c r="D3160" s="1">
        <v>0.46418383200000002</v>
      </c>
      <c r="E3160" s="1">
        <v>0.78113404399999997</v>
      </c>
      <c r="F3160" s="1">
        <v>15.072747830000001</v>
      </c>
      <c r="G3160" s="1">
        <v>-0.73508048500000001</v>
      </c>
      <c r="H3160" s="1">
        <v>-5.5669204390000004</v>
      </c>
      <c r="I3160" s="24" t="s">
        <v>10381</v>
      </c>
    </row>
    <row r="3161" spans="1:9" x14ac:dyDescent="0.15">
      <c r="A3161" s="1" t="s">
        <v>2458</v>
      </c>
      <c r="B3161" s="1" t="s">
        <v>10001</v>
      </c>
      <c r="C3161" s="1">
        <v>0.33864567800000001</v>
      </c>
      <c r="D3161" s="1">
        <v>8.8275860000000001E-3</v>
      </c>
      <c r="E3161" s="1">
        <v>0.19975274300000001</v>
      </c>
      <c r="F3161" s="1">
        <v>16.896595919999999</v>
      </c>
      <c r="G3161" s="1">
        <v>-2.6764486010000001</v>
      </c>
      <c r="H3161" s="1">
        <v>-2.6443519819999999</v>
      </c>
      <c r="I3161" s="24" t="s">
        <v>10381</v>
      </c>
    </row>
    <row r="3162" spans="1:9" x14ac:dyDescent="0.15">
      <c r="A3162" s="1" t="s">
        <v>2458</v>
      </c>
      <c r="B3162" s="1" t="s">
        <v>10002</v>
      </c>
      <c r="C3162" s="1">
        <v>0.54494965299999998</v>
      </c>
      <c r="D3162" s="1">
        <v>7.9875200000000001E-4</v>
      </c>
      <c r="E3162" s="1">
        <v>0.104806104</v>
      </c>
      <c r="F3162" s="1">
        <v>18.863083970000002</v>
      </c>
      <c r="G3162" s="1">
        <v>-3.4697395370000002</v>
      </c>
      <c r="H3162" s="1">
        <v>-0.62751802199999995</v>
      </c>
      <c r="I3162" s="24" t="s">
        <v>10381</v>
      </c>
    </row>
    <row r="3163" spans="1:9" x14ac:dyDescent="0.15">
      <c r="A3163" s="1" t="s">
        <v>2458</v>
      </c>
      <c r="B3163" s="1" t="s">
        <v>10003</v>
      </c>
      <c r="C3163" s="1">
        <v>5.4137485999999999E-2</v>
      </c>
      <c r="D3163" s="1">
        <v>0.82994995599999999</v>
      </c>
      <c r="E3163" s="1">
        <v>0.94804829199999996</v>
      </c>
      <c r="F3163" s="1">
        <v>17.65448129</v>
      </c>
      <c r="G3163" s="1">
        <v>-0.21538501199999999</v>
      </c>
      <c r="H3163" s="1">
        <v>-5.7940700100000004</v>
      </c>
      <c r="I3163" s="24" t="s">
        <v>10381</v>
      </c>
    </row>
    <row r="3164" spans="1:9" x14ac:dyDescent="0.15">
      <c r="A3164" s="1" t="s">
        <v>2458</v>
      </c>
      <c r="B3164" s="1" t="s">
        <v>10004</v>
      </c>
      <c r="C3164" s="1">
        <v>9.3040147000000004E-2</v>
      </c>
      <c r="D3164" s="1">
        <v>0.60499517300000005</v>
      </c>
      <c r="E3164" s="1">
        <v>0.85933829500000003</v>
      </c>
      <c r="F3164" s="1">
        <v>18.34735736</v>
      </c>
      <c r="G3164" s="1">
        <v>-0.51903970200000005</v>
      </c>
      <c r="H3164" s="1">
        <v>-5.6913499239999998</v>
      </c>
      <c r="I3164" s="24" t="s">
        <v>10381</v>
      </c>
    </row>
    <row r="3165" spans="1:9" x14ac:dyDescent="0.15">
      <c r="A3165" s="1" t="s">
        <v>2458</v>
      </c>
      <c r="B3165" s="1" t="s">
        <v>10005</v>
      </c>
      <c r="C3165" s="1">
        <v>-0.27179255099999999</v>
      </c>
      <c r="D3165" s="1">
        <v>0.234864464</v>
      </c>
      <c r="E3165" s="1">
        <v>0.61388529700000005</v>
      </c>
      <c r="F3165" s="1">
        <v>16.987566180000002</v>
      </c>
      <c r="G3165" s="1">
        <v>1.195856617</v>
      </c>
      <c r="H3165" s="1">
        <v>-5.1611174640000002</v>
      </c>
      <c r="I3165" s="25" t="s">
        <v>10382</v>
      </c>
    </row>
    <row r="3166" spans="1:9" x14ac:dyDescent="0.15">
      <c r="A3166" s="1" t="s">
        <v>2458</v>
      </c>
      <c r="B3166" s="1" t="s">
        <v>10006</v>
      </c>
      <c r="C3166" s="1">
        <v>0.30786213099999998</v>
      </c>
      <c r="D3166" s="1">
        <v>0.25539714000000002</v>
      </c>
      <c r="E3166" s="1">
        <v>0.63389756900000005</v>
      </c>
      <c r="F3166" s="1">
        <v>16.07135456</v>
      </c>
      <c r="G3166" s="1">
        <v>-1.1445620889999999</v>
      </c>
      <c r="H3166" s="1">
        <v>-5.2156231579999996</v>
      </c>
      <c r="I3166" s="24" t="s">
        <v>10381</v>
      </c>
    </row>
    <row r="3167" spans="1:9" x14ac:dyDescent="0.15">
      <c r="A3167" s="1" t="s">
        <v>2458</v>
      </c>
      <c r="B3167" s="1" t="s">
        <v>10007</v>
      </c>
      <c r="C3167" s="1">
        <v>-0.29776176999999998</v>
      </c>
      <c r="D3167" s="1">
        <v>0.36927502200000001</v>
      </c>
      <c r="E3167" s="1">
        <v>0.720187036</v>
      </c>
      <c r="F3167" s="1">
        <v>14.44116556</v>
      </c>
      <c r="G3167" s="1">
        <v>0.90231620599999995</v>
      </c>
      <c r="H3167" s="1">
        <v>-5.4415706510000001</v>
      </c>
      <c r="I3167" s="25" t="s">
        <v>10382</v>
      </c>
    </row>
    <row r="3168" spans="1:9" x14ac:dyDescent="0.15">
      <c r="A3168" s="1" t="s">
        <v>2458</v>
      </c>
      <c r="B3168" s="1" t="s">
        <v>10008</v>
      </c>
      <c r="C3168" s="1">
        <v>0.51676644599999999</v>
      </c>
      <c r="D3168" s="1">
        <v>2.0623549000000001E-2</v>
      </c>
      <c r="E3168" s="1">
        <v>0.26546903199999999</v>
      </c>
      <c r="F3168" s="1">
        <v>18.923588089999999</v>
      </c>
      <c r="G3168" s="1">
        <v>-2.3559955079999999</v>
      </c>
      <c r="H3168" s="1">
        <v>-3.3356896109999998</v>
      </c>
      <c r="I3168" s="24" t="s">
        <v>10381</v>
      </c>
    </row>
    <row r="3169" spans="1:9" x14ac:dyDescent="0.15">
      <c r="A3169" s="1" t="s">
        <v>2458</v>
      </c>
      <c r="B3169" s="1" t="s">
        <v>10009</v>
      </c>
      <c r="C3169" s="1">
        <v>-0.50597088700000004</v>
      </c>
      <c r="D3169" s="1">
        <v>9.1104535E-2</v>
      </c>
      <c r="E3169" s="1">
        <v>0.42899718799999997</v>
      </c>
      <c r="F3169" s="1">
        <v>16.648027809999999</v>
      </c>
      <c r="G3169" s="1">
        <v>1.7077145890000001</v>
      </c>
      <c r="H3169" s="1">
        <v>-4.4926664729999999</v>
      </c>
      <c r="I3169" s="25" t="s">
        <v>10382</v>
      </c>
    </row>
    <row r="3170" spans="1:9" x14ac:dyDescent="0.15">
      <c r="A3170" s="1" t="s">
        <v>2458</v>
      </c>
      <c r="B3170" s="1" t="s">
        <v>10010</v>
      </c>
      <c r="C3170" s="1">
        <v>-2.6486047990000001</v>
      </c>
      <c r="D3170" s="1">
        <v>1.0126013E-2</v>
      </c>
      <c r="E3170" s="1">
        <v>0.20777263400000001</v>
      </c>
      <c r="F3170" s="1">
        <v>15.56753778</v>
      </c>
      <c r="G3170" s="1">
        <v>2.626443949</v>
      </c>
      <c r="H3170" s="1">
        <v>-2.7571706140000001</v>
      </c>
      <c r="I3170" s="25" t="s">
        <v>10382</v>
      </c>
    </row>
    <row r="3171" spans="1:9" x14ac:dyDescent="0.15">
      <c r="A3171" s="1" t="s">
        <v>2458</v>
      </c>
      <c r="B3171" s="1" t="s">
        <v>10011</v>
      </c>
      <c r="C3171" s="1">
        <v>-0.61448893199999999</v>
      </c>
      <c r="D3171" s="1">
        <v>0.16215573699999999</v>
      </c>
      <c r="E3171" s="1">
        <v>0.53363237500000005</v>
      </c>
      <c r="F3171" s="1">
        <v>17.487677049999999</v>
      </c>
      <c r="G3171" s="1">
        <v>1.4093156280000001</v>
      </c>
      <c r="H3171" s="1">
        <v>-4.909639576</v>
      </c>
      <c r="I3171" s="25" t="s">
        <v>10382</v>
      </c>
    </row>
    <row r="3172" spans="1:9" x14ac:dyDescent="0.15">
      <c r="A3172" s="1" t="s">
        <v>2458</v>
      </c>
      <c r="B3172" s="1" t="s">
        <v>10012</v>
      </c>
      <c r="C3172" s="1">
        <v>0.249819245</v>
      </c>
      <c r="D3172" s="1">
        <v>6.8269614000000006E-2</v>
      </c>
      <c r="E3172" s="1">
        <v>0.38371725600000001</v>
      </c>
      <c r="F3172" s="1">
        <v>18.15194644</v>
      </c>
      <c r="G3172" s="1">
        <v>-1.8451767670000001</v>
      </c>
      <c r="H3172" s="1">
        <v>-4.2755221260000003</v>
      </c>
      <c r="I3172" s="24" t="s">
        <v>10381</v>
      </c>
    </row>
    <row r="3173" spans="1:9" x14ac:dyDescent="0.15">
      <c r="A3173" s="1" t="s">
        <v>2458</v>
      </c>
      <c r="B3173" s="1" t="s">
        <v>10013</v>
      </c>
      <c r="C3173" s="1">
        <v>-5.8686565000000003E-2</v>
      </c>
      <c r="D3173" s="1">
        <v>0.81186699900000003</v>
      </c>
      <c r="E3173" s="1">
        <v>0.94303679799999995</v>
      </c>
      <c r="F3173" s="1">
        <v>17.969048390000001</v>
      </c>
      <c r="G3173" s="1">
        <v>0.238711429</v>
      </c>
      <c r="H3173" s="1">
        <v>-5.7891848890000004</v>
      </c>
      <c r="I3173" s="25" t="s">
        <v>10382</v>
      </c>
    </row>
    <row r="3174" spans="1:9" x14ac:dyDescent="0.15">
      <c r="A3174" s="1" t="s">
        <v>2458</v>
      </c>
      <c r="B3174" s="1" t="s">
        <v>10014</v>
      </c>
      <c r="C3174" s="1">
        <v>0.56644850800000002</v>
      </c>
      <c r="D3174" s="1">
        <v>6.2299289000000001E-2</v>
      </c>
      <c r="E3174" s="1">
        <v>0.37141935999999998</v>
      </c>
      <c r="F3174" s="1">
        <v>12.00906148</v>
      </c>
      <c r="G3174" s="1">
        <v>-1.8873986190000001</v>
      </c>
      <c r="H3174" s="1">
        <v>-4.2057142110000001</v>
      </c>
      <c r="I3174" s="24" t="s">
        <v>10381</v>
      </c>
    </row>
    <row r="3175" spans="1:9" x14ac:dyDescent="0.15">
      <c r="A3175" s="1" t="s">
        <v>2458</v>
      </c>
      <c r="B3175" s="1" t="s">
        <v>10015</v>
      </c>
      <c r="C3175" s="1">
        <v>7.0155406000000003E-2</v>
      </c>
      <c r="D3175" s="1">
        <v>0.80129118399999999</v>
      </c>
      <c r="E3175" s="1">
        <v>0.93929295300000004</v>
      </c>
      <c r="F3175" s="1">
        <v>17.822228540000001</v>
      </c>
      <c r="G3175" s="1">
        <v>-0.25241412499999999</v>
      </c>
      <c r="H3175" s="1">
        <v>-5.7860815240000001</v>
      </c>
      <c r="I3175" s="24" t="s">
        <v>10381</v>
      </c>
    </row>
    <row r="3176" spans="1:9" x14ac:dyDescent="0.15">
      <c r="A3176" s="1" t="s">
        <v>2458</v>
      </c>
      <c r="B3176" s="1" t="s">
        <v>10016</v>
      </c>
      <c r="C3176" s="1">
        <v>-0.74116066000000003</v>
      </c>
      <c r="D3176" s="1">
        <v>6.0996889999999998E-2</v>
      </c>
      <c r="E3176" s="1">
        <v>0.36756685500000003</v>
      </c>
      <c r="F3176" s="1">
        <v>17.02248913</v>
      </c>
      <c r="G3176" s="1">
        <v>1.897058237</v>
      </c>
      <c r="H3176" s="1">
        <v>-4.189539549</v>
      </c>
      <c r="I3176" s="25" t="s">
        <v>10382</v>
      </c>
    </row>
    <row r="3177" spans="1:9" x14ac:dyDescent="0.15">
      <c r="A3177" s="1" t="s">
        <v>2458</v>
      </c>
      <c r="B3177" s="1" t="s">
        <v>10017</v>
      </c>
      <c r="C3177" s="1">
        <v>1.7443707999999999E-2</v>
      </c>
      <c r="D3177" s="1">
        <v>0.96536566999999995</v>
      </c>
      <c r="E3177" s="1">
        <v>0.98936258200000005</v>
      </c>
      <c r="F3177" s="1">
        <v>16.177299690000002</v>
      </c>
      <c r="G3177" s="1">
        <v>-4.3541213000000002E-2</v>
      </c>
      <c r="H3177" s="1">
        <v>-5.8145973279999996</v>
      </c>
      <c r="I3177" s="24" t="s">
        <v>10381</v>
      </c>
    </row>
    <row r="3178" spans="1:9" x14ac:dyDescent="0.15">
      <c r="A3178" s="1" t="s">
        <v>2458</v>
      </c>
      <c r="B3178" s="1" t="s">
        <v>10018</v>
      </c>
      <c r="C3178" s="1">
        <v>-0.45564870000000002</v>
      </c>
      <c r="D3178" s="1">
        <v>0.153452755</v>
      </c>
      <c r="E3178" s="1">
        <v>0.52135609599999999</v>
      </c>
      <c r="F3178" s="1">
        <v>12.42032551</v>
      </c>
      <c r="G3178" s="1">
        <v>1.439475198</v>
      </c>
      <c r="H3178" s="1">
        <v>-4.8709319850000004</v>
      </c>
      <c r="I3178" s="25" t="s">
        <v>10382</v>
      </c>
    </row>
    <row r="3179" spans="1:9" x14ac:dyDescent="0.15">
      <c r="A3179" s="1" t="s">
        <v>2458</v>
      </c>
      <c r="B3179" s="1" t="s">
        <v>10019</v>
      </c>
      <c r="C3179" s="1">
        <v>0.77974349399999998</v>
      </c>
      <c r="D3179" s="1">
        <v>0.14251824900000001</v>
      </c>
      <c r="E3179" s="1">
        <v>0.50824703699999996</v>
      </c>
      <c r="F3179" s="1">
        <v>16.550968279999999</v>
      </c>
      <c r="G3179" s="1">
        <v>-1.4793042359999999</v>
      </c>
      <c r="H3179" s="1">
        <v>-4.8186204889999997</v>
      </c>
      <c r="I3179" s="24" t="s">
        <v>10381</v>
      </c>
    </row>
    <row r="3180" spans="1:9" x14ac:dyDescent="0.15">
      <c r="A3180" s="1" t="s">
        <v>2458</v>
      </c>
      <c r="B3180" s="1" t="s">
        <v>10020</v>
      </c>
      <c r="C3180" s="1">
        <v>-1.089056628</v>
      </c>
      <c r="D3180" s="1">
        <v>8.7062873999999998E-2</v>
      </c>
      <c r="E3180" s="1">
        <v>0.42322218299999997</v>
      </c>
      <c r="F3180" s="1">
        <v>15.27563024</v>
      </c>
      <c r="G3180" s="1">
        <v>1.7297954849999999</v>
      </c>
      <c r="H3180" s="1">
        <v>-4.4588379959999997</v>
      </c>
      <c r="I3180" s="25" t="s">
        <v>10382</v>
      </c>
    </row>
    <row r="3181" spans="1:9" x14ac:dyDescent="0.15">
      <c r="A3181" s="1" t="s">
        <v>2458</v>
      </c>
      <c r="B3181" s="1" t="s">
        <v>10021</v>
      </c>
      <c r="C3181" s="1">
        <v>3.4981801999999999E-2</v>
      </c>
      <c r="D3181" s="1">
        <v>0.94424861800000004</v>
      </c>
      <c r="E3181" s="1">
        <v>0.98425371699999997</v>
      </c>
      <c r="F3181" s="1">
        <v>19.92169973</v>
      </c>
      <c r="G3181" s="1">
        <v>-7.0124597999999996E-2</v>
      </c>
      <c r="H3181" s="1">
        <v>-5.813202983</v>
      </c>
      <c r="I3181" s="24" t="s">
        <v>10381</v>
      </c>
    </row>
    <row r="3182" spans="1:9" x14ac:dyDescent="0.15">
      <c r="A3182" s="1" t="s">
        <v>2458</v>
      </c>
      <c r="B3182" s="1" t="s">
        <v>10022</v>
      </c>
      <c r="C3182" s="1">
        <v>0.237063036</v>
      </c>
      <c r="D3182" s="1">
        <v>2.4346633999999999E-2</v>
      </c>
      <c r="E3182" s="1">
        <v>0.28012915399999999</v>
      </c>
      <c r="F3182" s="1">
        <v>16.618983149999998</v>
      </c>
      <c r="G3182" s="1">
        <v>-2.2898348569999998</v>
      </c>
      <c r="H3182" s="1">
        <v>-3.4688905399999999</v>
      </c>
      <c r="I3182" s="24" t="s">
        <v>10381</v>
      </c>
    </row>
    <row r="3183" spans="1:9" x14ac:dyDescent="0.15">
      <c r="A3183" s="1" t="s">
        <v>2458</v>
      </c>
      <c r="B3183" s="1" t="s">
        <v>10023</v>
      </c>
      <c r="C3183" s="1">
        <v>0.26491909600000002</v>
      </c>
      <c r="D3183" s="1">
        <v>0.166239636</v>
      </c>
      <c r="E3183" s="1">
        <v>0.53889838800000001</v>
      </c>
      <c r="F3183" s="1">
        <v>16.978157629999998</v>
      </c>
      <c r="G3183" s="1">
        <v>-1.3955903439999999</v>
      </c>
      <c r="H3183" s="1">
        <v>-4.9269962649999997</v>
      </c>
      <c r="I3183" s="24" t="s">
        <v>10381</v>
      </c>
    </row>
    <row r="3184" spans="1:9" x14ac:dyDescent="0.15">
      <c r="A3184" s="1" t="s">
        <v>2458</v>
      </c>
      <c r="B3184" s="1" t="s">
        <v>10024</v>
      </c>
      <c r="C3184" s="1">
        <v>0.31665548199999999</v>
      </c>
      <c r="D3184" s="1">
        <v>0.207806723</v>
      </c>
      <c r="E3184" s="1">
        <v>0.58931530600000004</v>
      </c>
      <c r="F3184" s="1">
        <v>16.124663420000001</v>
      </c>
      <c r="G3184" s="1">
        <v>-1.2686506930000001</v>
      </c>
      <c r="H3184" s="1">
        <v>-5.0798088239999997</v>
      </c>
      <c r="I3184" s="24" t="s">
        <v>10381</v>
      </c>
    </row>
    <row r="3185" spans="1:9" x14ac:dyDescent="0.15">
      <c r="A3185" s="1" t="s">
        <v>2458</v>
      </c>
      <c r="B3185" s="1" t="s">
        <v>10025</v>
      </c>
      <c r="C3185" s="1">
        <v>0.132100046</v>
      </c>
      <c r="D3185" s="1">
        <v>0.67006758600000005</v>
      </c>
      <c r="E3185" s="1">
        <v>0.88732113800000001</v>
      </c>
      <c r="F3185" s="1">
        <v>15.616199959999999</v>
      </c>
      <c r="G3185" s="1">
        <v>-0.42744374699999999</v>
      </c>
      <c r="H3185" s="1">
        <v>-5.7312490800000004</v>
      </c>
      <c r="I3185" s="24" t="s">
        <v>10381</v>
      </c>
    </row>
    <row r="3186" spans="1:9" x14ac:dyDescent="0.15">
      <c r="A3186" s="1" t="s">
        <v>2458</v>
      </c>
      <c r="B3186" s="1" t="s">
        <v>10026</v>
      </c>
      <c r="C3186" s="1">
        <v>0.18395134099999999</v>
      </c>
      <c r="D3186" s="1">
        <v>0.23982362500000001</v>
      </c>
      <c r="E3186" s="1">
        <v>0.61797154600000004</v>
      </c>
      <c r="F3186" s="1">
        <v>17.19926388</v>
      </c>
      <c r="G3186" s="1">
        <v>-1.183182905</v>
      </c>
      <c r="H3186" s="1">
        <v>-5.1747995529999997</v>
      </c>
      <c r="I3186" s="24" t="s">
        <v>10381</v>
      </c>
    </row>
    <row r="3187" spans="1:9" x14ac:dyDescent="0.15">
      <c r="A3187" s="1" t="s">
        <v>2458</v>
      </c>
      <c r="B3187" s="1" t="s">
        <v>10027</v>
      </c>
      <c r="C3187" s="1">
        <v>-4.0204469999999999E-3</v>
      </c>
      <c r="D3187" s="1">
        <v>0.99044281700000003</v>
      </c>
      <c r="E3187" s="1">
        <v>0.99777206600000001</v>
      </c>
      <c r="F3187" s="1">
        <v>16.026306659999999</v>
      </c>
      <c r="G3187" s="1">
        <v>1.201145E-2</v>
      </c>
      <c r="H3187" s="1">
        <v>-5.8154056199999999</v>
      </c>
      <c r="I3187" s="25" t="s">
        <v>10382</v>
      </c>
    </row>
    <row r="3188" spans="1:9" x14ac:dyDescent="0.15">
      <c r="A3188" s="1" t="s">
        <v>2458</v>
      </c>
      <c r="B3188" s="1" t="s">
        <v>10028</v>
      </c>
      <c r="C3188" s="1">
        <v>-7.7598716999999998E-2</v>
      </c>
      <c r="D3188" s="1">
        <v>0.74773928000000001</v>
      </c>
      <c r="E3188" s="1">
        <v>0.92143322500000002</v>
      </c>
      <c r="F3188" s="1">
        <v>15.822952409999999</v>
      </c>
      <c r="G3188" s="1">
        <v>0.32260021999999999</v>
      </c>
      <c r="H3188" s="1">
        <v>-5.767476007</v>
      </c>
      <c r="I3188" s="25" t="s">
        <v>10382</v>
      </c>
    </row>
    <row r="3189" spans="1:9" x14ac:dyDescent="0.15">
      <c r="A3189" s="1" t="s">
        <v>2458</v>
      </c>
      <c r="B3189" s="1" t="s">
        <v>10029</v>
      </c>
      <c r="C3189" s="1">
        <v>0.30510395600000001</v>
      </c>
      <c r="D3189" s="1">
        <v>0.22819187799999999</v>
      </c>
      <c r="E3189" s="1">
        <v>0.609562257</v>
      </c>
      <c r="F3189" s="1">
        <v>18.620452780000001</v>
      </c>
      <c r="G3189" s="1">
        <v>-1.213216973</v>
      </c>
      <c r="H3189" s="1">
        <v>-5.1421472929999998</v>
      </c>
      <c r="I3189" s="24" t="s">
        <v>10381</v>
      </c>
    </row>
    <row r="3190" spans="1:9" x14ac:dyDescent="0.15">
      <c r="A3190" s="1" t="s">
        <v>2458</v>
      </c>
      <c r="B3190" s="1" t="s">
        <v>10030</v>
      </c>
      <c r="C3190" s="1">
        <v>1.1143462639999999</v>
      </c>
      <c r="D3190" s="1">
        <v>7.6029299999999999E-4</v>
      </c>
      <c r="E3190" s="1">
        <v>0.103293234</v>
      </c>
      <c r="F3190" s="1">
        <v>18.714057960000002</v>
      </c>
      <c r="G3190" s="1">
        <v>-3.4847470519999999</v>
      </c>
      <c r="H3190" s="1">
        <v>-0.58549850999999997</v>
      </c>
      <c r="I3190" s="24" t="s">
        <v>10381</v>
      </c>
    </row>
    <row r="3191" spans="1:9" x14ac:dyDescent="0.15">
      <c r="A3191" s="1" t="s">
        <v>2458</v>
      </c>
      <c r="B3191" s="1" t="s">
        <v>10031</v>
      </c>
      <c r="C3191" s="1">
        <v>0.181474354</v>
      </c>
      <c r="D3191" s="1">
        <v>0.21750261200000001</v>
      </c>
      <c r="E3191" s="1">
        <v>0.59913366400000001</v>
      </c>
      <c r="F3191" s="1">
        <v>16.809263900000001</v>
      </c>
      <c r="G3191" s="1">
        <v>-1.2418112290000001</v>
      </c>
      <c r="H3191" s="1">
        <v>-5.1103264910000004</v>
      </c>
      <c r="I3191" s="24" t="s">
        <v>10381</v>
      </c>
    </row>
    <row r="3192" spans="1:9" x14ac:dyDescent="0.15">
      <c r="A3192" s="1" t="s">
        <v>2458</v>
      </c>
      <c r="B3192" s="1" t="s">
        <v>10032</v>
      </c>
      <c r="C3192" s="1">
        <v>-9.4126379999999992E-3</v>
      </c>
      <c r="D3192" s="1">
        <v>0.92710935699999997</v>
      </c>
      <c r="E3192" s="1">
        <v>0.97937206499999996</v>
      </c>
      <c r="F3192" s="1">
        <v>15.610187290000001</v>
      </c>
      <c r="G3192" s="1">
        <v>9.1736523E-2</v>
      </c>
      <c r="H3192" s="1">
        <v>-5.8115888140000003</v>
      </c>
      <c r="I3192" s="25" t="s">
        <v>10382</v>
      </c>
    </row>
    <row r="3193" spans="1:9" x14ac:dyDescent="0.15">
      <c r="A3193" s="1" t="s">
        <v>2458</v>
      </c>
      <c r="B3193" s="1" t="s">
        <v>10033</v>
      </c>
      <c r="C3193" s="1">
        <v>0.31709559199999998</v>
      </c>
      <c r="D3193" s="1">
        <v>0.26736716999999999</v>
      </c>
      <c r="E3193" s="1">
        <v>0.64112122000000005</v>
      </c>
      <c r="F3193" s="1">
        <v>17.612892200000001</v>
      </c>
      <c r="G3193" s="1">
        <v>-1.115995536</v>
      </c>
      <c r="H3193" s="1">
        <v>-5.2449742300000004</v>
      </c>
      <c r="I3193" s="24" t="s">
        <v>10381</v>
      </c>
    </row>
    <row r="3194" spans="1:9" x14ac:dyDescent="0.15">
      <c r="A3194" s="1" t="s">
        <v>2458</v>
      </c>
      <c r="B3194" s="1" t="s">
        <v>10034</v>
      </c>
      <c r="C3194" s="1">
        <v>0.498902921</v>
      </c>
      <c r="D3194" s="1">
        <v>2.3777949E-2</v>
      </c>
      <c r="E3194" s="1">
        <v>0.278663361</v>
      </c>
      <c r="F3194" s="1">
        <v>17.333621170000001</v>
      </c>
      <c r="G3194" s="1">
        <v>-2.2993356070000002</v>
      </c>
      <c r="H3194" s="1">
        <v>-3.4499677150000001</v>
      </c>
      <c r="I3194" s="24" t="s">
        <v>10381</v>
      </c>
    </row>
    <row r="3195" spans="1:9" x14ac:dyDescent="0.15">
      <c r="A3195" s="1" t="s">
        <v>2458</v>
      </c>
      <c r="B3195" s="1" t="s">
        <v>10035</v>
      </c>
      <c r="C3195" s="1">
        <v>0.117290143</v>
      </c>
      <c r="D3195" s="1">
        <v>0.768538795</v>
      </c>
      <c r="E3195" s="1">
        <v>0.928384706</v>
      </c>
      <c r="F3195" s="1">
        <v>14.31432787</v>
      </c>
      <c r="G3195" s="1">
        <v>-0.295168339</v>
      </c>
      <c r="H3195" s="1">
        <v>-5.7752874739999998</v>
      </c>
      <c r="I3195" s="24" t="s">
        <v>10381</v>
      </c>
    </row>
    <row r="3196" spans="1:9" x14ac:dyDescent="0.15">
      <c r="A3196" s="1" t="s">
        <v>2458</v>
      </c>
      <c r="B3196" s="1" t="s">
        <v>10036</v>
      </c>
      <c r="C3196" s="1">
        <v>0.50269318399999996</v>
      </c>
      <c r="D3196" s="1">
        <v>6.9711704999999999E-2</v>
      </c>
      <c r="E3196" s="1">
        <v>0.38818264299999999</v>
      </c>
      <c r="F3196" s="1">
        <v>18.489561460000001</v>
      </c>
      <c r="G3196" s="1">
        <v>-1.8354439870000001</v>
      </c>
      <c r="H3196" s="1">
        <v>-4.2914076760000004</v>
      </c>
      <c r="I3196" s="24" t="s">
        <v>10381</v>
      </c>
    </row>
    <row r="3197" spans="1:9" x14ac:dyDescent="0.15">
      <c r="A3197" s="1" t="s">
        <v>2458</v>
      </c>
      <c r="B3197" s="1" t="s">
        <v>10037</v>
      </c>
      <c r="C3197" s="1">
        <v>0.251536023</v>
      </c>
      <c r="D3197" s="1">
        <v>0.32473158099999999</v>
      </c>
      <c r="E3197" s="1">
        <v>0.68727079199999996</v>
      </c>
      <c r="F3197" s="1">
        <v>19.953288409999999</v>
      </c>
      <c r="G3197" s="1">
        <v>-0.99014810399999997</v>
      </c>
      <c r="H3197" s="1">
        <v>-5.3656803850000001</v>
      </c>
      <c r="I3197" s="24" t="s">
        <v>10381</v>
      </c>
    </row>
    <row r="3198" spans="1:9" x14ac:dyDescent="0.15">
      <c r="A3198" s="1" t="s">
        <v>2458</v>
      </c>
      <c r="B3198" s="1" t="s">
        <v>10038</v>
      </c>
      <c r="C3198" s="1">
        <v>5.7080767999999997E-2</v>
      </c>
      <c r="D3198" s="1">
        <v>0.77760959100000004</v>
      </c>
      <c r="E3198" s="1">
        <v>0.93225292100000001</v>
      </c>
      <c r="F3198" s="1">
        <v>19.04000001</v>
      </c>
      <c r="G3198" s="1">
        <v>-0.28327624000000001</v>
      </c>
      <c r="H3198" s="1">
        <v>-5.778458745</v>
      </c>
      <c r="I3198" s="24" t="s">
        <v>10381</v>
      </c>
    </row>
    <row r="3199" spans="1:9" x14ac:dyDescent="0.15">
      <c r="A3199" s="1" t="s">
        <v>2458</v>
      </c>
      <c r="B3199" s="1" t="s">
        <v>10039</v>
      </c>
      <c r="C3199" s="1">
        <v>-0.10935982399999999</v>
      </c>
      <c r="D3199" s="1">
        <v>0.71164872300000004</v>
      </c>
      <c r="E3199" s="1">
        <v>0.90730587500000004</v>
      </c>
      <c r="F3199" s="1">
        <v>16.354740620000001</v>
      </c>
      <c r="G3199" s="1">
        <v>0.37080133100000001</v>
      </c>
      <c r="H3199" s="1">
        <v>-5.752074532</v>
      </c>
      <c r="I3199" s="25" t="s">
        <v>10382</v>
      </c>
    </row>
    <row r="3200" spans="1:9" x14ac:dyDescent="0.15">
      <c r="A3200" s="1" t="s">
        <v>2458</v>
      </c>
      <c r="B3200" s="1" t="s">
        <v>10040</v>
      </c>
      <c r="C3200" s="1">
        <v>-0.15869244499999999</v>
      </c>
      <c r="D3200" s="1">
        <v>0.43661007699999999</v>
      </c>
      <c r="E3200" s="1">
        <v>0.762954201</v>
      </c>
      <c r="F3200" s="1">
        <v>16.209935890000001</v>
      </c>
      <c r="G3200" s="1">
        <v>0.78138083800000002</v>
      </c>
      <c r="H3200" s="1">
        <v>-5.5347407620000002</v>
      </c>
      <c r="I3200" s="25" t="s">
        <v>10382</v>
      </c>
    </row>
    <row r="3201" spans="1:9" x14ac:dyDescent="0.15">
      <c r="A3201" s="1" t="s">
        <v>2458</v>
      </c>
      <c r="B3201" s="1" t="s">
        <v>10041</v>
      </c>
      <c r="C3201" s="1">
        <v>-7.9294746999999999E-2</v>
      </c>
      <c r="D3201" s="1">
        <v>0.776045859</v>
      </c>
      <c r="E3201" s="1">
        <v>0.93154694000000005</v>
      </c>
      <c r="F3201" s="1">
        <v>17.529541569999999</v>
      </c>
      <c r="G3201" s="1">
        <v>0.28532341</v>
      </c>
      <c r="H3201" s="1">
        <v>-5.7779220980000003</v>
      </c>
      <c r="I3201" s="25" t="s">
        <v>10382</v>
      </c>
    </row>
    <row r="3202" spans="1:9" x14ac:dyDescent="0.15">
      <c r="A3202" s="1" t="s">
        <v>2458</v>
      </c>
      <c r="B3202" s="1" t="s">
        <v>10042</v>
      </c>
      <c r="C3202" s="1">
        <v>-0.12863295599999999</v>
      </c>
      <c r="D3202" s="1">
        <v>0.50813468100000003</v>
      </c>
      <c r="E3202" s="1">
        <v>0.80465332599999995</v>
      </c>
      <c r="F3202" s="1">
        <v>18.14274735</v>
      </c>
      <c r="G3202" s="1">
        <v>0.66437254499999998</v>
      </c>
      <c r="H3202" s="1">
        <v>-5.6123177100000001</v>
      </c>
      <c r="I3202" s="25" t="s">
        <v>10382</v>
      </c>
    </row>
    <row r="3203" spans="1:9" x14ac:dyDescent="0.15">
      <c r="A3203" s="1" t="s">
        <v>2458</v>
      </c>
      <c r="B3203" s="1" t="s">
        <v>10043</v>
      </c>
      <c r="C3203" s="1">
        <v>-0.19506178499999999</v>
      </c>
      <c r="D3203" s="1">
        <v>0.47981216700000001</v>
      </c>
      <c r="E3203" s="1">
        <v>0.79157162199999997</v>
      </c>
      <c r="F3203" s="1">
        <v>18.351254579999999</v>
      </c>
      <c r="G3203" s="1">
        <v>0.70953089899999999</v>
      </c>
      <c r="H3203" s="1">
        <v>-5.5838473510000002</v>
      </c>
      <c r="I3203" s="25" t="s">
        <v>10382</v>
      </c>
    </row>
    <row r="3204" spans="1:9" x14ac:dyDescent="0.15">
      <c r="A3204" s="1" t="s">
        <v>2458</v>
      </c>
      <c r="B3204" s="1" t="s">
        <v>10044</v>
      </c>
      <c r="C3204" s="1">
        <v>0.317345977</v>
      </c>
      <c r="D3204" s="1">
        <v>0.623735869</v>
      </c>
      <c r="E3204" s="1">
        <v>0.86773705499999998</v>
      </c>
      <c r="F3204" s="1">
        <v>9.8319289049999998</v>
      </c>
      <c r="G3204" s="1">
        <v>-0.49224177099999999</v>
      </c>
      <c r="H3204" s="1">
        <v>-5.7038178210000003</v>
      </c>
      <c r="I3204" s="24" t="s">
        <v>10381</v>
      </c>
    </row>
    <row r="3205" spans="1:9" x14ac:dyDescent="0.15">
      <c r="A3205" s="1" t="s">
        <v>2458</v>
      </c>
      <c r="B3205" s="1" t="s">
        <v>10045</v>
      </c>
      <c r="C3205" s="1">
        <v>-0.325736898</v>
      </c>
      <c r="D3205" s="1">
        <v>0.34418457200000002</v>
      </c>
      <c r="E3205" s="1">
        <v>0.70417305799999996</v>
      </c>
      <c r="F3205" s="1">
        <v>15.4861643</v>
      </c>
      <c r="G3205" s="1">
        <v>0.950887123</v>
      </c>
      <c r="H3205" s="1">
        <v>-5.4004555219999997</v>
      </c>
      <c r="I3205" s="25" t="s">
        <v>10382</v>
      </c>
    </row>
    <row r="3206" spans="1:9" x14ac:dyDescent="0.15">
      <c r="A3206" s="1" t="s">
        <v>2458</v>
      </c>
      <c r="B3206" s="1" t="s">
        <v>10046</v>
      </c>
      <c r="C3206" s="1">
        <v>0.19110906599999999</v>
      </c>
      <c r="D3206" s="1">
        <v>0.43491507299999999</v>
      </c>
      <c r="E3206" s="1">
        <v>0.76215518699999996</v>
      </c>
      <c r="F3206" s="1">
        <v>14.601038600000001</v>
      </c>
      <c r="G3206" s="1">
        <v>-0.78428160000000002</v>
      </c>
      <c r="H3206" s="1">
        <v>-5.5326601880000004</v>
      </c>
      <c r="I3206" s="24" t="s">
        <v>10381</v>
      </c>
    </row>
    <row r="3207" spans="1:9" x14ac:dyDescent="0.15">
      <c r="A3207" s="1" t="s">
        <v>2458</v>
      </c>
      <c r="B3207" s="1" t="s">
        <v>10047</v>
      </c>
      <c r="C3207" s="1">
        <v>-0.24106672400000001</v>
      </c>
      <c r="D3207" s="1">
        <v>3.3395317000000001E-2</v>
      </c>
      <c r="E3207" s="1">
        <v>0.31127927900000002</v>
      </c>
      <c r="F3207" s="1">
        <v>16.787821210000001</v>
      </c>
      <c r="G3207" s="1">
        <v>2.1601262860000001</v>
      </c>
      <c r="H3207" s="1">
        <v>-3.720283813</v>
      </c>
      <c r="I3207" s="25" t="s">
        <v>10382</v>
      </c>
    </row>
    <row r="3208" spans="1:9" x14ac:dyDescent="0.15">
      <c r="A3208" s="1" t="s">
        <v>2458</v>
      </c>
      <c r="B3208" s="1" t="s">
        <v>10048</v>
      </c>
      <c r="C3208" s="1">
        <v>-0.47751002399999998</v>
      </c>
      <c r="D3208" s="1">
        <v>6.5673077999999996E-2</v>
      </c>
      <c r="E3208" s="1">
        <v>0.37940157200000002</v>
      </c>
      <c r="F3208" s="1">
        <v>17.243455109999999</v>
      </c>
      <c r="G3208" s="1">
        <v>1.8631429150000001</v>
      </c>
      <c r="H3208" s="1">
        <v>-4.2459951350000003</v>
      </c>
      <c r="I3208" s="25" t="s">
        <v>10382</v>
      </c>
    </row>
    <row r="3209" spans="1:9" x14ac:dyDescent="0.15">
      <c r="A3209" s="1" t="s">
        <v>2458</v>
      </c>
      <c r="B3209" s="1" t="s">
        <v>10049</v>
      </c>
      <c r="C3209" s="1">
        <v>0.31516273500000003</v>
      </c>
      <c r="D3209" s="1">
        <v>5.3507712999999998E-2</v>
      </c>
      <c r="E3209" s="1">
        <v>0.35276453400000002</v>
      </c>
      <c r="F3209" s="1">
        <v>16.843320420000001</v>
      </c>
      <c r="G3209" s="1">
        <v>-1.9562465899999999</v>
      </c>
      <c r="H3209" s="1">
        <v>-4.0887817770000003</v>
      </c>
      <c r="I3209" s="24" t="s">
        <v>10381</v>
      </c>
    </row>
    <row r="3210" spans="1:9" x14ac:dyDescent="0.15">
      <c r="A3210" s="1" t="s">
        <v>2458</v>
      </c>
      <c r="B3210" s="1" t="s">
        <v>10050</v>
      </c>
      <c r="C3210" s="1">
        <v>0.11878641199999999</v>
      </c>
      <c r="D3210" s="1">
        <v>0.273830766</v>
      </c>
      <c r="E3210" s="1">
        <v>0.64558449799999995</v>
      </c>
      <c r="F3210" s="1">
        <v>16.171774450000001</v>
      </c>
      <c r="G3210" s="1">
        <v>-1.100941033</v>
      </c>
      <c r="H3210" s="1">
        <v>-5.2601524749999999</v>
      </c>
      <c r="I3210" s="24" t="s">
        <v>10381</v>
      </c>
    </row>
    <row r="3211" spans="1:9" x14ac:dyDescent="0.15">
      <c r="A3211" s="1" t="s">
        <v>2458</v>
      </c>
      <c r="B3211" s="1" t="s">
        <v>10051</v>
      </c>
      <c r="C3211" s="1">
        <v>7.8037756999999999E-2</v>
      </c>
      <c r="D3211" s="1">
        <v>0.464245829</v>
      </c>
      <c r="E3211" s="1">
        <v>0.78115466700000002</v>
      </c>
      <c r="F3211" s="1">
        <v>18.101295369999999</v>
      </c>
      <c r="G3211" s="1">
        <v>-0.73497818299999995</v>
      </c>
      <c r="H3211" s="1">
        <v>-5.5669893940000001</v>
      </c>
      <c r="I3211" s="24" t="s">
        <v>10381</v>
      </c>
    </row>
    <row r="3212" spans="1:9" x14ac:dyDescent="0.15">
      <c r="A3212" s="1" t="s">
        <v>2458</v>
      </c>
      <c r="B3212" s="1" t="s">
        <v>10052</v>
      </c>
      <c r="C3212" s="1">
        <v>-0.15650127</v>
      </c>
      <c r="D3212" s="1">
        <v>0.26772580800000001</v>
      </c>
      <c r="E3212" s="1">
        <v>0.64139833599999996</v>
      </c>
      <c r="F3212" s="1">
        <v>17.32027381</v>
      </c>
      <c r="G3212" s="1">
        <v>1.1151536120000001</v>
      </c>
      <c r="H3212" s="1">
        <v>-5.2458283579999998</v>
      </c>
      <c r="I3212" s="25" t="s">
        <v>10382</v>
      </c>
    </row>
    <row r="3213" spans="1:9" x14ac:dyDescent="0.15">
      <c r="A3213" s="1" t="s">
        <v>2458</v>
      </c>
      <c r="B3213" s="1" t="s">
        <v>10053</v>
      </c>
      <c r="C3213" s="1">
        <v>-9.1619363999999995E-2</v>
      </c>
      <c r="D3213" s="1">
        <v>0.39389142300000002</v>
      </c>
      <c r="E3213" s="1">
        <v>0.73867577100000004</v>
      </c>
      <c r="F3213" s="1">
        <v>15.64318111</v>
      </c>
      <c r="G3213" s="1">
        <v>0.85665166699999995</v>
      </c>
      <c r="H3213" s="1">
        <v>-5.4782970369999999</v>
      </c>
      <c r="I3213" s="25" t="s">
        <v>10382</v>
      </c>
    </row>
    <row r="3214" spans="1:9" x14ac:dyDescent="0.15">
      <c r="A3214" s="1" t="s">
        <v>2458</v>
      </c>
      <c r="B3214" s="1" t="s">
        <v>10054</v>
      </c>
      <c r="C3214" s="1">
        <v>-7.8917429999999997E-3</v>
      </c>
      <c r="D3214" s="1">
        <v>0.95193722400000003</v>
      </c>
      <c r="E3214" s="1">
        <v>0.98594776900000003</v>
      </c>
      <c r="F3214" s="1">
        <v>15.26749704</v>
      </c>
      <c r="G3214" s="1">
        <v>6.0440927999999998E-2</v>
      </c>
      <c r="H3214" s="1">
        <v>-5.8137864199999996</v>
      </c>
      <c r="I3214" s="25" t="s">
        <v>10382</v>
      </c>
    </row>
    <row r="3215" spans="1:9" x14ac:dyDescent="0.15">
      <c r="A3215" s="1" t="s">
        <v>2458</v>
      </c>
      <c r="B3215" s="1" t="s">
        <v>10055</v>
      </c>
      <c r="C3215" s="1">
        <v>0.185644164</v>
      </c>
      <c r="D3215" s="1">
        <v>0.101217683</v>
      </c>
      <c r="E3215" s="1">
        <v>0.446140537</v>
      </c>
      <c r="F3215" s="1">
        <v>18.03666415</v>
      </c>
      <c r="G3215" s="1">
        <v>-1.655775416</v>
      </c>
      <c r="H3215" s="1">
        <v>-4.5706386380000001</v>
      </c>
      <c r="I3215" s="24" t="s">
        <v>10381</v>
      </c>
    </row>
    <row r="3216" spans="1:9" x14ac:dyDescent="0.15">
      <c r="A3216" s="1" t="s">
        <v>2458</v>
      </c>
      <c r="B3216" s="1" t="s">
        <v>10056</v>
      </c>
      <c r="C3216" s="1">
        <v>0.17527700600000001</v>
      </c>
      <c r="D3216" s="1">
        <v>0.21855604100000001</v>
      </c>
      <c r="E3216" s="1">
        <v>0.60007303999999995</v>
      </c>
      <c r="F3216" s="1">
        <v>16.700219329999999</v>
      </c>
      <c r="G3216" s="1">
        <v>-1.2389483729999999</v>
      </c>
      <c r="H3216" s="1">
        <v>-5.1135445839999996</v>
      </c>
      <c r="I3216" s="24" t="s">
        <v>10381</v>
      </c>
    </row>
    <row r="3217" spans="1:9" x14ac:dyDescent="0.15">
      <c r="A3217" s="1" t="s">
        <v>2458</v>
      </c>
      <c r="B3217" s="1" t="s">
        <v>10057</v>
      </c>
      <c r="C3217" s="1">
        <v>6.9554853E-2</v>
      </c>
      <c r="D3217" s="1">
        <v>0.61777948299999996</v>
      </c>
      <c r="E3217" s="1">
        <v>0.86493980100000001</v>
      </c>
      <c r="F3217" s="1">
        <v>17.887218709999999</v>
      </c>
      <c r="G3217" s="1">
        <v>-0.50071951000000003</v>
      </c>
      <c r="H3217" s="1">
        <v>-5.6999445250000003</v>
      </c>
      <c r="I3217" s="24" t="s">
        <v>10381</v>
      </c>
    </row>
    <row r="3218" spans="1:9" x14ac:dyDescent="0.15">
      <c r="A3218" s="1" t="s">
        <v>2458</v>
      </c>
      <c r="B3218" s="1" t="s">
        <v>10058</v>
      </c>
      <c r="C3218" s="1">
        <v>0.224894711</v>
      </c>
      <c r="D3218" s="1">
        <v>8.8939169999999998E-2</v>
      </c>
      <c r="E3218" s="1">
        <v>0.42490861000000002</v>
      </c>
      <c r="F3218" s="1">
        <v>15.882255539999999</v>
      </c>
      <c r="G3218" s="1">
        <v>-1.7194425339999999</v>
      </c>
      <c r="H3218" s="1">
        <v>-4.4747493699999996</v>
      </c>
      <c r="I3218" s="24" t="s">
        <v>10381</v>
      </c>
    </row>
    <row r="3219" spans="1:9" x14ac:dyDescent="0.15">
      <c r="A3219" s="1" t="s">
        <v>2458</v>
      </c>
      <c r="B3219" s="1" t="s">
        <v>10059</v>
      </c>
      <c r="C3219" s="1">
        <v>-0.31501738200000001</v>
      </c>
      <c r="D3219" s="1">
        <v>8.8589358000000007E-2</v>
      </c>
      <c r="E3219" s="1">
        <v>0.42475766700000001</v>
      </c>
      <c r="F3219" s="1">
        <v>16.846688650000001</v>
      </c>
      <c r="G3219" s="1">
        <v>1.721359045</v>
      </c>
      <c r="H3219" s="1">
        <v>-4.4718106049999999</v>
      </c>
      <c r="I3219" s="25" t="s">
        <v>10382</v>
      </c>
    </row>
    <row r="3220" spans="1:9" x14ac:dyDescent="0.15">
      <c r="A3220" s="1" t="s">
        <v>2458</v>
      </c>
      <c r="B3220" s="1" t="s">
        <v>10060</v>
      </c>
      <c r="C3220" s="1">
        <v>0.24426019800000001</v>
      </c>
      <c r="D3220" s="1">
        <v>4.1732371999999997E-2</v>
      </c>
      <c r="E3220" s="1">
        <v>0.329808078</v>
      </c>
      <c r="F3220" s="1">
        <v>17.379440970000001</v>
      </c>
      <c r="G3220" s="1">
        <v>-2.0654165870000001</v>
      </c>
      <c r="H3220" s="1">
        <v>-3.8955622810000001</v>
      </c>
      <c r="I3220" s="24" t="s">
        <v>10381</v>
      </c>
    </row>
    <row r="3221" spans="1:9" x14ac:dyDescent="0.15">
      <c r="A3221" s="1" t="s">
        <v>2458</v>
      </c>
      <c r="B3221" s="1" t="s">
        <v>10061</v>
      </c>
      <c r="C3221" s="1">
        <v>0.64122897099999998</v>
      </c>
      <c r="D3221" s="1">
        <v>5.3213000000000002E-4</v>
      </c>
      <c r="E3221" s="1">
        <v>9.4607509000000006E-2</v>
      </c>
      <c r="F3221" s="1">
        <v>17.175631039999999</v>
      </c>
      <c r="G3221" s="1">
        <v>-3.5920552890000002</v>
      </c>
      <c r="H3221" s="1">
        <v>-0.28116244299999998</v>
      </c>
      <c r="I3221" s="24" t="s">
        <v>10381</v>
      </c>
    </row>
    <row r="3222" spans="1:9" x14ac:dyDescent="0.15">
      <c r="A3222" s="1" t="s">
        <v>2458</v>
      </c>
      <c r="B3222" s="1" t="s">
        <v>10062</v>
      </c>
      <c r="C3222" s="1">
        <v>-5.3968206999999997E-2</v>
      </c>
      <c r="D3222" s="1">
        <v>0.66603042199999996</v>
      </c>
      <c r="E3222" s="1">
        <v>0.88518464299999999</v>
      </c>
      <c r="F3222" s="1">
        <v>16.00090324</v>
      </c>
      <c r="G3222" s="1">
        <v>0.43301465900000002</v>
      </c>
      <c r="H3222" s="1">
        <v>-5.7290418729999999</v>
      </c>
      <c r="I3222" s="25" t="s">
        <v>10382</v>
      </c>
    </row>
    <row r="3223" spans="1:9" x14ac:dyDescent="0.15">
      <c r="A3223" s="1" t="s">
        <v>2458</v>
      </c>
      <c r="B3223" s="1" t="s">
        <v>10063</v>
      </c>
      <c r="C3223" s="1">
        <v>-0.37914550000000002</v>
      </c>
      <c r="D3223" s="1">
        <v>0.245078345</v>
      </c>
      <c r="E3223" s="1">
        <v>0.62276931199999996</v>
      </c>
      <c r="F3223" s="1">
        <v>15.94933202</v>
      </c>
      <c r="G3223" s="1">
        <v>1.169957146</v>
      </c>
      <c r="H3223" s="1">
        <v>-5.1889272770000003</v>
      </c>
      <c r="I3223" s="25" t="s">
        <v>10382</v>
      </c>
    </row>
    <row r="3224" spans="1:9" x14ac:dyDescent="0.15">
      <c r="A3224" s="1" t="s">
        <v>2458</v>
      </c>
      <c r="B3224" s="1" t="s">
        <v>10064</v>
      </c>
      <c r="C3224" s="1">
        <v>0.15013151799999999</v>
      </c>
      <c r="D3224" s="1">
        <v>0.28636908300000002</v>
      </c>
      <c r="E3224" s="1">
        <v>0.65618353100000004</v>
      </c>
      <c r="F3224" s="1">
        <v>16.41817138</v>
      </c>
      <c r="G3224" s="1">
        <v>-1.0724263519999999</v>
      </c>
      <c r="H3224" s="1">
        <v>-5.2883524209999999</v>
      </c>
      <c r="I3224" s="24" t="s">
        <v>10381</v>
      </c>
    </row>
    <row r="3225" spans="1:9" x14ac:dyDescent="0.15">
      <c r="A3225" s="1" t="s">
        <v>2458</v>
      </c>
      <c r="B3225" s="1" t="s">
        <v>10065</v>
      </c>
      <c r="C3225" s="1">
        <v>-0.24058338700000001</v>
      </c>
      <c r="D3225" s="1">
        <v>0.186721622</v>
      </c>
      <c r="E3225" s="1">
        <v>0.56219580800000002</v>
      </c>
      <c r="F3225" s="1">
        <v>18.249946980000001</v>
      </c>
      <c r="G3225" s="1">
        <v>1.330384231</v>
      </c>
      <c r="H3225" s="1">
        <v>-5.0072358440000002</v>
      </c>
      <c r="I3225" s="25" t="s">
        <v>10382</v>
      </c>
    </row>
    <row r="3226" spans="1:9" x14ac:dyDescent="0.15">
      <c r="A3226" s="1" t="s">
        <v>2458</v>
      </c>
      <c r="B3226" s="1" t="s">
        <v>10066</v>
      </c>
      <c r="C3226" s="1">
        <v>-0.42097774900000001</v>
      </c>
      <c r="D3226" s="1">
        <v>4.3495613000000002E-2</v>
      </c>
      <c r="E3226" s="1">
        <v>0.33365631499999998</v>
      </c>
      <c r="F3226" s="1">
        <v>16.615775320000001</v>
      </c>
      <c r="G3226" s="1">
        <v>2.0475096920000002</v>
      </c>
      <c r="H3226" s="1">
        <v>-3.9279068399999999</v>
      </c>
      <c r="I3226" s="25" t="s">
        <v>10382</v>
      </c>
    </row>
    <row r="3227" spans="1:9" x14ac:dyDescent="0.15">
      <c r="A3227" s="1" t="s">
        <v>2458</v>
      </c>
      <c r="B3227" s="1" t="s">
        <v>10067</v>
      </c>
      <c r="C3227" s="1">
        <v>0.41464432899999998</v>
      </c>
      <c r="D3227" s="1">
        <v>0.27706449900000002</v>
      </c>
      <c r="E3227" s="1">
        <v>0.64901862899999996</v>
      </c>
      <c r="F3227" s="1">
        <v>17.582028709999999</v>
      </c>
      <c r="G3227" s="1">
        <v>-1.093501887</v>
      </c>
      <c r="H3227" s="1">
        <v>-5.2675788490000004</v>
      </c>
      <c r="I3227" s="24" t="s">
        <v>10381</v>
      </c>
    </row>
    <row r="3228" spans="1:9" x14ac:dyDescent="0.15">
      <c r="A3228" s="1" t="s">
        <v>2458</v>
      </c>
      <c r="B3228" s="1" t="s">
        <v>10068</v>
      </c>
      <c r="C3228" s="1">
        <v>-0.22459278599999999</v>
      </c>
      <c r="D3228" s="1">
        <v>0.21374285700000001</v>
      </c>
      <c r="E3228" s="1">
        <v>0.59525054399999999</v>
      </c>
      <c r="F3228" s="1">
        <v>18.420812059999999</v>
      </c>
      <c r="G3228" s="1">
        <v>1.252112409</v>
      </c>
      <c r="H3228" s="1">
        <v>-5.0986878960000004</v>
      </c>
      <c r="I3228" s="25" t="s">
        <v>10382</v>
      </c>
    </row>
    <row r="3229" spans="1:9" x14ac:dyDescent="0.15">
      <c r="A3229" s="1" t="s">
        <v>2458</v>
      </c>
      <c r="B3229" s="1" t="s">
        <v>10069</v>
      </c>
      <c r="C3229" s="1">
        <v>0.13175167900000001</v>
      </c>
      <c r="D3229" s="1">
        <v>0.41624644300000002</v>
      </c>
      <c r="E3229" s="1">
        <v>0.75100346299999998</v>
      </c>
      <c r="F3229" s="1">
        <v>17.754361079999999</v>
      </c>
      <c r="G3229" s="1">
        <v>-0.81668223500000003</v>
      </c>
      <c r="H3229" s="1">
        <v>-5.5089047879999997</v>
      </c>
      <c r="I3229" s="24" t="s">
        <v>10381</v>
      </c>
    </row>
    <row r="3230" spans="1:9" x14ac:dyDescent="0.15">
      <c r="A3230" s="1" t="s">
        <v>2458</v>
      </c>
      <c r="B3230" s="1" t="s">
        <v>10070</v>
      </c>
      <c r="C3230" s="1">
        <v>0.36307646700000001</v>
      </c>
      <c r="D3230" s="1">
        <v>0.100126915</v>
      </c>
      <c r="E3230" s="1">
        <v>0.44405339399999999</v>
      </c>
      <c r="F3230" s="1">
        <v>17.426384200000001</v>
      </c>
      <c r="G3230" s="1">
        <v>-1.66116891</v>
      </c>
      <c r="H3230" s="1">
        <v>-4.5626465759999997</v>
      </c>
      <c r="I3230" s="24" t="s">
        <v>10381</v>
      </c>
    </row>
    <row r="3231" spans="1:9" x14ac:dyDescent="0.15">
      <c r="A3231" s="1" t="s">
        <v>2458</v>
      </c>
      <c r="B3231" s="1" t="s">
        <v>10071</v>
      </c>
      <c r="C3231" s="1">
        <v>0.36982593600000002</v>
      </c>
      <c r="D3231" s="1">
        <v>5.0142836000000003E-2</v>
      </c>
      <c r="E3231" s="1">
        <v>0.346442209</v>
      </c>
      <c r="F3231" s="1">
        <v>17.368733809999998</v>
      </c>
      <c r="G3231" s="1">
        <v>-1.9851581970000001</v>
      </c>
      <c r="H3231" s="1">
        <v>-4.0385386810000004</v>
      </c>
      <c r="I3231" s="24" t="s">
        <v>10381</v>
      </c>
    </row>
    <row r="3232" spans="1:9" x14ac:dyDescent="0.15">
      <c r="A3232" s="1" t="s">
        <v>2458</v>
      </c>
      <c r="B3232" s="1" t="s">
        <v>10072</v>
      </c>
      <c r="C3232" s="1">
        <v>0.22017896300000001</v>
      </c>
      <c r="D3232" s="1">
        <v>0.15754696800000001</v>
      </c>
      <c r="E3232" s="1">
        <v>0.52640799500000002</v>
      </c>
      <c r="F3232" s="1">
        <v>17.1715871</v>
      </c>
      <c r="G3232" s="1">
        <v>-1.4251272479999999</v>
      </c>
      <c r="H3232" s="1">
        <v>-4.8894438649999996</v>
      </c>
      <c r="I3232" s="24" t="s">
        <v>10381</v>
      </c>
    </row>
    <row r="3233" spans="1:9" x14ac:dyDescent="0.15">
      <c r="A3233" s="1" t="s">
        <v>2458</v>
      </c>
      <c r="B3233" s="1" t="s">
        <v>10073</v>
      </c>
      <c r="C3233" s="1">
        <v>0.18587848600000001</v>
      </c>
      <c r="D3233" s="1">
        <v>0.36760423800000003</v>
      </c>
      <c r="E3233" s="1">
        <v>0.71944877200000001</v>
      </c>
      <c r="F3233" s="1">
        <v>19.085714930000002</v>
      </c>
      <c r="G3233" s="1">
        <v>-0.90548390099999998</v>
      </c>
      <c r="H3233" s="1">
        <v>-5.438953594</v>
      </c>
      <c r="I3233" s="24" t="s">
        <v>10381</v>
      </c>
    </row>
    <row r="3234" spans="1:9" x14ac:dyDescent="0.15">
      <c r="A3234" s="1" t="s">
        <v>2458</v>
      </c>
      <c r="B3234" s="1" t="s">
        <v>10074</v>
      </c>
      <c r="C3234" s="1">
        <v>-0.23884171300000001</v>
      </c>
      <c r="D3234" s="1">
        <v>0.16068481100000001</v>
      </c>
      <c r="E3234" s="1">
        <v>0.53130234200000004</v>
      </c>
      <c r="F3234" s="1">
        <v>14.27349617</v>
      </c>
      <c r="G3234" s="1">
        <v>1.4143240850000001</v>
      </c>
      <c r="H3234" s="1">
        <v>-4.9032656589999997</v>
      </c>
      <c r="I3234" s="25" t="s">
        <v>10382</v>
      </c>
    </row>
    <row r="3235" spans="1:9" x14ac:dyDescent="0.15">
      <c r="A3235" s="1" t="s">
        <v>2458</v>
      </c>
      <c r="B3235" s="1" t="s">
        <v>10075</v>
      </c>
      <c r="C3235" s="1">
        <v>0.158198164</v>
      </c>
      <c r="D3235" s="1">
        <v>0.36274004700000001</v>
      </c>
      <c r="E3235" s="1">
        <v>0.71584254899999999</v>
      </c>
      <c r="F3235" s="1">
        <v>19.774597320000002</v>
      </c>
      <c r="G3235" s="1">
        <v>-0.91475837400000004</v>
      </c>
      <c r="H3235" s="1">
        <v>-5.4312395960000002</v>
      </c>
      <c r="I3235" s="24" t="s">
        <v>10381</v>
      </c>
    </row>
    <row r="3236" spans="1:9" x14ac:dyDescent="0.15">
      <c r="A3236" s="1" t="s">
        <v>2458</v>
      </c>
      <c r="B3236" s="1" t="s">
        <v>10076</v>
      </c>
      <c r="C3236" s="1">
        <v>-0.77245898599999996</v>
      </c>
      <c r="D3236" s="1">
        <v>5.0058739999999996E-3</v>
      </c>
      <c r="E3236" s="1">
        <v>0.16256264000000001</v>
      </c>
      <c r="F3236" s="1">
        <v>19.386831229999999</v>
      </c>
      <c r="G3236" s="1">
        <v>2.8768020079999999</v>
      </c>
      <c r="H3236" s="1">
        <v>-2.1745923939999998</v>
      </c>
      <c r="I3236" s="25" t="s">
        <v>10382</v>
      </c>
    </row>
    <row r="3237" spans="1:9" x14ac:dyDescent="0.15">
      <c r="A3237" s="1" t="s">
        <v>2458</v>
      </c>
      <c r="B3237" s="1" t="s">
        <v>10077</v>
      </c>
      <c r="C3237" s="1">
        <v>-0.42458441899999999</v>
      </c>
      <c r="D3237" s="1">
        <v>3.2189871000000002E-2</v>
      </c>
      <c r="E3237" s="1">
        <v>0.30804980900000001</v>
      </c>
      <c r="F3237" s="1">
        <v>16.177227330000001</v>
      </c>
      <c r="G3237" s="1">
        <v>2.1754823270000001</v>
      </c>
      <c r="H3237" s="1">
        <v>-3.6912020050000001</v>
      </c>
      <c r="I3237" s="25" t="s">
        <v>10382</v>
      </c>
    </row>
    <row r="3238" spans="1:9" x14ac:dyDescent="0.15">
      <c r="A3238" s="1" t="s">
        <v>2458</v>
      </c>
      <c r="B3238" s="1" t="s">
        <v>10078</v>
      </c>
      <c r="C3238" s="1">
        <v>-0.52154406200000003</v>
      </c>
      <c r="D3238" s="1">
        <v>0.40521648300000002</v>
      </c>
      <c r="E3238" s="1">
        <v>0.74382272999999999</v>
      </c>
      <c r="F3238" s="1">
        <v>16.443001120000002</v>
      </c>
      <c r="G3238" s="1">
        <v>0.83623561099999999</v>
      </c>
      <c r="H3238" s="1">
        <v>-5.4941108759999997</v>
      </c>
      <c r="I3238" s="25" t="s">
        <v>10382</v>
      </c>
    </row>
    <row r="3239" spans="1:9" x14ac:dyDescent="0.15">
      <c r="A3239" s="1" t="s">
        <v>2458</v>
      </c>
      <c r="B3239" s="1" t="s">
        <v>10079</v>
      </c>
      <c r="C3239" s="1">
        <v>-0.194960993</v>
      </c>
      <c r="D3239" s="1">
        <v>0.36939818099999999</v>
      </c>
      <c r="E3239" s="1">
        <v>0.720187036</v>
      </c>
      <c r="F3239" s="1">
        <v>17.83118086</v>
      </c>
      <c r="G3239" s="1">
        <v>0.90208306400000005</v>
      </c>
      <c r="H3239" s="1">
        <v>-5.4417629109999996</v>
      </c>
      <c r="I3239" s="25" t="s">
        <v>10382</v>
      </c>
    </row>
    <row r="3240" spans="1:9" x14ac:dyDescent="0.15">
      <c r="A3240" s="1" t="s">
        <v>2458</v>
      </c>
      <c r="B3240" s="1" t="s">
        <v>10080</v>
      </c>
      <c r="C3240" s="1">
        <v>-0.46583074699999999</v>
      </c>
      <c r="D3240" s="1">
        <v>0.24798633</v>
      </c>
      <c r="E3240" s="1">
        <v>0.62531579900000001</v>
      </c>
      <c r="F3240" s="1">
        <v>18.962437470000001</v>
      </c>
      <c r="G3240" s="1">
        <v>1.1627247700000001</v>
      </c>
      <c r="H3240" s="1">
        <v>-5.1965878869999997</v>
      </c>
      <c r="I3240" s="25" t="s">
        <v>10382</v>
      </c>
    </row>
    <row r="3241" spans="1:9" x14ac:dyDescent="0.15">
      <c r="A3241" s="1" t="s">
        <v>2458</v>
      </c>
      <c r="B3241" s="1" t="s">
        <v>10081</v>
      </c>
      <c r="C3241" s="1">
        <v>0.14466485100000001</v>
      </c>
      <c r="D3241" s="1">
        <v>0.428904379</v>
      </c>
      <c r="E3241" s="1">
        <v>0.75944462300000004</v>
      </c>
      <c r="F3241" s="1">
        <v>19.04164948</v>
      </c>
      <c r="G3241" s="1">
        <v>-0.79462197800000001</v>
      </c>
      <c r="H3241" s="1">
        <v>-5.5251817470000004</v>
      </c>
      <c r="I3241" s="24" t="s">
        <v>10381</v>
      </c>
    </row>
    <row r="3242" spans="1:9" x14ac:dyDescent="0.15">
      <c r="A3242" s="1" t="s">
        <v>2458</v>
      </c>
      <c r="B3242" s="1" t="s">
        <v>10082</v>
      </c>
      <c r="C3242" s="1">
        <v>-0.61966038099999998</v>
      </c>
      <c r="D3242" s="1">
        <v>1.9606572999999999E-2</v>
      </c>
      <c r="E3242" s="1">
        <v>0.25985115199999997</v>
      </c>
      <c r="F3242" s="1">
        <v>17.463568769999998</v>
      </c>
      <c r="G3242" s="1">
        <v>2.375905521</v>
      </c>
      <c r="H3242" s="1">
        <v>-3.2949550790000002</v>
      </c>
      <c r="I3242" s="25" t="s">
        <v>10382</v>
      </c>
    </row>
    <row r="3243" spans="1:9" x14ac:dyDescent="0.15">
      <c r="A3243" s="1" t="s">
        <v>2458</v>
      </c>
      <c r="B3243" s="1" t="s">
        <v>10083</v>
      </c>
      <c r="C3243" s="1">
        <v>-9.1400527999999995E-2</v>
      </c>
      <c r="D3243" s="1">
        <v>0.796284086</v>
      </c>
      <c r="E3243" s="1">
        <v>0.93823869199999999</v>
      </c>
      <c r="F3243" s="1">
        <v>17.472562440000001</v>
      </c>
      <c r="G3243" s="1">
        <v>0.25891821799999998</v>
      </c>
      <c r="H3243" s="1">
        <v>-5.7845479739999996</v>
      </c>
      <c r="I3243" s="25" t="s">
        <v>10382</v>
      </c>
    </row>
    <row r="3244" spans="1:9" x14ac:dyDescent="0.15">
      <c r="A3244" s="1" t="s">
        <v>2458</v>
      </c>
      <c r="B3244" s="1" t="s">
        <v>10084</v>
      </c>
      <c r="C3244" s="1">
        <v>-0.30304003499999999</v>
      </c>
      <c r="D3244" s="1">
        <v>0.329905104</v>
      </c>
      <c r="E3244" s="1">
        <v>0.69160722900000005</v>
      </c>
      <c r="F3244" s="1">
        <v>19.033935830000001</v>
      </c>
      <c r="G3244" s="1">
        <v>0.97955921999999995</v>
      </c>
      <c r="H3244" s="1">
        <v>-5.3751948360000004</v>
      </c>
      <c r="I3244" s="25" t="s">
        <v>10382</v>
      </c>
    </row>
    <row r="3245" spans="1:9" x14ac:dyDescent="0.15">
      <c r="A3245" s="1" t="s">
        <v>2458</v>
      </c>
      <c r="B3245" s="1" t="s">
        <v>10085</v>
      </c>
      <c r="C3245" s="1">
        <v>-0.23007913399999999</v>
      </c>
      <c r="D3245" s="1">
        <v>0.27039054000000001</v>
      </c>
      <c r="E3245" s="1">
        <v>0.64360469300000001</v>
      </c>
      <c r="F3245" s="1">
        <v>18.28604713</v>
      </c>
      <c r="G3245" s="1">
        <v>1.1089225300000001</v>
      </c>
      <c r="H3245" s="1">
        <v>-5.2521303020000003</v>
      </c>
      <c r="I3245" s="25" t="s">
        <v>10382</v>
      </c>
    </row>
    <row r="3246" spans="1:9" x14ac:dyDescent="0.15">
      <c r="A3246" s="1" t="s">
        <v>2458</v>
      </c>
      <c r="B3246" s="1" t="s">
        <v>10086</v>
      </c>
      <c r="C3246" s="1">
        <v>-0.15453292800000001</v>
      </c>
      <c r="D3246" s="1">
        <v>0.63331589499999996</v>
      </c>
      <c r="E3246" s="1">
        <v>0.87111896799999999</v>
      </c>
      <c r="F3246" s="1">
        <v>18.57762494</v>
      </c>
      <c r="G3246" s="1">
        <v>0.47868063199999999</v>
      </c>
      <c r="H3246" s="1">
        <v>-5.709876876</v>
      </c>
      <c r="I3246" s="25" t="s">
        <v>10382</v>
      </c>
    </row>
    <row r="3247" spans="1:9" x14ac:dyDescent="0.15">
      <c r="A3247" s="1" t="s">
        <v>2458</v>
      </c>
      <c r="B3247" s="1" t="s">
        <v>10087</v>
      </c>
      <c r="C3247" s="1">
        <v>-0.23805472599999999</v>
      </c>
      <c r="D3247" s="1">
        <v>0.40870121399999998</v>
      </c>
      <c r="E3247" s="1">
        <v>0.746732328</v>
      </c>
      <c r="F3247" s="1">
        <v>13.568199659999999</v>
      </c>
      <c r="G3247" s="1">
        <v>0.83002366999999999</v>
      </c>
      <c r="H3247" s="1">
        <v>-5.4988480930000003</v>
      </c>
      <c r="I3247" s="25" t="s">
        <v>10382</v>
      </c>
    </row>
    <row r="3248" spans="1:9" x14ac:dyDescent="0.15">
      <c r="A3248" s="1" t="s">
        <v>2458</v>
      </c>
      <c r="B3248" s="1" t="s">
        <v>10088</v>
      </c>
      <c r="C3248" s="1">
        <v>-4.6635306000000001E-2</v>
      </c>
      <c r="D3248" s="1">
        <v>0.80202189400000001</v>
      </c>
      <c r="E3248" s="1">
        <v>0.93929295300000004</v>
      </c>
      <c r="F3248" s="1">
        <v>18.41337987</v>
      </c>
      <c r="G3248" s="1">
        <v>0.25146585900000001</v>
      </c>
      <c r="H3248" s="1">
        <v>-5.7863018549999996</v>
      </c>
      <c r="I3248" s="25" t="s">
        <v>10382</v>
      </c>
    </row>
    <row r="3249" spans="1:9" x14ac:dyDescent="0.15">
      <c r="A3249" s="1" t="s">
        <v>2458</v>
      </c>
      <c r="B3249" s="1" t="s">
        <v>10089</v>
      </c>
      <c r="C3249" s="1">
        <v>-0.40086929100000002</v>
      </c>
      <c r="D3249" s="1">
        <v>7.6526018000000001E-2</v>
      </c>
      <c r="E3249" s="1">
        <v>0.40260120199999999</v>
      </c>
      <c r="F3249" s="1">
        <v>15.272067849999999</v>
      </c>
      <c r="G3249" s="1">
        <v>1.791604279</v>
      </c>
      <c r="H3249" s="1">
        <v>-4.3619995960000004</v>
      </c>
      <c r="I3249" s="25" t="s">
        <v>10382</v>
      </c>
    </row>
    <row r="3250" spans="1:9" x14ac:dyDescent="0.15">
      <c r="A3250" s="1" t="s">
        <v>2458</v>
      </c>
      <c r="B3250" s="1" t="s">
        <v>10090</v>
      </c>
      <c r="C3250" s="1">
        <v>-0.17348968300000001</v>
      </c>
      <c r="D3250" s="1">
        <v>0.29328364800000001</v>
      </c>
      <c r="E3250" s="1">
        <v>0.66107742199999997</v>
      </c>
      <c r="F3250" s="1">
        <v>17.309647259999998</v>
      </c>
      <c r="G3250" s="1">
        <v>1.0570672590000001</v>
      </c>
      <c r="H3250" s="1">
        <v>-5.3032436880000002</v>
      </c>
      <c r="I3250" s="25" t="s">
        <v>10382</v>
      </c>
    </row>
    <row r="3251" spans="1:9" x14ac:dyDescent="0.15">
      <c r="A3251" s="1" t="s">
        <v>1902</v>
      </c>
      <c r="B3251" s="1" t="s">
        <v>9975</v>
      </c>
      <c r="C3251" s="1">
        <v>-0.85648161599999995</v>
      </c>
      <c r="D3251" s="1">
        <v>0.41252733400000002</v>
      </c>
      <c r="E3251" s="1">
        <v>0.87507227399999998</v>
      </c>
      <c r="F3251" s="1">
        <v>14.822123769999999</v>
      </c>
      <c r="G3251" s="1">
        <v>0.82974655100000005</v>
      </c>
      <c r="H3251" s="1">
        <v>-5.5307651040000003</v>
      </c>
      <c r="I3251" s="25" t="s">
        <v>10382</v>
      </c>
    </row>
    <row r="3252" spans="1:9" x14ac:dyDescent="0.15">
      <c r="A3252" s="1" t="s">
        <v>1902</v>
      </c>
      <c r="B3252" s="1" t="s">
        <v>9976</v>
      </c>
      <c r="C3252" s="1">
        <v>2.2217740049999999</v>
      </c>
      <c r="D3252" s="1">
        <v>1.5036785E-2</v>
      </c>
      <c r="E3252" s="1">
        <v>0.43196234300000003</v>
      </c>
      <c r="F3252" s="1">
        <v>15.20885389</v>
      </c>
      <c r="G3252" s="1">
        <v>-2.5626196600000002</v>
      </c>
      <c r="H3252" s="1">
        <v>-3.0353491539999999</v>
      </c>
      <c r="I3252" s="24" t="s">
        <v>10381</v>
      </c>
    </row>
    <row r="3253" spans="1:9" x14ac:dyDescent="0.15">
      <c r="A3253" s="1" t="s">
        <v>1902</v>
      </c>
      <c r="B3253" s="1" t="s">
        <v>9977</v>
      </c>
      <c r="C3253" s="1">
        <v>0.60720684700000005</v>
      </c>
      <c r="D3253" s="1">
        <v>0.13072879100000001</v>
      </c>
      <c r="E3253" s="1">
        <v>0.72800174900000003</v>
      </c>
      <c r="F3253" s="1">
        <v>18.008048729999999</v>
      </c>
      <c r="G3253" s="1">
        <v>-1.549014721</v>
      </c>
      <c r="H3253" s="1">
        <v>-4.759241748</v>
      </c>
      <c r="I3253" s="24" t="s">
        <v>10381</v>
      </c>
    </row>
    <row r="3254" spans="1:9" x14ac:dyDescent="0.15">
      <c r="A3254" s="1" t="s">
        <v>1902</v>
      </c>
      <c r="B3254" s="1" t="s">
        <v>9978</v>
      </c>
      <c r="C3254" s="1">
        <v>0.89120523699999998</v>
      </c>
      <c r="D3254" s="1">
        <v>0.14495746100000001</v>
      </c>
      <c r="E3254" s="1">
        <v>0.73932585299999998</v>
      </c>
      <c r="F3254" s="1">
        <v>17.579198999999999</v>
      </c>
      <c r="G3254" s="1">
        <v>-1.492207249</v>
      </c>
      <c r="H3254" s="1">
        <v>-4.8353245019999997</v>
      </c>
      <c r="I3254" s="24" t="s">
        <v>10381</v>
      </c>
    </row>
    <row r="3255" spans="1:9" x14ac:dyDescent="0.15">
      <c r="A3255" s="1" t="s">
        <v>1902</v>
      </c>
      <c r="B3255" s="1" t="s">
        <v>9979</v>
      </c>
      <c r="C3255" s="1">
        <v>1.3065702100000001</v>
      </c>
      <c r="D3255" s="1">
        <v>3.6205198000000001E-2</v>
      </c>
      <c r="E3255" s="1">
        <v>0.54281830499999995</v>
      </c>
      <c r="F3255" s="1">
        <v>19.32272901</v>
      </c>
      <c r="G3255" s="1">
        <v>-2.1817756519999998</v>
      </c>
      <c r="H3255" s="1">
        <v>-3.7576445359999999</v>
      </c>
      <c r="I3255" s="24" t="s">
        <v>10381</v>
      </c>
    </row>
    <row r="3256" spans="1:9" x14ac:dyDescent="0.15">
      <c r="A3256" s="1" t="s">
        <v>1902</v>
      </c>
      <c r="B3256" s="1" t="s">
        <v>9980</v>
      </c>
      <c r="C3256" s="1">
        <v>0.29031969699999999</v>
      </c>
      <c r="D3256" s="1">
        <v>0.843183923</v>
      </c>
      <c r="E3256" s="1">
        <v>0.97621692900000001</v>
      </c>
      <c r="F3256" s="1">
        <v>20.16789309</v>
      </c>
      <c r="G3256" s="1">
        <v>-0.19935545499999999</v>
      </c>
      <c r="H3256" s="1">
        <v>-5.8342424299999998</v>
      </c>
      <c r="I3256" s="24" t="s">
        <v>10381</v>
      </c>
    </row>
    <row r="3257" spans="1:9" x14ac:dyDescent="0.15">
      <c r="A3257" s="1" t="s">
        <v>1902</v>
      </c>
      <c r="B3257" s="1" t="s">
        <v>9981</v>
      </c>
      <c r="C3257" s="1">
        <v>0.27178060599999998</v>
      </c>
      <c r="D3257" s="1">
        <v>0.62500773200000004</v>
      </c>
      <c r="E3257" s="1">
        <v>0.93678415100000001</v>
      </c>
      <c r="F3257" s="1">
        <v>20.48321717</v>
      </c>
      <c r="G3257" s="1">
        <v>-0.49329373599999998</v>
      </c>
      <c r="H3257" s="1">
        <v>-5.7383253349999999</v>
      </c>
      <c r="I3257" s="24" t="s">
        <v>10381</v>
      </c>
    </row>
    <row r="3258" spans="1:9" x14ac:dyDescent="0.15">
      <c r="A3258" s="1" t="s">
        <v>1902</v>
      </c>
      <c r="B3258" s="1" t="s">
        <v>9982</v>
      </c>
      <c r="C3258" s="1">
        <v>1.0694250030000001</v>
      </c>
      <c r="D3258" s="1">
        <v>0.115048068</v>
      </c>
      <c r="E3258" s="1">
        <v>0.70715655300000002</v>
      </c>
      <c r="F3258" s="1">
        <v>17.561777710000001</v>
      </c>
      <c r="G3258" s="1">
        <v>-1.617755641</v>
      </c>
      <c r="H3258" s="1">
        <v>-4.6639374260000004</v>
      </c>
      <c r="I3258" s="24" t="s">
        <v>10381</v>
      </c>
    </row>
    <row r="3259" spans="1:9" x14ac:dyDescent="0.15">
      <c r="A3259" s="1" t="s">
        <v>1902</v>
      </c>
      <c r="B3259" s="1" t="s">
        <v>9983</v>
      </c>
      <c r="C3259" s="1">
        <v>0.95644132500000001</v>
      </c>
      <c r="D3259" s="1">
        <v>0.57662248299999996</v>
      </c>
      <c r="E3259" s="1">
        <v>0.92532143300000003</v>
      </c>
      <c r="F3259" s="1">
        <v>10.363497020000001</v>
      </c>
      <c r="G3259" s="1">
        <v>-0.56380675000000002</v>
      </c>
      <c r="H3259" s="1">
        <v>-5.7033643920000001</v>
      </c>
      <c r="I3259" s="24" t="s">
        <v>10381</v>
      </c>
    </row>
    <row r="3260" spans="1:9" x14ac:dyDescent="0.15">
      <c r="A3260" s="1" t="s">
        <v>1902</v>
      </c>
      <c r="B3260" s="1" t="s">
        <v>9984</v>
      </c>
      <c r="C3260" s="1">
        <v>0.90083721500000002</v>
      </c>
      <c r="D3260" s="1">
        <v>6.1128656000000003E-2</v>
      </c>
      <c r="E3260" s="1">
        <v>0.61472223299999995</v>
      </c>
      <c r="F3260" s="1">
        <v>16.704609019999999</v>
      </c>
      <c r="G3260" s="1">
        <v>-1.9373577609999999</v>
      </c>
      <c r="H3260" s="1">
        <v>-4.176378616</v>
      </c>
      <c r="I3260" s="24" t="s">
        <v>10381</v>
      </c>
    </row>
    <row r="3261" spans="1:9" x14ac:dyDescent="0.15">
      <c r="A3261" s="1" t="s">
        <v>1902</v>
      </c>
      <c r="B3261" s="1" t="s">
        <v>9985</v>
      </c>
      <c r="C3261" s="1">
        <v>1.766967664</v>
      </c>
      <c r="D3261" s="1">
        <v>5.6889666999999998E-2</v>
      </c>
      <c r="E3261" s="1">
        <v>0.59629182000000003</v>
      </c>
      <c r="F3261" s="1">
        <v>17.60977759</v>
      </c>
      <c r="G3261" s="1">
        <v>-1.9718441689999999</v>
      </c>
      <c r="H3261" s="1">
        <v>-4.1196006230000002</v>
      </c>
      <c r="I3261" s="24" t="s">
        <v>10381</v>
      </c>
    </row>
    <row r="3262" spans="1:9" x14ac:dyDescent="0.15">
      <c r="A3262" s="1" t="s">
        <v>1902</v>
      </c>
      <c r="B3262" s="1" t="s">
        <v>9986</v>
      </c>
      <c r="C3262" s="1">
        <v>-0.937690994</v>
      </c>
      <c r="D3262" s="1">
        <v>0.45686945299999998</v>
      </c>
      <c r="E3262" s="1">
        <v>0.88756091100000001</v>
      </c>
      <c r="F3262" s="1">
        <v>15.48802755</v>
      </c>
      <c r="G3262" s="1">
        <v>0.75268662200000003</v>
      </c>
      <c r="H3262" s="1">
        <v>-5.5873336619999998</v>
      </c>
      <c r="I3262" s="25" t="s">
        <v>10382</v>
      </c>
    </row>
    <row r="3263" spans="1:9" x14ac:dyDescent="0.15">
      <c r="A3263" s="1" t="s">
        <v>1902</v>
      </c>
      <c r="B3263" s="1" t="s">
        <v>9987</v>
      </c>
      <c r="C3263" s="1">
        <v>0.387643548</v>
      </c>
      <c r="D3263" s="1">
        <v>0.54756510199999997</v>
      </c>
      <c r="E3263" s="1">
        <v>0.91550720799999996</v>
      </c>
      <c r="F3263" s="1">
        <v>16.440225649999999</v>
      </c>
      <c r="G3263" s="1">
        <v>-0.60754615000000001</v>
      </c>
      <c r="H3263" s="1">
        <v>-5.6793822069999997</v>
      </c>
      <c r="I3263" s="24" t="s">
        <v>10381</v>
      </c>
    </row>
    <row r="3264" spans="1:9" x14ac:dyDescent="0.15">
      <c r="A3264" s="1" t="s">
        <v>1902</v>
      </c>
      <c r="B3264" s="1" t="s">
        <v>9988</v>
      </c>
      <c r="C3264" s="1">
        <v>0.68129518</v>
      </c>
      <c r="D3264" s="1">
        <v>0.105865603</v>
      </c>
      <c r="E3264" s="1">
        <v>0.69329465400000001</v>
      </c>
      <c r="F3264" s="1">
        <v>17.30109358</v>
      </c>
      <c r="G3264" s="1">
        <v>-1.6616655250000001</v>
      </c>
      <c r="H3264" s="1">
        <v>-4.601234721</v>
      </c>
      <c r="I3264" s="24" t="s">
        <v>10381</v>
      </c>
    </row>
    <row r="3265" spans="1:9" x14ac:dyDescent="0.15">
      <c r="A3265" s="1" t="s">
        <v>1902</v>
      </c>
      <c r="B3265" s="1" t="s">
        <v>9989</v>
      </c>
      <c r="C3265" s="1">
        <v>-0.541126632</v>
      </c>
      <c r="D3265" s="1">
        <v>0.54905014699999999</v>
      </c>
      <c r="E3265" s="1">
        <v>0.91581658899999996</v>
      </c>
      <c r="F3265" s="1">
        <v>16.4600121</v>
      </c>
      <c r="G3265" s="1">
        <v>0.60528252900000001</v>
      </c>
      <c r="H3265" s="1">
        <v>-5.6806663000000004</v>
      </c>
      <c r="I3265" s="25" t="s">
        <v>10382</v>
      </c>
    </row>
    <row r="3266" spans="1:9" x14ac:dyDescent="0.15">
      <c r="A3266" s="1" t="s">
        <v>1902</v>
      </c>
      <c r="B3266" s="1" t="s">
        <v>9990</v>
      </c>
      <c r="C3266" s="1">
        <v>2.0751238970000001</v>
      </c>
      <c r="D3266" s="1">
        <v>2.4530782000000001E-2</v>
      </c>
      <c r="E3266" s="1">
        <v>0.49175933999999999</v>
      </c>
      <c r="F3266" s="1">
        <v>15.18491206</v>
      </c>
      <c r="G3266" s="1">
        <v>-2.3543783380000001</v>
      </c>
      <c r="H3266" s="1">
        <v>-3.4401973639999999</v>
      </c>
      <c r="I3266" s="24" t="s">
        <v>10381</v>
      </c>
    </row>
    <row r="3267" spans="1:9" x14ac:dyDescent="0.15">
      <c r="A3267" s="1" t="s">
        <v>1902</v>
      </c>
      <c r="B3267" s="1" t="s">
        <v>9991</v>
      </c>
      <c r="C3267" s="1">
        <v>0.35393115000000003</v>
      </c>
      <c r="D3267" s="1">
        <v>0.53755797299999997</v>
      </c>
      <c r="E3267" s="1">
        <v>0.91369283800000001</v>
      </c>
      <c r="F3267" s="1">
        <v>13.650960680000001</v>
      </c>
      <c r="G3267" s="1">
        <v>-0.62288361699999995</v>
      </c>
      <c r="H3267" s="1">
        <v>-5.6705584260000004</v>
      </c>
      <c r="I3267" s="24" t="s">
        <v>10381</v>
      </c>
    </row>
    <row r="3268" spans="1:9" x14ac:dyDescent="0.15">
      <c r="A3268" s="1" t="s">
        <v>1902</v>
      </c>
      <c r="B3268" s="1" t="s">
        <v>9992</v>
      </c>
      <c r="C3268" s="1">
        <v>1.3879373829999999</v>
      </c>
      <c r="D3268" s="1">
        <v>6.2053129999999996E-3</v>
      </c>
      <c r="E3268" s="1">
        <v>0.314002383</v>
      </c>
      <c r="F3268" s="1">
        <v>17.843382420000001</v>
      </c>
      <c r="G3268" s="1">
        <v>-2.9198813370000001</v>
      </c>
      <c r="H3268" s="1">
        <v>-2.2914431070000001</v>
      </c>
      <c r="I3268" s="24" t="s">
        <v>10381</v>
      </c>
    </row>
    <row r="3269" spans="1:9" x14ac:dyDescent="0.15">
      <c r="A3269" s="1" t="s">
        <v>1902</v>
      </c>
      <c r="B3269" s="1" t="s">
        <v>9993</v>
      </c>
      <c r="C3269" s="1">
        <v>0.71473835600000002</v>
      </c>
      <c r="D3269" s="1">
        <v>0.26232644500000002</v>
      </c>
      <c r="E3269" s="1">
        <v>0.81748534100000003</v>
      </c>
      <c r="F3269" s="1">
        <v>16.659715240000001</v>
      </c>
      <c r="G3269" s="1">
        <v>-1.1400142390000001</v>
      </c>
      <c r="H3269" s="1">
        <v>-5.2504901950000002</v>
      </c>
      <c r="I3269" s="24" t="s">
        <v>10381</v>
      </c>
    </row>
    <row r="3270" spans="1:9" x14ac:dyDescent="0.15">
      <c r="A3270" s="1" t="s">
        <v>1902</v>
      </c>
      <c r="B3270" s="1" t="s">
        <v>9994</v>
      </c>
      <c r="C3270" s="1">
        <v>0.896762736</v>
      </c>
      <c r="D3270" s="1">
        <v>0.25873685299999999</v>
      </c>
      <c r="E3270" s="1">
        <v>0.81505394200000003</v>
      </c>
      <c r="F3270" s="1">
        <v>15.96381175</v>
      </c>
      <c r="G3270" s="1">
        <v>-1.1487966549999999</v>
      </c>
      <c r="H3270" s="1">
        <v>-5.2413620869999997</v>
      </c>
      <c r="I3270" s="24" t="s">
        <v>10381</v>
      </c>
    </row>
    <row r="3271" spans="1:9" x14ac:dyDescent="0.15">
      <c r="A3271" s="1" t="s">
        <v>1902</v>
      </c>
      <c r="B3271" s="1" t="s">
        <v>9995</v>
      </c>
      <c r="C3271" s="1">
        <v>-0.90565277799999999</v>
      </c>
      <c r="D3271" s="1">
        <v>0.207578076</v>
      </c>
      <c r="E3271" s="1">
        <v>0.77769652300000003</v>
      </c>
      <c r="F3271" s="1">
        <v>19.115334350000001</v>
      </c>
      <c r="G3271" s="1">
        <v>1.2849568849999999</v>
      </c>
      <c r="H3271" s="1">
        <v>-5.0916944419999997</v>
      </c>
      <c r="I3271" s="25" t="s">
        <v>10382</v>
      </c>
    </row>
    <row r="3272" spans="1:9" x14ac:dyDescent="0.15">
      <c r="A3272" s="1" t="s">
        <v>1902</v>
      </c>
      <c r="B3272" s="1" t="s">
        <v>9996</v>
      </c>
      <c r="C3272" s="1">
        <v>1.0771054550000001</v>
      </c>
      <c r="D3272" s="1">
        <v>2.9959276E-2</v>
      </c>
      <c r="E3272" s="1">
        <v>0.51286466100000005</v>
      </c>
      <c r="F3272" s="1">
        <v>18.949201179999999</v>
      </c>
      <c r="G3272" s="1">
        <v>-2.2665940870000001</v>
      </c>
      <c r="H3272" s="1">
        <v>-3.603794035</v>
      </c>
      <c r="I3272" s="24" t="s">
        <v>10381</v>
      </c>
    </row>
    <row r="3273" spans="1:9" x14ac:dyDescent="0.15">
      <c r="A3273" s="1" t="s">
        <v>1902</v>
      </c>
      <c r="B3273" s="1" t="s">
        <v>9997</v>
      </c>
      <c r="C3273" s="1">
        <v>2.2585506670000002</v>
      </c>
      <c r="D3273" s="1">
        <v>7.4754770000000003E-3</v>
      </c>
      <c r="E3273" s="1">
        <v>0.33555908099999998</v>
      </c>
      <c r="F3273" s="1">
        <v>18.807569440000002</v>
      </c>
      <c r="G3273" s="1">
        <v>-2.8464658580000002</v>
      </c>
      <c r="H3273" s="1">
        <v>-2.448969876</v>
      </c>
      <c r="I3273" s="24" t="s">
        <v>10381</v>
      </c>
    </row>
    <row r="3274" spans="1:9" x14ac:dyDescent="0.15">
      <c r="A3274" s="1" t="s">
        <v>1902</v>
      </c>
      <c r="B3274" s="1" t="s">
        <v>9998</v>
      </c>
      <c r="C3274" s="1">
        <v>0.408698226</v>
      </c>
      <c r="D3274" s="1">
        <v>0.32888656999999999</v>
      </c>
      <c r="E3274" s="1">
        <v>0.84080192399999998</v>
      </c>
      <c r="F3274" s="1">
        <v>15.38698849</v>
      </c>
      <c r="G3274" s="1">
        <v>-0.99072713000000001</v>
      </c>
      <c r="H3274" s="1">
        <v>-5.3956992579999996</v>
      </c>
      <c r="I3274" s="24" t="s">
        <v>10381</v>
      </c>
    </row>
    <row r="3275" spans="1:9" x14ac:dyDescent="0.15">
      <c r="A3275" s="1" t="s">
        <v>1902</v>
      </c>
      <c r="B3275" s="1" t="s">
        <v>9999</v>
      </c>
      <c r="C3275" s="1">
        <v>0.82087433399999998</v>
      </c>
      <c r="D3275" s="1">
        <v>0.23833526599999999</v>
      </c>
      <c r="E3275" s="1">
        <v>0.80331059999999999</v>
      </c>
      <c r="F3275" s="1">
        <v>14.204936160000001</v>
      </c>
      <c r="G3275" s="1">
        <v>-1.2004721739999999</v>
      </c>
      <c r="H3275" s="1">
        <v>-5.1863543539999997</v>
      </c>
      <c r="I3275" s="24" t="s">
        <v>10381</v>
      </c>
    </row>
    <row r="3276" spans="1:9" x14ac:dyDescent="0.15">
      <c r="A3276" s="1" t="s">
        <v>1902</v>
      </c>
      <c r="B3276" s="1" t="s">
        <v>10000</v>
      </c>
      <c r="C3276" s="1">
        <v>-2.2416269459999998</v>
      </c>
      <c r="D3276" s="1">
        <v>1.6790762000000001E-2</v>
      </c>
      <c r="E3276" s="1">
        <v>0.44540899099999998</v>
      </c>
      <c r="F3276" s="1">
        <v>15.131515029999999</v>
      </c>
      <c r="G3276" s="1">
        <v>2.516436036</v>
      </c>
      <c r="H3276" s="1">
        <v>-3.1270919190000002</v>
      </c>
      <c r="I3276" s="25" t="s">
        <v>10382</v>
      </c>
    </row>
    <row r="3277" spans="1:9" x14ac:dyDescent="0.15">
      <c r="A3277" s="1" t="s">
        <v>1902</v>
      </c>
      <c r="B3277" s="1" t="s">
        <v>10001</v>
      </c>
      <c r="C3277" s="1">
        <v>6.4618729999999999E-3</v>
      </c>
      <c r="D3277" s="1">
        <v>0.98549848399999995</v>
      </c>
      <c r="E3277" s="1">
        <v>0.99840991499999998</v>
      </c>
      <c r="F3277" s="1">
        <v>17.45532394</v>
      </c>
      <c r="G3277" s="1">
        <v>-1.8311458999999999E-2</v>
      </c>
      <c r="H3277" s="1">
        <v>-5.8528801159999997</v>
      </c>
      <c r="I3277" s="24" t="s">
        <v>10381</v>
      </c>
    </row>
    <row r="3278" spans="1:9" x14ac:dyDescent="0.15">
      <c r="A3278" s="1" t="s">
        <v>1902</v>
      </c>
      <c r="B3278" s="1" t="s">
        <v>10002</v>
      </c>
      <c r="C3278" s="1">
        <v>-0.53082731500000002</v>
      </c>
      <c r="D3278" s="1">
        <v>0.23946995500000001</v>
      </c>
      <c r="E3278" s="1">
        <v>0.80451719399999999</v>
      </c>
      <c r="F3278" s="1">
        <v>19.147917960000001</v>
      </c>
      <c r="G3278" s="1">
        <v>1.1975146539999999</v>
      </c>
      <c r="H3278" s="1">
        <v>-5.1895621969999999</v>
      </c>
      <c r="I3278" s="25" t="s">
        <v>10382</v>
      </c>
    </row>
    <row r="3279" spans="1:9" x14ac:dyDescent="0.15">
      <c r="A3279" s="1" t="s">
        <v>1902</v>
      </c>
      <c r="B3279" s="1" t="s">
        <v>10003</v>
      </c>
      <c r="C3279" s="1">
        <v>0.425930431</v>
      </c>
      <c r="D3279" s="1">
        <v>0.50803986300000004</v>
      </c>
      <c r="E3279" s="1">
        <v>0.90205055000000001</v>
      </c>
      <c r="F3279" s="1">
        <v>17.97781775</v>
      </c>
      <c r="G3279" s="1">
        <v>-0.66902804199999999</v>
      </c>
      <c r="H3279" s="1">
        <v>-5.642719327</v>
      </c>
      <c r="I3279" s="24" t="s">
        <v>10381</v>
      </c>
    </row>
    <row r="3280" spans="1:9" x14ac:dyDescent="0.15">
      <c r="A3280" s="1" t="s">
        <v>1902</v>
      </c>
      <c r="B3280" s="1" t="s">
        <v>10004</v>
      </c>
      <c r="C3280" s="1">
        <v>0.73664187000000003</v>
      </c>
      <c r="D3280" s="1">
        <v>0.20450523400000001</v>
      </c>
      <c r="E3280" s="1">
        <v>0.77747900700000006</v>
      </c>
      <c r="F3280" s="1">
        <v>19.559310870000001</v>
      </c>
      <c r="G3280" s="1">
        <v>-1.29390425</v>
      </c>
      <c r="H3280" s="1">
        <v>-5.0813298439999999</v>
      </c>
      <c r="I3280" s="24" t="s">
        <v>10381</v>
      </c>
    </row>
    <row r="3281" spans="1:9" x14ac:dyDescent="0.15">
      <c r="A3281" s="1" t="s">
        <v>1902</v>
      </c>
      <c r="B3281" s="1" t="s">
        <v>10005</v>
      </c>
      <c r="C3281" s="1">
        <v>0.16780209200000001</v>
      </c>
      <c r="D3281" s="1">
        <v>0.84748417200000004</v>
      </c>
      <c r="E3281" s="1">
        <v>0.97703203999999999</v>
      </c>
      <c r="F3281" s="1">
        <v>17.907541460000001</v>
      </c>
      <c r="G3281" s="1">
        <v>-0.193816665</v>
      </c>
      <c r="H3281" s="1">
        <v>-5.8352717580000002</v>
      </c>
      <c r="I3281" s="24" t="s">
        <v>10381</v>
      </c>
    </row>
    <row r="3282" spans="1:9" x14ac:dyDescent="0.15">
      <c r="A3282" s="1" t="s">
        <v>1902</v>
      </c>
      <c r="B3282" s="1" t="s">
        <v>10006</v>
      </c>
      <c r="C3282" s="1">
        <v>1.040260221</v>
      </c>
      <c r="D3282" s="1">
        <v>0.13624415400000001</v>
      </c>
      <c r="E3282" s="1">
        <v>0.732036083</v>
      </c>
      <c r="F3282" s="1">
        <v>16.939241760000002</v>
      </c>
      <c r="G3282" s="1">
        <v>-1.526429708</v>
      </c>
      <c r="H3282" s="1">
        <v>-4.7897827660000001</v>
      </c>
      <c r="I3282" s="24" t="s">
        <v>10381</v>
      </c>
    </row>
    <row r="3283" spans="1:9" x14ac:dyDescent="0.15">
      <c r="A3283" s="1" t="s">
        <v>1902</v>
      </c>
      <c r="B3283" s="1" t="s">
        <v>10007</v>
      </c>
      <c r="C3283" s="1">
        <v>-0.98809329499999998</v>
      </c>
      <c r="D3283" s="1">
        <v>0.46735435400000003</v>
      </c>
      <c r="E3283" s="1">
        <v>0.88974784100000004</v>
      </c>
      <c r="F3283" s="1">
        <v>12.88972637</v>
      </c>
      <c r="G3283" s="1">
        <v>0.73512425999999997</v>
      </c>
      <c r="H3283" s="1">
        <v>-5.5994834029999998</v>
      </c>
      <c r="I3283" s="25" t="s">
        <v>10382</v>
      </c>
    </row>
    <row r="3284" spans="1:9" x14ac:dyDescent="0.15">
      <c r="A3284" s="1" t="s">
        <v>1902</v>
      </c>
      <c r="B3284" s="1" t="s">
        <v>10008</v>
      </c>
      <c r="C3284" s="1">
        <v>0.154685976</v>
      </c>
      <c r="D3284" s="1">
        <v>0.821323056</v>
      </c>
      <c r="E3284" s="1">
        <v>0.97095270600000005</v>
      </c>
      <c r="F3284" s="1">
        <v>19.77063759</v>
      </c>
      <c r="G3284" s="1">
        <v>-0.22761399800000001</v>
      </c>
      <c r="H3284" s="1">
        <v>-5.8285407420000004</v>
      </c>
      <c r="I3284" s="24" t="s">
        <v>10381</v>
      </c>
    </row>
    <row r="3285" spans="1:9" x14ac:dyDescent="0.15">
      <c r="A3285" s="1" t="s">
        <v>1902</v>
      </c>
      <c r="B3285" s="1" t="s">
        <v>10009</v>
      </c>
      <c r="C3285" s="1">
        <v>-1.303317729</v>
      </c>
      <c r="D3285" s="1">
        <v>4.5815628999999997E-2</v>
      </c>
      <c r="E3285" s="1">
        <v>0.56831646000000002</v>
      </c>
      <c r="F3285" s="1">
        <v>15.583164439999999</v>
      </c>
      <c r="G3285" s="1">
        <v>2.0738292380000001</v>
      </c>
      <c r="H3285" s="1">
        <v>-3.9472021009999998</v>
      </c>
      <c r="I3285" s="25" t="s">
        <v>10382</v>
      </c>
    </row>
    <row r="3286" spans="1:9" x14ac:dyDescent="0.15">
      <c r="A3286" s="1" t="s">
        <v>1902</v>
      </c>
      <c r="B3286" s="1" t="s">
        <v>10010</v>
      </c>
      <c r="C3286" s="1">
        <v>1.417014843</v>
      </c>
      <c r="D3286" s="1">
        <v>0.72896032099999997</v>
      </c>
      <c r="E3286" s="1">
        <v>0.957590108</v>
      </c>
      <c r="F3286" s="1">
        <v>7.5273462889999996</v>
      </c>
      <c r="G3286" s="1">
        <v>-0.34940659899999998</v>
      </c>
      <c r="H3286" s="1">
        <v>-5.7953744990000002</v>
      </c>
      <c r="I3286" s="24" t="s">
        <v>10381</v>
      </c>
    </row>
    <row r="3287" spans="1:9" x14ac:dyDescent="0.15">
      <c r="A3287" s="1" t="s">
        <v>1902</v>
      </c>
      <c r="B3287" s="1" t="s">
        <v>10011</v>
      </c>
      <c r="C3287" s="1">
        <v>-3.4583568109999998</v>
      </c>
      <c r="D3287" s="1">
        <v>3.3079418999999999E-2</v>
      </c>
      <c r="E3287" s="1">
        <v>0.52954047199999998</v>
      </c>
      <c r="F3287" s="1">
        <v>17.364000959999998</v>
      </c>
      <c r="G3287" s="1">
        <v>2.2224300590000001</v>
      </c>
      <c r="H3287" s="1">
        <v>-3.6844298009999998</v>
      </c>
      <c r="I3287" s="25" t="s">
        <v>10382</v>
      </c>
    </row>
    <row r="3288" spans="1:9" x14ac:dyDescent="0.15">
      <c r="A3288" s="1" t="s">
        <v>1902</v>
      </c>
      <c r="B3288" s="1" t="s">
        <v>10012</v>
      </c>
      <c r="C3288" s="1">
        <v>0.37404755200000001</v>
      </c>
      <c r="D3288" s="1">
        <v>0.51007691300000002</v>
      </c>
      <c r="E3288" s="1">
        <v>0.90312728099999995</v>
      </c>
      <c r="F3288" s="1">
        <v>19.59264082</v>
      </c>
      <c r="G3288" s="1">
        <v>-0.66579781999999998</v>
      </c>
      <c r="H3288" s="1">
        <v>-5.6447310999999996</v>
      </c>
      <c r="I3288" s="24" t="s">
        <v>10381</v>
      </c>
    </row>
    <row r="3289" spans="1:9" x14ac:dyDescent="0.15">
      <c r="A3289" s="1" t="s">
        <v>1902</v>
      </c>
      <c r="B3289" s="1" t="s">
        <v>10013</v>
      </c>
      <c r="C3289" s="1">
        <v>-0.18566642799999999</v>
      </c>
      <c r="D3289" s="1">
        <v>0.75484003499999996</v>
      </c>
      <c r="E3289" s="1">
        <v>0.95897745899999998</v>
      </c>
      <c r="F3289" s="1">
        <v>17.452662960000001</v>
      </c>
      <c r="G3289" s="1">
        <v>0.31482174099999999</v>
      </c>
      <c r="H3289" s="1">
        <v>-5.8062077409999997</v>
      </c>
      <c r="I3289" s="25" t="s">
        <v>10382</v>
      </c>
    </row>
    <row r="3290" spans="1:9" x14ac:dyDescent="0.15">
      <c r="A3290" s="1" t="s">
        <v>1902</v>
      </c>
      <c r="B3290" s="1" t="s">
        <v>10014</v>
      </c>
      <c r="C3290" s="1">
        <v>1.828642101</v>
      </c>
      <c r="D3290" s="1">
        <v>2.6993812999999998E-2</v>
      </c>
      <c r="E3290" s="1">
        <v>0.49871863</v>
      </c>
      <c r="F3290" s="1">
        <v>12.59887975</v>
      </c>
      <c r="G3290" s="1">
        <v>-2.312579049</v>
      </c>
      <c r="H3290" s="1">
        <v>-3.5186386779999999</v>
      </c>
      <c r="I3290" s="24" t="s">
        <v>10381</v>
      </c>
    </row>
    <row r="3291" spans="1:9" x14ac:dyDescent="0.15">
      <c r="A3291" s="1" t="s">
        <v>1902</v>
      </c>
      <c r="B3291" s="1" t="s">
        <v>10015</v>
      </c>
      <c r="C3291" s="1">
        <v>-1.1074357379999999</v>
      </c>
      <c r="D3291" s="1">
        <v>0.14143328899999999</v>
      </c>
      <c r="E3291" s="1">
        <v>0.73653659000000005</v>
      </c>
      <c r="F3291" s="1">
        <v>17.771136540000001</v>
      </c>
      <c r="G3291" s="1">
        <v>1.505844306</v>
      </c>
      <c r="H3291" s="1">
        <v>-4.817283669</v>
      </c>
      <c r="I3291" s="25" t="s">
        <v>10382</v>
      </c>
    </row>
    <row r="3292" spans="1:9" x14ac:dyDescent="0.15">
      <c r="A3292" s="1" t="s">
        <v>1902</v>
      </c>
      <c r="B3292" s="1" t="s">
        <v>10016</v>
      </c>
      <c r="C3292" s="1">
        <v>-2.5047855060000002</v>
      </c>
      <c r="D3292" s="1">
        <v>4.652717E-2</v>
      </c>
      <c r="E3292" s="1">
        <v>0.57083022000000005</v>
      </c>
      <c r="F3292" s="1">
        <v>17.507400730000001</v>
      </c>
      <c r="G3292" s="1">
        <v>2.066659096</v>
      </c>
      <c r="H3292" s="1">
        <v>-3.9595384519999999</v>
      </c>
      <c r="I3292" s="25" t="s">
        <v>10382</v>
      </c>
    </row>
    <row r="3293" spans="1:9" x14ac:dyDescent="0.15">
      <c r="A3293" s="1" t="s">
        <v>1902</v>
      </c>
      <c r="B3293" s="1" t="s">
        <v>10017</v>
      </c>
      <c r="C3293" s="1">
        <v>0.38247963200000001</v>
      </c>
      <c r="D3293" s="1">
        <v>0.80123255100000002</v>
      </c>
      <c r="E3293" s="1">
        <v>0.96713374399999996</v>
      </c>
      <c r="F3293" s="1">
        <v>17.84268071</v>
      </c>
      <c r="G3293" s="1">
        <v>-0.253749367</v>
      </c>
      <c r="H3293" s="1">
        <v>-5.8225979990000001</v>
      </c>
      <c r="I3293" s="24" t="s">
        <v>10381</v>
      </c>
    </row>
    <row r="3294" spans="1:9" x14ac:dyDescent="0.15">
      <c r="A3294" s="1" t="s">
        <v>1902</v>
      </c>
      <c r="B3294" s="1" t="s">
        <v>10018</v>
      </c>
      <c r="C3294" s="1">
        <v>-0.39948045900000001</v>
      </c>
      <c r="D3294" s="1">
        <v>0.67336855699999998</v>
      </c>
      <c r="E3294" s="1">
        <v>0.94752759399999997</v>
      </c>
      <c r="F3294" s="1">
        <v>12.47870571</v>
      </c>
      <c r="G3294" s="1">
        <v>0.425238791</v>
      </c>
      <c r="H3294" s="1">
        <v>-5.7677086449999999</v>
      </c>
      <c r="I3294" s="25" t="s">
        <v>10382</v>
      </c>
    </row>
    <row r="3295" spans="1:9" x14ac:dyDescent="0.15">
      <c r="A3295" s="1" t="s">
        <v>1902</v>
      </c>
      <c r="B3295" s="1" t="s">
        <v>10019</v>
      </c>
      <c r="C3295" s="1">
        <v>-6.3238481999999999E-2</v>
      </c>
      <c r="D3295" s="1">
        <v>0.96268733500000003</v>
      </c>
      <c r="E3295" s="1">
        <v>0.99609500799999995</v>
      </c>
      <c r="F3295" s="1">
        <v>15.886170760000001</v>
      </c>
      <c r="G3295" s="1">
        <v>4.7130964999999997E-2</v>
      </c>
      <c r="H3295" s="1">
        <v>-5.8519875859999999</v>
      </c>
      <c r="I3295" s="25" t="s">
        <v>10382</v>
      </c>
    </row>
    <row r="3296" spans="1:9" x14ac:dyDescent="0.15">
      <c r="A3296" s="1" t="s">
        <v>1902</v>
      </c>
      <c r="B3296" s="1" t="s">
        <v>10020</v>
      </c>
      <c r="C3296" s="1">
        <v>-0.16127870999999999</v>
      </c>
      <c r="D3296" s="1">
        <v>0.93016028299999998</v>
      </c>
      <c r="E3296" s="1">
        <v>0.99086053200000002</v>
      </c>
      <c r="F3296" s="1">
        <v>11.76354137</v>
      </c>
      <c r="G3296" s="1">
        <v>8.8301441999999994E-2</v>
      </c>
      <c r="H3296" s="1">
        <v>-5.8493492299999996</v>
      </c>
      <c r="I3296" s="25" t="s">
        <v>10382</v>
      </c>
    </row>
    <row r="3297" spans="1:9" x14ac:dyDescent="0.15">
      <c r="A3297" s="1" t="s">
        <v>1902</v>
      </c>
      <c r="B3297" s="1" t="s">
        <v>10021</v>
      </c>
      <c r="C3297" s="1">
        <v>-8.3875728269999996</v>
      </c>
      <c r="D3297" s="1">
        <v>5.3456453000000001E-2</v>
      </c>
      <c r="E3297" s="1">
        <v>0.59082380899999998</v>
      </c>
      <c r="F3297" s="1">
        <v>9.6759218069999999</v>
      </c>
      <c r="G3297" s="1">
        <v>2.0014529410000002</v>
      </c>
      <c r="H3297" s="1">
        <v>-4.0702349609999997</v>
      </c>
      <c r="I3297" s="25" t="s">
        <v>10382</v>
      </c>
    </row>
    <row r="3298" spans="1:9" x14ac:dyDescent="0.15">
      <c r="A3298" s="1" t="s">
        <v>1902</v>
      </c>
      <c r="B3298" s="1" t="s">
        <v>10022</v>
      </c>
      <c r="C3298" s="1">
        <v>2.8545337E-2</v>
      </c>
      <c r="D3298" s="1">
        <v>0.93644383099999995</v>
      </c>
      <c r="E3298" s="1">
        <v>0.99162144600000002</v>
      </c>
      <c r="F3298" s="1">
        <v>16.875393219999999</v>
      </c>
      <c r="G3298" s="1">
        <v>-8.0338377000000002E-2</v>
      </c>
      <c r="H3298" s="1">
        <v>-5.8499846130000002</v>
      </c>
      <c r="I3298" s="24" t="s">
        <v>10381</v>
      </c>
    </row>
    <row r="3299" spans="1:9" x14ac:dyDescent="0.15">
      <c r="A3299" s="1" t="s">
        <v>1902</v>
      </c>
      <c r="B3299" s="1" t="s">
        <v>10023</v>
      </c>
      <c r="C3299" s="1">
        <v>-0.54107093100000003</v>
      </c>
      <c r="D3299" s="1">
        <v>0.28762365200000001</v>
      </c>
      <c r="E3299" s="1">
        <v>0.82805709500000002</v>
      </c>
      <c r="F3299" s="1">
        <v>16.772056280000001</v>
      </c>
      <c r="G3299" s="1">
        <v>1.080445138</v>
      </c>
      <c r="H3299" s="1">
        <v>-5.3106972680000002</v>
      </c>
      <c r="I3299" s="25" t="s">
        <v>10382</v>
      </c>
    </row>
    <row r="3300" spans="1:9" x14ac:dyDescent="0.15">
      <c r="A3300" s="1" t="s">
        <v>1902</v>
      </c>
      <c r="B3300" s="1" t="s">
        <v>10024</v>
      </c>
      <c r="C3300" s="1">
        <v>0.36851786800000003</v>
      </c>
      <c r="D3300" s="1">
        <v>0.46385770300000001</v>
      </c>
      <c r="E3300" s="1">
        <v>0.88924063799999997</v>
      </c>
      <c r="F3300" s="1">
        <v>17.567153609999998</v>
      </c>
      <c r="G3300" s="1">
        <v>-0.74095544000000002</v>
      </c>
      <c r="H3300" s="1">
        <v>-5.5954800589999998</v>
      </c>
      <c r="I3300" s="24" t="s">
        <v>10381</v>
      </c>
    </row>
    <row r="3301" spans="1:9" x14ac:dyDescent="0.15">
      <c r="A3301" s="1" t="s">
        <v>1902</v>
      </c>
      <c r="B3301" s="1" t="s">
        <v>10025</v>
      </c>
      <c r="C3301" s="1">
        <v>-1.455987564</v>
      </c>
      <c r="D3301" s="1">
        <v>0.13637024</v>
      </c>
      <c r="E3301" s="1">
        <v>0.732036083</v>
      </c>
      <c r="F3301" s="1">
        <v>13.43513922</v>
      </c>
      <c r="G3301" s="1">
        <v>1.525922094</v>
      </c>
      <c r="H3301" s="1">
        <v>-4.7904647730000001</v>
      </c>
      <c r="I3301" s="25" t="s">
        <v>10382</v>
      </c>
    </row>
    <row r="3302" spans="1:9" x14ac:dyDescent="0.15">
      <c r="A3302" s="1" t="s">
        <v>1902</v>
      </c>
      <c r="B3302" s="1" t="s">
        <v>10026</v>
      </c>
      <c r="C3302" s="1">
        <v>0.27094693600000003</v>
      </c>
      <c r="D3302" s="1">
        <v>0.53584772199999997</v>
      </c>
      <c r="E3302" s="1">
        <v>0.91351160200000003</v>
      </c>
      <c r="F3302" s="1">
        <v>17.33047479</v>
      </c>
      <c r="G3302" s="1">
        <v>-0.62551972899999997</v>
      </c>
      <c r="H3302" s="1">
        <v>-5.6690202359999997</v>
      </c>
      <c r="I3302" s="24" t="s">
        <v>10381</v>
      </c>
    </row>
    <row r="3303" spans="1:9" x14ac:dyDescent="0.15">
      <c r="A3303" s="1" t="s">
        <v>1902</v>
      </c>
      <c r="B3303" s="1" t="s">
        <v>10027</v>
      </c>
      <c r="C3303" s="1">
        <v>0.99942084600000003</v>
      </c>
      <c r="D3303" s="1">
        <v>5.1203713999999997E-2</v>
      </c>
      <c r="E3303" s="1">
        <v>0.58099936399999996</v>
      </c>
      <c r="F3303" s="1">
        <v>17.4775432</v>
      </c>
      <c r="G3303" s="1">
        <v>-2.021795751</v>
      </c>
      <c r="H3303" s="1">
        <v>-4.0359906839999997</v>
      </c>
      <c r="I3303" s="24" t="s">
        <v>10381</v>
      </c>
    </row>
    <row r="3304" spans="1:9" x14ac:dyDescent="0.15">
      <c r="A3304" s="1" t="s">
        <v>1902</v>
      </c>
      <c r="B3304" s="1" t="s">
        <v>10028</v>
      </c>
      <c r="C3304" s="1">
        <v>-6.4368977999999993E-2</v>
      </c>
      <c r="D3304" s="1">
        <v>0.86906505099999998</v>
      </c>
      <c r="E3304" s="1">
        <v>0.98139882499999997</v>
      </c>
      <c r="F3304" s="1">
        <v>16.175425560000001</v>
      </c>
      <c r="G3304" s="1">
        <v>0.166108643</v>
      </c>
      <c r="H3304" s="1">
        <v>-5.8399865069999999</v>
      </c>
      <c r="I3304" s="25" t="s">
        <v>10382</v>
      </c>
    </row>
    <row r="3305" spans="1:9" x14ac:dyDescent="0.15">
      <c r="A3305" s="1" t="s">
        <v>1902</v>
      </c>
      <c r="B3305" s="1" t="s">
        <v>10029</v>
      </c>
      <c r="C3305" s="1">
        <v>-1.0945678409999999</v>
      </c>
      <c r="D3305" s="1">
        <v>4.2876544000000003E-2</v>
      </c>
      <c r="E3305" s="1">
        <v>0.56189035600000004</v>
      </c>
      <c r="F3305" s="1">
        <v>18.795428749999999</v>
      </c>
      <c r="G3305" s="1">
        <v>2.104526302</v>
      </c>
      <c r="H3305" s="1">
        <v>-3.8940248629999998</v>
      </c>
      <c r="I3305" s="25" t="s">
        <v>10382</v>
      </c>
    </row>
    <row r="3306" spans="1:9" x14ac:dyDescent="0.15">
      <c r="A3306" s="1" t="s">
        <v>1902</v>
      </c>
      <c r="B3306" s="1" t="s">
        <v>10030</v>
      </c>
      <c r="C3306" s="1">
        <v>-1.455537702</v>
      </c>
      <c r="D3306" s="1">
        <v>0.126964352</v>
      </c>
      <c r="E3306" s="1">
        <v>0.72353930200000005</v>
      </c>
      <c r="F3306" s="1">
        <v>18.295578460000002</v>
      </c>
      <c r="G3306" s="1">
        <v>1.564877211</v>
      </c>
      <c r="H3306" s="1">
        <v>-4.7375620700000001</v>
      </c>
      <c r="I3306" s="25" t="s">
        <v>10382</v>
      </c>
    </row>
    <row r="3307" spans="1:9" x14ac:dyDescent="0.15">
      <c r="A3307" s="1" t="s">
        <v>1902</v>
      </c>
      <c r="B3307" s="1" t="s">
        <v>10031</v>
      </c>
      <c r="C3307" s="1">
        <v>-0.45904062200000001</v>
      </c>
      <c r="D3307" s="1">
        <v>0.44292506199999998</v>
      </c>
      <c r="E3307" s="1">
        <v>0.88172944200000003</v>
      </c>
      <c r="F3307" s="1">
        <v>16.225852849999999</v>
      </c>
      <c r="G3307" s="1">
        <v>0.77641496300000001</v>
      </c>
      <c r="H3307" s="1">
        <v>-5.5704793239999999</v>
      </c>
      <c r="I3307" s="25" t="s">
        <v>10382</v>
      </c>
    </row>
    <row r="3308" spans="1:9" x14ac:dyDescent="0.15">
      <c r="A3308" s="1" t="s">
        <v>1902</v>
      </c>
      <c r="B3308" s="1" t="s">
        <v>10032</v>
      </c>
      <c r="C3308" s="1">
        <v>0.832837889</v>
      </c>
      <c r="D3308" s="1">
        <v>2.5789973000000001E-2</v>
      </c>
      <c r="E3308" s="1">
        <v>0.49264890099999997</v>
      </c>
      <c r="F3308" s="1">
        <v>16.039275629999999</v>
      </c>
      <c r="G3308" s="1">
        <v>-2.3325580330000002</v>
      </c>
      <c r="H3308" s="1">
        <v>-3.481267731</v>
      </c>
      <c r="I3308" s="24" t="s">
        <v>10381</v>
      </c>
    </row>
    <row r="3309" spans="1:9" x14ac:dyDescent="0.15">
      <c r="A3309" s="1" t="s">
        <v>1902</v>
      </c>
      <c r="B3309" s="1" t="s">
        <v>10033</v>
      </c>
      <c r="C3309" s="1">
        <v>-1.7998255139999999</v>
      </c>
      <c r="D3309" s="1">
        <v>4.5640572999999997E-2</v>
      </c>
      <c r="E3309" s="1">
        <v>0.567939427</v>
      </c>
      <c r="F3309" s="1">
        <v>14.99036355</v>
      </c>
      <c r="G3309" s="1">
        <v>2.0756082760000001</v>
      </c>
      <c r="H3309" s="1">
        <v>-3.9441362519999998</v>
      </c>
      <c r="I3309" s="25" t="s">
        <v>10382</v>
      </c>
    </row>
    <row r="3310" spans="1:9" x14ac:dyDescent="0.15">
      <c r="A3310" s="1" t="s">
        <v>1902</v>
      </c>
      <c r="B3310" s="1" t="s">
        <v>10034</v>
      </c>
      <c r="C3310" s="1">
        <v>4.2517550000000003E-3</v>
      </c>
      <c r="D3310" s="1">
        <v>0.99317765700000005</v>
      </c>
      <c r="E3310" s="1">
        <v>0.99944142499999999</v>
      </c>
      <c r="F3310" s="1">
        <v>18.501851210000002</v>
      </c>
      <c r="G3310" s="1">
        <v>-8.6143720000000003E-3</v>
      </c>
      <c r="H3310" s="1">
        <v>-5.8530036829999998</v>
      </c>
      <c r="I3310" s="24" t="s">
        <v>10381</v>
      </c>
    </row>
    <row r="3311" spans="1:9" x14ac:dyDescent="0.15">
      <c r="A3311" s="1" t="s">
        <v>1902</v>
      </c>
      <c r="B3311" s="1" t="s">
        <v>10035</v>
      </c>
      <c r="C3311" s="1">
        <v>-0.57515267699999995</v>
      </c>
      <c r="D3311" s="1">
        <v>0.43396748499999999</v>
      </c>
      <c r="E3311" s="1">
        <v>0.87935811500000005</v>
      </c>
      <c r="F3311" s="1">
        <v>15.80921539</v>
      </c>
      <c r="G3311" s="1">
        <v>0.79189334499999997</v>
      </c>
      <c r="H3311" s="1">
        <v>-5.5592138450000004</v>
      </c>
      <c r="I3311" s="25" t="s">
        <v>10382</v>
      </c>
    </row>
    <row r="3312" spans="1:9" x14ac:dyDescent="0.15">
      <c r="A3312" s="1" t="s">
        <v>1902</v>
      </c>
      <c r="B3312" s="1" t="s">
        <v>10036</v>
      </c>
      <c r="C3312" s="1">
        <v>-0.85902993699999997</v>
      </c>
      <c r="D3312" s="1">
        <v>0.36322471499999998</v>
      </c>
      <c r="E3312" s="1">
        <v>0.85569770899999997</v>
      </c>
      <c r="F3312" s="1">
        <v>20.91904276</v>
      </c>
      <c r="G3312" s="1">
        <v>0.92173658599999997</v>
      </c>
      <c r="H3312" s="1">
        <v>-5.4563549360000003</v>
      </c>
      <c r="I3312" s="25" t="s">
        <v>10382</v>
      </c>
    </row>
    <row r="3313" spans="1:9" x14ac:dyDescent="0.15">
      <c r="A3313" s="1" t="s">
        <v>1902</v>
      </c>
      <c r="B3313" s="1" t="s">
        <v>10037</v>
      </c>
      <c r="C3313" s="1">
        <v>-2.0569444790000002</v>
      </c>
      <c r="D3313" s="1">
        <v>9.3431099999999995E-4</v>
      </c>
      <c r="E3313" s="1">
        <v>0.146668298</v>
      </c>
      <c r="F3313" s="1">
        <v>18.244186450000001</v>
      </c>
      <c r="G3313" s="1">
        <v>3.6285554769999999</v>
      </c>
      <c r="H3313" s="1">
        <v>-0.67086395200000004</v>
      </c>
      <c r="I3313" s="25" t="s">
        <v>10382</v>
      </c>
    </row>
    <row r="3314" spans="1:9" x14ac:dyDescent="0.15">
      <c r="A3314" s="1" t="s">
        <v>1902</v>
      </c>
      <c r="B3314" s="1" t="s">
        <v>10038</v>
      </c>
      <c r="C3314" s="1">
        <v>0.207202524</v>
      </c>
      <c r="D3314" s="1">
        <v>0.68186303199999998</v>
      </c>
      <c r="E3314" s="1">
        <v>0.94924146499999995</v>
      </c>
      <c r="F3314" s="1">
        <v>18.497108489999999</v>
      </c>
      <c r="G3314" s="1">
        <v>-0.41349941800000001</v>
      </c>
      <c r="H3314" s="1">
        <v>-5.7723422539999998</v>
      </c>
      <c r="I3314" s="24" t="s">
        <v>10381</v>
      </c>
    </row>
    <row r="3315" spans="1:9" x14ac:dyDescent="0.15">
      <c r="A3315" s="1" t="s">
        <v>1902</v>
      </c>
      <c r="B3315" s="1" t="s">
        <v>10039</v>
      </c>
      <c r="C3315" s="1">
        <v>-0.53197601000000005</v>
      </c>
      <c r="D3315" s="1">
        <v>0.49111540199999998</v>
      </c>
      <c r="E3315" s="1">
        <v>0.89684543999999999</v>
      </c>
      <c r="F3315" s="1">
        <v>16.738845359999999</v>
      </c>
      <c r="G3315" s="1">
        <v>0.69614690899999998</v>
      </c>
      <c r="H3315" s="1">
        <v>-5.6254570790000002</v>
      </c>
      <c r="I3315" s="25" t="s">
        <v>10382</v>
      </c>
    </row>
    <row r="3316" spans="1:9" x14ac:dyDescent="0.15">
      <c r="A3316" s="1" t="s">
        <v>1902</v>
      </c>
      <c r="B3316" s="1" t="s">
        <v>10040</v>
      </c>
      <c r="C3316" s="1">
        <v>-0.28767759300000001</v>
      </c>
      <c r="D3316" s="1">
        <v>0.62000004900000005</v>
      </c>
      <c r="E3316" s="1">
        <v>0.93537805100000004</v>
      </c>
      <c r="F3316" s="1">
        <v>17.484047489999998</v>
      </c>
      <c r="G3316" s="1">
        <v>0.50047043800000002</v>
      </c>
      <c r="H3316" s="1">
        <v>-5.7349766669999998</v>
      </c>
      <c r="I3316" s="25" t="s">
        <v>10382</v>
      </c>
    </row>
    <row r="3317" spans="1:9" x14ac:dyDescent="0.15">
      <c r="A3317" s="1" t="s">
        <v>1902</v>
      </c>
      <c r="B3317" s="1" t="s">
        <v>10041</v>
      </c>
      <c r="C3317" s="1">
        <v>-3.300215068</v>
      </c>
      <c r="D3317" s="1">
        <v>1.1868599999999999E-4</v>
      </c>
      <c r="E3317" s="1">
        <v>7.1686148000000005E-2</v>
      </c>
      <c r="F3317" s="1">
        <v>14.878809459999999</v>
      </c>
      <c r="G3317" s="1">
        <v>4.352042269</v>
      </c>
      <c r="H3317" s="1">
        <v>1.1129859660000001</v>
      </c>
      <c r="I3317" s="25" t="s">
        <v>10382</v>
      </c>
    </row>
    <row r="3318" spans="1:9" x14ac:dyDescent="0.15">
      <c r="A3318" s="1" t="s">
        <v>1902</v>
      </c>
      <c r="B3318" s="1" t="s">
        <v>10042</v>
      </c>
      <c r="C3318" s="1">
        <v>-1.2242530949999999</v>
      </c>
      <c r="D3318" s="1">
        <v>0.11521323999999999</v>
      </c>
      <c r="E3318" s="1">
        <v>0.70715655300000002</v>
      </c>
      <c r="F3318" s="1">
        <v>18.728452470000001</v>
      </c>
      <c r="G3318" s="1">
        <v>1.616992655</v>
      </c>
      <c r="H3318" s="1">
        <v>-4.6650144730000003</v>
      </c>
      <c r="I3318" s="25" t="s">
        <v>10382</v>
      </c>
    </row>
    <row r="3319" spans="1:9" x14ac:dyDescent="0.15">
      <c r="A3319" s="1" t="s">
        <v>1902</v>
      </c>
      <c r="B3319" s="1" t="s">
        <v>10043</v>
      </c>
      <c r="C3319" s="1">
        <v>0.505712359</v>
      </c>
      <c r="D3319" s="1">
        <v>0.64098471199999996</v>
      </c>
      <c r="E3319" s="1">
        <v>0.94074989899999995</v>
      </c>
      <c r="F3319" s="1">
        <v>18.354710709999999</v>
      </c>
      <c r="G3319" s="1">
        <v>-0.47056684100000001</v>
      </c>
      <c r="H3319" s="1">
        <v>-5.748615429</v>
      </c>
      <c r="I3319" s="24" t="s">
        <v>10381</v>
      </c>
    </row>
    <row r="3320" spans="1:9" x14ac:dyDescent="0.15">
      <c r="A3320" s="1" t="s">
        <v>1902</v>
      </c>
      <c r="B3320" s="1" t="s">
        <v>10044</v>
      </c>
      <c r="C3320" s="1">
        <v>-1.8091371759999999</v>
      </c>
      <c r="D3320" s="1">
        <v>0.47700293700000002</v>
      </c>
      <c r="E3320" s="1">
        <v>0.89261643300000004</v>
      </c>
      <c r="F3320" s="1">
        <v>8.5396386189999998</v>
      </c>
      <c r="G3320" s="1">
        <v>0.71916341900000003</v>
      </c>
      <c r="H3320" s="1">
        <v>-5.6102848349999999</v>
      </c>
      <c r="I3320" s="25" t="s">
        <v>10382</v>
      </c>
    </row>
    <row r="3321" spans="1:9" x14ac:dyDescent="0.15">
      <c r="A3321" s="1" t="s">
        <v>1902</v>
      </c>
      <c r="B3321" s="1" t="s">
        <v>10045</v>
      </c>
      <c r="C3321" s="1">
        <v>9.9418966999999997E-2</v>
      </c>
      <c r="D3321" s="1">
        <v>0.88961304799999996</v>
      </c>
      <c r="E3321" s="1">
        <v>0.98486066900000002</v>
      </c>
      <c r="F3321" s="1">
        <v>15.71078164</v>
      </c>
      <c r="G3321" s="1">
        <v>-0.139848478</v>
      </c>
      <c r="H3321" s="1">
        <v>-5.8437859870000004</v>
      </c>
      <c r="I3321" s="24" t="s">
        <v>10381</v>
      </c>
    </row>
    <row r="3322" spans="1:9" x14ac:dyDescent="0.15">
      <c r="A3322" s="1" t="s">
        <v>1902</v>
      </c>
      <c r="B3322" s="1" t="s">
        <v>10046</v>
      </c>
      <c r="C3322" s="1">
        <v>0.91754429699999995</v>
      </c>
      <c r="D3322" s="1">
        <v>0.234072215</v>
      </c>
      <c r="E3322" s="1">
        <v>0.79995415000000003</v>
      </c>
      <c r="F3322" s="1">
        <v>15.345839270000001</v>
      </c>
      <c r="G3322" s="1">
        <v>-1.2116774299999999</v>
      </c>
      <c r="H3322" s="1">
        <v>-5.1741353459999999</v>
      </c>
      <c r="I3322" s="24" t="s">
        <v>10381</v>
      </c>
    </row>
    <row r="3323" spans="1:9" x14ac:dyDescent="0.15">
      <c r="A3323" s="1" t="s">
        <v>1902</v>
      </c>
      <c r="B3323" s="1" t="s">
        <v>10047</v>
      </c>
      <c r="C3323" s="1">
        <v>0.16193051999999999</v>
      </c>
      <c r="D3323" s="1">
        <v>0.64837511000000003</v>
      </c>
      <c r="E3323" s="1">
        <v>0.94322420900000004</v>
      </c>
      <c r="F3323" s="1">
        <v>17.27067396</v>
      </c>
      <c r="G3323" s="1">
        <v>-0.460138398</v>
      </c>
      <c r="H3323" s="1">
        <v>-5.7531770130000002</v>
      </c>
      <c r="I3323" s="24" t="s">
        <v>10381</v>
      </c>
    </row>
    <row r="3324" spans="1:9" x14ac:dyDescent="0.15">
      <c r="A3324" s="1" t="s">
        <v>1902</v>
      </c>
      <c r="B3324" s="1" t="s">
        <v>10048</v>
      </c>
      <c r="C3324" s="1">
        <v>-0.57173125700000005</v>
      </c>
      <c r="D3324" s="1">
        <v>0.58222183000000005</v>
      </c>
      <c r="E3324" s="1">
        <v>0.92818648400000003</v>
      </c>
      <c r="F3324" s="1">
        <v>15.86043447</v>
      </c>
      <c r="G3324" s="1">
        <v>0.55550569900000002</v>
      </c>
      <c r="H3324" s="1">
        <v>-5.7077178130000004</v>
      </c>
      <c r="I3324" s="25" t="s">
        <v>10382</v>
      </c>
    </row>
    <row r="3325" spans="1:9" x14ac:dyDescent="0.15">
      <c r="A3325" s="1" t="s">
        <v>1902</v>
      </c>
      <c r="B3325" s="1" t="s">
        <v>10049</v>
      </c>
      <c r="C3325" s="1">
        <v>0.75724322399999999</v>
      </c>
      <c r="D3325" s="1">
        <v>4.1792643999999997E-2</v>
      </c>
      <c r="E3325" s="1">
        <v>0.55941579200000002</v>
      </c>
      <c r="F3325" s="1">
        <v>16.9784012</v>
      </c>
      <c r="G3325" s="1">
        <v>-2.1163174109999998</v>
      </c>
      <c r="H3325" s="1">
        <v>-3.8734436990000001</v>
      </c>
      <c r="I3325" s="24" t="s">
        <v>10381</v>
      </c>
    </row>
    <row r="3326" spans="1:9" x14ac:dyDescent="0.15">
      <c r="A3326" s="1" t="s">
        <v>1902</v>
      </c>
      <c r="B3326" s="1" t="s">
        <v>10050</v>
      </c>
      <c r="C3326" s="1">
        <v>2.1654507999999999E-2</v>
      </c>
      <c r="D3326" s="1">
        <v>0.95351012599999996</v>
      </c>
      <c r="E3326" s="1">
        <v>0.99383650700000004</v>
      </c>
      <c r="F3326" s="1">
        <v>15.91152316</v>
      </c>
      <c r="G3326" s="1">
        <v>-5.8735403999999998E-2</v>
      </c>
      <c r="H3326" s="1">
        <v>-5.851406237</v>
      </c>
      <c r="I3326" s="24" t="s">
        <v>10381</v>
      </c>
    </row>
    <row r="3327" spans="1:9" x14ac:dyDescent="0.15">
      <c r="A3327" s="1" t="s">
        <v>1902</v>
      </c>
      <c r="B3327" s="1" t="s">
        <v>10051</v>
      </c>
      <c r="C3327" s="1">
        <v>0.47417849000000001</v>
      </c>
      <c r="D3327" s="1">
        <v>0.302900383</v>
      </c>
      <c r="E3327" s="1">
        <v>0.83320106400000005</v>
      </c>
      <c r="F3327" s="1">
        <v>18.787042230000001</v>
      </c>
      <c r="G3327" s="1">
        <v>-1.046248691</v>
      </c>
      <c r="H3327" s="1">
        <v>-5.3439060630000004</v>
      </c>
      <c r="I3327" s="24" t="s">
        <v>10381</v>
      </c>
    </row>
    <row r="3328" spans="1:9" x14ac:dyDescent="0.15">
      <c r="A3328" s="1" t="s">
        <v>1902</v>
      </c>
      <c r="B3328" s="1" t="s">
        <v>10052</v>
      </c>
      <c r="C3328" s="1">
        <v>0.195047583</v>
      </c>
      <c r="D3328" s="1">
        <v>0.67341794899999996</v>
      </c>
      <c r="E3328" s="1">
        <v>0.94752759399999997</v>
      </c>
      <c r="F3328" s="1">
        <v>17.41420944</v>
      </c>
      <c r="G3328" s="1">
        <v>-0.42517036000000002</v>
      </c>
      <c r="H3328" s="1">
        <v>-5.7677360269999998</v>
      </c>
      <c r="I3328" s="24" t="s">
        <v>10381</v>
      </c>
    </row>
    <row r="3329" spans="1:9" x14ac:dyDescent="0.15">
      <c r="A3329" s="1" t="s">
        <v>1902</v>
      </c>
      <c r="B3329" s="1" t="s">
        <v>10053</v>
      </c>
      <c r="C3329" s="1">
        <v>0.52243883700000004</v>
      </c>
      <c r="D3329" s="1">
        <v>0.125037606</v>
      </c>
      <c r="E3329" s="1">
        <v>0.72192122000000003</v>
      </c>
      <c r="F3329" s="1">
        <v>15.24063978</v>
      </c>
      <c r="G3329" s="1">
        <v>-1.57314449</v>
      </c>
      <c r="H3329" s="1">
        <v>-4.7261883029999998</v>
      </c>
      <c r="I3329" s="24" t="s">
        <v>10381</v>
      </c>
    </row>
    <row r="3330" spans="1:9" x14ac:dyDescent="0.15">
      <c r="A3330" s="1" t="s">
        <v>1902</v>
      </c>
      <c r="B3330" s="1" t="s">
        <v>10054</v>
      </c>
      <c r="C3330" s="1">
        <v>0.769300608</v>
      </c>
      <c r="D3330" s="1">
        <v>7.3982616000000001E-2</v>
      </c>
      <c r="E3330" s="1">
        <v>0.64264426699999999</v>
      </c>
      <c r="F3330" s="1">
        <v>16.471113670000001</v>
      </c>
      <c r="G3330" s="1">
        <v>-1.8441118080000001</v>
      </c>
      <c r="H3330" s="1">
        <v>-4.3259409079999998</v>
      </c>
      <c r="I3330" s="24" t="s">
        <v>10381</v>
      </c>
    </row>
    <row r="3331" spans="1:9" x14ac:dyDescent="0.15">
      <c r="A3331" s="1" t="s">
        <v>1902</v>
      </c>
      <c r="B3331" s="1" t="s">
        <v>10055</v>
      </c>
      <c r="C3331" s="1">
        <v>0.48003603099999997</v>
      </c>
      <c r="D3331" s="1">
        <v>0.23587913199999999</v>
      </c>
      <c r="E3331" s="1">
        <v>0.80174906999999995</v>
      </c>
      <c r="F3331" s="1">
        <v>18.765467770000001</v>
      </c>
      <c r="G3331" s="1">
        <v>-1.206909754</v>
      </c>
      <c r="H3331" s="1">
        <v>-5.1793469869999997</v>
      </c>
      <c r="I3331" s="24" t="s">
        <v>10381</v>
      </c>
    </row>
    <row r="3332" spans="1:9" x14ac:dyDescent="0.15">
      <c r="A3332" s="1" t="s">
        <v>1902</v>
      </c>
      <c r="B3332" s="1" t="s">
        <v>10056</v>
      </c>
      <c r="C3332" s="1">
        <v>0.12744507599999999</v>
      </c>
      <c r="D3332" s="1">
        <v>0.83177380499999998</v>
      </c>
      <c r="E3332" s="1">
        <v>0.973841069</v>
      </c>
      <c r="F3332" s="1">
        <v>16.07451751</v>
      </c>
      <c r="G3332" s="1">
        <v>-0.21408289999999999</v>
      </c>
      <c r="H3332" s="1">
        <v>-5.8313647890000002</v>
      </c>
      <c r="I3332" s="24" t="s">
        <v>10381</v>
      </c>
    </row>
    <row r="3333" spans="1:9" x14ac:dyDescent="0.15">
      <c r="A3333" s="1" t="s">
        <v>1902</v>
      </c>
      <c r="B3333" s="1" t="s">
        <v>10057</v>
      </c>
      <c r="C3333" s="1">
        <v>0.26689474299999999</v>
      </c>
      <c r="D3333" s="1">
        <v>0.488687753</v>
      </c>
      <c r="E3333" s="1">
        <v>0.89622669700000002</v>
      </c>
      <c r="F3333" s="1">
        <v>18.085659549999999</v>
      </c>
      <c r="G3333" s="1">
        <v>-0.70007934999999999</v>
      </c>
      <c r="H3333" s="1">
        <v>-5.6228987119999996</v>
      </c>
      <c r="I3333" s="24" t="s">
        <v>10381</v>
      </c>
    </row>
    <row r="3334" spans="1:9" x14ac:dyDescent="0.15">
      <c r="A3334" s="1" t="s">
        <v>1902</v>
      </c>
      <c r="B3334" s="1" t="s">
        <v>10058</v>
      </c>
      <c r="C3334" s="1">
        <v>-0.28165489900000001</v>
      </c>
      <c r="D3334" s="1">
        <v>0.56023294800000001</v>
      </c>
      <c r="E3334" s="1">
        <v>0.919290779</v>
      </c>
      <c r="F3334" s="1">
        <v>15.056236309999999</v>
      </c>
      <c r="G3334" s="1">
        <v>0.58833675699999999</v>
      </c>
      <c r="H3334" s="1">
        <v>-5.6901303949999997</v>
      </c>
      <c r="I3334" s="25" t="s">
        <v>10382</v>
      </c>
    </row>
    <row r="3335" spans="1:9" x14ac:dyDescent="0.15">
      <c r="A3335" s="1" t="s">
        <v>1902</v>
      </c>
      <c r="B3335" s="1" t="s">
        <v>10059</v>
      </c>
      <c r="C3335" s="1">
        <v>0.18526252900000001</v>
      </c>
      <c r="D3335" s="1">
        <v>0.70145753</v>
      </c>
      <c r="E3335" s="1">
        <v>0.95208693600000005</v>
      </c>
      <c r="F3335" s="1">
        <v>17.606677829999999</v>
      </c>
      <c r="G3335" s="1">
        <v>-0.386637762</v>
      </c>
      <c r="H3335" s="1">
        <v>-5.7824618409999999</v>
      </c>
      <c r="I3335" s="24" t="s">
        <v>10381</v>
      </c>
    </row>
    <row r="3336" spans="1:9" x14ac:dyDescent="0.15">
      <c r="A3336" s="1" t="s">
        <v>1902</v>
      </c>
      <c r="B3336" s="1" t="s">
        <v>10060</v>
      </c>
      <c r="C3336" s="1">
        <v>3.3739009999999999E-3</v>
      </c>
      <c r="D3336" s="1">
        <v>0.99605089599999996</v>
      </c>
      <c r="E3336" s="1">
        <v>1</v>
      </c>
      <c r="F3336" s="1">
        <v>16.318909430000001</v>
      </c>
      <c r="G3336" s="1">
        <v>-4.9863759999999998E-3</v>
      </c>
      <c r="H3336" s="1">
        <v>-5.8530270350000002</v>
      </c>
      <c r="I3336" s="24" t="s">
        <v>10381</v>
      </c>
    </row>
    <row r="3337" spans="1:9" x14ac:dyDescent="0.15">
      <c r="A3337" s="1" t="s">
        <v>1902</v>
      </c>
      <c r="B3337" s="1" t="s">
        <v>10061</v>
      </c>
      <c r="C3337" s="1">
        <v>-0.103142419</v>
      </c>
      <c r="D3337" s="1">
        <v>0.87331833599999997</v>
      </c>
      <c r="E3337" s="1">
        <v>0.98147949300000004</v>
      </c>
      <c r="F3337" s="1">
        <v>17.719600079999999</v>
      </c>
      <c r="G3337" s="1">
        <v>0.16066391599999999</v>
      </c>
      <c r="H3337" s="1">
        <v>-5.840827794</v>
      </c>
      <c r="I3337" s="25" t="s">
        <v>10382</v>
      </c>
    </row>
    <row r="3338" spans="1:9" x14ac:dyDescent="0.15">
      <c r="A3338" s="1" t="s">
        <v>1902</v>
      </c>
      <c r="B3338" s="1" t="s">
        <v>10062</v>
      </c>
      <c r="C3338" s="1">
        <v>-0.69070079799999995</v>
      </c>
      <c r="D3338" s="1">
        <v>3.8025965000000002E-2</v>
      </c>
      <c r="E3338" s="1">
        <v>0.55016103599999999</v>
      </c>
      <c r="F3338" s="1">
        <v>15.624415450000001</v>
      </c>
      <c r="G3338" s="1">
        <v>2.1595148960000001</v>
      </c>
      <c r="H3338" s="1">
        <v>-3.797316216</v>
      </c>
      <c r="I3338" s="25" t="s">
        <v>10382</v>
      </c>
    </row>
    <row r="3339" spans="1:9" x14ac:dyDescent="0.15">
      <c r="A3339" s="1" t="s">
        <v>1902</v>
      </c>
      <c r="B3339" s="1" t="s">
        <v>10063</v>
      </c>
      <c r="C3339" s="1">
        <v>0.71726518500000003</v>
      </c>
      <c r="D3339" s="1">
        <v>0.35805780799999998</v>
      </c>
      <c r="E3339" s="1">
        <v>0.85286064800000005</v>
      </c>
      <c r="F3339" s="1">
        <v>15.688695450000001</v>
      </c>
      <c r="G3339" s="1">
        <v>-0.93183285100000002</v>
      </c>
      <c r="H3339" s="1">
        <v>-5.447736505</v>
      </c>
      <c r="I3339" s="24" t="s">
        <v>10381</v>
      </c>
    </row>
    <row r="3340" spans="1:9" x14ac:dyDescent="0.15">
      <c r="A3340" s="1" t="s">
        <v>1902</v>
      </c>
      <c r="B3340" s="1" t="s">
        <v>10064</v>
      </c>
      <c r="C3340" s="1">
        <v>-0.24505214</v>
      </c>
      <c r="D3340" s="1">
        <v>0.453981835</v>
      </c>
      <c r="E3340" s="1">
        <v>0.88676764900000005</v>
      </c>
      <c r="F3340" s="1">
        <v>16.860439169999999</v>
      </c>
      <c r="G3340" s="1">
        <v>0.757564774</v>
      </c>
      <c r="H3340" s="1">
        <v>-5.5839098429999998</v>
      </c>
      <c r="I3340" s="25" t="s">
        <v>10382</v>
      </c>
    </row>
    <row r="3341" spans="1:9" x14ac:dyDescent="0.15">
      <c r="A3341" s="1" t="s">
        <v>1902</v>
      </c>
      <c r="B3341" s="1" t="s">
        <v>10065</v>
      </c>
      <c r="C3341" s="1">
        <v>0.50717059399999997</v>
      </c>
      <c r="D3341" s="1">
        <v>0.29108353199999998</v>
      </c>
      <c r="E3341" s="1">
        <v>0.82873297899999998</v>
      </c>
      <c r="F3341" s="1">
        <v>18.983139609999998</v>
      </c>
      <c r="G3341" s="1">
        <v>-1.072590792</v>
      </c>
      <c r="H3341" s="1">
        <v>-5.3184125370000004</v>
      </c>
      <c r="I3341" s="24" t="s">
        <v>10381</v>
      </c>
    </row>
    <row r="3342" spans="1:9" x14ac:dyDescent="0.15">
      <c r="A3342" s="1" t="s">
        <v>1902</v>
      </c>
      <c r="B3342" s="1" t="s">
        <v>10066</v>
      </c>
      <c r="C3342" s="1">
        <v>-0.39881991500000002</v>
      </c>
      <c r="D3342" s="1">
        <v>0.42691231000000002</v>
      </c>
      <c r="E3342" s="1">
        <v>0.87751636700000002</v>
      </c>
      <c r="F3342" s="1">
        <v>16.68090406</v>
      </c>
      <c r="G3342" s="1">
        <v>0.80422073000000005</v>
      </c>
      <c r="H3342" s="1">
        <v>-5.550088981</v>
      </c>
      <c r="I3342" s="25" t="s">
        <v>10382</v>
      </c>
    </row>
    <row r="3343" spans="1:9" x14ac:dyDescent="0.15">
      <c r="A3343" s="1" t="s">
        <v>1902</v>
      </c>
      <c r="B3343" s="1" t="s">
        <v>10067</v>
      </c>
      <c r="C3343" s="1">
        <v>-0.32191794400000001</v>
      </c>
      <c r="D3343" s="1">
        <v>0.68910228299999998</v>
      </c>
      <c r="E3343" s="1">
        <v>0.95012824200000001</v>
      </c>
      <c r="F3343" s="1">
        <v>17.48523132</v>
      </c>
      <c r="G3343" s="1">
        <v>0.403540701</v>
      </c>
      <c r="H3343" s="1">
        <v>-5.7761724379999997</v>
      </c>
      <c r="I3343" s="25" t="s">
        <v>10382</v>
      </c>
    </row>
    <row r="3344" spans="1:9" x14ac:dyDescent="0.15">
      <c r="A3344" s="1" t="s">
        <v>1902</v>
      </c>
      <c r="B3344" s="1" t="s">
        <v>10068</v>
      </c>
      <c r="C3344" s="1">
        <v>-0.29430753599999998</v>
      </c>
      <c r="D3344" s="1">
        <v>0.60708335700000005</v>
      </c>
      <c r="E3344" s="1">
        <v>0.93197567699999995</v>
      </c>
      <c r="F3344" s="1">
        <v>18.46312752</v>
      </c>
      <c r="G3344" s="1">
        <v>0.51910531999999998</v>
      </c>
      <c r="H3344" s="1">
        <v>-5.7260594530000004</v>
      </c>
      <c r="I3344" s="25" t="s">
        <v>10382</v>
      </c>
    </row>
    <row r="3345" spans="1:9" x14ac:dyDescent="0.15">
      <c r="A3345" s="1" t="s">
        <v>1902</v>
      </c>
      <c r="B3345" s="1" t="s">
        <v>10069</v>
      </c>
      <c r="C3345" s="1">
        <v>-0.34878734099999997</v>
      </c>
      <c r="D3345" s="1">
        <v>0.50756725700000005</v>
      </c>
      <c r="E3345" s="1">
        <v>0.90192203000000004</v>
      </c>
      <c r="F3345" s="1">
        <v>17.488071099999999</v>
      </c>
      <c r="G3345" s="1">
        <v>0.66977848299999998</v>
      </c>
      <c r="H3345" s="1">
        <v>-5.6422506009999998</v>
      </c>
      <c r="I3345" s="25" t="s">
        <v>10382</v>
      </c>
    </row>
    <row r="3346" spans="1:9" x14ac:dyDescent="0.15">
      <c r="A3346" s="1" t="s">
        <v>1902</v>
      </c>
      <c r="B3346" s="1" t="s">
        <v>10070</v>
      </c>
      <c r="C3346" s="1">
        <v>-0.94968308999999995</v>
      </c>
      <c r="D3346" s="1">
        <v>0.146343796</v>
      </c>
      <c r="E3346" s="1">
        <v>0.74170744799999999</v>
      </c>
      <c r="F3346" s="1">
        <v>17.19879894</v>
      </c>
      <c r="G3346" s="1">
        <v>1.486915438</v>
      </c>
      <c r="H3346" s="1">
        <v>-4.8422869430000004</v>
      </c>
      <c r="I3346" s="25" t="s">
        <v>10382</v>
      </c>
    </row>
    <row r="3347" spans="1:9" x14ac:dyDescent="0.15">
      <c r="A3347" s="1" t="s">
        <v>1902</v>
      </c>
      <c r="B3347" s="1" t="s">
        <v>10071</v>
      </c>
      <c r="C3347" s="1">
        <v>-0.33849621800000002</v>
      </c>
      <c r="D3347" s="1">
        <v>0.48598575199999999</v>
      </c>
      <c r="E3347" s="1">
        <v>0.89520175099999999</v>
      </c>
      <c r="F3347" s="1">
        <v>17.8124292</v>
      </c>
      <c r="G3347" s="1">
        <v>0.70446916400000004</v>
      </c>
      <c r="H3347" s="1">
        <v>-5.6200262939999996</v>
      </c>
      <c r="I3347" s="25" t="s">
        <v>10382</v>
      </c>
    </row>
    <row r="3348" spans="1:9" x14ac:dyDescent="0.15">
      <c r="A3348" s="1" t="s">
        <v>1902</v>
      </c>
      <c r="B3348" s="1" t="s">
        <v>10072</v>
      </c>
      <c r="C3348" s="1">
        <v>-6.0499214000000003E-2</v>
      </c>
      <c r="D3348" s="1">
        <v>0.89326376799999996</v>
      </c>
      <c r="E3348" s="1">
        <v>0.98535134400000002</v>
      </c>
      <c r="F3348" s="1">
        <v>17.186729549999999</v>
      </c>
      <c r="G3348" s="1">
        <v>0.13519378700000001</v>
      </c>
      <c r="H3348" s="1">
        <v>-5.8443914970000002</v>
      </c>
      <c r="I3348" s="25" t="s">
        <v>10382</v>
      </c>
    </row>
    <row r="3349" spans="1:9" x14ac:dyDescent="0.15">
      <c r="A3349" s="1" t="s">
        <v>1902</v>
      </c>
      <c r="B3349" s="1" t="s">
        <v>10073</v>
      </c>
      <c r="C3349" s="1">
        <v>-0.436510014</v>
      </c>
      <c r="D3349" s="1">
        <v>0.54533922300000004</v>
      </c>
      <c r="E3349" s="1">
        <v>0.91481457899999996</v>
      </c>
      <c r="F3349" s="1">
        <v>18.856696079999999</v>
      </c>
      <c r="G3349" s="1">
        <v>0.61094496099999995</v>
      </c>
      <c r="H3349" s="1">
        <v>-5.6774453600000001</v>
      </c>
      <c r="I3349" s="25" t="s">
        <v>10382</v>
      </c>
    </row>
    <row r="3350" spans="1:9" x14ac:dyDescent="0.15">
      <c r="A3350" s="1" t="s">
        <v>1902</v>
      </c>
      <c r="B3350" s="1" t="s">
        <v>10074</v>
      </c>
      <c r="C3350" s="1">
        <v>0.37007889999999999</v>
      </c>
      <c r="D3350" s="1">
        <v>0.61253351300000003</v>
      </c>
      <c r="E3350" s="1">
        <v>0.93309439400000005</v>
      </c>
      <c r="F3350" s="1">
        <v>14.469334050000001</v>
      </c>
      <c r="G3350" s="1">
        <v>-0.51122030100000004</v>
      </c>
      <c r="H3350" s="1">
        <v>-5.7298717349999997</v>
      </c>
      <c r="I3350" s="24" t="s">
        <v>10381</v>
      </c>
    </row>
    <row r="3351" spans="1:9" x14ac:dyDescent="0.15">
      <c r="A3351" s="1" t="s">
        <v>1902</v>
      </c>
      <c r="B3351" s="1" t="s">
        <v>10075</v>
      </c>
      <c r="C3351" s="1">
        <v>1.305244055</v>
      </c>
      <c r="D3351" s="1">
        <v>8.956567E-2</v>
      </c>
      <c r="E3351" s="1">
        <v>0.67266345500000002</v>
      </c>
      <c r="F3351" s="1">
        <v>20.569110890000001</v>
      </c>
      <c r="G3351" s="1">
        <v>-1.7480813710000001</v>
      </c>
      <c r="H3351" s="1">
        <v>-4.4737656069999998</v>
      </c>
      <c r="I3351" s="24" t="s">
        <v>10381</v>
      </c>
    </row>
    <row r="3352" spans="1:9" x14ac:dyDescent="0.15">
      <c r="A3352" s="1" t="s">
        <v>1902</v>
      </c>
      <c r="B3352" s="1" t="s">
        <v>10076</v>
      </c>
      <c r="C3352" s="1">
        <v>0.25666887399999999</v>
      </c>
      <c r="D3352" s="1">
        <v>0.77310404600000004</v>
      </c>
      <c r="E3352" s="1">
        <v>0.96212143800000005</v>
      </c>
      <c r="F3352" s="1">
        <v>19.039646080000001</v>
      </c>
      <c r="G3352" s="1">
        <v>-0.29064738400000001</v>
      </c>
      <c r="H3352" s="1">
        <v>-5.8131143270000001</v>
      </c>
      <c r="I3352" s="24" t="s">
        <v>10381</v>
      </c>
    </row>
    <row r="3353" spans="1:9" x14ac:dyDescent="0.15">
      <c r="A3353" s="1" t="s">
        <v>1902</v>
      </c>
      <c r="B3353" s="1" t="s">
        <v>10077</v>
      </c>
      <c r="C3353" s="1">
        <v>9.4417305000000007E-2</v>
      </c>
      <c r="D3353" s="1">
        <v>0.88717311300000001</v>
      </c>
      <c r="E3353" s="1">
        <v>0.98400937200000005</v>
      </c>
      <c r="F3353" s="1">
        <v>16.289479539999999</v>
      </c>
      <c r="G3353" s="1">
        <v>-0.14296114400000001</v>
      </c>
      <c r="H3353" s="1">
        <v>-5.8433696519999998</v>
      </c>
      <c r="I3353" s="24" t="s">
        <v>10381</v>
      </c>
    </row>
    <row r="3354" spans="1:9" x14ac:dyDescent="0.15">
      <c r="A3354" s="1" t="s">
        <v>1902</v>
      </c>
      <c r="B3354" s="1" t="s">
        <v>10078</v>
      </c>
      <c r="C3354" s="1">
        <v>0.23423703500000001</v>
      </c>
      <c r="D3354" s="1">
        <v>0.90170011900000002</v>
      </c>
      <c r="E3354" s="1">
        <v>0.98725305500000005</v>
      </c>
      <c r="F3354" s="1">
        <v>11.215862250000001</v>
      </c>
      <c r="G3354" s="1">
        <v>-0.12444872799999999</v>
      </c>
      <c r="H3354" s="1">
        <v>-5.8457111020000001</v>
      </c>
      <c r="I3354" s="24" t="s">
        <v>10381</v>
      </c>
    </row>
    <row r="3355" spans="1:9" x14ac:dyDescent="0.15">
      <c r="A3355" s="1" t="s">
        <v>1902</v>
      </c>
      <c r="B3355" s="1" t="s">
        <v>10079</v>
      </c>
      <c r="C3355" s="1">
        <v>0.42690136400000001</v>
      </c>
      <c r="D3355" s="1">
        <v>0.395219088</v>
      </c>
      <c r="E3355" s="1">
        <v>0.867347533</v>
      </c>
      <c r="F3355" s="1">
        <v>16.680383559999999</v>
      </c>
      <c r="G3355" s="1">
        <v>-0.86120245200000001</v>
      </c>
      <c r="H3355" s="1">
        <v>-5.5061583289999998</v>
      </c>
      <c r="I3355" s="24" t="s">
        <v>10381</v>
      </c>
    </row>
    <row r="3356" spans="1:9" x14ac:dyDescent="0.15">
      <c r="A3356" s="1" t="s">
        <v>1902</v>
      </c>
      <c r="B3356" s="1" t="s">
        <v>10080</v>
      </c>
      <c r="C3356" s="1">
        <v>-3.0082021330000002</v>
      </c>
      <c r="D3356" s="1">
        <v>4.3201844000000003E-2</v>
      </c>
      <c r="E3356" s="1">
        <v>0.56255535899999998</v>
      </c>
      <c r="F3356" s="1">
        <v>15.276532189999999</v>
      </c>
      <c r="G3356" s="1">
        <v>2.1010389260000002</v>
      </c>
      <c r="H3356" s="1">
        <v>-3.9000955739999998</v>
      </c>
      <c r="I3356" s="25" t="s">
        <v>10382</v>
      </c>
    </row>
    <row r="3357" spans="1:9" x14ac:dyDescent="0.15">
      <c r="A3357" s="1" t="s">
        <v>1902</v>
      </c>
      <c r="B3357" s="1" t="s">
        <v>10081</v>
      </c>
      <c r="C3357" s="1">
        <v>-0.82808873199999999</v>
      </c>
      <c r="D3357" s="1">
        <v>7.7205086000000006E-2</v>
      </c>
      <c r="E3357" s="1">
        <v>0.649944207</v>
      </c>
      <c r="F3357" s="1">
        <v>18.060349630000001</v>
      </c>
      <c r="G3357" s="1">
        <v>1.822931155</v>
      </c>
      <c r="H3357" s="1">
        <v>-4.3590938369999996</v>
      </c>
      <c r="I3357" s="25" t="s">
        <v>10382</v>
      </c>
    </row>
    <row r="3358" spans="1:9" x14ac:dyDescent="0.15">
      <c r="A3358" s="1" t="s">
        <v>1902</v>
      </c>
      <c r="B3358" s="1" t="s">
        <v>10082</v>
      </c>
      <c r="C3358" s="1">
        <v>-0.47504330900000002</v>
      </c>
      <c r="D3358" s="1">
        <v>0.57276418200000001</v>
      </c>
      <c r="E3358" s="1">
        <v>0.92456702300000004</v>
      </c>
      <c r="F3358" s="1">
        <v>17.54685031</v>
      </c>
      <c r="G3358" s="1">
        <v>0.56954980899999996</v>
      </c>
      <c r="H3358" s="1">
        <v>-5.7003154660000002</v>
      </c>
      <c r="I3358" s="25" t="s">
        <v>10382</v>
      </c>
    </row>
    <row r="3359" spans="1:9" x14ac:dyDescent="0.15">
      <c r="A3359" s="1" t="s">
        <v>1902</v>
      </c>
      <c r="B3359" s="1" t="s">
        <v>10083</v>
      </c>
      <c r="C3359" s="1">
        <v>-1.4819396149999999</v>
      </c>
      <c r="D3359" s="1">
        <v>9.7562922999999996E-2</v>
      </c>
      <c r="E3359" s="1">
        <v>0.683289535</v>
      </c>
      <c r="F3359" s="1">
        <v>17.302090939999999</v>
      </c>
      <c r="G3359" s="1">
        <v>1.7041754410000001</v>
      </c>
      <c r="H3359" s="1">
        <v>-4.539197744</v>
      </c>
      <c r="I3359" s="25" t="s">
        <v>10382</v>
      </c>
    </row>
    <row r="3360" spans="1:9" x14ac:dyDescent="0.15">
      <c r="A3360" s="1" t="s">
        <v>1902</v>
      </c>
      <c r="B3360" s="1" t="s">
        <v>10084</v>
      </c>
      <c r="C3360" s="1">
        <v>-0.366542488</v>
      </c>
      <c r="D3360" s="1">
        <v>0.68730381600000001</v>
      </c>
      <c r="E3360" s="1">
        <v>0.94986574800000001</v>
      </c>
      <c r="F3360" s="1">
        <v>19.671745520000002</v>
      </c>
      <c r="G3360" s="1">
        <v>0.406010908</v>
      </c>
      <c r="H3360" s="1">
        <v>-5.7752309960000003</v>
      </c>
      <c r="I3360" s="25" t="s">
        <v>10382</v>
      </c>
    </row>
    <row r="3361" spans="1:9" x14ac:dyDescent="0.15">
      <c r="A3361" s="1" t="s">
        <v>1902</v>
      </c>
      <c r="B3361" s="1" t="s">
        <v>10085</v>
      </c>
      <c r="C3361" s="1">
        <v>-1.1579307089999999</v>
      </c>
      <c r="D3361" s="1">
        <v>0.17529240200000001</v>
      </c>
      <c r="E3361" s="1">
        <v>0.76918832800000003</v>
      </c>
      <c r="F3361" s="1">
        <v>17.609327230000002</v>
      </c>
      <c r="G3361" s="1">
        <v>1.384571633</v>
      </c>
      <c r="H3361" s="1">
        <v>-4.9726871429999999</v>
      </c>
      <c r="I3361" s="25" t="s">
        <v>10382</v>
      </c>
    </row>
    <row r="3362" spans="1:9" x14ac:dyDescent="0.15">
      <c r="A3362" s="1" t="s">
        <v>1902</v>
      </c>
      <c r="B3362" s="1" t="s">
        <v>10086</v>
      </c>
      <c r="C3362" s="1">
        <v>5.7786224999999997E-2</v>
      </c>
      <c r="D3362" s="1">
        <v>0.86285031400000001</v>
      </c>
      <c r="E3362" s="1">
        <v>0.98012306199999999</v>
      </c>
      <c r="F3362" s="1">
        <v>17.386186989999999</v>
      </c>
      <c r="G3362" s="1">
        <v>-0.174073436</v>
      </c>
      <c r="H3362" s="1">
        <v>-5.8387054239999996</v>
      </c>
      <c r="I3362" s="24" t="s">
        <v>10381</v>
      </c>
    </row>
    <row r="3363" spans="1:9" x14ac:dyDescent="0.15">
      <c r="A3363" s="1" t="s">
        <v>1902</v>
      </c>
      <c r="B3363" s="1" t="s">
        <v>10087</v>
      </c>
      <c r="C3363" s="1">
        <v>-0.413582536</v>
      </c>
      <c r="D3363" s="1">
        <v>0.75411562499999996</v>
      </c>
      <c r="E3363" s="1">
        <v>0.95897745899999998</v>
      </c>
      <c r="F3363" s="1">
        <v>12.932439860000001</v>
      </c>
      <c r="G3363" s="1">
        <v>0.31578438399999997</v>
      </c>
      <c r="H3363" s="1">
        <v>-5.8059213659999998</v>
      </c>
      <c r="I3363" s="25" t="s">
        <v>10382</v>
      </c>
    </row>
    <row r="3364" spans="1:9" x14ac:dyDescent="0.15">
      <c r="A3364" s="1" t="s">
        <v>1902</v>
      </c>
      <c r="B3364" s="1" t="s">
        <v>10088</v>
      </c>
      <c r="C3364" s="1">
        <v>-0.86111521899999999</v>
      </c>
      <c r="D3364" s="1">
        <v>0.120449242</v>
      </c>
      <c r="E3364" s="1">
        <v>0.71676199299999999</v>
      </c>
      <c r="F3364" s="1">
        <v>18.53733622</v>
      </c>
      <c r="G3364" s="1">
        <v>1.5932586339999999</v>
      </c>
      <c r="H3364" s="1">
        <v>-4.6983034210000003</v>
      </c>
      <c r="I3364" s="25" t="s">
        <v>10382</v>
      </c>
    </row>
    <row r="3365" spans="1:9" x14ac:dyDescent="0.15">
      <c r="A3365" s="1" t="s">
        <v>1902</v>
      </c>
      <c r="B3365" s="1" t="s">
        <v>10089</v>
      </c>
      <c r="C3365" s="1">
        <v>0.10188175200000001</v>
      </c>
      <c r="D3365" s="1">
        <v>0.87243570400000003</v>
      </c>
      <c r="E3365" s="1">
        <v>0.98147949300000004</v>
      </c>
      <c r="F3365" s="1">
        <v>15.15778574</v>
      </c>
      <c r="G3365" s="1">
        <v>-0.16179338500000001</v>
      </c>
      <c r="H3365" s="1">
        <v>-5.8406555759999996</v>
      </c>
      <c r="I3365" s="24" t="s">
        <v>10381</v>
      </c>
    </row>
    <row r="3366" spans="1:9" x14ac:dyDescent="0.15">
      <c r="A3366" s="1" t="s">
        <v>1902</v>
      </c>
      <c r="B3366" s="1" t="s">
        <v>10090</v>
      </c>
      <c r="C3366" s="1">
        <v>0.56153266599999996</v>
      </c>
      <c r="D3366" s="1">
        <v>0.23920427499999999</v>
      </c>
      <c r="E3366" s="1">
        <v>0.80448085300000005</v>
      </c>
      <c r="F3366" s="1">
        <v>17.236582769999998</v>
      </c>
      <c r="G3366" s="1">
        <v>-1.1982062090000001</v>
      </c>
      <c r="H3366" s="1">
        <v>-5.1888127549999998</v>
      </c>
      <c r="I3366" s="24" t="s">
        <v>10381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555"/>
  <sheetViews>
    <sheetView workbookViewId="0">
      <selection activeCell="A2" sqref="A2"/>
    </sheetView>
  </sheetViews>
  <sheetFormatPr baseColWidth="10" defaultColWidth="10.83203125" defaultRowHeight="14" x14ac:dyDescent="0.2"/>
  <cols>
    <col min="1" max="1" width="17.83203125" style="4" customWidth="1"/>
    <col min="2" max="2" width="15.5" style="4" customWidth="1"/>
    <col min="3" max="8" width="10.83203125" style="4"/>
    <col min="9" max="9" width="49" style="26" bestFit="1" customWidth="1"/>
    <col min="10" max="16384" width="10.83203125" style="4"/>
  </cols>
  <sheetData>
    <row r="1" spans="1:9" x14ac:dyDescent="0.15">
      <c r="A1" s="2" t="s">
        <v>10391</v>
      </c>
    </row>
    <row r="2" spans="1:9" x14ac:dyDescent="0.2">
      <c r="A2" s="15" t="s">
        <v>10091</v>
      </c>
      <c r="B2" s="15" t="s">
        <v>9969</v>
      </c>
      <c r="C2" s="15" t="s">
        <v>10092</v>
      </c>
      <c r="D2" s="15" t="s">
        <v>9970</v>
      </c>
      <c r="E2" s="15" t="s">
        <v>9971</v>
      </c>
      <c r="F2" s="15" t="s">
        <v>9972</v>
      </c>
      <c r="G2" s="15" t="s">
        <v>9973</v>
      </c>
      <c r="H2" s="15" t="s">
        <v>9974</v>
      </c>
      <c r="I2" s="27" t="s">
        <v>10093</v>
      </c>
    </row>
    <row r="3" spans="1:9" x14ac:dyDescent="0.15">
      <c r="A3" s="4" t="s">
        <v>5203</v>
      </c>
      <c r="B3" s="4" t="s">
        <v>9975</v>
      </c>
      <c r="C3" s="4">
        <v>1.9682422429999999</v>
      </c>
      <c r="D3" s="10">
        <v>8.2233600000000005E-20</v>
      </c>
      <c r="E3" s="10">
        <v>6.4569799999999999E-16</v>
      </c>
      <c r="F3" s="4">
        <v>15.26091845</v>
      </c>
      <c r="G3" s="4">
        <v>-9.7408276019999995</v>
      </c>
      <c r="H3" s="4">
        <v>34.22971321</v>
      </c>
      <c r="I3" s="23" t="s">
        <v>10380</v>
      </c>
    </row>
    <row r="4" spans="1:9" x14ac:dyDescent="0.15">
      <c r="A4" s="4" t="s">
        <v>5203</v>
      </c>
      <c r="B4" s="4" t="s">
        <v>9976</v>
      </c>
      <c r="C4" s="4">
        <v>2.1877426359999999</v>
      </c>
      <c r="D4" s="10">
        <v>1.7524599999999999E-26</v>
      </c>
      <c r="E4" s="10">
        <v>2.7520699999999998E-22</v>
      </c>
      <c r="F4" s="4">
        <v>14.18100022</v>
      </c>
      <c r="G4" s="4">
        <v>-11.6742945</v>
      </c>
      <c r="H4" s="4">
        <v>49.133761560000003</v>
      </c>
      <c r="I4" s="23" t="s">
        <v>10380</v>
      </c>
    </row>
    <row r="5" spans="1:9" x14ac:dyDescent="0.15">
      <c r="A5" s="4" t="s">
        <v>5203</v>
      </c>
      <c r="B5" s="4" t="s">
        <v>9977</v>
      </c>
      <c r="C5" s="4">
        <v>0.64036933299999999</v>
      </c>
      <c r="D5" s="10">
        <v>4.9294499999999998E-13</v>
      </c>
      <c r="E5" s="10">
        <v>9.7990000000000002E-11</v>
      </c>
      <c r="F5" s="4">
        <v>17.083825390000001</v>
      </c>
      <c r="G5" s="4">
        <v>-7.5378917300000001</v>
      </c>
      <c r="H5" s="4">
        <v>19.12205878</v>
      </c>
      <c r="I5" s="23" t="s">
        <v>10380</v>
      </c>
    </row>
    <row r="6" spans="1:9" x14ac:dyDescent="0.15">
      <c r="A6" s="4" t="s">
        <v>5203</v>
      </c>
      <c r="B6" s="4" t="s">
        <v>10094</v>
      </c>
      <c r="C6" s="4">
        <v>1.9171825600000001</v>
      </c>
      <c r="D6" s="10">
        <v>3.34901E-16</v>
      </c>
      <c r="E6" s="10">
        <v>3.50619E-13</v>
      </c>
      <c r="F6" s="4">
        <v>12.392972179999999</v>
      </c>
      <c r="G6" s="4">
        <v>-8.6096279490000001</v>
      </c>
      <c r="H6" s="4">
        <v>26.175139680000001</v>
      </c>
      <c r="I6" s="23" t="s">
        <v>10380</v>
      </c>
    </row>
    <row r="7" spans="1:9" x14ac:dyDescent="0.15">
      <c r="A7" s="4" t="s">
        <v>5203</v>
      </c>
      <c r="B7" s="4" t="s">
        <v>9978</v>
      </c>
      <c r="C7" s="4">
        <v>0.44404012500000001</v>
      </c>
      <c r="D7" s="10">
        <v>1.7277300000000001E-5</v>
      </c>
      <c r="E7" s="10">
        <v>2.2203199999999999E-4</v>
      </c>
      <c r="F7" s="4">
        <v>16.71428255</v>
      </c>
      <c r="G7" s="4">
        <v>-4.3635246060000004</v>
      </c>
      <c r="H7" s="4">
        <v>2.5041946149999998</v>
      </c>
      <c r="I7" s="24" t="s">
        <v>10381</v>
      </c>
    </row>
    <row r="8" spans="1:9" x14ac:dyDescent="0.15">
      <c r="A8" s="4" t="s">
        <v>5203</v>
      </c>
      <c r="B8" s="4" t="s">
        <v>9979</v>
      </c>
      <c r="C8" s="4">
        <v>0.34612585200000001</v>
      </c>
      <c r="D8" s="10">
        <v>3.3914969999999998E-3</v>
      </c>
      <c r="E8" s="4">
        <v>1.5550382999999999E-2</v>
      </c>
      <c r="F8" s="4">
        <v>18.849990900000002</v>
      </c>
      <c r="G8" s="4">
        <v>-2.9518599270000001</v>
      </c>
      <c r="H8" s="4">
        <v>-2.367080648</v>
      </c>
      <c r="I8" s="24" t="s">
        <v>10381</v>
      </c>
    </row>
    <row r="9" spans="1:9" x14ac:dyDescent="0.15">
      <c r="A9" s="4" t="s">
        <v>5203</v>
      </c>
      <c r="B9" s="4" t="s">
        <v>9980</v>
      </c>
      <c r="C9" s="4">
        <v>1.2834708909999999</v>
      </c>
      <c r="D9" s="10">
        <v>1.0376599999999999E-9</v>
      </c>
      <c r="E9" s="10">
        <v>5.8616400000000002E-8</v>
      </c>
      <c r="F9" s="4">
        <v>19.27280382</v>
      </c>
      <c r="G9" s="4">
        <v>-6.2901855150000001</v>
      </c>
      <c r="H9" s="4">
        <v>11.75382797</v>
      </c>
      <c r="I9" s="23" t="s">
        <v>10380</v>
      </c>
    </row>
    <row r="10" spans="1:9" x14ac:dyDescent="0.15">
      <c r="A10" s="4" t="s">
        <v>5203</v>
      </c>
      <c r="B10" s="4" t="s">
        <v>9981</v>
      </c>
      <c r="C10" s="4">
        <v>0.49589456399999998</v>
      </c>
      <c r="D10" s="10">
        <v>7.7778599999999994E-6</v>
      </c>
      <c r="E10" s="10">
        <v>1.1599600000000001E-4</v>
      </c>
      <c r="F10" s="4">
        <v>19.766969110000002</v>
      </c>
      <c r="G10" s="4">
        <v>-4.5454085749999997</v>
      </c>
      <c r="H10" s="4">
        <v>3.2548325629999999</v>
      </c>
      <c r="I10" s="24" t="s">
        <v>10381</v>
      </c>
    </row>
    <row r="11" spans="1:9" x14ac:dyDescent="0.15">
      <c r="A11" s="4" t="s">
        <v>5203</v>
      </c>
      <c r="B11" s="4" t="s">
        <v>9982</v>
      </c>
      <c r="C11" s="4">
        <v>0.53013369200000005</v>
      </c>
      <c r="D11" s="10">
        <v>2.4116599999999998E-7</v>
      </c>
      <c r="E11" s="10">
        <v>6.40825E-6</v>
      </c>
      <c r="F11" s="4">
        <v>17.444456160000001</v>
      </c>
      <c r="G11" s="4">
        <v>-5.2779058269999997</v>
      </c>
      <c r="H11" s="4">
        <v>6.544850791</v>
      </c>
      <c r="I11" s="24" t="s">
        <v>10381</v>
      </c>
    </row>
    <row r="12" spans="1:9" x14ac:dyDescent="0.15">
      <c r="A12" s="4" t="s">
        <v>5203</v>
      </c>
      <c r="B12" s="4" t="s">
        <v>9983</v>
      </c>
      <c r="C12" s="4">
        <v>0.59391101499999999</v>
      </c>
      <c r="D12" s="10">
        <v>2.0095337000000001E-2</v>
      </c>
      <c r="E12" s="10">
        <v>6.1987265E-2</v>
      </c>
      <c r="F12" s="4">
        <v>12.19492481</v>
      </c>
      <c r="G12" s="4">
        <v>-2.336217988</v>
      </c>
      <c r="H12" s="4">
        <v>-3.9350507079999999</v>
      </c>
      <c r="I12" s="24" t="s">
        <v>10381</v>
      </c>
    </row>
    <row r="13" spans="1:9" x14ac:dyDescent="0.15">
      <c r="A13" s="4" t="s">
        <v>5203</v>
      </c>
      <c r="B13" s="4" t="s">
        <v>10095</v>
      </c>
      <c r="C13" s="4">
        <v>0.67078982300000001</v>
      </c>
      <c r="D13" s="10">
        <v>2.0179400000000002E-3</v>
      </c>
      <c r="E13" s="10">
        <v>1.0272196000000001E-2</v>
      </c>
      <c r="F13" s="4">
        <v>15.628830779999999</v>
      </c>
      <c r="G13" s="4">
        <v>-3.1131131349999999</v>
      </c>
      <c r="H13" s="4">
        <v>-1.8991309300000001</v>
      </c>
      <c r="I13" s="23" t="s">
        <v>10380</v>
      </c>
    </row>
    <row r="14" spans="1:9" x14ac:dyDescent="0.15">
      <c r="A14" s="4" t="s">
        <v>5203</v>
      </c>
      <c r="B14" s="4" t="s">
        <v>9984</v>
      </c>
      <c r="C14" s="4">
        <v>0.21673062700000001</v>
      </c>
      <c r="D14" s="10">
        <v>1.0968695000000001E-2</v>
      </c>
      <c r="E14" s="10">
        <v>3.9006428000000003E-2</v>
      </c>
      <c r="F14" s="4">
        <v>16.222795269999999</v>
      </c>
      <c r="G14" s="4">
        <v>-2.5585835320000001</v>
      </c>
      <c r="H14" s="4">
        <v>-3.4090635410000001</v>
      </c>
      <c r="I14" s="24" t="s">
        <v>10381</v>
      </c>
    </row>
    <row r="15" spans="1:9" x14ac:dyDescent="0.15">
      <c r="A15" s="4" t="s">
        <v>5203</v>
      </c>
      <c r="B15" s="4" t="s">
        <v>10096</v>
      </c>
      <c r="C15" s="4">
        <v>1.420320453</v>
      </c>
      <c r="D15" s="4">
        <v>4.1141570000000002E-3</v>
      </c>
      <c r="E15" s="4">
        <v>1.8097682E-2</v>
      </c>
      <c r="F15" s="4">
        <v>8.7322660059999997</v>
      </c>
      <c r="G15" s="4">
        <v>-2.8900547460000001</v>
      </c>
      <c r="H15" s="4">
        <v>-2.5401978189999999</v>
      </c>
      <c r="I15" s="23" t="s">
        <v>10380</v>
      </c>
    </row>
    <row r="16" spans="1:9" x14ac:dyDescent="0.15">
      <c r="A16" s="4" t="s">
        <v>5203</v>
      </c>
      <c r="B16" s="4" t="s">
        <v>9985</v>
      </c>
      <c r="C16" s="4">
        <v>0.86776063199999998</v>
      </c>
      <c r="D16" s="10">
        <v>2.5267999999999999E-11</v>
      </c>
      <c r="E16" s="10">
        <v>2.6982900000000002E-9</v>
      </c>
      <c r="F16" s="4">
        <v>16.69957028</v>
      </c>
      <c r="G16" s="4">
        <v>-6.9157540080000004</v>
      </c>
      <c r="H16" s="4">
        <v>15.32577845</v>
      </c>
      <c r="I16" s="23" t="s">
        <v>10380</v>
      </c>
    </row>
    <row r="17" spans="1:9" x14ac:dyDescent="0.15">
      <c r="A17" s="4" t="s">
        <v>5203</v>
      </c>
      <c r="B17" s="4" t="s">
        <v>10097</v>
      </c>
      <c r="C17" s="4">
        <v>2.0500505659999999</v>
      </c>
      <c r="D17" s="10">
        <v>1.1773999999999999E-5</v>
      </c>
      <c r="E17" s="4">
        <v>1.61908E-4</v>
      </c>
      <c r="F17" s="4">
        <v>10.73357494</v>
      </c>
      <c r="G17" s="4">
        <v>-4.4516653499999999</v>
      </c>
      <c r="H17" s="4">
        <v>2.864579365</v>
      </c>
      <c r="I17" s="23" t="s">
        <v>10380</v>
      </c>
    </row>
    <row r="18" spans="1:9" x14ac:dyDescent="0.15">
      <c r="A18" s="4" t="s">
        <v>5203</v>
      </c>
      <c r="B18" s="4" t="s">
        <v>10098</v>
      </c>
      <c r="C18" s="4">
        <v>0.910256391</v>
      </c>
      <c r="D18" s="10">
        <v>1.63683E-10</v>
      </c>
      <c r="E18" s="10">
        <v>1.24178E-8</v>
      </c>
      <c r="F18" s="4">
        <v>16.03306804</v>
      </c>
      <c r="G18" s="4">
        <v>-6.606480822</v>
      </c>
      <c r="H18" s="4">
        <v>13.527881969999999</v>
      </c>
      <c r="I18" s="23" t="s">
        <v>10380</v>
      </c>
    </row>
    <row r="19" spans="1:9" x14ac:dyDescent="0.15">
      <c r="A19" s="4" t="s">
        <v>5203</v>
      </c>
      <c r="B19" s="4" t="s">
        <v>10099</v>
      </c>
      <c r="C19" s="4">
        <v>0.94668132299999996</v>
      </c>
      <c r="D19" s="10">
        <v>5.0383700000000001E-7</v>
      </c>
      <c r="E19" s="10">
        <v>1.1704499999999999E-5</v>
      </c>
      <c r="F19" s="4">
        <v>11.79947627</v>
      </c>
      <c r="G19" s="4">
        <v>-5.129477369</v>
      </c>
      <c r="H19" s="4">
        <v>5.8444170660000001</v>
      </c>
      <c r="I19" s="23" t="s">
        <v>10380</v>
      </c>
    </row>
    <row r="20" spans="1:9" x14ac:dyDescent="0.15">
      <c r="A20" s="4" t="s">
        <v>5203</v>
      </c>
      <c r="B20" s="4" t="s">
        <v>10100</v>
      </c>
      <c r="C20" s="4">
        <v>0.81136065400000001</v>
      </c>
      <c r="D20" s="10">
        <v>1.1135159999999999E-3</v>
      </c>
      <c r="E20" s="10">
        <v>6.3449409999999998E-3</v>
      </c>
      <c r="F20" s="4">
        <v>17.39204062</v>
      </c>
      <c r="G20" s="4">
        <v>-3.2899409080000002</v>
      </c>
      <c r="H20" s="4">
        <v>-1.3591386320000001</v>
      </c>
      <c r="I20" s="23" t="s">
        <v>10380</v>
      </c>
    </row>
    <row r="21" spans="1:9" x14ac:dyDescent="0.15">
      <c r="A21" s="4" t="s">
        <v>5203</v>
      </c>
      <c r="B21" s="4" t="s">
        <v>10101</v>
      </c>
      <c r="C21" s="4">
        <v>1.0165657100000001</v>
      </c>
      <c r="D21" s="10">
        <v>3.2768200000000002E-5</v>
      </c>
      <c r="E21" s="10">
        <v>3.7671500000000001E-4</v>
      </c>
      <c r="F21" s="4">
        <v>18.87404132</v>
      </c>
      <c r="G21" s="4">
        <v>-4.2131369860000003</v>
      </c>
      <c r="H21" s="4">
        <v>1.904078776</v>
      </c>
      <c r="I21" s="23" t="s">
        <v>10380</v>
      </c>
    </row>
    <row r="22" spans="1:9" x14ac:dyDescent="0.15">
      <c r="A22" s="4" t="s">
        <v>5203</v>
      </c>
      <c r="B22" s="4" t="s">
        <v>10102</v>
      </c>
      <c r="C22" s="4">
        <v>0.68753212399999997</v>
      </c>
      <c r="D22" s="10">
        <v>1.3886999999999999E-6</v>
      </c>
      <c r="E22" s="10">
        <v>2.7500799999999999E-5</v>
      </c>
      <c r="F22" s="4">
        <v>15.266610200000001</v>
      </c>
      <c r="G22" s="4">
        <v>-4.9195273559999997</v>
      </c>
      <c r="H22" s="4">
        <v>4.8826282670000003</v>
      </c>
      <c r="I22" s="23" t="s">
        <v>10380</v>
      </c>
    </row>
    <row r="23" spans="1:9" x14ac:dyDescent="0.15">
      <c r="A23" s="4" t="s">
        <v>5203</v>
      </c>
      <c r="B23" s="4" t="s">
        <v>10103</v>
      </c>
      <c r="C23" s="4">
        <v>0.70372312100000001</v>
      </c>
      <c r="D23" s="10">
        <v>8.2450199999999996E-4</v>
      </c>
      <c r="E23" s="10">
        <v>4.9972890000000002E-3</v>
      </c>
      <c r="F23" s="4">
        <v>12.697838580000001</v>
      </c>
      <c r="G23" s="4">
        <v>-3.3764666600000002</v>
      </c>
      <c r="H23" s="4">
        <v>-1.084762453</v>
      </c>
      <c r="I23" s="23" t="s">
        <v>10380</v>
      </c>
    </row>
    <row r="24" spans="1:9" x14ac:dyDescent="0.15">
      <c r="A24" s="4" t="s">
        <v>5203</v>
      </c>
      <c r="B24" s="4" t="s">
        <v>9986</v>
      </c>
      <c r="C24" s="4">
        <v>0.58092443199999999</v>
      </c>
      <c r="D24" s="10">
        <v>1.7445500000000001E-5</v>
      </c>
      <c r="E24" s="10">
        <v>2.2400999999999999E-4</v>
      </c>
      <c r="F24" s="4">
        <v>17.4346684</v>
      </c>
      <c r="G24" s="4">
        <v>-4.3612793849999996</v>
      </c>
      <c r="H24" s="4">
        <v>2.495097763</v>
      </c>
      <c r="I24" s="23" t="s">
        <v>10380</v>
      </c>
    </row>
    <row r="25" spans="1:9" x14ac:dyDescent="0.15">
      <c r="A25" s="4" t="s">
        <v>5203</v>
      </c>
      <c r="B25" s="4" t="s">
        <v>10104</v>
      </c>
      <c r="C25" s="4">
        <v>0.96228975999999999</v>
      </c>
      <c r="D25" s="10">
        <v>2.27657E-8</v>
      </c>
      <c r="E25" s="10">
        <v>8.4718599999999995E-7</v>
      </c>
      <c r="F25" s="4">
        <v>15.123640719999999</v>
      </c>
      <c r="G25" s="4">
        <v>-5.733083143</v>
      </c>
      <c r="H25" s="4">
        <v>8.7958144960000002</v>
      </c>
      <c r="I25" s="23" t="s">
        <v>10380</v>
      </c>
    </row>
    <row r="26" spans="1:9" x14ac:dyDescent="0.15">
      <c r="A26" s="4" t="s">
        <v>5203</v>
      </c>
      <c r="B26" s="4" t="s">
        <v>10105</v>
      </c>
      <c r="C26" s="4">
        <v>0.633127514</v>
      </c>
      <c r="D26" s="10">
        <v>1.6622100000000001E-5</v>
      </c>
      <c r="E26" s="10">
        <v>2.14842E-4</v>
      </c>
      <c r="F26" s="4">
        <v>14.82566982</v>
      </c>
      <c r="G26" s="4">
        <v>-4.3724750730000004</v>
      </c>
      <c r="H26" s="4">
        <v>2.5404999849999998</v>
      </c>
      <c r="I26" s="23" t="s">
        <v>10380</v>
      </c>
    </row>
    <row r="27" spans="1:9" x14ac:dyDescent="0.15">
      <c r="A27" s="4" t="s">
        <v>5203</v>
      </c>
      <c r="B27" s="4" t="s">
        <v>10106</v>
      </c>
      <c r="C27" s="4">
        <v>0.26104542400000003</v>
      </c>
      <c r="D27" s="4">
        <v>6.8887157000000004E-2</v>
      </c>
      <c r="E27" s="4">
        <v>0.15852929700000001</v>
      </c>
      <c r="F27" s="4">
        <v>17.09046962</v>
      </c>
      <c r="G27" s="4">
        <v>-1.825288271</v>
      </c>
      <c r="H27" s="4">
        <v>-4.9677313420000004</v>
      </c>
      <c r="I27" s="24" t="s">
        <v>10381</v>
      </c>
    </row>
    <row r="28" spans="1:9" x14ac:dyDescent="0.15">
      <c r="A28" s="4" t="s">
        <v>5203</v>
      </c>
      <c r="B28" s="4" t="s">
        <v>10107</v>
      </c>
      <c r="C28" s="4">
        <v>0.84301138799999997</v>
      </c>
      <c r="D28" s="10">
        <v>1.3863099999999999E-9</v>
      </c>
      <c r="E28" s="10">
        <v>7.5592400000000001E-8</v>
      </c>
      <c r="F28" s="4">
        <v>16.63544199</v>
      </c>
      <c r="G28" s="4">
        <v>-6.2395151100000001</v>
      </c>
      <c r="H28" s="4">
        <v>11.475870430000001</v>
      </c>
      <c r="I28" s="23" t="s">
        <v>10380</v>
      </c>
    </row>
    <row r="29" spans="1:9" x14ac:dyDescent="0.15">
      <c r="A29" s="4" t="s">
        <v>5203</v>
      </c>
      <c r="B29" s="4" t="s">
        <v>10108</v>
      </c>
      <c r="C29" s="4">
        <v>0.959156381</v>
      </c>
      <c r="D29" s="10">
        <v>2.6120499999999998E-5</v>
      </c>
      <c r="E29" s="4">
        <v>3.1241100000000001E-4</v>
      </c>
      <c r="F29" s="4">
        <v>15.88595853</v>
      </c>
      <c r="G29" s="4">
        <v>-4.2668988900000002</v>
      </c>
      <c r="H29" s="4">
        <v>2.1164623709999999</v>
      </c>
      <c r="I29" s="23" t="s">
        <v>10380</v>
      </c>
    </row>
    <row r="30" spans="1:9" x14ac:dyDescent="0.15">
      <c r="A30" s="4" t="s">
        <v>5203</v>
      </c>
      <c r="B30" s="4" t="s">
        <v>10109</v>
      </c>
      <c r="C30" s="4">
        <v>0.97506493100000002</v>
      </c>
      <c r="D30" s="10">
        <v>5.1197399999999999E-5</v>
      </c>
      <c r="E30" s="10">
        <v>5.42513E-4</v>
      </c>
      <c r="F30" s="4">
        <v>12.371405019999999</v>
      </c>
      <c r="G30" s="4">
        <v>-4.1056826539999998</v>
      </c>
      <c r="H30" s="4">
        <v>1.486808935</v>
      </c>
      <c r="I30" s="23" t="s">
        <v>10380</v>
      </c>
    </row>
    <row r="31" spans="1:9" x14ac:dyDescent="0.15">
      <c r="A31" s="4" t="s">
        <v>5203</v>
      </c>
      <c r="B31" s="4" t="s">
        <v>10110</v>
      </c>
      <c r="C31" s="4">
        <v>0.91636181800000005</v>
      </c>
      <c r="D31" s="10">
        <v>1.03197E-5</v>
      </c>
      <c r="E31" s="4">
        <v>1.4648600000000001E-4</v>
      </c>
      <c r="F31" s="4">
        <v>15.47400929</v>
      </c>
      <c r="G31" s="4">
        <v>-4.4816439260000003</v>
      </c>
      <c r="H31" s="4">
        <v>2.9886023389999998</v>
      </c>
      <c r="I31" s="23" t="s">
        <v>10380</v>
      </c>
    </row>
    <row r="32" spans="1:9" x14ac:dyDescent="0.15">
      <c r="A32" s="4" t="s">
        <v>5203</v>
      </c>
      <c r="B32" s="4" t="s">
        <v>10111</v>
      </c>
      <c r="C32" s="4">
        <v>1.1628321660000001</v>
      </c>
      <c r="D32" s="10">
        <v>2.1661000000000001E-7</v>
      </c>
      <c r="E32" s="10">
        <v>5.8447400000000004E-6</v>
      </c>
      <c r="F32" s="4">
        <v>17.2819109</v>
      </c>
      <c r="G32" s="4">
        <v>-5.2992689449999997</v>
      </c>
      <c r="H32" s="4">
        <v>6.6470426839999996</v>
      </c>
      <c r="I32" s="23" t="s">
        <v>10380</v>
      </c>
    </row>
    <row r="33" spans="1:9" x14ac:dyDescent="0.15">
      <c r="A33" s="4" t="s">
        <v>5203</v>
      </c>
      <c r="B33" s="4" t="s">
        <v>10112</v>
      </c>
      <c r="C33" s="4">
        <v>0.71697828799999996</v>
      </c>
      <c r="D33" s="10">
        <v>4.4155700000000001E-6</v>
      </c>
      <c r="E33" s="10">
        <v>7.2838399999999997E-5</v>
      </c>
      <c r="F33" s="4">
        <v>17.42710971</v>
      </c>
      <c r="G33" s="4">
        <v>-4.6709706500000001</v>
      </c>
      <c r="H33" s="4">
        <v>3.7886931740000001</v>
      </c>
      <c r="I33" s="23" t="s">
        <v>10380</v>
      </c>
    </row>
    <row r="34" spans="1:9" x14ac:dyDescent="0.15">
      <c r="A34" s="4" t="s">
        <v>5203</v>
      </c>
      <c r="B34" s="4" t="s">
        <v>10113</v>
      </c>
      <c r="C34" s="4">
        <v>0.80498212000000002</v>
      </c>
      <c r="D34" s="4">
        <v>2.1311669999999998E-3</v>
      </c>
      <c r="E34" s="4">
        <v>1.0749701E-2</v>
      </c>
      <c r="F34" s="4">
        <v>15.16289866</v>
      </c>
      <c r="G34" s="4">
        <v>-3.0964733459999998</v>
      </c>
      <c r="H34" s="4">
        <v>-1.94850356</v>
      </c>
      <c r="I34" s="23" t="s">
        <v>10380</v>
      </c>
    </row>
    <row r="35" spans="1:9" x14ac:dyDescent="0.15">
      <c r="A35" s="4" t="s">
        <v>5203</v>
      </c>
      <c r="B35" s="4" t="s">
        <v>10114</v>
      </c>
      <c r="C35" s="4">
        <v>1.448492675</v>
      </c>
      <c r="D35" s="10">
        <v>9.8353099999999999E-7</v>
      </c>
      <c r="E35" s="10">
        <v>2.0539000000000001E-5</v>
      </c>
      <c r="F35" s="4">
        <v>13.473828640000001</v>
      </c>
      <c r="G35" s="4">
        <v>-4.9917439970000004</v>
      </c>
      <c r="H35" s="4">
        <v>5.2095914470000002</v>
      </c>
      <c r="I35" s="23" t="s">
        <v>10380</v>
      </c>
    </row>
    <row r="36" spans="1:9" x14ac:dyDescent="0.15">
      <c r="A36" s="4" t="s">
        <v>5203</v>
      </c>
      <c r="B36" s="4" t="s">
        <v>10115</v>
      </c>
      <c r="C36" s="4">
        <v>0.98322427700000004</v>
      </c>
      <c r="D36" s="10">
        <v>3.1819100000000002E-5</v>
      </c>
      <c r="E36" s="4">
        <v>3.6714700000000001E-4</v>
      </c>
      <c r="F36" s="4">
        <v>21.58839927</v>
      </c>
      <c r="G36" s="4">
        <v>-4.2201372450000001</v>
      </c>
      <c r="H36" s="4">
        <v>1.9315968640000001</v>
      </c>
      <c r="I36" s="23" t="s">
        <v>10380</v>
      </c>
    </row>
    <row r="37" spans="1:9" x14ac:dyDescent="0.15">
      <c r="A37" s="4" t="s">
        <v>5203</v>
      </c>
      <c r="B37" s="4" t="s">
        <v>10116</v>
      </c>
      <c r="C37" s="4">
        <v>1.057984568</v>
      </c>
      <c r="D37" s="10">
        <v>1.20268E-7</v>
      </c>
      <c r="E37" s="10">
        <v>3.5302500000000002E-6</v>
      </c>
      <c r="F37" s="4">
        <v>14.409150220000001</v>
      </c>
      <c r="G37" s="4">
        <v>-5.4151484109999997</v>
      </c>
      <c r="H37" s="4">
        <v>7.2073508479999999</v>
      </c>
      <c r="I37" s="23" t="s">
        <v>10380</v>
      </c>
    </row>
    <row r="38" spans="1:9" x14ac:dyDescent="0.15">
      <c r="A38" s="4" t="s">
        <v>5203</v>
      </c>
      <c r="B38" s="4" t="s">
        <v>10117</v>
      </c>
      <c r="C38" s="4">
        <v>1.136652285</v>
      </c>
      <c r="D38" s="10">
        <v>1.38321E-6</v>
      </c>
      <c r="E38" s="10">
        <v>2.7426699999999999E-5</v>
      </c>
      <c r="F38" s="4">
        <v>18.341319800000001</v>
      </c>
      <c r="G38" s="4">
        <v>-4.9203608320000001</v>
      </c>
      <c r="H38" s="4">
        <v>4.8863785929999999</v>
      </c>
      <c r="I38" s="23" t="s">
        <v>10380</v>
      </c>
    </row>
    <row r="39" spans="1:9" x14ac:dyDescent="0.15">
      <c r="A39" s="4" t="s">
        <v>5203</v>
      </c>
      <c r="B39" s="4" t="s">
        <v>9987</v>
      </c>
      <c r="C39" s="4">
        <v>1.6506212999999999E-2</v>
      </c>
      <c r="D39" s="4">
        <v>0.904867902</v>
      </c>
      <c r="E39" s="4">
        <v>0.943624778</v>
      </c>
      <c r="F39" s="4">
        <v>17.036250039999999</v>
      </c>
      <c r="G39" s="4">
        <v>-0.119608811</v>
      </c>
      <c r="H39" s="4">
        <v>-6.5927840639999999</v>
      </c>
      <c r="I39" s="24" t="s">
        <v>10381</v>
      </c>
    </row>
    <row r="40" spans="1:9" x14ac:dyDescent="0.15">
      <c r="A40" s="4" t="s">
        <v>5203</v>
      </c>
      <c r="B40" s="4" t="s">
        <v>10118</v>
      </c>
      <c r="C40" s="4">
        <v>1.1300511479999999</v>
      </c>
      <c r="D40" s="10">
        <v>7.7189300000000004E-9</v>
      </c>
      <c r="E40" s="10">
        <v>3.4242400000000002E-7</v>
      </c>
      <c r="F40" s="4">
        <v>17.038006490000001</v>
      </c>
      <c r="G40" s="4">
        <v>-5.9326474730000003</v>
      </c>
      <c r="H40" s="4">
        <v>9.8303504569999998</v>
      </c>
      <c r="I40" s="23" t="s">
        <v>10380</v>
      </c>
    </row>
    <row r="41" spans="1:9" x14ac:dyDescent="0.15">
      <c r="A41" s="4" t="s">
        <v>5203</v>
      </c>
      <c r="B41" s="4" t="s">
        <v>10119</v>
      </c>
      <c r="C41" s="4">
        <v>1.11284188</v>
      </c>
      <c r="D41" s="10">
        <v>8.2578400000000001E-15</v>
      </c>
      <c r="E41" s="10">
        <v>4.3226999999999997E-12</v>
      </c>
      <c r="F41" s="4">
        <v>16.16991973</v>
      </c>
      <c r="G41" s="4">
        <v>-8.149724204</v>
      </c>
      <c r="H41" s="4">
        <v>23.073653190000002</v>
      </c>
      <c r="I41" s="23" t="s">
        <v>10380</v>
      </c>
    </row>
    <row r="42" spans="1:9" x14ac:dyDescent="0.15">
      <c r="A42" s="4" t="s">
        <v>5203</v>
      </c>
      <c r="B42" s="4" t="s">
        <v>10120</v>
      </c>
      <c r="C42" s="4">
        <v>0.65419091699999998</v>
      </c>
      <c r="D42" s="10">
        <v>2.4228100000000002E-6</v>
      </c>
      <c r="E42" s="10">
        <v>4.3683000000000002E-5</v>
      </c>
      <c r="F42" s="4">
        <v>18.549607040000001</v>
      </c>
      <c r="G42" s="4">
        <v>-4.8012139429999996</v>
      </c>
      <c r="H42" s="4">
        <v>4.3558069269999997</v>
      </c>
      <c r="I42" s="23" t="s">
        <v>10380</v>
      </c>
    </row>
    <row r="43" spans="1:9" x14ac:dyDescent="0.15">
      <c r="A43" s="4" t="s">
        <v>5203</v>
      </c>
      <c r="B43" s="4" t="s">
        <v>9988</v>
      </c>
      <c r="C43" s="4">
        <v>0.45447027400000001</v>
      </c>
      <c r="D43" s="10">
        <v>1.1116199999999999E-8</v>
      </c>
      <c r="E43" s="10">
        <v>4.6060199999999998E-7</v>
      </c>
      <c r="F43" s="4">
        <v>16.734829600000001</v>
      </c>
      <c r="G43" s="4">
        <v>-5.8659259830000003</v>
      </c>
      <c r="H43" s="4">
        <v>9.4813035320000001</v>
      </c>
      <c r="I43" s="24" t="s">
        <v>10381</v>
      </c>
    </row>
    <row r="44" spans="1:9" x14ac:dyDescent="0.15">
      <c r="A44" s="4" t="s">
        <v>5203</v>
      </c>
      <c r="B44" s="4" t="s">
        <v>10121</v>
      </c>
      <c r="C44" s="4">
        <v>0.583815313</v>
      </c>
      <c r="D44" s="4">
        <v>4.3633000000000002E-4</v>
      </c>
      <c r="E44" s="4">
        <v>3.0159039999999998E-3</v>
      </c>
      <c r="F44" s="4">
        <v>12.17638657</v>
      </c>
      <c r="G44" s="4">
        <v>-3.5540629620000002</v>
      </c>
      <c r="H44" s="4">
        <v>-0.50090504700000005</v>
      </c>
      <c r="I44" s="23" t="s">
        <v>10380</v>
      </c>
    </row>
    <row r="45" spans="1:9" x14ac:dyDescent="0.15">
      <c r="A45" s="4" t="s">
        <v>5203</v>
      </c>
      <c r="B45" s="4" t="s">
        <v>9989</v>
      </c>
      <c r="C45" s="4">
        <v>0.54746880899999995</v>
      </c>
      <c r="D45" s="10">
        <v>1.66386E-5</v>
      </c>
      <c r="E45" s="4">
        <v>2.1487899999999999E-4</v>
      </c>
      <c r="F45" s="4">
        <v>18.12494375</v>
      </c>
      <c r="G45" s="4">
        <v>-4.3722455179999997</v>
      </c>
      <c r="H45" s="4">
        <v>2.5395680299999999</v>
      </c>
      <c r="I45" s="24" t="s">
        <v>10381</v>
      </c>
    </row>
    <row r="46" spans="1:9" x14ac:dyDescent="0.15">
      <c r="A46" s="4" t="s">
        <v>5203</v>
      </c>
      <c r="B46" s="4" t="s">
        <v>10122</v>
      </c>
      <c r="C46" s="4">
        <v>1.356343292</v>
      </c>
      <c r="D46" s="10">
        <v>1.8174000000000001E-10</v>
      </c>
      <c r="E46" s="10">
        <v>1.36557E-8</v>
      </c>
      <c r="F46" s="4">
        <v>16.942822289999999</v>
      </c>
      <c r="G46" s="4">
        <v>-6.5888542010000002</v>
      </c>
      <c r="H46" s="4">
        <v>13.427273209999999</v>
      </c>
      <c r="I46" s="23" t="s">
        <v>10380</v>
      </c>
    </row>
    <row r="47" spans="1:9" x14ac:dyDescent="0.15">
      <c r="A47" s="4" t="s">
        <v>5203</v>
      </c>
      <c r="B47" s="4" t="s">
        <v>10123</v>
      </c>
      <c r="C47" s="4">
        <v>0.20783215499999999</v>
      </c>
      <c r="D47" s="10">
        <v>0.102289355</v>
      </c>
      <c r="E47" s="4">
        <v>0.211584831</v>
      </c>
      <c r="F47" s="4">
        <v>18.014719249999999</v>
      </c>
      <c r="G47" s="4">
        <v>-1.6385400429999999</v>
      </c>
      <c r="H47" s="4">
        <v>-5.2832719880000001</v>
      </c>
      <c r="I47" s="24" t="s">
        <v>10381</v>
      </c>
    </row>
    <row r="48" spans="1:9" x14ac:dyDescent="0.15">
      <c r="A48" s="4" t="s">
        <v>5203</v>
      </c>
      <c r="B48" s="4" t="s">
        <v>9990</v>
      </c>
      <c r="C48" s="4">
        <v>-0.16577618199999999</v>
      </c>
      <c r="D48" s="4">
        <v>0.280416002</v>
      </c>
      <c r="E48" s="4">
        <v>0.43730416100000002</v>
      </c>
      <c r="F48" s="4">
        <v>14.002604180000001</v>
      </c>
      <c r="G48" s="4">
        <v>1.0812094379999999</v>
      </c>
      <c r="H48" s="4">
        <v>-6.0252039389999998</v>
      </c>
      <c r="I48" s="25" t="s">
        <v>10382</v>
      </c>
    </row>
    <row r="49" spans="1:9" x14ac:dyDescent="0.15">
      <c r="A49" s="4" t="s">
        <v>5203</v>
      </c>
      <c r="B49" s="4" t="s">
        <v>10124</v>
      </c>
      <c r="C49" s="4">
        <v>0.46898105699999998</v>
      </c>
      <c r="D49" s="4">
        <v>0.137199037</v>
      </c>
      <c r="E49" s="4">
        <v>0.262081703</v>
      </c>
      <c r="F49" s="4">
        <v>11.859833589999999</v>
      </c>
      <c r="G49" s="4">
        <v>-1.490029</v>
      </c>
      <c r="H49" s="4">
        <v>-5.5103141329999996</v>
      </c>
      <c r="I49" s="24" t="s">
        <v>10381</v>
      </c>
    </row>
    <row r="50" spans="1:9" x14ac:dyDescent="0.15">
      <c r="A50" s="4" t="s">
        <v>5203</v>
      </c>
      <c r="B50" s="4" t="s">
        <v>10125</v>
      </c>
      <c r="C50" s="4">
        <v>0.73295634300000001</v>
      </c>
      <c r="D50" s="10">
        <v>4.2642410000000002E-3</v>
      </c>
      <c r="E50" s="10">
        <v>1.8574309000000001E-2</v>
      </c>
      <c r="F50" s="4">
        <v>10.913832449999999</v>
      </c>
      <c r="G50" s="4">
        <v>-2.8784750680000002</v>
      </c>
      <c r="H50" s="4">
        <v>-2.5722464189999998</v>
      </c>
      <c r="I50" s="23" t="s">
        <v>10380</v>
      </c>
    </row>
    <row r="51" spans="1:9" x14ac:dyDescent="0.15">
      <c r="A51" s="4" t="s">
        <v>5203</v>
      </c>
      <c r="B51" s="4" t="s">
        <v>10126</v>
      </c>
      <c r="C51" s="4">
        <v>0.76041940200000002</v>
      </c>
      <c r="D51" s="4">
        <v>1.5562400000000001E-4</v>
      </c>
      <c r="E51" s="4">
        <v>1.3260520000000001E-3</v>
      </c>
      <c r="F51" s="4">
        <v>11.6848771</v>
      </c>
      <c r="G51" s="4">
        <v>-3.8275014189999998</v>
      </c>
      <c r="H51" s="4">
        <v>0.45180505999999998</v>
      </c>
      <c r="I51" s="23" t="s">
        <v>10380</v>
      </c>
    </row>
    <row r="52" spans="1:9" x14ac:dyDescent="0.15">
      <c r="A52" s="4" t="s">
        <v>5203</v>
      </c>
      <c r="B52" s="4" t="s">
        <v>10127</v>
      </c>
      <c r="C52" s="4">
        <v>0.67158857599999999</v>
      </c>
      <c r="D52" s="10">
        <v>1.252576E-3</v>
      </c>
      <c r="E52" s="10">
        <v>6.9679269999999996E-3</v>
      </c>
      <c r="F52" s="4">
        <v>12.12292512</v>
      </c>
      <c r="G52" s="4">
        <v>-3.2555541159999999</v>
      </c>
      <c r="H52" s="4">
        <v>-1.4663344780000001</v>
      </c>
      <c r="I52" s="23" t="s">
        <v>10380</v>
      </c>
    </row>
    <row r="53" spans="1:9" x14ac:dyDescent="0.15">
      <c r="A53" s="4" t="s">
        <v>5203</v>
      </c>
      <c r="B53" s="4" t="s">
        <v>10128</v>
      </c>
      <c r="C53" s="4">
        <v>0.94253125800000004</v>
      </c>
      <c r="D53" s="10">
        <v>5.0047300000000001E-7</v>
      </c>
      <c r="E53" s="10">
        <v>1.16436E-5</v>
      </c>
      <c r="F53" s="4">
        <v>12.647154179999999</v>
      </c>
      <c r="G53" s="4">
        <v>-5.1308421409999996</v>
      </c>
      <c r="H53" s="4">
        <v>5.8507806809999998</v>
      </c>
      <c r="I53" s="23" t="s">
        <v>10380</v>
      </c>
    </row>
    <row r="54" spans="1:9" x14ac:dyDescent="0.15">
      <c r="A54" s="4" t="s">
        <v>5203</v>
      </c>
      <c r="B54" s="4" t="s">
        <v>9991</v>
      </c>
      <c r="C54" s="4">
        <v>0.41112266800000002</v>
      </c>
      <c r="D54" s="4">
        <v>2.4677E-4</v>
      </c>
      <c r="E54" s="4">
        <v>1.9251209999999999E-3</v>
      </c>
      <c r="F54" s="4">
        <v>13.412600810000001</v>
      </c>
      <c r="G54" s="4">
        <v>-3.7072442219999999</v>
      </c>
      <c r="H54" s="4">
        <v>2.4836222000000002E-2</v>
      </c>
      <c r="I54" s="24" t="s">
        <v>10381</v>
      </c>
    </row>
    <row r="55" spans="1:9" x14ac:dyDescent="0.15">
      <c r="A55" s="4" t="s">
        <v>5203</v>
      </c>
      <c r="B55" s="4" t="s">
        <v>10129</v>
      </c>
      <c r="C55" s="4">
        <v>0.76213359300000005</v>
      </c>
      <c r="D55" s="10">
        <v>4.8128199999999996E-6</v>
      </c>
      <c r="E55" s="10">
        <v>7.8079100000000003E-5</v>
      </c>
      <c r="F55" s="4">
        <v>17.571660099999999</v>
      </c>
      <c r="G55" s="4">
        <v>-4.6520395859999999</v>
      </c>
      <c r="H55" s="4">
        <v>3.7073903439999998</v>
      </c>
      <c r="I55" s="23" t="s">
        <v>10380</v>
      </c>
    </row>
    <row r="56" spans="1:9" x14ac:dyDescent="0.15">
      <c r="A56" s="4" t="s">
        <v>5203</v>
      </c>
      <c r="B56" s="4" t="s">
        <v>10130</v>
      </c>
      <c r="C56" s="4">
        <v>1.081668582</v>
      </c>
      <c r="D56" s="10">
        <v>5.8386999999999997E-10</v>
      </c>
      <c r="E56" s="10">
        <v>3.65303E-8</v>
      </c>
      <c r="F56" s="4">
        <v>17.02915771</v>
      </c>
      <c r="G56" s="4">
        <v>-6.389892616</v>
      </c>
      <c r="H56" s="4">
        <v>12.30586051</v>
      </c>
      <c r="I56" s="23" t="s">
        <v>10380</v>
      </c>
    </row>
    <row r="57" spans="1:9" x14ac:dyDescent="0.15">
      <c r="A57" s="4" t="s">
        <v>5203</v>
      </c>
      <c r="B57" s="4" t="s">
        <v>10131</v>
      </c>
      <c r="C57" s="4">
        <v>1.746287167</v>
      </c>
      <c r="D57" s="10">
        <v>8.0424799999999999E-6</v>
      </c>
      <c r="E57" s="10">
        <v>1.1892600000000001E-4</v>
      </c>
      <c r="F57" s="4">
        <v>18.886593779999998</v>
      </c>
      <c r="G57" s="4">
        <v>-4.5379016119999998</v>
      </c>
      <c r="H57" s="4">
        <v>3.2233180419999998</v>
      </c>
      <c r="I57" s="23" t="s">
        <v>10380</v>
      </c>
    </row>
    <row r="58" spans="1:9" x14ac:dyDescent="0.15">
      <c r="A58" s="4" t="s">
        <v>5203</v>
      </c>
      <c r="B58" s="4" t="s">
        <v>10132</v>
      </c>
      <c r="C58" s="4">
        <v>0.73216181599999997</v>
      </c>
      <c r="D58" s="10">
        <v>6.5478600000000005E-8</v>
      </c>
      <c r="E58" s="10">
        <v>2.0731399999999999E-6</v>
      </c>
      <c r="F58" s="4">
        <v>17.568010789999999</v>
      </c>
      <c r="G58" s="4">
        <v>-5.5329092659999999</v>
      </c>
      <c r="H58" s="4">
        <v>7.7870324100000001</v>
      </c>
      <c r="I58" s="23" t="s">
        <v>10380</v>
      </c>
    </row>
    <row r="59" spans="1:9" x14ac:dyDescent="0.15">
      <c r="A59" s="4" t="s">
        <v>5203</v>
      </c>
      <c r="B59" s="4" t="s">
        <v>10133</v>
      </c>
      <c r="C59" s="4">
        <v>1.158565555</v>
      </c>
      <c r="D59" s="10">
        <v>2.8508328999999999E-2</v>
      </c>
      <c r="E59" s="10">
        <v>8.1089439999999999E-2</v>
      </c>
      <c r="F59" s="4">
        <v>10.98521414</v>
      </c>
      <c r="G59" s="4">
        <v>-2.2001565429999999</v>
      </c>
      <c r="H59" s="4">
        <v>-4.2341200849999998</v>
      </c>
      <c r="I59" s="24" t="s">
        <v>10381</v>
      </c>
    </row>
    <row r="60" spans="1:9" x14ac:dyDescent="0.15">
      <c r="A60" s="4" t="s">
        <v>5203</v>
      </c>
      <c r="B60" s="4" t="s">
        <v>10134</v>
      </c>
      <c r="C60" s="4">
        <v>0.17873186799999999</v>
      </c>
      <c r="D60" s="10">
        <v>0.45728359699999999</v>
      </c>
      <c r="E60" s="10">
        <v>0.61372375099999998</v>
      </c>
      <c r="F60" s="4">
        <v>14.717759429999999</v>
      </c>
      <c r="G60" s="4">
        <v>-0.74422749300000002</v>
      </c>
      <c r="H60" s="4">
        <v>-6.3273085030000003</v>
      </c>
      <c r="I60" s="24" t="s">
        <v>10381</v>
      </c>
    </row>
    <row r="61" spans="1:9" x14ac:dyDescent="0.15">
      <c r="A61" s="4" t="s">
        <v>5203</v>
      </c>
      <c r="B61" s="4" t="s">
        <v>10135</v>
      </c>
      <c r="C61" s="4">
        <v>0.89879376099999997</v>
      </c>
      <c r="D61" s="10">
        <v>1.39352E-5</v>
      </c>
      <c r="E61" s="10">
        <v>1.8529899999999999E-4</v>
      </c>
      <c r="F61" s="4">
        <v>15.454312870000001</v>
      </c>
      <c r="G61" s="4">
        <v>-4.4131074559999997</v>
      </c>
      <c r="H61" s="4">
        <v>2.7061426580000001</v>
      </c>
      <c r="I61" s="23" t="s">
        <v>10380</v>
      </c>
    </row>
    <row r="62" spans="1:9" x14ac:dyDescent="0.15">
      <c r="A62" s="4" t="s">
        <v>5203</v>
      </c>
      <c r="B62" s="4" t="s">
        <v>10136</v>
      </c>
      <c r="C62" s="4">
        <v>0.86712121499999995</v>
      </c>
      <c r="D62" s="10">
        <v>5.9119200000000001E-5</v>
      </c>
      <c r="E62" s="10">
        <v>6.1119600000000005E-4</v>
      </c>
      <c r="F62" s="4">
        <v>14.25887502</v>
      </c>
      <c r="G62" s="4">
        <v>-4.0705527379999999</v>
      </c>
      <c r="H62" s="4">
        <v>1.352490599</v>
      </c>
      <c r="I62" s="23" t="s">
        <v>10380</v>
      </c>
    </row>
    <row r="63" spans="1:9" x14ac:dyDescent="0.15">
      <c r="A63" s="4" t="s">
        <v>5203</v>
      </c>
      <c r="B63" s="4" t="s">
        <v>10137</v>
      </c>
      <c r="C63" s="4">
        <v>1.345591376</v>
      </c>
      <c r="D63" s="10">
        <v>1.77541E-6</v>
      </c>
      <c r="E63" s="10">
        <v>3.3837999999999997E-5</v>
      </c>
      <c r="F63" s="4">
        <v>19.328156100000001</v>
      </c>
      <c r="G63" s="4">
        <v>-4.8675852070000003</v>
      </c>
      <c r="H63" s="4">
        <v>4.6499842300000003</v>
      </c>
      <c r="I63" s="23" t="s">
        <v>10380</v>
      </c>
    </row>
    <row r="64" spans="1:9" x14ac:dyDescent="0.15">
      <c r="A64" s="4" t="s">
        <v>5203</v>
      </c>
      <c r="B64" s="4" t="s">
        <v>10138</v>
      </c>
      <c r="C64" s="4">
        <v>0.69362651799999997</v>
      </c>
      <c r="D64" s="4">
        <v>9.5193600000000001E-4</v>
      </c>
      <c r="E64" s="4">
        <v>5.609457E-3</v>
      </c>
      <c r="F64" s="4">
        <v>22.188219910000001</v>
      </c>
      <c r="G64" s="4">
        <v>-3.3353095079999999</v>
      </c>
      <c r="H64" s="4">
        <v>-1.216100811</v>
      </c>
      <c r="I64" s="23" t="s">
        <v>10380</v>
      </c>
    </row>
    <row r="65" spans="1:9" x14ac:dyDescent="0.15">
      <c r="A65" s="4" t="s">
        <v>5203</v>
      </c>
      <c r="B65" s="4" t="s">
        <v>10139</v>
      </c>
      <c r="C65" s="4">
        <v>1.1028304449999999</v>
      </c>
      <c r="D65" s="10">
        <v>1.19507E-6</v>
      </c>
      <c r="E65" s="10">
        <v>2.4153599999999999E-5</v>
      </c>
      <c r="F65" s="4">
        <v>14.00339645</v>
      </c>
      <c r="G65" s="4">
        <v>-4.9510653140000001</v>
      </c>
      <c r="H65" s="4">
        <v>5.0249162390000004</v>
      </c>
      <c r="I65" s="23" t="s">
        <v>10380</v>
      </c>
    </row>
    <row r="66" spans="1:9" x14ac:dyDescent="0.15">
      <c r="A66" s="4" t="s">
        <v>5203</v>
      </c>
      <c r="B66" s="4" t="s">
        <v>10140</v>
      </c>
      <c r="C66" s="4">
        <v>0.638775918</v>
      </c>
      <c r="D66" s="10">
        <v>7.3611900000000006E-5</v>
      </c>
      <c r="E66" s="10">
        <v>7.1956600000000004E-4</v>
      </c>
      <c r="F66" s="4">
        <v>16.076736220000001</v>
      </c>
      <c r="G66" s="4">
        <v>-4.0165384480000004</v>
      </c>
      <c r="H66" s="4">
        <v>1.1479965029999999</v>
      </c>
      <c r="I66" s="23" t="s">
        <v>10380</v>
      </c>
    </row>
    <row r="67" spans="1:9" x14ac:dyDescent="0.15">
      <c r="A67" s="4" t="s">
        <v>5203</v>
      </c>
      <c r="B67" s="4" t="s">
        <v>10141</v>
      </c>
      <c r="C67" s="4">
        <v>0.89818767399999999</v>
      </c>
      <c r="D67" s="10">
        <v>5.1460000000000004E-6</v>
      </c>
      <c r="E67" s="10">
        <v>8.2715300000000004E-5</v>
      </c>
      <c r="F67" s="4">
        <v>17.324538969999999</v>
      </c>
      <c r="G67" s="4">
        <v>-4.6372871719999997</v>
      </c>
      <c r="H67" s="4">
        <v>3.6442329130000002</v>
      </c>
      <c r="I67" s="23" t="s">
        <v>10380</v>
      </c>
    </row>
    <row r="68" spans="1:9" x14ac:dyDescent="0.15">
      <c r="A68" s="4" t="s">
        <v>5203</v>
      </c>
      <c r="B68" s="4" t="s">
        <v>10142</v>
      </c>
      <c r="C68" s="4">
        <v>0.71068800499999996</v>
      </c>
      <c r="D68" s="10">
        <v>2.88267E-5</v>
      </c>
      <c r="E68" s="4">
        <v>3.3833700000000002E-4</v>
      </c>
      <c r="F68" s="4">
        <v>16.90299117</v>
      </c>
      <c r="G68" s="4">
        <v>-4.2435913960000002</v>
      </c>
      <c r="H68" s="4">
        <v>2.0240924580000001</v>
      </c>
      <c r="I68" s="23" t="s">
        <v>10380</v>
      </c>
    </row>
    <row r="69" spans="1:9" x14ac:dyDescent="0.15">
      <c r="A69" s="4" t="s">
        <v>5203</v>
      </c>
      <c r="B69" s="4" t="s">
        <v>10143</v>
      </c>
      <c r="C69" s="4">
        <v>2.0513830569999998</v>
      </c>
      <c r="D69" s="10">
        <v>2.0568400000000001E-5</v>
      </c>
      <c r="E69" s="4">
        <v>2.5737600000000002E-4</v>
      </c>
      <c r="F69" s="4">
        <v>8.2722280850000001</v>
      </c>
      <c r="G69" s="4">
        <v>-4.3229747339999998</v>
      </c>
      <c r="H69" s="4">
        <v>2.3405403800000002</v>
      </c>
      <c r="I69" s="23" t="s">
        <v>10380</v>
      </c>
    </row>
    <row r="70" spans="1:9" x14ac:dyDescent="0.15">
      <c r="A70" s="4" t="s">
        <v>5203</v>
      </c>
      <c r="B70" s="4" t="s">
        <v>10144</v>
      </c>
      <c r="C70" s="4">
        <v>0.86474785300000001</v>
      </c>
      <c r="D70" s="10">
        <v>6.9789200000000006E-5</v>
      </c>
      <c r="E70" s="10">
        <v>6.9233700000000001E-4</v>
      </c>
      <c r="F70" s="4">
        <v>11.455660310000001</v>
      </c>
      <c r="G70" s="4">
        <v>-4.0297300749999998</v>
      </c>
      <c r="H70" s="4">
        <v>1.197711754</v>
      </c>
      <c r="I70" s="23" t="s">
        <v>10380</v>
      </c>
    </row>
    <row r="71" spans="1:9" x14ac:dyDescent="0.15">
      <c r="A71" s="4" t="s">
        <v>5203</v>
      </c>
      <c r="B71" s="4" t="s">
        <v>10145</v>
      </c>
      <c r="C71" s="4">
        <v>1.0256952960000001</v>
      </c>
      <c r="D71" s="4">
        <v>1.1817539999999999E-3</v>
      </c>
      <c r="E71" s="4">
        <v>6.6636500000000001E-3</v>
      </c>
      <c r="F71" s="4">
        <v>13.522469060000001</v>
      </c>
      <c r="G71" s="4">
        <v>-3.272597561</v>
      </c>
      <c r="H71" s="4">
        <v>-1.4133355190000001</v>
      </c>
      <c r="I71" s="23" t="s">
        <v>10380</v>
      </c>
    </row>
    <row r="72" spans="1:9" x14ac:dyDescent="0.15">
      <c r="A72" s="4" t="s">
        <v>5203</v>
      </c>
      <c r="B72" s="4" t="s">
        <v>10146</v>
      </c>
      <c r="C72" s="4">
        <v>0.63709154000000001</v>
      </c>
      <c r="D72" s="4">
        <v>1.7582940000000001E-3</v>
      </c>
      <c r="E72" s="4">
        <v>9.1522229999999993E-3</v>
      </c>
      <c r="F72" s="4">
        <v>14.53902733</v>
      </c>
      <c r="G72" s="4">
        <v>-3.1547816700000002</v>
      </c>
      <c r="H72" s="4">
        <v>-1.774403545</v>
      </c>
      <c r="I72" s="23" t="s">
        <v>10380</v>
      </c>
    </row>
    <row r="73" spans="1:9" x14ac:dyDescent="0.15">
      <c r="A73" s="4" t="s">
        <v>5203</v>
      </c>
      <c r="B73" s="4" t="s">
        <v>10147</v>
      </c>
      <c r="C73" s="4">
        <v>3.3192302740000001</v>
      </c>
      <c r="D73" s="10">
        <v>4.6329799999999998E-5</v>
      </c>
      <c r="E73" s="4">
        <v>4.9867300000000004E-4</v>
      </c>
      <c r="F73" s="4">
        <v>14.643241890000001</v>
      </c>
      <c r="G73" s="4">
        <v>-4.1299358049999997</v>
      </c>
      <c r="H73" s="4">
        <v>1.580145116</v>
      </c>
      <c r="I73" s="23" t="s">
        <v>10380</v>
      </c>
    </row>
    <row r="74" spans="1:9" x14ac:dyDescent="0.15">
      <c r="A74" s="4" t="s">
        <v>5203</v>
      </c>
      <c r="B74" s="4" t="s">
        <v>10148</v>
      </c>
      <c r="C74" s="4">
        <v>-0.33566754599999998</v>
      </c>
      <c r="D74" s="4">
        <v>0.16744145099999999</v>
      </c>
      <c r="E74" s="4">
        <v>0.302033143</v>
      </c>
      <c r="F74" s="4">
        <v>11.96546612</v>
      </c>
      <c r="G74" s="4">
        <v>1.3836046470000001</v>
      </c>
      <c r="H74" s="4">
        <v>-5.659938264</v>
      </c>
      <c r="I74" s="25" t="s">
        <v>10382</v>
      </c>
    </row>
    <row r="75" spans="1:9" x14ac:dyDescent="0.15">
      <c r="A75" s="4" t="s">
        <v>5203</v>
      </c>
      <c r="B75" s="4" t="s">
        <v>10149</v>
      </c>
      <c r="C75" s="4">
        <v>1.1730041550000001</v>
      </c>
      <c r="D75" s="10">
        <v>3.5644700000000003E-8</v>
      </c>
      <c r="E75" s="10">
        <v>1.24669E-6</v>
      </c>
      <c r="F75" s="4">
        <v>18.740958039999999</v>
      </c>
      <c r="G75" s="4">
        <v>-5.6487965000000004</v>
      </c>
      <c r="H75" s="4">
        <v>8.3674842300000005</v>
      </c>
      <c r="I75" s="23" t="s">
        <v>10380</v>
      </c>
    </row>
    <row r="76" spans="1:9" x14ac:dyDescent="0.15">
      <c r="A76" s="4" t="s">
        <v>5203</v>
      </c>
      <c r="B76" s="4" t="s">
        <v>10150</v>
      </c>
      <c r="C76" s="4">
        <v>-0.59275457799999998</v>
      </c>
      <c r="D76" s="4">
        <v>0.35449943699999997</v>
      </c>
      <c r="E76" s="4">
        <v>0.51589029200000003</v>
      </c>
      <c r="F76" s="4">
        <v>10.1221289</v>
      </c>
      <c r="G76" s="4">
        <v>0.92723906899999997</v>
      </c>
      <c r="H76" s="4">
        <v>-6.1770038019999998</v>
      </c>
      <c r="I76" s="25" t="s">
        <v>10382</v>
      </c>
    </row>
    <row r="77" spans="1:9" x14ac:dyDescent="0.15">
      <c r="A77" s="4" t="s">
        <v>5203</v>
      </c>
      <c r="B77" s="4" t="s">
        <v>9992</v>
      </c>
      <c r="C77" s="4">
        <v>0.40466875200000002</v>
      </c>
      <c r="D77" s="10">
        <v>8.8086600000000002E-7</v>
      </c>
      <c r="E77" s="10">
        <v>1.8668199999999999E-5</v>
      </c>
      <c r="F77" s="4">
        <v>16.809316039999999</v>
      </c>
      <c r="G77" s="4">
        <v>-5.014649049</v>
      </c>
      <c r="H77" s="4">
        <v>5.3141442320000003</v>
      </c>
      <c r="I77" s="24" t="s">
        <v>10381</v>
      </c>
    </row>
    <row r="78" spans="1:9" x14ac:dyDescent="0.15">
      <c r="A78" s="4" t="s">
        <v>5203</v>
      </c>
      <c r="B78" s="4" t="s">
        <v>9993</v>
      </c>
      <c r="C78" s="4">
        <v>0.52529068400000001</v>
      </c>
      <c r="D78" s="10">
        <v>4.4623299999999998E-8</v>
      </c>
      <c r="E78" s="10">
        <v>1.50378E-6</v>
      </c>
      <c r="F78" s="4">
        <v>16.331554820000001</v>
      </c>
      <c r="G78" s="4">
        <v>-5.606199062</v>
      </c>
      <c r="H78" s="4">
        <v>8.1529790979999994</v>
      </c>
      <c r="I78" s="24" t="s">
        <v>10381</v>
      </c>
    </row>
    <row r="79" spans="1:9" x14ac:dyDescent="0.15">
      <c r="A79" s="4" t="s">
        <v>5203</v>
      </c>
      <c r="B79" s="4" t="s">
        <v>10151</v>
      </c>
      <c r="C79" s="4">
        <v>0.61495712400000002</v>
      </c>
      <c r="D79" s="4">
        <v>5.4493599999999999E-4</v>
      </c>
      <c r="E79" s="4">
        <v>3.5886260000000001E-3</v>
      </c>
      <c r="F79" s="4">
        <v>14.85018223</v>
      </c>
      <c r="G79" s="4">
        <v>-3.492862406</v>
      </c>
      <c r="H79" s="4">
        <v>-0.70523400400000003</v>
      </c>
      <c r="I79" s="23" t="s">
        <v>10380</v>
      </c>
    </row>
    <row r="80" spans="1:9" x14ac:dyDescent="0.15">
      <c r="A80" s="4" t="s">
        <v>5203</v>
      </c>
      <c r="B80" s="4" t="s">
        <v>10152</v>
      </c>
      <c r="C80" s="4">
        <v>0.59664669000000004</v>
      </c>
      <c r="D80" s="4">
        <v>1.40204E-4</v>
      </c>
      <c r="E80" s="4">
        <v>1.2110910000000001E-3</v>
      </c>
      <c r="F80" s="4">
        <v>16.583882209999999</v>
      </c>
      <c r="G80" s="4">
        <v>-3.854297243</v>
      </c>
      <c r="H80" s="4">
        <v>0.54863563699999995</v>
      </c>
      <c r="I80" s="23" t="s">
        <v>10380</v>
      </c>
    </row>
    <row r="81" spans="1:9" x14ac:dyDescent="0.15">
      <c r="A81" s="4" t="s">
        <v>5203</v>
      </c>
      <c r="B81" s="4" t="s">
        <v>9994</v>
      </c>
      <c r="C81" s="4">
        <v>0.593079413</v>
      </c>
      <c r="D81" s="10">
        <v>2.12195E-7</v>
      </c>
      <c r="E81" s="10">
        <v>5.7453699999999997E-6</v>
      </c>
      <c r="F81" s="4">
        <v>16.296368749999999</v>
      </c>
      <c r="G81" s="4">
        <v>-5.303357374</v>
      </c>
      <c r="H81" s="4">
        <v>6.666639301</v>
      </c>
      <c r="I81" s="23" t="s">
        <v>10380</v>
      </c>
    </row>
    <row r="82" spans="1:9" x14ac:dyDescent="0.15">
      <c r="A82" s="4" t="s">
        <v>5203</v>
      </c>
      <c r="B82" s="4" t="s">
        <v>10153</v>
      </c>
      <c r="C82" s="4">
        <v>0.63744752599999999</v>
      </c>
      <c r="D82" s="10">
        <v>4.5237280000000003E-3</v>
      </c>
      <c r="E82" s="10">
        <v>1.9429946999999999E-2</v>
      </c>
      <c r="F82" s="4">
        <v>16.05392608</v>
      </c>
      <c r="G82" s="4">
        <v>-2.8593032350000001</v>
      </c>
      <c r="H82" s="4">
        <v>-2.6250390960000001</v>
      </c>
      <c r="I82" s="23" t="s">
        <v>10380</v>
      </c>
    </row>
    <row r="83" spans="1:9" x14ac:dyDescent="0.15">
      <c r="A83" s="4" t="s">
        <v>5203</v>
      </c>
      <c r="B83" s="4" t="s">
        <v>10154</v>
      </c>
      <c r="C83" s="4">
        <v>1.1970833940000001</v>
      </c>
      <c r="D83" s="10">
        <v>1.6407699999999999E-5</v>
      </c>
      <c r="E83" s="4">
        <v>2.12771E-4</v>
      </c>
      <c r="F83" s="4">
        <v>13.11964206</v>
      </c>
      <c r="G83" s="4">
        <v>-4.3754775720000003</v>
      </c>
      <c r="H83" s="4">
        <v>2.5526936419999999</v>
      </c>
      <c r="I83" s="23" t="s">
        <v>10380</v>
      </c>
    </row>
    <row r="84" spans="1:9" x14ac:dyDescent="0.15">
      <c r="A84" s="4" t="s">
        <v>5203</v>
      </c>
      <c r="B84" s="4" t="s">
        <v>10155</v>
      </c>
      <c r="C84" s="4">
        <v>0.72668473600000005</v>
      </c>
      <c r="D84" s="10">
        <v>4.9121000000000002E-7</v>
      </c>
      <c r="E84" s="10">
        <v>1.14791E-5</v>
      </c>
      <c r="F84" s="4">
        <v>17.999282139999998</v>
      </c>
      <c r="G84" s="4">
        <v>-5.1346464159999998</v>
      </c>
      <c r="H84" s="4">
        <v>5.868526685</v>
      </c>
      <c r="I84" s="23" t="s">
        <v>10380</v>
      </c>
    </row>
    <row r="85" spans="1:9" x14ac:dyDescent="0.15">
      <c r="A85" s="4" t="s">
        <v>5203</v>
      </c>
      <c r="B85" s="4" t="s">
        <v>10156</v>
      </c>
      <c r="C85" s="4">
        <v>1.5583731759999999</v>
      </c>
      <c r="D85" s="10">
        <v>3.2776499999999998E-11</v>
      </c>
      <c r="E85" s="10">
        <v>3.3207900000000001E-9</v>
      </c>
      <c r="F85" s="4">
        <v>13.00358291</v>
      </c>
      <c r="G85" s="4">
        <v>-6.8732815919999997</v>
      </c>
      <c r="H85" s="4">
        <v>15.07525938</v>
      </c>
      <c r="I85" s="23" t="s">
        <v>10380</v>
      </c>
    </row>
    <row r="86" spans="1:9" x14ac:dyDescent="0.15">
      <c r="A86" s="4" t="s">
        <v>5203</v>
      </c>
      <c r="B86" s="4" t="s">
        <v>10157</v>
      </c>
      <c r="C86" s="4">
        <v>0.591209333</v>
      </c>
      <c r="D86" s="10">
        <v>8.2314099999999995E-6</v>
      </c>
      <c r="E86" s="4">
        <v>1.21149E-4</v>
      </c>
      <c r="F86" s="4">
        <v>16.202964739999999</v>
      </c>
      <c r="G86" s="4">
        <v>-4.532685861</v>
      </c>
      <c r="H86" s="4">
        <v>3.2014490179999999</v>
      </c>
      <c r="I86" s="23" t="s">
        <v>10380</v>
      </c>
    </row>
    <row r="87" spans="1:9" x14ac:dyDescent="0.15">
      <c r="A87" s="4" t="s">
        <v>5203</v>
      </c>
      <c r="B87" s="4" t="s">
        <v>10158</v>
      </c>
      <c r="C87" s="4">
        <v>0.74120650700000001</v>
      </c>
      <c r="D87" s="10">
        <v>5.5247099999999997E-8</v>
      </c>
      <c r="E87" s="10">
        <v>1.7999999999999999E-6</v>
      </c>
      <c r="F87" s="4">
        <v>14.87889556</v>
      </c>
      <c r="G87" s="4">
        <v>-5.5654738830000001</v>
      </c>
      <c r="H87" s="4">
        <v>7.9491446720000001</v>
      </c>
      <c r="I87" s="23" t="s">
        <v>10380</v>
      </c>
    </row>
    <row r="88" spans="1:9" x14ac:dyDescent="0.15">
      <c r="A88" s="4" t="s">
        <v>5203</v>
      </c>
      <c r="B88" s="4" t="s">
        <v>10159</v>
      </c>
      <c r="C88" s="4">
        <v>0.62113991800000001</v>
      </c>
      <c r="D88" s="10">
        <v>4.2136699999999996E-6</v>
      </c>
      <c r="E88" s="10">
        <v>7.0171200000000003E-5</v>
      </c>
      <c r="F88" s="4">
        <v>13.200346440000001</v>
      </c>
      <c r="G88" s="4">
        <v>-4.6812303609999999</v>
      </c>
      <c r="H88" s="4">
        <v>3.8328753820000001</v>
      </c>
      <c r="I88" s="23" t="s">
        <v>10380</v>
      </c>
    </row>
    <row r="89" spans="1:9" x14ac:dyDescent="0.15">
      <c r="A89" s="4" t="s">
        <v>5203</v>
      </c>
      <c r="B89" s="4" t="s">
        <v>10160</v>
      </c>
      <c r="C89" s="4">
        <v>0.99305613999999998</v>
      </c>
      <c r="D89" s="10">
        <v>4.7701800000000002E-9</v>
      </c>
      <c r="E89" s="10">
        <v>2.2700300000000001E-7</v>
      </c>
      <c r="F89" s="4">
        <v>15.817575229999999</v>
      </c>
      <c r="G89" s="4">
        <v>-6.0198394320000004</v>
      </c>
      <c r="H89" s="4">
        <v>10.291227859999999</v>
      </c>
      <c r="I89" s="23" t="s">
        <v>10380</v>
      </c>
    </row>
    <row r="90" spans="1:9" x14ac:dyDescent="0.15">
      <c r="A90" s="4" t="s">
        <v>5203</v>
      </c>
      <c r="B90" s="4" t="s">
        <v>10161</v>
      </c>
      <c r="C90" s="4">
        <v>0.29027004499999998</v>
      </c>
      <c r="D90" s="4">
        <v>2.6972600000000003E-4</v>
      </c>
      <c r="E90" s="4">
        <v>2.0502350000000001E-3</v>
      </c>
      <c r="F90" s="4">
        <v>15.980804689999999</v>
      </c>
      <c r="G90" s="4">
        <v>-3.6836762539999999</v>
      </c>
      <c r="H90" s="4">
        <v>-5.7378754999999997E-2</v>
      </c>
      <c r="I90" s="24" t="s">
        <v>10381</v>
      </c>
    </row>
    <row r="91" spans="1:9" x14ac:dyDescent="0.15">
      <c r="A91" s="4" t="s">
        <v>5203</v>
      </c>
      <c r="B91" s="4" t="s">
        <v>10162</v>
      </c>
      <c r="C91" s="4">
        <v>0.69238295000000005</v>
      </c>
      <c r="D91" s="10">
        <v>4.1088799999999999E-7</v>
      </c>
      <c r="E91" s="10">
        <v>9.8814600000000008E-6</v>
      </c>
      <c r="F91" s="4">
        <v>15.76725388</v>
      </c>
      <c r="G91" s="4">
        <v>-5.1708944170000004</v>
      </c>
      <c r="H91" s="4">
        <v>6.0381715890000001</v>
      </c>
      <c r="I91" s="23" t="s">
        <v>10380</v>
      </c>
    </row>
    <row r="92" spans="1:9" x14ac:dyDescent="0.15">
      <c r="A92" s="4" t="s">
        <v>5203</v>
      </c>
      <c r="B92" s="4" t="s">
        <v>10163</v>
      </c>
      <c r="C92" s="4">
        <v>0.65168193100000005</v>
      </c>
      <c r="D92" s="4">
        <v>9.6672473999999994E-2</v>
      </c>
      <c r="E92" s="4">
        <v>0.20302126600000001</v>
      </c>
      <c r="F92" s="4">
        <v>15.851420770000001</v>
      </c>
      <c r="G92" s="4">
        <v>-1.666085083</v>
      </c>
      <c r="H92" s="4">
        <v>-5.2388305989999999</v>
      </c>
      <c r="I92" s="24" t="s">
        <v>10381</v>
      </c>
    </row>
    <row r="93" spans="1:9" x14ac:dyDescent="0.15">
      <c r="A93" s="4" t="s">
        <v>5203</v>
      </c>
      <c r="B93" s="4" t="s">
        <v>10164</v>
      </c>
      <c r="C93" s="4">
        <v>1.0676453990000001</v>
      </c>
      <c r="D93" s="10">
        <v>8.5514900000000003E-6</v>
      </c>
      <c r="E93" s="4">
        <v>1.2527299999999999E-4</v>
      </c>
      <c r="F93" s="4">
        <v>15.84407023</v>
      </c>
      <c r="G93" s="4">
        <v>-4.5241063349999999</v>
      </c>
      <c r="H93" s="4">
        <v>3.1655240899999999</v>
      </c>
      <c r="I93" s="23" t="s">
        <v>10380</v>
      </c>
    </row>
    <row r="94" spans="1:9" x14ac:dyDescent="0.15">
      <c r="A94" s="4" t="s">
        <v>5203</v>
      </c>
      <c r="B94" s="4" t="s">
        <v>10165</v>
      </c>
      <c r="C94" s="4">
        <v>1.161065746</v>
      </c>
      <c r="D94" s="10">
        <v>9.4598470000000004E-3</v>
      </c>
      <c r="E94" s="10">
        <v>3.4669179000000001E-2</v>
      </c>
      <c r="F94" s="4">
        <v>9.6654656600000006</v>
      </c>
      <c r="G94" s="4">
        <v>-2.6107002179999999</v>
      </c>
      <c r="H94" s="4">
        <v>-3.2791478939999998</v>
      </c>
      <c r="I94" s="23" t="s">
        <v>10380</v>
      </c>
    </row>
    <row r="95" spans="1:9" x14ac:dyDescent="0.15">
      <c r="A95" s="4" t="s">
        <v>5203</v>
      </c>
      <c r="B95" s="4" t="s">
        <v>10166</v>
      </c>
      <c r="C95" s="4">
        <v>0.62713364599999999</v>
      </c>
      <c r="D95" s="10">
        <v>1.81867E-7</v>
      </c>
      <c r="E95" s="10">
        <v>5.0549399999999999E-6</v>
      </c>
      <c r="F95" s="4">
        <v>17.168645139999999</v>
      </c>
      <c r="G95" s="4">
        <v>-5.3339036289999999</v>
      </c>
      <c r="H95" s="4">
        <v>6.8134525850000003</v>
      </c>
      <c r="I95" s="23" t="s">
        <v>10380</v>
      </c>
    </row>
    <row r="96" spans="1:9" x14ac:dyDescent="0.15">
      <c r="A96" s="4" t="s">
        <v>5203</v>
      </c>
      <c r="B96" s="4" t="s">
        <v>9995</v>
      </c>
      <c r="C96" s="4">
        <v>1.1173513349999999</v>
      </c>
      <c r="D96" s="10">
        <v>2.6739399999999998E-15</v>
      </c>
      <c r="E96" s="10">
        <v>1.6796599999999999E-12</v>
      </c>
      <c r="F96" s="4">
        <v>20.19280496</v>
      </c>
      <c r="G96" s="4">
        <v>-8.3133100530000004</v>
      </c>
      <c r="H96" s="4">
        <v>24.16444847</v>
      </c>
      <c r="I96" s="23" t="s">
        <v>10380</v>
      </c>
    </row>
    <row r="97" spans="1:9" x14ac:dyDescent="0.15">
      <c r="A97" s="4" t="s">
        <v>5203</v>
      </c>
      <c r="B97" s="4" t="s">
        <v>10167</v>
      </c>
      <c r="C97" s="4">
        <v>1.085259132</v>
      </c>
      <c r="D97" s="10">
        <v>1.4144699999999999E-10</v>
      </c>
      <c r="E97" s="10">
        <v>1.1257300000000001E-8</v>
      </c>
      <c r="F97" s="4">
        <v>15.25426897</v>
      </c>
      <c r="G97" s="4">
        <v>-6.6310189409999998</v>
      </c>
      <c r="H97" s="4">
        <v>13.668277939999999</v>
      </c>
      <c r="I97" s="23" t="s">
        <v>10380</v>
      </c>
    </row>
    <row r="98" spans="1:9" x14ac:dyDescent="0.15">
      <c r="A98" s="4" t="s">
        <v>5203</v>
      </c>
      <c r="B98" s="4" t="s">
        <v>10168</v>
      </c>
      <c r="C98" s="4">
        <v>0.46999202299999998</v>
      </c>
      <c r="D98" s="4">
        <v>6.2880269999999999E-3</v>
      </c>
      <c r="E98" s="4">
        <v>2.5113725999999999E-2</v>
      </c>
      <c r="F98" s="4">
        <v>13.94195897</v>
      </c>
      <c r="G98" s="4">
        <v>-2.7505077240000002</v>
      </c>
      <c r="H98" s="4">
        <v>-2.9182702049999998</v>
      </c>
      <c r="I98" s="24" t="s">
        <v>10381</v>
      </c>
    </row>
    <row r="99" spans="1:9" x14ac:dyDescent="0.15">
      <c r="A99" s="4" t="s">
        <v>5203</v>
      </c>
      <c r="B99" s="4" t="s">
        <v>10169</v>
      </c>
      <c r="C99" s="4">
        <v>0.868823032</v>
      </c>
      <c r="D99" s="10">
        <v>5.3369599999999996E-7</v>
      </c>
      <c r="E99" s="10">
        <v>1.2202600000000001E-5</v>
      </c>
      <c r="F99" s="4">
        <v>14.35260897</v>
      </c>
      <c r="G99" s="4">
        <v>-5.1177371100000002</v>
      </c>
      <c r="H99" s="4">
        <v>5.7897341100000004</v>
      </c>
      <c r="I99" s="23" t="s">
        <v>10380</v>
      </c>
    </row>
    <row r="100" spans="1:9" x14ac:dyDescent="0.15">
      <c r="A100" s="4" t="s">
        <v>5203</v>
      </c>
      <c r="B100" s="4" t="s">
        <v>10170</v>
      </c>
      <c r="C100" s="4">
        <v>0.69814999</v>
      </c>
      <c r="D100" s="10">
        <v>1.7673617999999999E-2</v>
      </c>
      <c r="E100" s="10">
        <v>5.6115343999999998E-2</v>
      </c>
      <c r="F100" s="4">
        <v>14.967021470000001</v>
      </c>
      <c r="G100" s="4">
        <v>-2.3846997879999998</v>
      </c>
      <c r="H100" s="4">
        <v>-3.8242967220000001</v>
      </c>
      <c r="I100" s="24" t="s">
        <v>10381</v>
      </c>
    </row>
    <row r="101" spans="1:9" x14ac:dyDescent="0.15">
      <c r="A101" s="4" t="s">
        <v>5203</v>
      </c>
      <c r="B101" s="4" t="s">
        <v>10171</v>
      </c>
      <c r="C101" s="4">
        <v>0.86585563300000001</v>
      </c>
      <c r="D101" s="10">
        <v>1.3431600000000001E-6</v>
      </c>
      <c r="E101" s="10">
        <v>2.6699999999999998E-5</v>
      </c>
      <c r="F101" s="4">
        <v>14.274871600000001</v>
      </c>
      <c r="G101" s="4">
        <v>-4.926543788</v>
      </c>
      <c r="H101" s="4">
        <v>4.9142165489999998</v>
      </c>
      <c r="I101" s="23" t="s">
        <v>10380</v>
      </c>
    </row>
    <row r="102" spans="1:9" x14ac:dyDescent="0.15">
      <c r="A102" s="4" t="s">
        <v>5203</v>
      </c>
      <c r="B102" s="4" t="s">
        <v>10172</v>
      </c>
      <c r="C102" s="4">
        <v>0.498404919</v>
      </c>
      <c r="D102" s="4">
        <v>4.6149010000000002E-3</v>
      </c>
      <c r="E102" s="4">
        <v>1.9709658000000001E-2</v>
      </c>
      <c r="F102" s="4">
        <v>14.408518279999999</v>
      </c>
      <c r="G102" s="4">
        <v>-2.8528042180000002</v>
      </c>
      <c r="H102" s="4">
        <v>-2.6428591579999998</v>
      </c>
      <c r="I102" s="24" t="s">
        <v>10381</v>
      </c>
    </row>
    <row r="103" spans="1:9" x14ac:dyDescent="0.15">
      <c r="A103" s="4" t="s">
        <v>5203</v>
      </c>
      <c r="B103" s="4" t="s">
        <v>10173</v>
      </c>
      <c r="C103" s="4">
        <v>1.2030320189999999</v>
      </c>
      <c r="D103" s="10">
        <v>4.4283E-7</v>
      </c>
      <c r="E103" s="10">
        <v>1.04732E-5</v>
      </c>
      <c r="F103" s="4">
        <v>18.953420359999999</v>
      </c>
      <c r="G103" s="4">
        <v>-5.1557201570000002</v>
      </c>
      <c r="H103" s="4">
        <v>5.9670316940000001</v>
      </c>
      <c r="I103" s="23" t="s">
        <v>10380</v>
      </c>
    </row>
    <row r="104" spans="1:9" x14ac:dyDescent="0.15">
      <c r="A104" s="4" t="s">
        <v>5203</v>
      </c>
      <c r="B104" s="4" t="s">
        <v>10174</v>
      </c>
      <c r="C104" s="4">
        <v>0.80811377600000001</v>
      </c>
      <c r="D104" s="10">
        <v>1.01886E-7</v>
      </c>
      <c r="E104" s="10">
        <v>3.0418499999999999E-6</v>
      </c>
      <c r="F104" s="4">
        <v>18.221298000000001</v>
      </c>
      <c r="G104" s="4">
        <v>-5.4474697350000003</v>
      </c>
      <c r="H104" s="4">
        <v>7.3654273330000004</v>
      </c>
      <c r="I104" s="23" t="s">
        <v>10380</v>
      </c>
    </row>
    <row r="105" spans="1:9" x14ac:dyDescent="0.15">
      <c r="A105" s="4" t="s">
        <v>5203</v>
      </c>
      <c r="B105" s="4" t="s">
        <v>10175</v>
      </c>
      <c r="C105" s="4">
        <v>0.75424493599999998</v>
      </c>
      <c r="D105" s="4">
        <v>1.13927E-4</v>
      </c>
      <c r="E105" s="4">
        <v>1.0252810000000001E-3</v>
      </c>
      <c r="F105" s="4">
        <v>15.52528034</v>
      </c>
      <c r="G105" s="4">
        <v>-3.9071518840000001</v>
      </c>
      <c r="H105" s="4">
        <v>0.74143360599999997</v>
      </c>
      <c r="I105" s="23" t="s">
        <v>10380</v>
      </c>
    </row>
    <row r="106" spans="1:9" x14ac:dyDescent="0.15">
      <c r="A106" s="4" t="s">
        <v>5203</v>
      </c>
      <c r="B106" s="4" t="s">
        <v>10176</v>
      </c>
      <c r="C106" s="4">
        <v>0.93742572000000002</v>
      </c>
      <c r="D106" s="10">
        <v>3.6446499999999997E-5</v>
      </c>
      <c r="E106" s="4">
        <v>4.0882499999999998E-4</v>
      </c>
      <c r="F106" s="4">
        <v>11.4399145</v>
      </c>
      <c r="G106" s="4">
        <v>-4.187721002</v>
      </c>
      <c r="H106" s="4">
        <v>1.804511502</v>
      </c>
      <c r="I106" s="23" t="s">
        <v>10380</v>
      </c>
    </row>
    <row r="107" spans="1:9" x14ac:dyDescent="0.15">
      <c r="A107" s="4" t="s">
        <v>5203</v>
      </c>
      <c r="B107" s="4" t="s">
        <v>10177</v>
      </c>
      <c r="C107" s="4">
        <v>0.74463924000000004</v>
      </c>
      <c r="D107" s="10">
        <v>3.6407369999999998E-3</v>
      </c>
      <c r="E107" s="10">
        <v>1.6424629999999999E-2</v>
      </c>
      <c r="F107" s="4">
        <v>14.93461523</v>
      </c>
      <c r="G107" s="4">
        <v>-2.9292897529999999</v>
      </c>
      <c r="H107" s="4">
        <v>-2.4307021409999998</v>
      </c>
      <c r="I107" s="23" t="s">
        <v>10380</v>
      </c>
    </row>
    <row r="108" spans="1:9" x14ac:dyDescent="0.15">
      <c r="A108" s="4" t="s">
        <v>5203</v>
      </c>
      <c r="B108" s="4" t="s">
        <v>10178</v>
      </c>
      <c r="C108" s="4">
        <v>0.83322354399999998</v>
      </c>
      <c r="D108" s="4">
        <v>9.7219899999999998E-4</v>
      </c>
      <c r="E108" s="4">
        <v>5.6982070000000003E-3</v>
      </c>
      <c r="F108" s="4">
        <v>19.585740349999998</v>
      </c>
      <c r="G108" s="4">
        <v>-3.3292434489999998</v>
      </c>
      <c r="H108" s="4">
        <v>-1.2353316139999999</v>
      </c>
      <c r="I108" s="23" t="s">
        <v>10380</v>
      </c>
    </row>
    <row r="109" spans="1:9" x14ac:dyDescent="0.15">
      <c r="A109" s="4" t="s">
        <v>5203</v>
      </c>
      <c r="B109" s="4" t="s">
        <v>10179</v>
      </c>
      <c r="C109" s="4">
        <v>0.73772453000000004</v>
      </c>
      <c r="D109" s="10">
        <v>6.7467600000000004E-9</v>
      </c>
      <c r="E109" s="10">
        <v>3.0445699999999998E-7</v>
      </c>
      <c r="F109" s="4">
        <v>17.416106689999999</v>
      </c>
      <c r="G109" s="4">
        <v>-5.9571308719999996</v>
      </c>
      <c r="H109" s="4">
        <v>9.9592236930000002</v>
      </c>
      <c r="I109" s="23" t="s">
        <v>10380</v>
      </c>
    </row>
    <row r="110" spans="1:9" x14ac:dyDescent="0.15">
      <c r="A110" s="4" t="s">
        <v>5203</v>
      </c>
      <c r="B110" s="4" t="s">
        <v>10180</v>
      </c>
      <c r="C110" s="4">
        <v>1.1241362580000001</v>
      </c>
      <c r="D110" s="10">
        <v>1.4193500000000001E-10</v>
      </c>
      <c r="E110" s="10">
        <v>1.1257300000000001E-8</v>
      </c>
      <c r="F110" s="4">
        <v>12.134897929999999</v>
      </c>
      <c r="G110" s="4">
        <v>-6.6304408629999996</v>
      </c>
      <c r="H110" s="4">
        <v>13.66496592</v>
      </c>
      <c r="I110" s="23" t="s">
        <v>10380</v>
      </c>
    </row>
    <row r="111" spans="1:9" x14ac:dyDescent="0.15">
      <c r="A111" s="4" t="s">
        <v>5203</v>
      </c>
      <c r="B111" s="4" t="s">
        <v>10181</v>
      </c>
      <c r="C111" s="4">
        <v>0.77372423400000001</v>
      </c>
      <c r="D111" s="4">
        <v>0.13784798000000001</v>
      </c>
      <c r="E111" s="4">
        <v>0.26307329099999999</v>
      </c>
      <c r="F111" s="4">
        <v>10.067756060000001</v>
      </c>
      <c r="G111" s="4">
        <v>-1.487564353</v>
      </c>
      <c r="H111" s="4">
        <v>-5.5139028970000004</v>
      </c>
      <c r="I111" s="24" t="s">
        <v>10381</v>
      </c>
    </row>
    <row r="112" spans="1:9" x14ac:dyDescent="0.15">
      <c r="A112" s="4" t="s">
        <v>5203</v>
      </c>
      <c r="B112" s="4" t="s">
        <v>10182</v>
      </c>
      <c r="C112" s="4">
        <v>1.0950131169999999</v>
      </c>
      <c r="D112" s="10">
        <v>6.6837299999999995E-8</v>
      </c>
      <c r="E112" s="10">
        <v>2.1119000000000001E-6</v>
      </c>
      <c r="F112" s="4">
        <v>16.242600029999998</v>
      </c>
      <c r="G112" s="4">
        <v>-5.5289630780000003</v>
      </c>
      <c r="H112" s="4">
        <v>7.7674407260000002</v>
      </c>
      <c r="I112" s="23" t="s">
        <v>10380</v>
      </c>
    </row>
    <row r="113" spans="1:9" x14ac:dyDescent="0.15">
      <c r="A113" s="4" t="s">
        <v>5203</v>
      </c>
      <c r="B113" s="4" t="s">
        <v>10183</v>
      </c>
      <c r="C113" s="4">
        <v>1.034160178</v>
      </c>
      <c r="D113" s="4">
        <v>1.11282E-4</v>
      </c>
      <c r="E113" s="4">
        <v>1.0037780000000001E-3</v>
      </c>
      <c r="F113" s="4">
        <v>14.55672079</v>
      </c>
      <c r="G113" s="4">
        <v>-3.9130979809999999</v>
      </c>
      <c r="H113" s="4">
        <v>0.76327237999999997</v>
      </c>
      <c r="I113" s="23" t="s">
        <v>10380</v>
      </c>
    </row>
    <row r="114" spans="1:9" x14ac:dyDescent="0.15">
      <c r="A114" s="4" t="s">
        <v>5203</v>
      </c>
      <c r="B114" s="4" t="s">
        <v>10184</v>
      </c>
      <c r="C114" s="4">
        <v>3.4505689999999999E-2</v>
      </c>
      <c r="D114" s="4">
        <v>0.79179986700000005</v>
      </c>
      <c r="E114" s="4">
        <v>0.87109639999999999</v>
      </c>
      <c r="F114" s="4">
        <v>14.19053929</v>
      </c>
      <c r="G114" s="4">
        <v>-0.26419425400000002</v>
      </c>
      <c r="H114" s="4">
        <v>-6.5654600539999999</v>
      </c>
      <c r="I114" s="24" t="s">
        <v>10381</v>
      </c>
    </row>
    <row r="115" spans="1:9" x14ac:dyDescent="0.15">
      <c r="A115" s="4" t="s">
        <v>5203</v>
      </c>
      <c r="B115" s="4" t="s">
        <v>10185</v>
      </c>
      <c r="C115" s="4">
        <v>1.222980642</v>
      </c>
      <c r="D115" s="4">
        <v>1.82697E-4</v>
      </c>
      <c r="E115" s="4">
        <v>1.5220570000000001E-3</v>
      </c>
      <c r="F115" s="4">
        <v>19.299180960000001</v>
      </c>
      <c r="G115" s="4">
        <v>-3.7860137379999999</v>
      </c>
      <c r="H115" s="4">
        <v>0.30309819900000001</v>
      </c>
      <c r="I115" s="23" t="s">
        <v>10380</v>
      </c>
    </row>
    <row r="116" spans="1:9" x14ac:dyDescent="0.15">
      <c r="A116" s="4" t="s">
        <v>5203</v>
      </c>
      <c r="B116" s="4" t="s">
        <v>10186</v>
      </c>
      <c r="C116" s="4">
        <v>1.7777652989999999</v>
      </c>
      <c r="D116" s="10">
        <v>3.6811599999999997E-8</v>
      </c>
      <c r="E116" s="10">
        <v>1.2733299999999999E-6</v>
      </c>
      <c r="F116" s="4">
        <v>19.894206499999999</v>
      </c>
      <c r="G116" s="4">
        <v>-5.6427033279999996</v>
      </c>
      <c r="H116" s="4">
        <v>8.336720004</v>
      </c>
      <c r="I116" s="23" t="s">
        <v>10380</v>
      </c>
    </row>
    <row r="117" spans="1:9" x14ac:dyDescent="0.15">
      <c r="A117" s="4" t="s">
        <v>5203</v>
      </c>
      <c r="B117" s="4" t="s">
        <v>10187</v>
      </c>
      <c r="C117" s="4">
        <v>0.94395216100000001</v>
      </c>
      <c r="D117" s="4">
        <v>2.5606099999999997E-4</v>
      </c>
      <c r="E117" s="4">
        <v>1.9779519999999998E-3</v>
      </c>
      <c r="F117" s="4">
        <v>14.64971542</v>
      </c>
      <c r="G117" s="4">
        <v>-3.6974667060000002</v>
      </c>
      <c r="H117" s="4">
        <v>-9.3302049999999994E-3</v>
      </c>
      <c r="I117" s="23" t="s">
        <v>10380</v>
      </c>
    </row>
    <row r="118" spans="1:9" x14ac:dyDescent="0.15">
      <c r="A118" s="4" t="s">
        <v>5203</v>
      </c>
      <c r="B118" s="4" t="s">
        <v>10188</v>
      </c>
      <c r="C118" s="4">
        <v>0.51303902700000004</v>
      </c>
      <c r="D118" s="4">
        <v>1.5912599999999999E-4</v>
      </c>
      <c r="E118" s="4">
        <v>1.349308E-3</v>
      </c>
      <c r="F118" s="4">
        <v>18.822294159999998</v>
      </c>
      <c r="G118" s="4">
        <v>-3.8217659959999999</v>
      </c>
      <c r="H118" s="4">
        <v>0.43115922400000001</v>
      </c>
      <c r="I118" s="24" t="s">
        <v>10381</v>
      </c>
    </row>
    <row r="119" spans="1:9" x14ac:dyDescent="0.15">
      <c r="A119" s="4" t="s">
        <v>5203</v>
      </c>
      <c r="B119" s="4" t="s">
        <v>10189</v>
      </c>
      <c r="C119" s="4">
        <v>1.006491147</v>
      </c>
      <c r="D119" s="10">
        <v>6.2538699999999998E-5</v>
      </c>
      <c r="E119" s="10">
        <v>6.3504399999999997E-4</v>
      </c>
      <c r="F119" s="4">
        <v>14.45488521</v>
      </c>
      <c r="G119" s="4">
        <v>-4.0567554589999997</v>
      </c>
      <c r="H119" s="4">
        <v>1.3000211070000001</v>
      </c>
      <c r="I119" s="23" t="s">
        <v>10380</v>
      </c>
    </row>
    <row r="120" spans="1:9" x14ac:dyDescent="0.15">
      <c r="A120" s="4" t="s">
        <v>5203</v>
      </c>
      <c r="B120" s="4" t="s">
        <v>10190</v>
      </c>
      <c r="C120" s="4">
        <v>0.64596667799999996</v>
      </c>
      <c r="D120" s="4">
        <v>5.8206100000000004E-4</v>
      </c>
      <c r="E120" s="4">
        <v>3.7865310000000001E-3</v>
      </c>
      <c r="F120" s="4">
        <v>16.81895926</v>
      </c>
      <c r="G120" s="4">
        <v>-3.4745482590000001</v>
      </c>
      <c r="H120" s="4">
        <v>-0.765740792</v>
      </c>
      <c r="I120" s="23" t="s">
        <v>10380</v>
      </c>
    </row>
    <row r="121" spans="1:9" x14ac:dyDescent="0.15">
      <c r="A121" s="4" t="s">
        <v>5203</v>
      </c>
      <c r="B121" s="4" t="s">
        <v>10191</v>
      </c>
      <c r="C121" s="4">
        <v>0.40127802699999998</v>
      </c>
      <c r="D121" s="10">
        <v>3.5202517000000003E-2</v>
      </c>
      <c r="E121" s="4">
        <v>9.5539562999999994E-2</v>
      </c>
      <c r="F121" s="4">
        <v>13.58818129</v>
      </c>
      <c r="G121" s="4">
        <v>-2.1149778019999999</v>
      </c>
      <c r="H121" s="4">
        <v>-4.4124901669999996</v>
      </c>
      <c r="I121" s="24" t="s">
        <v>10381</v>
      </c>
    </row>
    <row r="122" spans="1:9" x14ac:dyDescent="0.15">
      <c r="A122" s="4" t="s">
        <v>5203</v>
      </c>
      <c r="B122" s="4" t="s">
        <v>10192</v>
      </c>
      <c r="C122" s="4">
        <v>1.619362006</v>
      </c>
      <c r="D122" s="10">
        <v>3.9194300000000002E-10</v>
      </c>
      <c r="E122" s="10">
        <v>2.6096699999999999E-8</v>
      </c>
      <c r="F122" s="4">
        <v>16.050541859999999</v>
      </c>
      <c r="G122" s="4">
        <v>-6.4583376619999999</v>
      </c>
      <c r="H122" s="4">
        <v>12.688674689999999</v>
      </c>
      <c r="I122" s="23" t="s">
        <v>10380</v>
      </c>
    </row>
    <row r="123" spans="1:9" x14ac:dyDescent="0.15">
      <c r="A123" s="4" t="s">
        <v>5203</v>
      </c>
      <c r="B123" s="4" t="s">
        <v>10193</v>
      </c>
      <c r="C123" s="4">
        <v>1.4481718770000001</v>
      </c>
      <c r="D123" s="10">
        <v>6.8807700000000005E-4</v>
      </c>
      <c r="E123" s="10">
        <v>4.3308870000000003E-3</v>
      </c>
      <c r="F123" s="4">
        <v>16.132008729999999</v>
      </c>
      <c r="G123" s="4">
        <v>-3.4276984700000002</v>
      </c>
      <c r="H123" s="4">
        <v>-0.91918266800000004</v>
      </c>
      <c r="I123" s="23" t="s">
        <v>10380</v>
      </c>
    </row>
    <row r="124" spans="1:9" x14ac:dyDescent="0.15">
      <c r="A124" s="4" t="s">
        <v>5203</v>
      </c>
      <c r="B124" s="4" t="s">
        <v>10194</v>
      </c>
      <c r="C124" s="4">
        <v>0.63874668800000001</v>
      </c>
      <c r="D124" s="10">
        <v>6.0593221000000003E-2</v>
      </c>
      <c r="E124" s="4">
        <v>0.14356607399999999</v>
      </c>
      <c r="F124" s="4">
        <v>11.753910510000001</v>
      </c>
      <c r="G124" s="4">
        <v>-1.883085941</v>
      </c>
      <c r="H124" s="4">
        <v>-4.8633197900000003</v>
      </c>
      <c r="I124" s="24" t="s">
        <v>10381</v>
      </c>
    </row>
    <row r="125" spans="1:9" x14ac:dyDescent="0.15">
      <c r="A125" s="4" t="s">
        <v>5203</v>
      </c>
      <c r="B125" s="4" t="s">
        <v>10195</v>
      </c>
      <c r="C125" s="4">
        <v>0.84942243900000003</v>
      </c>
      <c r="D125" s="10">
        <v>1.0306643000000001E-2</v>
      </c>
      <c r="E125" s="4">
        <v>3.7144603999999998E-2</v>
      </c>
      <c r="F125" s="4">
        <v>14.933216549999999</v>
      </c>
      <c r="G125" s="4">
        <v>-2.5806075169999998</v>
      </c>
      <c r="H125" s="4">
        <v>-3.354468845</v>
      </c>
      <c r="I125" s="23" t="s">
        <v>10380</v>
      </c>
    </row>
    <row r="126" spans="1:9" x14ac:dyDescent="0.15">
      <c r="A126" s="4" t="s">
        <v>5203</v>
      </c>
      <c r="B126" s="4" t="s">
        <v>10196</v>
      </c>
      <c r="C126" s="4">
        <v>1.7147753969999999</v>
      </c>
      <c r="D126" s="10">
        <v>9.9211199999999998E-8</v>
      </c>
      <c r="E126" s="10">
        <v>2.9847E-6</v>
      </c>
      <c r="F126" s="4">
        <v>15.80053408</v>
      </c>
      <c r="G126" s="4">
        <v>-5.4526392609999998</v>
      </c>
      <c r="H126" s="4">
        <v>7.390782572</v>
      </c>
      <c r="I126" s="23" t="s">
        <v>10380</v>
      </c>
    </row>
    <row r="127" spans="1:9" x14ac:dyDescent="0.15">
      <c r="A127" s="4" t="s">
        <v>5203</v>
      </c>
      <c r="B127" s="4" t="s">
        <v>10197</v>
      </c>
      <c r="C127" s="4">
        <v>1.017823468</v>
      </c>
      <c r="D127" s="4">
        <v>2.80091E-4</v>
      </c>
      <c r="E127" s="4">
        <v>2.1157010000000002E-3</v>
      </c>
      <c r="F127" s="4">
        <v>18.431667350000001</v>
      </c>
      <c r="G127" s="4">
        <v>-3.673649664</v>
      </c>
      <c r="H127" s="4">
        <v>-9.2209882000000007E-2</v>
      </c>
      <c r="I127" s="23" t="s">
        <v>10380</v>
      </c>
    </row>
    <row r="128" spans="1:9" x14ac:dyDescent="0.15">
      <c r="A128" s="4" t="s">
        <v>5203</v>
      </c>
      <c r="B128" s="4" t="s">
        <v>10198</v>
      </c>
      <c r="C128" s="4">
        <v>1.5751686</v>
      </c>
      <c r="D128" s="10">
        <v>2.8098699999999999E-9</v>
      </c>
      <c r="E128" s="10">
        <v>1.40529E-7</v>
      </c>
      <c r="F128" s="4">
        <v>14.403110529999999</v>
      </c>
      <c r="G128" s="4">
        <v>-6.1146411909999996</v>
      </c>
      <c r="H128" s="4">
        <v>10.798368269999999</v>
      </c>
      <c r="I128" s="23" t="s">
        <v>10380</v>
      </c>
    </row>
    <row r="129" spans="1:9" x14ac:dyDescent="0.15">
      <c r="A129" s="4" t="s">
        <v>5203</v>
      </c>
      <c r="B129" s="4" t="s">
        <v>10199</v>
      </c>
      <c r="C129" s="4">
        <v>0.97559174900000001</v>
      </c>
      <c r="D129" s="4">
        <v>7.2358329999999997E-3</v>
      </c>
      <c r="E129" s="4">
        <v>2.8026219000000002E-2</v>
      </c>
      <c r="F129" s="4">
        <v>12.21436297</v>
      </c>
      <c r="G129" s="4">
        <v>-2.7030840490000001</v>
      </c>
      <c r="H129" s="4">
        <v>-3.04269693</v>
      </c>
      <c r="I129" s="23" t="s">
        <v>10380</v>
      </c>
    </row>
    <row r="130" spans="1:9" x14ac:dyDescent="0.15">
      <c r="A130" s="4" t="s">
        <v>5203</v>
      </c>
      <c r="B130" s="4" t="s">
        <v>10200</v>
      </c>
      <c r="C130" s="4">
        <v>1.1002857619999999</v>
      </c>
      <c r="D130" s="10">
        <v>6.48102E-6</v>
      </c>
      <c r="E130" s="4">
        <v>1.0077E-4</v>
      </c>
      <c r="F130" s="4">
        <v>18.250944400000002</v>
      </c>
      <c r="G130" s="4">
        <v>-4.5861623290000004</v>
      </c>
      <c r="H130" s="4">
        <v>3.4267144389999999</v>
      </c>
      <c r="I130" s="23" t="s">
        <v>10380</v>
      </c>
    </row>
    <row r="131" spans="1:9" x14ac:dyDescent="0.15">
      <c r="A131" s="4" t="s">
        <v>5203</v>
      </c>
      <c r="B131" s="4" t="s">
        <v>10201</v>
      </c>
      <c r="C131" s="4">
        <v>1.1934314079999999</v>
      </c>
      <c r="D131" s="10">
        <v>1.8967399999999999E-12</v>
      </c>
      <c r="E131" s="10">
        <v>2.9645499999999999E-10</v>
      </c>
      <c r="F131" s="4">
        <v>17.983754300000001</v>
      </c>
      <c r="G131" s="4">
        <v>-7.3290252970000003</v>
      </c>
      <c r="H131" s="4">
        <v>17.82164809</v>
      </c>
      <c r="I131" s="23" t="s">
        <v>10380</v>
      </c>
    </row>
    <row r="132" spans="1:9" x14ac:dyDescent="0.15">
      <c r="A132" s="4" t="s">
        <v>5203</v>
      </c>
      <c r="B132" s="4" t="s">
        <v>10202</v>
      </c>
      <c r="C132" s="4">
        <v>0.27294256500000003</v>
      </c>
      <c r="D132" s="10">
        <v>9.4215533000000004E-2</v>
      </c>
      <c r="E132" s="4">
        <v>0.19913334099999999</v>
      </c>
      <c r="F132" s="4">
        <v>18.311905660000001</v>
      </c>
      <c r="G132" s="4">
        <v>-1.678539443</v>
      </c>
      <c r="H132" s="4">
        <v>-5.2184976609999998</v>
      </c>
      <c r="I132" s="24" t="s">
        <v>10381</v>
      </c>
    </row>
    <row r="133" spans="1:9" x14ac:dyDescent="0.15">
      <c r="A133" s="4" t="s">
        <v>5203</v>
      </c>
      <c r="B133" s="4" t="s">
        <v>10203</v>
      </c>
      <c r="C133" s="4">
        <v>0.64745752300000003</v>
      </c>
      <c r="D133" s="4">
        <v>2.1388150000000001E-3</v>
      </c>
      <c r="E133" s="4">
        <v>1.0768819000000001E-2</v>
      </c>
      <c r="F133" s="4">
        <v>17.575013040000002</v>
      </c>
      <c r="G133" s="4">
        <v>-3.095378985</v>
      </c>
      <c r="H133" s="4">
        <v>-1.951741961</v>
      </c>
      <c r="I133" s="23" t="s">
        <v>10380</v>
      </c>
    </row>
    <row r="134" spans="1:9" x14ac:dyDescent="0.15">
      <c r="A134" s="4" t="s">
        <v>5203</v>
      </c>
      <c r="B134" s="4" t="s">
        <v>10204</v>
      </c>
      <c r="C134" s="4">
        <v>1.069114017</v>
      </c>
      <c r="D134" s="10">
        <v>3.2227399999999999E-6</v>
      </c>
      <c r="E134" s="10">
        <v>5.6295899999999997E-5</v>
      </c>
      <c r="F134" s="4">
        <v>13.357235640000001</v>
      </c>
      <c r="G134" s="4">
        <v>-4.7396590170000001</v>
      </c>
      <c r="H134" s="4">
        <v>4.086095984</v>
      </c>
      <c r="I134" s="23" t="s">
        <v>10380</v>
      </c>
    </row>
    <row r="135" spans="1:9" x14ac:dyDescent="0.15">
      <c r="A135" s="4" t="s">
        <v>5203</v>
      </c>
      <c r="B135" s="4" t="s">
        <v>10205</v>
      </c>
      <c r="C135" s="4">
        <v>0.74942353299999998</v>
      </c>
      <c r="D135" s="10">
        <v>1.1008399999999999E-5</v>
      </c>
      <c r="E135" s="10">
        <v>1.53941E-4</v>
      </c>
      <c r="F135" s="4">
        <v>17.969249170000001</v>
      </c>
      <c r="G135" s="4">
        <v>-4.4669741580000002</v>
      </c>
      <c r="H135" s="4">
        <v>2.9278211349999999</v>
      </c>
      <c r="I135" s="23" t="s">
        <v>10380</v>
      </c>
    </row>
    <row r="136" spans="1:9" x14ac:dyDescent="0.15">
      <c r="A136" s="4" t="s">
        <v>5203</v>
      </c>
      <c r="B136" s="4" t="s">
        <v>10206</v>
      </c>
      <c r="C136" s="4">
        <v>0.79287214500000003</v>
      </c>
      <c r="D136" s="10">
        <v>5.1976160000000004E-3</v>
      </c>
      <c r="E136" s="10">
        <v>2.1599195000000002E-2</v>
      </c>
      <c r="F136" s="4">
        <v>12.461785239999999</v>
      </c>
      <c r="G136" s="4">
        <v>-2.8138303769999999</v>
      </c>
      <c r="H136" s="4">
        <v>-2.7489156069999998</v>
      </c>
      <c r="I136" s="23" t="s">
        <v>10380</v>
      </c>
    </row>
    <row r="137" spans="1:9" x14ac:dyDescent="0.15">
      <c r="A137" s="4" t="s">
        <v>5203</v>
      </c>
      <c r="B137" s="4" t="s">
        <v>10207</v>
      </c>
      <c r="C137" s="4">
        <v>0.67382006999999999</v>
      </c>
      <c r="D137" s="4">
        <v>4.0076400000000001E-4</v>
      </c>
      <c r="E137" s="4">
        <v>2.8171899999999998E-3</v>
      </c>
      <c r="F137" s="4">
        <v>15.22358545</v>
      </c>
      <c r="G137" s="4">
        <v>-3.577250738</v>
      </c>
      <c r="H137" s="4">
        <v>-0.42263285099999998</v>
      </c>
      <c r="I137" s="23" t="s">
        <v>10380</v>
      </c>
    </row>
    <row r="138" spans="1:9" x14ac:dyDescent="0.15">
      <c r="A138" s="4" t="s">
        <v>5203</v>
      </c>
      <c r="B138" s="4" t="s">
        <v>10208</v>
      </c>
      <c r="C138" s="4">
        <v>0.479774056</v>
      </c>
      <c r="D138" s="4">
        <v>1.6906092000000001E-2</v>
      </c>
      <c r="E138" s="4">
        <v>5.4182300000000003E-2</v>
      </c>
      <c r="F138" s="4">
        <v>13.970815930000001</v>
      </c>
      <c r="G138" s="4">
        <v>-2.4012887630000002</v>
      </c>
      <c r="H138" s="4">
        <v>-3.7858962489999999</v>
      </c>
      <c r="I138" s="24" t="s">
        <v>10381</v>
      </c>
    </row>
    <row r="139" spans="1:9" x14ac:dyDescent="0.15">
      <c r="A139" s="4" t="s">
        <v>5203</v>
      </c>
      <c r="B139" s="4" t="s">
        <v>10209</v>
      </c>
      <c r="C139" s="4">
        <v>1.143026485</v>
      </c>
      <c r="D139" s="10">
        <v>6.9797000000000005E-7</v>
      </c>
      <c r="E139" s="10">
        <v>1.51603E-5</v>
      </c>
      <c r="F139" s="4">
        <v>14.926950829999999</v>
      </c>
      <c r="G139" s="4">
        <v>-5.062733938</v>
      </c>
      <c r="H139" s="4">
        <v>5.5349582010000002</v>
      </c>
      <c r="I139" s="23" t="s">
        <v>10380</v>
      </c>
    </row>
    <row r="140" spans="1:9" x14ac:dyDescent="0.15">
      <c r="A140" s="4" t="s">
        <v>5203</v>
      </c>
      <c r="B140" s="4" t="s">
        <v>10210</v>
      </c>
      <c r="C140" s="4">
        <v>0.88358800599999998</v>
      </c>
      <c r="D140" s="4">
        <v>0.12428342000000001</v>
      </c>
      <c r="E140" s="4">
        <v>0.244182012</v>
      </c>
      <c r="F140" s="4">
        <v>14.56996447</v>
      </c>
      <c r="G140" s="4">
        <v>-1.541078406</v>
      </c>
      <c r="H140" s="4">
        <v>-5.4346646520000004</v>
      </c>
      <c r="I140" s="24" t="s">
        <v>10381</v>
      </c>
    </row>
    <row r="141" spans="1:9" x14ac:dyDescent="0.15">
      <c r="A141" s="4" t="s">
        <v>5203</v>
      </c>
      <c r="B141" s="4" t="s">
        <v>10211</v>
      </c>
      <c r="C141" s="4">
        <v>9.6595099000000004E-2</v>
      </c>
      <c r="D141" s="4">
        <v>0.56980682199999999</v>
      </c>
      <c r="E141" s="4">
        <v>0.708399263</v>
      </c>
      <c r="F141" s="4">
        <v>18.343252440000001</v>
      </c>
      <c r="G141" s="4">
        <v>-0.56892244000000003</v>
      </c>
      <c r="H141" s="4">
        <v>-6.4405156479999999</v>
      </c>
      <c r="I141" s="24" t="s">
        <v>10381</v>
      </c>
    </row>
    <row r="142" spans="1:9" x14ac:dyDescent="0.15">
      <c r="A142" s="4" t="s">
        <v>5203</v>
      </c>
      <c r="B142" s="4" t="s">
        <v>10212</v>
      </c>
      <c r="C142" s="4">
        <v>1.4489618440000001</v>
      </c>
      <c r="D142" s="4">
        <v>6.4149039999999999E-3</v>
      </c>
      <c r="E142" s="4">
        <v>2.5510168E-2</v>
      </c>
      <c r="F142" s="4">
        <v>6.6121192860000004</v>
      </c>
      <c r="G142" s="4">
        <v>-2.7437992009999999</v>
      </c>
      <c r="H142" s="4">
        <v>-2.9359968379999999</v>
      </c>
      <c r="I142" s="23" t="s">
        <v>10380</v>
      </c>
    </row>
    <row r="143" spans="1:9" x14ac:dyDescent="0.15">
      <c r="A143" s="4" t="s">
        <v>5203</v>
      </c>
      <c r="B143" s="4" t="s">
        <v>10213</v>
      </c>
      <c r="C143" s="4">
        <v>1.8713343520000001</v>
      </c>
      <c r="D143" s="10">
        <v>1.5380299999999999E-5</v>
      </c>
      <c r="E143" s="4">
        <v>2.0212E-4</v>
      </c>
      <c r="F143" s="4">
        <v>11.08888408</v>
      </c>
      <c r="G143" s="4">
        <v>-4.3904051659999999</v>
      </c>
      <c r="H143" s="4">
        <v>2.6134270669999999</v>
      </c>
      <c r="I143" s="23" t="s">
        <v>10380</v>
      </c>
    </row>
    <row r="144" spans="1:9" x14ac:dyDescent="0.15">
      <c r="A144" s="4" t="s">
        <v>5203</v>
      </c>
      <c r="B144" s="4" t="s">
        <v>10214</v>
      </c>
      <c r="C144" s="4">
        <v>1.356227176</v>
      </c>
      <c r="D144" s="4">
        <v>3.2506700000000001E-4</v>
      </c>
      <c r="E144" s="4">
        <v>2.3754560000000002E-3</v>
      </c>
      <c r="F144" s="4">
        <v>13.00595758</v>
      </c>
      <c r="G144" s="4">
        <v>-3.6338303220000001</v>
      </c>
      <c r="H144" s="4">
        <v>-0.229676571</v>
      </c>
      <c r="I144" s="23" t="s">
        <v>10380</v>
      </c>
    </row>
    <row r="145" spans="1:9" x14ac:dyDescent="0.15">
      <c r="A145" s="4" t="s">
        <v>5203</v>
      </c>
      <c r="B145" s="4" t="s">
        <v>10215</v>
      </c>
      <c r="C145" s="4">
        <v>1.839145E-2</v>
      </c>
      <c r="D145" s="4">
        <v>0.93420096699999999</v>
      </c>
      <c r="E145" s="4">
        <v>0.96102195000000001</v>
      </c>
      <c r="F145" s="4">
        <v>9.8744172429999999</v>
      </c>
      <c r="G145" s="4">
        <v>-8.2625352999999999E-2</v>
      </c>
      <c r="H145" s="4">
        <v>-6.5964671929999996</v>
      </c>
      <c r="I145" s="24" t="s">
        <v>10381</v>
      </c>
    </row>
    <row r="146" spans="1:9" x14ac:dyDescent="0.15">
      <c r="A146" s="4" t="s">
        <v>5203</v>
      </c>
      <c r="B146" s="4" t="s">
        <v>10216</v>
      </c>
      <c r="C146" s="4">
        <v>0.61518314100000004</v>
      </c>
      <c r="D146" s="4">
        <v>4.4728550000000004E-3</v>
      </c>
      <c r="E146" s="4">
        <v>1.9254856000000001E-2</v>
      </c>
      <c r="F146" s="4">
        <v>11.50664562</v>
      </c>
      <c r="G146" s="4">
        <v>-2.8629816130000001</v>
      </c>
      <c r="H146" s="4">
        <v>-2.6149360590000001</v>
      </c>
      <c r="I146" s="23" t="s">
        <v>10380</v>
      </c>
    </row>
    <row r="147" spans="1:9" x14ac:dyDescent="0.15">
      <c r="A147" s="4" t="s">
        <v>5203</v>
      </c>
      <c r="B147" s="4" t="s">
        <v>10217</v>
      </c>
      <c r="C147" s="4">
        <v>0.89150835399999995</v>
      </c>
      <c r="D147" s="10">
        <v>1.5098220000000001E-3</v>
      </c>
      <c r="E147" s="4">
        <v>8.0977589999999995E-3</v>
      </c>
      <c r="F147" s="4">
        <v>14.342248639999999</v>
      </c>
      <c r="G147" s="4">
        <v>-3.2003662159999999</v>
      </c>
      <c r="H147" s="4">
        <v>-1.6361721170000001</v>
      </c>
      <c r="I147" s="23" t="s">
        <v>10380</v>
      </c>
    </row>
    <row r="148" spans="1:9" x14ac:dyDescent="0.15">
      <c r="A148" s="4" t="s">
        <v>5203</v>
      </c>
      <c r="B148" s="4" t="s">
        <v>10218</v>
      </c>
      <c r="C148" s="4">
        <v>0.97194085699999999</v>
      </c>
      <c r="D148" s="10">
        <v>7.4464599999999999E-5</v>
      </c>
      <c r="E148" s="4">
        <v>7.2542899999999998E-4</v>
      </c>
      <c r="F148" s="4">
        <v>21.558978660000001</v>
      </c>
      <c r="G148" s="4">
        <v>-4.0136851440000001</v>
      </c>
      <c r="H148" s="4">
        <v>1.137262609</v>
      </c>
      <c r="I148" s="23" t="s">
        <v>10380</v>
      </c>
    </row>
    <row r="149" spans="1:9" x14ac:dyDescent="0.15">
      <c r="A149" s="4" t="s">
        <v>5203</v>
      </c>
      <c r="B149" s="4" t="s">
        <v>10219</v>
      </c>
      <c r="C149" s="4">
        <v>1.253375927</v>
      </c>
      <c r="D149" s="10">
        <v>2.2181E-7</v>
      </c>
      <c r="E149" s="10">
        <v>5.9543800000000004E-6</v>
      </c>
      <c r="F149" s="4">
        <v>12.1970393</v>
      </c>
      <c r="G149" s="4">
        <v>-5.2945549740000004</v>
      </c>
      <c r="H149" s="4">
        <v>6.6244634050000002</v>
      </c>
      <c r="I149" s="23" t="s">
        <v>10380</v>
      </c>
    </row>
    <row r="150" spans="1:9" x14ac:dyDescent="0.15">
      <c r="A150" s="4" t="s">
        <v>5203</v>
      </c>
      <c r="B150" s="4" t="s">
        <v>10220</v>
      </c>
      <c r="C150" s="4">
        <v>0.98041577999999996</v>
      </c>
      <c r="D150" s="4">
        <v>7.3959840000000004E-3</v>
      </c>
      <c r="E150" s="4">
        <v>2.8532933E-2</v>
      </c>
      <c r="F150" s="4">
        <v>18.582064450000001</v>
      </c>
      <c r="G150" s="4">
        <v>-2.695630789</v>
      </c>
      <c r="H150" s="4">
        <v>-3.0620644449999999</v>
      </c>
      <c r="I150" s="23" t="s">
        <v>10380</v>
      </c>
    </row>
    <row r="151" spans="1:9" x14ac:dyDescent="0.15">
      <c r="A151" s="4" t="s">
        <v>5203</v>
      </c>
      <c r="B151" s="4" t="s">
        <v>10221</v>
      </c>
      <c r="C151" s="4">
        <v>0.73261202199999997</v>
      </c>
      <c r="D151" s="4">
        <v>6.1483359999999999E-3</v>
      </c>
      <c r="E151" s="4">
        <v>2.4681358E-2</v>
      </c>
      <c r="F151" s="4">
        <v>14.00664256</v>
      </c>
      <c r="G151" s="4">
        <v>-2.758036808</v>
      </c>
      <c r="H151" s="4">
        <v>-2.8983261869999999</v>
      </c>
      <c r="I151" s="23" t="s">
        <v>10380</v>
      </c>
    </row>
    <row r="152" spans="1:9" x14ac:dyDescent="0.15">
      <c r="A152" s="4" t="s">
        <v>5203</v>
      </c>
      <c r="B152" s="4" t="s">
        <v>10222</v>
      </c>
      <c r="C152" s="4">
        <v>1.2550678340000001</v>
      </c>
      <c r="D152" s="4">
        <v>1.0485830000000001E-3</v>
      </c>
      <c r="E152" s="4">
        <v>6.054027E-3</v>
      </c>
      <c r="F152" s="4">
        <v>13.33404339</v>
      </c>
      <c r="G152" s="4">
        <v>-3.3073865809999998</v>
      </c>
      <c r="H152" s="4">
        <v>-1.3043522460000001</v>
      </c>
      <c r="I152" s="23" t="s">
        <v>10380</v>
      </c>
    </row>
    <row r="153" spans="1:9" x14ac:dyDescent="0.15">
      <c r="A153" s="4" t="s">
        <v>5203</v>
      </c>
      <c r="B153" s="4" t="s">
        <v>10223</v>
      </c>
      <c r="C153" s="4">
        <v>1.2414180539999999</v>
      </c>
      <c r="D153" s="4">
        <v>5.6902209999999996E-3</v>
      </c>
      <c r="E153" s="4">
        <v>2.3216219999999999E-2</v>
      </c>
      <c r="F153" s="4">
        <v>14.85989567</v>
      </c>
      <c r="G153" s="4">
        <v>-2.7838644879999999</v>
      </c>
      <c r="H153" s="4">
        <v>-2.829515872</v>
      </c>
      <c r="I153" s="23" t="s">
        <v>10380</v>
      </c>
    </row>
    <row r="154" spans="1:9" x14ac:dyDescent="0.15">
      <c r="A154" s="4" t="s">
        <v>5203</v>
      </c>
      <c r="B154" s="4" t="s">
        <v>10224</v>
      </c>
      <c r="C154" s="4">
        <v>1.135995737</v>
      </c>
      <c r="D154" s="4">
        <v>2.7205939999999998E-3</v>
      </c>
      <c r="E154" s="4">
        <v>1.3037599E-2</v>
      </c>
      <c r="F154" s="4">
        <v>11.779885780000001</v>
      </c>
      <c r="G154" s="4">
        <v>-3.0211557670000002</v>
      </c>
      <c r="H154" s="4">
        <v>-2.1688637210000001</v>
      </c>
      <c r="I154" s="23" t="s">
        <v>10380</v>
      </c>
    </row>
    <row r="155" spans="1:9" x14ac:dyDescent="0.15">
      <c r="A155" s="4" t="s">
        <v>5203</v>
      </c>
      <c r="B155" s="4" t="s">
        <v>10225</v>
      </c>
      <c r="C155" s="4">
        <v>0.58203690699999999</v>
      </c>
      <c r="D155" s="4">
        <v>4.6332004000000003E-2</v>
      </c>
      <c r="E155" s="4">
        <v>0.117316638</v>
      </c>
      <c r="F155" s="4">
        <v>11.082255440000001</v>
      </c>
      <c r="G155" s="4">
        <v>-2.0001006399999999</v>
      </c>
      <c r="H155" s="4">
        <v>-4.6422000050000003</v>
      </c>
      <c r="I155" s="24" t="s">
        <v>10381</v>
      </c>
    </row>
    <row r="156" spans="1:9" x14ac:dyDescent="0.15">
      <c r="A156" s="4" t="s">
        <v>5203</v>
      </c>
      <c r="B156" s="4" t="s">
        <v>10226</v>
      </c>
      <c r="C156" s="4">
        <v>0.75422858699999995</v>
      </c>
      <c r="D156" s="10">
        <v>4.3045799999999999E-4</v>
      </c>
      <c r="E156" s="10">
        <v>2.9831900000000001E-3</v>
      </c>
      <c r="F156" s="4">
        <v>13.03444741</v>
      </c>
      <c r="G156" s="4">
        <v>-3.5577665710000002</v>
      </c>
      <c r="H156" s="4">
        <v>-0.48843472799999998</v>
      </c>
      <c r="I156" s="23" t="s">
        <v>10380</v>
      </c>
    </row>
    <row r="157" spans="1:9" x14ac:dyDescent="0.15">
      <c r="A157" s="4" t="s">
        <v>5203</v>
      </c>
      <c r="B157" s="4" t="s">
        <v>10227</v>
      </c>
      <c r="C157" s="4">
        <v>0.64507975900000003</v>
      </c>
      <c r="D157" s="10">
        <v>1.27081E-4</v>
      </c>
      <c r="E157" s="4">
        <v>1.120542E-3</v>
      </c>
      <c r="F157" s="4">
        <v>22.094644250000002</v>
      </c>
      <c r="G157" s="4">
        <v>-3.879396979</v>
      </c>
      <c r="H157" s="4">
        <v>0.63989448900000001</v>
      </c>
      <c r="I157" s="23" t="s">
        <v>10380</v>
      </c>
    </row>
    <row r="158" spans="1:9" x14ac:dyDescent="0.15">
      <c r="A158" s="4" t="s">
        <v>5203</v>
      </c>
      <c r="B158" s="4" t="s">
        <v>10228</v>
      </c>
      <c r="C158" s="4">
        <v>1.0344109640000001</v>
      </c>
      <c r="D158" s="4">
        <v>8.0138959999999995E-3</v>
      </c>
      <c r="E158" s="4">
        <v>3.0344686999999999E-2</v>
      </c>
      <c r="F158" s="4">
        <v>12.263659219999999</v>
      </c>
      <c r="G158" s="4">
        <v>-2.668173286</v>
      </c>
      <c r="H158" s="4">
        <v>-3.1329728299999999</v>
      </c>
      <c r="I158" s="23" t="s">
        <v>10380</v>
      </c>
    </row>
    <row r="159" spans="1:9" x14ac:dyDescent="0.15">
      <c r="A159" s="4" t="s">
        <v>5203</v>
      </c>
      <c r="B159" s="4" t="s">
        <v>10229</v>
      </c>
      <c r="C159" s="4">
        <v>-0.30137203200000001</v>
      </c>
      <c r="D159" s="4">
        <v>0.241195982</v>
      </c>
      <c r="E159" s="4">
        <v>0.39332728</v>
      </c>
      <c r="F159" s="4">
        <v>13.61611156</v>
      </c>
      <c r="G159" s="4">
        <v>1.1741744789999999</v>
      </c>
      <c r="H159" s="4">
        <v>-5.9223650650000002</v>
      </c>
      <c r="I159" s="25" t="s">
        <v>10382</v>
      </c>
    </row>
    <row r="160" spans="1:9" x14ac:dyDescent="0.15">
      <c r="A160" s="4" t="s">
        <v>499</v>
      </c>
      <c r="B160" s="4" t="s">
        <v>9975</v>
      </c>
      <c r="C160" s="4">
        <v>1.345773745</v>
      </c>
      <c r="D160" s="10">
        <v>1.76705E-22</v>
      </c>
      <c r="E160" s="10">
        <v>2.2288899999999999E-21</v>
      </c>
      <c r="F160" s="4">
        <v>15.29384192</v>
      </c>
      <c r="G160" s="4">
        <v>-10.067509859999999</v>
      </c>
      <c r="H160" s="4">
        <v>40.113333079999997</v>
      </c>
      <c r="I160" s="23" t="s">
        <v>10380</v>
      </c>
    </row>
    <row r="161" spans="1:9" x14ac:dyDescent="0.15">
      <c r="A161" s="4" t="s">
        <v>499</v>
      </c>
      <c r="B161" s="4" t="s">
        <v>9976</v>
      </c>
      <c r="C161" s="4">
        <v>1.227987841</v>
      </c>
      <c r="D161" s="10">
        <v>1.81945E-31</v>
      </c>
      <c r="E161" s="10">
        <v>5.4736699999999997E-30</v>
      </c>
      <c r="F161" s="4">
        <v>14.4694957</v>
      </c>
      <c r="G161" s="4">
        <v>-12.21034848</v>
      </c>
      <c r="H161" s="4">
        <v>60.573424119999999</v>
      </c>
      <c r="I161" s="23" t="s">
        <v>10380</v>
      </c>
    </row>
    <row r="162" spans="1:9" x14ac:dyDescent="0.15">
      <c r="A162" s="4" t="s">
        <v>499</v>
      </c>
      <c r="B162" s="4" t="s">
        <v>9977</v>
      </c>
      <c r="C162" s="4">
        <v>0.64005284500000004</v>
      </c>
      <c r="D162" s="10">
        <v>1.0276999999999999E-28</v>
      </c>
      <c r="E162" s="10">
        <v>2.339E-27</v>
      </c>
      <c r="F162" s="4">
        <v>17.112761590000002</v>
      </c>
      <c r="G162" s="4">
        <v>-11.583990910000001</v>
      </c>
      <c r="H162" s="4">
        <v>54.302856560000002</v>
      </c>
      <c r="I162" s="23" t="s">
        <v>10380</v>
      </c>
    </row>
    <row r="163" spans="1:9" x14ac:dyDescent="0.15">
      <c r="A163" s="4" t="s">
        <v>499</v>
      </c>
      <c r="B163" s="4" t="s">
        <v>10094</v>
      </c>
      <c r="C163" s="4">
        <v>0.83063618699999997</v>
      </c>
      <c r="D163" s="10">
        <v>1.09522E-10</v>
      </c>
      <c r="E163" s="10">
        <v>4.4953999999999998E-10</v>
      </c>
      <c r="F163" s="4">
        <v>11.42707401</v>
      </c>
      <c r="G163" s="4">
        <v>-6.5437356649999998</v>
      </c>
      <c r="H163" s="4">
        <v>13.42885401</v>
      </c>
      <c r="I163" s="23" t="s">
        <v>10380</v>
      </c>
    </row>
    <row r="164" spans="1:9" x14ac:dyDescent="0.15">
      <c r="A164" s="4" t="s">
        <v>499</v>
      </c>
      <c r="B164" s="4" t="s">
        <v>9978</v>
      </c>
      <c r="C164" s="4">
        <v>0.61630136099999999</v>
      </c>
      <c r="D164" s="10">
        <v>2.0167899999999999E-11</v>
      </c>
      <c r="E164" s="10">
        <v>8.9291499999999996E-11</v>
      </c>
      <c r="F164" s="4">
        <v>16.554581639999999</v>
      </c>
      <c r="G164" s="4">
        <v>-6.8062778310000001</v>
      </c>
      <c r="H164" s="4">
        <v>15.080298859999999</v>
      </c>
      <c r="I164" s="23" t="s">
        <v>10380</v>
      </c>
    </row>
    <row r="165" spans="1:9" x14ac:dyDescent="0.15">
      <c r="A165" s="4" t="s">
        <v>499</v>
      </c>
      <c r="B165" s="4" t="s">
        <v>9979</v>
      </c>
      <c r="C165" s="4">
        <v>0.63437030400000005</v>
      </c>
      <c r="D165" s="10">
        <v>4.2913799999999998E-12</v>
      </c>
      <c r="E165" s="10">
        <v>2.0335500000000001E-11</v>
      </c>
      <c r="F165" s="4">
        <v>18.225509859999999</v>
      </c>
      <c r="G165" s="4">
        <v>-7.0390898249999996</v>
      </c>
      <c r="H165" s="4">
        <v>16.592790140000002</v>
      </c>
      <c r="I165" s="23" t="s">
        <v>10380</v>
      </c>
    </row>
    <row r="166" spans="1:9" x14ac:dyDescent="0.15">
      <c r="A166" s="4" t="s">
        <v>499</v>
      </c>
      <c r="B166" s="4" t="s">
        <v>9980</v>
      </c>
      <c r="C166" s="4">
        <v>1.935879806</v>
      </c>
      <c r="D166" s="10">
        <v>7.7523900000000003E-29</v>
      </c>
      <c r="E166" s="10">
        <v>1.7851E-27</v>
      </c>
      <c r="F166" s="4">
        <v>16.909529500000001</v>
      </c>
      <c r="G166" s="4">
        <v>-11.6123428</v>
      </c>
      <c r="H166" s="4">
        <v>54.58174459</v>
      </c>
      <c r="I166" s="23" t="s">
        <v>10380</v>
      </c>
    </row>
    <row r="167" spans="1:9" x14ac:dyDescent="0.15">
      <c r="A167" s="4" t="s">
        <v>499</v>
      </c>
      <c r="B167" s="4" t="s">
        <v>9981</v>
      </c>
      <c r="C167" s="4">
        <v>0.57301623499999998</v>
      </c>
      <c r="D167" s="10">
        <v>3.6951599999999999E-11</v>
      </c>
      <c r="E167" s="10">
        <v>1.58983E-10</v>
      </c>
      <c r="F167" s="4">
        <v>19.31112808</v>
      </c>
      <c r="G167" s="4">
        <v>-6.713327198</v>
      </c>
      <c r="H167" s="4">
        <v>14.489014040000001</v>
      </c>
      <c r="I167" s="24" t="s">
        <v>10381</v>
      </c>
    </row>
    <row r="168" spans="1:9" x14ac:dyDescent="0.15">
      <c r="A168" s="4" t="s">
        <v>499</v>
      </c>
      <c r="B168" s="4" t="s">
        <v>9982</v>
      </c>
      <c r="C168" s="4">
        <v>0.63779931700000003</v>
      </c>
      <c r="D168" s="10">
        <v>2.0489200000000001E-21</v>
      </c>
      <c r="E168" s="10">
        <v>2.35896E-20</v>
      </c>
      <c r="F168" s="4">
        <v>17.358934340000001</v>
      </c>
      <c r="G168" s="4">
        <v>-9.7917974470000004</v>
      </c>
      <c r="H168" s="4">
        <v>37.694843949999999</v>
      </c>
      <c r="I168" s="23" t="s">
        <v>10380</v>
      </c>
    </row>
    <row r="169" spans="1:9" x14ac:dyDescent="0.15">
      <c r="A169" s="4" t="s">
        <v>499</v>
      </c>
      <c r="B169" s="4" t="s">
        <v>9983</v>
      </c>
      <c r="C169" s="4">
        <v>0.70018320000000001</v>
      </c>
      <c r="D169" s="10">
        <v>2.3409700000000001E-7</v>
      </c>
      <c r="E169" s="10">
        <v>6.7516099999999999E-7</v>
      </c>
      <c r="F169" s="4">
        <v>11.57712776</v>
      </c>
      <c r="G169" s="4">
        <v>-5.2169779429999998</v>
      </c>
      <c r="H169" s="4">
        <v>5.9888216969999997</v>
      </c>
      <c r="I169" s="23" t="s">
        <v>10380</v>
      </c>
    </row>
    <row r="170" spans="1:9" x14ac:dyDescent="0.15">
      <c r="A170" s="4" t="s">
        <v>499</v>
      </c>
      <c r="B170" s="4" t="s">
        <v>10095</v>
      </c>
      <c r="C170" s="4">
        <v>0.67401670800000002</v>
      </c>
      <c r="D170" s="10">
        <v>2.1953299999999999E-13</v>
      </c>
      <c r="E170" s="10">
        <v>1.1738300000000001E-12</v>
      </c>
      <c r="F170" s="4">
        <v>14.734979839999999</v>
      </c>
      <c r="G170" s="4">
        <v>-7.4691075250000001</v>
      </c>
      <c r="H170" s="4">
        <v>19.503274130000001</v>
      </c>
      <c r="I170" s="23" t="s">
        <v>10380</v>
      </c>
    </row>
    <row r="171" spans="1:9" x14ac:dyDescent="0.15">
      <c r="A171" s="4" t="s">
        <v>499</v>
      </c>
      <c r="B171" s="4" t="s">
        <v>9984</v>
      </c>
      <c r="C171" s="4">
        <v>0.12204685999999999</v>
      </c>
      <c r="D171" s="4">
        <v>5.4223612999999997E-2</v>
      </c>
      <c r="E171" s="4">
        <v>7.4453755999999996E-2</v>
      </c>
      <c r="F171" s="4">
        <v>16.257738410000002</v>
      </c>
      <c r="G171" s="4">
        <v>-1.9279958960000001</v>
      </c>
      <c r="H171" s="4">
        <v>-5.4971790550000001</v>
      </c>
      <c r="I171" s="24" t="s">
        <v>10381</v>
      </c>
    </row>
    <row r="172" spans="1:9" x14ac:dyDescent="0.15">
      <c r="A172" s="4" t="s">
        <v>499</v>
      </c>
      <c r="B172" s="4" t="s">
        <v>10096</v>
      </c>
      <c r="C172" s="4">
        <v>3.662344257</v>
      </c>
      <c r="D172" s="10">
        <v>9.0394100000000004E-46</v>
      </c>
      <c r="E172" s="10">
        <v>1.2788700000000001E-43</v>
      </c>
      <c r="F172" s="4">
        <v>9.1543574000000003</v>
      </c>
      <c r="G172" s="4">
        <v>-15.190564520000001</v>
      </c>
      <c r="H172" s="4">
        <v>93.211690619999999</v>
      </c>
      <c r="I172" s="23" t="s">
        <v>10380</v>
      </c>
    </row>
    <row r="173" spans="1:9" x14ac:dyDescent="0.15">
      <c r="A173" s="4" t="s">
        <v>499</v>
      </c>
      <c r="B173" s="4" t="s">
        <v>9985</v>
      </c>
      <c r="C173" s="4">
        <v>0.78900498399999996</v>
      </c>
      <c r="D173" s="10">
        <v>1.09497E-10</v>
      </c>
      <c r="E173" s="10">
        <v>4.4953999999999998E-10</v>
      </c>
      <c r="F173" s="4">
        <v>16.230407410000002</v>
      </c>
      <c r="G173" s="4">
        <v>-6.5437725789999996</v>
      </c>
      <c r="H173" s="4">
        <v>13.42908214</v>
      </c>
      <c r="I173" s="23" t="s">
        <v>10380</v>
      </c>
    </row>
    <row r="174" spans="1:9" x14ac:dyDescent="0.15">
      <c r="A174" s="4" t="s">
        <v>499</v>
      </c>
      <c r="B174" s="4" t="s">
        <v>10097</v>
      </c>
      <c r="C174" s="4">
        <v>1.433492816</v>
      </c>
      <c r="D174" s="4">
        <v>7.44738E-4</v>
      </c>
      <c r="E174" s="4">
        <v>1.373017E-3</v>
      </c>
      <c r="F174" s="4">
        <v>6.2001129280000002</v>
      </c>
      <c r="G174" s="4">
        <v>-3.3861756060000001</v>
      </c>
      <c r="H174" s="4">
        <v>-1.671353769</v>
      </c>
      <c r="I174" s="23" t="s">
        <v>10380</v>
      </c>
    </row>
    <row r="175" spans="1:9" x14ac:dyDescent="0.15">
      <c r="A175" s="4" t="s">
        <v>499</v>
      </c>
      <c r="B175" s="4" t="s">
        <v>10098</v>
      </c>
      <c r="C175" s="4">
        <v>0.83134427300000002</v>
      </c>
      <c r="D175" s="10">
        <v>4.0360700000000002E-13</v>
      </c>
      <c r="E175" s="10">
        <v>2.1029299999999998E-12</v>
      </c>
      <c r="F175" s="4">
        <v>17.03437722</v>
      </c>
      <c r="G175" s="4">
        <v>-7.3827349330000001</v>
      </c>
      <c r="H175" s="4">
        <v>18.906642850000001</v>
      </c>
      <c r="I175" s="23" t="s">
        <v>10380</v>
      </c>
    </row>
    <row r="176" spans="1:9" x14ac:dyDescent="0.15">
      <c r="A176" s="4" t="s">
        <v>499</v>
      </c>
      <c r="B176" s="4" t="s">
        <v>10099</v>
      </c>
      <c r="C176" s="4">
        <v>1.28420679</v>
      </c>
      <c r="D176" s="10">
        <v>1.43221E-14</v>
      </c>
      <c r="E176" s="10">
        <v>8.5518599999999998E-14</v>
      </c>
      <c r="F176" s="4">
        <v>12.30085412</v>
      </c>
      <c r="G176" s="4">
        <v>-7.8465489789999996</v>
      </c>
      <c r="H176" s="4">
        <v>22.180413980000001</v>
      </c>
      <c r="I176" s="23" t="s">
        <v>10380</v>
      </c>
    </row>
    <row r="177" spans="1:9" x14ac:dyDescent="0.15">
      <c r="A177" s="4" t="s">
        <v>499</v>
      </c>
      <c r="B177" s="4" t="s">
        <v>10100</v>
      </c>
      <c r="C177" s="4">
        <v>1.319043491</v>
      </c>
      <c r="D177" s="10">
        <v>1.0148499999999999E-15</v>
      </c>
      <c r="E177" s="10">
        <v>6.77028E-15</v>
      </c>
      <c r="F177" s="4">
        <v>18.412160790000001</v>
      </c>
      <c r="G177" s="4">
        <v>-8.1988248870000007</v>
      </c>
      <c r="H177" s="4">
        <v>24.78006847</v>
      </c>
      <c r="I177" s="23" t="s">
        <v>10380</v>
      </c>
    </row>
    <row r="178" spans="1:9" x14ac:dyDescent="0.15">
      <c r="A178" s="4" t="s">
        <v>499</v>
      </c>
      <c r="B178" s="4" t="s">
        <v>10101</v>
      </c>
      <c r="C178" s="4">
        <v>0.85138414399999995</v>
      </c>
      <c r="D178" s="10">
        <v>7.9692500000000002E-10</v>
      </c>
      <c r="E178" s="10">
        <v>2.9712500000000001E-9</v>
      </c>
      <c r="F178" s="4">
        <v>18.870875389999998</v>
      </c>
      <c r="G178" s="4">
        <v>-6.2238505740000001</v>
      </c>
      <c r="H178" s="4">
        <v>11.495436120000001</v>
      </c>
      <c r="I178" s="23" t="s">
        <v>10380</v>
      </c>
    </row>
    <row r="179" spans="1:9" x14ac:dyDescent="0.15">
      <c r="A179" s="4" t="s">
        <v>499</v>
      </c>
      <c r="B179" s="4" t="s">
        <v>10102</v>
      </c>
      <c r="C179" s="4">
        <v>0.152628493</v>
      </c>
      <c r="D179" s="4">
        <v>0.133356264</v>
      </c>
      <c r="E179" s="4">
        <v>0.169271482</v>
      </c>
      <c r="F179" s="4">
        <v>15.48906895</v>
      </c>
      <c r="G179" s="4">
        <v>-1.5025866219999999</v>
      </c>
      <c r="H179" s="4">
        <v>-6.2220210930000004</v>
      </c>
      <c r="I179" s="24" t="s">
        <v>10381</v>
      </c>
    </row>
    <row r="180" spans="1:9" x14ac:dyDescent="0.15">
      <c r="A180" s="4" t="s">
        <v>499</v>
      </c>
      <c r="B180" s="4" t="s">
        <v>10103</v>
      </c>
      <c r="C180" s="4">
        <v>1.2560370890000001</v>
      </c>
      <c r="D180" s="10">
        <v>1.22993E-14</v>
      </c>
      <c r="E180" s="10">
        <v>7.3946599999999997E-14</v>
      </c>
      <c r="F180" s="4">
        <v>13.92538405</v>
      </c>
      <c r="G180" s="4">
        <v>-7.8671609450000002</v>
      </c>
      <c r="H180" s="4">
        <v>22.329857220000001</v>
      </c>
      <c r="I180" s="23" t="s">
        <v>10380</v>
      </c>
    </row>
    <row r="181" spans="1:9" x14ac:dyDescent="0.15">
      <c r="A181" s="4" t="s">
        <v>499</v>
      </c>
      <c r="B181" s="4" t="s">
        <v>9986</v>
      </c>
      <c r="C181" s="4">
        <v>0.63321390700000002</v>
      </c>
      <c r="D181" s="10">
        <v>1.38142E-11</v>
      </c>
      <c r="E181" s="10">
        <v>6.2106500000000002E-11</v>
      </c>
      <c r="F181" s="4">
        <v>16.675024929999999</v>
      </c>
      <c r="G181" s="4">
        <v>-6.8638220109999999</v>
      </c>
      <c r="H181" s="4">
        <v>15.449962449999999</v>
      </c>
      <c r="I181" s="23" t="s">
        <v>10380</v>
      </c>
    </row>
    <row r="182" spans="1:9" x14ac:dyDescent="0.15">
      <c r="A182" s="4" t="s">
        <v>499</v>
      </c>
      <c r="B182" s="4" t="s">
        <v>10104</v>
      </c>
      <c r="C182" s="4">
        <v>0.23053599899999999</v>
      </c>
      <c r="D182" s="4">
        <v>2.7076419000000001E-2</v>
      </c>
      <c r="E182" s="4">
        <v>3.9301977000000002E-2</v>
      </c>
      <c r="F182" s="4">
        <v>13.36939003</v>
      </c>
      <c r="G182" s="4">
        <v>-2.2146525110000002</v>
      </c>
      <c r="H182" s="4">
        <v>-4.9083876269999998</v>
      </c>
      <c r="I182" s="24" t="s">
        <v>10381</v>
      </c>
    </row>
    <row r="183" spans="1:9" x14ac:dyDescent="0.15">
      <c r="A183" s="4" t="s">
        <v>499</v>
      </c>
      <c r="B183" s="4" t="s">
        <v>10105</v>
      </c>
      <c r="C183" s="4">
        <v>0.448942016</v>
      </c>
      <c r="D183" s="4">
        <v>2.1959599999999999E-4</v>
      </c>
      <c r="E183" s="4">
        <v>4.36026E-4</v>
      </c>
      <c r="F183" s="4">
        <v>14.664412370000001</v>
      </c>
      <c r="G183" s="4">
        <v>-3.7130212139999998</v>
      </c>
      <c r="H183" s="4">
        <v>-0.53318004500000005</v>
      </c>
      <c r="I183" s="24" t="s">
        <v>10381</v>
      </c>
    </row>
    <row r="184" spans="1:9" x14ac:dyDescent="0.15">
      <c r="A184" s="4" t="s">
        <v>499</v>
      </c>
      <c r="B184" s="4" t="s">
        <v>10106</v>
      </c>
      <c r="C184" s="4">
        <v>1.7107041810000001</v>
      </c>
      <c r="D184" s="10">
        <v>6.3306000000000003E-49</v>
      </c>
      <c r="E184" s="10">
        <v>1.3255399999999999E-46</v>
      </c>
      <c r="F184" s="4">
        <v>18.31954906</v>
      </c>
      <c r="G184" s="4">
        <v>-15.803223210000001</v>
      </c>
      <c r="H184" s="4">
        <v>100.4165185</v>
      </c>
      <c r="I184" s="23" t="s">
        <v>10380</v>
      </c>
    </row>
    <row r="185" spans="1:9" x14ac:dyDescent="0.15">
      <c r="A185" s="4" t="s">
        <v>499</v>
      </c>
      <c r="B185" s="4" t="s">
        <v>10107</v>
      </c>
      <c r="C185" s="4">
        <v>1.316952261</v>
      </c>
      <c r="D185" s="10">
        <v>7.0707600000000002E-42</v>
      </c>
      <c r="E185" s="10">
        <v>6.5703699999999999E-40</v>
      </c>
      <c r="F185" s="4">
        <v>15.155486959999999</v>
      </c>
      <c r="G185" s="4">
        <v>-14.41578479</v>
      </c>
      <c r="H185" s="4">
        <v>84.322432140000004</v>
      </c>
      <c r="I185" s="23" t="s">
        <v>10380</v>
      </c>
    </row>
    <row r="186" spans="1:9" x14ac:dyDescent="0.15">
      <c r="A186" s="4" t="s">
        <v>499</v>
      </c>
      <c r="B186" s="4" t="s">
        <v>10108</v>
      </c>
      <c r="C186" s="4">
        <v>1.71066239</v>
      </c>
      <c r="D186" s="10">
        <v>3.41593E-18</v>
      </c>
      <c r="E186" s="10">
        <v>2.8488500000000001E-17</v>
      </c>
      <c r="F186" s="4">
        <v>15.41194234</v>
      </c>
      <c r="G186" s="4">
        <v>-8.9180672039999997</v>
      </c>
      <c r="H186" s="4">
        <v>30.381669460000001</v>
      </c>
      <c r="I186" s="23" t="s">
        <v>10380</v>
      </c>
    </row>
    <row r="187" spans="1:9" x14ac:dyDescent="0.15">
      <c r="A187" s="4" t="s">
        <v>499</v>
      </c>
      <c r="B187" s="4" t="s">
        <v>10109</v>
      </c>
      <c r="C187" s="4">
        <v>2.3582025290000002</v>
      </c>
      <c r="D187" s="10">
        <v>2.8932299999999999E-24</v>
      </c>
      <c r="E187" s="10">
        <v>4.29852E-23</v>
      </c>
      <c r="F187" s="4">
        <v>12.33098414</v>
      </c>
      <c r="G187" s="4">
        <v>-10.517930529999999</v>
      </c>
      <c r="H187" s="4">
        <v>44.174135569999997</v>
      </c>
      <c r="I187" s="23" t="s">
        <v>10380</v>
      </c>
    </row>
    <row r="188" spans="1:9" x14ac:dyDescent="0.15">
      <c r="A188" s="4" t="s">
        <v>499</v>
      </c>
      <c r="B188" s="4" t="s">
        <v>10110</v>
      </c>
      <c r="C188" s="4">
        <v>0.81086017099999996</v>
      </c>
      <c r="D188" s="10">
        <v>2.0763299999999999E-6</v>
      </c>
      <c r="E188" s="10">
        <v>5.3523800000000001E-6</v>
      </c>
      <c r="F188" s="4">
        <v>15.26401656</v>
      </c>
      <c r="G188" s="4">
        <v>-4.7823923590000001</v>
      </c>
      <c r="H188" s="4">
        <v>3.8907019370000002</v>
      </c>
      <c r="I188" s="23" t="s">
        <v>10380</v>
      </c>
    </row>
    <row r="189" spans="1:9" x14ac:dyDescent="0.15">
      <c r="A189" s="4" t="s">
        <v>499</v>
      </c>
      <c r="B189" s="4" t="s">
        <v>10111</v>
      </c>
      <c r="C189" s="4">
        <v>1.5937055170000001</v>
      </c>
      <c r="D189" s="10">
        <v>1.9852300000000001E-26</v>
      </c>
      <c r="E189" s="10">
        <v>3.6378100000000002E-25</v>
      </c>
      <c r="F189" s="4">
        <v>15.57999143</v>
      </c>
      <c r="G189" s="4">
        <v>-11.04543312</v>
      </c>
      <c r="H189" s="4">
        <v>49.097454190000001</v>
      </c>
      <c r="I189" s="23" t="s">
        <v>10380</v>
      </c>
    </row>
    <row r="190" spans="1:9" x14ac:dyDescent="0.15">
      <c r="A190" s="4" t="s">
        <v>499</v>
      </c>
      <c r="B190" s="4" t="s">
        <v>10112</v>
      </c>
      <c r="C190" s="4">
        <v>0.63224774399999994</v>
      </c>
      <c r="D190" s="10">
        <v>1.8967799999999999E-10</v>
      </c>
      <c r="E190" s="10">
        <v>7.5871399999999999E-10</v>
      </c>
      <c r="F190" s="4">
        <v>17.238960859999999</v>
      </c>
      <c r="G190" s="4">
        <v>-6.4565726190000001</v>
      </c>
      <c r="H190" s="4">
        <v>12.89341009</v>
      </c>
      <c r="I190" s="23" t="s">
        <v>10380</v>
      </c>
    </row>
    <row r="191" spans="1:9" x14ac:dyDescent="0.15">
      <c r="A191" s="4" t="s">
        <v>499</v>
      </c>
      <c r="B191" s="4" t="s">
        <v>10113</v>
      </c>
      <c r="C191" s="4">
        <v>-8.9420263999999999E-2</v>
      </c>
      <c r="D191" s="4">
        <v>0.60563023100000002</v>
      </c>
      <c r="E191" s="4">
        <v>0.65501495499999995</v>
      </c>
      <c r="F191" s="4">
        <v>13.90095455</v>
      </c>
      <c r="G191" s="4">
        <v>0.51653370799999998</v>
      </c>
      <c r="H191" s="4">
        <v>-7.2130968180000004</v>
      </c>
      <c r="I191" s="25" t="s">
        <v>10382</v>
      </c>
    </row>
    <row r="192" spans="1:9" x14ac:dyDescent="0.15">
      <c r="A192" s="4" t="s">
        <v>499</v>
      </c>
      <c r="B192" s="4" t="s">
        <v>10114</v>
      </c>
      <c r="C192" s="4">
        <v>1.5457251809999999</v>
      </c>
      <c r="D192" s="10">
        <v>1.8581300000000001E-9</v>
      </c>
      <c r="E192" s="10">
        <v>6.6484399999999998E-9</v>
      </c>
      <c r="F192" s="4">
        <v>12.13947404</v>
      </c>
      <c r="G192" s="4">
        <v>-6.0830352110000003</v>
      </c>
      <c r="H192" s="4">
        <v>10.67207558</v>
      </c>
      <c r="I192" s="23" t="s">
        <v>10380</v>
      </c>
    </row>
    <row r="193" spans="1:9" x14ac:dyDescent="0.15">
      <c r="A193" s="4" t="s">
        <v>499</v>
      </c>
      <c r="B193" s="4" t="s">
        <v>10115</v>
      </c>
      <c r="C193" s="4">
        <v>3.4407511300000002</v>
      </c>
      <c r="D193" s="10">
        <v>1.60379E-44</v>
      </c>
      <c r="E193" s="10">
        <v>2.08148E-42</v>
      </c>
      <c r="F193" s="4">
        <v>20.987526819999999</v>
      </c>
      <c r="G193" s="4">
        <v>-14.94440346</v>
      </c>
      <c r="H193" s="4">
        <v>90.359623209999995</v>
      </c>
      <c r="I193" s="23" t="s">
        <v>10380</v>
      </c>
    </row>
    <row r="194" spans="1:9" x14ac:dyDescent="0.15">
      <c r="A194" s="4" t="s">
        <v>499</v>
      </c>
      <c r="B194" s="4" t="s">
        <v>10116</v>
      </c>
      <c r="C194" s="4">
        <v>-3.7328966999999998E-2</v>
      </c>
      <c r="D194" s="4">
        <v>0.85081864799999996</v>
      </c>
      <c r="E194" s="4">
        <v>0.87330097200000001</v>
      </c>
      <c r="F194" s="4">
        <v>12.339036180000001</v>
      </c>
      <c r="G194" s="4">
        <v>0.18813732</v>
      </c>
      <c r="H194" s="4">
        <v>-7.3284577090000003</v>
      </c>
      <c r="I194" s="25" t="s">
        <v>10382</v>
      </c>
    </row>
    <row r="195" spans="1:9" x14ac:dyDescent="0.15">
      <c r="A195" s="4" t="s">
        <v>499</v>
      </c>
      <c r="B195" s="4" t="s">
        <v>10117</v>
      </c>
      <c r="C195" s="4">
        <v>2.3259090589999998</v>
      </c>
      <c r="D195" s="10">
        <v>2.3737999999999999E-45</v>
      </c>
      <c r="E195" s="10">
        <v>3.2415800000000001E-43</v>
      </c>
      <c r="F195" s="4">
        <v>20.66565757</v>
      </c>
      <c r="G195" s="4">
        <v>-15.108165209999999</v>
      </c>
      <c r="H195" s="4">
        <v>92.254191230000004</v>
      </c>
      <c r="I195" s="23" t="s">
        <v>10380</v>
      </c>
    </row>
    <row r="196" spans="1:9" x14ac:dyDescent="0.15">
      <c r="A196" s="4" t="s">
        <v>499</v>
      </c>
      <c r="B196" s="4" t="s">
        <v>9987</v>
      </c>
      <c r="C196" s="4">
        <v>-0.419522336</v>
      </c>
      <c r="D196" s="10">
        <v>6.9082100000000001E-6</v>
      </c>
      <c r="E196" s="10">
        <v>1.6728800000000002E-5</v>
      </c>
      <c r="F196" s="4">
        <v>16.15321119</v>
      </c>
      <c r="G196" s="4">
        <v>4.5277082970000002</v>
      </c>
      <c r="H196" s="4">
        <v>2.7409968810000001</v>
      </c>
      <c r="I196" s="25" t="s">
        <v>10382</v>
      </c>
    </row>
    <row r="197" spans="1:9" x14ac:dyDescent="0.15">
      <c r="A197" s="4" t="s">
        <v>499</v>
      </c>
      <c r="B197" s="4" t="s">
        <v>10118</v>
      </c>
      <c r="C197" s="4">
        <v>0.82891324700000002</v>
      </c>
      <c r="D197" s="10">
        <v>3.4206000000000001E-13</v>
      </c>
      <c r="E197" s="10">
        <v>1.7947599999999999E-12</v>
      </c>
      <c r="F197" s="4">
        <v>16.619435620000001</v>
      </c>
      <c r="G197" s="4">
        <v>-7.4062863129999998</v>
      </c>
      <c r="H197" s="4">
        <v>19.068731589999999</v>
      </c>
      <c r="I197" s="23" t="s">
        <v>10380</v>
      </c>
    </row>
    <row r="198" spans="1:9" x14ac:dyDescent="0.15">
      <c r="A198" s="4" t="s">
        <v>499</v>
      </c>
      <c r="B198" s="4" t="s">
        <v>10119</v>
      </c>
      <c r="C198" s="4">
        <v>1.015086387</v>
      </c>
      <c r="D198" s="10">
        <v>5.6151500000000001E-16</v>
      </c>
      <c r="E198" s="10">
        <v>3.8339300000000004E-15</v>
      </c>
      <c r="F198" s="4">
        <v>14.073377929999999</v>
      </c>
      <c r="G198" s="4">
        <v>-8.2759144259999999</v>
      </c>
      <c r="H198" s="4">
        <v>25.361752379999999</v>
      </c>
      <c r="I198" s="23" t="s">
        <v>10380</v>
      </c>
    </row>
    <row r="199" spans="1:9" x14ac:dyDescent="0.15">
      <c r="A199" s="4" t="s">
        <v>499</v>
      </c>
      <c r="B199" s="4" t="s">
        <v>10120</v>
      </c>
      <c r="C199" s="4">
        <v>6.9354200000000005E-2</v>
      </c>
      <c r="D199" s="4">
        <v>0.35069251000000001</v>
      </c>
      <c r="E199" s="4">
        <v>0.40563270099999998</v>
      </c>
      <c r="F199" s="4">
        <v>18.40614308</v>
      </c>
      <c r="G199" s="4">
        <v>-0.93381496500000005</v>
      </c>
      <c r="H199" s="4">
        <v>-6.9115616319999997</v>
      </c>
      <c r="I199" s="24" t="s">
        <v>10381</v>
      </c>
    </row>
    <row r="200" spans="1:9" x14ac:dyDescent="0.15">
      <c r="A200" s="4" t="s">
        <v>499</v>
      </c>
      <c r="B200" s="4" t="s">
        <v>9988</v>
      </c>
      <c r="C200" s="4">
        <v>-4.2287213999999997E-2</v>
      </c>
      <c r="D200" s="4">
        <v>0.41360191899999998</v>
      </c>
      <c r="E200" s="4">
        <v>0.469917851</v>
      </c>
      <c r="F200" s="4">
        <v>16.58031879</v>
      </c>
      <c r="G200" s="4">
        <v>0.81801523499999995</v>
      </c>
      <c r="H200" s="4">
        <v>-7.0126083570000004</v>
      </c>
      <c r="I200" s="25" t="s">
        <v>10382</v>
      </c>
    </row>
    <row r="201" spans="1:9" x14ac:dyDescent="0.15">
      <c r="A201" s="4" t="s">
        <v>499</v>
      </c>
      <c r="B201" s="4" t="s">
        <v>10121</v>
      </c>
      <c r="C201" s="4">
        <v>1.314657534</v>
      </c>
      <c r="D201" s="10">
        <v>1.54282E-31</v>
      </c>
      <c r="E201" s="10">
        <v>4.65933E-30</v>
      </c>
      <c r="F201" s="4">
        <v>11.54497679</v>
      </c>
      <c r="G201" s="4">
        <v>-12.22636121</v>
      </c>
      <c r="H201" s="4">
        <v>60.736676330000002</v>
      </c>
      <c r="I201" s="23" t="s">
        <v>10380</v>
      </c>
    </row>
    <row r="202" spans="1:9" x14ac:dyDescent="0.15">
      <c r="A202" s="4" t="s">
        <v>499</v>
      </c>
      <c r="B202" s="4" t="s">
        <v>9989</v>
      </c>
      <c r="C202" s="4">
        <v>-0.23657188100000001</v>
      </c>
      <c r="D202" s="4">
        <v>1.3091660999999999E-2</v>
      </c>
      <c r="E202" s="4">
        <v>2.0028391E-2</v>
      </c>
      <c r="F202" s="4">
        <v>17.382303740000001</v>
      </c>
      <c r="G202" s="4">
        <v>2.4870527679999999</v>
      </c>
      <c r="H202" s="4">
        <v>-4.2743882050000002</v>
      </c>
      <c r="I202" s="25" t="s">
        <v>10382</v>
      </c>
    </row>
    <row r="203" spans="1:9" x14ac:dyDescent="0.15">
      <c r="A203" s="4" t="s">
        <v>499</v>
      </c>
      <c r="B203" s="4" t="s">
        <v>10122</v>
      </c>
      <c r="C203" s="4">
        <v>0.60396544600000002</v>
      </c>
      <c r="D203" s="10">
        <v>5.3708000000000001E-5</v>
      </c>
      <c r="E203" s="4">
        <v>1.1649700000000001E-4</v>
      </c>
      <c r="F203" s="4">
        <v>14.1001941</v>
      </c>
      <c r="G203" s="4">
        <v>-4.0617252730000004</v>
      </c>
      <c r="H203" s="4">
        <v>0.79237709099999998</v>
      </c>
      <c r="I203" s="23" t="s">
        <v>10380</v>
      </c>
    </row>
    <row r="204" spans="1:9" x14ac:dyDescent="0.15">
      <c r="A204" s="4" t="s">
        <v>499</v>
      </c>
      <c r="B204" s="4" t="s">
        <v>10123</v>
      </c>
      <c r="C204" s="4">
        <v>-0.40324099200000002</v>
      </c>
      <c r="D204" s="10">
        <v>1.02007E-6</v>
      </c>
      <c r="E204" s="10">
        <v>2.7316199999999999E-6</v>
      </c>
      <c r="F204" s="4">
        <v>17.83594132</v>
      </c>
      <c r="G204" s="4">
        <v>4.9275637229999996</v>
      </c>
      <c r="H204" s="4">
        <v>4.5725485920000004</v>
      </c>
      <c r="I204" s="25" t="s">
        <v>10382</v>
      </c>
    </row>
    <row r="205" spans="1:9" x14ac:dyDescent="0.15">
      <c r="A205" s="4" t="s">
        <v>499</v>
      </c>
      <c r="B205" s="4" t="s">
        <v>9990</v>
      </c>
      <c r="C205" s="4">
        <v>9.1824745999999999E-2</v>
      </c>
      <c r="D205" s="4">
        <v>0.456886026</v>
      </c>
      <c r="E205" s="4">
        <v>0.51304527300000002</v>
      </c>
      <c r="F205" s="4">
        <v>14.13564365</v>
      </c>
      <c r="G205" s="4">
        <v>-0.744360197</v>
      </c>
      <c r="H205" s="4">
        <v>-7.0699408220000004</v>
      </c>
      <c r="I205" s="24" t="s">
        <v>10381</v>
      </c>
    </row>
    <row r="206" spans="1:9" x14ac:dyDescent="0.15">
      <c r="A206" s="4" t="s">
        <v>499</v>
      </c>
      <c r="B206" s="4" t="s">
        <v>10124</v>
      </c>
      <c r="C206" s="4">
        <v>-0.41967795299999999</v>
      </c>
      <c r="D206" s="4">
        <v>3.1804723999999999E-2</v>
      </c>
      <c r="E206" s="4">
        <v>4.5567137000000001E-2</v>
      </c>
      <c r="F206" s="4">
        <v>9.1469500769999996</v>
      </c>
      <c r="G206" s="4">
        <v>2.1507786109999998</v>
      </c>
      <c r="H206" s="4">
        <v>-5.0465582610000004</v>
      </c>
      <c r="I206" s="25" t="s">
        <v>10382</v>
      </c>
    </row>
    <row r="207" spans="1:9" x14ac:dyDescent="0.15">
      <c r="A207" s="4" t="s">
        <v>499</v>
      </c>
      <c r="B207" s="4" t="s">
        <v>10125</v>
      </c>
      <c r="C207" s="4">
        <v>1.7764478800000001</v>
      </c>
      <c r="D207" s="10">
        <v>1.7006900000000001E-36</v>
      </c>
      <c r="E207" s="10">
        <v>8.6712900000000005E-35</v>
      </c>
      <c r="F207" s="4">
        <v>11.11743081</v>
      </c>
      <c r="G207" s="4">
        <v>-13.30389465</v>
      </c>
      <c r="H207" s="4">
        <v>72.042116820000004</v>
      </c>
      <c r="I207" s="23" t="s">
        <v>10380</v>
      </c>
    </row>
    <row r="208" spans="1:9" x14ac:dyDescent="0.15">
      <c r="A208" s="4" t="s">
        <v>499</v>
      </c>
      <c r="B208" s="4" t="s">
        <v>10126</v>
      </c>
      <c r="C208" s="4">
        <v>0.98371252099999995</v>
      </c>
      <c r="D208" s="10">
        <v>3.21385E-13</v>
      </c>
      <c r="E208" s="10">
        <v>1.69023E-12</v>
      </c>
      <c r="F208" s="4">
        <v>11.703238499999999</v>
      </c>
      <c r="G208" s="4">
        <v>-7.4151450280000004</v>
      </c>
      <c r="H208" s="4">
        <v>19.129816080000001</v>
      </c>
      <c r="I208" s="23" t="s">
        <v>10380</v>
      </c>
    </row>
    <row r="209" spans="1:9" x14ac:dyDescent="0.15">
      <c r="A209" s="4" t="s">
        <v>499</v>
      </c>
      <c r="B209" s="4" t="s">
        <v>10127</v>
      </c>
      <c r="C209" s="4">
        <v>0.81324493799999997</v>
      </c>
      <c r="D209" s="10">
        <v>4.0149700000000003E-8</v>
      </c>
      <c r="E209" s="10">
        <v>1.2569999999999999E-7</v>
      </c>
      <c r="F209" s="4">
        <v>12.371737510000001</v>
      </c>
      <c r="G209" s="4">
        <v>-5.5462749599999999</v>
      </c>
      <c r="H209" s="4">
        <v>7.6915742060000003</v>
      </c>
      <c r="I209" s="23" t="s">
        <v>10380</v>
      </c>
    </row>
    <row r="210" spans="1:9" x14ac:dyDescent="0.15">
      <c r="A210" s="4" t="s">
        <v>499</v>
      </c>
      <c r="B210" s="4" t="s">
        <v>10128</v>
      </c>
      <c r="C210" s="4">
        <v>0.68336318799999995</v>
      </c>
      <c r="D210" s="10">
        <v>8.0685599999999999E-6</v>
      </c>
      <c r="E210" s="10">
        <v>1.93952E-5</v>
      </c>
      <c r="F210" s="4">
        <v>12.683532980000001</v>
      </c>
      <c r="G210" s="4">
        <v>-4.4939016110000001</v>
      </c>
      <c r="H210" s="4">
        <v>2.5928626609999998</v>
      </c>
      <c r="I210" s="23" t="s">
        <v>10380</v>
      </c>
    </row>
    <row r="211" spans="1:9" x14ac:dyDescent="0.15">
      <c r="A211" s="4" t="s">
        <v>499</v>
      </c>
      <c r="B211" s="4" t="s">
        <v>9991</v>
      </c>
      <c r="C211" s="4">
        <v>1.4726804259999999</v>
      </c>
      <c r="D211" s="10">
        <v>2.8846400000000001E-32</v>
      </c>
      <c r="E211" s="10">
        <v>9.39842E-31</v>
      </c>
      <c r="F211" s="4">
        <v>15.49395584</v>
      </c>
      <c r="G211" s="4">
        <v>-12.38839276</v>
      </c>
      <c r="H211" s="4">
        <v>62.396672969999997</v>
      </c>
      <c r="I211" s="23" t="s">
        <v>10380</v>
      </c>
    </row>
    <row r="212" spans="1:9" x14ac:dyDescent="0.15">
      <c r="A212" s="4" t="s">
        <v>499</v>
      </c>
      <c r="B212" s="4" t="s">
        <v>10129</v>
      </c>
      <c r="C212" s="4">
        <v>1.1697541520000001</v>
      </c>
      <c r="D212" s="10">
        <v>7.0173100000000003E-23</v>
      </c>
      <c r="E212" s="10">
        <v>9.1604200000000007E-22</v>
      </c>
      <c r="F212" s="4">
        <v>16.86189366</v>
      </c>
      <c r="G212" s="4">
        <v>-10.169952589999999</v>
      </c>
      <c r="H212" s="4">
        <v>41.025061549999997</v>
      </c>
      <c r="I212" s="23" t="s">
        <v>10380</v>
      </c>
    </row>
    <row r="213" spans="1:9" x14ac:dyDescent="0.15">
      <c r="A213" s="4" t="s">
        <v>499</v>
      </c>
      <c r="B213" s="4" t="s">
        <v>10130</v>
      </c>
      <c r="C213" s="4">
        <v>0.457395677</v>
      </c>
      <c r="D213" s="10">
        <v>6.4919900000000004E-7</v>
      </c>
      <c r="E213" s="10">
        <v>1.7745900000000001E-6</v>
      </c>
      <c r="F213" s="4">
        <v>16.225532189999999</v>
      </c>
      <c r="G213" s="4">
        <v>-5.0179597539999996</v>
      </c>
      <c r="H213" s="4">
        <v>5.0067893760000004</v>
      </c>
      <c r="I213" s="24" t="s">
        <v>10381</v>
      </c>
    </row>
    <row r="214" spans="1:9" x14ac:dyDescent="0.15">
      <c r="A214" s="4" t="s">
        <v>499</v>
      </c>
      <c r="B214" s="4" t="s">
        <v>10131</v>
      </c>
      <c r="C214" s="4">
        <v>4.2130856000000003</v>
      </c>
      <c r="D214" s="10">
        <v>2.5439399999999998E-50</v>
      </c>
      <c r="E214" s="10">
        <v>6.0092599999999996E-48</v>
      </c>
      <c r="F214" s="4">
        <v>20.427132050000001</v>
      </c>
      <c r="G214" s="4">
        <v>-16.070496689999999</v>
      </c>
      <c r="H214" s="4">
        <v>103.6051014</v>
      </c>
      <c r="I214" s="23" t="s">
        <v>10380</v>
      </c>
    </row>
    <row r="215" spans="1:9" x14ac:dyDescent="0.15">
      <c r="A215" s="4" t="s">
        <v>499</v>
      </c>
      <c r="B215" s="4" t="s">
        <v>10132</v>
      </c>
      <c r="C215" s="4">
        <v>1.0174016930000001</v>
      </c>
      <c r="D215" s="10">
        <v>5.98578E-33</v>
      </c>
      <c r="E215" s="10">
        <v>2.0888999999999998E-31</v>
      </c>
      <c r="F215" s="4">
        <v>18.34346343</v>
      </c>
      <c r="G215" s="4">
        <v>-12.53910428</v>
      </c>
      <c r="H215" s="4">
        <v>63.953730489999998</v>
      </c>
      <c r="I215" s="23" t="s">
        <v>10380</v>
      </c>
    </row>
    <row r="216" spans="1:9" x14ac:dyDescent="0.15">
      <c r="A216" s="4" t="s">
        <v>499</v>
      </c>
      <c r="B216" s="4" t="s">
        <v>10133</v>
      </c>
      <c r="C216" s="4">
        <v>1.8385741259999999</v>
      </c>
      <c r="D216" s="10">
        <v>5.3375300000000004E-13</v>
      </c>
      <c r="E216" s="10">
        <v>2.7473200000000001E-12</v>
      </c>
      <c r="F216" s="4">
        <v>14.711337009999999</v>
      </c>
      <c r="G216" s="4">
        <v>-7.3428082090000002</v>
      </c>
      <c r="H216" s="4">
        <v>18.632876499999998</v>
      </c>
      <c r="I216" s="23" t="s">
        <v>10380</v>
      </c>
    </row>
    <row r="217" spans="1:9" x14ac:dyDescent="0.15">
      <c r="A217" s="4" t="s">
        <v>499</v>
      </c>
      <c r="B217" s="4" t="s">
        <v>10134</v>
      </c>
      <c r="C217" s="4">
        <v>1.0538114080000001</v>
      </c>
      <c r="D217" s="10">
        <v>6.2317300000000004E-8</v>
      </c>
      <c r="E217" s="10">
        <v>1.9121300000000001E-7</v>
      </c>
      <c r="F217" s="4">
        <v>15.73398564</v>
      </c>
      <c r="G217" s="4">
        <v>-5.4657804719999996</v>
      </c>
      <c r="H217" s="4">
        <v>7.2664378870000004</v>
      </c>
      <c r="I217" s="23" t="s">
        <v>10380</v>
      </c>
    </row>
    <row r="218" spans="1:9" x14ac:dyDescent="0.15">
      <c r="A218" s="4" t="s">
        <v>499</v>
      </c>
      <c r="B218" s="4" t="s">
        <v>10135</v>
      </c>
      <c r="C218" s="4">
        <v>-3.0645380999999999E-2</v>
      </c>
      <c r="D218" s="4">
        <v>0.83090757599999998</v>
      </c>
      <c r="E218" s="4">
        <v>0.85528739499999995</v>
      </c>
      <c r="F218" s="4">
        <v>15.51189375</v>
      </c>
      <c r="G218" s="4">
        <v>0.21361032599999999</v>
      </c>
      <c r="H218" s="4">
        <v>-7.323355361</v>
      </c>
      <c r="I218" s="25" t="s">
        <v>10382</v>
      </c>
    </row>
    <row r="219" spans="1:9" x14ac:dyDescent="0.15">
      <c r="A219" s="4" t="s">
        <v>499</v>
      </c>
      <c r="B219" s="4" t="s">
        <v>10136</v>
      </c>
      <c r="C219" s="4">
        <v>1.863477584</v>
      </c>
      <c r="D219" s="10">
        <v>8.2230800000000002E-38</v>
      </c>
      <c r="E219" s="10">
        <v>4.89149E-36</v>
      </c>
      <c r="F219" s="4">
        <v>15.174678699999999</v>
      </c>
      <c r="G219" s="4">
        <v>-13.580700930000001</v>
      </c>
      <c r="H219" s="4">
        <v>75.043657949999997</v>
      </c>
      <c r="I219" s="23" t="s">
        <v>10380</v>
      </c>
    </row>
    <row r="220" spans="1:9" x14ac:dyDescent="0.15">
      <c r="A220" s="4" t="s">
        <v>499</v>
      </c>
      <c r="B220" s="4" t="s">
        <v>10137</v>
      </c>
      <c r="C220" s="4">
        <v>8.7145710000000001E-2</v>
      </c>
      <c r="D220" s="4">
        <v>0.59971157100000005</v>
      </c>
      <c r="E220" s="4">
        <v>0.64968753599999995</v>
      </c>
      <c r="F220" s="4">
        <v>17.24024094</v>
      </c>
      <c r="G220" s="4">
        <v>-0.52503305099999997</v>
      </c>
      <c r="H220" s="4">
        <v>-7.2086843849999998</v>
      </c>
      <c r="I220" s="24" t="s">
        <v>10381</v>
      </c>
    </row>
    <row r="221" spans="1:9" x14ac:dyDescent="0.15">
      <c r="A221" s="4" t="s">
        <v>499</v>
      </c>
      <c r="B221" s="4" t="s">
        <v>10138</v>
      </c>
      <c r="C221" s="4">
        <v>0.80066865300000001</v>
      </c>
      <c r="D221" s="4">
        <v>3.5221139999999998E-3</v>
      </c>
      <c r="E221" s="4">
        <v>5.9105879999999996E-3</v>
      </c>
      <c r="F221" s="4">
        <v>18.814466719999999</v>
      </c>
      <c r="G221" s="4">
        <v>-2.9271184739999998</v>
      </c>
      <c r="H221" s="4">
        <v>-3.0977431050000002</v>
      </c>
      <c r="I221" s="23" t="s">
        <v>10380</v>
      </c>
    </row>
    <row r="222" spans="1:9" x14ac:dyDescent="0.15">
      <c r="A222" s="4" t="s">
        <v>499</v>
      </c>
      <c r="B222" s="4" t="s">
        <v>10139</v>
      </c>
      <c r="C222" s="4">
        <v>0.95001654099999999</v>
      </c>
      <c r="D222" s="10">
        <v>1.8324999999999999E-11</v>
      </c>
      <c r="E222" s="10">
        <v>8.1453500000000005E-11</v>
      </c>
      <c r="F222" s="4">
        <v>14.109575299999999</v>
      </c>
      <c r="G222" s="4">
        <v>-6.820889706</v>
      </c>
      <c r="H222" s="4">
        <v>15.173904540000001</v>
      </c>
      <c r="I222" s="23" t="s">
        <v>10380</v>
      </c>
    </row>
    <row r="223" spans="1:9" x14ac:dyDescent="0.15">
      <c r="A223" s="4" t="s">
        <v>499</v>
      </c>
      <c r="B223" s="4" t="s">
        <v>10140</v>
      </c>
      <c r="C223" s="4">
        <v>1.599675757</v>
      </c>
      <c r="D223" s="10">
        <v>1.07172E-33</v>
      </c>
      <c r="E223" s="10">
        <v>3.9976900000000002E-32</v>
      </c>
      <c r="F223" s="4">
        <v>16.842589610000001</v>
      </c>
      <c r="G223" s="4">
        <v>-12.702621110000001</v>
      </c>
      <c r="H223" s="4">
        <v>65.657079260000003</v>
      </c>
      <c r="I223" s="23" t="s">
        <v>10380</v>
      </c>
    </row>
    <row r="224" spans="1:9" x14ac:dyDescent="0.15">
      <c r="A224" s="4" t="s">
        <v>499</v>
      </c>
      <c r="B224" s="4" t="s">
        <v>10141</v>
      </c>
      <c r="C224" s="4">
        <v>0.97273419100000003</v>
      </c>
      <c r="D224" s="10">
        <v>2.10133E-10</v>
      </c>
      <c r="E224" s="10">
        <v>8.3669699999999999E-10</v>
      </c>
      <c r="F224" s="4">
        <v>17.061262249999999</v>
      </c>
      <c r="G224" s="4">
        <v>-6.4402076460000002</v>
      </c>
      <c r="H224" s="4">
        <v>12.79359734</v>
      </c>
      <c r="I224" s="23" t="s">
        <v>10380</v>
      </c>
    </row>
    <row r="225" spans="1:9" x14ac:dyDescent="0.15">
      <c r="A225" s="4" t="s">
        <v>499</v>
      </c>
      <c r="B225" s="4" t="s">
        <v>10142</v>
      </c>
      <c r="C225" s="4">
        <v>0.770729785</v>
      </c>
      <c r="D225" s="4">
        <v>4.4408400000000003E-4</v>
      </c>
      <c r="E225" s="4">
        <v>8.4501400000000005E-4</v>
      </c>
      <c r="F225" s="4">
        <v>18.201867350000001</v>
      </c>
      <c r="G225" s="4">
        <v>-3.5276882120000002</v>
      </c>
      <c r="H225" s="4">
        <v>-1.1910157640000001</v>
      </c>
      <c r="I225" s="23" t="s">
        <v>10380</v>
      </c>
    </row>
    <row r="226" spans="1:9" x14ac:dyDescent="0.15">
      <c r="A226" s="4" t="s">
        <v>499</v>
      </c>
      <c r="B226" s="4" t="s">
        <v>10143</v>
      </c>
      <c r="C226" s="4">
        <v>2.3578863370000001</v>
      </c>
      <c r="D226" s="10">
        <v>6.6084100000000001E-13</v>
      </c>
      <c r="E226" s="10">
        <v>3.3694300000000001E-12</v>
      </c>
      <c r="F226" s="4">
        <v>6.9956455990000004</v>
      </c>
      <c r="G226" s="4">
        <v>-7.3121746500000002</v>
      </c>
      <c r="H226" s="4">
        <v>18.423704919999999</v>
      </c>
      <c r="I226" s="23" t="s">
        <v>10380</v>
      </c>
    </row>
    <row r="227" spans="1:9" x14ac:dyDescent="0.15">
      <c r="A227" s="4" t="s">
        <v>499</v>
      </c>
      <c r="B227" s="4" t="s">
        <v>10144</v>
      </c>
      <c r="C227" s="4">
        <v>1.5669113530000001</v>
      </c>
      <c r="D227" s="10">
        <v>1.10136E-20</v>
      </c>
      <c r="E227" s="10">
        <v>1.18221E-19</v>
      </c>
      <c r="F227" s="4">
        <v>14.12750754</v>
      </c>
      <c r="G227" s="4">
        <v>-9.5991265430000006</v>
      </c>
      <c r="H227" s="4">
        <v>36.035791400000001</v>
      </c>
      <c r="I227" s="23" t="s">
        <v>10380</v>
      </c>
    </row>
    <row r="228" spans="1:9" x14ac:dyDescent="0.15">
      <c r="A228" s="4" t="s">
        <v>499</v>
      </c>
      <c r="B228" s="4" t="s">
        <v>10145</v>
      </c>
      <c r="C228" s="4">
        <v>0.725596519</v>
      </c>
      <c r="D228" s="4">
        <v>7.9494500000000003E-4</v>
      </c>
      <c r="E228" s="4">
        <v>1.4583899999999999E-3</v>
      </c>
      <c r="F228" s="4">
        <v>15.337572509999999</v>
      </c>
      <c r="G228" s="4">
        <v>-3.3679621439999998</v>
      </c>
      <c r="H228" s="4">
        <v>-1.7317905119999999</v>
      </c>
      <c r="I228" s="23" t="s">
        <v>10380</v>
      </c>
    </row>
    <row r="229" spans="1:9" x14ac:dyDescent="0.15">
      <c r="A229" s="4" t="s">
        <v>499</v>
      </c>
      <c r="B229" s="4" t="s">
        <v>10146</v>
      </c>
      <c r="C229" s="4">
        <v>1.2966938569999999</v>
      </c>
      <c r="D229" s="10">
        <v>9.6162999999999997E-12</v>
      </c>
      <c r="E229" s="10">
        <v>4.38104E-11</v>
      </c>
      <c r="F229" s="4">
        <v>15.35273172</v>
      </c>
      <c r="G229" s="4">
        <v>-6.9185285670000001</v>
      </c>
      <c r="H229" s="4">
        <v>15.80394716</v>
      </c>
      <c r="I229" s="23" t="s">
        <v>10380</v>
      </c>
    </row>
    <row r="230" spans="1:9" x14ac:dyDescent="0.15">
      <c r="A230" s="4" t="s">
        <v>499</v>
      </c>
      <c r="B230" s="4" t="s">
        <v>10147</v>
      </c>
      <c r="C230" s="4">
        <v>6.5198875200000002</v>
      </c>
      <c r="D230" s="10">
        <v>7.8753700000000004E-51</v>
      </c>
      <c r="E230" s="10">
        <v>2.0274600000000001E-48</v>
      </c>
      <c r="F230" s="4">
        <v>19.862380680000001</v>
      </c>
      <c r="G230" s="4">
        <v>-16.16745337</v>
      </c>
      <c r="H230" s="4">
        <v>104.76835269999999</v>
      </c>
      <c r="I230" s="23" t="s">
        <v>10380</v>
      </c>
    </row>
    <row r="231" spans="1:9" x14ac:dyDescent="0.15">
      <c r="A231" s="4" t="s">
        <v>499</v>
      </c>
      <c r="B231" s="4" t="s">
        <v>10148</v>
      </c>
      <c r="C231" s="4">
        <v>1.820364979</v>
      </c>
      <c r="D231" s="10">
        <v>1.5817500000000001E-17</v>
      </c>
      <c r="E231" s="10">
        <v>1.24137E-16</v>
      </c>
      <c r="F231" s="4">
        <v>14.683915880000001</v>
      </c>
      <c r="G231" s="4">
        <v>-8.7291380380000003</v>
      </c>
      <c r="H231" s="4">
        <v>28.872767230000001</v>
      </c>
      <c r="I231" s="23" t="s">
        <v>10380</v>
      </c>
    </row>
    <row r="232" spans="1:9" x14ac:dyDescent="0.15">
      <c r="A232" s="4" t="s">
        <v>499</v>
      </c>
      <c r="B232" s="4" t="s">
        <v>10149</v>
      </c>
      <c r="C232" s="4">
        <v>0.65917263000000004</v>
      </c>
      <c r="D232" s="10">
        <v>3.1117699999999998E-7</v>
      </c>
      <c r="E232" s="10">
        <v>8.8335699999999996E-7</v>
      </c>
      <c r="F232" s="4">
        <v>18.252192099999998</v>
      </c>
      <c r="G232" s="4">
        <v>-5.162114088</v>
      </c>
      <c r="H232" s="4">
        <v>5.7145437030000004</v>
      </c>
      <c r="I232" s="23" t="s">
        <v>10380</v>
      </c>
    </row>
    <row r="233" spans="1:9" x14ac:dyDescent="0.15">
      <c r="A233" s="4" t="s">
        <v>499</v>
      </c>
      <c r="B233" s="4" t="s">
        <v>10150</v>
      </c>
      <c r="C233" s="4">
        <v>-3.2940498310000002</v>
      </c>
      <c r="D233" s="10">
        <v>2.4022700000000001E-16</v>
      </c>
      <c r="E233" s="10">
        <v>1.69628E-15</v>
      </c>
      <c r="F233" s="4">
        <v>4.8809892169999998</v>
      </c>
      <c r="G233" s="4">
        <v>8.3855000129999997</v>
      </c>
      <c r="H233" s="4">
        <v>26.19645577</v>
      </c>
      <c r="I233" s="25" t="s">
        <v>10382</v>
      </c>
    </row>
    <row r="234" spans="1:9" x14ac:dyDescent="0.15">
      <c r="A234" s="4" t="s">
        <v>499</v>
      </c>
      <c r="B234" s="4" t="s">
        <v>9992</v>
      </c>
      <c r="C234" s="4">
        <v>0.48233820500000002</v>
      </c>
      <c r="D234" s="10">
        <v>6.5932100000000003E-20</v>
      </c>
      <c r="E234" s="10">
        <v>6.5781299999999999E-19</v>
      </c>
      <c r="F234" s="4">
        <v>16.871834310000001</v>
      </c>
      <c r="G234" s="4">
        <v>-9.3908141149999995</v>
      </c>
      <c r="H234" s="4">
        <v>34.271244269999997</v>
      </c>
      <c r="I234" s="24" t="s">
        <v>10381</v>
      </c>
    </row>
    <row r="235" spans="1:9" x14ac:dyDescent="0.15">
      <c r="A235" s="4" t="s">
        <v>499</v>
      </c>
      <c r="B235" s="4" t="s">
        <v>9993</v>
      </c>
      <c r="C235" s="4">
        <v>0.59386897199999999</v>
      </c>
      <c r="D235" s="10">
        <v>7.1757999999999997E-17</v>
      </c>
      <c r="E235" s="10">
        <v>5.2880699999999996E-16</v>
      </c>
      <c r="F235" s="4">
        <v>16.940128980000001</v>
      </c>
      <c r="G235" s="4">
        <v>-8.5394921240000006</v>
      </c>
      <c r="H235" s="4">
        <v>27.3848001</v>
      </c>
      <c r="I235" s="23" t="s">
        <v>10380</v>
      </c>
    </row>
    <row r="236" spans="1:9" x14ac:dyDescent="0.15">
      <c r="A236" s="4" t="s">
        <v>499</v>
      </c>
      <c r="B236" s="4" t="s">
        <v>10151</v>
      </c>
      <c r="C236" s="4">
        <v>0.67921950600000003</v>
      </c>
      <c r="D236" s="10">
        <v>2.0859199999999999E-10</v>
      </c>
      <c r="E236" s="10">
        <v>8.3119400000000004E-10</v>
      </c>
      <c r="F236" s="4">
        <v>13.89433182</v>
      </c>
      <c r="G236" s="4">
        <v>-6.4413848859999998</v>
      </c>
      <c r="H236" s="4">
        <v>12.800769949999999</v>
      </c>
      <c r="I236" s="23" t="s">
        <v>10380</v>
      </c>
    </row>
    <row r="237" spans="1:9" x14ac:dyDescent="0.15">
      <c r="A237" s="4" t="s">
        <v>499</v>
      </c>
      <c r="B237" s="4" t="s">
        <v>10152</v>
      </c>
      <c r="C237" s="4">
        <v>0.826253719</v>
      </c>
      <c r="D237" s="10">
        <v>4.66315E-9</v>
      </c>
      <c r="E237" s="10">
        <v>1.6024100000000001E-8</v>
      </c>
      <c r="F237" s="4">
        <v>15.0807991</v>
      </c>
      <c r="G237" s="4">
        <v>-5.9267318119999999</v>
      </c>
      <c r="H237" s="4">
        <v>9.7782107239999991</v>
      </c>
      <c r="I237" s="23" t="s">
        <v>10380</v>
      </c>
    </row>
    <row r="238" spans="1:9" x14ac:dyDescent="0.15">
      <c r="A238" s="4" t="s">
        <v>499</v>
      </c>
      <c r="B238" s="4" t="s">
        <v>9994</v>
      </c>
      <c r="C238" s="4">
        <v>1.374481796</v>
      </c>
      <c r="D238" s="10">
        <v>3.57495E-40</v>
      </c>
      <c r="E238" s="10">
        <v>2.71213E-38</v>
      </c>
      <c r="F238" s="4">
        <v>16.36529951</v>
      </c>
      <c r="G238" s="4">
        <v>-14.06933884</v>
      </c>
      <c r="H238" s="4">
        <v>80.433344250000005</v>
      </c>
      <c r="I238" s="23" t="s">
        <v>10380</v>
      </c>
    </row>
    <row r="239" spans="1:9" x14ac:dyDescent="0.15">
      <c r="A239" s="4" t="s">
        <v>499</v>
      </c>
      <c r="B239" s="4" t="s">
        <v>10153</v>
      </c>
      <c r="C239" s="4">
        <v>0.130974962</v>
      </c>
      <c r="D239" s="10">
        <v>0.51072470800000003</v>
      </c>
      <c r="E239" s="10">
        <v>0.56541563699999997</v>
      </c>
      <c r="F239" s="4">
        <v>11.464718550000001</v>
      </c>
      <c r="G239" s="4">
        <v>-0.65801616200000002</v>
      </c>
      <c r="H239" s="4">
        <v>-7.130276834</v>
      </c>
      <c r="I239" s="24" t="s">
        <v>10381</v>
      </c>
    </row>
    <row r="240" spans="1:9" x14ac:dyDescent="0.15">
      <c r="A240" s="4" t="s">
        <v>499</v>
      </c>
      <c r="B240" s="4" t="s">
        <v>10154</v>
      </c>
      <c r="C240" s="4">
        <v>0.30733269499999999</v>
      </c>
      <c r="D240" s="10">
        <v>0.119043257</v>
      </c>
      <c r="E240" s="10">
        <v>0.152733277</v>
      </c>
      <c r="F240" s="4">
        <v>12.06604248</v>
      </c>
      <c r="G240" s="4">
        <v>-1.5605423570000001</v>
      </c>
      <c r="H240" s="4">
        <v>-6.1337756309999998</v>
      </c>
      <c r="I240" s="24" t="s">
        <v>10381</v>
      </c>
    </row>
    <row r="241" spans="1:9" x14ac:dyDescent="0.15">
      <c r="A241" s="4" t="s">
        <v>499</v>
      </c>
      <c r="B241" s="4" t="s">
        <v>10155</v>
      </c>
      <c r="C241" s="4">
        <v>0.59747896599999994</v>
      </c>
      <c r="D241" s="10">
        <v>1.66525E-9</v>
      </c>
      <c r="E241" s="10">
        <v>5.9951900000000003E-9</v>
      </c>
      <c r="F241" s="4">
        <v>18.145808209999998</v>
      </c>
      <c r="G241" s="4">
        <v>-6.1014224669999999</v>
      </c>
      <c r="H241" s="4">
        <v>10.778618079999999</v>
      </c>
      <c r="I241" s="23" t="s">
        <v>10380</v>
      </c>
    </row>
    <row r="242" spans="1:9" x14ac:dyDescent="0.15">
      <c r="A242" s="4" t="s">
        <v>499</v>
      </c>
      <c r="B242" s="4" t="s">
        <v>10156</v>
      </c>
      <c r="C242" s="4">
        <v>3.3999993530000001</v>
      </c>
      <c r="D242" s="10">
        <v>6.8840500000000002E-67</v>
      </c>
      <c r="E242" s="10">
        <v>1.20119E-63</v>
      </c>
      <c r="F242" s="4">
        <v>17.01803791</v>
      </c>
      <c r="G242" s="4">
        <v>-19.106360250000002</v>
      </c>
      <c r="H242" s="4">
        <v>141.46283080000001</v>
      </c>
      <c r="I242" s="23" t="s">
        <v>10380</v>
      </c>
    </row>
    <row r="243" spans="1:9" x14ac:dyDescent="0.15">
      <c r="A243" s="4" t="s">
        <v>499</v>
      </c>
      <c r="B243" s="4" t="s">
        <v>10157</v>
      </c>
      <c r="C243" s="4">
        <v>-0.72973645700000001</v>
      </c>
      <c r="D243" s="10">
        <v>2.0747799999999999E-6</v>
      </c>
      <c r="E243" s="10">
        <v>5.3492700000000002E-6</v>
      </c>
      <c r="F243" s="4">
        <v>13.971828090000001</v>
      </c>
      <c r="G243" s="4">
        <v>4.7825466150000002</v>
      </c>
      <c r="H243" s="4">
        <v>3.8914162729999999</v>
      </c>
      <c r="I243" s="25" t="s">
        <v>10382</v>
      </c>
    </row>
    <row r="244" spans="1:9" x14ac:dyDescent="0.15">
      <c r="A244" s="4" t="s">
        <v>499</v>
      </c>
      <c r="B244" s="4" t="s">
        <v>10158</v>
      </c>
      <c r="C244" s="4">
        <v>-0.17086348000000001</v>
      </c>
      <c r="D244" s="4">
        <v>6.0920137999999999E-2</v>
      </c>
      <c r="E244" s="4">
        <v>8.2903869000000005E-2</v>
      </c>
      <c r="F244" s="4">
        <v>14.019846360000001</v>
      </c>
      <c r="G244" s="4">
        <v>1.876828167</v>
      </c>
      <c r="H244" s="4">
        <v>-5.5937934919999996</v>
      </c>
      <c r="I244" s="25" t="s">
        <v>10382</v>
      </c>
    </row>
    <row r="245" spans="1:9" x14ac:dyDescent="0.15">
      <c r="A245" s="4" t="s">
        <v>499</v>
      </c>
      <c r="B245" s="4" t="s">
        <v>10159</v>
      </c>
      <c r="C245" s="4">
        <v>0.86761287600000003</v>
      </c>
      <c r="D245" s="10">
        <v>5.8983000000000004E-26</v>
      </c>
      <c r="E245" s="10">
        <v>1.0384200000000001E-24</v>
      </c>
      <c r="F245" s="4">
        <v>14.373827950000001</v>
      </c>
      <c r="G245" s="4">
        <v>-10.931697939999999</v>
      </c>
      <c r="H245" s="4">
        <v>48.021001519999999</v>
      </c>
      <c r="I245" s="23" t="s">
        <v>10380</v>
      </c>
    </row>
    <row r="246" spans="1:9" x14ac:dyDescent="0.15">
      <c r="A246" s="4" t="s">
        <v>499</v>
      </c>
      <c r="B246" s="4" t="s">
        <v>10160</v>
      </c>
      <c r="C246" s="4">
        <v>0.737312474</v>
      </c>
      <c r="D246" s="10">
        <v>1.6619100000000001E-7</v>
      </c>
      <c r="E246" s="10">
        <v>4.8700399999999996E-7</v>
      </c>
      <c r="F246" s="4">
        <v>15.25671208</v>
      </c>
      <c r="G246" s="4">
        <v>-5.2823581510000004</v>
      </c>
      <c r="H246" s="4">
        <v>6.319198407</v>
      </c>
      <c r="I246" s="23" t="s">
        <v>10380</v>
      </c>
    </row>
    <row r="247" spans="1:9" x14ac:dyDescent="0.15">
      <c r="A247" s="4" t="s">
        <v>499</v>
      </c>
      <c r="B247" s="4" t="s">
        <v>10161</v>
      </c>
      <c r="C247" s="4">
        <v>1.029651788</v>
      </c>
      <c r="D247" s="10">
        <v>6.8750999999999999E-51</v>
      </c>
      <c r="E247" s="10">
        <v>1.79944E-48</v>
      </c>
      <c r="F247" s="4">
        <v>16.708954649999999</v>
      </c>
      <c r="G247" s="4">
        <v>-16.178666969999998</v>
      </c>
      <c r="H247" s="4">
        <v>104.9031111</v>
      </c>
      <c r="I247" s="23" t="s">
        <v>10380</v>
      </c>
    </row>
    <row r="248" spans="1:9" x14ac:dyDescent="0.15">
      <c r="A248" s="4" t="s">
        <v>499</v>
      </c>
      <c r="B248" s="4" t="s">
        <v>10162</v>
      </c>
      <c r="C248" s="4">
        <v>0.67608927600000002</v>
      </c>
      <c r="D248" s="10">
        <v>3.1731699999999999E-13</v>
      </c>
      <c r="E248" s="10">
        <v>1.67276E-12</v>
      </c>
      <c r="F248" s="4">
        <v>15.246649850000001</v>
      </c>
      <c r="G248" s="4">
        <v>-7.4169535939999998</v>
      </c>
      <c r="H248" s="4">
        <v>19.142294660000001</v>
      </c>
      <c r="I248" s="23" t="s">
        <v>10380</v>
      </c>
    </row>
    <row r="249" spans="1:9" x14ac:dyDescent="0.15">
      <c r="A249" s="4" t="s">
        <v>499</v>
      </c>
      <c r="B249" s="4" t="s">
        <v>10163</v>
      </c>
      <c r="C249" s="4">
        <v>0.632048257</v>
      </c>
      <c r="D249" s="4">
        <v>1.0532110000000001E-2</v>
      </c>
      <c r="E249" s="4">
        <v>1.6364525000000001E-2</v>
      </c>
      <c r="F249" s="4">
        <v>14.65385659</v>
      </c>
      <c r="G249" s="4">
        <v>-2.564139017</v>
      </c>
      <c r="H249" s="4">
        <v>-4.0818456830000001</v>
      </c>
      <c r="I249" s="23" t="s">
        <v>10380</v>
      </c>
    </row>
    <row r="250" spans="1:9" x14ac:dyDescent="0.15">
      <c r="A250" s="4" t="s">
        <v>499</v>
      </c>
      <c r="B250" s="4" t="s">
        <v>10164</v>
      </c>
      <c r="C250" s="4">
        <v>0.87875057599999995</v>
      </c>
      <c r="D250" s="4">
        <v>5.653773E-3</v>
      </c>
      <c r="E250" s="4">
        <v>9.1866929999999992E-3</v>
      </c>
      <c r="F250" s="4">
        <v>10.18768863</v>
      </c>
      <c r="G250" s="4">
        <v>-2.7750235509999999</v>
      </c>
      <c r="H250" s="4">
        <v>-3.5256240929999998</v>
      </c>
      <c r="I250" s="23" t="s">
        <v>10380</v>
      </c>
    </row>
    <row r="251" spans="1:9" x14ac:dyDescent="0.15">
      <c r="A251" s="4" t="s">
        <v>499</v>
      </c>
      <c r="B251" s="4" t="s">
        <v>10165</v>
      </c>
      <c r="C251" s="4">
        <v>1.713030348</v>
      </c>
      <c r="D251" s="10">
        <v>7.2491499999999999E-9</v>
      </c>
      <c r="E251" s="10">
        <v>2.44503E-8</v>
      </c>
      <c r="F251" s="4">
        <v>11.514565340000001</v>
      </c>
      <c r="G251" s="4">
        <v>-5.8505112520000004</v>
      </c>
      <c r="H251" s="4">
        <v>9.3500203630000005</v>
      </c>
      <c r="I251" s="23" t="s">
        <v>10380</v>
      </c>
    </row>
    <row r="252" spans="1:9" x14ac:dyDescent="0.15">
      <c r="A252" s="4" t="s">
        <v>499</v>
      </c>
      <c r="B252" s="4" t="s">
        <v>10166</v>
      </c>
      <c r="C252" s="4">
        <v>0.56028306999999999</v>
      </c>
      <c r="D252" s="10">
        <v>9.6738900000000005E-11</v>
      </c>
      <c r="E252" s="10">
        <v>3.9999699999999999E-10</v>
      </c>
      <c r="F252" s="4">
        <v>17.211142370000001</v>
      </c>
      <c r="G252" s="4">
        <v>-6.5632967969999996</v>
      </c>
      <c r="H252" s="4">
        <v>13.54990067</v>
      </c>
      <c r="I252" s="24" t="s">
        <v>10381</v>
      </c>
    </row>
    <row r="253" spans="1:9" x14ac:dyDescent="0.15">
      <c r="A253" s="4" t="s">
        <v>499</v>
      </c>
      <c r="B253" s="4" t="s">
        <v>9995</v>
      </c>
      <c r="C253" s="4">
        <v>1.3347304369999999</v>
      </c>
      <c r="D253" s="10">
        <v>9.5013600000000005E-35</v>
      </c>
      <c r="E253" s="10">
        <v>4.08793E-33</v>
      </c>
      <c r="F253" s="4">
        <v>20.764728439999999</v>
      </c>
      <c r="G253" s="4">
        <v>-12.930695869999999</v>
      </c>
      <c r="H253" s="4">
        <v>68.056830349999998</v>
      </c>
      <c r="I253" s="23" t="s">
        <v>10380</v>
      </c>
    </row>
    <row r="254" spans="1:9" x14ac:dyDescent="0.15">
      <c r="A254" s="4" t="s">
        <v>499</v>
      </c>
      <c r="B254" s="4" t="s">
        <v>10167</v>
      </c>
      <c r="C254" s="4">
        <v>0.60872932499999999</v>
      </c>
      <c r="D254" s="10">
        <v>4.1661399999999997E-7</v>
      </c>
      <c r="E254" s="10">
        <v>1.1649799999999999E-6</v>
      </c>
      <c r="F254" s="4">
        <v>13.92613081</v>
      </c>
      <c r="G254" s="4">
        <v>-5.1053374759999999</v>
      </c>
      <c r="H254" s="4">
        <v>5.433552121</v>
      </c>
      <c r="I254" s="23" t="s">
        <v>10380</v>
      </c>
    </row>
    <row r="255" spans="1:9" x14ac:dyDescent="0.15">
      <c r="A255" s="4" t="s">
        <v>499</v>
      </c>
      <c r="B255" s="4" t="s">
        <v>10168</v>
      </c>
      <c r="C255" s="4">
        <v>0.59983409099999996</v>
      </c>
      <c r="D255" s="10">
        <v>1.7809300000000001E-7</v>
      </c>
      <c r="E255" s="10">
        <v>5.2061999999999996E-7</v>
      </c>
      <c r="F255" s="4">
        <v>14.62504322</v>
      </c>
      <c r="G255" s="4">
        <v>-5.269214646</v>
      </c>
      <c r="H255" s="4">
        <v>6.2524747700000001</v>
      </c>
      <c r="I255" s="23" t="s">
        <v>10380</v>
      </c>
    </row>
    <row r="256" spans="1:9" x14ac:dyDescent="0.15">
      <c r="A256" s="4" t="s">
        <v>499</v>
      </c>
      <c r="B256" s="4" t="s">
        <v>10169</v>
      </c>
      <c r="C256" s="4">
        <v>0.94983126500000004</v>
      </c>
      <c r="D256" s="10">
        <v>1.28148E-20</v>
      </c>
      <c r="E256" s="10">
        <v>1.3643699999999999E-19</v>
      </c>
      <c r="F256" s="4">
        <v>14.67280034</v>
      </c>
      <c r="G256" s="4">
        <v>-9.5816289309999991</v>
      </c>
      <c r="H256" s="4">
        <v>35.886401970000001</v>
      </c>
      <c r="I256" s="23" t="s">
        <v>10380</v>
      </c>
    </row>
    <row r="257" spans="1:9" x14ac:dyDescent="0.15">
      <c r="A257" s="4" t="s">
        <v>499</v>
      </c>
      <c r="B257" s="4" t="s">
        <v>10170</v>
      </c>
      <c r="C257" s="4">
        <v>2.7667622559999998</v>
      </c>
      <c r="D257" s="10">
        <v>1.57061E-17</v>
      </c>
      <c r="E257" s="10">
        <v>1.2332399999999999E-16</v>
      </c>
      <c r="F257" s="4">
        <v>14.093151260000001</v>
      </c>
      <c r="G257" s="4">
        <v>-8.7300166719999996</v>
      </c>
      <c r="H257" s="4">
        <v>28.879723439999999</v>
      </c>
      <c r="I257" s="23" t="s">
        <v>10380</v>
      </c>
    </row>
    <row r="258" spans="1:9" x14ac:dyDescent="0.15">
      <c r="A258" s="4" t="s">
        <v>499</v>
      </c>
      <c r="B258" s="4" t="s">
        <v>10171</v>
      </c>
      <c r="C258" s="4">
        <v>0.88474896300000005</v>
      </c>
      <c r="D258" s="10">
        <v>2.2070000000000001E-13</v>
      </c>
      <c r="E258" s="10">
        <v>1.1792700000000001E-12</v>
      </c>
      <c r="F258" s="4">
        <v>14.61897141</v>
      </c>
      <c r="G258" s="4">
        <v>-7.4683595629999999</v>
      </c>
      <c r="H258" s="4">
        <v>19.498081710000001</v>
      </c>
      <c r="I258" s="23" t="s">
        <v>10380</v>
      </c>
    </row>
    <row r="259" spans="1:9" x14ac:dyDescent="0.15">
      <c r="A259" s="4" t="s">
        <v>499</v>
      </c>
      <c r="B259" s="4" t="s">
        <v>10172</v>
      </c>
      <c r="C259" s="4">
        <v>-0.54154009400000003</v>
      </c>
      <c r="D259" s="4">
        <v>1.5612199999999999E-4</v>
      </c>
      <c r="E259" s="4">
        <v>3.1787100000000001E-4</v>
      </c>
      <c r="F259" s="4">
        <v>13.19964746</v>
      </c>
      <c r="G259" s="4">
        <v>3.8000141799999998</v>
      </c>
      <c r="H259" s="4">
        <v>-0.21319698500000001</v>
      </c>
      <c r="I259" s="25" t="s">
        <v>10382</v>
      </c>
    </row>
    <row r="260" spans="1:9" x14ac:dyDescent="0.15">
      <c r="A260" s="4" t="s">
        <v>499</v>
      </c>
      <c r="B260" s="4" t="s">
        <v>10173</v>
      </c>
      <c r="C260" s="4">
        <v>0.99105959899999996</v>
      </c>
      <c r="D260" s="10">
        <v>1.23928E-25</v>
      </c>
      <c r="E260" s="10">
        <v>2.12001E-24</v>
      </c>
      <c r="F260" s="4">
        <v>18.111787549999999</v>
      </c>
      <c r="G260" s="4">
        <v>-10.85366426</v>
      </c>
      <c r="H260" s="4">
        <v>47.28715201</v>
      </c>
      <c r="I260" s="23" t="s">
        <v>10380</v>
      </c>
    </row>
    <row r="261" spans="1:9" x14ac:dyDescent="0.15">
      <c r="A261" s="4" t="s">
        <v>499</v>
      </c>
      <c r="B261" s="4" t="s">
        <v>10174</v>
      </c>
      <c r="C261" s="4">
        <v>1.0131264799999999</v>
      </c>
      <c r="D261" s="10">
        <v>1.7144700000000001E-27</v>
      </c>
      <c r="E261" s="10">
        <v>3.4695900000000002E-26</v>
      </c>
      <c r="F261" s="4">
        <v>19.36650805</v>
      </c>
      <c r="G261" s="4">
        <v>-11.29826574</v>
      </c>
      <c r="H261" s="4">
        <v>51.519178080000003</v>
      </c>
      <c r="I261" s="23" t="s">
        <v>10380</v>
      </c>
    </row>
    <row r="262" spans="1:9" x14ac:dyDescent="0.15">
      <c r="A262" s="4" t="s">
        <v>499</v>
      </c>
      <c r="B262" s="4" t="s">
        <v>10175</v>
      </c>
      <c r="C262" s="4">
        <v>1.0666645239999999</v>
      </c>
      <c r="D262" s="10">
        <v>7.5693300000000003E-14</v>
      </c>
      <c r="E262" s="10">
        <v>4.2317100000000003E-13</v>
      </c>
      <c r="F262" s="4">
        <v>17.018862070000001</v>
      </c>
      <c r="G262" s="4">
        <v>-7.6181809339999997</v>
      </c>
      <c r="H262" s="4">
        <v>20.547098600000002</v>
      </c>
      <c r="I262" s="23" t="s">
        <v>10380</v>
      </c>
    </row>
    <row r="263" spans="1:9" x14ac:dyDescent="0.15">
      <c r="A263" s="4" t="s">
        <v>499</v>
      </c>
      <c r="B263" s="4" t="s">
        <v>10176</v>
      </c>
      <c r="C263" s="4">
        <v>0.14543708699999999</v>
      </c>
      <c r="D263" s="10">
        <v>0.38133542999999998</v>
      </c>
      <c r="E263" s="10">
        <v>0.43727576499999998</v>
      </c>
      <c r="F263" s="4">
        <v>10.884236169999999</v>
      </c>
      <c r="G263" s="4">
        <v>-0.87594145599999995</v>
      </c>
      <c r="H263" s="4">
        <v>-6.963728508</v>
      </c>
      <c r="I263" s="24" t="s">
        <v>10381</v>
      </c>
    </row>
    <row r="264" spans="1:9" x14ac:dyDescent="0.15">
      <c r="A264" s="4" t="s">
        <v>499</v>
      </c>
      <c r="B264" s="4" t="s">
        <v>10177</v>
      </c>
      <c r="C264" s="4">
        <v>2.4692959409999999</v>
      </c>
      <c r="D264" s="10">
        <v>8.4133799999999994E-49</v>
      </c>
      <c r="E264" s="10">
        <v>1.73847E-46</v>
      </c>
      <c r="F264" s="4">
        <v>17.94198269</v>
      </c>
      <c r="G264" s="4">
        <v>-15.779464239999999</v>
      </c>
      <c r="H264" s="4">
        <v>100.1343775</v>
      </c>
      <c r="I264" s="23" t="s">
        <v>10380</v>
      </c>
    </row>
    <row r="265" spans="1:9" x14ac:dyDescent="0.15">
      <c r="A265" s="4" t="s">
        <v>499</v>
      </c>
      <c r="B265" s="4" t="s">
        <v>10178</v>
      </c>
      <c r="C265" s="4">
        <v>2.2913281780000001</v>
      </c>
      <c r="D265" s="10">
        <v>1.11702E-33</v>
      </c>
      <c r="E265" s="10">
        <v>4.1469599999999997E-32</v>
      </c>
      <c r="F265" s="4">
        <v>18.90872053</v>
      </c>
      <c r="G265" s="4">
        <v>-12.69870182</v>
      </c>
      <c r="H265" s="4">
        <v>65.61608348</v>
      </c>
      <c r="I265" s="23" t="s">
        <v>10380</v>
      </c>
    </row>
    <row r="266" spans="1:9" x14ac:dyDescent="0.15">
      <c r="A266" s="4" t="s">
        <v>499</v>
      </c>
      <c r="B266" s="4" t="s">
        <v>10179</v>
      </c>
      <c r="C266" s="4">
        <v>0.23861422299999999</v>
      </c>
      <c r="D266" s="4">
        <v>4.3209391E-2</v>
      </c>
      <c r="E266" s="4">
        <v>6.0564107999999998E-2</v>
      </c>
      <c r="F266" s="4">
        <v>16.373836529999998</v>
      </c>
      <c r="G266" s="4">
        <v>-2.0250298039999999</v>
      </c>
      <c r="H266" s="4">
        <v>-5.3068954850000001</v>
      </c>
      <c r="I266" s="24" t="s">
        <v>10381</v>
      </c>
    </row>
    <row r="267" spans="1:9" x14ac:dyDescent="0.15">
      <c r="A267" s="4" t="s">
        <v>499</v>
      </c>
      <c r="B267" s="4" t="s">
        <v>10180</v>
      </c>
      <c r="C267" s="4">
        <v>0.608957372</v>
      </c>
      <c r="D267" s="10">
        <v>3.7859500000000001E-6</v>
      </c>
      <c r="E267" s="10">
        <v>9.4702900000000008E-6</v>
      </c>
      <c r="F267" s="4">
        <v>11.67143607</v>
      </c>
      <c r="G267" s="4">
        <v>-4.6566402980000001</v>
      </c>
      <c r="H267" s="4">
        <v>3.3155982509999999</v>
      </c>
      <c r="I267" s="23" t="s">
        <v>10380</v>
      </c>
    </row>
    <row r="268" spans="1:9" x14ac:dyDescent="0.15">
      <c r="A268" s="4" t="s">
        <v>499</v>
      </c>
      <c r="B268" s="4" t="s">
        <v>10181</v>
      </c>
      <c r="C268" s="4">
        <v>1.0505800359999999</v>
      </c>
      <c r="D268" s="4">
        <v>1.0492780000000001E-3</v>
      </c>
      <c r="E268" s="4">
        <v>1.892267E-3</v>
      </c>
      <c r="F268" s="4">
        <v>11.13306281</v>
      </c>
      <c r="G268" s="4">
        <v>-3.2895203479999999</v>
      </c>
      <c r="H268" s="4">
        <v>-1.988461362</v>
      </c>
      <c r="I268" s="23" t="s">
        <v>10380</v>
      </c>
    </row>
    <row r="269" spans="1:9" x14ac:dyDescent="0.15">
      <c r="A269" s="4" t="s">
        <v>499</v>
      </c>
      <c r="B269" s="4" t="s">
        <v>10182</v>
      </c>
      <c r="C269" s="4">
        <v>1.997595046</v>
      </c>
      <c r="D269" s="10">
        <v>1.7017000000000001E-41</v>
      </c>
      <c r="E269" s="10">
        <v>1.5270499999999999E-39</v>
      </c>
      <c r="F269" s="4">
        <v>15.901831720000001</v>
      </c>
      <c r="G269" s="4">
        <v>-14.33864522</v>
      </c>
      <c r="H269" s="4">
        <v>83.451754179999995</v>
      </c>
      <c r="I269" s="23" t="s">
        <v>10380</v>
      </c>
    </row>
    <row r="270" spans="1:9" x14ac:dyDescent="0.15">
      <c r="A270" s="4" t="s">
        <v>499</v>
      </c>
      <c r="B270" s="4" t="s">
        <v>10183</v>
      </c>
      <c r="C270" s="4">
        <v>0.89070717799999999</v>
      </c>
      <c r="D270" s="10">
        <v>9.9197399999999999E-12</v>
      </c>
      <c r="E270" s="10">
        <v>4.5153499999999998E-11</v>
      </c>
      <c r="F270" s="4">
        <v>13.17576077</v>
      </c>
      <c r="G270" s="4">
        <v>-6.9138510399999999</v>
      </c>
      <c r="H270" s="4">
        <v>15.77358373</v>
      </c>
      <c r="I270" s="23" t="s">
        <v>10380</v>
      </c>
    </row>
    <row r="271" spans="1:9" x14ac:dyDescent="0.15">
      <c r="A271" s="4" t="s">
        <v>499</v>
      </c>
      <c r="B271" s="4" t="s">
        <v>10184</v>
      </c>
      <c r="C271" s="4">
        <v>1.0081823519999999</v>
      </c>
      <c r="D271" s="10">
        <v>1.26913E-25</v>
      </c>
      <c r="E271" s="10">
        <v>2.16165E-24</v>
      </c>
      <c r="F271" s="4">
        <v>16.049468749999999</v>
      </c>
      <c r="G271" s="4">
        <v>-10.851155909999999</v>
      </c>
      <c r="H271" s="4">
        <v>47.263626629999997</v>
      </c>
      <c r="I271" s="23" t="s">
        <v>10380</v>
      </c>
    </row>
    <row r="272" spans="1:9" x14ac:dyDescent="0.15">
      <c r="A272" s="4" t="s">
        <v>499</v>
      </c>
      <c r="B272" s="4" t="s">
        <v>10185</v>
      </c>
      <c r="C272" s="4">
        <v>5.521129234</v>
      </c>
      <c r="D272" s="10">
        <v>2.0086100000000001E-70</v>
      </c>
      <c r="E272" s="10">
        <v>5.2572099999999999E-67</v>
      </c>
      <c r="F272" s="4">
        <v>19.749931140000001</v>
      </c>
      <c r="G272" s="4">
        <v>-19.729490250000001</v>
      </c>
      <c r="H272" s="4">
        <v>149.542224</v>
      </c>
      <c r="I272" s="23" t="s">
        <v>10380</v>
      </c>
    </row>
    <row r="273" spans="1:9" x14ac:dyDescent="0.15">
      <c r="A273" s="4" t="s">
        <v>499</v>
      </c>
      <c r="B273" s="4" t="s">
        <v>10186</v>
      </c>
      <c r="C273" s="4">
        <v>-0.86432250700000002</v>
      </c>
      <c r="D273" s="4">
        <v>2.4116228E-2</v>
      </c>
      <c r="E273" s="4">
        <v>3.5321884999999997E-2</v>
      </c>
      <c r="F273" s="4">
        <v>9.6041505520000001</v>
      </c>
      <c r="G273" s="4">
        <v>2.2597441219999999</v>
      </c>
      <c r="H273" s="4">
        <v>-4.8084428780000001</v>
      </c>
      <c r="I273" s="25" t="s">
        <v>10382</v>
      </c>
    </row>
    <row r="274" spans="1:9" x14ac:dyDescent="0.15">
      <c r="A274" s="4" t="s">
        <v>499</v>
      </c>
      <c r="B274" s="4" t="s">
        <v>10187</v>
      </c>
      <c r="C274" s="4">
        <v>1.3303741339999999</v>
      </c>
      <c r="D274" s="10">
        <v>3.9336499999999997E-17</v>
      </c>
      <c r="E274" s="10">
        <v>2.9585300000000002E-16</v>
      </c>
      <c r="F274" s="4">
        <v>14.46698643</v>
      </c>
      <c r="G274" s="4">
        <v>-8.6152820230000007</v>
      </c>
      <c r="H274" s="4">
        <v>27.97622393</v>
      </c>
      <c r="I274" s="23" t="s">
        <v>10380</v>
      </c>
    </row>
    <row r="275" spans="1:9" x14ac:dyDescent="0.15">
      <c r="A275" s="4" t="s">
        <v>499</v>
      </c>
      <c r="B275" s="4" t="s">
        <v>10188</v>
      </c>
      <c r="C275" s="4">
        <v>0.79122410300000001</v>
      </c>
      <c r="D275" s="10">
        <v>1.65193E-8</v>
      </c>
      <c r="E275" s="10">
        <v>5.3699000000000003E-8</v>
      </c>
      <c r="F275" s="4">
        <v>19.270668310000001</v>
      </c>
      <c r="G275" s="4">
        <v>-5.7058718339999999</v>
      </c>
      <c r="H275" s="4">
        <v>8.5514234640000009</v>
      </c>
      <c r="I275" s="23" t="s">
        <v>10380</v>
      </c>
    </row>
    <row r="276" spans="1:9" x14ac:dyDescent="0.15">
      <c r="A276" s="4" t="s">
        <v>499</v>
      </c>
      <c r="B276" s="4" t="s">
        <v>10189</v>
      </c>
      <c r="C276" s="4">
        <v>1.154327927</v>
      </c>
      <c r="D276" s="10">
        <v>1.7861499999999999E-13</v>
      </c>
      <c r="E276" s="10">
        <v>9.61263E-13</v>
      </c>
      <c r="F276" s="4">
        <v>14.29886842</v>
      </c>
      <c r="G276" s="4">
        <v>-7.4981777440000004</v>
      </c>
      <c r="H276" s="4">
        <v>19.705430079999999</v>
      </c>
      <c r="I276" s="23" t="s">
        <v>10380</v>
      </c>
    </row>
    <row r="277" spans="1:9" x14ac:dyDescent="0.15">
      <c r="A277" s="4" t="s">
        <v>499</v>
      </c>
      <c r="B277" s="4" t="s">
        <v>10190</v>
      </c>
      <c r="C277" s="4">
        <v>3.0022268300000001</v>
      </c>
      <c r="D277" s="10">
        <v>6.37991E-68</v>
      </c>
      <c r="E277" s="10">
        <v>1.25238E-64</v>
      </c>
      <c r="F277" s="4">
        <v>17.190290650000001</v>
      </c>
      <c r="G277" s="4">
        <v>-19.28916255</v>
      </c>
      <c r="H277" s="4">
        <v>143.82386410000001</v>
      </c>
      <c r="I277" s="23" t="s">
        <v>10380</v>
      </c>
    </row>
    <row r="278" spans="1:9" x14ac:dyDescent="0.15">
      <c r="A278" s="4" t="s">
        <v>499</v>
      </c>
      <c r="B278" s="4" t="s">
        <v>10191</v>
      </c>
      <c r="C278" s="4">
        <v>1.212885593</v>
      </c>
      <c r="D278" s="10">
        <v>1.1690799999999999E-22</v>
      </c>
      <c r="E278" s="10">
        <v>1.4962699999999999E-21</v>
      </c>
      <c r="F278" s="4">
        <v>14.54849868</v>
      </c>
      <c r="G278" s="4">
        <v>-10.113428669999999</v>
      </c>
      <c r="H278" s="4">
        <v>40.5211331</v>
      </c>
      <c r="I278" s="23" t="s">
        <v>10380</v>
      </c>
    </row>
    <row r="279" spans="1:9" x14ac:dyDescent="0.15">
      <c r="A279" s="4" t="s">
        <v>499</v>
      </c>
      <c r="B279" s="4" t="s">
        <v>10192</v>
      </c>
      <c r="C279" s="4">
        <v>0.30268843200000001</v>
      </c>
      <c r="D279" s="4">
        <v>3.5833748999999998E-2</v>
      </c>
      <c r="E279" s="4">
        <v>5.0847853999999998E-2</v>
      </c>
      <c r="F279" s="4">
        <v>12.37897328</v>
      </c>
      <c r="G279" s="4">
        <v>-2.102503773</v>
      </c>
      <c r="H279" s="4">
        <v>-5.1483345700000003</v>
      </c>
      <c r="I279" s="24" t="s">
        <v>10381</v>
      </c>
    </row>
    <row r="280" spans="1:9" x14ac:dyDescent="0.15">
      <c r="A280" s="4" t="s">
        <v>499</v>
      </c>
      <c r="B280" s="4" t="s">
        <v>10193</v>
      </c>
      <c r="C280" s="4">
        <v>-0.211206648</v>
      </c>
      <c r="D280" s="4">
        <v>0.54764507299999998</v>
      </c>
      <c r="E280" s="4">
        <v>0.60044810599999998</v>
      </c>
      <c r="F280" s="4">
        <v>9.7143173439999995</v>
      </c>
      <c r="G280" s="4">
        <v>0.601558967</v>
      </c>
      <c r="H280" s="4">
        <v>-7.1657155130000003</v>
      </c>
      <c r="I280" s="25" t="s">
        <v>10382</v>
      </c>
    </row>
    <row r="281" spans="1:9" x14ac:dyDescent="0.15">
      <c r="A281" s="4" t="s">
        <v>499</v>
      </c>
      <c r="B281" s="4" t="s">
        <v>10194</v>
      </c>
      <c r="C281" s="4">
        <v>-0.39590619799999999</v>
      </c>
      <c r="D281" s="10">
        <v>0.16400509299999999</v>
      </c>
      <c r="E281" s="10">
        <v>0.20401901</v>
      </c>
      <c r="F281" s="4">
        <v>8.6561140230000007</v>
      </c>
      <c r="G281" s="4">
        <v>1.393057279</v>
      </c>
      <c r="H281" s="4">
        <v>-6.3797263590000002</v>
      </c>
      <c r="I281" s="25" t="s">
        <v>10382</v>
      </c>
    </row>
    <row r="282" spans="1:9" x14ac:dyDescent="0.15">
      <c r="A282" s="4" t="s">
        <v>499</v>
      </c>
      <c r="B282" s="4" t="s">
        <v>10195</v>
      </c>
      <c r="C282" s="4">
        <v>1.1595740910000001</v>
      </c>
      <c r="D282" s="10">
        <v>5.9813199999999998E-5</v>
      </c>
      <c r="E282" s="10">
        <v>1.28849E-4</v>
      </c>
      <c r="F282" s="4">
        <v>17.522205190000001</v>
      </c>
      <c r="G282" s="4">
        <v>-4.0359839600000003</v>
      </c>
      <c r="H282" s="4">
        <v>0.69062293299999999</v>
      </c>
      <c r="I282" s="23" t="s">
        <v>10380</v>
      </c>
    </row>
    <row r="283" spans="1:9" x14ac:dyDescent="0.15">
      <c r="A283" s="4" t="s">
        <v>499</v>
      </c>
      <c r="B283" s="4" t="s">
        <v>10196</v>
      </c>
      <c r="C283" s="4">
        <v>1.0546889559999999</v>
      </c>
      <c r="D283" s="10">
        <v>2.6002200000000002E-7</v>
      </c>
      <c r="E283" s="10">
        <v>7.4527999999999996E-7</v>
      </c>
      <c r="F283" s="4">
        <v>14.88254661</v>
      </c>
      <c r="G283" s="4">
        <v>-5.1967908769999998</v>
      </c>
      <c r="H283" s="4">
        <v>5.8875873260000002</v>
      </c>
      <c r="I283" s="23" t="s">
        <v>10380</v>
      </c>
    </row>
    <row r="284" spans="1:9" x14ac:dyDescent="0.15">
      <c r="A284" s="4" t="s">
        <v>499</v>
      </c>
      <c r="B284" s="4" t="s">
        <v>10197</v>
      </c>
      <c r="C284" s="4">
        <v>0.76827445000000005</v>
      </c>
      <c r="D284" s="10">
        <v>4.1281600000000003E-6</v>
      </c>
      <c r="E284" s="10">
        <v>1.02723E-5</v>
      </c>
      <c r="F284" s="4">
        <v>16.121998699999999</v>
      </c>
      <c r="G284" s="4">
        <v>-4.6382804550000003</v>
      </c>
      <c r="H284" s="4">
        <v>3.2328435889999998</v>
      </c>
      <c r="I284" s="23" t="s">
        <v>10380</v>
      </c>
    </row>
    <row r="285" spans="1:9" x14ac:dyDescent="0.15">
      <c r="A285" s="4" t="s">
        <v>499</v>
      </c>
      <c r="B285" s="4" t="s">
        <v>10198</v>
      </c>
      <c r="C285" s="4">
        <v>0.84963637700000005</v>
      </c>
      <c r="D285" s="10">
        <v>9.1473549999999994E-3</v>
      </c>
      <c r="E285" s="10">
        <v>1.4357827E-2</v>
      </c>
      <c r="F285" s="4">
        <v>10.78413209</v>
      </c>
      <c r="G285" s="4">
        <v>-2.613118381</v>
      </c>
      <c r="H285" s="4">
        <v>-3.9565061770000001</v>
      </c>
      <c r="I285" s="23" t="s">
        <v>10380</v>
      </c>
    </row>
    <row r="286" spans="1:9" x14ac:dyDescent="0.15">
      <c r="A286" s="4" t="s">
        <v>499</v>
      </c>
      <c r="B286" s="4" t="s">
        <v>10199</v>
      </c>
      <c r="C286" s="4">
        <v>-0.82194260200000002</v>
      </c>
      <c r="D286" s="10">
        <v>4.0297500000000002E-4</v>
      </c>
      <c r="E286" s="10">
        <v>7.7090000000000004E-4</v>
      </c>
      <c r="F286" s="4">
        <v>12.58429956</v>
      </c>
      <c r="G286" s="4">
        <v>3.5537413899999999</v>
      </c>
      <c r="H286" s="4">
        <v>-1.1005075550000001</v>
      </c>
      <c r="I286" s="25" t="s">
        <v>10382</v>
      </c>
    </row>
    <row r="287" spans="1:9" x14ac:dyDescent="0.15">
      <c r="A287" s="4" t="s">
        <v>499</v>
      </c>
      <c r="B287" s="4" t="s">
        <v>10200</v>
      </c>
      <c r="C287" s="4">
        <v>0.55251849900000005</v>
      </c>
      <c r="D287" s="10">
        <v>8.5333330000000006E-3</v>
      </c>
      <c r="E287" s="10">
        <v>1.3465380000000001E-2</v>
      </c>
      <c r="F287" s="4">
        <v>11.96691785</v>
      </c>
      <c r="G287" s="4">
        <v>-2.6369932349999998</v>
      </c>
      <c r="H287" s="4">
        <v>-3.8945652339999999</v>
      </c>
      <c r="I287" s="24" t="s">
        <v>10381</v>
      </c>
    </row>
    <row r="288" spans="1:9" x14ac:dyDescent="0.15">
      <c r="A288" s="4" t="s">
        <v>499</v>
      </c>
      <c r="B288" s="4" t="s">
        <v>10201</v>
      </c>
      <c r="C288" s="4">
        <v>1.0252942110000001</v>
      </c>
      <c r="D288" s="10">
        <v>2.2333499999999999E-15</v>
      </c>
      <c r="E288" s="10">
        <v>1.4391699999999999E-14</v>
      </c>
      <c r="F288" s="4">
        <v>16.53313387</v>
      </c>
      <c r="G288" s="4">
        <v>-8.0951648410000008</v>
      </c>
      <c r="H288" s="4">
        <v>24.0051001</v>
      </c>
      <c r="I288" s="23" t="s">
        <v>10380</v>
      </c>
    </row>
    <row r="289" spans="1:9" x14ac:dyDescent="0.15">
      <c r="A289" s="4" t="s">
        <v>499</v>
      </c>
      <c r="B289" s="4" t="s">
        <v>10202</v>
      </c>
      <c r="C289" s="4">
        <v>1.086672632</v>
      </c>
      <c r="D289" s="10">
        <v>7.9865800000000004E-21</v>
      </c>
      <c r="E289" s="10">
        <v>8.6977299999999997E-20</v>
      </c>
      <c r="F289" s="4">
        <v>18.198558760000001</v>
      </c>
      <c r="G289" s="4">
        <v>-9.6361696509999994</v>
      </c>
      <c r="H289" s="4">
        <v>36.352759949999999</v>
      </c>
      <c r="I289" s="23" t="s">
        <v>10380</v>
      </c>
    </row>
    <row r="290" spans="1:9" x14ac:dyDescent="0.15">
      <c r="A290" s="4" t="s">
        <v>499</v>
      </c>
      <c r="B290" s="4" t="s">
        <v>10203</v>
      </c>
      <c r="C290" s="4">
        <v>-0.104975209</v>
      </c>
      <c r="D290" s="10">
        <v>0.43288442999999999</v>
      </c>
      <c r="E290" s="10">
        <v>0.48938284399999998</v>
      </c>
      <c r="F290" s="4">
        <v>15.278401329999999</v>
      </c>
      <c r="G290" s="4">
        <v>0.78467740100000005</v>
      </c>
      <c r="H290" s="4">
        <v>-7.0392268160000002</v>
      </c>
      <c r="I290" s="25" t="s">
        <v>10382</v>
      </c>
    </row>
    <row r="291" spans="1:9" x14ac:dyDescent="0.15">
      <c r="A291" s="4" t="s">
        <v>499</v>
      </c>
      <c r="B291" s="4" t="s">
        <v>10204</v>
      </c>
      <c r="C291" s="4">
        <v>2.308897209</v>
      </c>
      <c r="D291" s="10">
        <v>3.9655799999999998E-38</v>
      </c>
      <c r="E291" s="10">
        <v>2.44217E-36</v>
      </c>
      <c r="F291" s="4">
        <v>16.876032680000002</v>
      </c>
      <c r="G291" s="4">
        <v>-13.64683207</v>
      </c>
      <c r="H291" s="4">
        <v>75.766357900000003</v>
      </c>
      <c r="I291" s="23" t="s">
        <v>10380</v>
      </c>
    </row>
    <row r="292" spans="1:9" x14ac:dyDescent="0.15">
      <c r="A292" s="4" t="s">
        <v>499</v>
      </c>
      <c r="B292" s="4" t="s">
        <v>10205</v>
      </c>
      <c r="C292" s="4">
        <v>0.91388103700000001</v>
      </c>
      <c r="D292" s="10">
        <v>1.08909E-13</v>
      </c>
      <c r="E292" s="10">
        <v>5.98635E-13</v>
      </c>
      <c r="F292" s="4">
        <v>17.277199849999999</v>
      </c>
      <c r="G292" s="4">
        <v>-7.5675206460000002</v>
      </c>
      <c r="H292" s="4">
        <v>20.190378379999999</v>
      </c>
      <c r="I292" s="23" t="s">
        <v>10380</v>
      </c>
    </row>
    <row r="293" spans="1:9" x14ac:dyDescent="0.15">
      <c r="A293" s="4" t="s">
        <v>499</v>
      </c>
      <c r="B293" s="4" t="s">
        <v>10206</v>
      </c>
      <c r="C293" s="4">
        <v>-1.1507126919999999</v>
      </c>
      <c r="D293" s="10">
        <v>1.2701399999999999E-8</v>
      </c>
      <c r="E293" s="10">
        <v>4.1956899999999998E-8</v>
      </c>
      <c r="F293" s="4">
        <v>10.70982791</v>
      </c>
      <c r="G293" s="4">
        <v>5.7523662729999998</v>
      </c>
      <c r="H293" s="4">
        <v>8.8061342790000001</v>
      </c>
      <c r="I293" s="25" t="s">
        <v>10382</v>
      </c>
    </row>
    <row r="294" spans="1:9" x14ac:dyDescent="0.15">
      <c r="A294" s="4" t="s">
        <v>499</v>
      </c>
      <c r="B294" s="4" t="s">
        <v>10207</v>
      </c>
      <c r="C294" s="4">
        <v>-0.58010757999999996</v>
      </c>
      <c r="D294" s="10">
        <v>7.0672699999999998E-4</v>
      </c>
      <c r="E294" s="10">
        <v>1.3063129999999999E-3</v>
      </c>
      <c r="F294" s="4">
        <v>12.70215778</v>
      </c>
      <c r="G294" s="4">
        <v>3.4007413519999998</v>
      </c>
      <c r="H294" s="4">
        <v>-1.6227934100000001</v>
      </c>
      <c r="I294" s="25" t="s">
        <v>10382</v>
      </c>
    </row>
    <row r="295" spans="1:9" x14ac:dyDescent="0.15">
      <c r="A295" s="4" t="s">
        <v>499</v>
      </c>
      <c r="B295" s="4" t="s">
        <v>10208</v>
      </c>
      <c r="C295" s="4">
        <v>0.99630212399999996</v>
      </c>
      <c r="D295" s="10">
        <v>1.5711500000000001E-14</v>
      </c>
      <c r="E295" s="10">
        <v>9.3424100000000001E-14</v>
      </c>
      <c r="F295" s="4">
        <v>12.66344645</v>
      </c>
      <c r="G295" s="4">
        <v>-7.8339929929999998</v>
      </c>
      <c r="H295" s="4">
        <v>22.089542659999999</v>
      </c>
      <c r="I295" s="23" t="s">
        <v>10380</v>
      </c>
    </row>
    <row r="296" spans="1:9" x14ac:dyDescent="0.15">
      <c r="A296" s="4" t="s">
        <v>499</v>
      </c>
      <c r="B296" s="4" t="s">
        <v>10209</v>
      </c>
      <c r="C296" s="4">
        <v>0.581789047</v>
      </c>
      <c r="D296" s="10">
        <v>1.7171499999999999E-4</v>
      </c>
      <c r="E296" s="10">
        <v>3.4777099999999997E-4</v>
      </c>
      <c r="F296" s="4">
        <v>15.773099370000001</v>
      </c>
      <c r="G296" s="4">
        <v>-3.7759109620000002</v>
      </c>
      <c r="H296" s="4">
        <v>-0.302570112</v>
      </c>
      <c r="I296" s="23" t="s">
        <v>10380</v>
      </c>
    </row>
    <row r="297" spans="1:9" x14ac:dyDescent="0.15">
      <c r="A297" s="4" t="s">
        <v>499</v>
      </c>
      <c r="B297" s="4" t="s">
        <v>10210</v>
      </c>
      <c r="C297" s="4">
        <v>1.3333566830000001</v>
      </c>
      <c r="D297" s="10">
        <v>6.2278599999999996E-4</v>
      </c>
      <c r="E297" s="10">
        <v>1.1601700000000001E-3</v>
      </c>
      <c r="F297" s="4">
        <v>14.047905500000001</v>
      </c>
      <c r="G297" s="4">
        <v>-3.4356809300000002</v>
      </c>
      <c r="H297" s="4">
        <v>-1.5054850909999999</v>
      </c>
      <c r="I297" s="23" t="s">
        <v>10380</v>
      </c>
    </row>
    <row r="298" spans="1:9" x14ac:dyDescent="0.15">
      <c r="A298" s="4" t="s">
        <v>499</v>
      </c>
      <c r="B298" s="4" t="s">
        <v>10211</v>
      </c>
      <c r="C298" s="4">
        <v>3.1547944349999999</v>
      </c>
      <c r="D298" s="10">
        <v>8.83516E-64</v>
      </c>
      <c r="E298" s="10">
        <v>9.9105199999999998E-61</v>
      </c>
      <c r="F298" s="4">
        <v>20.25403983</v>
      </c>
      <c r="G298" s="4">
        <v>-18.55249616</v>
      </c>
      <c r="H298" s="4">
        <v>134.35874430000001</v>
      </c>
      <c r="I298" s="23" t="s">
        <v>10380</v>
      </c>
    </row>
    <row r="299" spans="1:9" x14ac:dyDescent="0.15">
      <c r="A299" s="4" t="s">
        <v>499</v>
      </c>
      <c r="B299" s="4" t="s">
        <v>10212</v>
      </c>
      <c r="C299" s="4">
        <v>2.6784974749999999</v>
      </c>
      <c r="D299" s="10">
        <v>2.0992799999999999E-12</v>
      </c>
      <c r="E299" s="10">
        <v>1.0203400000000001E-11</v>
      </c>
      <c r="F299" s="4">
        <v>7.5789741980000001</v>
      </c>
      <c r="G299" s="4">
        <v>-7.1444933260000001</v>
      </c>
      <c r="H299" s="4">
        <v>17.292254499999999</v>
      </c>
      <c r="I299" s="23" t="s">
        <v>10380</v>
      </c>
    </row>
    <row r="300" spans="1:9" x14ac:dyDescent="0.15">
      <c r="A300" s="4" t="s">
        <v>499</v>
      </c>
      <c r="B300" s="4" t="s">
        <v>10213</v>
      </c>
      <c r="C300" s="4">
        <v>1.6979436130000001</v>
      </c>
      <c r="D300" s="10">
        <v>1.5661100000000002E-5</v>
      </c>
      <c r="E300" s="10">
        <v>3.6387400000000003E-5</v>
      </c>
      <c r="F300" s="4">
        <v>7.3898630120000002</v>
      </c>
      <c r="G300" s="4">
        <v>-4.3469381800000004</v>
      </c>
      <c r="H300" s="4">
        <v>1.961156482</v>
      </c>
      <c r="I300" s="23" t="s">
        <v>10380</v>
      </c>
    </row>
    <row r="301" spans="1:9" x14ac:dyDescent="0.15">
      <c r="A301" s="4" t="s">
        <v>499</v>
      </c>
      <c r="B301" s="4" t="s">
        <v>10214</v>
      </c>
      <c r="C301" s="4">
        <v>0.833701888</v>
      </c>
      <c r="D301" s="10">
        <v>4.08982E-7</v>
      </c>
      <c r="E301" s="10">
        <v>1.1446499999999999E-6</v>
      </c>
      <c r="F301" s="4">
        <v>8.5962591100000001</v>
      </c>
      <c r="G301" s="4">
        <v>-5.1089511449999998</v>
      </c>
      <c r="H301" s="4">
        <v>5.4513499640000003</v>
      </c>
      <c r="I301" s="23" t="s">
        <v>10380</v>
      </c>
    </row>
    <row r="302" spans="1:9" x14ac:dyDescent="0.15">
      <c r="A302" s="4" t="s">
        <v>499</v>
      </c>
      <c r="B302" s="4" t="s">
        <v>10215</v>
      </c>
      <c r="C302" s="4">
        <v>-0.19025683700000001</v>
      </c>
      <c r="D302" s="4">
        <v>0.17524313</v>
      </c>
      <c r="E302" s="4">
        <v>0.216592013</v>
      </c>
      <c r="F302" s="4">
        <v>9.3086743369999994</v>
      </c>
      <c r="G302" s="4">
        <v>1.3567995129999999</v>
      </c>
      <c r="H302" s="4">
        <v>-6.4293169839999997</v>
      </c>
      <c r="I302" s="25" t="s">
        <v>10382</v>
      </c>
    </row>
    <row r="303" spans="1:9" x14ac:dyDescent="0.15">
      <c r="A303" s="4" t="s">
        <v>499</v>
      </c>
      <c r="B303" s="4" t="s">
        <v>10216</v>
      </c>
      <c r="C303" s="4">
        <v>0.98170673399999997</v>
      </c>
      <c r="D303" s="10">
        <v>1.8570399999999999E-13</v>
      </c>
      <c r="E303" s="10">
        <v>9.9770599999999991E-13</v>
      </c>
      <c r="F303" s="4">
        <v>11.37348551</v>
      </c>
      <c r="G303" s="4">
        <v>-7.4926994799999997</v>
      </c>
      <c r="H303" s="4">
        <v>19.667282069999999</v>
      </c>
      <c r="I303" s="23" t="s">
        <v>10380</v>
      </c>
    </row>
    <row r="304" spans="1:9" x14ac:dyDescent="0.15">
      <c r="A304" s="4" t="s">
        <v>499</v>
      </c>
      <c r="B304" s="4" t="s">
        <v>10217</v>
      </c>
      <c r="C304" s="4">
        <v>-0.36075248999999998</v>
      </c>
      <c r="D304" s="4">
        <v>0.29606550500000001</v>
      </c>
      <c r="E304" s="4">
        <v>0.34827061300000001</v>
      </c>
      <c r="F304" s="4">
        <v>7.1656405689999998</v>
      </c>
      <c r="G304" s="4">
        <v>1.0456191690000001</v>
      </c>
      <c r="H304" s="4">
        <v>-6.8013565250000001</v>
      </c>
      <c r="I304" s="25" t="s">
        <v>10382</v>
      </c>
    </row>
    <row r="305" spans="1:9" x14ac:dyDescent="0.15">
      <c r="A305" s="4" t="s">
        <v>499</v>
      </c>
      <c r="B305" s="4" t="s">
        <v>10218</v>
      </c>
      <c r="C305" s="4">
        <v>0.34948138699999998</v>
      </c>
      <c r="D305" s="4">
        <v>5.2041908999999997E-2</v>
      </c>
      <c r="E305" s="4">
        <v>7.1746654000000007E-2</v>
      </c>
      <c r="F305" s="4">
        <v>18.59831118</v>
      </c>
      <c r="G305" s="4">
        <v>-1.9458075450000001</v>
      </c>
      <c r="H305" s="4">
        <v>-5.4629434019999996</v>
      </c>
      <c r="I305" s="24" t="s">
        <v>10381</v>
      </c>
    </row>
    <row r="306" spans="1:9" x14ac:dyDescent="0.15">
      <c r="A306" s="4" t="s">
        <v>499</v>
      </c>
      <c r="B306" s="4" t="s">
        <v>10219</v>
      </c>
      <c r="C306" s="4">
        <v>0.69148408400000005</v>
      </c>
      <c r="D306" s="10">
        <v>2.64997E-4</v>
      </c>
      <c r="E306" s="10">
        <v>5.2003599999999998E-4</v>
      </c>
      <c r="F306" s="4">
        <v>9.6387466669999995</v>
      </c>
      <c r="G306" s="4">
        <v>-3.6643465160000002</v>
      </c>
      <c r="H306" s="4">
        <v>-0.70909963200000004</v>
      </c>
      <c r="I306" s="23" t="s">
        <v>10380</v>
      </c>
    </row>
    <row r="307" spans="1:9" x14ac:dyDescent="0.15">
      <c r="A307" s="4" t="s">
        <v>499</v>
      </c>
      <c r="B307" s="4" t="s">
        <v>10220</v>
      </c>
      <c r="C307" s="4">
        <v>1.396435917</v>
      </c>
      <c r="D307" s="10">
        <v>1.5110599999999999E-9</v>
      </c>
      <c r="E307" s="10">
        <v>5.4777599999999999E-9</v>
      </c>
      <c r="F307" s="4">
        <v>20.05134705</v>
      </c>
      <c r="G307" s="4">
        <v>-6.1176840339999998</v>
      </c>
      <c r="H307" s="4">
        <v>10.87308663</v>
      </c>
      <c r="I307" s="23" t="s">
        <v>10380</v>
      </c>
    </row>
    <row r="308" spans="1:9" x14ac:dyDescent="0.15">
      <c r="A308" s="4" t="s">
        <v>499</v>
      </c>
      <c r="B308" s="4" t="s">
        <v>10221</v>
      </c>
      <c r="C308" s="4">
        <v>1.4931204929999999</v>
      </c>
      <c r="D308" s="10">
        <v>2.9990499999999999E-27</v>
      </c>
      <c r="E308" s="10">
        <v>5.9316199999999998E-26</v>
      </c>
      <c r="F308" s="4">
        <v>17.042690289999999</v>
      </c>
      <c r="G308" s="4">
        <v>-11.24089377</v>
      </c>
      <c r="H308" s="4">
        <v>50.966196859999997</v>
      </c>
      <c r="I308" s="23" t="s">
        <v>10380</v>
      </c>
    </row>
    <row r="309" spans="1:9" x14ac:dyDescent="0.15">
      <c r="A309" s="4" t="s">
        <v>499</v>
      </c>
      <c r="B309" s="4" t="s">
        <v>10222</v>
      </c>
      <c r="C309" s="4">
        <v>1.1954029239999999</v>
      </c>
      <c r="D309" s="10">
        <v>9.2207300000000001E-6</v>
      </c>
      <c r="E309" s="10">
        <v>2.1989700000000001E-5</v>
      </c>
      <c r="F309" s="4">
        <v>13.59685135</v>
      </c>
      <c r="G309" s="4">
        <v>-4.4646610229999997</v>
      </c>
      <c r="H309" s="4">
        <v>2.4655856809999999</v>
      </c>
      <c r="I309" s="23" t="s">
        <v>10380</v>
      </c>
    </row>
    <row r="310" spans="1:9" x14ac:dyDescent="0.15">
      <c r="A310" s="4" t="s">
        <v>499</v>
      </c>
      <c r="B310" s="4" t="s">
        <v>10223</v>
      </c>
      <c r="C310" s="4">
        <v>-0.97246773900000005</v>
      </c>
      <c r="D310" s="4">
        <v>2.339182E-3</v>
      </c>
      <c r="E310" s="4">
        <v>4.0142620000000002E-3</v>
      </c>
      <c r="F310" s="4">
        <v>9.2555276880000008</v>
      </c>
      <c r="G310" s="4">
        <v>3.0535902909999999</v>
      </c>
      <c r="H310" s="4">
        <v>-2.7249556799999999</v>
      </c>
      <c r="I310" s="25" t="s">
        <v>10382</v>
      </c>
    </row>
    <row r="311" spans="1:9" x14ac:dyDescent="0.15">
      <c r="A311" s="4" t="s">
        <v>499</v>
      </c>
      <c r="B311" s="4" t="s">
        <v>10224</v>
      </c>
      <c r="C311" s="4">
        <v>-2.0809873479999998</v>
      </c>
      <c r="D311" s="10">
        <v>2.4990900000000001E-14</v>
      </c>
      <c r="E311" s="10">
        <v>1.4557E-13</v>
      </c>
      <c r="F311" s="4">
        <v>10.03551762</v>
      </c>
      <c r="G311" s="4">
        <v>7.7708027250000002</v>
      </c>
      <c r="H311" s="4">
        <v>21.63409961</v>
      </c>
      <c r="I311" s="25" t="s">
        <v>10382</v>
      </c>
    </row>
    <row r="312" spans="1:9" x14ac:dyDescent="0.15">
      <c r="A312" s="4" t="s">
        <v>499</v>
      </c>
      <c r="B312" s="4" t="s">
        <v>10225</v>
      </c>
      <c r="C312" s="4">
        <v>2.3652708069999999</v>
      </c>
      <c r="D312" s="10">
        <v>8.07771E-29</v>
      </c>
      <c r="E312" s="10">
        <v>1.8572799999999998E-27</v>
      </c>
      <c r="F312" s="4">
        <v>10.930745509999999</v>
      </c>
      <c r="G312" s="4">
        <v>-11.60821164</v>
      </c>
      <c r="H312" s="4">
        <v>54.541077989999998</v>
      </c>
      <c r="I312" s="23" t="s">
        <v>10380</v>
      </c>
    </row>
    <row r="313" spans="1:9" x14ac:dyDescent="0.15">
      <c r="A313" s="4" t="s">
        <v>499</v>
      </c>
      <c r="B313" s="4" t="s">
        <v>10226</v>
      </c>
      <c r="C313" s="4">
        <v>-0.12873607500000001</v>
      </c>
      <c r="D313" s="10">
        <v>0.36021876899999999</v>
      </c>
      <c r="E313" s="10">
        <v>0.41512259099999999</v>
      </c>
      <c r="F313" s="4">
        <v>11.08611453</v>
      </c>
      <c r="G313" s="4">
        <v>0.91549516900000005</v>
      </c>
      <c r="H313" s="4">
        <v>-6.9284351329999998</v>
      </c>
      <c r="I313" s="25" t="s">
        <v>10382</v>
      </c>
    </row>
    <row r="314" spans="1:9" x14ac:dyDescent="0.15">
      <c r="A314" s="4" t="s">
        <v>499</v>
      </c>
      <c r="B314" s="4" t="s">
        <v>10227</v>
      </c>
      <c r="C314" s="4">
        <v>0.94834733299999996</v>
      </c>
      <c r="D314" s="10">
        <v>1.07541E-8</v>
      </c>
      <c r="E314" s="10">
        <v>3.57499E-8</v>
      </c>
      <c r="F314" s="4">
        <v>20.83919878</v>
      </c>
      <c r="G314" s="4">
        <v>-5.7816411140000001</v>
      </c>
      <c r="H314" s="4">
        <v>8.9674834000000008</v>
      </c>
      <c r="I314" s="23" t="s">
        <v>10380</v>
      </c>
    </row>
    <row r="315" spans="1:9" x14ac:dyDescent="0.15">
      <c r="A315" s="4" t="s">
        <v>499</v>
      </c>
      <c r="B315" s="4" t="s">
        <v>10228</v>
      </c>
      <c r="C315" s="4">
        <v>0.63122472600000001</v>
      </c>
      <c r="D315" s="4">
        <v>1.5101460000000001E-2</v>
      </c>
      <c r="E315" s="4">
        <v>2.2904513000000001E-2</v>
      </c>
      <c r="F315" s="4">
        <v>12.10375208</v>
      </c>
      <c r="G315" s="4">
        <v>-2.4354036790000002</v>
      </c>
      <c r="H315" s="4">
        <v>-4.4001594830000004</v>
      </c>
      <c r="I315" s="23" t="s">
        <v>10380</v>
      </c>
    </row>
    <row r="316" spans="1:9" x14ac:dyDescent="0.15">
      <c r="A316" s="4" t="s">
        <v>499</v>
      </c>
      <c r="B316" s="4" t="s">
        <v>10229</v>
      </c>
      <c r="C316" s="4">
        <v>1.6025849679999999</v>
      </c>
      <c r="D316" s="10">
        <v>1.24039E-21</v>
      </c>
      <c r="E316" s="10">
        <v>1.4514999999999999E-20</v>
      </c>
      <c r="F316" s="4">
        <v>16.442637749999999</v>
      </c>
      <c r="G316" s="4">
        <v>-9.8487371540000002</v>
      </c>
      <c r="H316" s="4">
        <v>38.190052250000001</v>
      </c>
      <c r="I316" s="23" t="s">
        <v>10380</v>
      </c>
    </row>
    <row r="317" spans="1:9" x14ac:dyDescent="0.15">
      <c r="A317" s="4" t="s">
        <v>9229</v>
      </c>
      <c r="B317" s="4" t="s">
        <v>9975</v>
      </c>
      <c r="C317" s="4">
        <v>2.8105513800000002</v>
      </c>
      <c r="D317" s="10">
        <v>1.7906899999999999E-28</v>
      </c>
      <c r="E317" s="10">
        <v>2.34342E-25</v>
      </c>
      <c r="F317" s="4">
        <v>16.246925520000001</v>
      </c>
      <c r="G317" s="4">
        <v>-11.95087431</v>
      </c>
      <c r="H317" s="4">
        <v>53.849605799999999</v>
      </c>
      <c r="I317" s="23" t="s">
        <v>10380</v>
      </c>
    </row>
    <row r="318" spans="1:9" x14ac:dyDescent="0.15">
      <c r="A318" s="4" t="s">
        <v>9229</v>
      </c>
      <c r="B318" s="4" t="s">
        <v>9976</v>
      </c>
      <c r="C318" s="4">
        <v>1.414316737</v>
      </c>
      <c r="D318" s="10">
        <v>9.4825500000000001E-9</v>
      </c>
      <c r="E318" s="10">
        <v>9.9608000000000001E-8</v>
      </c>
      <c r="F318" s="4">
        <v>13.02985878</v>
      </c>
      <c r="G318" s="4">
        <v>-5.8598870649999997</v>
      </c>
      <c r="H318" s="4">
        <v>9.4778061569999998</v>
      </c>
      <c r="I318" s="23" t="s">
        <v>10380</v>
      </c>
    </row>
    <row r="319" spans="1:9" x14ac:dyDescent="0.15">
      <c r="A319" s="4" t="s">
        <v>9229</v>
      </c>
      <c r="B319" s="4" t="s">
        <v>9977</v>
      </c>
      <c r="C319" s="4">
        <v>0.94850834900000003</v>
      </c>
      <c r="D319" s="10">
        <v>3.2598299999999999E-30</v>
      </c>
      <c r="E319" s="10">
        <v>1.09398E-26</v>
      </c>
      <c r="F319" s="4">
        <v>17.01549692</v>
      </c>
      <c r="G319" s="4">
        <v>-12.395224580000001</v>
      </c>
      <c r="H319" s="4">
        <v>57.782297319999998</v>
      </c>
      <c r="I319" s="23" t="s">
        <v>10380</v>
      </c>
    </row>
    <row r="320" spans="1:9" x14ac:dyDescent="0.15">
      <c r="A320" s="4" t="s">
        <v>9229</v>
      </c>
      <c r="B320" s="4" t="s">
        <v>10094</v>
      </c>
      <c r="C320" s="4">
        <v>2.3474526280000001</v>
      </c>
      <c r="D320" s="10">
        <v>8.4127400000000005E-14</v>
      </c>
      <c r="E320" s="10">
        <v>3.06528E-12</v>
      </c>
      <c r="F320" s="4">
        <v>10.986381250000001</v>
      </c>
      <c r="G320" s="4">
        <v>-7.7277631790000001</v>
      </c>
      <c r="H320" s="4">
        <v>20.76681769</v>
      </c>
      <c r="I320" s="23" t="s">
        <v>10380</v>
      </c>
    </row>
    <row r="321" spans="1:9" x14ac:dyDescent="0.15">
      <c r="A321" s="4" t="s">
        <v>9229</v>
      </c>
      <c r="B321" s="4" t="s">
        <v>9978</v>
      </c>
      <c r="C321" s="4">
        <v>0.73939673800000005</v>
      </c>
      <c r="D321" s="10">
        <v>4.3663099999999997E-14</v>
      </c>
      <c r="E321" s="10">
        <v>1.72283E-12</v>
      </c>
      <c r="F321" s="4">
        <v>17.62062066</v>
      </c>
      <c r="G321" s="4">
        <v>-7.822948233</v>
      </c>
      <c r="H321" s="4">
        <v>21.406135469999999</v>
      </c>
      <c r="I321" s="23" t="s">
        <v>10380</v>
      </c>
    </row>
    <row r="322" spans="1:9" x14ac:dyDescent="0.15">
      <c r="A322" s="4" t="s">
        <v>9229</v>
      </c>
      <c r="B322" s="4" t="s">
        <v>9979</v>
      </c>
      <c r="C322" s="4">
        <v>0.97491401799999999</v>
      </c>
      <c r="D322" s="10">
        <v>1.7638300000000001E-14</v>
      </c>
      <c r="E322" s="10">
        <v>7.6096700000000002E-13</v>
      </c>
      <c r="F322" s="4">
        <v>19.20377745</v>
      </c>
      <c r="G322" s="4">
        <v>-7.953166103</v>
      </c>
      <c r="H322" s="4">
        <v>22.290090190000001</v>
      </c>
      <c r="I322" s="23" t="s">
        <v>10380</v>
      </c>
    </row>
    <row r="323" spans="1:9" x14ac:dyDescent="0.15">
      <c r="A323" s="4" t="s">
        <v>9229</v>
      </c>
      <c r="B323" s="4" t="s">
        <v>9980</v>
      </c>
      <c r="C323" s="4">
        <v>0.76073915700000005</v>
      </c>
      <c r="D323" s="10">
        <v>3.96958E-5</v>
      </c>
      <c r="E323" s="10">
        <v>1.7163599999999999E-4</v>
      </c>
      <c r="F323" s="4">
        <v>19.548885080000002</v>
      </c>
      <c r="G323" s="4">
        <v>-4.1541997100000003</v>
      </c>
      <c r="H323" s="4">
        <v>1.509098665</v>
      </c>
      <c r="I323" s="23" t="s">
        <v>10380</v>
      </c>
    </row>
    <row r="324" spans="1:9" x14ac:dyDescent="0.15">
      <c r="A324" s="4" t="s">
        <v>9229</v>
      </c>
      <c r="B324" s="4" t="s">
        <v>9981</v>
      </c>
      <c r="C324" s="4">
        <v>1.6564623279999999</v>
      </c>
      <c r="D324" s="10">
        <v>6.3466800000000003E-35</v>
      </c>
      <c r="E324" s="10">
        <v>4.98341E-31</v>
      </c>
      <c r="F324" s="4">
        <v>20.08865922</v>
      </c>
      <c r="G324" s="4">
        <v>-13.56561061</v>
      </c>
      <c r="H324" s="4">
        <v>68.432984719999993</v>
      </c>
      <c r="I324" s="23" t="s">
        <v>10380</v>
      </c>
    </row>
    <row r="325" spans="1:9" x14ac:dyDescent="0.15">
      <c r="A325" s="4" t="s">
        <v>9229</v>
      </c>
      <c r="B325" s="4" t="s">
        <v>9982</v>
      </c>
      <c r="C325" s="4">
        <v>0.88887013000000004</v>
      </c>
      <c r="D325" s="10">
        <v>5.9954000000000002E-26</v>
      </c>
      <c r="E325" s="10">
        <v>4.9553599999999999E-23</v>
      </c>
      <c r="F325" s="4">
        <v>17.2432713</v>
      </c>
      <c r="G325" s="4">
        <v>-11.291604980000001</v>
      </c>
      <c r="H325" s="4">
        <v>48.144293210000001</v>
      </c>
      <c r="I325" s="23" t="s">
        <v>10380</v>
      </c>
    </row>
    <row r="326" spans="1:9" x14ac:dyDescent="0.15">
      <c r="A326" s="4" t="s">
        <v>9229</v>
      </c>
      <c r="B326" s="4" t="s">
        <v>9983</v>
      </c>
      <c r="C326" s="4">
        <v>1.3260880310000001</v>
      </c>
      <c r="D326" s="4">
        <v>2.47142E-4</v>
      </c>
      <c r="E326" s="4">
        <v>8.6555900000000001E-4</v>
      </c>
      <c r="F326" s="4">
        <v>13.01845265</v>
      </c>
      <c r="G326" s="4">
        <v>-3.6975053029999998</v>
      </c>
      <c r="H326" s="4">
        <v>-0.204407057</v>
      </c>
      <c r="I326" s="23" t="s">
        <v>10380</v>
      </c>
    </row>
    <row r="327" spans="1:9" x14ac:dyDescent="0.15">
      <c r="A327" s="4" t="s">
        <v>9229</v>
      </c>
      <c r="B327" s="4" t="s">
        <v>10095</v>
      </c>
      <c r="C327" s="4">
        <v>-2.1821743000000001E-2</v>
      </c>
      <c r="D327" s="4">
        <v>0.87963143200000005</v>
      </c>
      <c r="E327" s="4">
        <v>0.912038295</v>
      </c>
      <c r="F327" s="4">
        <v>14.99998909</v>
      </c>
      <c r="G327" s="4">
        <v>0.15153033699999999</v>
      </c>
      <c r="H327" s="4">
        <v>-6.8624300580000002</v>
      </c>
      <c r="I327" s="25" t="s">
        <v>10382</v>
      </c>
    </row>
    <row r="328" spans="1:9" x14ac:dyDescent="0.15">
      <c r="A328" s="4" t="s">
        <v>9229</v>
      </c>
      <c r="B328" s="4" t="s">
        <v>9984</v>
      </c>
      <c r="C328" s="4">
        <v>0.41866304799999998</v>
      </c>
      <c r="D328" s="10">
        <v>1.4790299999999999E-6</v>
      </c>
      <c r="E328" s="10">
        <v>9.0871100000000005E-6</v>
      </c>
      <c r="F328" s="4">
        <v>15.56348464</v>
      </c>
      <c r="G328" s="4">
        <v>-4.8854638619999999</v>
      </c>
      <c r="H328" s="4">
        <v>4.6303671389999996</v>
      </c>
      <c r="I328" s="24" t="s">
        <v>10381</v>
      </c>
    </row>
    <row r="329" spans="1:9" x14ac:dyDescent="0.15">
      <c r="A329" s="4" t="s">
        <v>9229</v>
      </c>
      <c r="B329" s="4" t="s">
        <v>10096</v>
      </c>
      <c r="C329" s="4">
        <v>3.1561380539999999</v>
      </c>
      <c r="D329" s="10">
        <v>1.08884E-15</v>
      </c>
      <c r="E329" s="10">
        <v>6.2864699999999996E-14</v>
      </c>
      <c r="F329" s="4">
        <v>10.692990869999999</v>
      </c>
      <c r="G329" s="4">
        <v>-8.3442523140000002</v>
      </c>
      <c r="H329" s="4">
        <v>25.008239110000002</v>
      </c>
      <c r="I329" s="23" t="s">
        <v>10380</v>
      </c>
    </row>
    <row r="330" spans="1:9" x14ac:dyDescent="0.15">
      <c r="A330" s="4" t="s">
        <v>9229</v>
      </c>
      <c r="B330" s="4" t="s">
        <v>9985</v>
      </c>
      <c r="C330" s="4">
        <v>-0.60768586400000002</v>
      </c>
      <c r="D330" s="10">
        <v>2.9643999999999999E-6</v>
      </c>
      <c r="E330" s="10">
        <v>1.6885399999999999E-5</v>
      </c>
      <c r="F330" s="4">
        <v>16.08023566</v>
      </c>
      <c r="G330" s="4">
        <v>4.7387230159999998</v>
      </c>
      <c r="H330" s="4">
        <v>3.967563127</v>
      </c>
      <c r="I330" s="25" t="s">
        <v>10382</v>
      </c>
    </row>
    <row r="331" spans="1:9" x14ac:dyDescent="0.15">
      <c r="A331" s="4" t="s">
        <v>9229</v>
      </c>
      <c r="B331" s="4" t="s">
        <v>10097</v>
      </c>
      <c r="C331" s="4">
        <v>3.2275253930000001</v>
      </c>
      <c r="D331" s="10">
        <v>6.2261000000000004E-8</v>
      </c>
      <c r="E331" s="10">
        <v>5.3283200000000004E-7</v>
      </c>
      <c r="F331" s="4">
        <v>10.783510379999999</v>
      </c>
      <c r="G331" s="4">
        <v>-5.5130995570000003</v>
      </c>
      <c r="H331" s="4">
        <v>7.6654976189999999</v>
      </c>
      <c r="I331" s="23" t="s">
        <v>10380</v>
      </c>
    </row>
    <row r="332" spans="1:9" x14ac:dyDescent="0.15">
      <c r="A332" s="4" t="s">
        <v>9229</v>
      </c>
      <c r="B332" s="4" t="s">
        <v>10098</v>
      </c>
      <c r="C332" s="4">
        <v>0.20192840400000001</v>
      </c>
      <c r="D332" s="10">
        <v>0.20764217300000001</v>
      </c>
      <c r="E332" s="10">
        <v>0.296518385</v>
      </c>
      <c r="F332" s="4">
        <v>16.053152749999999</v>
      </c>
      <c r="G332" s="4">
        <v>-1.262054016</v>
      </c>
      <c r="H332" s="4">
        <v>-6.0854079050000003</v>
      </c>
      <c r="I332" s="24" t="s">
        <v>10381</v>
      </c>
    </row>
    <row r="333" spans="1:9" x14ac:dyDescent="0.15">
      <c r="A333" s="4" t="s">
        <v>9229</v>
      </c>
      <c r="B333" s="4" t="s">
        <v>10099</v>
      </c>
      <c r="C333" s="4">
        <v>1.405315136</v>
      </c>
      <c r="D333" s="10">
        <v>4.4759200000000002E-8</v>
      </c>
      <c r="E333" s="10">
        <v>4.0028399999999999E-7</v>
      </c>
      <c r="F333" s="4">
        <v>12.57699884</v>
      </c>
      <c r="G333" s="4">
        <v>-5.5751656580000004</v>
      </c>
      <c r="H333" s="4">
        <v>7.9829064120000002</v>
      </c>
      <c r="I333" s="23" t="s">
        <v>10380</v>
      </c>
    </row>
    <row r="334" spans="1:9" x14ac:dyDescent="0.15">
      <c r="A334" s="4" t="s">
        <v>9229</v>
      </c>
      <c r="B334" s="4" t="s">
        <v>10100</v>
      </c>
      <c r="C334" s="4">
        <v>1.265910249</v>
      </c>
      <c r="D334" s="10">
        <v>2.8850599999999998E-12</v>
      </c>
      <c r="E334" s="10">
        <v>6.9596099999999995E-11</v>
      </c>
      <c r="F334" s="4">
        <v>16.439449119999999</v>
      </c>
      <c r="G334" s="4">
        <v>-7.199265907</v>
      </c>
      <c r="H334" s="4">
        <v>17.324926779999998</v>
      </c>
      <c r="I334" s="23" t="s">
        <v>10380</v>
      </c>
    </row>
    <row r="335" spans="1:9" x14ac:dyDescent="0.15">
      <c r="A335" s="4" t="s">
        <v>9229</v>
      </c>
      <c r="B335" s="4" t="s">
        <v>10101</v>
      </c>
      <c r="C335" s="4">
        <v>-0.86492604200000001</v>
      </c>
      <c r="D335" s="10">
        <v>2.3729700000000001E-5</v>
      </c>
      <c r="E335" s="4">
        <v>1.0874000000000001E-4</v>
      </c>
      <c r="F335" s="4">
        <v>20.488518630000002</v>
      </c>
      <c r="G335" s="4">
        <v>4.2753466209999997</v>
      </c>
      <c r="H335" s="4">
        <v>1.99444774</v>
      </c>
      <c r="I335" s="25" t="s">
        <v>10382</v>
      </c>
    </row>
    <row r="336" spans="1:9" x14ac:dyDescent="0.15">
      <c r="A336" s="4" t="s">
        <v>9229</v>
      </c>
      <c r="B336" s="4" t="s">
        <v>10102</v>
      </c>
      <c r="C336" s="4">
        <v>-0.35303228399999997</v>
      </c>
      <c r="D336" s="10">
        <v>3.685766E-2</v>
      </c>
      <c r="E336" s="10">
        <v>6.9552113999999998E-2</v>
      </c>
      <c r="F336" s="4">
        <v>13.715989759999999</v>
      </c>
      <c r="G336" s="4">
        <v>2.0941329130000002</v>
      </c>
      <c r="H336" s="4">
        <v>-4.7104592280000004</v>
      </c>
      <c r="I336" s="25" t="s">
        <v>10382</v>
      </c>
    </row>
    <row r="337" spans="1:9" x14ac:dyDescent="0.15">
      <c r="A337" s="4" t="s">
        <v>9229</v>
      </c>
      <c r="B337" s="4" t="s">
        <v>10103</v>
      </c>
      <c r="C337" s="4">
        <v>1.145947614</v>
      </c>
      <c r="D337" s="10">
        <v>4.3746200000000001E-6</v>
      </c>
      <c r="E337" s="10">
        <v>2.3920299999999999E-5</v>
      </c>
      <c r="F337" s="4">
        <v>12.66464517</v>
      </c>
      <c r="G337" s="4">
        <v>-4.6549400280000004</v>
      </c>
      <c r="H337" s="4">
        <v>3.5972493000000001</v>
      </c>
      <c r="I337" s="23" t="s">
        <v>10380</v>
      </c>
    </row>
    <row r="338" spans="1:9" x14ac:dyDescent="0.15">
      <c r="A338" s="4" t="s">
        <v>9229</v>
      </c>
      <c r="B338" s="4" t="s">
        <v>9986</v>
      </c>
      <c r="C338" s="4">
        <v>0.94193937000000005</v>
      </c>
      <c r="D338" s="10">
        <v>7.8449299999999996E-14</v>
      </c>
      <c r="E338" s="10">
        <v>2.8919399999999999E-12</v>
      </c>
      <c r="F338" s="4">
        <v>17.994047129999998</v>
      </c>
      <c r="G338" s="4">
        <v>-7.737945012</v>
      </c>
      <c r="H338" s="4">
        <v>20.834927239999999</v>
      </c>
      <c r="I338" s="23" t="s">
        <v>10380</v>
      </c>
    </row>
    <row r="339" spans="1:9" x14ac:dyDescent="0.15">
      <c r="A339" s="4" t="s">
        <v>9229</v>
      </c>
      <c r="B339" s="4" t="s">
        <v>10104</v>
      </c>
      <c r="C339" s="4">
        <v>1.6510818009999999</v>
      </c>
      <c r="D339" s="10">
        <v>1.9565900000000001E-15</v>
      </c>
      <c r="E339" s="10">
        <v>1.05953E-13</v>
      </c>
      <c r="F339" s="4">
        <v>16.081827059999998</v>
      </c>
      <c r="G339" s="4">
        <v>-8.2630175280000007</v>
      </c>
      <c r="H339" s="4">
        <v>24.435948100000001</v>
      </c>
      <c r="I339" s="23" t="s">
        <v>10380</v>
      </c>
    </row>
    <row r="340" spans="1:9" x14ac:dyDescent="0.15">
      <c r="A340" s="4" t="s">
        <v>9229</v>
      </c>
      <c r="B340" s="4" t="s">
        <v>10105</v>
      </c>
      <c r="C340" s="4">
        <v>0.91174847000000003</v>
      </c>
      <c r="D340" s="10">
        <v>2.5525799999999999E-10</v>
      </c>
      <c r="E340" s="10">
        <v>3.8544000000000003E-9</v>
      </c>
      <c r="F340" s="4">
        <v>15.582337069999999</v>
      </c>
      <c r="G340" s="4">
        <v>-6.4842009459999996</v>
      </c>
      <c r="H340" s="4">
        <v>12.97284346</v>
      </c>
      <c r="I340" s="23" t="s">
        <v>10380</v>
      </c>
    </row>
    <row r="341" spans="1:9" x14ac:dyDescent="0.15">
      <c r="A341" s="4" t="s">
        <v>9229</v>
      </c>
      <c r="B341" s="4" t="s">
        <v>10106</v>
      </c>
      <c r="C341" s="4">
        <v>0.58666848000000005</v>
      </c>
      <c r="D341" s="10">
        <v>9.8063920000000006E-3</v>
      </c>
      <c r="E341" s="10">
        <v>2.2174164999999999E-2</v>
      </c>
      <c r="F341" s="4">
        <v>16.91001644</v>
      </c>
      <c r="G341" s="4">
        <v>-2.594635126</v>
      </c>
      <c r="H341" s="4">
        <v>-3.5622129419999999</v>
      </c>
      <c r="I341" s="23" t="s">
        <v>10380</v>
      </c>
    </row>
    <row r="342" spans="1:9" x14ac:dyDescent="0.15">
      <c r="A342" s="4" t="s">
        <v>9229</v>
      </c>
      <c r="B342" s="4" t="s">
        <v>10107</v>
      </c>
      <c r="C342" s="4">
        <v>0.63149219400000001</v>
      </c>
      <c r="D342" s="10">
        <v>1.2598199999999999E-6</v>
      </c>
      <c r="E342" s="10">
        <v>7.8508900000000007E-6</v>
      </c>
      <c r="F342" s="4">
        <v>15.42879085</v>
      </c>
      <c r="G342" s="4">
        <v>-4.9188076409999999</v>
      </c>
      <c r="H342" s="4">
        <v>4.783484552</v>
      </c>
      <c r="I342" s="23" t="s">
        <v>10380</v>
      </c>
    </row>
    <row r="343" spans="1:9" x14ac:dyDescent="0.15">
      <c r="A343" s="4" t="s">
        <v>9229</v>
      </c>
      <c r="B343" s="4" t="s">
        <v>10108</v>
      </c>
      <c r="C343" s="4">
        <v>0.195848666</v>
      </c>
      <c r="D343" s="4">
        <v>0.19050810600000001</v>
      </c>
      <c r="E343" s="4">
        <v>0.27629657400000002</v>
      </c>
      <c r="F343" s="4">
        <v>13.78766635</v>
      </c>
      <c r="G343" s="4">
        <v>-1.3112332390000001</v>
      </c>
      <c r="H343" s="4">
        <v>-6.0228972709999997</v>
      </c>
      <c r="I343" s="24" t="s">
        <v>10381</v>
      </c>
    </row>
    <row r="344" spans="1:9" x14ac:dyDescent="0.15">
      <c r="A344" s="4" t="s">
        <v>9229</v>
      </c>
      <c r="B344" s="4" t="s">
        <v>10109</v>
      </c>
      <c r="C344" s="4">
        <v>0.90410465500000003</v>
      </c>
      <c r="D344" s="4">
        <v>1.4005181E-2</v>
      </c>
      <c r="E344" s="4">
        <v>3.0194586999999998E-2</v>
      </c>
      <c r="F344" s="4">
        <v>12.65989787</v>
      </c>
      <c r="G344" s="4">
        <v>-2.46764889</v>
      </c>
      <c r="H344" s="4">
        <v>-3.8761041810000001</v>
      </c>
      <c r="I344" s="23" t="s">
        <v>10380</v>
      </c>
    </row>
    <row r="345" spans="1:9" x14ac:dyDescent="0.15">
      <c r="A345" s="4" t="s">
        <v>9229</v>
      </c>
      <c r="B345" s="4" t="s">
        <v>10110</v>
      </c>
      <c r="C345" s="4">
        <v>1.332612476</v>
      </c>
      <c r="D345" s="10">
        <v>2.6577300000000001E-7</v>
      </c>
      <c r="E345" s="10">
        <v>1.9641E-6</v>
      </c>
      <c r="F345" s="4">
        <v>15.82627911</v>
      </c>
      <c r="G345" s="4">
        <v>-5.2331680409999999</v>
      </c>
      <c r="H345" s="4">
        <v>6.2721920430000004</v>
      </c>
      <c r="I345" s="23" t="s">
        <v>10380</v>
      </c>
    </row>
    <row r="346" spans="1:9" x14ac:dyDescent="0.15">
      <c r="A346" s="4" t="s">
        <v>9229</v>
      </c>
      <c r="B346" s="4" t="s">
        <v>10111</v>
      </c>
      <c r="C346" s="4">
        <v>0.95712962199999996</v>
      </c>
      <c r="D346" s="10">
        <v>3.6448999999999998E-8</v>
      </c>
      <c r="E346" s="10">
        <v>3.3298200000000001E-7</v>
      </c>
      <c r="F346" s="4">
        <v>13.832950520000001</v>
      </c>
      <c r="G346" s="4">
        <v>-5.6135105169999999</v>
      </c>
      <c r="H346" s="4">
        <v>8.1805277019999991</v>
      </c>
      <c r="I346" s="23" t="s">
        <v>10380</v>
      </c>
    </row>
    <row r="347" spans="1:9" x14ac:dyDescent="0.15">
      <c r="A347" s="4" t="s">
        <v>9229</v>
      </c>
      <c r="B347" s="4" t="s">
        <v>10112</v>
      </c>
      <c r="C347" s="4">
        <v>1.041097562</v>
      </c>
      <c r="D347" s="10">
        <v>1.62615E-8</v>
      </c>
      <c r="E347" s="10">
        <v>1.61422E-7</v>
      </c>
      <c r="F347" s="4">
        <v>16.411406110000001</v>
      </c>
      <c r="G347" s="4">
        <v>-5.7622087239999997</v>
      </c>
      <c r="H347" s="4">
        <v>8.9578216600000005</v>
      </c>
      <c r="I347" s="23" t="s">
        <v>10380</v>
      </c>
    </row>
    <row r="348" spans="1:9" x14ac:dyDescent="0.15">
      <c r="A348" s="4" t="s">
        <v>9229</v>
      </c>
      <c r="B348" s="4" t="s">
        <v>10113</v>
      </c>
      <c r="C348" s="4">
        <v>-0.94592557200000005</v>
      </c>
      <c r="D348" s="4">
        <v>1.2346176E-2</v>
      </c>
      <c r="E348" s="4">
        <v>2.7025975000000001E-2</v>
      </c>
      <c r="F348" s="4">
        <v>13.41957165</v>
      </c>
      <c r="G348" s="4">
        <v>2.5131437659999998</v>
      </c>
      <c r="H348" s="4">
        <v>-3.7654023150000002</v>
      </c>
      <c r="I348" s="25" t="s">
        <v>10382</v>
      </c>
    </row>
    <row r="349" spans="1:9" x14ac:dyDescent="0.15">
      <c r="A349" s="4" t="s">
        <v>9229</v>
      </c>
      <c r="B349" s="4" t="s">
        <v>10114</v>
      </c>
      <c r="C349" s="4">
        <v>1.0686708730000001</v>
      </c>
      <c r="D349" s="4">
        <v>1.230383E-3</v>
      </c>
      <c r="E349" s="4">
        <v>3.5735039999999999E-3</v>
      </c>
      <c r="F349" s="4">
        <v>11.573803549999999</v>
      </c>
      <c r="G349" s="4">
        <v>-3.2542897389999998</v>
      </c>
      <c r="H349" s="4">
        <v>-1.6884236239999999</v>
      </c>
      <c r="I349" s="23" t="s">
        <v>10380</v>
      </c>
    </row>
    <row r="350" spans="1:9" x14ac:dyDescent="0.15">
      <c r="A350" s="4" t="s">
        <v>9229</v>
      </c>
      <c r="B350" s="4" t="s">
        <v>10115</v>
      </c>
      <c r="C350" s="4">
        <v>2.1596798800000001</v>
      </c>
      <c r="D350" s="10">
        <v>9.9260899999999998E-13</v>
      </c>
      <c r="E350" s="10">
        <v>2.71095E-11</v>
      </c>
      <c r="F350" s="4">
        <v>18.969842289999999</v>
      </c>
      <c r="G350" s="4">
        <v>-7.3616980310000004</v>
      </c>
      <c r="H350" s="4">
        <v>18.363010020000001</v>
      </c>
      <c r="I350" s="23" t="s">
        <v>10380</v>
      </c>
    </row>
    <row r="351" spans="1:9" x14ac:dyDescent="0.15">
      <c r="A351" s="4" t="s">
        <v>9229</v>
      </c>
      <c r="B351" s="4" t="s">
        <v>10116</v>
      </c>
      <c r="C351" s="4">
        <v>-0.46994745599999999</v>
      </c>
      <c r="D351" s="10">
        <v>9.3658534000000002E-2</v>
      </c>
      <c r="E351" s="10">
        <v>0.153161888</v>
      </c>
      <c r="F351" s="4">
        <v>12.47082953</v>
      </c>
      <c r="G351" s="4">
        <v>1.680285614</v>
      </c>
      <c r="H351" s="4">
        <v>-5.478378695</v>
      </c>
      <c r="I351" s="25" t="s">
        <v>10382</v>
      </c>
    </row>
    <row r="352" spans="1:9" x14ac:dyDescent="0.15">
      <c r="A352" s="4" t="s">
        <v>9229</v>
      </c>
      <c r="B352" s="4" t="s">
        <v>10117</v>
      </c>
      <c r="C352" s="4">
        <v>3.3304186370000002</v>
      </c>
      <c r="D352" s="10">
        <v>3.8580400000000002E-25</v>
      </c>
      <c r="E352" s="10">
        <v>2.6714799999999999E-22</v>
      </c>
      <c r="F352" s="4">
        <v>19.664638960000001</v>
      </c>
      <c r="G352" s="4">
        <v>-11.07636503</v>
      </c>
      <c r="H352" s="4">
        <v>46.31777082</v>
      </c>
      <c r="I352" s="23" t="s">
        <v>10380</v>
      </c>
    </row>
    <row r="353" spans="1:9" x14ac:dyDescent="0.15">
      <c r="A353" s="4" t="s">
        <v>9229</v>
      </c>
      <c r="B353" s="4" t="s">
        <v>9987</v>
      </c>
      <c r="C353" s="4">
        <v>0.15027780700000001</v>
      </c>
      <c r="D353" s="10">
        <v>0.18099836699999999</v>
      </c>
      <c r="E353" s="10">
        <v>0.26505020000000001</v>
      </c>
      <c r="F353" s="4">
        <v>16.18114495</v>
      </c>
      <c r="G353" s="4">
        <v>-1.3399518269999999</v>
      </c>
      <c r="H353" s="4">
        <v>-5.9852979719999997</v>
      </c>
      <c r="I353" s="24" t="s">
        <v>10381</v>
      </c>
    </row>
    <row r="354" spans="1:9" x14ac:dyDescent="0.15">
      <c r="A354" s="4" t="s">
        <v>9229</v>
      </c>
      <c r="B354" s="4" t="s">
        <v>10118</v>
      </c>
      <c r="C354" s="4">
        <v>0.46483501900000002</v>
      </c>
      <c r="D354" s="10">
        <v>1.1016410000000001E-2</v>
      </c>
      <c r="E354" s="10">
        <v>2.4525333999999999E-2</v>
      </c>
      <c r="F354" s="4">
        <v>14.792922470000001</v>
      </c>
      <c r="G354" s="4">
        <v>-2.5537203800000001</v>
      </c>
      <c r="H354" s="4">
        <v>-3.6650141129999998</v>
      </c>
      <c r="I354" s="24" t="s">
        <v>10381</v>
      </c>
    </row>
    <row r="355" spans="1:9" x14ac:dyDescent="0.15">
      <c r="A355" s="4" t="s">
        <v>9229</v>
      </c>
      <c r="B355" s="4" t="s">
        <v>10119</v>
      </c>
      <c r="C355" s="4">
        <v>0.90718197099999998</v>
      </c>
      <c r="D355" s="10">
        <v>3.1517900000000002E-7</v>
      </c>
      <c r="E355" s="10">
        <v>2.2967800000000001E-6</v>
      </c>
      <c r="F355" s="4">
        <v>14.506509510000001</v>
      </c>
      <c r="G355" s="4">
        <v>-5.1994831560000003</v>
      </c>
      <c r="H355" s="4">
        <v>6.1087969859999998</v>
      </c>
      <c r="I355" s="23" t="s">
        <v>10380</v>
      </c>
    </row>
    <row r="356" spans="1:9" x14ac:dyDescent="0.15">
      <c r="A356" s="4" t="s">
        <v>9229</v>
      </c>
      <c r="B356" s="4" t="s">
        <v>10120</v>
      </c>
      <c r="C356" s="4">
        <v>0.257809126</v>
      </c>
      <c r="D356" s="10">
        <v>2.6433209999999999E-2</v>
      </c>
      <c r="E356" s="10">
        <v>5.2201601E-2</v>
      </c>
      <c r="F356" s="4">
        <v>17.951187269999998</v>
      </c>
      <c r="G356" s="4">
        <v>-2.2277862019999999</v>
      </c>
      <c r="H356" s="4">
        <v>-4.427219096</v>
      </c>
      <c r="I356" s="24" t="s">
        <v>10381</v>
      </c>
    </row>
    <row r="357" spans="1:9" x14ac:dyDescent="0.15">
      <c r="A357" s="4" t="s">
        <v>9229</v>
      </c>
      <c r="B357" s="4" t="s">
        <v>9988</v>
      </c>
      <c r="C357" s="4">
        <v>0.83601137400000003</v>
      </c>
      <c r="D357" s="10">
        <v>1.03327E-29</v>
      </c>
      <c r="E357" s="10">
        <v>2.7044100000000002E-26</v>
      </c>
      <c r="F357" s="4">
        <v>17.118593749999999</v>
      </c>
      <c r="G357" s="4">
        <v>-12.268020509999999</v>
      </c>
      <c r="H357" s="4">
        <v>56.649719599999997</v>
      </c>
      <c r="I357" s="23" t="s">
        <v>10380</v>
      </c>
    </row>
    <row r="358" spans="1:9" x14ac:dyDescent="0.15">
      <c r="A358" s="4" t="s">
        <v>9229</v>
      </c>
      <c r="B358" s="4" t="s">
        <v>10121</v>
      </c>
      <c r="C358" s="4">
        <v>-0.188115796</v>
      </c>
      <c r="D358" s="10">
        <v>0.42217378500000002</v>
      </c>
      <c r="E358" s="10">
        <v>0.52260894800000002</v>
      </c>
      <c r="F358" s="4">
        <v>10.801882020000001</v>
      </c>
      <c r="G358" s="4">
        <v>0.80345596900000005</v>
      </c>
      <c r="H358" s="4">
        <v>-6.553911287</v>
      </c>
      <c r="I358" s="25" t="s">
        <v>10382</v>
      </c>
    </row>
    <row r="359" spans="1:9" x14ac:dyDescent="0.15">
      <c r="A359" s="4" t="s">
        <v>9229</v>
      </c>
      <c r="B359" s="4" t="s">
        <v>9989</v>
      </c>
      <c r="C359" s="4">
        <v>0.286716323</v>
      </c>
      <c r="D359" s="10">
        <v>4.8903856000000002E-2</v>
      </c>
      <c r="E359" s="10">
        <v>8.8355515999999995E-2</v>
      </c>
      <c r="F359" s="4">
        <v>16.89220619</v>
      </c>
      <c r="G359" s="4">
        <v>-1.9752667239999999</v>
      </c>
      <c r="H359" s="4">
        <v>-4.9479493860000003</v>
      </c>
      <c r="I359" s="24" t="s">
        <v>10381</v>
      </c>
    </row>
    <row r="360" spans="1:9" x14ac:dyDescent="0.15">
      <c r="A360" s="4" t="s">
        <v>9229</v>
      </c>
      <c r="B360" s="4" t="s">
        <v>10122</v>
      </c>
      <c r="C360" s="4">
        <v>0.91239541400000002</v>
      </c>
      <c r="D360" s="10">
        <v>1.5078100000000001E-7</v>
      </c>
      <c r="E360" s="10">
        <v>1.17804E-6</v>
      </c>
      <c r="F360" s="4">
        <v>14.00526872</v>
      </c>
      <c r="G360" s="4">
        <v>-5.3439096089999998</v>
      </c>
      <c r="H360" s="4">
        <v>6.8158506579999996</v>
      </c>
      <c r="I360" s="23" t="s">
        <v>10380</v>
      </c>
    </row>
    <row r="361" spans="1:9" x14ac:dyDescent="0.15">
      <c r="A361" s="4" t="s">
        <v>9229</v>
      </c>
      <c r="B361" s="4" t="s">
        <v>10123</v>
      </c>
      <c r="C361" s="4">
        <v>0.43111151399999997</v>
      </c>
      <c r="D361" s="10">
        <v>1.449203E-3</v>
      </c>
      <c r="E361" s="4">
        <v>4.1303609999999999E-3</v>
      </c>
      <c r="F361" s="4">
        <v>18.9988326</v>
      </c>
      <c r="G361" s="4">
        <v>-3.2062976839999999</v>
      </c>
      <c r="H361" s="4">
        <v>-1.838365158</v>
      </c>
      <c r="I361" s="24" t="s">
        <v>10381</v>
      </c>
    </row>
    <row r="362" spans="1:9" x14ac:dyDescent="0.15">
      <c r="A362" s="4" t="s">
        <v>9229</v>
      </c>
      <c r="B362" s="4" t="s">
        <v>9990</v>
      </c>
      <c r="C362" s="4">
        <v>0.20273338299999999</v>
      </c>
      <c r="D362" s="4">
        <v>0.25132792500000001</v>
      </c>
      <c r="E362" s="4">
        <v>0.34597245300000001</v>
      </c>
      <c r="F362" s="4">
        <v>13.789791920000001</v>
      </c>
      <c r="G362" s="4">
        <v>-1.1487416880000001</v>
      </c>
      <c r="H362" s="4">
        <v>-6.2204077609999997</v>
      </c>
      <c r="I362" s="24" t="s">
        <v>10381</v>
      </c>
    </row>
    <row r="363" spans="1:9" x14ac:dyDescent="0.15">
      <c r="A363" s="4" t="s">
        <v>9229</v>
      </c>
      <c r="B363" s="4" t="s">
        <v>10124</v>
      </c>
      <c r="C363" s="4">
        <v>2.1312913760000001</v>
      </c>
      <c r="D363" s="10">
        <v>1.2461700000000001E-10</v>
      </c>
      <c r="E363" s="10">
        <v>1.9929399999999999E-9</v>
      </c>
      <c r="F363" s="4">
        <v>12.33633055</v>
      </c>
      <c r="G363" s="4">
        <v>-6.6025176019999998</v>
      </c>
      <c r="H363" s="4">
        <v>13.66782033</v>
      </c>
      <c r="I363" s="23" t="s">
        <v>10380</v>
      </c>
    </row>
    <row r="364" spans="1:9" x14ac:dyDescent="0.15">
      <c r="A364" s="4" t="s">
        <v>9229</v>
      </c>
      <c r="B364" s="4" t="s">
        <v>10125</v>
      </c>
      <c r="C364" s="4">
        <v>1.5411872689999999</v>
      </c>
      <c r="D364" s="10">
        <v>9.2843799999999997E-7</v>
      </c>
      <c r="E364" s="10">
        <v>5.9414000000000004E-6</v>
      </c>
      <c r="F364" s="4">
        <v>11.67040046</v>
      </c>
      <c r="G364" s="4">
        <v>-4.9817444369999997</v>
      </c>
      <c r="H364" s="4">
        <v>5.0750131380000001</v>
      </c>
      <c r="I364" s="23" t="s">
        <v>10380</v>
      </c>
    </row>
    <row r="365" spans="1:9" x14ac:dyDescent="0.15">
      <c r="A365" s="4" t="s">
        <v>9229</v>
      </c>
      <c r="B365" s="4" t="s">
        <v>10126</v>
      </c>
      <c r="C365" s="4">
        <v>-0.102005266</v>
      </c>
      <c r="D365" s="4">
        <v>0.82831436700000005</v>
      </c>
      <c r="E365" s="4">
        <v>0.87277568599999999</v>
      </c>
      <c r="F365" s="4">
        <v>7.3109166989999999</v>
      </c>
      <c r="G365" s="4">
        <v>0.21700156700000001</v>
      </c>
      <c r="H365" s="4">
        <v>-6.8504645819999999</v>
      </c>
      <c r="I365" s="25" t="s">
        <v>10382</v>
      </c>
    </row>
    <row r="366" spans="1:9" x14ac:dyDescent="0.15">
      <c r="A366" s="4" t="s">
        <v>9229</v>
      </c>
      <c r="B366" s="4" t="s">
        <v>10127</v>
      </c>
      <c r="C366" s="4">
        <v>0.46953330500000001</v>
      </c>
      <c r="D366" s="4">
        <v>0.163517938</v>
      </c>
      <c r="E366" s="4">
        <v>0.243840632</v>
      </c>
      <c r="F366" s="4">
        <v>12.79220134</v>
      </c>
      <c r="G366" s="4">
        <v>-1.3958242869999999</v>
      </c>
      <c r="H366" s="4">
        <v>-5.9098350279999998</v>
      </c>
      <c r="I366" s="24" t="s">
        <v>10381</v>
      </c>
    </row>
    <row r="367" spans="1:9" x14ac:dyDescent="0.15">
      <c r="A367" s="4" t="s">
        <v>9229</v>
      </c>
      <c r="B367" s="4" t="s">
        <v>10128</v>
      </c>
      <c r="C367" s="4">
        <v>1.155617305</v>
      </c>
      <c r="D367" s="10">
        <v>8.2712699999999998E-5</v>
      </c>
      <c r="E367" s="4">
        <v>3.2984300000000002E-4</v>
      </c>
      <c r="F367" s="4">
        <v>12.891592640000001</v>
      </c>
      <c r="G367" s="4">
        <v>-3.9760901460000002</v>
      </c>
      <c r="H367" s="4">
        <v>0.81887111400000001</v>
      </c>
      <c r="I367" s="23" t="s">
        <v>10380</v>
      </c>
    </row>
    <row r="368" spans="1:9" x14ac:dyDescent="0.15">
      <c r="A368" s="4" t="s">
        <v>9229</v>
      </c>
      <c r="B368" s="4" t="s">
        <v>9991</v>
      </c>
      <c r="C368" s="4">
        <v>0.59659454000000001</v>
      </c>
      <c r="D368" s="10">
        <v>4.4257200000000001E-8</v>
      </c>
      <c r="E368" s="10">
        <v>3.96472E-7</v>
      </c>
      <c r="F368" s="4">
        <v>13.932076</v>
      </c>
      <c r="G368" s="4">
        <v>-5.5772769640000002</v>
      </c>
      <c r="H368" s="4">
        <v>7.9937574089999996</v>
      </c>
      <c r="I368" s="23" t="s">
        <v>10380</v>
      </c>
    </row>
    <row r="369" spans="1:9" x14ac:dyDescent="0.15">
      <c r="A369" s="4" t="s">
        <v>9229</v>
      </c>
      <c r="B369" s="4" t="s">
        <v>10129</v>
      </c>
      <c r="C369" s="4">
        <v>0.49903328899999999</v>
      </c>
      <c r="D369" s="10">
        <v>1.4997857999999999E-2</v>
      </c>
      <c r="E369" s="10">
        <v>3.1987824999999998E-2</v>
      </c>
      <c r="F369" s="4">
        <v>16.036539179999998</v>
      </c>
      <c r="G369" s="4">
        <v>-2.4426641330000001</v>
      </c>
      <c r="H369" s="4">
        <v>-3.936064139</v>
      </c>
      <c r="I369" s="24" t="s">
        <v>10381</v>
      </c>
    </row>
    <row r="370" spans="1:9" x14ac:dyDescent="0.15">
      <c r="A370" s="4" t="s">
        <v>9229</v>
      </c>
      <c r="B370" s="4" t="s">
        <v>10130</v>
      </c>
      <c r="C370" s="4">
        <v>0.63660209999999995</v>
      </c>
      <c r="D370" s="10">
        <v>3.0087200000000001E-8</v>
      </c>
      <c r="E370" s="10">
        <v>2.7908399999999999E-7</v>
      </c>
      <c r="F370" s="4">
        <v>15.2228216</v>
      </c>
      <c r="G370" s="4">
        <v>-5.649133043</v>
      </c>
      <c r="H370" s="4">
        <v>8.365157774</v>
      </c>
      <c r="I370" s="23" t="s">
        <v>10380</v>
      </c>
    </row>
    <row r="371" spans="1:9" x14ac:dyDescent="0.15">
      <c r="A371" s="4" t="s">
        <v>9229</v>
      </c>
      <c r="B371" s="4" t="s">
        <v>10131</v>
      </c>
      <c r="C371" s="4">
        <v>3.959807477</v>
      </c>
      <c r="D371" s="10">
        <v>5.8004000000000004E-23</v>
      </c>
      <c r="E371" s="10">
        <v>2.0242099999999999E-20</v>
      </c>
      <c r="F371" s="4">
        <v>21.01004107</v>
      </c>
      <c r="G371" s="4">
        <v>-10.485326280000001</v>
      </c>
      <c r="H371" s="4">
        <v>41.401475990000002</v>
      </c>
      <c r="I371" s="23" t="s">
        <v>10380</v>
      </c>
    </row>
    <row r="372" spans="1:9" x14ac:dyDescent="0.15">
      <c r="A372" s="4" t="s">
        <v>9229</v>
      </c>
      <c r="B372" s="4" t="s">
        <v>10132</v>
      </c>
      <c r="C372" s="4">
        <v>0.783422744</v>
      </c>
      <c r="D372" s="10">
        <v>9.8847400000000003E-9</v>
      </c>
      <c r="E372" s="10">
        <v>1.0348700000000001E-7</v>
      </c>
      <c r="F372" s="4">
        <v>18.354269930000001</v>
      </c>
      <c r="G372" s="4">
        <v>-5.8524102789999999</v>
      </c>
      <c r="H372" s="4">
        <v>9.4377426119999992</v>
      </c>
      <c r="I372" s="23" t="s">
        <v>10380</v>
      </c>
    </row>
    <row r="373" spans="1:9" x14ac:dyDescent="0.15">
      <c r="A373" s="4" t="s">
        <v>9229</v>
      </c>
      <c r="B373" s="4" t="s">
        <v>10133</v>
      </c>
      <c r="C373" s="4">
        <v>3.668266628</v>
      </c>
      <c r="D373" s="10">
        <v>3.9778600000000002E-12</v>
      </c>
      <c r="E373" s="10">
        <v>9.3236300000000002E-11</v>
      </c>
      <c r="F373" s="4">
        <v>13.99728543</v>
      </c>
      <c r="G373" s="4">
        <v>-7.1498346039999996</v>
      </c>
      <c r="H373" s="4">
        <v>17.01257141</v>
      </c>
      <c r="I373" s="23" t="s">
        <v>10380</v>
      </c>
    </row>
    <row r="374" spans="1:9" x14ac:dyDescent="0.15">
      <c r="A374" s="4" t="s">
        <v>9229</v>
      </c>
      <c r="B374" s="4" t="s">
        <v>10134</v>
      </c>
      <c r="C374" s="4">
        <v>2.369540899</v>
      </c>
      <c r="D374" s="10">
        <v>9.1186000000000001E-24</v>
      </c>
      <c r="E374" s="10">
        <v>3.87023E-21</v>
      </c>
      <c r="F374" s="4">
        <v>16.212565690000002</v>
      </c>
      <c r="G374" s="4">
        <v>-10.70553818</v>
      </c>
      <c r="H374" s="4">
        <v>43.215667619999998</v>
      </c>
      <c r="I374" s="23" t="s">
        <v>10380</v>
      </c>
    </row>
    <row r="375" spans="1:9" x14ac:dyDescent="0.15">
      <c r="A375" s="4" t="s">
        <v>9229</v>
      </c>
      <c r="B375" s="4" t="s">
        <v>10135</v>
      </c>
      <c r="C375" s="4">
        <v>1.675708508</v>
      </c>
      <c r="D375" s="10">
        <v>2.6511200000000002E-25</v>
      </c>
      <c r="E375" s="10">
        <v>2.0816600000000001E-22</v>
      </c>
      <c r="F375" s="4">
        <v>15.969269260000001</v>
      </c>
      <c r="G375" s="4">
        <v>-11.11991422</v>
      </c>
      <c r="H375" s="4">
        <v>46.68582413</v>
      </c>
      <c r="I375" s="23" t="s">
        <v>10380</v>
      </c>
    </row>
    <row r="376" spans="1:9" x14ac:dyDescent="0.15">
      <c r="A376" s="4" t="s">
        <v>9229</v>
      </c>
      <c r="B376" s="4" t="s">
        <v>10136</v>
      </c>
      <c r="C376" s="4">
        <v>0.73287263400000002</v>
      </c>
      <c r="D376" s="4">
        <v>3.4056800000000002E-4</v>
      </c>
      <c r="E376" s="4">
        <v>1.149181E-3</v>
      </c>
      <c r="F376" s="4">
        <v>12.898580000000001</v>
      </c>
      <c r="G376" s="4">
        <v>-3.612558988</v>
      </c>
      <c r="H376" s="4">
        <v>-0.50261644500000002</v>
      </c>
      <c r="I376" s="23" t="s">
        <v>10380</v>
      </c>
    </row>
    <row r="377" spans="1:9" x14ac:dyDescent="0.15">
      <c r="A377" s="4" t="s">
        <v>9229</v>
      </c>
      <c r="B377" s="4" t="s">
        <v>10137</v>
      </c>
      <c r="C377" s="4">
        <v>1.1353681630000001</v>
      </c>
      <c r="D377" s="10">
        <v>2.1382099999999999E-7</v>
      </c>
      <c r="E377" s="10">
        <v>1.6174599999999999E-6</v>
      </c>
      <c r="F377" s="4">
        <v>19.39536738</v>
      </c>
      <c r="G377" s="4">
        <v>-5.2758857929999996</v>
      </c>
      <c r="H377" s="4">
        <v>6.4807284220000003</v>
      </c>
      <c r="I377" s="23" t="s">
        <v>10380</v>
      </c>
    </row>
    <row r="378" spans="1:9" x14ac:dyDescent="0.15">
      <c r="A378" s="4" t="s">
        <v>9229</v>
      </c>
      <c r="B378" s="4" t="s">
        <v>10138</v>
      </c>
      <c r="C378" s="4">
        <v>0.700875319</v>
      </c>
      <c r="D378" s="4">
        <v>5.8098739999999996E-3</v>
      </c>
      <c r="E378" s="4">
        <v>1.4038816000000001E-2</v>
      </c>
      <c r="F378" s="4">
        <v>24.51671322</v>
      </c>
      <c r="G378" s="4">
        <v>-2.7727782759999999</v>
      </c>
      <c r="H378" s="4">
        <v>-3.0962260150000001</v>
      </c>
      <c r="I378" s="23" t="s">
        <v>10380</v>
      </c>
    </row>
    <row r="379" spans="1:9" x14ac:dyDescent="0.15">
      <c r="A379" s="4" t="s">
        <v>9229</v>
      </c>
      <c r="B379" s="4" t="s">
        <v>10139</v>
      </c>
      <c r="C379" s="4">
        <v>-0.87102539499999998</v>
      </c>
      <c r="D379" s="4">
        <v>1.1546239999999999E-3</v>
      </c>
      <c r="E379" s="4">
        <v>3.376577E-3</v>
      </c>
      <c r="F379" s="4">
        <v>13.53865972</v>
      </c>
      <c r="G379" s="4">
        <v>3.272767295</v>
      </c>
      <c r="H379" s="4">
        <v>-1.630130254</v>
      </c>
      <c r="I379" s="25" t="s">
        <v>10382</v>
      </c>
    </row>
    <row r="380" spans="1:9" x14ac:dyDescent="0.15">
      <c r="A380" s="4" t="s">
        <v>9229</v>
      </c>
      <c r="B380" s="4" t="s">
        <v>10140</v>
      </c>
      <c r="C380" s="4">
        <v>0.68019392300000003</v>
      </c>
      <c r="D380" s="10">
        <v>1.4089099999999999E-7</v>
      </c>
      <c r="E380" s="10">
        <v>1.1101599999999999E-6</v>
      </c>
      <c r="F380" s="4">
        <v>17.844365010000001</v>
      </c>
      <c r="G380" s="4">
        <v>-5.3570391400000004</v>
      </c>
      <c r="H380" s="4">
        <v>6.8809636899999997</v>
      </c>
      <c r="I380" s="23" t="s">
        <v>10380</v>
      </c>
    </row>
    <row r="381" spans="1:9" x14ac:dyDescent="0.15">
      <c r="A381" s="4" t="s">
        <v>9229</v>
      </c>
      <c r="B381" s="4" t="s">
        <v>10141</v>
      </c>
      <c r="C381" s="4">
        <v>0.31739491600000003</v>
      </c>
      <c r="D381" s="4">
        <v>5.2799962999999998E-2</v>
      </c>
      <c r="E381" s="4">
        <v>9.4331129E-2</v>
      </c>
      <c r="F381" s="4">
        <v>16.038614639999999</v>
      </c>
      <c r="G381" s="4">
        <v>-1.942142222</v>
      </c>
      <c r="H381" s="4">
        <v>-5.0117064429999996</v>
      </c>
      <c r="I381" s="24" t="s">
        <v>10381</v>
      </c>
    </row>
    <row r="382" spans="1:9" x14ac:dyDescent="0.15">
      <c r="A382" s="4" t="s">
        <v>9229</v>
      </c>
      <c r="B382" s="4" t="s">
        <v>10142</v>
      </c>
      <c r="C382" s="4">
        <v>0.67092678100000003</v>
      </c>
      <c r="D382" s="4">
        <v>6.8140400000000004E-4</v>
      </c>
      <c r="E382" s="4">
        <v>2.11436E-3</v>
      </c>
      <c r="F382" s="4">
        <v>16.985707720000001</v>
      </c>
      <c r="G382" s="4">
        <v>-3.4229375129999999</v>
      </c>
      <c r="H382" s="4">
        <v>-1.144781351</v>
      </c>
      <c r="I382" s="23" t="s">
        <v>10380</v>
      </c>
    </row>
    <row r="383" spans="1:9" x14ac:dyDescent="0.15">
      <c r="A383" s="4" t="s">
        <v>9229</v>
      </c>
      <c r="B383" s="4" t="s">
        <v>10143</v>
      </c>
      <c r="C383" s="4">
        <v>1.4647762550000001</v>
      </c>
      <c r="D383" s="4">
        <v>4.3699189999999999E-3</v>
      </c>
      <c r="E383" s="4">
        <v>1.0927581E-2</v>
      </c>
      <c r="F383" s="4">
        <v>4.8937351910000002</v>
      </c>
      <c r="G383" s="4">
        <v>-2.8659799810000002</v>
      </c>
      <c r="H383" s="4">
        <v>-2.8405600280000001</v>
      </c>
      <c r="I383" s="23" t="s">
        <v>10380</v>
      </c>
    </row>
    <row r="384" spans="1:9" x14ac:dyDescent="0.15">
      <c r="A384" s="4" t="s">
        <v>9229</v>
      </c>
      <c r="B384" s="4" t="s">
        <v>10144</v>
      </c>
      <c r="C384" s="4">
        <v>1.2373966219999999</v>
      </c>
      <c r="D384" s="10">
        <v>9.1776700000000002E-9</v>
      </c>
      <c r="E384" s="10">
        <v>9.67289E-8</v>
      </c>
      <c r="F384" s="4">
        <v>12.051050610000001</v>
      </c>
      <c r="G384" s="4">
        <v>-5.8657640400000002</v>
      </c>
      <c r="H384" s="4">
        <v>9.5093276180000004</v>
      </c>
      <c r="I384" s="23" t="s">
        <v>10380</v>
      </c>
    </row>
    <row r="385" spans="1:9" x14ac:dyDescent="0.15">
      <c r="A385" s="4" t="s">
        <v>9229</v>
      </c>
      <c r="B385" s="4" t="s">
        <v>10145</v>
      </c>
      <c r="C385" s="4">
        <v>1.421250278</v>
      </c>
      <c r="D385" s="10">
        <v>2.3119299999999999E-9</v>
      </c>
      <c r="E385" s="10">
        <v>2.76516E-8</v>
      </c>
      <c r="F385" s="4">
        <v>16.76650313</v>
      </c>
      <c r="G385" s="4">
        <v>-6.1095919299999997</v>
      </c>
      <c r="H385" s="4">
        <v>10.84046524</v>
      </c>
      <c r="I385" s="23" t="s">
        <v>10380</v>
      </c>
    </row>
    <row r="386" spans="1:9" x14ac:dyDescent="0.15">
      <c r="A386" s="4" t="s">
        <v>9229</v>
      </c>
      <c r="B386" s="4" t="s">
        <v>10146</v>
      </c>
      <c r="C386" s="4">
        <v>0.74110435699999999</v>
      </c>
      <c r="D386" s="10">
        <v>6.78973E-6</v>
      </c>
      <c r="E386" s="10">
        <v>3.5341700000000001E-5</v>
      </c>
      <c r="F386" s="4">
        <v>14.41307529</v>
      </c>
      <c r="G386" s="4">
        <v>-4.5587744539999999</v>
      </c>
      <c r="H386" s="4">
        <v>3.17953508</v>
      </c>
      <c r="I386" s="23" t="s">
        <v>10380</v>
      </c>
    </row>
    <row r="387" spans="1:9" x14ac:dyDescent="0.15">
      <c r="A387" s="4" t="s">
        <v>9229</v>
      </c>
      <c r="B387" s="4" t="s">
        <v>10147</v>
      </c>
      <c r="C387" s="4">
        <v>4.6986182970000003</v>
      </c>
      <c r="D387" s="10">
        <v>1.69054E-11</v>
      </c>
      <c r="E387" s="10">
        <v>3.3690599999999999E-10</v>
      </c>
      <c r="F387" s="4">
        <v>12.621311889999999</v>
      </c>
      <c r="G387" s="4">
        <v>-6.9239167000000004</v>
      </c>
      <c r="H387" s="4">
        <v>15.60642983</v>
      </c>
      <c r="I387" s="23" t="s">
        <v>10380</v>
      </c>
    </row>
    <row r="388" spans="1:9" x14ac:dyDescent="0.15">
      <c r="A388" s="4" t="s">
        <v>9229</v>
      </c>
      <c r="B388" s="4" t="s">
        <v>10148</v>
      </c>
      <c r="C388" s="4">
        <v>-1.0462255309999999</v>
      </c>
      <c r="D388" s="10">
        <v>1.0324799999999999E-6</v>
      </c>
      <c r="E388" s="10">
        <v>6.5511200000000004E-6</v>
      </c>
      <c r="F388" s="4">
        <v>12.086988330000001</v>
      </c>
      <c r="G388" s="4">
        <v>4.9599175210000004</v>
      </c>
      <c r="H388" s="4">
        <v>4.973536867</v>
      </c>
      <c r="I388" s="25" t="s">
        <v>10382</v>
      </c>
    </row>
    <row r="389" spans="1:9" x14ac:dyDescent="0.15">
      <c r="A389" s="4" t="s">
        <v>9229</v>
      </c>
      <c r="B389" s="4" t="s">
        <v>10149</v>
      </c>
      <c r="C389" s="4">
        <v>2.1243018550000001</v>
      </c>
      <c r="D389" s="10">
        <v>2.01147E-16</v>
      </c>
      <c r="E389" s="10">
        <v>1.41651E-14</v>
      </c>
      <c r="F389" s="4">
        <v>18.043819020000001</v>
      </c>
      <c r="G389" s="4">
        <v>-8.5753787320000008</v>
      </c>
      <c r="H389" s="4">
        <v>26.65801613</v>
      </c>
      <c r="I389" s="23" t="s">
        <v>10380</v>
      </c>
    </row>
    <row r="390" spans="1:9" x14ac:dyDescent="0.15">
      <c r="A390" s="4" t="s">
        <v>9229</v>
      </c>
      <c r="B390" s="4" t="s">
        <v>10150</v>
      </c>
      <c r="C390" s="4">
        <v>1.1415926059999999</v>
      </c>
      <c r="D390" s="10">
        <v>2.982915E-3</v>
      </c>
      <c r="E390" s="10">
        <v>7.7916449999999998E-3</v>
      </c>
      <c r="F390" s="4">
        <v>11.90365972</v>
      </c>
      <c r="G390" s="4">
        <v>-2.9872526399999999</v>
      </c>
      <c r="H390" s="4">
        <v>-2.4957497380000002</v>
      </c>
      <c r="I390" s="23" t="s">
        <v>10380</v>
      </c>
    </row>
    <row r="391" spans="1:9" x14ac:dyDescent="0.15">
      <c r="A391" s="4" t="s">
        <v>9229</v>
      </c>
      <c r="B391" s="4" t="s">
        <v>9992</v>
      </c>
      <c r="C391" s="4">
        <v>0.71487027700000005</v>
      </c>
      <c r="D391" s="10">
        <v>1.8347100000000001E-22</v>
      </c>
      <c r="E391" s="10">
        <v>6.1302700000000004E-20</v>
      </c>
      <c r="F391" s="4">
        <v>16.967776709999999</v>
      </c>
      <c r="G391" s="4">
        <v>-10.346952119999999</v>
      </c>
      <c r="H391" s="4">
        <v>40.272566009999998</v>
      </c>
      <c r="I391" s="23" t="s">
        <v>10380</v>
      </c>
    </row>
    <row r="392" spans="1:9" x14ac:dyDescent="0.15">
      <c r="A392" s="4" t="s">
        <v>9229</v>
      </c>
      <c r="B392" s="4" t="s">
        <v>9993</v>
      </c>
      <c r="C392" s="4">
        <v>0.67758188500000005</v>
      </c>
      <c r="D392" s="10">
        <v>7.3279999999999998E-18</v>
      </c>
      <c r="E392" s="10">
        <v>8.2199300000000002E-16</v>
      </c>
      <c r="F392" s="4">
        <v>16.43170495</v>
      </c>
      <c r="G392" s="4">
        <v>-9.0170372380000003</v>
      </c>
      <c r="H392" s="4">
        <v>29.89643379</v>
      </c>
      <c r="I392" s="23" t="s">
        <v>10380</v>
      </c>
    </row>
    <row r="393" spans="1:9" x14ac:dyDescent="0.15">
      <c r="A393" s="4" t="s">
        <v>9229</v>
      </c>
      <c r="B393" s="4" t="s">
        <v>10151</v>
      </c>
      <c r="C393" s="4">
        <v>0.92003508099999998</v>
      </c>
      <c r="D393" s="4">
        <v>1.8741799999999999E-4</v>
      </c>
      <c r="E393" s="4">
        <v>6.8068299999999996E-4</v>
      </c>
      <c r="F393" s="4">
        <v>14.89313615</v>
      </c>
      <c r="G393" s="4">
        <v>-3.7695141560000001</v>
      </c>
      <c r="H393" s="4">
        <v>5.3457804999999997E-2</v>
      </c>
      <c r="I393" s="23" t="s">
        <v>10380</v>
      </c>
    </row>
    <row r="394" spans="1:9" x14ac:dyDescent="0.15">
      <c r="A394" s="4" t="s">
        <v>9229</v>
      </c>
      <c r="B394" s="4" t="s">
        <v>10152</v>
      </c>
      <c r="C394" s="4">
        <v>0.94353089400000001</v>
      </c>
      <c r="D394" s="10">
        <v>2.39883E-11</v>
      </c>
      <c r="E394" s="10">
        <v>4.6507599999999998E-10</v>
      </c>
      <c r="F394" s="4">
        <v>14.59620604</v>
      </c>
      <c r="G394" s="4">
        <v>-6.8684424670000004</v>
      </c>
      <c r="H394" s="4">
        <v>15.26658885</v>
      </c>
      <c r="I394" s="23" t="s">
        <v>10380</v>
      </c>
    </row>
    <row r="395" spans="1:9" x14ac:dyDescent="0.15">
      <c r="A395" s="4" t="s">
        <v>9229</v>
      </c>
      <c r="B395" s="4" t="s">
        <v>9994</v>
      </c>
      <c r="C395" s="4">
        <v>0.88654779800000005</v>
      </c>
      <c r="D395" s="10">
        <v>3.7108899999999998E-15</v>
      </c>
      <c r="E395" s="10">
        <v>1.9044400000000001E-13</v>
      </c>
      <c r="F395" s="4">
        <v>15.15824945</v>
      </c>
      <c r="G395" s="4">
        <v>-8.1736677689999997</v>
      </c>
      <c r="H395" s="4">
        <v>23.81110331</v>
      </c>
      <c r="I395" s="23" t="s">
        <v>10380</v>
      </c>
    </row>
    <row r="396" spans="1:9" x14ac:dyDescent="0.15">
      <c r="A396" s="4" t="s">
        <v>9229</v>
      </c>
      <c r="B396" s="4" t="s">
        <v>10153</v>
      </c>
      <c r="C396" s="4">
        <v>0.30777079400000001</v>
      </c>
      <c r="D396" s="4">
        <v>0.32947979199999999</v>
      </c>
      <c r="E396" s="4">
        <v>0.43028279800000002</v>
      </c>
      <c r="F396" s="4">
        <v>12.458159419999999</v>
      </c>
      <c r="G396" s="4">
        <v>-0.97631616300000001</v>
      </c>
      <c r="H396" s="4">
        <v>-6.4016281670000001</v>
      </c>
      <c r="I396" s="24" t="s">
        <v>10381</v>
      </c>
    </row>
    <row r="397" spans="1:9" x14ac:dyDescent="0.15">
      <c r="A397" s="4" t="s">
        <v>9229</v>
      </c>
      <c r="B397" s="4" t="s">
        <v>10154</v>
      </c>
      <c r="C397" s="4">
        <v>0.43615472300000002</v>
      </c>
      <c r="D397" s="4">
        <v>0.17374494800000001</v>
      </c>
      <c r="E397" s="4">
        <v>0.25650941700000002</v>
      </c>
      <c r="F397" s="4">
        <v>10.73760918</v>
      </c>
      <c r="G397" s="4">
        <v>-1.36262163</v>
      </c>
      <c r="H397" s="4">
        <v>-5.9550477109999997</v>
      </c>
      <c r="I397" s="24" t="s">
        <v>10381</v>
      </c>
    </row>
    <row r="398" spans="1:9" x14ac:dyDescent="0.15">
      <c r="A398" s="4" t="s">
        <v>9229</v>
      </c>
      <c r="B398" s="4" t="s">
        <v>10155</v>
      </c>
      <c r="C398" s="4">
        <v>0.56274480500000001</v>
      </c>
      <c r="D398" s="10">
        <v>3.1864399999999999E-5</v>
      </c>
      <c r="E398" s="4">
        <v>1.4139600000000001E-4</v>
      </c>
      <c r="F398" s="4">
        <v>16.824634490000001</v>
      </c>
      <c r="G398" s="4">
        <v>-4.2062961559999996</v>
      </c>
      <c r="H398" s="4">
        <v>1.7162446</v>
      </c>
      <c r="I398" s="24" t="s">
        <v>10381</v>
      </c>
    </row>
    <row r="399" spans="1:9" x14ac:dyDescent="0.15">
      <c r="A399" s="4" t="s">
        <v>9229</v>
      </c>
      <c r="B399" s="4" t="s">
        <v>10156</v>
      </c>
      <c r="C399" s="4">
        <v>1.1141442749999999</v>
      </c>
      <c r="D399" s="10">
        <v>3.3856799999999998E-9</v>
      </c>
      <c r="E399" s="10">
        <v>3.9152300000000002E-8</v>
      </c>
      <c r="F399" s="4">
        <v>13.52297338</v>
      </c>
      <c r="G399" s="4">
        <v>-6.0429056579999996</v>
      </c>
      <c r="H399" s="4">
        <v>10.471895249999999</v>
      </c>
      <c r="I399" s="23" t="s">
        <v>10380</v>
      </c>
    </row>
    <row r="400" spans="1:9" x14ac:dyDescent="0.15">
      <c r="A400" s="4" t="s">
        <v>9229</v>
      </c>
      <c r="B400" s="4" t="s">
        <v>10157</v>
      </c>
      <c r="C400" s="4">
        <v>0.245164204</v>
      </c>
      <c r="D400" s="4">
        <v>0.17800544300000001</v>
      </c>
      <c r="E400" s="4">
        <v>0.261569897</v>
      </c>
      <c r="F400" s="4">
        <v>14.738793230000001</v>
      </c>
      <c r="G400" s="4">
        <v>-1.3492221040000001</v>
      </c>
      <c r="H400" s="4">
        <v>-5.9729886329999999</v>
      </c>
      <c r="I400" s="24" t="s">
        <v>10381</v>
      </c>
    </row>
    <row r="401" spans="1:9" x14ac:dyDescent="0.15">
      <c r="A401" s="4" t="s">
        <v>9229</v>
      </c>
      <c r="B401" s="4" t="s">
        <v>10158</v>
      </c>
      <c r="C401" s="4">
        <v>0.80141779400000002</v>
      </c>
      <c r="D401" s="10">
        <v>3.1566800000000002E-11</v>
      </c>
      <c r="E401" s="10">
        <v>5.92973E-10</v>
      </c>
      <c r="F401" s="4">
        <v>14.92285601</v>
      </c>
      <c r="G401" s="4">
        <v>-6.8246816609999996</v>
      </c>
      <c r="H401" s="4">
        <v>15.00003471</v>
      </c>
      <c r="I401" s="23" t="s">
        <v>10380</v>
      </c>
    </row>
    <row r="402" spans="1:9" x14ac:dyDescent="0.15">
      <c r="A402" s="4" t="s">
        <v>9229</v>
      </c>
      <c r="B402" s="4" t="s">
        <v>10159</v>
      </c>
      <c r="C402" s="4">
        <v>0.58226285799999999</v>
      </c>
      <c r="D402" s="10">
        <v>2.1675099999999999E-6</v>
      </c>
      <c r="E402" s="10">
        <v>1.27964E-5</v>
      </c>
      <c r="F402" s="4">
        <v>14.16369435</v>
      </c>
      <c r="G402" s="4">
        <v>-4.8052580069999999</v>
      </c>
      <c r="H402" s="4">
        <v>4.265854816</v>
      </c>
      <c r="I402" s="23" t="s">
        <v>10380</v>
      </c>
    </row>
    <row r="403" spans="1:9" x14ac:dyDescent="0.15">
      <c r="A403" s="4" t="s">
        <v>9229</v>
      </c>
      <c r="B403" s="4" t="s">
        <v>10160</v>
      </c>
      <c r="C403" s="4">
        <v>0.335560309</v>
      </c>
      <c r="D403" s="10">
        <v>1.0161609E-2</v>
      </c>
      <c r="E403" s="4">
        <v>2.2878552999999999E-2</v>
      </c>
      <c r="F403" s="4">
        <v>14.645165130000001</v>
      </c>
      <c r="G403" s="4">
        <v>-2.5821765750000001</v>
      </c>
      <c r="H403" s="4">
        <v>-3.5936834009999998</v>
      </c>
      <c r="I403" s="24" t="s">
        <v>10381</v>
      </c>
    </row>
    <row r="404" spans="1:9" x14ac:dyDescent="0.15">
      <c r="A404" s="4" t="s">
        <v>9229</v>
      </c>
      <c r="B404" s="4" t="s">
        <v>10161</v>
      </c>
      <c r="C404" s="4">
        <v>0.79437426600000005</v>
      </c>
      <c r="D404" s="10">
        <v>1.53169E-24</v>
      </c>
      <c r="E404" s="10">
        <v>8.2943600000000001E-22</v>
      </c>
      <c r="F404" s="4">
        <v>16.25768076</v>
      </c>
      <c r="G404" s="4">
        <v>-10.91553526</v>
      </c>
      <c r="H404" s="4">
        <v>44.965278210000001</v>
      </c>
      <c r="I404" s="23" t="s">
        <v>10380</v>
      </c>
    </row>
    <row r="405" spans="1:9" x14ac:dyDescent="0.15">
      <c r="A405" s="4" t="s">
        <v>9229</v>
      </c>
      <c r="B405" s="4" t="s">
        <v>10162</v>
      </c>
      <c r="C405" s="4">
        <v>0.41275542100000001</v>
      </c>
      <c r="D405" s="4">
        <v>5.0340599999999997E-4</v>
      </c>
      <c r="E405" s="4">
        <v>1.616082E-3</v>
      </c>
      <c r="F405" s="4">
        <v>14.372468270000001</v>
      </c>
      <c r="G405" s="4">
        <v>-3.5067526770000002</v>
      </c>
      <c r="H405" s="4">
        <v>-0.86495437600000002</v>
      </c>
      <c r="I405" s="24" t="s">
        <v>10381</v>
      </c>
    </row>
    <row r="406" spans="1:9" x14ac:dyDescent="0.15">
      <c r="A406" s="4" t="s">
        <v>9229</v>
      </c>
      <c r="B406" s="4" t="s">
        <v>10163</v>
      </c>
      <c r="C406" s="4">
        <v>1.704462277</v>
      </c>
      <c r="D406" s="10">
        <v>3.2286600000000001E-10</v>
      </c>
      <c r="E406" s="10">
        <v>4.7697999999999998E-9</v>
      </c>
      <c r="F406" s="4">
        <v>18.003879479999998</v>
      </c>
      <c r="G406" s="4">
        <v>-6.4450664010000001</v>
      </c>
      <c r="H406" s="4">
        <v>12.74521878</v>
      </c>
      <c r="I406" s="23" t="s">
        <v>10380</v>
      </c>
    </row>
    <row r="407" spans="1:9" x14ac:dyDescent="0.15">
      <c r="A407" s="4" t="s">
        <v>9229</v>
      </c>
      <c r="B407" s="4" t="s">
        <v>10164</v>
      </c>
      <c r="C407" s="4">
        <v>2.3699704490000002</v>
      </c>
      <c r="D407" s="10">
        <v>1.9681299999999999E-10</v>
      </c>
      <c r="E407" s="10">
        <v>3.03312E-9</v>
      </c>
      <c r="F407" s="4">
        <v>16.472456860000001</v>
      </c>
      <c r="G407" s="4">
        <v>-6.5272975689999999</v>
      </c>
      <c r="H407" s="4">
        <v>13.22480859</v>
      </c>
      <c r="I407" s="23" t="s">
        <v>10380</v>
      </c>
    </row>
    <row r="408" spans="1:9" x14ac:dyDescent="0.15">
      <c r="A408" s="4" t="s">
        <v>9229</v>
      </c>
      <c r="B408" s="4" t="s">
        <v>10165</v>
      </c>
      <c r="C408" s="4">
        <v>0.52674903100000003</v>
      </c>
      <c r="D408" s="4">
        <v>0.31181017799999999</v>
      </c>
      <c r="E408" s="4">
        <v>0.41210798100000001</v>
      </c>
      <c r="F408" s="4">
        <v>5.8016411300000001</v>
      </c>
      <c r="G408" s="4">
        <v>-1.0126721359999999</v>
      </c>
      <c r="H408" s="4">
        <v>-6.3658515930000004</v>
      </c>
      <c r="I408" s="24" t="s">
        <v>10381</v>
      </c>
    </row>
    <row r="409" spans="1:9" x14ac:dyDescent="0.15">
      <c r="A409" s="4" t="s">
        <v>9229</v>
      </c>
      <c r="B409" s="4" t="s">
        <v>10166</v>
      </c>
      <c r="C409" s="4">
        <v>0.60151018099999998</v>
      </c>
      <c r="D409" s="10">
        <v>7.1060399999999998E-8</v>
      </c>
      <c r="E409" s="10">
        <v>6.0028600000000003E-7</v>
      </c>
      <c r="F409" s="4">
        <v>16.604784259999999</v>
      </c>
      <c r="G409" s="4">
        <v>-5.4880808999999999</v>
      </c>
      <c r="H409" s="4">
        <v>7.5384163620000004</v>
      </c>
      <c r="I409" s="23" t="s">
        <v>10380</v>
      </c>
    </row>
    <row r="410" spans="1:9" x14ac:dyDescent="0.15">
      <c r="A410" s="4" t="s">
        <v>9229</v>
      </c>
      <c r="B410" s="4" t="s">
        <v>9995</v>
      </c>
      <c r="C410" s="4">
        <v>0.59781963500000002</v>
      </c>
      <c r="D410" s="10">
        <v>3.8548399999999999E-7</v>
      </c>
      <c r="E410" s="10">
        <v>2.7479099999999998E-6</v>
      </c>
      <c r="F410" s="4">
        <v>20.134022300000002</v>
      </c>
      <c r="G410" s="4">
        <v>-5.159470099</v>
      </c>
      <c r="H410" s="4">
        <v>5.9159071919999997</v>
      </c>
      <c r="I410" s="23" t="s">
        <v>10380</v>
      </c>
    </row>
    <row r="411" spans="1:9" x14ac:dyDescent="0.15">
      <c r="A411" s="4" t="s">
        <v>9229</v>
      </c>
      <c r="B411" s="4" t="s">
        <v>10167</v>
      </c>
      <c r="C411" s="4">
        <v>0.22429206700000001</v>
      </c>
      <c r="D411" s="4">
        <v>0.33670173199999998</v>
      </c>
      <c r="E411" s="4">
        <v>0.43735020600000002</v>
      </c>
      <c r="F411" s="4">
        <v>13.022876999999999</v>
      </c>
      <c r="G411" s="4">
        <v>-0.96182306699999998</v>
      </c>
      <c r="H411" s="4">
        <v>-6.4155273780000002</v>
      </c>
      <c r="I411" s="24" t="s">
        <v>10381</v>
      </c>
    </row>
    <row r="412" spans="1:9" x14ac:dyDescent="0.15">
      <c r="A412" s="4" t="s">
        <v>9229</v>
      </c>
      <c r="B412" s="4" t="s">
        <v>10168</v>
      </c>
      <c r="C412" s="4">
        <v>0.33091355700000002</v>
      </c>
      <c r="D412" s="4">
        <v>0.27238840399999997</v>
      </c>
      <c r="E412" s="4">
        <v>0.36901203399999999</v>
      </c>
      <c r="F412" s="4">
        <v>11.906267850000001</v>
      </c>
      <c r="G412" s="4">
        <v>-1.0990468790000001</v>
      </c>
      <c r="H412" s="4">
        <v>-6.2756366369999999</v>
      </c>
      <c r="I412" s="24" t="s">
        <v>10381</v>
      </c>
    </row>
    <row r="413" spans="1:9" x14ac:dyDescent="0.15">
      <c r="A413" s="4" t="s">
        <v>9229</v>
      </c>
      <c r="B413" s="4" t="s">
        <v>10169</v>
      </c>
      <c r="C413" s="4">
        <v>0.60922131999999996</v>
      </c>
      <c r="D413" s="4">
        <v>1.65231E-4</v>
      </c>
      <c r="E413" s="4">
        <v>6.0882000000000004E-4</v>
      </c>
      <c r="F413" s="4">
        <v>13.937907320000001</v>
      </c>
      <c r="G413" s="4">
        <v>-3.8019374639999999</v>
      </c>
      <c r="H413" s="4">
        <v>0.171080907</v>
      </c>
      <c r="I413" s="23" t="s">
        <v>10380</v>
      </c>
    </row>
    <row r="414" spans="1:9" x14ac:dyDescent="0.15">
      <c r="A414" s="4" t="s">
        <v>9229</v>
      </c>
      <c r="B414" s="4" t="s">
        <v>10170</v>
      </c>
      <c r="C414" s="4">
        <v>0.70570987399999996</v>
      </c>
      <c r="D414" s="4">
        <v>1.1055601999999999E-2</v>
      </c>
      <c r="E414" s="4">
        <v>2.4602122000000001E-2</v>
      </c>
      <c r="F414" s="4">
        <v>14.77034252</v>
      </c>
      <c r="G414" s="4">
        <v>-2.5524635249999998</v>
      </c>
      <c r="H414" s="4">
        <v>-3.668147002</v>
      </c>
      <c r="I414" s="23" t="s">
        <v>10380</v>
      </c>
    </row>
    <row r="415" spans="1:9" x14ac:dyDescent="0.15">
      <c r="A415" s="4" t="s">
        <v>9229</v>
      </c>
      <c r="B415" s="4" t="s">
        <v>10171</v>
      </c>
      <c r="C415" s="4">
        <v>0.37990346899999999</v>
      </c>
      <c r="D415" s="4">
        <v>4.3252789E-2</v>
      </c>
      <c r="E415" s="4">
        <v>7.9760662999999996E-2</v>
      </c>
      <c r="F415" s="4">
        <v>12.297350359999999</v>
      </c>
      <c r="G415" s="4">
        <v>-2.0275068059999999</v>
      </c>
      <c r="H415" s="4">
        <v>-4.8452503499999997</v>
      </c>
      <c r="I415" s="24" t="s">
        <v>10381</v>
      </c>
    </row>
    <row r="416" spans="1:9" x14ac:dyDescent="0.15">
      <c r="A416" s="4" t="s">
        <v>9229</v>
      </c>
      <c r="B416" s="4" t="s">
        <v>10172</v>
      </c>
      <c r="C416" s="4">
        <v>0.546316107</v>
      </c>
      <c r="D416" s="10">
        <v>7.2588629999999999E-3</v>
      </c>
      <c r="E416" s="4">
        <v>1.7052083999999999E-2</v>
      </c>
      <c r="F416" s="4">
        <v>13.65575729</v>
      </c>
      <c r="G416" s="4">
        <v>-2.6981410690000001</v>
      </c>
      <c r="H416" s="4">
        <v>-3.2950958140000002</v>
      </c>
      <c r="I416" s="24" t="s">
        <v>10381</v>
      </c>
    </row>
    <row r="417" spans="1:9" x14ac:dyDescent="0.15">
      <c r="A417" s="4" t="s">
        <v>9229</v>
      </c>
      <c r="B417" s="4" t="s">
        <v>10173</v>
      </c>
      <c r="C417" s="4">
        <v>-1.5665457270000001</v>
      </c>
      <c r="D417" s="10">
        <v>7.28052E-16</v>
      </c>
      <c r="E417" s="10">
        <v>4.43152E-14</v>
      </c>
      <c r="F417" s="4">
        <v>14.80092614</v>
      </c>
      <c r="G417" s="4">
        <v>8.3997281620000006</v>
      </c>
      <c r="H417" s="4">
        <v>25.401337030000001</v>
      </c>
      <c r="I417" s="25" t="s">
        <v>10382</v>
      </c>
    </row>
    <row r="418" spans="1:9" x14ac:dyDescent="0.15">
      <c r="A418" s="4" t="s">
        <v>9229</v>
      </c>
      <c r="B418" s="4" t="s">
        <v>10174</v>
      </c>
      <c r="C418" s="4">
        <v>1.3931344370000001</v>
      </c>
      <c r="D418" s="10">
        <v>1.26288E-21</v>
      </c>
      <c r="E418" s="10">
        <v>3.4193499999999999E-19</v>
      </c>
      <c r="F418" s="4">
        <v>20.318634509999999</v>
      </c>
      <c r="G418" s="4">
        <v>-10.11273768</v>
      </c>
      <c r="H418" s="4">
        <v>38.381816100000002</v>
      </c>
      <c r="I418" s="23" t="s">
        <v>10380</v>
      </c>
    </row>
    <row r="419" spans="1:9" x14ac:dyDescent="0.15">
      <c r="A419" s="4" t="s">
        <v>9229</v>
      </c>
      <c r="B419" s="4" t="s">
        <v>10175</v>
      </c>
      <c r="C419" s="4">
        <v>2.7685877000000001E-2</v>
      </c>
      <c r="D419" s="10">
        <v>0.84657992000000004</v>
      </c>
      <c r="E419" s="10">
        <v>0.88643092800000001</v>
      </c>
      <c r="F419" s="4">
        <v>16.90794408</v>
      </c>
      <c r="G419" s="4">
        <v>-0.19360566800000001</v>
      </c>
      <c r="H419" s="4">
        <v>-6.8552284859999997</v>
      </c>
      <c r="I419" s="24" t="s">
        <v>10381</v>
      </c>
    </row>
    <row r="420" spans="1:9" x14ac:dyDescent="0.15">
      <c r="A420" s="4" t="s">
        <v>9229</v>
      </c>
      <c r="B420" s="4" t="s">
        <v>10176</v>
      </c>
      <c r="C420" s="4">
        <v>-0.11313527299999999</v>
      </c>
      <c r="D420" s="4">
        <v>0.68406420999999995</v>
      </c>
      <c r="E420" s="4">
        <v>0.75774454099999999</v>
      </c>
      <c r="F420" s="4">
        <v>10.60160379</v>
      </c>
      <c r="G420" s="4">
        <v>0.40721094099999999</v>
      </c>
      <c r="H420" s="4">
        <v>-6.7915947470000004</v>
      </c>
      <c r="I420" s="25" t="s">
        <v>10382</v>
      </c>
    </row>
    <row r="421" spans="1:9" x14ac:dyDescent="0.15">
      <c r="A421" s="4" t="s">
        <v>9229</v>
      </c>
      <c r="B421" s="4" t="s">
        <v>10177</v>
      </c>
      <c r="C421" s="4">
        <v>0.660317241</v>
      </c>
      <c r="D421" s="4">
        <v>2.0330769999999999E-3</v>
      </c>
      <c r="E421" s="4">
        <v>5.5525970000000003E-3</v>
      </c>
      <c r="F421" s="4">
        <v>16.869401700000001</v>
      </c>
      <c r="G421" s="4">
        <v>-3.1051355279999999</v>
      </c>
      <c r="H421" s="4">
        <v>-2.1474794240000001</v>
      </c>
      <c r="I421" s="23" t="s">
        <v>10380</v>
      </c>
    </row>
    <row r="422" spans="1:9" x14ac:dyDescent="0.15">
      <c r="A422" s="4" t="s">
        <v>9229</v>
      </c>
      <c r="B422" s="4" t="s">
        <v>10178</v>
      </c>
      <c r="C422" s="4">
        <v>0.78970429099999995</v>
      </c>
      <c r="D422" s="4">
        <v>5.9173299999999999E-4</v>
      </c>
      <c r="E422" s="4">
        <v>1.866031E-3</v>
      </c>
      <c r="F422" s="4">
        <v>20.2345896</v>
      </c>
      <c r="G422" s="4">
        <v>-3.462206761</v>
      </c>
      <c r="H422" s="4">
        <v>-1.0144709080000001</v>
      </c>
      <c r="I422" s="23" t="s">
        <v>10380</v>
      </c>
    </row>
    <row r="423" spans="1:9" x14ac:dyDescent="0.15">
      <c r="A423" s="4" t="s">
        <v>9229</v>
      </c>
      <c r="B423" s="4" t="s">
        <v>10179</v>
      </c>
      <c r="C423" s="4">
        <v>0.59089623700000005</v>
      </c>
      <c r="D423" s="10">
        <v>1.7102000000000001E-7</v>
      </c>
      <c r="E423" s="10">
        <v>1.32431E-6</v>
      </c>
      <c r="F423" s="4">
        <v>18.239228570000002</v>
      </c>
      <c r="G423" s="4">
        <v>-5.3194629679999998</v>
      </c>
      <c r="H423" s="4">
        <v>6.6949830620000004</v>
      </c>
      <c r="I423" s="23" t="s">
        <v>10380</v>
      </c>
    </row>
    <row r="424" spans="1:9" x14ac:dyDescent="0.15">
      <c r="A424" s="4" t="s">
        <v>9229</v>
      </c>
      <c r="B424" s="4" t="s">
        <v>10180</v>
      </c>
      <c r="C424" s="4">
        <v>0.96283448699999996</v>
      </c>
      <c r="D424" s="10">
        <v>1.3754600000000001E-7</v>
      </c>
      <c r="E424" s="10">
        <v>1.0865300000000001E-6</v>
      </c>
      <c r="F424" s="4">
        <v>12.302596080000001</v>
      </c>
      <c r="G424" s="4">
        <v>-5.3616838070000004</v>
      </c>
      <c r="H424" s="4">
        <v>6.9040311320000001</v>
      </c>
      <c r="I424" s="23" t="s">
        <v>10380</v>
      </c>
    </row>
    <row r="425" spans="1:9" x14ac:dyDescent="0.15">
      <c r="A425" s="4" t="s">
        <v>9229</v>
      </c>
      <c r="B425" s="4" t="s">
        <v>10181</v>
      </c>
      <c r="C425" s="4">
        <v>1.8029753289999999</v>
      </c>
      <c r="D425" s="10">
        <v>6.9956700000000005E-11</v>
      </c>
      <c r="E425" s="10">
        <v>1.18768E-9</v>
      </c>
      <c r="F425" s="4">
        <v>14.755223920000001</v>
      </c>
      <c r="G425" s="4">
        <v>-6.6966165389999999</v>
      </c>
      <c r="H425" s="4">
        <v>14.227775749999999</v>
      </c>
      <c r="I425" s="23" t="s">
        <v>10380</v>
      </c>
    </row>
    <row r="426" spans="1:9" x14ac:dyDescent="0.15">
      <c r="A426" s="4" t="s">
        <v>9229</v>
      </c>
      <c r="B426" s="4" t="s">
        <v>10182</v>
      </c>
      <c r="C426" s="4">
        <v>1.5048229479999999</v>
      </c>
      <c r="D426" s="10">
        <v>4.0891200000000001E-14</v>
      </c>
      <c r="E426" s="10">
        <v>1.61752E-12</v>
      </c>
      <c r="F426" s="4">
        <v>16.95717355</v>
      </c>
      <c r="G426" s="4">
        <v>-7.8324220779999996</v>
      </c>
      <c r="H426" s="4">
        <v>21.470084100000001</v>
      </c>
      <c r="I426" s="23" t="s">
        <v>10380</v>
      </c>
    </row>
    <row r="427" spans="1:9" x14ac:dyDescent="0.15">
      <c r="A427" s="4" t="s">
        <v>9229</v>
      </c>
      <c r="B427" s="4" t="s">
        <v>10183</v>
      </c>
      <c r="C427" s="4">
        <v>0.88504556899999998</v>
      </c>
      <c r="D427" s="10">
        <v>1.8640232E-2</v>
      </c>
      <c r="E427" s="10">
        <v>3.8623328999999998E-2</v>
      </c>
      <c r="F427" s="4">
        <v>11.8641665</v>
      </c>
      <c r="G427" s="4">
        <v>-2.3619982949999998</v>
      </c>
      <c r="H427" s="4">
        <v>-4.1256024990000002</v>
      </c>
      <c r="I427" s="23" t="s">
        <v>10380</v>
      </c>
    </row>
    <row r="428" spans="1:9" x14ac:dyDescent="0.15">
      <c r="A428" s="4" t="s">
        <v>9229</v>
      </c>
      <c r="B428" s="4" t="s">
        <v>10184</v>
      </c>
      <c r="C428" s="4">
        <v>0.73609636000000001</v>
      </c>
      <c r="D428" s="10">
        <v>1.38525E-7</v>
      </c>
      <c r="E428" s="10">
        <v>1.09317E-6</v>
      </c>
      <c r="F428" s="4">
        <v>14.86418576</v>
      </c>
      <c r="G428" s="4">
        <v>-5.360312521</v>
      </c>
      <c r="H428" s="4">
        <v>6.8972189190000002</v>
      </c>
      <c r="I428" s="23" t="s">
        <v>10380</v>
      </c>
    </row>
    <row r="429" spans="1:9" x14ac:dyDescent="0.15">
      <c r="A429" s="4" t="s">
        <v>9229</v>
      </c>
      <c r="B429" s="4" t="s">
        <v>10185</v>
      </c>
      <c r="C429" s="4">
        <v>1.481732424</v>
      </c>
      <c r="D429" s="4">
        <v>2.7628599999999999E-4</v>
      </c>
      <c r="E429" s="4">
        <v>9.55681E-4</v>
      </c>
      <c r="F429" s="4">
        <v>16.915247239999999</v>
      </c>
      <c r="G429" s="4">
        <v>-3.6681588409999999</v>
      </c>
      <c r="H429" s="4">
        <v>-0.30816339799999998</v>
      </c>
      <c r="I429" s="23" t="s">
        <v>10380</v>
      </c>
    </row>
    <row r="430" spans="1:9" x14ac:dyDescent="0.15">
      <c r="A430" s="4" t="s">
        <v>9229</v>
      </c>
      <c r="B430" s="4" t="s">
        <v>10186</v>
      </c>
      <c r="C430" s="4">
        <v>3.1324998549999998</v>
      </c>
      <c r="D430" s="10">
        <v>6.9106100000000004E-9</v>
      </c>
      <c r="E430" s="10">
        <v>7.4700300000000004E-8</v>
      </c>
      <c r="F430" s="4">
        <v>14.75944636</v>
      </c>
      <c r="G430" s="4">
        <v>-5.9165895080000004</v>
      </c>
      <c r="H430" s="4">
        <v>9.7830441710000002</v>
      </c>
      <c r="I430" s="23" t="s">
        <v>10380</v>
      </c>
    </row>
    <row r="431" spans="1:9" x14ac:dyDescent="0.15">
      <c r="A431" s="4" t="s">
        <v>9229</v>
      </c>
      <c r="B431" s="4" t="s">
        <v>10187</v>
      </c>
      <c r="C431" s="4">
        <v>1.179953856</v>
      </c>
      <c r="D431" s="10">
        <v>1.3510530000000001E-3</v>
      </c>
      <c r="E431" s="10">
        <v>3.8830399999999999E-3</v>
      </c>
      <c r="F431" s="4">
        <v>15.771012280000001</v>
      </c>
      <c r="G431" s="4">
        <v>-3.2269304559999998</v>
      </c>
      <c r="H431" s="4">
        <v>-1.7741615959999999</v>
      </c>
      <c r="I431" s="23" t="s">
        <v>10380</v>
      </c>
    </row>
    <row r="432" spans="1:9" x14ac:dyDescent="0.15">
      <c r="A432" s="4" t="s">
        <v>9229</v>
      </c>
      <c r="B432" s="4" t="s">
        <v>10188</v>
      </c>
      <c r="C432" s="4">
        <v>0.58111776100000001</v>
      </c>
      <c r="D432" s="4">
        <v>3.8479170000000002E-3</v>
      </c>
      <c r="E432" s="4">
        <v>9.7763039999999995E-3</v>
      </c>
      <c r="F432" s="4">
        <v>18.792654649999999</v>
      </c>
      <c r="G432" s="4">
        <v>-2.9068334400000002</v>
      </c>
      <c r="H432" s="4">
        <v>-2.7259335820000001</v>
      </c>
      <c r="I432" s="23" t="s">
        <v>10380</v>
      </c>
    </row>
    <row r="433" spans="1:9" x14ac:dyDescent="0.15">
      <c r="A433" s="4" t="s">
        <v>9229</v>
      </c>
      <c r="B433" s="4" t="s">
        <v>10189</v>
      </c>
      <c r="C433" s="4">
        <v>-0.16608730099999999</v>
      </c>
      <c r="D433" s="10">
        <v>0.68788384199999997</v>
      </c>
      <c r="E433" s="10">
        <v>0.76117022700000003</v>
      </c>
      <c r="F433" s="4">
        <v>10.941465559999999</v>
      </c>
      <c r="G433" s="4">
        <v>0.40201130099999999</v>
      </c>
      <c r="H433" s="4">
        <v>-6.7936807200000002</v>
      </c>
      <c r="I433" s="25" t="s">
        <v>10382</v>
      </c>
    </row>
    <row r="434" spans="1:9" x14ac:dyDescent="0.15">
      <c r="A434" s="4" t="s">
        <v>9229</v>
      </c>
      <c r="B434" s="4" t="s">
        <v>10190</v>
      </c>
      <c r="C434" s="4">
        <v>0.41186430499999999</v>
      </c>
      <c r="D434" s="4">
        <v>8.5161545000000005E-2</v>
      </c>
      <c r="E434" s="4">
        <v>0.14140166100000001</v>
      </c>
      <c r="F434" s="4">
        <v>17.996734289999999</v>
      </c>
      <c r="G434" s="4">
        <v>-1.725635813</v>
      </c>
      <c r="H434" s="4">
        <v>-5.4023142909999997</v>
      </c>
      <c r="I434" s="24" t="s">
        <v>10381</v>
      </c>
    </row>
    <row r="435" spans="1:9" x14ac:dyDescent="0.15">
      <c r="A435" s="4" t="s">
        <v>9229</v>
      </c>
      <c r="B435" s="4" t="s">
        <v>10191</v>
      </c>
      <c r="C435" s="4">
        <v>0.60712965200000002</v>
      </c>
      <c r="D435" s="4">
        <v>4.8934900000000003E-4</v>
      </c>
      <c r="E435" s="4">
        <v>1.5757379999999999E-3</v>
      </c>
      <c r="F435" s="4">
        <v>15.29026211</v>
      </c>
      <c r="G435" s="4">
        <v>-3.5145087589999999</v>
      </c>
      <c r="H435" s="4">
        <v>-0.83873740900000004</v>
      </c>
      <c r="I435" s="23" t="s">
        <v>10380</v>
      </c>
    </row>
    <row r="436" spans="1:9" x14ac:dyDescent="0.15">
      <c r="A436" s="4" t="s">
        <v>9229</v>
      </c>
      <c r="B436" s="4" t="s">
        <v>10192</v>
      </c>
      <c r="C436" s="4">
        <v>-0.19072097299999999</v>
      </c>
      <c r="D436" s="4">
        <v>0.349109846</v>
      </c>
      <c r="E436" s="4">
        <v>0.45030152099999998</v>
      </c>
      <c r="F436" s="4">
        <v>13.88987373</v>
      </c>
      <c r="G436" s="4">
        <v>0.93738303099999998</v>
      </c>
      <c r="H436" s="4">
        <v>-6.4384971919999998</v>
      </c>
      <c r="I436" s="25" t="s">
        <v>10382</v>
      </c>
    </row>
    <row r="437" spans="1:9" x14ac:dyDescent="0.15">
      <c r="A437" s="4" t="s">
        <v>9229</v>
      </c>
      <c r="B437" s="4" t="s">
        <v>10193</v>
      </c>
      <c r="C437" s="4">
        <v>3.02170936</v>
      </c>
      <c r="D437" s="10">
        <v>4.0414000000000001E-11</v>
      </c>
      <c r="E437" s="10">
        <v>7.3541299999999997E-10</v>
      </c>
      <c r="F437" s="4">
        <v>15.03329523</v>
      </c>
      <c r="G437" s="4">
        <v>-6.7851171030000001</v>
      </c>
      <c r="H437" s="4">
        <v>14.76020675</v>
      </c>
      <c r="I437" s="23" t="s">
        <v>10380</v>
      </c>
    </row>
    <row r="438" spans="1:9" x14ac:dyDescent="0.15">
      <c r="A438" s="4" t="s">
        <v>9229</v>
      </c>
      <c r="B438" s="4" t="s">
        <v>10194</v>
      </c>
      <c r="C438" s="4">
        <v>2.154358743</v>
      </c>
      <c r="D438" s="10">
        <v>1.4867E-8</v>
      </c>
      <c r="E438" s="10">
        <v>1.4903100000000001E-7</v>
      </c>
      <c r="F438" s="4">
        <v>13.02166991</v>
      </c>
      <c r="G438" s="4">
        <v>-5.7785370550000001</v>
      </c>
      <c r="H438" s="4">
        <v>9.0442286930000009</v>
      </c>
      <c r="I438" s="23" t="s">
        <v>10380</v>
      </c>
    </row>
    <row r="439" spans="1:9" x14ac:dyDescent="0.15">
      <c r="A439" s="4" t="s">
        <v>9229</v>
      </c>
      <c r="B439" s="4" t="s">
        <v>10195</v>
      </c>
      <c r="C439" s="4">
        <v>2.5481253599999998</v>
      </c>
      <c r="D439" s="10">
        <v>1.5985E-9</v>
      </c>
      <c r="E439" s="10">
        <v>1.9907199999999998E-8</v>
      </c>
      <c r="F439" s="4">
        <v>14.14860118</v>
      </c>
      <c r="G439" s="4">
        <v>-6.1735594139999996</v>
      </c>
      <c r="H439" s="4">
        <v>11.19716927</v>
      </c>
      <c r="I439" s="23" t="s">
        <v>10380</v>
      </c>
    </row>
    <row r="440" spans="1:9" x14ac:dyDescent="0.15">
      <c r="A440" s="4" t="s">
        <v>9229</v>
      </c>
      <c r="B440" s="4" t="s">
        <v>10196</v>
      </c>
      <c r="C440" s="4">
        <v>1.685995329</v>
      </c>
      <c r="D440" s="4">
        <v>1.8181600000000001E-4</v>
      </c>
      <c r="E440" s="4">
        <v>6.6216099999999998E-4</v>
      </c>
      <c r="F440" s="4">
        <v>12.584054139999999</v>
      </c>
      <c r="G440" s="4">
        <v>-3.7773439510000002</v>
      </c>
      <c r="H440" s="4">
        <v>8.1776194999999996E-2</v>
      </c>
      <c r="I440" s="23" t="s">
        <v>10380</v>
      </c>
    </row>
    <row r="441" spans="1:9" x14ac:dyDescent="0.15">
      <c r="A441" s="4" t="s">
        <v>9229</v>
      </c>
      <c r="B441" s="4" t="s">
        <v>10197</v>
      </c>
      <c r="C441" s="4">
        <v>0.51575146699999996</v>
      </c>
      <c r="D441" s="4">
        <v>2.6767485000000001E-2</v>
      </c>
      <c r="E441" s="4">
        <v>5.2755596000000002E-2</v>
      </c>
      <c r="F441" s="4">
        <v>17.435924539999998</v>
      </c>
      <c r="G441" s="4">
        <v>-2.222843852</v>
      </c>
      <c r="H441" s="4">
        <v>-4.4379976719999998</v>
      </c>
      <c r="I441" s="24" t="s">
        <v>10381</v>
      </c>
    </row>
    <row r="442" spans="1:9" x14ac:dyDescent="0.15">
      <c r="A442" s="4" t="s">
        <v>9229</v>
      </c>
      <c r="B442" s="4" t="s">
        <v>10198</v>
      </c>
      <c r="C442" s="4">
        <v>1.3120166559999999</v>
      </c>
      <c r="D442" s="10">
        <v>3.91052E-5</v>
      </c>
      <c r="E442" s="4">
        <v>1.6917599999999999E-4</v>
      </c>
      <c r="F442" s="4">
        <v>11.54043997</v>
      </c>
      <c r="G442" s="4">
        <v>-4.15777062</v>
      </c>
      <c r="H442" s="4">
        <v>1.5232216430000001</v>
      </c>
      <c r="I442" s="23" t="s">
        <v>10380</v>
      </c>
    </row>
    <row r="443" spans="1:9" x14ac:dyDescent="0.15">
      <c r="A443" s="4" t="s">
        <v>9229</v>
      </c>
      <c r="B443" s="4" t="s">
        <v>10199</v>
      </c>
      <c r="C443" s="4">
        <v>1.5961208259999999</v>
      </c>
      <c r="D443" s="10">
        <v>1.09164E-12</v>
      </c>
      <c r="E443" s="10">
        <v>2.9608300000000003E-11</v>
      </c>
      <c r="F443" s="4">
        <v>15.89687103</v>
      </c>
      <c r="G443" s="4">
        <v>-7.347327333</v>
      </c>
      <c r="H443" s="4">
        <v>18.270451600000001</v>
      </c>
      <c r="I443" s="23" t="s">
        <v>10380</v>
      </c>
    </row>
    <row r="444" spans="1:9" x14ac:dyDescent="0.15">
      <c r="A444" s="4" t="s">
        <v>9229</v>
      </c>
      <c r="B444" s="4" t="s">
        <v>10200</v>
      </c>
      <c r="C444" s="4">
        <v>1.1880400739999999</v>
      </c>
      <c r="D444" s="10">
        <v>4.3186200000000002E-6</v>
      </c>
      <c r="E444" s="10">
        <v>2.36305E-5</v>
      </c>
      <c r="F444" s="4">
        <v>17.790765700000001</v>
      </c>
      <c r="G444" s="4">
        <v>-4.6577336730000001</v>
      </c>
      <c r="H444" s="4">
        <v>3.609501362</v>
      </c>
      <c r="I444" s="23" t="s">
        <v>10380</v>
      </c>
    </row>
    <row r="445" spans="1:9" x14ac:dyDescent="0.15">
      <c r="A445" s="4" t="s">
        <v>9229</v>
      </c>
      <c r="B445" s="4" t="s">
        <v>10201</v>
      </c>
      <c r="C445" s="4">
        <v>-0.36089547599999999</v>
      </c>
      <c r="D445" s="4">
        <v>4.2098377999999999E-2</v>
      </c>
      <c r="E445" s="4">
        <v>7.7887951999999996E-2</v>
      </c>
      <c r="F445" s="4">
        <v>17.733974360000001</v>
      </c>
      <c r="G445" s="4">
        <v>2.0388840140000002</v>
      </c>
      <c r="H445" s="4">
        <v>-4.8225353960000001</v>
      </c>
      <c r="I445" s="25" t="s">
        <v>10382</v>
      </c>
    </row>
    <row r="446" spans="1:9" x14ac:dyDescent="0.15">
      <c r="A446" s="4" t="s">
        <v>9229</v>
      </c>
      <c r="B446" s="4" t="s">
        <v>10202</v>
      </c>
      <c r="C446" s="4">
        <v>0.73790804700000001</v>
      </c>
      <c r="D446" s="10">
        <v>1.3319199999999999E-5</v>
      </c>
      <c r="E446" s="10">
        <v>6.4557199999999999E-5</v>
      </c>
      <c r="F446" s="4">
        <v>17.799165410000001</v>
      </c>
      <c r="G446" s="4">
        <v>-4.4080291090000001</v>
      </c>
      <c r="H446" s="4">
        <v>2.540624072</v>
      </c>
      <c r="I446" s="23" t="s">
        <v>10380</v>
      </c>
    </row>
    <row r="447" spans="1:9" x14ac:dyDescent="0.15">
      <c r="A447" s="4" t="s">
        <v>9229</v>
      </c>
      <c r="B447" s="4" t="s">
        <v>10203</v>
      </c>
      <c r="C447" s="4">
        <v>0.63225777699999997</v>
      </c>
      <c r="D447" s="10">
        <v>1.1501959000000001E-2</v>
      </c>
      <c r="E447" s="4">
        <v>2.5454729999999998E-2</v>
      </c>
      <c r="F447" s="4">
        <v>17.114527249999998</v>
      </c>
      <c r="G447" s="4">
        <v>-2.5384225950000001</v>
      </c>
      <c r="H447" s="4">
        <v>-3.7030444249999999</v>
      </c>
      <c r="I447" s="23" t="s">
        <v>10380</v>
      </c>
    </row>
    <row r="448" spans="1:9" x14ac:dyDescent="0.15">
      <c r="A448" s="4" t="s">
        <v>9229</v>
      </c>
      <c r="B448" s="4" t="s">
        <v>10204</v>
      </c>
      <c r="C448" s="4">
        <v>1.2667432219999999</v>
      </c>
      <c r="D448" s="10">
        <v>3.79445E-11</v>
      </c>
      <c r="E448" s="10">
        <v>6.9651699999999996E-10</v>
      </c>
      <c r="F448" s="4">
        <v>16.204245199999999</v>
      </c>
      <c r="G448" s="4">
        <v>-6.7952303799999996</v>
      </c>
      <c r="H448" s="4">
        <v>14.821404660000001</v>
      </c>
      <c r="I448" s="23" t="s">
        <v>10380</v>
      </c>
    </row>
    <row r="449" spans="1:9" x14ac:dyDescent="0.15">
      <c r="A449" s="4" t="s">
        <v>9229</v>
      </c>
      <c r="B449" s="4" t="s">
        <v>10205</v>
      </c>
      <c r="C449" s="4">
        <v>0.83616010399999996</v>
      </c>
      <c r="D449" s="10">
        <v>1.3974200000000001E-7</v>
      </c>
      <c r="E449" s="10">
        <v>1.1022100000000001E-6</v>
      </c>
      <c r="F449" s="4">
        <v>17.933043980000001</v>
      </c>
      <c r="G449" s="4">
        <v>-5.3586223899999998</v>
      </c>
      <c r="H449" s="4">
        <v>6.8888248519999999</v>
      </c>
      <c r="I449" s="23" t="s">
        <v>10380</v>
      </c>
    </row>
    <row r="450" spans="1:9" x14ac:dyDescent="0.15">
      <c r="A450" s="4" t="s">
        <v>9229</v>
      </c>
      <c r="B450" s="4" t="s">
        <v>10206</v>
      </c>
      <c r="C450" s="4">
        <v>1.25259063</v>
      </c>
      <c r="D450" s="4">
        <v>1.4795159999999999E-3</v>
      </c>
      <c r="E450" s="4">
        <v>4.2045470000000003E-3</v>
      </c>
      <c r="F450" s="4">
        <v>12.91104136</v>
      </c>
      <c r="G450" s="4">
        <v>-3.2001865010000001</v>
      </c>
      <c r="H450" s="4">
        <v>-1.857306326</v>
      </c>
      <c r="I450" s="23" t="s">
        <v>10380</v>
      </c>
    </row>
    <row r="451" spans="1:9" x14ac:dyDescent="0.15">
      <c r="A451" s="4" t="s">
        <v>9229</v>
      </c>
      <c r="B451" s="4" t="s">
        <v>10207</v>
      </c>
      <c r="C451" s="4">
        <v>-0.93972594499999995</v>
      </c>
      <c r="D451" s="4">
        <v>4.3121000000000001E-4</v>
      </c>
      <c r="E451" s="4">
        <v>1.4140859999999999E-3</v>
      </c>
      <c r="F451" s="4">
        <v>12.388433450000001</v>
      </c>
      <c r="G451" s="4">
        <v>3.5489766559999998</v>
      </c>
      <c r="H451" s="4">
        <v>-0.72157052600000005</v>
      </c>
      <c r="I451" s="25" t="s">
        <v>10382</v>
      </c>
    </row>
    <row r="452" spans="1:9" x14ac:dyDescent="0.15">
      <c r="A452" s="4" t="s">
        <v>9229</v>
      </c>
      <c r="B452" s="4" t="s">
        <v>10208</v>
      </c>
      <c r="C452" s="4">
        <v>1.0576894029999999</v>
      </c>
      <c r="D452" s="10">
        <v>1.04617E-7</v>
      </c>
      <c r="E452" s="10">
        <v>8.5523200000000002E-7</v>
      </c>
      <c r="F452" s="4">
        <v>14.94781337</v>
      </c>
      <c r="G452" s="4">
        <v>-5.4143468199999996</v>
      </c>
      <c r="H452" s="4">
        <v>7.1667911870000003</v>
      </c>
      <c r="I452" s="23" t="s">
        <v>10380</v>
      </c>
    </row>
    <row r="453" spans="1:9" x14ac:dyDescent="0.15">
      <c r="A453" s="4" t="s">
        <v>9229</v>
      </c>
      <c r="B453" s="4" t="s">
        <v>10209</v>
      </c>
      <c r="C453" s="4">
        <v>0.156929653</v>
      </c>
      <c r="D453" s="4">
        <v>0.475958506</v>
      </c>
      <c r="E453" s="4">
        <v>0.57438349200000005</v>
      </c>
      <c r="F453" s="4">
        <v>14.93964385</v>
      </c>
      <c r="G453" s="4">
        <v>-0.71346961200000003</v>
      </c>
      <c r="H453" s="4">
        <v>-6.6215147710000002</v>
      </c>
      <c r="I453" s="24" t="s">
        <v>10381</v>
      </c>
    </row>
    <row r="454" spans="1:9" x14ac:dyDescent="0.15">
      <c r="A454" s="4" t="s">
        <v>9229</v>
      </c>
      <c r="B454" s="4" t="s">
        <v>10210</v>
      </c>
      <c r="C454" s="4">
        <v>4.1611541450000002</v>
      </c>
      <c r="D454" s="10">
        <v>2.2962600000000002E-13</v>
      </c>
      <c r="E454" s="10">
        <v>7.3894500000000006E-12</v>
      </c>
      <c r="F454" s="4">
        <v>12.39874126</v>
      </c>
      <c r="G454" s="4">
        <v>-7.5803749280000003</v>
      </c>
      <c r="H454" s="4">
        <v>19.78840435</v>
      </c>
      <c r="I454" s="23" t="s">
        <v>10380</v>
      </c>
    </row>
    <row r="455" spans="1:9" x14ac:dyDescent="0.15">
      <c r="A455" s="4" t="s">
        <v>9229</v>
      </c>
      <c r="B455" s="4" t="s">
        <v>10211</v>
      </c>
      <c r="C455" s="4">
        <v>0.41519345400000002</v>
      </c>
      <c r="D455" s="4">
        <v>0.30450216299999999</v>
      </c>
      <c r="E455" s="4">
        <v>0.40418409</v>
      </c>
      <c r="F455" s="4">
        <v>15.240947780000001</v>
      </c>
      <c r="G455" s="4">
        <v>-1.0281060870000001</v>
      </c>
      <c r="H455" s="4">
        <v>-6.3502701180000001</v>
      </c>
      <c r="I455" s="24" t="s">
        <v>10381</v>
      </c>
    </row>
    <row r="456" spans="1:9" x14ac:dyDescent="0.15">
      <c r="A456" s="4" t="s">
        <v>9229</v>
      </c>
      <c r="B456" s="4" t="s">
        <v>10212</v>
      </c>
      <c r="C456" s="4">
        <v>0.231601312</v>
      </c>
      <c r="D456" s="4">
        <v>0.65915512600000004</v>
      </c>
      <c r="E456" s="4">
        <v>0.73749732300000004</v>
      </c>
      <c r="F456" s="4">
        <v>5.2449502780000001</v>
      </c>
      <c r="G456" s="4">
        <v>-0.44139931300000002</v>
      </c>
      <c r="H456" s="4">
        <v>-6.7772121739999998</v>
      </c>
      <c r="I456" s="24" t="s">
        <v>10381</v>
      </c>
    </row>
    <row r="457" spans="1:9" x14ac:dyDescent="0.15">
      <c r="A457" s="4" t="s">
        <v>9229</v>
      </c>
      <c r="B457" s="4" t="s">
        <v>10213</v>
      </c>
      <c r="C457" s="4">
        <v>3.2965677750000002</v>
      </c>
      <c r="D457" s="10">
        <v>1.87483E-6</v>
      </c>
      <c r="E457" s="10">
        <v>1.1233199999999999E-5</v>
      </c>
      <c r="F457" s="4">
        <v>10.241174669999999</v>
      </c>
      <c r="G457" s="4">
        <v>-4.8358287239999997</v>
      </c>
      <c r="H457" s="4">
        <v>4.404155555</v>
      </c>
      <c r="I457" s="23" t="s">
        <v>10380</v>
      </c>
    </row>
    <row r="458" spans="1:9" x14ac:dyDescent="0.15">
      <c r="A458" s="4" t="s">
        <v>9229</v>
      </c>
      <c r="B458" s="4" t="s">
        <v>10214</v>
      </c>
      <c r="C458" s="4">
        <v>2.1645667909999999</v>
      </c>
      <c r="D458" s="10">
        <v>9.47364E-13</v>
      </c>
      <c r="E458" s="10">
        <v>2.61466E-11</v>
      </c>
      <c r="F458" s="4">
        <v>12.04494015</v>
      </c>
      <c r="G458" s="4">
        <v>-7.3687401609999998</v>
      </c>
      <c r="H458" s="4">
        <v>18.4084173</v>
      </c>
      <c r="I458" s="23" t="s">
        <v>10380</v>
      </c>
    </row>
    <row r="459" spans="1:9" x14ac:dyDescent="0.15">
      <c r="A459" s="4" t="s">
        <v>9229</v>
      </c>
      <c r="B459" s="4" t="s">
        <v>10215</v>
      </c>
      <c r="C459" s="4">
        <v>-0.78637855199999995</v>
      </c>
      <c r="D459" s="4">
        <v>2.1975108E-2</v>
      </c>
      <c r="E459" s="4">
        <v>4.4568912000000002E-2</v>
      </c>
      <c r="F459" s="4">
        <v>8.2869204439999997</v>
      </c>
      <c r="G459" s="4">
        <v>2.2995001890000002</v>
      </c>
      <c r="H459" s="4">
        <v>-4.2681938500000003</v>
      </c>
      <c r="I459" s="25" t="s">
        <v>10382</v>
      </c>
    </row>
    <row r="460" spans="1:9" x14ac:dyDescent="0.15">
      <c r="A460" s="4" t="s">
        <v>9229</v>
      </c>
      <c r="B460" s="4" t="s">
        <v>10216</v>
      </c>
      <c r="C460" s="4">
        <v>1.025315733</v>
      </c>
      <c r="D460" s="10">
        <v>1.53854E-6</v>
      </c>
      <c r="E460" s="10">
        <v>9.3976199999999993E-6</v>
      </c>
      <c r="F460" s="4">
        <v>11.878540859999999</v>
      </c>
      <c r="G460" s="4">
        <v>-4.8772350759999998</v>
      </c>
      <c r="H460" s="4">
        <v>4.5927223499999998</v>
      </c>
      <c r="I460" s="23" t="s">
        <v>10380</v>
      </c>
    </row>
    <row r="461" spans="1:9" x14ac:dyDescent="0.15">
      <c r="A461" s="4" t="s">
        <v>9229</v>
      </c>
      <c r="B461" s="4" t="s">
        <v>10217</v>
      </c>
      <c r="C461" s="4">
        <v>2.3028925469999999</v>
      </c>
      <c r="D461" s="10">
        <v>5.4781099999999999E-11</v>
      </c>
      <c r="E461" s="10">
        <v>9.5693300000000005E-10</v>
      </c>
      <c r="F461" s="4">
        <v>13.829934209999999</v>
      </c>
      <c r="G461" s="4">
        <v>-6.7361666810000003</v>
      </c>
      <c r="H461" s="4">
        <v>14.46502394</v>
      </c>
      <c r="I461" s="23" t="s">
        <v>10380</v>
      </c>
    </row>
    <row r="462" spans="1:9" x14ac:dyDescent="0.15">
      <c r="A462" s="4" t="s">
        <v>9229</v>
      </c>
      <c r="B462" s="4" t="s">
        <v>10218</v>
      </c>
      <c r="C462" s="4">
        <v>1.3107617579999999</v>
      </c>
      <c r="D462" s="10">
        <v>1.73597E-6</v>
      </c>
      <c r="E462" s="10">
        <v>1.0485299999999999E-5</v>
      </c>
      <c r="F462" s="4">
        <v>19.76759693</v>
      </c>
      <c r="G462" s="4">
        <v>-4.8519811629999996</v>
      </c>
      <c r="H462" s="4">
        <v>4.4775442830000003</v>
      </c>
      <c r="I462" s="23" t="s">
        <v>10380</v>
      </c>
    </row>
    <row r="463" spans="1:9" x14ac:dyDescent="0.15">
      <c r="A463" s="4" t="s">
        <v>9229</v>
      </c>
      <c r="B463" s="4" t="s">
        <v>10219</v>
      </c>
      <c r="C463" s="4">
        <v>1.1925360869999999</v>
      </c>
      <c r="D463" s="10">
        <v>1.4198900000000001E-5</v>
      </c>
      <c r="E463" s="10">
        <v>6.82937E-5</v>
      </c>
      <c r="F463" s="4">
        <v>12.294945439999999</v>
      </c>
      <c r="G463" s="4">
        <v>-4.393499576</v>
      </c>
      <c r="H463" s="4">
        <v>2.480073339</v>
      </c>
      <c r="I463" s="23" t="s">
        <v>10380</v>
      </c>
    </row>
    <row r="464" spans="1:9" x14ac:dyDescent="0.15">
      <c r="A464" s="4" t="s">
        <v>9229</v>
      </c>
      <c r="B464" s="4" t="s">
        <v>10220</v>
      </c>
      <c r="C464" s="4">
        <v>2.5496031050000001</v>
      </c>
      <c r="D464" s="10">
        <v>2.04561E-14</v>
      </c>
      <c r="E464" s="10">
        <v>8.7057799999999997E-13</v>
      </c>
      <c r="F464" s="4">
        <v>19.426870959999999</v>
      </c>
      <c r="G464" s="4">
        <v>-7.9319778569999997</v>
      </c>
      <c r="H464" s="4">
        <v>22.14552935</v>
      </c>
      <c r="I464" s="23" t="s">
        <v>10380</v>
      </c>
    </row>
    <row r="465" spans="1:9" x14ac:dyDescent="0.15">
      <c r="A465" s="4" t="s">
        <v>9229</v>
      </c>
      <c r="B465" s="4" t="s">
        <v>10221</v>
      </c>
      <c r="C465" s="4">
        <v>-5.8351366000000002E-2</v>
      </c>
      <c r="D465" s="4">
        <v>0.87415954900000004</v>
      </c>
      <c r="E465" s="4">
        <v>0.90777224499999998</v>
      </c>
      <c r="F465" s="4">
        <v>12.59913686</v>
      </c>
      <c r="G465" s="4">
        <v>0.15847562600000001</v>
      </c>
      <c r="H465" s="4">
        <v>-6.8613622909999998</v>
      </c>
      <c r="I465" s="25" t="s">
        <v>10382</v>
      </c>
    </row>
    <row r="466" spans="1:9" x14ac:dyDescent="0.15">
      <c r="A466" s="4" t="s">
        <v>9229</v>
      </c>
      <c r="B466" s="4" t="s">
        <v>10222</v>
      </c>
      <c r="C466" s="4">
        <v>-1.683876822</v>
      </c>
      <c r="D466" s="4">
        <v>4.9018990000000004E-3</v>
      </c>
      <c r="E466" s="4">
        <v>1.2071415E-2</v>
      </c>
      <c r="F466" s="4">
        <v>8.0459746540000001</v>
      </c>
      <c r="G466" s="4">
        <v>2.8286827940000001</v>
      </c>
      <c r="H466" s="4">
        <v>-2.943847179</v>
      </c>
      <c r="I466" s="25" t="s">
        <v>10382</v>
      </c>
    </row>
    <row r="467" spans="1:9" x14ac:dyDescent="0.15">
      <c r="A467" s="4" t="s">
        <v>9229</v>
      </c>
      <c r="B467" s="4" t="s">
        <v>10223</v>
      </c>
      <c r="C467" s="4">
        <v>-0.324514266</v>
      </c>
      <c r="D467" s="10">
        <v>0.44491113700000001</v>
      </c>
      <c r="E467" s="10">
        <v>0.54398041799999997</v>
      </c>
      <c r="F467" s="4">
        <v>14.981340680000001</v>
      </c>
      <c r="G467" s="4">
        <v>0.76465989199999995</v>
      </c>
      <c r="H467" s="4">
        <v>-6.5840381499999996</v>
      </c>
      <c r="I467" s="25" t="s">
        <v>10382</v>
      </c>
    </row>
    <row r="468" spans="1:9" x14ac:dyDescent="0.15">
      <c r="A468" s="4" t="s">
        <v>9229</v>
      </c>
      <c r="B468" s="4" t="s">
        <v>10224</v>
      </c>
      <c r="C468" s="4">
        <v>1.3389191789999999</v>
      </c>
      <c r="D468" s="10">
        <v>4.3711799999999998E-7</v>
      </c>
      <c r="E468" s="10">
        <v>3.06588E-6</v>
      </c>
      <c r="F468" s="4">
        <v>11.77052714</v>
      </c>
      <c r="G468" s="4">
        <v>-5.1343624769999998</v>
      </c>
      <c r="H468" s="4">
        <v>5.7955392989999996</v>
      </c>
      <c r="I468" s="23" t="s">
        <v>10380</v>
      </c>
    </row>
    <row r="469" spans="1:9" x14ac:dyDescent="0.15">
      <c r="A469" s="4" t="s">
        <v>9229</v>
      </c>
      <c r="B469" s="4" t="s">
        <v>10225</v>
      </c>
      <c r="C469" s="4">
        <v>-0.56758809700000001</v>
      </c>
      <c r="D469" s="10">
        <v>6.4477710999999993E-2</v>
      </c>
      <c r="E469" s="10">
        <v>0.111699722</v>
      </c>
      <c r="F469" s="4">
        <v>12.45141441</v>
      </c>
      <c r="G469" s="4">
        <v>1.853824234</v>
      </c>
      <c r="H469" s="4">
        <v>-5.1765214019999997</v>
      </c>
      <c r="I469" s="25" t="s">
        <v>10382</v>
      </c>
    </row>
    <row r="470" spans="1:9" x14ac:dyDescent="0.15">
      <c r="A470" s="4" t="s">
        <v>9229</v>
      </c>
      <c r="B470" s="4" t="s">
        <v>10226</v>
      </c>
      <c r="C470" s="4">
        <v>1.061318427</v>
      </c>
      <c r="D470" s="10">
        <v>7.6396099999999996E-4</v>
      </c>
      <c r="E470" s="10">
        <v>2.3391010000000001E-3</v>
      </c>
      <c r="F470" s="4">
        <v>11.33874329</v>
      </c>
      <c r="G470" s="4">
        <v>-3.3908365319999998</v>
      </c>
      <c r="H470" s="4">
        <v>-1.250261946</v>
      </c>
      <c r="I470" s="23" t="s">
        <v>10380</v>
      </c>
    </row>
    <row r="471" spans="1:9" x14ac:dyDescent="0.15">
      <c r="A471" s="4" t="s">
        <v>9229</v>
      </c>
      <c r="B471" s="4" t="s">
        <v>10227</v>
      </c>
      <c r="C471" s="4">
        <v>0.25504222100000001</v>
      </c>
      <c r="D471" s="10">
        <v>0.19066993700000001</v>
      </c>
      <c r="E471" s="10">
        <v>0.27648021099999998</v>
      </c>
      <c r="F471" s="4">
        <v>21.071187760000001</v>
      </c>
      <c r="G471" s="4">
        <v>-1.310753812</v>
      </c>
      <c r="H471" s="4">
        <v>-6.0235180990000003</v>
      </c>
      <c r="I471" s="24" t="s">
        <v>10381</v>
      </c>
    </row>
    <row r="472" spans="1:9" x14ac:dyDescent="0.15">
      <c r="A472" s="4" t="s">
        <v>9229</v>
      </c>
      <c r="B472" s="4" t="s">
        <v>10228</v>
      </c>
      <c r="C472" s="4">
        <v>1.39527311</v>
      </c>
      <c r="D472" s="10">
        <v>2.2323299999999999E-9</v>
      </c>
      <c r="E472" s="10">
        <v>2.6801700000000001E-8</v>
      </c>
      <c r="F472" s="4">
        <v>16.702354209999999</v>
      </c>
      <c r="G472" s="4">
        <v>-6.1156875260000003</v>
      </c>
      <c r="H472" s="4">
        <v>10.874323199999999</v>
      </c>
      <c r="I472" s="23" t="s">
        <v>10380</v>
      </c>
    </row>
    <row r="473" spans="1:9" x14ac:dyDescent="0.15">
      <c r="A473" s="4" t="s">
        <v>9229</v>
      </c>
      <c r="B473" s="4" t="s">
        <v>10229</v>
      </c>
      <c r="C473" s="4">
        <v>1.509421999</v>
      </c>
      <c r="D473" s="10">
        <v>1.6865399999999999E-6</v>
      </c>
      <c r="E473" s="10">
        <v>1.02221E-5</v>
      </c>
      <c r="F473" s="4">
        <v>17.15915626</v>
      </c>
      <c r="G473" s="4">
        <v>-4.8580329720000002</v>
      </c>
      <c r="H473" s="4">
        <v>4.5050968720000002</v>
      </c>
      <c r="I473" s="23" t="s">
        <v>10380</v>
      </c>
    </row>
    <row r="474" spans="1:9" x14ac:dyDescent="0.15">
      <c r="A474" s="4" t="s">
        <v>1939</v>
      </c>
      <c r="B474" s="4" t="s">
        <v>9975</v>
      </c>
      <c r="C474" s="4">
        <v>1.6850652660000001</v>
      </c>
      <c r="D474" s="10">
        <v>3.1528999999999999E-29</v>
      </c>
      <c r="E474" s="10">
        <v>4.9513100000000002E-25</v>
      </c>
      <c r="F474" s="4">
        <v>14.865369940000001</v>
      </c>
      <c r="G474" s="4">
        <v>-12.578756589999999</v>
      </c>
      <c r="H474" s="4">
        <v>55.201231569999997</v>
      </c>
      <c r="I474" s="23" t="s">
        <v>10380</v>
      </c>
    </row>
    <row r="475" spans="1:9" x14ac:dyDescent="0.15">
      <c r="A475" s="4" t="s">
        <v>1939</v>
      </c>
      <c r="B475" s="4" t="s">
        <v>9976</v>
      </c>
      <c r="C475" s="4">
        <v>0.70324778200000004</v>
      </c>
      <c r="D475" s="4">
        <v>5.6794519999999998E-3</v>
      </c>
      <c r="E475" s="4">
        <v>2.3477260999999999E-2</v>
      </c>
      <c r="F475" s="4">
        <v>12.59837486</v>
      </c>
      <c r="G475" s="4">
        <v>-2.7865979310000002</v>
      </c>
      <c r="H475" s="4">
        <v>-2.7976923770000002</v>
      </c>
      <c r="I475" s="23" t="s">
        <v>10380</v>
      </c>
    </row>
    <row r="476" spans="1:9" x14ac:dyDescent="0.15">
      <c r="A476" s="4" t="s">
        <v>1939</v>
      </c>
      <c r="B476" s="4" t="s">
        <v>9977</v>
      </c>
      <c r="C476" s="4">
        <v>0.584850388</v>
      </c>
      <c r="D476" s="10">
        <v>1.9736600000000001E-13</v>
      </c>
      <c r="E476" s="10">
        <v>7.3796100000000004E-11</v>
      </c>
      <c r="F476" s="4">
        <v>17.444322679999999</v>
      </c>
      <c r="G476" s="4">
        <v>-7.7155231029999998</v>
      </c>
      <c r="H476" s="4">
        <v>20.01068587</v>
      </c>
      <c r="I476" s="23" t="s">
        <v>10380</v>
      </c>
    </row>
    <row r="477" spans="1:9" x14ac:dyDescent="0.15">
      <c r="A477" s="4" t="s">
        <v>1939</v>
      </c>
      <c r="B477" s="4" t="s">
        <v>10094</v>
      </c>
      <c r="C477" s="4">
        <v>1.9869818690000001</v>
      </c>
      <c r="D477" s="10">
        <v>7.0089100000000004E-9</v>
      </c>
      <c r="E477" s="10">
        <v>3.7059900000000002E-7</v>
      </c>
      <c r="F477" s="4">
        <v>10.34845711</v>
      </c>
      <c r="G477" s="4">
        <v>-5.9684337000000003</v>
      </c>
      <c r="H477" s="4">
        <v>9.9403401599999999</v>
      </c>
      <c r="I477" s="23" t="s">
        <v>10380</v>
      </c>
    </row>
    <row r="478" spans="1:9" x14ac:dyDescent="0.15">
      <c r="A478" s="4" t="s">
        <v>1939</v>
      </c>
      <c r="B478" s="4" t="s">
        <v>9978</v>
      </c>
      <c r="C478" s="4">
        <v>0.80146214800000004</v>
      </c>
      <c r="D478" s="10">
        <v>4.9722500000000001E-16</v>
      </c>
      <c r="E478" s="10">
        <v>8.67602E-13</v>
      </c>
      <c r="F478" s="4">
        <v>17.384052260000001</v>
      </c>
      <c r="G478" s="4">
        <v>-8.6053927290000001</v>
      </c>
      <c r="H478" s="4">
        <v>25.788584490000002</v>
      </c>
      <c r="I478" s="23" t="s">
        <v>10380</v>
      </c>
    </row>
    <row r="479" spans="1:9" x14ac:dyDescent="0.15">
      <c r="A479" s="4" t="s">
        <v>1939</v>
      </c>
      <c r="B479" s="4" t="s">
        <v>9979</v>
      </c>
      <c r="C479" s="4">
        <v>1.137070075</v>
      </c>
      <c r="D479" s="10">
        <v>1.2211899999999999E-13</v>
      </c>
      <c r="E479" s="10">
        <v>5.04672E-11</v>
      </c>
      <c r="F479" s="4">
        <v>17.48727839</v>
      </c>
      <c r="G479" s="4">
        <v>-7.7891606759999998</v>
      </c>
      <c r="H479" s="4">
        <v>20.473756009999999</v>
      </c>
      <c r="I479" s="23" t="s">
        <v>10380</v>
      </c>
    </row>
    <row r="480" spans="1:9" x14ac:dyDescent="0.15">
      <c r="A480" s="4" t="s">
        <v>1939</v>
      </c>
      <c r="B480" s="4" t="s">
        <v>9980</v>
      </c>
      <c r="C480" s="4">
        <v>0.736074903</v>
      </c>
      <c r="D480" s="10">
        <v>4.6095800000000002E-7</v>
      </c>
      <c r="E480" s="10">
        <v>1.2097599999999999E-5</v>
      </c>
      <c r="F480" s="4">
        <v>20.799282179999999</v>
      </c>
      <c r="G480" s="4">
        <v>-5.1595817769999996</v>
      </c>
      <c r="H480" s="4">
        <v>5.9508791179999996</v>
      </c>
      <c r="I480" s="23" t="s">
        <v>10380</v>
      </c>
    </row>
    <row r="481" spans="1:9" x14ac:dyDescent="0.15">
      <c r="A481" s="4" t="s">
        <v>1939</v>
      </c>
      <c r="B481" s="4" t="s">
        <v>9981</v>
      </c>
      <c r="C481" s="4">
        <v>0.88632905200000001</v>
      </c>
      <c r="D481" s="10">
        <v>8.76291E-16</v>
      </c>
      <c r="E481" s="10">
        <v>1.1504099999999999E-12</v>
      </c>
      <c r="F481" s="4">
        <v>20.139944369999998</v>
      </c>
      <c r="G481" s="4">
        <v>-8.5234979979999999</v>
      </c>
      <c r="H481" s="4">
        <v>25.24095063</v>
      </c>
      <c r="I481" s="23" t="s">
        <v>10380</v>
      </c>
    </row>
    <row r="482" spans="1:9" x14ac:dyDescent="0.15">
      <c r="A482" s="4" t="s">
        <v>1939</v>
      </c>
      <c r="B482" s="4" t="s">
        <v>9982</v>
      </c>
      <c r="C482" s="4">
        <v>0.83758015900000005</v>
      </c>
      <c r="D482" s="10">
        <v>8.8177699999999998E-24</v>
      </c>
      <c r="E482" s="10">
        <v>3.46186E-20</v>
      </c>
      <c r="F482" s="4">
        <v>16.60929672</v>
      </c>
      <c r="G482" s="4">
        <v>-11.012865740000001</v>
      </c>
      <c r="H482" s="4">
        <v>43.060658060000002</v>
      </c>
      <c r="I482" s="23" t="s">
        <v>10380</v>
      </c>
    </row>
    <row r="483" spans="1:9" x14ac:dyDescent="0.15">
      <c r="A483" s="4" t="s">
        <v>1939</v>
      </c>
      <c r="B483" s="4" t="s">
        <v>9983</v>
      </c>
      <c r="C483" s="4">
        <v>0.76845535499999995</v>
      </c>
      <c r="D483" s="10">
        <v>3.7189536000000002E-2</v>
      </c>
      <c r="E483" s="10">
        <v>0.100158543</v>
      </c>
      <c r="F483" s="4">
        <v>9.3931283449999992</v>
      </c>
      <c r="G483" s="4">
        <v>-2.0933600540000001</v>
      </c>
      <c r="H483" s="4">
        <v>-4.4271885380000002</v>
      </c>
      <c r="I483" s="24" t="s">
        <v>10381</v>
      </c>
    </row>
    <row r="484" spans="1:9" x14ac:dyDescent="0.15">
      <c r="A484" s="4" t="s">
        <v>1939</v>
      </c>
      <c r="B484" s="4" t="s">
        <v>10095</v>
      </c>
      <c r="C484" s="4">
        <v>0.69822869399999998</v>
      </c>
      <c r="D484" s="10">
        <v>3.8975700000000001E-8</v>
      </c>
      <c r="E484" s="10">
        <v>1.51565E-6</v>
      </c>
      <c r="F484" s="4">
        <v>17.6356027</v>
      </c>
      <c r="G484" s="4">
        <v>-5.6474438349999998</v>
      </c>
      <c r="H484" s="4">
        <v>8.3016214149999996</v>
      </c>
      <c r="I484" s="23" t="s">
        <v>10380</v>
      </c>
    </row>
    <row r="485" spans="1:9" x14ac:dyDescent="0.15">
      <c r="A485" s="4" t="s">
        <v>1939</v>
      </c>
      <c r="B485" s="4" t="s">
        <v>9984</v>
      </c>
      <c r="C485" s="4">
        <v>0.67061039600000005</v>
      </c>
      <c r="D485" s="10">
        <v>7.7888499999999997E-13</v>
      </c>
      <c r="E485" s="10">
        <v>2.2651100000000001E-10</v>
      </c>
      <c r="F485" s="4">
        <v>15.911002079999999</v>
      </c>
      <c r="G485" s="4">
        <v>-7.5024545099999997</v>
      </c>
      <c r="H485" s="4">
        <v>18.68705911</v>
      </c>
      <c r="I485" s="23" t="s">
        <v>10380</v>
      </c>
    </row>
    <row r="486" spans="1:9" x14ac:dyDescent="0.15">
      <c r="A486" s="4" t="s">
        <v>1939</v>
      </c>
      <c r="B486" s="4" t="s">
        <v>10096</v>
      </c>
      <c r="C486" s="4">
        <v>4.0847183659999997</v>
      </c>
      <c r="D486" s="10">
        <v>1.2912099999999999E-17</v>
      </c>
      <c r="E486" s="10">
        <v>3.3795299999999999E-14</v>
      </c>
      <c r="F486" s="4">
        <v>4.8146884280000002</v>
      </c>
      <c r="G486" s="4">
        <v>-9.1230423050000002</v>
      </c>
      <c r="H486" s="4">
        <v>29.318631069999999</v>
      </c>
      <c r="I486" s="23" t="s">
        <v>10380</v>
      </c>
    </row>
    <row r="487" spans="1:9" x14ac:dyDescent="0.15">
      <c r="A487" s="4" t="s">
        <v>1939</v>
      </c>
      <c r="B487" s="4" t="s">
        <v>9985</v>
      </c>
      <c r="C487" s="4">
        <v>0.34046526300000002</v>
      </c>
      <c r="D487" s="4">
        <v>8.7364400000000003E-4</v>
      </c>
      <c r="E487" s="4">
        <v>5.4206640000000004E-3</v>
      </c>
      <c r="F487" s="4">
        <v>16.560864779999999</v>
      </c>
      <c r="G487" s="4">
        <v>-3.3634889000000001</v>
      </c>
      <c r="H487" s="4">
        <v>-1.1089906549999999</v>
      </c>
      <c r="I487" s="24" t="s">
        <v>10381</v>
      </c>
    </row>
    <row r="488" spans="1:9" x14ac:dyDescent="0.15">
      <c r="A488" s="4" t="s">
        <v>1939</v>
      </c>
      <c r="B488" s="4" t="s">
        <v>10097</v>
      </c>
      <c r="C488" s="4">
        <v>2.2109292890000001</v>
      </c>
      <c r="D488" s="10">
        <v>1.3164599999999999E-5</v>
      </c>
      <c r="E488" s="10">
        <v>1.87772E-4</v>
      </c>
      <c r="F488" s="4">
        <v>10.789440259999999</v>
      </c>
      <c r="G488" s="4">
        <v>-4.4339341909999996</v>
      </c>
      <c r="H488" s="4">
        <v>2.7847484109999998</v>
      </c>
      <c r="I488" s="23" t="s">
        <v>10380</v>
      </c>
    </row>
    <row r="489" spans="1:9" x14ac:dyDescent="0.15">
      <c r="A489" s="4" t="s">
        <v>1939</v>
      </c>
      <c r="B489" s="4" t="s">
        <v>10098</v>
      </c>
      <c r="C489" s="4">
        <v>0.31581583800000002</v>
      </c>
      <c r="D489" s="4">
        <v>1.0674052999999999E-2</v>
      </c>
      <c r="E489" s="4">
        <v>3.8233435000000003E-2</v>
      </c>
      <c r="F489" s="4">
        <v>17.582710410000001</v>
      </c>
      <c r="G489" s="4">
        <v>-2.5699199620000002</v>
      </c>
      <c r="H489" s="4">
        <v>-3.3545977929999999</v>
      </c>
      <c r="I489" s="24" t="s">
        <v>10381</v>
      </c>
    </row>
    <row r="490" spans="1:9" x14ac:dyDescent="0.15">
      <c r="A490" s="4" t="s">
        <v>1939</v>
      </c>
      <c r="B490" s="4" t="s">
        <v>10099</v>
      </c>
      <c r="C490" s="4">
        <v>-4.9514827999999997E-2</v>
      </c>
      <c r="D490" s="4">
        <v>0.77588676999999995</v>
      </c>
      <c r="E490" s="4">
        <v>0.86231605300000003</v>
      </c>
      <c r="F490" s="4">
        <v>11.988760900000001</v>
      </c>
      <c r="G490" s="4">
        <v>0.28494999999999998</v>
      </c>
      <c r="H490" s="4">
        <v>-6.5267748040000004</v>
      </c>
      <c r="I490" s="25" t="s">
        <v>10382</v>
      </c>
    </row>
    <row r="491" spans="1:9" x14ac:dyDescent="0.15">
      <c r="A491" s="4" t="s">
        <v>1939</v>
      </c>
      <c r="B491" s="4" t="s">
        <v>10100</v>
      </c>
      <c r="C491" s="4">
        <v>1.7481983160000001</v>
      </c>
      <c r="D491" s="10">
        <v>2.6206300000000001E-15</v>
      </c>
      <c r="E491" s="10">
        <v>2.4208500000000001E-12</v>
      </c>
      <c r="F491" s="4">
        <v>16.602377189999999</v>
      </c>
      <c r="G491" s="4">
        <v>-8.3638807390000007</v>
      </c>
      <c r="H491" s="4">
        <v>24.182493300000001</v>
      </c>
      <c r="I491" s="23" t="s">
        <v>10380</v>
      </c>
    </row>
    <row r="492" spans="1:9" x14ac:dyDescent="0.15">
      <c r="A492" s="4" t="s">
        <v>1939</v>
      </c>
      <c r="B492" s="4" t="s">
        <v>10101</v>
      </c>
      <c r="C492" s="4">
        <v>0.93196402099999998</v>
      </c>
      <c r="D492" s="10">
        <v>4.7510699999999999E-5</v>
      </c>
      <c r="E492" s="10">
        <v>5.3028199999999998E-4</v>
      </c>
      <c r="F492" s="4">
        <v>19.166991060000001</v>
      </c>
      <c r="G492" s="4">
        <v>-4.1301912539999996</v>
      </c>
      <c r="H492" s="4">
        <v>1.5829017000000001</v>
      </c>
      <c r="I492" s="23" t="s">
        <v>10380</v>
      </c>
    </row>
    <row r="493" spans="1:9" x14ac:dyDescent="0.15">
      <c r="A493" s="4" t="s">
        <v>1939</v>
      </c>
      <c r="B493" s="4" t="s">
        <v>10102</v>
      </c>
      <c r="C493" s="4">
        <v>0.18028628899999999</v>
      </c>
      <c r="D493" s="4">
        <v>0.23183910799999999</v>
      </c>
      <c r="E493" s="4">
        <v>0.38405077500000001</v>
      </c>
      <c r="F493" s="4">
        <v>13.37447019</v>
      </c>
      <c r="G493" s="4">
        <v>-1.198155871</v>
      </c>
      <c r="H493" s="4">
        <v>-5.8621906859999999</v>
      </c>
      <c r="I493" s="24" t="s">
        <v>10381</v>
      </c>
    </row>
    <row r="494" spans="1:9" x14ac:dyDescent="0.15">
      <c r="A494" s="4" t="s">
        <v>1939</v>
      </c>
      <c r="B494" s="4" t="s">
        <v>10103</v>
      </c>
      <c r="C494" s="4">
        <v>0.86582098600000001</v>
      </c>
      <c r="D494" s="10">
        <v>3.2542600000000001E-6</v>
      </c>
      <c r="E494" s="10">
        <v>5.95883E-5</v>
      </c>
      <c r="F494" s="4">
        <v>12.19108612</v>
      </c>
      <c r="G494" s="4">
        <v>-4.7470059769999997</v>
      </c>
      <c r="H494" s="4">
        <v>4.1007497749999997</v>
      </c>
      <c r="I494" s="23" t="s">
        <v>10380</v>
      </c>
    </row>
    <row r="495" spans="1:9" x14ac:dyDescent="0.15">
      <c r="A495" s="4" t="s">
        <v>1939</v>
      </c>
      <c r="B495" s="4" t="s">
        <v>9986</v>
      </c>
      <c r="C495" s="4">
        <v>0.90565697199999995</v>
      </c>
      <c r="D495" s="10">
        <v>1.2635E-8</v>
      </c>
      <c r="E495" s="10">
        <v>6.0684999999999996E-7</v>
      </c>
      <c r="F495" s="4">
        <v>16.217458799999999</v>
      </c>
      <c r="G495" s="4">
        <v>-5.8596532310000002</v>
      </c>
      <c r="H495" s="4">
        <v>9.3770331169999999</v>
      </c>
      <c r="I495" s="23" t="s">
        <v>10380</v>
      </c>
    </row>
    <row r="496" spans="1:9" x14ac:dyDescent="0.15">
      <c r="A496" s="4" t="s">
        <v>1939</v>
      </c>
      <c r="B496" s="4" t="s">
        <v>10104</v>
      </c>
      <c r="C496" s="4">
        <v>0.72725649000000003</v>
      </c>
      <c r="D496" s="10">
        <v>7.1296899999999998E-5</v>
      </c>
      <c r="E496" s="10">
        <v>7.3855299999999997E-4</v>
      </c>
      <c r="F496" s="4">
        <v>14.28953323</v>
      </c>
      <c r="G496" s="4">
        <v>-4.0303740899999996</v>
      </c>
      <c r="H496" s="4">
        <v>1.204410932</v>
      </c>
      <c r="I496" s="23" t="s">
        <v>10380</v>
      </c>
    </row>
    <row r="497" spans="1:9" x14ac:dyDescent="0.15">
      <c r="A497" s="4" t="s">
        <v>1939</v>
      </c>
      <c r="B497" s="4" t="s">
        <v>10105</v>
      </c>
      <c r="C497" s="4">
        <v>0.31204127399999998</v>
      </c>
      <c r="D497" s="10">
        <v>2.2134353999999998E-2</v>
      </c>
      <c r="E497" s="4">
        <v>6.7468536999999995E-2</v>
      </c>
      <c r="F497" s="4">
        <v>13.84266438</v>
      </c>
      <c r="G497" s="4">
        <v>-2.3004737959999999</v>
      </c>
      <c r="H497" s="4">
        <v>-3.986973608</v>
      </c>
      <c r="I497" s="24" t="s">
        <v>10381</v>
      </c>
    </row>
    <row r="498" spans="1:9" x14ac:dyDescent="0.15">
      <c r="A498" s="4" t="s">
        <v>1939</v>
      </c>
      <c r="B498" s="4" t="s">
        <v>10106</v>
      </c>
      <c r="C498" s="4">
        <v>0.26772246</v>
      </c>
      <c r="D498" s="10">
        <v>7.1476651000000002E-2</v>
      </c>
      <c r="E498" s="10">
        <v>0.16410370399999999</v>
      </c>
      <c r="F498" s="4">
        <v>14.496253579999999</v>
      </c>
      <c r="G498" s="4">
        <v>-1.809093694</v>
      </c>
      <c r="H498" s="4">
        <v>-4.9657082680000002</v>
      </c>
      <c r="I498" s="24" t="s">
        <v>10381</v>
      </c>
    </row>
    <row r="499" spans="1:9" x14ac:dyDescent="0.15">
      <c r="A499" s="4" t="s">
        <v>1939</v>
      </c>
      <c r="B499" s="4" t="s">
        <v>10107</v>
      </c>
      <c r="C499" s="4">
        <v>0.39310645599999999</v>
      </c>
      <c r="D499" s="10">
        <v>2.5189199999999998E-6</v>
      </c>
      <c r="E499" s="10">
        <v>4.8358400000000001E-5</v>
      </c>
      <c r="F499" s="4">
        <v>15.975006090000001</v>
      </c>
      <c r="G499" s="4">
        <v>-4.8026361489999996</v>
      </c>
      <c r="H499" s="4">
        <v>4.3426238760000002</v>
      </c>
      <c r="I499" s="24" t="s">
        <v>10381</v>
      </c>
    </row>
    <row r="500" spans="1:9" x14ac:dyDescent="0.15">
      <c r="A500" s="4" t="s">
        <v>1939</v>
      </c>
      <c r="B500" s="4" t="s">
        <v>10108</v>
      </c>
      <c r="C500" s="4">
        <v>-0.21104705000000001</v>
      </c>
      <c r="D500" s="4">
        <v>0.22596248599999999</v>
      </c>
      <c r="E500" s="4">
        <v>0.37674464000000002</v>
      </c>
      <c r="F500" s="4">
        <v>17.293360199999999</v>
      </c>
      <c r="G500" s="4">
        <v>1.213416598</v>
      </c>
      <c r="H500" s="4">
        <v>-5.8441762329999998</v>
      </c>
      <c r="I500" s="25" t="s">
        <v>10382</v>
      </c>
    </row>
    <row r="501" spans="1:9" x14ac:dyDescent="0.15">
      <c r="A501" s="4" t="s">
        <v>1939</v>
      </c>
      <c r="B501" s="4" t="s">
        <v>10109</v>
      </c>
      <c r="C501" s="4">
        <v>8.0380980000000005E-2</v>
      </c>
      <c r="D501" s="4">
        <v>0.83498350799999999</v>
      </c>
      <c r="E501" s="4">
        <v>0.90046566500000003</v>
      </c>
      <c r="F501" s="4">
        <v>10.24394773</v>
      </c>
      <c r="G501" s="4">
        <v>-0.20850270600000001</v>
      </c>
      <c r="H501" s="4">
        <v>-6.5453307000000001</v>
      </c>
      <c r="I501" s="24" t="s">
        <v>10381</v>
      </c>
    </row>
    <row r="502" spans="1:9" x14ac:dyDescent="0.15">
      <c r="A502" s="4" t="s">
        <v>1939</v>
      </c>
      <c r="B502" s="4" t="s">
        <v>10110</v>
      </c>
      <c r="C502" s="4">
        <v>1.154446189</v>
      </c>
      <c r="D502" s="10">
        <v>3.2508799999999999E-8</v>
      </c>
      <c r="E502" s="10">
        <v>1.30902E-6</v>
      </c>
      <c r="F502" s="4">
        <v>11.72184775</v>
      </c>
      <c r="G502" s="4">
        <v>-5.682018867</v>
      </c>
      <c r="H502" s="4">
        <v>8.4746945819999997</v>
      </c>
      <c r="I502" s="23" t="s">
        <v>10380</v>
      </c>
    </row>
    <row r="503" spans="1:9" x14ac:dyDescent="0.15">
      <c r="A503" s="4" t="s">
        <v>1939</v>
      </c>
      <c r="B503" s="4" t="s">
        <v>10111</v>
      </c>
      <c r="C503" s="4">
        <v>-0.111915425</v>
      </c>
      <c r="D503" s="4">
        <v>0.41377187500000001</v>
      </c>
      <c r="E503" s="4">
        <v>0.57607363899999997</v>
      </c>
      <c r="F503" s="4">
        <v>15.636128299999999</v>
      </c>
      <c r="G503" s="4">
        <v>0.81845613900000003</v>
      </c>
      <c r="H503" s="4">
        <v>-6.2375275200000004</v>
      </c>
      <c r="I503" s="25" t="s">
        <v>10382</v>
      </c>
    </row>
    <row r="504" spans="1:9" x14ac:dyDescent="0.15">
      <c r="A504" s="4" t="s">
        <v>1939</v>
      </c>
      <c r="B504" s="4" t="s">
        <v>10112</v>
      </c>
      <c r="C504" s="4">
        <v>0.63192229600000005</v>
      </c>
      <c r="D504" s="10">
        <v>6.7942300000000003E-8</v>
      </c>
      <c r="E504" s="10">
        <v>2.41395E-6</v>
      </c>
      <c r="F504" s="4">
        <v>18.17818853</v>
      </c>
      <c r="G504" s="4">
        <v>-5.5405389539999996</v>
      </c>
      <c r="H504" s="4">
        <v>7.7718275429999997</v>
      </c>
      <c r="I504" s="23" t="s">
        <v>10380</v>
      </c>
    </row>
    <row r="505" spans="1:9" x14ac:dyDescent="0.15">
      <c r="A505" s="4" t="s">
        <v>1939</v>
      </c>
      <c r="B505" s="4" t="s">
        <v>10113</v>
      </c>
      <c r="C505" s="4">
        <v>1.0965932140000001</v>
      </c>
      <c r="D505" s="10">
        <v>1.01115E-4</v>
      </c>
      <c r="E505" s="10">
        <v>9.8019100000000005E-4</v>
      </c>
      <c r="F505" s="4">
        <v>14.072780870000001</v>
      </c>
      <c r="G505" s="4">
        <v>-3.9428435369999999</v>
      </c>
      <c r="H505" s="4">
        <v>0.87930711100000003</v>
      </c>
      <c r="I505" s="23" t="s">
        <v>10380</v>
      </c>
    </row>
    <row r="506" spans="1:9" x14ac:dyDescent="0.15">
      <c r="A506" s="4" t="s">
        <v>1939</v>
      </c>
      <c r="B506" s="4" t="s">
        <v>10114</v>
      </c>
      <c r="C506" s="4">
        <v>-0.187744783</v>
      </c>
      <c r="D506" s="4">
        <v>0.25879719400000001</v>
      </c>
      <c r="E506" s="4">
        <v>0.41517531200000002</v>
      </c>
      <c r="F506" s="4">
        <v>13.099419380000001</v>
      </c>
      <c r="G506" s="4">
        <v>1.1314680749999999</v>
      </c>
      <c r="H506" s="4">
        <v>-5.9382626050000002</v>
      </c>
      <c r="I506" s="25" t="s">
        <v>10382</v>
      </c>
    </row>
    <row r="507" spans="1:9" x14ac:dyDescent="0.15">
      <c r="A507" s="4" t="s">
        <v>1939</v>
      </c>
      <c r="B507" s="4" t="s">
        <v>10115</v>
      </c>
      <c r="C507" s="4">
        <v>0.86513778500000005</v>
      </c>
      <c r="D507" s="10">
        <v>9.9944699999999996E-8</v>
      </c>
      <c r="E507" s="10">
        <v>3.2835399999999998E-6</v>
      </c>
      <c r="F507" s="4">
        <v>22.49392271</v>
      </c>
      <c r="G507" s="4">
        <v>-5.4653709240000001</v>
      </c>
      <c r="H507" s="4">
        <v>7.4041888440000001</v>
      </c>
      <c r="I507" s="23" t="s">
        <v>10380</v>
      </c>
    </row>
    <row r="508" spans="1:9" x14ac:dyDescent="0.15">
      <c r="A508" s="4" t="s">
        <v>1939</v>
      </c>
      <c r="B508" s="4" t="s">
        <v>10116</v>
      </c>
      <c r="C508" s="4">
        <v>0.17076382400000001</v>
      </c>
      <c r="D508" s="4">
        <v>0.31209846200000002</v>
      </c>
      <c r="E508" s="4">
        <v>0.47411384299999998</v>
      </c>
      <c r="F508" s="4">
        <v>12.99588945</v>
      </c>
      <c r="G508" s="4">
        <v>-1.0126016010000001</v>
      </c>
      <c r="H508" s="4">
        <v>-6.0631457150000001</v>
      </c>
      <c r="I508" s="24" t="s">
        <v>10381</v>
      </c>
    </row>
    <row r="509" spans="1:9" x14ac:dyDescent="0.15">
      <c r="A509" s="4" t="s">
        <v>1939</v>
      </c>
      <c r="B509" s="4" t="s">
        <v>10117</v>
      </c>
      <c r="C509" s="4">
        <v>1.686544987</v>
      </c>
      <c r="D509" s="10">
        <v>3.1305299999999999E-10</v>
      </c>
      <c r="E509" s="10">
        <v>2.84172E-8</v>
      </c>
      <c r="F509" s="4">
        <v>17.135112710000001</v>
      </c>
      <c r="G509" s="4">
        <v>-6.5201784519999997</v>
      </c>
      <c r="H509" s="4">
        <v>12.91869909</v>
      </c>
      <c r="I509" s="23" t="s">
        <v>10380</v>
      </c>
    </row>
    <row r="510" spans="1:9" x14ac:dyDescent="0.15">
      <c r="A510" s="4" t="s">
        <v>1939</v>
      </c>
      <c r="B510" s="4" t="s">
        <v>9987</v>
      </c>
      <c r="C510" s="4">
        <v>0.89689156299999995</v>
      </c>
      <c r="D510" s="10">
        <v>2.8138E-16</v>
      </c>
      <c r="E510" s="10">
        <v>5.5234999999999996E-13</v>
      </c>
      <c r="F510" s="4">
        <v>16.574002050000001</v>
      </c>
      <c r="G510" s="4">
        <v>-8.6872323779999991</v>
      </c>
      <c r="H510" s="4">
        <v>26.338887530000001</v>
      </c>
      <c r="I510" s="23" t="s">
        <v>10380</v>
      </c>
    </row>
    <row r="511" spans="1:9" x14ac:dyDescent="0.15">
      <c r="A511" s="4" t="s">
        <v>1939</v>
      </c>
      <c r="B511" s="4" t="s">
        <v>10118</v>
      </c>
      <c r="C511" s="4">
        <v>-7.1346682999999994E-2</v>
      </c>
      <c r="D511" s="4">
        <v>0.67084469000000002</v>
      </c>
      <c r="E511" s="4">
        <v>0.78670795500000001</v>
      </c>
      <c r="F511" s="4">
        <v>15.164621840000001</v>
      </c>
      <c r="G511" s="4">
        <v>0.42542385500000002</v>
      </c>
      <c r="H511" s="4">
        <v>-6.4777008159999996</v>
      </c>
      <c r="I511" s="25" t="s">
        <v>10382</v>
      </c>
    </row>
    <row r="512" spans="1:9" x14ac:dyDescent="0.15">
      <c r="A512" s="4" t="s">
        <v>1939</v>
      </c>
      <c r="B512" s="4" t="s">
        <v>10119</v>
      </c>
      <c r="C512" s="4">
        <v>0.68905992400000005</v>
      </c>
      <c r="D512" s="10">
        <v>4.4543799999999999E-7</v>
      </c>
      <c r="E512" s="10">
        <v>1.17764E-5</v>
      </c>
      <c r="F512" s="4">
        <v>14.388844600000001</v>
      </c>
      <c r="G512" s="4">
        <v>-5.1665831019999997</v>
      </c>
      <c r="H512" s="4">
        <v>5.9833843169999996</v>
      </c>
      <c r="I512" s="23" t="s">
        <v>10380</v>
      </c>
    </row>
    <row r="513" spans="1:9" x14ac:dyDescent="0.15">
      <c r="A513" s="4" t="s">
        <v>1939</v>
      </c>
      <c r="B513" s="4" t="s">
        <v>10120</v>
      </c>
      <c r="C513" s="4">
        <v>0.27110892599999997</v>
      </c>
      <c r="D513" s="4">
        <v>3.2291714999999999E-2</v>
      </c>
      <c r="E513" s="4">
        <v>8.9785605000000004E-2</v>
      </c>
      <c r="F513" s="4">
        <v>17.724283230000001</v>
      </c>
      <c r="G513" s="4">
        <v>-2.1511801890000002</v>
      </c>
      <c r="H513" s="4">
        <v>-4.3083319370000002</v>
      </c>
      <c r="I513" s="24" t="s">
        <v>10381</v>
      </c>
    </row>
    <row r="514" spans="1:9" x14ac:dyDescent="0.15">
      <c r="A514" s="4" t="s">
        <v>1939</v>
      </c>
      <c r="B514" s="4" t="s">
        <v>9988</v>
      </c>
      <c r="C514" s="4">
        <v>0.52557439900000003</v>
      </c>
      <c r="D514" s="10">
        <v>3.2547000000000001E-14</v>
      </c>
      <c r="E514" s="10">
        <v>1.7037299999999999E-11</v>
      </c>
      <c r="F514" s="4">
        <v>17.5508174</v>
      </c>
      <c r="G514" s="4">
        <v>-7.9898003119999998</v>
      </c>
      <c r="H514" s="4">
        <v>21.74974207</v>
      </c>
      <c r="I514" s="24" t="s">
        <v>10381</v>
      </c>
    </row>
    <row r="515" spans="1:9" x14ac:dyDescent="0.15">
      <c r="A515" s="4" t="s">
        <v>1939</v>
      </c>
      <c r="B515" s="4" t="s">
        <v>10121</v>
      </c>
      <c r="C515" s="4">
        <v>0.19810768200000001</v>
      </c>
      <c r="D515" s="10">
        <v>0.21808570799999999</v>
      </c>
      <c r="E515" s="10">
        <v>0.36762751900000001</v>
      </c>
      <c r="F515" s="4">
        <v>12.35467255</v>
      </c>
      <c r="G515" s="4">
        <v>-1.23432494</v>
      </c>
      <c r="H515" s="4">
        <v>-5.8191287799999998</v>
      </c>
      <c r="I515" s="24" t="s">
        <v>10381</v>
      </c>
    </row>
    <row r="516" spans="1:9" x14ac:dyDescent="0.15">
      <c r="A516" s="4" t="s">
        <v>1939</v>
      </c>
      <c r="B516" s="4" t="s">
        <v>9989</v>
      </c>
      <c r="C516" s="4">
        <v>0.79925455300000003</v>
      </c>
      <c r="D516" s="10">
        <v>9.9634800000000004E-9</v>
      </c>
      <c r="E516" s="10">
        <v>4.9203299999999997E-7</v>
      </c>
      <c r="F516" s="4">
        <v>16.5563237</v>
      </c>
      <c r="G516" s="4">
        <v>-5.9036800310000004</v>
      </c>
      <c r="H516" s="4">
        <v>9.6040478549999992</v>
      </c>
      <c r="I516" s="23" t="s">
        <v>10380</v>
      </c>
    </row>
    <row r="517" spans="1:9" x14ac:dyDescent="0.15">
      <c r="A517" s="4" t="s">
        <v>1939</v>
      </c>
      <c r="B517" s="4" t="s">
        <v>10122</v>
      </c>
      <c r="C517" s="4">
        <v>7.240008E-3</v>
      </c>
      <c r="D517" s="10">
        <v>0.95870186700000004</v>
      </c>
      <c r="E517" s="4">
        <v>0.97616897599999997</v>
      </c>
      <c r="F517" s="4">
        <v>14.68817788</v>
      </c>
      <c r="G517" s="4">
        <v>-5.1827652000000002E-2</v>
      </c>
      <c r="H517" s="4">
        <v>-6.5653966239999999</v>
      </c>
      <c r="I517" s="24" t="s">
        <v>10381</v>
      </c>
    </row>
    <row r="518" spans="1:9" x14ac:dyDescent="0.15">
      <c r="A518" s="4" t="s">
        <v>1939</v>
      </c>
      <c r="B518" s="4" t="s">
        <v>10123</v>
      </c>
      <c r="C518" s="4">
        <v>0.90645753900000003</v>
      </c>
      <c r="D518" s="10">
        <v>2.4665600000000002E-10</v>
      </c>
      <c r="E518" s="10">
        <v>2.31945E-8</v>
      </c>
      <c r="F518" s="4">
        <v>19.17623743</v>
      </c>
      <c r="G518" s="4">
        <v>-6.5611143849999998</v>
      </c>
      <c r="H518" s="4">
        <v>13.14750291</v>
      </c>
      <c r="I518" s="23" t="s">
        <v>10380</v>
      </c>
    </row>
    <row r="519" spans="1:9" x14ac:dyDescent="0.15">
      <c r="A519" s="4" t="s">
        <v>1939</v>
      </c>
      <c r="B519" s="4" t="s">
        <v>9990</v>
      </c>
      <c r="C519" s="4">
        <v>1.1384678429999999</v>
      </c>
      <c r="D519" s="10">
        <v>3.4061900000000001E-11</v>
      </c>
      <c r="E519" s="10">
        <v>4.6112799999999998E-9</v>
      </c>
      <c r="F519" s="4">
        <v>14.419604720000001</v>
      </c>
      <c r="G519" s="4">
        <v>-6.8945223349999996</v>
      </c>
      <c r="H519" s="4">
        <v>15.049650359999999</v>
      </c>
      <c r="I519" s="23" t="s">
        <v>10380</v>
      </c>
    </row>
    <row r="520" spans="1:9" x14ac:dyDescent="0.15">
      <c r="A520" s="4" t="s">
        <v>1939</v>
      </c>
      <c r="B520" s="4" t="s">
        <v>10124</v>
      </c>
      <c r="C520" s="4">
        <v>0.75319747100000001</v>
      </c>
      <c r="D520" s="4">
        <v>5.8140999999999998E-4</v>
      </c>
      <c r="E520" s="4">
        <v>3.949162E-3</v>
      </c>
      <c r="F520" s="4">
        <v>14.747024400000001</v>
      </c>
      <c r="G520" s="4">
        <v>-3.4787658289999999</v>
      </c>
      <c r="H520" s="4">
        <v>-0.73633728600000004</v>
      </c>
      <c r="I520" s="23" t="s">
        <v>10380</v>
      </c>
    </row>
    <row r="521" spans="1:9" x14ac:dyDescent="0.15">
      <c r="A521" s="4" t="s">
        <v>1939</v>
      </c>
      <c r="B521" s="4" t="s">
        <v>10125</v>
      </c>
      <c r="C521" s="4">
        <v>-0.25711361199999999</v>
      </c>
      <c r="D521" s="4">
        <v>0.32736560300000001</v>
      </c>
      <c r="E521" s="4">
        <v>0.48967531600000003</v>
      </c>
      <c r="F521" s="4">
        <v>9.5486140059999993</v>
      </c>
      <c r="G521" s="4">
        <v>0.98109867900000003</v>
      </c>
      <c r="H521" s="4">
        <v>-6.0939391970000001</v>
      </c>
      <c r="I521" s="25" t="s">
        <v>10382</v>
      </c>
    </row>
    <row r="522" spans="1:9" x14ac:dyDescent="0.15">
      <c r="A522" s="4" t="s">
        <v>1939</v>
      </c>
      <c r="B522" s="4" t="s">
        <v>10126</v>
      </c>
      <c r="C522" s="4">
        <v>0.31817346800000001</v>
      </c>
      <c r="D522" s="4">
        <v>0.24493039699999999</v>
      </c>
      <c r="E522" s="4">
        <v>0.39900279500000002</v>
      </c>
      <c r="F522" s="4">
        <v>9.8172690169999992</v>
      </c>
      <c r="G522" s="4">
        <v>-1.1651246719999999</v>
      </c>
      <c r="H522" s="4">
        <v>-5.9004091130000003</v>
      </c>
      <c r="I522" s="24" t="s">
        <v>10381</v>
      </c>
    </row>
    <row r="523" spans="1:9" x14ac:dyDescent="0.15">
      <c r="A523" s="4" t="s">
        <v>1939</v>
      </c>
      <c r="B523" s="4" t="s">
        <v>10127</v>
      </c>
      <c r="C523" s="4">
        <v>-0.73579692500000005</v>
      </c>
      <c r="D523" s="4">
        <v>1.2980854E-2</v>
      </c>
      <c r="E523" s="4">
        <v>4.4577155E-2</v>
      </c>
      <c r="F523" s="4">
        <v>12.11225516</v>
      </c>
      <c r="G523" s="4">
        <v>2.4998150030000001</v>
      </c>
      <c r="H523" s="4">
        <v>-3.5255811509999999</v>
      </c>
      <c r="I523" s="25" t="s">
        <v>10382</v>
      </c>
    </row>
    <row r="524" spans="1:9" x14ac:dyDescent="0.15">
      <c r="A524" s="4" t="s">
        <v>1939</v>
      </c>
      <c r="B524" s="4" t="s">
        <v>10128</v>
      </c>
      <c r="C524" s="4">
        <v>0.58824228700000003</v>
      </c>
      <c r="D524" s="10">
        <v>6.11413E-4</v>
      </c>
      <c r="E524" s="10">
        <v>4.1138119999999997E-3</v>
      </c>
      <c r="F524" s="4">
        <v>13.0338057</v>
      </c>
      <c r="G524" s="4">
        <v>-3.4646878700000001</v>
      </c>
      <c r="H524" s="4">
        <v>-0.78246576300000004</v>
      </c>
      <c r="I524" s="23" t="s">
        <v>10380</v>
      </c>
    </row>
    <row r="525" spans="1:9" x14ac:dyDescent="0.15">
      <c r="A525" s="4" t="s">
        <v>1939</v>
      </c>
      <c r="B525" s="4" t="s">
        <v>9991</v>
      </c>
      <c r="C525" s="4">
        <v>0.47682914199999998</v>
      </c>
      <c r="D525" s="10">
        <v>1.39922E-8</v>
      </c>
      <c r="E525" s="10">
        <v>6.5788600000000002E-7</v>
      </c>
      <c r="F525" s="4">
        <v>13.481925009999999</v>
      </c>
      <c r="G525" s="4">
        <v>-5.8406677900000004</v>
      </c>
      <c r="H525" s="4">
        <v>9.2795491769999998</v>
      </c>
      <c r="I525" s="24" t="s">
        <v>10381</v>
      </c>
    </row>
    <row r="526" spans="1:9" x14ac:dyDescent="0.15">
      <c r="A526" s="4" t="s">
        <v>1939</v>
      </c>
      <c r="B526" s="4" t="s">
        <v>10129</v>
      </c>
      <c r="C526" s="4">
        <v>0.24055056599999999</v>
      </c>
      <c r="D526" s="10">
        <v>0.161703716</v>
      </c>
      <c r="E526" s="10">
        <v>0.29752726000000002</v>
      </c>
      <c r="F526" s="4">
        <v>15.814918260000001</v>
      </c>
      <c r="G526" s="4">
        <v>-1.402958878</v>
      </c>
      <c r="H526" s="4">
        <v>-5.6016573770000004</v>
      </c>
      <c r="I526" s="24" t="s">
        <v>10381</v>
      </c>
    </row>
    <row r="527" spans="1:9" x14ac:dyDescent="0.15">
      <c r="A527" s="4" t="s">
        <v>1939</v>
      </c>
      <c r="B527" s="4" t="s">
        <v>10130</v>
      </c>
      <c r="C527" s="4">
        <v>8.8120553000000004E-2</v>
      </c>
      <c r="D527" s="10">
        <v>0.42554188700000001</v>
      </c>
      <c r="E527" s="10">
        <v>0.58645983300000004</v>
      </c>
      <c r="F527" s="4">
        <v>14.86300102</v>
      </c>
      <c r="G527" s="4">
        <v>-0.79797334900000005</v>
      </c>
      <c r="H527" s="4">
        <v>-6.2537798230000003</v>
      </c>
      <c r="I527" s="24" t="s">
        <v>10381</v>
      </c>
    </row>
    <row r="528" spans="1:9" x14ac:dyDescent="0.15">
      <c r="A528" s="4" t="s">
        <v>1939</v>
      </c>
      <c r="B528" s="4" t="s">
        <v>10131</v>
      </c>
      <c r="C528" s="4">
        <v>0.79691181099999997</v>
      </c>
      <c r="D528" s="4">
        <v>1.53318E-4</v>
      </c>
      <c r="E528" s="4">
        <v>1.3703470000000001E-3</v>
      </c>
      <c r="F528" s="4">
        <v>23.41843922</v>
      </c>
      <c r="G528" s="4">
        <v>-3.8364968070000001</v>
      </c>
      <c r="H528" s="4">
        <v>0.49293410799999998</v>
      </c>
      <c r="I528" s="23" t="s">
        <v>10380</v>
      </c>
    </row>
    <row r="529" spans="1:9" x14ac:dyDescent="0.15">
      <c r="A529" s="4" t="s">
        <v>1939</v>
      </c>
      <c r="B529" s="4" t="s">
        <v>10132</v>
      </c>
      <c r="C529" s="4">
        <v>0.69391749300000005</v>
      </c>
      <c r="D529" s="10">
        <v>1.7360500000000001E-6</v>
      </c>
      <c r="E529" s="10">
        <v>3.58358E-5</v>
      </c>
      <c r="F529" s="4">
        <v>16.239940820000001</v>
      </c>
      <c r="G529" s="4">
        <v>-4.8825960750000004</v>
      </c>
      <c r="H529" s="4">
        <v>4.6944645830000002</v>
      </c>
      <c r="I529" s="23" t="s">
        <v>10380</v>
      </c>
    </row>
    <row r="530" spans="1:9" x14ac:dyDescent="0.15">
      <c r="A530" s="4" t="s">
        <v>1939</v>
      </c>
      <c r="B530" s="4" t="s">
        <v>10133</v>
      </c>
      <c r="C530" s="4">
        <v>2.517663685</v>
      </c>
      <c r="D530" s="10">
        <v>4.3575299999999999E-10</v>
      </c>
      <c r="E530" s="10">
        <v>3.6938700000000001E-8</v>
      </c>
      <c r="F530" s="4">
        <v>14.808168119999999</v>
      </c>
      <c r="G530" s="4">
        <v>-6.4630875239999996</v>
      </c>
      <c r="H530" s="4">
        <v>12.60136638</v>
      </c>
      <c r="I530" s="23" t="s">
        <v>10380</v>
      </c>
    </row>
    <row r="531" spans="1:9" x14ac:dyDescent="0.15">
      <c r="A531" s="4" t="s">
        <v>1939</v>
      </c>
      <c r="B531" s="4" t="s">
        <v>10134</v>
      </c>
      <c r="C531" s="4">
        <v>3.505036E-3</v>
      </c>
      <c r="D531" s="4">
        <v>0.97022357199999998</v>
      </c>
      <c r="E531" s="4">
        <v>0.98267597399999995</v>
      </c>
      <c r="F531" s="4">
        <v>17.111608820000001</v>
      </c>
      <c r="G531" s="4">
        <v>-3.7360271E-2</v>
      </c>
      <c r="H531" s="4">
        <v>-6.5660314609999997</v>
      </c>
      <c r="I531" s="24" t="s">
        <v>10381</v>
      </c>
    </row>
    <row r="532" spans="1:9" x14ac:dyDescent="0.15">
      <c r="A532" s="4" t="s">
        <v>1939</v>
      </c>
      <c r="B532" s="4" t="s">
        <v>10135</v>
      </c>
      <c r="C532" s="4">
        <v>0.574944169</v>
      </c>
      <c r="D532" s="4">
        <v>2.0925199999999999E-4</v>
      </c>
      <c r="E532" s="4">
        <v>1.7553919999999999E-3</v>
      </c>
      <c r="F532" s="4">
        <v>14.73330501</v>
      </c>
      <c r="G532" s="4">
        <v>-3.7554704370000001</v>
      </c>
      <c r="H532" s="4">
        <v>0.20494656999999999</v>
      </c>
      <c r="I532" s="24" t="s">
        <v>10381</v>
      </c>
    </row>
    <row r="533" spans="1:9" x14ac:dyDescent="0.15">
      <c r="A533" s="4" t="s">
        <v>1939</v>
      </c>
      <c r="B533" s="4" t="s">
        <v>10136</v>
      </c>
      <c r="C533" s="4">
        <v>-0.39103998800000001</v>
      </c>
      <c r="D533" s="10">
        <v>5.1482239999999999E-3</v>
      </c>
      <c r="E533" s="4">
        <v>2.1721579000000001E-2</v>
      </c>
      <c r="F533" s="4">
        <v>14.817405430000001</v>
      </c>
      <c r="G533" s="4">
        <v>2.8191479180000001</v>
      </c>
      <c r="H533" s="4">
        <v>-2.710342249</v>
      </c>
      <c r="I533" s="25" t="s">
        <v>10382</v>
      </c>
    </row>
    <row r="534" spans="1:9" x14ac:dyDescent="0.15">
      <c r="A534" s="4" t="s">
        <v>1939</v>
      </c>
      <c r="B534" s="4" t="s">
        <v>10137</v>
      </c>
      <c r="C534" s="4">
        <v>1.0094923419999999</v>
      </c>
      <c r="D534" s="10">
        <v>2.2678600000000001E-6</v>
      </c>
      <c r="E534" s="10">
        <v>4.4351799999999998E-5</v>
      </c>
      <c r="F534" s="4">
        <v>16.342324999999999</v>
      </c>
      <c r="G534" s="4">
        <v>-4.8252954179999996</v>
      </c>
      <c r="H534" s="4">
        <v>4.4418298009999999</v>
      </c>
      <c r="I534" s="23" t="s">
        <v>10380</v>
      </c>
    </row>
    <row r="535" spans="1:9" x14ac:dyDescent="0.15">
      <c r="A535" s="4" t="s">
        <v>1939</v>
      </c>
      <c r="B535" s="4" t="s">
        <v>10138</v>
      </c>
      <c r="C535" s="4">
        <v>0.61813928799999995</v>
      </c>
      <c r="D535" s="4">
        <v>2.2985953E-2</v>
      </c>
      <c r="E535" s="4">
        <v>6.9325392999999999E-2</v>
      </c>
      <c r="F535" s="4">
        <v>18.189837449999999</v>
      </c>
      <c r="G535" s="4">
        <v>-2.2858788739999998</v>
      </c>
      <c r="H535" s="4">
        <v>-4.0193065719999996</v>
      </c>
      <c r="I535" s="24" t="s">
        <v>10381</v>
      </c>
    </row>
    <row r="536" spans="1:9" x14ac:dyDescent="0.15">
      <c r="A536" s="4" t="s">
        <v>1939</v>
      </c>
      <c r="B536" s="4" t="s">
        <v>10139</v>
      </c>
      <c r="C536" s="4">
        <v>0.311756011</v>
      </c>
      <c r="D536" s="4">
        <v>6.8282281E-2</v>
      </c>
      <c r="E536" s="4">
        <v>0.15888681099999999</v>
      </c>
      <c r="F536" s="4">
        <v>14.694957609999999</v>
      </c>
      <c r="G536" s="4">
        <v>-1.8299917189999999</v>
      </c>
      <c r="H536" s="4">
        <v>-4.9287239009999997</v>
      </c>
      <c r="I536" s="24" t="s">
        <v>10381</v>
      </c>
    </row>
    <row r="537" spans="1:9" x14ac:dyDescent="0.15">
      <c r="A537" s="4" t="s">
        <v>1939</v>
      </c>
      <c r="B537" s="4" t="s">
        <v>10140</v>
      </c>
      <c r="C537" s="4">
        <v>4.0810764999999999E-2</v>
      </c>
      <c r="D537" s="4">
        <v>0.71986423600000005</v>
      </c>
      <c r="E537" s="4">
        <v>0.82336110399999995</v>
      </c>
      <c r="F537" s="4">
        <v>15.69268656</v>
      </c>
      <c r="G537" s="4">
        <v>-0.35899101700000002</v>
      </c>
      <c r="H537" s="4">
        <v>-6.5033256440000002</v>
      </c>
      <c r="I537" s="24" t="s">
        <v>10381</v>
      </c>
    </row>
    <row r="538" spans="1:9" x14ac:dyDescent="0.15">
      <c r="A538" s="4" t="s">
        <v>1939</v>
      </c>
      <c r="B538" s="4" t="s">
        <v>10141</v>
      </c>
      <c r="C538" s="4">
        <v>-0.248036325</v>
      </c>
      <c r="D538" s="4">
        <v>0.101758714</v>
      </c>
      <c r="E538" s="4">
        <v>0.212551817</v>
      </c>
      <c r="F538" s="4">
        <v>15.980719069999999</v>
      </c>
      <c r="G538" s="4">
        <v>1.6416152550000001</v>
      </c>
      <c r="H538" s="4">
        <v>-5.2470824379999996</v>
      </c>
      <c r="I538" s="25" t="s">
        <v>10382</v>
      </c>
    </row>
    <row r="539" spans="1:9" x14ac:dyDescent="0.15">
      <c r="A539" s="4" t="s">
        <v>1939</v>
      </c>
      <c r="B539" s="4" t="s">
        <v>10142</v>
      </c>
      <c r="C539" s="4">
        <v>0.491774816</v>
      </c>
      <c r="D539" s="4">
        <v>2.0509462999999999E-2</v>
      </c>
      <c r="E539" s="4">
        <v>6.3537922999999996E-2</v>
      </c>
      <c r="F539" s="4">
        <v>15.081615749999999</v>
      </c>
      <c r="G539" s="4">
        <v>-2.3297399109999999</v>
      </c>
      <c r="H539" s="4">
        <v>-3.9215416489999999</v>
      </c>
      <c r="I539" s="24" t="s">
        <v>10381</v>
      </c>
    </row>
    <row r="540" spans="1:9" x14ac:dyDescent="0.15">
      <c r="A540" s="4" t="s">
        <v>1939</v>
      </c>
      <c r="B540" s="4" t="s">
        <v>10143</v>
      </c>
      <c r="C540" s="4">
        <v>2.6008002060000002</v>
      </c>
      <c r="D540" s="10">
        <v>3.8716199999999998E-7</v>
      </c>
      <c r="E540" s="10">
        <v>1.04827E-5</v>
      </c>
      <c r="F540" s="4">
        <v>3.8048073470000001</v>
      </c>
      <c r="G540" s="4">
        <v>-5.1951719279999997</v>
      </c>
      <c r="H540" s="4">
        <v>6.1164923150000003</v>
      </c>
      <c r="I540" s="23" t="s">
        <v>10380</v>
      </c>
    </row>
    <row r="541" spans="1:9" x14ac:dyDescent="0.15">
      <c r="A541" s="4" t="s">
        <v>1939</v>
      </c>
      <c r="B541" s="4" t="s">
        <v>10144</v>
      </c>
      <c r="C541" s="4">
        <v>0.472903144</v>
      </c>
      <c r="D541" s="4">
        <v>9.0485110999999993E-2</v>
      </c>
      <c r="E541" s="4">
        <v>0.19513570299999999</v>
      </c>
      <c r="F541" s="4">
        <v>8.1850681759999997</v>
      </c>
      <c r="G541" s="4">
        <v>-1.6985306979999999</v>
      </c>
      <c r="H541" s="4">
        <v>-5.1544619819999999</v>
      </c>
      <c r="I541" s="24" t="s">
        <v>10381</v>
      </c>
    </row>
    <row r="542" spans="1:9" x14ac:dyDescent="0.15">
      <c r="A542" s="4" t="s">
        <v>1939</v>
      </c>
      <c r="B542" s="4" t="s">
        <v>10145</v>
      </c>
      <c r="C542" s="4">
        <v>2.2404599599999999</v>
      </c>
      <c r="D542" s="10">
        <v>1.30454E-13</v>
      </c>
      <c r="E542" s="10">
        <v>5.25296E-11</v>
      </c>
      <c r="F542" s="4">
        <v>14.011556710000001</v>
      </c>
      <c r="G542" s="4">
        <v>-7.7790582910000001</v>
      </c>
      <c r="H542" s="4">
        <v>20.410058849999999</v>
      </c>
      <c r="I542" s="23" t="s">
        <v>10380</v>
      </c>
    </row>
    <row r="543" spans="1:9" x14ac:dyDescent="0.15">
      <c r="A543" s="4" t="s">
        <v>1939</v>
      </c>
      <c r="B543" s="4" t="s">
        <v>10146</v>
      </c>
      <c r="C543" s="4">
        <v>5.4378140999999998E-2</v>
      </c>
      <c r="D543" s="4">
        <v>0.71493264700000003</v>
      </c>
      <c r="E543" s="4">
        <v>0.8193317</v>
      </c>
      <c r="F543" s="4">
        <v>15.148677579999999</v>
      </c>
      <c r="G543" s="4">
        <v>-0.365598225</v>
      </c>
      <c r="H543" s="4">
        <v>-6.5009712540000004</v>
      </c>
      <c r="I543" s="24" t="s">
        <v>10381</v>
      </c>
    </row>
    <row r="544" spans="1:9" x14ac:dyDescent="0.15">
      <c r="A544" s="4" t="s">
        <v>1939</v>
      </c>
      <c r="B544" s="4" t="s">
        <v>10147</v>
      </c>
      <c r="C544" s="4">
        <v>1.7046136039999999</v>
      </c>
      <c r="D544" s="10">
        <v>1.3501699999999999E-8</v>
      </c>
      <c r="E544" s="10">
        <v>6.4057799999999998E-7</v>
      </c>
      <c r="F544" s="4">
        <v>21.067521230000001</v>
      </c>
      <c r="G544" s="4">
        <v>-5.8473128550000002</v>
      </c>
      <c r="H544" s="4">
        <v>9.3136411859999999</v>
      </c>
      <c r="I544" s="23" t="s">
        <v>10380</v>
      </c>
    </row>
    <row r="545" spans="1:9" x14ac:dyDescent="0.15">
      <c r="A545" s="4" t="s">
        <v>1939</v>
      </c>
      <c r="B545" s="4" t="s">
        <v>10148</v>
      </c>
      <c r="C545" s="4">
        <v>1.152739164</v>
      </c>
      <c r="D545" s="10">
        <v>1.59606E-6</v>
      </c>
      <c r="E545" s="10">
        <v>3.3386699999999997E-5</v>
      </c>
      <c r="F545" s="4">
        <v>14.770918440000001</v>
      </c>
      <c r="G545" s="4">
        <v>-4.9005151419999997</v>
      </c>
      <c r="H545" s="4">
        <v>4.7739855740000001</v>
      </c>
      <c r="I545" s="23" t="s">
        <v>10380</v>
      </c>
    </row>
    <row r="546" spans="1:9" x14ac:dyDescent="0.15">
      <c r="A546" s="4" t="s">
        <v>1939</v>
      </c>
      <c r="B546" s="4" t="s">
        <v>10149</v>
      </c>
      <c r="C546" s="4">
        <v>0.88869105199999998</v>
      </c>
      <c r="D546" s="10">
        <v>2.34529E-6</v>
      </c>
      <c r="E546" s="10">
        <v>4.5695300000000003E-5</v>
      </c>
      <c r="F546" s="4">
        <v>18.99345649</v>
      </c>
      <c r="G546" s="4">
        <v>-4.8180589080000003</v>
      </c>
      <c r="H546" s="4">
        <v>4.4101041539999999</v>
      </c>
      <c r="I546" s="23" t="s">
        <v>10380</v>
      </c>
    </row>
    <row r="547" spans="1:9" x14ac:dyDescent="0.15">
      <c r="A547" s="4" t="s">
        <v>1939</v>
      </c>
      <c r="B547" s="4" t="s">
        <v>10150</v>
      </c>
      <c r="C547" s="4">
        <v>1.6855800489999999</v>
      </c>
      <c r="D547" s="10">
        <v>5.4410839999999997E-3</v>
      </c>
      <c r="E547" s="10">
        <v>2.2721839000000001E-2</v>
      </c>
      <c r="F547" s="4">
        <v>9.9921173700000008</v>
      </c>
      <c r="G547" s="4">
        <v>-2.8008459819999998</v>
      </c>
      <c r="H547" s="4">
        <v>-2.7595748449999999</v>
      </c>
      <c r="I547" s="23" t="s">
        <v>10380</v>
      </c>
    </row>
    <row r="548" spans="1:9" x14ac:dyDescent="0.15">
      <c r="A548" s="4" t="s">
        <v>1939</v>
      </c>
      <c r="B548" s="4" t="s">
        <v>9992</v>
      </c>
      <c r="C548" s="4">
        <v>0.80117213600000003</v>
      </c>
      <c r="D548" s="10">
        <v>3.59836E-26</v>
      </c>
      <c r="E548" s="10">
        <v>2.8254300000000001E-22</v>
      </c>
      <c r="F548" s="4">
        <v>16.89976265</v>
      </c>
      <c r="G548" s="4">
        <v>-11.708470719999999</v>
      </c>
      <c r="H548" s="4">
        <v>48.38720155</v>
      </c>
      <c r="I548" s="23" t="s">
        <v>10380</v>
      </c>
    </row>
    <row r="549" spans="1:9" x14ac:dyDescent="0.15">
      <c r="A549" s="4" t="s">
        <v>1939</v>
      </c>
      <c r="B549" s="4" t="s">
        <v>9993</v>
      </c>
      <c r="C549" s="4">
        <v>-0.24635563399999999</v>
      </c>
      <c r="D549" s="4">
        <v>9.6148541000000004E-2</v>
      </c>
      <c r="E549" s="4">
        <v>0.20384996399999999</v>
      </c>
      <c r="F549" s="4">
        <v>17.542788349999999</v>
      </c>
      <c r="G549" s="4">
        <v>1.6692669630000001</v>
      </c>
      <c r="H549" s="4">
        <v>-5.2024704169999998</v>
      </c>
      <c r="I549" s="25" t="s">
        <v>10382</v>
      </c>
    </row>
    <row r="550" spans="1:9" x14ac:dyDescent="0.15">
      <c r="A550" s="4" t="s">
        <v>1939</v>
      </c>
      <c r="B550" s="4" t="s">
        <v>10151</v>
      </c>
      <c r="C550" s="4">
        <v>8.3771889000000002E-2</v>
      </c>
      <c r="D550" s="4">
        <v>0.62254122300000003</v>
      </c>
      <c r="E550" s="4">
        <v>0.749263287</v>
      </c>
      <c r="F550" s="4">
        <v>12.12729216</v>
      </c>
      <c r="G550" s="4">
        <v>-0.49278202199999999</v>
      </c>
      <c r="H550" s="4">
        <v>-6.4472936929999998</v>
      </c>
      <c r="I550" s="24" t="s">
        <v>10381</v>
      </c>
    </row>
    <row r="551" spans="1:9" x14ac:dyDescent="0.15">
      <c r="A551" s="4" t="s">
        <v>1939</v>
      </c>
      <c r="B551" s="4" t="s">
        <v>10152</v>
      </c>
      <c r="C551" s="4">
        <v>0.61459666700000004</v>
      </c>
      <c r="D551" s="10">
        <v>1.8118899999999999E-6</v>
      </c>
      <c r="E551" s="10">
        <v>3.7004500000000001E-5</v>
      </c>
      <c r="F551" s="4">
        <v>15.37299928</v>
      </c>
      <c r="G551" s="4">
        <v>-4.8734622009999997</v>
      </c>
      <c r="H551" s="4">
        <v>4.6540250319999998</v>
      </c>
      <c r="I551" s="23" t="s">
        <v>10380</v>
      </c>
    </row>
    <row r="552" spans="1:9" x14ac:dyDescent="0.15">
      <c r="A552" s="4" t="s">
        <v>1939</v>
      </c>
      <c r="B552" s="4" t="s">
        <v>9994</v>
      </c>
      <c r="C552" s="4">
        <v>0.147580974</v>
      </c>
      <c r="D552" s="4">
        <v>8.6385155000000005E-2</v>
      </c>
      <c r="E552" s="4">
        <v>0.188572765</v>
      </c>
      <c r="F552" s="4">
        <v>14.644880880000001</v>
      </c>
      <c r="G552" s="4">
        <v>-1.720654111</v>
      </c>
      <c r="H552" s="4">
        <v>-5.1176249839999999</v>
      </c>
      <c r="I552" s="24" t="s">
        <v>10381</v>
      </c>
    </row>
    <row r="553" spans="1:9" x14ac:dyDescent="0.15">
      <c r="A553" s="4" t="s">
        <v>1939</v>
      </c>
      <c r="B553" s="4" t="s">
        <v>10153</v>
      </c>
      <c r="C553" s="4">
        <v>1.4364679840000001</v>
      </c>
      <c r="D553" s="10">
        <v>4.4127300000000001E-7</v>
      </c>
      <c r="E553" s="10">
        <v>1.1685899999999999E-5</v>
      </c>
      <c r="F553" s="4">
        <v>13.684150130000001</v>
      </c>
      <c r="G553" s="4">
        <v>-5.1685025649999998</v>
      </c>
      <c r="H553" s="4">
        <v>5.9923022159999997</v>
      </c>
      <c r="I553" s="23" t="s">
        <v>10380</v>
      </c>
    </row>
    <row r="554" spans="1:9" x14ac:dyDescent="0.15">
      <c r="A554" s="4" t="s">
        <v>1939</v>
      </c>
      <c r="B554" s="4" t="s">
        <v>10154</v>
      </c>
      <c r="C554" s="4">
        <v>1.074497912</v>
      </c>
      <c r="D554" s="4">
        <v>1.191845E-3</v>
      </c>
      <c r="E554" s="4">
        <v>6.9014530000000001E-3</v>
      </c>
      <c r="F554" s="4">
        <v>12.72534619</v>
      </c>
      <c r="G554" s="4">
        <v>-3.2734038939999999</v>
      </c>
      <c r="H554" s="4">
        <v>-1.392132718</v>
      </c>
      <c r="I554" s="23" t="s">
        <v>10380</v>
      </c>
    </row>
    <row r="555" spans="1:9" x14ac:dyDescent="0.15">
      <c r="A555" s="4" t="s">
        <v>1939</v>
      </c>
      <c r="B555" s="4" t="s">
        <v>10155</v>
      </c>
      <c r="C555" s="4">
        <v>0.68124177399999997</v>
      </c>
      <c r="D555" s="10">
        <v>2.2906300000000001E-6</v>
      </c>
      <c r="E555" s="10">
        <v>4.4685699999999998E-5</v>
      </c>
      <c r="F555" s="4">
        <v>17.405616250000001</v>
      </c>
      <c r="G555" s="4">
        <v>-4.8231433340000001</v>
      </c>
      <c r="H555" s="4">
        <v>4.4323906129999999</v>
      </c>
      <c r="I555" s="23" t="s">
        <v>10380</v>
      </c>
    </row>
    <row r="556" spans="1:9" x14ac:dyDescent="0.15">
      <c r="A556" s="4" t="s">
        <v>1939</v>
      </c>
      <c r="B556" s="4" t="s">
        <v>10156</v>
      </c>
      <c r="C556" s="4">
        <v>0.31827309999999998</v>
      </c>
      <c r="D556" s="4">
        <v>0.12595426100000001</v>
      </c>
      <c r="E556" s="4">
        <v>0.24836585999999999</v>
      </c>
      <c r="F556" s="4">
        <v>10.32086745</v>
      </c>
      <c r="G556" s="4">
        <v>-1.534693954</v>
      </c>
      <c r="H556" s="4">
        <v>-5.412697927</v>
      </c>
      <c r="I556" s="24" t="s">
        <v>10381</v>
      </c>
    </row>
    <row r="557" spans="1:9" x14ac:dyDescent="0.15">
      <c r="A557" s="4" t="s">
        <v>1939</v>
      </c>
      <c r="B557" s="4" t="s">
        <v>10157</v>
      </c>
      <c r="C557" s="4">
        <v>0.85556745199999995</v>
      </c>
      <c r="D557" s="10">
        <v>2.9710999999999999E-7</v>
      </c>
      <c r="E557" s="10">
        <v>8.2580699999999994E-6</v>
      </c>
      <c r="F557" s="4">
        <v>14.634498499999999</v>
      </c>
      <c r="G557" s="4">
        <v>-5.248825332</v>
      </c>
      <c r="H557" s="4">
        <v>6.3679338510000001</v>
      </c>
      <c r="I557" s="23" t="s">
        <v>10380</v>
      </c>
    </row>
    <row r="558" spans="1:9" x14ac:dyDescent="0.15">
      <c r="A558" s="4" t="s">
        <v>1939</v>
      </c>
      <c r="B558" s="4" t="s">
        <v>10158</v>
      </c>
      <c r="C558" s="4">
        <v>0.57605822200000001</v>
      </c>
      <c r="D558" s="4">
        <v>1.9345000000000001E-4</v>
      </c>
      <c r="E558" s="4">
        <v>1.6537489999999999E-3</v>
      </c>
      <c r="F558" s="4">
        <v>13.776464839999999</v>
      </c>
      <c r="G558" s="4">
        <v>-3.7760569949999998</v>
      </c>
      <c r="H558" s="4">
        <v>0.277589963</v>
      </c>
      <c r="I558" s="24" t="s">
        <v>10381</v>
      </c>
    </row>
    <row r="559" spans="1:9" x14ac:dyDescent="0.15">
      <c r="A559" s="4" t="s">
        <v>1939</v>
      </c>
      <c r="B559" s="4" t="s">
        <v>10159</v>
      </c>
      <c r="C559" s="4">
        <v>-0.142207572</v>
      </c>
      <c r="D559" s="4">
        <v>0.49423730500000002</v>
      </c>
      <c r="E559" s="4">
        <v>0.64679188700000001</v>
      </c>
      <c r="F559" s="4">
        <v>12.4179736</v>
      </c>
      <c r="G559" s="4">
        <v>0.68445455499999996</v>
      </c>
      <c r="H559" s="4">
        <v>-6.336414918</v>
      </c>
      <c r="I559" s="25" t="s">
        <v>10382</v>
      </c>
    </row>
    <row r="560" spans="1:9" x14ac:dyDescent="0.15">
      <c r="A560" s="4" t="s">
        <v>1939</v>
      </c>
      <c r="B560" s="4" t="s">
        <v>10160</v>
      </c>
      <c r="C560" s="4">
        <v>0.561614273</v>
      </c>
      <c r="D560" s="10">
        <v>8.6050400000000001E-8</v>
      </c>
      <c r="E560" s="10">
        <v>2.91236E-6</v>
      </c>
      <c r="F560" s="4">
        <v>14.91544283</v>
      </c>
      <c r="G560" s="4">
        <v>-5.4946148470000002</v>
      </c>
      <c r="H560" s="4">
        <v>7.5467364889999997</v>
      </c>
      <c r="I560" s="24" t="s">
        <v>10381</v>
      </c>
    </row>
    <row r="561" spans="1:9" x14ac:dyDescent="0.15">
      <c r="A561" s="4" t="s">
        <v>1939</v>
      </c>
      <c r="B561" s="4" t="s">
        <v>10161</v>
      </c>
      <c r="C561" s="4">
        <v>8.6853447E-2</v>
      </c>
      <c r="D561" s="4">
        <v>0.20449424399999999</v>
      </c>
      <c r="E561" s="4">
        <v>0.35181612600000001</v>
      </c>
      <c r="F561" s="4">
        <v>15.90286405</v>
      </c>
      <c r="G561" s="4">
        <v>-1.2717255430000001</v>
      </c>
      <c r="H561" s="4">
        <v>-5.7732685439999996</v>
      </c>
      <c r="I561" s="24" t="s">
        <v>10381</v>
      </c>
    </row>
    <row r="562" spans="1:9" x14ac:dyDescent="0.15">
      <c r="A562" s="4" t="s">
        <v>1939</v>
      </c>
      <c r="B562" s="4" t="s">
        <v>10162</v>
      </c>
      <c r="C562" s="4">
        <v>6.8639142E-2</v>
      </c>
      <c r="D562" s="10">
        <v>0.32256177800000002</v>
      </c>
      <c r="E562" s="4">
        <v>0.484691433</v>
      </c>
      <c r="F562" s="4">
        <v>15.833124789999999</v>
      </c>
      <c r="G562" s="4">
        <v>-0.990905068</v>
      </c>
      <c r="H562" s="4">
        <v>-6.0844572360000004</v>
      </c>
      <c r="I562" s="24" t="s">
        <v>10381</v>
      </c>
    </row>
    <row r="563" spans="1:9" x14ac:dyDescent="0.15">
      <c r="A563" s="4" t="s">
        <v>1939</v>
      </c>
      <c r="B563" s="4" t="s">
        <v>10163</v>
      </c>
      <c r="C563" s="4">
        <v>0.43286472300000001</v>
      </c>
      <c r="D563" s="4">
        <v>1.1543298E-2</v>
      </c>
      <c r="E563" s="4">
        <v>4.0737427999999999E-2</v>
      </c>
      <c r="F563" s="4">
        <v>15.80447756</v>
      </c>
      <c r="G563" s="4">
        <v>-2.5420470599999998</v>
      </c>
      <c r="H563" s="4">
        <v>-3.4231198310000002</v>
      </c>
      <c r="I563" s="24" t="s">
        <v>10381</v>
      </c>
    </row>
    <row r="564" spans="1:9" x14ac:dyDescent="0.15">
      <c r="A564" s="4" t="s">
        <v>1939</v>
      </c>
      <c r="B564" s="4" t="s">
        <v>10164</v>
      </c>
      <c r="C564" s="4">
        <v>0.21788120799999999</v>
      </c>
      <c r="D564" s="4">
        <v>0.191299684</v>
      </c>
      <c r="E564" s="4">
        <v>0.33480109499999999</v>
      </c>
      <c r="F564" s="4">
        <v>15.618255570000001</v>
      </c>
      <c r="G564" s="4">
        <v>-1.309815411</v>
      </c>
      <c r="H564" s="4">
        <v>-5.7251724419999999</v>
      </c>
      <c r="I564" s="24" t="s">
        <v>10381</v>
      </c>
    </row>
    <row r="565" spans="1:9" x14ac:dyDescent="0.15">
      <c r="A565" s="4" t="s">
        <v>1939</v>
      </c>
      <c r="B565" s="4" t="s">
        <v>10165</v>
      </c>
      <c r="C565" s="4">
        <v>-0.63856796999999998</v>
      </c>
      <c r="D565" s="4">
        <v>0.22429648399999999</v>
      </c>
      <c r="E565" s="4">
        <v>0.37495763100000001</v>
      </c>
      <c r="F565" s="4">
        <v>5.3568525640000004</v>
      </c>
      <c r="G565" s="4">
        <v>1.2177946340000001</v>
      </c>
      <c r="H565" s="4">
        <v>-5.8389665490000002</v>
      </c>
      <c r="I565" s="25" t="s">
        <v>10382</v>
      </c>
    </row>
    <row r="566" spans="1:9" x14ac:dyDescent="0.15">
      <c r="A566" s="4" t="s">
        <v>1939</v>
      </c>
      <c r="B566" s="4" t="s">
        <v>10166</v>
      </c>
      <c r="C566" s="4">
        <v>0.20824431700000001</v>
      </c>
      <c r="D566" s="10">
        <v>6.6898578E-2</v>
      </c>
      <c r="E566" s="4">
        <v>0.156355619</v>
      </c>
      <c r="F566" s="4">
        <v>16.48354071</v>
      </c>
      <c r="G566" s="4">
        <v>-1.8392955980000001</v>
      </c>
      <c r="H566" s="4">
        <v>-4.912124865</v>
      </c>
      <c r="I566" s="24" t="s">
        <v>10381</v>
      </c>
    </row>
    <row r="567" spans="1:9" x14ac:dyDescent="0.15">
      <c r="A567" s="4" t="s">
        <v>1939</v>
      </c>
      <c r="B567" s="4" t="s">
        <v>9995</v>
      </c>
      <c r="C567" s="4">
        <v>0.24984789800000001</v>
      </c>
      <c r="D567" s="4">
        <v>5.537948E-3</v>
      </c>
      <c r="E567" s="4">
        <v>2.3031762000000001E-2</v>
      </c>
      <c r="F567" s="4">
        <v>20.08311509</v>
      </c>
      <c r="G567" s="4">
        <v>-2.7949890979999998</v>
      </c>
      <c r="H567" s="4">
        <v>-2.7752659199999998</v>
      </c>
      <c r="I567" s="24" t="s">
        <v>10381</v>
      </c>
    </row>
    <row r="568" spans="1:9" x14ac:dyDescent="0.15">
      <c r="A568" s="4" t="s">
        <v>1939</v>
      </c>
      <c r="B568" s="4" t="s">
        <v>10167</v>
      </c>
      <c r="C568" s="4">
        <v>0.30461979300000003</v>
      </c>
      <c r="D568" s="4">
        <v>3.8906710000000001E-3</v>
      </c>
      <c r="E568" s="4">
        <v>1.7471862000000001E-2</v>
      </c>
      <c r="F568" s="4">
        <v>16.58116768</v>
      </c>
      <c r="G568" s="4">
        <v>-2.9104046119999998</v>
      </c>
      <c r="H568" s="4">
        <v>-2.4603431819999999</v>
      </c>
      <c r="I568" s="24" t="s">
        <v>10381</v>
      </c>
    </row>
    <row r="569" spans="1:9" x14ac:dyDescent="0.15">
      <c r="A569" s="4" t="s">
        <v>1939</v>
      </c>
      <c r="B569" s="4" t="s">
        <v>10168</v>
      </c>
      <c r="C569" s="4">
        <v>0.78704516099999999</v>
      </c>
      <c r="D569" s="4">
        <v>4.0013749999999997E-3</v>
      </c>
      <c r="E569" s="4">
        <v>1.7856661999999999E-2</v>
      </c>
      <c r="F569" s="4">
        <v>11.44414746</v>
      </c>
      <c r="G569" s="4">
        <v>-2.9013645800000001</v>
      </c>
      <c r="H569" s="4">
        <v>-2.4854435690000001</v>
      </c>
      <c r="I569" s="23" t="s">
        <v>10380</v>
      </c>
    </row>
    <row r="570" spans="1:9" x14ac:dyDescent="0.15">
      <c r="A570" s="4" t="s">
        <v>1939</v>
      </c>
      <c r="B570" s="4" t="s">
        <v>10169</v>
      </c>
      <c r="C570" s="4">
        <v>-6.783308E-3</v>
      </c>
      <c r="D570" s="4">
        <v>0.95926539700000002</v>
      </c>
      <c r="E570" s="4">
        <v>0.97636293900000004</v>
      </c>
      <c r="F570" s="4">
        <v>13.694393659999999</v>
      </c>
      <c r="G570" s="4">
        <v>5.1119820000000003E-2</v>
      </c>
      <c r="H570" s="4">
        <v>-6.5654324759999998</v>
      </c>
      <c r="I570" s="25" t="s">
        <v>10382</v>
      </c>
    </row>
    <row r="571" spans="1:9" x14ac:dyDescent="0.15">
      <c r="A571" s="4" t="s">
        <v>1939</v>
      </c>
      <c r="B571" s="4" t="s">
        <v>10170</v>
      </c>
      <c r="C571" s="4">
        <v>0.95341951899999999</v>
      </c>
      <c r="D571" s="4">
        <v>4.3286779999999999E-3</v>
      </c>
      <c r="E571" s="4">
        <v>1.9036002E-2</v>
      </c>
      <c r="F571" s="4">
        <v>11.99767898</v>
      </c>
      <c r="G571" s="4">
        <v>-2.8759123789999999</v>
      </c>
      <c r="H571" s="4">
        <v>-2.555718342</v>
      </c>
      <c r="I571" s="23" t="s">
        <v>10380</v>
      </c>
    </row>
    <row r="572" spans="1:9" x14ac:dyDescent="0.15">
      <c r="A572" s="4" t="s">
        <v>1939</v>
      </c>
      <c r="B572" s="4" t="s">
        <v>10171</v>
      </c>
      <c r="C572" s="4">
        <v>7.3527891999999997E-2</v>
      </c>
      <c r="D572" s="4">
        <v>0.63005385199999997</v>
      </c>
      <c r="E572" s="4">
        <v>0.75494931200000004</v>
      </c>
      <c r="F572" s="4">
        <v>12.37835033</v>
      </c>
      <c r="G572" s="4">
        <v>-0.48216536500000001</v>
      </c>
      <c r="H572" s="4">
        <v>-6.4523820140000003</v>
      </c>
      <c r="I572" s="24" t="s">
        <v>10381</v>
      </c>
    </row>
    <row r="573" spans="1:9" x14ac:dyDescent="0.15">
      <c r="A573" s="4" t="s">
        <v>1939</v>
      </c>
      <c r="B573" s="4" t="s">
        <v>10172</v>
      </c>
      <c r="C573" s="4">
        <v>0.80250334899999998</v>
      </c>
      <c r="D573" s="10">
        <v>9.3101100000000003E-4</v>
      </c>
      <c r="E573" s="10">
        <v>5.7000389999999996E-3</v>
      </c>
      <c r="F573" s="4">
        <v>12.4664964</v>
      </c>
      <c r="G573" s="4">
        <v>-3.3451997680000001</v>
      </c>
      <c r="H573" s="4">
        <v>-1.167049257</v>
      </c>
      <c r="I573" s="23" t="s">
        <v>10380</v>
      </c>
    </row>
    <row r="574" spans="1:9" x14ac:dyDescent="0.15">
      <c r="A574" s="4" t="s">
        <v>1939</v>
      </c>
      <c r="B574" s="4" t="s">
        <v>10173</v>
      </c>
      <c r="C574" s="4">
        <v>0.141652211</v>
      </c>
      <c r="D574" s="4">
        <v>0.48957998400000002</v>
      </c>
      <c r="E574" s="4">
        <v>0.64271342399999998</v>
      </c>
      <c r="F574" s="4">
        <v>14.207360120000001</v>
      </c>
      <c r="G574" s="4">
        <v>-0.69186214800000001</v>
      </c>
      <c r="H574" s="4">
        <v>-6.3314072020000003</v>
      </c>
      <c r="I574" s="24" t="s">
        <v>10381</v>
      </c>
    </row>
    <row r="575" spans="1:9" x14ac:dyDescent="0.15">
      <c r="A575" s="4" t="s">
        <v>1939</v>
      </c>
      <c r="B575" s="4" t="s">
        <v>10174</v>
      </c>
      <c r="C575" s="4">
        <v>0.47265976999999998</v>
      </c>
      <c r="D575" s="10">
        <v>4.6808999999999999E-5</v>
      </c>
      <c r="E575" s="4">
        <v>5.2478900000000001E-4</v>
      </c>
      <c r="F575" s="4">
        <v>19.919721460000002</v>
      </c>
      <c r="G575" s="4">
        <v>-4.133813365</v>
      </c>
      <c r="H575" s="4">
        <v>1.5967906510000001</v>
      </c>
      <c r="I575" s="24" t="s">
        <v>10381</v>
      </c>
    </row>
    <row r="576" spans="1:9" x14ac:dyDescent="0.15">
      <c r="A576" s="4" t="s">
        <v>1939</v>
      </c>
      <c r="B576" s="4" t="s">
        <v>10175</v>
      </c>
      <c r="C576" s="4">
        <v>1.2232534230000001</v>
      </c>
      <c r="D576" s="10">
        <v>2.04115E-10</v>
      </c>
      <c r="E576" s="10">
        <v>2.00339E-8</v>
      </c>
      <c r="F576" s="4">
        <v>13.65323452</v>
      </c>
      <c r="G576" s="4">
        <v>-6.5934969380000004</v>
      </c>
      <c r="H576" s="4">
        <v>13.329244170000001</v>
      </c>
      <c r="I576" s="23" t="s">
        <v>10380</v>
      </c>
    </row>
    <row r="577" spans="1:9" x14ac:dyDescent="0.15">
      <c r="A577" s="4" t="s">
        <v>1939</v>
      </c>
      <c r="B577" s="4" t="s">
        <v>10176</v>
      </c>
      <c r="C577" s="4">
        <v>0.65525851400000001</v>
      </c>
      <c r="D577" s="10">
        <v>6.7656299999999998E-5</v>
      </c>
      <c r="E577" s="4">
        <v>7.0743800000000001E-4</v>
      </c>
      <c r="F577" s="4">
        <v>13.04990508</v>
      </c>
      <c r="G577" s="4">
        <v>-4.0433736199999997</v>
      </c>
      <c r="H577" s="4">
        <v>1.253236542</v>
      </c>
      <c r="I577" s="23" t="s">
        <v>10380</v>
      </c>
    </row>
    <row r="578" spans="1:9" x14ac:dyDescent="0.15">
      <c r="A578" s="4" t="s">
        <v>1939</v>
      </c>
      <c r="B578" s="4" t="s">
        <v>10177</v>
      </c>
      <c r="C578" s="4">
        <v>0.83023216499999997</v>
      </c>
      <c r="D578" s="10">
        <v>1.2625999999999999E-7</v>
      </c>
      <c r="E578" s="10">
        <v>3.9735199999999999E-6</v>
      </c>
      <c r="F578" s="4">
        <v>17.57433082</v>
      </c>
      <c r="G578" s="4">
        <v>-5.4194696200000001</v>
      </c>
      <c r="H578" s="4">
        <v>7.1816874930000001</v>
      </c>
      <c r="I578" s="23" t="s">
        <v>10380</v>
      </c>
    </row>
    <row r="579" spans="1:9" x14ac:dyDescent="0.15">
      <c r="A579" s="4" t="s">
        <v>1939</v>
      </c>
      <c r="B579" s="4" t="s">
        <v>10178</v>
      </c>
      <c r="C579" s="4">
        <v>0.80438429499999997</v>
      </c>
      <c r="D579" s="10">
        <v>3.3179399999999997E-8</v>
      </c>
      <c r="E579" s="10">
        <v>1.32921E-6</v>
      </c>
      <c r="F579" s="4">
        <v>21.332295139999999</v>
      </c>
      <c r="G579" s="4">
        <v>-5.6781358370000001</v>
      </c>
      <c r="H579" s="4">
        <v>8.4552153210000007</v>
      </c>
      <c r="I579" s="23" t="s">
        <v>10380</v>
      </c>
    </row>
    <row r="580" spans="1:9" x14ac:dyDescent="0.15">
      <c r="A580" s="4" t="s">
        <v>1939</v>
      </c>
      <c r="B580" s="4" t="s">
        <v>10179</v>
      </c>
      <c r="C580" s="4">
        <v>0.37422556000000001</v>
      </c>
      <c r="D580" s="4">
        <v>2.7506500000000001E-4</v>
      </c>
      <c r="E580" s="4">
        <v>2.1836070000000002E-3</v>
      </c>
      <c r="F580" s="4">
        <v>17.867027879999998</v>
      </c>
      <c r="G580" s="4">
        <v>-3.6830564410000002</v>
      </c>
      <c r="H580" s="4">
        <v>-4.7719335000000002E-2</v>
      </c>
      <c r="I580" s="24" t="s">
        <v>10381</v>
      </c>
    </row>
    <row r="581" spans="1:9" x14ac:dyDescent="0.15">
      <c r="A581" s="4" t="s">
        <v>1939</v>
      </c>
      <c r="B581" s="4" t="s">
        <v>10180</v>
      </c>
      <c r="C581" s="4">
        <v>0.149881451</v>
      </c>
      <c r="D581" s="4">
        <v>0.35020191099999998</v>
      </c>
      <c r="E581" s="4">
        <v>0.51371926700000003</v>
      </c>
      <c r="F581" s="4">
        <v>12.33666481</v>
      </c>
      <c r="G581" s="4">
        <v>-0.93571526000000005</v>
      </c>
      <c r="H581" s="4">
        <v>-6.1366010549999999</v>
      </c>
      <c r="I581" s="24" t="s">
        <v>10381</v>
      </c>
    </row>
    <row r="582" spans="1:9" x14ac:dyDescent="0.15">
      <c r="A582" s="4" t="s">
        <v>1939</v>
      </c>
      <c r="B582" s="4" t="s">
        <v>10181</v>
      </c>
      <c r="C582" s="4">
        <v>0.84531358599999995</v>
      </c>
      <c r="D582" s="4">
        <v>9.2478899999999997E-4</v>
      </c>
      <c r="E582" s="4">
        <v>5.6764440000000001E-3</v>
      </c>
      <c r="F582" s="4">
        <v>13.03377382</v>
      </c>
      <c r="G582" s="4">
        <v>-3.3471319510000002</v>
      </c>
      <c r="H582" s="4">
        <v>-1.16092938</v>
      </c>
      <c r="I582" s="23" t="s">
        <v>10380</v>
      </c>
    </row>
    <row r="583" spans="1:9" x14ac:dyDescent="0.15">
      <c r="A583" s="4" t="s">
        <v>1939</v>
      </c>
      <c r="B583" s="4" t="s">
        <v>10182</v>
      </c>
      <c r="C583" s="4">
        <v>0.20367505599999999</v>
      </c>
      <c r="D583" s="10">
        <v>0.207656541</v>
      </c>
      <c r="E583" s="10">
        <v>0.35544277499999999</v>
      </c>
      <c r="F583" s="4">
        <v>15.835374030000001</v>
      </c>
      <c r="G583" s="4">
        <v>-1.2628657649999999</v>
      </c>
      <c r="H583" s="4">
        <v>-5.7842546639999997</v>
      </c>
      <c r="I583" s="24" t="s">
        <v>10381</v>
      </c>
    </row>
    <row r="584" spans="1:9" x14ac:dyDescent="0.15">
      <c r="A584" s="4" t="s">
        <v>1939</v>
      </c>
      <c r="B584" s="4" t="s">
        <v>10183</v>
      </c>
      <c r="C584" s="4">
        <v>0.32770066399999997</v>
      </c>
      <c r="D584" s="10">
        <v>2.7957188000000001E-2</v>
      </c>
      <c r="E584" s="10">
        <v>8.0263194999999996E-2</v>
      </c>
      <c r="F584" s="4">
        <v>13.95376738</v>
      </c>
      <c r="G584" s="4">
        <v>-2.2090392670000001</v>
      </c>
      <c r="H584" s="4">
        <v>-4.1862594800000004</v>
      </c>
      <c r="I584" s="24" t="s">
        <v>10381</v>
      </c>
    </row>
    <row r="585" spans="1:9" x14ac:dyDescent="0.15">
      <c r="A585" s="4" t="s">
        <v>1939</v>
      </c>
      <c r="B585" s="4" t="s">
        <v>10184</v>
      </c>
      <c r="C585" s="4">
        <v>0.735914607</v>
      </c>
      <c r="D585" s="10">
        <v>6.4871000000000003E-10</v>
      </c>
      <c r="E585" s="10">
        <v>5.1712400000000002E-8</v>
      </c>
      <c r="F585" s="4">
        <v>15.50100686</v>
      </c>
      <c r="G585" s="4">
        <v>-6.3939195059999996</v>
      </c>
      <c r="H585" s="4">
        <v>12.21968201</v>
      </c>
      <c r="I585" s="23" t="s">
        <v>10380</v>
      </c>
    </row>
    <row r="586" spans="1:9" x14ac:dyDescent="0.15">
      <c r="A586" s="4" t="s">
        <v>1939</v>
      </c>
      <c r="B586" s="4" t="s">
        <v>10185</v>
      </c>
      <c r="C586" s="4">
        <v>1.199082126</v>
      </c>
      <c r="D586" s="10">
        <v>5.5664300000000002E-6</v>
      </c>
      <c r="E586" s="10">
        <v>9.2015999999999994E-5</v>
      </c>
      <c r="F586" s="4">
        <v>18.818481680000001</v>
      </c>
      <c r="G586" s="4">
        <v>-4.6287299429999997</v>
      </c>
      <c r="H586" s="4">
        <v>3.5945019130000002</v>
      </c>
      <c r="I586" s="23" t="s">
        <v>10380</v>
      </c>
    </row>
    <row r="587" spans="1:9" x14ac:dyDescent="0.15">
      <c r="A587" s="4" t="s">
        <v>1939</v>
      </c>
      <c r="B587" s="4" t="s">
        <v>10186</v>
      </c>
      <c r="C587" s="4">
        <v>0.49253400400000003</v>
      </c>
      <c r="D587" s="10">
        <v>8.7268665999999995E-2</v>
      </c>
      <c r="E587" s="10">
        <v>0.189962622</v>
      </c>
      <c r="F587" s="4">
        <v>15.07591564</v>
      </c>
      <c r="G587" s="4">
        <v>-1.715815826</v>
      </c>
      <c r="H587" s="4">
        <v>-5.1257209509999999</v>
      </c>
      <c r="I587" s="24" t="s">
        <v>10381</v>
      </c>
    </row>
    <row r="588" spans="1:9" x14ac:dyDescent="0.15">
      <c r="A588" s="4" t="s">
        <v>1939</v>
      </c>
      <c r="B588" s="4" t="s">
        <v>10187</v>
      </c>
      <c r="C588" s="4">
        <v>-0.122463554</v>
      </c>
      <c r="D588" s="10">
        <v>0.82318717200000002</v>
      </c>
      <c r="E588" s="10">
        <v>0.89283316199999996</v>
      </c>
      <c r="F588" s="4">
        <v>6.564102739</v>
      </c>
      <c r="G588" s="4">
        <v>0.223650866</v>
      </c>
      <c r="H588" s="4">
        <v>-6.5421104010000004</v>
      </c>
      <c r="I588" s="25" t="s">
        <v>10382</v>
      </c>
    </row>
    <row r="589" spans="1:9" x14ac:dyDescent="0.15">
      <c r="A589" s="4" t="s">
        <v>1939</v>
      </c>
      <c r="B589" s="4" t="s">
        <v>10188</v>
      </c>
      <c r="C589" s="4">
        <v>0.56853069499999997</v>
      </c>
      <c r="D589" s="10">
        <v>2.0477900000000001E-4</v>
      </c>
      <c r="E589" s="10">
        <v>1.727098E-3</v>
      </c>
      <c r="F589" s="4">
        <v>18.549496619999999</v>
      </c>
      <c r="G589" s="4">
        <v>-3.7611439789999999</v>
      </c>
      <c r="H589" s="4">
        <v>0.224930832</v>
      </c>
      <c r="I589" s="24" t="s">
        <v>10381</v>
      </c>
    </row>
    <row r="590" spans="1:9" x14ac:dyDescent="0.15">
      <c r="A590" s="4" t="s">
        <v>1939</v>
      </c>
      <c r="B590" s="4" t="s">
        <v>10189</v>
      </c>
      <c r="C590" s="4">
        <v>-8.7781045000000002E-2</v>
      </c>
      <c r="D590" s="10">
        <v>0.79552906800000001</v>
      </c>
      <c r="E590" s="10">
        <v>0.87515131199999996</v>
      </c>
      <c r="F590" s="4">
        <v>10.87701936</v>
      </c>
      <c r="G590" s="4">
        <v>0.25937723200000001</v>
      </c>
      <c r="H590" s="4">
        <v>-6.5336217019999996</v>
      </c>
      <c r="I590" s="25" t="s">
        <v>10382</v>
      </c>
    </row>
    <row r="591" spans="1:9" x14ac:dyDescent="0.15">
      <c r="A591" s="4" t="s">
        <v>1939</v>
      </c>
      <c r="B591" s="4" t="s">
        <v>10190</v>
      </c>
      <c r="C591" s="4">
        <v>0.13799629099999999</v>
      </c>
      <c r="D591" s="10">
        <v>0.51003706000000004</v>
      </c>
      <c r="E591" s="10">
        <v>0.65987988099999995</v>
      </c>
      <c r="F591" s="4">
        <v>13.58088433</v>
      </c>
      <c r="G591" s="4">
        <v>-0.65959900699999996</v>
      </c>
      <c r="H591" s="4">
        <v>-6.3528252539999999</v>
      </c>
      <c r="I591" s="24" t="s">
        <v>10381</v>
      </c>
    </row>
    <row r="592" spans="1:9" x14ac:dyDescent="0.15">
      <c r="A592" s="4" t="s">
        <v>1939</v>
      </c>
      <c r="B592" s="4" t="s">
        <v>10191</v>
      </c>
      <c r="C592" s="4">
        <v>0.70392347899999996</v>
      </c>
      <c r="D592" s="10">
        <v>7.6123699999999998E-6</v>
      </c>
      <c r="E592" s="10">
        <v>1.1895E-4</v>
      </c>
      <c r="F592" s="4">
        <v>13.22530341</v>
      </c>
      <c r="G592" s="4">
        <v>-4.5586520339999996</v>
      </c>
      <c r="H592" s="4">
        <v>3.299729991</v>
      </c>
      <c r="I592" s="23" t="s">
        <v>10380</v>
      </c>
    </row>
    <row r="593" spans="1:9" x14ac:dyDescent="0.15">
      <c r="A593" s="4" t="s">
        <v>1939</v>
      </c>
      <c r="B593" s="4" t="s">
        <v>10192</v>
      </c>
      <c r="C593" s="4">
        <v>0.78544375399999999</v>
      </c>
      <c r="D593" s="10">
        <v>6.5037199999999995E-5</v>
      </c>
      <c r="E593" s="4">
        <v>6.8500600000000005E-4</v>
      </c>
      <c r="F593" s="4">
        <v>13.44147192</v>
      </c>
      <c r="G593" s="4">
        <v>-4.0531435230000001</v>
      </c>
      <c r="H593" s="4">
        <v>1.290023988</v>
      </c>
      <c r="I593" s="23" t="s">
        <v>10380</v>
      </c>
    </row>
    <row r="594" spans="1:9" x14ac:dyDescent="0.15">
      <c r="A594" s="4" t="s">
        <v>1939</v>
      </c>
      <c r="B594" s="4" t="s">
        <v>10193</v>
      </c>
      <c r="C594" s="4">
        <v>0.32035960400000002</v>
      </c>
      <c r="D594" s="4">
        <v>0.52418056800000001</v>
      </c>
      <c r="E594" s="4">
        <v>0.67186831400000002</v>
      </c>
      <c r="F594" s="4">
        <v>7.259986219</v>
      </c>
      <c r="G594" s="4">
        <v>-0.63769061599999999</v>
      </c>
      <c r="H594" s="4">
        <v>-6.3667880480000001</v>
      </c>
      <c r="I594" s="24" t="s">
        <v>10381</v>
      </c>
    </row>
    <row r="595" spans="1:9" x14ac:dyDescent="0.15">
      <c r="A595" s="4" t="s">
        <v>1939</v>
      </c>
      <c r="B595" s="4" t="s">
        <v>10194</v>
      </c>
      <c r="C595" s="4">
        <v>-0.46576287399999999</v>
      </c>
      <c r="D595" s="10">
        <v>0.232544156</v>
      </c>
      <c r="E595" s="10">
        <v>0.384606373</v>
      </c>
      <c r="F595" s="4">
        <v>9.0492097139999998</v>
      </c>
      <c r="G595" s="4">
        <v>1.1963436119999999</v>
      </c>
      <c r="H595" s="4">
        <v>-5.8643149670000003</v>
      </c>
      <c r="I595" s="25" t="s">
        <v>10382</v>
      </c>
    </row>
    <row r="596" spans="1:9" x14ac:dyDescent="0.15">
      <c r="A596" s="4" t="s">
        <v>1939</v>
      </c>
      <c r="B596" s="4" t="s">
        <v>10195</v>
      </c>
      <c r="C596" s="4">
        <v>-0.308441945</v>
      </c>
      <c r="D596" s="10">
        <v>0.40802684099999997</v>
      </c>
      <c r="E596" s="10">
        <v>0.57056791900000003</v>
      </c>
      <c r="F596" s="4">
        <v>12.77239773</v>
      </c>
      <c r="G596" s="4">
        <v>0.82857965499999997</v>
      </c>
      <c r="H596" s="4">
        <v>-6.229343525</v>
      </c>
      <c r="I596" s="25" t="s">
        <v>10382</v>
      </c>
    </row>
    <row r="597" spans="1:9" x14ac:dyDescent="0.15">
      <c r="A597" s="4" t="s">
        <v>1939</v>
      </c>
      <c r="B597" s="4" t="s">
        <v>10196</v>
      </c>
      <c r="C597" s="4">
        <v>1.113887179</v>
      </c>
      <c r="D597" s="4">
        <v>2.3472940000000002E-3</v>
      </c>
      <c r="E597" s="4">
        <v>1.1769447000000001E-2</v>
      </c>
      <c r="F597" s="4">
        <v>12.25694584</v>
      </c>
      <c r="G597" s="4">
        <v>-3.0696058549999998</v>
      </c>
      <c r="H597" s="4">
        <v>-2.0062942129999999</v>
      </c>
      <c r="I597" s="23" t="s">
        <v>10380</v>
      </c>
    </row>
    <row r="598" spans="1:9" x14ac:dyDescent="0.15">
      <c r="A598" s="4" t="s">
        <v>1939</v>
      </c>
      <c r="B598" s="4" t="s">
        <v>10197</v>
      </c>
      <c r="C598" s="4">
        <v>0.425858454</v>
      </c>
      <c r="D598" s="10">
        <v>6.0476111999999999E-2</v>
      </c>
      <c r="E598" s="10">
        <v>0.144578715</v>
      </c>
      <c r="F598" s="4">
        <v>17.08918761</v>
      </c>
      <c r="G598" s="4">
        <v>-1.884690564</v>
      </c>
      <c r="H598" s="4">
        <v>-4.8299575880000001</v>
      </c>
      <c r="I598" s="24" t="s">
        <v>10381</v>
      </c>
    </row>
    <row r="599" spans="1:9" x14ac:dyDescent="0.15">
      <c r="A599" s="4" t="s">
        <v>1939</v>
      </c>
      <c r="B599" s="4" t="s">
        <v>10198</v>
      </c>
      <c r="C599" s="4">
        <v>-0.127943905</v>
      </c>
      <c r="D599" s="4">
        <v>0.61600820599999995</v>
      </c>
      <c r="E599" s="4">
        <v>0.74465344200000005</v>
      </c>
      <c r="F599" s="4">
        <v>10.79581145</v>
      </c>
      <c r="G599" s="4">
        <v>0.50205976299999999</v>
      </c>
      <c r="H599" s="4">
        <v>-6.4427565050000002</v>
      </c>
      <c r="I599" s="25" t="s">
        <v>10382</v>
      </c>
    </row>
    <row r="600" spans="1:9" x14ac:dyDescent="0.15">
      <c r="A600" s="4" t="s">
        <v>1939</v>
      </c>
      <c r="B600" s="4" t="s">
        <v>10199</v>
      </c>
      <c r="C600" s="4">
        <v>0.74587715700000001</v>
      </c>
      <c r="D600" s="10">
        <v>8.8442999999999993E-5</v>
      </c>
      <c r="E600" s="4">
        <v>8.8184699999999995E-4</v>
      </c>
      <c r="F600" s="4">
        <v>16.228007059999999</v>
      </c>
      <c r="G600" s="4">
        <v>-3.9765689210000001</v>
      </c>
      <c r="H600" s="4">
        <v>1.0038136090000001</v>
      </c>
      <c r="I600" s="23" t="s">
        <v>10380</v>
      </c>
    </row>
    <row r="601" spans="1:9" x14ac:dyDescent="0.15">
      <c r="A601" s="4" t="s">
        <v>1939</v>
      </c>
      <c r="B601" s="4" t="s">
        <v>10200</v>
      </c>
      <c r="C601" s="4">
        <v>1.075273819</v>
      </c>
      <c r="D601" s="10">
        <v>1.4149999999999999E-7</v>
      </c>
      <c r="E601" s="10">
        <v>4.3915399999999996E-6</v>
      </c>
      <c r="F601" s="4">
        <v>19.185845659999998</v>
      </c>
      <c r="G601" s="4">
        <v>-5.3969825829999998</v>
      </c>
      <c r="H601" s="4">
        <v>7.0732397630000001</v>
      </c>
      <c r="I601" s="23" t="s">
        <v>10380</v>
      </c>
    </row>
    <row r="602" spans="1:9" x14ac:dyDescent="0.15">
      <c r="A602" s="4" t="s">
        <v>1939</v>
      </c>
      <c r="B602" s="4" t="s">
        <v>10201</v>
      </c>
      <c r="C602" s="4">
        <v>6.4857583999999996E-2</v>
      </c>
      <c r="D602" s="4">
        <v>0.51584334899999995</v>
      </c>
      <c r="E602" s="4">
        <v>0.66503603600000005</v>
      </c>
      <c r="F602" s="4">
        <v>17.291838460000001</v>
      </c>
      <c r="G602" s="4">
        <v>-0.65056720999999995</v>
      </c>
      <c r="H602" s="4">
        <v>-6.3586384210000002</v>
      </c>
      <c r="I602" s="24" t="s">
        <v>10381</v>
      </c>
    </row>
    <row r="603" spans="1:9" x14ac:dyDescent="0.15">
      <c r="A603" s="4" t="s">
        <v>1939</v>
      </c>
      <c r="B603" s="4" t="s">
        <v>10202</v>
      </c>
      <c r="C603" s="4">
        <v>-0.123117038</v>
      </c>
      <c r="D603" s="4">
        <v>0.224820198</v>
      </c>
      <c r="E603" s="4">
        <v>0.37559323300000003</v>
      </c>
      <c r="F603" s="4">
        <v>19.482475740000002</v>
      </c>
      <c r="G603" s="4">
        <v>1.2164158730000001</v>
      </c>
      <c r="H603" s="4">
        <v>-5.8406092220000003</v>
      </c>
      <c r="I603" s="25" t="s">
        <v>10382</v>
      </c>
    </row>
    <row r="604" spans="1:9" x14ac:dyDescent="0.15">
      <c r="A604" s="4" t="s">
        <v>1939</v>
      </c>
      <c r="B604" s="4" t="s">
        <v>10203</v>
      </c>
      <c r="C604" s="4">
        <v>-8.4292240000000008E-3</v>
      </c>
      <c r="D604" s="10">
        <v>0.95824572200000002</v>
      </c>
      <c r="E604" s="10">
        <v>0.97591029200000001</v>
      </c>
      <c r="F604" s="4">
        <v>13.14081988</v>
      </c>
      <c r="G604" s="4">
        <v>5.2400620000000002E-2</v>
      </c>
      <c r="H604" s="4">
        <v>-6.5653672419999998</v>
      </c>
      <c r="I604" s="25" t="s">
        <v>10382</v>
      </c>
    </row>
    <row r="605" spans="1:9" x14ac:dyDescent="0.15">
      <c r="A605" s="4" t="s">
        <v>1939</v>
      </c>
      <c r="B605" s="4" t="s">
        <v>10204</v>
      </c>
      <c r="C605" s="4">
        <v>-3.2045781000000002E-2</v>
      </c>
      <c r="D605" s="10">
        <v>0.84550109399999995</v>
      </c>
      <c r="E605" s="10">
        <v>0.90763204399999997</v>
      </c>
      <c r="F605" s="4">
        <v>11.162506860000001</v>
      </c>
      <c r="G605" s="4">
        <v>0.19503711100000001</v>
      </c>
      <c r="H605" s="4">
        <v>-6.5480038260000004</v>
      </c>
      <c r="I605" s="25" t="s">
        <v>10382</v>
      </c>
    </row>
    <row r="606" spans="1:9" x14ac:dyDescent="0.15">
      <c r="A606" s="4" t="s">
        <v>1939</v>
      </c>
      <c r="B606" s="4" t="s">
        <v>10205</v>
      </c>
      <c r="C606" s="4">
        <v>0.18601003499999999</v>
      </c>
      <c r="D606" s="10">
        <v>0.146588097</v>
      </c>
      <c r="E606" s="10">
        <v>0.27748547200000001</v>
      </c>
      <c r="F606" s="4">
        <v>16.977881369999999</v>
      </c>
      <c r="G606" s="4">
        <v>-1.4556063560000001</v>
      </c>
      <c r="H606" s="4">
        <v>-5.5281429790000001</v>
      </c>
      <c r="I606" s="24" t="s">
        <v>10381</v>
      </c>
    </row>
    <row r="607" spans="1:9" x14ac:dyDescent="0.15">
      <c r="A607" s="4" t="s">
        <v>1939</v>
      </c>
      <c r="B607" s="4" t="s">
        <v>10206</v>
      </c>
      <c r="C607" s="4">
        <v>1.6145141629999999</v>
      </c>
      <c r="D607" s="10">
        <v>1.24559E-7</v>
      </c>
      <c r="E607" s="10">
        <v>3.9357600000000002E-6</v>
      </c>
      <c r="F607" s="4">
        <v>11.7339372</v>
      </c>
      <c r="G607" s="4">
        <v>-5.4221415439999996</v>
      </c>
      <c r="H607" s="4">
        <v>7.1945976460000001</v>
      </c>
      <c r="I607" s="23" t="s">
        <v>10380</v>
      </c>
    </row>
    <row r="608" spans="1:9" x14ac:dyDescent="0.15">
      <c r="A608" s="4" t="s">
        <v>1939</v>
      </c>
      <c r="B608" s="4" t="s">
        <v>10207</v>
      </c>
      <c r="C608" s="4">
        <v>-1.320226275</v>
      </c>
      <c r="D608" s="4">
        <v>3.6160100000000002E-4</v>
      </c>
      <c r="E608" s="4">
        <v>2.7053759999999998E-3</v>
      </c>
      <c r="F608" s="4">
        <v>11.352913470000001</v>
      </c>
      <c r="G608" s="4">
        <v>3.6094676630000002</v>
      </c>
      <c r="H608" s="4">
        <v>-0.29990180300000002</v>
      </c>
      <c r="I608" s="25" t="s">
        <v>10382</v>
      </c>
    </row>
    <row r="609" spans="1:9" x14ac:dyDescent="0.15">
      <c r="A609" s="4" t="s">
        <v>1939</v>
      </c>
      <c r="B609" s="4" t="s">
        <v>10208</v>
      </c>
      <c r="C609" s="4">
        <v>0.64859324100000004</v>
      </c>
      <c r="D609" s="10">
        <v>8.8006900000000004E-7</v>
      </c>
      <c r="E609" s="10">
        <v>2.06436E-5</v>
      </c>
      <c r="F609" s="4">
        <v>13.40336767</v>
      </c>
      <c r="G609" s="4">
        <v>-5.0259747309999998</v>
      </c>
      <c r="H609" s="4">
        <v>5.3376012890000002</v>
      </c>
      <c r="I609" s="23" t="s">
        <v>10380</v>
      </c>
    </row>
    <row r="610" spans="1:9" x14ac:dyDescent="0.15">
      <c r="A610" s="4" t="s">
        <v>1939</v>
      </c>
      <c r="B610" s="4" t="s">
        <v>10209</v>
      </c>
      <c r="C610" s="4">
        <v>1.3927834269999999</v>
      </c>
      <c r="D610" s="10">
        <v>8.2577399999999999E-11</v>
      </c>
      <c r="E610" s="10">
        <v>9.6058899999999998E-9</v>
      </c>
      <c r="F610" s="4">
        <v>15.33524205</v>
      </c>
      <c r="G610" s="4">
        <v>-6.7467951509999997</v>
      </c>
      <c r="H610" s="4">
        <v>14.198442289999999</v>
      </c>
      <c r="I610" s="23" t="s">
        <v>10380</v>
      </c>
    </row>
    <row r="611" spans="1:9" x14ac:dyDescent="0.15">
      <c r="A611" s="4" t="s">
        <v>1939</v>
      </c>
      <c r="B611" s="4" t="s">
        <v>10210</v>
      </c>
      <c r="C611" s="4">
        <v>2.1419018620000001</v>
      </c>
      <c r="D611" s="10">
        <v>1.55512E-7</v>
      </c>
      <c r="E611" s="10">
        <v>4.75128E-6</v>
      </c>
      <c r="F611" s="4">
        <v>15.77226316</v>
      </c>
      <c r="G611" s="4">
        <v>-5.3782967660000001</v>
      </c>
      <c r="H611" s="4">
        <v>6.983402968</v>
      </c>
      <c r="I611" s="23" t="s">
        <v>10380</v>
      </c>
    </row>
    <row r="612" spans="1:9" x14ac:dyDescent="0.15">
      <c r="A612" s="4" t="s">
        <v>1939</v>
      </c>
      <c r="B612" s="4" t="s">
        <v>10211</v>
      </c>
      <c r="C612" s="4">
        <v>1.3725753460000001</v>
      </c>
      <c r="D612" s="10">
        <v>1.3630400000000001E-11</v>
      </c>
      <c r="E612" s="10">
        <v>2.30163E-9</v>
      </c>
      <c r="F612" s="4">
        <v>16.877295709999999</v>
      </c>
      <c r="G612" s="4">
        <v>-7.0450795179999997</v>
      </c>
      <c r="H612" s="4">
        <v>15.93060642</v>
      </c>
      <c r="I612" s="23" t="s">
        <v>10380</v>
      </c>
    </row>
    <row r="613" spans="1:9" x14ac:dyDescent="0.15">
      <c r="A613" s="4" t="s">
        <v>1939</v>
      </c>
      <c r="B613" s="4" t="s">
        <v>10212</v>
      </c>
      <c r="C613" s="4">
        <v>-1.7205364000000001E-2</v>
      </c>
      <c r="D613" s="10">
        <v>0.96809395300000001</v>
      </c>
      <c r="E613" s="10">
        <v>0.98127847700000004</v>
      </c>
      <c r="F613" s="4">
        <v>2.133556322</v>
      </c>
      <c r="G613" s="4">
        <v>4.0033673999999998E-2</v>
      </c>
      <c r="H613" s="4">
        <v>-6.5659296640000004</v>
      </c>
      <c r="I613" s="25" t="s">
        <v>10382</v>
      </c>
    </row>
    <row r="614" spans="1:9" x14ac:dyDescent="0.15">
      <c r="A614" s="4" t="s">
        <v>1939</v>
      </c>
      <c r="B614" s="4" t="s">
        <v>10213</v>
      </c>
      <c r="C614" s="4">
        <v>-0.47504944199999999</v>
      </c>
      <c r="D614" s="4">
        <v>0.37687115300000001</v>
      </c>
      <c r="E614" s="4">
        <v>0.540442388</v>
      </c>
      <c r="F614" s="4">
        <v>7.7779410410000001</v>
      </c>
      <c r="G614" s="4">
        <v>0.88504091299999998</v>
      </c>
      <c r="H614" s="4">
        <v>-6.1818636659999999</v>
      </c>
      <c r="I614" s="25" t="s">
        <v>10382</v>
      </c>
    </row>
    <row r="615" spans="1:9" x14ac:dyDescent="0.15">
      <c r="A615" s="4" t="s">
        <v>1939</v>
      </c>
      <c r="B615" s="4" t="s">
        <v>10214</v>
      </c>
      <c r="C615" s="4">
        <v>9.3437006000000003E-2</v>
      </c>
      <c r="D615" s="4">
        <v>0.66427771599999996</v>
      </c>
      <c r="E615" s="4">
        <v>0.78252323599999996</v>
      </c>
      <c r="F615" s="4">
        <v>11.76693174</v>
      </c>
      <c r="G615" s="4">
        <v>-0.43446177499999999</v>
      </c>
      <c r="H615" s="4">
        <v>-6.4738796519999999</v>
      </c>
      <c r="I615" s="24" t="s">
        <v>10381</v>
      </c>
    </row>
    <row r="616" spans="1:9" x14ac:dyDescent="0.15">
      <c r="A616" s="4" t="s">
        <v>1939</v>
      </c>
      <c r="B616" s="4" t="s">
        <v>10215</v>
      </c>
      <c r="C616" s="4">
        <v>-0.57235810499999995</v>
      </c>
      <c r="D616" s="10">
        <v>5.8946683999999999E-2</v>
      </c>
      <c r="E616" s="10">
        <v>0.142043689</v>
      </c>
      <c r="F616" s="4">
        <v>8.1974402499999997</v>
      </c>
      <c r="G616" s="4">
        <v>1.896089352</v>
      </c>
      <c r="H616" s="4">
        <v>-4.8090182730000004</v>
      </c>
      <c r="I616" s="25" t="s">
        <v>10382</v>
      </c>
    </row>
    <row r="617" spans="1:9" x14ac:dyDescent="0.15">
      <c r="A617" s="4" t="s">
        <v>1939</v>
      </c>
      <c r="B617" s="4" t="s">
        <v>10216</v>
      </c>
      <c r="C617" s="4">
        <v>-0.24393894999999999</v>
      </c>
      <c r="D617" s="4">
        <v>0.42784001500000002</v>
      </c>
      <c r="E617" s="4">
        <v>0.58843927100000004</v>
      </c>
      <c r="F617" s="4">
        <v>9.6367280310000005</v>
      </c>
      <c r="G617" s="4">
        <v>0.79401311100000005</v>
      </c>
      <c r="H617" s="4">
        <v>-6.256874818</v>
      </c>
      <c r="I617" s="25" t="s">
        <v>10382</v>
      </c>
    </row>
    <row r="618" spans="1:9" x14ac:dyDescent="0.15">
      <c r="A618" s="4" t="s">
        <v>1939</v>
      </c>
      <c r="B618" s="4" t="s">
        <v>10217</v>
      </c>
      <c r="C618" s="4">
        <v>-0.148509423</v>
      </c>
      <c r="D618" s="4">
        <v>0.32129004100000003</v>
      </c>
      <c r="E618" s="4">
        <v>0.483011564</v>
      </c>
      <c r="F618" s="4">
        <v>16.752751190000001</v>
      </c>
      <c r="G618" s="4">
        <v>0.99351714999999996</v>
      </c>
      <c r="H618" s="4">
        <v>-6.0819157739999996</v>
      </c>
      <c r="I618" s="25" t="s">
        <v>10382</v>
      </c>
    </row>
    <row r="619" spans="1:9" x14ac:dyDescent="0.15">
      <c r="A619" s="4" t="s">
        <v>1939</v>
      </c>
      <c r="B619" s="4" t="s">
        <v>10218</v>
      </c>
      <c r="C619" s="4">
        <v>1.0816825510000001</v>
      </c>
      <c r="D619" s="10">
        <v>9.9247399999999994E-7</v>
      </c>
      <c r="E619" s="10">
        <v>2.2606899999999999E-5</v>
      </c>
      <c r="F619" s="4">
        <v>19.869686869999999</v>
      </c>
      <c r="G619" s="4">
        <v>-5.0008388369999999</v>
      </c>
      <c r="H619" s="4">
        <v>5.2237238030000004</v>
      </c>
      <c r="I619" s="23" t="s">
        <v>10380</v>
      </c>
    </row>
    <row r="620" spans="1:9" x14ac:dyDescent="0.15">
      <c r="A620" s="4" t="s">
        <v>1939</v>
      </c>
      <c r="B620" s="4" t="s">
        <v>10219</v>
      </c>
      <c r="C620" s="4">
        <v>-8.2984034999999998E-2</v>
      </c>
      <c r="D620" s="4">
        <v>0.79364418299999995</v>
      </c>
      <c r="E620" s="4">
        <v>0.87425562999999995</v>
      </c>
      <c r="F620" s="4">
        <v>7.7923852919999996</v>
      </c>
      <c r="G620" s="4">
        <v>0.26182357499999998</v>
      </c>
      <c r="H620" s="4">
        <v>-6.5329945279999997</v>
      </c>
      <c r="I620" s="25" t="s">
        <v>10382</v>
      </c>
    </row>
    <row r="621" spans="1:9" x14ac:dyDescent="0.15">
      <c r="A621" s="4" t="s">
        <v>1939</v>
      </c>
      <c r="B621" s="4" t="s">
        <v>10220</v>
      </c>
      <c r="C621" s="4">
        <v>-0.27107278699999998</v>
      </c>
      <c r="D621" s="10">
        <v>0.323396295</v>
      </c>
      <c r="E621" s="10">
        <v>0.48552728699999997</v>
      </c>
      <c r="F621" s="4">
        <v>19.823466880000002</v>
      </c>
      <c r="G621" s="4">
        <v>0.98919468099999996</v>
      </c>
      <c r="H621" s="4">
        <v>-6.0861177800000004</v>
      </c>
      <c r="I621" s="25" t="s">
        <v>10382</v>
      </c>
    </row>
    <row r="622" spans="1:9" x14ac:dyDescent="0.15">
      <c r="A622" s="4" t="s">
        <v>1939</v>
      </c>
      <c r="B622" s="4" t="s">
        <v>10221</v>
      </c>
      <c r="C622" s="4">
        <v>-0.40090395600000001</v>
      </c>
      <c r="D622" s="4">
        <v>0.35793193499999998</v>
      </c>
      <c r="E622" s="4">
        <v>0.52205471299999995</v>
      </c>
      <c r="F622" s="4">
        <v>10.974772489999999</v>
      </c>
      <c r="G622" s="4">
        <v>0.92078421300000002</v>
      </c>
      <c r="H622" s="4">
        <v>-6.1501978140000002</v>
      </c>
      <c r="I622" s="25" t="s">
        <v>10382</v>
      </c>
    </row>
    <row r="623" spans="1:9" x14ac:dyDescent="0.15">
      <c r="A623" s="4" t="s">
        <v>1939</v>
      </c>
      <c r="B623" s="4" t="s">
        <v>10222</v>
      </c>
      <c r="C623" s="4">
        <v>1.2294744449999999</v>
      </c>
      <c r="D623" s="10">
        <v>1.3637219000000001E-2</v>
      </c>
      <c r="E623" s="10">
        <v>4.6313224E-2</v>
      </c>
      <c r="F623" s="4">
        <v>11.26783204</v>
      </c>
      <c r="G623" s="4">
        <v>-2.4819023809999998</v>
      </c>
      <c r="H623" s="4">
        <v>-3.56854388</v>
      </c>
      <c r="I623" s="23" t="s">
        <v>10380</v>
      </c>
    </row>
    <row r="624" spans="1:9" x14ac:dyDescent="0.15">
      <c r="A624" s="4" t="s">
        <v>1939</v>
      </c>
      <c r="B624" s="4" t="s">
        <v>10223</v>
      </c>
      <c r="C624" s="4">
        <v>-0.43322754899999999</v>
      </c>
      <c r="D624" s="4">
        <v>0.460743028</v>
      </c>
      <c r="E624" s="4">
        <v>0.617785904</v>
      </c>
      <c r="F624" s="4">
        <v>7.4042644720000004</v>
      </c>
      <c r="G624" s="4">
        <v>0.73861148499999996</v>
      </c>
      <c r="H624" s="4">
        <v>-6.298564378</v>
      </c>
      <c r="I624" s="25" t="s">
        <v>10382</v>
      </c>
    </row>
    <row r="625" spans="1:9" x14ac:dyDescent="0.15">
      <c r="A625" s="4" t="s">
        <v>1939</v>
      </c>
      <c r="B625" s="4" t="s">
        <v>10224</v>
      </c>
      <c r="C625" s="4">
        <v>0.77909313300000005</v>
      </c>
      <c r="D625" s="4">
        <v>3.1178599999999999E-4</v>
      </c>
      <c r="E625" s="4">
        <v>2.410775E-3</v>
      </c>
      <c r="F625" s="4">
        <v>14.30901807</v>
      </c>
      <c r="G625" s="4">
        <v>-3.6494918780000001</v>
      </c>
      <c r="H625" s="4">
        <v>-0.16331676000000001</v>
      </c>
      <c r="I625" s="23" t="s">
        <v>10380</v>
      </c>
    </row>
    <row r="626" spans="1:9" x14ac:dyDescent="0.15">
      <c r="A626" s="4" t="s">
        <v>1939</v>
      </c>
      <c r="B626" s="4" t="s">
        <v>10225</v>
      </c>
      <c r="C626" s="4">
        <v>-0.42323525200000001</v>
      </c>
      <c r="D626" s="4">
        <v>0.23219471699999999</v>
      </c>
      <c r="E626" s="4">
        <v>0.38435996700000002</v>
      </c>
      <c r="F626" s="4">
        <v>10.502947389999999</v>
      </c>
      <c r="G626" s="4">
        <v>1.1972413200000001</v>
      </c>
      <c r="H626" s="4">
        <v>-5.8632630959999998</v>
      </c>
      <c r="I626" s="25" t="s">
        <v>10382</v>
      </c>
    </row>
    <row r="627" spans="1:9" x14ac:dyDescent="0.15">
      <c r="A627" s="4" t="s">
        <v>1939</v>
      </c>
      <c r="B627" s="4" t="s">
        <v>10226</v>
      </c>
      <c r="C627" s="4">
        <v>0.73431429100000001</v>
      </c>
      <c r="D627" s="4">
        <v>8.6195720000000007E-3</v>
      </c>
      <c r="E627" s="4">
        <v>3.2384853999999998E-2</v>
      </c>
      <c r="F627" s="4">
        <v>12.51868071</v>
      </c>
      <c r="G627" s="4">
        <v>-2.6448726470000001</v>
      </c>
      <c r="H627" s="4">
        <v>-3.1668026189999998</v>
      </c>
      <c r="I627" s="23" t="s">
        <v>10380</v>
      </c>
    </row>
    <row r="628" spans="1:9" x14ac:dyDescent="0.15">
      <c r="A628" s="4" t="s">
        <v>1939</v>
      </c>
      <c r="B628" s="4" t="s">
        <v>10227</v>
      </c>
      <c r="C628" s="4">
        <v>0.717943887</v>
      </c>
      <c r="D628" s="4">
        <v>1.33256E-4</v>
      </c>
      <c r="E628" s="4">
        <v>1.232419E-3</v>
      </c>
      <c r="F628" s="4">
        <v>19.21093608</v>
      </c>
      <c r="G628" s="4">
        <v>-3.8725869949999998</v>
      </c>
      <c r="H628" s="4">
        <v>0.62299063799999999</v>
      </c>
      <c r="I628" s="23" t="s">
        <v>10380</v>
      </c>
    </row>
    <row r="629" spans="1:9" x14ac:dyDescent="0.15">
      <c r="A629" s="4" t="s">
        <v>1939</v>
      </c>
      <c r="B629" s="4" t="s">
        <v>10228</v>
      </c>
      <c r="C629" s="4">
        <v>0.50695147299999999</v>
      </c>
      <c r="D629" s="4">
        <v>4.0925019999999996E-3</v>
      </c>
      <c r="E629" s="4">
        <v>1.8196108999999999E-2</v>
      </c>
      <c r="F629" s="4">
        <v>14.70951079</v>
      </c>
      <c r="G629" s="4">
        <v>-2.8940928530000001</v>
      </c>
      <c r="H629" s="4">
        <v>-2.5055807190000001</v>
      </c>
      <c r="I629" s="24" t="s">
        <v>10381</v>
      </c>
    </row>
    <row r="630" spans="1:9" x14ac:dyDescent="0.15">
      <c r="A630" s="4" t="s">
        <v>1939</v>
      </c>
      <c r="B630" s="4" t="s">
        <v>10229</v>
      </c>
      <c r="C630" s="4">
        <v>0.70011046799999999</v>
      </c>
      <c r="D630" s="4">
        <v>1.008393E-3</v>
      </c>
      <c r="E630" s="4">
        <v>6.0813359999999997E-3</v>
      </c>
      <c r="F630" s="4">
        <v>16.609611579999999</v>
      </c>
      <c r="G630" s="4">
        <v>-3.322126119</v>
      </c>
      <c r="H630" s="4">
        <v>-1.239878885</v>
      </c>
      <c r="I630" s="23" t="s">
        <v>10380</v>
      </c>
    </row>
    <row r="631" spans="1:9" x14ac:dyDescent="0.15">
      <c r="A631" s="4" t="s">
        <v>87</v>
      </c>
      <c r="B631" s="4" t="s">
        <v>9975</v>
      </c>
      <c r="C631" s="4">
        <v>1.633731974</v>
      </c>
      <c r="D631" s="10">
        <v>2.0137899999999999E-18</v>
      </c>
      <c r="E631" s="10">
        <v>2.4079E-14</v>
      </c>
      <c r="F631" s="4">
        <v>14.67840258</v>
      </c>
      <c r="G631" s="4">
        <v>-9.3993733119999998</v>
      </c>
      <c r="H631" s="4">
        <v>30.784683820000001</v>
      </c>
      <c r="I631" s="23" t="s">
        <v>10380</v>
      </c>
    </row>
    <row r="632" spans="1:9" x14ac:dyDescent="0.15">
      <c r="A632" s="4" t="s">
        <v>87</v>
      </c>
      <c r="B632" s="4" t="s">
        <v>9976</v>
      </c>
      <c r="C632" s="4">
        <v>1.91439629</v>
      </c>
      <c r="D632" s="10">
        <v>3.06661E-18</v>
      </c>
      <c r="E632" s="10">
        <v>2.4079E-14</v>
      </c>
      <c r="F632" s="4">
        <v>13.46875573</v>
      </c>
      <c r="G632" s="4">
        <v>-9.3410965309999998</v>
      </c>
      <c r="H632" s="4">
        <v>30.385173030000001</v>
      </c>
      <c r="I632" s="23" t="s">
        <v>10380</v>
      </c>
    </row>
    <row r="633" spans="1:9" x14ac:dyDescent="0.15">
      <c r="A633" s="4" t="s">
        <v>87</v>
      </c>
      <c r="B633" s="4" t="s">
        <v>9977</v>
      </c>
      <c r="C633" s="4">
        <v>0.64767072599999997</v>
      </c>
      <c r="D633" s="10">
        <v>5.6852399999999997E-13</v>
      </c>
      <c r="E633" s="10">
        <v>1.4441100000000001E-9</v>
      </c>
      <c r="F633" s="4">
        <v>17.055691100000001</v>
      </c>
      <c r="G633" s="4">
        <v>-7.5618527870000003</v>
      </c>
      <c r="H633" s="4">
        <v>18.869746500000002</v>
      </c>
      <c r="I633" s="23" t="s">
        <v>10380</v>
      </c>
    </row>
    <row r="634" spans="1:9" x14ac:dyDescent="0.15">
      <c r="A634" s="4" t="s">
        <v>87</v>
      </c>
      <c r="B634" s="4" t="s">
        <v>10094</v>
      </c>
      <c r="C634" s="4">
        <v>0.79848911600000005</v>
      </c>
      <c r="D634" s="4">
        <v>1.1022347E-2</v>
      </c>
      <c r="E634" s="4">
        <v>5.5550363999999998E-2</v>
      </c>
      <c r="F634" s="4">
        <v>10.64765111</v>
      </c>
      <c r="G634" s="4">
        <v>-2.5589905609999999</v>
      </c>
      <c r="H634" s="4">
        <v>-3.1605511900000001</v>
      </c>
      <c r="I634" s="24" t="s">
        <v>10381</v>
      </c>
    </row>
    <row r="635" spans="1:9" x14ac:dyDescent="0.15">
      <c r="A635" s="4" t="s">
        <v>87</v>
      </c>
      <c r="B635" s="4" t="s">
        <v>9978</v>
      </c>
      <c r="C635" s="4">
        <v>0.65302159999999998</v>
      </c>
      <c r="D635" s="10">
        <v>4.8928699999999999E-11</v>
      </c>
      <c r="E635" s="10">
        <v>6.9852400000000004E-8</v>
      </c>
      <c r="F635" s="4">
        <v>18.056025030000001</v>
      </c>
      <c r="G635" s="4">
        <v>-6.8420360069999999</v>
      </c>
      <c r="H635" s="4">
        <v>14.650845370000001</v>
      </c>
      <c r="I635" s="23" t="s">
        <v>10380</v>
      </c>
    </row>
    <row r="636" spans="1:9" x14ac:dyDescent="0.15">
      <c r="A636" s="4" t="s">
        <v>87</v>
      </c>
      <c r="B636" s="4" t="s">
        <v>9979</v>
      </c>
      <c r="C636" s="4">
        <v>0.80633316899999996</v>
      </c>
      <c r="D636" s="10">
        <v>2.4246000000000001E-10</v>
      </c>
      <c r="E636" s="10">
        <v>2.3797500000000001E-7</v>
      </c>
      <c r="F636" s="4">
        <v>20.069809379999999</v>
      </c>
      <c r="G636" s="4">
        <v>-6.5708854839999997</v>
      </c>
      <c r="H636" s="4">
        <v>13.13799951</v>
      </c>
      <c r="I636" s="23" t="s">
        <v>10380</v>
      </c>
    </row>
    <row r="637" spans="1:9" x14ac:dyDescent="0.15">
      <c r="A637" s="4" t="s">
        <v>87</v>
      </c>
      <c r="B637" s="4" t="s">
        <v>9980</v>
      </c>
      <c r="C637" s="4">
        <v>1.855347182</v>
      </c>
      <c r="D637" s="10">
        <v>1.3815500000000001E-8</v>
      </c>
      <c r="E637" s="10">
        <v>4.9101900000000002E-6</v>
      </c>
      <c r="F637" s="4">
        <v>19.93921095</v>
      </c>
      <c r="G637" s="4">
        <v>-5.8479277539999996</v>
      </c>
      <c r="H637" s="4">
        <v>9.3265191559999998</v>
      </c>
      <c r="I637" s="23" t="s">
        <v>10380</v>
      </c>
    </row>
    <row r="638" spans="1:9" x14ac:dyDescent="0.15">
      <c r="A638" s="4" t="s">
        <v>87</v>
      </c>
      <c r="B638" s="4" t="s">
        <v>9981</v>
      </c>
      <c r="C638" s="4">
        <v>0.75367148799999995</v>
      </c>
      <c r="D638" s="10">
        <v>1.76754E-7</v>
      </c>
      <c r="E638" s="10">
        <v>2.6350700000000002E-5</v>
      </c>
      <c r="F638" s="4">
        <v>20.746668240000002</v>
      </c>
      <c r="G638" s="4">
        <v>-5.3566840969999996</v>
      </c>
      <c r="H638" s="4">
        <v>6.9337235110000002</v>
      </c>
      <c r="I638" s="23" t="s">
        <v>10380</v>
      </c>
    </row>
    <row r="639" spans="1:9" x14ac:dyDescent="0.15">
      <c r="A639" s="4" t="s">
        <v>87</v>
      </c>
      <c r="B639" s="4" t="s">
        <v>9982</v>
      </c>
      <c r="C639" s="4">
        <v>1.368434667</v>
      </c>
      <c r="D639" s="10">
        <v>4.2987300000000002E-16</v>
      </c>
      <c r="E639" s="10">
        <v>1.6876799999999999E-12</v>
      </c>
      <c r="F639" s="4">
        <v>17.750477409999998</v>
      </c>
      <c r="G639" s="4">
        <v>-8.6412404449999993</v>
      </c>
      <c r="H639" s="4">
        <v>25.69018226</v>
      </c>
      <c r="I639" s="23" t="s">
        <v>10380</v>
      </c>
    </row>
    <row r="640" spans="1:9" x14ac:dyDescent="0.15">
      <c r="A640" s="4" t="s">
        <v>87</v>
      </c>
      <c r="B640" s="4" t="s">
        <v>9983</v>
      </c>
      <c r="C640" s="4">
        <v>1.5091791080000001</v>
      </c>
      <c r="D640" s="10">
        <v>6.4370800000000005E-13</v>
      </c>
      <c r="E640" s="10">
        <v>1.4441100000000001E-9</v>
      </c>
      <c r="F640" s="4">
        <v>10.98166515</v>
      </c>
      <c r="G640" s="4">
        <v>-7.5423928939999998</v>
      </c>
      <c r="H640" s="4">
        <v>18.75200808</v>
      </c>
      <c r="I640" s="23" t="s">
        <v>10380</v>
      </c>
    </row>
    <row r="641" spans="1:9" x14ac:dyDescent="0.15">
      <c r="A641" s="4" t="s">
        <v>87</v>
      </c>
      <c r="B641" s="4" t="s">
        <v>10095</v>
      </c>
      <c r="C641" s="4">
        <v>0.65492715499999998</v>
      </c>
      <c r="D641" s="4">
        <v>8.4639799999999994E-3</v>
      </c>
      <c r="E641" s="4">
        <v>4.6072215E-2</v>
      </c>
      <c r="F641" s="4">
        <v>16.11681935</v>
      </c>
      <c r="G641" s="4">
        <v>-2.651705647</v>
      </c>
      <c r="H641" s="4">
        <v>-2.931863828</v>
      </c>
      <c r="I641" s="23" t="s">
        <v>10380</v>
      </c>
    </row>
    <row r="642" spans="1:9" x14ac:dyDescent="0.15">
      <c r="A642" s="4" t="s">
        <v>87</v>
      </c>
      <c r="B642" s="4" t="s">
        <v>9984</v>
      </c>
      <c r="C642" s="4">
        <v>0.59879873699999997</v>
      </c>
      <c r="D642" s="10">
        <v>6.6887899999999996E-10</v>
      </c>
      <c r="E642" s="10">
        <v>5.9206699999999995E-7</v>
      </c>
      <c r="F642" s="4">
        <v>16.057718049999998</v>
      </c>
      <c r="G642" s="4">
        <v>-6.3948967410000002</v>
      </c>
      <c r="H642" s="4">
        <v>12.17979847</v>
      </c>
      <c r="I642" s="23" t="s">
        <v>10380</v>
      </c>
    </row>
    <row r="643" spans="1:9" x14ac:dyDescent="0.15">
      <c r="A643" s="4" t="s">
        <v>87</v>
      </c>
      <c r="B643" s="4" t="s">
        <v>10096</v>
      </c>
      <c r="C643" s="4">
        <v>2.4504424770000002</v>
      </c>
      <c r="D643" s="10">
        <v>2.9310100000000003E-7</v>
      </c>
      <c r="E643" s="10">
        <v>3.6822900000000003E-5</v>
      </c>
      <c r="F643" s="4">
        <v>8.6790877860000002</v>
      </c>
      <c r="G643" s="4">
        <v>-5.255167954</v>
      </c>
      <c r="H643" s="4">
        <v>6.4602478479999998</v>
      </c>
      <c r="I643" s="23" t="s">
        <v>10380</v>
      </c>
    </row>
    <row r="644" spans="1:9" x14ac:dyDescent="0.15">
      <c r="A644" s="4" t="s">
        <v>87</v>
      </c>
      <c r="B644" s="4" t="s">
        <v>9985</v>
      </c>
      <c r="C644" s="4">
        <v>0.79621117399999997</v>
      </c>
      <c r="D644" s="10">
        <v>6.9347900000000002E-6</v>
      </c>
      <c r="E644" s="10">
        <v>3.1294200000000003E-4</v>
      </c>
      <c r="F644" s="4">
        <v>15.72752502</v>
      </c>
      <c r="G644" s="4">
        <v>-4.5820423720000001</v>
      </c>
      <c r="H644" s="4">
        <v>3.51175426</v>
      </c>
      <c r="I644" s="23" t="s">
        <v>10380</v>
      </c>
    </row>
    <row r="645" spans="1:9" x14ac:dyDescent="0.15">
      <c r="A645" s="4" t="s">
        <v>87</v>
      </c>
      <c r="B645" s="4" t="s">
        <v>10097</v>
      </c>
      <c r="C645" s="4">
        <v>3.2630827340000002</v>
      </c>
      <c r="D645" s="10">
        <v>1.94322E-6</v>
      </c>
      <c r="E645" s="10">
        <v>1.31536E-4</v>
      </c>
      <c r="F645" s="4">
        <v>10.31283863</v>
      </c>
      <c r="G645" s="4">
        <v>-4.861367005</v>
      </c>
      <c r="H645" s="4">
        <v>4.6942585689999996</v>
      </c>
      <c r="I645" s="23" t="s">
        <v>10380</v>
      </c>
    </row>
    <row r="646" spans="1:9" x14ac:dyDescent="0.15">
      <c r="A646" s="4" t="s">
        <v>87</v>
      </c>
      <c r="B646" s="4" t="s">
        <v>10098</v>
      </c>
      <c r="C646" s="4">
        <v>0.90248251700000004</v>
      </c>
      <c r="D646" s="4">
        <v>1.79851E-4</v>
      </c>
      <c r="E646" s="4">
        <v>3.1556850000000001E-3</v>
      </c>
      <c r="F646" s="4">
        <v>15.202267300000001</v>
      </c>
      <c r="G646" s="4">
        <v>-3.7965098089999998</v>
      </c>
      <c r="H646" s="4">
        <v>0.51392771299999995</v>
      </c>
      <c r="I646" s="23" t="s">
        <v>10380</v>
      </c>
    </row>
    <row r="647" spans="1:9" x14ac:dyDescent="0.15">
      <c r="A647" s="4" t="s">
        <v>87</v>
      </c>
      <c r="B647" s="4" t="s">
        <v>10099</v>
      </c>
      <c r="C647" s="4">
        <v>0.94500734600000003</v>
      </c>
      <c r="D647" s="10">
        <v>4.1255550000000004E-3</v>
      </c>
      <c r="E647" s="10">
        <v>2.7636467000000001E-2</v>
      </c>
      <c r="F647" s="4">
        <v>10.0171016</v>
      </c>
      <c r="G647" s="4">
        <v>-2.8921549689999999</v>
      </c>
      <c r="H647" s="4">
        <v>-2.3029133229999998</v>
      </c>
      <c r="I647" s="23" t="s">
        <v>10380</v>
      </c>
    </row>
    <row r="648" spans="1:9" x14ac:dyDescent="0.15">
      <c r="A648" s="4" t="s">
        <v>87</v>
      </c>
      <c r="B648" s="4" t="s">
        <v>10100</v>
      </c>
      <c r="C648" s="4">
        <v>0.28245483199999999</v>
      </c>
      <c r="D648" s="4">
        <v>0.16093532099999999</v>
      </c>
      <c r="E648" s="4">
        <v>0.33545636899999998</v>
      </c>
      <c r="F648" s="4">
        <v>16.999270020000001</v>
      </c>
      <c r="G648" s="4">
        <v>-1.405645711</v>
      </c>
      <c r="H648" s="4">
        <v>-5.3449559100000004</v>
      </c>
      <c r="I648" s="24" t="s">
        <v>10381</v>
      </c>
    </row>
    <row r="649" spans="1:9" x14ac:dyDescent="0.15">
      <c r="A649" s="4" t="s">
        <v>87</v>
      </c>
      <c r="B649" s="4" t="s">
        <v>10101</v>
      </c>
      <c r="C649" s="4">
        <v>1.096704219</v>
      </c>
      <c r="D649" s="10">
        <v>1.76554E-5</v>
      </c>
      <c r="E649" s="10">
        <v>6.2563199999999999E-4</v>
      </c>
      <c r="F649" s="4">
        <v>17.454304100000002</v>
      </c>
      <c r="G649" s="4">
        <v>-4.368073388</v>
      </c>
      <c r="H649" s="4">
        <v>2.6465191030000002</v>
      </c>
      <c r="I649" s="23" t="s">
        <v>10380</v>
      </c>
    </row>
    <row r="650" spans="1:9" x14ac:dyDescent="0.15">
      <c r="A650" s="4" t="s">
        <v>87</v>
      </c>
      <c r="B650" s="4" t="s">
        <v>10102</v>
      </c>
      <c r="C650" s="4">
        <v>0.74866978799999995</v>
      </c>
      <c r="D650" s="4">
        <v>2.3512899999999999E-4</v>
      </c>
      <c r="E650" s="4">
        <v>3.7678299999999998E-3</v>
      </c>
      <c r="F650" s="4">
        <v>13.59904526</v>
      </c>
      <c r="G650" s="4">
        <v>-3.7260825369999999</v>
      </c>
      <c r="H650" s="4">
        <v>0.26961195700000001</v>
      </c>
      <c r="I650" s="23" t="s">
        <v>10380</v>
      </c>
    </row>
    <row r="651" spans="1:9" x14ac:dyDescent="0.15">
      <c r="A651" s="4" t="s">
        <v>87</v>
      </c>
      <c r="B651" s="4" t="s">
        <v>10103</v>
      </c>
      <c r="C651" s="4">
        <v>0.88116189499999997</v>
      </c>
      <c r="D651" s="4">
        <v>5.0597990000000002E-3</v>
      </c>
      <c r="E651" s="4">
        <v>3.1988361999999999E-2</v>
      </c>
      <c r="F651" s="4">
        <v>12.11447313</v>
      </c>
      <c r="G651" s="4">
        <v>-2.8254816749999998</v>
      </c>
      <c r="H651" s="4">
        <v>-2.4824726259999998</v>
      </c>
      <c r="I651" s="23" t="s">
        <v>10380</v>
      </c>
    </row>
    <row r="652" spans="1:9" x14ac:dyDescent="0.15">
      <c r="A652" s="4" t="s">
        <v>87</v>
      </c>
      <c r="B652" s="4" t="s">
        <v>9986</v>
      </c>
      <c r="C652" s="4">
        <v>0.64203834400000004</v>
      </c>
      <c r="D652" s="4">
        <v>2.34062E-4</v>
      </c>
      <c r="E652" s="4">
        <v>3.7545510000000001E-3</v>
      </c>
      <c r="F652" s="4">
        <v>18.753152790000001</v>
      </c>
      <c r="G652" s="4">
        <v>-3.7272874250000001</v>
      </c>
      <c r="H652" s="4">
        <v>0.273757101</v>
      </c>
      <c r="I652" s="23" t="s">
        <v>10380</v>
      </c>
    </row>
    <row r="653" spans="1:9" x14ac:dyDescent="0.15">
      <c r="A653" s="4" t="s">
        <v>87</v>
      </c>
      <c r="B653" s="4" t="s">
        <v>10104</v>
      </c>
      <c r="C653" s="4">
        <v>0.33634312799999999</v>
      </c>
      <c r="D653" s="4">
        <v>0.232539197</v>
      </c>
      <c r="E653" s="4">
        <v>0.42524822800000001</v>
      </c>
      <c r="F653" s="4">
        <v>13.54231633</v>
      </c>
      <c r="G653" s="4">
        <v>-1.1964281109999999</v>
      </c>
      <c r="H653" s="4">
        <v>-5.607454422</v>
      </c>
      <c r="I653" s="24" t="s">
        <v>10381</v>
      </c>
    </row>
    <row r="654" spans="1:9" x14ac:dyDescent="0.15">
      <c r="A654" s="4" t="s">
        <v>87</v>
      </c>
      <c r="B654" s="4" t="s">
        <v>10105</v>
      </c>
      <c r="C654" s="4">
        <v>0.98035154000000002</v>
      </c>
      <c r="D654" s="10">
        <v>2.47167E-9</v>
      </c>
      <c r="E654" s="10">
        <v>1.6172900000000001E-6</v>
      </c>
      <c r="F654" s="4">
        <v>15.45546362</v>
      </c>
      <c r="G654" s="4">
        <v>-6.163065649</v>
      </c>
      <c r="H654" s="4">
        <v>10.94696122</v>
      </c>
      <c r="I654" s="23" t="s">
        <v>10380</v>
      </c>
    </row>
    <row r="655" spans="1:9" x14ac:dyDescent="0.15">
      <c r="A655" s="4" t="s">
        <v>87</v>
      </c>
      <c r="B655" s="4" t="s">
        <v>10106</v>
      </c>
      <c r="C655" s="4">
        <v>1.14205968</v>
      </c>
      <c r="D655" s="10">
        <v>2.88081E-7</v>
      </c>
      <c r="E655" s="10">
        <v>3.6780699999999998E-5</v>
      </c>
      <c r="F655" s="4">
        <v>16.44005241</v>
      </c>
      <c r="G655" s="4">
        <v>-5.258660259</v>
      </c>
      <c r="H655" s="4">
        <v>6.4764138530000004</v>
      </c>
      <c r="I655" s="23" t="s">
        <v>10380</v>
      </c>
    </row>
    <row r="656" spans="1:9" x14ac:dyDescent="0.15">
      <c r="A656" s="4" t="s">
        <v>87</v>
      </c>
      <c r="B656" s="4" t="s">
        <v>10107</v>
      </c>
      <c r="C656" s="4">
        <v>0.53766629200000005</v>
      </c>
      <c r="D656" s="4">
        <v>4.3134829999999999E-3</v>
      </c>
      <c r="E656" s="4">
        <v>2.8489164000000001E-2</v>
      </c>
      <c r="F656" s="4">
        <v>15.25251169</v>
      </c>
      <c r="G656" s="4">
        <v>-2.877708519</v>
      </c>
      <c r="H656" s="4">
        <v>-2.3421538279999998</v>
      </c>
      <c r="I656" s="24" t="s">
        <v>10381</v>
      </c>
    </row>
    <row r="657" spans="1:9" x14ac:dyDescent="0.15">
      <c r="A657" s="4" t="s">
        <v>87</v>
      </c>
      <c r="B657" s="4" t="s">
        <v>10108</v>
      </c>
      <c r="C657" s="4">
        <v>0.80710176499999997</v>
      </c>
      <c r="D657" s="4">
        <v>4.8573300000000002E-4</v>
      </c>
      <c r="E657" s="4">
        <v>6.2626890000000001E-3</v>
      </c>
      <c r="F657" s="4">
        <v>13.817871050000001</v>
      </c>
      <c r="G657" s="4">
        <v>-3.5298605109999999</v>
      </c>
      <c r="H657" s="4">
        <v>-0.38922288999999999</v>
      </c>
      <c r="I657" s="23" t="s">
        <v>10380</v>
      </c>
    </row>
    <row r="658" spans="1:9" x14ac:dyDescent="0.15">
      <c r="A658" s="4" t="s">
        <v>87</v>
      </c>
      <c r="B658" s="4" t="s">
        <v>10109</v>
      </c>
      <c r="C658" s="4">
        <v>1.1539928530000001</v>
      </c>
      <c r="D658" s="4">
        <v>7.8614830000000007E-3</v>
      </c>
      <c r="E658" s="4">
        <v>4.3569652E-2</v>
      </c>
      <c r="F658" s="4">
        <v>10.950622340000001</v>
      </c>
      <c r="G658" s="4">
        <v>-2.6771838639999999</v>
      </c>
      <c r="H658" s="4">
        <v>-2.8676662529999999</v>
      </c>
      <c r="I658" s="23" t="s">
        <v>10380</v>
      </c>
    </row>
    <row r="659" spans="1:9" x14ac:dyDescent="0.15">
      <c r="A659" s="4" t="s">
        <v>87</v>
      </c>
      <c r="B659" s="4" t="s">
        <v>10110</v>
      </c>
      <c r="C659" s="4">
        <v>0.68710731300000005</v>
      </c>
      <c r="D659" s="4">
        <v>2.7722659999999998E-3</v>
      </c>
      <c r="E659" s="4">
        <v>2.1139083999999999E-2</v>
      </c>
      <c r="F659" s="4">
        <v>13.38596744</v>
      </c>
      <c r="G659" s="4">
        <v>-3.0186605389999999</v>
      </c>
      <c r="H659" s="4">
        <v>-1.9514176620000001</v>
      </c>
      <c r="I659" s="23" t="s">
        <v>10380</v>
      </c>
    </row>
    <row r="660" spans="1:9" x14ac:dyDescent="0.15">
      <c r="A660" s="4" t="s">
        <v>87</v>
      </c>
      <c r="B660" s="4" t="s">
        <v>10111</v>
      </c>
      <c r="C660" s="4">
        <v>0.207256157</v>
      </c>
      <c r="D660" s="10">
        <v>0.28283238100000002</v>
      </c>
      <c r="E660" s="10">
        <v>0.480451287</v>
      </c>
      <c r="F660" s="4">
        <v>14.008952580000001</v>
      </c>
      <c r="G660" s="4">
        <v>-1.076042325</v>
      </c>
      <c r="H660" s="4">
        <v>-5.7395635240000002</v>
      </c>
      <c r="I660" s="24" t="s">
        <v>10381</v>
      </c>
    </row>
    <row r="661" spans="1:9" x14ac:dyDescent="0.15">
      <c r="A661" s="4" t="s">
        <v>87</v>
      </c>
      <c r="B661" s="4" t="s">
        <v>10112</v>
      </c>
      <c r="C661" s="4">
        <v>-4.5732584E-2</v>
      </c>
      <c r="D661" s="4">
        <v>0.77353871100000005</v>
      </c>
      <c r="E661" s="4">
        <v>0.87474990399999997</v>
      </c>
      <c r="F661" s="4">
        <v>15.915974370000001</v>
      </c>
      <c r="G661" s="4">
        <v>0.28802690600000003</v>
      </c>
      <c r="H661" s="4">
        <v>-6.2599249610000003</v>
      </c>
      <c r="I661" s="25" t="s">
        <v>10382</v>
      </c>
    </row>
    <row r="662" spans="1:9" x14ac:dyDescent="0.15">
      <c r="A662" s="4" t="s">
        <v>87</v>
      </c>
      <c r="B662" s="4" t="s">
        <v>10113</v>
      </c>
      <c r="C662" s="4">
        <v>-0.59573100199999995</v>
      </c>
      <c r="D662" s="10">
        <v>0.26048538599999999</v>
      </c>
      <c r="E662" s="10">
        <v>0.45736387499999998</v>
      </c>
      <c r="F662" s="4">
        <v>11.90546825</v>
      </c>
      <c r="G662" s="4">
        <v>1.1275205939999999</v>
      </c>
      <c r="H662" s="4">
        <v>-5.6847691359999999</v>
      </c>
      <c r="I662" s="25" t="s">
        <v>10382</v>
      </c>
    </row>
    <row r="663" spans="1:9" x14ac:dyDescent="0.15">
      <c r="A663" s="4" t="s">
        <v>87</v>
      </c>
      <c r="B663" s="4" t="s">
        <v>10114</v>
      </c>
      <c r="C663" s="4">
        <v>0.63918293199999998</v>
      </c>
      <c r="D663" s="10">
        <v>0.12792772699999999</v>
      </c>
      <c r="E663" s="10">
        <v>0.28827335700000001</v>
      </c>
      <c r="F663" s="4">
        <v>11.968572869999999</v>
      </c>
      <c r="G663" s="4">
        <v>-1.5268365749999999</v>
      </c>
      <c r="H663" s="4">
        <v>-5.1738756730000004</v>
      </c>
      <c r="I663" s="24" t="s">
        <v>10381</v>
      </c>
    </row>
    <row r="664" spans="1:9" x14ac:dyDescent="0.15">
      <c r="A664" s="4" t="s">
        <v>87</v>
      </c>
      <c r="B664" s="4" t="s">
        <v>10115</v>
      </c>
      <c r="C664" s="4">
        <v>0.70671985000000004</v>
      </c>
      <c r="D664" s="10">
        <v>6.5032550999999994E-2</v>
      </c>
      <c r="E664" s="10">
        <v>0.18538231499999999</v>
      </c>
      <c r="F664" s="4">
        <v>19.239027490000002</v>
      </c>
      <c r="G664" s="4">
        <v>-1.852300246</v>
      </c>
      <c r="H664" s="4">
        <v>-4.6458556670000002</v>
      </c>
      <c r="I664" s="24" t="s">
        <v>10381</v>
      </c>
    </row>
    <row r="665" spans="1:9" x14ac:dyDescent="0.15">
      <c r="A665" s="4" t="s">
        <v>87</v>
      </c>
      <c r="B665" s="4" t="s">
        <v>10116</v>
      </c>
      <c r="C665" s="4">
        <v>0.23380943700000001</v>
      </c>
      <c r="D665" s="4">
        <v>0.278485871</v>
      </c>
      <c r="E665" s="4">
        <v>0.47548261600000002</v>
      </c>
      <c r="F665" s="4">
        <v>12.53594524</v>
      </c>
      <c r="G665" s="4">
        <v>-1.085830066</v>
      </c>
      <c r="H665" s="4">
        <v>-5.7293406579999999</v>
      </c>
      <c r="I665" s="24" t="s">
        <v>10381</v>
      </c>
    </row>
    <row r="666" spans="1:9" x14ac:dyDescent="0.15">
      <c r="A666" s="4" t="s">
        <v>87</v>
      </c>
      <c r="B666" s="4" t="s">
        <v>10117</v>
      </c>
      <c r="C666" s="4">
        <v>0.48225547299999999</v>
      </c>
      <c r="D666" s="4">
        <v>0.23125848700000001</v>
      </c>
      <c r="E666" s="4">
        <v>0.42371756900000002</v>
      </c>
      <c r="F666" s="4">
        <v>14.52852509</v>
      </c>
      <c r="G666" s="4">
        <v>-1.199723455</v>
      </c>
      <c r="H666" s="4">
        <v>-5.6036433209999998</v>
      </c>
      <c r="I666" s="24" t="s">
        <v>10381</v>
      </c>
    </row>
    <row r="667" spans="1:9" x14ac:dyDescent="0.15">
      <c r="A667" s="4" t="s">
        <v>87</v>
      </c>
      <c r="B667" s="4" t="s">
        <v>9987</v>
      </c>
      <c r="C667" s="4">
        <v>0.40608692899999999</v>
      </c>
      <c r="D667" s="4">
        <v>2.0167972999999999E-2</v>
      </c>
      <c r="E667" s="4">
        <v>8.4300730000000004E-2</v>
      </c>
      <c r="F667" s="4">
        <v>16.10547596</v>
      </c>
      <c r="G667" s="4">
        <v>-2.3365185670000002</v>
      </c>
      <c r="H667" s="4">
        <v>-3.6775613429999998</v>
      </c>
      <c r="I667" s="24" t="s">
        <v>10381</v>
      </c>
    </row>
    <row r="668" spans="1:9" x14ac:dyDescent="0.15">
      <c r="A668" s="4" t="s">
        <v>87</v>
      </c>
      <c r="B668" s="4" t="s">
        <v>10118</v>
      </c>
      <c r="C668" s="4">
        <v>0.91078716900000001</v>
      </c>
      <c r="D668" s="10">
        <v>2.8351600000000001E-5</v>
      </c>
      <c r="E668" s="10">
        <v>8.6597200000000001E-4</v>
      </c>
      <c r="F668" s="4">
        <v>15.103443650000001</v>
      </c>
      <c r="G668" s="4">
        <v>-4.2564126870000001</v>
      </c>
      <c r="H668" s="4">
        <v>2.2092550530000001</v>
      </c>
      <c r="I668" s="23" t="s">
        <v>10380</v>
      </c>
    </row>
    <row r="669" spans="1:9" x14ac:dyDescent="0.15">
      <c r="A669" s="4" t="s">
        <v>87</v>
      </c>
      <c r="B669" s="4" t="s">
        <v>10119</v>
      </c>
      <c r="C669" s="4">
        <v>1.166616713</v>
      </c>
      <c r="D669" s="10">
        <v>9.9917199999999995E-9</v>
      </c>
      <c r="E669" s="10">
        <v>4.0233299999999996E-6</v>
      </c>
      <c r="F669" s="4">
        <v>13.75833091</v>
      </c>
      <c r="G669" s="4">
        <v>-5.908195643</v>
      </c>
      <c r="H669" s="4">
        <v>9.6313727999999994</v>
      </c>
      <c r="I669" s="23" t="s">
        <v>10380</v>
      </c>
    </row>
    <row r="670" spans="1:9" x14ac:dyDescent="0.15">
      <c r="A670" s="4" t="s">
        <v>87</v>
      </c>
      <c r="B670" s="4" t="s">
        <v>10120</v>
      </c>
      <c r="C670" s="4">
        <v>0.95216594099999996</v>
      </c>
      <c r="D670" s="10">
        <v>8.0391100000000004E-5</v>
      </c>
      <c r="E670" s="10">
        <v>1.7806230000000001E-3</v>
      </c>
      <c r="F670" s="4">
        <v>19.082675470000002</v>
      </c>
      <c r="G670" s="4">
        <v>-4.0021250479999999</v>
      </c>
      <c r="H670" s="4">
        <v>1.250635216</v>
      </c>
      <c r="I670" s="23" t="s">
        <v>10380</v>
      </c>
    </row>
    <row r="671" spans="1:9" x14ac:dyDescent="0.15">
      <c r="A671" s="4" t="s">
        <v>87</v>
      </c>
      <c r="B671" s="4" t="s">
        <v>9988</v>
      </c>
      <c r="C671" s="4">
        <v>0.36998204899999998</v>
      </c>
      <c r="D671" s="10">
        <v>1.5959399999999998E-5</v>
      </c>
      <c r="E671" s="4">
        <v>5.8421099999999995E-4</v>
      </c>
      <c r="F671" s="4">
        <v>16.66779558</v>
      </c>
      <c r="G671" s="4">
        <v>-4.3915916590000004</v>
      </c>
      <c r="H671" s="4">
        <v>2.7398715089999999</v>
      </c>
      <c r="I671" s="24" t="s">
        <v>10381</v>
      </c>
    </row>
    <row r="672" spans="1:9" x14ac:dyDescent="0.15">
      <c r="A672" s="4" t="s">
        <v>87</v>
      </c>
      <c r="B672" s="4" t="s">
        <v>10121</v>
      </c>
      <c r="C672" s="4">
        <v>0.67435095099999998</v>
      </c>
      <c r="D672" s="4">
        <v>8.5479059999999992E-3</v>
      </c>
      <c r="E672" s="4">
        <v>4.6368328E-2</v>
      </c>
      <c r="F672" s="4">
        <v>11.293428540000001</v>
      </c>
      <c r="G672" s="4">
        <v>-2.6482869920000001</v>
      </c>
      <c r="H672" s="4">
        <v>-2.9404334849999998</v>
      </c>
      <c r="I672" s="23" t="s">
        <v>10380</v>
      </c>
    </row>
    <row r="673" spans="1:9" x14ac:dyDescent="0.15">
      <c r="A673" s="4" t="s">
        <v>87</v>
      </c>
      <c r="B673" s="4" t="s">
        <v>9989</v>
      </c>
      <c r="C673" s="4">
        <v>2.2449099E-2</v>
      </c>
      <c r="D673" s="10">
        <v>0.91267941600000002</v>
      </c>
      <c r="E673" s="10">
        <v>0.95532343799999997</v>
      </c>
      <c r="F673" s="4">
        <v>17.140077779999999</v>
      </c>
      <c r="G673" s="4">
        <v>-0.109758402</v>
      </c>
      <c r="H673" s="4">
        <v>-6.2943259960000004</v>
      </c>
      <c r="I673" s="24" t="s">
        <v>10381</v>
      </c>
    </row>
    <row r="674" spans="1:9" x14ac:dyDescent="0.15">
      <c r="A674" s="4" t="s">
        <v>87</v>
      </c>
      <c r="B674" s="4" t="s">
        <v>10122</v>
      </c>
      <c r="C674" s="4">
        <v>0.58202889000000002</v>
      </c>
      <c r="D674" s="4">
        <v>7.9525289999999998E-3</v>
      </c>
      <c r="E674" s="4">
        <v>4.3943180999999998E-2</v>
      </c>
      <c r="F674" s="4">
        <v>14.118481510000001</v>
      </c>
      <c r="G674" s="4">
        <v>-2.673223347</v>
      </c>
      <c r="H674" s="4">
        <v>-2.8776838200000001</v>
      </c>
      <c r="I674" s="23" t="s">
        <v>10380</v>
      </c>
    </row>
    <row r="675" spans="1:9" x14ac:dyDescent="0.15">
      <c r="A675" s="4" t="s">
        <v>87</v>
      </c>
      <c r="B675" s="4" t="s">
        <v>10123</v>
      </c>
      <c r="C675" s="4">
        <v>0.34562976200000001</v>
      </c>
      <c r="D675" s="4">
        <v>8.5374639999999998E-3</v>
      </c>
      <c r="E675" s="4">
        <v>4.6327689999999998E-2</v>
      </c>
      <c r="F675" s="4">
        <v>18.519485209999999</v>
      </c>
      <c r="G675" s="4">
        <v>-2.648710672</v>
      </c>
      <c r="H675" s="4">
        <v>-2.9393720010000002</v>
      </c>
      <c r="I675" s="24" t="s">
        <v>10381</v>
      </c>
    </row>
    <row r="676" spans="1:9" x14ac:dyDescent="0.15">
      <c r="A676" s="4" t="s">
        <v>87</v>
      </c>
      <c r="B676" s="4" t="s">
        <v>9990</v>
      </c>
      <c r="C676" s="4">
        <v>3.3091962000000003E-2</v>
      </c>
      <c r="D676" s="10">
        <v>0.87949555199999996</v>
      </c>
      <c r="E676" s="10">
        <v>0.93803301699999997</v>
      </c>
      <c r="F676" s="4">
        <v>14.040282729999999</v>
      </c>
      <c r="G676" s="4">
        <v>-0.151746935</v>
      </c>
      <c r="H676" s="4">
        <v>-6.288998694</v>
      </c>
      <c r="I676" s="24" t="s">
        <v>10381</v>
      </c>
    </row>
    <row r="677" spans="1:9" x14ac:dyDescent="0.15">
      <c r="A677" s="4" t="s">
        <v>87</v>
      </c>
      <c r="B677" s="4" t="s">
        <v>10124</v>
      </c>
      <c r="C677" s="4">
        <v>0.71091651700000003</v>
      </c>
      <c r="D677" s="4">
        <v>4.3807024999999999E-2</v>
      </c>
      <c r="E677" s="4">
        <v>0.14178596800000001</v>
      </c>
      <c r="F677" s="4">
        <v>12.050870290000001</v>
      </c>
      <c r="G677" s="4">
        <v>-2.0250657919999999</v>
      </c>
      <c r="H677" s="4">
        <v>-4.3252749780000004</v>
      </c>
      <c r="I677" s="24" t="s">
        <v>10381</v>
      </c>
    </row>
    <row r="678" spans="1:9" x14ac:dyDescent="0.15">
      <c r="A678" s="4" t="s">
        <v>87</v>
      </c>
      <c r="B678" s="4" t="s">
        <v>10125</v>
      </c>
      <c r="C678" s="4">
        <v>0.30740284099999998</v>
      </c>
      <c r="D678" s="4">
        <v>0.13044966099999999</v>
      </c>
      <c r="E678" s="4">
        <v>0.29215366199999998</v>
      </c>
      <c r="F678" s="4">
        <v>9.4678765029999994</v>
      </c>
      <c r="G678" s="4">
        <v>-1.516772174</v>
      </c>
      <c r="H678" s="4">
        <v>-5.1886128300000003</v>
      </c>
      <c r="I678" s="24" t="s">
        <v>10381</v>
      </c>
    </row>
    <row r="679" spans="1:9" x14ac:dyDescent="0.15">
      <c r="A679" s="4" t="s">
        <v>87</v>
      </c>
      <c r="B679" s="4" t="s">
        <v>10126</v>
      </c>
      <c r="C679" s="4">
        <v>1.621524763</v>
      </c>
      <c r="D679" s="10">
        <v>1.3552E-6</v>
      </c>
      <c r="E679" s="4">
        <v>1.0163899999999999E-4</v>
      </c>
      <c r="F679" s="4">
        <v>11.2427498</v>
      </c>
      <c r="G679" s="4">
        <v>-4.9382514400000002</v>
      </c>
      <c r="H679" s="4">
        <v>5.0300731650000001</v>
      </c>
      <c r="I679" s="23" t="s">
        <v>10380</v>
      </c>
    </row>
    <row r="680" spans="1:9" x14ac:dyDescent="0.15">
      <c r="A680" s="4" t="s">
        <v>87</v>
      </c>
      <c r="B680" s="4" t="s">
        <v>10127</v>
      </c>
      <c r="C680" s="4">
        <v>1.9139274289999999</v>
      </c>
      <c r="D680" s="4">
        <v>1.21916E-4</v>
      </c>
      <c r="E680" s="4">
        <v>2.4113060000000002E-3</v>
      </c>
      <c r="F680" s="4">
        <v>16.186155930000002</v>
      </c>
      <c r="G680" s="4">
        <v>-3.896866846</v>
      </c>
      <c r="H680" s="4">
        <v>0.86916373700000005</v>
      </c>
      <c r="I680" s="23" t="s">
        <v>10380</v>
      </c>
    </row>
    <row r="681" spans="1:9" x14ac:dyDescent="0.15">
      <c r="A681" s="4" t="s">
        <v>87</v>
      </c>
      <c r="B681" s="4" t="s">
        <v>10128</v>
      </c>
      <c r="C681" s="4">
        <v>0.45592232900000002</v>
      </c>
      <c r="D681" s="4">
        <v>8.2489614000000003E-2</v>
      </c>
      <c r="E681" s="4">
        <v>0.21614085599999999</v>
      </c>
      <c r="F681" s="4">
        <v>12.20084924</v>
      </c>
      <c r="G681" s="4">
        <v>-1.742652176</v>
      </c>
      <c r="H681" s="4">
        <v>-4.8348625790000002</v>
      </c>
      <c r="I681" s="24" t="s">
        <v>10381</v>
      </c>
    </row>
    <row r="682" spans="1:9" x14ac:dyDescent="0.15">
      <c r="A682" s="4" t="s">
        <v>87</v>
      </c>
      <c r="B682" s="4" t="s">
        <v>9991</v>
      </c>
      <c r="C682" s="4">
        <v>0.31209157500000001</v>
      </c>
      <c r="D682" s="4">
        <v>0.20080673199999999</v>
      </c>
      <c r="E682" s="4">
        <v>0.38716622699999997</v>
      </c>
      <c r="F682" s="4">
        <v>13.67204684</v>
      </c>
      <c r="G682" s="4">
        <v>-1.2822678890000001</v>
      </c>
      <c r="H682" s="4">
        <v>-5.5047984259999998</v>
      </c>
      <c r="I682" s="24" t="s">
        <v>10381</v>
      </c>
    </row>
    <row r="683" spans="1:9" x14ac:dyDescent="0.15">
      <c r="A683" s="4" t="s">
        <v>87</v>
      </c>
      <c r="B683" s="4" t="s">
        <v>10129</v>
      </c>
      <c r="C683" s="4">
        <v>-0.14541857599999999</v>
      </c>
      <c r="D683" s="10">
        <v>0.68604881699999998</v>
      </c>
      <c r="E683" s="10">
        <v>0.81949049500000004</v>
      </c>
      <c r="F683" s="4">
        <v>13.426593759999999</v>
      </c>
      <c r="G683" s="4">
        <v>0.40464207800000002</v>
      </c>
      <c r="H683" s="4">
        <v>-6.2207500749999998</v>
      </c>
      <c r="I683" s="25" t="s">
        <v>10382</v>
      </c>
    </row>
    <row r="684" spans="1:9" x14ac:dyDescent="0.15">
      <c r="A684" s="4" t="s">
        <v>87</v>
      </c>
      <c r="B684" s="4" t="s">
        <v>10130</v>
      </c>
      <c r="C684" s="4">
        <v>0.90450538700000005</v>
      </c>
      <c r="D684" s="10">
        <v>8.5704899999999993E-8</v>
      </c>
      <c r="E684" s="10">
        <v>1.6108900000000001E-5</v>
      </c>
      <c r="F684" s="4">
        <v>15.06769375</v>
      </c>
      <c r="G684" s="4">
        <v>-5.4995017219999998</v>
      </c>
      <c r="H684" s="4">
        <v>7.612177312</v>
      </c>
      <c r="I684" s="23" t="s">
        <v>10380</v>
      </c>
    </row>
    <row r="685" spans="1:9" x14ac:dyDescent="0.15">
      <c r="A685" s="4" t="s">
        <v>87</v>
      </c>
      <c r="B685" s="4" t="s">
        <v>10131</v>
      </c>
      <c r="C685" s="4">
        <v>1.4211374450000001</v>
      </c>
      <c r="D685" s="4">
        <v>7.091778E-3</v>
      </c>
      <c r="E685" s="4">
        <v>4.0724519000000001E-2</v>
      </c>
      <c r="F685" s="4">
        <v>14.238369990000001</v>
      </c>
      <c r="G685" s="4">
        <v>-2.712424564</v>
      </c>
      <c r="H685" s="4">
        <v>-2.7779108520000002</v>
      </c>
      <c r="I685" s="23" t="s">
        <v>10380</v>
      </c>
    </row>
    <row r="686" spans="1:9" x14ac:dyDescent="0.15">
      <c r="A686" s="4" t="s">
        <v>87</v>
      </c>
      <c r="B686" s="4" t="s">
        <v>10132</v>
      </c>
      <c r="C686" s="4">
        <v>1.105435859</v>
      </c>
      <c r="D686" s="10">
        <v>5.2833100000000001E-5</v>
      </c>
      <c r="E686" s="10">
        <v>1.333908E-3</v>
      </c>
      <c r="F686" s="4">
        <v>18.043923469999999</v>
      </c>
      <c r="G686" s="4">
        <v>-4.106043756</v>
      </c>
      <c r="H686" s="4">
        <v>1.636098558</v>
      </c>
      <c r="I686" s="23" t="s">
        <v>10380</v>
      </c>
    </row>
    <row r="687" spans="1:9" x14ac:dyDescent="0.15">
      <c r="A687" s="4" t="s">
        <v>87</v>
      </c>
      <c r="B687" s="4" t="s">
        <v>10133</v>
      </c>
      <c r="C687" s="4">
        <v>-0.41327461300000001</v>
      </c>
      <c r="D687" s="4">
        <v>0.53899170500000004</v>
      </c>
      <c r="E687" s="4">
        <v>0.71254530999999999</v>
      </c>
      <c r="F687" s="4">
        <v>8.7167191880000008</v>
      </c>
      <c r="G687" s="4">
        <v>0.61509294599999997</v>
      </c>
      <c r="H687" s="4">
        <v>-6.116727139</v>
      </c>
      <c r="I687" s="25" t="s">
        <v>10382</v>
      </c>
    </row>
    <row r="688" spans="1:9" x14ac:dyDescent="0.15">
      <c r="A688" s="4" t="s">
        <v>87</v>
      </c>
      <c r="B688" s="4" t="s">
        <v>10134</v>
      </c>
      <c r="C688" s="4">
        <v>0.45586252500000002</v>
      </c>
      <c r="D688" s="4">
        <v>8.3278462999999997E-2</v>
      </c>
      <c r="E688" s="4">
        <v>0.217532433</v>
      </c>
      <c r="F688" s="4">
        <v>16.58079086</v>
      </c>
      <c r="G688" s="4">
        <v>-1.738164818</v>
      </c>
      <c r="H688" s="4">
        <v>-4.8423577120000001</v>
      </c>
      <c r="I688" s="24" t="s">
        <v>10381</v>
      </c>
    </row>
    <row r="689" spans="1:9" x14ac:dyDescent="0.15">
      <c r="A689" s="4" t="s">
        <v>87</v>
      </c>
      <c r="B689" s="4" t="s">
        <v>10135</v>
      </c>
      <c r="C689" s="4">
        <v>6.0425026E-2</v>
      </c>
      <c r="D689" s="10">
        <v>0.80063516499999998</v>
      </c>
      <c r="E689" s="10">
        <v>0.89260078300000001</v>
      </c>
      <c r="F689" s="4">
        <v>13.737377589999999</v>
      </c>
      <c r="G689" s="4">
        <v>-0.25276457000000002</v>
      </c>
      <c r="H689" s="4">
        <v>-6.2691750869999998</v>
      </c>
      <c r="I689" s="24" t="s">
        <v>10381</v>
      </c>
    </row>
    <row r="690" spans="1:9" x14ac:dyDescent="0.15">
      <c r="A690" s="4" t="s">
        <v>87</v>
      </c>
      <c r="B690" s="4" t="s">
        <v>10136</v>
      </c>
      <c r="C690" s="4">
        <v>1.193166833</v>
      </c>
      <c r="D690" s="10">
        <v>3.3202599999999998E-3</v>
      </c>
      <c r="E690" s="10">
        <v>2.3863327E-2</v>
      </c>
      <c r="F690" s="4">
        <v>12.451044039999999</v>
      </c>
      <c r="G690" s="4">
        <v>-2.9617864730000001</v>
      </c>
      <c r="H690" s="4">
        <v>-2.111187395</v>
      </c>
      <c r="I690" s="23" t="s">
        <v>10380</v>
      </c>
    </row>
    <row r="691" spans="1:9" x14ac:dyDescent="0.15">
      <c r="A691" s="4" t="s">
        <v>87</v>
      </c>
      <c r="B691" s="4" t="s">
        <v>10137</v>
      </c>
      <c r="C691" s="4">
        <v>0.44510604300000001</v>
      </c>
      <c r="D691" s="4">
        <v>6.5580965000000005E-2</v>
      </c>
      <c r="E691" s="4">
        <v>0.18650551800000001</v>
      </c>
      <c r="F691" s="4">
        <v>15.76292774</v>
      </c>
      <c r="G691" s="4">
        <v>-1.848505354</v>
      </c>
      <c r="H691" s="4">
        <v>-4.652585105</v>
      </c>
      <c r="I691" s="24" t="s">
        <v>10381</v>
      </c>
    </row>
    <row r="692" spans="1:9" x14ac:dyDescent="0.15">
      <c r="A692" s="4" t="s">
        <v>87</v>
      </c>
      <c r="B692" s="4" t="s">
        <v>10138</v>
      </c>
      <c r="C692" s="4">
        <v>-7.2630791E-2</v>
      </c>
      <c r="D692" s="10">
        <v>0.81818444899999998</v>
      </c>
      <c r="E692" s="10">
        <v>0.90287433699999997</v>
      </c>
      <c r="F692" s="4">
        <v>19.143664319999999</v>
      </c>
      <c r="G692" s="4">
        <v>0.23009642499999999</v>
      </c>
      <c r="H692" s="4">
        <v>-6.2744847730000002</v>
      </c>
      <c r="I692" s="25" t="s">
        <v>10382</v>
      </c>
    </row>
    <row r="693" spans="1:9" x14ac:dyDescent="0.15">
      <c r="A693" s="4" t="s">
        <v>87</v>
      </c>
      <c r="B693" s="4" t="s">
        <v>10139</v>
      </c>
      <c r="C693" s="4">
        <v>0.66867159499999995</v>
      </c>
      <c r="D693" s="4">
        <v>2.2323084999999999E-2</v>
      </c>
      <c r="E693" s="4">
        <v>9.0607837999999996E-2</v>
      </c>
      <c r="F693" s="4">
        <v>13.44625128</v>
      </c>
      <c r="G693" s="4">
        <v>-2.2975519389999999</v>
      </c>
      <c r="H693" s="4">
        <v>-3.7634777339999999</v>
      </c>
      <c r="I693" s="24" t="s">
        <v>10381</v>
      </c>
    </row>
    <row r="694" spans="1:9" x14ac:dyDescent="0.15">
      <c r="A694" s="4" t="s">
        <v>87</v>
      </c>
      <c r="B694" s="4" t="s">
        <v>10140</v>
      </c>
      <c r="C694" s="4">
        <v>0.34730638699999999</v>
      </c>
      <c r="D694" s="10">
        <v>0.15914313699999999</v>
      </c>
      <c r="E694" s="10">
        <v>0.33309127399999999</v>
      </c>
      <c r="F694" s="4">
        <v>15.565595760000001</v>
      </c>
      <c r="G694" s="4">
        <v>-1.411709492</v>
      </c>
      <c r="H694" s="4">
        <v>-5.3367268909999996</v>
      </c>
      <c r="I694" s="24" t="s">
        <v>10381</v>
      </c>
    </row>
    <row r="695" spans="1:9" x14ac:dyDescent="0.15">
      <c r="A695" s="4" t="s">
        <v>87</v>
      </c>
      <c r="B695" s="4" t="s">
        <v>10141</v>
      </c>
      <c r="C695" s="4">
        <v>0.47691873499999998</v>
      </c>
      <c r="D695" s="4">
        <v>7.3980226999999996E-2</v>
      </c>
      <c r="E695" s="4">
        <v>0.201874108</v>
      </c>
      <c r="F695" s="4">
        <v>15.877584300000001</v>
      </c>
      <c r="G695" s="4">
        <v>-1.793432583</v>
      </c>
      <c r="H695" s="4">
        <v>-4.7487290990000002</v>
      </c>
      <c r="I695" s="24" t="s">
        <v>10381</v>
      </c>
    </row>
    <row r="696" spans="1:9" x14ac:dyDescent="0.15">
      <c r="A696" s="4" t="s">
        <v>87</v>
      </c>
      <c r="B696" s="4" t="s">
        <v>10142</v>
      </c>
      <c r="C696" s="4">
        <v>-0.288640073</v>
      </c>
      <c r="D696" s="4">
        <v>0.37825357500000001</v>
      </c>
      <c r="E696" s="4">
        <v>0.57710037300000006</v>
      </c>
      <c r="F696" s="4">
        <v>14.52488995</v>
      </c>
      <c r="G696" s="4">
        <v>0.882514982</v>
      </c>
      <c r="H696" s="4">
        <v>-5.9228192200000001</v>
      </c>
      <c r="I696" s="25" t="s">
        <v>10382</v>
      </c>
    </row>
    <row r="697" spans="1:9" x14ac:dyDescent="0.15">
      <c r="A697" s="4" t="s">
        <v>87</v>
      </c>
      <c r="B697" s="4" t="s">
        <v>10143</v>
      </c>
      <c r="C697" s="4">
        <v>1.7953296599999999</v>
      </c>
      <c r="D697" s="4">
        <v>6.1431799999999998E-4</v>
      </c>
      <c r="E697" s="4">
        <v>7.3925340000000001E-3</v>
      </c>
      <c r="F697" s="4">
        <v>9.1130063280000009</v>
      </c>
      <c r="G697" s="4">
        <v>-3.4644576050000002</v>
      </c>
      <c r="H697" s="4">
        <v>-0.60160454799999996</v>
      </c>
      <c r="I697" s="23" t="s">
        <v>10380</v>
      </c>
    </row>
    <row r="698" spans="1:9" x14ac:dyDescent="0.15">
      <c r="A698" s="4" t="s">
        <v>87</v>
      </c>
      <c r="B698" s="4" t="s">
        <v>10144</v>
      </c>
      <c r="C698" s="4">
        <v>0.37128816399999998</v>
      </c>
      <c r="D698" s="4">
        <v>0.243579148</v>
      </c>
      <c r="E698" s="4">
        <v>0.43866593399999998</v>
      </c>
      <c r="F698" s="4">
        <v>9.0244530340000004</v>
      </c>
      <c r="G698" s="4">
        <v>-1.1685435019999999</v>
      </c>
      <c r="H698" s="4">
        <v>-5.6392879349999996</v>
      </c>
      <c r="I698" s="24" t="s">
        <v>10381</v>
      </c>
    </row>
    <row r="699" spans="1:9" x14ac:dyDescent="0.15">
      <c r="A699" s="4" t="s">
        <v>87</v>
      </c>
      <c r="B699" s="4" t="s">
        <v>10145</v>
      </c>
      <c r="C699" s="4">
        <v>-0.11820299500000001</v>
      </c>
      <c r="D699" s="10">
        <v>0.77584417100000003</v>
      </c>
      <c r="E699" s="10">
        <v>0.87634732500000001</v>
      </c>
      <c r="F699" s="4">
        <v>10.38040026</v>
      </c>
      <c r="G699" s="4">
        <v>0.28501326300000002</v>
      </c>
      <c r="H699" s="4">
        <v>-6.2607626249999999</v>
      </c>
      <c r="I699" s="25" t="s">
        <v>10382</v>
      </c>
    </row>
    <row r="700" spans="1:9" x14ac:dyDescent="0.15">
      <c r="A700" s="4" t="s">
        <v>87</v>
      </c>
      <c r="B700" s="4" t="s">
        <v>10146</v>
      </c>
      <c r="C700" s="4">
        <v>0.67918573900000001</v>
      </c>
      <c r="D700" s="10">
        <v>3.0904769999999999E-3</v>
      </c>
      <c r="E700" s="10">
        <v>2.2750302999999999E-2</v>
      </c>
      <c r="F700" s="4">
        <v>14.740243769999999</v>
      </c>
      <c r="G700" s="4">
        <v>-2.984501587</v>
      </c>
      <c r="H700" s="4">
        <v>-2.0477176990000001</v>
      </c>
      <c r="I700" s="23" t="s">
        <v>10380</v>
      </c>
    </row>
    <row r="701" spans="1:9" x14ac:dyDescent="0.15">
      <c r="A701" s="4" t="s">
        <v>87</v>
      </c>
      <c r="B701" s="4" t="s">
        <v>10147</v>
      </c>
      <c r="C701" s="4">
        <v>2.4282932750000001</v>
      </c>
      <c r="D701" s="10">
        <v>2.5568510000000002E-3</v>
      </c>
      <c r="E701" s="10">
        <v>2.0100936999999999E-2</v>
      </c>
      <c r="F701" s="4">
        <v>14.134604749999999</v>
      </c>
      <c r="G701" s="4">
        <v>-3.0438924859999998</v>
      </c>
      <c r="H701" s="4">
        <v>-1.879626545</v>
      </c>
      <c r="I701" s="23" t="s">
        <v>10380</v>
      </c>
    </row>
    <row r="702" spans="1:9" x14ac:dyDescent="0.15">
      <c r="A702" s="4" t="s">
        <v>87</v>
      </c>
      <c r="B702" s="4" t="s">
        <v>10148</v>
      </c>
      <c r="C702" s="4">
        <v>0.18329247700000001</v>
      </c>
      <c r="D702" s="10">
        <v>0.49513893199999998</v>
      </c>
      <c r="E702" s="10">
        <v>0.67850452000000006</v>
      </c>
      <c r="F702" s="4">
        <v>12.829618890000001</v>
      </c>
      <c r="G702" s="4">
        <v>-0.68304956900000002</v>
      </c>
      <c r="H702" s="4">
        <v>-6.0739901950000004</v>
      </c>
      <c r="I702" s="24" t="s">
        <v>10381</v>
      </c>
    </row>
    <row r="703" spans="1:9" x14ac:dyDescent="0.15">
      <c r="A703" s="4" t="s">
        <v>87</v>
      </c>
      <c r="B703" s="4" t="s">
        <v>10149</v>
      </c>
      <c r="C703" s="4">
        <v>6.8313998000000001E-2</v>
      </c>
      <c r="D703" s="10">
        <v>0.77924485600000004</v>
      </c>
      <c r="E703" s="10">
        <v>0.87798461999999999</v>
      </c>
      <c r="F703" s="4">
        <v>16.5838176</v>
      </c>
      <c r="G703" s="4">
        <v>-0.28057269600000001</v>
      </c>
      <c r="H703" s="4">
        <v>-6.2619808670000001</v>
      </c>
      <c r="I703" s="24" t="s">
        <v>10381</v>
      </c>
    </row>
    <row r="704" spans="1:9" x14ac:dyDescent="0.15">
      <c r="A704" s="4" t="s">
        <v>87</v>
      </c>
      <c r="B704" s="4" t="s">
        <v>10150</v>
      </c>
      <c r="C704" s="4">
        <v>0.233616719</v>
      </c>
      <c r="D704" s="4">
        <v>0.70524182599999996</v>
      </c>
      <c r="E704" s="4">
        <v>0.83144661099999995</v>
      </c>
      <c r="F704" s="4">
        <v>11.160869630000001</v>
      </c>
      <c r="G704" s="4">
        <v>-0.37863950499999999</v>
      </c>
      <c r="H704" s="4">
        <v>-6.2306267999999996</v>
      </c>
      <c r="I704" s="24" t="s">
        <v>10381</v>
      </c>
    </row>
    <row r="705" spans="1:9" x14ac:dyDescent="0.15">
      <c r="A705" s="4" t="s">
        <v>87</v>
      </c>
      <c r="B705" s="4" t="s">
        <v>9992</v>
      </c>
      <c r="C705" s="4">
        <v>0.66471119700000003</v>
      </c>
      <c r="D705" s="10">
        <v>3.4879600000000002E-11</v>
      </c>
      <c r="E705" s="10">
        <v>5.47749E-8</v>
      </c>
      <c r="F705" s="4">
        <v>17.55370594</v>
      </c>
      <c r="G705" s="4">
        <v>-6.898444338</v>
      </c>
      <c r="H705" s="4">
        <v>14.97099832</v>
      </c>
      <c r="I705" s="23" t="s">
        <v>10380</v>
      </c>
    </row>
    <row r="706" spans="1:9" x14ac:dyDescent="0.15">
      <c r="A706" s="4" t="s">
        <v>87</v>
      </c>
      <c r="B706" s="4" t="s">
        <v>9993</v>
      </c>
      <c r="C706" s="4">
        <v>0.72142474999999995</v>
      </c>
      <c r="D706" s="10">
        <v>3.22708E-13</v>
      </c>
      <c r="E706" s="10">
        <v>1.01356E-9</v>
      </c>
      <c r="F706" s="4">
        <v>16.678161710000001</v>
      </c>
      <c r="G706" s="4">
        <v>-7.650184308</v>
      </c>
      <c r="H706" s="4">
        <v>19.406641140000001</v>
      </c>
      <c r="I706" s="23" t="s">
        <v>10380</v>
      </c>
    </row>
    <row r="707" spans="1:9" x14ac:dyDescent="0.15">
      <c r="A707" s="4" t="s">
        <v>87</v>
      </c>
      <c r="B707" s="4" t="s">
        <v>10151</v>
      </c>
      <c r="C707" s="4">
        <v>0.63488950700000002</v>
      </c>
      <c r="D707" s="4">
        <v>2.1913600000000001E-4</v>
      </c>
      <c r="E707" s="4">
        <v>3.588431E-3</v>
      </c>
      <c r="F707" s="4">
        <v>13.42412833</v>
      </c>
      <c r="G707" s="4">
        <v>-3.7446966079999999</v>
      </c>
      <c r="H707" s="4">
        <v>0.33378433000000002</v>
      </c>
      <c r="I707" s="23" t="s">
        <v>10380</v>
      </c>
    </row>
    <row r="708" spans="1:9" x14ac:dyDescent="0.15">
      <c r="A708" s="4" t="s">
        <v>87</v>
      </c>
      <c r="B708" s="4" t="s">
        <v>10152</v>
      </c>
      <c r="C708" s="4">
        <v>-1.0939279999999999E-2</v>
      </c>
      <c r="D708" s="10">
        <v>0.96467185099999997</v>
      </c>
      <c r="E708" s="10">
        <v>0.98058829400000003</v>
      </c>
      <c r="F708" s="4">
        <v>14.48224976</v>
      </c>
      <c r="G708" s="4">
        <v>4.4331293000000001E-2</v>
      </c>
      <c r="H708" s="4">
        <v>-6.29921752</v>
      </c>
      <c r="I708" s="25" t="s">
        <v>10382</v>
      </c>
    </row>
    <row r="709" spans="1:9" x14ac:dyDescent="0.15">
      <c r="A709" s="4" t="s">
        <v>87</v>
      </c>
      <c r="B709" s="4" t="s">
        <v>9994</v>
      </c>
      <c r="C709" s="4">
        <v>0.46875998499999999</v>
      </c>
      <c r="D709" s="4">
        <v>1.413868E-3</v>
      </c>
      <c r="E709" s="4">
        <v>1.3448094000000001E-2</v>
      </c>
      <c r="F709" s="4">
        <v>16.72759331</v>
      </c>
      <c r="G709" s="4">
        <v>-3.2239018709999998</v>
      </c>
      <c r="H709" s="4">
        <v>-1.3513231889999999</v>
      </c>
      <c r="I709" s="24" t="s">
        <v>10381</v>
      </c>
    </row>
    <row r="710" spans="1:9" x14ac:dyDescent="0.15">
      <c r="A710" s="4" t="s">
        <v>87</v>
      </c>
      <c r="B710" s="4" t="s">
        <v>10153</v>
      </c>
      <c r="C710" s="4">
        <v>3.1317151000000001E-2</v>
      </c>
      <c r="D710" s="4">
        <v>0.93202424699999997</v>
      </c>
      <c r="E710" s="4">
        <v>0.96557833500000001</v>
      </c>
      <c r="F710" s="4">
        <v>12.031632030000001</v>
      </c>
      <c r="G710" s="4">
        <v>-8.5374857999999998E-2</v>
      </c>
      <c r="H710" s="4">
        <v>-6.2966345319999997</v>
      </c>
      <c r="I710" s="24" t="s">
        <v>10381</v>
      </c>
    </row>
    <row r="711" spans="1:9" x14ac:dyDescent="0.15">
      <c r="A711" s="4" t="s">
        <v>87</v>
      </c>
      <c r="B711" s="4" t="s">
        <v>10154</v>
      </c>
      <c r="C711" s="4">
        <v>3.6026900000000001E-2</v>
      </c>
      <c r="D711" s="10">
        <v>0.91903455599999995</v>
      </c>
      <c r="E711" s="10">
        <v>0.95865285</v>
      </c>
      <c r="F711" s="4">
        <v>11.94122458</v>
      </c>
      <c r="G711" s="4">
        <v>-0.101741436</v>
      </c>
      <c r="H711" s="4">
        <v>-6.2951486670000003</v>
      </c>
      <c r="I711" s="24" t="s">
        <v>10381</v>
      </c>
    </row>
    <row r="712" spans="1:9" x14ac:dyDescent="0.15">
      <c r="A712" s="4" t="s">
        <v>87</v>
      </c>
      <c r="B712" s="4" t="s">
        <v>10155</v>
      </c>
      <c r="C712" s="4">
        <v>0.47623284900000001</v>
      </c>
      <c r="D712" s="10">
        <v>8.8805340000000007E-3</v>
      </c>
      <c r="E712" s="10">
        <v>4.7572502000000003E-2</v>
      </c>
      <c r="F712" s="4">
        <v>17.01157654</v>
      </c>
      <c r="G712" s="4">
        <v>-2.6350277000000002</v>
      </c>
      <c r="H712" s="4">
        <v>-2.9735716569999999</v>
      </c>
      <c r="I712" s="24" t="s">
        <v>10381</v>
      </c>
    </row>
    <row r="713" spans="1:9" x14ac:dyDescent="0.15">
      <c r="A713" s="4" t="s">
        <v>87</v>
      </c>
      <c r="B713" s="4" t="s">
        <v>10156</v>
      </c>
      <c r="C713" s="4">
        <v>0.71781044999999999</v>
      </c>
      <c r="D713" s="10">
        <v>9.9287479999999994E-3</v>
      </c>
      <c r="E713" s="10">
        <v>5.1612397999999997E-2</v>
      </c>
      <c r="F713" s="4">
        <v>10.603921740000001</v>
      </c>
      <c r="G713" s="4">
        <v>-2.5959770180000001</v>
      </c>
      <c r="H713" s="4">
        <v>-3.0702500929999998</v>
      </c>
      <c r="I713" s="24" t="s">
        <v>10381</v>
      </c>
    </row>
    <row r="714" spans="1:9" x14ac:dyDescent="0.15">
      <c r="A714" s="4" t="s">
        <v>87</v>
      </c>
      <c r="B714" s="4" t="s">
        <v>10157</v>
      </c>
      <c r="C714" s="4">
        <v>0.26714156500000003</v>
      </c>
      <c r="D714" s="4">
        <v>0.197047943</v>
      </c>
      <c r="E714" s="4">
        <v>0.38264386099999997</v>
      </c>
      <c r="F714" s="4">
        <v>14.795375549999999</v>
      </c>
      <c r="G714" s="4">
        <v>-1.293076372</v>
      </c>
      <c r="H714" s="4">
        <v>-5.4913744480000002</v>
      </c>
      <c r="I714" s="24" t="s">
        <v>10381</v>
      </c>
    </row>
    <row r="715" spans="1:9" x14ac:dyDescent="0.15">
      <c r="A715" s="4" t="s">
        <v>87</v>
      </c>
      <c r="B715" s="4" t="s">
        <v>10158</v>
      </c>
      <c r="C715" s="4">
        <v>0.43717170799999999</v>
      </c>
      <c r="D715" s="4">
        <v>1.0076071000000001E-2</v>
      </c>
      <c r="E715" s="4">
        <v>5.2085129000000001E-2</v>
      </c>
      <c r="F715" s="4">
        <v>13.26631877</v>
      </c>
      <c r="G715" s="4">
        <v>-2.5907879789999999</v>
      </c>
      <c r="H715" s="4">
        <v>-3.0829933349999998</v>
      </c>
      <c r="I715" s="24" t="s">
        <v>10381</v>
      </c>
    </row>
    <row r="716" spans="1:9" x14ac:dyDescent="0.15">
      <c r="A716" s="4" t="s">
        <v>87</v>
      </c>
      <c r="B716" s="4" t="s">
        <v>10159</v>
      </c>
      <c r="C716" s="4">
        <v>0.77354868300000001</v>
      </c>
      <c r="D716" s="10">
        <v>9.2657600000000005E-5</v>
      </c>
      <c r="E716" s="10">
        <v>1.963691E-3</v>
      </c>
      <c r="F716" s="4">
        <v>12.38398381</v>
      </c>
      <c r="G716" s="4">
        <v>-3.9664807839999998</v>
      </c>
      <c r="H716" s="4">
        <v>1.120441142</v>
      </c>
      <c r="I716" s="23" t="s">
        <v>10380</v>
      </c>
    </row>
    <row r="717" spans="1:9" x14ac:dyDescent="0.15">
      <c r="A717" s="4" t="s">
        <v>87</v>
      </c>
      <c r="B717" s="4" t="s">
        <v>10160</v>
      </c>
      <c r="C717" s="4">
        <v>1.3528577999999999E-2</v>
      </c>
      <c r="D717" s="4">
        <v>0.94721983200000004</v>
      </c>
      <c r="E717" s="4">
        <v>0.97252321600000002</v>
      </c>
      <c r="F717" s="4">
        <v>15.454516440000001</v>
      </c>
      <c r="G717" s="4">
        <v>-6.6257697000000004E-2</v>
      </c>
      <c r="H717" s="4">
        <v>-6.2980410019999997</v>
      </c>
      <c r="I717" s="24" t="s">
        <v>10381</v>
      </c>
    </row>
    <row r="718" spans="1:9" x14ac:dyDescent="0.15">
      <c r="A718" s="4" t="s">
        <v>87</v>
      </c>
      <c r="B718" s="4" t="s">
        <v>10161</v>
      </c>
      <c r="C718" s="4">
        <v>0.218365011</v>
      </c>
      <c r="D718" s="4">
        <v>5.4366111000000002E-2</v>
      </c>
      <c r="E718" s="4">
        <v>0.164280433</v>
      </c>
      <c r="F718" s="4">
        <v>15.411128870000001</v>
      </c>
      <c r="G718" s="4">
        <v>-1.9319979380000001</v>
      </c>
      <c r="H718" s="4">
        <v>-4.5014231459999996</v>
      </c>
      <c r="I718" s="24" t="s">
        <v>10381</v>
      </c>
    </row>
    <row r="719" spans="1:9" x14ac:dyDescent="0.15">
      <c r="A719" s="4" t="s">
        <v>87</v>
      </c>
      <c r="B719" s="4" t="s">
        <v>10162</v>
      </c>
      <c r="C719" s="4">
        <v>0.72845071699999997</v>
      </c>
      <c r="D719" s="10">
        <v>7.1347900000000006E-8</v>
      </c>
      <c r="E719" s="10">
        <v>1.42959E-5</v>
      </c>
      <c r="F719" s="4">
        <v>14.690717640000001</v>
      </c>
      <c r="G719" s="4">
        <v>-5.5352356159999996</v>
      </c>
      <c r="H719" s="4">
        <v>7.7841635279999997</v>
      </c>
      <c r="I719" s="23" t="s">
        <v>10380</v>
      </c>
    </row>
    <row r="720" spans="1:9" x14ac:dyDescent="0.15">
      <c r="A720" s="4" t="s">
        <v>87</v>
      </c>
      <c r="B720" s="4" t="s">
        <v>10163</v>
      </c>
      <c r="C720" s="4">
        <v>-0.182283113</v>
      </c>
      <c r="D720" s="4">
        <v>0.66155315599999998</v>
      </c>
      <c r="E720" s="4">
        <v>0.803172416</v>
      </c>
      <c r="F720" s="4">
        <v>9.8998324600000007</v>
      </c>
      <c r="G720" s="4">
        <v>0.43823482400000002</v>
      </c>
      <c r="H720" s="4">
        <v>-6.2070207420000001</v>
      </c>
      <c r="I720" s="25" t="s">
        <v>10382</v>
      </c>
    </row>
    <row r="721" spans="1:9" x14ac:dyDescent="0.15">
      <c r="A721" s="4" t="s">
        <v>87</v>
      </c>
      <c r="B721" s="4" t="s">
        <v>10164</v>
      </c>
      <c r="C721" s="4">
        <v>1.1177563699999999</v>
      </c>
      <c r="D721" s="4">
        <v>1.9658999E-2</v>
      </c>
      <c r="E721" s="4">
        <v>8.2825503999999994E-2</v>
      </c>
      <c r="F721" s="4">
        <v>13.570306779999999</v>
      </c>
      <c r="G721" s="4">
        <v>-2.3462522840000002</v>
      </c>
      <c r="H721" s="4">
        <v>-3.6558830649999998</v>
      </c>
      <c r="I721" s="24" t="s">
        <v>10381</v>
      </c>
    </row>
    <row r="722" spans="1:9" x14ac:dyDescent="0.15">
      <c r="A722" s="4" t="s">
        <v>87</v>
      </c>
      <c r="B722" s="4" t="s">
        <v>10165</v>
      </c>
      <c r="C722" s="4">
        <v>1.6698117669999999</v>
      </c>
      <c r="D722" s="4">
        <v>2.9748700000000001E-3</v>
      </c>
      <c r="E722" s="4">
        <v>2.2161936E-2</v>
      </c>
      <c r="F722" s="4">
        <v>7.094283957</v>
      </c>
      <c r="G722" s="4">
        <v>-2.9965216350000001</v>
      </c>
      <c r="H722" s="4">
        <v>-2.0139480330000001</v>
      </c>
      <c r="I722" s="23" t="s">
        <v>10380</v>
      </c>
    </row>
    <row r="723" spans="1:9" x14ac:dyDescent="0.15">
      <c r="A723" s="4" t="s">
        <v>87</v>
      </c>
      <c r="B723" s="4" t="s">
        <v>10166</v>
      </c>
      <c r="C723" s="4">
        <v>2.512341E-3</v>
      </c>
      <c r="D723" s="4">
        <v>0.98408947999999996</v>
      </c>
      <c r="E723" s="4">
        <v>0.99106256999999998</v>
      </c>
      <c r="F723" s="4">
        <v>16.189433340000001</v>
      </c>
      <c r="G723" s="4">
        <v>-1.9959978999999999E-2</v>
      </c>
      <c r="H723" s="4">
        <v>-6.2999777640000003</v>
      </c>
      <c r="I723" s="24" t="s">
        <v>10381</v>
      </c>
    </row>
    <row r="724" spans="1:9" x14ac:dyDescent="0.15">
      <c r="A724" s="4" t="s">
        <v>87</v>
      </c>
      <c r="B724" s="4" t="s">
        <v>9995</v>
      </c>
      <c r="C724" s="4">
        <v>1.0340857779999999</v>
      </c>
      <c r="D724" s="10">
        <v>2.2639300000000001E-8</v>
      </c>
      <c r="E724" s="10">
        <v>7.1105599999999999E-6</v>
      </c>
      <c r="F724" s="4">
        <v>20.855649379999999</v>
      </c>
      <c r="G724" s="4">
        <v>-5.7551828440000001</v>
      </c>
      <c r="H724" s="4">
        <v>8.8621294630000005</v>
      </c>
      <c r="I724" s="23" t="s">
        <v>10380</v>
      </c>
    </row>
    <row r="725" spans="1:9" x14ac:dyDescent="0.15">
      <c r="A725" s="4" t="s">
        <v>87</v>
      </c>
      <c r="B725" s="4" t="s">
        <v>10167</v>
      </c>
      <c r="C725" s="4">
        <v>0.40659416199999998</v>
      </c>
      <c r="D725" s="4">
        <v>8.7159986999999994E-2</v>
      </c>
      <c r="E725" s="4">
        <v>0.224681621</v>
      </c>
      <c r="F725" s="4">
        <v>12.68382716</v>
      </c>
      <c r="G725" s="4">
        <v>-1.7165757180000001</v>
      </c>
      <c r="H725" s="4">
        <v>-4.878153245</v>
      </c>
      <c r="I725" s="24" t="s">
        <v>10381</v>
      </c>
    </row>
    <row r="726" spans="1:9" x14ac:dyDescent="0.15">
      <c r="A726" s="4" t="s">
        <v>87</v>
      </c>
      <c r="B726" s="4" t="s">
        <v>10168</v>
      </c>
      <c r="C726" s="4">
        <v>0.55823431199999995</v>
      </c>
      <c r="D726" s="4">
        <v>5.2800588000000002E-2</v>
      </c>
      <c r="E726" s="4">
        <v>0.16109975400000001</v>
      </c>
      <c r="F726" s="4">
        <v>11.60691578</v>
      </c>
      <c r="G726" s="4">
        <v>-1.9447761480000001</v>
      </c>
      <c r="H726" s="4">
        <v>-4.4777150179999996</v>
      </c>
      <c r="I726" s="24" t="s">
        <v>10381</v>
      </c>
    </row>
    <row r="727" spans="1:9" x14ac:dyDescent="0.15">
      <c r="A727" s="4" t="s">
        <v>87</v>
      </c>
      <c r="B727" s="4" t="s">
        <v>10169</v>
      </c>
      <c r="C727" s="4">
        <v>0.26907362699999998</v>
      </c>
      <c r="D727" s="4">
        <v>0.103565165</v>
      </c>
      <c r="E727" s="4">
        <v>0.25036751000000002</v>
      </c>
      <c r="F727" s="4">
        <v>12.980740819999999</v>
      </c>
      <c r="G727" s="4">
        <v>-1.633119242</v>
      </c>
      <c r="H727" s="4">
        <v>-5.0124063740000002</v>
      </c>
      <c r="I727" s="24" t="s">
        <v>10381</v>
      </c>
    </row>
    <row r="728" spans="1:9" x14ac:dyDescent="0.15">
      <c r="A728" s="4" t="s">
        <v>87</v>
      </c>
      <c r="B728" s="4" t="s">
        <v>10170</v>
      </c>
      <c r="C728" s="4">
        <v>1.4195089599999999</v>
      </c>
      <c r="D728" s="10">
        <v>1.2254298E-2</v>
      </c>
      <c r="E728" s="10">
        <v>5.9505717E-2</v>
      </c>
      <c r="F728" s="4">
        <v>15.221690199999999</v>
      </c>
      <c r="G728" s="4">
        <v>-2.5210629619999998</v>
      </c>
      <c r="H728" s="4">
        <v>-3.2518673420000002</v>
      </c>
      <c r="I728" s="24" t="s">
        <v>10381</v>
      </c>
    </row>
    <row r="729" spans="1:9" x14ac:dyDescent="0.15">
      <c r="A729" s="4" t="s">
        <v>87</v>
      </c>
      <c r="B729" s="4" t="s">
        <v>10171</v>
      </c>
      <c r="C729" s="4">
        <v>0.70942604300000001</v>
      </c>
      <c r="D729" s="4">
        <v>2.0592200000000001E-4</v>
      </c>
      <c r="E729" s="4">
        <v>3.443879E-3</v>
      </c>
      <c r="F729" s="4">
        <v>12.994178740000001</v>
      </c>
      <c r="G729" s="4">
        <v>-3.7610686910000002</v>
      </c>
      <c r="H729" s="4">
        <v>0.39046565799999999</v>
      </c>
      <c r="I729" s="23" t="s">
        <v>10380</v>
      </c>
    </row>
    <row r="730" spans="1:9" x14ac:dyDescent="0.15">
      <c r="A730" s="4" t="s">
        <v>87</v>
      </c>
      <c r="B730" s="4" t="s">
        <v>10172</v>
      </c>
      <c r="C730" s="4">
        <v>1.120276423</v>
      </c>
      <c r="D730" s="10">
        <v>4.6991099999999999E-8</v>
      </c>
      <c r="E730" s="10">
        <v>1.13734E-5</v>
      </c>
      <c r="F730" s="4">
        <v>14.57125592</v>
      </c>
      <c r="G730" s="4">
        <v>-5.6159935689999996</v>
      </c>
      <c r="H730" s="4">
        <v>8.1761073260000003</v>
      </c>
      <c r="I730" s="23" t="s">
        <v>10380</v>
      </c>
    </row>
    <row r="731" spans="1:9" x14ac:dyDescent="0.15">
      <c r="A731" s="4" t="s">
        <v>87</v>
      </c>
      <c r="B731" s="4" t="s">
        <v>10173</v>
      </c>
      <c r="C731" s="4">
        <v>-1.5847719999999999E-2</v>
      </c>
      <c r="D731" s="4">
        <v>0.94756371100000003</v>
      </c>
      <c r="E731" s="4">
        <v>0.97253904999999996</v>
      </c>
      <c r="F731" s="4">
        <v>14.179873430000001</v>
      </c>
      <c r="G731" s="4">
        <v>6.5825379000000003E-2</v>
      </c>
      <c r="H731" s="4">
        <v>-6.2980687079999997</v>
      </c>
      <c r="I731" s="25" t="s">
        <v>10382</v>
      </c>
    </row>
    <row r="732" spans="1:9" x14ac:dyDescent="0.15">
      <c r="A732" s="4" t="s">
        <v>87</v>
      </c>
      <c r="B732" s="4" t="s">
        <v>10174</v>
      </c>
      <c r="C732" s="4">
        <v>0.71610141900000002</v>
      </c>
      <c r="D732" s="10">
        <v>5.5336400000000001E-5</v>
      </c>
      <c r="E732" s="4">
        <v>1.3750050000000001E-3</v>
      </c>
      <c r="F732" s="4">
        <v>18.399855460000001</v>
      </c>
      <c r="G732" s="4">
        <v>-4.0946860220000003</v>
      </c>
      <c r="H732" s="4">
        <v>1.5935442070000001</v>
      </c>
      <c r="I732" s="23" t="s">
        <v>10380</v>
      </c>
    </row>
    <row r="733" spans="1:9" x14ac:dyDescent="0.15">
      <c r="A733" s="4" t="s">
        <v>87</v>
      </c>
      <c r="B733" s="4" t="s">
        <v>10175</v>
      </c>
      <c r="C733" s="4">
        <v>0.35221362299999998</v>
      </c>
      <c r="D733" s="10">
        <v>0.108481894</v>
      </c>
      <c r="E733" s="4">
        <v>0.25859132600000001</v>
      </c>
      <c r="F733" s="4">
        <v>14.21806039</v>
      </c>
      <c r="G733" s="4">
        <v>-1.6101832439999999</v>
      </c>
      <c r="H733" s="4">
        <v>-5.0481537699999999</v>
      </c>
      <c r="I733" s="24" t="s">
        <v>10381</v>
      </c>
    </row>
    <row r="734" spans="1:9" x14ac:dyDescent="0.15">
      <c r="A734" s="4" t="s">
        <v>87</v>
      </c>
      <c r="B734" s="4" t="s">
        <v>10176</v>
      </c>
      <c r="C734" s="4">
        <v>1.142841811</v>
      </c>
      <c r="D734" s="10">
        <v>7.2387300000000004E-5</v>
      </c>
      <c r="E734" s="4">
        <v>1.666152E-3</v>
      </c>
      <c r="F734" s="4">
        <v>11.27356526</v>
      </c>
      <c r="G734" s="4">
        <v>-4.0282871379999996</v>
      </c>
      <c r="H734" s="4">
        <v>1.3468529629999999</v>
      </c>
      <c r="I734" s="23" t="s">
        <v>10380</v>
      </c>
    </row>
    <row r="735" spans="1:9" x14ac:dyDescent="0.15">
      <c r="A735" s="4" t="s">
        <v>87</v>
      </c>
      <c r="B735" s="4" t="s">
        <v>10177</v>
      </c>
      <c r="C735" s="4">
        <v>0.66479502700000004</v>
      </c>
      <c r="D735" s="4">
        <v>7.1383383999999994E-2</v>
      </c>
      <c r="E735" s="4">
        <v>0.19707535900000001</v>
      </c>
      <c r="F735" s="4">
        <v>15.56981976</v>
      </c>
      <c r="G735" s="4">
        <v>-1.8098834049999999</v>
      </c>
      <c r="H735" s="4">
        <v>-4.7203071210000003</v>
      </c>
      <c r="I735" s="24" t="s">
        <v>10381</v>
      </c>
    </row>
    <row r="736" spans="1:9" x14ac:dyDescent="0.15">
      <c r="A736" s="4" t="s">
        <v>87</v>
      </c>
      <c r="B736" s="4" t="s">
        <v>10178</v>
      </c>
      <c r="C736" s="4">
        <v>1.0054755120000001</v>
      </c>
      <c r="D736" s="4">
        <v>2.796874E-3</v>
      </c>
      <c r="E736" s="4">
        <v>2.1238931999999999E-2</v>
      </c>
      <c r="F736" s="4">
        <v>19.073542150000002</v>
      </c>
      <c r="G736" s="4">
        <v>-3.0158937589999999</v>
      </c>
      <c r="H736" s="4">
        <v>-1.9592558499999999</v>
      </c>
      <c r="I736" s="23" t="s">
        <v>10380</v>
      </c>
    </row>
    <row r="737" spans="1:9" x14ac:dyDescent="0.15">
      <c r="A737" s="4" t="s">
        <v>87</v>
      </c>
      <c r="B737" s="4" t="s">
        <v>10179</v>
      </c>
      <c r="C737" s="4">
        <v>-5.3007759000000002E-2</v>
      </c>
      <c r="D737" s="4">
        <v>0.789001748</v>
      </c>
      <c r="E737" s="4">
        <v>0.88448157900000002</v>
      </c>
      <c r="F737" s="4">
        <v>16.251963029999999</v>
      </c>
      <c r="G737" s="4">
        <v>0.26786269899999998</v>
      </c>
      <c r="H737" s="4">
        <v>-6.2653620969999997</v>
      </c>
      <c r="I737" s="25" t="s">
        <v>10382</v>
      </c>
    </row>
    <row r="738" spans="1:9" x14ac:dyDescent="0.15">
      <c r="A738" s="4" t="s">
        <v>87</v>
      </c>
      <c r="B738" s="4" t="s">
        <v>10180</v>
      </c>
      <c r="C738" s="4">
        <v>0.77010359799999994</v>
      </c>
      <c r="D738" s="4">
        <v>2.0929299999999999E-4</v>
      </c>
      <c r="E738" s="4">
        <v>3.4854030000000002E-3</v>
      </c>
      <c r="F738" s="4">
        <v>11.411171639999999</v>
      </c>
      <c r="G738" s="4">
        <v>-3.7568000439999998</v>
      </c>
      <c r="H738" s="4">
        <v>0.37566582199999998</v>
      </c>
      <c r="I738" s="23" t="s">
        <v>10380</v>
      </c>
    </row>
    <row r="739" spans="1:9" x14ac:dyDescent="0.15">
      <c r="A739" s="4" t="s">
        <v>87</v>
      </c>
      <c r="B739" s="4" t="s">
        <v>10181</v>
      </c>
      <c r="C739" s="4">
        <v>-0.68272588999999995</v>
      </c>
      <c r="D739" s="4">
        <v>0.21979492</v>
      </c>
      <c r="E739" s="4">
        <v>0.41032565599999998</v>
      </c>
      <c r="F739" s="4">
        <v>8.6498709829999996</v>
      </c>
      <c r="G739" s="4">
        <v>1.2298185180000001</v>
      </c>
      <c r="H739" s="4">
        <v>-5.5683582830000002</v>
      </c>
      <c r="I739" s="25" t="s">
        <v>10382</v>
      </c>
    </row>
    <row r="740" spans="1:9" x14ac:dyDescent="0.15">
      <c r="A740" s="4" t="s">
        <v>87</v>
      </c>
      <c r="B740" s="4" t="s">
        <v>10182</v>
      </c>
      <c r="C740" s="4">
        <v>0.27288672800000002</v>
      </c>
      <c r="D740" s="4">
        <v>0.29611426000000002</v>
      </c>
      <c r="E740" s="4">
        <v>0.49417410699999997</v>
      </c>
      <c r="F740" s="4">
        <v>14.89568049</v>
      </c>
      <c r="G740" s="4">
        <v>-1.0467526330000001</v>
      </c>
      <c r="H740" s="4">
        <v>-5.7696069400000001</v>
      </c>
      <c r="I740" s="24" t="s">
        <v>10381</v>
      </c>
    </row>
    <row r="741" spans="1:9" x14ac:dyDescent="0.15">
      <c r="A741" s="4" t="s">
        <v>87</v>
      </c>
      <c r="B741" s="4" t="s">
        <v>10183</v>
      </c>
      <c r="C741" s="4">
        <v>-0.384121394</v>
      </c>
      <c r="D741" s="4">
        <v>3.7536580999999999E-2</v>
      </c>
      <c r="E741" s="4">
        <v>0.12825815099999999</v>
      </c>
      <c r="F741" s="4">
        <v>13.39241827</v>
      </c>
      <c r="G741" s="4">
        <v>2.0897918870000001</v>
      </c>
      <c r="H741" s="4">
        <v>-4.198030363</v>
      </c>
      <c r="I741" s="25" t="s">
        <v>10382</v>
      </c>
    </row>
    <row r="742" spans="1:9" x14ac:dyDescent="0.15">
      <c r="A742" s="4" t="s">
        <v>87</v>
      </c>
      <c r="B742" s="4" t="s">
        <v>10184</v>
      </c>
      <c r="C742" s="4">
        <v>0.49014600899999999</v>
      </c>
      <c r="D742" s="4">
        <v>2.8637250000000001E-3</v>
      </c>
      <c r="E742" s="4">
        <v>2.1600356000000001E-2</v>
      </c>
      <c r="F742" s="4">
        <v>15.20799514</v>
      </c>
      <c r="G742" s="4">
        <v>-3.0084888090000002</v>
      </c>
      <c r="H742" s="4">
        <v>-1.980200738</v>
      </c>
      <c r="I742" s="24" t="s">
        <v>10381</v>
      </c>
    </row>
    <row r="743" spans="1:9" x14ac:dyDescent="0.15">
      <c r="A743" s="4" t="s">
        <v>87</v>
      </c>
      <c r="B743" s="4" t="s">
        <v>10185</v>
      </c>
      <c r="C743" s="4">
        <v>1.0126093940000001</v>
      </c>
      <c r="D743" s="4">
        <v>0.15920953600000001</v>
      </c>
      <c r="E743" s="4">
        <v>0.33310284899999998</v>
      </c>
      <c r="F743" s="4">
        <v>10.57728814</v>
      </c>
      <c r="G743" s="4">
        <v>-1.4114839100000001</v>
      </c>
      <c r="H743" s="4">
        <v>-5.3370336470000002</v>
      </c>
      <c r="I743" s="24" t="s">
        <v>10381</v>
      </c>
    </row>
    <row r="744" spans="1:9" x14ac:dyDescent="0.15">
      <c r="A744" s="4" t="s">
        <v>87</v>
      </c>
      <c r="B744" s="4" t="s">
        <v>10186</v>
      </c>
      <c r="C744" s="4">
        <v>-0.58752811599999999</v>
      </c>
      <c r="D744" s="4">
        <v>0.38467132100000001</v>
      </c>
      <c r="E744" s="4">
        <v>0.58128974600000005</v>
      </c>
      <c r="F744" s="4">
        <v>6.8028310110000003</v>
      </c>
      <c r="G744" s="4">
        <v>0.87068301000000003</v>
      </c>
      <c r="H744" s="4">
        <v>-5.9328557919999998</v>
      </c>
      <c r="I744" s="25" t="s">
        <v>10382</v>
      </c>
    </row>
    <row r="745" spans="1:9" x14ac:dyDescent="0.15">
      <c r="A745" s="4" t="s">
        <v>87</v>
      </c>
      <c r="B745" s="4" t="s">
        <v>10187</v>
      </c>
      <c r="C745" s="4">
        <v>0.72904988699999995</v>
      </c>
      <c r="D745" s="4">
        <v>6.6043096999999995E-2</v>
      </c>
      <c r="E745" s="4">
        <v>0.18741250500000001</v>
      </c>
      <c r="F745" s="4">
        <v>10.70402722</v>
      </c>
      <c r="G745" s="4">
        <v>-1.845327878</v>
      </c>
      <c r="H745" s="4">
        <v>-4.6582093349999996</v>
      </c>
      <c r="I745" s="24" t="s">
        <v>10381</v>
      </c>
    </row>
    <row r="746" spans="1:9" x14ac:dyDescent="0.15">
      <c r="A746" s="4" t="s">
        <v>87</v>
      </c>
      <c r="B746" s="4" t="s">
        <v>10188</v>
      </c>
      <c r="C746" s="4">
        <v>8.8102004999999997E-2</v>
      </c>
      <c r="D746" s="4">
        <v>0.71619691500000005</v>
      </c>
      <c r="E746" s="4">
        <v>0.83815309299999996</v>
      </c>
      <c r="F746" s="4">
        <v>17.12236081</v>
      </c>
      <c r="G746" s="4">
        <v>-0.36391305000000002</v>
      </c>
      <c r="H746" s="4">
        <v>-6.2359298909999996</v>
      </c>
      <c r="I746" s="24" t="s">
        <v>10381</v>
      </c>
    </row>
    <row r="747" spans="1:9" x14ac:dyDescent="0.15">
      <c r="A747" s="4" t="s">
        <v>87</v>
      </c>
      <c r="B747" s="4" t="s">
        <v>10189</v>
      </c>
      <c r="C747" s="4">
        <v>1.1134232580000001</v>
      </c>
      <c r="D747" s="4">
        <v>4.2557000000000001E-4</v>
      </c>
      <c r="E747" s="4">
        <v>5.6974800000000004E-3</v>
      </c>
      <c r="F747" s="4">
        <v>12.764239509999999</v>
      </c>
      <c r="G747" s="4">
        <v>-3.5662631230000001</v>
      </c>
      <c r="H747" s="4">
        <v>-0.26944417199999998</v>
      </c>
      <c r="I747" s="23" t="s">
        <v>10380</v>
      </c>
    </row>
    <row r="748" spans="1:9" x14ac:dyDescent="0.15">
      <c r="A748" s="4" t="s">
        <v>87</v>
      </c>
      <c r="B748" s="4" t="s">
        <v>10190</v>
      </c>
      <c r="C748" s="4">
        <v>0.35228015499999998</v>
      </c>
      <c r="D748" s="4">
        <v>0.21129598699999999</v>
      </c>
      <c r="E748" s="4">
        <v>0.39978218900000001</v>
      </c>
      <c r="F748" s="4">
        <v>13.712698</v>
      </c>
      <c r="G748" s="4">
        <v>-1.252869499</v>
      </c>
      <c r="H748" s="4">
        <v>-5.5407474910000003</v>
      </c>
      <c r="I748" s="24" t="s">
        <v>10381</v>
      </c>
    </row>
    <row r="749" spans="1:9" x14ac:dyDescent="0.15">
      <c r="A749" s="4" t="s">
        <v>87</v>
      </c>
      <c r="B749" s="4" t="s">
        <v>10191</v>
      </c>
      <c r="C749" s="4">
        <v>3.7306552E-2</v>
      </c>
      <c r="D749" s="4">
        <v>0.83283391600000001</v>
      </c>
      <c r="E749" s="4">
        <v>0.91167041800000004</v>
      </c>
      <c r="F749" s="4">
        <v>13.135092119999999</v>
      </c>
      <c r="G749" s="4">
        <v>-0.211264856</v>
      </c>
      <c r="H749" s="4">
        <v>-6.2785168310000001</v>
      </c>
      <c r="I749" s="24" t="s">
        <v>10381</v>
      </c>
    </row>
    <row r="750" spans="1:9" x14ac:dyDescent="0.15">
      <c r="A750" s="4" t="s">
        <v>87</v>
      </c>
      <c r="B750" s="4" t="s">
        <v>10192</v>
      </c>
      <c r="C750" s="4">
        <v>1.5208308230000001</v>
      </c>
      <c r="D750" s="10">
        <v>2.9664999999999999E-6</v>
      </c>
      <c r="E750" s="4">
        <v>1.7993100000000001E-4</v>
      </c>
      <c r="F750" s="4">
        <v>14.16866666</v>
      </c>
      <c r="G750" s="4">
        <v>-4.7699003160000002</v>
      </c>
      <c r="H750" s="4">
        <v>4.300521335</v>
      </c>
      <c r="I750" s="23" t="s">
        <v>10380</v>
      </c>
    </row>
    <row r="751" spans="1:9" x14ac:dyDescent="0.15">
      <c r="A751" s="4" t="s">
        <v>87</v>
      </c>
      <c r="B751" s="4" t="s">
        <v>10193</v>
      </c>
      <c r="C751" s="4">
        <v>0.227774795</v>
      </c>
      <c r="D751" s="4">
        <v>0.69376315600000005</v>
      </c>
      <c r="E751" s="4">
        <v>0.82440535699999995</v>
      </c>
      <c r="F751" s="4">
        <v>8.490488504</v>
      </c>
      <c r="G751" s="4">
        <v>-0.39415872600000001</v>
      </c>
      <c r="H751" s="4">
        <v>-6.2248108389999999</v>
      </c>
      <c r="I751" s="24" t="s">
        <v>10381</v>
      </c>
    </row>
    <row r="752" spans="1:9" x14ac:dyDescent="0.15">
      <c r="A752" s="4" t="s">
        <v>87</v>
      </c>
      <c r="B752" s="4" t="s">
        <v>10194</v>
      </c>
      <c r="C752" s="4">
        <v>0.46494190800000001</v>
      </c>
      <c r="D752" s="4">
        <v>0.28199284400000002</v>
      </c>
      <c r="E752" s="4">
        <v>0.47944883900000002</v>
      </c>
      <c r="F752" s="4">
        <v>9.0012724740000003</v>
      </c>
      <c r="G752" s="4">
        <v>-1.077924807</v>
      </c>
      <c r="H752" s="4">
        <v>-5.7376044820000001</v>
      </c>
      <c r="I752" s="24" t="s">
        <v>10381</v>
      </c>
    </row>
    <row r="753" spans="1:9" x14ac:dyDescent="0.15">
      <c r="A753" s="4" t="s">
        <v>87</v>
      </c>
      <c r="B753" s="4" t="s">
        <v>10195</v>
      </c>
      <c r="C753" s="4">
        <v>2.4902264440000001</v>
      </c>
      <c r="D753" s="10">
        <v>3.6923399999999998E-7</v>
      </c>
      <c r="E753" s="10">
        <v>4.4263E-5</v>
      </c>
      <c r="F753" s="4">
        <v>17.006571940000001</v>
      </c>
      <c r="G753" s="4">
        <v>-5.2083218220000003</v>
      </c>
      <c r="H753" s="4">
        <v>6.2442423810000003</v>
      </c>
      <c r="I753" s="23" t="s">
        <v>10380</v>
      </c>
    </row>
    <row r="754" spans="1:9" x14ac:dyDescent="0.15">
      <c r="A754" s="4" t="s">
        <v>87</v>
      </c>
      <c r="B754" s="4" t="s">
        <v>10196</v>
      </c>
      <c r="C754" s="4">
        <v>1.7018346609999999</v>
      </c>
      <c r="D754" s="10">
        <v>4.1815900000000001E-5</v>
      </c>
      <c r="E754" s="4">
        <v>1.124447E-3</v>
      </c>
      <c r="F754" s="4">
        <v>13.388491610000001</v>
      </c>
      <c r="G754" s="4">
        <v>-4.1630430690000004</v>
      </c>
      <c r="H754" s="4">
        <v>1.85122846</v>
      </c>
      <c r="I754" s="23" t="s">
        <v>10380</v>
      </c>
    </row>
    <row r="755" spans="1:9" x14ac:dyDescent="0.15">
      <c r="A755" s="4" t="s">
        <v>87</v>
      </c>
      <c r="B755" s="4" t="s">
        <v>10197</v>
      </c>
      <c r="C755" s="4">
        <v>1.2973195420000001</v>
      </c>
      <c r="D755" s="10">
        <v>5.1424199999999998E-6</v>
      </c>
      <c r="E755" s="4">
        <v>2.6134800000000001E-4</v>
      </c>
      <c r="F755" s="4">
        <v>17.007503929999999</v>
      </c>
      <c r="G755" s="4">
        <v>-4.6488703830000002</v>
      </c>
      <c r="H755" s="4">
        <v>3.7892571140000002</v>
      </c>
      <c r="I755" s="23" t="s">
        <v>10380</v>
      </c>
    </row>
    <row r="756" spans="1:9" x14ac:dyDescent="0.15">
      <c r="A756" s="4" t="s">
        <v>87</v>
      </c>
      <c r="B756" s="4" t="s">
        <v>10198</v>
      </c>
      <c r="C756" s="4">
        <v>0.99255598099999998</v>
      </c>
      <c r="D756" s="4">
        <v>6.4123410000000002E-3</v>
      </c>
      <c r="E756" s="4">
        <v>3.8014117E-2</v>
      </c>
      <c r="F756" s="4">
        <v>8.5149050620000004</v>
      </c>
      <c r="G756" s="4">
        <v>-2.746529212</v>
      </c>
      <c r="H756" s="4">
        <v>-2.689990646</v>
      </c>
      <c r="I756" s="23" t="s">
        <v>10380</v>
      </c>
    </row>
    <row r="757" spans="1:9" x14ac:dyDescent="0.15">
      <c r="A757" s="4" t="s">
        <v>87</v>
      </c>
      <c r="B757" s="4" t="s">
        <v>10199</v>
      </c>
      <c r="C757" s="4">
        <v>0.36096553399999998</v>
      </c>
      <c r="D757" s="4">
        <v>0.27493324699999999</v>
      </c>
      <c r="E757" s="4">
        <v>0.47150286299999999</v>
      </c>
      <c r="F757" s="4">
        <v>13.25967545</v>
      </c>
      <c r="G757" s="4">
        <v>-1.0939079789999999</v>
      </c>
      <c r="H757" s="4">
        <v>-5.7208345129999998</v>
      </c>
      <c r="I757" s="24" t="s">
        <v>10381</v>
      </c>
    </row>
    <row r="758" spans="1:9" x14ac:dyDescent="0.15">
      <c r="A758" s="4" t="s">
        <v>87</v>
      </c>
      <c r="B758" s="4" t="s">
        <v>10200</v>
      </c>
      <c r="C758" s="4">
        <v>0.34930221099999997</v>
      </c>
      <c r="D758" s="4">
        <v>0.24749721899999999</v>
      </c>
      <c r="E758" s="4">
        <v>0.44318088100000003</v>
      </c>
      <c r="F758" s="4">
        <v>14.76143954</v>
      </c>
      <c r="G758" s="4">
        <v>-1.1588625450000001</v>
      </c>
      <c r="H758" s="4">
        <v>-5.6501660820000001</v>
      </c>
      <c r="I758" s="24" t="s">
        <v>10381</v>
      </c>
    </row>
    <row r="759" spans="1:9" x14ac:dyDescent="0.15">
      <c r="A759" s="4" t="s">
        <v>87</v>
      </c>
      <c r="B759" s="4" t="s">
        <v>10201</v>
      </c>
      <c r="C759" s="4">
        <v>1.1191285950000001</v>
      </c>
      <c r="D759" s="10">
        <v>5.1044699999999996E-6</v>
      </c>
      <c r="E759" s="4">
        <v>2.60511E-4</v>
      </c>
      <c r="F759" s="4">
        <v>17.60858601</v>
      </c>
      <c r="G759" s="4">
        <v>-4.6505162139999996</v>
      </c>
      <c r="H759" s="4">
        <v>3.796134656</v>
      </c>
      <c r="I759" s="23" t="s">
        <v>10380</v>
      </c>
    </row>
    <row r="760" spans="1:9" x14ac:dyDescent="0.15">
      <c r="A760" s="4" t="s">
        <v>87</v>
      </c>
      <c r="B760" s="4" t="s">
        <v>10202</v>
      </c>
      <c r="C760" s="4">
        <v>0.58283926500000005</v>
      </c>
      <c r="D760" s="4">
        <v>3.229221E-3</v>
      </c>
      <c r="E760" s="4">
        <v>2.3441667999999999E-2</v>
      </c>
      <c r="F760" s="4">
        <v>17.302642339999998</v>
      </c>
      <c r="G760" s="4">
        <v>-2.9706085039999999</v>
      </c>
      <c r="H760" s="4">
        <v>-2.0865911750000001</v>
      </c>
      <c r="I760" s="23" t="s">
        <v>10380</v>
      </c>
    </row>
    <row r="761" spans="1:9" x14ac:dyDescent="0.15">
      <c r="A761" s="4" t="s">
        <v>87</v>
      </c>
      <c r="B761" s="4" t="s">
        <v>10203</v>
      </c>
      <c r="C761" s="4">
        <v>0.90889829700000002</v>
      </c>
      <c r="D761" s="4">
        <v>4.0268699999999999E-4</v>
      </c>
      <c r="E761" s="4">
        <v>5.5037439999999997E-3</v>
      </c>
      <c r="F761" s="4">
        <v>18.669304830000002</v>
      </c>
      <c r="G761" s="4">
        <v>-3.5813905859999999</v>
      </c>
      <c r="H761" s="4">
        <v>-0.21933988099999999</v>
      </c>
      <c r="I761" s="23" t="s">
        <v>10380</v>
      </c>
    </row>
    <row r="762" spans="1:9" x14ac:dyDescent="0.15">
      <c r="A762" s="4" t="s">
        <v>87</v>
      </c>
      <c r="B762" s="4" t="s">
        <v>10204</v>
      </c>
      <c r="C762" s="4">
        <v>0.104879574</v>
      </c>
      <c r="D762" s="4">
        <v>0.65266578799999997</v>
      </c>
      <c r="E762" s="4">
        <v>0.79712205999999997</v>
      </c>
      <c r="F762" s="4">
        <v>11.617930550000001</v>
      </c>
      <c r="G762" s="4">
        <v>-0.45054438299999999</v>
      </c>
      <c r="H762" s="4">
        <v>-6.2017162370000003</v>
      </c>
      <c r="I762" s="24" t="s">
        <v>10381</v>
      </c>
    </row>
    <row r="763" spans="1:9" x14ac:dyDescent="0.15">
      <c r="A763" s="4" t="s">
        <v>87</v>
      </c>
      <c r="B763" s="4" t="s">
        <v>10205</v>
      </c>
      <c r="C763" s="4">
        <v>-0.26477108100000002</v>
      </c>
      <c r="D763" s="4">
        <v>0.14774573899999999</v>
      </c>
      <c r="E763" s="4">
        <v>0.31723472400000002</v>
      </c>
      <c r="F763" s="4">
        <v>16.267707690000002</v>
      </c>
      <c r="G763" s="4">
        <v>1.451542194</v>
      </c>
      <c r="H763" s="4">
        <v>-5.2818033929999997</v>
      </c>
      <c r="I763" s="25" t="s">
        <v>10382</v>
      </c>
    </row>
    <row r="764" spans="1:9" x14ac:dyDescent="0.15">
      <c r="A764" s="4" t="s">
        <v>87</v>
      </c>
      <c r="B764" s="4" t="s">
        <v>10206</v>
      </c>
      <c r="C764" s="4">
        <v>-0.292148927</v>
      </c>
      <c r="D764" s="4">
        <v>0.33314880400000002</v>
      </c>
      <c r="E764" s="4">
        <v>0.53320793399999999</v>
      </c>
      <c r="F764" s="4">
        <v>10.209406169999999</v>
      </c>
      <c r="G764" s="4">
        <v>0.96946317800000004</v>
      </c>
      <c r="H764" s="4">
        <v>-5.8449350969999996</v>
      </c>
      <c r="I764" s="25" t="s">
        <v>10382</v>
      </c>
    </row>
    <row r="765" spans="1:9" x14ac:dyDescent="0.15">
      <c r="A765" s="4" t="s">
        <v>87</v>
      </c>
      <c r="B765" s="4" t="s">
        <v>10207</v>
      </c>
      <c r="C765" s="4">
        <v>0.45352240100000002</v>
      </c>
      <c r="D765" s="4">
        <v>0.140055812</v>
      </c>
      <c r="E765" s="4">
        <v>0.30658439799999998</v>
      </c>
      <c r="F765" s="4">
        <v>11.96956733</v>
      </c>
      <c r="G765" s="4">
        <v>-1.47977128</v>
      </c>
      <c r="H765" s="4">
        <v>-5.2419686690000002</v>
      </c>
      <c r="I765" s="24" t="s">
        <v>10381</v>
      </c>
    </row>
    <row r="766" spans="1:9" x14ac:dyDescent="0.15">
      <c r="A766" s="4" t="s">
        <v>87</v>
      </c>
      <c r="B766" s="4" t="s">
        <v>10208</v>
      </c>
      <c r="C766" s="4">
        <v>-0.71784847699999998</v>
      </c>
      <c r="D766" s="4">
        <v>8.4080330000000005E-3</v>
      </c>
      <c r="E766" s="4">
        <v>4.5863062000000003E-2</v>
      </c>
      <c r="F766" s="4">
        <v>11.072162479999999</v>
      </c>
      <c r="G766" s="4">
        <v>2.654001557</v>
      </c>
      <c r="H766" s="4">
        <v>-2.926102701</v>
      </c>
      <c r="I766" s="25" t="s">
        <v>10382</v>
      </c>
    </row>
    <row r="767" spans="1:9" x14ac:dyDescent="0.15">
      <c r="A767" s="4" t="s">
        <v>87</v>
      </c>
      <c r="B767" s="4" t="s">
        <v>10209</v>
      </c>
      <c r="C767" s="4">
        <v>0.63371994600000003</v>
      </c>
      <c r="D767" s="4">
        <v>2.5135782999999998E-2</v>
      </c>
      <c r="E767" s="4">
        <v>9.8363404000000002E-2</v>
      </c>
      <c r="F767" s="4">
        <v>16.387579970000001</v>
      </c>
      <c r="G767" s="4">
        <v>-2.2513679959999999</v>
      </c>
      <c r="H767" s="4">
        <v>-3.8635068690000001</v>
      </c>
      <c r="I767" s="24" t="s">
        <v>10381</v>
      </c>
    </row>
    <row r="768" spans="1:9" x14ac:dyDescent="0.15">
      <c r="A768" s="4" t="s">
        <v>87</v>
      </c>
      <c r="B768" s="4" t="s">
        <v>10210</v>
      </c>
      <c r="C768" s="4">
        <v>0.30094932499999999</v>
      </c>
      <c r="D768" s="4">
        <v>0.628914011</v>
      </c>
      <c r="E768" s="4">
        <v>0.77846022800000003</v>
      </c>
      <c r="F768" s="4">
        <v>14.744015709999999</v>
      </c>
      <c r="G768" s="4">
        <v>-0.48378736300000003</v>
      </c>
      <c r="H768" s="4">
        <v>-6.1866579369999997</v>
      </c>
      <c r="I768" s="24" t="s">
        <v>10381</v>
      </c>
    </row>
    <row r="769" spans="1:9" x14ac:dyDescent="0.15">
      <c r="A769" s="4" t="s">
        <v>87</v>
      </c>
      <c r="B769" s="4" t="s">
        <v>10211</v>
      </c>
      <c r="C769" s="4">
        <v>0.69701561199999995</v>
      </c>
      <c r="D769" s="4">
        <v>9.3895557000000004E-2</v>
      </c>
      <c r="E769" s="4">
        <v>0.23569946</v>
      </c>
      <c r="F769" s="4">
        <v>17.86321139</v>
      </c>
      <c r="G769" s="4">
        <v>-1.680895928</v>
      </c>
      <c r="H769" s="4">
        <v>-4.93635176</v>
      </c>
      <c r="I769" s="24" t="s">
        <v>10381</v>
      </c>
    </row>
    <row r="770" spans="1:9" x14ac:dyDescent="0.15">
      <c r="A770" s="4" t="s">
        <v>87</v>
      </c>
      <c r="B770" s="4" t="s">
        <v>10212</v>
      </c>
      <c r="C770" s="4">
        <v>0.49585560000000001</v>
      </c>
      <c r="D770" s="10">
        <v>0.38574373699999998</v>
      </c>
      <c r="E770" s="4">
        <v>0.58214986199999996</v>
      </c>
      <c r="F770" s="4">
        <v>6.2257822960000002</v>
      </c>
      <c r="G770" s="4">
        <v>-0.86871775399999995</v>
      </c>
      <c r="H770" s="4">
        <v>-5.9345097920000001</v>
      </c>
      <c r="I770" s="24" t="s">
        <v>10381</v>
      </c>
    </row>
    <row r="771" spans="1:9" x14ac:dyDescent="0.15">
      <c r="A771" s="4" t="s">
        <v>87</v>
      </c>
      <c r="B771" s="4" t="s">
        <v>10213</v>
      </c>
      <c r="C771" s="4">
        <v>3.5791358369999999</v>
      </c>
      <c r="D771" s="10">
        <v>4.4982899999999998E-9</v>
      </c>
      <c r="E771" s="10">
        <v>2.6239099999999998E-6</v>
      </c>
      <c r="F771" s="4">
        <v>7.2216082339999996</v>
      </c>
      <c r="G771" s="4">
        <v>-6.0547570110000004</v>
      </c>
      <c r="H771" s="4">
        <v>10.382727340000001</v>
      </c>
      <c r="I771" s="23" t="s">
        <v>10380</v>
      </c>
    </row>
    <row r="772" spans="1:9" x14ac:dyDescent="0.15">
      <c r="A772" s="4" t="s">
        <v>87</v>
      </c>
      <c r="B772" s="4" t="s">
        <v>10214</v>
      </c>
      <c r="C772" s="4">
        <v>1.3379354210000001</v>
      </c>
      <c r="D772" s="4">
        <v>8.7778699999999999E-4</v>
      </c>
      <c r="E772" s="4">
        <v>9.5019619999999992E-3</v>
      </c>
      <c r="F772" s="4">
        <v>10.129942809999999</v>
      </c>
      <c r="G772" s="4">
        <v>-3.363141369</v>
      </c>
      <c r="H772" s="4">
        <v>-0.923417767</v>
      </c>
      <c r="I772" s="23" t="s">
        <v>10380</v>
      </c>
    </row>
    <row r="773" spans="1:9" x14ac:dyDescent="0.15">
      <c r="A773" s="4" t="s">
        <v>87</v>
      </c>
      <c r="B773" s="4" t="s">
        <v>10215</v>
      </c>
      <c r="C773" s="4">
        <v>-0.31259536700000001</v>
      </c>
      <c r="D773" s="4">
        <v>0.38558292500000002</v>
      </c>
      <c r="E773" s="4">
        <v>0.58200636800000005</v>
      </c>
      <c r="F773" s="4">
        <v>8.1957911120000002</v>
      </c>
      <c r="G773" s="4">
        <v>0.86901223599999999</v>
      </c>
      <c r="H773" s="4">
        <v>-5.9342621869999999</v>
      </c>
      <c r="I773" s="25" t="s">
        <v>10382</v>
      </c>
    </row>
    <row r="774" spans="1:9" x14ac:dyDescent="0.15">
      <c r="A774" s="4" t="s">
        <v>87</v>
      </c>
      <c r="B774" s="4" t="s">
        <v>10216</v>
      </c>
      <c r="C774" s="4">
        <v>-0.76584756200000004</v>
      </c>
      <c r="D774" s="4">
        <v>3.0367725000000002E-2</v>
      </c>
      <c r="E774" s="4">
        <v>0.111367117</v>
      </c>
      <c r="F774" s="4">
        <v>8.6307067390000007</v>
      </c>
      <c r="G774" s="4">
        <v>2.1762853560000002</v>
      </c>
      <c r="H774" s="4">
        <v>-4.0219475060000001</v>
      </c>
      <c r="I774" s="25" t="s">
        <v>10382</v>
      </c>
    </row>
    <row r="775" spans="1:9" x14ac:dyDescent="0.15">
      <c r="A775" s="4" t="s">
        <v>87</v>
      </c>
      <c r="B775" s="4" t="s">
        <v>10217</v>
      </c>
      <c r="C775" s="4">
        <v>2.7437469370000001</v>
      </c>
      <c r="D775" s="10">
        <v>2.4459899999999999E-5</v>
      </c>
      <c r="E775" s="4">
        <v>7.7599699999999995E-4</v>
      </c>
      <c r="F775" s="4">
        <v>12.93844906</v>
      </c>
      <c r="G775" s="4">
        <v>-4.291466454</v>
      </c>
      <c r="H775" s="4">
        <v>2.345462682</v>
      </c>
      <c r="I775" s="23" t="s">
        <v>10380</v>
      </c>
    </row>
    <row r="776" spans="1:9" x14ac:dyDescent="0.15">
      <c r="A776" s="4" t="s">
        <v>87</v>
      </c>
      <c r="B776" s="4" t="s">
        <v>10218</v>
      </c>
      <c r="C776" s="4">
        <v>-0.42853716200000003</v>
      </c>
      <c r="D776" s="10">
        <v>0.19178155199999999</v>
      </c>
      <c r="E776" s="4">
        <v>0.37585642000000002</v>
      </c>
      <c r="F776" s="4">
        <v>16.628828590000001</v>
      </c>
      <c r="G776" s="4">
        <v>1.3084783609999999</v>
      </c>
      <c r="H776" s="4">
        <v>-5.4720531179999998</v>
      </c>
      <c r="I776" s="25" t="s">
        <v>10382</v>
      </c>
    </row>
    <row r="777" spans="1:9" x14ac:dyDescent="0.15">
      <c r="A777" s="4" t="s">
        <v>87</v>
      </c>
      <c r="B777" s="4" t="s">
        <v>10219</v>
      </c>
      <c r="C777" s="4">
        <v>1.044279497</v>
      </c>
      <c r="D777" s="4">
        <v>9.406513E-3</v>
      </c>
      <c r="E777" s="4">
        <v>4.9687141999999997E-2</v>
      </c>
      <c r="F777" s="4">
        <v>7.8266865890000004</v>
      </c>
      <c r="G777" s="4">
        <v>-2.614944516</v>
      </c>
      <c r="H777" s="4">
        <v>-3.023463354</v>
      </c>
      <c r="I777" s="23" t="s">
        <v>10380</v>
      </c>
    </row>
    <row r="778" spans="1:9" x14ac:dyDescent="0.15">
      <c r="A778" s="4" t="s">
        <v>87</v>
      </c>
      <c r="B778" s="4" t="s">
        <v>10220</v>
      </c>
      <c r="C778" s="4">
        <v>1.382127256</v>
      </c>
      <c r="D778" s="10">
        <v>5.3500800000000001E-5</v>
      </c>
      <c r="E778" s="4">
        <v>1.346164E-3</v>
      </c>
      <c r="F778" s="4">
        <v>18.05505217</v>
      </c>
      <c r="G778" s="4">
        <v>-4.1029648190000003</v>
      </c>
      <c r="H778" s="4">
        <v>1.6245523310000001</v>
      </c>
      <c r="I778" s="23" t="s">
        <v>10380</v>
      </c>
    </row>
    <row r="779" spans="1:9" x14ac:dyDescent="0.15">
      <c r="A779" s="4" t="s">
        <v>87</v>
      </c>
      <c r="B779" s="4" t="s">
        <v>10221</v>
      </c>
      <c r="C779" s="4">
        <v>-0.95429069700000002</v>
      </c>
      <c r="D779" s="10">
        <v>1.7325514E-2</v>
      </c>
      <c r="E779" s="4">
        <v>7.5927290999999994E-2</v>
      </c>
      <c r="F779" s="4">
        <v>12.25244839</v>
      </c>
      <c r="G779" s="4">
        <v>2.3939296529999998</v>
      </c>
      <c r="H779" s="4">
        <v>-3.5484501260000001</v>
      </c>
      <c r="I779" s="25" t="s">
        <v>10382</v>
      </c>
    </row>
    <row r="780" spans="1:9" x14ac:dyDescent="0.15">
      <c r="A780" s="4" t="s">
        <v>87</v>
      </c>
      <c r="B780" s="4" t="s">
        <v>10222</v>
      </c>
      <c r="C780" s="4">
        <v>1.1422303380000001</v>
      </c>
      <c r="D780" s="4">
        <v>3.028877E-2</v>
      </c>
      <c r="E780" s="4">
        <v>0.1112397</v>
      </c>
      <c r="F780" s="4">
        <v>12.41236977</v>
      </c>
      <c r="G780" s="4">
        <v>-2.1773320639999998</v>
      </c>
      <c r="H780" s="4">
        <v>-4.0197743700000004</v>
      </c>
      <c r="I780" s="24" t="s">
        <v>10381</v>
      </c>
    </row>
    <row r="781" spans="1:9" x14ac:dyDescent="0.15">
      <c r="A781" s="4" t="s">
        <v>87</v>
      </c>
      <c r="B781" s="4" t="s">
        <v>10223</v>
      </c>
      <c r="C781" s="4">
        <v>-0.41529732899999999</v>
      </c>
      <c r="D781" s="4">
        <v>0.46949613800000001</v>
      </c>
      <c r="E781" s="4">
        <v>0.65648360400000005</v>
      </c>
      <c r="F781" s="4">
        <v>9.0838543759999997</v>
      </c>
      <c r="G781" s="4">
        <v>0.72428162399999996</v>
      </c>
      <c r="H781" s="4">
        <v>-6.0458864700000001</v>
      </c>
      <c r="I781" s="25" t="s">
        <v>10382</v>
      </c>
    </row>
    <row r="782" spans="1:9" x14ac:dyDescent="0.15">
      <c r="A782" s="4" t="s">
        <v>87</v>
      </c>
      <c r="B782" s="4" t="s">
        <v>10224</v>
      </c>
      <c r="C782" s="4">
        <v>1.6976301680000001</v>
      </c>
      <c r="D782" s="10">
        <v>3.5141100000000001E-5</v>
      </c>
      <c r="E782" s="4">
        <v>1.0088790000000001E-3</v>
      </c>
      <c r="F782" s="4">
        <v>15.22081977</v>
      </c>
      <c r="G782" s="4">
        <v>-4.205030936</v>
      </c>
      <c r="H782" s="4">
        <v>2.0113694039999999</v>
      </c>
      <c r="I782" s="23" t="s">
        <v>10380</v>
      </c>
    </row>
    <row r="783" spans="1:9" x14ac:dyDescent="0.15">
      <c r="A783" s="4" t="s">
        <v>87</v>
      </c>
      <c r="B783" s="4" t="s">
        <v>10225</v>
      </c>
      <c r="C783" s="4">
        <v>1.8224784270000001</v>
      </c>
      <c r="D783" s="10">
        <v>1.41879E-7</v>
      </c>
      <c r="E783" s="10">
        <v>2.2735399999999999E-5</v>
      </c>
      <c r="F783" s="4">
        <v>11.636878060000001</v>
      </c>
      <c r="G783" s="4">
        <v>-5.4003484100000003</v>
      </c>
      <c r="H783" s="4">
        <v>7.1396273030000001</v>
      </c>
      <c r="I783" s="23" t="s">
        <v>10380</v>
      </c>
    </row>
    <row r="784" spans="1:9" x14ac:dyDescent="0.15">
      <c r="A784" s="4" t="s">
        <v>87</v>
      </c>
      <c r="B784" s="4" t="s">
        <v>10226</v>
      </c>
      <c r="C784" s="4">
        <v>0.75171859900000004</v>
      </c>
      <c r="D784" s="4">
        <v>8.5592580000000001E-3</v>
      </c>
      <c r="E784" s="4">
        <v>4.6391910000000001E-2</v>
      </c>
      <c r="F784" s="4">
        <v>12.914705850000001</v>
      </c>
      <c r="G784" s="4">
        <v>-2.6478268840000001</v>
      </c>
      <c r="H784" s="4">
        <v>-2.9415860500000002</v>
      </c>
      <c r="I784" s="23" t="s">
        <v>10380</v>
      </c>
    </row>
    <row r="785" spans="1:9" x14ac:dyDescent="0.15">
      <c r="A785" s="4" t="s">
        <v>87</v>
      </c>
      <c r="B785" s="4" t="s">
        <v>10227</v>
      </c>
      <c r="C785" s="4">
        <v>-0.84652040500000003</v>
      </c>
      <c r="D785" s="4">
        <v>2.411734E-3</v>
      </c>
      <c r="E785" s="4">
        <v>1.9333268000000001E-2</v>
      </c>
      <c r="F785" s="4">
        <v>19.29930396</v>
      </c>
      <c r="G785" s="4">
        <v>3.0620167500000002</v>
      </c>
      <c r="H785" s="4">
        <v>-1.827714168</v>
      </c>
      <c r="I785" s="25" t="s">
        <v>10382</v>
      </c>
    </row>
    <row r="786" spans="1:9" x14ac:dyDescent="0.15">
      <c r="A786" s="4" t="s">
        <v>87</v>
      </c>
      <c r="B786" s="4" t="s">
        <v>10228</v>
      </c>
      <c r="C786" s="4">
        <v>-0.286862379</v>
      </c>
      <c r="D786" s="4">
        <v>0.553409763</v>
      </c>
      <c r="E786" s="4">
        <v>0.72268846200000003</v>
      </c>
      <c r="F786" s="4">
        <v>10.68285457</v>
      </c>
      <c r="G786" s="4">
        <v>0.59337246099999996</v>
      </c>
      <c r="H786" s="4">
        <v>-6.1294458890000003</v>
      </c>
      <c r="I786" s="25" t="s">
        <v>10382</v>
      </c>
    </row>
    <row r="787" spans="1:9" x14ac:dyDescent="0.15">
      <c r="A787" s="4" t="s">
        <v>87</v>
      </c>
      <c r="B787" s="4" t="s">
        <v>10229</v>
      </c>
      <c r="C787" s="4">
        <v>0.753510401</v>
      </c>
      <c r="D787" s="4">
        <v>3.1085040000000002E-3</v>
      </c>
      <c r="E787" s="4">
        <v>2.2832531E-2</v>
      </c>
      <c r="F787" s="4">
        <v>17.730826520000001</v>
      </c>
      <c r="G787" s="4">
        <v>-2.9826644689999999</v>
      </c>
      <c r="H787" s="4">
        <v>-2.052867784</v>
      </c>
      <c r="I787" s="23" t="s">
        <v>10380</v>
      </c>
    </row>
    <row r="788" spans="1:9" x14ac:dyDescent="0.15">
      <c r="A788" s="4" t="s">
        <v>4831</v>
      </c>
      <c r="B788" s="4" t="s">
        <v>9975</v>
      </c>
      <c r="C788" s="4">
        <v>2.5270654879999999</v>
      </c>
      <c r="D788" s="10">
        <v>1.8923699999999999E-12</v>
      </c>
      <c r="E788" s="10">
        <v>9.2868299999999997E-10</v>
      </c>
      <c r="F788" s="4">
        <v>13.86828461</v>
      </c>
      <c r="G788" s="4">
        <v>-7.3637893959999996</v>
      </c>
      <c r="H788" s="4">
        <v>17.822432410000001</v>
      </c>
      <c r="I788" s="23" t="s">
        <v>10380</v>
      </c>
    </row>
    <row r="789" spans="1:9" x14ac:dyDescent="0.15">
      <c r="A789" s="4" t="s">
        <v>4831</v>
      </c>
      <c r="B789" s="4" t="s">
        <v>9976</v>
      </c>
      <c r="C789" s="4">
        <v>2.9603813620000001</v>
      </c>
      <c r="D789" s="10">
        <v>5.4222600000000001E-19</v>
      </c>
      <c r="E789" s="10">
        <v>2.83837E-15</v>
      </c>
      <c r="F789" s="4">
        <v>13.200753629999999</v>
      </c>
      <c r="G789" s="4">
        <v>-9.5626794119999996</v>
      </c>
      <c r="H789" s="4">
        <v>32.320677840000002</v>
      </c>
      <c r="I789" s="23" t="s">
        <v>10380</v>
      </c>
    </row>
    <row r="790" spans="1:9" x14ac:dyDescent="0.15">
      <c r="A790" s="4" t="s">
        <v>4831</v>
      </c>
      <c r="B790" s="4" t="s">
        <v>9977</v>
      </c>
      <c r="C790" s="4">
        <v>0.80265065499999999</v>
      </c>
      <c r="D790" s="10">
        <v>2.11937E-11</v>
      </c>
      <c r="E790" s="10">
        <v>5.9433200000000001E-9</v>
      </c>
      <c r="F790" s="4">
        <v>18.231115509999999</v>
      </c>
      <c r="G790" s="4">
        <v>-6.9738193319999997</v>
      </c>
      <c r="H790" s="4">
        <v>15.50517878</v>
      </c>
      <c r="I790" s="23" t="s">
        <v>10380</v>
      </c>
    </row>
    <row r="791" spans="1:9" x14ac:dyDescent="0.15">
      <c r="A791" s="4" t="s">
        <v>4831</v>
      </c>
      <c r="B791" s="4" t="s">
        <v>10094</v>
      </c>
      <c r="C791" s="4">
        <v>3.2684605809999998</v>
      </c>
      <c r="D791" s="10">
        <v>1.33165E-11</v>
      </c>
      <c r="E791" s="10">
        <v>4.2677899999999998E-9</v>
      </c>
      <c r="F791" s="4">
        <v>11.737371899999999</v>
      </c>
      <c r="G791" s="4">
        <v>-7.0499402240000002</v>
      </c>
      <c r="H791" s="4">
        <v>15.950637260000001</v>
      </c>
      <c r="I791" s="23" t="s">
        <v>10380</v>
      </c>
    </row>
    <row r="792" spans="1:9" x14ac:dyDescent="0.15">
      <c r="A792" s="4" t="s">
        <v>4831</v>
      </c>
      <c r="B792" s="4" t="s">
        <v>9978</v>
      </c>
      <c r="C792" s="4">
        <v>1.0201536600000001</v>
      </c>
      <c r="D792" s="10">
        <v>9.3792099999999991E-10</v>
      </c>
      <c r="E792" s="10">
        <v>1.37655E-7</v>
      </c>
      <c r="F792" s="4">
        <v>17.989066380000001</v>
      </c>
      <c r="G792" s="4">
        <v>-6.3301338979999997</v>
      </c>
      <c r="H792" s="4">
        <v>11.878290160000001</v>
      </c>
      <c r="I792" s="23" t="s">
        <v>10380</v>
      </c>
    </row>
    <row r="793" spans="1:9" x14ac:dyDescent="0.15">
      <c r="A793" s="4" t="s">
        <v>4831</v>
      </c>
      <c r="B793" s="4" t="s">
        <v>9979</v>
      </c>
      <c r="C793" s="4">
        <v>3.001068321</v>
      </c>
      <c r="D793" s="10">
        <v>1.10684E-26</v>
      </c>
      <c r="E793" s="10">
        <v>1.7381799999999999E-22</v>
      </c>
      <c r="F793" s="4">
        <v>17.24396582</v>
      </c>
      <c r="G793" s="4">
        <v>-11.860177070000001</v>
      </c>
      <c r="H793" s="4">
        <v>49.389648100000002</v>
      </c>
      <c r="I793" s="23" t="s">
        <v>10380</v>
      </c>
    </row>
    <row r="794" spans="1:9" x14ac:dyDescent="0.15">
      <c r="A794" s="4" t="s">
        <v>4831</v>
      </c>
      <c r="B794" s="4" t="s">
        <v>9980</v>
      </c>
      <c r="C794" s="4">
        <v>0.86025644300000004</v>
      </c>
      <c r="D794" s="4">
        <v>2.503594E-3</v>
      </c>
      <c r="E794" s="4">
        <v>1.8210489999999999E-2</v>
      </c>
      <c r="F794" s="4">
        <v>19.7429132</v>
      </c>
      <c r="G794" s="4">
        <v>-3.0497597280000002</v>
      </c>
      <c r="H794" s="4">
        <v>-2.00591228</v>
      </c>
      <c r="I794" s="23" t="s">
        <v>10380</v>
      </c>
    </row>
    <row r="795" spans="1:9" x14ac:dyDescent="0.15">
      <c r="A795" s="4" t="s">
        <v>4831</v>
      </c>
      <c r="B795" s="4" t="s">
        <v>9981</v>
      </c>
      <c r="C795" s="4">
        <v>0.83136391899999995</v>
      </c>
      <c r="D795" s="10">
        <v>2.6214999999999999E-5</v>
      </c>
      <c r="E795" s="4">
        <v>5.4796000000000001E-4</v>
      </c>
      <c r="F795" s="4">
        <v>20.402756279999998</v>
      </c>
      <c r="G795" s="4">
        <v>-4.2733005009999996</v>
      </c>
      <c r="H795" s="4">
        <v>2.1838166370000001</v>
      </c>
      <c r="I795" s="23" t="s">
        <v>10380</v>
      </c>
    </row>
    <row r="796" spans="1:9" x14ac:dyDescent="0.15">
      <c r="A796" s="4" t="s">
        <v>4831</v>
      </c>
      <c r="B796" s="4" t="s">
        <v>9982</v>
      </c>
      <c r="C796" s="4">
        <v>0.58640453800000003</v>
      </c>
      <c r="D796" s="10">
        <v>1.98557E-7</v>
      </c>
      <c r="E796" s="10">
        <v>1.10572E-5</v>
      </c>
      <c r="F796" s="4">
        <v>17.583516830000001</v>
      </c>
      <c r="G796" s="4">
        <v>-5.3301839129999999</v>
      </c>
      <c r="H796" s="4">
        <v>6.7806772559999997</v>
      </c>
      <c r="I796" s="23" t="s">
        <v>10380</v>
      </c>
    </row>
    <row r="797" spans="1:9" x14ac:dyDescent="0.15">
      <c r="A797" s="4" t="s">
        <v>4831</v>
      </c>
      <c r="B797" s="4" t="s">
        <v>9983</v>
      </c>
      <c r="C797" s="4">
        <v>-0.64071718700000002</v>
      </c>
      <c r="D797" s="4">
        <v>0.34241318100000001</v>
      </c>
      <c r="E797" s="4">
        <v>0.54486941499999997</v>
      </c>
      <c r="F797" s="4">
        <v>6.691631825</v>
      </c>
      <c r="G797" s="4">
        <v>0.95097946499999997</v>
      </c>
      <c r="H797" s="4">
        <v>-6.0513069020000003</v>
      </c>
      <c r="I797" s="25" t="s">
        <v>10382</v>
      </c>
    </row>
    <row r="798" spans="1:9" x14ac:dyDescent="0.15">
      <c r="A798" s="4" t="s">
        <v>4831</v>
      </c>
      <c r="B798" s="4" t="s">
        <v>10095</v>
      </c>
      <c r="C798" s="4">
        <v>0.17088318299999999</v>
      </c>
      <c r="D798" s="4">
        <v>0.34109663899999998</v>
      </c>
      <c r="E798" s="4">
        <v>0.54364534799999997</v>
      </c>
      <c r="F798" s="4">
        <v>12.92420849</v>
      </c>
      <c r="G798" s="4">
        <v>-0.95358060200000005</v>
      </c>
      <c r="H798" s="4">
        <v>-6.0488847979999996</v>
      </c>
      <c r="I798" s="24" t="s">
        <v>10381</v>
      </c>
    </row>
    <row r="799" spans="1:9" x14ac:dyDescent="0.15">
      <c r="A799" s="4" t="s">
        <v>4831</v>
      </c>
      <c r="B799" s="4" t="s">
        <v>9984</v>
      </c>
      <c r="C799" s="4">
        <v>0.832067573</v>
      </c>
      <c r="D799" s="10">
        <v>1.19629E-11</v>
      </c>
      <c r="E799" s="10">
        <v>3.9138700000000003E-9</v>
      </c>
      <c r="F799" s="4">
        <v>16.410898540000002</v>
      </c>
      <c r="G799" s="4">
        <v>-7.0674199829999997</v>
      </c>
      <c r="H799" s="4">
        <v>16.053405479999999</v>
      </c>
      <c r="I799" s="23" t="s">
        <v>10380</v>
      </c>
    </row>
    <row r="800" spans="1:9" x14ac:dyDescent="0.15">
      <c r="A800" s="4" t="s">
        <v>4831</v>
      </c>
      <c r="B800" s="4" t="s">
        <v>10096</v>
      </c>
      <c r="C800" s="4">
        <v>0.26869116199999998</v>
      </c>
      <c r="D800" s="4">
        <v>0.71209458599999997</v>
      </c>
      <c r="E800" s="4">
        <v>0.83703094199999994</v>
      </c>
      <c r="F800" s="4">
        <v>4.4435272299999999</v>
      </c>
      <c r="G800" s="4">
        <v>-0.369409143</v>
      </c>
      <c r="H800" s="4">
        <v>-6.4272605609999998</v>
      </c>
      <c r="I800" s="24" t="s">
        <v>10381</v>
      </c>
    </row>
    <row r="801" spans="1:9" x14ac:dyDescent="0.15">
      <c r="A801" s="4" t="s">
        <v>4831</v>
      </c>
      <c r="B801" s="4" t="s">
        <v>9985</v>
      </c>
      <c r="C801" s="4">
        <v>0.36433974800000002</v>
      </c>
      <c r="D801" s="10">
        <v>0.18552374699999999</v>
      </c>
      <c r="E801" s="4">
        <v>0.36865303300000002</v>
      </c>
      <c r="F801" s="4">
        <v>16.58150156</v>
      </c>
      <c r="G801" s="4">
        <v>-1.3271130719999999</v>
      </c>
      <c r="H801" s="4">
        <v>-5.6330012519999997</v>
      </c>
      <c r="I801" s="24" t="s">
        <v>10381</v>
      </c>
    </row>
    <row r="802" spans="1:9" x14ac:dyDescent="0.15">
      <c r="A802" s="4" t="s">
        <v>4831</v>
      </c>
      <c r="B802" s="4" t="s">
        <v>10097</v>
      </c>
      <c r="C802" s="4">
        <v>0.71112250200000005</v>
      </c>
      <c r="D802" s="4">
        <v>0.36127396299999998</v>
      </c>
      <c r="E802" s="4">
        <v>0.56359703400000005</v>
      </c>
      <c r="F802" s="4">
        <v>4.0579627560000002</v>
      </c>
      <c r="G802" s="4">
        <v>-0.91439735099999997</v>
      </c>
      <c r="H802" s="4">
        <v>-6.0846746319999996</v>
      </c>
      <c r="I802" s="24" t="s">
        <v>10381</v>
      </c>
    </row>
    <row r="803" spans="1:9" x14ac:dyDescent="0.15">
      <c r="A803" s="4" t="s">
        <v>4831</v>
      </c>
      <c r="B803" s="4" t="s">
        <v>10098</v>
      </c>
      <c r="C803" s="4">
        <v>0.61056766600000001</v>
      </c>
      <c r="D803" s="4">
        <v>7.3223159999999997E-3</v>
      </c>
      <c r="E803" s="4">
        <v>3.9816362000000001E-2</v>
      </c>
      <c r="F803" s="4">
        <v>19.38961445</v>
      </c>
      <c r="G803" s="4">
        <v>-2.7010414809999999</v>
      </c>
      <c r="H803" s="4">
        <v>-2.9613550320000002</v>
      </c>
      <c r="I803" s="23" t="s">
        <v>10380</v>
      </c>
    </row>
    <row r="804" spans="1:9" x14ac:dyDescent="0.15">
      <c r="A804" s="4" t="s">
        <v>4831</v>
      </c>
      <c r="B804" s="4" t="s">
        <v>10099</v>
      </c>
      <c r="C804" s="4">
        <v>0.16644628</v>
      </c>
      <c r="D804" s="4">
        <v>0.70162084499999999</v>
      </c>
      <c r="E804" s="4">
        <v>0.83076739499999996</v>
      </c>
      <c r="F804" s="4">
        <v>11.12947687</v>
      </c>
      <c r="G804" s="4">
        <v>-0.38351555900000001</v>
      </c>
      <c r="H804" s="4">
        <v>-6.4220536260000003</v>
      </c>
      <c r="I804" s="24" t="s">
        <v>10381</v>
      </c>
    </row>
    <row r="805" spans="1:9" x14ac:dyDescent="0.15">
      <c r="A805" s="4" t="s">
        <v>4831</v>
      </c>
      <c r="B805" s="4" t="s">
        <v>10100</v>
      </c>
      <c r="C805" s="4">
        <v>8.6798588999999995E-2</v>
      </c>
      <c r="D805" s="4">
        <v>0.74956927600000001</v>
      </c>
      <c r="E805" s="4">
        <v>0.86065568699999995</v>
      </c>
      <c r="F805" s="4">
        <v>13.61435427</v>
      </c>
      <c r="G805" s="4">
        <v>-0.31951325600000002</v>
      </c>
      <c r="H805" s="4">
        <v>-6.4441138110000002</v>
      </c>
      <c r="I805" s="24" t="s">
        <v>10381</v>
      </c>
    </row>
    <row r="806" spans="1:9" x14ac:dyDescent="0.15">
      <c r="A806" s="4" t="s">
        <v>4831</v>
      </c>
      <c r="B806" s="4" t="s">
        <v>10101</v>
      </c>
      <c r="C806" s="4">
        <v>8.1113902000000002E-2</v>
      </c>
      <c r="D806" s="4">
        <v>0.83531617199999997</v>
      </c>
      <c r="E806" s="4">
        <v>0.91083218799999999</v>
      </c>
      <c r="F806" s="4">
        <v>20.610301549999999</v>
      </c>
      <c r="G806" s="4">
        <v>-0.20807690700000001</v>
      </c>
      <c r="H806" s="4">
        <v>-6.4729437719999998</v>
      </c>
      <c r="I806" s="24" t="s">
        <v>10381</v>
      </c>
    </row>
    <row r="807" spans="1:9" x14ac:dyDescent="0.15">
      <c r="A807" s="4" t="s">
        <v>4831</v>
      </c>
      <c r="B807" s="4" t="s">
        <v>10102</v>
      </c>
      <c r="C807" s="4">
        <v>0.80330088600000005</v>
      </c>
      <c r="D807" s="4">
        <v>3.4587399999999998E-4</v>
      </c>
      <c r="E807" s="4">
        <v>4.1055170000000004E-3</v>
      </c>
      <c r="F807" s="4">
        <v>15.848964329999999</v>
      </c>
      <c r="G807" s="4">
        <v>-3.6216698159999998</v>
      </c>
      <c r="H807" s="4">
        <v>-0.20619639300000001</v>
      </c>
      <c r="I807" s="23" t="s">
        <v>10380</v>
      </c>
    </row>
    <row r="808" spans="1:9" x14ac:dyDescent="0.15">
      <c r="A808" s="4" t="s">
        <v>4831</v>
      </c>
      <c r="B808" s="4" t="s">
        <v>10103</v>
      </c>
      <c r="C808" s="4">
        <v>0.62134097099999996</v>
      </c>
      <c r="D808" s="4">
        <v>0.25877698900000001</v>
      </c>
      <c r="E808" s="4">
        <v>0.45769048699999998</v>
      </c>
      <c r="F808" s="4">
        <v>16.873544689999999</v>
      </c>
      <c r="G808" s="4">
        <v>-1.131524237</v>
      </c>
      <c r="H808" s="4">
        <v>-5.8676021829999998</v>
      </c>
      <c r="I808" s="24" t="s">
        <v>10381</v>
      </c>
    </row>
    <row r="809" spans="1:9" x14ac:dyDescent="0.15">
      <c r="A809" s="4" t="s">
        <v>4831</v>
      </c>
      <c r="B809" s="4" t="s">
        <v>9986</v>
      </c>
      <c r="C809" s="4">
        <v>7.5311159000000003E-2</v>
      </c>
      <c r="D809" s="4">
        <v>0.76164154100000003</v>
      </c>
      <c r="E809" s="4">
        <v>0.86709639599999999</v>
      </c>
      <c r="F809" s="4">
        <v>13.658077690000001</v>
      </c>
      <c r="G809" s="4">
        <v>-0.30361392300000001</v>
      </c>
      <c r="H809" s="4">
        <v>-6.4489715969999999</v>
      </c>
      <c r="I809" s="24" t="s">
        <v>10381</v>
      </c>
    </row>
    <row r="810" spans="1:9" x14ac:dyDescent="0.15">
      <c r="A810" s="4" t="s">
        <v>4831</v>
      </c>
      <c r="B810" s="4" t="s">
        <v>10104</v>
      </c>
      <c r="C810" s="4">
        <v>0.80653061199999998</v>
      </c>
      <c r="D810" s="4">
        <v>1.76021E-4</v>
      </c>
      <c r="E810" s="4">
        <v>2.4036750000000001E-3</v>
      </c>
      <c r="F810" s="4">
        <v>16.373612560000002</v>
      </c>
      <c r="G810" s="4">
        <v>-3.800874002</v>
      </c>
      <c r="H810" s="4">
        <v>0.415735778</v>
      </c>
      <c r="I810" s="23" t="s">
        <v>10380</v>
      </c>
    </row>
    <row r="811" spans="1:9" x14ac:dyDescent="0.15">
      <c r="A811" s="4" t="s">
        <v>4831</v>
      </c>
      <c r="B811" s="4" t="s">
        <v>10105</v>
      </c>
      <c r="C811" s="4">
        <v>1.126150569</v>
      </c>
      <c r="D811" s="10">
        <v>5.9821999999999997E-5</v>
      </c>
      <c r="E811" s="4">
        <v>1.0403599999999999E-3</v>
      </c>
      <c r="F811" s="4">
        <v>15.392504049999999</v>
      </c>
      <c r="G811" s="4">
        <v>-4.0739863879999998</v>
      </c>
      <c r="H811" s="4">
        <v>1.4154323689999999</v>
      </c>
      <c r="I811" s="23" t="s">
        <v>10380</v>
      </c>
    </row>
    <row r="812" spans="1:9" x14ac:dyDescent="0.15">
      <c r="A812" s="4" t="s">
        <v>4831</v>
      </c>
      <c r="B812" s="4" t="s">
        <v>10106</v>
      </c>
      <c r="C812" s="4">
        <v>0.77484800899999995</v>
      </c>
      <c r="D812" s="4">
        <v>2.8393500000000003E-4</v>
      </c>
      <c r="E812" s="4">
        <v>3.493543E-3</v>
      </c>
      <c r="F812" s="4">
        <v>22.286356349999998</v>
      </c>
      <c r="G812" s="4">
        <v>-3.6747428169999998</v>
      </c>
      <c r="H812" s="4">
        <v>-2.4845280000000001E-2</v>
      </c>
      <c r="I812" s="23" t="s">
        <v>10380</v>
      </c>
    </row>
    <row r="813" spans="1:9" x14ac:dyDescent="0.15">
      <c r="A813" s="4" t="s">
        <v>4831</v>
      </c>
      <c r="B813" s="4" t="s">
        <v>10107</v>
      </c>
      <c r="C813" s="4">
        <v>0.60973337000000005</v>
      </c>
      <c r="D813" s="10">
        <v>1.68951E-5</v>
      </c>
      <c r="E813" s="4">
        <v>3.8452199999999999E-4</v>
      </c>
      <c r="F813" s="4">
        <v>16.027343999999999</v>
      </c>
      <c r="G813" s="4">
        <v>-4.3764706779999996</v>
      </c>
      <c r="H813" s="4">
        <v>2.594204242</v>
      </c>
      <c r="I813" s="23" t="s">
        <v>10380</v>
      </c>
    </row>
    <row r="814" spans="1:9" x14ac:dyDescent="0.15">
      <c r="A814" s="4" t="s">
        <v>4831</v>
      </c>
      <c r="B814" s="4" t="s">
        <v>10108</v>
      </c>
      <c r="C814" s="4">
        <v>0.48536182100000003</v>
      </c>
      <c r="D814" s="4">
        <v>2.6640855000000001E-2</v>
      </c>
      <c r="E814" s="4">
        <v>0.10066602299999999</v>
      </c>
      <c r="F814" s="4">
        <v>14.127503259999999</v>
      </c>
      <c r="G814" s="4">
        <v>-2.2281910570000001</v>
      </c>
      <c r="H814" s="4">
        <v>-4.0802057610000002</v>
      </c>
      <c r="I814" s="24" t="s">
        <v>10381</v>
      </c>
    </row>
    <row r="815" spans="1:9" x14ac:dyDescent="0.15">
      <c r="A815" s="4" t="s">
        <v>4831</v>
      </c>
      <c r="B815" s="4" t="s">
        <v>10109</v>
      </c>
      <c r="C815" s="4">
        <v>1.198532575</v>
      </c>
      <c r="D815" s="4">
        <v>7.5580600000000003E-4</v>
      </c>
      <c r="E815" s="4">
        <v>7.4228799999999998E-3</v>
      </c>
      <c r="F815" s="4">
        <v>12.384104779999999</v>
      </c>
      <c r="G815" s="4">
        <v>-3.4049934519999998</v>
      </c>
      <c r="H815" s="4">
        <v>-0.92153426100000002</v>
      </c>
      <c r="I815" s="23" t="s">
        <v>10380</v>
      </c>
    </row>
    <row r="816" spans="1:9" x14ac:dyDescent="0.15">
      <c r="A816" s="4" t="s">
        <v>4831</v>
      </c>
      <c r="B816" s="4" t="s">
        <v>10110</v>
      </c>
      <c r="C816" s="4">
        <v>0.263193491</v>
      </c>
      <c r="D816" s="10">
        <v>0.23073964299999999</v>
      </c>
      <c r="E816" s="10">
        <v>0.425497342</v>
      </c>
      <c r="F816" s="4">
        <v>11.851372680000001</v>
      </c>
      <c r="G816" s="4">
        <v>-1.2009989590000001</v>
      </c>
      <c r="H816" s="4">
        <v>-5.7884999410000004</v>
      </c>
      <c r="I816" s="24" t="s">
        <v>10381</v>
      </c>
    </row>
    <row r="817" spans="1:9" x14ac:dyDescent="0.15">
      <c r="A817" s="4" t="s">
        <v>4831</v>
      </c>
      <c r="B817" s="4" t="s">
        <v>10111</v>
      </c>
      <c r="C817" s="4">
        <v>0.90786528499999997</v>
      </c>
      <c r="D817" s="10">
        <v>1.426924E-3</v>
      </c>
      <c r="E817" s="4">
        <v>1.1868863E-2</v>
      </c>
      <c r="F817" s="4">
        <v>20.135599540000001</v>
      </c>
      <c r="G817" s="4">
        <v>-3.2203882680000002</v>
      </c>
      <c r="H817" s="4">
        <v>-1.498889812</v>
      </c>
      <c r="I817" s="23" t="s">
        <v>10380</v>
      </c>
    </row>
    <row r="818" spans="1:9" x14ac:dyDescent="0.15">
      <c r="A818" s="4" t="s">
        <v>4831</v>
      </c>
      <c r="B818" s="4" t="s">
        <v>10112</v>
      </c>
      <c r="C818" s="4">
        <v>1.2085314469999999</v>
      </c>
      <c r="D818" s="10">
        <v>6.1978300000000003E-5</v>
      </c>
      <c r="E818" s="4">
        <v>1.064508E-3</v>
      </c>
      <c r="F818" s="4">
        <v>22.67490072</v>
      </c>
      <c r="G818" s="4">
        <v>-4.0652586489999996</v>
      </c>
      <c r="H818" s="4">
        <v>1.3825285949999999</v>
      </c>
      <c r="I818" s="23" t="s">
        <v>10380</v>
      </c>
    </row>
    <row r="819" spans="1:9" x14ac:dyDescent="0.15">
      <c r="A819" s="4" t="s">
        <v>4831</v>
      </c>
      <c r="B819" s="4" t="s">
        <v>10113</v>
      </c>
      <c r="C819" s="4">
        <v>-0.92164082000000003</v>
      </c>
      <c r="D819" s="10">
        <v>0.28673128599999997</v>
      </c>
      <c r="E819" s="4">
        <v>0.48810747799999998</v>
      </c>
      <c r="F819" s="4">
        <v>10.16845159</v>
      </c>
      <c r="G819" s="4">
        <v>1.067300149</v>
      </c>
      <c r="H819" s="4">
        <v>-5.9365717580000004</v>
      </c>
      <c r="I819" s="25" t="s">
        <v>10382</v>
      </c>
    </row>
    <row r="820" spans="1:9" x14ac:dyDescent="0.15">
      <c r="A820" s="4" t="s">
        <v>4831</v>
      </c>
      <c r="B820" s="4" t="s">
        <v>10114</v>
      </c>
      <c r="C820" s="4">
        <v>1.016687584</v>
      </c>
      <c r="D820" s="10">
        <v>4.0423700000000001E-6</v>
      </c>
      <c r="E820" s="4">
        <v>1.2231500000000001E-4</v>
      </c>
      <c r="F820" s="4">
        <v>15.749899660000001</v>
      </c>
      <c r="G820" s="4">
        <v>-4.6998336629999997</v>
      </c>
      <c r="H820" s="4">
        <v>3.9353274439999999</v>
      </c>
      <c r="I820" s="23" t="s">
        <v>10380</v>
      </c>
    </row>
    <row r="821" spans="1:9" x14ac:dyDescent="0.15">
      <c r="A821" s="4" t="s">
        <v>4831</v>
      </c>
      <c r="B821" s="4" t="s">
        <v>10115</v>
      </c>
      <c r="C821" s="4">
        <v>-1.2042779560000001</v>
      </c>
      <c r="D821" s="10">
        <v>0.25165711200000002</v>
      </c>
      <c r="E821" s="4">
        <v>0.44897990199999999</v>
      </c>
      <c r="F821" s="4">
        <v>9.8507331370000006</v>
      </c>
      <c r="G821" s="4">
        <v>1.1486439980000001</v>
      </c>
      <c r="H821" s="4">
        <v>-5.8485434029999999</v>
      </c>
      <c r="I821" s="25" t="s">
        <v>10382</v>
      </c>
    </row>
    <row r="822" spans="1:9" x14ac:dyDescent="0.15">
      <c r="A822" s="4" t="s">
        <v>4831</v>
      </c>
      <c r="B822" s="4" t="s">
        <v>10116</v>
      </c>
      <c r="C822" s="4">
        <v>1.3067056880000001</v>
      </c>
      <c r="D822" s="4">
        <v>8.3235799999999995E-4</v>
      </c>
      <c r="E822" s="4">
        <v>8.0143130000000003E-3</v>
      </c>
      <c r="F822" s="4">
        <v>17.318839820000001</v>
      </c>
      <c r="G822" s="4">
        <v>-3.377486706</v>
      </c>
      <c r="H822" s="4">
        <v>-1.00944564</v>
      </c>
      <c r="I822" s="23" t="s">
        <v>10380</v>
      </c>
    </row>
    <row r="823" spans="1:9" x14ac:dyDescent="0.15">
      <c r="A823" s="4" t="s">
        <v>4831</v>
      </c>
      <c r="B823" s="4" t="s">
        <v>10117</v>
      </c>
      <c r="C823" s="4">
        <v>-1.318661249</v>
      </c>
      <c r="D823" s="4">
        <v>0.104567006</v>
      </c>
      <c r="E823" s="4">
        <v>0.25427581100000002</v>
      </c>
      <c r="F823" s="4">
        <v>10.05726477</v>
      </c>
      <c r="G823" s="4">
        <v>1.628248363</v>
      </c>
      <c r="H823" s="4">
        <v>-5.1998772180000001</v>
      </c>
      <c r="I823" s="25" t="s">
        <v>10382</v>
      </c>
    </row>
    <row r="824" spans="1:9" x14ac:dyDescent="0.15">
      <c r="A824" s="4" t="s">
        <v>4831</v>
      </c>
      <c r="B824" s="4" t="s">
        <v>9987</v>
      </c>
      <c r="C824" s="4">
        <v>1.086750836</v>
      </c>
      <c r="D824" s="10">
        <v>3.2472699999999999E-8</v>
      </c>
      <c r="E824" s="10">
        <v>2.5469699999999999E-6</v>
      </c>
      <c r="F824" s="4">
        <v>16.649817760000001</v>
      </c>
      <c r="G824" s="4">
        <v>-5.6828009100000001</v>
      </c>
      <c r="H824" s="4">
        <v>8.4995851800000004</v>
      </c>
      <c r="I824" s="23" t="s">
        <v>10380</v>
      </c>
    </row>
    <row r="825" spans="1:9" x14ac:dyDescent="0.15">
      <c r="A825" s="4" t="s">
        <v>4831</v>
      </c>
      <c r="B825" s="4" t="s">
        <v>10118</v>
      </c>
      <c r="C825" s="4">
        <v>1.2710265890000001</v>
      </c>
      <c r="D825" s="10">
        <v>1.2905599999999999E-6</v>
      </c>
      <c r="E825" s="10">
        <v>4.8836199999999998E-5</v>
      </c>
      <c r="F825" s="4">
        <v>17.56625781</v>
      </c>
      <c r="G825" s="4">
        <v>-4.9459575659999997</v>
      </c>
      <c r="H825" s="4">
        <v>5.010668635</v>
      </c>
      <c r="I825" s="23" t="s">
        <v>10380</v>
      </c>
    </row>
    <row r="826" spans="1:9" x14ac:dyDescent="0.15">
      <c r="A826" s="4" t="s">
        <v>4831</v>
      </c>
      <c r="B826" s="4" t="s">
        <v>10119</v>
      </c>
      <c r="C826" s="4">
        <v>-9.6467216999999994E-2</v>
      </c>
      <c r="D826" s="4">
        <v>0.69483218899999999</v>
      </c>
      <c r="E826" s="4">
        <v>0.82545159899999998</v>
      </c>
      <c r="F826" s="4">
        <v>14.059532020000001</v>
      </c>
      <c r="G826" s="4">
        <v>0.39269964600000001</v>
      </c>
      <c r="H826" s="4">
        <v>-6.4185588579999999</v>
      </c>
      <c r="I826" s="25" t="s">
        <v>10382</v>
      </c>
    </row>
    <row r="827" spans="1:9" x14ac:dyDescent="0.15">
      <c r="A827" s="4" t="s">
        <v>4831</v>
      </c>
      <c r="B827" s="4" t="s">
        <v>10120</v>
      </c>
      <c r="C827" s="4">
        <v>0.58418615100000004</v>
      </c>
      <c r="D827" s="4">
        <v>1.349528E-3</v>
      </c>
      <c r="E827" s="4">
        <v>1.1393258E-2</v>
      </c>
      <c r="F827" s="4">
        <v>21.893372540000001</v>
      </c>
      <c r="G827" s="4">
        <v>-3.2369223680000001</v>
      </c>
      <c r="H827" s="4">
        <v>-1.4483944440000001</v>
      </c>
      <c r="I827" s="23" t="s">
        <v>10380</v>
      </c>
    </row>
    <row r="828" spans="1:9" x14ac:dyDescent="0.15">
      <c r="A828" s="4" t="s">
        <v>4831</v>
      </c>
      <c r="B828" s="4" t="s">
        <v>9988</v>
      </c>
      <c r="C828" s="4">
        <v>0.80344722199999996</v>
      </c>
      <c r="D828" s="10">
        <v>3.60113E-12</v>
      </c>
      <c r="E828" s="10">
        <v>1.5708899999999999E-9</v>
      </c>
      <c r="F828" s="4">
        <v>17.18730407</v>
      </c>
      <c r="G828" s="4">
        <v>-7.2612828499999997</v>
      </c>
      <c r="H828" s="4">
        <v>17.204950749999998</v>
      </c>
      <c r="I828" s="23" t="s">
        <v>10380</v>
      </c>
    </row>
    <row r="829" spans="1:9" x14ac:dyDescent="0.15">
      <c r="A829" s="4" t="s">
        <v>4831</v>
      </c>
      <c r="B829" s="4" t="s">
        <v>10121</v>
      </c>
      <c r="C829" s="4">
        <v>0.63979417699999996</v>
      </c>
      <c r="D829" s="4">
        <v>0.29631761299999998</v>
      </c>
      <c r="E829" s="4">
        <v>0.49800752999999998</v>
      </c>
      <c r="F829" s="4">
        <v>13.47399231</v>
      </c>
      <c r="G829" s="4">
        <v>-1.046263913</v>
      </c>
      <c r="H829" s="4">
        <v>-5.9582935299999997</v>
      </c>
      <c r="I829" s="24" t="s">
        <v>10381</v>
      </c>
    </row>
    <row r="830" spans="1:9" x14ac:dyDescent="0.15">
      <c r="A830" s="4" t="s">
        <v>4831</v>
      </c>
      <c r="B830" s="4" t="s">
        <v>9989</v>
      </c>
      <c r="C830" s="4">
        <v>1.1082289620000001</v>
      </c>
      <c r="D830" s="10">
        <v>2.4099800000000001E-6</v>
      </c>
      <c r="E830" s="10">
        <v>8.0477399999999996E-5</v>
      </c>
      <c r="F830" s="4">
        <v>16.64738281</v>
      </c>
      <c r="G830" s="4">
        <v>-4.812541854</v>
      </c>
      <c r="H830" s="4">
        <v>4.4219918849999997</v>
      </c>
      <c r="I830" s="23" t="s">
        <v>10380</v>
      </c>
    </row>
    <row r="831" spans="1:9" x14ac:dyDescent="0.15">
      <c r="A831" s="4" t="s">
        <v>4831</v>
      </c>
      <c r="B831" s="4" t="s">
        <v>10122</v>
      </c>
      <c r="C831" s="4">
        <v>1.2260617709999999</v>
      </c>
      <c r="D831" s="4">
        <v>8.5890100000000002E-4</v>
      </c>
      <c r="E831" s="4">
        <v>8.2244989999999997E-3</v>
      </c>
      <c r="F831" s="4">
        <v>15.38717366</v>
      </c>
      <c r="G831" s="4">
        <v>-3.3684980809999998</v>
      </c>
      <c r="H831" s="4">
        <v>-1.038030733</v>
      </c>
      <c r="I831" s="23" t="s">
        <v>10380</v>
      </c>
    </row>
    <row r="832" spans="1:9" x14ac:dyDescent="0.15">
      <c r="A832" s="4" t="s">
        <v>4831</v>
      </c>
      <c r="B832" s="4" t="s">
        <v>10123</v>
      </c>
      <c r="C832" s="4">
        <v>0.79137338899999998</v>
      </c>
      <c r="D832" s="10">
        <v>4.9709099999999996E-4</v>
      </c>
      <c r="E832" s="4">
        <v>5.3948290000000003E-3</v>
      </c>
      <c r="F832" s="4">
        <v>18.813707610000002</v>
      </c>
      <c r="G832" s="4">
        <v>-3.5224605160000002</v>
      </c>
      <c r="H832" s="4">
        <v>-0.53874042899999997</v>
      </c>
      <c r="I832" s="23" t="s">
        <v>10380</v>
      </c>
    </row>
    <row r="833" spans="1:9" x14ac:dyDescent="0.15">
      <c r="A833" s="4" t="s">
        <v>4831</v>
      </c>
      <c r="B833" s="4" t="s">
        <v>9990</v>
      </c>
      <c r="C833" s="4">
        <v>0.28730700399999998</v>
      </c>
      <c r="D833" s="4">
        <v>0.160532182</v>
      </c>
      <c r="E833" s="4">
        <v>0.33703173600000003</v>
      </c>
      <c r="F833" s="4">
        <v>15.17190804</v>
      </c>
      <c r="G833" s="4">
        <v>-1.40691492</v>
      </c>
      <c r="H833" s="4">
        <v>-5.5266921240000002</v>
      </c>
      <c r="I833" s="24" t="s">
        <v>10381</v>
      </c>
    </row>
    <row r="834" spans="1:9" x14ac:dyDescent="0.15">
      <c r="A834" s="4" t="s">
        <v>4831</v>
      </c>
      <c r="B834" s="4" t="s">
        <v>10124</v>
      </c>
      <c r="C834" s="4">
        <v>1.317833998</v>
      </c>
      <c r="D834" s="10">
        <v>9.9255100000000005E-5</v>
      </c>
      <c r="E834" s="4">
        <v>1.5633929999999999E-3</v>
      </c>
      <c r="F834" s="4">
        <v>20.105073770000001</v>
      </c>
      <c r="G834" s="4">
        <v>-3.9477342549999999</v>
      </c>
      <c r="H834" s="4">
        <v>0.94558674300000001</v>
      </c>
      <c r="I834" s="23" t="s">
        <v>10380</v>
      </c>
    </row>
    <row r="835" spans="1:9" x14ac:dyDescent="0.15">
      <c r="A835" s="4" t="s">
        <v>4831</v>
      </c>
      <c r="B835" s="4" t="s">
        <v>10125</v>
      </c>
      <c r="C835" s="4">
        <v>0.63133713599999997</v>
      </c>
      <c r="D835" s="4">
        <v>4.469998E-2</v>
      </c>
      <c r="E835" s="4">
        <v>0.14296710400000001</v>
      </c>
      <c r="F835" s="4">
        <v>9.7301171810000007</v>
      </c>
      <c r="G835" s="4">
        <v>-2.01628067</v>
      </c>
      <c r="H835" s="4">
        <v>-4.514407855</v>
      </c>
      <c r="I835" s="24" t="s">
        <v>10381</v>
      </c>
    </row>
    <row r="836" spans="1:9" x14ac:dyDescent="0.15">
      <c r="A836" s="4" t="s">
        <v>4831</v>
      </c>
      <c r="B836" s="4" t="s">
        <v>10126</v>
      </c>
      <c r="C836" s="4">
        <v>0.51552779900000001</v>
      </c>
      <c r="D836" s="10">
        <v>7.8411435000000002E-2</v>
      </c>
      <c r="E836" s="4">
        <v>0.20720972100000001</v>
      </c>
      <c r="F836" s="4">
        <v>13.388912100000001</v>
      </c>
      <c r="G836" s="4">
        <v>-1.766268851</v>
      </c>
      <c r="H836" s="4">
        <v>-4.9724084360000003</v>
      </c>
      <c r="I836" s="24" t="s">
        <v>10381</v>
      </c>
    </row>
    <row r="837" spans="1:9" x14ac:dyDescent="0.15">
      <c r="A837" s="4" t="s">
        <v>4831</v>
      </c>
      <c r="B837" s="4" t="s">
        <v>10127</v>
      </c>
      <c r="C837" s="4">
        <v>0.83021758499999998</v>
      </c>
      <c r="D837" s="4">
        <v>4.1993739999999996E-3</v>
      </c>
      <c r="E837" s="4">
        <v>2.6688369999999999E-2</v>
      </c>
      <c r="F837" s="4">
        <v>11.725586610000001</v>
      </c>
      <c r="G837" s="4">
        <v>-2.8858340560000002</v>
      </c>
      <c r="H837" s="4">
        <v>-2.4686523829999998</v>
      </c>
      <c r="I837" s="23" t="s">
        <v>10380</v>
      </c>
    </row>
    <row r="838" spans="1:9" x14ac:dyDescent="0.15">
      <c r="A838" s="4" t="s">
        <v>4831</v>
      </c>
      <c r="B838" s="4" t="s">
        <v>10128</v>
      </c>
      <c r="C838" s="4">
        <v>0.82785542199999995</v>
      </c>
      <c r="D838" s="4">
        <v>5.6334410000000003E-3</v>
      </c>
      <c r="E838" s="4">
        <v>3.2961089999999998E-2</v>
      </c>
      <c r="F838" s="4">
        <v>12.170042069999999</v>
      </c>
      <c r="G838" s="4">
        <v>-2.7893812549999999</v>
      </c>
      <c r="H838" s="4">
        <v>-2.7296663290000001</v>
      </c>
      <c r="I838" s="23" t="s">
        <v>10380</v>
      </c>
    </row>
    <row r="839" spans="1:9" x14ac:dyDescent="0.15">
      <c r="A839" s="4" t="s">
        <v>4831</v>
      </c>
      <c r="B839" s="4" t="s">
        <v>9991</v>
      </c>
      <c r="C839" s="4">
        <v>0.53192644700000002</v>
      </c>
      <c r="D839" s="4">
        <v>6.5934200000000004E-4</v>
      </c>
      <c r="E839" s="4">
        <v>6.7223719999999999E-3</v>
      </c>
      <c r="F839" s="4">
        <v>13.927810060000001</v>
      </c>
      <c r="G839" s="4">
        <v>-3.443623455</v>
      </c>
      <c r="H839" s="4">
        <v>-0.79696525299999998</v>
      </c>
      <c r="I839" s="24" t="s">
        <v>10381</v>
      </c>
    </row>
    <row r="840" spans="1:9" x14ac:dyDescent="0.15">
      <c r="A840" s="4" t="s">
        <v>4831</v>
      </c>
      <c r="B840" s="4" t="s">
        <v>10129</v>
      </c>
      <c r="C840" s="4">
        <v>0.67141366599999996</v>
      </c>
      <c r="D840" s="4">
        <v>2.2370358999999999E-2</v>
      </c>
      <c r="E840" s="4">
        <v>8.8614710999999999E-2</v>
      </c>
      <c r="F840" s="4">
        <v>18.953498440000001</v>
      </c>
      <c r="G840" s="4">
        <v>-2.2964253779999999</v>
      </c>
      <c r="H840" s="4">
        <v>-3.9314811459999999</v>
      </c>
      <c r="I840" s="24" t="s">
        <v>10381</v>
      </c>
    </row>
    <row r="841" spans="1:9" x14ac:dyDescent="0.15">
      <c r="A841" s="4" t="s">
        <v>4831</v>
      </c>
      <c r="B841" s="4" t="s">
        <v>10130</v>
      </c>
      <c r="C841" s="4">
        <v>0.58159269300000005</v>
      </c>
      <c r="D841" s="4">
        <v>1.0236199999999999E-4</v>
      </c>
      <c r="E841" s="4">
        <v>1.597294E-3</v>
      </c>
      <c r="F841" s="4">
        <v>16.435292539999999</v>
      </c>
      <c r="G841" s="4">
        <v>-3.9399443550000002</v>
      </c>
      <c r="H841" s="4">
        <v>0.91702949</v>
      </c>
      <c r="I841" s="23" t="s">
        <v>10380</v>
      </c>
    </row>
    <row r="842" spans="1:9" x14ac:dyDescent="0.15">
      <c r="A842" s="4" t="s">
        <v>4831</v>
      </c>
      <c r="B842" s="4" t="s">
        <v>10131</v>
      </c>
      <c r="C842" s="4">
        <v>0.54424536599999995</v>
      </c>
      <c r="D842" s="4">
        <v>0.13249090499999999</v>
      </c>
      <c r="E842" s="4">
        <v>0.29736132199999998</v>
      </c>
      <c r="F842" s="4">
        <v>16.16718693</v>
      </c>
      <c r="G842" s="4">
        <v>-1.50863021</v>
      </c>
      <c r="H842" s="4">
        <v>-5.3823257489999996</v>
      </c>
      <c r="I842" s="24" t="s">
        <v>10381</v>
      </c>
    </row>
    <row r="843" spans="1:9" x14ac:dyDescent="0.15">
      <c r="A843" s="4" t="s">
        <v>4831</v>
      </c>
      <c r="B843" s="4" t="s">
        <v>10132</v>
      </c>
      <c r="C843" s="4">
        <v>-5.2813394E-2</v>
      </c>
      <c r="D843" s="4">
        <v>0.81289871499999999</v>
      </c>
      <c r="E843" s="4">
        <v>0.89812280600000005</v>
      </c>
      <c r="F843" s="4">
        <v>15.62291235</v>
      </c>
      <c r="G843" s="4">
        <v>0.23690552600000001</v>
      </c>
      <c r="H843" s="4">
        <v>-6.4666527289999998</v>
      </c>
      <c r="I843" s="25" t="s">
        <v>10382</v>
      </c>
    </row>
    <row r="844" spans="1:9" x14ac:dyDescent="0.15">
      <c r="A844" s="4" t="s">
        <v>4831</v>
      </c>
      <c r="B844" s="4" t="s">
        <v>10133</v>
      </c>
      <c r="C844" s="4">
        <v>0.50248269899999998</v>
      </c>
      <c r="D844" s="4">
        <v>0.61882563499999999</v>
      </c>
      <c r="E844" s="4">
        <v>0.77688366600000003</v>
      </c>
      <c r="F844" s="4">
        <v>6.7913471230000004</v>
      </c>
      <c r="G844" s="4">
        <v>-0.49805531600000003</v>
      </c>
      <c r="H844" s="4">
        <v>-6.3725609079999996</v>
      </c>
      <c r="I844" s="24" t="s">
        <v>10381</v>
      </c>
    </row>
    <row r="845" spans="1:9" x14ac:dyDescent="0.15">
      <c r="A845" s="4" t="s">
        <v>4831</v>
      </c>
      <c r="B845" s="4" t="s">
        <v>10134</v>
      </c>
      <c r="C845" s="4">
        <v>-1.633256679</v>
      </c>
      <c r="D845" s="10">
        <v>6.9472997999999994E-2</v>
      </c>
      <c r="E845" s="4">
        <v>0.19163955099999999</v>
      </c>
      <c r="F845" s="4">
        <v>7.1800583969999998</v>
      </c>
      <c r="G845" s="4">
        <v>1.8221339009999999</v>
      </c>
      <c r="H845" s="4">
        <v>-4.8751940640000004</v>
      </c>
      <c r="I845" s="25" t="s">
        <v>10382</v>
      </c>
    </row>
    <row r="846" spans="1:9" x14ac:dyDescent="0.15">
      <c r="A846" s="4" t="s">
        <v>4831</v>
      </c>
      <c r="B846" s="4" t="s">
        <v>10135</v>
      </c>
      <c r="C846" s="4">
        <v>0.57148267900000005</v>
      </c>
      <c r="D846" s="4">
        <v>2.3733690000000002E-3</v>
      </c>
      <c r="E846" s="4">
        <v>1.7457324999999999E-2</v>
      </c>
      <c r="F846" s="4">
        <v>17.26027655</v>
      </c>
      <c r="G846" s="4">
        <v>-3.0662941130000001</v>
      </c>
      <c r="H846" s="4">
        <v>-1.9579079150000001</v>
      </c>
      <c r="I846" s="24" t="s">
        <v>10381</v>
      </c>
    </row>
    <row r="847" spans="1:9" x14ac:dyDescent="0.15">
      <c r="A847" s="4" t="s">
        <v>4831</v>
      </c>
      <c r="B847" s="4" t="s">
        <v>10136</v>
      </c>
      <c r="C847" s="4">
        <v>-0.59404976099999995</v>
      </c>
      <c r="D847" s="4">
        <v>3.6358237000000002E-2</v>
      </c>
      <c r="E847" s="4">
        <v>0.124802133</v>
      </c>
      <c r="F847" s="4">
        <v>13.3901369</v>
      </c>
      <c r="G847" s="4">
        <v>2.102729793</v>
      </c>
      <c r="H847" s="4">
        <v>-4.3423468510000003</v>
      </c>
      <c r="I847" s="25" t="s">
        <v>10382</v>
      </c>
    </row>
    <row r="848" spans="1:9" x14ac:dyDescent="0.15">
      <c r="A848" s="4" t="s">
        <v>4831</v>
      </c>
      <c r="B848" s="4" t="s">
        <v>10137</v>
      </c>
      <c r="C848" s="4">
        <v>0.488111974</v>
      </c>
      <c r="D848" s="10">
        <v>0.16086252100000001</v>
      </c>
      <c r="E848" s="4">
        <v>0.33727436999999999</v>
      </c>
      <c r="F848" s="4">
        <v>18.754648830000001</v>
      </c>
      <c r="G848" s="4">
        <v>-1.4058008849999999</v>
      </c>
      <c r="H848" s="4">
        <v>-5.5282183360000001</v>
      </c>
      <c r="I848" s="24" t="s">
        <v>10381</v>
      </c>
    </row>
    <row r="849" spans="1:9" x14ac:dyDescent="0.15">
      <c r="A849" s="4" t="s">
        <v>4831</v>
      </c>
      <c r="B849" s="4" t="s">
        <v>10138</v>
      </c>
      <c r="C849" s="4">
        <v>-1.823685641</v>
      </c>
      <c r="D849" s="4">
        <v>3.5040225000000001E-2</v>
      </c>
      <c r="E849" s="4">
        <v>0.121536614</v>
      </c>
      <c r="F849" s="4">
        <v>13.04534495</v>
      </c>
      <c r="G849" s="4">
        <v>2.11791163</v>
      </c>
      <c r="H849" s="4">
        <v>-4.3114074330000003</v>
      </c>
      <c r="I849" s="25" t="s">
        <v>10382</v>
      </c>
    </row>
    <row r="850" spans="1:9" x14ac:dyDescent="0.15">
      <c r="A850" s="4" t="s">
        <v>4831</v>
      </c>
      <c r="B850" s="4" t="s">
        <v>10139</v>
      </c>
      <c r="C850" s="4">
        <v>1.2375412560000001</v>
      </c>
      <c r="D850" s="10">
        <v>7.0514900000000001E-7</v>
      </c>
      <c r="E850" s="10">
        <v>2.9647800000000001E-5</v>
      </c>
      <c r="F850" s="4">
        <v>15.207465259999999</v>
      </c>
      <c r="G850" s="4">
        <v>-5.0724724969999997</v>
      </c>
      <c r="H850" s="4">
        <v>5.5813545219999998</v>
      </c>
      <c r="I850" s="23" t="s">
        <v>10380</v>
      </c>
    </row>
    <row r="851" spans="1:9" x14ac:dyDescent="0.15">
      <c r="A851" s="4" t="s">
        <v>4831</v>
      </c>
      <c r="B851" s="4" t="s">
        <v>10140</v>
      </c>
      <c r="C851" s="4">
        <v>0.923823222</v>
      </c>
      <c r="D851" s="10">
        <v>3.8017699999999999E-4</v>
      </c>
      <c r="E851" s="4">
        <v>4.422446E-3</v>
      </c>
      <c r="F851" s="4">
        <v>16.522829290000001</v>
      </c>
      <c r="G851" s="4">
        <v>-3.5960146609999999</v>
      </c>
      <c r="H851" s="4">
        <v>-0.29299896199999997</v>
      </c>
      <c r="I851" s="23" t="s">
        <v>10380</v>
      </c>
    </row>
    <row r="852" spans="1:9" x14ac:dyDescent="0.15">
      <c r="A852" s="4" t="s">
        <v>4831</v>
      </c>
      <c r="B852" s="4" t="s">
        <v>10141</v>
      </c>
      <c r="C852" s="4">
        <v>0.814199385</v>
      </c>
      <c r="D852" s="4">
        <v>7.3327540000000004E-3</v>
      </c>
      <c r="E852" s="4">
        <v>3.9852042999999997E-2</v>
      </c>
      <c r="F852" s="4">
        <v>19.192974100000001</v>
      </c>
      <c r="G852" s="4">
        <v>-2.7005554250000001</v>
      </c>
      <c r="H852" s="4">
        <v>-2.9626102470000002</v>
      </c>
      <c r="I852" s="23" t="s">
        <v>10380</v>
      </c>
    </row>
    <row r="853" spans="1:9" x14ac:dyDescent="0.15">
      <c r="A853" s="4" t="s">
        <v>4831</v>
      </c>
      <c r="B853" s="4" t="s">
        <v>10142</v>
      </c>
      <c r="C853" s="4">
        <v>1.115184626</v>
      </c>
      <c r="D853" s="10">
        <v>4.8442600000000005E-7</v>
      </c>
      <c r="E853" s="10">
        <v>2.2243899999999999E-5</v>
      </c>
      <c r="F853" s="4">
        <v>21.142363799999998</v>
      </c>
      <c r="G853" s="4">
        <v>-5.1498471270000001</v>
      </c>
      <c r="H853" s="4">
        <v>5.9362836630000002</v>
      </c>
      <c r="I853" s="23" t="s">
        <v>10380</v>
      </c>
    </row>
    <row r="854" spans="1:9" x14ac:dyDescent="0.15">
      <c r="A854" s="4" t="s">
        <v>4831</v>
      </c>
      <c r="B854" s="4" t="s">
        <v>10143</v>
      </c>
      <c r="C854" s="4">
        <v>-0.835832401</v>
      </c>
      <c r="D854" s="4">
        <v>0.15324536499999999</v>
      </c>
      <c r="E854" s="4">
        <v>0.3269456</v>
      </c>
      <c r="F854" s="4">
        <v>1.8576212000000001</v>
      </c>
      <c r="G854" s="4">
        <v>1.4319447830000001</v>
      </c>
      <c r="H854" s="4">
        <v>-5.4920874130000001</v>
      </c>
      <c r="I854" s="25" t="s">
        <v>10382</v>
      </c>
    </row>
    <row r="855" spans="1:9" x14ac:dyDescent="0.15">
      <c r="A855" s="4" t="s">
        <v>4831</v>
      </c>
      <c r="B855" s="4" t="s">
        <v>10144</v>
      </c>
      <c r="C855" s="4">
        <v>1.410163415</v>
      </c>
      <c r="D855" s="4">
        <v>6.2812340000000001E-3</v>
      </c>
      <c r="E855" s="4">
        <v>3.5713433000000003E-2</v>
      </c>
      <c r="F855" s="4">
        <v>15.8025591</v>
      </c>
      <c r="G855" s="4">
        <v>-2.7529782200000001</v>
      </c>
      <c r="H855" s="4">
        <v>-2.8259963969999999</v>
      </c>
      <c r="I855" s="23" t="s">
        <v>10380</v>
      </c>
    </row>
    <row r="856" spans="1:9" x14ac:dyDescent="0.15">
      <c r="A856" s="4" t="s">
        <v>4831</v>
      </c>
      <c r="B856" s="4" t="s">
        <v>10145</v>
      </c>
      <c r="C856" s="4">
        <v>0.40204465299999997</v>
      </c>
      <c r="D856" s="4">
        <v>0.41158321599999997</v>
      </c>
      <c r="E856" s="4">
        <v>0.60999460400000005</v>
      </c>
      <c r="F856" s="4">
        <v>9.869681151</v>
      </c>
      <c r="G856" s="4">
        <v>-0.82230719900000004</v>
      </c>
      <c r="H856" s="4">
        <v>-6.1629105290000004</v>
      </c>
      <c r="I856" s="24" t="s">
        <v>10381</v>
      </c>
    </row>
    <row r="857" spans="1:9" x14ac:dyDescent="0.15">
      <c r="A857" s="4" t="s">
        <v>4831</v>
      </c>
      <c r="B857" s="4" t="s">
        <v>10146</v>
      </c>
      <c r="C857" s="4">
        <v>0.74523304400000001</v>
      </c>
      <c r="D857" s="4">
        <v>0.100182149</v>
      </c>
      <c r="E857" s="4">
        <v>0.24682467199999999</v>
      </c>
      <c r="F857" s="4">
        <v>15.01943322</v>
      </c>
      <c r="G857" s="4">
        <v>-1.649278925</v>
      </c>
      <c r="H857" s="4">
        <v>-5.166388167</v>
      </c>
      <c r="I857" s="24" t="s">
        <v>10381</v>
      </c>
    </row>
    <row r="858" spans="1:9" x14ac:dyDescent="0.15">
      <c r="A858" s="4" t="s">
        <v>4831</v>
      </c>
      <c r="B858" s="4" t="s">
        <v>10147</v>
      </c>
      <c r="C858" s="4">
        <v>-0.86654134299999996</v>
      </c>
      <c r="D858" s="4">
        <v>0.477978609</v>
      </c>
      <c r="E858" s="4">
        <v>0.66757168899999997</v>
      </c>
      <c r="F858" s="4">
        <v>7.011376072</v>
      </c>
      <c r="G858" s="4">
        <v>0.71048576600000002</v>
      </c>
      <c r="H858" s="4">
        <v>-6.2468044770000004</v>
      </c>
      <c r="I858" s="25" t="s">
        <v>10382</v>
      </c>
    </row>
    <row r="859" spans="1:9" x14ac:dyDescent="0.15">
      <c r="A859" s="4" t="s">
        <v>4831</v>
      </c>
      <c r="B859" s="4" t="s">
        <v>10148</v>
      </c>
      <c r="C859" s="4">
        <v>-3.6794278999999999E-2</v>
      </c>
      <c r="D859" s="4">
        <v>0.91738520099999998</v>
      </c>
      <c r="E859" s="4">
        <v>0.95876679099999995</v>
      </c>
      <c r="F859" s="4">
        <v>12.016375399999999</v>
      </c>
      <c r="G859" s="4">
        <v>0.103819172</v>
      </c>
      <c r="H859" s="4">
        <v>-6.4888918799999997</v>
      </c>
      <c r="I859" s="25" t="s">
        <v>10382</v>
      </c>
    </row>
    <row r="860" spans="1:9" x14ac:dyDescent="0.15">
      <c r="A860" s="4" t="s">
        <v>4831</v>
      </c>
      <c r="B860" s="4" t="s">
        <v>10149</v>
      </c>
      <c r="C860" s="4">
        <v>-6.1491961999999997E-2</v>
      </c>
      <c r="D860" s="4">
        <v>0.86981453500000006</v>
      </c>
      <c r="E860" s="4">
        <v>0.93212457400000004</v>
      </c>
      <c r="F860" s="4">
        <v>14.05331076</v>
      </c>
      <c r="G860" s="4">
        <v>0.16404041599999999</v>
      </c>
      <c r="H860" s="4">
        <v>-6.4809803490000002</v>
      </c>
      <c r="I860" s="25" t="s">
        <v>10382</v>
      </c>
    </row>
    <row r="861" spans="1:9" x14ac:dyDescent="0.15">
      <c r="A861" s="4" t="s">
        <v>4831</v>
      </c>
      <c r="B861" s="4" t="s">
        <v>10150</v>
      </c>
      <c r="C861" s="4">
        <v>-0.85578055500000005</v>
      </c>
      <c r="D861" s="4">
        <v>0.23378824400000001</v>
      </c>
      <c r="E861" s="4">
        <v>0.42885300599999998</v>
      </c>
      <c r="F861" s="4">
        <v>2.974344162</v>
      </c>
      <c r="G861" s="4">
        <v>1.1931643569999999</v>
      </c>
      <c r="H861" s="4">
        <v>-5.7976536400000001</v>
      </c>
      <c r="I861" s="25" t="s">
        <v>10382</v>
      </c>
    </row>
    <row r="862" spans="1:9" x14ac:dyDescent="0.15">
      <c r="A862" s="4" t="s">
        <v>4831</v>
      </c>
      <c r="B862" s="4" t="s">
        <v>9992</v>
      </c>
      <c r="C862" s="4">
        <v>0.84948072699999999</v>
      </c>
      <c r="D862" s="10">
        <v>3.4693600000000002E-11</v>
      </c>
      <c r="E862" s="10">
        <v>8.7875599999999994E-9</v>
      </c>
      <c r="F862" s="4">
        <v>17.503479689999999</v>
      </c>
      <c r="G862" s="4">
        <v>-6.8924712509999999</v>
      </c>
      <c r="H862" s="4">
        <v>15.03289681</v>
      </c>
      <c r="I862" s="23" t="s">
        <v>10380</v>
      </c>
    </row>
    <row r="863" spans="1:9" x14ac:dyDescent="0.15">
      <c r="A863" s="4" t="s">
        <v>4831</v>
      </c>
      <c r="B863" s="4" t="s">
        <v>9993</v>
      </c>
      <c r="C863" s="4">
        <v>0.43921381100000001</v>
      </c>
      <c r="D863" s="4">
        <v>1.0534920000000001E-3</v>
      </c>
      <c r="E863" s="4">
        <v>9.4808199999999992E-3</v>
      </c>
      <c r="F863" s="4">
        <v>17.03411517</v>
      </c>
      <c r="G863" s="4">
        <v>-3.3095499290000001</v>
      </c>
      <c r="H863" s="4">
        <v>-1.2237506659999999</v>
      </c>
      <c r="I863" s="24" t="s">
        <v>10381</v>
      </c>
    </row>
    <row r="864" spans="1:9" x14ac:dyDescent="0.15">
      <c r="A864" s="4" t="s">
        <v>4831</v>
      </c>
      <c r="B864" s="4" t="s">
        <v>10151</v>
      </c>
      <c r="C864" s="4">
        <v>0.55273850099999999</v>
      </c>
      <c r="D864" s="10">
        <v>2.9116699999999999E-5</v>
      </c>
      <c r="E864" s="4">
        <v>5.9849199999999995E-4</v>
      </c>
      <c r="F864" s="4">
        <v>13.01059143</v>
      </c>
      <c r="G864" s="4">
        <v>-4.2483531960000001</v>
      </c>
      <c r="H864" s="4">
        <v>2.0858709559999999</v>
      </c>
      <c r="I864" s="24" t="s">
        <v>10381</v>
      </c>
    </row>
    <row r="865" spans="1:9" x14ac:dyDescent="0.15">
      <c r="A865" s="4" t="s">
        <v>4831</v>
      </c>
      <c r="B865" s="4" t="s">
        <v>10152</v>
      </c>
      <c r="C865" s="4">
        <v>0.61596236100000001</v>
      </c>
      <c r="D865" s="4">
        <v>9.1179120000000006E-3</v>
      </c>
      <c r="E865" s="4">
        <v>4.6859308000000002E-2</v>
      </c>
      <c r="F865" s="4">
        <v>14.168053410000001</v>
      </c>
      <c r="G865" s="4">
        <v>-2.6253912599999998</v>
      </c>
      <c r="H865" s="4">
        <v>-3.154133335</v>
      </c>
      <c r="I865" s="23" t="s">
        <v>10380</v>
      </c>
    </row>
    <row r="866" spans="1:9" x14ac:dyDescent="0.15">
      <c r="A866" s="4" t="s">
        <v>4831</v>
      </c>
      <c r="B866" s="4" t="s">
        <v>9994</v>
      </c>
      <c r="C866" s="4">
        <v>0.41609737000000002</v>
      </c>
      <c r="D866" s="4">
        <v>1.3735842E-2</v>
      </c>
      <c r="E866" s="4">
        <v>6.2376711000000001E-2</v>
      </c>
      <c r="F866" s="4">
        <v>15.300783409999999</v>
      </c>
      <c r="G866" s="4">
        <v>-2.4793324060000002</v>
      </c>
      <c r="H866" s="4">
        <v>-3.511552837</v>
      </c>
      <c r="I866" s="24" t="s">
        <v>10381</v>
      </c>
    </row>
    <row r="867" spans="1:9" x14ac:dyDescent="0.15">
      <c r="A867" s="4" t="s">
        <v>4831</v>
      </c>
      <c r="B867" s="4" t="s">
        <v>10153</v>
      </c>
      <c r="C867" s="4">
        <v>0.81347284200000003</v>
      </c>
      <c r="D867" s="4">
        <v>2.7700163999999999E-2</v>
      </c>
      <c r="E867" s="4">
        <v>0.10329830800000001</v>
      </c>
      <c r="F867" s="4">
        <v>15.784166799999999</v>
      </c>
      <c r="G867" s="4">
        <v>-2.2127490669999998</v>
      </c>
      <c r="H867" s="4">
        <v>-4.1132627030000002</v>
      </c>
      <c r="I867" s="24" t="s">
        <v>10381</v>
      </c>
    </row>
    <row r="868" spans="1:9" x14ac:dyDescent="0.15">
      <c r="A868" s="4" t="s">
        <v>4831</v>
      </c>
      <c r="B868" s="4" t="s">
        <v>10154</v>
      </c>
      <c r="C868" s="4">
        <v>1.3478911419999999</v>
      </c>
      <c r="D868" s="10">
        <v>1.8046500000000001E-5</v>
      </c>
      <c r="E868" s="4">
        <v>4.04282E-4</v>
      </c>
      <c r="F868" s="4">
        <v>16.657371650000002</v>
      </c>
      <c r="G868" s="4">
        <v>-4.361111374</v>
      </c>
      <c r="H868" s="4">
        <v>2.5325663139999999</v>
      </c>
      <c r="I868" s="23" t="s">
        <v>10380</v>
      </c>
    </row>
    <row r="869" spans="1:9" x14ac:dyDescent="0.15">
      <c r="A869" s="4" t="s">
        <v>4831</v>
      </c>
      <c r="B869" s="4" t="s">
        <v>10155</v>
      </c>
      <c r="C869" s="4">
        <v>0.57087739000000004</v>
      </c>
      <c r="D869" s="4">
        <v>2.9904810000000001E-3</v>
      </c>
      <c r="E869" s="4">
        <v>2.0904598999999999E-2</v>
      </c>
      <c r="F869" s="4">
        <v>17.237635610000002</v>
      </c>
      <c r="G869" s="4">
        <v>-2.994235631</v>
      </c>
      <c r="H869" s="4">
        <v>-2.165336334</v>
      </c>
      <c r="I869" s="24" t="s">
        <v>10381</v>
      </c>
    </row>
    <row r="870" spans="1:9" x14ac:dyDescent="0.15">
      <c r="A870" s="4" t="s">
        <v>4831</v>
      </c>
      <c r="B870" s="4" t="s">
        <v>10156</v>
      </c>
      <c r="C870" s="4">
        <v>-0.121207283</v>
      </c>
      <c r="D870" s="4">
        <v>0.71839222800000002</v>
      </c>
      <c r="E870" s="4">
        <v>0.84070693100000005</v>
      </c>
      <c r="F870" s="4">
        <v>14.21203261</v>
      </c>
      <c r="G870" s="4">
        <v>0.36096278799999998</v>
      </c>
      <c r="H870" s="4">
        <v>-6.4302849679999996</v>
      </c>
      <c r="I870" s="25" t="s">
        <v>10382</v>
      </c>
    </row>
    <row r="871" spans="1:9" x14ac:dyDescent="0.15">
      <c r="A871" s="4" t="s">
        <v>4831</v>
      </c>
      <c r="B871" s="4" t="s">
        <v>10157</v>
      </c>
      <c r="C871" s="4">
        <v>0.52796656200000003</v>
      </c>
      <c r="D871" s="4">
        <v>2.2866965999999999E-2</v>
      </c>
      <c r="E871" s="4">
        <v>8.9921180000000003E-2</v>
      </c>
      <c r="F871" s="4">
        <v>14.401576090000001</v>
      </c>
      <c r="G871" s="4">
        <v>-2.2879337560000002</v>
      </c>
      <c r="H871" s="4">
        <v>-3.9502251689999999</v>
      </c>
      <c r="I871" s="24" t="s">
        <v>10381</v>
      </c>
    </row>
    <row r="872" spans="1:9" x14ac:dyDescent="0.15">
      <c r="A872" s="4" t="s">
        <v>4831</v>
      </c>
      <c r="B872" s="4" t="s">
        <v>10158</v>
      </c>
      <c r="C872" s="4">
        <v>0.91391246999999998</v>
      </c>
      <c r="D872" s="10">
        <v>8.4088500000000006E-5</v>
      </c>
      <c r="E872" s="4">
        <v>1.3599650000000001E-3</v>
      </c>
      <c r="F872" s="4">
        <v>18.21031945</v>
      </c>
      <c r="G872" s="4">
        <v>-3.9894334499999999</v>
      </c>
      <c r="H872" s="4">
        <v>1.0993105089999999</v>
      </c>
      <c r="I872" s="23" t="s">
        <v>10380</v>
      </c>
    </row>
    <row r="873" spans="1:9" x14ac:dyDescent="0.15">
      <c r="A873" s="4" t="s">
        <v>4831</v>
      </c>
      <c r="B873" s="4" t="s">
        <v>10159</v>
      </c>
      <c r="C873" s="4">
        <v>0.245183555</v>
      </c>
      <c r="D873" s="4">
        <v>0.30584796199999997</v>
      </c>
      <c r="E873" s="4">
        <v>0.50804277499999995</v>
      </c>
      <c r="F873" s="4">
        <v>12.823057049999999</v>
      </c>
      <c r="G873" s="4">
        <v>-1.025799554</v>
      </c>
      <c r="H873" s="4">
        <v>-5.9790130560000003</v>
      </c>
      <c r="I873" s="24" t="s">
        <v>10381</v>
      </c>
    </row>
    <row r="874" spans="1:9" x14ac:dyDescent="0.15">
      <c r="A874" s="4" t="s">
        <v>4831</v>
      </c>
      <c r="B874" s="4" t="s">
        <v>10160</v>
      </c>
      <c r="C874" s="4">
        <v>0.91642614300000003</v>
      </c>
      <c r="D874" s="4">
        <v>1.5037500000000001E-4</v>
      </c>
      <c r="E874" s="4">
        <v>2.1261280000000001E-3</v>
      </c>
      <c r="F874" s="4">
        <v>15.86027404</v>
      </c>
      <c r="G874" s="4">
        <v>-3.8416863079999999</v>
      </c>
      <c r="H874" s="4">
        <v>0.56116856000000004</v>
      </c>
      <c r="I874" s="23" t="s">
        <v>10380</v>
      </c>
    </row>
    <row r="875" spans="1:9" x14ac:dyDescent="0.15">
      <c r="A875" s="4" t="s">
        <v>4831</v>
      </c>
      <c r="B875" s="4" t="s">
        <v>10161</v>
      </c>
      <c r="C875" s="4">
        <v>0.345945367</v>
      </c>
      <c r="D875" s="4">
        <v>1.1988319999999999E-3</v>
      </c>
      <c r="E875" s="4">
        <v>1.0482440000000001E-2</v>
      </c>
      <c r="F875" s="4">
        <v>16.71907259</v>
      </c>
      <c r="G875" s="4">
        <v>-3.2718079219999998</v>
      </c>
      <c r="H875" s="4">
        <v>-1.341066589</v>
      </c>
      <c r="I875" s="24" t="s">
        <v>10381</v>
      </c>
    </row>
    <row r="876" spans="1:9" x14ac:dyDescent="0.15">
      <c r="A876" s="4" t="s">
        <v>4831</v>
      </c>
      <c r="B876" s="4" t="s">
        <v>10162</v>
      </c>
      <c r="C876" s="4">
        <v>0.82033981600000005</v>
      </c>
      <c r="D876" s="10">
        <v>1.3413E-5</v>
      </c>
      <c r="E876" s="4">
        <v>3.1963100000000002E-4</v>
      </c>
      <c r="F876" s="4">
        <v>15.113213549999999</v>
      </c>
      <c r="G876" s="4">
        <v>-4.429909147</v>
      </c>
      <c r="H876" s="4">
        <v>2.8101270600000001</v>
      </c>
      <c r="I876" s="23" t="s">
        <v>10380</v>
      </c>
    </row>
    <row r="877" spans="1:9" x14ac:dyDescent="0.15">
      <c r="A877" s="4" t="s">
        <v>4831</v>
      </c>
      <c r="B877" s="4" t="s">
        <v>10163</v>
      </c>
      <c r="C877" s="4">
        <v>1.3873562749999999</v>
      </c>
      <c r="D877" s="10">
        <v>6.5640399999999996E-6</v>
      </c>
      <c r="E877" s="4">
        <v>1.78961E-4</v>
      </c>
      <c r="F877" s="4">
        <v>21.589707709999999</v>
      </c>
      <c r="G877" s="4">
        <v>-4.5922377689999996</v>
      </c>
      <c r="H877" s="4">
        <v>3.479940214</v>
      </c>
      <c r="I877" s="23" t="s">
        <v>10380</v>
      </c>
    </row>
    <row r="878" spans="1:9" x14ac:dyDescent="0.15">
      <c r="A878" s="4" t="s">
        <v>4831</v>
      </c>
      <c r="B878" s="4" t="s">
        <v>10164</v>
      </c>
      <c r="C878" s="4">
        <v>0.56146139299999998</v>
      </c>
      <c r="D878" s="4">
        <v>0.23770860299999999</v>
      </c>
      <c r="E878" s="4">
        <v>0.433462134</v>
      </c>
      <c r="F878" s="4">
        <v>15.424299080000001</v>
      </c>
      <c r="G878" s="4">
        <v>-1.183195666</v>
      </c>
      <c r="H878" s="4">
        <v>-5.8092149979999999</v>
      </c>
      <c r="I878" s="24" t="s">
        <v>10381</v>
      </c>
    </row>
    <row r="879" spans="1:9" x14ac:dyDescent="0.15">
      <c r="A879" s="4" t="s">
        <v>4831</v>
      </c>
      <c r="B879" s="4" t="s">
        <v>10165</v>
      </c>
      <c r="C879" s="4">
        <v>2.6138975279999999</v>
      </c>
      <c r="D879" s="10">
        <v>7.6794100000000004E-6</v>
      </c>
      <c r="E879" s="4">
        <v>2.03026E-4</v>
      </c>
      <c r="F879" s="4">
        <v>10.79950506</v>
      </c>
      <c r="G879" s="4">
        <v>-4.5569795849999997</v>
      </c>
      <c r="H879" s="4">
        <v>3.3326858810000002</v>
      </c>
      <c r="I879" s="23" t="s">
        <v>10380</v>
      </c>
    </row>
    <row r="880" spans="1:9" x14ac:dyDescent="0.15">
      <c r="A880" s="4" t="s">
        <v>4831</v>
      </c>
      <c r="B880" s="4" t="s">
        <v>10166</v>
      </c>
      <c r="C880" s="4">
        <v>0.73140540899999995</v>
      </c>
      <c r="D880" s="10">
        <v>1.00342E-5</v>
      </c>
      <c r="E880" s="4">
        <v>2.52527E-4</v>
      </c>
      <c r="F880" s="4">
        <v>20.200388199999999</v>
      </c>
      <c r="G880" s="4">
        <v>-4.4963919040000002</v>
      </c>
      <c r="H880" s="4">
        <v>3.0819323110000001</v>
      </c>
      <c r="I880" s="23" t="s">
        <v>10380</v>
      </c>
    </row>
    <row r="881" spans="1:9" x14ac:dyDescent="0.15">
      <c r="A881" s="4" t="s">
        <v>4831</v>
      </c>
      <c r="B881" s="4" t="s">
        <v>9995</v>
      </c>
      <c r="C881" s="4">
        <v>0.65265376399999997</v>
      </c>
      <c r="D881" s="4">
        <v>1.131742E-3</v>
      </c>
      <c r="E881" s="4">
        <v>1.0052531999999999E-2</v>
      </c>
      <c r="F881" s="4">
        <v>18.36062244</v>
      </c>
      <c r="G881" s="4">
        <v>-3.2886687929999998</v>
      </c>
      <c r="H881" s="4">
        <v>-1.288810797</v>
      </c>
      <c r="I881" s="23" t="s">
        <v>10380</v>
      </c>
    </row>
    <row r="882" spans="1:9" x14ac:dyDescent="0.15">
      <c r="A882" s="4" t="s">
        <v>4831</v>
      </c>
      <c r="B882" s="4" t="s">
        <v>10167</v>
      </c>
      <c r="C882" s="4">
        <v>1.3900449130000001</v>
      </c>
      <c r="D882" s="4">
        <v>1.24022E-4</v>
      </c>
      <c r="E882" s="4">
        <v>1.8531299999999999E-3</v>
      </c>
      <c r="F882" s="4">
        <v>13.56441877</v>
      </c>
      <c r="G882" s="4">
        <v>-3.891156552</v>
      </c>
      <c r="H882" s="4">
        <v>0.73932649699999997</v>
      </c>
      <c r="I882" s="23" t="s">
        <v>10380</v>
      </c>
    </row>
    <row r="883" spans="1:9" x14ac:dyDescent="0.15">
      <c r="A883" s="4" t="s">
        <v>4831</v>
      </c>
      <c r="B883" s="4" t="s">
        <v>10168</v>
      </c>
      <c r="C883" s="4">
        <v>-0.122912088</v>
      </c>
      <c r="D883" s="4">
        <v>0.74289369199999999</v>
      </c>
      <c r="E883" s="4">
        <v>0.85650117800000003</v>
      </c>
      <c r="F883" s="4">
        <v>11.19455217</v>
      </c>
      <c r="G883" s="4">
        <v>0.32833974300000002</v>
      </c>
      <c r="H883" s="4">
        <v>-6.4413100879999998</v>
      </c>
      <c r="I883" s="25" t="s">
        <v>10382</v>
      </c>
    </row>
    <row r="884" spans="1:9" x14ac:dyDescent="0.15">
      <c r="A884" s="4" t="s">
        <v>4831</v>
      </c>
      <c r="B884" s="4" t="s">
        <v>10169</v>
      </c>
      <c r="C884" s="4">
        <v>0.59627110900000002</v>
      </c>
      <c r="D884" s="4">
        <v>3.6619030000000002E-3</v>
      </c>
      <c r="E884" s="4">
        <v>2.3995687000000002E-2</v>
      </c>
      <c r="F884" s="4">
        <v>14.786239950000001</v>
      </c>
      <c r="G884" s="4">
        <v>-2.9299420870000001</v>
      </c>
      <c r="H884" s="4">
        <v>-2.3465038630000001</v>
      </c>
      <c r="I884" s="23" t="s">
        <v>10380</v>
      </c>
    </row>
    <row r="885" spans="1:9" x14ac:dyDescent="0.15">
      <c r="A885" s="4" t="s">
        <v>4831</v>
      </c>
      <c r="B885" s="4" t="s">
        <v>10170</v>
      </c>
      <c r="C885" s="4">
        <v>0.49239627400000002</v>
      </c>
      <c r="D885" s="4">
        <v>0.158666064</v>
      </c>
      <c r="E885" s="4">
        <v>0.33427580800000001</v>
      </c>
      <c r="F885" s="4">
        <v>14.99679993</v>
      </c>
      <c r="G885" s="4">
        <v>-1.413241142</v>
      </c>
      <c r="H885" s="4">
        <v>-5.518002697</v>
      </c>
      <c r="I885" s="24" t="s">
        <v>10381</v>
      </c>
    </row>
    <row r="886" spans="1:9" x14ac:dyDescent="0.15">
      <c r="A886" s="4" t="s">
        <v>4831</v>
      </c>
      <c r="B886" s="4" t="s">
        <v>10171</v>
      </c>
      <c r="C886" s="4">
        <v>0.80198391400000002</v>
      </c>
      <c r="D886" s="4">
        <v>2.1926099999999998E-3</v>
      </c>
      <c r="E886" s="4">
        <v>1.6420007E-2</v>
      </c>
      <c r="F886" s="4">
        <v>13.60058448</v>
      </c>
      <c r="G886" s="4">
        <v>-3.090685702</v>
      </c>
      <c r="H886" s="4">
        <v>-1.8866486650000001</v>
      </c>
      <c r="I886" s="23" t="s">
        <v>10380</v>
      </c>
    </row>
    <row r="887" spans="1:9" x14ac:dyDescent="0.15">
      <c r="A887" s="4" t="s">
        <v>4831</v>
      </c>
      <c r="B887" s="4" t="s">
        <v>10172</v>
      </c>
      <c r="C887" s="4">
        <v>0.87322912900000005</v>
      </c>
      <c r="D887" s="4">
        <v>4.2193040000000001E-3</v>
      </c>
      <c r="E887" s="4">
        <v>2.6782515999999999E-2</v>
      </c>
      <c r="F887" s="4">
        <v>13.29949218</v>
      </c>
      <c r="G887" s="4">
        <v>-2.884299677</v>
      </c>
      <c r="H887" s="4">
        <v>-2.47287013</v>
      </c>
      <c r="I887" s="23" t="s">
        <v>10380</v>
      </c>
    </row>
    <row r="888" spans="1:9" x14ac:dyDescent="0.15">
      <c r="A888" s="4" t="s">
        <v>4831</v>
      </c>
      <c r="B888" s="4" t="s">
        <v>10173</v>
      </c>
      <c r="C888" s="4">
        <v>0.47771736599999998</v>
      </c>
      <c r="D888" s="4">
        <v>5.3092360999999998E-2</v>
      </c>
      <c r="E888" s="4">
        <v>0.16043148600000001</v>
      </c>
      <c r="F888" s="4">
        <v>14.59545151</v>
      </c>
      <c r="G888" s="4">
        <v>-1.9421713979999999</v>
      </c>
      <c r="H888" s="4">
        <v>-4.6563205679999999</v>
      </c>
      <c r="I888" s="24" t="s">
        <v>10381</v>
      </c>
    </row>
    <row r="889" spans="1:9" x14ac:dyDescent="0.15">
      <c r="A889" s="4" t="s">
        <v>4831</v>
      </c>
      <c r="B889" s="4" t="s">
        <v>10174</v>
      </c>
      <c r="C889" s="4">
        <v>0.69017710200000004</v>
      </c>
      <c r="D889" s="4">
        <v>1.43394E-4</v>
      </c>
      <c r="E889" s="4">
        <v>2.0527409999999999E-3</v>
      </c>
      <c r="F889" s="4">
        <v>17.42784679</v>
      </c>
      <c r="G889" s="4">
        <v>-3.8539387899999999</v>
      </c>
      <c r="H889" s="4">
        <v>0.60510265100000005</v>
      </c>
      <c r="I889" s="23" t="s">
        <v>10380</v>
      </c>
    </row>
    <row r="890" spans="1:9" x14ac:dyDescent="0.15">
      <c r="A890" s="4" t="s">
        <v>4831</v>
      </c>
      <c r="B890" s="4" t="s">
        <v>10175</v>
      </c>
      <c r="C890" s="4">
        <v>-0.81552463799999997</v>
      </c>
      <c r="D890" s="4">
        <v>7.7984275000000006E-2</v>
      </c>
      <c r="E890" s="4">
        <v>0.20652024399999999</v>
      </c>
      <c r="F890" s="4">
        <v>12.46824275</v>
      </c>
      <c r="G890" s="4">
        <v>1.7688164369999999</v>
      </c>
      <c r="H890" s="4">
        <v>-4.9680396169999996</v>
      </c>
      <c r="I890" s="25" t="s">
        <v>10382</v>
      </c>
    </row>
    <row r="891" spans="1:9" x14ac:dyDescent="0.15">
      <c r="A891" s="4" t="s">
        <v>4831</v>
      </c>
      <c r="B891" s="4" t="s">
        <v>10176</v>
      </c>
      <c r="C891" s="4">
        <v>0.28064218400000002</v>
      </c>
      <c r="D891" s="4">
        <v>0.35030611499999997</v>
      </c>
      <c r="E891" s="4">
        <v>0.55227459300000004</v>
      </c>
      <c r="F891" s="4">
        <v>14.03275062</v>
      </c>
      <c r="G891" s="4">
        <v>-0.93551807300000001</v>
      </c>
      <c r="H891" s="4">
        <v>-6.0655684299999999</v>
      </c>
      <c r="I891" s="24" t="s">
        <v>10381</v>
      </c>
    </row>
    <row r="892" spans="1:9" x14ac:dyDescent="0.15">
      <c r="A892" s="4" t="s">
        <v>4831</v>
      </c>
      <c r="B892" s="4" t="s">
        <v>10177</v>
      </c>
      <c r="C892" s="4">
        <v>0.49619745100000001</v>
      </c>
      <c r="D892" s="10">
        <v>0.18721708400000001</v>
      </c>
      <c r="E892" s="4">
        <v>0.37067801099999997</v>
      </c>
      <c r="F892" s="4">
        <v>12.20821636</v>
      </c>
      <c r="G892" s="4">
        <v>-1.322004272</v>
      </c>
      <c r="H892" s="4">
        <v>-5.6395983430000003</v>
      </c>
      <c r="I892" s="24" t="s">
        <v>10381</v>
      </c>
    </row>
    <row r="893" spans="1:9" x14ac:dyDescent="0.15">
      <c r="A893" s="4" t="s">
        <v>4831</v>
      </c>
      <c r="B893" s="4" t="s">
        <v>10178</v>
      </c>
      <c r="C893" s="4">
        <v>0.17862682099999999</v>
      </c>
      <c r="D893" s="4">
        <v>0.44427117700000002</v>
      </c>
      <c r="E893" s="4">
        <v>0.63854280399999996</v>
      </c>
      <c r="F893" s="4">
        <v>15.516278939999999</v>
      </c>
      <c r="G893" s="4">
        <v>-0.76605598799999997</v>
      </c>
      <c r="H893" s="4">
        <v>-6.2066366100000003</v>
      </c>
      <c r="I893" s="24" t="s">
        <v>10381</v>
      </c>
    </row>
    <row r="894" spans="1:9" x14ac:dyDescent="0.15">
      <c r="A894" s="4" t="s">
        <v>4831</v>
      </c>
      <c r="B894" s="4" t="s">
        <v>10179</v>
      </c>
      <c r="C894" s="4">
        <v>0.364624271</v>
      </c>
      <c r="D894" s="4">
        <v>9.3306186999999999E-2</v>
      </c>
      <c r="E894" s="4">
        <v>0.23436986000000001</v>
      </c>
      <c r="F894" s="4">
        <v>17.278421760000001</v>
      </c>
      <c r="G894" s="4">
        <v>-1.683794821</v>
      </c>
      <c r="H894" s="4">
        <v>-5.1105116859999997</v>
      </c>
      <c r="I894" s="24" t="s">
        <v>10381</v>
      </c>
    </row>
    <row r="895" spans="1:9" x14ac:dyDescent="0.15">
      <c r="A895" s="4" t="s">
        <v>4831</v>
      </c>
      <c r="B895" s="4" t="s">
        <v>10180</v>
      </c>
      <c r="C895" s="4">
        <v>0.91198980100000004</v>
      </c>
      <c r="D895" s="4">
        <v>4.533118E-3</v>
      </c>
      <c r="E895" s="4">
        <v>2.8238035000000002E-2</v>
      </c>
      <c r="F895" s="4">
        <v>11.9624158</v>
      </c>
      <c r="G895" s="4">
        <v>-2.8609721659999998</v>
      </c>
      <c r="H895" s="4">
        <v>-2.5367329710000002</v>
      </c>
      <c r="I895" s="23" t="s">
        <v>10380</v>
      </c>
    </row>
    <row r="896" spans="1:9" x14ac:dyDescent="0.15">
      <c r="A896" s="4" t="s">
        <v>4831</v>
      </c>
      <c r="B896" s="4" t="s">
        <v>10181</v>
      </c>
      <c r="C896" s="4">
        <v>2.5057491000000001E-2</v>
      </c>
      <c r="D896" s="4">
        <v>0.96071651000000002</v>
      </c>
      <c r="E896" s="4">
        <v>0.98121046199999995</v>
      </c>
      <c r="F896" s="4">
        <v>15.71772425</v>
      </c>
      <c r="G896" s="4">
        <v>-4.9297394000000001E-2</v>
      </c>
      <c r="H896" s="4">
        <v>-6.4929865109999998</v>
      </c>
      <c r="I896" s="24" t="s">
        <v>10381</v>
      </c>
    </row>
    <row r="897" spans="1:9" x14ac:dyDescent="0.15">
      <c r="A897" s="4" t="s">
        <v>4831</v>
      </c>
      <c r="B897" s="4" t="s">
        <v>10182</v>
      </c>
      <c r="C897" s="4">
        <v>0.62207576399999998</v>
      </c>
      <c r="D897" s="4">
        <v>0.16803632199999999</v>
      </c>
      <c r="E897" s="4">
        <v>0.34696930799999998</v>
      </c>
      <c r="F897" s="4">
        <v>14.84749205</v>
      </c>
      <c r="G897" s="4">
        <v>-1.382025039</v>
      </c>
      <c r="H897" s="4">
        <v>-5.5605065890000001</v>
      </c>
      <c r="I897" s="24" t="s">
        <v>10381</v>
      </c>
    </row>
    <row r="898" spans="1:9" x14ac:dyDescent="0.15">
      <c r="A898" s="4" t="s">
        <v>4831</v>
      </c>
      <c r="B898" s="4" t="s">
        <v>10183</v>
      </c>
      <c r="C898" s="4">
        <v>1.0349632660000001</v>
      </c>
      <c r="D898" s="4">
        <v>6.9528199999999997E-4</v>
      </c>
      <c r="E898" s="4">
        <v>7.0081579999999996E-3</v>
      </c>
      <c r="F898" s="4">
        <v>19.202443039999999</v>
      </c>
      <c r="G898" s="4">
        <v>-3.428648887</v>
      </c>
      <c r="H898" s="4">
        <v>-0.84540669599999996</v>
      </c>
      <c r="I898" s="23" t="s">
        <v>10380</v>
      </c>
    </row>
    <row r="899" spans="1:9" x14ac:dyDescent="0.15">
      <c r="A899" s="4" t="s">
        <v>4831</v>
      </c>
      <c r="B899" s="4" t="s">
        <v>10184</v>
      </c>
      <c r="C899" s="4">
        <v>-0.16220468499999999</v>
      </c>
      <c r="D899" s="4">
        <v>0.44201736200000002</v>
      </c>
      <c r="E899" s="4">
        <v>0.63661072799999996</v>
      </c>
      <c r="F899" s="4">
        <v>13.761804100000001</v>
      </c>
      <c r="G899" s="4">
        <v>0.76985555000000006</v>
      </c>
      <c r="H899" s="4">
        <v>-6.2037801850000003</v>
      </c>
      <c r="I899" s="25" t="s">
        <v>10382</v>
      </c>
    </row>
    <row r="900" spans="1:9" x14ac:dyDescent="0.15">
      <c r="A900" s="4" t="s">
        <v>4831</v>
      </c>
      <c r="B900" s="4" t="s">
        <v>10185</v>
      </c>
      <c r="C900" s="4">
        <v>-1.687545888</v>
      </c>
      <c r="D900" s="4">
        <v>8.7152925000000006E-2</v>
      </c>
      <c r="E900" s="4">
        <v>0.22297972099999999</v>
      </c>
      <c r="F900" s="4">
        <v>4.5852222960000004</v>
      </c>
      <c r="G900" s="4">
        <v>1.7164684859999999</v>
      </c>
      <c r="H900" s="4">
        <v>-5.0565727359999997</v>
      </c>
      <c r="I900" s="25" t="s">
        <v>10382</v>
      </c>
    </row>
    <row r="901" spans="1:9" x14ac:dyDescent="0.15">
      <c r="A901" s="4" t="s">
        <v>4831</v>
      </c>
      <c r="B901" s="4" t="s">
        <v>10186</v>
      </c>
      <c r="C901" s="4">
        <v>1.8288180430000001</v>
      </c>
      <c r="D901" s="10">
        <v>6.3830900000000003E-7</v>
      </c>
      <c r="E901" s="10">
        <v>2.7537200000000001E-5</v>
      </c>
      <c r="F901" s="4">
        <v>23.25948606</v>
      </c>
      <c r="G901" s="4">
        <v>-5.0930843640000001</v>
      </c>
      <c r="H901" s="4">
        <v>5.6754685330000001</v>
      </c>
      <c r="I901" s="23" t="s">
        <v>10380</v>
      </c>
    </row>
    <row r="902" spans="1:9" x14ac:dyDescent="0.15">
      <c r="A902" s="4" t="s">
        <v>4831</v>
      </c>
      <c r="B902" s="4" t="s">
        <v>10187</v>
      </c>
      <c r="C902" s="4">
        <v>-0.165750283</v>
      </c>
      <c r="D902" s="4">
        <v>0.81779365299999995</v>
      </c>
      <c r="E902" s="4">
        <v>0.90080823200000004</v>
      </c>
      <c r="F902" s="4">
        <v>11.88166964</v>
      </c>
      <c r="G902" s="4">
        <v>0.23059464299999999</v>
      </c>
      <c r="H902" s="4">
        <v>-6.4680995680000004</v>
      </c>
      <c r="I902" s="25" t="s">
        <v>10382</v>
      </c>
    </row>
    <row r="903" spans="1:9" x14ac:dyDescent="0.15">
      <c r="A903" s="4" t="s">
        <v>4831</v>
      </c>
      <c r="B903" s="4" t="s">
        <v>10188</v>
      </c>
      <c r="C903" s="4">
        <v>0.42956160799999998</v>
      </c>
      <c r="D903" s="4">
        <v>0.28534120099999999</v>
      </c>
      <c r="E903" s="4">
        <v>0.48643054899999999</v>
      </c>
      <c r="F903" s="4">
        <v>15.893075189999999</v>
      </c>
      <c r="G903" s="4">
        <v>-1.070389901</v>
      </c>
      <c r="H903" s="4">
        <v>-5.9333451899999998</v>
      </c>
      <c r="I903" s="24" t="s">
        <v>10381</v>
      </c>
    </row>
    <row r="904" spans="1:9" x14ac:dyDescent="0.15">
      <c r="A904" s="4" t="s">
        <v>4831</v>
      </c>
      <c r="B904" s="4" t="s">
        <v>10189</v>
      </c>
      <c r="C904" s="4">
        <v>0.83692151800000003</v>
      </c>
      <c r="D904" s="4">
        <v>2.0659300000000001E-4</v>
      </c>
      <c r="E904" s="4">
        <v>2.7471090000000002E-3</v>
      </c>
      <c r="F904" s="4">
        <v>15.443273509999999</v>
      </c>
      <c r="G904" s="4">
        <v>-3.7590046259999998</v>
      </c>
      <c r="H904" s="4">
        <v>0.26799309199999999</v>
      </c>
      <c r="I904" s="23" t="s">
        <v>10380</v>
      </c>
    </row>
    <row r="905" spans="1:9" x14ac:dyDescent="0.15">
      <c r="A905" s="4" t="s">
        <v>4831</v>
      </c>
      <c r="B905" s="4" t="s">
        <v>10190</v>
      </c>
      <c r="C905" s="4">
        <v>0.42764202299999998</v>
      </c>
      <c r="D905" s="4">
        <v>0.18590194800000001</v>
      </c>
      <c r="E905" s="4">
        <v>0.36895070400000002</v>
      </c>
      <c r="F905" s="4">
        <v>15.750663490000001</v>
      </c>
      <c r="G905" s="4">
        <v>-1.3259690420000001</v>
      </c>
      <c r="H905" s="4">
        <v>-5.634480742</v>
      </c>
      <c r="I905" s="24" t="s">
        <v>10381</v>
      </c>
    </row>
    <row r="906" spans="1:9" x14ac:dyDescent="0.15">
      <c r="A906" s="4" t="s">
        <v>4831</v>
      </c>
      <c r="B906" s="4" t="s">
        <v>10191</v>
      </c>
      <c r="C906" s="4">
        <v>1.0562641669999999</v>
      </c>
      <c r="D906" s="4">
        <v>4.3987319999999998E-3</v>
      </c>
      <c r="E906" s="4">
        <v>2.7631078E-2</v>
      </c>
      <c r="F906" s="4">
        <v>12.582985389999999</v>
      </c>
      <c r="G906" s="4">
        <v>-2.8707757329999999</v>
      </c>
      <c r="H906" s="4">
        <v>-2.5099536919999998</v>
      </c>
      <c r="I906" s="23" t="s">
        <v>10380</v>
      </c>
    </row>
    <row r="907" spans="1:9" x14ac:dyDescent="0.15">
      <c r="A907" s="4" t="s">
        <v>4831</v>
      </c>
      <c r="B907" s="4" t="s">
        <v>10192</v>
      </c>
      <c r="C907" s="4">
        <v>0.93662931699999996</v>
      </c>
      <c r="D907" s="4">
        <v>8.041065E-3</v>
      </c>
      <c r="E907" s="4">
        <v>4.2740137999999997E-2</v>
      </c>
      <c r="F907" s="4">
        <v>15.307592420000001</v>
      </c>
      <c r="G907" s="4">
        <v>-2.6689463880000002</v>
      </c>
      <c r="H907" s="4">
        <v>-3.0437782630000001</v>
      </c>
      <c r="I907" s="23" t="s">
        <v>10380</v>
      </c>
    </row>
    <row r="908" spans="1:9" x14ac:dyDescent="0.15">
      <c r="A908" s="4" t="s">
        <v>4831</v>
      </c>
      <c r="B908" s="4" t="s">
        <v>10193</v>
      </c>
      <c r="C908" s="4">
        <v>1.5052063410000001</v>
      </c>
      <c r="D908" s="4">
        <v>1.9200339999999999E-3</v>
      </c>
      <c r="E908" s="4">
        <v>1.49047E-2</v>
      </c>
      <c r="F908" s="4">
        <v>24.445261840000001</v>
      </c>
      <c r="G908" s="4">
        <v>-3.1312220769999999</v>
      </c>
      <c r="H908" s="4">
        <v>-1.767056943</v>
      </c>
      <c r="I908" s="23" t="s">
        <v>10380</v>
      </c>
    </row>
    <row r="909" spans="1:9" x14ac:dyDescent="0.15">
      <c r="A909" s="4" t="s">
        <v>4831</v>
      </c>
      <c r="B909" s="4" t="s">
        <v>10194</v>
      </c>
      <c r="C909" s="4">
        <v>-0.50641494200000003</v>
      </c>
      <c r="D909" s="4">
        <v>0.15998332100000001</v>
      </c>
      <c r="E909" s="4">
        <v>0.33605913300000001</v>
      </c>
      <c r="F909" s="4">
        <v>10.9264685</v>
      </c>
      <c r="G909" s="4">
        <v>1.408769752</v>
      </c>
      <c r="H909" s="4">
        <v>-5.5241483889999996</v>
      </c>
      <c r="I909" s="25" t="s">
        <v>10382</v>
      </c>
    </row>
    <row r="910" spans="1:9" x14ac:dyDescent="0.15">
      <c r="A910" s="4" t="s">
        <v>4831</v>
      </c>
      <c r="B910" s="4" t="s">
        <v>10195</v>
      </c>
      <c r="C910" s="4">
        <v>1.504981036</v>
      </c>
      <c r="D910" s="4">
        <v>5.0584700000000002E-4</v>
      </c>
      <c r="E910" s="4">
        <v>5.4559200000000004E-3</v>
      </c>
      <c r="F910" s="4">
        <v>16.580661639999999</v>
      </c>
      <c r="G910" s="4">
        <v>-3.5176281660000002</v>
      </c>
      <c r="H910" s="4">
        <v>-0.55472251699999997</v>
      </c>
      <c r="I910" s="23" t="s">
        <v>10380</v>
      </c>
    </row>
    <row r="911" spans="1:9" x14ac:dyDescent="0.15">
      <c r="A911" s="4" t="s">
        <v>4831</v>
      </c>
      <c r="B911" s="4" t="s">
        <v>10196</v>
      </c>
      <c r="C911" s="4">
        <v>-2.5195980000000001E-3</v>
      </c>
      <c r="D911" s="4">
        <v>0.99566741299999995</v>
      </c>
      <c r="E911" s="4">
        <v>0.99841981099999999</v>
      </c>
      <c r="F911" s="4">
        <v>13.53958781</v>
      </c>
      <c r="G911" s="4">
        <v>5.4348410000000002E-3</v>
      </c>
      <c r="H911" s="4">
        <v>-6.4941640300000003</v>
      </c>
      <c r="I911" s="25" t="s">
        <v>10382</v>
      </c>
    </row>
    <row r="912" spans="1:9" x14ac:dyDescent="0.15">
      <c r="A912" s="4" t="s">
        <v>4831</v>
      </c>
      <c r="B912" s="4" t="s">
        <v>10197</v>
      </c>
      <c r="C912" s="4">
        <v>1.276100762</v>
      </c>
      <c r="D912" s="10">
        <v>1.7556700000000001E-5</v>
      </c>
      <c r="E912" s="4">
        <v>3.9727700000000003E-4</v>
      </c>
      <c r="F912" s="4">
        <v>17.74040055</v>
      </c>
      <c r="G912" s="4">
        <v>-4.3675269119999998</v>
      </c>
      <c r="H912" s="4">
        <v>2.558289308</v>
      </c>
      <c r="I912" s="23" t="s">
        <v>10380</v>
      </c>
    </row>
    <row r="913" spans="1:9" x14ac:dyDescent="0.15">
      <c r="A913" s="4" t="s">
        <v>4831</v>
      </c>
      <c r="B913" s="4" t="s">
        <v>10198</v>
      </c>
      <c r="C913" s="4">
        <v>0.85006208100000002</v>
      </c>
      <c r="D913" s="4">
        <v>0.26610001900000002</v>
      </c>
      <c r="E913" s="4">
        <v>0.46555890500000002</v>
      </c>
      <c r="F913" s="4">
        <v>12.39385382</v>
      </c>
      <c r="G913" s="4">
        <v>-1.114254925</v>
      </c>
      <c r="H913" s="4">
        <v>-5.8865401090000002</v>
      </c>
      <c r="I913" s="24" t="s">
        <v>10381</v>
      </c>
    </row>
    <row r="914" spans="1:9" x14ac:dyDescent="0.15">
      <c r="A914" s="4" t="s">
        <v>4831</v>
      </c>
      <c r="B914" s="4" t="s">
        <v>10199</v>
      </c>
      <c r="C914" s="4">
        <v>-0.10583851599999999</v>
      </c>
      <c r="D914" s="4">
        <v>0.87112281599999997</v>
      </c>
      <c r="E914" s="4">
        <v>0.93280742699999997</v>
      </c>
      <c r="F914" s="4">
        <v>13.99951034</v>
      </c>
      <c r="G914" s="4">
        <v>0.16237722299999999</v>
      </c>
      <c r="H914" s="4">
        <v>-6.4812466110000004</v>
      </c>
      <c r="I914" s="25" t="s">
        <v>10382</v>
      </c>
    </row>
    <row r="915" spans="1:9" x14ac:dyDescent="0.15">
      <c r="A915" s="4" t="s">
        <v>4831</v>
      </c>
      <c r="B915" s="4" t="s">
        <v>10200</v>
      </c>
      <c r="C915" s="4">
        <v>0.23288797899999999</v>
      </c>
      <c r="D915" s="4">
        <v>0.67202255499999997</v>
      </c>
      <c r="E915" s="4">
        <v>0.81124161699999997</v>
      </c>
      <c r="F915" s="4">
        <v>9.5536055199999996</v>
      </c>
      <c r="G915" s="4">
        <v>-0.42380805700000002</v>
      </c>
      <c r="H915" s="4">
        <v>-6.4061076000000003</v>
      </c>
      <c r="I915" s="24" t="s">
        <v>10381</v>
      </c>
    </row>
    <row r="916" spans="1:9" x14ac:dyDescent="0.15">
      <c r="A916" s="4" t="s">
        <v>4831</v>
      </c>
      <c r="B916" s="4" t="s">
        <v>10201</v>
      </c>
      <c r="C916" s="4">
        <v>0.28124651299999998</v>
      </c>
      <c r="D916" s="4">
        <v>3.1103835E-2</v>
      </c>
      <c r="E916" s="4">
        <v>0.11200518700000001</v>
      </c>
      <c r="F916" s="4">
        <v>19.163929159999999</v>
      </c>
      <c r="G916" s="4">
        <v>-2.16637323</v>
      </c>
      <c r="H916" s="4">
        <v>-4.2112048509999997</v>
      </c>
      <c r="I916" s="24" t="s">
        <v>10381</v>
      </c>
    </row>
    <row r="917" spans="1:9" x14ac:dyDescent="0.15">
      <c r="A917" s="4" t="s">
        <v>4831</v>
      </c>
      <c r="B917" s="4" t="s">
        <v>10202</v>
      </c>
      <c r="C917" s="4">
        <v>8.4298711999999998E-2</v>
      </c>
      <c r="D917" s="4">
        <v>0.68088780800000004</v>
      </c>
      <c r="E917" s="4">
        <v>0.81667014000000004</v>
      </c>
      <c r="F917" s="4">
        <v>15.42463072</v>
      </c>
      <c r="G917" s="4">
        <v>-0.41167013200000002</v>
      </c>
      <c r="H917" s="4">
        <v>-6.4110785909999999</v>
      </c>
      <c r="I917" s="24" t="s">
        <v>10381</v>
      </c>
    </row>
    <row r="918" spans="1:9" x14ac:dyDescent="0.15">
      <c r="A918" s="4" t="s">
        <v>4831</v>
      </c>
      <c r="B918" s="4" t="s">
        <v>10203</v>
      </c>
      <c r="C918" s="4">
        <v>1.1219815310000001</v>
      </c>
      <c r="D918" s="4">
        <v>4.4949350000000002E-3</v>
      </c>
      <c r="E918" s="4">
        <v>2.8044677E-2</v>
      </c>
      <c r="F918" s="4">
        <v>15.082929099999999</v>
      </c>
      <c r="G918" s="4">
        <v>-2.8637304760000002</v>
      </c>
      <c r="H918" s="4">
        <v>-2.5292071470000002</v>
      </c>
      <c r="I918" s="23" t="s">
        <v>10380</v>
      </c>
    </row>
    <row r="919" spans="1:9" x14ac:dyDescent="0.15">
      <c r="A919" s="4" t="s">
        <v>4831</v>
      </c>
      <c r="B919" s="4" t="s">
        <v>10204</v>
      </c>
      <c r="C919" s="4">
        <v>0.67927393400000002</v>
      </c>
      <c r="D919" s="4">
        <v>4.9405551999999998E-2</v>
      </c>
      <c r="E919" s="4">
        <v>0.15281419600000001</v>
      </c>
      <c r="F919" s="4">
        <v>14.29618061</v>
      </c>
      <c r="G919" s="4">
        <v>-1.9734128289999999</v>
      </c>
      <c r="H919" s="4">
        <v>-4.5971261009999997</v>
      </c>
      <c r="I919" s="24" t="s">
        <v>10381</v>
      </c>
    </row>
    <row r="920" spans="1:9" x14ac:dyDescent="0.15">
      <c r="A920" s="4" t="s">
        <v>4831</v>
      </c>
      <c r="B920" s="4" t="s">
        <v>10205</v>
      </c>
      <c r="C920" s="4">
        <v>1.1238190539999999</v>
      </c>
      <c r="D920" s="10">
        <v>6.2351499999999994E-5</v>
      </c>
      <c r="E920" s="4">
        <v>1.0666320000000001E-3</v>
      </c>
      <c r="F920" s="4">
        <v>20.09422481</v>
      </c>
      <c r="G920" s="4">
        <v>-4.0637772769999998</v>
      </c>
      <c r="H920" s="4">
        <v>1.3769500160000001</v>
      </c>
      <c r="I920" s="23" t="s">
        <v>10380</v>
      </c>
    </row>
    <row r="921" spans="1:9" x14ac:dyDescent="0.15">
      <c r="A921" s="4" t="s">
        <v>4831</v>
      </c>
      <c r="B921" s="4" t="s">
        <v>10206</v>
      </c>
      <c r="C921" s="4">
        <v>0.212853079</v>
      </c>
      <c r="D921" s="4">
        <v>0.50298853799999999</v>
      </c>
      <c r="E921" s="4">
        <v>0.68830190599999996</v>
      </c>
      <c r="F921" s="4">
        <v>10.17342769</v>
      </c>
      <c r="G921" s="4">
        <v>-0.67063917399999995</v>
      </c>
      <c r="H921" s="4">
        <v>-6.2737521139999997</v>
      </c>
      <c r="I921" s="24" t="s">
        <v>10381</v>
      </c>
    </row>
    <row r="922" spans="1:9" x14ac:dyDescent="0.15">
      <c r="A922" s="4" t="s">
        <v>4831</v>
      </c>
      <c r="B922" s="4" t="s">
        <v>10207</v>
      </c>
      <c r="C922" s="4">
        <v>1.1576308870000001</v>
      </c>
      <c r="D922" s="10">
        <v>3.40064E-5</v>
      </c>
      <c r="E922" s="4">
        <v>6.7343800000000005E-4</v>
      </c>
      <c r="F922" s="4">
        <v>20.374068380000001</v>
      </c>
      <c r="G922" s="4">
        <v>-4.2112478170000003</v>
      </c>
      <c r="H922" s="4">
        <v>1.9411246600000001</v>
      </c>
      <c r="I922" s="23" t="s">
        <v>10380</v>
      </c>
    </row>
    <row r="923" spans="1:9" x14ac:dyDescent="0.15">
      <c r="A923" s="4" t="s">
        <v>4831</v>
      </c>
      <c r="B923" s="4" t="s">
        <v>10208</v>
      </c>
      <c r="C923" s="4">
        <v>-0.139673453</v>
      </c>
      <c r="D923" s="4">
        <v>0.627078052</v>
      </c>
      <c r="E923" s="4">
        <v>0.78278288900000004</v>
      </c>
      <c r="F923" s="4">
        <v>12.606822620000001</v>
      </c>
      <c r="G923" s="4">
        <v>0.486365985</v>
      </c>
      <c r="H923" s="4">
        <v>-6.3782002630000001</v>
      </c>
      <c r="I923" s="25" t="s">
        <v>10382</v>
      </c>
    </row>
    <row r="924" spans="1:9" x14ac:dyDescent="0.15">
      <c r="A924" s="4" t="s">
        <v>4831</v>
      </c>
      <c r="B924" s="4" t="s">
        <v>10209</v>
      </c>
      <c r="C924" s="4">
        <v>0.41734196400000001</v>
      </c>
      <c r="D924" s="4">
        <v>0.22975042800000001</v>
      </c>
      <c r="E924" s="4">
        <v>0.42467939500000002</v>
      </c>
      <c r="F924" s="4">
        <v>12.13178203</v>
      </c>
      <c r="G924" s="4">
        <v>-1.203557022</v>
      </c>
      <c r="H924" s="4">
        <v>-5.7854983400000002</v>
      </c>
      <c r="I924" s="24" t="s">
        <v>10381</v>
      </c>
    </row>
    <row r="925" spans="1:9" x14ac:dyDescent="0.15">
      <c r="A925" s="4" t="s">
        <v>4831</v>
      </c>
      <c r="B925" s="4" t="s">
        <v>10210</v>
      </c>
      <c r="C925" s="4">
        <v>-0.82109809700000003</v>
      </c>
      <c r="D925" s="4">
        <v>0.41000999700000001</v>
      </c>
      <c r="E925" s="4">
        <v>0.60888795500000004</v>
      </c>
      <c r="F925" s="4">
        <v>5.9020905900000002</v>
      </c>
      <c r="G925" s="4">
        <v>0.82507983500000004</v>
      </c>
      <c r="H925" s="4">
        <v>-6.1606755409999998</v>
      </c>
      <c r="I925" s="25" t="s">
        <v>10382</v>
      </c>
    </row>
    <row r="926" spans="1:9" x14ac:dyDescent="0.15">
      <c r="A926" s="4" t="s">
        <v>4831</v>
      </c>
      <c r="B926" s="4" t="s">
        <v>10211</v>
      </c>
      <c r="C926" s="4">
        <v>0.2394937</v>
      </c>
      <c r="D926" s="4">
        <v>0.27069476399999998</v>
      </c>
      <c r="E926" s="4">
        <v>0.47039842700000001</v>
      </c>
      <c r="F926" s="4">
        <v>17.929547549999999</v>
      </c>
      <c r="G926" s="4">
        <v>-1.1035869309999999</v>
      </c>
      <c r="H926" s="4">
        <v>-5.8980946220000003</v>
      </c>
      <c r="I926" s="24" t="s">
        <v>10381</v>
      </c>
    </row>
    <row r="927" spans="1:9" x14ac:dyDescent="0.15">
      <c r="A927" s="4" t="s">
        <v>4831</v>
      </c>
      <c r="B927" s="4" t="s">
        <v>10212</v>
      </c>
      <c r="C927" s="4">
        <v>1.82662641</v>
      </c>
      <c r="D927" s="4">
        <v>1.76816E-4</v>
      </c>
      <c r="E927" s="4">
        <v>2.4061709999999999E-3</v>
      </c>
      <c r="F927" s="4">
        <v>18.33655456</v>
      </c>
      <c r="G927" s="4">
        <v>-3.7996999969999998</v>
      </c>
      <c r="H927" s="4">
        <v>0.41157298799999997</v>
      </c>
      <c r="I927" s="23" t="s">
        <v>10380</v>
      </c>
    </row>
    <row r="928" spans="1:9" x14ac:dyDescent="0.15">
      <c r="A928" s="4" t="s">
        <v>4831</v>
      </c>
      <c r="B928" s="4" t="s">
        <v>10213</v>
      </c>
      <c r="C928" s="4">
        <v>-0.408780011</v>
      </c>
      <c r="D928" s="4">
        <v>0.59127757400000003</v>
      </c>
      <c r="E928" s="4">
        <v>0.75650660599999997</v>
      </c>
      <c r="F928" s="4">
        <v>2.9278714899999998</v>
      </c>
      <c r="G928" s="4">
        <v>0.53758742400000004</v>
      </c>
      <c r="H928" s="4">
        <v>-6.3524987189999997</v>
      </c>
      <c r="I928" s="25" t="s">
        <v>10382</v>
      </c>
    </row>
    <row r="929" spans="1:9" x14ac:dyDescent="0.15">
      <c r="A929" s="4" t="s">
        <v>4831</v>
      </c>
      <c r="B929" s="4" t="s">
        <v>10214</v>
      </c>
      <c r="C929" s="4">
        <v>0.59486844999999999</v>
      </c>
      <c r="D929" s="4">
        <v>0.42210055600000002</v>
      </c>
      <c r="E929" s="4">
        <v>0.61869209700000005</v>
      </c>
      <c r="F929" s="4">
        <v>8.6906967169999998</v>
      </c>
      <c r="G929" s="4">
        <v>-0.80393128800000002</v>
      </c>
      <c r="H929" s="4">
        <v>-6.1775338550000001</v>
      </c>
      <c r="I929" s="24" t="s">
        <v>10381</v>
      </c>
    </row>
    <row r="930" spans="1:9" x14ac:dyDescent="0.15">
      <c r="A930" s="4" t="s">
        <v>4831</v>
      </c>
      <c r="B930" s="4" t="s">
        <v>10215</v>
      </c>
      <c r="C930" s="4">
        <v>0.81148782900000005</v>
      </c>
      <c r="D930" s="4">
        <v>6.7137196999999996E-2</v>
      </c>
      <c r="E930" s="4">
        <v>0.18698399299999999</v>
      </c>
      <c r="F930" s="4">
        <v>18.984213879999999</v>
      </c>
      <c r="G930" s="4">
        <v>-1.8377049080000001</v>
      </c>
      <c r="H930" s="4">
        <v>-4.847571039</v>
      </c>
      <c r="I930" s="24" t="s">
        <v>10381</v>
      </c>
    </row>
    <row r="931" spans="1:9" x14ac:dyDescent="0.15">
      <c r="A931" s="4" t="s">
        <v>4831</v>
      </c>
      <c r="B931" s="4" t="s">
        <v>10216</v>
      </c>
      <c r="C931" s="4">
        <v>0.20215215</v>
      </c>
      <c r="D931" s="10">
        <v>0.64946461600000005</v>
      </c>
      <c r="E931" s="4">
        <v>0.79737255299999998</v>
      </c>
      <c r="F931" s="4">
        <v>9.0225244809999996</v>
      </c>
      <c r="G931" s="4">
        <v>-0.45498309199999998</v>
      </c>
      <c r="H931" s="4">
        <v>-6.3926791160000001</v>
      </c>
      <c r="I931" s="24" t="s">
        <v>10381</v>
      </c>
    </row>
    <row r="932" spans="1:9" x14ac:dyDescent="0.15">
      <c r="A932" s="4" t="s">
        <v>4831</v>
      </c>
      <c r="B932" s="4" t="s">
        <v>10217</v>
      </c>
      <c r="C932" s="4">
        <v>1.3352003400000001</v>
      </c>
      <c r="D932" s="10">
        <v>6.8707900000000001E-7</v>
      </c>
      <c r="E932" s="10">
        <v>2.9005100000000001E-5</v>
      </c>
      <c r="F932" s="4">
        <v>16.375272039999999</v>
      </c>
      <c r="G932" s="4">
        <v>-5.0778516309999997</v>
      </c>
      <c r="H932" s="4">
        <v>5.6058851120000002</v>
      </c>
      <c r="I932" s="23" t="s">
        <v>10380</v>
      </c>
    </row>
    <row r="933" spans="1:9" x14ac:dyDescent="0.15">
      <c r="A933" s="4" t="s">
        <v>4831</v>
      </c>
      <c r="B933" s="4" t="s">
        <v>10218</v>
      </c>
      <c r="C933" s="4">
        <v>1.16402315</v>
      </c>
      <c r="D933" s="10">
        <v>2.28274E-6</v>
      </c>
      <c r="E933" s="10">
        <v>7.6927499999999998E-5</v>
      </c>
      <c r="F933" s="4">
        <v>26.742122949999999</v>
      </c>
      <c r="G933" s="4">
        <v>-4.8242427179999998</v>
      </c>
      <c r="H933" s="4">
        <v>4.4730760490000003</v>
      </c>
      <c r="I933" s="23" t="s">
        <v>10380</v>
      </c>
    </row>
    <row r="934" spans="1:9" x14ac:dyDescent="0.15">
      <c r="A934" s="4" t="s">
        <v>4831</v>
      </c>
      <c r="B934" s="4" t="s">
        <v>10219</v>
      </c>
      <c r="C934" s="4">
        <v>-0.53913190700000002</v>
      </c>
      <c r="D934" s="4">
        <v>0.38920012300000001</v>
      </c>
      <c r="E934" s="4">
        <v>0.58990432800000003</v>
      </c>
      <c r="F934" s="4">
        <v>3.4297613249999999</v>
      </c>
      <c r="G934" s="4">
        <v>0.86237404900000003</v>
      </c>
      <c r="H934" s="4">
        <v>-6.1298856649999998</v>
      </c>
      <c r="I934" s="25" t="s">
        <v>10382</v>
      </c>
    </row>
    <row r="935" spans="1:9" x14ac:dyDescent="0.15">
      <c r="A935" s="4" t="s">
        <v>4831</v>
      </c>
      <c r="B935" s="4" t="s">
        <v>10220</v>
      </c>
      <c r="C935" s="4">
        <v>0.35337365500000001</v>
      </c>
      <c r="D935" s="10">
        <v>0.63663819200000005</v>
      </c>
      <c r="E935" s="4">
        <v>0.78870435699999997</v>
      </c>
      <c r="F935" s="4">
        <v>12.33074197</v>
      </c>
      <c r="G935" s="4">
        <v>-0.47290698599999997</v>
      </c>
      <c r="H935" s="4">
        <v>-6.38452777</v>
      </c>
      <c r="I935" s="24" t="s">
        <v>10381</v>
      </c>
    </row>
    <row r="936" spans="1:9" x14ac:dyDescent="0.15">
      <c r="A936" s="4" t="s">
        <v>4831</v>
      </c>
      <c r="B936" s="4" t="s">
        <v>10221</v>
      </c>
      <c r="C936" s="4">
        <v>0.73536201899999998</v>
      </c>
      <c r="D936" s="4">
        <v>2.0663846E-2</v>
      </c>
      <c r="E936" s="4">
        <v>8.3916482000000001E-2</v>
      </c>
      <c r="F936" s="4">
        <v>15.2230373</v>
      </c>
      <c r="G936" s="4">
        <v>-2.3269200290000001</v>
      </c>
      <c r="H936" s="4">
        <v>-3.863617509</v>
      </c>
      <c r="I936" s="24" t="s">
        <v>10381</v>
      </c>
    </row>
    <row r="937" spans="1:9" x14ac:dyDescent="0.15">
      <c r="A937" s="4" t="s">
        <v>4831</v>
      </c>
      <c r="B937" s="4" t="s">
        <v>10222</v>
      </c>
      <c r="C937" s="4">
        <v>3.621487396</v>
      </c>
      <c r="D937" s="10">
        <v>4.1535699999999999E-6</v>
      </c>
      <c r="E937" s="4">
        <v>1.24957E-4</v>
      </c>
      <c r="F937" s="4">
        <v>11.15827226</v>
      </c>
      <c r="G937" s="4">
        <v>-4.6938617239999996</v>
      </c>
      <c r="H937" s="4">
        <v>3.9098153610000002</v>
      </c>
      <c r="I937" s="23" t="s">
        <v>10380</v>
      </c>
    </row>
    <row r="938" spans="1:9" x14ac:dyDescent="0.15">
      <c r="A938" s="4" t="s">
        <v>4831</v>
      </c>
      <c r="B938" s="4" t="s">
        <v>10223</v>
      </c>
      <c r="C938" s="4">
        <v>0.20306365800000001</v>
      </c>
      <c r="D938" s="4">
        <v>0.835120415</v>
      </c>
      <c r="E938" s="4">
        <v>0.91074985200000003</v>
      </c>
      <c r="F938" s="4">
        <v>9.0264726670000002</v>
      </c>
      <c r="G938" s="4">
        <v>-0.208327865</v>
      </c>
      <c r="H938" s="4">
        <v>-6.4728925239999997</v>
      </c>
      <c r="I938" s="24" t="s">
        <v>10381</v>
      </c>
    </row>
    <row r="939" spans="1:9" x14ac:dyDescent="0.15">
      <c r="A939" s="4" t="s">
        <v>4831</v>
      </c>
      <c r="B939" s="4" t="s">
        <v>10224</v>
      </c>
      <c r="C939" s="4">
        <v>1.2900798950000001</v>
      </c>
      <c r="D939" s="4">
        <v>3.8366600000000001E-4</v>
      </c>
      <c r="E939" s="4">
        <v>4.4498510000000003E-3</v>
      </c>
      <c r="F939" s="4">
        <v>17.926615300000002</v>
      </c>
      <c r="G939" s="4">
        <v>-3.5935283070000001</v>
      </c>
      <c r="H939" s="4">
        <v>-0.30138147700000001</v>
      </c>
      <c r="I939" s="23" t="s">
        <v>10380</v>
      </c>
    </row>
    <row r="940" spans="1:9" x14ac:dyDescent="0.15">
      <c r="A940" s="4" t="s">
        <v>4831</v>
      </c>
      <c r="B940" s="4" t="s">
        <v>10225</v>
      </c>
      <c r="C940" s="4">
        <v>1.0726293929999999</v>
      </c>
      <c r="D940" s="10">
        <v>2.8134229999999998E-3</v>
      </c>
      <c r="E940" s="4">
        <v>1.9937726999999999E-2</v>
      </c>
      <c r="F940" s="4">
        <v>16.572782239999999</v>
      </c>
      <c r="G940" s="4">
        <v>-3.0133960480000002</v>
      </c>
      <c r="H940" s="4">
        <v>-2.1106320260000002</v>
      </c>
      <c r="I940" s="23" t="s">
        <v>10380</v>
      </c>
    </row>
    <row r="941" spans="1:9" x14ac:dyDescent="0.15">
      <c r="A941" s="4" t="s">
        <v>4831</v>
      </c>
      <c r="B941" s="4" t="s">
        <v>10226</v>
      </c>
      <c r="C941" s="4">
        <v>-3.8738551000000003E-2</v>
      </c>
      <c r="D941" s="4">
        <v>0.94076312399999995</v>
      </c>
      <c r="E941" s="4">
        <v>0.97106244900000005</v>
      </c>
      <c r="F941" s="4">
        <v>9.9834133470000008</v>
      </c>
      <c r="G941" s="4">
        <v>7.4375721000000006E-2</v>
      </c>
      <c r="H941" s="4">
        <v>-6.4914652610000001</v>
      </c>
      <c r="I941" s="25" t="s">
        <v>10382</v>
      </c>
    </row>
    <row r="942" spans="1:9" x14ac:dyDescent="0.15">
      <c r="A942" s="4" t="s">
        <v>4831</v>
      </c>
      <c r="B942" s="4" t="s">
        <v>10227</v>
      </c>
      <c r="C942" s="4">
        <v>-0.23615454899999999</v>
      </c>
      <c r="D942" s="4">
        <v>0.51422669799999998</v>
      </c>
      <c r="E942" s="4">
        <v>0.69880720600000001</v>
      </c>
      <c r="F942" s="4">
        <v>13.023348909999999</v>
      </c>
      <c r="G942" s="4">
        <v>0.65307948199999999</v>
      </c>
      <c r="H942" s="4">
        <v>-6.285135447</v>
      </c>
      <c r="I942" s="25" t="s">
        <v>10382</v>
      </c>
    </row>
    <row r="943" spans="1:9" x14ac:dyDescent="0.15">
      <c r="A943" s="4" t="s">
        <v>4831</v>
      </c>
      <c r="B943" s="4" t="s">
        <v>10228</v>
      </c>
      <c r="C943" s="4">
        <v>-0.60232486399999996</v>
      </c>
      <c r="D943" s="4">
        <v>0.38944559699999998</v>
      </c>
      <c r="E943" s="4">
        <v>0.59016246800000005</v>
      </c>
      <c r="F943" s="4">
        <v>8.1604856160000008</v>
      </c>
      <c r="G943" s="4">
        <v>0.86192715900000005</v>
      </c>
      <c r="H943" s="4">
        <v>-6.1302626299999998</v>
      </c>
      <c r="I943" s="25" t="s">
        <v>10382</v>
      </c>
    </row>
    <row r="944" spans="1:9" x14ac:dyDescent="0.15">
      <c r="A944" s="4" t="s">
        <v>4831</v>
      </c>
      <c r="B944" s="4" t="s">
        <v>10229</v>
      </c>
      <c r="C944" s="4">
        <v>-0.50591027499999996</v>
      </c>
      <c r="D944" s="4">
        <v>0.553830555</v>
      </c>
      <c r="E944" s="4">
        <v>0.72799489699999997</v>
      </c>
      <c r="F944" s="4">
        <v>6.9530264510000004</v>
      </c>
      <c r="G944" s="4">
        <v>0.59272552000000001</v>
      </c>
      <c r="H944" s="4">
        <v>-6.3219643330000004</v>
      </c>
      <c r="I944" s="25" t="s">
        <v>10382</v>
      </c>
    </row>
    <row r="945" spans="1:9" x14ac:dyDescent="0.15">
      <c r="A945" s="4" t="s">
        <v>4319</v>
      </c>
      <c r="B945" s="4" t="s">
        <v>9975</v>
      </c>
      <c r="C945" s="4">
        <v>1.159597261</v>
      </c>
      <c r="D945" s="10">
        <v>1.9397199999999999E-10</v>
      </c>
      <c r="E945" s="10">
        <v>1.8608099999999999E-9</v>
      </c>
      <c r="F945" s="4">
        <v>12.05097967</v>
      </c>
      <c r="G945" s="4">
        <v>-6.5351370299999996</v>
      </c>
      <c r="H945" s="4">
        <v>13.01934382</v>
      </c>
      <c r="I945" s="23" t="s">
        <v>10380</v>
      </c>
    </row>
    <row r="946" spans="1:9" x14ac:dyDescent="0.15">
      <c r="A946" s="4" t="s">
        <v>4319</v>
      </c>
      <c r="B946" s="4" t="s">
        <v>9976</v>
      </c>
      <c r="C946" s="4">
        <v>3.2408581459999999</v>
      </c>
      <c r="D946" s="10">
        <v>6.41659E-77</v>
      </c>
      <c r="E946" s="10">
        <v>5.0383000000000002E-73</v>
      </c>
      <c r="F946" s="4">
        <v>14.971955579999999</v>
      </c>
      <c r="G946" s="4">
        <v>-23.405205209999998</v>
      </c>
      <c r="H946" s="4">
        <v>164.23503790000001</v>
      </c>
      <c r="I946" s="23" t="s">
        <v>10380</v>
      </c>
    </row>
    <row r="947" spans="1:9" x14ac:dyDescent="0.15">
      <c r="A947" s="4" t="s">
        <v>4319</v>
      </c>
      <c r="B947" s="4" t="s">
        <v>9977</v>
      </c>
      <c r="C947" s="4">
        <v>0.34061929099999999</v>
      </c>
      <c r="D947" s="10">
        <v>1.1350299999999999E-7</v>
      </c>
      <c r="E947" s="10">
        <v>6.9073999999999995E-7</v>
      </c>
      <c r="F947" s="4">
        <v>16.687197340000001</v>
      </c>
      <c r="G947" s="4">
        <v>-5.4018376530000003</v>
      </c>
      <c r="H947" s="4">
        <v>6.8341005170000004</v>
      </c>
      <c r="I947" s="24" t="s">
        <v>10381</v>
      </c>
    </row>
    <row r="948" spans="1:9" x14ac:dyDescent="0.15">
      <c r="A948" s="4" t="s">
        <v>4319</v>
      </c>
      <c r="B948" s="4" t="s">
        <v>10094</v>
      </c>
      <c r="C948" s="4">
        <v>2.8147209100000001</v>
      </c>
      <c r="D948" s="10">
        <v>7.4862800000000003E-54</v>
      </c>
      <c r="E948" s="10">
        <v>1.31798E-50</v>
      </c>
      <c r="F948" s="4">
        <v>11.8423359</v>
      </c>
      <c r="G948" s="4">
        <v>-18.086398540000001</v>
      </c>
      <c r="H948" s="4">
        <v>111.7090725</v>
      </c>
      <c r="I948" s="23" t="s">
        <v>10380</v>
      </c>
    </row>
    <row r="949" spans="1:9" x14ac:dyDescent="0.15">
      <c r="A949" s="4" t="s">
        <v>4319</v>
      </c>
      <c r="B949" s="4" t="s">
        <v>9978</v>
      </c>
      <c r="C949" s="4">
        <v>1.1136190800000001</v>
      </c>
      <c r="D949" s="10">
        <v>4.4454099999999999E-42</v>
      </c>
      <c r="E949" s="10">
        <v>2.68503E-39</v>
      </c>
      <c r="F949" s="4">
        <v>16.789833309999999</v>
      </c>
      <c r="G949" s="4">
        <v>-15.33696312</v>
      </c>
      <c r="H949" s="4">
        <v>84.876607489999998</v>
      </c>
      <c r="I949" s="23" t="s">
        <v>10380</v>
      </c>
    </row>
    <row r="950" spans="1:9" x14ac:dyDescent="0.15">
      <c r="A950" s="4" t="s">
        <v>4319</v>
      </c>
      <c r="B950" s="4" t="s">
        <v>9979</v>
      </c>
      <c r="C950" s="4">
        <v>1.214229126</v>
      </c>
      <c r="D950" s="10">
        <v>3.3842799999999999E-33</v>
      </c>
      <c r="E950" s="10">
        <v>6.1798500000000001E-31</v>
      </c>
      <c r="F950" s="4">
        <v>17.940403400000001</v>
      </c>
      <c r="G950" s="4">
        <v>-13.181349900000001</v>
      </c>
      <c r="H950" s="4">
        <v>64.640851639999994</v>
      </c>
      <c r="I950" s="23" t="s">
        <v>10380</v>
      </c>
    </row>
    <row r="951" spans="1:9" x14ac:dyDescent="0.15">
      <c r="A951" s="4" t="s">
        <v>4319</v>
      </c>
      <c r="B951" s="4" t="s">
        <v>9980</v>
      </c>
      <c r="C951" s="4">
        <v>1.235610334</v>
      </c>
      <c r="D951" s="10">
        <v>5.8831999999999997E-9</v>
      </c>
      <c r="E951" s="10">
        <v>4.4762500000000001E-8</v>
      </c>
      <c r="F951" s="4">
        <v>12.97220085</v>
      </c>
      <c r="G951" s="4">
        <v>-5.9494153819999998</v>
      </c>
      <c r="H951" s="4">
        <v>9.7000061580000008</v>
      </c>
      <c r="I951" s="23" t="s">
        <v>10380</v>
      </c>
    </row>
    <row r="952" spans="1:9" x14ac:dyDescent="0.15">
      <c r="A952" s="4" t="s">
        <v>4319</v>
      </c>
      <c r="B952" s="4" t="s">
        <v>9981</v>
      </c>
      <c r="C952" s="4">
        <v>1.675274516</v>
      </c>
      <c r="D952" s="10">
        <v>2.4275099999999999E-33</v>
      </c>
      <c r="E952" s="10">
        <v>4.5929599999999997E-31</v>
      </c>
      <c r="F952" s="4">
        <v>19.074075239999999</v>
      </c>
      <c r="G952" s="4">
        <v>-13.217294109999999</v>
      </c>
      <c r="H952" s="4">
        <v>64.969516159999998</v>
      </c>
      <c r="I952" s="23" t="s">
        <v>10380</v>
      </c>
    </row>
    <row r="953" spans="1:9" x14ac:dyDescent="0.15">
      <c r="A953" s="4" t="s">
        <v>4319</v>
      </c>
      <c r="B953" s="4" t="s">
        <v>9982</v>
      </c>
      <c r="C953" s="4">
        <v>0.40812595899999998</v>
      </c>
      <c r="D953" s="10">
        <v>3.2956200000000002E-14</v>
      </c>
      <c r="E953" s="10">
        <v>5.8612000000000003E-13</v>
      </c>
      <c r="F953" s="4">
        <v>16.719131050000001</v>
      </c>
      <c r="G953" s="4">
        <v>-7.8728225250000001</v>
      </c>
      <c r="H953" s="4">
        <v>21.510334669999999</v>
      </c>
      <c r="I953" s="24" t="s">
        <v>10381</v>
      </c>
    </row>
    <row r="954" spans="1:9" x14ac:dyDescent="0.15">
      <c r="A954" s="4" t="s">
        <v>4319</v>
      </c>
      <c r="B954" s="4" t="s">
        <v>9983</v>
      </c>
      <c r="C954" s="4">
        <v>0.87674349699999998</v>
      </c>
      <c r="D954" s="10">
        <v>2.2283300000000001E-5</v>
      </c>
      <c r="E954" s="10">
        <v>8.7550099999999994E-5</v>
      </c>
      <c r="F954" s="4">
        <v>11.342573270000001</v>
      </c>
      <c r="G954" s="4">
        <v>-4.2915770240000004</v>
      </c>
      <c r="H954" s="4">
        <v>1.7716624400000001</v>
      </c>
      <c r="I954" s="23" t="s">
        <v>10380</v>
      </c>
    </row>
    <row r="955" spans="1:9" x14ac:dyDescent="0.15">
      <c r="A955" s="4" t="s">
        <v>4319</v>
      </c>
      <c r="B955" s="4" t="s">
        <v>10095</v>
      </c>
      <c r="C955" s="4">
        <v>0.94097704900000001</v>
      </c>
      <c r="D955" s="10">
        <v>1.8711199999999998E-14</v>
      </c>
      <c r="E955" s="10">
        <v>3.4178199999999998E-13</v>
      </c>
      <c r="F955" s="4">
        <v>14.31152487</v>
      </c>
      <c r="G955" s="4">
        <v>-7.9543039489999998</v>
      </c>
      <c r="H955" s="4">
        <v>22.065686889999998</v>
      </c>
      <c r="I955" s="23" t="s">
        <v>10380</v>
      </c>
    </row>
    <row r="956" spans="1:9" x14ac:dyDescent="0.15">
      <c r="A956" s="4" t="s">
        <v>4319</v>
      </c>
      <c r="B956" s="4" t="s">
        <v>9984</v>
      </c>
      <c r="C956" s="4">
        <v>0.88753048999999995</v>
      </c>
      <c r="D956" s="10">
        <v>1.16002E-41</v>
      </c>
      <c r="E956" s="10">
        <v>5.80778E-39</v>
      </c>
      <c r="F956" s="4">
        <v>18.12306877</v>
      </c>
      <c r="G956" s="4">
        <v>-15.237952829999999</v>
      </c>
      <c r="H956" s="4">
        <v>83.927300829999993</v>
      </c>
      <c r="I956" s="23" t="s">
        <v>10380</v>
      </c>
    </row>
    <row r="957" spans="1:9" x14ac:dyDescent="0.15">
      <c r="A957" s="4" t="s">
        <v>4319</v>
      </c>
      <c r="B957" s="4" t="s">
        <v>10096</v>
      </c>
      <c r="C957" s="4">
        <v>0.492213383</v>
      </c>
      <c r="D957" s="4">
        <v>2.3670890000000002E-3</v>
      </c>
      <c r="E957" s="4">
        <v>5.8447739999999996E-3</v>
      </c>
      <c r="F957" s="4">
        <v>11.591149890000001</v>
      </c>
      <c r="G957" s="4">
        <v>-3.059420432</v>
      </c>
      <c r="H957" s="4">
        <v>-2.5915500420000002</v>
      </c>
      <c r="I957" s="24" t="s">
        <v>10381</v>
      </c>
    </row>
    <row r="958" spans="1:9" x14ac:dyDescent="0.15">
      <c r="A958" s="4" t="s">
        <v>4319</v>
      </c>
      <c r="B958" s="4" t="s">
        <v>9985</v>
      </c>
      <c r="C958" s="4">
        <v>0.284700287</v>
      </c>
      <c r="D958" s="4">
        <v>4.20016E-4</v>
      </c>
      <c r="E958" s="4">
        <v>1.2461620000000001E-3</v>
      </c>
      <c r="F958" s="4">
        <v>18.569230340000001</v>
      </c>
      <c r="G958" s="4">
        <v>-3.5570569359999999</v>
      </c>
      <c r="H958" s="4">
        <v>-0.99430087</v>
      </c>
      <c r="I958" s="24" t="s">
        <v>10381</v>
      </c>
    </row>
    <row r="959" spans="1:9" x14ac:dyDescent="0.15">
      <c r="A959" s="4" t="s">
        <v>4319</v>
      </c>
      <c r="B959" s="4" t="s">
        <v>10097</v>
      </c>
      <c r="C959" s="4">
        <v>4.7572075999999998E-2</v>
      </c>
      <c r="D959" s="4">
        <v>0.89867241899999994</v>
      </c>
      <c r="E959" s="4">
        <v>0.92676330900000004</v>
      </c>
      <c r="F959" s="4">
        <v>6.3480809410000001</v>
      </c>
      <c r="G959" s="4">
        <v>-0.12741955899999999</v>
      </c>
      <c r="H959" s="4">
        <v>-7.1956597540000002</v>
      </c>
      <c r="I959" s="24" t="s">
        <v>10381</v>
      </c>
    </row>
    <row r="960" spans="1:9" x14ac:dyDescent="0.15">
      <c r="A960" s="4" t="s">
        <v>4319</v>
      </c>
      <c r="B960" s="4" t="s">
        <v>10098</v>
      </c>
      <c r="C960" s="4">
        <v>-0.24294392100000001</v>
      </c>
      <c r="D960" s="4">
        <v>9.8638341000000004E-2</v>
      </c>
      <c r="E960" s="4">
        <v>0.153201119</v>
      </c>
      <c r="F960" s="4">
        <v>15.453617850000001</v>
      </c>
      <c r="G960" s="4">
        <v>1.6553506090000001</v>
      </c>
      <c r="H960" s="4">
        <v>-5.8423671070000003</v>
      </c>
      <c r="I960" s="25" t="s">
        <v>10382</v>
      </c>
    </row>
    <row r="961" spans="1:9" x14ac:dyDescent="0.15">
      <c r="A961" s="4" t="s">
        <v>4319</v>
      </c>
      <c r="B961" s="4" t="s">
        <v>10099</v>
      </c>
      <c r="C961" s="4">
        <v>1.71406204</v>
      </c>
      <c r="D961" s="10">
        <v>2.72212E-24</v>
      </c>
      <c r="E961" s="10">
        <v>1.73773E-22</v>
      </c>
      <c r="F961" s="4">
        <v>13.408276369999999</v>
      </c>
      <c r="G961" s="4">
        <v>-10.87138553</v>
      </c>
      <c r="H961" s="4">
        <v>44.374176890000001</v>
      </c>
      <c r="I961" s="23" t="s">
        <v>10380</v>
      </c>
    </row>
    <row r="962" spans="1:9" x14ac:dyDescent="0.15">
      <c r="A962" s="4" t="s">
        <v>4319</v>
      </c>
      <c r="B962" s="4" t="s">
        <v>10100</v>
      </c>
      <c r="C962" s="4">
        <v>1.899927221</v>
      </c>
      <c r="D962" s="10">
        <v>1.8742999999999999E-27</v>
      </c>
      <c r="E962" s="10">
        <v>1.61315E-25</v>
      </c>
      <c r="F962" s="4">
        <v>14.422945139999999</v>
      </c>
      <c r="G962" s="4">
        <v>-11.71552387</v>
      </c>
      <c r="H962" s="4">
        <v>51.565877209999996</v>
      </c>
      <c r="I962" s="23" t="s">
        <v>10380</v>
      </c>
    </row>
    <row r="963" spans="1:9" x14ac:dyDescent="0.15">
      <c r="A963" s="4" t="s">
        <v>4319</v>
      </c>
      <c r="B963" s="4" t="s">
        <v>10101</v>
      </c>
      <c r="C963" s="4">
        <v>0.91728896500000001</v>
      </c>
      <c r="D963" s="10">
        <v>1.3232599999999999E-5</v>
      </c>
      <c r="E963" s="10">
        <v>5.43565E-5</v>
      </c>
      <c r="F963" s="4">
        <v>16.43649224</v>
      </c>
      <c r="G963" s="4">
        <v>-4.4112595920000004</v>
      </c>
      <c r="H963" s="4">
        <v>2.2673047550000001</v>
      </c>
      <c r="I963" s="23" t="s">
        <v>10380</v>
      </c>
    </row>
    <row r="964" spans="1:9" x14ac:dyDescent="0.15">
      <c r="A964" s="4" t="s">
        <v>4319</v>
      </c>
      <c r="B964" s="4" t="s">
        <v>10102</v>
      </c>
      <c r="C964" s="4">
        <v>0.68547658099999997</v>
      </c>
      <c r="D964" s="10">
        <v>3.5292999999999997E-20</v>
      </c>
      <c r="E964" s="10">
        <v>1.36177E-18</v>
      </c>
      <c r="F964" s="4">
        <v>19.041637959999999</v>
      </c>
      <c r="G964" s="4">
        <v>-9.7176620820000004</v>
      </c>
      <c r="H964" s="4">
        <v>35.031823879999997</v>
      </c>
      <c r="I964" s="23" t="s">
        <v>10380</v>
      </c>
    </row>
    <row r="965" spans="1:9" x14ac:dyDescent="0.15">
      <c r="A965" s="4" t="s">
        <v>4319</v>
      </c>
      <c r="B965" s="4" t="s">
        <v>10103</v>
      </c>
      <c r="C965" s="4">
        <v>-0.28671338099999999</v>
      </c>
      <c r="D965" s="4">
        <v>0.19178388499999999</v>
      </c>
      <c r="E965" s="4">
        <v>0.269061508</v>
      </c>
      <c r="F965" s="4">
        <v>9.0903905510000005</v>
      </c>
      <c r="G965" s="4">
        <v>1.30753154</v>
      </c>
      <c r="H965" s="4">
        <v>-6.3532696179999997</v>
      </c>
      <c r="I965" s="25" t="s">
        <v>10382</v>
      </c>
    </row>
    <row r="966" spans="1:9" x14ac:dyDescent="0.15">
      <c r="A966" s="4" t="s">
        <v>4319</v>
      </c>
      <c r="B966" s="4" t="s">
        <v>9986</v>
      </c>
      <c r="C966" s="4">
        <v>0.33994238300000001</v>
      </c>
      <c r="D966" s="4">
        <v>1.2140326E-2</v>
      </c>
      <c r="E966" s="4">
        <v>2.4866528999999998E-2</v>
      </c>
      <c r="F966" s="4">
        <v>11.030266040000001</v>
      </c>
      <c r="G966" s="4">
        <v>-2.5195253910000002</v>
      </c>
      <c r="H966" s="4">
        <v>-4.0640650440000003</v>
      </c>
      <c r="I966" s="24" t="s">
        <v>10381</v>
      </c>
    </row>
    <row r="967" spans="1:9" x14ac:dyDescent="0.15">
      <c r="A967" s="4" t="s">
        <v>4319</v>
      </c>
      <c r="B967" s="4" t="s">
        <v>10104</v>
      </c>
      <c r="C967" s="4">
        <v>0.66411441299999996</v>
      </c>
      <c r="D967" s="10">
        <v>8.3416900000000001E-22</v>
      </c>
      <c r="E967" s="10">
        <v>3.9696299999999997E-20</v>
      </c>
      <c r="F967" s="4">
        <v>16.34111596</v>
      </c>
      <c r="G967" s="4">
        <v>-10.182722289999999</v>
      </c>
      <c r="H967" s="4">
        <v>38.724415020000002</v>
      </c>
      <c r="I967" s="23" t="s">
        <v>10380</v>
      </c>
    </row>
    <row r="968" spans="1:9" x14ac:dyDescent="0.15">
      <c r="A968" s="4" t="s">
        <v>4319</v>
      </c>
      <c r="B968" s="4" t="s">
        <v>10105</v>
      </c>
      <c r="C968" s="4">
        <v>0.67748779699999995</v>
      </c>
      <c r="D968" s="10">
        <v>9.2091699999999995E-9</v>
      </c>
      <c r="E968" s="10">
        <v>6.7422299999999996E-8</v>
      </c>
      <c r="F968" s="4">
        <v>18.32461958</v>
      </c>
      <c r="G968" s="4">
        <v>-5.8691336830000003</v>
      </c>
      <c r="H968" s="4">
        <v>9.2652051479999997</v>
      </c>
      <c r="I968" s="23" t="s">
        <v>10380</v>
      </c>
    </row>
    <row r="969" spans="1:9" x14ac:dyDescent="0.15">
      <c r="A969" s="4" t="s">
        <v>4319</v>
      </c>
      <c r="B969" s="4" t="s">
        <v>10106</v>
      </c>
      <c r="C969" s="4">
        <v>0.36406062900000002</v>
      </c>
      <c r="D969" s="10">
        <v>1.2138799999999999E-8</v>
      </c>
      <c r="E969" s="10">
        <v>8.6885699999999998E-8</v>
      </c>
      <c r="F969" s="4">
        <v>18.789684579999999</v>
      </c>
      <c r="G969" s="4">
        <v>-5.8192137480000001</v>
      </c>
      <c r="H969" s="4">
        <v>8.9973452869999999</v>
      </c>
      <c r="I969" s="24" t="s">
        <v>10381</v>
      </c>
    </row>
    <row r="970" spans="1:9" x14ac:dyDescent="0.15">
      <c r="A970" s="4" t="s">
        <v>4319</v>
      </c>
      <c r="B970" s="4" t="s">
        <v>10107</v>
      </c>
      <c r="C970" s="4">
        <v>1.4546775E-2</v>
      </c>
      <c r="D970" s="4">
        <v>0.79738579700000001</v>
      </c>
      <c r="E970" s="4">
        <v>0.84740790200000005</v>
      </c>
      <c r="F970" s="4">
        <v>13.951589350000001</v>
      </c>
      <c r="G970" s="4">
        <v>-0.25690307099999998</v>
      </c>
      <c r="H970" s="4">
        <v>-7.1708535930000004</v>
      </c>
      <c r="I970" s="24" t="s">
        <v>10381</v>
      </c>
    </row>
    <row r="971" spans="1:9" x14ac:dyDescent="0.15">
      <c r="A971" s="4" t="s">
        <v>4319</v>
      </c>
      <c r="B971" s="4" t="s">
        <v>10108</v>
      </c>
      <c r="C971" s="4">
        <v>0.84151289799999995</v>
      </c>
      <c r="D971" s="10">
        <v>2.6372800000000001E-22</v>
      </c>
      <c r="E971" s="10">
        <v>1.3274299999999999E-20</v>
      </c>
      <c r="F971" s="4">
        <v>18.990046549999999</v>
      </c>
      <c r="G971" s="4">
        <v>-10.3232672</v>
      </c>
      <c r="H971" s="4">
        <v>39.860359090000003</v>
      </c>
      <c r="I971" s="23" t="s">
        <v>10380</v>
      </c>
    </row>
    <row r="972" spans="1:9" x14ac:dyDescent="0.15">
      <c r="A972" s="4" t="s">
        <v>4319</v>
      </c>
      <c r="B972" s="4" t="s">
        <v>10109</v>
      </c>
      <c r="C972" s="4">
        <v>0.25551240400000003</v>
      </c>
      <c r="D972" s="4">
        <v>9.9322573999999997E-2</v>
      </c>
      <c r="E972" s="4">
        <v>0.154065755</v>
      </c>
      <c r="F972" s="4">
        <v>21.51645254</v>
      </c>
      <c r="G972" s="4">
        <v>-1.6519869730000001</v>
      </c>
      <c r="H972" s="4">
        <v>-5.8478752360000001</v>
      </c>
      <c r="I972" s="24" t="s">
        <v>10381</v>
      </c>
    </row>
    <row r="973" spans="1:9" x14ac:dyDescent="0.15">
      <c r="A973" s="4" t="s">
        <v>4319</v>
      </c>
      <c r="B973" s="4" t="s">
        <v>10110</v>
      </c>
      <c r="C973" s="4">
        <v>-0.45527333800000003</v>
      </c>
      <c r="D973" s="4">
        <v>1.6778600000000001E-4</v>
      </c>
      <c r="E973" s="4">
        <v>5.4688999999999996E-4</v>
      </c>
      <c r="F973" s="4">
        <v>17.887071630000001</v>
      </c>
      <c r="G973" s="4">
        <v>3.7991422460000002</v>
      </c>
      <c r="H973" s="4">
        <v>-0.13575280200000001</v>
      </c>
      <c r="I973" s="25" t="s">
        <v>10382</v>
      </c>
    </row>
    <row r="974" spans="1:9" x14ac:dyDescent="0.15">
      <c r="A974" s="4" t="s">
        <v>4319</v>
      </c>
      <c r="B974" s="4" t="s">
        <v>10111</v>
      </c>
      <c r="C974" s="4">
        <v>-3.8693446999999999E-2</v>
      </c>
      <c r="D974" s="4">
        <v>0.55441323399999998</v>
      </c>
      <c r="E974" s="4">
        <v>0.640090092</v>
      </c>
      <c r="F974" s="4">
        <v>14.05654633</v>
      </c>
      <c r="G974" s="4">
        <v>0.59165933400000004</v>
      </c>
      <c r="H974" s="4">
        <v>-7.0293135390000003</v>
      </c>
      <c r="I974" s="25" t="s">
        <v>10382</v>
      </c>
    </row>
    <row r="975" spans="1:9" x14ac:dyDescent="0.15">
      <c r="A975" s="4" t="s">
        <v>4319</v>
      </c>
      <c r="B975" s="4" t="s">
        <v>10112</v>
      </c>
      <c r="C975" s="4">
        <v>-0.40623952299999999</v>
      </c>
      <c r="D975" s="4">
        <v>3.9695110000000002E-3</v>
      </c>
      <c r="E975" s="4">
        <v>9.2598330000000003E-3</v>
      </c>
      <c r="F975" s="4">
        <v>13.87303028</v>
      </c>
      <c r="G975" s="4">
        <v>2.8974178199999998</v>
      </c>
      <c r="H975" s="4">
        <v>-3.0621359269999999</v>
      </c>
      <c r="I975" s="25" t="s">
        <v>10382</v>
      </c>
    </row>
    <row r="976" spans="1:9" x14ac:dyDescent="0.15">
      <c r="A976" s="4" t="s">
        <v>4319</v>
      </c>
      <c r="B976" s="4" t="s">
        <v>10113</v>
      </c>
      <c r="C976" s="4">
        <v>1.3636286200000001</v>
      </c>
      <c r="D976" s="4">
        <v>5.0003169999999998E-3</v>
      </c>
      <c r="E976" s="4">
        <v>1.1357389000000001E-2</v>
      </c>
      <c r="F976" s="4">
        <v>8.5421066159999999</v>
      </c>
      <c r="G976" s="4">
        <v>-2.8226844029999998</v>
      </c>
      <c r="H976" s="4">
        <v>-3.270952222</v>
      </c>
      <c r="I976" s="23" t="s">
        <v>10380</v>
      </c>
    </row>
    <row r="977" spans="1:9" x14ac:dyDescent="0.15">
      <c r="A977" s="4" t="s">
        <v>4319</v>
      </c>
      <c r="B977" s="4" t="s">
        <v>10114</v>
      </c>
      <c r="C977" s="4">
        <v>-5.2850783999999998E-2</v>
      </c>
      <c r="D977" s="4">
        <v>0.75248926500000002</v>
      </c>
      <c r="E977" s="4">
        <v>0.81289753200000003</v>
      </c>
      <c r="F977" s="4">
        <v>9.9859125189999993</v>
      </c>
      <c r="G977" s="4">
        <v>0.31557574399999999</v>
      </c>
      <c r="H977" s="4">
        <v>-7.1541119179999999</v>
      </c>
      <c r="I977" s="25" t="s">
        <v>10382</v>
      </c>
    </row>
    <row r="978" spans="1:9" x14ac:dyDescent="0.15">
      <c r="A978" s="4" t="s">
        <v>4319</v>
      </c>
      <c r="B978" s="4" t="s">
        <v>10115</v>
      </c>
      <c r="C978" s="4">
        <v>0.38611478799999999</v>
      </c>
      <c r="D978" s="4">
        <v>0.43806139999999999</v>
      </c>
      <c r="E978" s="4">
        <v>0.53216649100000002</v>
      </c>
      <c r="F978" s="4">
        <v>5.4987495710000003</v>
      </c>
      <c r="G978" s="4">
        <v>-0.77624847699999999</v>
      </c>
      <c r="H978" s="4">
        <v>-6.9035840970000004</v>
      </c>
      <c r="I978" s="24" t="s">
        <v>10381</v>
      </c>
    </row>
    <row r="979" spans="1:9" x14ac:dyDescent="0.15">
      <c r="A979" s="4" t="s">
        <v>4319</v>
      </c>
      <c r="B979" s="4" t="s">
        <v>10116</v>
      </c>
      <c r="C979" s="4">
        <v>1.0987675830000001</v>
      </c>
      <c r="D979" s="10">
        <v>2.0738299999999999E-12</v>
      </c>
      <c r="E979" s="10">
        <v>2.7321700000000001E-11</v>
      </c>
      <c r="F979" s="4">
        <v>13.02589218</v>
      </c>
      <c r="G979" s="4">
        <v>-7.2571684400000001</v>
      </c>
      <c r="H979" s="4">
        <v>17.452081830000001</v>
      </c>
      <c r="I979" s="23" t="s">
        <v>10380</v>
      </c>
    </row>
    <row r="980" spans="1:9" x14ac:dyDescent="0.15">
      <c r="A980" s="4" t="s">
        <v>4319</v>
      </c>
      <c r="B980" s="4" t="s">
        <v>10117</v>
      </c>
      <c r="C980" s="4">
        <v>-0.121150773</v>
      </c>
      <c r="D980" s="4">
        <v>0.479517633</v>
      </c>
      <c r="E980" s="4">
        <v>0.57195388899999999</v>
      </c>
      <c r="F980" s="4">
        <v>11.614835619999999</v>
      </c>
      <c r="G980" s="4">
        <v>0.70774257100000004</v>
      </c>
      <c r="H980" s="4">
        <v>-6.9541958060000004</v>
      </c>
      <c r="I980" s="25" t="s">
        <v>10382</v>
      </c>
    </row>
    <row r="981" spans="1:9" x14ac:dyDescent="0.15">
      <c r="A981" s="4" t="s">
        <v>4319</v>
      </c>
      <c r="B981" s="4" t="s">
        <v>9987</v>
      </c>
      <c r="C981" s="4">
        <v>0.78299423300000004</v>
      </c>
      <c r="D981" s="10">
        <v>2.4964399999999998E-12</v>
      </c>
      <c r="E981" s="10">
        <v>3.25886E-11</v>
      </c>
      <c r="F981" s="4">
        <v>15.143778579999999</v>
      </c>
      <c r="G981" s="4">
        <v>-7.2287214469999999</v>
      </c>
      <c r="H981" s="4">
        <v>17.27061162</v>
      </c>
      <c r="I981" s="23" t="s">
        <v>10380</v>
      </c>
    </row>
    <row r="982" spans="1:9" x14ac:dyDescent="0.15">
      <c r="A982" s="4" t="s">
        <v>4319</v>
      </c>
      <c r="B982" s="4" t="s">
        <v>10118</v>
      </c>
      <c r="C982" s="4">
        <v>0.169816403</v>
      </c>
      <c r="D982" s="4">
        <v>0.228348937</v>
      </c>
      <c r="E982" s="4">
        <v>0.311798252</v>
      </c>
      <c r="F982" s="4">
        <v>17.131155209999999</v>
      </c>
      <c r="G982" s="4">
        <v>-1.2064726370000001</v>
      </c>
      <c r="H982" s="4">
        <v>-6.4794259429999999</v>
      </c>
      <c r="I982" s="24" t="s">
        <v>10381</v>
      </c>
    </row>
    <row r="983" spans="1:9" x14ac:dyDescent="0.15">
      <c r="A983" s="4" t="s">
        <v>4319</v>
      </c>
      <c r="B983" s="4" t="s">
        <v>10119</v>
      </c>
      <c r="C983" s="4">
        <v>0.24680253999999999</v>
      </c>
      <c r="D983" s="4">
        <v>4.3173184000000003E-2</v>
      </c>
      <c r="E983" s="4">
        <v>7.5248800000000005E-2</v>
      </c>
      <c r="F983" s="4">
        <v>13.011332850000001</v>
      </c>
      <c r="G983" s="4">
        <v>-2.028486773</v>
      </c>
      <c r="H983" s="4">
        <v>-5.1629544740000002</v>
      </c>
      <c r="I983" s="24" t="s">
        <v>10381</v>
      </c>
    </row>
    <row r="984" spans="1:9" x14ac:dyDescent="0.15">
      <c r="A984" s="4" t="s">
        <v>4319</v>
      </c>
      <c r="B984" s="4" t="s">
        <v>10120</v>
      </c>
      <c r="C984" s="4">
        <v>0.37247939099999999</v>
      </c>
      <c r="D984" s="10">
        <v>4.4759900000000002E-6</v>
      </c>
      <c r="E984" s="10">
        <v>2.0117599999999999E-5</v>
      </c>
      <c r="F984" s="4">
        <v>20.608221480000001</v>
      </c>
      <c r="G984" s="4">
        <v>-4.6520083630000002</v>
      </c>
      <c r="H984" s="4">
        <v>3.3016079729999999</v>
      </c>
      <c r="I984" s="24" t="s">
        <v>10381</v>
      </c>
    </row>
    <row r="985" spans="1:9" x14ac:dyDescent="0.15">
      <c r="A985" s="4" t="s">
        <v>4319</v>
      </c>
      <c r="B985" s="4" t="s">
        <v>9988</v>
      </c>
      <c r="C985" s="4">
        <v>1.249422077</v>
      </c>
      <c r="D985" s="10">
        <v>8.4915300000000002E-45</v>
      </c>
      <c r="E985" s="10">
        <v>8.3344400000000001E-42</v>
      </c>
      <c r="F985" s="4">
        <v>16.219027449999999</v>
      </c>
      <c r="G985" s="4">
        <v>-15.979522559999999</v>
      </c>
      <c r="H985" s="4">
        <v>91.073144110000001</v>
      </c>
      <c r="I985" s="23" t="s">
        <v>10380</v>
      </c>
    </row>
    <row r="986" spans="1:9" x14ac:dyDescent="0.15">
      <c r="A986" s="4" t="s">
        <v>4319</v>
      </c>
      <c r="B986" s="4" t="s">
        <v>10121</v>
      </c>
      <c r="C986" s="4">
        <v>0.75439557499999998</v>
      </c>
      <c r="D986" s="10">
        <v>4.0107100000000003E-6</v>
      </c>
      <c r="E986" s="10">
        <v>1.8261600000000001E-5</v>
      </c>
      <c r="F986" s="4">
        <v>11.2901668</v>
      </c>
      <c r="G986" s="4">
        <v>-4.6758156089999998</v>
      </c>
      <c r="H986" s="4">
        <v>3.4065718700000001</v>
      </c>
      <c r="I986" s="23" t="s">
        <v>10380</v>
      </c>
    </row>
    <row r="987" spans="1:9" x14ac:dyDescent="0.15">
      <c r="A987" s="4" t="s">
        <v>4319</v>
      </c>
      <c r="B987" s="4" t="s">
        <v>9989</v>
      </c>
      <c r="C987" s="4">
        <v>0.190518245</v>
      </c>
      <c r="D987" s="4">
        <v>9.1333116000000006E-2</v>
      </c>
      <c r="E987" s="4">
        <v>0.14352999599999999</v>
      </c>
      <c r="F987" s="4">
        <v>16.966035049999999</v>
      </c>
      <c r="G987" s="4">
        <v>-1.692483677</v>
      </c>
      <c r="H987" s="4">
        <v>-5.7808256340000002</v>
      </c>
      <c r="I987" s="24" t="s">
        <v>10381</v>
      </c>
    </row>
    <row r="988" spans="1:9" x14ac:dyDescent="0.15">
      <c r="A988" s="4" t="s">
        <v>4319</v>
      </c>
      <c r="B988" s="4" t="s">
        <v>10122</v>
      </c>
      <c r="C988" s="4">
        <v>-0.35346291800000001</v>
      </c>
      <c r="D988" s="4">
        <v>0.10284188599999999</v>
      </c>
      <c r="E988" s="4">
        <v>0.158943901</v>
      </c>
      <c r="F988" s="4">
        <v>12.44430461</v>
      </c>
      <c r="G988" s="4">
        <v>1.63497359</v>
      </c>
      <c r="H988" s="4">
        <v>-5.8755662040000001</v>
      </c>
      <c r="I988" s="25" t="s">
        <v>10382</v>
      </c>
    </row>
    <row r="989" spans="1:9" x14ac:dyDescent="0.15">
      <c r="A989" s="4" t="s">
        <v>4319</v>
      </c>
      <c r="B989" s="4" t="s">
        <v>10123</v>
      </c>
      <c r="C989" s="4">
        <v>0.78134041799999998</v>
      </c>
      <c r="D989" s="10">
        <v>2.1118399999999999E-18</v>
      </c>
      <c r="E989" s="10">
        <v>6.6863500000000002E-17</v>
      </c>
      <c r="F989" s="4">
        <v>17.421216680000001</v>
      </c>
      <c r="G989" s="4">
        <v>-9.1938002569999995</v>
      </c>
      <c r="H989" s="4">
        <v>31.001078570000001</v>
      </c>
      <c r="I989" s="23" t="s">
        <v>10380</v>
      </c>
    </row>
    <row r="990" spans="1:9" x14ac:dyDescent="0.15">
      <c r="A990" s="4" t="s">
        <v>4319</v>
      </c>
      <c r="B990" s="4" t="s">
        <v>9990</v>
      </c>
      <c r="C990" s="4">
        <v>0.74295295900000002</v>
      </c>
      <c r="D990" s="10">
        <v>3.0886699999999999E-21</v>
      </c>
      <c r="E990" s="10">
        <v>1.37797E-19</v>
      </c>
      <c r="F990" s="4">
        <v>15.425757989999999</v>
      </c>
      <c r="G990" s="4">
        <v>-10.02159286</v>
      </c>
      <c r="H990" s="4">
        <v>37.433354360000003</v>
      </c>
      <c r="I990" s="23" t="s">
        <v>10380</v>
      </c>
    </row>
    <row r="991" spans="1:9" x14ac:dyDescent="0.15">
      <c r="A991" s="4" t="s">
        <v>4319</v>
      </c>
      <c r="B991" s="4" t="s">
        <v>10124</v>
      </c>
      <c r="C991" s="4">
        <v>-0.52115723599999997</v>
      </c>
      <c r="D991" s="4">
        <v>1.109821E-3</v>
      </c>
      <c r="E991" s="4">
        <v>2.9691029999999998E-3</v>
      </c>
      <c r="F991" s="4">
        <v>9.1830897819999997</v>
      </c>
      <c r="G991" s="4">
        <v>3.2849876720000002</v>
      </c>
      <c r="H991" s="4">
        <v>-1.8957415609999999</v>
      </c>
      <c r="I991" s="25" t="s">
        <v>10382</v>
      </c>
    </row>
    <row r="992" spans="1:9" x14ac:dyDescent="0.15">
      <c r="A992" s="4" t="s">
        <v>4319</v>
      </c>
      <c r="B992" s="4" t="s">
        <v>10125</v>
      </c>
      <c r="C992" s="4">
        <v>-0.21596204099999999</v>
      </c>
      <c r="D992" s="4">
        <v>6.421291E-3</v>
      </c>
      <c r="E992" s="4">
        <v>1.4182836000000001E-2</v>
      </c>
      <c r="F992" s="4">
        <v>13.13865964</v>
      </c>
      <c r="G992" s="4">
        <v>2.7398941450000001</v>
      </c>
      <c r="H992" s="4">
        <v>-3.4961565960000001</v>
      </c>
      <c r="I992" s="25" t="s">
        <v>10382</v>
      </c>
    </row>
    <row r="993" spans="1:9" x14ac:dyDescent="0.15">
      <c r="A993" s="4" t="s">
        <v>4319</v>
      </c>
      <c r="B993" s="4" t="s">
        <v>10126</v>
      </c>
      <c r="C993" s="4">
        <v>0.135493382</v>
      </c>
      <c r="D993" s="4">
        <v>0.377310017</v>
      </c>
      <c r="E993" s="4">
        <v>0.47140219500000002</v>
      </c>
      <c r="F993" s="4">
        <v>15.6858729</v>
      </c>
      <c r="G993" s="4">
        <v>-0.88384725900000005</v>
      </c>
      <c r="H993" s="4">
        <v>-6.8146886899999997</v>
      </c>
      <c r="I993" s="24" t="s">
        <v>10381</v>
      </c>
    </row>
    <row r="994" spans="1:9" x14ac:dyDescent="0.15">
      <c r="A994" s="4" t="s">
        <v>4319</v>
      </c>
      <c r="B994" s="4" t="s">
        <v>10127</v>
      </c>
      <c r="C994" s="4">
        <v>-1.214526048</v>
      </c>
      <c r="D994" s="10">
        <v>8.2157399999999994E-6</v>
      </c>
      <c r="E994" s="10">
        <v>3.5164899999999999E-5</v>
      </c>
      <c r="F994" s="4">
        <v>16.382166399999999</v>
      </c>
      <c r="G994" s="4">
        <v>4.5184205239999997</v>
      </c>
      <c r="H994" s="4">
        <v>2.721568075</v>
      </c>
      <c r="I994" s="25" t="s">
        <v>10382</v>
      </c>
    </row>
    <row r="995" spans="1:9" x14ac:dyDescent="0.15">
      <c r="A995" s="4" t="s">
        <v>4319</v>
      </c>
      <c r="B995" s="4" t="s">
        <v>10128</v>
      </c>
      <c r="C995" s="4">
        <v>-0.196988</v>
      </c>
      <c r="D995" s="4">
        <v>0.212741403</v>
      </c>
      <c r="E995" s="4">
        <v>0.29404074899999999</v>
      </c>
      <c r="F995" s="4">
        <v>10.45349715</v>
      </c>
      <c r="G995" s="4">
        <v>1.2480554749999999</v>
      </c>
      <c r="H995" s="4">
        <v>-6.4287346579999998</v>
      </c>
      <c r="I995" s="25" t="s">
        <v>10382</v>
      </c>
    </row>
    <row r="996" spans="1:9" x14ac:dyDescent="0.15">
      <c r="A996" s="4" t="s">
        <v>4319</v>
      </c>
      <c r="B996" s="4" t="s">
        <v>9991</v>
      </c>
      <c r="C996" s="4">
        <v>-4.5152276999999998E-2</v>
      </c>
      <c r="D996" s="4">
        <v>0.581796706</v>
      </c>
      <c r="E996" s="4">
        <v>0.664696328</v>
      </c>
      <c r="F996" s="4">
        <v>18.105045149999999</v>
      </c>
      <c r="G996" s="4">
        <v>0.55121149599999997</v>
      </c>
      <c r="H996" s="4">
        <v>-7.0523401210000003</v>
      </c>
      <c r="I996" s="25" t="s">
        <v>10382</v>
      </c>
    </row>
    <row r="997" spans="1:9" x14ac:dyDescent="0.15">
      <c r="A997" s="4" t="s">
        <v>4319</v>
      </c>
      <c r="B997" s="4" t="s">
        <v>10129</v>
      </c>
      <c r="C997" s="4">
        <v>0.84526915300000005</v>
      </c>
      <c r="D997" s="10">
        <v>2.9414600000000001E-5</v>
      </c>
      <c r="E997" s="4">
        <v>1.12173E-4</v>
      </c>
      <c r="F997" s="4">
        <v>9.1598622390000006</v>
      </c>
      <c r="G997" s="4">
        <v>-4.2266772489999997</v>
      </c>
      <c r="H997" s="4">
        <v>1.508088281</v>
      </c>
      <c r="I997" s="23" t="s">
        <v>10380</v>
      </c>
    </row>
    <row r="998" spans="1:9" x14ac:dyDescent="0.15">
      <c r="A998" s="4" t="s">
        <v>4319</v>
      </c>
      <c r="B998" s="4" t="s">
        <v>10130</v>
      </c>
      <c r="C998" s="4">
        <v>0.68792654399999997</v>
      </c>
      <c r="D998" s="10">
        <v>2.3764699999999999E-13</v>
      </c>
      <c r="E998" s="10">
        <v>3.6516799999999996E-12</v>
      </c>
      <c r="F998" s="4">
        <v>15.97701326</v>
      </c>
      <c r="G998" s="4">
        <v>-7.5836464430000001</v>
      </c>
      <c r="H998" s="4">
        <v>19.573403330000001</v>
      </c>
      <c r="I998" s="23" t="s">
        <v>10380</v>
      </c>
    </row>
    <row r="999" spans="1:9" x14ac:dyDescent="0.15">
      <c r="A999" s="4" t="s">
        <v>4319</v>
      </c>
      <c r="B999" s="4" t="s">
        <v>10131</v>
      </c>
      <c r="C999" s="4">
        <v>1.221029111</v>
      </c>
      <c r="D999" s="4">
        <v>1.4012390000000001E-3</v>
      </c>
      <c r="E999" s="4">
        <v>3.6705100000000001E-3</v>
      </c>
      <c r="F999" s="4">
        <v>9.5793810199999996</v>
      </c>
      <c r="G999" s="4">
        <v>-3.216926693</v>
      </c>
      <c r="H999" s="4">
        <v>-2.1106409290000001</v>
      </c>
      <c r="I999" s="23" t="s">
        <v>10380</v>
      </c>
    </row>
    <row r="1000" spans="1:9" x14ac:dyDescent="0.15">
      <c r="A1000" s="4" t="s">
        <v>4319</v>
      </c>
      <c r="B1000" s="4" t="s">
        <v>10132</v>
      </c>
      <c r="C1000" s="4">
        <v>0.41824748</v>
      </c>
      <c r="D1000" s="10">
        <v>1.84253E-7</v>
      </c>
      <c r="E1000" s="10">
        <v>1.08493E-6</v>
      </c>
      <c r="F1000" s="4">
        <v>15.19524167</v>
      </c>
      <c r="G1000" s="4">
        <v>-5.3079370929999996</v>
      </c>
      <c r="H1000" s="4">
        <v>6.3664944329999997</v>
      </c>
      <c r="I1000" s="24" t="s">
        <v>10381</v>
      </c>
    </row>
    <row r="1001" spans="1:9" x14ac:dyDescent="0.15">
      <c r="A1001" s="4" t="s">
        <v>4319</v>
      </c>
      <c r="B1001" s="4" t="s">
        <v>10133</v>
      </c>
      <c r="C1001" s="4">
        <v>1.331739609</v>
      </c>
      <c r="D1001" s="4">
        <v>6.8647179999999997E-3</v>
      </c>
      <c r="E1001" s="4">
        <v>1.5054257E-2</v>
      </c>
      <c r="F1001" s="4">
        <v>6.910510919</v>
      </c>
      <c r="G1001" s="4">
        <v>-2.717453575</v>
      </c>
      <c r="H1001" s="4">
        <v>-3.5560873100000001</v>
      </c>
      <c r="I1001" s="23" t="s">
        <v>10380</v>
      </c>
    </row>
    <row r="1002" spans="1:9" x14ac:dyDescent="0.15">
      <c r="A1002" s="4" t="s">
        <v>4319</v>
      </c>
      <c r="B1002" s="4" t="s">
        <v>10134</v>
      </c>
      <c r="C1002" s="4">
        <v>1.466938063</v>
      </c>
      <c r="D1002" s="10">
        <v>1.6751799999999999E-10</v>
      </c>
      <c r="E1002" s="10">
        <v>1.6218900000000001E-9</v>
      </c>
      <c r="F1002" s="4">
        <v>12.342318860000001</v>
      </c>
      <c r="G1002" s="4">
        <v>-6.5593938850000004</v>
      </c>
      <c r="H1002" s="4">
        <v>13.162272339999999</v>
      </c>
      <c r="I1002" s="23" t="s">
        <v>10380</v>
      </c>
    </row>
    <row r="1003" spans="1:9" x14ac:dyDescent="0.15">
      <c r="A1003" s="4" t="s">
        <v>4319</v>
      </c>
      <c r="B1003" s="4" t="s">
        <v>10135</v>
      </c>
      <c r="C1003" s="4">
        <v>0.60355460400000005</v>
      </c>
      <c r="D1003" s="10">
        <v>1.3045E-8</v>
      </c>
      <c r="E1003" s="10">
        <v>9.2853399999999999E-8</v>
      </c>
      <c r="F1003" s="4">
        <v>14.80595892</v>
      </c>
      <c r="G1003" s="4">
        <v>-5.8061454530000001</v>
      </c>
      <c r="H1003" s="4">
        <v>8.9275419490000001</v>
      </c>
      <c r="I1003" s="23" t="s">
        <v>10380</v>
      </c>
    </row>
    <row r="1004" spans="1:9" x14ac:dyDescent="0.15">
      <c r="A1004" s="4" t="s">
        <v>4319</v>
      </c>
      <c r="B1004" s="4" t="s">
        <v>10136</v>
      </c>
      <c r="C1004" s="4">
        <v>0.300751137</v>
      </c>
      <c r="D1004" s="4">
        <v>1.9333239999999999E-3</v>
      </c>
      <c r="E1004" s="4">
        <v>4.8811779999999999E-3</v>
      </c>
      <c r="F1004" s="4">
        <v>14.342955419999999</v>
      </c>
      <c r="G1004" s="4">
        <v>-3.1209927159999999</v>
      </c>
      <c r="H1004" s="4">
        <v>-2.4062885629999999</v>
      </c>
      <c r="I1004" s="24" t="s">
        <v>10381</v>
      </c>
    </row>
    <row r="1005" spans="1:9" x14ac:dyDescent="0.15">
      <c r="A1005" s="4" t="s">
        <v>4319</v>
      </c>
      <c r="B1005" s="4" t="s">
        <v>10137</v>
      </c>
      <c r="C1005" s="4">
        <v>-0.42182502999999999</v>
      </c>
      <c r="D1005" s="4">
        <v>4.8548800000000001E-4</v>
      </c>
      <c r="E1005" s="4">
        <v>1.416329E-3</v>
      </c>
      <c r="F1005" s="4">
        <v>20.233027830000001</v>
      </c>
      <c r="G1005" s="4">
        <v>3.5175932630000002</v>
      </c>
      <c r="H1005" s="4">
        <v>-1.1292389350000001</v>
      </c>
      <c r="I1005" s="25" t="s">
        <v>10382</v>
      </c>
    </row>
    <row r="1006" spans="1:9" x14ac:dyDescent="0.15">
      <c r="A1006" s="4" t="s">
        <v>4319</v>
      </c>
      <c r="B1006" s="4" t="s">
        <v>10138</v>
      </c>
      <c r="C1006" s="4">
        <v>0.65357177700000002</v>
      </c>
      <c r="D1006" s="10">
        <v>2.6443200000000001E-5</v>
      </c>
      <c r="E1006" s="4">
        <v>1.01955E-4</v>
      </c>
      <c r="F1006" s="4">
        <v>13.7762475</v>
      </c>
      <c r="G1006" s="4">
        <v>-4.2516660000000002</v>
      </c>
      <c r="H1006" s="4">
        <v>1.609139782</v>
      </c>
      <c r="I1006" s="23" t="s">
        <v>10380</v>
      </c>
    </row>
    <row r="1007" spans="1:9" x14ac:dyDescent="0.15">
      <c r="A1007" s="4" t="s">
        <v>4319</v>
      </c>
      <c r="B1007" s="4" t="s">
        <v>10139</v>
      </c>
      <c r="C1007" s="4">
        <v>0.33331404399999998</v>
      </c>
      <c r="D1007" s="4">
        <v>3.110767E-3</v>
      </c>
      <c r="E1007" s="4">
        <v>7.4650799999999998E-3</v>
      </c>
      <c r="F1007" s="4">
        <v>15.12058613</v>
      </c>
      <c r="G1007" s="4">
        <v>-2.9746916919999999</v>
      </c>
      <c r="H1007" s="4">
        <v>-2.8407239739999999</v>
      </c>
      <c r="I1007" s="24" t="s">
        <v>10381</v>
      </c>
    </row>
    <row r="1008" spans="1:9" x14ac:dyDescent="0.15">
      <c r="A1008" s="4" t="s">
        <v>4319</v>
      </c>
      <c r="B1008" s="4" t="s">
        <v>10140</v>
      </c>
      <c r="C1008" s="4">
        <v>1.0725361849999999</v>
      </c>
      <c r="D1008" s="10">
        <v>3.1670499999999998E-20</v>
      </c>
      <c r="E1008" s="10">
        <v>1.23413E-18</v>
      </c>
      <c r="F1008" s="4">
        <v>16.43707229</v>
      </c>
      <c r="G1008" s="4">
        <v>-9.7312932550000006</v>
      </c>
      <c r="H1008" s="4">
        <v>35.138565999999997</v>
      </c>
      <c r="I1008" s="23" t="s">
        <v>10380</v>
      </c>
    </row>
    <row r="1009" spans="1:9" x14ac:dyDescent="0.15">
      <c r="A1009" s="4" t="s">
        <v>4319</v>
      </c>
      <c r="B1009" s="4" t="s">
        <v>10141</v>
      </c>
      <c r="C1009" s="4">
        <v>-0.64541422199999998</v>
      </c>
      <c r="D1009" s="10">
        <v>9.5334100000000001E-7</v>
      </c>
      <c r="E1009" s="10">
        <v>4.9231399999999998E-6</v>
      </c>
      <c r="F1009" s="4">
        <v>18.323113110000001</v>
      </c>
      <c r="G1009" s="4">
        <v>4.9787914720000002</v>
      </c>
      <c r="H1009" s="4">
        <v>4.7839935980000003</v>
      </c>
      <c r="I1009" s="25" t="s">
        <v>10382</v>
      </c>
    </row>
    <row r="1010" spans="1:9" x14ac:dyDescent="0.15">
      <c r="A1010" s="4" t="s">
        <v>4319</v>
      </c>
      <c r="B1010" s="4" t="s">
        <v>10142</v>
      </c>
      <c r="C1010" s="4">
        <v>0.71578947999999998</v>
      </c>
      <c r="D1010" s="4">
        <v>2.440092E-3</v>
      </c>
      <c r="E1010" s="4">
        <v>6.0052029999999998E-3</v>
      </c>
      <c r="F1010" s="4">
        <v>18.59900807</v>
      </c>
      <c r="G1010" s="4">
        <v>-3.0500944360000002</v>
      </c>
      <c r="H1010" s="4">
        <v>-2.6193035459999998</v>
      </c>
      <c r="I1010" s="23" t="s">
        <v>10380</v>
      </c>
    </row>
    <row r="1011" spans="1:9" x14ac:dyDescent="0.15">
      <c r="A1011" s="4" t="s">
        <v>4319</v>
      </c>
      <c r="B1011" s="4" t="s">
        <v>10143</v>
      </c>
      <c r="C1011" s="4">
        <v>-3.699438E-2</v>
      </c>
      <c r="D1011" s="4">
        <v>0.87835490999999999</v>
      </c>
      <c r="E1011" s="4">
        <v>0.911875408</v>
      </c>
      <c r="F1011" s="4">
        <v>10.51800384</v>
      </c>
      <c r="G1011" s="4">
        <v>0.15315300400000001</v>
      </c>
      <c r="H1011" s="4">
        <v>-7.1920604749999999</v>
      </c>
      <c r="I1011" s="25" t="s">
        <v>10382</v>
      </c>
    </row>
    <row r="1012" spans="1:9" x14ac:dyDescent="0.15">
      <c r="A1012" s="4" t="s">
        <v>4319</v>
      </c>
      <c r="B1012" s="4" t="s">
        <v>10144</v>
      </c>
      <c r="C1012" s="4">
        <v>0.80626582800000002</v>
      </c>
      <c r="D1012" s="10">
        <v>3.95221E-8</v>
      </c>
      <c r="E1012" s="10">
        <v>2.6067000000000002E-7</v>
      </c>
      <c r="F1012" s="4">
        <v>20.467681710000001</v>
      </c>
      <c r="G1012" s="4">
        <v>-5.6019072950000002</v>
      </c>
      <c r="H1012" s="4">
        <v>7.853916635</v>
      </c>
      <c r="I1012" s="23" t="s">
        <v>10380</v>
      </c>
    </row>
    <row r="1013" spans="1:9" x14ac:dyDescent="0.15">
      <c r="A1013" s="4" t="s">
        <v>4319</v>
      </c>
      <c r="B1013" s="4" t="s">
        <v>10145</v>
      </c>
      <c r="C1013" s="4">
        <v>0.14642317399999999</v>
      </c>
      <c r="D1013" s="4">
        <v>0.249515342</v>
      </c>
      <c r="E1013" s="4">
        <v>0.33584830100000002</v>
      </c>
      <c r="F1013" s="4">
        <v>15.421064790000001</v>
      </c>
      <c r="G1013" s="4">
        <v>-1.153205247</v>
      </c>
      <c r="H1013" s="4">
        <v>-6.5418697339999996</v>
      </c>
      <c r="I1013" s="24" t="s">
        <v>10381</v>
      </c>
    </row>
    <row r="1014" spans="1:9" x14ac:dyDescent="0.15">
      <c r="A1014" s="4" t="s">
        <v>4319</v>
      </c>
      <c r="B1014" s="4" t="s">
        <v>10146</v>
      </c>
      <c r="C1014" s="4">
        <v>-0.43925994299999999</v>
      </c>
      <c r="D1014" s="4">
        <v>8.3560199999999996E-4</v>
      </c>
      <c r="E1014" s="4">
        <v>2.296116E-3</v>
      </c>
      <c r="F1014" s="4">
        <v>14.940039629999999</v>
      </c>
      <c r="G1014" s="4">
        <v>3.3663110760000001</v>
      </c>
      <c r="H1014" s="4">
        <v>-1.633383392</v>
      </c>
      <c r="I1014" s="25" t="s">
        <v>10382</v>
      </c>
    </row>
    <row r="1015" spans="1:9" x14ac:dyDescent="0.15">
      <c r="A1015" s="4" t="s">
        <v>4319</v>
      </c>
      <c r="B1015" s="4" t="s">
        <v>10147</v>
      </c>
      <c r="C1015" s="4">
        <v>0.17286362299999999</v>
      </c>
      <c r="D1015" s="4">
        <v>0.72386676599999999</v>
      </c>
      <c r="E1015" s="4">
        <v>0.78859546999999997</v>
      </c>
      <c r="F1015" s="4">
        <v>2.4546268420000001</v>
      </c>
      <c r="G1015" s="4">
        <v>-0.35354439199999999</v>
      </c>
      <c r="H1015" s="4">
        <v>-7.1414499669999998</v>
      </c>
      <c r="I1015" s="24" t="s">
        <v>10381</v>
      </c>
    </row>
    <row r="1016" spans="1:9" x14ac:dyDescent="0.15">
      <c r="A1016" s="4" t="s">
        <v>4319</v>
      </c>
      <c r="B1016" s="4" t="s">
        <v>10148</v>
      </c>
      <c r="C1016" s="4">
        <v>0.881659046</v>
      </c>
      <c r="D1016" s="10">
        <v>6.21332E-6</v>
      </c>
      <c r="E1016" s="10">
        <v>2.71567E-5</v>
      </c>
      <c r="F1016" s="4">
        <v>15.278473780000001</v>
      </c>
      <c r="G1016" s="4">
        <v>-4.5802660059999996</v>
      </c>
      <c r="H1016" s="4">
        <v>2.9882119980000001</v>
      </c>
      <c r="I1016" s="23" t="s">
        <v>10380</v>
      </c>
    </row>
    <row r="1017" spans="1:9" x14ac:dyDescent="0.15">
      <c r="A1017" s="4" t="s">
        <v>4319</v>
      </c>
      <c r="B1017" s="4" t="s">
        <v>10149</v>
      </c>
      <c r="C1017" s="4">
        <v>2.7420609749999998</v>
      </c>
      <c r="D1017" s="10">
        <v>5.3320599999999997E-46</v>
      </c>
      <c r="E1017" s="10">
        <v>5.5823099999999997E-43</v>
      </c>
      <c r="F1017" s="4">
        <v>14.912282380000001</v>
      </c>
      <c r="G1017" s="4">
        <v>-16.2617957</v>
      </c>
      <c r="H1017" s="4">
        <v>93.812833839999996</v>
      </c>
      <c r="I1017" s="23" t="s">
        <v>10380</v>
      </c>
    </row>
    <row r="1018" spans="1:9" x14ac:dyDescent="0.15">
      <c r="A1018" s="4" t="s">
        <v>4319</v>
      </c>
      <c r="B1018" s="4" t="s">
        <v>10150</v>
      </c>
      <c r="C1018" s="4">
        <v>0.98018328300000002</v>
      </c>
      <c r="D1018" s="4">
        <v>3.815663E-3</v>
      </c>
      <c r="E1018" s="4">
        <v>8.9327920000000002E-3</v>
      </c>
      <c r="F1018" s="4">
        <v>11.50065023</v>
      </c>
      <c r="G1018" s="4">
        <v>-2.910059671</v>
      </c>
      <c r="H1018" s="4">
        <v>-3.0262952799999998</v>
      </c>
      <c r="I1018" s="23" t="s">
        <v>10380</v>
      </c>
    </row>
    <row r="1019" spans="1:9" x14ac:dyDescent="0.15">
      <c r="A1019" s="4" t="s">
        <v>4319</v>
      </c>
      <c r="B1019" s="4" t="s">
        <v>9992</v>
      </c>
      <c r="C1019" s="4">
        <v>0.158752904</v>
      </c>
      <c r="D1019" s="4">
        <v>2.4868707E-2</v>
      </c>
      <c r="E1019" s="4">
        <v>4.6625856E-2</v>
      </c>
      <c r="F1019" s="4">
        <v>16.13696676</v>
      </c>
      <c r="G1019" s="4">
        <v>-2.2519329259999998</v>
      </c>
      <c r="H1019" s="4">
        <v>-4.6915821299999996</v>
      </c>
      <c r="I1019" s="24" t="s">
        <v>10381</v>
      </c>
    </row>
    <row r="1020" spans="1:9" x14ac:dyDescent="0.15">
      <c r="A1020" s="4" t="s">
        <v>4319</v>
      </c>
      <c r="B1020" s="4" t="s">
        <v>9993</v>
      </c>
      <c r="C1020" s="4">
        <v>7.6560530000000002E-2</v>
      </c>
      <c r="D1020" s="4">
        <v>0.29291940100000002</v>
      </c>
      <c r="E1020" s="4">
        <v>0.38330191499999999</v>
      </c>
      <c r="F1020" s="4">
        <v>17.764052450000001</v>
      </c>
      <c r="G1020" s="4">
        <v>-1.0531262189999999</v>
      </c>
      <c r="H1020" s="4">
        <v>-6.6516129380000004</v>
      </c>
      <c r="I1020" s="24" t="s">
        <v>10381</v>
      </c>
    </row>
    <row r="1021" spans="1:9" x14ac:dyDescent="0.15">
      <c r="A1021" s="4" t="s">
        <v>4319</v>
      </c>
      <c r="B1021" s="4" t="s">
        <v>10151</v>
      </c>
      <c r="C1021" s="4">
        <v>0.38202460199999999</v>
      </c>
      <c r="D1021" s="4">
        <v>8.4397310000000007E-3</v>
      </c>
      <c r="E1021" s="4">
        <v>1.8086452999999999E-2</v>
      </c>
      <c r="F1021" s="4">
        <v>13.22266434</v>
      </c>
      <c r="G1021" s="4">
        <v>-2.6470913519999999</v>
      </c>
      <c r="H1021" s="4">
        <v>-3.7409182190000001</v>
      </c>
      <c r="I1021" s="24" t="s">
        <v>10381</v>
      </c>
    </row>
    <row r="1022" spans="1:9" x14ac:dyDescent="0.15">
      <c r="A1022" s="4" t="s">
        <v>4319</v>
      </c>
      <c r="B1022" s="4" t="s">
        <v>10152</v>
      </c>
      <c r="C1022" s="4">
        <v>0.137724665</v>
      </c>
      <c r="D1022" s="4">
        <v>0.25206729700000002</v>
      </c>
      <c r="E1022" s="4">
        <v>0.33859078300000001</v>
      </c>
      <c r="F1022" s="4">
        <v>14.34507646</v>
      </c>
      <c r="G1022" s="4">
        <v>-1.147001181</v>
      </c>
      <c r="H1022" s="4">
        <v>-6.5489605229999999</v>
      </c>
      <c r="I1022" s="24" t="s">
        <v>10381</v>
      </c>
    </row>
    <row r="1023" spans="1:9" x14ac:dyDescent="0.15">
      <c r="A1023" s="4" t="s">
        <v>4319</v>
      </c>
      <c r="B1023" s="4" t="s">
        <v>9994</v>
      </c>
      <c r="C1023" s="4">
        <v>0.24291610599999999</v>
      </c>
      <c r="D1023" s="4">
        <v>5.9343899999999997E-4</v>
      </c>
      <c r="E1023" s="4">
        <v>1.6965909999999999E-3</v>
      </c>
      <c r="F1023" s="4">
        <v>15.58334065</v>
      </c>
      <c r="G1023" s="4">
        <v>-3.462286449</v>
      </c>
      <c r="H1023" s="4">
        <v>-1.3159676650000001</v>
      </c>
      <c r="I1023" s="24" t="s">
        <v>10381</v>
      </c>
    </row>
    <row r="1024" spans="1:9" x14ac:dyDescent="0.15">
      <c r="A1024" s="4" t="s">
        <v>4319</v>
      </c>
      <c r="B1024" s="4" t="s">
        <v>10153</v>
      </c>
      <c r="C1024" s="4">
        <v>0.12872569</v>
      </c>
      <c r="D1024" s="4">
        <v>0.28552960300000002</v>
      </c>
      <c r="E1024" s="4">
        <v>0.37513577100000001</v>
      </c>
      <c r="F1024" s="4">
        <v>19.3329168</v>
      </c>
      <c r="G1024" s="4">
        <v>-1.069411745</v>
      </c>
      <c r="H1024" s="4">
        <v>-6.6344290089999998</v>
      </c>
      <c r="I1024" s="24" t="s">
        <v>10381</v>
      </c>
    </row>
    <row r="1025" spans="1:9" x14ac:dyDescent="0.15">
      <c r="A1025" s="4" t="s">
        <v>4319</v>
      </c>
      <c r="B1025" s="4" t="s">
        <v>10154</v>
      </c>
      <c r="C1025" s="4">
        <v>0.31816314800000001</v>
      </c>
      <c r="D1025" s="4">
        <v>0.18348379200000001</v>
      </c>
      <c r="E1025" s="4">
        <v>0.25940128499999998</v>
      </c>
      <c r="F1025" s="4">
        <v>10.29312687</v>
      </c>
      <c r="G1025" s="4">
        <v>-1.332412653</v>
      </c>
      <c r="H1025" s="4">
        <v>-6.3206665050000002</v>
      </c>
      <c r="I1025" s="24" t="s">
        <v>10381</v>
      </c>
    </row>
    <row r="1026" spans="1:9" x14ac:dyDescent="0.15">
      <c r="A1026" s="4" t="s">
        <v>4319</v>
      </c>
      <c r="B1026" s="4" t="s">
        <v>10155</v>
      </c>
      <c r="C1026" s="4">
        <v>-8.6372064999999998E-2</v>
      </c>
      <c r="D1026" s="4">
        <v>0.30085386200000003</v>
      </c>
      <c r="E1026" s="4">
        <v>0.391950731</v>
      </c>
      <c r="F1026" s="4">
        <v>17.168755860000001</v>
      </c>
      <c r="G1026" s="4">
        <v>1.035945659</v>
      </c>
      <c r="H1026" s="4">
        <v>-6.6694570239999997</v>
      </c>
      <c r="I1026" s="25" t="s">
        <v>10382</v>
      </c>
    </row>
    <row r="1027" spans="1:9" x14ac:dyDescent="0.15">
      <c r="A1027" s="4" t="s">
        <v>4319</v>
      </c>
      <c r="B1027" s="4" t="s">
        <v>10156</v>
      </c>
      <c r="C1027" s="4">
        <v>0.149258047</v>
      </c>
      <c r="D1027" s="4">
        <v>0.124813777</v>
      </c>
      <c r="E1027" s="4">
        <v>0.18760294399999999</v>
      </c>
      <c r="F1027" s="4">
        <v>15.803895389999999</v>
      </c>
      <c r="G1027" s="4">
        <v>-1.5381068120000001</v>
      </c>
      <c r="H1027" s="4">
        <v>-6.0278333059999998</v>
      </c>
      <c r="I1027" s="24" t="s">
        <v>10381</v>
      </c>
    </row>
    <row r="1028" spans="1:9" x14ac:dyDescent="0.15">
      <c r="A1028" s="4" t="s">
        <v>4319</v>
      </c>
      <c r="B1028" s="4" t="s">
        <v>10157</v>
      </c>
      <c r="C1028" s="4">
        <v>0.41546750599999999</v>
      </c>
      <c r="D1028" s="10">
        <v>4.1600900000000003E-6</v>
      </c>
      <c r="E1028" s="10">
        <v>1.88761E-5</v>
      </c>
      <c r="F1028" s="4">
        <v>12.98405694</v>
      </c>
      <c r="G1028" s="4">
        <v>-4.6678948330000001</v>
      </c>
      <c r="H1028" s="4">
        <v>3.371596619</v>
      </c>
      <c r="I1028" s="24" t="s">
        <v>10381</v>
      </c>
    </row>
    <row r="1029" spans="1:9" x14ac:dyDescent="0.15">
      <c r="A1029" s="4" t="s">
        <v>4319</v>
      </c>
      <c r="B1029" s="4" t="s">
        <v>10158</v>
      </c>
      <c r="C1029" s="4">
        <v>0.26059363200000002</v>
      </c>
      <c r="D1029" s="4">
        <v>8.4141000000000007E-3</v>
      </c>
      <c r="E1029" s="4">
        <v>1.8043837E-2</v>
      </c>
      <c r="F1029" s="4">
        <v>14.66603677</v>
      </c>
      <c r="G1029" s="4">
        <v>-2.6481381279999998</v>
      </c>
      <c r="H1029" s="4">
        <v>-3.7382027789999999</v>
      </c>
      <c r="I1029" s="24" t="s">
        <v>10381</v>
      </c>
    </row>
    <row r="1030" spans="1:9" x14ac:dyDescent="0.15">
      <c r="A1030" s="4" t="s">
        <v>4319</v>
      </c>
      <c r="B1030" s="4" t="s">
        <v>10159</v>
      </c>
      <c r="C1030" s="4">
        <v>6.9793249000000002E-2</v>
      </c>
      <c r="D1030" s="4">
        <v>0.16863697</v>
      </c>
      <c r="E1030" s="4">
        <v>0.241608883</v>
      </c>
      <c r="F1030" s="4">
        <v>15.5714921</v>
      </c>
      <c r="G1030" s="4">
        <v>-1.3790941249999999</v>
      </c>
      <c r="H1030" s="4">
        <v>-6.2578541359999997</v>
      </c>
      <c r="I1030" s="24" t="s">
        <v>10381</v>
      </c>
    </row>
    <row r="1031" spans="1:9" x14ac:dyDescent="0.15">
      <c r="A1031" s="4" t="s">
        <v>4319</v>
      </c>
      <c r="B1031" s="4" t="s">
        <v>10160</v>
      </c>
      <c r="C1031" s="4">
        <v>0.102163214</v>
      </c>
      <c r="D1031" s="4">
        <v>0.46845748700000001</v>
      </c>
      <c r="E1031" s="4">
        <v>0.561619694</v>
      </c>
      <c r="F1031" s="4">
        <v>14.874813339999999</v>
      </c>
      <c r="G1031" s="4">
        <v>-0.72568355399999995</v>
      </c>
      <c r="H1031" s="4">
        <v>-6.9413915399999997</v>
      </c>
      <c r="I1031" s="24" t="s">
        <v>10381</v>
      </c>
    </row>
    <row r="1032" spans="1:9" x14ac:dyDescent="0.15">
      <c r="A1032" s="4" t="s">
        <v>4319</v>
      </c>
      <c r="B1032" s="4" t="s">
        <v>10161</v>
      </c>
      <c r="C1032" s="4">
        <v>0.18678926500000001</v>
      </c>
      <c r="D1032" s="4">
        <v>2.709404E-2</v>
      </c>
      <c r="E1032" s="4">
        <v>5.0293711999999997E-2</v>
      </c>
      <c r="F1032" s="4">
        <v>14.367493359999999</v>
      </c>
      <c r="G1032" s="4">
        <v>-2.2183248120000001</v>
      </c>
      <c r="H1032" s="4">
        <v>-4.7655505199999997</v>
      </c>
      <c r="I1032" s="24" t="s">
        <v>10381</v>
      </c>
    </row>
    <row r="1033" spans="1:9" x14ac:dyDescent="0.15">
      <c r="A1033" s="4" t="s">
        <v>4319</v>
      </c>
      <c r="B1033" s="4" t="s">
        <v>10162</v>
      </c>
      <c r="C1033" s="4">
        <v>0.104786907</v>
      </c>
      <c r="D1033" s="4">
        <v>0.25984087</v>
      </c>
      <c r="E1033" s="4">
        <v>0.34733920899999998</v>
      </c>
      <c r="F1033" s="4">
        <v>15.558178359999999</v>
      </c>
      <c r="G1033" s="4">
        <v>-1.1283692430000001</v>
      </c>
      <c r="H1033" s="4">
        <v>-6.5700270200000004</v>
      </c>
      <c r="I1033" s="24" t="s">
        <v>10381</v>
      </c>
    </row>
    <row r="1034" spans="1:9" x14ac:dyDescent="0.15">
      <c r="A1034" s="4" t="s">
        <v>4319</v>
      </c>
      <c r="B1034" s="4" t="s">
        <v>10163</v>
      </c>
      <c r="C1034" s="4">
        <v>0.32708888899999999</v>
      </c>
      <c r="D1034" s="4">
        <v>0.245432659</v>
      </c>
      <c r="E1034" s="4">
        <v>0.33140795099999998</v>
      </c>
      <c r="F1034" s="4">
        <v>9.3100633120000005</v>
      </c>
      <c r="G1034" s="4">
        <v>-1.163223941</v>
      </c>
      <c r="H1034" s="4">
        <v>-6.5303388919999996</v>
      </c>
      <c r="I1034" s="24" t="s">
        <v>10381</v>
      </c>
    </row>
    <row r="1035" spans="1:9" x14ac:dyDescent="0.15">
      <c r="A1035" s="4" t="s">
        <v>4319</v>
      </c>
      <c r="B1035" s="4" t="s">
        <v>10164</v>
      </c>
      <c r="C1035" s="4">
        <v>0.26898280200000002</v>
      </c>
      <c r="D1035" s="4">
        <v>0.207656863</v>
      </c>
      <c r="E1035" s="4">
        <v>0.28830725699999998</v>
      </c>
      <c r="F1035" s="4">
        <v>12.703142619999999</v>
      </c>
      <c r="G1035" s="4">
        <v>-1.2620775280000001</v>
      </c>
      <c r="H1035" s="4">
        <v>-6.4112569380000002</v>
      </c>
      <c r="I1035" s="24" t="s">
        <v>10381</v>
      </c>
    </row>
    <row r="1036" spans="1:9" x14ac:dyDescent="0.15">
      <c r="A1036" s="4" t="s">
        <v>4319</v>
      </c>
      <c r="B1036" s="4" t="s">
        <v>10165</v>
      </c>
      <c r="C1036" s="4">
        <v>1.3211840029999999</v>
      </c>
      <c r="D1036" s="10">
        <v>1.2613500000000001E-8</v>
      </c>
      <c r="E1036" s="10">
        <v>9.0037699999999999E-8</v>
      </c>
      <c r="F1036" s="4">
        <v>11.72885625</v>
      </c>
      <c r="G1036" s="4">
        <v>-5.8122527650000002</v>
      </c>
      <c r="H1036" s="4">
        <v>8.9601472369999993</v>
      </c>
      <c r="I1036" s="23" t="s">
        <v>10380</v>
      </c>
    </row>
    <row r="1037" spans="1:9" x14ac:dyDescent="0.15">
      <c r="A1037" s="4" t="s">
        <v>4319</v>
      </c>
      <c r="B1037" s="4" t="s">
        <v>10166</v>
      </c>
      <c r="C1037" s="4">
        <v>1.685596627</v>
      </c>
      <c r="D1037" s="10">
        <v>8.6139799999999995E-36</v>
      </c>
      <c r="E1037" s="10">
        <v>2.1818399999999998E-33</v>
      </c>
      <c r="F1037" s="4">
        <v>16.105596800000001</v>
      </c>
      <c r="G1037" s="4">
        <v>-13.822173530000001</v>
      </c>
      <c r="H1037" s="4">
        <v>70.550211880000006</v>
      </c>
      <c r="I1037" s="23" t="s">
        <v>10380</v>
      </c>
    </row>
    <row r="1038" spans="1:9" x14ac:dyDescent="0.15">
      <c r="A1038" s="4" t="s">
        <v>4319</v>
      </c>
      <c r="B1038" s="4" t="s">
        <v>9995</v>
      </c>
      <c r="C1038" s="4">
        <v>-0.15517836900000001</v>
      </c>
      <c r="D1038" s="4">
        <v>4.6351293000000002E-2</v>
      </c>
      <c r="E1038" s="4">
        <v>7.9989088999999999E-2</v>
      </c>
      <c r="F1038" s="4">
        <v>20.198737149999999</v>
      </c>
      <c r="G1038" s="4">
        <v>1.9983907780000001</v>
      </c>
      <c r="H1038" s="4">
        <v>-5.2227631499999996</v>
      </c>
      <c r="I1038" s="25" t="s">
        <v>10382</v>
      </c>
    </row>
    <row r="1039" spans="1:9" x14ac:dyDescent="0.15">
      <c r="A1039" s="4" t="s">
        <v>4319</v>
      </c>
      <c r="B1039" s="4" t="s">
        <v>10167</v>
      </c>
      <c r="C1039" s="4">
        <v>0.239751415</v>
      </c>
      <c r="D1039" s="4">
        <v>3.2728963E-2</v>
      </c>
      <c r="E1039" s="4">
        <v>5.9261574999999997E-2</v>
      </c>
      <c r="F1039" s="4">
        <v>18.24170586</v>
      </c>
      <c r="G1039" s="4">
        <v>-2.1428439639999999</v>
      </c>
      <c r="H1039" s="4">
        <v>-4.92771954</v>
      </c>
      <c r="I1039" s="24" t="s">
        <v>10381</v>
      </c>
    </row>
    <row r="1040" spans="1:9" x14ac:dyDescent="0.15">
      <c r="A1040" s="4" t="s">
        <v>4319</v>
      </c>
      <c r="B1040" s="4" t="s">
        <v>10168</v>
      </c>
      <c r="C1040" s="4">
        <v>-1.007840047</v>
      </c>
      <c r="D1040" s="10">
        <v>4.2143800000000001E-6</v>
      </c>
      <c r="E1040" s="10">
        <v>1.90893E-5</v>
      </c>
      <c r="F1040" s="4">
        <v>12.50601805</v>
      </c>
      <c r="G1040" s="4">
        <v>4.6650834760000004</v>
      </c>
      <c r="H1040" s="4">
        <v>3.3591954720000001</v>
      </c>
      <c r="I1040" s="25" t="s">
        <v>10382</v>
      </c>
    </row>
    <row r="1041" spans="1:9" x14ac:dyDescent="0.15">
      <c r="A1041" s="4" t="s">
        <v>4319</v>
      </c>
      <c r="B1041" s="4" t="s">
        <v>10169</v>
      </c>
      <c r="C1041" s="4">
        <v>0.20786300999999999</v>
      </c>
      <c r="D1041" s="4">
        <v>3.2597935000000001E-2</v>
      </c>
      <c r="E1041" s="4">
        <v>5.9051559000000003E-2</v>
      </c>
      <c r="F1041" s="4">
        <v>14.53520307</v>
      </c>
      <c r="G1041" s="4">
        <v>-2.1444670270000001</v>
      </c>
      <c r="H1041" s="4">
        <v>-4.9242901059999999</v>
      </c>
      <c r="I1041" s="24" t="s">
        <v>10381</v>
      </c>
    </row>
    <row r="1042" spans="1:9" x14ac:dyDescent="0.15">
      <c r="A1042" s="4" t="s">
        <v>4319</v>
      </c>
      <c r="B1042" s="4" t="s">
        <v>10170</v>
      </c>
      <c r="C1042" s="4">
        <v>1.325702742</v>
      </c>
      <c r="D1042" s="4">
        <v>5.4091249999999999E-3</v>
      </c>
      <c r="E1042" s="4">
        <v>1.2180227E-2</v>
      </c>
      <c r="F1042" s="4">
        <v>5.4480917379999996</v>
      </c>
      <c r="G1042" s="4">
        <v>-2.7968821529999999</v>
      </c>
      <c r="H1042" s="4">
        <v>-3.3418304270000001</v>
      </c>
      <c r="I1042" s="23" t="s">
        <v>10380</v>
      </c>
    </row>
    <row r="1043" spans="1:9" x14ac:dyDescent="0.15">
      <c r="A1043" s="4" t="s">
        <v>4319</v>
      </c>
      <c r="B1043" s="4" t="s">
        <v>10171</v>
      </c>
      <c r="C1043" s="4">
        <v>-9.3595847999999995E-2</v>
      </c>
      <c r="D1043" s="4">
        <v>0.48218422300000002</v>
      </c>
      <c r="E1043" s="4">
        <v>0.57439285799999995</v>
      </c>
      <c r="F1043" s="4">
        <v>17.276083719999999</v>
      </c>
      <c r="G1043" s="4">
        <v>0.70345114500000006</v>
      </c>
      <c r="H1043" s="4">
        <v>-6.9572111620000001</v>
      </c>
      <c r="I1043" s="25" t="s">
        <v>10382</v>
      </c>
    </row>
    <row r="1044" spans="1:9" x14ac:dyDescent="0.15">
      <c r="A1044" s="4" t="s">
        <v>4319</v>
      </c>
      <c r="B1044" s="4" t="s">
        <v>10172</v>
      </c>
      <c r="C1044" s="4">
        <v>-0.48106219500000003</v>
      </c>
      <c r="D1044" s="4">
        <v>5.60692E-4</v>
      </c>
      <c r="E1044" s="4">
        <v>1.613838E-3</v>
      </c>
      <c r="F1044" s="4">
        <v>11.92574132</v>
      </c>
      <c r="G1044" s="4">
        <v>3.4779956959999998</v>
      </c>
      <c r="H1044" s="4">
        <v>-1.263212631</v>
      </c>
      <c r="I1044" s="25" t="s">
        <v>10382</v>
      </c>
    </row>
    <row r="1045" spans="1:9" x14ac:dyDescent="0.15">
      <c r="A1045" s="4" t="s">
        <v>4319</v>
      </c>
      <c r="B1045" s="4" t="s">
        <v>10173</v>
      </c>
      <c r="C1045" s="4">
        <v>5.6291571999999998E-2</v>
      </c>
      <c r="D1045" s="4">
        <v>0.25605323499999999</v>
      </c>
      <c r="E1045" s="4">
        <v>0.343064586</v>
      </c>
      <c r="F1045" s="4">
        <v>19.288823430000001</v>
      </c>
      <c r="G1045" s="4">
        <v>-1.137398277</v>
      </c>
      <c r="H1045" s="4">
        <v>-6.5598610050000001</v>
      </c>
      <c r="I1045" s="24" t="s">
        <v>10381</v>
      </c>
    </row>
    <row r="1046" spans="1:9" x14ac:dyDescent="0.15">
      <c r="A1046" s="4" t="s">
        <v>4319</v>
      </c>
      <c r="B1046" s="4" t="s">
        <v>10174</v>
      </c>
      <c r="C1046" s="4">
        <v>0.34901968300000002</v>
      </c>
      <c r="D1046" s="10">
        <v>3.4357399999999998E-6</v>
      </c>
      <c r="E1046" s="10">
        <v>1.5912700000000001E-5</v>
      </c>
      <c r="F1046" s="4">
        <v>20.120150420000002</v>
      </c>
      <c r="G1046" s="4">
        <v>-4.709210305</v>
      </c>
      <c r="H1046" s="4">
        <v>3.5546142380000001</v>
      </c>
      <c r="I1046" s="24" t="s">
        <v>10381</v>
      </c>
    </row>
    <row r="1047" spans="1:9" x14ac:dyDescent="0.15">
      <c r="A1047" s="4" t="s">
        <v>4319</v>
      </c>
      <c r="B1047" s="4" t="s">
        <v>10175</v>
      </c>
      <c r="C1047" s="4">
        <v>0.14350444500000001</v>
      </c>
      <c r="D1047" s="10">
        <v>1.1043125000000001E-2</v>
      </c>
      <c r="E1047" s="10">
        <v>2.2872757000000001E-2</v>
      </c>
      <c r="F1047" s="4">
        <v>20.03626392</v>
      </c>
      <c r="G1047" s="4">
        <v>-2.5532394979999999</v>
      </c>
      <c r="H1047" s="4">
        <v>-3.980162048</v>
      </c>
      <c r="I1047" s="24" t="s">
        <v>10381</v>
      </c>
    </row>
    <row r="1048" spans="1:9" x14ac:dyDescent="0.15">
      <c r="A1048" s="4" t="s">
        <v>4319</v>
      </c>
      <c r="B1048" s="4" t="s">
        <v>10176</v>
      </c>
      <c r="C1048" s="4">
        <v>0.39677526000000002</v>
      </c>
      <c r="D1048" s="10">
        <v>7.3130340000000004E-3</v>
      </c>
      <c r="E1048" s="10">
        <v>1.5941683000000002E-2</v>
      </c>
      <c r="F1048" s="4">
        <v>13.98826609</v>
      </c>
      <c r="G1048" s="4">
        <v>-2.696057326</v>
      </c>
      <c r="H1048" s="4">
        <v>-3.6127867029999998</v>
      </c>
      <c r="I1048" s="24" t="s">
        <v>10381</v>
      </c>
    </row>
    <row r="1049" spans="1:9" x14ac:dyDescent="0.15">
      <c r="A1049" s="4" t="s">
        <v>4319</v>
      </c>
      <c r="B1049" s="4" t="s">
        <v>10177</v>
      </c>
      <c r="C1049" s="4">
        <v>-3.7370620000000002E-3</v>
      </c>
      <c r="D1049" s="10">
        <v>0.97184455999999997</v>
      </c>
      <c r="E1049" s="10">
        <v>0.97957939500000002</v>
      </c>
      <c r="F1049" s="4">
        <v>14.096899970000001</v>
      </c>
      <c r="G1049" s="4">
        <v>3.5317049000000003E-2</v>
      </c>
      <c r="H1049" s="4">
        <v>-7.2031318290000002</v>
      </c>
      <c r="I1049" s="25" t="s">
        <v>10382</v>
      </c>
    </row>
    <row r="1050" spans="1:9" x14ac:dyDescent="0.15">
      <c r="A1050" s="4" t="s">
        <v>4319</v>
      </c>
      <c r="B1050" s="4" t="s">
        <v>10178</v>
      </c>
      <c r="C1050" s="4">
        <v>-0.250193306</v>
      </c>
      <c r="D1050" s="10">
        <v>2.1961649999999999E-2</v>
      </c>
      <c r="E1050" s="4">
        <v>4.1784073999999997E-2</v>
      </c>
      <c r="F1050" s="4">
        <v>12.651137009999999</v>
      </c>
      <c r="G1050" s="4">
        <v>2.3000190520000001</v>
      </c>
      <c r="H1050" s="4">
        <v>-4.5838642429999998</v>
      </c>
      <c r="I1050" s="25" t="s">
        <v>10382</v>
      </c>
    </row>
    <row r="1051" spans="1:9" x14ac:dyDescent="0.15">
      <c r="A1051" s="4" t="s">
        <v>4319</v>
      </c>
      <c r="B1051" s="4" t="s">
        <v>10179</v>
      </c>
      <c r="C1051" s="4">
        <v>0.73010675700000005</v>
      </c>
      <c r="D1051" s="10">
        <v>6.22498E-6</v>
      </c>
      <c r="E1051" s="10">
        <v>2.7192500000000001E-5</v>
      </c>
      <c r="F1051" s="4">
        <v>17.701517429999999</v>
      </c>
      <c r="G1051" s="4">
        <v>-4.5798529480000001</v>
      </c>
      <c r="H1051" s="4">
        <v>2.986420292</v>
      </c>
      <c r="I1051" s="23" t="s">
        <v>10380</v>
      </c>
    </row>
    <row r="1052" spans="1:9" x14ac:dyDescent="0.15">
      <c r="A1052" s="4" t="s">
        <v>4319</v>
      </c>
      <c r="B1052" s="4" t="s">
        <v>10180</v>
      </c>
      <c r="C1052" s="4">
        <v>-4.2123559999999997E-2</v>
      </c>
      <c r="D1052" s="10">
        <v>0.66531516199999996</v>
      </c>
      <c r="E1052" s="10">
        <v>0.73796505899999998</v>
      </c>
      <c r="F1052" s="4">
        <v>15.212475189999999</v>
      </c>
      <c r="G1052" s="4">
        <v>0.43290794500000002</v>
      </c>
      <c r="H1052" s="4">
        <v>-7.1103459170000001</v>
      </c>
      <c r="I1052" s="25" t="s">
        <v>10382</v>
      </c>
    </row>
    <row r="1053" spans="1:9" x14ac:dyDescent="0.15">
      <c r="A1053" s="4" t="s">
        <v>4319</v>
      </c>
      <c r="B1053" s="4" t="s">
        <v>10181</v>
      </c>
      <c r="C1053" s="4">
        <v>0.27365003700000001</v>
      </c>
      <c r="D1053" s="10">
        <v>8.8618461999999995E-2</v>
      </c>
      <c r="E1053" s="4">
        <v>0.13983765300000001</v>
      </c>
      <c r="F1053" s="4">
        <v>11.148374670000001</v>
      </c>
      <c r="G1053" s="4">
        <v>-1.706893956</v>
      </c>
      <c r="H1053" s="4">
        <v>-5.7565807050000002</v>
      </c>
      <c r="I1053" s="24" t="s">
        <v>10381</v>
      </c>
    </row>
    <row r="1054" spans="1:9" x14ac:dyDescent="0.15">
      <c r="A1054" s="4" t="s">
        <v>4319</v>
      </c>
      <c r="B1054" s="4" t="s">
        <v>10182</v>
      </c>
      <c r="C1054" s="4">
        <v>1.3292370140000001</v>
      </c>
      <c r="D1054" s="10">
        <v>2.24604E-6</v>
      </c>
      <c r="E1054" s="10">
        <v>1.08262E-5</v>
      </c>
      <c r="F1054" s="4">
        <v>12.170274989999999</v>
      </c>
      <c r="G1054" s="4">
        <v>-4.7999645639999997</v>
      </c>
      <c r="H1054" s="4">
        <v>3.961689029</v>
      </c>
      <c r="I1054" s="23" t="s">
        <v>10380</v>
      </c>
    </row>
    <row r="1055" spans="1:9" x14ac:dyDescent="0.15">
      <c r="A1055" s="4" t="s">
        <v>4319</v>
      </c>
      <c r="B1055" s="4" t="s">
        <v>10183</v>
      </c>
      <c r="C1055" s="4">
        <v>2.8289659000000002E-2</v>
      </c>
      <c r="D1055" s="4">
        <v>0.68643575199999995</v>
      </c>
      <c r="E1055" s="4">
        <v>0.75695436000000005</v>
      </c>
      <c r="F1055" s="4">
        <v>15.175556500000001</v>
      </c>
      <c r="G1055" s="4">
        <v>-0.40399053800000001</v>
      </c>
      <c r="H1055" s="4">
        <v>-7.1224055660000003</v>
      </c>
      <c r="I1055" s="24" t="s">
        <v>10381</v>
      </c>
    </row>
    <row r="1056" spans="1:9" x14ac:dyDescent="0.15">
      <c r="A1056" s="4" t="s">
        <v>4319</v>
      </c>
      <c r="B1056" s="4" t="s">
        <v>10184</v>
      </c>
      <c r="C1056" s="4">
        <v>-0.110356681</v>
      </c>
      <c r="D1056" s="4">
        <v>0.202380216</v>
      </c>
      <c r="E1056" s="4">
        <v>0.28180341399999997</v>
      </c>
      <c r="F1056" s="4">
        <v>16.808253530000002</v>
      </c>
      <c r="G1056" s="4">
        <v>1.2768962669999999</v>
      </c>
      <c r="H1056" s="4">
        <v>-6.3925756720000004</v>
      </c>
      <c r="I1056" s="25" t="s">
        <v>10382</v>
      </c>
    </row>
    <row r="1057" spans="1:9" x14ac:dyDescent="0.15">
      <c r="A1057" s="4" t="s">
        <v>4319</v>
      </c>
      <c r="B1057" s="4" t="s">
        <v>10185</v>
      </c>
      <c r="C1057" s="4">
        <v>0.32600309799999999</v>
      </c>
      <c r="D1057" s="10">
        <v>0.57352066099999999</v>
      </c>
      <c r="E1057" s="10">
        <v>0.65760575799999998</v>
      </c>
      <c r="F1057" s="4">
        <v>4.6971754880000001</v>
      </c>
      <c r="G1057" s="4">
        <v>-0.56333798000000002</v>
      </c>
      <c r="H1057" s="4">
        <v>-7.0456074229999999</v>
      </c>
      <c r="I1057" s="24" t="s">
        <v>10381</v>
      </c>
    </row>
    <row r="1058" spans="1:9" x14ac:dyDescent="0.15">
      <c r="A1058" s="4" t="s">
        <v>4319</v>
      </c>
      <c r="B1058" s="4" t="s">
        <v>10186</v>
      </c>
      <c r="C1058" s="4">
        <v>1.2451336200000001</v>
      </c>
      <c r="D1058" s="10">
        <v>2.29972E-4</v>
      </c>
      <c r="E1058" s="4">
        <v>7.2694700000000003E-4</v>
      </c>
      <c r="F1058" s="4">
        <v>8.6229816130000003</v>
      </c>
      <c r="G1058" s="4">
        <v>-3.717434253</v>
      </c>
      <c r="H1058" s="4">
        <v>-0.43142510499999998</v>
      </c>
      <c r="I1058" s="23" t="s">
        <v>10380</v>
      </c>
    </row>
    <row r="1059" spans="1:9" x14ac:dyDescent="0.15">
      <c r="A1059" s="4" t="s">
        <v>4319</v>
      </c>
      <c r="B1059" s="4" t="s">
        <v>10187</v>
      </c>
      <c r="C1059" s="4">
        <v>0.75321852300000003</v>
      </c>
      <c r="D1059" s="4">
        <v>1.32428E-4</v>
      </c>
      <c r="E1059" s="4">
        <v>4.4238300000000002E-4</v>
      </c>
      <c r="F1059" s="4">
        <v>14.265886160000001</v>
      </c>
      <c r="G1059" s="4">
        <v>-3.8595369759999998</v>
      </c>
      <c r="H1059" s="4">
        <v>8.6635061999999999E-2</v>
      </c>
      <c r="I1059" s="23" t="s">
        <v>10380</v>
      </c>
    </row>
    <row r="1060" spans="1:9" x14ac:dyDescent="0.15">
      <c r="A1060" s="4" t="s">
        <v>4319</v>
      </c>
      <c r="B1060" s="4" t="s">
        <v>10188</v>
      </c>
      <c r="C1060" s="4">
        <v>0.93491651600000003</v>
      </c>
      <c r="D1060" s="10">
        <v>3.65837E-5</v>
      </c>
      <c r="E1060" s="10">
        <v>1.37016E-4</v>
      </c>
      <c r="F1060" s="4">
        <v>14.67812743</v>
      </c>
      <c r="G1060" s="4">
        <v>-4.1751124009999998</v>
      </c>
      <c r="H1060" s="4">
        <v>1.3012884229999999</v>
      </c>
      <c r="I1060" s="23" t="s">
        <v>10380</v>
      </c>
    </row>
    <row r="1061" spans="1:9" x14ac:dyDescent="0.15">
      <c r="A1061" s="4" t="s">
        <v>4319</v>
      </c>
      <c r="B1061" s="4" t="s">
        <v>10189</v>
      </c>
      <c r="C1061" s="4">
        <v>7.7347613999999995E-2</v>
      </c>
      <c r="D1061" s="10">
        <v>0.59239566899999996</v>
      </c>
      <c r="E1061" s="4">
        <v>0.67404856499999999</v>
      </c>
      <c r="F1061" s="4">
        <v>16.844814939999999</v>
      </c>
      <c r="G1061" s="4">
        <v>-0.53579876500000001</v>
      </c>
      <c r="H1061" s="4">
        <v>-7.060686241</v>
      </c>
      <c r="I1061" s="24" t="s">
        <v>10381</v>
      </c>
    </row>
    <row r="1062" spans="1:9" x14ac:dyDescent="0.15">
      <c r="A1062" s="4" t="s">
        <v>4319</v>
      </c>
      <c r="B1062" s="4" t="s">
        <v>10190</v>
      </c>
      <c r="C1062" s="4">
        <v>-0.69724636399999995</v>
      </c>
      <c r="D1062" s="10">
        <v>8.4565699999999998E-11</v>
      </c>
      <c r="E1062" s="10">
        <v>8.6685399999999999E-10</v>
      </c>
      <c r="F1062" s="4">
        <v>17.046474140000001</v>
      </c>
      <c r="G1062" s="4">
        <v>6.6715896719999996</v>
      </c>
      <c r="H1062" s="4">
        <v>13.828887</v>
      </c>
      <c r="I1062" s="25" t="s">
        <v>10382</v>
      </c>
    </row>
    <row r="1063" spans="1:9" x14ac:dyDescent="0.15">
      <c r="A1063" s="4" t="s">
        <v>4319</v>
      </c>
      <c r="B1063" s="4" t="s">
        <v>10191</v>
      </c>
      <c r="C1063" s="4">
        <v>0.70478244599999995</v>
      </c>
      <c r="D1063" s="10">
        <v>8.2940499999999999E-10</v>
      </c>
      <c r="E1063" s="10">
        <v>7.2120599999999996E-9</v>
      </c>
      <c r="F1063" s="4">
        <v>15.100693120000001</v>
      </c>
      <c r="G1063" s="4">
        <v>-6.2909013409999996</v>
      </c>
      <c r="H1063" s="4">
        <v>11.60418773</v>
      </c>
      <c r="I1063" s="23" t="s">
        <v>10380</v>
      </c>
    </row>
    <row r="1064" spans="1:9" x14ac:dyDescent="0.15">
      <c r="A1064" s="4" t="s">
        <v>4319</v>
      </c>
      <c r="B1064" s="4" t="s">
        <v>10192</v>
      </c>
      <c r="C1064" s="4">
        <v>0.41866288899999998</v>
      </c>
      <c r="D1064" s="10">
        <v>6.5152939999999996E-3</v>
      </c>
      <c r="E1064" s="10">
        <v>1.4372268000000001E-2</v>
      </c>
      <c r="F1064" s="4">
        <v>17.624388310000001</v>
      </c>
      <c r="G1064" s="4">
        <v>-2.7350226040000001</v>
      </c>
      <c r="H1064" s="4">
        <v>-3.5092070729999998</v>
      </c>
      <c r="I1064" s="24" t="s">
        <v>10381</v>
      </c>
    </row>
    <row r="1065" spans="1:9" x14ac:dyDescent="0.15">
      <c r="A1065" s="4" t="s">
        <v>4319</v>
      </c>
      <c r="B1065" s="4" t="s">
        <v>10193</v>
      </c>
      <c r="C1065" s="4">
        <v>0.68769305999999997</v>
      </c>
      <c r="D1065" s="10">
        <v>7.8324687000000004E-2</v>
      </c>
      <c r="E1065" s="10">
        <v>0.12590960000000001</v>
      </c>
      <c r="F1065" s="4">
        <v>8.998413073</v>
      </c>
      <c r="G1065" s="4">
        <v>-1.765016175</v>
      </c>
      <c r="H1065" s="4">
        <v>-5.6567362880000003</v>
      </c>
      <c r="I1065" s="24" t="s">
        <v>10381</v>
      </c>
    </row>
    <row r="1066" spans="1:9" x14ac:dyDescent="0.15">
      <c r="A1066" s="4" t="s">
        <v>4319</v>
      </c>
      <c r="B1066" s="4" t="s">
        <v>10194</v>
      </c>
      <c r="C1066" s="4">
        <v>1.319426728</v>
      </c>
      <c r="D1066" s="10">
        <v>2.02426E-6</v>
      </c>
      <c r="E1066" s="10">
        <v>9.8387299999999999E-6</v>
      </c>
      <c r="F1066" s="4">
        <v>9.0854940880000008</v>
      </c>
      <c r="G1066" s="4">
        <v>-4.8219481789999996</v>
      </c>
      <c r="H1066" s="4">
        <v>4.061337215</v>
      </c>
      <c r="I1066" s="23" t="s">
        <v>10380</v>
      </c>
    </row>
    <row r="1067" spans="1:9" x14ac:dyDescent="0.15">
      <c r="A1067" s="4" t="s">
        <v>4319</v>
      </c>
      <c r="B1067" s="4" t="s">
        <v>10195</v>
      </c>
      <c r="C1067" s="4">
        <v>-0.71178956800000004</v>
      </c>
      <c r="D1067" s="10">
        <v>4.1552100000000002E-4</v>
      </c>
      <c r="E1067" s="10">
        <v>1.233989E-3</v>
      </c>
      <c r="F1067" s="4">
        <v>12.82653539</v>
      </c>
      <c r="G1067" s="4">
        <v>3.5599742179999998</v>
      </c>
      <c r="H1067" s="4">
        <v>-0.98426972999999995</v>
      </c>
      <c r="I1067" s="25" t="s">
        <v>10382</v>
      </c>
    </row>
    <row r="1068" spans="1:9" x14ac:dyDescent="0.15">
      <c r="A1068" s="4" t="s">
        <v>4319</v>
      </c>
      <c r="B1068" s="4" t="s">
        <v>10196</v>
      </c>
      <c r="C1068" s="4">
        <v>-1.445525996</v>
      </c>
      <c r="D1068" s="10">
        <v>2.7453500000000001E-5</v>
      </c>
      <c r="E1068" s="10">
        <v>1.0538499999999999E-4</v>
      </c>
      <c r="F1068" s="4">
        <v>11.289054650000001</v>
      </c>
      <c r="G1068" s="4">
        <v>4.2428812159999998</v>
      </c>
      <c r="H1068" s="4">
        <v>1.573553159</v>
      </c>
      <c r="I1068" s="25" t="s">
        <v>10382</v>
      </c>
    </row>
    <row r="1069" spans="1:9" x14ac:dyDescent="0.15">
      <c r="A1069" s="4" t="s">
        <v>4319</v>
      </c>
      <c r="B1069" s="4" t="s">
        <v>10197</v>
      </c>
      <c r="C1069" s="4">
        <v>-0.10165913</v>
      </c>
      <c r="D1069" s="4">
        <v>0.63112278399999999</v>
      </c>
      <c r="E1069" s="4">
        <v>0.70788887899999997</v>
      </c>
      <c r="F1069" s="4">
        <v>19.981427960000001</v>
      </c>
      <c r="G1069" s="4">
        <v>0.48051691299999999</v>
      </c>
      <c r="H1069" s="4">
        <v>-7.088677498</v>
      </c>
      <c r="I1069" s="25" t="s">
        <v>10382</v>
      </c>
    </row>
    <row r="1070" spans="1:9" x14ac:dyDescent="0.15">
      <c r="A1070" s="4" t="s">
        <v>4319</v>
      </c>
      <c r="B1070" s="4" t="s">
        <v>10198</v>
      </c>
      <c r="C1070" s="4">
        <v>0.46616618500000001</v>
      </c>
      <c r="D1070" s="10">
        <v>2.15183E-4</v>
      </c>
      <c r="E1070" s="4">
        <v>6.8460999999999999E-4</v>
      </c>
      <c r="F1070" s="4">
        <v>16.87769342</v>
      </c>
      <c r="G1070" s="4">
        <v>-3.7347832360000002</v>
      </c>
      <c r="H1070" s="4">
        <v>-0.36914613499999999</v>
      </c>
      <c r="I1070" s="24" t="s">
        <v>10381</v>
      </c>
    </row>
    <row r="1071" spans="1:9" x14ac:dyDescent="0.15">
      <c r="A1071" s="4" t="s">
        <v>4319</v>
      </c>
      <c r="B1071" s="4" t="s">
        <v>10199</v>
      </c>
      <c r="C1071" s="4">
        <v>0.73265708299999999</v>
      </c>
      <c r="D1071" s="4">
        <v>9.08891E-4</v>
      </c>
      <c r="E1071" s="4">
        <v>2.47627E-3</v>
      </c>
      <c r="F1071" s="4">
        <v>14.6903963</v>
      </c>
      <c r="G1071" s="4">
        <v>-3.3423887950000002</v>
      </c>
      <c r="H1071" s="4">
        <v>-1.711189069</v>
      </c>
      <c r="I1071" s="23" t="s">
        <v>10380</v>
      </c>
    </row>
    <row r="1072" spans="1:9" x14ac:dyDescent="0.15">
      <c r="A1072" s="4" t="s">
        <v>4319</v>
      </c>
      <c r="B1072" s="4" t="s">
        <v>10200</v>
      </c>
      <c r="C1072" s="4">
        <v>0.37378357699999998</v>
      </c>
      <c r="D1072" s="10">
        <v>5.5606399999999997E-5</v>
      </c>
      <c r="E1072" s="4">
        <v>2.0069900000000001E-4</v>
      </c>
      <c r="F1072" s="4">
        <v>14.276704540000001</v>
      </c>
      <c r="G1072" s="4">
        <v>-4.0746215870000002</v>
      </c>
      <c r="H1072" s="4">
        <v>0.90496283300000002</v>
      </c>
      <c r="I1072" s="24" t="s">
        <v>10381</v>
      </c>
    </row>
    <row r="1073" spans="1:9" x14ac:dyDescent="0.15">
      <c r="A1073" s="4" t="s">
        <v>4319</v>
      </c>
      <c r="B1073" s="4" t="s">
        <v>10201</v>
      </c>
      <c r="C1073" s="4">
        <v>0.57900465300000004</v>
      </c>
      <c r="D1073" s="10">
        <v>1.4181800000000001E-7</v>
      </c>
      <c r="E1073" s="10">
        <v>8.5036699999999998E-7</v>
      </c>
      <c r="F1073" s="4">
        <v>15.039816399999999</v>
      </c>
      <c r="G1073" s="4">
        <v>-5.3588362729999997</v>
      </c>
      <c r="H1073" s="4">
        <v>6.6190816349999997</v>
      </c>
      <c r="I1073" s="24" t="s">
        <v>10381</v>
      </c>
    </row>
    <row r="1074" spans="1:9" x14ac:dyDescent="0.15">
      <c r="A1074" s="4" t="s">
        <v>4319</v>
      </c>
      <c r="B1074" s="4" t="s">
        <v>10202</v>
      </c>
      <c r="C1074" s="4">
        <v>-5.1826732E-2</v>
      </c>
      <c r="D1074" s="10">
        <v>0.70073372700000003</v>
      </c>
      <c r="E1074" s="4">
        <v>0.76911630799999997</v>
      </c>
      <c r="F1074" s="4">
        <v>18.86576956</v>
      </c>
      <c r="G1074" s="4">
        <v>0.38460624700000001</v>
      </c>
      <c r="H1074" s="4">
        <v>-7.1300233569999998</v>
      </c>
      <c r="I1074" s="25" t="s">
        <v>10382</v>
      </c>
    </row>
    <row r="1075" spans="1:9" x14ac:dyDescent="0.15">
      <c r="A1075" s="4" t="s">
        <v>4319</v>
      </c>
      <c r="B1075" s="4" t="s">
        <v>10203</v>
      </c>
      <c r="C1075" s="4">
        <v>9.4882624999999998E-2</v>
      </c>
      <c r="D1075" s="4">
        <v>0.503624607</v>
      </c>
      <c r="E1075" s="4">
        <v>0.59398579200000001</v>
      </c>
      <c r="F1075" s="4">
        <v>15.44845621</v>
      </c>
      <c r="G1075" s="4">
        <v>-0.66940352599999997</v>
      </c>
      <c r="H1075" s="4">
        <v>-6.9804862099999996</v>
      </c>
      <c r="I1075" s="24" t="s">
        <v>10381</v>
      </c>
    </row>
    <row r="1076" spans="1:9" x14ac:dyDescent="0.15">
      <c r="A1076" s="4" t="s">
        <v>4319</v>
      </c>
      <c r="B1076" s="4" t="s">
        <v>10204</v>
      </c>
      <c r="C1076" s="4">
        <v>0.51375245400000003</v>
      </c>
      <c r="D1076" s="10">
        <v>1.09196E-6</v>
      </c>
      <c r="E1076" s="10">
        <v>5.5820899999999996E-6</v>
      </c>
      <c r="F1076" s="4">
        <v>15.135067230000001</v>
      </c>
      <c r="G1076" s="4">
        <v>-4.9508139519999999</v>
      </c>
      <c r="H1076" s="4">
        <v>4.6535871330000003</v>
      </c>
      <c r="I1076" s="24" t="s">
        <v>10381</v>
      </c>
    </row>
    <row r="1077" spans="1:9" x14ac:dyDescent="0.15">
      <c r="A1077" s="4" t="s">
        <v>4319</v>
      </c>
      <c r="B1077" s="4" t="s">
        <v>10205</v>
      </c>
      <c r="C1077" s="4">
        <v>-0.35676817100000002</v>
      </c>
      <c r="D1077" s="10">
        <v>1.6330654E-2</v>
      </c>
      <c r="E1077" s="4">
        <v>3.2193896999999999E-2</v>
      </c>
      <c r="F1077" s="4">
        <v>19.378989839999999</v>
      </c>
      <c r="G1077" s="4">
        <v>2.4116465069999999</v>
      </c>
      <c r="H1077" s="4">
        <v>-4.325272665</v>
      </c>
      <c r="I1077" s="25" t="s">
        <v>10382</v>
      </c>
    </row>
    <row r="1078" spans="1:9" x14ac:dyDescent="0.15">
      <c r="A1078" s="4" t="s">
        <v>4319</v>
      </c>
      <c r="B1078" s="4" t="s">
        <v>10206</v>
      </c>
      <c r="C1078" s="4">
        <v>0.12834301300000001</v>
      </c>
      <c r="D1078" s="4">
        <v>0.52803703199999996</v>
      </c>
      <c r="E1078" s="4">
        <v>0.61606779300000003</v>
      </c>
      <c r="F1078" s="4">
        <v>13.79779424</v>
      </c>
      <c r="G1078" s="4">
        <v>-0.63155761200000005</v>
      </c>
      <c r="H1078" s="4">
        <v>-7.0050058999999996</v>
      </c>
      <c r="I1078" s="24" t="s">
        <v>10381</v>
      </c>
    </row>
    <row r="1079" spans="1:9" x14ac:dyDescent="0.15">
      <c r="A1079" s="4" t="s">
        <v>4319</v>
      </c>
      <c r="B1079" s="4" t="s">
        <v>10207</v>
      </c>
      <c r="C1079" s="4">
        <v>0.96327912400000004</v>
      </c>
      <c r="D1079" s="10">
        <v>1.60723E-9</v>
      </c>
      <c r="E1079" s="10">
        <v>1.3397000000000001E-8</v>
      </c>
      <c r="F1079" s="4">
        <v>15.783082090000001</v>
      </c>
      <c r="G1079" s="4">
        <v>-6.177239771</v>
      </c>
      <c r="H1079" s="4">
        <v>10.960645599999999</v>
      </c>
      <c r="I1079" s="23" t="s">
        <v>10380</v>
      </c>
    </row>
    <row r="1080" spans="1:9" x14ac:dyDescent="0.15">
      <c r="A1080" s="4" t="s">
        <v>4319</v>
      </c>
      <c r="B1080" s="4" t="s">
        <v>10208</v>
      </c>
      <c r="C1080" s="4">
        <v>1.147580719</v>
      </c>
      <c r="D1080" s="10">
        <v>1.4743199999999999E-9</v>
      </c>
      <c r="E1080" s="10">
        <v>1.23284E-8</v>
      </c>
      <c r="F1080" s="4">
        <v>10.87259272</v>
      </c>
      <c r="G1080" s="4">
        <v>-6.1921611480000003</v>
      </c>
      <c r="H1080" s="4">
        <v>11.04457869</v>
      </c>
      <c r="I1080" s="23" t="s">
        <v>10380</v>
      </c>
    </row>
    <row r="1081" spans="1:9" x14ac:dyDescent="0.15">
      <c r="A1081" s="4" t="s">
        <v>4319</v>
      </c>
      <c r="B1081" s="4" t="s">
        <v>10209</v>
      </c>
      <c r="C1081" s="4">
        <v>-0.19390766800000001</v>
      </c>
      <c r="D1081" s="4">
        <v>1.9647174E-2</v>
      </c>
      <c r="E1081" s="4">
        <v>3.7922716000000002E-2</v>
      </c>
      <c r="F1081" s="4">
        <v>15.038398409999999</v>
      </c>
      <c r="G1081" s="4">
        <v>2.3424571859999999</v>
      </c>
      <c r="H1081" s="4">
        <v>-4.4869579269999997</v>
      </c>
      <c r="I1081" s="25" t="s">
        <v>10382</v>
      </c>
    </row>
    <row r="1082" spans="1:9" x14ac:dyDescent="0.15">
      <c r="A1082" s="4" t="s">
        <v>4319</v>
      </c>
      <c r="B1082" s="4" t="s">
        <v>10210</v>
      </c>
      <c r="C1082" s="4">
        <v>-1.726230838</v>
      </c>
      <c r="D1082" s="4">
        <v>4.04626E-4</v>
      </c>
      <c r="E1082" s="4">
        <v>1.2043679999999999E-3</v>
      </c>
      <c r="F1082" s="4">
        <v>5.0784520239999997</v>
      </c>
      <c r="G1082" s="4">
        <v>3.5671685270000002</v>
      </c>
      <c r="H1082" s="4">
        <v>-0.95949895799999996</v>
      </c>
      <c r="I1082" s="25" t="s">
        <v>10382</v>
      </c>
    </row>
    <row r="1083" spans="1:9" x14ac:dyDescent="0.15">
      <c r="A1083" s="4" t="s">
        <v>4319</v>
      </c>
      <c r="B1083" s="4" t="s">
        <v>10211</v>
      </c>
      <c r="C1083" s="4">
        <v>-2.781396886</v>
      </c>
      <c r="D1083" s="10">
        <v>1.00423E-10</v>
      </c>
      <c r="E1083" s="10">
        <v>1.0154800000000001E-9</v>
      </c>
      <c r="F1083" s="4">
        <v>6.1894053219999998</v>
      </c>
      <c r="G1083" s="4">
        <v>6.6435178370000001</v>
      </c>
      <c r="H1083" s="4">
        <v>13.66124823</v>
      </c>
      <c r="I1083" s="25" t="s">
        <v>10382</v>
      </c>
    </row>
    <row r="1084" spans="1:9" x14ac:dyDescent="0.15">
      <c r="A1084" s="4" t="s">
        <v>4319</v>
      </c>
      <c r="B1084" s="4" t="s">
        <v>10212</v>
      </c>
      <c r="C1084" s="4">
        <v>0.79702575499999995</v>
      </c>
      <c r="D1084" s="4">
        <v>4.3745272000000002E-2</v>
      </c>
      <c r="E1084" s="4">
        <v>7.6152948999999998E-2</v>
      </c>
      <c r="F1084" s="4">
        <v>3.3054624509999999</v>
      </c>
      <c r="G1084" s="4">
        <v>-2.0229337219999999</v>
      </c>
      <c r="H1084" s="4">
        <v>-5.1740557430000003</v>
      </c>
      <c r="I1084" s="24" t="s">
        <v>10381</v>
      </c>
    </row>
    <row r="1085" spans="1:9" x14ac:dyDescent="0.15">
      <c r="A1085" s="4" t="s">
        <v>4319</v>
      </c>
      <c r="B1085" s="4" t="s">
        <v>10213</v>
      </c>
      <c r="C1085" s="4">
        <v>-1.2717277330000001</v>
      </c>
      <c r="D1085" s="4">
        <v>4.4024570000000002E-3</v>
      </c>
      <c r="E1085" s="4">
        <v>1.0158123E-2</v>
      </c>
      <c r="F1085" s="4">
        <v>7.8641048939999996</v>
      </c>
      <c r="G1085" s="4">
        <v>2.8640991520000001</v>
      </c>
      <c r="H1085" s="4">
        <v>-3.1558800680000001</v>
      </c>
      <c r="I1085" s="25" t="s">
        <v>10382</v>
      </c>
    </row>
    <row r="1086" spans="1:9" x14ac:dyDescent="0.15">
      <c r="A1086" s="4" t="s">
        <v>4319</v>
      </c>
      <c r="B1086" s="4" t="s">
        <v>10214</v>
      </c>
      <c r="C1086" s="4">
        <v>0.462096758</v>
      </c>
      <c r="D1086" s="4">
        <v>2.4482846999999999E-2</v>
      </c>
      <c r="E1086" s="4">
        <v>4.6039829999999997E-2</v>
      </c>
      <c r="F1086" s="4">
        <v>13.34860213</v>
      </c>
      <c r="G1086" s="4">
        <v>-2.2580243289999999</v>
      </c>
      <c r="H1086" s="4">
        <v>-4.6780594320000004</v>
      </c>
      <c r="I1086" s="24" t="s">
        <v>10381</v>
      </c>
    </row>
    <row r="1087" spans="1:9" x14ac:dyDescent="0.15">
      <c r="A1087" s="4" t="s">
        <v>4319</v>
      </c>
      <c r="B1087" s="4" t="s">
        <v>10215</v>
      </c>
      <c r="C1087" s="4">
        <v>-0.50368017600000003</v>
      </c>
      <c r="D1087" s="10">
        <v>3.5971500000000002E-7</v>
      </c>
      <c r="E1087" s="10">
        <v>2.02472E-6</v>
      </c>
      <c r="F1087" s="4">
        <v>10.155272910000001</v>
      </c>
      <c r="G1087" s="4">
        <v>5.1760200989999996</v>
      </c>
      <c r="H1087" s="4">
        <v>5.7216166299999998</v>
      </c>
      <c r="I1087" s="25" t="s">
        <v>10382</v>
      </c>
    </row>
    <row r="1088" spans="1:9" x14ac:dyDescent="0.15">
      <c r="A1088" s="4" t="s">
        <v>4319</v>
      </c>
      <c r="B1088" s="4" t="s">
        <v>10216</v>
      </c>
      <c r="C1088" s="4">
        <v>0.74055757600000005</v>
      </c>
      <c r="D1088" s="10">
        <v>2.2398299999999999E-8</v>
      </c>
      <c r="E1088" s="10">
        <v>1.5333200000000001E-7</v>
      </c>
      <c r="F1088" s="4">
        <v>10.33204177</v>
      </c>
      <c r="G1088" s="4">
        <v>-5.7072675510000002</v>
      </c>
      <c r="H1088" s="4">
        <v>8.4036941330000001</v>
      </c>
      <c r="I1088" s="23" t="s">
        <v>10380</v>
      </c>
    </row>
    <row r="1089" spans="1:9" x14ac:dyDescent="0.15">
      <c r="A1089" s="4" t="s">
        <v>4319</v>
      </c>
      <c r="B1089" s="4" t="s">
        <v>10217</v>
      </c>
      <c r="C1089" s="4">
        <v>1.181892226</v>
      </c>
      <c r="D1089" s="10">
        <v>1.05873E-8</v>
      </c>
      <c r="E1089" s="10">
        <v>7.6618599999999998E-8</v>
      </c>
      <c r="F1089" s="4">
        <v>12.504580239999999</v>
      </c>
      <c r="G1089" s="4">
        <v>-5.843971979</v>
      </c>
      <c r="H1089" s="4">
        <v>9.1299520530000002</v>
      </c>
      <c r="I1089" s="23" t="s">
        <v>10380</v>
      </c>
    </row>
    <row r="1090" spans="1:9" x14ac:dyDescent="0.15">
      <c r="A1090" s="4" t="s">
        <v>4319</v>
      </c>
      <c r="B1090" s="4" t="s">
        <v>10218</v>
      </c>
      <c r="C1090" s="4">
        <v>-0.824102008</v>
      </c>
      <c r="D1090" s="10">
        <v>1.41655E-6</v>
      </c>
      <c r="E1090" s="10">
        <v>7.1072100000000002E-6</v>
      </c>
      <c r="F1090" s="4">
        <v>15.60723861</v>
      </c>
      <c r="G1090" s="4">
        <v>4.8968163149999997</v>
      </c>
      <c r="H1090" s="4">
        <v>4.4037360110000003</v>
      </c>
      <c r="I1090" s="25" t="s">
        <v>10382</v>
      </c>
    </row>
    <row r="1091" spans="1:9" x14ac:dyDescent="0.15">
      <c r="A1091" s="4" t="s">
        <v>4319</v>
      </c>
      <c r="B1091" s="4" t="s">
        <v>10219</v>
      </c>
      <c r="C1091" s="4">
        <v>-0.37323854899999998</v>
      </c>
      <c r="D1091" s="4">
        <v>6.5163628000000001E-2</v>
      </c>
      <c r="E1091" s="4">
        <v>0.10748131700000001</v>
      </c>
      <c r="F1091" s="4">
        <v>11.79241706</v>
      </c>
      <c r="G1091" s="4">
        <v>1.8492242139999999</v>
      </c>
      <c r="H1091" s="4">
        <v>-5.5062456849999997</v>
      </c>
      <c r="I1091" s="25" t="s">
        <v>10382</v>
      </c>
    </row>
    <row r="1092" spans="1:9" x14ac:dyDescent="0.15">
      <c r="A1092" s="4" t="s">
        <v>4319</v>
      </c>
      <c r="B1092" s="4" t="s">
        <v>10220</v>
      </c>
      <c r="C1092" s="4">
        <v>1.8638346219999999</v>
      </c>
      <c r="D1092" s="10">
        <v>5.6069799999999999E-16</v>
      </c>
      <c r="E1092" s="10">
        <v>1.28169E-14</v>
      </c>
      <c r="F1092" s="4">
        <v>17.344048300000001</v>
      </c>
      <c r="G1092" s="4">
        <v>-8.4469698290000004</v>
      </c>
      <c r="H1092" s="4">
        <v>25.510311850000001</v>
      </c>
      <c r="I1092" s="23" t="s">
        <v>10380</v>
      </c>
    </row>
    <row r="1093" spans="1:9" x14ac:dyDescent="0.15">
      <c r="A1093" s="4" t="s">
        <v>4319</v>
      </c>
      <c r="B1093" s="4" t="s">
        <v>10221</v>
      </c>
      <c r="C1093" s="4">
        <v>0.67565097600000001</v>
      </c>
      <c r="D1093" s="4">
        <v>9.5547700000000004E-4</v>
      </c>
      <c r="E1093" s="4">
        <v>2.59509E-3</v>
      </c>
      <c r="F1093" s="4">
        <v>14.13876891</v>
      </c>
      <c r="G1093" s="4">
        <v>-3.3280990699999999</v>
      </c>
      <c r="H1093" s="4">
        <v>-1.7574152220000001</v>
      </c>
      <c r="I1093" s="23" t="s">
        <v>10380</v>
      </c>
    </row>
    <row r="1094" spans="1:9" x14ac:dyDescent="0.15">
      <c r="A1094" s="4" t="s">
        <v>4319</v>
      </c>
      <c r="B1094" s="4" t="s">
        <v>10222</v>
      </c>
      <c r="C1094" s="4">
        <v>-0.49631993299999999</v>
      </c>
      <c r="D1094" s="10">
        <v>0.315967532</v>
      </c>
      <c r="E1094" s="10">
        <v>0.40808899799999998</v>
      </c>
      <c r="F1094" s="4">
        <v>3.8087324040000001</v>
      </c>
      <c r="G1094" s="4">
        <v>1.004038497</v>
      </c>
      <c r="H1094" s="4">
        <v>-6.7018218740000002</v>
      </c>
      <c r="I1094" s="25" t="s">
        <v>10382</v>
      </c>
    </row>
    <row r="1095" spans="1:9" x14ac:dyDescent="0.15">
      <c r="A1095" s="4" t="s">
        <v>4319</v>
      </c>
      <c r="B1095" s="4" t="s">
        <v>10223</v>
      </c>
      <c r="C1095" s="4">
        <v>1.061925875</v>
      </c>
      <c r="D1095" s="10">
        <v>2.8545299999999998E-7</v>
      </c>
      <c r="E1095" s="10">
        <v>1.63306E-6</v>
      </c>
      <c r="F1095" s="4">
        <v>15.11542242</v>
      </c>
      <c r="G1095" s="4">
        <v>-5.2219208530000003</v>
      </c>
      <c r="H1095" s="4">
        <v>5.944399411</v>
      </c>
      <c r="I1095" s="23" t="s">
        <v>10380</v>
      </c>
    </row>
    <row r="1096" spans="1:9" x14ac:dyDescent="0.15">
      <c r="A1096" s="4" t="s">
        <v>4319</v>
      </c>
      <c r="B1096" s="4" t="s">
        <v>10224</v>
      </c>
      <c r="C1096" s="4">
        <v>0.54709632600000002</v>
      </c>
      <c r="D1096" s="4">
        <v>0.106913072</v>
      </c>
      <c r="E1096" s="4">
        <v>0.164298158</v>
      </c>
      <c r="F1096" s="4">
        <v>3.2318291029999999</v>
      </c>
      <c r="G1096" s="4">
        <v>-1.615862562</v>
      </c>
      <c r="H1096" s="4">
        <v>-5.9063339829999997</v>
      </c>
      <c r="I1096" s="24" t="s">
        <v>10381</v>
      </c>
    </row>
    <row r="1097" spans="1:9" x14ac:dyDescent="0.15">
      <c r="A1097" s="4" t="s">
        <v>4319</v>
      </c>
      <c r="B1097" s="4" t="s">
        <v>10225</v>
      </c>
      <c r="C1097" s="4">
        <v>0.36917439699999999</v>
      </c>
      <c r="D1097" s="4">
        <v>6.1281269999999997E-3</v>
      </c>
      <c r="E1097" s="4">
        <v>1.36042E-2</v>
      </c>
      <c r="F1097" s="4">
        <v>15.18279293</v>
      </c>
      <c r="G1097" s="4">
        <v>-2.7555119430000001</v>
      </c>
      <c r="H1097" s="4">
        <v>-3.4541669850000001</v>
      </c>
      <c r="I1097" s="24" t="s">
        <v>10381</v>
      </c>
    </row>
    <row r="1098" spans="1:9" x14ac:dyDescent="0.15">
      <c r="A1098" s="4" t="s">
        <v>4319</v>
      </c>
      <c r="B1098" s="4" t="s">
        <v>10226</v>
      </c>
      <c r="C1098" s="4">
        <v>-0.55237176799999999</v>
      </c>
      <c r="D1098" s="4">
        <v>5.5544100000000005E-4</v>
      </c>
      <c r="E1098" s="4">
        <v>1.5998989999999999E-3</v>
      </c>
      <c r="F1098" s="4">
        <v>11.58224845</v>
      </c>
      <c r="G1098" s="4">
        <v>3.480593753</v>
      </c>
      <c r="H1098" s="4">
        <v>-1.2544661370000001</v>
      </c>
      <c r="I1098" s="25" t="s">
        <v>10382</v>
      </c>
    </row>
    <row r="1099" spans="1:9" x14ac:dyDescent="0.15">
      <c r="A1099" s="4" t="s">
        <v>4319</v>
      </c>
      <c r="B1099" s="4" t="s">
        <v>10227</v>
      </c>
      <c r="C1099" s="4">
        <v>-0.42188534</v>
      </c>
      <c r="D1099" s="4">
        <v>1.70779E-4</v>
      </c>
      <c r="E1099" s="4">
        <v>5.5514599999999996E-4</v>
      </c>
      <c r="F1099" s="4">
        <v>14.59058293</v>
      </c>
      <c r="G1099" s="4">
        <v>3.7945989249999998</v>
      </c>
      <c r="H1099" s="4">
        <v>-0.15235056</v>
      </c>
      <c r="I1099" s="25" t="s">
        <v>10382</v>
      </c>
    </row>
    <row r="1100" spans="1:9" x14ac:dyDescent="0.15">
      <c r="A1100" s="4" t="s">
        <v>4319</v>
      </c>
      <c r="B1100" s="4" t="s">
        <v>10228</v>
      </c>
      <c r="C1100" s="4">
        <v>-1.3384598560000001</v>
      </c>
      <c r="D1100" s="10">
        <v>3.0710400000000002E-9</v>
      </c>
      <c r="E1100" s="10">
        <v>2.4443799999999999E-8</v>
      </c>
      <c r="F1100" s="4">
        <v>9.3744986600000004</v>
      </c>
      <c r="G1100" s="4">
        <v>6.0643926779999999</v>
      </c>
      <c r="H1100" s="4">
        <v>10.33130246</v>
      </c>
      <c r="I1100" s="25" t="s">
        <v>10382</v>
      </c>
    </row>
    <row r="1101" spans="1:9" x14ac:dyDescent="0.15">
      <c r="A1101" s="4" t="s">
        <v>4319</v>
      </c>
      <c r="B1101" s="4" t="s">
        <v>10229</v>
      </c>
      <c r="C1101" s="4">
        <v>1.7067878919999999</v>
      </c>
      <c r="D1101" s="10">
        <v>1.75683E-13</v>
      </c>
      <c r="E1101" s="10">
        <v>2.76168E-12</v>
      </c>
      <c r="F1101" s="4">
        <v>14.015932729999999</v>
      </c>
      <c r="G1101" s="4">
        <v>-7.6283704050000001</v>
      </c>
      <c r="H1101" s="4">
        <v>19.86945747</v>
      </c>
      <c r="I1101" s="23" t="s">
        <v>10380</v>
      </c>
    </row>
    <row r="1102" spans="1:9" x14ac:dyDescent="0.15">
      <c r="A1102" s="4" t="s">
        <v>3343</v>
      </c>
      <c r="B1102" s="4" t="s">
        <v>9975</v>
      </c>
      <c r="C1102" s="4">
        <v>3.2590604390000002</v>
      </c>
      <c r="D1102" s="10">
        <v>3.7097999999999999E-8</v>
      </c>
      <c r="E1102" s="10">
        <v>4.4814400000000002E-5</v>
      </c>
      <c r="F1102" s="4">
        <v>17.691364029999999</v>
      </c>
      <c r="G1102" s="4">
        <v>-5.6391228519999999</v>
      </c>
      <c r="H1102" s="4">
        <v>8.3379667249999994</v>
      </c>
      <c r="I1102" s="23" t="s">
        <v>10380</v>
      </c>
    </row>
    <row r="1103" spans="1:9" x14ac:dyDescent="0.15">
      <c r="A1103" s="4" t="s">
        <v>3343</v>
      </c>
      <c r="B1103" s="4" t="s">
        <v>9976</v>
      </c>
      <c r="C1103" s="4">
        <v>2.2625744600000002</v>
      </c>
      <c r="D1103" s="10">
        <v>2.5616199999999999E-7</v>
      </c>
      <c r="E1103" s="4">
        <v>2.01139E-4</v>
      </c>
      <c r="F1103" s="4">
        <v>16.81011419</v>
      </c>
      <c r="G1103" s="4">
        <v>-5.2641416129999996</v>
      </c>
      <c r="H1103" s="4">
        <v>6.5578901119999999</v>
      </c>
      <c r="I1103" s="23" t="s">
        <v>10380</v>
      </c>
    </row>
    <row r="1104" spans="1:9" x14ac:dyDescent="0.15">
      <c r="A1104" s="4" t="s">
        <v>3343</v>
      </c>
      <c r="B1104" s="4" t="s">
        <v>9977</v>
      </c>
      <c r="C1104" s="4">
        <v>0.67046678900000001</v>
      </c>
      <c r="D1104" s="4">
        <v>1.6248097E-2</v>
      </c>
      <c r="E1104" s="4">
        <v>0.13996715200000001</v>
      </c>
      <c r="F1104" s="4">
        <v>17.87836227</v>
      </c>
      <c r="G1104" s="4">
        <v>-2.4158542129999998</v>
      </c>
      <c r="H1104" s="4">
        <v>-3.349487222</v>
      </c>
      <c r="I1104" s="24" t="s">
        <v>10381</v>
      </c>
    </row>
    <row r="1105" spans="1:9" x14ac:dyDescent="0.15">
      <c r="A1105" s="4" t="s">
        <v>3343</v>
      </c>
      <c r="B1105" s="4" t="s">
        <v>10094</v>
      </c>
      <c r="C1105" s="4">
        <v>2.531505492</v>
      </c>
      <c r="D1105" s="4">
        <v>2.1967559999999998E-3</v>
      </c>
      <c r="E1105" s="4">
        <v>4.6517769E-2</v>
      </c>
      <c r="F1105" s="4">
        <v>14.01568795</v>
      </c>
      <c r="G1105" s="4">
        <v>-3.0868236859999998</v>
      </c>
      <c r="H1105" s="4">
        <v>-1.6299614769999999</v>
      </c>
      <c r="I1105" s="23" t="s">
        <v>10380</v>
      </c>
    </row>
    <row r="1106" spans="1:9" x14ac:dyDescent="0.15">
      <c r="A1106" s="4" t="s">
        <v>3343</v>
      </c>
      <c r="B1106" s="4" t="s">
        <v>9978</v>
      </c>
      <c r="C1106" s="4">
        <v>0.73895010900000002</v>
      </c>
      <c r="D1106" s="4">
        <v>0.11565904</v>
      </c>
      <c r="E1106" s="4">
        <v>0.40586987899999999</v>
      </c>
      <c r="F1106" s="4">
        <v>17.39658713</v>
      </c>
      <c r="G1106" s="4">
        <v>-1.577465506</v>
      </c>
      <c r="H1106" s="4">
        <v>-4.9261792260000004</v>
      </c>
      <c r="I1106" s="24" t="s">
        <v>10381</v>
      </c>
    </row>
    <row r="1107" spans="1:9" x14ac:dyDescent="0.15">
      <c r="A1107" s="4" t="s">
        <v>3343</v>
      </c>
      <c r="B1107" s="4" t="s">
        <v>9979</v>
      </c>
      <c r="C1107" s="4">
        <v>0.25018552700000002</v>
      </c>
      <c r="D1107" s="4">
        <v>0.63213606499999997</v>
      </c>
      <c r="E1107" s="4">
        <v>0.85137776700000001</v>
      </c>
      <c r="F1107" s="4">
        <v>18.539726229999999</v>
      </c>
      <c r="G1107" s="4">
        <v>-0.47917441599999999</v>
      </c>
      <c r="H1107" s="4">
        <v>-5.9994962379999999</v>
      </c>
      <c r="I1107" s="24" t="s">
        <v>10381</v>
      </c>
    </row>
    <row r="1108" spans="1:9" x14ac:dyDescent="0.15">
      <c r="A1108" s="4" t="s">
        <v>3343</v>
      </c>
      <c r="B1108" s="4" t="s">
        <v>9980</v>
      </c>
      <c r="C1108" s="4">
        <v>-0.97264909099999997</v>
      </c>
      <c r="D1108" s="4">
        <v>0.19538675</v>
      </c>
      <c r="E1108" s="4">
        <v>0.51605258899999995</v>
      </c>
      <c r="F1108" s="4">
        <v>19.078674679999999</v>
      </c>
      <c r="G1108" s="4">
        <v>1.2974724929999999</v>
      </c>
      <c r="H1108" s="4">
        <v>-5.3077854310000001</v>
      </c>
      <c r="I1108" s="25" t="s">
        <v>10382</v>
      </c>
    </row>
    <row r="1109" spans="1:9" x14ac:dyDescent="0.15">
      <c r="A1109" s="4" t="s">
        <v>3343</v>
      </c>
      <c r="B1109" s="4" t="s">
        <v>9981</v>
      </c>
      <c r="C1109" s="4">
        <v>1.199547522</v>
      </c>
      <c r="D1109" s="4">
        <v>6.1713180000000003E-3</v>
      </c>
      <c r="E1109" s="4">
        <v>8.3069089999999998E-2</v>
      </c>
      <c r="F1109" s="4">
        <v>20.595864039999999</v>
      </c>
      <c r="G1109" s="4">
        <v>-2.756510199</v>
      </c>
      <c r="H1109" s="4">
        <v>-2.5263837580000001</v>
      </c>
      <c r="I1109" s="24" t="s">
        <v>10381</v>
      </c>
    </row>
    <row r="1110" spans="1:9" x14ac:dyDescent="0.15">
      <c r="A1110" s="4" t="s">
        <v>3343</v>
      </c>
      <c r="B1110" s="4" t="s">
        <v>9982</v>
      </c>
      <c r="C1110" s="4">
        <v>0.84995257999999996</v>
      </c>
      <c r="D1110" s="4">
        <v>6.2305290000000003E-3</v>
      </c>
      <c r="E1110" s="4">
        <v>8.3200871999999995E-2</v>
      </c>
      <c r="F1110" s="4">
        <v>17.63616197</v>
      </c>
      <c r="G1110" s="4">
        <v>-2.7533117919999999</v>
      </c>
      <c r="H1110" s="4">
        <v>-2.534593423</v>
      </c>
      <c r="I1110" s="24" t="s">
        <v>10381</v>
      </c>
    </row>
    <row r="1111" spans="1:9" x14ac:dyDescent="0.15">
      <c r="A1111" s="4" t="s">
        <v>3343</v>
      </c>
      <c r="B1111" s="4" t="s">
        <v>9983</v>
      </c>
      <c r="C1111" s="4">
        <v>-0.25035779600000002</v>
      </c>
      <c r="D1111" s="4">
        <v>0.76959935000000002</v>
      </c>
      <c r="E1111" s="4">
        <v>0.91543213700000003</v>
      </c>
      <c r="F1111" s="4">
        <v>11.374844209999999</v>
      </c>
      <c r="G1111" s="4">
        <v>0.29314320599999999</v>
      </c>
      <c r="H1111" s="4">
        <v>-6.0680304730000003</v>
      </c>
      <c r="I1111" s="25" t="s">
        <v>10382</v>
      </c>
    </row>
    <row r="1112" spans="1:9" x14ac:dyDescent="0.15">
      <c r="A1112" s="4" t="s">
        <v>3343</v>
      </c>
      <c r="B1112" s="4" t="s">
        <v>10095</v>
      </c>
      <c r="C1112" s="4">
        <v>1.0491340419999999</v>
      </c>
      <c r="D1112" s="4">
        <v>1.8655827E-2</v>
      </c>
      <c r="E1112" s="4">
        <v>0.15211375899999999</v>
      </c>
      <c r="F1112" s="4">
        <v>14.901245619999999</v>
      </c>
      <c r="G1112" s="4">
        <v>-2.3641896099999999</v>
      </c>
      <c r="H1112" s="4">
        <v>-3.4652188669999999</v>
      </c>
      <c r="I1112" s="24" t="s">
        <v>10381</v>
      </c>
    </row>
    <row r="1113" spans="1:9" x14ac:dyDescent="0.15">
      <c r="A1113" s="4" t="s">
        <v>3343</v>
      </c>
      <c r="B1113" s="4" t="s">
        <v>9984</v>
      </c>
      <c r="C1113" s="4">
        <v>0.237175257</v>
      </c>
      <c r="D1113" s="4">
        <v>0.54311127800000003</v>
      </c>
      <c r="E1113" s="4">
        <v>0.80362865000000006</v>
      </c>
      <c r="F1113" s="4">
        <v>17.017043990000001</v>
      </c>
      <c r="G1113" s="4">
        <v>-0.60875475899999998</v>
      </c>
      <c r="H1113" s="4">
        <v>-5.9322811519999998</v>
      </c>
      <c r="I1113" s="24" t="s">
        <v>10381</v>
      </c>
    </row>
    <row r="1114" spans="1:9" x14ac:dyDescent="0.15">
      <c r="A1114" s="4" t="s">
        <v>3343</v>
      </c>
      <c r="B1114" s="4" t="s">
        <v>10096</v>
      </c>
      <c r="C1114" s="4">
        <v>1.995493714</v>
      </c>
      <c r="D1114" s="4">
        <v>3.2367832999999999E-2</v>
      </c>
      <c r="E1114" s="4">
        <v>0.20576297099999999</v>
      </c>
      <c r="F1114" s="4">
        <v>10.730584139999999</v>
      </c>
      <c r="G1114" s="4">
        <v>-2.1490384850000002</v>
      </c>
      <c r="H1114" s="4">
        <v>-3.921146909</v>
      </c>
      <c r="I1114" s="24" t="s">
        <v>10381</v>
      </c>
    </row>
    <row r="1115" spans="1:9" x14ac:dyDescent="0.15">
      <c r="A1115" s="4" t="s">
        <v>3343</v>
      </c>
      <c r="B1115" s="4" t="s">
        <v>9985</v>
      </c>
      <c r="C1115" s="4">
        <v>1.8149482880000001</v>
      </c>
      <c r="D1115" s="10">
        <v>4.8446599999999998E-5</v>
      </c>
      <c r="E1115" s="4">
        <v>5.5941630000000001E-3</v>
      </c>
      <c r="F1115" s="4">
        <v>18.6202504</v>
      </c>
      <c r="G1115" s="4">
        <v>-4.1182462820000003</v>
      </c>
      <c r="H1115" s="4">
        <v>1.7715920780000001</v>
      </c>
      <c r="I1115" s="23" t="s">
        <v>10380</v>
      </c>
    </row>
    <row r="1116" spans="1:9" x14ac:dyDescent="0.15">
      <c r="A1116" s="4" t="s">
        <v>3343</v>
      </c>
      <c r="B1116" s="4" t="s">
        <v>10097</v>
      </c>
      <c r="C1116" s="4">
        <v>3.6663384720000001</v>
      </c>
      <c r="D1116" s="4">
        <v>2.5283854000000001E-2</v>
      </c>
      <c r="E1116" s="4">
        <v>0.179622696</v>
      </c>
      <c r="F1116" s="4">
        <v>8.5939153939999997</v>
      </c>
      <c r="G1116" s="4">
        <v>-2.2473924740000002</v>
      </c>
      <c r="H1116" s="4">
        <v>-3.7179447099999998</v>
      </c>
      <c r="I1116" s="24" t="s">
        <v>10381</v>
      </c>
    </row>
    <row r="1117" spans="1:9" x14ac:dyDescent="0.15">
      <c r="A1117" s="4" t="s">
        <v>3343</v>
      </c>
      <c r="B1117" s="4" t="s">
        <v>10098</v>
      </c>
      <c r="C1117" s="4">
        <v>1.2691408289999999</v>
      </c>
      <c r="D1117" s="4">
        <v>2.1860021E-2</v>
      </c>
      <c r="E1117" s="4">
        <v>0.165440855</v>
      </c>
      <c r="F1117" s="4">
        <v>18.25198773</v>
      </c>
      <c r="G1117" s="4">
        <v>-2.30385208</v>
      </c>
      <c r="H1117" s="4">
        <v>-3.5973219329999999</v>
      </c>
      <c r="I1117" s="24" t="s">
        <v>10381</v>
      </c>
    </row>
    <row r="1118" spans="1:9" x14ac:dyDescent="0.15">
      <c r="A1118" s="4" t="s">
        <v>3343</v>
      </c>
      <c r="B1118" s="4" t="s">
        <v>10099</v>
      </c>
      <c r="C1118" s="4">
        <v>1.407033574</v>
      </c>
      <c r="D1118" s="4">
        <v>3.7951652000000002E-2</v>
      </c>
      <c r="E1118" s="4">
        <v>0.22451578799999999</v>
      </c>
      <c r="F1118" s="4">
        <v>13.9835612</v>
      </c>
      <c r="G1118" s="4">
        <v>-2.0838633600000001</v>
      </c>
      <c r="H1118" s="4">
        <v>-4.0509378969999998</v>
      </c>
      <c r="I1118" s="24" t="s">
        <v>10381</v>
      </c>
    </row>
    <row r="1119" spans="1:9" x14ac:dyDescent="0.15">
      <c r="A1119" s="4" t="s">
        <v>3343</v>
      </c>
      <c r="B1119" s="4" t="s">
        <v>10100</v>
      </c>
      <c r="C1119" s="4">
        <v>0.119586843</v>
      </c>
      <c r="D1119" s="4">
        <v>0.83313878900000005</v>
      </c>
      <c r="E1119" s="4">
        <v>0.94269787100000002</v>
      </c>
      <c r="F1119" s="4">
        <v>15.537691669999999</v>
      </c>
      <c r="G1119" s="4">
        <v>-0.21084662600000001</v>
      </c>
      <c r="H1119" s="4">
        <v>-6.0878210619999997</v>
      </c>
      <c r="I1119" s="24" t="s">
        <v>10381</v>
      </c>
    </row>
    <row r="1120" spans="1:9" x14ac:dyDescent="0.15">
      <c r="A1120" s="4" t="s">
        <v>3343</v>
      </c>
      <c r="B1120" s="4" t="s">
        <v>10101</v>
      </c>
      <c r="C1120" s="4">
        <v>-1.6441764089999999</v>
      </c>
      <c r="D1120" s="4">
        <v>8.7596216000000005E-2</v>
      </c>
      <c r="E1120" s="4">
        <v>0.35150872300000002</v>
      </c>
      <c r="F1120" s="4">
        <v>16.382895999999999</v>
      </c>
      <c r="G1120" s="4">
        <v>1.7133682910000001</v>
      </c>
      <c r="H1120" s="4">
        <v>-4.7145844849999996</v>
      </c>
      <c r="I1120" s="25" t="s">
        <v>10382</v>
      </c>
    </row>
    <row r="1121" spans="1:9" x14ac:dyDescent="0.15">
      <c r="A1121" s="4" t="s">
        <v>3343</v>
      </c>
      <c r="B1121" s="4" t="s">
        <v>10102</v>
      </c>
      <c r="C1121" s="4">
        <v>1.732491972</v>
      </c>
      <c r="D1121" s="4">
        <v>1.5525700000000001E-4</v>
      </c>
      <c r="E1121" s="4">
        <v>1.0701660999999999E-2</v>
      </c>
      <c r="F1121" s="4">
        <v>16.040289219999998</v>
      </c>
      <c r="G1121" s="4">
        <v>-3.8274125859999999</v>
      </c>
      <c r="H1121" s="4">
        <v>0.722224011</v>
      </c>
      <c r="I1121" s="23" t="s">
        <v>10380</v>
      </c>
    </row>
    <row r="1122" spans="1:9" x14ac:dyDescent="0.15">
      <c r="A1122" s="4" t="s">
        <v>3343</v>
      </c>
      <c r="B1122" s="4" t="s">
        <v>10103</v>
      </c>
      <c r="C1122" s="4">
        <v>0.27245330200000001</v>
      </c>
      <c r="D1122" s="4">
        <v>0.80763424800000005</v>
      </c>
      <c r="E1122" s="4">
        <v>0.93315304499999996</v>
      </c>
      <c r="F1122" s="4">
        <v>13.118992990000001</v>
      </c>
      <c r="G1122" s="4">
        <v>-0.243677167</v>
      </c>
      <c r="H1122" s="4">
        <v>-6.0807005969999999</v>
      </c>
      <c r="I1122" s="24" t="s">
        <v>10381</v>
      </c>
    </row>
    <row r="1123" spans="1:9" x14ac:dyDescent="0.15">
      <c r="A1123" s="4" t="s">
        <v>3343</v>
      </c>
      <c r="B1123" s="4" t="s">
        <v>9986</v>
      </c>
      <c r="C1123" s="4">
        <v>0.58739096899999999</v>
      </c>
      <c r="D1123" s="10">
        <v>0.47050616099999998</v>
      </c>
      <c r="E1123" s="10">
        <v>0.76043112899999998</v>
      </c>
      <c r="F1123" s="4">
        <v>13.77722069</v>
      </c>
      <c r="G1123" s="4">
        <v>-0.72249891899999996</v>
      </c>
      <c r="H1123" s="4">
        <v>-5.8601184460000004</v>
      </c>
      <c r="I1123" s="24" t="s">
        <v>10381</v>
      </c>
    </row>
    <row r="1124" spans="1:9" x14ac:dyDescent="0.15">
      <c r="A1124" s="4" t="s">
        <v>3343</v>
      </c>
      <c r="B1124" s="4" t="s">
        <v>10104</v>
      </c>
      <c r="C1124" s="4">
        <v>1.8729326399999999</v>
      </c>
      <c r="D1124" s="10">
        <v>1.03634E-4</v>
      </c>
      <c r="E1124" s="10">
        <v>8.5207789999999992E-3</v>
      </c>
      <c r="F1124" s="4">
        <v>17.751163080000001</v>
      </c>
      <c r="G1124" s="4">
        <v>-3.9303266429999999</v>
      </c>
      <c r="H1124" s="4">
        <v>1.0856139579999999</v>
      </c>
      <c r="I1124" s="23" t="s">
        <v>10380</v>
      </c>
    </row>
    <row r="1125" spans="1:9" x14ac:dyDescent="0.15">
      <c r="A1125" s="4" t="s">
        <v>3343</v>
      </c>
      <c r="B1125" s="4" t="s">
        <v>10105</v>
      </c>
      <c r="C1125" s="4">
        <v>1.242726961</v>
      </c>
      <c r="D1125" s="4">
        <v>0.14102434899999999</v>
      </c>
      <c r="E1125" s="4">
        <v>0.444833321</v>
      </c>
      <c r="F1125" s="4">
        <v>13.55891823</v>
      </c>
      <c r="G1125" s="4">
        <v>-1.4755734629999999</v>
      </c>
      <c r="H1125" s="4">
        <v>-5.0735357030000001</v>
      </c>
      <c r="I1125" s="24" t="s">
        <v>10381</v>
      </c>
    </row>
    <row r="1126" spans="1:9" x14ac:dyDescent="0.15">
      <c r="A1126" s="4" t="s">
        <v>3343</v>
      </c>
      <c r="B1126" s="4" t="s">
        <v>10106</v>
      </c>
      <c r="C1126" s="4">
        <v>2.5801157780000001</v>
      </c>
      <c r="D1126" s="4">
        <v>2.5291400000000003E-4</v>
      </c>
      <c r="E1126" s="4">
        <v>1.3936008999999999E-2</v>
      </c>
      <c r="F1126" s="4">
        <v>19.22237054</v>
      </c>
      <c r="G1126" s="4">
        <v>-3.70010774</v>
      </c>
      <c r="H1126" s="4">
        <v>0.28486575400000003</v>
      </c>
      <c r="I1126" s="23" t="s">
        <v>10380</v>
      </c>
    </row>
    <row r="1127" spans="1:9" x14ac:dyDescent="0.15">
      <c r="A1127" s="4" t="s">
        <v>3343</v>
      </c>
      <c r="B1127" s="4" t="s">
        <v>10107</v>
      </c>
      <c r="C1127" s="4">
        <v>1.4746783999999999</v>
      </c>
      <c r="D1127" s="10">
        <v>5.9203000000000002E-5</v>
      </c>
      <c r="E1127" s="4">
        <v>6.3246530000000004E-3</v>
      </c>
      <c r="F1127" s="4">
        <v>15.966504799999999</v>
      </c>
      <c r="G1127" s="4">
        <v>-4.0693765700000002</v>
      </c>
      <c r="H1127" s="4">
        <v>1.5904269900000001</v>
      </c>
      <c r="I1127" s="23" t="s">
        <v>10380</v>
      </c>
    </row>
    <row r="1128" spans="1:9" x14ac:dyDescent="0.15">
      <c r="A1128" s="4" t="s">
        <v>3343</v>
      </c>
      <c r="B1128" s="4" t="s">
        <v>10108</v>
      </c>
      <c r="C1128" s="4">
        <v>0.75080270199999999</v>
      </c>
      <c r="D1128" s="4">
        <v>0.11284087499999999</v>
      </c>
      <c r="E1128" s="4">
        <v>0.40100771600000001</v>
      </c>
      <c r="F1128" s="4">
        <v>16.120871529999999</v>
      </c>
      <c r="G1128" s="4">
        <v>-1.589840103</v>
      </c>
      <c r="H1128" s="4">
        <v>-4.9076236460000002</v>
      </c>
      <c r="I1128" s="24" t="s">
        <v>10381</v>
      </c>
    </row>
    <row r="1129" spans="1:9" x14ac:dyDescent="0.15">
      <c r="A1129" s="4" t="s">
        <v>3343</v>
      </c>
      <c r="B1129" s="4" t="s">
        <v>10109</v>
      </c>
      <c r="C1129" s="4">
        <v>2.866543048</v>
      </c>
      <c r="D1129" s="4">
        <v>2.2570789999999999E-3</v>
      </c>
      <c r="E1129" s="4">
        <v>4.6762626000000002E-2</v>
      </c>
      <c r="F1129" s="4">
        <v>14.016927750000001</v>
      </c>
      <c r="G1129" s="4">
        <v>-3.0785231710000001</v>
      </c>
      <c r="H1129" s="4">
        <v>-1.6536592539999999</v>
      </c>
      <c r="I1129" s="23" t="s">
        <v>10380</v>
      </c>
    </row>
    <row r="1130" spans="1:9" x14ac:dyDescent="0.15">
      <c r="A1130" s="4" t="s">
        <v>3343</v>
      </c>
      <c r="B1130" s="4" t="s">
        <v>10110</v>
      </c>
      <c r="C1130" s="4">
        <v>2.8616574520000002</v>
      </c>
      <c r="D1130" s="10">
        <v>4.3174399999999998E-5</v>
      </c>
      <c r="E1130" s="4">
        <v>5.3085529999999997E-3</v>
      </c>
      <c r="F1130" s="4">
        <v>14.021266089999999</v>
      </c>
      <c r="G1130" s="4">
        <v>-4.1461167229999996</v>
      </c>
      <c r="H1130" s="4">
        <v>1.8757782949999999</v>
      </c>
      <c r="I1130" s="23" t="s">
        <v>10380</v>
      </c>
    </row>
    <row r="1131" spans="1:9" x14ac:dyDescent="0.15">
      <c r="A1131" s="4" t="s">
        <v>3343</v>
      </c>
      <c r="B1131" s="4" t="s">
        <v>10111</v>
      </c>
      <c r="C1131" s="4">
        <v>1.070748944</v>
      </c>
      <c r="D1131" s="4">
        <v>0.11200307800000001</v>
      </c>
      <c r="E1131" s="4">
        <v>0.39974916700000002</v>
      </c>
      <c r="F1131" s="4">
        <v>14.511262200000001</v>
      </c>
      <c r="G1131" s="4">
        <v>-1.5935660119999999</v>
      </c>
      <c r="H1131" s="4">
        <v>-4.9020087429999997</v>
      </c>
      <c r="I1131" s="24" t="s">
        <v>10381</v>
      </c>
    </row>
    <row r="1132" spans="1:9" x14ac:dyDescent="0.15">
      <c r="A1132" s="4" t="s">
        <v>3343</v>
      </c>
      <c r="B1132" s="4" t="s">
        <v>10112</v>
      </c>
      <c r="C1132" s="4">
        <v>0.52722787699999996</v>
      </c>
      <c r="D1132" s="4">
        <v>0.435364735</v>
      </c>
      <c r="E1132" s="4">
        <v>0.73618795000000004</v>
      </c>
      <c r="F1132" s="4">
        <v>18.335993269999999</v>
      </c>
      <c r="G1132" s="4">
        <v>-0.78100844999999997</v>
      </c>
      <c r="H1132" s="4">
        <v>-5.8182113089999996</v>
      </c>
      <c r="I1132" s="24" t="s">
        <v>10381</v>
      </c>
    </row>
    <row r="1133" spans="1:9" x14ac:dyDescent="0.15">
      <c r="A1133" s="4" t="s">
        <v>3343</v>
      </c>
      <c r="B1133" s="4" t="s">
        <v>10113</v>
      </c>
      <c r="C1133" s="4">
        <v>4.7296407089999999</v>
      </c>
      <c r="D1133" s="4">
        <v>0.13647973599999999</v>
      </c>
      <c r="E1133" s="4">
        <v>0.43749291099999998</v>
      </c>
      <c r="F1133" s="4">
        <v>8.7561375469999998</v>
      </c>
      <c r="G1133" s="4">
        <v>-1.492714774</v>
      </c>
      <c r="H1133" s="4">
        <v>-5.04942403</v>
      </c>
      <c r="I1133" s="24" t="s">
        <v>10381</v>
      </c>
    </row>
    <row r="1134" spans="1:9" x14ac:dyDescent="0.15">
      <c r="A1134" s="4" t="s">
        <v>3343</v>
      </c>
      <c r="B1134" s="4" t="s">
        <v>10114</v>
      </c>
      <c r="C1134" s="4">
        <v>2.867553451</v>
      </c>
      <c r="D1134" s="4">
        <v>3.3630890000000001E-3</v>
      </c>
      <c r="E1134" s="4">
        <v>5.9290816000000003E-2</v>
      </c>
      <c r="F1134" s="4">
        <v>14.88489644</v>
      </c>
      <c r="G1134" s="4">
        <v>-2.954192054</v>
      </c>
      <c r="H1134" s="4">
        <v>-2.0014219679999998</v>
      </c>
      <c r="I1134" s="24" t="s">
        <v>10381</v>
      </c>
    </row>
    <row r="1135" spans="1:9" x14ac:dyDescent="0.15">
      <c r="A1135" s="4" t="s">
        <v>3343</v>
      </c>
      <c r="B1135" s="4" t="s">
        <v>10115</v>
      </c>
      <c r="C1135" s="4">
        <v>-2.3432575610000002</v>
      </c>
      <c r="D1135" s="10">
        <v>0.42738467000000002</v>
      </c>
      <c r="E1135" s="4">
        <v>0.72952705100000004</v>
      </c>
      <c r="F1135" s="4">
        <v>7.2475963280000002</v>
      </c>
      <c r="G1135" s="4">
        <v>0.79466896600000003</v>
      </c>
      <c r="H1135" s="4">
        <v>-5.8079591859999997</v>
      </c>
      <c r="I1135" s="25" t="s">
        <v>10382</v>
      </c>
    </row>
    <row r="1136" spans="1:9" x14ac:dyDescent="0.15">
      <c r="A1136" s="4" t="s">
        <v>3343</v>
      </c>
      <c r="B1136" s="4" t="s">
        <v>10116</v>
      </c>
      <c r="C1136" s="4">
        <v>1.654438318</v>
      </c>
      <c r="D1136" s="4">
        <v>9.4093143000000004E-2</v>
      </c>
      <c r="E1136" s="4">
        <v>0.36518500599999998</v>
      </c>
      <c r="F1136" s="4">
        <v>13.2433063</v>
      </c>
      <c r="G1136" s="4">
        <v>-1.679091267</v>
      </c>
      <c r="H1136" s="4">
        <v>-4.7695713399999997</v>
      </c>
      <c r="I1136" s="24" t="s">
        <v>10381</v>
      </c>
    </row>
    <row r="1137" spans="1:9" x14ac:dyDescent="0.15">
      <c r="A1137" s="4" t="s">
        <v>3343</v>
      </c>
      <c r="B1137" s="4" t="s">
        <v>10117</v>
      </c>
      <c r="C1137" s="4">
        <v>4.9927631699999999</v>
      </c>
      <c r="D1137" s="4">
        <v>1.881176E-3</v>
      </c>
      <c r="E1137" s="4">
        <v>4.2752511E-2</v>
      </c>
      <c r="F1137" s="4">
        <v>9.7299225679999992</v>
      </c>
      <c r="G1137" s="4">
        <v>-3.134004145</v>
      </c>
      <c r="H1137" s="4">
        <v>-1.4941235230000001</v>
      </c>
      <c r="I1137" s="23" t="s">
        <v>10380</v>
      </c>
    </row>
    <row r="1138" spans="1:9" x14ac:dyDescent="0.15">
      <c r="A1138" s="4" t="s">
        <v>3343</v>
      </c>
      <c r="B1138" s="4" t="s">
        <v>9987</v>
      </c>
      <c r="C1138" s="4">
        <v>0.84177799200000003</v>
      </c>
      <c r="D1138" s="4">
        <v>3.3188891999999998E-2</v>
      </c>
      <c r="E1138" s="4">
        <v>0.20904846899999999</v>
      </c>
      <c r="F1138" s="4">
        <v>17.768234240000002</v>
      </c>
      <c r="G1138" s="4">
        <v>-2.1388770190000002</v>
      </c>
      <c r="H1138" s="4">
        <v>-3.9416380800000002</v>
      </c>
      <c r="I1138" s="24" t="s">
        <v>10381</v>
      </c>
    </row>
    <row r="1139" spans="1:9" x14ac:dyDescent="0.15">
      <c r="A1139" s="4" t="s">
        <v>3343</v>
      </c>
      <c r="B1139" s="4" t="s">
        <v>10118</v>
      </c>
      <c r="C1139" s="4">
        <v>3.1867824890000001</v>
      </c>
      <c r="D1139" s="10">
        <v>1.6094199999999999E-4</v>
      </c>
      <c r="E1139" s="4">
        <v>1.0800983E-2</v>
      </c>
      <c r="F1139" s="4">
        <v>18.820592040000001</v>
      </c>
      <c r="G1139" s="4">
        <v>-3.8181485080000002</v>
      </c>
      <c r="H1139" s="4">
        <v>0.68994229900000004</v>
      </c>
      <c r="I1139" s="23" t="s">
        <v>10380</v>
      </c>
    </row>
    <row r="1140" spans="1:9" x14ac:dyDescent="0.15">
      <c r="A1140" s="4" t="s">
        <v>3343</v>
      </c>
      <c r="B1140" s="4" t="s">
        <v>10119</v>
      </c>
      <c r="C1140" s="4">
        <v>1.3553228470000001</v>
      </c>
      <c r="D1140" s="4">
        <v>2.2186436E-2</v>
      </c>
      <c r="E1140" s="4">
        <v>0.16671846500000001</v>
      </c>
      <c r="F1140" s="4">
        <v>15.56670068</v>
      </c>
      <c r="G1140" s="4">
        <v>-2.298148775</v>
      </c>
      <c r="H1140" s="4">
        <v>-3.6096381059999998</v>
      </c>
      <c r="I1140" s="24" t="s">
        <v>10381</v>
      </c>
    </row>
    <row r="1141" spans="1:9" x14ac:dyDescent="0.15">
      <c r="A1141" s="4" t="s">
        <v>3343</v>
      </c>
      <c r="B1141" s="4" t="s">
        <v>10120</v>
      </c>
      <c r="C1141" s="4">
        <v>2.2634671289999999</v>
      </c>
      <c r="D1141" s="10">
        <v>7.2878900000000003E-7</v>
      </c>
      <c r="E1141" s="4">
        <v>4.23039E-4</v>
      </c>
      <c r="F1141" s="4">
        <v>19.967211549999998</v>
      </c>
      <c r="G1141" s="4">
        <v>-5.0522928150000004</v>
      </c>
      <c r="H1141" s="4">
        <v>5.5974382199999999</v>
      </c>
      <c r="I1141" s="23" t="s">
        <v>10380</v>
      </c>
    </row>
    <row r="1142" spans="1:9" x14ac:dyDescent="0.15">
      <c r="A1142" s="4" t="s">
        <v>3343</v>
      </c>
      <c r="B1142" s="4" t="s">
        <v>9988</v>
      </c>
      <c r="C1142" s="4">
        <v>0.182076611</v>
      </c>
      <c r="D1142" s="4">
        <v>0.58269142500000004</v>
      </c>
      <c r="E1142" s="4">
        <v>0.82333868399999999</v>
      </c>
      <c r="F1142" s="4">
        <v>17.142387339999999</v>
      </c>
      <c r="G1142" s="4">
        <v>-0.55000708899999995</v>
      </c>
      <c r="H1142" s="4">
        <v>-5.9647346069999996</v>
      </c>
      <c r="I1142" s="24" t="s">
        <v>10381</v>
      </c>
    </row>
    <row r="1143" spans="1:9" x14ac:dyDescent="0.15">
      <c r="A1143" s="4" t="s">
        <v>3343</v>
      </c>
      <c r="B1143" s="4" t="s">
        <v>10121</v>
      </c>
      <c r="C1143" s="4">
        <v>0.819900187</v>
      </c>
      <c r="D1143" s="4">
        <v>0.39934787700000002</v>
      </c>
      <c r="E1143" s="4">
        <v>0.71071612299999998</v>
      </c>
      <c r="F1143" s="4">
        <v>10.97235775</v>
      </c>
      <c r="G1143" s="4">
        <v>-0.84389409599999998</v>
      </c>
      <c r="H1143" s="4">
        <v>-5.7695479580000004</v>
      </c>
      <c r="I1143" s="24" t="s">
        <v>10381</v>
      </c>
    </row>
    <row r="1144" spans="1:9" x14ac:dyDescent="0.15">
      <c r="A1144" s="4" t="s">
        <v>3343</v>
      </c>
      <c r="B1144" s="4" t="s">
        <v>9989</v>
      </c>
      <c r="C1144" s="4">
        <v>1.655508786</v>
      </c>
      <c r="D1144" s="10">
        <v>1.9035800000000001E-4</v>
      </c>
      <c r="E1144" s="10">
        <v>1.2005546000000001E-2</v>
      </c>
      <c r="F1144" s="4">
        <v>18.4746451</v>
      </c>
      <c r="G1144" s="4">
        <v>-3.774660356</v>
      </c>
      <c r="H1144" s="4">
        <v>0.53935535899999998</v>
      </c>
      <c r="I1144" s="23" t="s">
        <v>10380</v>
      </c>
    </row>
    <row r="1145" spans="1:9" x14ac:dyDescent="0.15">
      <c r="A1145" s="4" t="s">
        <v>3343</v>
      </c>
      <c r="B1145" s="4" t="s">
        <v>10122</v>
      </c>
      <c r="C1145" s="4">
        <v>2.621497218</v>
      </c>
      <c r="D1145" s="4">
        <v>1.0511609999999999E-3</v>
      </c>
      <c r="E1145" s="4">
        <v>3.1562957000000003E-2</v>
      </c>
      <c r="F1145" s="4">
        <v>16.242456799999999</v>
      </c>
      <c r="G1145" s="4">
        <v>-3.30621513</v>
      </c>
      <c r="H1145" s="4">
        <v>-0.98194612199999998</v>
      </c>
      <c r="I1145" s="23" t="s">
        <v>10380</v>
      </c>
    </row>
    <row r="1146" spans="1:9" x14ac:dyDescent="0.15">
      <c r="A1146" s="4" t="s">
        <v>3343</v>
      </c>
      <c r="B1146" s="4" t="s">
        <v>10123</v>
      </c>
      <c r="C1146" s="4">
        <v>-0.73451124899999998</v>
      </c>
      <c r="D1146" s="4">
        <v>0.15306091699999999</v>
      </c>
      <c r="E1146" s="4">
        <v>0.45880294599999999</v>
      </c>
      <c r="F1146" s="4">
        <v>17.371212539999998</v>
      </c>
      <c r="G1146" s="4">
        <v>1.432145904</v>
      </c>
      <c r="H1146" s="4">
        <v>-5.1333931479999997</v>
      </c>
      <c r="I1146" s="25" t="s">
        <v>10382</v>
      </c>
    </row>
    <row r="1147" spans="1:9" x14ac:dyDescent="0.15">
      <c r="A1147" s="4" t="s">
        <v>3343</v>
      </c>
      <c r="B1147" s="4" t="s">
        <v>9990</v>
      </c>
      <c r="C1147" s="4">
        <v>1.2687071400000001</v>
      </c>
      <c r="D1147" s="4">
        <v>5.1890010000000004E-3</v>
      </c>
      <c r="E1147" s="4">
        <v>7.5741091999999996E-2</v>
      </c>
      <c r="F1147" s="4">
        <v>16.210085629999998</v>
      </c>
      <c r="G1147" s="4">
        <v>-2.8140833600000001</v>
      </c>
      <c r="H1147" s="4">
        <v>-2.377054652</v>
      </c>
      <c r="I1147" s="24" t="s">
        <v>10381</v>
      </c>
    </row>
    <row r="1148" spans="1:9" x14ac:dyDescent="0.15">
      <c r="A1148" s="4" t="s">
        <v>3343</v>
      </c>
      <c r="B1148" s="4" t="s">
        <v>10124</v>
      </c>
      <c r="C1148" s="4">
        <v>1.105433484</v>
      </c>
      <c r="D1148" s="4">
        <v>0.29830996700000001</v>
      </c>
      <c r="E1148" s="4">
        <v>0.62799897800000004</v>
      </c>
      <c r="F1148" s="4">
        <v>14.451582289999999</v>
      </c>
      <c r="G1148" s="4">
        <v>-1.0417287719999999</v>
      </c>
      <c r="H1148" s="4">
        <v>-5.5920272239999997</v>
      </c>
      <c r="I1148" s="24" t="s">
        <v>10381</v>
      </c>
    </row>
    <row r="1149" spans="1:9" x14ac:dyDescent="0.15">
      <c r="A1149" s="4" t="s">
        <v>3343</v>
      </c>
      <c r="B1149" s="4" t="s">
        <v>10125</v>
      </c>
      <c r="C1149" s="4">
        <v>1.6266929059999999</v>
      </c>
      <c r="D1149" s="4">
        <v>1.92578E-3</v>
      </c>
      <c r="E1149" s="4">
        <v>4.3141869999999999E-2</v>
      </c>
      <c r="F1149" s="4">
        <v>12.87810004</v>
      </c>
      <c r="G1149" s="4">
        <v>-3.1269114779999998</v>
      </c>
      <c r="H1149" s="4">
        <v>-1.514667709</v>
      </c>
      <c r="I1149" s="23" t="s">
        <v>10380</v>
      </c>
    </row>
    <row r="1150" spans="1:9" x14ac:dyDescent="0.15">
      <c r="A1150" s="4" t="s">
        <v>3343</v>
      </c>
      <c r="B1150" s="4" t="s">
        <v>10126</v>
      </c>
      <c r="C1150" s="4">
        <v>3.6775587110000001</v>
      </c>
      <c r="D1150" s="10">
        <v>4.5177199999999998E-5</v>
      </c>
      <c r="E1150" s="4">
        <v>5.3166209999999997E-3</v>
      </c>
      <c r="F1150" s="4">
        <v>17.34764835</v>
      </c>
      <c r="G1150" s="4">
        <v>-4.135165669</v>
      </c>
      <c r="H1150" s="4">
        <v>1.834765669</v>
      </c>
      <c r="I1150" s="23" t="s">
        <v>10380</v>
      </c>
    </row>
    <row r="1151" spans="1:9" x14ac:dyDescent="0.15">
      <c r="A1151" s="4" t="s">
        <v>3343</v>
      </c>
      <c r="B1151" s="4" t="s">
        <v>10127</v>
      </c>
      <c r="C1151" s="4">
        <v>3.0660012829999999</v>
      </c>
      <c r="D1151" s="4">
        <v>5.37913E-4</v>
      </c>
      <c r="E1151" s="4">
        <v>2.1942779999999999E-2</v>
      </c>
      <c r="F1151" s="4">
        <v>14.5599325</v>
      </c>
      <c r="G1151" s="4">
        <v>-3.4959194729999998</v>
      </c>
      <c r="H1151" s="4">
        <v>-0.38826007499999998</v>
      </c>
      <c r="I1151" s="23" t="s">
        <v>10380</v>
      </c>
    </row>
    <row r="1152" spans="1:9" x14ac:dyDescent="0.15">
      <c r="A1152" s="4" t="s">
        <v>3343</v>
      </c>
      <c r="B1152" s="4" t="s">
        <v>10128</v>
      </c>
      <c r="C1152" s="4">
        <v>2.3033522560000002</v>
      </c>
      <c r="D1152" s="4">
        <v>1.334331E-3</v>
      </c>
      <c r="E1152" s="4">
        <v>3.5819376E-2</v>
      </c>
      <c r="F1152" s="4">
        <v>14.276934280000001</v>
      </c>
      <c r="G1152" s="4">
        <v>-3.2365242969999999</v>
      </c>
      <c r="H1152" s="4">
        <v>-1.192300267</v>
      </c>
      <c r="I1152" s="23" t="s">
        <v>10380</v>
      </c>
    </row>
    <row r="1153" spans="1:9" x14ac:dyDescent="0.15">
      <c r="A1153" s="4" t="s">
        <v>3343</v>
      </c>
      <c r="B1153" s="4" t="s">
        <v>9991</v>
      </c>
      <c r="C1153" s="4">
        <v>-3.7374082000000003E-2</v>
      </c>
      <c r="D1153" s="4">
        <v>0.94554664799999999</v>
      </c>
      <c r="E1153" s="4">
        <v>0.98166978999999999</v>
      </c>
      <c r="F1153" s="4">
        <v>15.147317109999999</v>
      </c>
      <c r="G1153" s="4">
        <v>6.8352904000000006E-2</v>
      </c>
      <c r="H1153" s="4">
        <v>-6.1068065760000003</v>
      </c>
      <c r="I1153" s="25" t="s">
        <v>10382</v>
      </c>
    </row>
    <row r="1154" spans="1:9" x14ac:dyDescent="0.15">
      <c r="A1154" s="4" t="s">
        <v>3343</v>
      </c>
      <c r="B1154" s="4" t="s">
        <v>10129</v>
      </c>
      <c r="C1154" s="4">
        <v>4.0057976850000001</v>
      </c>
      <c r="D1154" s="10">
        <v>1.6539000000000001E-12</v>
      </c>
      <c r="E1154" s="10">
        <v>1.29864E-8</v>
      </c>
      <c r="F1154" s="4">
        <v>17.687890970000002</v>
      </c>
      <c r="G1154" s="4">
        <v>-7.3459222820000001</v>
      </c>
      <c r="H1154" s="4">
        <v>17.628555760000001</v>
      </c>
      <c r="I1154" s="23" t="s">
        <v>10380</v>
      </c>
    </row>
    <row r="1155" spans="1:9" x14ac:dyDescent="0.15">
      <c r="A1155" s="4" t="s">
        <v>3343</v>
      </c>
      <c r="B1155" s="4" t="s">
        <v>10130</v>
      </c>
      <c r="C1155" s="4">
        <v>0.791071737</v>
      </c>
      <c r="D1155" s="4">
        <v>0.130004552</v>
      </c>
      <c r="E1155" s="4">
        <v>0.42881568799999997</v>
      </c>
      <c r="F1155" s="4">
        <v>17.259752410000001</v>
      </c>
      <c r="G1155" s="4">
        <v>-1.517919606</v>
      </c>
      <c r="H1155" s="4">
        <v>-5.0134713690000003</v>
      </c>
      <c r="I1155" s="24" t="s">
        <v>10381</v>
      </c>
    </row>
    <row r="1156" spans="1:9" x14ac:dyDescent="0.15">
      <c r="A1156" s="4" t="s">
        <v>3343</v>
      </c>
      <c r="B1156" s="4" t="s">
        <v>10131</v>
      </c>
      <c r="C1156" s="4">
        <v>1.7741981419999999</v>
      </c>
      <c r="D1156" s="4">
        <v>4.8091745999999998E-2</v>
      </c>
      <c r="E1156" s="4">
        <v>0.253945119</v>
      </c>
      <c r="F1156" s="4">
        <v>15.266404079999999</v>
      </c>
      <c r="G1156" s="4">
        <v>-1.9840277019999999</v>
      </c>
      <c r="H1156" s="4">
        <v>-4.2422093639999998</v>
      </c>
      <c r="I1156" s="24" t="s">
        <v>10381</v>
      </c>
    </row>
    <row r="1157" spans="1:9" x14ac:dyDescent="0.15">
      <c r="A1157" s="4" t="s">
        <v>3343</v>
      </c>
      <c r="B1157" s="4" t="s">
        <v>10132</v>
      </c>
      <c r="C1157" s="4">
        <v>-0.51802956899999997</v>
      </c>
      <c r="D1157" s="10">
        <v>0.27883801400000002</v>
      </c>
      <c r="E1157" s="4">
        <v>0.61046793300000002</v>
      </c>
      <c r="F1157" s="4">
        <v>15.942399460000001</v>
      </c>
      <c r="G1157" s="4">
        <v>1.084742181</v>
      </c>
      <c r="H1157" s="4">
        <v>-5.5485330150000003</v>
      </c>
      <c r="I1157" s="25" t="s">
        <v>10382</v>
      </c>
    </row>
    <row r="1158" spans="1:9" x14ac:dyDescent="0.15">
      <c r="A1158" s="4" t="s">
        <v>3343</v>
      </c>
      <c r="B1158" s="4" t="s">
        <v>10133</v>
      </c>
      <c r="C1158" s="4">
        <v>3.2112870259999999</v>
      </c>
      <c r="D1158" s="4">
        <v>0.22055005999999999</v>
      </c>
      <c r="E1158" s="4">
        <v>0.54776500800000005</v>
      </c>
      <c r="F1158" s="4">
        <v>3.1817353050000001</v>
      </c>
      <c r="G1158" s="4">
        <v>-1.2274226210000001</v>
      </c>
      <c r="H1158" s="4">
        <v>-5.391764824</v>
      </c>
      <c r="I1158" s="24" t="s">
        <v>10381</v>
      </c>
    </row>
    <row r="1159" spans="1:9" x14ac:dyDescent="0.15">
      <c r="A1159" s="4" t="s">
        <v>3343</v>
      </c>
      <c r="B1159" s="4" t="s">
        <v>10134</v>
      </c>
      <c r="C1159" s="4">
        <v>-4.1458246340000002</v>
      </c>
      <c r="D1159" s="4">
        <v>8.4817760000000006E-2</v>
      </c>
      <c r="E1159" s="4">
        <v>0.34435835199999998</v>
      </c>
      <c r="F1159" s="4">
        <v>7.4697106959999999</v>
      </c>
      <c r="G1159" s="4">
        <v>1.728658491</v>
      </c>
      <c r="H1159" s="4">
        <v>-4.6897044259999996</v>
      </c>
      <c r="I1159" s="25" t="s">
        <v>10382</v>
      </c>
    </row>
    <row r="1160" spans="1:9" x14ac:dyDescent="0.15">
      <c r="A1160" s="4" t="s">
        <v>3343</v>
      </c>
      <c r="B1160" s="4" t="s">
        <v>10135</v>
      </c>
      <c r="C1160" s="4">
        <v>1.9424900839999999</v>
      </c>
      <c r="D1160" s="4">
        <v>3.6444899999999998E-4</v>
      </c>
      <c r="E1160" s="4">
        <v>1.7084479999999999E-2</v>
      </c>
      <c r="F1160" s="4">
        <v>16.911810370000001</v>
      </c>
      <c r="G1160" s="4">
        <v>-3.6024263040000002</v>
      </c>
      <c r="H1160" s="4">
        <v>-4.1533358999999999E-2</v>
      </c>
      <c r="I1160" s="23" t="s">
        <v>10380</v>
      </c>
    </row>
    <row r="1161" spans="1:9" x14ac:dyDescent="0.15">
      <c r="A1161" s="4" t="s">
        <v>3343</v>
      </c>
      <c r="B1161" s="4" t="s">
        <v>10136</v>
      </c>
      <c r="C1161" s="4">
        <v>0.57874734800000005</v>
      </c>
      <c r="D1161" s="4">
        <v>0.37462832000000001</v>
      </c>
      <c r="E1161" s="4">
        <v>0.69103725900000001</v>
      </c>
      <c r="F1161" s="4">
        <v>13.995365469999999</v>
      </c>
      <c r="G1161" s="4">
        <v>-0.88905733899999995</v>
      </c>
      <c r="H1161" s="4">
        <v>-5.7322857310000002</v>
      </c>
      <c r="I1161" s="24" t="s">
        <v>10381</v>
      </c>
    </row>
    <row r="1162" spans="1:9" x14ac:dyDescent="0.15">
      <c r="A1162" s="4" t="s">
        <v>3343</v>
      </c>
      <c r="B1162" s="4" t="s">
        <v>10137</v>
      </c>
      <c r="C1162" s="4">
        <v>2.831279629</v>
      </c>
      <c r="D1162" s="4">
        <v>1.3477680000000001E-3</v>
      </c>
      <c r="E1162" s="4">
        <v>3.5995483000000002E-2</v>
      </c>
      <c r="F1162" s="4">
        <v>18.153356089999999</v>
      </c>
      <c r="G1162" s="4">
        <v>-3.2335705859999999</v>
      </c>
      <c r="H1162" s="4">
        <v>-1.2011232700000001</v>
      </c>
      <c r="I1162" s="23" t="s">
        <v>10380</v>
      </c>
    </row>
    <row r="1163" spans="1:9" x14ac:dyDescent="0.15">
      <c r="A1163" s="4" t="s">
        <v>3343</v>
      </c>
      <c r="B1163" s="4" t="s">
        <v>10138</v>
      </c>
      <c r="C1163" s="4">
        <v>0.48061883500000002</v>
      </c>
      <c r="D1163" s="10">
        <v>0.68675011399999997</v>
      </c>
      <c r="E1163" s="10">
        <v>0.87766306900000002</v>
      </c>
      <c r="F1163" s="4">
        <v>18.680555819999999</v>
      </c>
      <c r="G1163" s="4">
        <v>-0.40362936599999999</v>
      </c>
      <c r="H1163" s="4">
        <v>-6.0313046669999997</v>
      </c>
      <c r="I1163" s="24" t="s">
        <v>10381</v>
      </c>
    </row>
    <row r="1164" spans="1:9" x14ac:dyDescent="0.15">
      <c r="A1164" s="4" t="s">
        <v>3343</v>
      </c>
      <c r="B1164" s="4" t="s">
        <v>10139</v>
      </c>
      <c r="C1164" s="4">
        <v>2.6142809200000001</v>
      </c>
      <c r="D1164" s="10">
        <v>4.012252E-3</v>
      </c>
      <c r="E1164" s="4">
        <v>6.5633753000000003E-2</v>
      </c>
      <c r="F1164" s="4">
        <v>17.29929486</v>
      </c>
      <c r="G1164" s="4">
        <v>-2.8978203740000001</v>
      </c>
      <c r="H1164" s="4">
        <v>-2.1546337360000001</v>
      </c>
      <c r="I1164" s="24" t="s">
        <v>10381</v>
      </c>
    </row>
    <row r="1165" spans="1:9" x14ac:dyDescent="0.15">
      <c r="A1165" s="4" t="s">
        <v>3343</v>
      </c>
      <c r="B1165" s="4" t="s">
        <v>10140</v>
      </c>
      <c r="C1165" s="4">
        <v>1.467015698</v>
      </c>
      <c r="D1165" s="4">
        <v>3.982429E-3</v>
      </c>
      <c r="E1165" s="4">
        <v>6.5281906000000001E-2</v>
      </c>
      <c r="F1165" s="4">
        <v>15.9867021</v>
      </c>
      <c r="G1165" s="4">
        <v>-2.9002208760000001</v>
      </c>
      <c r="H1165" s="4">
        <v>-2.1481664110000001</v>
      </c>
      <c r="I1165" s="24" t="s">
        <v>10381</v>
      </c>
    </row>
    <row r="1166" spans="1:9" x14ac:dyDescent="0.15">
      <c r="A1166" s="4" t="s">
        <v>3343</v>
      </c>
      <c r="B1166" s="4" t="s">
        <v>10141</v>
      </c>
      <c r="C1166" s="4">
        <v>3.2885566079999999</v>
      </c>
      <c r="D1166" s="4">
        <v>1.1659610000000001E-3</v>
      </c>
      <c r="E1166" s="4">
        <v>3.3582549000000003E-2</v>
      </c>
      <c r="F1166" s="4">
        <v>20.991603420000001</v>
      </c>
      <c r="G1166" s="4">
        <v>-3.2760789180000001</v>
      </c>
      <c r="H1166" s="4">
        <v>-1.0734221209999999</v>
      </c>
      <c r="I1166" s="23" t="s">
        <v>10380</v>
      </c>
    </row>
    <row r="1167" spans="1:9" x14ac:dyDescent="0.15">
      <c r="A1167" s="4" t="s">
        <v>3343</v>
      </c>
      <c r="B1167" s="4" t="s">
        <v>10142</v>
      </c>
      <c r="C1167" s="4">
        <v>2.1384669449999998</v>
      </c>
      <c r="D1167" s="4">
        <v>3.00753E-3</v>
      </c>
      <c r="E1167" s="4">
        <v>5.5369585999999998E-2</v>
      </c>
      <c r="F1167" s="4">
        <v>20.71349661</v>
      </c>
      <c r="G1167" s="4">
        <v>-2.9894443939999999</v>
      </c>
      <c r="H1167" s="4">
        <v>-1.904192375</v>
      </c>
      <c r="I1167" s="24" t="s">
        <v>10381</v>
      </c>
    </row>
    <row r="1168" spans="1:9" x14ac:dyDescent="0.15">
      <c r="A1168" s="4" t="s">
        <v>3343</v>
      </c>
      <c r="B1168" s="4" t="s">
        <v>10143</v>
      </c>
      <c r="C1168" s="4">
        <v>-3.1632914890000001</v>
      </c>
      <c r="D1168" s="4">
        <v>0.116710041</v>
      </c>
      <c r="E1168" s="4">
        <v>0.40734061399999999</v>
      </c>
      <c r="F1168" s="4">
        <v>3.9429744360000001</v>
      </c>
      <c r="G1168" s="4">
        <v>1.5729115220000001</v>
      </c>
      <c r="H1168" s="4">
        <v>-4.9329719609999998</v>
      </c>
      <c r="I1168" s="25" t="s">
        <v>10382</v>
      </c>
    </row>
    <row r="1169" spans="1:9" x14ac:dyDescent="0.15">
      <c r="A1169" s="4" t="s">
        <v>3343</v>
      </c>
      <c r="B1169" s="4" t="s">
        <v>10144</v>
      </c>
      <c r="C1169" s="4">
        <v>1.11557215</v>
      </c>
      <c r="D1169" s="4">
        <v>0.13860450599999999</v>
      </c>
      <c r="E1169" s="4">
        <v>0.440435719</v>
      </c>
      <c r="F1169" s="4">
        <v>10.303181179999999</v>
      </c>
      <c r="G1169" s="4">
        <v>-1.484646479</v>
      </c>
      <c r="H1169" s="4">
        <v>-5.0608074270000003</v>
      </c>
      <c r="I1169" s="24" t="s">
        <v>10381</v>
      </c>
    </row>
    <row r="1170" spans="1:9" x14ac:dyDescent="0.15">
      <c r="A1170" s="4" t="s">
        <v>3343</v>
      </c>
      <c r="B1170" s="4" t="s">
        <v>10145</v>
      </c>
      <c r="C1170" s="4">
        <v>0.41397705899999998</v>
      </c>
      <c r="D1170" s="4">
        <v>0.61230345799999997</v>
      </c>
      <c r="E1170" s="4">
        <v>0.84095549400000003</v>
      </c>
      <c r="F1170" s="4">
        <v>12.388743509999999</v>
      </c>
      <c r="G1170" s="4">
        <v>-0.507277376</v>
      </c>
      <c r="H1170" s="4">
        <v>-5.9862761600000001</v>
      </c>
      <c r="I1170" s="24" t="s">
        <v>10381</v>
      </c>
    </row>
    <row r="1171" spans="1:9" x14ac:dyDescent="0.15">
      <c r="A1171" s="4" t="s">
        <v>3343</v>
      </c>
      <c r="B1171" s="4" t="s">
        <v>10146</v>
      </c>
      <c r="C1171" s="4">
        <v>1.361329282</v>
      </c>
      <c r="D1171" s="4">
        <v>5.7770973000000003E-2</v>
      </c>
      <c r="E1171" s="4">
        <v>0.27931889199999999</v>
      </c>
      <c r="F1171" s="4">
        <v>15.973563260000001</v>
      </c>
      <c r="G1171" s="4">
        <v>-1.9041541559999999</v>
      </c>
      <c r="H1171" s="4">
        <v>-4.3886426590000003</v>
      </c>
      <c r="I1171" s="24" t="s">
        <v>10381</v>
      </c>
    </row>
    <row r="1172" spans="1:9" x14ac:dyDescent="0.15">
      <c r="A1172" s="4" t="s">
        <v>3343</v>
      </c>
      <c r="B1172" s="4" t="s">
        <v>10147</v>
      </c>
      <c r="C1172" s="4">
        <v>1.126872205</v>
      </c>
      <c r="D1172" s="4">
        <v>0.729250972</v>
      </c>
      <c r="E1172" s="4">
        <v>0.898096805</v>
      </c>
      <c r="F1172" s="4">
        <v>4.8511055340000002</v>
      </c>
      <c r="G1172" s="4">
        <v>-0.34641970700000002</v>
      </c>
      <c r="H1172" s="4">
        <v>-6.0517741860000003</v>
      </c>
      <c r="I1172" s="24" t="s">
        <v>10381</v>
      </c>
    </row>
    <row r="1173" spans="1:9" x14ac:dyDescent="0.15">
      <c r="A1173" s="4" t="s">
        <v>3343</v>
      </c>
      <c r="B1173" s="4" t="s">
        <v>10148</v>
      </c>
      <c r="C1173" s="4">
        <v>1.158802406</v>
      </c>
      <c r="D1173" s="10">
        <v>0.120106742</v>
      </c>
      <c r="E1173" s="4">
        <v>0.41240103900000002</v>
      </c>
      <c r="F1173" s="4">
        <v>11.414586699999999</v>
      </c>
      <c r="G1173" s="4">
        <v>-1.5584113770000001</v>
      </c>
      <c r="H1173" s="4">
        <v>-4.954471657</v>
      </c>
      <c r="I1173" s="24" t="s">
        <v>10381</v>
      </c>
    </row>
    <row r="1174" spans="1:9" x14ac:dyDescent="0.15">
      <c r="A1174" s="4" t="s">
        <v>3343</v>
      </c>
      <c r="B1174" s="4" t="s">
        <v>10149</v>
      </c>
      <c r="C1174" s="4">
        <v>-2.3551542209999998</v>
      </c>
      <c r="D1174" s="4">
        <v>3.7897920000000002E-2</v>
      </c>
      <c r="E1174" s="4">
        <v>0.22433054299999999</v>
      </c>
      <c r="F1174" s="4">
        <v>14.23348298</v>
      </c>
      <c r="G1174" s="4">
        <v>2.0844501630000001</v>
      </c>
      <c r="H1174" s="4">
        <v>-4.0497866560000002</v>
      </c>
      <c r="I1174" s="25" t="s">
        <v>10382</v>
      </c>
    </row>
    <row r="1175" spans="1:9" x14ac:dyDescent="0.15">
      <c r="A1175" s="4" t="s">
        <v>3343</v>
      </c>
      <c r="B1175" s="4" t="s">
        <v>10150</v>
      </c>
      <c r="C1175" s="4">
        <v>-1.3244072579999999</v>
      </c>
      <c r="D1175" s="4">
        <v>0.56050144000000002</v>
      </c>
      <c r="E1175" s="4">
        <v>0.81266409299999998</v>
      </c>
      <c r="F1175" s="4">
        <v>4.6193017269999999</v>
      </c>
      <c r="G1175" s="4">
        <v>0.58269548400000004</v>
      </c>
      <c r="H1175" s="4">
        <v>-5.9470820639999999</v>
      </c>
      <c r="I1175" s="25" t="s">
        <v>10382</v>
      </c>
    </row>
    <row r="1176" spans="1:9" x14ac:dyDescent="0.15">
      <c r="A1176" s="4" t="s">
        <v>3343</v>
      </c>
      <c r="B1176" s="4" t="s">
        <v>9992</v>
      </c>
      <c r="C1176" s="4">
        <v>0.92268224899999995</v>
      </c>
      <c r="D1176" s="4">
        <v>6.931787E-3</v>
      </c>
      <c r="E1176" s="4">
        <v>8.8071832000000003E-2</v>
      </c>
      <c r="F1176" s="4">
        <v>17.91299128</v>
      </c>
      <c r="G1176" s="4">
        <v>-2.7173862930000001</v>
      </c>
      <c r="H1176" s="4">
        <v>-2.626183019</v>
      </c>
      <c r="I1176" s="24" t="s">
        <v>10381</v>
      </c>
    </row>
    <row r="1177" spans="1:9" x14ac:dyDescent="0.15">
      <c r="A1177" s="4" t="s">
        <v>3343</v>
      </c>
      <c r="B1177" s="4" t="s">
        <v>9993</v>
      </c>
      <c r="C1177" s="4">
        <v>0.52868104299999996</v>
      </c>
      <c r="D1177" s="4">
        <v>0.13264890800000001</v>
      </c>
      <c r="E1177" s="4">
        <v>0.43224754799999998</v>
      </c>
      <c r="F1177" s="4">
        <v>17.149139659999999</v>
      </c>
      <c r="G1177" s="4">
        <v>-1.507510986</v>
      </c>
      <c r="H1177" s="4">
        <v>-5.0283903370000003</v>
      </c>
      <c r="I1177" s="24" t="s">
        <v>10381</v>
      </c>
    </row>
    <row r="1178" spans="1:9" x14ac:dyDescent="0.15">
      <c r="A1178" s="4" t="s">
        <v>3343</v>
      </c>
      <c r="B1178" s="4" t="s">
        <v>10151</v>
      </c>
      <c r="C1178" s="4">
        <v>0.58109417399999996</v>
      </c>
      <c r="D1178" s="4">
        <v>0.24463238000000001</v>
      </c>
      <c r="E1178" s="4">
        <v>0.57638526800000001</v>
      </c>
      <c r="F1178" s="4">
        <v>14.60119484</v>
      </c>
      <c r="G1178" s="4">
        <v>-1.1655915560000001</v>
      </c>
      <c r="H1178" s="4">
        <v>-5.4620558780000001</v>
      </c>
      <c r="I1178" s="24" t="s">
        <v>10381</v>
      </c>
    </row>
    <row r="1179" spans="1:9" x14ac:dyDescent="0.15">
      <c r="A1179" s="4" t="s">
        <v>3343</v>
      </c>
      <c r="B1179" s="4" t="s">
        <v>10152</v>
      </c>
      <c r="C1179" s="4">
        <v>0.765592465</v>
      </c>
      <c r="D1179" s="4">
        <v>0.14744491800000001</v>
      </c>
      <c r="E1179" s="4">
        <v>0.453325639</v>
      </c>
      <c r="F1179" s="4">
        <v>15.835023250000001</v>
      </c>
      <c r="G1179" s="4">
        <v>-1.4520688850000001</v>
      </c>
      <c r="H1179" s="4">
        <v>-5.106151713</v>
      </c>
      <c r="I1179" s="24" t="s">
        <v>10381</v>
      </c>
    </row>
    <row r="1180" spans="1:9" x14ac:dyDescent="0.15">
      <c r="A1180" s="4" t="s">
        <v>3343</v>
      </c>
      <c r="B1180" s="4" t="s">
        <v>9994</v>
      </c>
      <c r="C1180" s="4">
        <v>1.6603161909999999</v>
      </c>
      <c r="D1180" s="4">
        <v>4.0865200000000002E-4</v>
      </c>
      <c r="E1180" s="4">
        <v>1.8152267E-2</v>
      </c>
      <c r="F1180" s="4">
        <v>16.678158239999998</v>
      </c>
      <c r="G1180" s="4">
        <v>-3.5713744709999999</v>
      </c>
      <c r="H1180" s="4">
        <v>-0.14361080200000001</v>
      </c>
      <c r="I1180" s="23" t="s">
        <v>10380</v>
      </c>
    </row>
    <row r="1181" spans="1:9" x14ac:dyDescent="0.15">
      <c r="A1181" s="4" t="s">
        <v>3343</v>
      </c>
      <c r="B1181" s="4" t="s">
        <v>10153</v>
      </c>
      <c r="C1181" s="4">
        <v>3.105251338</v>
      </c>
      <c r="D1181" s="10">
        <v>6.0497900000000002E-5</v>
      </c>
      <c r="E1181" s="4">
        <v>6.3412659999999999E-3</v>
      </c>
      <c r="F1181" s="4">
        <v>18.6611464</v>
      </c>
      <c r="G1181" s="4">
        <v>-4.0640749720000002</v>
      </c>
      <c r="H1181" s="4">
        <v>1.57089017</v>
      </c>
      <c r="I1181" s="23" t="s">
        <v>10380</v>
      </c>
    </row>
    <row r="1182" spans="1:9" x14ac:dyDescent="0.15">
      <c r="A1182" s="4" t="s">
        <v>3343</v>
      </c>
      <c r="B1182" s="4" t="s">
        <v>10154</v>
      </c>
      <c r="C1182" s="4">
        <v>2.966518293</v>
      </c>
      <c r="D1182" s="4">
        <v>6.6861399999999999E-4</v>
      </c>
      <c r="E1182" s="4">
        <v>2.4946554999999999E-2</v>
      </c>
      <c r="F1182" s="4">
        <v>15.16115604</v>
      </c>
      <c r="G1182" s="4">
        <v>-3.435256629</v>
      </c>
      <c r="H1182" s="4">
        <v>-0.58144617300000001</v>
      </c>
      <c r="I1182" s="23" t="s">
        <v>10380</v>
      </c>
    </row>
    <row r="1183" spans="1:9" x14ac:dyDescent="0.15">
      <c r="A1183" s="4" t="s">
        <v>3343</v>
      </c>
      <c r="B1183" s="4" t="s">
        <v>10155</v>
      </c>
      <c r="C1183" s="4">
        <v>2.0041178940000002</v>
      </c>
      <c r="D1183" s="4">
        <v>1.5611780000000001E-3</v>
      </c>
      <c r="E1183" s="4">
        <v>3.830741E-2</v>
      </c>
      <c r="F1183" s="4">
        <v>18.444537369999999</v>
      </c>
      <c r="G1183" s="4">
        <v>-3.1899866430000001</v>
      </c>
      <c r="H1183" s="4">
        <v>-1.3304364339999999</v>
      </c>
      <c r="I1183" s="23" t="s">
        <v>10380</v>
      </c>
    </row>
    <row r="1184" spans="1:9" x14ac:dyDescent="0.15">
      <c r="A1184" s="4" t="s">
        <v>3343</v>
      </c>
      <c r="B1184" s="4" t="s">
        <v>10156</v>
      </c>
      <c r="C1184" s="4">
        <v>1.2551506240000001</v>
      </c>
      <c r="D1184" s="4">
        <v>0.11645514799999999</v>
      </c>
      <c r="E1184" s="4">
        <v>0.40685464900000001</v>
      </c>
      <c r="F1184" s="4">
        <v>14.89435359</v>
      </c>
      <c r="G1184" s="4">
        <v>-1.5740129890000001</v>
      </c>
      <c r="H1184" s="4">
        <v>-4.9313307819999999</v>
      </c>
      <c r="I1184" s="24" t="s">
        <v>10381</v>
      </c>
    </row>
    <row r="1185" spans="1:9" x14ac:dyDescent="0.15">
      <c r="A1185" s="4" t="s">
        <v>3343</v>
      </c>
      <c r="B1185" s="4" t="s">
        <v>10157</v>
      </c>
      <c r="C1185" s="4">
        <v>1.7727073630000001</v>
      </c>
      <c r="D1185" s="4">
        <v>1.6058090000000001E-2</v>
      </c>
      <c r="E1185" s="4">
        <v>0.13964917700000001</v>
      </c>
      <c r="F1185" s="4">
        <v>15.536229280000001</v>
      </c>
      <c r="G1185" s="4">
        <v>-2.4202133400000001</v>
      </c>
      <c r="H1185" s="4">
        <v>-3.3396122749999999</v>
      </c>
      <c r="I1185" s="24" t="s">
        <v>10381</v>
      </c>
    </row>
    <row r="1186" spans="1:9" x14ac:dyDescent="0.15">
      <c r="A1186" s="4" t="s">
        <v>3343</v>
      </c>
      <c r="B1186" s="4" t="s">
        <v>10158</v>
      </c>
      <c r="C1186" s="4">
        <v>0.82660835399999999</v>
      </c>
      <c r="D1186" s="4">
        <v>6.0703767999999998E-2</v>
      </c>
      <c r="E1186" s="4">
        <v>0.28740379999999999</v>
      </c>
      <c r="F1186" s="4">
        <v>16.67705823</v>
      </c>
      <c r="G1186" s="4">
        <v>-1.8821730780000001</v>
      </c>
      <c r="H1186" s="4">
        <v>-4.4279098360000004</v>
      </c>
      <c r="I1186" s="24" t="s">
        <v>10381</v>
      </c>
    </row>
    <row r="1187" spans="1:9" x14ac:dyDescent="0.15">
      <c r="A1187" s="4" t="s">
        <v>3343</v>
      </c>
      <c r="B1187" s="4" t="s">
        <v>10159</v>
      </c>
      <c r="C1187" s="4">
        <v>0.90771281500000001</v>
      </c>
      <c r="D1187" s="4">
        <v>1.5978405000000001E-2</v>
      </c>
      <c r="E1187" s="4">
        <v>0.139557775</v>
      </c>
      <c r="F1187" s="4">
        <v>14.94566738</v>
      </c>
      <c r="G1187" s="4">
        <v>-2.4220550350000001</v>
      </c>
      <c r="H1187" s="4">
        <v>-3.335435038</v>
      </c>
      <c r="I1187" s="24" t="s">
        <v>10381</v>
      </c>
    </row>
    <row r="1188" spans="1:9" x14ac:dyDescent="0.15">
      <c r="A1188" s="4" t="s">
        <v>3343</v>
      </c>
      <c r="B1188" s="4" t="s">
        <v>10160</v>
      </c>
      <c r="C1188" s="4">
        <v>1.269706709</v>
      </c>
      <c r="D1188" s="4">
        <v>2.7021459000000001E-2</v>
      </c>
      <c r="E1188" s="4">
        <v>0.18637467099999999</v>
      </c>
      <c r="F1188" s="4">
        <v>15.90553347</v>
      </c>
      <c r="G1188" s="4">
        <v>-2.2212459259999999</v>
      </c>
      <c r="H1188" s="4">
        <v>-3.7728239719999999</v>
      </c>
      <c r="I1188" s="24" t="s">
        <v>10381</v>
      </c>
    </row>
    <row r="1189" spans="1:9" x14ac:dyDescent="0.15">
      <c r="A1189" s="4" t="s">
        <v>3343</v>
      </c>
      <c r="B1189" s="4" t="s">
        <v>10161</v>
      </c>
      <c r="C1189" s="4">
        <v>-0.458646322</v>
      </c>
      <c r="D1189" s="4">
        <v>0.17193973800000001</v>
      </c>
      <c r="E1189" s="4">
        <v>0.48616162099999999</v>
      </c>
      <c r="F1189" s="4">
        <v>15.29185373</v>
      </c>
      <c r="G1189" s="4">
        <v>1.3690088170000001</v>
      </c>
      <c r="H1189" s="4">
        <v>-5.217268142</v>
      </c>
      <c r="I1189" s="25" t="s">
        <v>10382</v>
      </c>
    </row>
    <row r="1190" spans="1:9" x14ac:dyDescent="0.15">
      <c r="A1190" s="4" t="s">
        <v>3343</v>
      </c>
      <c r="B1190" s="4" t="s">
        <v>10162</v>
      </c>
      <c r="C1190" s="4">
        <v>2.2297648240000001</v>
      </c>
      <c r="D1190" s="4">
        <v>1.6015020000000001E-3</v>
      </c>
      <c r="E1190" s="4">
        <v>3.8696559999999998E-2</v>
      </c>
      <c r="F1190" s="4">
        <v>17.699211640000001</v>
      </c>
      <c r="G1190" s="4">
        <v>-3.1823766199999999</v>
      </c>
      <c r="H1190" s="4">
        <v>-1.352846851</v>
      </c>
      <c r="I1190" s="23" t="s">
        <v>10380</v>
      </c>
    </row>
    <row r="1191" spans="1:9" x14ac:dyDescent="0.15">
      <c r="A1191" s="4" t="s">
        <v>3343</v>
      </c>
      <c r="B1191" s="4" t="s">
        <v>10163</v>
      </c>
      <c r="C1191" s="4">
        <v>2.8362816089999998</v>
      </c>
      <c r="D1191" s="10">
        <v>7.1153999999999997E-6</v>
      </c>
      <c r="E1191" s="4">
        <v>1.489869E-3</v>
      </c>
      <c r="F1191" s="4">
        <v>18.59694704</v>
      </c>
      <c r="G1191" s="4">
        <v>-4.5641833700000003</v>
      </c>
      <c r="H1191" s="4">
        <v>3.5132346619999999</v>
      </c>
      <c r="I1191" s="23" t="s">
        <v>10380</v>
      </c>
    </row>
    <row r="1192" spans="1:9" x14ac:dyDescent="0.15">
      <c r="A1192" s="4" t="s">
        <v>3343</v>
      </c>
      <c r="B1192" s="4" t="s">
        <v>10164</v>
      </c>
      <c r="C1192" s="4">
        <v>2.2294045730000001</v>
      </c>
      <c r="D1192" s="4">
        <v>2.1481199999999999E-4</v>
      </c>
      <c r="E1192" s="4">
        <v>1.2875572E-2</v>
      </c>
      <c r="F1192" s="4">
        <v>16.896258499999998</v>
      </c>
      <c r="G1192" s="4">
        <v>-3.7430978559999999</v>
      </c>
      <c r="H1192" s="4">
        <v>0.43104891200000001</v>
      </c>
      <c r="I1192" s="23" t="s">
        <v>10380</v>
      </c>
    </row>
    <row r="1193" spans="1:9" x14ac:dyDescent="0.15">
      <c r="A1193" s="4" t="s">
        <v>3343</v>
      </c>
      <c r="B1193" s="4" t="s">
        <v>10165</v>
      </c>
      <c r="C1193" s="4">
        <v>2.3028873010000002</v>
      </c>
      <c r="D1193" s="4">
        <v>5.1898738999999999E-2</v>
      </c>
      <c r="E1193" s="4">
        <v>0.26427295499999998</v>
      </c>
      <c r="F1193" s="4">
        <v>12.42032526</v>
      </c>
      <c r="G1193" s="4">
        <v>-1.9511285300000001</v>
      </c>
      <c r="H1193" s="4">
        <v>-4.3032349630000004</v>
      </c>
      <c r="I1193" s="24" t="s">
        <v>10381</v>
      </c>
    </row>
    <row r="1194" spans="1:9" x14ac:dyDescent="0.15">
      <c r="A1194" s="4" t="s">
        <v>3343</v>
      </c>
      <c r="B1194" s="4" t="s">
        <v>10166</v>
      </c>
      <c r="C1194" s="4">
        <v>1.1424927380000001</v>
      </c>
      <c r="D1194" s="4">
        <v>5.0104169999999996E-3</v>
      </c>
      <c r="E1194" s="4">
        <v>7.4229803999999996E-2</v>
      </c>
      <c r="F1194" s="4">
        <v>18.55903614</v>
      </c>
      <c r="G1194" s="4">
        <v>-2.8256011330000002</v>
      </c>
      <c r="H1194" s="4">
        <v>-2.3468285080000002</v>
      </c>
      <c r="I1194" s="24" t="s">
        <v>10381</v>
      </c>
    </row>
    <row r="1195" spans="1:9" x14ac:dyDescent="0.15">
      <c r="A1195" s="4" t="s">
        <v>3343</v>
      </c>
      <c r="B1195" s="4" t="s">
        <v>9995</v>
      </c>
      <c r="C1195" s="4">
        <v>0.37081987599999999</v>
      </c>
      <c r="D1195" s="4">
        <v>0.43372075300000001</v>
      </c>
      <c r="E1195" s="4">
        <v>0.73476824699999999</v>
      </c>
      <c r="F1195" s="4">
        <v>19.82549083</v>
      </c>
      <c r="G1195" s="4">
        <v>-0.78381067500000001</v>
      </c>
      <c r="H1195" s="4">
        <v>-5.8161226929999996</v>
      </c>
      <c r="I1195" s="24" t="s">
        <v>10381</v>
      </c>
    </row>
    <row r="1196" spans="1:9" x14ac:dyDescent="0.15">
      <c r="A1196" s="4" t="s">
        <v>3343</v>
      </c>
      <c r="B1196" s="4" t="s">
        <v>10167</v>
      </c>
      <c r="C1196" s="4">
        <v>1.6796972889999999</v>
      </c>
      <c r="D1196" s="4">
        <v>7.030021E-3</v>
      </c>
      <c r="E1196" s="4">
        <v>8.8745533000000001E-2</v>
      </c>
      <c r="F1196" s="4">
        <v>18.387648970000001</v>
      </c>
      <c r="G1196" s="4">
        <v>-2.7126185629999999</v>
      </c>
      <c r="H1196" s="4">
        <v>-2.6382518340000001</v>
      </c>
      <c r="I1196" s="24" t="s">
        <v>10381</v>
      </c>
    </row>
    <row r="1197" spans="1:9" x14ac:dyDescent="0.15">
      <c r="A1197" s="4" t="s">
        <v>3343</v>
      </c>
      <c r="B1197" s="4" t="s">
        <v>10168</v>
      </c>
      <c r="C1197" s="4">
        <v>2.2907172459999998</v>
      </c>
      <c r="D1197" s="4">
        <v>1.035116E-3</v>
      </c>
      <c r="E1197" s="4">
        <v>3.1140727E-2</v>
      </c>
      <c r="F1197" s="4">
        <v>15.092488380000001</v>
      </c>
      <c r="G1197" s="4">
        <v>-3.3106684780000002</v>
      </c>
      <c r="H1197" s="4">
        <v>-0.96836214499999995</v>
      </c>
      <c r="I1197" s="23" t="s">
        <v>10380</v>
      </c>
    </row>
    <row r="1198" spans="1:9" x14ac:dyDescent="0.15">
      <c r="A1198" s="4" t="s">
        <v>3343</v>
      </c>
      <c r="B1198" s="4" t="s">
        <v>10169</v>
      </c>
      <c r="C1198" s="4">
        <v>1.3349519700000001</v>
      </c>
      <c r="D1198" s="4">
        <v>7.2652056000000007E-2</v>
      </c>
      <c r="E1198" s="4">
        <v>0.31733264</v>
      </c>
      <c r="F1198" s="4">
        <v>14.661278469999999</v>
      </c>
      <c r="G1198" s="4">
        <v>-1.800845472</v>
      </c>
      <c r="H1198" s="4">
        <v>-4.5693162999999997</v>
      </c>
      <c r="I1198" s="24" t="s">
        <v>10381</v>
      </c>
    </row>
    <row r="1199" spans="1:9" x14ac:dyDescent="0.15">
      <c r="A1199" s="4" t="s">
        <v>3343</v>
      </c>
      <c r="B1199" s="4" t="s">
        <v>10170</v>
      </c>
      <c r="C1199" s="4">
        <v>3.178261344</v>
      </c>
      <c r="D1199" s="10">
        <v>2.1583000000000002E-6</v>
      </c>
      <c r="E1199" s="4">
        <v>7.4538100000000004E-4</v>
      </c>
      <c r="F1199" s="4">
        <v>17.548344140000001</v>
      </c>
      <c r="G1199" s="4">
        <v>-4.8246288560000004</v>
      </c>
      <c r="H1199" s="4">
        <v>4.6026748890000002</v>
      </c>
      <c r="I1199" s="23" t="s">
        <v>10380</v>
      </c>
    </row>
    <row r="1200" spans="1:9" x14ac:dyDescent="0.15">
      <c r="A1200" s="4" t="s">
        <v>3343</v>
      </c>
      <c r="B1200" s="4" t="s">
        <v>10171</v>
      </c>
      <c r="C1200" s="4">
        <v>2.3586737430000002</v>
      </c>
      <c r="D1200" s="4">
        <v>2.4643400000000002E-3</v>
      </c>
      <c r="E1200" s="4">
        <v>4.8800898000000002E-2</v>
      </c>
      <c r="F1200" s="4">
        <v>16.834133869999999</v>
      </c>
      <c r="G1200" s="4">
        <v>-3.051480459</v>
      </c>
      <c r="H1200" s="4">
        <v>-1.7304490610000001</v>
      </c>
      <c r="I1200" s="23" t="s">
        <v>10380</v>
      </c>
    </row>
    <row r="1201" spans="1:9" x14ac:dyDescent="0.15">
      <c r="A1201" s="4" t="s">
        <v>3343</v>
      </c>
      <c r="B1201" s="4" t="s">
        <v>10172</v>
      </c>
      <c r="C1201" s="4">
        <v>1.263054095</v>
      </c>
      <c r="D1201" s="4">
        <v>6.2230695000000003E-2</v>
      </c>
      <c r="E1201" s="4">
        <v>0.29172263900000001</v>
      </c>
      <c r="F1201" s="4">
        <v>14.590030820000001</v>
      </c>
      <c r="G1201" s="4">
        <v>-1.8710770130000001</v>
      </c>
      <c r="H1201" s="4">
        <v>-4.4475626789999998</v>
      </c>
      <c r="I1201" s="24" t="s">
        <v>10381</v>
      </c>
    </row>
    <row r="1202" spans="1:9" x14ac:dyDescent="0.15">
      <c r="A1202" s="4" t="s">
        <v>3343</v>
      </c>
      <c r="B1202" s="4" t="s">
        <v>10173</v>
      </c>
      <c r="C1202" s="4">
        <v>1.3509049909999999</v>
      </c>
      <c r="D1202" s="4">
        <v>1.2224130000000001E-3</v>
      </c>
      <c r="E1202" s="4">
        <v>3.4341283E-2</v>
      </c>
      <c r="F1202" s="4">
        <v>17.639269160000001</v>
      </c>
      <c r="G1202" s="4">
        <v>-3.262257575</v>
      </c>
      <c r="H1202" s="4">
        <v>-1.1151142730000001</v>
      </c>
      <c r="I1202" s="23" t="s">
        <v>10380</v>
      </c>
    </row>
    <row r="1203" spans="1:9" x14ac:dyDescent="0.15">
      <c r="A1203" s="4" t="s">
        <v>3343</v>
      </c>
      <c r="B1203" s="4" t="s">
        <v>10174</v>
      </c>
      <c r="C1203" s="4">
        <v>0.832974891</v>
      </c>
      <c r="D1203" s="4">
        <v>0.16794436400000001</v>
      </c>
      <c r="E1203" s="4">
        <v>0.48066307400000002</v>
      </c>
      <c r="F1203" s="4">
        <v>18.517290039999999</v>
      </c>
      <c r="G1203" s="4">
        <v>-1.381916175</v>
      </c>
      <c r="H1203" s="4">
        <v>-5.2004249189999996</v>
      </c>
      <c r="I1203" s="24" t="s">
        <v>10381</v>
      </c>
    </row>
    <row r="1204" spans="1:9" x14ac:dyDescent="0.15">
      <c r="A1204" s="4" t="s">
        <v>3343</v>
      </c>
      <c r="B1204" s="4" t="s">
        <v>10175</v>
      </c>
      <c r="C1204" s="4">
        <v>1.0532862080000001</v>
      </c>
      <c r="D1204" s="4">
        <v>0.167574156</v>
      </c>
      <c r="E1204" s="4">
        <v>0.480303804</v>
      </c>
      <c r="F1204" s="4">
        <v>16.219941760000001</v>
      </c>
      <c r="G1204" s="4">
        <v>-1.383123831</v>
      </c>
      <c r="H1204" s="4">
        <v>-5.1988410219999999</v>
      </c>
      <c r="I1204" s="24" t="s">
        <v>10381</v>
      </c>
    </row>
    <row r="1205" spans="1:9" x14ac:dyDescent="0.15">
      <c r="A1205" s="4" t="s">
        <v>3343</v>
      </c>
      <c r="B1205" s="4" t="s">
        <v>10176</v>
      </c>
      <c r="C1205" s="4">
        <v>-6.5931974000000004E-2</v>
      </c>
      <c r="D1205" s="4">
        <v>0.93732565499999998</v>
      </c>
      <c r="E1205" s="4">
        <v>0.978512822</v>
      </c>
      <c r="F1205" s="4">
        <v>11.54867922</v>
      </c>
      <c r="G1205" s="4">
        <v>7.8692340999999999E-2</v>
      </c>
      <c r="H1205" s="4">
        <v>-6.106080994</v>
      </c>
      <c r="I1205" s="25" t="s">
        <v>10382</v>
      </c>
    </row>
    <row r="1206" spans="1:9" x14ac:dyDescent="0.15">
      <c r="A1206" s="4" t="s">
        <v>3343</v>
      </c>
      <c r="B1206" s="4" t="s">
        <v>10177</v>
      </c>
      <c r="C1206" s="4">
        <v>0.28752935099999999</v>
      </c>
      <c r="D1206" s="4">
        <v>0.76581687300000001</v>
      </c>
      <c r="E1206" s="4">
        <v>0.91385928400000005</v>
      </c>
      <c r="F1206" s="4">
        <v>13.4984401</v>
      </c>
      <c r="G1206" s="4">
        <v>-0.29810001899999999</v>
      </c>
      <c r="H1206" s="4">
        <v>-6.0666321969999997</v>
      </c>
      <c r="I1206" s="24" t="s">
        <v>10381</v>
      </c>
    </row>
    <row r="1207" spans="1:9" x14ac:dyDescent="0.15">
      <c r="A1207" s="4" t="s">
        <v>3343</v>
      </c>
      <c r="B1207" s="4" t="s">
        <v>10178</v>
      </c>
      <c r="C1207" s="4">
        <v>0.48126123700000001</v>
      </c>
      <c r="D1207" s="4">
        <v>0.67295276100000001</v>
      </c>
      <c r="E1207" s="4">
        <v>0.871139938</v>
      </c>
      <c r="F1207" s="4">
        <v>19.786411919999999</v>
      </c>
      <c r="G1207" s="4">
        <v>-0.42248090700000002</v>
      </c>
      <c r="H1207" s="4">
        <v>-6.0238763129999997</v>
      </c>
      <c r="I1207" s="24" t="s">
        <v>10381</v>
      </c>
    </row>
    <row r="1208" spans="1:9" x14ac:dyDescent="0.15">
      <c r="A1208" s="4" t="s">
        <v>3343</v>
      </c>
      <c r="B1208" s="4" t="s">
        <v>10179</v>
      </c>
      <c r="C1208" s="4">
        <v>1.476556845</v>
      </c>
      <c r="D1208" s="4">
        <v>4.6476599999999997E-4</v>
      </c>
      <c r="E1208" s="4">
        <v>1.9887423000000001E-2</v>
      </c>
      <c r="F1208" s="4">
        <v>18.695420259999999</v>
      </c>
      <c r="G1208" s="4">
        <v>-3.5362100810000001</v>
      </c>
      <c r="H1208" s="4">
        <v>-0.25822458100000001</v>
      </c>
      <c r="I1208" s="23" t="s">
        <v>10380</v>
      </c>
    </row>
    <row r="1209" spans="1:9" x14ac:dyDescent="0.15">
      <c r="A1209" s="4" t="s">
        <v>3343</v>
      </c>
      <c r="B1209" s="4" t="s">
        <v>10180</v>
      </c>
      <c r="C1209" s="4">
        <v>1.0532739250000001</v>
      </c>
      <c r="D1209" s="4">
        <v>3.1888179000000003E-2</v>
      </c>
      <c r="E1209" s="4">
        <v>0.20412142</v>
      </c>
      <c r="F1209" s="4">
        <v>14.626212669999999</v>
      </c>
      <c r="G1209" s="4">
        <v>-2.1550778039999998</v>
      </c>
      <c r="H1209" s="4">
        <v>-3.908923615</v>
      </c>
      <c r="I1209" s="24" t="s">
        <v>10381</v>
      </c>
    </row>
    <row r="1210" spans="1:9" x14ac:dyDescent="0.15">
      <c r="A1210" s="4" t="s">
        <v>3343</v>
      </c>
      <c r="B1210" s="4" t="s">
        <v>10181</v>
      </c>
      <c r="C1210" s="4">
        <v>-1.026753418</v>
      </c>
      <c r="D1210" s="4">
        <v>0.53136159299999997</v>
      </c>
      <c r="E1210" s="4">
        <v>0.79799017000000005</v>
      </c>
      <c r="F1210" s="4">
        <v>9.6976366859999992</v>
      </c>
      <c r="G1210" s="4">
        <v>0.626598078</v>
      </c>
      <c r="H1210" s="4">
        <v>-5.9217741249999998</v>
      </c>
      <c r="I1210" s="25" t="s">
        <v>10382</v>
      </c>
    </row>
    <row r="1211" spans="1:9" x14ac:dyDescent="0.15">
      <c r="A1211" s="4" t="s">
        <v>3343</v>
      </c>
      <c r="B1211" s="4" t="s">
        <v>10182</v>
      </c>
      <c r="C1211" s="4">
        <v>1.4466528030000001</v>
      </c>
      <c r="D1211" s="4">
        <v>1.8352453000000001E-2</v>
      </c>
      <c r="E1211" s="4">
        <v>0.15054657399999999</v>
      </c>
      <c r="F1211" s="4">
        <v>16.03903004</v>
      </c>
      <c r="G1211" s="4">
        <v>-2.3703643209999998</v>
      </c>
      <c r="H1211" s="4">
        <v>-3.4515140720000002</v>
      </c>
      <c r="I1211" s="24" t="s">
        <v>10381</v>
      </c>
    </row>
    <row r="1212" spans="1:9" x14ac:dyDescent="0.15">
      <c r="A1212" s="4" t="s">
        <v>3343</v>
      </c>
      <c r="B1212" s="4" t="s">
        <v>10183</v>
      </c>
      <c r="C1212" s="4">
        <v>1.751670225</v>
      </c>
      <c r="D1212" s="4">
        <v>7.9077616000000003E-2</v>
      </c>
      <c r="E1212" s="4">
        <v>0.33248591199999999</v>
      </c>
      <c r="F1212" s="4">
        <v>15.555198020000001</v>
      </c>
      <c r="G1212" s="4">
        <v>-1.7615842209999999</v>
      </c>
      <c r="H1212" s="4">
        <v>-4.6353920239999997</v>
      </c>
      <c r="I1212" s="24" t="s">
        <v>10381</v>
      </c>
    </row>
    <row r="1213" spans="1:9" x14ac:dyDescent="0.15">
      <c r="A1213" s="4" t="s">
        <v>3343</v>
      </c>
      <c r="B1213" s="4" t="s">
        <v>10184</v>
      </c>
      <c r="C1213" s="4">
        <v>1.2363906229999999</v>
      </c>
      <c r="D1213" s="4">
        <v>1.5563689999999999E-3</v>
      </c>
      <c r="E1213" s="4">
        <v>3.8249169999999999E-2</v>
      </c>
      <c r="F1213" s="4">
        <v>15.01258621</v>
      </c>
      <c r="G1213" s="4">
        <v>-3.1909063340000001</v>
      </c>
      <c r="H1213" s="4">
        <v>-1.327724683</v>
      </c>
      <c r="I1213" s="23" t="s">
        <v>10380</v>
      </c>
    </row>
    <row r="1214" spans="1:9" x14ac:dyDescent="0.15">
      <c r="A1214" s="4" t="s">
        <v>3343</v>
      </c>
      <c r="B1214" s="4" t="s">
        <v>10185</v>
      </c>
      <c r="C1214" s="4">
        <v>-0.35634102299999998</v>
      </c>
      <c r="D1214" s="4">
        <v>0.90551655600000003</v>
      </c>
      <c r="E1214" s="4">
        <v>0.96772708299999999</v>
      </c>
      <c r="F1214" s="4">
        <v>3.8645993839999999</v>
      </c>
      <c r="G1214" s="4">
        <v>0.11878797300000001</v>
      </c>
      <c r="H1214" s="4">
        <v>-6.1023022019999997</v>
      </c>
      <c r="I1214" s="25" t="s">
        <v>10382</v>
      </c>
    </row>
    <row r="1215" spans="1:9" x14ac:dyDescent="0.15">
      <c r="A1215" s="4" t="s">
        <v>3343</v>
      </c>
      <c r="B1215" s="4" t="s">
        <v>10186</v>
      </c>
      <c r="C1215" s="4">
        <v>1.8557194880000001</v>
      </c>
      <c r="D1215" s="4">
        <v>0.44109346599999999</v>
      </c>
      <c r="E1215" s="4">
        <v>0.74045235700000001</v>
      </c>
      <c r="F1215" s="4">
        <v>9.3384850840000002</v>
      </c>
      <c r="G1215" s="4">
        <v>-0.77129118200000002</v>
      </c>
      <c r="H1215" s="4">
        <v>-5.825396274</v>
      </c>
      <c r="I1215" s="24" t="s">
        <v>10381</v>
      </c>
    </row>
    <row r="1216" spans="1:9" x14ac:dyDescent="0.15">
      <c r="A1216" s="4" t="s">
        <v>3343</v>
      </c>
      <c r="B1216" s="4" t="s">
        <v>10187</v>
      </c>
      <c r="C1216" s="4">
        <v>1.9124653549999999</v>
      </c>
      <c r="D1216" s="4">
        <v>3.2809000000000001E-4</v>
      </c>
      <c r="E1216" s="4">
        <v>1.6001007000000001E-2</v>
      </c>
      <c r="F1216" s="4">
        <v>15.584879000000001</v>
      </c>
      <c r="G1216" s="4">
        <v>-3.6307444809999998</v>
      </c>
      <c r="H1216" s="4">
        <v>5.2265886999999997E-2</v>
      </c>
      <c r="I1216" s="23" t="s">
        <v>10380</v>
      </c>
    </row>
    <row r="1217" spans="1:9" x14ac:dyDescent="0.15">
      <c r="A1217" s="4" t="s">
        <v>3343</v>
      </c>
      <c r="B1217" s="4" t="s">
        <v>10188</v>
      </c>
      <c r="C1217" s="4">
        <v>-1.396064746</v>
      </c>
      <c r="D1217" s="4">
        <v>0.210480111</v>
      </c>
      <c r="E1217" s="4">
        <v>0.53458910699999995</v>
      </c>
      <c r="F1217" s="4">
        <v>16.93048701</v>
      </c>
      <c r="G1217" s="4">
        <v>1.2547194290000001</v>
      </c>
      <c r="H1217" s="4">
        <v>-5.359588499</v>
      </c>
      <c r="I1217" s="25" t="s">
        <v>10382</v>
      </c>
    </row>
    <row r="1218" spans="1:9" x14ac:dyDescent="0.15">
      <c r="A1218" s="4" t="s">
        <v>3343</v>
      </c>
      <c r="B1218" s="4" t="s">
        <v>10189</v>
      </c>
      <c r="C1218" s="4">
        <v>1.1276932630000001</v>
      </c>
      <c r="D1218" s="4">
        <v>0.19054813200000001</v>
      </c>
      <c r="E1218" s="4">
        <v>0.50911000399999995</v>
      </c>
      <c r="F1218" s="4">
        <v>16.358589370000001</v>
      </c>
      <c r="G1218" s="4">
        <v>-1.3116909219999999</v>
      </c>
      <c r="H1218" s="4">
        <v>-5.2901767800000004</v>
      </c>
      <c r="I1218" s="24" t="s">
        <v>10381</v>
      </c>
    </row>
    <row r="1219" spans="1:9" x14ac:dyDescent="0.15">
      <c r="A1219" s="4" t="s">
        <v>3343</v>
      </c>
      <c r="B1219" s="4" t="s">
        <v>10190</v>
      </c>
      <c r="C1219" s="4">
        <v>2.0301204799999999</v>
      </c>
      <c r="D1219" s="4">
        <v>1.2098400000000001E-4</v>
      </c>
      <c r="E1219" s="4">
        <v>9.3592480000000006E-3</v>
      </c>
      <c r="F1219" s="4">
        <v>17.135378979999999</v>
      </c>
      <c r="G1219" s="4">
        <v>-3.8911774760000002</v>
      </c>
      <c r="H1219" s="4">
        <v>0.94634756799999997</v>
      </c>
      <c r="I1219" s="23" t="s">
        <v>10380</v>
      </c>
    </row>
    <row r="1220" spans="1:9" x14ac:dyDescent="0.15">
      <c r="A1220" s="4" t="s">
        <v>3343</v>
      </c>
      <c r="B1220" s="4" t="s">
        <v>10191</v>
      </c>
      <c r="C1220" s="4">
        <v>-6.9272027E-2</v>
      </c>
      <c r="D1220" s="4">
        <v>0.917632577</v>
      </c>
      <c r="E1220" s="4">
        <v>0.97215437800000004</v>
      </c>
      <c r="F1220" s="4">
        <v>14.065927370000001</v>
      </c>
      <c r="G1220" s="4">
        <v>0.10349654799999999</v>
      </c>
      <c r="H1220" s="4">
        <v>-6.1039243340000002</v>
      </c>
      <c r="I1220" s="25" t="s">
        <v>10382</v>
      </c>
    </row>
    <row r="1221" spans="1:9" x14ac:dyDescent="0.15">
      <c r="A1221" s="4" t="s">
        <v>3343</v>
      </c>
      <c r="B1221" s="4" t="s">
        <v>10192</v>
      </c>
      <c r="C1221" s="4">
        <v>1.4938493580000001</v>
      </c>
      <c r="D1221" s="4">
        <v>9.0735476999999995E-2</v>
      </c>
      <c r="E1221" s="4">
        <v>0.35842800200000002</v>
      </c>
      <c r="F1221" s="4">
        <v>15.562545099999999</v>
      </c>
      <c r="G1221" s="4">
        <v>-1.69655837</v>
      </c>
      <c r="H1221" s="4">
        <v>-4.7416870849999997</v>
      </c>
      <c r="I1221" s="24" t="s">
        <v>10381</v>
      </c>
    </row>
    <row r="1222" spans="1:9" x14ac:dyDescent="0.15">
      <c r="A1222" s="4" t="s">
        <v>3343</v>
      </c>
      <c r="B1222" s="4" t="s">
        <v>10193</v>
      </c>
      <c r="C1222" s="4">
        <v>3.863567792</v>
      </c>
      <c r="D1222" s="4">
        <v>7.8128346000000001E-2</v>
      </c>
      <c r="E1222" s="4">
        <v>0.33053004899999999</v>
      </c>
      <c r="F1222" s="4">
        <v>11.987280869999999</v>
      </c>
      <c r="G1222" s="4">
        <v>-1.767215931</v>
      </c>
      <c r="H1222" s="4">
        <v>-4.626001671</v>
      </c>
      <c r="I1222" s="24" t="s">
        <v>10381</v>
      </c>
    </row>
    <row r="1223" spans="1:9" x14ac:dyDescent="0.15">
      <c r="A1223" s="4" t="s">
        <v>3343</v>
      </c>
      <c r="B1223" s="4" t="s">
        <v>10194</v>
      </c>
      <c r="C1223" s="4">
        <v>2.9863399660000001</v>
      </c>
      <c r="D1223" s="4">
        <v>1.4736619999999999E-3</v>
      </c>
      <c r="E1223" s="4">
        <v>3.7289857000000003E-2</v>
      </c>
      <c r="F1223" s="4">
        <v>10.376979540000001</v>
      </c>
      <c r="G1223" s="4">
        <v>-3.2071488459999999</v>
      </c>
      <c r="H1223" s="4">
        <v>-1.2797122999999999</v>
      </c>
      <c r="I1223" s="23" t="s">
        <v>10380</v>
      </c>
    </row>
    <row r="1224" spans="1:9" x14ac:dyDescent="0.15">
      <c r="A1224" s="4" t="s">
        <v>3343</v>
      </c>
      <c r="B1224" s="4" t="s">
        <v>10195</v>
      </c>
      <c r="C1224" s="4">
        <v>1.2519897799999999</v>
      </c>
      <c r="D1224" s="4">
        <v>0.410322833</v>
      </c>
      <c r="E1224" s="4">
        <v>0.71709821699999998</v>
      </c>
      <c r="F1224" s="4">
        <v>15.663799020000001</v>
      </c>
      <c r="G1224" s="4">
        <v>-0.82438715100000004</v>
      </c>
      <c r="H1224" s="4">
        <v>-5.7850444400000001</v>
      </c>
      <c r="I1224" s="24" t="s">
        <v>10381</v>
      </c>
    </row>
    <row r="1225" spans="1:9" x14ac:dyDescent="0.15">
      <c r="A1225" s="4" t="s">
        <v>3343</v>
      </c>
      <c r="B1225" s="4" t="s">
        <v>10196</v>
      </c>
      <c r="C1225" s="4">
        <v>3.0425356620000001</v>
      </c>
      <c r="D1225" s="4">
        <v>5.6952440000000003E-3</v>
      </c>
      <c r="E1225" s="4">
        <v>7.9784221000000002E-2</v>
      </c>
      <c r="F1225" s="4">
        <v>15.652630909999999</v>
      </c>
      <c r="G1225" s="4">
        <v>-2.7832864100000001</v>
      </c>
      <c r="H1225" s="4">
        <v>-2.457298776</v>
      </c>
      <c r="I1225" s="24" t="s">
        <v>10381</v>
      </c>
    </row>
    <row r="1226" spans="1:9" x14ac:dyDescent="0.15">
      <c r="A1226" s="4" t="s">
        <v>3343</v>
      </c>
      <c r="B1226" s="4" t="s">
        <v>10197</v>
      </c>
      <c r="C1226" s="4">
        <v>1.330239833</v>
      </c>
      <c r="D1226" s="4">
        <v>0.18234547500000001</v>
      </c>
      <c r="E1226" s="4">
        <v>0.49974752900000002</v>
      </c>
      <c r="F1226" s="4">
        <v>19.722331189999998</v>
      </c>
      <c r="G1226" s="4">
        <v>-1.336417805</v>
      </c>
      <c r="H1226" s="4">
        <v>-5.259102071</v>
      </c>
      <c r="I1226" s="24" t="s">
        <v>10381</v>
      </c>
    </row>
    <row r="1227" spans="1:9" x14ac:dyDescent="0.15">
      <c r="A1227" s="4" t="s">
        <v>3343</v>
      </c>
      <c r="B1227" s="4" t="s">
        <v>10198</v>
      </c>
      <c r="C1227" s="4">
        <v>4.824393261</v>
      </c>
      <c r="D1227" s="4">
        <v>2.8444000000000001E-4</v>
      </c>
      <c r="E1227" s="4">
        <v>1.4742059E-2</v>
      </c>
      <c r="F1227" s="4">
        <v>13.52440972</v>
      </c>
      <c r="G1227" s="4">
        <v>-3.6689283879999999</v>
      </c>
      <c r="H1227" s="4">
        <v>0.17981097200000001</v>
      </c>
      <c r="I1227" s="23" t="s">
        <v>10380</v>
      </c>
    </row>
    <row r="1228" spans="1:9" x14ac:dyDescent="0.15">
      <c r="A1228" s="4" t="s">
        <v>3343</v>
      </c>
      <c r="B1228" s="4" t="s">
        <v>10199</v>
      </c>
      <c r="C1228" s="4">
        <v>-2.0831079419999998</v>
      </c>
      <c r="D1228" s="4">
        <v>0.16808135199999999</v>
      </c>
      <c r="E1228" s="4">
        <v>0.48074401999999999</v>
      </c>
      <c r="F1228" s="4">
        <v>10.92417171</v>
      </c>
      <c r="G1228" s="4">
        <v>1.3814698139999999</v>
      </c>
      <c r="H1228" s="4">
        <v>-5.2010099949999997</v>
      </c>
      <c r="I1228" s="25" t="s">
        <v>10382</v>
      </c>
    </row>
    <row r="1229" spans="1:9" x14ac:dyDescent="0.15">
      <c r="A1229" s="4" t="s">
        <v>3343</v>
      </c>
      <c r="B1229" s="4" t="s">
        <v>10200</v>
      </c>
      <c r="C1229" s="4">
        <v>1.56388561</v>
      </c>
      <c r="D1229" s="4">
        <v>0.12643563699999999</v>
      </c>
      <c r="E1229" s="4">
        <v>0.42389949599999999</v>
      </c>
      <c r="F1229" s="4">
        <v>10.50587526</v>
      </c>
      <c r="G1229" s="4">
        <v>-1.532232534</v>
      </c>
      <c r="H1229" s="4">
        <v>-4.9927910989999997</v>
      </c>
      <c r="I1229" s="24" t="s">
        <v>10381</v>
      </c>
    </row>
    <row r="1230" spans="1:9" x14ac:dyDescent="0.15">
      <c r="A1230" s="4" t="s">
        <v>3343</v>
      </c>
      <c r="B1230" s="4" t="s">
        <v>10201</v>
      </c>
      <c r="C1230" s="4">
        <v>1.288125024</v>
      </c>
      <c r="D1230" s="4">
        <v>2.2184729999999999E-3</v>
      </c>
      <c r="E1230" s="4">
        <v>4.6693541999999998E-2</v>
      </c>
      <c r="F1230" s="4">
        <v>18.319660079999998</v>
      </c>
      <c r="G1230" s="4">
        <v>-3.0838114920000002</v>
      </c>
      <c r="H1230" s="4">
        <v>-1.6385681569999999</v>
      </c>
      <c r="I1230" s="23" t="s">
        <v>10380</v>
      </c>
    </row>
    <row r="1231" spans="1:9" x14ac:dyDescent="0.15">
      <c r="A1231" s="4" t="s">
        <v>3343</v>
      </c>
      <c r="B1231" s="4" t="s">
        <v>10202</v>
      </c>
      <c r="C1231" s="4">
        <v>-0.133723435</v>
      </c>
      <c r="D1231" s="4">
        <v>0.82442373300000005</v>
      </c>
      <c r="E1231" s="4">
        <v>0.93870907000000003</v>
      </c>
      <c r="F1231" s="4">
        <v>16.58469384</v>
      </c>
      <c r="G1231" s="4">
        <v>0.22203762399999999</v>
      </c>
      <c r="H1231" s="4">
        <v>-6.0855094159999998</v>
      </c>
      <c r="I1231" s="25" t="s">
        <v>10382</v>
      </c>
    </row>
    <row r="1232" spans="1:9" x14ac:dyDescent="0.15">
      <c r="A1232" s="4" t="s">
        <v>3343</v>
      </c>
      <c r="B1232" s="4" t="s">
        <v>10203</v>
      </c>
      <c r="C1232" s="4">
        <v>1.0216400059999999</v>
      </c>
      <c r="D1232" s="4">
        <v>0.13134106500000001</v>
      </c>
      <c r="E1232" s="4">
        <v>0.43119017799999998</v>
      </c>
      <c r="F1232" s="4">
        <v>14.233119609999999</v>
      </c>
      <c r="G1232" s="4">
        <v>-1.5126384719999999</v>
      </c>
      <c r="H1232" s="4">
        <v>-5.021053609</v>
      </c>
      <c r="I1232" s="24" t="s">
        <v>10381</v>
      </c>
    </row>
    <row r="1233" spans="1:9" x14ac:dyDescent="0.15">
      <c r="A1233" s="4" t="s">
        <v>3343</v>
      </c>
      <c r="B1233" s="4" t="s">
        <v>10204</v>
      </c>
      <c r="C1233" s="4">
        <v>-0.96219096000000004</v>
      </c>
      <c r="D1233" s="4">
        <v>0.367897156</v>
      </c>
      <c r="E1233" s="4">
        <v>0.68546431399999996</v>
      </c>
      <c r="F1233" s="4">
        <v>11.95429579</v>
      </c>
      <c r="G1233" s="4">
        <v>0.90167230300000001</v>
      </c>
      <c r="H1233" s="4">
        <v>-5.7215324000000001</v>
      </c>
      <c r="I1233" s="25" t="s">
        <v>10382</v>
      </c>
    </row>
    <row r="1234" spans="1:9" x14ac:dyDescent="0.15">
      <c r="A1234" s="4" t="s">
        <v>3343</v>
      </c>
      <c r="B1234" s="4" t="s">
        <v>10205</v>
      </c>
      <c r="C1234" s="4">
        <v>0.92164135199999997</v>
      </c>
      <c r="D1234" s="4">
        <v>0.31082230900000002</v>
      </c>
      <c r="E1234" s="4">
        <v>0.63923877600000001</v>
      </c>
      <c r="F1234" s="4">
        <v>16.05439483</v>
      </c>
      <c r="G1234" s="4">
        <v>-1.015077338</v>
      </c>
      <c r="H1234" s="4">
        <v>-5.6180998000000004</v>
      </c>
      <c r="I1234" s="24" t="s">
        <v>10381</v>
      </c>
    </row>
    <row r="1235" spans="1:9" x14ac:dyDescent="0.15">
      <c r="A1235" s="4" t="s">
        <v>3343</v>
      </c>
      <c r="B1235" s="4" t="s">
        <v>10206</v>
      </c>
      <c r="C1235" s="4">
        <v>0.36563122799999997</v>
      </c>
      <c r="D1235" s="4">
        <v>0.64896347700000001</v>
      </c>
      <c r="E1235" s="4">
        <v>0.85937452000000003</v>
      </c>
      <c r="F1235" s="4">
        <v>11.357907000000001</v>
      </c>
      <c r="G1235" s="4">
        <v>-0.45562465099999999</v>
      </c>
      <c r="H1235" s="4">
        <v>-6.009995183</v>
      </c>
      <c r="I1235" s="24" t="s">
        <v>10381</v>
      </c>
    </row>
    <row r="1236" spans="1:9" x14ac:dyDescent="0.15">
      <c r="A1236" s="4" t="s">
        <v>3343</v>
      </c>
      <c r="B1236" s="4" t="s">
        <v>10207</v>
      </c>
      <c r="C1236" s="4">
        <v>1.9264898130000001</v>
      </c>
      <c r="D1236" s="4">
        <v>1.1674890000000001E-3</v>
      </c>
      <c r="E1236" s="4">
        <v>3.3582549000000003E-2</v>
      </c>
      <c r="F1236" s="4">
        <v>16.74956834</v>
      </c>
      <c r="G1236" s="4">
        <v>-3.27569672</v>
      </c>
      <c r="H1236" s="4">
        <v>-1.0745772330000001</v>
      </c>
      <c r="I1236" s="23" t="s">
        <v>10380</v>
      </c>
    </row>
    <row r="1237" spans="1:9" x14ac:dyDescent="0.15">
      <c r="A1237" s="4" t="s">
        <v>3343</v>
      </c>
      <c r="B1237" s="4" t="s">
        <v>10208</v>
      </c>
      <c r="C1237" s="4">
        <v>2.095518411</v>
      </c>
      <c r="D1237" s="4">
        <v>9.2590800000000003E-4</v>
      </c>
      <c r="E1237" s="4">
        <v>2.9529349999999999E-2</v>
      </c>
      <c r="F1237" s="4">
        <v>14.148540860000001</v>
      </c>
      <c r="G1237" s="4">
        <v>-3.3428057789999999</v>
      </c>
      <c r="H1237" s="4">
        <v>-0.869829517</v>
      </c>
      <c r="I1237" s="23" t="s">
        <v>10380</v>
      </c>
    </row>
    <row r="1238" spans="1:9" x14ac:dyDescent="0.15">
      <c r="A1238" s="4" t="s">
        <v>3343</v>
      </c>
      <c r="B1238" s="4" t="s">
        <v>10209</v>
      </c>
      <c r="C1238" s="4">
        <v>1.404115287</v>
      </c>
      <c r="D1238" s="4">
        <v>0.20426275499999999</v>
      </c>
      <c r="E1238" s="4">
        <v>0.52700315399999997</v>
      </c>
      <c r="F1238" s="4">
        <v>13.134187109999999</v>
      </c>
      <c r="G1238" s="4">
        <v>-1.2720498170000001</v>
      </c>
      <c r="H1238" s="4">
        <v>-5.3387965980000001</v>
      </c>
      <c r="I1238" s="24" t="s">
        <v>10381</v>
      </c>
    </row>
    <row r="1239" spans="1:9" x14ac:dyDescent="0.15">
      <c r="A1239" s="4" t="s">
        <v>3343</v>
      </c>
      <c r="B1239" s="4" t="s">
        <v>10210</v>
      </c>
      <c r="C1239" s="4">
        <v>-1.360712903</v>
      </c>
      <c r="D1239" s="4">
        <v>0.60722876299999995</v>
      </c>
      <c r="E1239" s="4">
        <v>0.83876510599999998</v>
      </c>
      <c r="F1239" s="4">
        <v>8.722944451</v>
      </c>
      <c r="G1239" s="4">
        <v>0.51453234800000003</v>
      </c>
      <c r="H1239" s="4">
        <v>-5.9827411770000003</v>
      </c>
      <c r="I1239" s="25" t="s">
        <v>10382</v>
      </c>
    </row>
    <row r="1240" spans="1:9" x14ac:dyDescent="0.15">
      <c r="A1240" s="4" t="s">
        <v>3343</v>
      </c>
      <c r="B1240" s="4" t="s">
        <v>10211</v>
      </c>
      <c r="C1240" s="4">
        <v>-2.4738523159999999</v>
      </c>
      <c r="D1240" s="4">
        <v>0.249596438</v>
      </c>
      <c r="E1240" s="4">
        <v>0.58112119600000001</v>
      </c>
      <c r="F1240" s="4">
        <v>7.27820248</v>
      </c>
      <c r="G1240" s="4">
        <v>1.1533887620000001</v>
      </c>
      <c r="H1240" s="4">
        <v>-5.4755029290000001</v>
      </c>
      <c r="I1240" s="25" t="s">
        <v>10382</v>
      </c>
    </row>
    <row r="1241" spans="1:9" x14ac:dyDescent="0.15">
      <c r="A1241" s="4" t="s">
        <v>3343</v>
      </c>
      <c r="B1241" s="4" t="s">
        <v>10212</v>
      </c>
      <c r="C1241" s="4">
        <v>6.4803399720000003</v>
      </c>
      <c r="D1241" s="4">
        <v>1.9858710000000002E-3</v>
      </c>
      <c r="E1241" s="4">
        <v>4.3862338000000001E-2</v>
      </c>
      <c r="F1241" s="4">
        <v>13.24233604</v>
      </c>
      <c r="G1241" s="4">
        <v>-3.1175920929999998</v>
      </c>
      <c r="H1241" s="4">
        <v>-1.5415952310000001</v>
      </c>
      <c r="I1241" s="23" t="s">
        <v>10380</v>
      </c>
    </row>
    <row r="1242" spans="1:9" x14ac:dyDescent="0.15">
      <c r="A1242" s="4" t="s">
        <v>3343</v>
      </c>
      <c r="B1242" s="4" t="s">
        <v>10213</v>
      </c>
      <c r="C1242" s="4">
        <v>-2.2548275869999999</v>
      </c>
      <c r="D1242" s="4">
        <v>0.385778968</v>
      </c>
      <c r="E1242" s="4">
        <v>0.69908149200000003</v>
      </c>
      <c r="F1242" s="4">
        <v>5.104839857</v>
      </c>
      <c r="G1242" s="4">
        <v>0.86846543099999995</v>
      </c>
      <c r="H1242" s="4">
        <v>-5.7495149459999997</v>
      </c>
      <c r="I1242" s="25" t="s">
        <v>10382</v>
      </c>
    </row>
    <row r="1243" spans="1:9" x14ac:dyDescent="0.15">
      <c r="A1243" s="4" t="s">
        <v>3343</v>
      </c>
      <c r="B1243" s="4" t="s">
        <v>10214</v>
      </c>
      <c r="C1243" s="4">
        <v>1.1144941399999999</v>
      </c>
      <c r="D1243" s="4">
        <v>0.41330991700000003</v>
      </c>
      <c r="E1243" s="4">
        <v>0.719250218</v>
      </c>
      <c r="F1243" s="4">
        <v>10.5289778</v>
      </c>
      <c r="G1243" s="4">
        <v>-0.81913211200000002</v>
      </c>
      <c r="H1243" s="4">
        <v>-5.7891573960000002</v>
      </c>
      <c r="I1243" s="24" t="s">
        <v>10381</v>
      </c>
    </row>
    <row r="1244" spans="1:9" x14ac:dyDescent="0.15">
      <c r="A1244" s="4" t="s">
        <v>3343</v>
      </c>
      <c r="B1244" s="4" t="s">
        <v>10215</v>
      </c>
      <c r="C1244" s="4">
        <v>3.8681317850000001</v>
      </c>
      <c r="D1244" s="4">
        <v>5.0854600000000002E-4</v>
      </c>
      <c r="E1244" s="4">
        <v>2.1071804999999999E-2</v>
      </c>
      <c r="F1244" s="4">
        <v>16.149270640000001</v>
      </c>
      <c r="G1244" s="4">
        <v>-3.511438853</v>
      </c>
      <c r="H1244" s="4">
        <v>-0.33833512100000002</v>
      </c>
      <c r="I1244" s="23" t="s">
        <v>10380</v>
      </c>
    </row>
    <row r="1245" spans="1:9" x14ac:dyDescent="0.15">
      <c r="A1245" s="4" t="s">
        <v>3343</v>
      </c>
      <c r="B1245" s="4" t="s">
        <v>10216</v>
      </c>
      <c r="C1245" s="4">
        <v>1.4389514809999999</v>
      </c>
      <c r="D1245" s="4">
        <v>5.5241661999999997E-2</v>
      </c>
      <c r="E1245" s="4">
        <v>0.27340531200000001</v>
      </c>
      <c r="F1245" s="4">
        <v>11.360174730000001</v>
      </c>
      <c r="G1245" s="4">
        <v>-1.9238726100000001</v>
      </c>
      <c r="H1245" s="4">
        <v>-4.3530385100000002</v>
      </c>
      <c r="I1245" s="24" t="s">
        <v>10381</v>
      </c>
    </row>
    <row r="1246" spans="1:9" x14ac:dyDescent="0.15">
      <c r="A1246" s="4" t="s">
        <v>3343</v>
      </c>
      <c r="B1246" s="4" t="s">
        <v>10217</v>
      </c>
      <c r="C1246" s="4">
        <v>2.1297429029999999</v>
      </c>
      <c r="D1246" s="4">
        <v>2.6442367000000001E-2</v>
      </c>
      <c r="E1246" s="4">
        <v>0.18444416999999999</v>
      </c>
      <c r="F1246" s="4">
        <v>14.4113723</v>
      </c>
      <c r="G1246" s="4">
        <v>-2.2297933470000002</v>
      </c>
      <c r="H1246" s="4">
        <v>-3.7549521229999998</v>
      </c>
      <c r="I1246" s="24" t="s">
        <v>10381</v>
      </c>
    </row>
    <row r="1247" spans="1:9" x14ac:dyDescent="0.15">
      <c r="A1247" s="4" t="s">
        <v>3343</v>
      </c>
      <c r="B1247" s="4" t="s">
        <v>10218</v>
      </c>
      <c r="C1247" s="4">
        <v>2.0438645800000002</v>
      </c>
      <c r="D1247" s="4">
        <v>2.9974537999999998E-2</v>
      </c>
      <c r="E1247" s="4">
        <v>0.19711898799999999</v>
      </c>
      <c r="F1247" s="4">
        <v>22.193632220000001</v>
      </c>
      <c r="G1247" s="4">
        <v>-2.1799796969999998</v>
      </c>
      <c r="H1247" s="4">
        <v>-3.8581718540000001</v>
      </c>
      <c r="I1247" s="24" t="s">
        <v>10381</v>
      </c>
    </row>
    <row r="1248" spans="1:9" x14ac:dyDescent="0.15">
      <c r="A1248" s="4" t="s">
        <v>3343</v>
      </c>
      <c r="B1248" s="4" t="s">
        <v>10219</v>
      </c>
      <c r="C1248" s="4">
        <v>-1.602949736</v>
      </c>
      <c r="D1248" s="4">
        <v>0.37138912800000001</v>
      </c>
      <c r="E1248" s="4">
        <v>0.68894738200000005</v>
      </c>
      <c r="F1248" s="4">
        <v>8.8155339040000005</v>
      </c>
      <c r="G1248" s="4">
        <v>0.89511015900000002</v>
      </c>
      <c r="H1248" s="4">
        <v>-5.7271449560000001</v>
      </c>
      <c r="I1248" s="25" t="s">
        <v>10382</v>
      </c>
    </row>
    <row r="1249" spans="1:9" x14ac:dyDescent="0.15">
      <c r="A1249" s="4" t="s">
        <v>3343</v>
      </c>
      <c r="B1249" s="4" t="s">
        <v>10220</v>
      </c>
      <c r="C1249" s="4">
        <v>2.912506595</v>
      </c>
      <c r="D1249" s="4">
        <v>4.2010759999999998E-3</v>
      </c>
      <c r="E1249" s="4">
        <v>6.7596000000000003E-2</v>
      </c>
      <c r="F1249" s="4">
        <v>21.900061820000001</v>
      </c>
      <c r="G1249" s="4">
        <v>-2.8829886579999999</v>
      </c>
      <c r="H1249" s="4">
        <v>-2.1944801599999999</v>
      </c>
      <c r="I1249" s="24" t="s">
        <v>10381</v>
      </c>
    </row>
    <row r="1250" spans="1:9" x14ac:dyDescent="0.15">
      <c r="A1250" s="4" t="s">
        <v>3343</v>
      </c>
      <c r="B1250" s="4" t="s">
        <v>10221</v>
      </c>
      <c r="C1250" s="4">
        <v>3.5608903679999999</v>
      </c>
      <c r="D1250" s="4">
        <v>7.2634999999999996E-4</v>
      </c>
      <c r="E1250" s="4">
        <v>2.5806782E-2</v>
      </c>
      <c r="F1250" s="4">
        <v>14.208743050000001</v>
      </c>
      <c r="G1250" s="4">
        <v>-3.4119287819999999</v>
      </c>
      <c r="H1250" s="4">
        <v>-0.65490174599999995</v>
      </c>
      <c r="I1250" s="23" t="s">
        <v>10380</v>
      </c>
    </row>
    <row r="1251" spans="1:9" x14ac:dyDescent="0.15">
      <c r="A1251" s="4" t="s">
        <v>3343</v>
      </c>
      <c r="B1251" s="4" t="s">
        <v>10222</v>
      </c>
      <c r="C1251" s="4">
        <v>1.5804779689999999</v>
      </c>
      <c r="D1251" s="4">
        <v>0.346793674</v>
      </c>
      <c r="E1251" s="4">
        <v>0.66896546599999995</v>
      </c>
      <c r="F1251" s="4">
        <v>12.77552708</v>
      </c>
      <c r="G1251" s="4">
        <v>-0.94218983099999998</v>
      </c>
      <c r="H1251" s="4">
        <v>-5.685974957</v>
      </c>
      <c r="I1251" s="24" t="s">
        <v>10381</v>
      </c>
    </row>
    <row r="1252" spans="1:9" x14ac:dyDescent="0.15">
      <c r="A1252" s="4" t="s">
        <v>3343</v>
      </c>
      <c r="B1252" s="4" t="s">
        <v>10223</v>
      </c>
      <c r="C1252" s="4">
        <v>3.3935395549999998</v>
      </c>
      <c r="D1252" s="10">
        <v>3.4039299999999998E-5</v>
      </c>
      <c r="E1252" s="4">
        <v>4.4920380000000003E-3</v>
      </c>
      <c r="F1252" s="4">
        <v>17.137096490000001</v>
      </c>
      <c r="G1252" s="4">
        <v>-4.2031506240000001</v>
      </c>
      <c r="H1252" s="4">
        <v>2.090941752</v>
      </c>
      <c r="I1252" s="23" t="s">
        <v>10380</v>
      </c>
    </row>
    <row r="1253" spans="1:9" x14ac:dyDescent="0.15">
      <c r="A1253" s="4" t="s">
        <v>3343</v>
      </c>
      <c r="B1253" s="4" t="s">
        <v>10224</v>
      </c>
      <c r="C1253" s="4">
        <v>-0.16613370599999999</v>
      </c>
      <c r="D1253" s="4">
        <v>0.85482138900000004</v>
      </c>
      <c r="E1253" s="4">
        <v>0.94958728599999997</v>
      </c>
      <c r="F1253" s="4">
        <v>12.08649458</v>
      </c>
      <c r="G1253" s="4">
        <v>0.18311540200000001</v>
      </c>
      <c r="H1253" s="4">
        <v>-6.0930343919999999</v>
      </c>
      <c r="I1253" s="25" t="s">
        <v>10382</v>
      </c>
    </row>
    <row r="1254" spans="1:9" x14ac:dyDescent="0.15">
      <c r="A1254" s="4" t="s">
        <v>3343</v>
      </c>
      <c r="B1254" s="4" t="s">
        <v>10225</v>
      </c>
      <c r="C1254" s="4">
        <v>3.7413793360000001</v>
      </c>
      <c r="D1254" s="10">
        <v>1.3721200000000001E-6</v>
      </c>
      <c r="E1254" s="4">
        <v>6.0107200000000002E-4</v>
      </c>
      <c r="F1254" s="4">
        <v>16.53959832</v>
      </c>
      <c r="G1254" s="4">
        <v>-4.9206269389999999</v>
      </c>
      <c r="H1254" s="4">
        <v>5.01735738</v>
      </c>
      <c r="I1254" s="23" t="s">
        <v>10380</v>
      </c>
    </row>
    <row r="1255" spans="1:9" x14ac:dyDescent="0.15">
      <c r="A1255" s="4" t="s">
        <v>3343</v>
      </c>
      <c r="B1255" s="4" t="s">
        <v>10226</v>
      </c>
      <c r="C1255" s="4">
        <v>2.0585999089999998</v>
      </c>
      <c r="D1255" s="4">
        <v>4.1729369999999998E-3</v>
      </c>
      <c r="E1255" s="4">
        <v>6.7281108000000006E-2</v>
      </c>
      <c r="F1255" s="4">
        <v>12.827228229999999</v>
      </c>
      <c r="G1255" s="4">
        <v>-2.8851599060000002</v>
      </c>
      <c r="H1255" s="4">
        <v>-2.18865906</v>
      </c>
      <c r="I1255" s="24" t="s">
        <v>10381</v>
      </c>
    </row>
    <row r="1256" spans="1:9" x14ac:dyDescent="0.15">
      <c r="A1256" s="4" t="s">
        <v>3343</v>
      </c>
      <c r="B1256" s="4" t="s">
        <v>10227</v>
      </c>
      <c r="C1256" s="4">
        <v>1.0667500080000001</v>
      </c>
      <c r="D1256" s="4">
        <v>0.27716885200000002</v>
      </c>
      <c r="E1256" s="4">
        <v>0.60901912000000002</v>
      </c>
      <c r="F1256" s="4">
        <v>18.035123339999998</v>
      </c>
      <c r="G1256" s="4">
        <v>-1.088523253</v>
      </c>
      <c r="H1256" s="4">
        <v>-5.5446261689999998</v>
      </c>
      <c r="I1256" s="24" t="s">
        <v>10381</v>
      </c>
    </row>
    <row r="1257" spans="1:9" x14ac:dyDescent="0.15">
      <c r="A1257" s="4" t="s">
        <v>3343</v>
      </c>
      <c r="B1257" s="4" t="s">
        <v>10228</v>
      </c>
      <c r="C1257" s="4">
        <v>3.3363514470000002</v>
      </c>
      <c r="D1257" s="4">
        <v>2.3232589999999998E-3</v>
      </c>
      <c r="E1257" s="4">
        <v>4.7629841999999999E-2</v>
      </c>
      <c r="F1257" s="4">
        <v>14.18161888</v>
      </c>
      <c r="G1257" s="4">
        <v>-3.0696483880000001</v>
      </c>
      <c r="H1257" s="4">
        <v>-1.678930152</v>
      </c>
      <c r="I1257" s="23" t="s">
        <v>10380</v>
      </c>
    </row>
    <row r="1258" spans="1:9" x14ac:dyDescent="0.15">
      <c r="A1258" s="4" t="s">
        <v>3343</v>
      </c>
      <c r="B1258" s="4" t="s">
        <v>10229</v>
      </c>
      <c r="C1258" s="4">
        <v>-0.39363372699999999</v>
      </c>
      <c r="D1258" s="4">
        <v>0.77092628100000005</v>
      </c>
      <c r="E1258" s="4">
        <v>0.91598897700000004</v>
      </c>
      <c r="F1258" s="4">
        <v>11.56437144</v>
      </c>
      <c r="G1258" s="4">
        <v>0.29140602199999999</v>
      </c>
      <c r="H1258" s="4">
        <v>-6.0685149730000001</v>
      </c>
      <c r="I1258" s="25" t="s">
        <v>10382</v>
      </c>
    </row>
    <row r="1259" spans="1:9" x14ac:dyDescent="0.15">
      <c r="A1259" s="4" t="s">
        <v>7548</v>
      </c>
      <c r="B1259" s="4" t="s">
        <v>9975</v>
      </c>
      <c r="C1259" s="4">
        <v>1.5767535420000001</v>
      </c>
      <c r="D1259" s="10">
        <v>6.7989799999999998E-10</v>
      </c>
      <c r="E1259" s="10">
        <v>3.55904E-6</v>
      </c>
      <c r="F1259" s="4">
        <v>14.414218829999999</v>
      </c>
      <c r="G1259" s="4">
        <v>-6.9792186660000004</v>
      </c>
      <c r="H1259" s="4">
        <v>12.13162996</v>
      </c>
      <c r="I1259" s="23" t="s">
        <v>10380</v>
      </c>
    </row>
    <row r="1260" spans="1:9" x14ac:dyDescent="0.15">
      <c r="A1260" s="4" t="s">
        <v>7548</v>
      </c>
      <c r="B1260" s="4" t="s">
        <v>9976</v>
      </c>
      <c r="C1260" s="4">
        <v>1.3681309800000001</v>
      </c>
      <c r="D1260" s="4">
        <v>7.85668E-4</v>
      </c>
      <c r="E1260" s="4">
        <v>2.3283196999999999E-2</v>
      </c>
      <c r="F1260" s="4">
        <v>12.44800427</v>
      </c>
      <c r="G1260" s="4">
        <v>-3.4866679899999999</v>
      </c>
      <c r="H1260" s="4">
        <v>-0.67838046699999999</v>
      </c>
      <c r="I1260" s="23" t="s">
        <v>10380</v>
      </c>
    </row>
    <row r="1261" spans="1:9" x14ac:dyDescent="0.15">
      <c r="A1261" s="4" t="s">
        <v>7548</v>
      </c>
      <c r="B1261" s="4" t="s">
        <v>9977</v>
      </c>
      <c r="C1261" s="4">
        <v>0.67789016999999996</v>
      </c>
      <c r="D1261" s="10">
        <v>5.6263800000000002E-5</v>
      </c>
      <c r="E1261" s="4">
        <v>6.0855550000000003E-3</v>
      </c>
      <c r="F1261" s="4">
        <v>17.17954276</v>
      </c>
      <c r="G1261" s="4">
        <v>-4.2476834449999998</v>
      </c>
      <c r="H1261" s="4">
        <v>1.7061141710000001</v>
      </c>
      <c r="I1261" s="23" t="s">
        <v>10380</v>
      </c>
    </row>
    <row r="1262" spans="1:9" x14ac:dyDescent="0.15">
      <c r="A1262" s="4" t="s">
        <v>7548</v>
      </c>
      <c r="B1262" s="4" t="s">
        <v>10094</v>
      </c>
      <c r="C1262" s="4">
        <v>3.9963972490000002</v>
      </c>
      <c r="D1262" s="10">
        <v>1.0953999999999999E-6</v>
      </c>
      <c r="E1262" s="4">
        <v>5.5203900000000005E-4</v>
      </c>
      <c r="F1262" s="4">
        <v>9.6671456920000001</v>
      </c>
      <c r="G1262" s="4">
        <v>-5.2632733839999997</v>
      </c>
      <c r="H1262" s="4">
        <v>5.3173044970000003</v>
      </c>
      <c r="I1262" s="23" t="s">
        <v>10380</v>
      </c>
    </row>
    <row r="1263" spans="1:9" x14ac:dyDescent="0.15">
      <c r="A1263" s="4" t="s">
        <v>7548</v>
      </c>
      <c r="B1263" s="4" t="s">
        <v>9978</v>
      </c>
      <c r="C1263" s="4">
        <v>1.02864351</v>
      </c>
      <c r="D1263" s="10">
        <v>1.5030199999999999E-7</v>
      </c>
      <c r="E1263" s="4">
        <v>1.8240500000000001E-4</v>
      </c>
      <c r="F1263" s="4">
        <v>17.054841069999998</v>
      </c>
      <c r="G1263" s="4">
        <v>-5.7419231530000001</v>
      </c>
      <c r="H1263" s="4">
        <v>7.1481764439999997</v>
      </c>
      <c r="I1263" s="23" t="s">
        <v>10380</v>
      </c>
    </row>
    <row r="1264" spans="1:9" x14ac:dyDescent="0.15">
      <c r="A1264" s="4" t="s">
        <v>7548</v>
      </c>
      <c r="B1264" s="4" t="s">
        <v>9979</v>
      </c>
      <c r="C1264" s="4">
        <v>1.6501439250000001</v>
      </c>
      <c r="D1264" s="10">
        <v>2.0154299999999999E-9</v>
      </c>
      <c r="E1264" s="10">
        <v>7.9125700000000007E-6</v>
      </c>
      <c r="F1264" s="4">
        <v>17.307557540000001</v>
      </c>
      <c r="G1264" s="4">
        <v>-6.7355264530000003</v>
      </c>
      <c r="H1264" s="4">
        <v>11.12876348</v>
      </c>
      <c r="I1264" s="23" t="s">
        <v>10380</v>
      </c>
    </row>
    <row r="1265" spans="1:9" x14ac:dyDescent="0.15">
      <c r="A1265" s="4" t="s">
        <v>7548</v>
      </c>
      <c r="B1265" s="4" t="s">
        <v>9980</v>
      </c>
      <c r="C1265" s="4">
        <v>1.493156538</v>
      </c>
      <c r="D1265" s="10">
        <v>1.5099700000000001E-7</v>
      </c>
      <c r="E1265" s="4">
        <v>1.8240500000000001E-4</v>
      </c>
      <c r="F1265" s="4">
        <v>20.673727029999998</v>
      </c>
      <c r="G1265" s="4">
        <v>-5.7408294089999998</v>
      </c>
      <c r="H1265" s="4">
        <v>7.1439173069999997</v>
      </c>
      <c r="I1265" s="23" t="s">
        <v>10380</v>
      </c>
    </row>
    <row r="1266" spans="1:9" x14ac:dyDescent="0.15">
      <c r="A1266" s="4" t="s">
        <v>7548</v>
      </c>
      <c r="B1266" s="4" t="s">
        <v>9981</v>
      </c>
      <c r="C1266" s="4">
        <v>0.97000815200000001</v>
      </c>
      <c r="D1266" s="10">
        <v>2.4872099999999999E-7</v>
      </c>
      <c r="E1266" s="4">
        <v>2.4411999999999999E-4</v>
      </c>
      <c r="F1266" s="4">
        <v>19.867924259999999</v>
      </c>
      <c r="G1266" s="4">
        <v>-5.6221113809999999</v>
      </c>
      <c r="H1266" s="4">
        <v>6.6835580319999996</v>
      </c>
      <c r="I1266" s="23" t="s">
        <v>10380</v>
      </c>
    </row>
    <row r="1267" spans="1:9" x14ac:dyDescent="0.15">
      <c r="A1267" s="4" t="s">
        <v>7548</v>
      </c>
      <c r="B1267" s="4" t="s">
        <v>9982</v>
      </c>
      <c r="C1267" s="4">
        <v>0.80489029000000001</v>
      </c>
      <c r="D1267" s="10">
        <v>2.7061600000000002E-6</v>
      </c>
      <c r="E1267" s="4">
        <v>9.883139999999999E-4</v>
      </c>
      <c r="F1267" s="4">
        <v>16.292903899999999</v>
      </c>
      <c r="G1267" s="4">
        <v>-5.0391047100000002</v>
      </c>
      <c r="H1267" s="4">
        <v>4.485182172</v>
      </c>
      <c r="I1267" s="23" t="s">
        <v>10380</v>
      </c>
    </row>
    <row r="1268" spans="1:9" x14ac:dyDescent="0.15">
      <c r="A1268" s="4" t="s">
        <v>7548</v>
      </c>
      <c r="B1268" s="4" t="s">
        <v>9983</v>
      </c>
      <c r="C1268" s="4">
        <v>1.378390577</v>
      </c>
      <c r="D1268" s="4">
        <v>4.9039464999999997E-2</v>
      </c>
      <c r="E1268" s="4">
        <v>0.21650710200000001</v>
      </c>
      <c r="F1268" s="4">
        <v>9.3210289950000007</v>
      </c>
      <c r="G1268" s="4">
        <v>-1.997668521</v>
      </c>
      <c r="H1268" s="4">
        <v>-4.2578320920000001</v>
      </c>
      <c r="I1268" s="24" t="s">
        <v>10381</v>
      </c>
    </row>
    <row r="1269" spans="1:9" x14ac:dyDescent="0.15">
      <c r="A1269" s="4" t="s">
        <v>7548</v>
      </c>
      <c r="B1269" s="4" t="s">
        <v>10095</v>
      </c>
      <c r="C1269" s="4">
        <v>0.48194930499999999</v>
      </c>
      <c r="D1269" s="4">
        <v>4.6764370999999999E-2</v>
      </c>
      <c r="E1269" s="4">
        <v>0.21072817299999999</v>
      </c>
      <c r="F1269" s="4">
        <v>17.526766479999999</v>
      </c>
      <c r="G1269" s="4">
        <v>-2.0186432239999998</v>
      </c>
      <c r="H1269" s="4">
        <v>-4.2191283049999999</v>
      </c>
      <c r="I1269" s="24" t="s">
        <v>10381</v>
      </c>
    </row>
    <row r="1270" spans="1:9" x14ac:dyDescent="0.15">
      <c r="A1270" s="4" t="s">
        <v>7548</v>
      </c>
      <c r="B1270" s="4" t="s">
        <v>9984</v>
      </c>
      <c r="C1270" s="4">
        <v>0.68870070100000003</v>
      </c>
      <c r="D1270" s="4">
        <v>3.2414100000000001E-4</v>
      </c>
      <c r="E1270" s="4">
        <v>1.4049802E-2</v>
      </c>
      <c r="F1270" s="4">
        <v>15.75118818</v>
      </c>
      <c r="G1270" s="4">
        <v>-3.7524115290000002</v>
      </c>
      <c r="H1270" s="4">
        <v>0.11770607900000001</v>
      </c>
      <c r="I1270" s="23" t="s">
        <v>10380</v>
      </c>
    </row>
    <row r="1271" spans="1:9" x14ac:dyDescent="0.15">
      <c r="A1271" s="4" t="s">
        <v>7548</v>
      </c>
      <c r="B1271" s="4" t="s">
        <v>10096</v>
      </c>
      <c r="C1271" s="4">
        <v>4.2810868480000002</v>
      </c>
      <c r="D1271" s="10">
        <v>2.3250799999999999E-6</v>
      </c>
      <c r="E1271" s="4">
        <v>9.3442199999999997E-4</v>
      </c>
      <c r="F1271" s="4">
        <v>3.2454163610000002</v>
      </c>
      <c r="G1271" s="4">
        <v>-5.0770360239999999</v>
      </c>
      <c r="H1271" s="4">
        <v>4.6247363659999996</v>
      </c>
      <c r="I1271" s="23" t="s">
        <v>10380</v>
      </c>
    </row>
    <row r="1272" spans="1:9" x14ac:dyDescent="0.15">
      <c r="A1272" s="4" t="s">
        <v>7548</v>
      </c>
      <c r="B1272" s="4" t="s">
        <v>9985</v>
      </c>
      <c r="C1272" s="4">
        <v>0.38190378699999999</v>
      </c>
      <c r="D1272" s="4">
        <v>2.8272243999999998E-2</v>
      </c>
      <c r="E1272" s="4">
        <v>0.16080670999999999</v>
      </c>
      <c r="F1272" s="4">
        <v>16.528383049999999</v>
      </c>
      <c r="G1272" s="4">
        <v>-2.232678972</v>
      </c>
      <c r="H1272" s="4">
        <v>-3.803558421</v>
      </c>
      <c r="I1272" s="24" t="s">
        <v>10381</v>
      </c>
    </row>
    <row r="1273" spans="1:9" x14ac:dyDescent="0.15">
      <c r="A1273" s="4" t="s">
        <v>7548</v>
      </c>
      <c r="B1273" s="4" t="s">
        <v>10097</v>
      </c>
      <c r="C1273" s="4">
        <v>4.3819643250000002</v>
      </c>
      <c r="D1273" s="10">
        <v>5.1468599999999997E-5</v>
      </c>
      <c r="E1273" s="4">
        <v>5.8481760000000001E-3</v>
      </c>
      <c r="F1273" s="4">
        <v>10.523647459999999</v>
      </c>
      <c r="G1273" s="4">
        <v>-4.2719850939999997</v>
      </c>
      <c r="H1273" s="4">
        <v>1.787295144</v>
      </c>
      <c r="I1273" s="23" t="s">
        <v>10380</v>
      </c>
    </row>
    <row r="1274" spans="1:9" x14ac:dyDescent="0.15">
      <c r="A1274" s="4" t="s">
        <v>7548</v>
      </c>
      <c r="B1274" s="4" t="s">
        <v>10098</v>
      </c>
      <c r="C1274" s="4">
        <v>0.25458962899999998</v>
      </c>
      <c r="D1274" s="4">
        <v>0.29832619799999999</v>
      </c>
      <c r="E1274" s="4">
        <v>0.57687479200000003</v>
      </c>
      <c r="F1274" s="4">
        <v>17.353513299999999</v>
      </c>
      <c r="G1274" s="4">
        <v>-1.046614793</v>
      </c>
      <c r="H1274" s="4">
        <v>-5.6125359010000002</v>
      </c>
      <c r="I1274" s="24" t="s">
        <v>10381</v>
      </c>
    </row>
    <row r="1275" spans="1:9" x14ac:dyDescent="0.15">
      <c r="A1275" s="4" t="s">
        <v>7548</v>
      </c>
      <c r="B1275" s="4" t="s">
        <v>10099</v>
      </c>
      <c r="C1275" s="4">
        <v>-0.120182583</v>
      </c>
      <c r="D1275" s="4">
        <v>0.70888297899999997</v>
      </c>
      <c r="E1275" s="4">
        <v>0.86800441500000003</v>
      </c>
      <c r="F1275" s="4">
        <v>12.184458340000001</v>
      </c>
      <c r="G1275" s="4">
        <v>0.37464549699999999</v>
      </c>
      <c r="H1275" s="4">
        <v>-6.070171019</v>
      </c>
      <c r="I1275" s="25" t="s">
        <v>10382</v>
      </c>
    </row>
    <row r="1276" spans="1:9" x14ac:dyDescent="0.15">
      <c r="A1276" s="4" t="s">
        <v>7548</v>
      </c>
      <c r="B1276" s="4" t="s">
        <v>10100</v>
      </c>
      <c r="C1276" s="4">
        <v>1.469466851</v>
      </c>
      <c r="D1276" s="10">
        <v>9.6859200000000003E-5</v>
      </c>
      <c r="E1276" s="4">
        <v>7.9222770000000001E-3</v>
      </c>
      <c r="F1276" s="4">
        <v>15.927199699999999</v>
      </c>
      <c r="G1276" s="4">
        <v>-4.0977672140000001</v>
      </c>
      <c r="H1276" s="4">
        <v>1.211776006</v>
      </c>
      <c r="I1276" s="23" t="s">
        <v>10380</v>
      </c>
    </row>
    <row r="1277" spans="1:9" x14ac:dyDescent="0.15">
      <c r="A1277" s="4" t="s">
        <v>7548</v>
      </c>
      <c r="B1277" s="4" t="s">
        <v>10101</v>
      </c>
      <c r="C1277" s="4">
        <v>1.88170818</v>
      </c>
      <c r="D1277" s="10">
        <v>7.3814199999999995E-5</v>
      </c>
      <c r="E1277" s="4">
        <v>6.9155350000000004E-3</v>
      </c>
      <c r="F1277" s="4">
        <v>18.976113510000001</v>
      </c>
      <c r="G1277" s="4">
        <v>-4.1731326129999999</v>
      </c>
      <c r="H1277" s="4">
        <v>1.458882504</v>
      </c>
      <c r="I1277" s="23" t="s">
        <v>10380</v>
      </c>
    </row>
    <row r="1278" spans="1:9" x14ac:dyDescent="0.15">
      <c r="A1278" s="4" t="s">
        <v>7548</v>
      </c>
      <c r="B1278" s="4" t="s">
        <v>10102</v>
      </c>
      <c r="C1278" s="4">
        <v>8.637324E-3</v>
      </c>
      <c r="D1278" s="4">
        <v>0.97239138999999997</v>
      </c>
      <c r="E1278" s="4">
        <v>0.98824970199999995</v>
      </c>
      <c r="F1278" s="4">
        <v>13.20723186</v>
      </c>
      <c r="G1278" s="4">
        <v>-3.4714057999999999E-2</v>
      </c>
      <c r="H1278" s="4">
        <v>-6.1373107640000004</v>
      </c>
      <c r="I1278" s="24" t="s">
        <v>10381</v>
      </c>
    </row>
    <row r="1279" spans="1:9" x14ac:dyDescent="0.15">
      <c r="A1279" s="4" t="s">
        <v>7548</v>
      </c>
      <c r="B1279" s="4" t="s">
        <v>10103</v>
      </c>
      <c r="C1279" s="4">
        <v>0.94190234100000003</v>
      </c>
      <c r="D1279" s="10">
        <v>1.09179E-3</v>
      </c>
      <c r="E1279" s="10">
        <v>2.6788698999999999E-2</v>
      </c>
      <c r="F1279" s="4">
        <v>11.601671440000001</v>
      </c>
      <c r="G1279" s="4">
        <v>-3.3846643479999998</v>
      </c>
      <c r="H1279" s="4">
        <v>-0.97265908999999995</v>
      </c>
      <c r="I1279" s="23" t="s">
        <v>10380</v>
      </c>
    </row>
    <row r="1280" spans="1:9" x14ac:dyDescent="0.15">
      <c r="A1280" s="4" t="s">
        <v>7548</v>
      </c>
      <c r="B1280" s="4" t="s">
        <v>9986</v>
      </c>
      <c r="C1280" s="4">
        <v>0.94804951400000004</v>
      </c>
      <c r="D1280" s="4">
        <v>1.7866589999999999E-3</v>
      </c>
      <c r="E1280" s="4">
        <v>3.6253052000000001E-2</v>
      </c>
      <c r="F1280" s="4">
        <v>15.747277130000001</v>
      </c>
      <c r="G1280" s="4">
        <v>-3.22822437</v>
      </c>
      <c r="H1280" s="4">
        <v>-1.4112462400000001</v>
      </c>
      <c r="I1280" s="23" t="s">
        <v>10380</v>
      </c>
    </row>
    <row r="1281" spans="1:9" x14ac:dyDescent="0.15">
      <c r="A1281" s="4" t="s">
        <v>7548</v>
      </c>
      <c r="B1281" s="4" t="s">
        <v>10104</v>
      </c>
      <c r="C1281" s="4">
        <v>0.31817810000000002</v>
      </c>
      <c r="D1281" s="10">
        <v>0.30627597200000001</v>
      </c>
      <c r="E1281" s="10">
        <v>0.58411072200000003</v>
      </c>
      <c r="F1281" s="4">
        <v>14.502038130000001</v>
      </c>
      <c r="G1281" s="4">
        <v>-1.0294356389999999</v>
      </c>
      <c r="H1281" s="4">
        <v>-5.6295273940000001</v>
      </c>
      <c r="I1281" s="24" t="s">
        <v>10381</v>
      </c>
    </row>
    <row r="1282" spans="1:9" x14ac:dyDescent="0.15">
      <c r="A1282" s="4" t="s">
        <v>7548</v>
      </c>
      <c r="B1282" s="4" t="s">
        <v>10105</v>
      </c>
      <c r="C1282" s="4">
        <v>0.875826349</v>
      </c>
      <c r="D1282" s="10">
        <v>5.4399099999999996E-4</v>
      </c>
      <c r="E1282" s="4">
        <v>1.8795889E-2</v>
      </c>
      <c r="F1282" s="4">
        <v>13.86526795</v>
      </c>
      <c r="G1282" s="4">
        <v>-3.5984675429999999</v>
      </c>
      <c r="H1282" s="4">
        <v>-0.34854578400000003</v>
      </c>
      <c r="I1282" s="23" t="s">
        <v>10380</v>
      </c>
    </row>
    <row r="1283" spans="1:9" x14ac:dyDescent="0.15">
      <c r="A1283" s="4" t="s">
        <v>7548</v>
      </c>
      <c r="B1283" s="4" t="s">
        <v>10106</v>
      </c>
      <c r="C1283" s="4">
        <v>0.61615054700000005</v>
      </c>
      <c r="D1283" s="4">
        <v>4.4820251999999998E-2</v>
      </c>
      <c r="E1283" s="4">
        <v>0.206478099</v>
      </c>
      <c r="F1283" s="4">
        <v>14.644439</v>
      </c>
      <c r="G1283" s="4">
        <v>-2.0372711159999999</v>
      </c>
      <c r="H1283" s="4">
        <v>-4.184449528</v>
      </c>
      <c r="I1283" s="24" t="s">
        <v>10381</v>
      </c>
    </row>
    <row r="1284" spans="1:9" x14ac:dyDescent="0.15">
      <c r="A1284" s="4" t="s">
        <v>7548</v>
      </c>
      <c r="B1284" s="4" t="s">
        <v>10107</v>
      </c>
      <c r="C1284" s="4">
        <v>0.40112073199999998</v>
      </c>
      <c r="D1284" s="4">
        <v>6.2944689999999996E-3</v>
      </c>
      <c r="E1284" s="4">
        <v>7.2204773E-2</v>
      </c>
      <c r="F1284" s="4">
        <v>15.795061309999999</v>
      </c>
      <c r="G1284" s="4">
        <v>-2.8036253840000001</v>
      </c>
      <c r="H1284" s="4">
        <v>-2.51944759</v>
      </c>
      <c r="I1284" s="24" t="s">
        <v>10381</v>
      </c>
    </row>
    <row r="1285" spans="1:9" x14ac:dyDescent="0.15">
      <c r="A1285" s="4" t="s">
        <v>7548</v>
      </c>
      <c r="B1285" s="4" t="s">
        <v>10108</v>
      </c>
      <c r="C1285" s="4">
        <v>0.50185250400000003</v>
      </c>
      <c r="D1285" s="4">
        <v>0.17096572800000001</v>
      </c>
      <c r="E1285" s="4">
        <v>0.42971283599999999</v>
      </c>
      <c r="F1285" s="4">
        <v>17.19103308</v>
      </c>
      <c r="G1285" s="4">
        <v>-1.381108341</v>
      </c>
      <c r="H1285" s="4">
        <v>-5.2276878959999999</v>
      </c>
      <c r="I1285" s="24" t="s">
        <v>10381</v>
      </c>
    </row>
    <row r="1286" spans="1:9" x14ac:dyDescent="0.15">
      <c r="A1286" s="4" t="s">
        <v>7548</v>
      </c>
      <c r="B1286" s="4" t="s">
        <v>10109</v>
      </c>
      <c r="C1286" s="4">
        <v>-0.649415454</v>
      </c>
      <c r="D1286" s="10">
        <v>0.40844789399999998</v>
      </c>
      <c r="E1286" s="10">
        <v>0.67291919099999997</v>
      </c>
      <c r="F1286" s="4">
        <v>10.34659665</v>
      </c>
      <c r="G1286" s="4">
        <v>0.83085435299999999</v>
      </c>
      <c r="H1286" s="4">
        <v>-5.8059731489999997</v>
      </c>
      <c r="I1286" s="25" t="s">
        <v>10382</v>
      </c>
    </row>
    <row r="1287" spans="1:9" x14ac:dyDescent="0.15">
      <c r="A1287" s="4" t="s">
        <v>7548</v>
      </c>
      <c r="B1287" s="4" t="s">
        <v>10110</v>
      </c>
      <c r="C1287" s="4">
        <v>0.47643412299999999</v>
      </c>
      <c r="D1287" s="4">
        <v>0.25205959900000002</v>
      </c>
      <c r="E1287" s="4">
        <v>0.53101268599999996</v>
      </c>
      <c r="F1287" s="4">
        <v>11.47288279</v>
      </c>
      <c r="G1287" s="4">
        <v>-1.153421569</v>
      </c>
      <c r="H1287" s="4">
        <v>-5.5007756079999997</v>
      </c>
      <c r="I1287" s="24" t="s">
        <v>10381</v>
      </c>
    </row>
    <row r="1288" spans="1:9" x14ac:dyDescent="0.15">
      <c r="A1288" s="4" t="s">
        <v>7548</v>
      </c>
      <c r="B1288" s="4" t="s">
        <v>10111</v>
      </c>
      <c r="C1288" s="4">
        <v>-1.3619856E-2</v>
      </c>
      <c r="D1288" s="10">
        <v>0.96364256199999998</v>
      </c>
      <c r="E1288" s="10">
        <v>0.98495765099999999</v>
      </c>
      <c r="F1288" s="4">
        <v>15.67266111</v>
      </c>
      <c r="G1288" s="4">
        <v>4.5721340999999999E-2</v>
      </c>
      <c r="H1288" s="4">
        <v>-6.1368832109999998</v>
      </c>
      <c r="I1288" s="25" t="s">
        <v>10382</v>
      </c>
    </row>
    <row r="1289" spans="1:9" x14ac:dyDescent="0.15">
      <c r="A1289" s="4" t="s">
        <v>7548</v>
      </c>
      <c r="B1289" s="4" t="s">
        <v>10112</v>
      </c>
      <c r="C1289" s="4">
        <v>0.531951226</v>
      </c>
      <c r="D1289" s="4">
        <v>9.6769349999999994E-3</v>
      </c>
      <c r="E1289" s="4">
        <v>8.9204243000000003E-2</v>
      </c>
      <c r="F1289" s="4">
        <v>17.964586709999999</v>
      </c>
      <c r="G1289" s="4">
        <v>-2.6486638459999998</v>
      </c>
      <c r="H1289" s="4">
        <v>-2.8922684319999998</v>
      </c>
      <c r="I1289" s="24" t="s">
        <v>10381</v>
      </c>
    </row>
    <row r="1290" spans="1:9" x14ac:dyDescent="0.15">
      <c r="A1290" s="4" t="s">
        <v>7548</v>
      </c>
      <c r="B1290" s="4" t="s">
        <v>10113</v>
      </c>
      <c r="C1290" s="4">
        <v>2.0666427469999999</v>
      </c>
      <c r="D1290" s="4">
        <v>4.5508700000000002E-4</v>
      </c>
      <c r="E1290" s="4">
        <v>1.6984335999999999E-2</v>
      </c>
      <c r="F1290" s="4">
        <v>13.713250710000001</v>
      </c>
      <c r="G1290" s="4">
        <v>-3.6519702980000002</v>
      </c>
      <c r="H1290" s="4">
        <v>-0.1880645</v>
      </c>
      <c r="I1290" s="23" t="s">
        <v>10380</v>
      </c>
    </row>
    <row r="1291" spans="1:9" x14ac:dyDescent="0.15">
      <c r="A1291" s="4" t="s">
        <v>7548</v>
      </c>
      <c r="B1291" s="4" t="s">
        <v>10114</v>
      </c>
      <c r="C1291" s="4">
        <v>-2.0230838000000001E-2</v>
      </c>
      <c r="D1291" s="10">
        <v>0.94012387399999997</v>
      </c>
      <c r="E1291" s="10">
        <v>0.97565447800000005</v>
      </c>
      <c r="F1291" s="4">
        <v>13.28588489</v>
      </c>
      <c r="G1291" s="4">
        <v>7.5342832999999998E-2</v>
      </c>
      <c r="H1291" s="4">
        <v>-6.1351515089999999</v>
      </c>
      <c r="I1291" s="25" t="s">
        <v>10382</v>
      </c>
    </row>
    <row r="1292" spans="1:9" x14ac:dyDescent="0.15">
      <c r="A1292" s="4" t="s">
        <v>7548</v>
      </c>
      <c r="B1292" s="4" t="s">
        <v>10115</v>
      </c>
      <c r="C1292" s="4">
        <v>0.68173687000000005</v>
      </c>
      <c r="D1292" s="10">
        <v>2.6345276000000001E-2</v>
      </c>
      <c r="E1292" s="4">
        <v>0.15511189</v>
      </c>
      <c r="F1292" s="4">
        <v>21.865638820000001</v>
      </c>
      <c r="G1292" s="4">
        <v>-2.2616130939999999</v>
      </c>
      <c r="H1292" s="4">
        <v>-3.7445388589999999</v>
      </c>
      <c r="I1292" s="24" t="s">
        <v>10381</v>
      </c>
    </row>
    <row r="1293" spans="1:9" x14ac:dyDescent="0.15">
      <c r="A1293" s="4" t="s">
        <v>7548</v>
      </c>
      <c r="B1293" s="4" t="s">
        <v>10116</v>
      </c>
      <c r="C1293" s="4">
        <v>0.47014338900000002</v>
      </c>
      <c r="D1293" s="10">
        <v>0.187895008</v>
      </c>
      <c r="E1293" s="4">
        <v>0.45211290100000001</v>
      </c>
      <c r="F1293" s="4">
        <v>13.19840569</v>
      </c>
      <c r="G1293" s="4">
        <v>-1.327806067</v>
      </c>
      <c r="H1293" s="4">
        <v>-5.2958341070000001</v>
      </c>
      <c r="I1293" s="24" t="s">
        <v>10381</v>
      </c>
    </row>
    <row r="1294" spans="1:9" x14ac:dyDescent="0.15">
      <c r="A1294" s="4" t="s">
        <v>7548</v>
      </c>
      <c r="B1294" s="4" t="s">
        <v>10117</v>
      </c>
      <c r="C1294" s="4">
        <v>2.2127068990000001</v>
      </c>
      <c r="D1294" s="10">
        <v>1.5508699999999999E-4</v>
      </c>
      <c r="E1294" s="4">
        <v>9.7810999999999992E-3</v>
      </c>
      <c r="F1294" s="4">
        <v>16.53515252</v>
      </c>
      <c r="G1294" s="4">
        <v>-3.9652819689999999</v>
      </c>
      <c r="H1294" s="4">
        <v>0.78448280000000004</v>
      </c>
      <c r="I1294" s="23" t="s">
        <v>10380</v>
      </c>
    </row>
    <row r="1295" spans="1:9" x14ac:dyDescent="0.15">
      <c r="A1295" s="4" t="s">
        <v>7548</v>
      </c>
      <c r="B1295" s="4" t="s">
        <v>9987</v>
      </c>
      <c r="C1295" s="4">
        <v>0.78549414799999995</v>
      </c>
      <c r="D1295" s="4">
        <v>3.12028E-4</v>
      </c>
      <c r="E1295" s="4">
        <v>1.4048333E-2</v>
      </c>
      <c r="F1295" s="4">
        <v>16.147773350000001</v>
      </c>
      <c r="G1295" s="4">
        <v>-3.7635838179999999</v>
      </c>
      <c r="H1295" s="4">
        <v>0.15207474900000001</v>
      </c>
      <c r="I1295" s="23" t="s">
        <v>10380</v>
      </c>
    </row>
    <row r="1296" spans="1:9" x14ac:dyDescent="0.15">
      <c r="A1296" s="4" t="s">
        <v>7548</v>
      </c>
      <c r="B1296" s="4" t="s">
        <v>10118</v>
      </c>
      <c r="C1296" s="4">
        <v>0.118955847</v>
      </c>
      <c r="D1296" s="10">
        <v>0.70736010500000002</v>
      </c>
      <c r="E1296" s="10">
        <v>0.86728781899999996</v>
      </c>
      <c r="F1296" s="4">
        <v>15.269787880000001</v>
      </c>
      <c r="G1296" s="4">
        <v>-0.37670151400000002</v>
      </c>
      <c r="H1296" s="4">
        <v>-6.0694263480000004</v>
      </c>
      <c r="I1296" s="24" t="s">
        <v>10381</v>
      </c>
    </row>
    <row r="1297" spans="1:9" x14ac:dyDescent="0.15">
      <c r="A1297" s="4" t="s">
        <v>7548</v>
      </c>
      <c r="B1297" s="4" t="s">
        <v>10119</v>
      </c>
      <c r="C1297" s="4">
        <v>0.76290701500000002</v>
      </c>
      <c r="D1297" s="4">
        <v>1.3121069000000001E-2</v>
      </c>
      <c r="E1297" s="4">
        <v>0.106487479</v>
      </c>
      <c r="F1297" s="4">
        <v>14.539132929999999</v>
      </c>
      <c r="G1297" s="4">
        <v>-2.5352074870000001</v>
      </c>
      <c r="H1297" s="4">
        <v>-3.1539755949999999</v>
      </c>
      <c r="I1297" s="24" t="s">
        <v>10381</v>
      </c>
    </row>
    <row r="1298" spans="1:9" x14ac:dyDescent="0.15">
      <c r="A1298" s="4" t="s">
        <v>7548</v>
      </c>
      <c r="B1298" s="4" t="s">
        <v>10120</v>
      </c>
      <c r="C1298" s="4">
        <v>0.65207706799999998</v>
      </c>
      <c r="D1298" s="4">
        <v>8.7043759999999998E-3</v>
      </c>
      <c r="E1298" s="4">
        <v>8.4198805000000002E-2</v>
      </c>
      <c r="F1298" s="4">
        <v>17.552659040000002</v>
      </c>
      <c r="G1298" s="4">
        <v>-2.6873778430000002</v>
      </c>
      <c r="H1298" s="4">
        <v>-2.8007732970000001</v>
      </c>
      <c r="I1298" s="24" t="s">
        <v>10381</v>
      </c>
    </row>
    <row r="1299" spans="1:9" x14ac:dyDescent="0.15">
      <c r="A1299" s="4" t="s">
        <v>7548</v>
      </c>
      <c r="B1299" s="4" t="s">
        <v>9988</v>
      </c>
      <c r="C1299" s="4">
        <v>0.80344373700000005</v>
      </c>
      <c r="D1299" s="10">
        <v>4.5686700000000001E-7</v>
      </c>
      <c r="E1299" s="4">
        <v>3.1746900000000002E-4</v>
      </c>
      <c r="F1299" s="4">
        <v>17.409303959999999</v>
      </c>
      <c r="G1299" s="4">
        <v>-5.4761161520000003</v>
      </c>
      <c r="H1299" s="4">
        <v>6.1229259489999999</v>
      </c>
      <c r="I1299" s="23" t="s">
        <v>10380</v>
      </c>
    </row>
    <row r="1300" spans="1:9" x14ac:dyDescent="0.15">
      <c r="A1300" s="4" t="s">
        <v>7548</v>
      </c>
      <c r="B1300" s="4" t="s">
        <v>10121</v>
      </c>
      <c r="C1300" s="4">
        <v>-4.3852799999999997E-2</v>
      </c>
      <c r="D1300" s="4">
        <v>0.86458050399999997</v>
      </c>
      <c r="E1300" s="4">
        <v>0.94234954400000004</v>
      </c>
      <c r="F1300" s="4">
        <v>12.146927140000001</v>
      </c>
      <c r="G1300" s="4">
        <v>0.171077692</v>
      </c>
      <c r="H1300" s="4">
        <v>-6.1237615319999996</v>
      </c>
      <c r="I1300" s="25" t="s">
        <v>10382</v>
      </c>
    </row>
    <row r="1301" spans="1:9" x14ac:dyDescent="0.15">
      <c r="A1301" s="4" t="s">
        <v>7548</v>
      </c>
      <c r="B1301" s="4" t="s">
        <v>9989</v>
      </c>
      <c r="C1301" s="4">
        <v>0.82920333700000004</v>
      </c>
      <c r="D1301" s="4">
        <v>3.5934539999999998E-3</v>
      </c>
      <c r="E1301" s="4">
        <v>5.3237354000000001E-2</v>
      </c>
      <c r="F1301" s="4">
        <v>16.109551249999999</v>
      </c>
      <c r="G1301" s="4">
        <v>-2.9974812690000001</v>
      </c>
      <c r="H1301" s="4">
        <v>-2.0288378319999998</v>
      </c>
      <c r="I1301" s="24" t="s">
        <v>10381</v>
      </c>
    </row>
    <row r="1302" spans="1:9" x14ac:dyDescent="0.15">
      <c r="A1302" s="4" t="s">
        <v>7548</v>
      </c>
      <c r="B1302" s="4" t="s">
        <v>10122</v>
      </c>
      <c r="C1302" s="4">
        <v>7.7787966E-2</v>
      </c>
      <c r="D1302" s="4">
        <v>0.79462052900000002</v>
      </c>
      <c r="E1302" s="4">
        <v>0.91257040300000003</v>
      </c>
      <c r="F1302" s="4">
        <v>14.823472219999999</v>
      </c>
      <c r="G1302" s="4">
        <v>-0.26115709399999998</v>
      </c>
      <c r="H1302" s="4">
        <v>-6.1049705489999999</v>
      </c>
      <c r="I1302" s="24" t="s">
        <v>10381</v>
      </c>
    </row>
    <row r="1303" spans="1:9" x14ac:dyDescent="0.15">
      <c r="A1303" s="4" t="s">
        <v>7548</v>
      </c>
      <c r="B1303" s="4" t="s">
        <v>10123</v>
      </c>
      <c r="C1303" s="4">
        <v>1.385272206</v>
      </c>
      <c r="D1303" s="10">
        <v>1.2935700000000001E-7</v>
      </c>
      <c r="E1303" s="4">
        <v>1.8240500000000001E-4</v>
      </c>
      <c r="F1303" s="4">
        <v>18.676723710000001</v>
      </c>
      <c r="G1303" s="4">
        <v>-5.7774357869999999</v>
      </c>
      <c r="H1303" s="4">
        <v>7.2866387140000004</v>
      </c>
      <c r="I1303" s="23" t="s">
        <v>10380</v>
      </c>
    </row>
    <row r="1304" spans="1:9" x14ac:dyDescent="0.15">
      <c r="A1304" s="4" t="s">
        <v>7548</v>
      </c>
      <c r="B1304" s="4" t="s">
        <v>9990</v>
      </c>
      <c r="C1304" s="4">
        <v>1.3497530369999999</v>
      </c>
      <c r="D1304" s="4">
        <v>3.8117099999999997E-4</v>
      </c>
      <c r="E1304" s="4">
        <v>1.5588316E-2</v>
      </c>
      <c r="F1304" s="4">
        <v>13.883333009999999</v>
      </c>
      <c r="G1304" s="4">
        <v>-3.7046424579999999</v>
      </c>
      <c r="H1304" s="4">
        <v>-2.8440710000000001E-2</v>
      </c>
      <c r="I1304" s="23" t="s">
        <v>10380</v>
      </c>
    </row>
    <row r="1305" spans="1:9" x14ac:dyDescent="0.15">
      <c r="A1305" s="4" t="s">
        <v>7548</v>
      </c>
      <c r="B1305" s="4" t="s">
        <v>10124</v>
      </c>
      <c r="C1305" s="4">
        <v>1.2407795699999999</v>
      </c>
      <c r="D1305" s="10">
        <v>1.3966339999999999E-3</v>
      </c>
      <c r="E1305" s="4">
        <v>3.1198778999999999E-2</v>
      </c>
      <c r="F1305" s="4">
        <v>14.42227039</v>
      </c>
      <c r="G1305" s="4">
        <v>-3.3070395970000002</v>
      </c>
      <c r="H1305" s="4">
        <v>-1.1922408680000001</v>
      </c>
      <c r="I1305" s="23" t="s">
        <v>10380</v>
      </c>
    </row>
    <row r="1306" spans="1:9" x14ac:dyDescent="0.15">
      <c r="A1306" s="4" t="s">
        <v>7548</v>
      </c>
      <c r="B1306" s="4" t="s">
        <v>10125</v>
      </c>
      <c r="C1306" s="4">
        <v>-5.1912696000000001E-2</v>
      </c>
      <c r="D1306" s="10">
        <v>0.83180147500000001</v>
      </c>
      <c r="E1306" s="10">
        <v>0.93001260500000005</v>
      </c>
      <c r="F1306" s="4">
        <v>9.6957009230000004</v>
      </c>
      <c r="G1306" s="4">
        <v>0.213063793</v>
      </c>
      <c r="H1306" s="4">
        <v>-6.1159764430000001</v>
      </c>
      <c r="I1306" s="25" t="s">
        <v>10382</v>
      </c>
    </row>
    <row r="1307" spans="1:9" x14ac:dyDescent="0.15">
      <c r="A1307" s="4" t="s">
        <v>7548</v>
      </c>
      <c r="B1307" s="4" t="s">
        <v>10126</v>
      </c>
      <c r="C1307" s="4">
        <v>0.105672007</v>
      </c>
      <c r="D1307" s="4">
        <v>0.847993679</v>
      </c>
      <c r="E1307" s="4">
        <v>0.93526304699999996</v>
      </c>
      <c r="F1307" s="4">
        <v>9.5730410050000003</v>
      </c>
      <c r="G1307" s="4">
        <v>-0.192280649</v>
      </c>
      <c r="H1307" s="4">
        <v>-6.120042572</v>
      </c>
      <c r="I1307" s="24" t="s">
        <v>10381</v>
      </c>
    </row>
    <row r="1308" spans="1:9" x14ac:dyDescent="0.15">
      <c r="A1308" s="4" t="s">
        <v>7548</v>
      </c>
      <c r="B1308" s="4" t="s">
        <v>10127</v>
      </c>
      <c r="C1308" s="4">
        <v>-0.33980100299999999</v>
      </c>
      <c r="D1308" s="4">
        <v>0.64529776599999999</v>
      </c>
      <c r="E1308" s="4">
        <v>0.83309405800000003</v>
      </c>
      <c r="F1308" s="4">
        <v>12.329080599999999</v>
      </c>
      <c r="G1308" s="4">
        <v>0.46199504899999999</v>
      </c>
      <c r="H1308" s="4">
        <v>-6.0349581749999999</v>
      </c>
      <c r="I1308" s="25" t="s">
        <v>10382</v>
      </c>
    </row>
    <row r="1309" spans="1:9" x14ac:dyDescent="0.15">
      <c r="A1309" s="4" t="s">
        <v>7548</v>
      </c>
      <c r="B1309" s="4" t="s">
        <v>10128</v>
      </c>
      <c r="C1309" s="4">
        <v>0.97508798200000002</v>
      </c>
      <c r="D1309" s="4">
        <v>7.1826060000000002E-3</v>
      </c>
      <c r="E1309" s="4">
        <v>7.7317660999999996E-2</v>
      </c>
      <c r="F1309" s="4">
        <v>12.95204358</v>
      </c>
      <c r="G1309" s="4">
        <v>-2.7566844019999999</v>
      </c>
      <c r="H1309" s="4">
        <v>-2.6342290070000001</v>
      </c>
      <c r="I1309" s="24" t="s">
        <v>10381</v>
      </c>
    </row>
    <row r="1310" spans="1:9" x14ac:dyDescent="0.15">
      <c r="A1310" s="4" t="s">
        <v>7548</v>
      </c>
      <c r="B1310" s="4" t="s">
        <v>9991</v>
      </c>
      <c r="C1310" s="4">
        <v>0.938970317</v>
      </c>
      <c r="D1310" s="10">
        <v>5.1933300000000002E-8</v>
      </c>
      <c r="E1310" s="10">
        <v>8.1556000000000003E-5</v>
      </c>
      <c r="F1310" s="4">
        <v>13.348191809999999</v>
      </c>
      <c r="G1310" s="4">
        <v>-5.9917123700000001</v>
      </c>
      <c r="H1310" s="4">
        <v>8.1289150449999994</v>
      </c>
      <c r="I1310" s="23" t="s">
        <v>10380</v>
      </c>
    </row>
    <row r="1311" spans="1:9" x14ac:dyDescent="0.15">
      <c r="A1311" s="4" t="s">
        <v>7548</v>
      </c>
      <c r="B1311" s="4" t="s">
        <v>10129</v>
      </c>
      <c r="C1311" s="4">
        <v>0.234408113</v>
      </c>
      <c r="D1311" s="4">
        <v>0.52103526700000002</v>
      </c>
      <c r="E1311" s="4">
        <v>0.75790457899999997</v>
      </c>
      <c r="F1311" s="4">
        <v>15.683405649999999</v>
      </c>
      <c r="G1311" s="4">
        <v>-0.64449913700000006</v>
      </c>
      <c r="H1311" s="4">
        <v>-5.9378243299999998</v>
      </c>
      <c r="I1311" s="24" t="s">
        <v>10381</v>
      </c>
    </row>
    <row r="1312" spans="1:9" x14ac:dyDescent="0.15">
      <c r="A1312" s="4" t="s">
        <v>7548</v>
      </c>
      <c r="B1312" s="4" t="s">
        <v>10130</v>
      </c>
      <c r="C1312" s="4">
        <v>-0.175977097</v>
      </c>
      <c r="D1312" s="4">
        <v>0.43401142500000001</v>
      </c>
      <c r="E1312" s="4">
        <v>0.69405996000000003</v>
      </c>
      <c r="F1312" s="4">
        <v>14.870574939999999</v>
      </c>
      <c r="G1312" s="4">
        <v>0.78617518799999997</v>
      </c>
      <c r="H1312" s="4">
        <v>-5.8405763610000001</v>
      </c>
      <c r="I1312" s="25" t="s">
        <v>10382</v>
      </c>
    </row>
    <row r="1313" spans="1:9" x14ac:dyDescent="0.15">
      <c r="A1313" s="4" t="s">
        <v>7548</v>
      </c>
      <c r="B1313" s="4" t="s">
        <v>10131</v>
      </c>
      <c r="C1313" s="4">
        <v>1.0440728640000001</v>
      </c>
      <c r="D1313" s="4">
        <v>4.0749180000000003E-3</v>
      </c>
      <c r="E1313" s="4">
        <v>5.7443908000000002E-2</v>
      </c>
      <c r="F1313" s="4">
        <v>23.328803579999999</v>
      </c>
      <c r="G1313" s="4">
        <v>-2.954729607</v>
      </c>
      <c r="H1313" s="4">
        <v>-2.139296538</v>
      </c>
      <c r="I1313" s="24" t="s">
        <v>10381</v>
      </c>
    </row>
    <row r="1314" spans="1:9" x14ac:dyDescent="0.15">
      <c r="A1314" s="4" t="s">
        <v>7548</v>
      </c>
      <c r="B1314" s="4" t="s">
        <v>10132</v>
      </c>
      <c r="C1314" s="4">
        <v>0.98022441900000001</v>
      </c>
      <c r="D1314" s="4">
        <v>3.2909900000000001E-4</v>
      </c>
      <c r="E1314" s="4">
        <v>1.4159391E-2</v>
      </c>
      <c r="F1314" s="4">
        <v>15.878715140000001</v>
      </c>
      <c r="G1314" s="4">
        <v>-3.7479524280000001</v>
      </c>
      <c r="H1314" s="4">
        <v>0.104008588</v>
      </c>
      <c r="I1314" s="23" t="s">
        <v>10380</v>
      </c>
    </row>
    <row r="1315" spans="1:9" x14ac:dyDescent="0.15">
      <c r="A1315" s="4" t="s">
        <v>7548</v>
      </c>
      <c r="B1315" s="4" t="s">
        <v>10133</v>
      </c>
      <c r="C1315" s="4">
        <v>3.9649732919999998</v>
      </c>
      <c r="D1315" s="10">
        <v>3.4845499999999997E-5</v>
      </c>
      <c r="E1315" s="4">
        <v>4.6374090000000003E-3</v>
      </c>
      <c r="F1315" s="4">
        <v>14.284755090000001</v>
      </c>
      <c r="G1315" s="4">
        <v>-4.3775142870000003</v>
      </c>
      <c r="H1315" s="4">
        <v>2.1431107960000002</v>
      </c>
      <c r="I1315" s="23" t="s">
        <v>10380</v>
      </c>
    </row>
    <row r="1316" spans="1:9" x14ac:dyDescent="0.15">
      <c r="A1316" s="4" t="s">
        <v>7548</v>
      </c>
      <c r="B1316" s="4" t="s">
        <v>10134</v>
      </c>
      <c r="C1316" s="4">
        <v>0.25878157899999998</v>
      </c>
      <c r="D1316" s="4">
        <v>0.29185550199999999</v>
      </c>
      <c r="E1316" s="4">
        <v>0.57063667799999995</v>
      </c>
      <c r="F1316" s="4">
        <v>17.104157919999999</v>
      </c>
      <c r="G1316" s="4">
        <v>-1.0608289049999999</v>
      </c>
      <c r="H1316" s="4">
        <v>-5.5982703130000004</v>
      </c>
      <c r="I1316" s="24" t="s">
        <v>10381</v>
      </c>
    </row>
    <row r="1317" spans="1:9" x14ac:dyDescent="0.15">
      <c r="A1317" s="4" t="s">
        <v>7548</v>
      </c>
      <c r="B1317" s="4" t="s">
        <v>10135</v>
      </c>
      <c r="C1317" s="4">
        <v>1.0588142030000001</v>
      </c>
      <c r="D1317" s="10">
        <v>9.8805600000000001E-5</v>
      </c>
      <c r="E1317" s="4">
        <v>7.957146E-3</v>
      </c>
      <c r="F1317" s="4">
        <v>14.705548670000001</v>
      </c>
      <c r="G1317" s="4">
        <v>-4.0922177120000001</v>
      </c>
      <c r="H1317" s="4">
        <v>1.193694611</v>
      </c>
      <c r="I1317" s="23" t="s">
        <v>10380</v>
      </c>
    </row>
    <row r="1318" spans="1:9" x14ac:dyDescent="0.15">
      <c r="A1318" s="4" t="s">
        <v>7548</v>
      </c>
      <c r="B1318" s="4" t="s">
        <v>10136</v>
      </c>
      <c r="C1318" s="4">
        <v>-0.231230873</v>
      </c>
      <c r="D1318" s="4">
        <v>0.25708277899999998</v>
      </c>
      <c r="E1318" s="4">
        <v>0.53693682099999995</v>
      </c>
      <c r="F1318" s="4">
        <v>15.260806049999999</v>
      </c>
      <c r="G1318" s="4">
        <v>1.141193374</v>
      </c>
      <c r="H1318" s="4">
        <v>-5.514103789</v>
      </c>
      <c r="I1318" s="25" t="s">
        <v>10382</v>
      </c>
    </row>
    <row r="1319" spans="1:9" x14ac:dyDescent="0.15">
      <c r="A1319" s="4" t="s">
        <v>7548</v>
      </c>
      <c r="B1319" s="4" t="s">
        <v>10137</v>
      </c>
      <c r="C1319" s="4">
        <v>1.6585350029999999</v>
      </c>
      <c r="D1319" s="4">
        <v>2.1565399999999999E-4</v>
      </c>
      <c r="E1319" s="4">
        <v>1.1402799E-2</v>
      </c>
      <c r="F1319" s="4">
        <v>16.516759459999999</v>
      </c>
      <c r="G1319" s="4">
        <v>-3.8709402979999998</v>
      </c>
      <c r="H1319" s="4">
        <v>0.48589899800000003</v>
      </c>
      <c r="I1319" s="23" t="s">
        <v>10380</v>
      </c>
    </row>
    <row r="1320" spans="1:9" x14ac:dyDescent="0.15">
      <c r="A1320" s="4" t="s">
        <v>7548</v>
      </c>
      <c r="B1320" s="4" t="s">
        <v>10138</v>
      </c>
      <c r="C1320" s="4">
        <v>1.7447332520000001</v>
      </c>
      <c r="D1320" s="4">
        <v>8.3021400000000002E-4</v>
      </c>
      <c r="E1320" s="4">
        <v>2.3922362999999999E-2</v>
      </c>
      <c r="F1320" s="4">
        <v>18.733684400000001</v>
      </c>
      <c r="G1320" s="4">
        <v>-3.4697029970000002</v>
      </c>
      <c r="H1320" s="4">
        <v>-0.72776943100000002</v>
      </c>
      <c r="I1320" s="23" t="s">
        <v>10380</v>
      </c>
    </row>
    <row r="1321" spans="1:9" x14ac:dyDescent="0.15">
      <c r="A1321" s="4" t="s">
        <v>7548</v>
      </c>
      <c r="B1321" s="4" t="s">
        <v>10139</v>
      </c>
      <c r="C1321" s="4">
        <v>-7.0010452000000001E-2</v>
      </c>
      <c r="D1321" s="4">
        <v>0.83759085200000005</v>
      </c>
      <c r="E1321" s="4">
        <v>0.93208097599999995</v>
      </c>
      <c r="F1321" s="4">
        <v>14.20762485</v>
      </c>
      <c r="G1321" s="4">
        <v>0.205622742</v>
      </c>
      <c r="H1321" s="4">
        <v>-6.1174801189999997</v>
      </c>
      <c r="I1321" s="25" t="s">
        <v>10382</v>
      </c>
    </row>
    <row r="1322" spans="1:9" x14ac:dyDescent="0.15">
      <c r="A1322" s="4" t="s">
        <v>7548</v>
      </c>
      <c r="B1322" s="4" t="s">
        <v>10140</v>
      </c>
      <c r="C1322" s="4">
        <v>0.26998438600000002</v>
      </c>
      <c r="D1322" s="4">
        <v>0.18190846299999999</v>
      </c>
      <c r="E1322" s="4">
        <v>0.443930149</v>
      </c>
      <c r="F1322" s="4">
        <v>15.68901982</v>
      </c>
      <c r="G1322" s="4">
        <v>-1.3462233649999999</v>
      </c>
      <c r="H1322" s="4">
        <v>-5.2725773829999998</v>
      </c>
      <c r="I1322" s="24" t="s">
        <v>10381</v>
      </c>
    </row>
    <row r="1323" spans="1:9" x14ac:dyDescent="0.15">
      <c r="A1323" s="4" t="s">
        <v>7548</v>
      </c>
      <c r="B1323" s="4" t="s">
        <v>10141</v>
      </c>
      <c r="C1323" s="4">
        <v>-0.21740543400000001</v>
      </c>
      <c r="D1323" s="4">
        <v>0.43009255899999999</v>
      </c>
      <c r="E1323" s="4">
        <v>0.69117617200000003</v>
      </c>
      <c r="F1323" s="4">
        <v>16.12270951</v>
      </c>
      <c r="G1323" s="4">
        <v>0.79292081999999997</v>
      </c>
      <c r="H1323" s="4">
        <v>-5.8354725749999998</v>
      </c>
      <c r="I1323" s="25" t="s">
        <v>10382</v>
      </c>
    </row>
    <row r="1324" spans="1:9" x14ac:dyDescent="0.15">
      <c r="A1324" s="4" t="s">
        <v>7548</v>
      </c>
      <c r="B1324" s="4" t="s">
        <v>10142</v>
      </c>
      <c r="C1324" s="4">
        <v>1.0787542729999999</v>
      </c>
      <c r="D1324" s="4">
        <v>5.3891390000000003E-3</v>
      </c>
      <c r="E1324" s="4">
        <v>6.6902001000000003E-2</v>
      </c>
      <c r="F1324" s="4">
        <v>14.88058099</v>
      </c>
      <c r="G1324" s="4">
        <v>-2.8581930170000001</v>
      </c>
      <c r="H1324" s="4">
        <v>-2.384029333</v>
      </c>
      <c r="I1324" s="24" t="s">
        <v>10381</v>
      </c>
    </row>
    <row r="1325" spans="1:9" x14ac:dyDescent="0.15">
      <c r="A1325" s="4" t="s">
        <v>7548</v>
      </c>
      <c r="B1325" s="4" t="s">
        <v>10143</v>
      </c>
      <c r="C1325" s="4">
        <v>3.0934409430000001</v>
      </c>
      <c r="D1325" s="4">
        <v>1.449756E-3</v>
      </c>
      <c r="E1325" s="4">
        <v>3.2021062000000003E-2</v>
      </c>
      <c r="F1325" s="4">
        <v>3.5836962649999999</v>
      </c>
      <c r="G1325" s="4">
        <v>-3.2951707410000002</v>
      </c>
      <c r="H1325" s="4">
        <v>-1.225477135</v>
      </c>
      <c r="I1325" s="23" t="s">
        <v>10380</v>
      </c>
    </row>
    <row r="1326" spans="1:9" x14ac:dyDescent="0.15">
      <c r="A1326" s="4" t="s">
        <v>7548</v>
      </c>
      <c r="B1326" s="4" t="s">
        <v>10144</v>
      </c>
      <c r="C1326" s="4">
        <v>0.73231299000000005</v>
      </c>
      <c r="D1326" s="10">
        <v>6.0533798E-2</v>
      </c>
      <c r="E1326" s="4">
        <v>0.24392076600000001</v>
      </c>
      <c r="F1326" s="4">
        <v>8.5698908219999996</v>
      </c>
      <c r="G1326" s="4">
        <v>-1.902892961</v>
      </c>
      <c r="H1326" s="4">
        <v>-4.4281445870000002</v>
      </c>
      <c r="I1326" s="24" t="s">
        <v>10381</v>
      </c>
    </row>
    <row r="1327" spans="1:9" x14ac:dyDescent="0.15">
      <c r="A1327" s="4" t="s">
        <v>7548</v>
      </c>
      <c r="B1327" s="4" t="s">
        <v>10145</v>
      </c>
      <c r="C1327" s="4">
        <v>2.5170187089999998</v>
      </c>
      <c r="D1327" s="10">
        <v>4.3298600000000004E-6</v>
      </c>
      <c r="E1327" s="4">
        <v>1.282945E-3</v>
      </c>
      <c r="F1327" s="4">
        <v>13.76918998</v>
      </c>
      <c r="G1327" s="4">
        <v>-4.9207814900000004</v>
      </c>
      <c r="H1327" s="4">
        <v>4.0532781409999998</v>
      </c>
      <c r="I1327" s="23" t="s">
        <v>10380</v>
      </c>
    </row>
    <row r="1328" spans="1:9" x14ac:dyDescent="0.15">
      <c r="A1328" s="4" t="s">
        <v>7548</v>
      </c>
      <c r="B1328" s="4" t="s">
        <v>10146</v>
      </c>
      <c r="C1328" s="4">
        <v>0.145917406</v>
      </c>
      <c r="D1328" s="4">
        <v>0.63257931700000003</v>
      </c>
      <c r="E1328" s="4">
        <v>0.82606189699999999</v>
      </c>
      <c r="F1328" s="4">
        <v>15.43518094</v>
      </c>
      <c r="G1328" s="4">
        <v>-0.479879995</v>
      </c>
      <c r="H1328" s="4">
        <v>-6.026846022</v>
      </c>
      <c r="I1328" s="24" t="s">
        <v>10381</v>
      </c>
    </row>
    <row r="1329" spans="1:9" x14ac:dyDescent="0.15">
      <c r="A1329" s="4" t="s">
        <v>7548</v>
      </c>
      <c r="B1329" s="4" t="s">
        <v>10147</v>
      </c>
      <c r="C1329" s="4">
        <v>1.7425492359999999</v>
      </c>
      <c r="D1329" s="4">
        <v>9.5717800000000004E-4</v>
      </c>
      <c r="E1329" s="4">
        <v>2.5783046E-2</v>
      </c>
      <c r="F1329" s="4">
        <v>20.668611980000001</v>
      </c>
      <c r="G1329" s="4">
        <v>-3.425685176</v>
      </c>
      <c r="H1329" s="4">
        <v>-0.85508979399999996</v>
      </c>
      <c r="I1329" s="23" t="s">
        <v>10380</v>
      </c>
    </row>
    <row r="1330" spans="1:9" x14ac:dyDescent="0.15">
      <c r="A1330" s="4" t="s">
        <v>7548</v>
      </c>
      <c r="B1330" s="4" t="s">
        <v>10148</v>
      </c>
      <c r="C1330" s="4">
        <v>1.8661982029999999</v>
      </c>
      <c r="D1330" s="10">
        <v>1.6608499999999999E-5</v>
      </c>
      <c r="E1330" s="4">
        <v>3.0327940000000001E-3</v>
      </c>
      <c r="F1330" s="4">
        <v>14.66523297</v>
      </c>
      <c r="G1330" s="4">
        <v>-4.5743322239999999</v>
      </c>
      <c r="H1330" s="4">
        <v>2.8205028620000001</v>
      </c>
      <c r="I1330" s="23" t="s">
        <v>10380</v>
      </c>
    </row>
    <row r="1331" spans="1:9" x14ac:dyDescent="0.15">
      <c r="A1331" s="4" t="s">
        <v>7548</v>
      </c>
      <c r="B1331" s="4" t="s">
        <v>10149</v>
      </c>
      <c r="C1331" s="4">
        <v>0.42268981999999999</v>
      </c>
      <c r="D1331" s="4">
        <v>0.28333699299999998</v>
      </c>
      <c r="E1331" s="4">
        <v>0.56251885400000001</v>
      </c>
      <c r="F1331" s="4">
        <v>18.60394363</v>
      </c>
      <c r="G1331" s="4">
        <v>-1.079874314</v>
      </c>
      <c r="H1331" s="4">
        <v>-5.578862837</v>
      </c>
      <c r="I1331" s="24" t="s">
        <v>10381</v>
      </c>
    </row>
    <row r="1332" spans="1:9" x14ac:dyDescent="0.15">
      <c r="A1332" s="4" t="s">
        <v>7548</v>
      </c>
      <c r="B1332" s="4" t="s">
        <v>10150</v>
      </c>
      <c r="C1332" s="4">
        <v>4.5816977809999999</v>
      </c>
      <c r="D1332" s="10">
        <v>1.7954499999999999E-5</v>
      </c>
      <c r="E1332" s="4">
        <v>3.1328559999999998E-3</v>
      </c>
      <c r="F1332" s="4">
        <v>9.6766757840000004</v>
      </c>
      <c r="G1332" s="4">
        <v>-4.5538473330000002</v>
      </c>
      <c r="H1332" s="4">
        <v>2.749190113</v>
      </c>
      <c r="I1332" s="23" t="s">
        <v>10380</v>
      </c>
    </row>
    <row r="1333" spans="1:9" x14ac:dyDescent="0.15">
      <c r="A1333" s="4" t="s">
        <v>7548</v>
      </c>
      <c r="B1333" s="4" t="s">
        <v>9992</v>
      </c>
      <c r="C1333" s="10">
        <v>0.97468285799999999</v>
      </c>
      <c r="D1333" s="10">
        <v>1.0021100000000001E-12</v>
      </c>
      <c r="E1333" s="10">
        <v>1.5737200000000001E-8</v>
      </c>
      <c r="F1333" s="4">
        <v>16.576879779999999</v>
      </c>
      <c r="G1333" s="4">
        <v>-8.4122859289999994</v>
      </c>
      <c r="H1333" s="4">
        <v>18.131788270000001</v>
      </c>
      <c r="I1333" s="23" t="s">
        <v>10380</v>
      </c>
    </row>
    <row r="1334" spans="1:9" x14ac:dyDescent="0.15">
      <c r="A1334" s="4" t="s">
        <v>7548</v>
      </c>
      <c r="B1334" s="4" t="s">
        <v>9993</v>
      </c>
      <c r="C1334" s="4">
        <v>-0.12120721399999999</v>
      </c>
      <c r="D1334" s="4">
        <v>0.60370677500000003</v>
      </c>
      <c r="E1334" s="4">
        <v>0.80893934300000003</v>
      </c>
      <c r="F1334" s="4">
        <v>17.940723800000001</v>
      </c>
      <c r="G1334" s="4">
        <v>0.52107509200000002</v>
      </c>
      <c r="H1334" s="4">
        <v>-6.0069962139999999</v>
      </c>
      <c r="I1334" s="25" t="s">
        <v>10382</v>
      </c>
    </row>
    <row r="1335" spans="1:9" x14ac:dyDescent="0.15">
      <c r="A1335" s="4" t="s">
        <v>7548</v>
      </c>
      <c r="B1335" s="4" t="s">
        <v>10151</v>
      </c>
      <c r="C1335" s="4">
        <v>0.18896976900000001</v>
      </c>
      <c r="D1335" s="4">
        <v>0.37997123900000002</v>
      </c>
      <c r="E1335" s="4">
        <v>0.64824208000000005</v>
      </c>
      <c r="F1335" s="4">
        <v>12.17080468</v>
      </c>
      <c r="G1335" s="4">
        <v>-0.88267282599999997</v>
      </c>
      <c r="H1335" s="4">
        <v>-5.7634886549999997</v>
      </c>
      <c r="I1335" s="24" t="s">
        <v>10381</v>
      </c>
    </row>
    <row r="1336" spans="1:9" x14ac:dyDescent="0.15">
      <c r="A1336" s="4" t="s">
        <v>7548</v>
      </c>
      <c r="B1336" s="4" t="s">
        <v>10152</v>
      </c>
      <c r="C1336" s="4">
        <v>0.67536974599999999</v>
      </c>
      <c r="D1336" s="4">
        <v>2.7241524E-2</v>
      </c>
      <c r="E1336" s="4">
        <v>0.15768554700000001</v>
      </c>
      <c r="F1336" s="4">
        <v>15.10744158</v>
      </c>
      <c r="G1336" s="4">
        <v>-2.2479320939999998</v>
      </c>
      <c r="H1336" s="4">
        <v>-3.772528522</v>
      </c>
      <c r="I1336" s="24" t="s">
        <v>10381</v>
      </c>
    </row>
    <row r="1337" spans="1:9" x14ac:dyDescent="0.15">
      <c r="A1337" s="4" t="s">
        <v>7548</v>
      </c>
      <c r="B1337" s="4" t="s">
        <v>9994</v>
      </c>
      <c r="C1337" s="4">
        <v>9.3462666E-2</v>
      </c>
      <c r="D1337" s="4">
        <v>0.556320119</v>
      </c>
      <c r="E1337" s="4">
        <v>0.77950359400000002</v>
      </c>
      <c r="F1337" s="4">
        <v>14.56374544</v>
      </c>
      <c r="G1337" s="4">
        <v>-0.59071796499999996</v>
      </c>
      <c r="H1337" s="4">
        <v>-5.9697508580000003</v>
      </c>
      <c r="I1337" s="24" t="s">
        <v>10381</v>
      </c>
    </row>
    <row r="1338" spans="1:9" x14ac:dyDescent="0.15">
      <c r="A1338" s="4" t="s">
        <v>7548</v>
      </c>
      <c r="B1338" s="4" t="s">
        <v>10153</v>
      </c>
      <c r="C1338" s="4">
        <v>1.245528025</v>
      </c>
      <c r="D1338" s="4">
        <v>3.2247563E-2</v>
      </c>
      <c r="E1338" s="4">
        <v>0.17432555399999999</v>
      </c>
      <c r="F1338" s="4">
        <v>13.210352110000001</v>
      </c>
      <c r="G1338" s="4">
        <v>-2.1780768359999998</v>
      </c>
      <c r="H1338" s="4">
        <v>-3.9131078819999998</v>
      </c>
      <c r="I1338" s="24" t="s">
        <v>10381</v>
      </c>
    </row>
    <row r="1339" spans="1:9" x14ac:dyDescent="0.15">
      <c r="A1339" s="4" t="s">
        <v>7548</v>
      </c>
      <c r="B1339" s="4" t="s">
        <v>10154</v>
      </c>
      <c r="C1339" s="4">
        <v>0.39273453200000003</v>
      </c>
      <c r="D1339" s="4">
        <v>0.39953371999999998</v>
      </c>
      <c r="E1339" s="4">
        <v>0.66517371400000003</v>
      </c>
      <c r="F1339" s="4">
        <v>13.526333940000001</v>
      </c>
      <c r="G1339" s="4">
        <v>-0.84682950899999998</v>
      </c>
      <c r="H1339" s="4">
        <v>-5.7931445620000002</v>
      </c>
      <c r="I1339" s="24" t="s">
        <v>10381</v>
      </c>
    </row>
    <row r="1340" spans="1:9" x14ac:dyDescent="0.15">
      <c r="A1340" s="4" t="s">
        <v>7548</v>
      </c>
      <c r="B1340" s="4" t="s">
        <v>10155</v>
      </c>
      <c r="C1340" s="4">
        <v>0.70932806699999995</v>
      </c>
      <c r="D1340" s="4">
        <v>1.2756757000000001E-2</v>
      </c>
      <c r="E1340" s="4">
        <v>0.104614125</v>
      </c>
      <c r="F1340" s="4">
        <v>17.155220480000001</v>
      </c>
      <c r="G1340" s="4">
        <v>-2.5458411600000002</v>
      </c>
      <c r="H1340" s="4">
        <v>-3.1298582110000002</v>
      </c>
      <c r="I1340" s="24" t="s">
        <v>10381</v>
      </c>
    </row>
    <row r="1341" spans="1:9" x14ac:dyDescent="0.15">
      <c r="A1341" s="4" t="s">
        <v>7548</v>
      </c>
      <c r="B1341" s="4" t="s">
        <v>10156</v>
      </c>
      <c r="C1341" s="4">
        <v>1.7836438E-2</v>
      </c>
      <c r="D1341" s="4">
        <v>0.94940951600000001</v>
      </c>
      <c r="E1341" s="4">
        <v>0.97956825599999997</v>
      </c>
      <c r="F1341" s="4">
        <v>10.509296020000001</v>
      </c>
      <c r="G1341" s="4">
        <v>-6.3641151000000007E-2</v>
      </c>
      <c r="H1341" s="4">
        <v>-6.1359368500000002</v>
      </c>
      <c r="I1341" s="24" t="s">
        <v>10381</v>
      </c>
    </row>
    <row r="1342" spans="1:9" x14ac:dyDescent="0.15">
      <c r="A1342" s="4" t="s">
        <v>7548</v>
      </c>
      <c r="B1342" s="4" t="s">
        <v>10157</v>
      </c>
      <c r="C1342" s="4">
        <v>1.068515901</v>
      </c>
      <c r="D1342" s="4">
        <v>3.69766E-4</v>
      </c>
      <c r="E1342" s="4">
        <v>1.5240953E-2</v>
      </c>
      <c r="F1342" s="4">
        <v>14.396245629999999</v>
      </c>
      <c r="G1342" s="4">
        <v>-3.7136246420000001</v>
      </c>
      <c r="H1342" s="4">
        <v>-1.0599850000000001E-3</v>
      </c>
      <c r="I1342" s="23" t="s">
        <v>10380</v>
      </c>
    </row>
    <row r="1343" spans="1:9" x14ac:dyDescent="0.15">
      <c r="A1343" s="4" t="s">
        <v>7548</v>
      </c>
      <c r="B1343" s="4" t="s">
        <v>10158</v>
      </c>
      <c r="C1343" s="4">
        <v>0.54585943699999995</v>
      </c>
      <c r="D1343" s="4">
        <v>8.2921567000000002E-2</v>
      </c>
      <c r="E1343" s="4">
        <v>0.28982868499999997</v>
      </c>
      <c r="F1343" s="4">
        <v>13.53380179</v>
      </c>
      <c r="G1343" s="4">
        <v>-1.7552360199999999</v>
      </c>
      <c r="H1343" s="4">
        <v>-4.678372188</v>
      </c>
      <c r="I1343" s="24" t="s">
        <v>10381</v>
      </c>
    </row>
    <row r="1344" spans="1:9" x14ac:dyDescent="0.15">
      <c r="A1344" s="4" t="s">
        <v>7548</v>
      </c>
      <c r="B1344" s="4" t="s">
        <v>10159</v>
      </c>
      <c r="C1344" s="4">
        <v>8.0124549000000003E-2</v>
      </c>
      <c r="D1344" s="4">
        <v>0.73888107599999997</v>
      </c>
      <c r="E1344" s="4">
        <v>0.88312568899999999</v>
      </c>
      <c r="F1344" s="4">
        <v>12.38333094</v>
      </c>
      <c r="G1344" s="4">
        <v>-0.33445735799999998</v>
      </c>
      <c r="H1344" s="4">
        <v>-6.0839110280000002</v>
      </c>
      <c r="I1344" s="24" t="s">
        <v>10381</v>
      </c>
    </row>
    <row r="1345" spans="1:9" x14ac:dyDescent="0.15">
      <c r="A1345" s="4" t="s">
        <v>7548</v>
      </c>
      <c r="B1345" s="4" t="s">
        <v>10160</v>
      </c>
      <c r="C1345" s="4">
        <v>0.65556451599999999</v>
      </c>
      <c r="D1345" s="4">
        <v>9.5326700000000005E-4</v>
      </c>
      <c r="E1345" s="4">
        <v>2.5766101999999999E-2</v>
      </c>
      <c r="F1345" s="4">
        <v>14.85857508</v>
      </c>
      <c r="G1345" s="4">
        <v>-3.4269564400000001</v>
      </c>
      <c r="H1345" s="4">
        <v>-0.85142949800000001</v>
      </c>
      <c r="I1345" s="23" t="s">
        <v>10380</v>
      </c>
    </row>
    <row r="1346" spans="1:9" x14ac:dyDescent="0.15">
      <c r="A1346" s="4" t="s">
        <v>7548</v>
      </c>
      <c r="B1346" s="4" t="s">
        <v>10161</v>
      </c>
      <c r="C1346" s="4">
        <v>0.112210483</v>
      </c>
      <c r="D1346" s="4">
        <v>0.425793649</v>
      </c>
      <c r="E1346" s="4">
        <v>0.686727274</v>
      </c>
      <c r="F1346" s="4">
        <v>15.65476789</v>
      </c>
      <c r="G1346" s="4">
        <v>-0.80036256800000005</v>
      </c>
      <c r="H1346" s="4">
        <v>-5.8297923190000001</v>
      </c>
      <c r="I1346" s="24" t="s">
        <v>10381</v>
      </c>
    </row>
    <row r="1347" spans="1:9" x14ac:dyDescent="0.15">
      <c r="A1347" s="4" t="s">
        <v>7548</v>
      </c>
      <c r="B1347" s="4" t="s">
        <v>10162</v>
      </c>
      <c r="C1347" s="4">
        <v>0.18503012899999999</v>
      </c>
      <c r="D1347" s="4">
        <v>0.15551336199999999</v>
      </c>
      <c r="E1347" s="4">
        <v>0.40880178099999998</v>
      </c>
      <c r="F1347" s="4">
        <v>15.77251702</v>
      </c>
      <c r="G1347" s="4">
        <v>-1.4333984</v>
      </c>
      <c r="H1347" s="4">
        <v>-5.1583550579999997</v>
      </c>
      <c r="I1347" s="24" t="s">
        <v>10381</v>
      </c>
    </row>
    <row r="1348" spans="1:9" x14ac:dyDescent="0.15">
      <c r="A1348" s="4" t="s">
        <v>7548</v>
      </c>
      <c r="B1348" s="4" t="s">
        <v>10163</v>
      </c>
      <c r="C1348" s="4">
        <v>0.71434520199999996</v>
      </c>
      <c r="D1348" s="4">
        <v>2.9301971E-2</v>
      </c>
      <c r="E1348" s="4">
        <v>0.163932366</v>
      </c>
      <c r="F1348" s="4">
        <v>15.54065932</v>
      </c>
      <c r="G1348" s="4">
        <v>-2.2179201750000002</v>
      </c>
      <c r="H1348" s="4">
        <v>-3.8334054929999999</v>
      </c>
      <c r="I1348" s="24" t="s">
        <v>10381</v>
      </c>
    </row>
    <row r="1349" spans="1:9" x14ac:dyDescent="0.15">
      <c r="A1349" s="4" t="s">
        <v>7548</v>
      </c>
      <c r="B1349" s="4" t="s">
        <v>10164</v>
      </c>
      <c r="C1349" s="4">
        <v>0.44482680099999999</v>
      </c>
      <c r="D1349" s="4">
        <v>3.1109660000000001E-2</v>
      </c>
      <c r="E1349" s="4">
        <v>0.170939855</v>
      </c>
      <c r="F1349" s="4">
        <v>15.58028339</v>
      </c>
      <c r="G1349" s="4">
        <v>-2.1930759659999999</v>
      </c>
      <c r="H1349" s="4">
        <v>-3.8832537</v>
      </c>
      <c r="I1349" s="24" t="s">
        <v>10381</v>
      </c>
    </row>
    <row r="1350" spans="1:9" x14ac:dyDescent="0.15">
      <c r="A1350" s="4" t="s">
        <v>7548</v>
      </c>
      <c r="B1350" s="4" t="s">
        <v>10165</v>
      </c>
      <c r="C1350" s="4">
        <v>0.330483896</v>
      </c>
      <c r="D1350" s="4">
        <v>0.737528344</v>
      </c>
      <c r="E1350" s="4">
        <v>0.88271817100000005</v>
      </c>
      <c r="F1350" s="4">
        <v>5.8226900070000003</v>
      </c>
      <c r="G1350" s="4">
        <v>-0.33625740599999998</v>
      </c>
      <c r="H1350" s="4">
        <v>-6.0833288220000004</v>
      </c>
      <c r="I1350" s="24" t="s">
        <v>10381</v>
      </c>
    </row>
    <row r="1351" spans="1:9" x14ac:dyDescent="0.15">
      <c r="A1351" s="4" t="s">
        <v>7548</v>
      </c>
      <c r="B1351" s="4" t="s">
        <v>10166</v>
      </c>
      <c r="C1351" s="4">
        <v>0.244637258</v>
      </c>
      <c r="D1351" s="4">
        <v>0.18355334800000001</v>
      </c>
      <c r="E1351" s="4">
        <v>0.445865705</v>
      </c>
      <c r="F1351" s="4">
        <v>16.386040399999999</v>
      </c>
      <c r="G1351" s="4">
        <v>-1.3411179900000001</v>
      </c>
      <c r="H1351" s="4">
        <v>-5.2790549420000001</v>
      </c>
      <c r="I1351" s="24" t="s">
        <v>10381</v>
      </c>
    </row>
    <row r="1352" spans="1:9" x14ac:dyDescent="0.15">
      <c r="A1352" s="4" t="s">
        <v>7548</v>
      </c>
      <c r="B1352" s="4" t="s">
        <v>9995</v>
      </c>
      <c r="C1352" s="4">
        <v>0.49335237399999998</v>
      </c>
      <c r="D1352" s="4">
        <v>1.2243769E-2</v>
      </c>
      <c r="E1352" s="4">
        <v>0.101905758</v>
      </c>
      <c r="F1352" s="4">
        <v>20.106446089999999</v>
      </c>
      <c r="G1352" s="4">
        <v>-2.561288115</v>
      </c>
      <c r="H1352" s="4">
        <v>-3.094671892</v>
      </c>
      <c r="I1352" s="24" t="s">
        <v>10381</v>
      </c>
    </row>
    <row r="1353" spans="1:9" x14ac:dyDescent="0.15">
      <c r="A1353" s="4" t="s">
        <v>7548</v>
      </c>
      <c r="B1353" s="4" t="s">
        <v>10167</v>
      </c>
      <c r="C1353" s="4">
        <v>-0.18058893400000001</v>
      </c>
      <c r="D1353" s="10">
        <v>0.366606288</v>
      </c>
      <c r="E1353" s="4">
        <v>0.63819811000000004</v>
      </c>
      <c r="F1353" s="4">
        <v>16.53301239</v>
      </c>
      <c r="G1353" s="4">
        <v>0.90782850199999998</v>
      </c>
      <c r="H1353" s="4">
        <v>-5.7419558159999999</v>
      </c>
      <c r="I1353" s="25" t="s">
        <v>10382</v>
      </c>
    </row>
    <row r="1354" spans="1:9" x14ac:dyDescent="0.15">
      <c r="A1354" s="4" t="s">
        <v>7548</v>
      </c>
      <c r="B1354" s="4" t="s">
        <v>10168</v>
      </c>
      <c r="C1354" s="4">
        <v>0.121195942</v>
      </c>
      <c r="D1354" s="10">
        <v>0.82707374</v>
      </c>
      <c r="E1354" s="4">
        <v>0.92832750600000002</v>
      </c>
      <c r="F1354" s="4">
        <v>11.223504330000001</v>
      </c>
      <c r="G1354" s="4">
        <v>-0.21914916700000001</v>
      </c>
      <c r="H1354" s="4">
        <v>-6.1147070369999996</v>
      </c>
      <c r="I1354" s="24" t="s">
        <v>10381</v>
      </c>
    </row>
    <row r="1355" spans="1:9" x14ac:dyDescent="0.15">
      <c r="A1355" s="4" t="s">
        <v>7548</v>
      </c>
      <c r="B1355" s="4" t="s">
        <v>10169</v>
      </c>
      <c r="C1355" s="4">
        <v>-4.7957112000000003E-2</v>
      </c>
      <c r="D1355" s="4">
        <v>0.86601698500000002</v>
      </c>
      <c r="E1355" s="4">
        <v>0.943036341</v>
      </c>
      <c r="F1355" s="4">
        <v>13.772109459999999</v>
      </c>
      <c r="G1355" s="4">
        <v>0.169245229</v>
      </c>
      <c r="H1355" s="4">
        <v>-6.1240625829999997</v>
      </c>
      <c r="I1355" s="25" t="s">
        <v>10382</v>
      </c>
    </row>
    <row r="1356" spans="1:9" x14ac:dyDescent="0.15">
      <c r="A1356" s="4" t="s">
        <v>7548</v>
      </c>
      <c r="B1356" s="4" t="s">
        <v>10170</v>
      </c>
      <c r="C1356" s="4">
        <v>1.321193721</v>
      </c>
      <c r="D1356" s="4">
        <v>5.9426857E-2</v>
      </c>
      <c r="E1356" s="4">
        <v>0.241834508</v>
      </c>
      <c r="F1356" s="4">
        <v>11.333330330000001</v>
      </c>
      <c r="G1356" s="4">
        <v>-1.9113213330000001</v>
      </c>
      <c r="H1356" s="4">
        <v>-4.4133037120000003</v>
      </c>
      <c r="I1356" s="24" t="s">
        <v>10381</v>
      </c>
    </row>
    <row r="1357" spans="1:9" x14ac:dyDescent="0.15">
      <c r="A1357" s="4" t="s">
        <v>7548</v>
      </c>
      <c r="B1357" s="4" t="s">
        <v>10171</v>
      </c>
      <c r="C1357" s="4">
        <v>0.31351104699999999</v>
      </c>
      <c r="D1357" s="4">
        <v>0.27584910499999998</v>
      </c>
      <c r="E1357" s="4">
        <v>0.554605181</v>
      </c>
      <c r="F1357" s="4">
        <v>12.588333220000001</v>
      </c>
      <c r="G1357" s="4">
        <v>-1.096944342</v>
      </c>
      <c r="H1357" s="4">
        <v>-5.5611834299999998</v>
      </c>
      <c r="I1357" s="24" t="s">
        <v>10381</v>
      </c>
    </row>
    <row r="1358" spans="1:9" x14ac:dyDescent="0.15">
      <c r="A1358" s="4" t="s">
        <v>7548</v>
      </c>
      <c r="B1358" s="4" t="s">
        <v>10172</v>
      </c>
      <c r="C1358" s="4">
        <v>0.24003818199999999</v>
      </c>
      <c r="D1358" s="4">
        <v>0.39396511099999998</v>
      </c>
      <c r="E1358" s="4">
        <v>0.66001557799999999</v>
      </c>
      <c r="F1358" s="4">
        <v>12.25656901</v>
      </c>
      <c r="G1358" s="4">
        <v>-0.85691997200000003</v>
      </c>
      <c r="H1358" s="4">
        <v>-5.7849179570000002</v>
      </c>
      <c r="I1358" s="24" t="s">
        <v>10381</v>
      </c>
    </row>
    <row r="1359" spans="1:9" x14ac:dyDescent="0.15">
      <c r="A1359" s="4" t="s">
        <v>7548</v>
      </c>
      <c r="B1359" s="4" t="s">
        <v>10173</v>
      </c>
      <c r="C1359" s="4">
        <v>-0.47461793000000002</v>
      </c>
      <c r="D1359" s="4">
        <v>0.193537351</v>
      </c>
      <c r="E1359" s="4">
        <v>0.45855621000000002</v>
      </c>
      <c r="F1359" s="4">
        <v>13.91765247</v>
      </c>
      <c r="G1359" s="4">
        <v>1.31084709</v>
      </c>
      <c r="H1359" s="4">
        <v>-5.3169783070000003</v>
      </c>
      <c r="I1359" s="25" t="s">
        <v>10382</v>
      </c>
    </row>
    <row r="1360" spans="1:9" x14ac:dyDescent="0.15">
      <c r="A1360" s="4" t="s">
        <v>7548</v>
      </c>
      <c r="B1360" s="4" t="s">
        <v>10174</v>
      </c>
      <c r="C1360" s="4">
        <v>0.61731496699999999</v>
      </c>
      <c r="D1360" s="10">
        <v>1.1911222000000001E-2</v>
      </c>
      <c r="E1360" s="4">
        <v>0.10037128400000001</v>
      </c>
      <c r="F1360" s="4">
        <v>19.851960309999999</v>
      </c>
      <c r="G1360" s="4">
        <v>-2.5716166239999998</v>
      </c>
      <c r="H1360" s="4">
        <v>-3.071044364</v>
      </c>
      <c r="I1360" s="24" t="s">
        <v>10381</v>
      </c>
    </row>
    <row r="1361" spans="1:9" x14ac:dyDescent="0.15">
      <c r="A1361" s="4" t="s">
        <v>7548</v>
      </c>
      <c r="B1361" s="4" t="s">
        <v>10175</v>
      </c>
      <c r="C1361" s="4">
        <v>1.2010198400000001</v>
      </c>
      <c r="D1361" s="4">
        <v>8.0824900000000003E-4</v>
      </c>
      <c r="E1361" s="4">
        <v>2.3549574E-2</v>
      </c>
      <c r="F1361" s="4">
        <v>13.28908667</v>
      </c>
      <c r="G1361" s="4">
        <v>-3.4779580779999999</v>
      </c>
      <c r="H1361" s="4">
        <v>-0.70375902099999998</v>
      </c>
      <c r="I1361" s="23" t="s">
        <v>10380</v>
      </c>
    </row>
    <row r="1362" spans="1:9" x14ac:dyDescent="0.15">
      <c r="A1362" s="4" t="s">
        <v>7548</v>
      </c>
      <c r="B1362" s="4" t="s">
        <v>10176</v>
      </c>
      <c r="C1362" s="4">
        <v>0.915634057</v>
      </c>
      <c r="D1362" s="4">
        <v>3.0894479999999998E-3</v>
      </c>
      <c r="E1362" s="4">
        <v>4.8875284999999997E-2</v>
      </c>
      <c r="F1362" s="4">
        <v>13.35990589</v>
      </c>
      <c r="G1362" s="4">
        <v>-3.048341615</v>
      </c>
      <c r="H1362" s="4">
        <v>-1.895790605</v>
      </c>
      <c r="I1362" s="23" t="s">
        <v>10380</v>
      </c>
    </row>
    <row r="1363" spans="1:9" x14ac:dyDescent="0.15">
      <c r="A1363" s="4" t="s">
        <v>7548</v>
      </c>
      <c r="B1363" s="4" t="s">
        <v>10177</v>
      </c>
      <c r="C1363" s="4">
        <v>1.157249196</v>
      </c>
      <c r="D1363" s="4">
        <v>3.0678699999999999E-4</v>
      </c>
      <c r="E1363" s="4">
        <v>1.3884093E-2</v>
      </c>
      <c r="F1363" s="4">
        <v>17.056323840000001</v>
      </c>
      <c r="G1363" s="4">
        <v>-3.76854639</v>
      </c>
      <c r="H1363" s="4">
        <v>0.167363506</v>
      </c>
      <c r="I1363" s="23" t="s">
        <v>10380</v>
      </c>
    </row>
    <row r="1364" spans="1:9" x14ac:dyDescent="0.15">
      <c r="A1364" s="4" t="s">
        <v>7548</v>
      </c>
      <c r="B1364" s="4" t="s">
        <v>10178</v>
      </c>
      <c r="C1364" s="4">
        <v>0.65110567500000005</v>
      </c>
      <c r="D1364" s="4">
        <v>4.0940590999999998E-2</v>
      </c>
      <c r="E1364" s="4">
        <v>0.197224602</v>
      </c>
      <c r="F1364" s="4">
        <v>20.951525369999999</v>
      </c>
      <c r="G1364" s="4">
        <v>-2.0766209359999999</v>
      </c>
      <c r="H1364" s="4">
        <v>-4.1102527259999997</v>
      </c>
      <c r="I1364" s="24" t="s">
        <v>10381</v>
      </c>
    </row>
    <row r="1365" spans="1:9" x14ac:dyDescent="0.15">
      <c r="A1365" s="4" t="s">
        <v>7548</v>
      </c>
      <c r="B1365" s="4" t="s">
        <v>10179</v>
      </c>
      <c r="C1365" s="4">
        <v>0.23200222200000001</v>
      </c>
      <c r="D1365" s="4">
        <v>0.230351103</v>
      </c>
      <c r="E1365" s="4">
        <v>0.50621798399999995</v>
      </c>
      <c r="F1365" s="4">
        <v>17.891034059999999</v>
      </c>
      <c r="G1365" s="4">
        <v>-1.2083628580000001</v>
      </c>
      <c r="H1365" s="4">
        <v>-5.4391996300000001</v>
      </c>
      <c r="I1365" s="24" t="s">
        <v>10381</v>
      </c>
    </row>
    <row r="1366" spans="1:9" x14ac:dyDescent="0.15">
      <c r="A1366" s="4" t="s">
        <v>7548</v>
      </c>
      <c r="B1366" s="4" t="s">
        <v>10180</v>
      </c>
      <c r="C1366" s="4">
        <v>-0.15495497</v>
      </c>
      <c r="D1366" s="4">
        <v>0.58756628</v>
      </c>
      <c r="E1366" s="4">
        <v>0.798886655</v>
      </c>
      <c r="F1366" s="4">
        <v>12.344627819999999</v>
      </c>
      <c r="G1366" s="4">
        <v>0.54449440999999998</v>
      </c>
      <c r="H1366" s="4">
        <v>-5.9949882040000002</v>
      </c>
      <c r="I1366" s="25" t="s">
        <v>10382</v>
      </c>
    </row>
    <row r="1367" spans="1:9" x14ac:dyDescent="0.15">
      <c r="A1367" s="4" t="s">
        <v>7548</v>
      </c>
      <c r="B1367" s="4" t="s">
        <v>10181</v>
      </c>
      <c r="C1367" s="4">
        <v>1.3255434020000001</v>
      </c>
      <c r="D1367" s="4">
        <v>4.5789079999999996E-3</v>
      </c>
      <c r="E1367" s="4">
        <v>6.0938284000000002E-2</v>
      </c>
      <c r="F1367" s="4">
        <v>13.44773213</v>
      </c>
      <c r="G1367" s="4">
        <v>-2.914714896</v>
      </c>
      <c r="H1367" s="4">
        <v>-2.2415329659999998</v>
      </c>
      <c r="I1367" s="24" t="s">
        <v>10381</v>
      </c>
    </row>
    <row r="1368" spans="1:9" x14ac:dyDescent="0.15">
      <c r="A1368" s="4" t="s">
        <v>7548</v>
      </c>
      <c r="B1368" s="4" t="s">
        <v>10182</v>
      </c>
      <c r="C1368" s="4">
        <v>4.8292864999999997E-2</v>
      </c>
      <c r="D1368" s="4">
        <v>0.87915928899999995</v>
      </c>
      <c r="E1368" s="4">
        <v>0.94742148999999998</v>
      </c>
      <c r="F1368" s="4">
        <v>15.812891499999999</v>
      </c>
      <c r="G1368" s="4">
        <v>-0.15250597499999999</v>
      </c>
      <c r="H1368" s="4">
        <v>-6.1266626559999997</v>
      </c>
      <c r="I1368" s="24" t="s">
        <v>10381</v>
      </c>
    </row>
    <row r="1369" spans="1:9" x14ac:dyDescent="0.15">
      <c r="A1369" s="4" t="s">
        <v>7548</v>
      </c>
      <c r="B1369" s="4" t="s">
        <v>10183</v>
      </c>
      <c r="C1369" s="4">
        <v>0.63414397199999994</v>
      </c>
      <c r="D1369" s="4">
        <v>4.0277980999999997E-2</v>
      </c>
      <c r="E1369" s="4">
        <v>0.19564658400000001</v>
      </c>
      <c r="F1369" s="4">
        <v>13.814218070000001</v>
      </c>
      <c r="G1369" s="4">
        <v>-2.083660429</v>
      </c>
      <c r="H1369" s="4">
        <v>-4.096845053</v>
      </c>
      <c r="I1369" s="24" t="s">
        <v>10381</v>
      </c>
    </row>
    <row r="1370" spans="1:9" x14ac:dyDescent="0.15">
      <c r="A1370" s="4" t="s">
        <v>7548</v>
      </c>
      <c r="B1370" s="4" t="s">
        <v>10184</v>
      </c>
      <c r="C1370" s="4">
        <v>0.59421105699999999</v>
      </c>
      <c r="D1370" s="4">
        <v>1.4962704E-2</v>
      </c>
      <c r="E1370" s="4">
        <v>0.113131589</v>
      </c>
      <c r="F1370" s="4">
        <v>15.199851990000001</v>
      </c>
      <c r="G1370" s="4">
        <v>-2.4852080650000001</v>
      </c>
      <c r="H1370" s="4">
        <v>-3.2662235650000002</v>
      </c>
      <c r="I1370" s="24" t="s">
        <v>10381</v>
      </c>
    </row>
    <row r="1371" spans="1:9" x14ac:dyDescent="0.15">
      <c r="A1371" s="4" t="s">
        <v>7548</v>
      </c>
      <c r="B1371" s="4" t="s">
        <v>10185</v>
      </c>
      <c r="C1371" s="4">
        <v>1.3351007880000001</v>
      </c>
      <c r="D1371" s="4">
        <v>1.4660006E-2</v>
      </c>
      <c r="E1371" s="4">
        <v>0.111863252</v>
      </c>
      <c r="F1371" s="4">
        <v>17.831994040000001</v>
      </c>
      <c r="G1371" s="4">
        <v>-2.4930322600000001</v>
      </c>
      <c r="H1371" s="4">
        <v>-3.248784143</v>
      </c>
      <c r="I1371" s="24" t="s">
        <v>10381</v>
      </c>
    </row>
    <row r="1372" spans="1:9" x14ac:dyDescent="0.15">
      <c r="A1372" s="4" t="s">
        <v>7548</v>
      </c>
      <c r="B1372" s="4" t="s">
        <v>10186</v>
      </c>
      <c r="C1372" s="4">
        <v>1.397431305</v>
      </c>
      <c r="D1372" s="4">
        <v>3.0311475000000001E-2</v>
      </c>
      <c r="E1372" s="4">
        <v>0.16766868600000001</v>
      </c>
      <c r="F1372" s="4">
        <v>14.59428101</v>
      </c>
      <c r="G1372" s="4">
        <v>-2.2038858800000001</v>
      </c>
      <c r="H1372" s="4">
        <v>-3.8616253249999999</v>
      </c>
      <c r="I1372" s="24" t="s">
        <v>10381</v>
      </c>
    </row>
    <row r="1373" spans="1:9" x14ac:dyDescent="0.15">
      <c r="A1373" s="4" t="s">
        <v>7548</v>
      </c>
      <c r="B1373" s="4" t="s">
        <v>10187</v>
      </c>
      <c r="C1373" s="4">
        <v>1.234935975</v>
      </c>
      <c r="D1373" s="4">
        <v>0.20800523300000001</v>
      </c>
      <c r="E1373" s="4">
        <v>0.47777009999999998</v>
      </c>
      <c r="F1373" s="4">
        <v>7.6332461990000002</v>
      </c>
      <c r="G1373" s="4">
        <v>-1.2689867480000001</v>
      </c>
      <c r="H1373" s="4">
        <v>-5.3680540969999999</v>
      </c>
      <c r="I1373" s="24" t="s">
        <v>10381</v>
      </c>
    </row>
    <row r="1374" spans="1:9" x14ac:dyDescent="0.15">
      <c r="A1374" s="4" t="s">
        <v>7548</v>
      </c>
      <c r="B1374" s="4" t="s">
        <v>10188</v>
      </c>
      <c r="C1374" s="4">
        <v>0.76787637600000003</v>
      </c>
      <c r="D1374" s="4">
        <v>1.870399E-2</v>
      </c>
      <c r="E1374" s="4">
        <v>0.128097455</v>
      </c>
      <c r="F1374" s="4">
        <v>18.60827072</v>
      </c>
      <c r="G1374" s="4">
        <v>-2.398668239</v>
      </c>
      <c r="H1374" s="4">
        <v>-3.4559737230000001</v>
      </c>
      <c r="I1374" s="24" t="s">
        <v>10381</v>
      </c>
    </row>
    <row r="1375" spans="1:9" x14ac:dyDescent="0.15">
      <c r="A1375" s="4" t="s">
        <v>7548</v>
      </c>
      <c r="B1375" s="4" t="s">
        <v>10189</v>
      </c>
      <c r="C1375" s="4">
        <v>-0.26583097300000003</v>
      </c>
      <c r="D1375" s="4">
        <v>0.59398818600000003</v>
      </c>
      <c r="E1375" s="4">
        <v>0.80358106900000004</v>
      </c>
      <c r="F1375" s="4">
        <v>11.431000279999999</v>
      </c>
      <c r="G1375" s="4">
        <v>0.53514105300000003</v>
      </c>
      <c r="H1375" s="4">
        <v>-5.9998468919999999</v>
      </c>
      <c r="I1375" s="25" t="s">
        <v>10382</v>
      </c>
    </row>
    <row r="1376" spans="1:9" x14ac:dyDescent="0.15">
      <c r="A1376" s="4" t="s">
        <v>7548</v>
      </c>
      <c r="B1376" s="4" t="s">
        <v>10190</v>
      </c>
      <c r="C1376" s="4">
        <v>0.51104343100000005</v>
      </c>
      <c r="D1376" s="4">
        <v>0.216185721</v>
      </c>
      <c r="E1376" s="4">
        <v>0.488135237</v>
      </c>
      <c r="F1376" s="4">
        <v>13.767538760000001</v>
      </c>
      <c r="G1376" s="4">
        <v>-1.2462639600000001</v>
      </c>
      <c r="H1376" s="4">
        <v>-5.3951128910000001</v>
      </c>
      <c r="I1376" s="24" t="s">
        <v>10381</v>
      </c>
    </row>
    <row r="1377" spans="1:9" x14ac:dyDescent="0.15">
      <c r="A1377" s="4" t="s">
        <v>7548</v>
      </c>
      <c r="B1377" s="4" t="s">
        <v>10191</v>
      </c>
      <c r="C1377" s="4">
        <v>0.74924405900000002</v>
      </c>
      <c r="D1377" s="4">
        <v>8.6511509999999993E-3</v>
      </c>
      <c r="E1377" s="4">
        <v>8.4114709999999995E-2</v>
      </c>
      <c r="F1377" s="4">
        <v>13.056509159999999</v>
      </c>
      <c r="G1377" s="4">
        <v>-2.689608282</v>
      </c>
      <c r="H1377" s="4">
        <v>-2.795468294</v>
      </c>
      <c r="I1377" s="24" t="s">
        <v>10381</v>
      </c>
    </row>
    <row r="1378" spans="1:9" x14ac:dyDescent="0.15">
      <c r="A1378" s="4" t="s">
        <v>7548</v>
      </c>
      <c r="B1378" s="4" t="s">
        <v>10192</v>
      </c>
      <c r="C1378" s="4">
        <v>1.102915028</v>
      </c>
      <c r="D1378" s="4">
        <v>1.0373349999999999E-3</v>
      </c>
      <c r="E1378" s="4">
        <v>2.6445303999999999E-2</v>
      </c>
      <c r="F1378" s="4">
        <v>13.809079799999999</v>
      </c>
      <c r="G1378" s="4">
        <v>-3.400651393</v>
      </c>
      <c r="H1378" s="4">
        <v>-0.92696372900000001</v>
      </c>
      <c r="I1378" s="23" t="s">
        <v>10380</v>
      </c>
    </row>
    <row r="1379" spans="1:9" x14ac:dyDescent="0.15">
      <c r="A1379" s="4" t="s">
        <v>7548</v>
      </c>
      <c r="B1379" s="4" t="s">
        <v>10193</v>
      </c>
      <c r="C1379" s="4">
        <v>1.5016879249999999</v>
      </c>
      <c r="D1379" s="4">
        <v>0.14491061</v>
      </c>
      <c r="E1379" s="4">
        <v>0.39357942200000001</v>
      </c>
      <c r="F1379" s="4">
        <v>7.3583348710000003</v>
      </c>
      <c r="G1379" s="4">
        <v>-1.4716480890000001</v>
      </c>
      <c r="H1379" s="4">
        <v>-5.106090676</v>
      </c>
      <c r="I1379" s="24" t="s">
        <v>10381</v>
      </c>
    </row>
    <row r="1380" spans="1:9" x14ac:dyDescent="0.15">
      <c r="A1380" s="4" t="s">
        <v>7548</v>
      </c>
      <c r="B1380" s="4" t="s">
        <v>10194</v>
      </c>
      <c r="C1380" s="4">
        <v>0.47236466500000002</v>
      </c>
      <c r="D1380" s="4">
        <v>0.53441335400000001</v>
      </c>
      <c r="E1380" s="4">
        <v>0.76545857399999995</v>
      </c>
      <c r="F1380" s="4">
        <v>8.796539589</v>
      </c>
      <c r="G1380" s="4">
        <v>-0.62389517400000005</v>
      </c>
      <c r="H1380" s="4">
        <v>-5.9503809580000002</v>
      </c>
      <c r="I1380" s="24" t="s">
        <v>10381</v>
      </c>
    </row>
    <row r="1381" spans="1:9" x14ac:dyDescent="0.15">
      <c r="A1381" s="4" t="s">
        <v>7548</v>
      </c>
      <c r="B1381" s="4" t="s">
        <v>10195</v>
      </c>
      <c r="C1381" s="4">
        <v>-1.372034314</v>
      </c>
      <c r="D1381" s="4">
        <v>0.11729628</v>
      </c>
      <c r="E1381" s="4">
        <v>0.35234501800000001</v>
      </c>
      <c r="F1381" s="4">
        <v>11.97702329</v>
      </c>
      <c r="G1381" s="4">
        <v>1.5827440509999999</v>
      </c>
      <c r="H1381" s="4">
        <v>-4.9469274189999997</v>
      </c>
      <c r="I1381" s="25" t="s">
        <v>10382</v>
      </c>
    </row>
    <row r="1382" spans="1:9" x14ac:dyDescent="0.15">
      <c r="A1382" s="4" t="s">
        <v>7548</v>
      </c>
      <c r="B1382" s="4" t="s">
        <v>10196</v>
      </c>
      <c r="C1382" s="4">
        <v>1.138694213</v>
      </c>
      <c r="D1382" s="4">
        <v>0.13940023700000001</v>
      </c>
      <c r="E1382" s="4">
        <v>0.38554796200000002</v>
      </c>
      <c r="F1382" s="4">
        <v>12.267563790000001</v>
      </c>
      <c r="G1382" s="4">
        <v>-1.4923949409999999</v>
      </c>
      <c r="H1382" s="4">
        <v>-5.0771972439999997</v>
      </c>
      <c r="I1382" s="24" t="s">
        <v>10381</v>
      </c>
    </row>
    <row r="1383" spans="1:9" x14ac:dyDescent="0.15">
      <c r="A1383" s="4" t="s">
        <v>7548</v>
      </c>
      <c r="B1383" s="4" t="s">
        <v>10197</v>
      </c>
      <c r="C1383" s="4">
        <v>1.064194557</v>
      </c>
      <c r="D1383" s="4">
        <v>2.3052176000000001E-2</v>
      </c>
      <c r="E1383" s="4">
        <v>0.144457847</v>
      </c>
      <c r="F1383" s="4">
        <v>17.128363910000001</v>
      </c>
      <c r="G1383" s="4">
        <v>-2.3156809100000002</v>
      </c>
      <c r="H1383" s="4">
        <v>-3.6324676679999999</v>
      </c>
      <c r="I1383" s="24" t="s">
        <v>10381</v>
      </c>
    </row>
    <row r="1384" spans="1:9" x14ac:dyDescent="0.15">
      <c r="A1384" s="4" t="s">
        <v>7548</v>
      </c>
      <c r="B1384" s="4" t="s">
        <v>10198</v>
      </c>
      <c r="C1384" s="4">
        <v>0.22733058</v>
      </c>
      <c r="D1384" s="4">
        <v>0.67161300899999998</v>
      </c>
      <c r="E1384" s="4">
        <v>0.84735363500000005</v>
      </c>
      <c r="F1384" s="4">
        <v>10.778293140000001</v>
      </c>
      <c r="G1384" s="4">
        <v>-0.42545080400000002</v>
      </c>
      <c r="H1384" s="4">
        <v>-6.0505806910000004</v>
      </c>
      <c r="I1384" s="24" t="s">
        <v>10381</v>
      </c>
    </row>
    <row r="1385" spans="1:9" x14ac:dyDescent="0.15">
      <c r="A1385" s="4" t="s">
        <v>7548</v>
      </c>
      <c r="B1385" s="4" t="s">
        <v>10199</v>
      </c>
      <c r="C1385" s="4">
        <v>0.78992762500000002</v>
      </c>
      <c r="D1385" s="4">
        <v>6.8549183E-2</v>
      </c>
      <c r="E1385" s="4">
        <v>0.259683041</v>
      </c>
      <c r="F1385" s="4">
        <v>15.37354051</v>
      </c>
      <c r="G1385" s="4">
        <v>-1.845458842</v>
      </c>
      <c r="H1385" s="4">
        <v>-4.5276790729999998</v>
      </c>
      <c r="I1385" s="24" t="s">
        <v>10381</v>
      </c>
    </row>
    <row r="1386" spans="1:9" x14ac:dyDescent="0.15">
      <c r="A1386" s="4" t="s">
        <v>7548</v>
      </c>
      <c r="B1386" s="4" t="s">
        <v>10200</v>
      </c>
      <c r="C1386" s="4">
        <v>1.323826175</v>
      </c>
      <c r="D1386" s="4">
        <v>9.8926099999999996E-3</v>
      </c>
      <c r="E1386" s="4">
        <v>9.0269345000000001E-2</v>
      </c>
      <c r="F1386" s="4">
        <v>18.784849640000001</v>
      </c>
      <c r="G1386" s="4">
        <v>-2.6405596739999999</v>
      </c>
      <c r="H1386" s="4">
        <v>-2.9112811569999999</v>
      </c>
      <c r="I1386" s="24" t="s">
        <v>10381</v>
      </c>
    </row>
    <row r="1387" spans="1:9" x14ac:dyDescent="0.15">
      <c r="A1387" s="4" t="s">
        <v>7548</v>
      </c>
      <c r="B1387" s="4" t="s">
        <v>10201</v>
      </c>
      <c r="C1387" s="4">
        <v>0.41258581700000002</v>
      </c>
      <c r="D1387" s="4">
        <v>5.0362643999999998E-2</v>
      </c>
      <c r="E1387" s="4">
        <v>0.22042780300000001</v>
      </c>
      <c r="F1387" s="4">
        <v>17.271550980000001</v>
      </c>
      <c r="G1387" s="4">
        <v>-1.985849502</v>
      </c>
      <c r="H1387" s="4">
        <v>-4.2794803549999996</v>
      </c>
      <c r="I1387" s="24" t="s">
        <v>10381</v>
      </c>
    </row>
    <row r="1388" spans="1:9" x14ac:dyDescent="0.15">
      <c r="A1388" s="4" t="s">
        <v>7548</v>
      </c>
      <c r="B1388" s="4" t="s">
        <v>10202</v>
      </c>
      <c r="C1388" s="4">
        <v>1.0423444E-2</v>
      </c>
      <c r="D1388" s="4">
        <v>0.96005661399999997</v>
      </c>
      <c r="E1388" s="4">
        <v>0.98354289699999997</v>
      </c>
      <c r="F1388" s="4">
        <v>19.646313689999999</v>
      </c>
      <c r="G1388" s="4">
        <v>-5.0234523000000003E-2</v>
      </c>
      <c r="H1388" s="4">
        <v>-6.1366740819999999</v>
      </c>
      <c r="I1388" s="24" t="s">
        <v>10381</v>
      </c>
    </row>
    <row r="1389" spans="1:9" x14ac:dyDescent="0.15">
      <c r="A1389" s="4" t="s">
        <v>7548</v>
      </c>
      <c r="B1389" s="4" t="s">
        <v>10203</v>
      </c>
      <c r="C1389" s="4">
        <v>0.49340980000000001</v>
      </c>
      <c r="D1389" s="4">
        <v>0.103900599</v>
      </c>
      <c r="E1389" s="4">
        <v>0.32966944100000001</v>
      </c>
      <c r="F1389" s="4">
        <v>13.314547060000001</v>
      </c>
      <c r="G1389" s="4">
        <v>-1.6443456080000001</v>
      </c>
      <c r="H1389" s="4">
        <v>-4.8539910280000003</v>
      </c>
      <c r="I1389" s="24" t="s">
        <v>10381</v>
      </c>
    </row>
    <row r="1390" spans="1:9" x14ac:dyDescent="0.15">
      <c r="A1390" s="4" t="s">
        <v>7548</v>
      </c>
      <c r="B1390" s="4" t="s">
        <v>10204</v>
      </c>
      <c r="C1390" s="4">
        <v>-3.7773967999999998E-2</v>
      </c>
      <c r="D1390" s="4">
        <v>0.90053722999999997</v>
      </c>
      <c r="E1390" s="4">
        <v>0.95813256499999999</v>
      </c>
      <c r="F1390" s="4">
        <v>11.160327880000001</v>
      </c>
      <c r="G1390" s="4">
        <v>0.12536699500000001</v>
      </c>
      <c r="H1390" s="4">
        <v>-6.1303035210000001</v>
      </c>
      <c r="I1390" s="25" t="s">
        <v>10382</v>
      </c>
    </row>
    <row r="1391" spans="1:9" x14ac:dyDescent="0.15">
      <c r="A1391" s="4" t="s">
        <v>7548</v>
      </c>
      <c r="B1391" s="4" t="s">
        <v>10205</v>
      </c>
      <c r="C1391" s="4">
        <v>0.63285200799999997</v>
      </c>
      <c r="D1391" s="4">
        <v>2.7664942000000001E-2</v>
      </c>
      <c r="E1391" s="4">
        <v>0.158848356</v>
      </c>
      <c r="F1391" s="4">
        <v>17.102668319999999</v>
      </c>
      <c r="G1391" s="4">
        <v>-2.2416058200000002</v>
      </c>
      <c r="H1391" s="4">
        <v>-3.7854208200000001</v>
      </c>
      <c r="I1391" s="24" t="s">
        <v>10381</v>
      </c>
    </row>
    <row r="1392" spans="1:9" x14ac:dyDescent="0.15">
      <c r="A1392" s="4" t="s">
        <v>7548</v>
      </c>
      <c r="B1392" s="4" t="s">
        <v>10206</v>
      </c>
      <c r="C1392" s="4">
        <v>2.3048484440000001</v>
      </c>
      <c r="D1392" s="10">
        <v>2.9547100000000001E-6</v>
      </c>
      <c r="E1392" s="4">
        <v>1.0270050000000001E-3</v>
      </c>
      <c r="F1392" s="4">
        <v>11.830969250000001</v>
      </c>
      <c r="G1392" s="4">
        <v>-5.0170834849999997</v>
      </c>
      <c r="H1392" s="4">
        <v>4.4044044810000003</v>
      </c>
      <c r="I1392" s="23" t="s">
        <v>10380</v>
      </c>
    </row>
    <row r="1393" spans="1:9" x14ac:dyDescent="0.15">
      <c r="A1393" s="4" t="s">
        <v>7548</v>
      </c>
      <c r="B1393" s="4" t="s">
        <v>10207</v>
      </c>
      <c r="C1393" s="4">
        <v>-0.54964020599999996</v>
      </c>
      <c r="D1393" s="4">
        <v>0.347558019</v>
      </c>
      <c r="E1393" s="4">
        <v>0.62171567900000002</v>
      </c>
      <c r="F1393" s="4">
        <v>12.127475280000001</v>
      </c>
      <c r="G1393" s="4">
        <v>0.94471091299999999</v>
      </c>
      <c r="H1393" s="4">
        <v>-5.7093143890000002</v>
      </c>
      <c r="I1393" s="25" t="s">
        <v>10382</v>
      </c>
    </row>
    <row r="1394" spans="1:9" x14ac:dyDescent="0.15">
      <c r="A1394" s="4" t="s">
        <v>7548</v>
      </c>
      <c r="B1394" s="4" t="s">
        <v>10208</v>
      </c>
      <c r="C1394" s="4">
        <v>0.47809100100000002</v>
      </c>
      <c r="D1394" s="4">
        <v>0.25931003499999999</v>
      </c>
      <c r="E1394" s="4">
        <v>0.53916680299999997</v>
      </c>
      <c r="F1394" s="4">
        <v>13.04582916</v>
      </c>
      <c r="G1394" s="4">
        <v>-1.1358254839999999</v>
      </c>
      <c r="H1394" s="4">
        <v>-5.5199111380000003</v>
      </c>
      <c r="I1394" s="24" t="s">
        <v>10381</v>
      </c>
    </row>
    <row r="1395" spans="1:9" x14ac:dyDescent="0.15">
      <c r="A1395" s="4" t="s">
        <v>7548</v>
      </c>
      <c r="B1395" s="4" t="s">
        <v>10209</v>
      </c>
      <c r="C1395" s="4">
        <v>1.3852502099999999</v>
      </c>
      <c r="D1395" s="4">
        <v>1.175293E-3</v>
      </c>
      <c r="E1395" s="4">
        <v>2.7922545E-2</v>
      </c>
      <c r="F1395" s="4">
        <v>14.83029361</v>
      </c>
      <c r="G1395" s="4">
        <v>-3.3615514279999998</v>
      </c>
      <c r="H1395" s="4">
        <v>-1.0384385380000001</v>
      </c>
      <c r="I1395" s="23" t="s">
        <v>10380</v>
      </c>
    </row>
    <row r="1396" spans="1:9" x14ac:dyDescent="0.15">
      <c r="A1396" s="4" t="s">
        <v>7548</v>
      </c>
      <c r="B1396" s="4" t="s">
        <v>10210</v>
      </c>
      <c r="C1396" s="4">
        <v>1.78585627</v>
      </c>
      <c r="D1396" s="10">
        <v>1.5677970999999999E-2</v>
      </c>
      <c r="E1396" s="4">
        <v>0.115704636</v>
      </c>
      <c r="F1396" s="4">
        <v>14.836098249999999</v>
      </c>
      <c r="G1396" s="4">
        <v>-2.4672692399999998</v>
      </c>
      <c r="H1396" s="4">
        <v>-3.306030668</v>
      </c>
      <c r="I1396" s="24" t="s">
        <v>10381</v>
      </c>
    </row>
    <row r="1397" spans="1:9" x14ac:dyDescent="0.15">
      <c r="A1397" s="4" t="s">
        <v>7548</v>
      </c>
      <c r="B1397" s="4" t="s">
        <v>10211</v>
      </c>
      <c r="C1397" s="4">
        <v>1.2779307950000001</v>
      </c>
      <c r="D1397" s="10">
        <v>9.9580299999999997E-4</v>
      </c>
      <c r="E1397" s="10">
        <v>2.5972762999999999E-2</v>
      </c>
      <c r="F1397" s="4">
        <v>16.083058699999999</v>
      </c>
      <c r="G1397" s="4">
        <v>-3.4133852079999998</v>
      </c>
      <c r="H1397" s="4">
        <v>-0.89045272499999994</v>
      </c>
      <c r="I1397" s="23" t="s">
        <v>10380</v>
      </c>
    </row>
    <row r="1398" spans="1:9" x14ac:dyDescent="0.15">
      <c r="A1398" s="4" t="s">
        <v>7548</v>
      </c>
      <c r="B1398" s="4" t="s">
        <v>10212</v>
      </c>
      <c r="C1398" s="4">
        <v>-0.47388298699999998</v>
      </c>
      <c r="D1398" s="10">
        <v>0.60970714599999998</v>
      </c>
      <c r="E1398" s="4">
        <v>0.81299295100000002</v>
      </c>
      <c r="F1398" s="4">
        <v>2.9849456769999998</v>
      </c>
      <c r="G1398" s="4">
        <v>0.51244242299999998</v>
      </c>
      <c r="H1398" s="4">
        <v>-6.0112902989999997</v>
      </c>
      <c r="I1398" s="25" t="s">
        <v>10382</v>
      </c>
    </row>
    <row r="1399" spans="1:9" x14ac:dyDescent="0.15">
      <c r="A1399" s="4" t="s">
        <v>7548</v>
      </c>
      <c r="B1399" s="4" t="s">
        <v>10213</v>
      </c>
      <c r="C1399" s="4">
        <v>0.53298874699999998</v>
      </c>
      <c r="D1399" s="10">
        <v>0.57962373499999997</v>
      </c>
      <c r="E1399" s="4">
        <v>0.79471830099999996</v>
      </c>
      <c r="F1399" s="4">
        <v>8.4618599099999994</v>
      </c>
      <c r="G1399" s="4">
        <v>-0.55612948100000004</v>
      </c>
      <c r="H1399" s="4">
        <v>-5.9888276510000003</v>
      </c>
      <c r="I1399" s="24" t="s">
        <v>10381</v>
      </c>
    </row>
    <row r="1400" spans="1:9" x14ac:dyDescent="0.15">
      <c r="A1400" s="4" t="s">
        <v>7548</v>
      </c>
      <c r="B1400" s="4" t="s">
        <v>10214</v>
      </c>
      <c r="C1400" s="4">
        <v>-0.54863352600000004</v>
      </c>
      <c r="D1400" s="4">
        <v>0.188335472</v>
      </c>
      <c r="E1400" s="4">
        <v>0.45270807400000002</v>
      </c>
      <c r="F1400" s="4">
        <v>12.18543345</v>
      </c>
      <c r="G1400" s="4">
        <v>1.326468537</v>
      </c>
      <c r="H1400" s="4">
        <v>-5.2975111630000002</v>
      </c>
      <c r="I1400" s="25" t="s">
        <v>10382</v>
      </c>
    </row>
    <row r="1401" spans="1:9" x14ac:dyDescent="0.15">
      <c r="A1401" s="4" t="s">
        <v>7548</v>
      </c>
      <c r="B1401" s="4" t="s">
        <v>10215</v>
      </c>
      <c r="C1401" s="4">
        <v>-0.68742960900000005</v>
      </c>
      <c r="D1401" s="4">
        <v>0.25939807599999998</v>
      </c>
      <c r="E1401" s="4">
        <v>0.53916680299999997</v>
      </c>
      <c r="F1401" s="4">
        <v>8.5495727749999997</v>
      </c>
      <c r="G1401" s="4">
        <v>1.1356139679999999</v>
      </c>
      <c r="H1401" s="4">
        <v>-5.5201394280000002</v>
      </c>
      <c r="I1401" s="25" t="s">
        <v>10382</v>
      </c>
    </row>
    <row r="1402" spans="1:9" x14ac:dyDescent="0.15">
      <c r="A1402" s="4" t="s">
        <v>7548</v>
      </c>
      <c r="B1402" s="4" t="s">
        <v>10216</v>
      </c>
      <c r="C1402" s="4">
        <v>-0.17720343799999999</v>
      </c>
      <c r="D1402" s="10">
        <v>0.780520459</v>
      </c>
      <c r="E1402" s="4">
        <v>0.90475376699999999</v>
      </c>
      <c r="F1402" s="4">
        <v>9.436393786</v>
      </c>
      <c r="G1402" s="4">
        <v>0.27955023499999998</v>
      </c>
      <c r="H1402" s="4">
        <v>-6.1001722389999999</v>
      </c>
      <c r="I1402" s="25" t="s">
        <v>10382</v>
      </c>
    </row>
    <row r="1403" spans="1:9" x14ac:dyDescent="0.15">
      <c r="A1403" s="4" t="s">
        <v>7548</v>
      </c>
      <c r="B1403" s="4" t="s">
        <v>10217</v>
      </c>
      <c r="C1403" s="4">
        <v>-0.21008563099999999</v>
      </c>
      <c r="D1403" s="4">
        <v>0.446902945</v>
      </c>
      <c r="E1403" s="4">
        <v>0.70336378499999996</v>
      </c>
      <c r="F1403" s="4">
        <v>16.927495050000001</v>
      </c>
      <c r="G1403" s="4">
        <v>0.76423334600000004</v>
      </c>
      <c r="H1403" s="4">
        <v>-5.8568806640000002</v>
      </c>
      <c r="I1403" s="25" t="s">
        <v>10382</v>
      </c>
    </row>
    <row r="1404" spans="1:9" x14ac:dyDescent="0.15">
      <c r="A1404" s="4" t="s">
        <v>7548</v>
      </c>
      <c r="B1404" s="4" t="s">
        <v>10218</v>
      </c>
      <c r="C1404" s="4">
        <v>1.805533587</v>
      </c>
      <c r="D1404" s="10">
        <v>1.9322099999999999E-5</v>
      </c>
      <c r="E1404" s="4">
        <v>3.2280299999999998E-3</v>
      </c>
      <c r="F1404" s="4">
        <v>19.71282725</v>
      </c>
      <c r="G1404" s="4">
        <v>-4.5345043450000002</v>
      </c>
      <c r="H1404" s="4">
        <v>2.6820220909999999</v>
      </c>
      <c r="I1404" s="23" t="s">
        <v>10380</v>
      </c>
    </row>
    <row r="1405" spans="1:9" x14ac:dyDescent="0.15">
      <c r="A1405" s="4" t="s">
        <v>7548</v>
      </c>
      <c r="B1405" s="4" t="s">
        <v>10219</v>
      </c>
      <c r="C1405" s="4">
        <v>6.5001164E-2</v>
      </c>
      <c r="D1405" s="4">
        <v>0.92113205499999995</v>
      </c>
      <c r="E1405" s="4">
        <v>0.96778335400000004</v>
      </c>
      <c r="F1405" s="4">
        <v>7.8885598290000001</v>
      </c>
      <c r="G1405" s="4">
        <v>-9.9310484000000004E-2</v>
      </c>
      <c r="H1405" s="4">
        <v>-6.1331302059999997</v>
      </c>
      <c r="I1405" s="24" t="s">
        <v>10381</v>
      </c>
    </row>
    <row r="1406" spans="1:9" x14ac:dyDescent="0.15">
      <c r="A1406" s="4" t="s">
        <v>7548</v>
      </c>
      <c r="B1406" s="4" t="s">
        <v>10220</v>
      </c>
      <c r="C1406" s="4">
        <v>0.19295296100000001</v>
      </c>
      <c r="D1406" s="10">
        <v>0.65768150800000003</v>
      </c>
      <c r="E1406" s="4">
        <v>0.84003500600000003</v>
      </c>
      <c r="F1406" s="4">
        <v>20.546318079999999</v>
      </c>
      <c r="G1406" s="4">
        <v>-0.44472301199999997</v>
      </c>
      <c r="H1406" s="4">
        <v>-6.0425014509999997</v>
      </c>
      <c r="I1406" s="24" t="s">
        <v>10381</v>
      </c>
    </row>
    <row r="1407" spans="1:9" x14ac:dyDescent="0.15">
      <c r="A1407" s="4" t="s">
        <v>7548</v>
      </c>
      <c r="B1407" s="4" t="s">
        <v>10221</v>
      </c>
      <c r="C1407" s="4">
        <v>0.86244808299999998</v>
      </c>
      <c r="D1407" s="4">
        <v>0.185533121</v>
      </c>
      <c r="E1407" s="4">
        <v>0.44859309200000003</v>
      </c>
      <c r="F1407" s="4">
        <v>11.44571563</v>
      </c>
      <c r="G1407" s="4">
        <v>-1.3350187490000001</v>
      </c>
      <c r="H1407" s="4">
        <v>-5.2867626589999999</v>
      </c>
      <c r="I1407" s="24" t="s">
        <v>10381</v>
      </c>
    </row>
    <row r="1408" spans="1:9" x14ac:dyDescent="0.15">
      <c r="A1408" s="4" t="s">
        <v>7548</v>
      </c>
      <c r="B1408" s="4" t="s">
        <v>10222</v>
      </c>
      <c r="C1408" s="4">
        <v>-0.342414997</v>
      </c>
      <c r="D1408" s="10">
        <v>0.70541707099999995</v>
      </c>
      <c r="E1408" s="10">
        <v>0.86586444299999998</v>
      </c>
      <c r="F1408" s="4">
        <v>11.25520695</v>
      </c>
      <c r="G1408" s="4">
        <v>0.37932712499999999</v>
      </c>
      <c r="H1408" s="4">
        <v>-6.0684694700000001</v>
      </c>
      <c r="I1408" s="25" t="s">
        <v>10382</v>
      </c>
    </row>
    <row r="1409" spans="1:9" x14ac:dyDescent="0.15">
      <c r="A1409" s="4" t="s">
        <v>7548</v>
      </c>
      <c r="B1409" s="4" t="s">
        <v>10223</v>
      </c>
      <c r="C1409" s="4">
        <v>6.6157349000000004E-2</v>
      </c>
      <c r="D1409" s="4">
        <v>0.95581765399999996</v>
      </c>
      <c r="E1409" s="4">
        <v>0.98148948400000002</v>
      </c>
      <c r="F1409" s="4">
        <v>8.9184827910000006</v>
      </c>
      <c r="G1409" s="4">
        <v>-5.5570912E-2</v>
      </c>
      <c r="H1409" s="4">
        <v>-6.1364014280000001</v>
      </c>
      <c r="I1409" s="24" t="s">
        <v>10381</v>
      </c>
    </row>
    <row r="1410" spans="1:9" x14ac:dyDescent="0.15">
      <c r="A1410" s="4" t="s">
        <v>7548</v>
      </c>
      <c r="B1410" s="4" t="s">
        <v>10224</v>
      </c>
      <c r="C1410" s="4">
        <v>0.505286982</v>
      </c>
      <c r="D1410" s="4">
        <v>0.13545117000000001</v>
      </c>
      <c r="E1410" s="4">
        <v>0.38107325399999997</v>
      </c>
      <c r="F1410" s="4">
        <v>13.91784268</v>
      </c>
      <c r="G1410" s="4">
        <v>-1.507662244</v>
      </c>
      <c r="H1410" s="4">
        <v>-5.0556908749999998</v>
      </c>
      <c r="I1410" s="24" t="s">
        <v>10381</v>
      </c>
    </row>
    <row r="1411" spans="1:9" x14ac:dyDescent="0.15">
      <c r="A1411" s="4" t="s">
        <v>7548</v>
      </c>
      <c r="B1411" s="4" t="s">
        <v>10225</v>
      </c>
      <c r="C1411" s="4">
        <v>-0.58858883200000001</v>
      </c>
      <c r="D1411" s="4">
        <v>0.45388479599999998</v>
      </c>
      <c r="E1411" s="4">
        <v>0.70824789700000002</v>
      </c>
      <c r="F1411" s="4">
        <v>10.78581389</v>
      </c>
      <c r="G1411" s="4">
        <v>0.75250321399999998</v>
      </c>
      <c r="H1411" s="4">
        <v>-5.8654104340000002</v>
      </c>
      <c r="I1411" s="25" t="s">
        <v>10382</v>
      </c>
    </row>
    <row r="1412" spans="1:9" x14ac:dyDescent="0.15">
      <c r="A1412" s="4" t="s">
        <v>7548</v>
      </c>
      <c r="B1412" s="4" t="s">
        <v>10226</v>
      </c>
      <c r="C1412" s="4">
        <v>0.71487432399999995</v>
      </c>
      <c r="D1412" s="10">
        <v>0.20591674500000001</v>
      </c>
      <c r="E1412" s="4">
        <v>0.47491798600000001</v>
      </c>
      <c r="F1412" s="4">
        <v>12.424227309999999</v>
      </c>
      <c r="G1412" s="4">
        <v>-1.2748931969999999</v>
      </c>
      <c r="H1412" s="4">
        <v>-5.3609436959999996</v>
      </c>
      <c r="I1412" s="24" t="s">
        <v>10381</v>
      </c>
    </row>
    <row r="1413" spans="1:9" x14ac:dyDescent="0.15">
      <c r="A1413" s="4" t="s">
        <v>7548</v>
      </c>
      <c r="B1413" s="4" t="s">
        <v>10227</v>
      </c>
      <c r="C1413" s="4">
        <v>1.4243115470000001</v>
      </c>
      <c r="D1413" s="4">
        <v>1.5669449999999999E-3</v>
      </c>
      <c r="E1413" s="4">
        <v>3.3739640000000001E-2</v>
      </c>
      <c r="F1413" s="4">
        <v>18.72930792</v>
      </c>
      <c r="G1413" s="4">
        <v>-3.2703685600000001</v>
      </c>
      <c r="H1413" s="4">
        <v>-1.294638422</v>
      </c>
      <c r="I1413" s="23" t="s">
        <v>10380</v>
      </c>
    </row>
    <row r="1414" spans="1:9" x14ac:dyDescent="0.15">
      <c r="A1414" s="4" t="s">
        <v>7548</v>
      </c>
      <c r="B1414" s="4" t="s">
        <v>10228</v>
      </c>
      <c r="C1414" s="4">
        <v>0.66556475900000001</v>
      </c>
      <c r="D1414" s="4">
        <v>5.7698487999999999E-2</v>
      </c>
      <c r="E1414" s="4">
        <v>0.23804838</v>
      </c>
      <c r="F1414" s="4">
        <v>14.49997087</v>
      </c>
      <c r="G1414" s="4">
        <v>-1.924750502</v>
      </c>
      <c r="H1414" s="4">
        <v>-4.3895338730000004</v>
      </c>
      <c r="I1414" s="24" t="s">
        <v>10381</v>
      </c>
    </row>
    <row r="1415" spans="1:9" x14ac:dyDescent="0.15">
      <c r="A1415" s="4" t="s">
        <v>7548</v>
      </c>
      <c r="B1415" s="4" t="s">
        <v>10229</v>
      </c>
      <c r="C1415" s="4">
        <v>-0.143234106</v>
      </c>
      <c r="D1415" s="4">
        <v>0.82227833500000003</v>
      </c>
      <c r="E1415" s="4">
        <v>0.92572789200000005</v>
      </c>
      <c r="F1415" s="4">
        <v>15.35346356</v>
      </c>
      <c r="G1415" s="4">
        <v>0.22533004200000001</v>
      </c>
      <c r="H1415" s="4">
        <v>-6.1133811629999997</v>
      </c>
      <c r="I1415" s="25" t="s">
        <v>10382</v>
      </c>
    </row>
    <row r="1416" spans="1:9" x14ac:dyDescent="0.15">
      <c r="A1416" s="4" t="s">
        <v>2620</v>
      </c>
      <c r="B1416" s="4" t="s">
        <v>9975</v>
      </c>
      <c r="C1416" s="4">
        <v>0.82865911400000003</v>
      </c>
      <c r="D1416" s="4">
        <v>5.9937969000000001E-2</v>
      </c>
      <c r="E1416" s="4">
        <v>0.21613452499999999</v>
      </c>
      <c r="F1416" s="4">
        <v>13.67768382</v>
      </c>
      <c r="G1416" s="4">
        <v>-1.899086147</v>
      </c>
      <c r="H1416" s="4">
        <v>-4.4399399099999997</v>
      </c>
      <c r="I1416" s="24" t="s">
        <v>10381</v>
      </c>
    </row>
    <row r="1417" spans="1:9" x14ac:dyDescent="0.15">
      <c r="A1417" s="4" t="s">
        <v>2620</v>
      </c>
      <c r="B1417" s="4" t="s">
        <v>9976</v>
      </c>
      <c r="C1417" s="4">
        <v>1.86478725</v>
      </c>
      <c r="D1417" s="10">
        <v>1.5943000000000001E-13</v>
      </c>
      <c r="E1417" s="10">
        <v>2.5036800000000002E-9</v>
      </c>
      <c r="F1417" s="4">
        <v>15.83392637</v>
      </c>
      <c r="G1417" s="4">
        <v>-8.3146971399999998</v>
      </c>
      <c r="H1417" s="4">
        <v>19.875818729999999</v>
      </c>
      <c r="I1417" s="23" t="s">
        <v>10380</v>
      </c>
    </row>
    <row r="1418" spans="1:9" x14ac:dyDescent="0.15">
      <c r="A1418" s="4" t="s">
        <v>2620</v>
      </c>
      <c r="B1418" s="4" t="s">
        <v>9977</v>
      </c>
      <c r="C1418" s="4">
        <v>0.68983183400000003</v>
      </c>
      <c r="D1418" s="10">
        <v>1.9897600000000001E-5</v>
      </c>
      <c r="E1418" s="4">
        <v>2.8932570000000002E-3</v>
      </c>
      <c r="F1418" s="4">
        <v>17.194069460000001</v>
      </c>
      <c r="G1418" s="4">
        <v>-4.4416276789999998</v>
      </c>
      <c r="H1418" s="4">
        <v>2.620277282</v>
      </c>
      <c r="I1418" s="23" t="s">
        <v>10380</v>
      </c>
    </row>
    <row r="1419" spans="1:9" x14ac:dyDescent="0.15">
      <c r="A1419" s="4" t="s">
        <v>2620</v>
      </c>
      <c r="B1419" s="4" t="s">
        <v>10094</v>
      </c>
      <c r="C1419" s="4">
        <v>1.382705254</v>
      </c>
      <c r="D1419" s="10">
        <v>1.4832700000000001E-6</v>
      </c>
      <c r="E1419" s="4">
        <v>4.9560299999999995E-4</v>
      </c>
      <c r="F1419" s="4">
        <v>12.62464771</v>
      </c>
      <c r="G1419" s="4">
        <v>-5.0650865249999999</v>
      </c>
      <c r="H1419" s="4">
        <v>5.004132759</v>
      </c>
      <c r="I1419" s="23" t="s">
        <v>10380</v>
      </c>
    </row>
    <row r="1420" spans="1:9" x14ac:dyDescent="0.15">
      <c r="A1420" s="4" t="s">
        <v>2620</v>
      </c>
      <c r="B1420" s="4" t="s">
        <v>9978</v>
      </c>
      <c r="C1420" s="4">
        <v>0.64799462100000005</v>
      </c>
      <c r="D1420" s="10">
        <v>2.16819E-5</v>
      </c>
      <c r="E1420" s="4">
        <v>3.067494E-3</v>
      </c>
      <c r="F1420" s="4">
        <v>16.91987872</v>
      </c>
      <c r="G1420" s="4">
        <v>-4.4200891369999997</v>
      </c>
      <c r="H1420" s="4">
        <v>2.5417618549999998</v>
      </c>
      <c r="I1420" s="23" t="s">
        <v>10380</v>
      </c>
    </row>
    <row r="1421" spans="1:9" x14ac:dyDescent="0.15">
      <c r="A1421" s="4" t="s">
        <v>2620</v>
      </c>
      <c r="B1421" s="4" t="s">
        <v>9979</v>
      </c>
      <c r="C1421" s="4">
        <v>0.94908156099999996</v>
      </c>
      <c r="D1421" s="10">
        <v>3.0439599999999999E-7</v>
      </c>
      <c r="E1421" s="4">
        <v>1.9412300000000001E-4</v>
      </c>
      <c r="F1421" s="4">
        <v>18.694343480000001</v>
      </c>
      <c r="G1421" s="4">
        <v>-5.4238043769999997</v>
      </c>
      <c r="H1421" s="4">
        <v>6.465280291</v>
      </c>
      <c r="I1421" s="23" t="s">
        <v>10380</v>
      </c>
    </row>
    <row r="1422" spans="1:9" x14ac:dyDescent="0.15">
      <c r="A1422" s="4" t="s">
        <v>2620</v>
      </c>
      <c r="B1422" s="4" t="s">
        <v>9980</v>
      </c>
      <c r="C1422" s="4">
        <v>0.760226073</v>
      </c>
      <c r="D1422" s="10">
        <v>3.4771492000000001E-2</v>
      </c>
      <c r="E1422" s="4">
        <v>0.15980155800000001</v>
      </c>
      <c r="F1422" s="4">
        <v>16.83646323</v>
      </c>
      <c r="G1422" s="4">
        <v>-2.1351098450000001</v>
      </c>
      <c r="H1422" s="4">
        <v>-3.9969647359999998</v>
      </c>
      <c r="I1422" s="24" t="s">
        <v>10381</v>
      </c>
    </row>
    <row r="1423" spans="1:9" x14ac:dyDescent="0.15">
      <c r="A1423" s="4" t="s">
        <v>2620</v>
      </c>
      <c r="B1423" s="4" t="s">
        <v>9981</v>
      </c>
      <c r="C1423" s="4">
        <v>0.94155971800000005</v>
      </c>
      <c r="D1423" s="10">
        <v>3.1503400000000001E-5</v>
      </c>
      <c r="E1423" s="4">
        <v>3.59626E-3</v>
      </c>
      <c r="F1423" s="4">
        <v>20.038485560000002</v>
      </c>
      <c r="G1423" s="4">
        <v>-4.3255867219999997</v>
      </c>
      <c r="H1423" s="4">
        <v>2.2004784430000002</v>
      </c>
      <c r="I1423" s="23" t="s">
        <v>10380</v>
      </c>
    </row>
    <row r="1424" spans="1:9" x14ac:dyDescent="0.15">
      <c r="A1424" s="4" t="s">
        <v>2620</v>
      </c>
      <c r="B1424" s="4" t="s">
        <v>9982</v>
      </c>
      <c r="C1424" s="4">
        <v>0.83808678400000003</v>
      </c>
      <c r="D1424" s="4">
        <v>1.5139527999999999E-2</v>
      </c>
      <c r="E1424" s="4">
        <v>0.10052902800000001</v>
      </c>
      <c r="F1424" s="4">
        <v>17.642161990000002</v>
      </c>
      <c r="G1424" s="4">
        <v>-2.464184522</v>
      </c>
      <c r="H1424" s="4">
        <v>-3.3000294569999999</v>
      </c>
      <c r="I1424" s="24" t="s">
        <v>10381</v>
      </c>
    </row>
    <row r="1425" spans="1:9" x14ac:dyDescent="0.15">
      <c r="A1425" s="4" t="s">
        <v>2620</v>
      </c>
      <c r="B1425" s="4" t="s">
        <v>9983</v>
      </c>
      <c r="C1425" s="4">
        <v>0.839697782</v>
      </c>
      <c r="D1425" s="4">
        <v>7.3623518999999998E-2</v>
      </c>
      <c r="E1425" s="4">
        <v>0.241990183</v>
      </c>
      <c r="F1425" s="4">
        <v>12.23945709</v>
      </c>
      <c r="G1425" s="4">
        <v>-1.8046314320000001</v>
      </c>
      <c r="H1425" s="4">
        <v>-4.6035839760000004</v>
      </c>
      <c r="I1425" s="24" t="s">
        <v>10381</v>
      </c>
    </row>
    <row r="1426" spans="1:9" x14ac:dyDescent="0.15">
      <c r="A1426" s="4" t="s">
        <v>2620</v>
      </c>
      <c r="B1426" s="4" t="s">
        <v>10095</v>
      </c>
      <c r="C1426" s="4">
        <v>0.38073703800000003</v>
      </c>
      <c r="D1426" s="4">
        <v>6.7922240999999994E-2</v>
      </c>
      <c r="E1426" s="4">
        <v>0.23151975699999999</v>
      </c>
      <c r="F1426" s="4">
        <v>14.58767901</v>
      </c>
      <c r="G1426" s="4">
        <v>-1.8420364380000001</v>
      </c>
      <c r="H1426" s="4">
        <v>-4.5397201809999999</v>
      </c>
      <c r="I1426" s="24" t="s">
        <v>10381</v>
      </c>
    </row>
    <row r="1427" spans="1:9" x14ac:dyDescent="0.15">
      <c r="A1427" s="4" t="s">
        <v>2620</v>
      </c>
      <c r="B1427" s="4" t="s">
        <v>9984</v>
      </c>
      <c r="C1427" s="4">
        <v>0.74462463999999995</v>
      </c>
      <c r="D1427" s="10">
        <v>7.1519100000000004E-9</v>
      </c>
      <c r="E1427" s="10">
        <v>2.2462700000000001E-5</v>
      </c>
      <c r="F1427" s="4">
        <v>17.737567139999999</v>
      </c>
      <c r="G1427" s="4">
        <v>-6.2270060090000001</v>
      </c>
      <c r="H1427" s="4">
        <v>9.9380420239999996</v>
      </c>
      <c r="I1427" s="23" t="s">
        <v>10380</v>
      </c>
    </row>
    <row r="1428" spans="1:9" x14ac:dyDescent="0.15">
      <c r="A1428" s="4" t="s">
        <v>2620</v>
      </c>
      <c r="B1428" s="4" t="s">
        <v>10096</v>
      </c>
      <c r="C1428" s="4">
        <v>0.73292857899999997</v>
      </c>
      <c r="D1428" s="4">
        <v>9.0376507999999994E-2</v>
      </c>
      <c r="E1428" s="4">
        <v>0.27027891399999998</v>
      </c>
      <c r="F1428" s="4">
        <v>9.8442914449999996</v>
      </c>
      <c r="G1428" s="4">
        <v>-1.7070781930000001</v>
      </c>
      <c r="H1428" s="4">
        <v>-4.7643026510000004</v>
      </c>
      <c r="I1428" s="24" t="s">
        <v>10381</v>
      </c>
    </row>
    <row r="1429" spans="1:9" x14ac:dyDescent="0.15">
      <c r="A1429" s="4" t="s">
        <v>2620</v>
      </c>
      <c r="B1429" s="4" t="s">
        <v>9985</v>
      </c>
      <c r="C1429" s="4">
        <v>-6.5581739999999999E-3</v>
      </c>
      <c r="D1429" s="4">
        <v>0.96646005400000001</v>
      </c>
      <c r="E1429" s="4">
        <v>0.98387713499999996</v>
      </c>
      <c r="F1429" s="4">
        <v>17.462419010000001</v>
      </c>
      <c r="G1429" s="4">
        <v>4.2135736E-2</v>
      </c>
      <c r="H1429" s="4">
        <v>-6.1496946369999996</v>
      </c>
      <c r="I1429" s="25" t="s">
        <v>10382</v>
      </c>
    </row>
    <row r="1430" spans="1:9" x14ac:dyDescent="0.15">
      <c r="A1430" s="4" t="s">
        <v>2620</v>
      </c>
      <c r="B1430" s="4" t="s">
        <v>10097</v>
      </c>
      <c r="C1430" s="4">
        <v>0.38522321999999998</v>
      </c>
      <c r="D1430" s="4">
        <v>0.64139146700000005</v>
      </c>
      <c r="E1430" s="4">
        <v>0.80230441399999997</v>
      </c>
      <c r="F1430" s="4">
        <v>6.4897814040000004</v>
      </c>
      <c r="G1430" s="4">
        <v>-0.46692932799999998</v>
      </c>
      <c r="H1430" s="4">
        <v>-6.045632855</v>
      </c>
      <c r="I1430" s="24" t="s">
        <v>10381</v>
      </c>
    </row>
    <row r="1431" spans="1:9" x14ac:dyDescent="0.15">
      <c r="A1431" s="4" t="s">
        <v>2620</v>
      </c>
      <c r="B1431" s="4" t="s">
        <v>10098</v>
      </c>
      <c r="C1431" s="4">
        <v>0.75362580300000004</v>
      </c>
      <c r="D1431" s="4">
        <v>2.4413960000000002E-3</v>
      </c>
      <c r="E1431" s="4">
        <v>3.6034406999999997E-2</v>
      </c>
      <c r="F1431" s="4">
        <v>16.04068462</v>
      </c>
      <c r="G1431" s="4">
        <v>-3.0956349209999998</v>
      </c>
      <c r="H1431" s="4">
        <v>-1.716366718</v>
      </c>
      <c r="I1431" s="23" t="s">
        <v>10380</v>
      </c>
    </row>
    <row r="1432" spans="1:9" x14ac:dyDescent="0.15">
      <c r="A1432" s="4" t="s">
        <v>2620</v>
      </c>
      <c r="B1432" s="4" t="s">
        <v>10099</v>
      </c>
      <c r="C1432" s="4">
        <v>0.78154339799999994</v>
      </c>
      <c r="D1432" s="4">
        <v>4.3171659999999999E-3</v>
      </c>
      <c r="E1432" s="4">
        <v>4.9667962000000003E-2</v>
      </c>
      <c r="F1432" s="4">
        <v>14.01879394</v>
      </c>
      <c r="G1432" s="4">
        <v>-2.9089804429999999</v>
      </c>
      <c r="H1432" s="4">
        <v>-2.2170397469999998</v>
      </c>
      <c r="I1432" s="23" t="s">
        <v>10380</v>
      </c>
    </row>
    <row r="1433" spans="1:9" x14ac:dyDescent="0.15">
      <c r="A1433" s="4" t="s">
        <v>2620</v>
      </c>
      <c r="B1433" s="4" t="s">
        <v>10100</v>
      </c>
      <c r="C1433" s="4">
        <v>1.186097102</v>
      </c>
      <c r="D1433" s="4">
        <v>2.0321200000000001E-4</v>
      </c>
      <c r="E1433" s="4">
        <v>9.0573630000000006E-3</v>
      </c>
      <c r="F1433" s="4">
        <v>15.9637951</v>
      </c>
      <c r="G1433" s="4">
        <v>-3.8319630089999999</v>
      </c>
      <c r="H1433" s="4">
        <v>0.50672715499999998</v>
      </c>
      <c r="I1433" s="23" t="s">
        <v>10380</v>
      </c>
    </row>
    <row r="1434" spans="1:9" x14ac:dyDescent="0.15">
      <c r="A1434" s="4" t="s">
        <v>2620</v>
      </c>
      <c r="B1434" s="4" t="s">
        <v>10101</v>
      </c>
      <c r="C1434" s="4">
        <v>0.96342022000000005</v>
      </c>
      <c r="D1434" s="4">
        <v>1.176805E-3</v>
      </c>
      <c r="E1434" s="4">
        <v>2.3784487999999999E-2</v>
      </c>
      <c r="F1434" s="4">
        <v>20.914674479999999</v>
      </c>
      <c r="G1434" s="4">
        <v>-3.3235409200000001</v>
      </c>
      <c r="H1434" s="4">
        <v>-1.069579904</v>
      </c>
      <c r="I1434" s="23" t="s">
        <v>10380</v>
      </c>
    </row>
    <row r="1435" spans="1:9" x14ac:dyDescent="0.15">
      <c r="A1435" s="4" t="s">
        <v>2620</v>
      </c>
      <c r="B1435" s="4" t="s">
        <v>10102</v>
      </c>
      <c r="C1435" s="4">
        <v>0.73678774599999997</v>
      </c>
      <c r="D1435" s="4">
        <v>5.53682E-4</v>
      </c>
      <c r="E1435" s="4">
        <v>1.5283788E-2</v>
      </c>
      <c r="F1435" s="4">
        <v>18.671978339999999</v>
      </c>
      <c r="G1435" s="4">
        <v>-3.5479877489999998</v>
      </c>
      <c r="H1435" s="4">
        <v>-0.39582029699999999</v>
      </c>
      <c r="I1435" s="23" t="s">
        <v>10380</v>
      </c>
    </row>
    <row r="1436" spans="1:9" x14ac:dyDescent="0.15">
      <c r="A1436" s="4" t="s">
        <v>2620</v>
      </c>
      <c r="B1436" s="4" t="s">
        <v>10103</v>
      </c>
      <c r="C1436" s="4">
        <v>8.7183605999999997E-2</v>
      </c>
      <c r="D1436" s="4">
        <v>0.90606173899999998</v>
      </c>
      <c r="E1436" s="4">
        <v>0.954888501</v>
      </c>
      <c r="F1436" s="4">
        <v>8.1957183689999997</v>
      </c>
      <c r="G1436" s="4">
        <v>-0.118255347</v>
      </c>
      <c r="H1436" s="4">
        <v>-6.1438143360000002</v>
      </c>
      <c r="I1436" s="24" t="s">
        <v>10381</v>
      </c>
    </row>
    <row r="1437" spans="1:9" x14ac:dyDescent="0.15">
      <c r="A1437" s="4" t="s">
        <v>2620</v>
      </c>
      <c r="B1437" s="4" t="s">
        <v>9986</v>
      </c>
      <c r="C1437" s="4">
        <v>8.8993039999999995E-2</v>
      </c>
      <c r="D1437" s="4">
        <v>0.69723082300000006</v>
      </c>
      <c r="E1437" s="4">
        <v>0.83780800700000002</v>
      </c>
      <c r="F1437" s="4">
        <v>11.79933997</v>
      </c>
      <c r="G1437" s="4">
        <v>-0.38998980500000002</v>
      </c>
      <c r="H1437" s="4">
        <v>-6.0773392839999998</v>
      </c>
      <c r="I1437" s="24" t="s">
        <v>10381</v>
      </c>
    </row>
    <row r="1438" spans="1:9" x14ac:dyDescent="0.15">
      <c r="A1438" s="4" t="s">
        <v>2620</v>
      </c>
      <c r="B1438" s="4" t="s">
        <v>10104</v>
      </c>
      <c r="C1438" s="4">
        <v>0.26475396699999998</v>
      </c>
      <c r="D1438" s="4">
        <v>0.100918508</v>
      </c>
      <c r="E1438" s="4">
        <v>0.28767911499999999</v>
      </c>
      <c r="F1438" s="4">
        <v>15.734387119999999</v>
      </c>
      <c r="G1438" s="4">
        <v>-1.6530435999999999</v>
      </c>
      <c r="H1438" s="4">
        <v>-4.8496704980000001</v>
      </c>
      <c r="I1438" s="24" t="s">
        <v>10381</v>
      </c>
    </row>
    <row r="1439" spans="1:9" x14ac:dyDescent="0.15">
      <c r="A1439" s="4" t="s">
        <v>2620</v>
      </c>
      <c r="B1439" s="4" t="s">
        <v>10105</v>
      </c>
      <c r="C1439" s="4">
        <v>0.189308119</v>
      </c>
      <c r="D1439" s="4">
        <v>0.478944539</v>
      </c>
      <c r="E1439" s="4">
        <v>0.68737927600000004</v>
      </c>
      <c r="F1439" s="4">
        <v>16.80326007</v>
      </c>
      <c r="G1439" s="4">
        <v>-0.71020694600000001</v>
      </c>
      <c r="H1439" s="4">
        <v>-5.9081251449999996</v>
      </c>
      <c r="I1439" s="24" t="s">
        <v>10381</v>
      </c>
    </row>
    <row r="1440" spans="1:9" x14ac:dyDescent="0.15">
      <c r="A1440" s="4" t="s">
        <v>2620</v>
      </c>
      <c r="B1440" s="4" t="s">
        <v>10106</v>
      </c>
      <c r="C1440" s="4">
        <v>0.74593392999999997</v>
      </c>
      <c r="D1440" s="10">
        <v>5.3394999999999999E-7</v>
      </c>
      <c r="E1440" s="4">
        <v>2.7722199999999998E-4</v>
      </c>
      <c r="F1440" s="4">
        <v>19.070776550000001</v>
      </c>
      <c r="G1440" s="4">
        <v>-5.2980909860000001</v>
      </c>
      <c r="H1440" s="4">
        <v>5.9463233190000002</v>
      </c>
      <c r="I1440" s="23" t="s">
        <v>10380</v>
      </c>
    </row>
    <row r="1441" spans="1:9" x14ac:dyDescent="0.15">
      <c r="A1441" s="4" t="s">
        <v>2620</v>
      </c>
      <c r="B1441" s="4" t="s">
        <v>10107</v>
      </c>
      <c r="C1441" s="4">
        <v>0.34712396899999998</v>
      </c>
      <c r="D1441" s="4">
        <v>3.4991783999999998E-2</v>
      </c>
      <c r="E1441" s="4">
        <v>0.16015226699999999</v>
      </c>
      <c r="F1441" s="4">
        <v>13.59321392</v>
      </c>
      <c r="G1441" s="4">
        <v>-2.1324765289999998</v>
      </c>
      <c r="H1441" s="4">
        <v>-4.0021723859999998</v>
      </c>
      <c r="I1441" s="24" t="s">
        <v>10381</v>
      </c>
    </row>
    <row r="1442" spans="1:9" x14ac:dyDescent="0.15">
      <c r="A1442" s="4" t="s">
        <v>2620</v>
      </c>
      <c r="B1442" s="4" t="s">
        <v>10108</v>
      </c>
      <c r="C1442" s="4">
        <v>0.45407371099999999</v>
      </c>
      <c r="D1442" s="4">
        <v>7.971891E-3</v>
      </c>
      <c r="E1442" s="4">
        <v>6.9434597000000001E-2</v>
      </c>
      <c r="F1442" s="4">
        <v>18.40005699</v>
      </c>
      <c r="G1442" s="4">
        <v>-2.6980986859999998</v>
      </c>
      <c r="H1442" s="4">
        <v>-2.7502027949999999</v>
      </c>
      <c r="I1442" s="24" t="s">
        <v>10381</v>
      </c>
    </row>
    <row r="1443" spans="1:9" x14ac:dyDescent="0.15">
      <c r="A1443" s="4" t="s">
        <v>2620</v>
      </c>
      <c r="B1443" s="4" t="s">
        <v>10109</v>
      </c>
      <c r="C1443" s="4">
        <v>0.61967095999999999</v>
      </c>
      <c r="D1443" s="4">
        <v>7.2881678000000005E-2</v>
      </c>
      <c r="E1443" s="4">
        <v>0.24054936299999999</v>
      </c>
      <c r="F1443" s="4">
        <v>20.391937339999998</v>
      </c>
      <c r="G1443" s="4">
        <v>-1.8093594980000001</v>
      </c>
      <c r="H1443" s="4">
        <v>-4.5955797809999996</v>
      </c>
      <c r="I1443" s="24" t="s">
        <v>10381</v>
      </c>
    </row>
    <row r="1444" spans="1:9" x14ac:dyDescent="0.15">
      <c r="A1444" s="4" t="s">
        <v>2620</v>
      </c>
      <c r="B1444" s="4" t="s">
        <v>10110</v>
      </c>
      <c r="C1444" s="4">
        <v>6.8249200999999995E-2</v>
      </c>
      <c r="D1444" s="4">
        <v>0.82809694599999994</v>
      </c>
      <c r="E1444" s="4">
        <v>0.91242245300000002</v>
      </c>
      <c r="F1444" s="4">
        <v>16.92871628</v>
      </c>
      <c r="G1444" s="4">
        <v>-0.21761407399999999</v>
      </c>
      <c r="H1444" s="4">
        <v>-6.1277444150000004</v>
      </c>
      <c r="I1444" s="24" t="s">
        <v>10381</v>
      </c>
    </row>
    <row r="1445" spans="1:9" x14ac:dyDescent="0.15">
      <c r="A1445" s="4" t="s">
        <v>2620</v>
      </c>
      <c r="B1445" s="4" t="s">
        <v>10111</v>
      </c>
      <c r="C1445" s="4">
        <v>8.0554754000000006E-2</v>
      </c>
      <c r="D1445" s="4">
        <v>0.62400059299999999</v>
      </c>
      <c r="E1445" s="4">
        <v>0.79250346199999999</v>
      </c>
      <c r="F1445" s="4">
        <v>13.70195477</v>
      </c>
      <c r="G1445" s="4">
        <v>-0.491449038</v>
      </c>
      <c r="H1445" s="4">
        <v>-6.0343363869999997</v>
      </c>
      <c r="I1445" s="24" t="s">
        <v>10381</v>
      </c>
    </row>
    <row r="1446" spans="1:9" x14ac:dyDescent="0.15">
      <c r="A1446" s="4" t="s">
        <v>2620</v>
      </c>
      <c r="B1446" s="4" t="s">
        <v>10112</v>
      </c>
      <c r="C1446" s="4">
        <v>0.61743478900000004</v>
      </c>
      <c r="D1446" s="4">
        <v>2.5702089999999999E-3</v>
      </c>
      <c r="E1446" s="4">
        <v>3.6995934000000001E-2</v>
      </c>
      <c r="F1446" s="4">
        <v>16.068320750000002</v>
      </c>
      <c r="G1446" s="4">
        <v>-3.079130374</v>
      </c>
      <c r="H1446" s="4">
        <v>-1.7617054860000001</v>
      </c>
      <c r="I1446" s="23" t="s">
        <v>10380</v>
      </c>
    </row>
    <row r="1447" spans="1:9" x14ac:dyDescent="0.15">
      <c r="A1447" s="4" t="s">
        <v>2620</v>
      </c>
      <c r="B1447" s="4" t="s">
        <v>10113</v>
      </c>
      <c r="C1447" s="4">
        <v>1.62997401</v>
      </c>
      <c r="D1447" s="4">
        <v>1.5017599999999999E-4</v>
      </c>
      <c r="E1447" s="4">
        <v>7.5831759999999996E-3</v>
      </c>
      <c r="F1447" s="4">
        <v>12.14071918</v>
      </c>
      <c r="G1447" s="4">
        <v>-3.9148493430000002</v>
      </c>
      <c r="H1447" s="4">
        <v>0.78032697500000003</v>
      </c>
      <c r="I1447" s="23" t="s">
        <v>10380</v>
      </c>
    </row>
    <row r="1448" spans="1:9" x14ac:dyDescent="0.15">
      <c r="A1448" s="4" t="s">
        <v>2620</v>
      </c>
      <c r="B1448" s="4" t="s">
        <v>10114</v>
      </c>
      <c r="C1448" s="4">
        <v>-1.3448588319999999</v>
      </c>
      <c r="D1448" s="4">
        <v>9.4944773999999996E-2</v>
      </c>
      <c r="E1448" s="4">
        <v>0.27752378799999999</v>
      </c>
      <c r="F1448" s="4">
        <v>6.6479507619999998</v>
      </c>
      <c r="G1448" s="4">
        <v>1.683067001</v>
      </c>
      <c r="H1448" s="4">
        <v>-4.8025600519999996</v>
      </c>
      <c r="I1448" s="25" t="s">
        <v>10382</v>
      </c>
    </row>
    <row r="1449" spans="1:9" x14ac:dyDescent="0.15">
      <c r="A1449" s="4" t="s">
        <v>2620</v>
      </c>
      <c r="B1449" s="4" t="s">
        <v>10115</v>
      </c>
      <c r="C1449" s="4">
        <v>-1.8751554960000001</v>
      </c>
      <c r="D1449" s="4">
        <v>6.2564896999999994E-2</v>
      </c>
      <c r="E1449" s="4">
        <v>0.22143771500000001</v>
      </c>
      <c r="F1449" s="4">
        <v>4.5974610250000003</v>
      </c>
      <c r="G1449" s="4">
        <v>1.879648926</v>
      </c>
      <c r="H1449" s="4">
        <v>-4.474257293</v>
      </c>
      <c r="I1449" s="25" t="s">
        <v>10382</v>
      </c>
    </row>
    <row r="1450" spans="1:9" x14ac:dyDescent="0.15">
      <c r="A1450" s="4" t="s">
        <v>2620</v>
      </c>
      <c r="B1450" s="4" t="s">
        <v>10116</v>
      </c>
      <c r="C1450" s="4">
        <v>1.2996245120000001</v>
      </c>
      <c r="D1450" s="10">
        <v>2.9981600000000001E-5</v>
      </c>
      <c r="E1450" s="4">
        <v>3.5136669999999998E-3</v>
      </c>
      <c r="F1450" s="4">
        <v>14.00480642</v>
      </c>
      <c r="G1450" s="4">
        <v>-4.3381861160000001</v>
      </c>
      <c r="H1450" s="4">
        <v>2.2456750599999999</v>
      </c>
      <c r="I1450" s="23" t="s">
        <v>10380</v>
      </c>
    </row>
    <row r="1451" spans="1:9" x14ac:dyDescent="0.15">
      <c r="A1451" s="4" t="s">
        <v>2620</v>
      </c>
      <c r="B1451" s="4" t="s">
        <v>10117</v>
      </c>
      <c r="C1451" s="4">
        <v>-0.33596786699999998</v>
      </c>
      <c r="D1451" s="4">
        <v>0.54664481499999995</v>
      </c>
      <c r="E1451" s="4">
        <v>0.73705762600000002</v>
      </c>
      <c r="F1451" s="4">
        <v>10.65249828</v>
      </c>
      <c r="G1451" s="4">
        <v>0.60450017199999995</v>
      </c>
      <c r="H1451" s="4">
        <v>-5.9748141050000001</v>
      </c>
      <c r="I1451" s="25" t="s">
        <v>10382</v>
      </c>
    </row>
    <row r="1452" spans="1:9" x14ac:dyDescent="0.15">
      <c r="A1452" s="4" t="s">
        <v>2620</v>
      </c>
      <c r="B1452" s="4" t="s">
        <v>9987</v>
      </c>
      <c r="C1452" s="4">
        <v>0.73967769000000005</v>
      </c>
      <c r="D1452" s="4">
        <v>1.3750730000000001E-3</v>
      </c>
      <c r="E1452" s="4">
        <v>2.5923346999999999E-2</v>
      </c>
      <c r="F1452" s="4">
        <v>16.71091453</v>
      </c>
      <c r="G1452" s="4">
        <v>-3.275858822</v>
      </c>
      <c r="H1452" s="4">
        <v>-1.2080615649999999</v>
      </c>
      <c r="I1452" s="23" t="s">
        <v>10380</v>
      </c>
    </row>
    <row r="1453" spans="1:9" x14ac:dyDescent="0.15">
      <c r="A1453" s="4" t="s">
        <v>2620</v>
      </c>
      <c r="B1453" s="4" t="s">
        <v>10118</v>
      </c>
      <c r="C1453" s="4">
        <v>0.248677595</v>
      </c>
      <c r="D1453" s="4">
        <v>0.40720928299999998</v>
      </c>
      <c r="E1453" s="4">
        <v>0.62691019400000003</v>
      </c>
      <c r="F1453" s="4">
        <v>16.139782319999998</v>
      </c>
      <c r="G1453" s="4">
        <v>-0.83171773400000004</v>
      </c>
      <c r="H1453" s="4">
        <v>-5.8183430090000003</v>
      </c>
      <c r="I1453" s="24" t="s">
        <v>10381</v>
      </c>
    </row>
    <row r="1454" spans="1:9" x14ac:dyDescent="0.15">
      <c r="A1454" s="4" t="s">
        <v>2620</v>
      </c>
      <c r="B1454" s="4" t="s">
        <v>10119</v>
      </c>
      <c r="C1454" s="4">
        <v>0.66434812099999996</v>
      </c>
      <c r="D1454" s="4">
        <v>5.4565710000000003E-3</v>
      </c>
      <c r="E1454" s="4">
        <v>5.6263951999999999E-2</v>
      </c>
      <c r="F1454" s="4">
        <v>14.30666229</v>
      </c>
      <c r="G1454" s="4">
        <v>-2.8297725480000002</v>
      </c>
      <c r="H1454" s="4">
        <v>-2.4213936330000001</v>
      </c>
      <c r="I1454" s="24" t="s">
        <v>10381</v>
      </c>
    </row>
    <row r="1455" spans="1:9" x14ac:dyDescent="0.15">
      <c r="A1455" s="4" t="s">
        <v>2620</v>
      </c>
      <c r="B1455" s="4" t="s">
        <v>10120</v>
      </c>
      <c r="C1455" s="4">
        <v>0.57422108100000002</v>
      </c>
      <c r="D1455" s="4">
        <v>9.0793680000000009E-3</v>
      </c>
      <c r="E1455" s="4">
        <v>7.4546974000000002E-2</v>
      </c>
      <c r="F1455" s="4">
        <v>20.349843580000002</v>
      </c>
      <c r="G1455" s="4">
        <v>-2.651851105</v>
      </c>
      <c r="H1455" s="4">
        <v>-2.862418559</v>
      </c>
      <c r="I1455" s="24" t="s">
        <v>10381</v>
      </c>
    </row>
    <row r="1456" spans="1:9" x14ac:dyDescent="0.15">
      <c r="A1456" s="4" t="s">
        <v>2620</v>
      </c>
      <c r="B1456" s="4" t="s">
        <v>9988</v>
      </c>
      <c r="C1456" s="4">
        <v>0.79126002299999998</v>
      </c>
      <c r="D1456" s="10">
        <v>1.01871E-7</v>
      </c>
      <c r="E1456" s="10">
        <v>9.4104400000000007E-5</v>
      </c>
      <c r="F1456" s="4">
        <v>17.199770229999999</v>
      </c>
      <c r="G1456" s="4">
        <v>-5.6642222279999999</v>
      </c>
      <c r="H1456" s="4">
        <v>7.4773277690000004</v>
      </c>
      <c r="I1456" s="23" t="s">
        <v>10380</v>
      </c>
    </row>
    <row r="1457" spans="1:9" x14ac:dyDescent="0.15">
      <c r="A1457" s="4" t="s">
        <v>2620</v>
      </c>
      <c r="B1457" s="4" t="s">
        <v>10121</v>
      </c>
      <c r="C1457" s="4">
        <v>0.609313522</v>
      </c>
      <c r="D1457" s="4">
        <v>1.6019535000000001E-2</v>
      </c>
      <c r="E1457" s="4">
        <v>0.103803823</v>
      </c>
      <c r="F1457" s="4">
        <v>10.4825965</v>
      </c>
      <c r="G1457" s="4">
        <v>-2.4428246250000001</v>
      </c>
      <c r="H1457" s="4">
        <v>-3.3480123160000002</v>
      </c>
      <c r="I1457" s="24" t="s">
        <v>10381</v>
      </c>
    </row>
    <row r="1458" spans="1:9" x14ac:dyDescent="0.15">
      <c r="A1458" s="4" t="s">
        <v>2620</v>
      </c>
      <c r="B1458" s="4" t="s">
        <v>9989</v>
      </c>
      <c r="C1458" s="4">
        <v>0.74352987000000004</v>
      </c>
      <c r="D1458" s="4">
        <v>8.9757499999999996E-4</v>
      </c>
      <c r="E1458" s="4">
        <v>2.0190870999999999E-2</v>
      </c>
      <c r="F1458" s="4">
        <v>18.01163429</v>
      </c>
      <c r="G1458" s="4">
        <v>-3.4053627610000001</v>
      </c>
      <c r="H1458" s="4">
        <v>-0.82811550099999998</v>
      </c>
      <c r="I1458" s="23" t="s">
        <v>10380</v>
      </c>
    </row>
    <row r="1459" spans="1:9" x14ac:dyDescent="0.15">
      <c r="A1459" s="4" t="s">
        <v>2620</v>
      </c>
      <c r="B1459" s="4" t="s">
        <v>10122</v>
      </c>
      <c r="C1459" s="4">
        <v>1.008832196</v>
      </c>
      <c r="D1459" s="4">
        <v>8.3269090000000004E-3</v>
      </c>
      <c r="E1459" s="4">
        <v>7.0993326999999995E-2</v>
      </c>
      <c r="F1459" s="4">
        <v>13.988065929999999</v>
      </c>
      <c r="G1459" s="4">
        <v>-2.6826716230000001</v>
      </c>
      <c r="H1459" s="4">
        <v>-2.7878255570000001</v>
      </c>
      <c r="I1459" s="24" t="s">
        <v>10381</v>
      </c>
    </row>
    <row r="1460" spans="1:9" x14ac:dyDescent="0.15">
      <c r="A1460" s="4" t="s">
        <v>2620</v>
      </c>
      <c r="B1460" s="4" t="s">
        <v>10123</v>
      </c>
      <c r="C1460" s="4">
        <v>0.76862419800000004</v>
      </c>
      <c r="D1460" s="4">
        <v>1.19739E-3</v>
      </c>
      <c r="E1460" s="4">
        <v>2.3862708999999999E-2</v>
      </c>
      <c r="F1460" s="4">
        <v>17.764512360000001</v>
      </c>
      <c r="G1460" s="4">
        <v>-3.318254364</v>
      </c>
      <c r="H1460" s="4">
        <v>-1.085014935</v>
      </c>
      <c r="I1460" s="23" t="s">
        <v>10380</v>
      </c>
    </row>
    <row r="1461" spans="1:9" x14ac:dyDescent="0.15">
      <c r="A1461" s="4" t="s">
        <v>2620</v>
      </c>
      <c r="B1461" s="4" t="s">
        <v>9990</v>
      </c>
      <c r="C1461" s="4">
        <v>9.0101063999999995E-2</v>
      </c>
      <c r="D1461" s="4">
        <v>0.52813891000000002</v>
      </c>
      <c r="E1461" s="4">
        <v>0.72423100299999998</v>
      </c>
      <c r="F1461" s="4">
        <v>15.40796712</v>
      </c>
      <c r="G1461" s="4">
        <v>-0.63267915200000002</v>
      </c>
      <c r="H1461" s="4">
        <v>-5.9580772130000001</v>
      </c>
      <c r="I1461" s="24" t="s">
        <v>10381</v>
      </c>
    </row>
    <row r="1462" spans="1:9" x14ac:dyDescent="0.15">
      <c r="A1462" s="4" t="s">
        <v>2620</v>
      </c>
      <c r="B1462" s="4" t="s">
        <v>10124</v>
      </c>
      <c r="C1462" s="4">
        <v>-0.97710245699999998</v>
      </c>
      <c r="D1462" s="4">
        <v>4.150856E-2</v>
      </c>
      <c r="E1462" s="4">
        <v>0.17584311399999999</v>
      </c>
      <c r="F1462" s="4">
        <v>9.5553890020000001</v>
      </c>
      <c r="G1462" s="4">
        <v>2.060388498</v>
      </c>
      <c r="H1462" s="4">
        <v>-4.1424211690000003</v>
      </c>
      <c r="I1462" s="25" t="s">
        <v>10382</v>
      </c>
    </row>
    <row r="1463" spans="1:9" x14ac:dyDescent="0.15">
      <c r="A1463" s="4" t="s">
        <v>2620</v>
      </c>
      <c r="B1463" s="4" t="s">
        <v>10125</v>
      </c>
      <c r="C1463" s="4">
        <v>5.5065894999999997E-2</v>
      </c>
      <c r="D1463" s="4">
        <v>0.82443919300000001</v>
      </c>
      <c r="E1463" s="4">
        <v>0.91056036399999996</v>
      </c>
      <c r="F1463" s="4">
        <v>12.62008511</v>
      </c>
      <c r="G1463" s="4">
        <v>-0.222321301</v>
      </c>
      <c r="H1463" s="4">
        <v>-6.1267473470000002</v>
      </c>
      <c r="I1463" s="24" t="s">
        <v>10381</v>
      </c>
    </row>
    <row r="1464" spans="1:9" x14ac:dyDescent="0.15">
      <c r="A1464" s="4" t="s">
        <v>2620</v>
      </c>
      <c r="B1464" s="4" t="s">
        <v>10126</v>
      </c>
      <c r="C1464" s="4">
        <v>-0.190166537</v>
      </c>
      <c r="D1464" s="4">
        <v>0.59865838599999999</v>
      </c>
      <c r="E1464" s="4">
        <v>0.77492015199999997</v>
      </c>
      <c r="F1464" s="4">
        <v>14.383872390000001</v>
      </c>
      <c r="G1464" s="4">
        <v>0.52772466799999995</v>
      </c>
      <c r="H1464" s="4">
        <v>-6.0165683190000001</v>
      </c>
      <c r="I1464" s="25" t="s">
        <v>10382</v>
      </c>
    </row>
    <row r="1465" spans="1:9" x14ac:dyDescent="0.15">
      <c r="A1465" s="4" t="s">
        <v>2620</v>
      </c>
      <c r="B1465" s="4" t="s">
        <v>10127</v>
      </c>
      <c r="C1465" s="4">
        <v>0.116146244</v>
      </c>
      <c r="D1465" s="4">
        <v>0.83158466399999997</v>
      </c>
      <c r="E1465" s="4">
        <v>0.91444615600000001</v>
      </c>
      <c r="F1465" s="4">
        <v>15.140922</v>
      </c>
      <c r="G1465" s="4">
        <v>-0.213130192</v>
      </c>
      <c r="H1465" s="4">
        <v>-6.1286743489999997</v>
      </c>
      <c r="I1465" s="24" t="s">
        <v>10381</v>
      </c>
    </row>
    <row r="1466" spans="1:9" x14ac:dyDescent="0.15">
      <c r="A1466" s="4" t="s">
        <v>2620</v>
      </c>
      <c r="B1466" s="4" t="s">
        <v>10128</v>
      </c>
      <c r="C1466" s="4">
        <v>0.65701918599999998</v>
      </c>
      <c r="D1466" s="4">
        <v>9.9861822000000003E-2</v>
      </c>
      <c r="E1466" s="4">
        <v>0.28595375099999998</v>
      </c>
      <c r="F1466" s="4">
        <v>10.344695310000001</v>
      </c>
      <c r="G1466" s="4">
        <v>-1.6582478629999999</v>
      </c>
      <c r="H1466" s="4">
        <v>-4.841562272</v>
      </c>
      <c r="I1466" s="24" t="s">
        <v>10381</v>
      </c>
    </row>
    <row r="1467" spans="1:9" x14ac:dyDescent="0.15">
      <c r="A1467" s="4" t="s">
        <v>2620</v>
      </c>
      <c r="B1467" s="4" t="s">
        <v>9991</v>
      </c>
      <c r="C1467" s="4">
        <v>-0.41396090499999999</v>
      </c>
      <c r="D1467" s="4">
        <v>4.3340678000000001E-2</v>
      </c>
      <c r="E1467" s="4">
        <v>0.180623688</v>
      </c>
      <c r="F1467" s="4">
        <v>17.053817259999999</v>
      </c>
      <c r="G1467" s="4">
        <v>2.0418808849999999</v>
      </c>
      <c r="H1467" s="4">
        <v>-4.1777058389999997</v>
      </c>
      <c r="I1467" s="25" t="s">
        <v>10382</v>
      </c>
    </row>
    <row r="1468" spans="1:9" x14ac:dyDescent="0.15">
      <c r="A1468" s="4" t="s">
        <v>2620</v>
      </c>
      <c r="B1468" s="4" t="s">
        <v>10129</v>
      </c>
      <c r="C1468" s="4">
        <v>0.25162435799999999</v>
      </c>
      <c r="D1468" s="4">
        <v>0.440918739</v>
      </c>
      <c r="E1468" s="4">
        <v>0.65663232599999999</v>
      </c>
      <c r="F1468" s="4">
        <v>9.5853590640000004</v>
      </c>
      <c r="G1468" s="4">
        <v>-0.77319247400000002</v>
      </c>
      <c r="H1468" s="4">
        <v>-5.8633346040000003</v>
      </c>
      <c r="I1468" s="24" t="s">
        <v>10381</v>
      </c>
    </row>
    <row r="1469" spans="1:9" x14ac:dyDescent="0.15">
      <c r="A1469" s="4" t="s">
        <v>2620</v>
      </c>
      <c r="B1469" s="4" t="s">
        <v>10130</v>
      </c>
      <c r="C1469" s="4">
        <v>0.83578475799999996</v>
      </c>
      <c r="D1469" s="10">
        <v>6.2295300000000006E-5</v>
      </c>
      <c r="E1469" s="4">
        <v>4.9304029999999999E-3</v>
      </c>
      <c r="F1469" s="4">
        <v>16.429276099999999</v>
      </c>
      <c r="G1469" s="4">
        <v>-4.1495837379999996</v>
      </c>
      <c r="H1469" s="4">
        <v>1.579112858</v>
      </c>
      <c r="I1469" s="23" t="s">
        <v>10380</v>
      </c>
    </row>
    <row r="1470" spans="1:9" x14ac:dyDescent="0.15">
      <c r="A1470" s="4" t="s">
        <v>2620</v>
      </c>
      <c r="B1470" s="4" t="s">
        <v>10131</v>
      </c>
      <c r="C1470" s="4">
        <v>-0.16127303600000001</v>
      </c>
      <c r="D1470" s="4">
        <v>0.83808288500000006</v>
      </c>
      <c r="E1470" s="4">
        <v>0.91786411999999995</v>
      </c>
      <c r="F1470" s="4">
        <v>11.10202466</v>
      </c>
      <c r="G1470" s="4">
        <v>0.20478737799999999</v>
      </c>
      <c r="H1470" s="4">
        <v>-6.1303531199999997</v>
      </c>
      <c r="I1470" s="25" t="s">
        <v>10382</v>
      </c>
    </row>
    <row r="1471" spans="1:9" x14ac:dyDescent="0.15">
      <c r="A1471" s="4" t="s">
        <v>2620</v>
      </c>
      <c r="B1471" s="4" t="s">
        <v>10132</v>
      </c>
      <c r="C1471" s="4">
        <v>5.9428792000000001E-2</v>
      </c>
      <c r="D1471" s="4">
        <v>0.69693893500000004</v>
      </c>
      <c r="E1471" s="4">
        <v>0.83764955100000005</v>
      </c>
      <c r="F1471" s="4">
        <v>14.62920171</v>
      </c>
      <c r="G1471" s="4">
        <v>-0.39038561599999999</v>
      </c>
      <c r="H1471" s="4">
        <v>-6.0771907000000001</v>
      </c>
      <c r="I1471" s="24" t="s">
        <v>10381</v>
      </c>
    </row>
    <row r="1472" spans="1:9" x14ac:dyDescent="0.15">
      <c r="A1472" s="4" t="s">
        <v>2620</v>
      </c>
      <c r="B1472" s="4" t="s">
        <v>10133</v>
      </c>
      <c r="C1472" s="4">
        <v>-2.0735685789999998</v>
      </c>
      <c r="D1472" s="4">
        <v>7.6301644000000002E-2</v>
      </c>
      <c r="E1472" s="4">
        <v>0.24700907499999999</v>
      </c>
      <c r="F1472" s="4">
        <v>5.6114911620000001</v>
      </c>
      <c r="G1472" s="4">
        <v>1.7878841780000001</v>
      </c>
      <c r="H1472" s="4">
        <v>-4.6317762910000004</v>
      </c>
      <c r="I1472" s="25" t="s">
        <v>10382</v>
      </c>
    </row>
    <row r="1473" spans="1:9" x14ac:dyDescent="0.15">
      <c r="A1473" s="4" t="s">
        <v>2620</v>
      </c>
      <c r="B1473" s="4" t="s">
        <v>10134</v>
      </c>
      <c r="C1473" s="4">
        <v>1.546550345</v>
      </c>
      <c r="D1473" s="4">
        <v>8.8959100000000001E-4</v>
      </c>
      <c r="E1473" s="4">
        <v>2.0147803999999998E-2</v>
      </c>
      <c r="F1473" s="4">
        <v>12.845336100000001</v>
      </c>
      <c r="G1473" s="4">
        <v>-3.4080384050000001</v>
      </c>
      <c r="H1473" s="4">
        <v>-0.820138272</v>
      </c>
      <c r="I1473" s="23" t="s">
        <v>10380</v>
      </c>
    </row>
    <row r="1474" spans="1:9" x14ac:dyDescent="0.15">
      <c r="A1474" s="4" t="s">
        <v>2620</v>
      </c>
      <c r="B1474" s="4" t="s">
        <v>10135</v>
      </c>
      <c r="C1474" s="4">
        <v>0.68071583800000002</v>
      </c>
      <c r="D1474" s="4">
        <v>2.9146699999999998E-3</v>
      </c>
      <c r="E1474" s="4">
        <v>3.9595129999999999E-2</v>
      </c>
      <c r="F1474" s="4">
        <v>14.41614111</v>
      </c>
      <c r="G1474" s="4">
        <v>-3.0384917310000001</v>
      </c>
      <c r="H1474" s="4">
        <v>-1.8724647249999999</v>
      </c>
      <c r="I1474" s="23" t="s">
        <v>10380</v>
      </c>
    </row>
    <row r="1475" spans="1:9" x14ac:dyDescent="0.15">
      <c r="A1475" s="4" t="s">
        <v>2620</v>
      </c>
      <c r="B1475" s="4" t="s">
        <v>10136</v>
      </c>
      <c r="C1475" s="4">
        <v>0.304931012</v>
      </c>
      <c r="D1475" s="4">
        <v>0.264290266</v>
      </c>
      <c r="E1475" s="4">
        <v>0.49080853400000002</v>
      </c>
      <c r="F1475" s="4">
        <v>13.15275514</v>
      </c>
      <c r="G1475" s="4">
        <v>-1.121521507</v>
      </c>
      <c r="H1475" s="4">
        <v>-5.5479681440000004</v>
      </c>
      <c r="I1475" s="24" t="s">
        <v>10381</v>
      </c>
    </row>
    <row r="1476" spans="1:9" x14ac:dyDescent="0.15">
      <c r="A1476" s="4" t="s">
        <v>2620</v>
      </c>
      <c r="B1476" s="4" t="s">
        <v>10137</v>
      </c>
      <c r="C1476" s="4">
        <v>0.126397018</v>
      </c>
      <c r="D1476" s="4">
        <v>0.65459134500000005</v>
      </c>
      <c r="E1476" s="4">
        <v>0.81127791599999999</v>
      </c>
      <c r="F1476" s="4">
        <v>20.058206469999998</v>
      </c>
      <c r="G1476" s="4">
        <v>-0.44850617999999998</v>
      </c>
      <c r="H1476" s="4">
        <v>-6.0537416740000003</v>
      </c>
      <c r="I1476" s="24" t="s">
        <v>10381</v>
      </c>
    </row>
    <row r="1477" spans="1:9" x14ac:dyDescent="0.15">
      <c r="A1477" s="4" t="s">
        <v>2620</v>
      </c>
      <c r="B1477" s="4" t="s">
        <v>10138</v>
      </c>
      <c r="C1477" s="4">
        <v>1.0026945410000001</v>
      </c>
      <c r="D1477" s="4">
        <v>3.3434699999999998E-4</v>
      </c>
      <c r="E1477" s="4">
        <v>1.1643026000000001E-2</v>
      </c>
      <c r="F1477" s="4">
        <v>15.142084519999999</v>
      </c>
      <c r="G1477" s="4">
        <v>-3.6927717040000001</v>
      </c>
      <c r="H1477" s="4">
        <v>5.7507334E-2</v>
      </c>
      <c r="I1477" s="23" t="s">
        <v>10380</v>
      </c>
    </row>
    <row r="1478" spans="1:9" x14ac:dyDescent="0.15">
      <c r="A1478" s="4" t="s">
        <v>2620</v>
      </c>
      <c r="B1478" s="4" t="s">
        <v>10139</v>
      </c>
      <c r="C1478" s="4">
        <v>-8.0158066E-2</v>
      </c>
      <c r="D1478" s="4">
        <v>0.79547704200000002</v>
      </c>
      <c r="E1478" s="4">
        <v>0.89402251300000002</v>
      </c>
      <c r="F1478" s="4">
        <v>13.7673381</v>
      </c>
      <c r="G1478" s="4">
        <v>0.25977823799999999</v>
      </c>
      <c r="H1478" s="4">
        <v>-6.1180537020000001</v>
      </c>
      <c r="I1478" s="25" t="s">
        <v>10382</v>
      </c>
    </row>
    <row r="1479" spans="1:9" x14ac:dyDescent="0.15">
      <c r="A1479" s="4" t="s">
        <v>2620</v>
      </c>
      <c r="B1479" s="4" t="s">
        <v>10140</v>
      </c>
      <c r="C1479" s="4">
        <v>1.0335117060000001</v>
      </c>
      <c r="D1479" s="10">
        <v>6.2967500000000003E-5</v>
      </c>
      <c r="E1479" s="4">
        <v>4.9304029999999999E-3</v>
      </c>
      <c r="F1479" s="4">
        <v>17.005220220000002</v>
      </c>
      <c r="G1479" s="4">
        <v>-4.1467742630000002</v>
      </c>
      <c r="H1479" s="4">
        <v>1.569347579</v>
      </c>
      <c r="I1479" s="23" t="s">
        <v>10380</v>
      </c>
    </row>
    <row r="1480" spans="1:9" x14ac:dyDescent="0.15">
      <c r="A1480" s="4" t="s">
        <v>2620</v>
      </c>
      <c r="B1480" s="4" t="s">
        <v>10141</v>
      </c>
      <c r="C1480" s="4">
        <v>-0.28643006900000001</v>
      </c>
      <c r="D1480" s="4">
        <v>0.36861417299999999</v>
      </c>
      <c r="E1480" s="4">
        <v>0.59313847200000003</v>
      </c>
      <c r="F1480" s="4">
        <v>16.803583490000001</v>
      </c>
      <c r="G1480" s="4">
        <v>0.90244911100000003</v>
      </c>
      <c r="H1480" s="4">
        <v>-5.7596433070000002</v>
      </c>
      <c r="I1480" s="25" t="s">
        <v>10382</v>
      </c>
    </row>
    <row r="1481" spans="1:9" x14ac:dyDescent="0.15">
      <c r="A1481" s="4" t="s">
        <v>2620</v>
      </c>
      <c r="B1481" s="4" t="s">
        <v>10142</v>
      </c>
      <c r="C1481" s="4">
        <v>1.1487302509999999</v>
      </c>
      <c r="D1481" s="10">
        <v>4.9701599999999999E-5</v>
      </c>
      <c r="E1481" s="4">
        <v>4.5045700000000003E-3</v>
      </c>
      <c r="F1481" s="4">
        <v>20.583037749999999</v>
      </c>
      <c r="G1481" s="4">
        <v>-4.2084185239999998</v>
      </c>
      <c r="H1481" s="4">
        <v>1.784729617</v>
      </c>
      <c r="I1481" s="23" t="s">
        <v>10380</v>
      </c>
    </row>
    <row r="1482" spans="1:9" x14ac:dyDescent="0.15">
      <c r="A1482" s="4" t="s">
        <v>2620</v>
      </c>
      <c r="B1482" s="4" t="s">
        <v>10143</v>
      </c>
      <c r="C1482" s="4">
        <v>-0.75045510599999998</v>
      </c>
      <c r="D1482" s="4">
        <v>0.11599174499999999</v>
      </c>
      <c r="E1482" s="4">
        <v>0.31153882599999999</v>
      </c>
      <c r="F1482" s="4">
        <v>10.30730917</v>
      </c>
      <c r="G1482" s="4">
        <v>1.5831939370000001</v>
      </c>
      <c r="H1482" s="4">
        <v>-4.9561390459999997</v>
      </c>
      <c r="I1482" s="25" t="s">
        <v>10382</v>
      </c>
    </row>
    <row r="1483" spans="1:9" x14ac:dyDescent="0.15">
      <c r="A1483" s="4" t="s">
        <v>2620</v>
      </c>
      <c r="B1483" s="4" t="s">
        <v>10144</v>
      </c>
      <c r="C1483" s="4">
        <v>1.310902257</v>
      </c>
      <c r="D1483" s="10">
        <v>2.1845800000000001E-6</v>
      </c>
      <c r="E1483" s="4">
        <v>6.2375699999999996E-4</v>
      </c>
      <c r="F1483" s="4">
        <v>18.966699030000001</v>
      </c>
      <c r="G1483" s="4">
        <v>-4.9751556749999999</v>
      </c>
      <c r="H1483" s="4">
        <v>4.6476036079999998</v>
      </c>
      <c r="I1483" s="23" t="s">
        <v>10380</v>
      </c>
    </row>
    <row r="1484" spans="1:9" x14ac:dyDescent="0.15">
      <c r="A1484" s="4" t="s">
        <v>2620</v>
      </c>
      <c r="B1484" s="4" t="s">
        <v>10145</v>
      </c>
      <c r="C1484" s="4">
        <v>-2.7113025999999998E-2</v>
      </c>
      <c r="D1484" s="4">
        <v>0.92798489900000003</v>
      </c>
      <c r="E1484" s="4">
        <v>0.96603020900000003</v>
      </c>
      <c r="F1484" s="4">
        <v>15.347046669999999</v>
      </c>
      <c r="G1484" s="4">
        <v>9.0569205E-2</v>
      </c>
      <c r="H1484" s="4">
        <v>-6.1465988840000003</v>
      </c>
      <c r="I1484" s="25" t="s">
        <v>10382</v>
      </c>
    </row>
    <row r="1485" spans="1:9" x14ac:dyDescent="0.15">
      <c r="A1485" s="4" t="s">
        <v>2620</v>
      </c>
      <c r="B1485" s="4" t="s">
        <v>10146</v>
      </c>
      <c r="C1485" s="4">
        <v>-9.0685154000000004E-2</v>
      </c>
      <c r="D1485" s="4">
        <v>0.74173223700000002</v>
      </c>
      <c r="E1485" s="4">
        <v>0.86257131600000003</v>
      </c>
      <c r="F1485" s="4">
        <v>14.340775499999999</v>
      </c>
      <c r="G1485" s="4">
        <v>0.33031747700000003</v>
      </c>
      <c r="H1485" s="4">
        <v>-6.0980194020000003</v>
      </c>
      <c r="I1485" s="25" t="s">
        <v>10382</v>
      </c>
    </row>
    <row r="1486" spans="1:9" x14ac:dyDescent="0.15">
      <c r="A1486" s="4" t="s">
        <v>2620</v>
      </c>
      <c r="B1486" s="4" t="s">
        <v>10147</v>
      </c>
      <c r="C1486" s="4">
        <v>0.34936497700000002</v>
      </c>
      <c r="D1486" s="4">
        <v>0.57072838699999995</v>
      </c>
      <c r="E1486" s="4">
        <v>0.75494597200000002</v>
      </c>
      <c r="F1486" s="4">
        <v>0.75067323699999999</v>
      </c>
      <c r="G1486" s="4">
        <v>-0.56853309299999999</v>
      </c>
      <c r="H1486" s="4">
        <v>-5.9950758420000003</v>
      </c>
      <c r="I1486" s="24" t="s">
        <v>10381</v>
      </c>
    </row>
    <row r="1487" spans="1:9" x14ac:dyDescent="0.15">
      <c r="A1487" s="4" t="s">
        <v>2620</v>
      </c>
      <c r="B1487" s="4" t="s">
        <v>10148</v>
      </c>
      <c r="C1487" s="4">
        <v>0.81845356800000002</v>
      </c>
      <c r="D1487" s="4">
        <v>1.0974179000000001E-2</v>
      </c>
      <c r="E1487" s="4">
        <v>8.3519771000000007E-2</v>
      </c>
      <c r="F1487" s="4">
        <v>14.16045248</v>
      </c>
      <c r="G1487" s="4">
        <v>-2.5834162809999999</v>
      </c>
      <c r="H1487" s="4">
        <v>-3.0253139440000001</v>
      </c>
      <c r="I1487" s="24" t="s">
        <v>10381</v>
      </c>
    </row>
    <row r="1488" spans="1:9" x14ac:dyDescent="0.15">
      <c r="A1488" s="4" t="s">
        <v>2620</v>
      </c>
      <c r="B1488" s="4" t="s">
        <v>10149</v>
      </c>
      <c r="C1488" s="4">
        <v>1.076939978</v>
      </c>
      <c r="D1488" s="4">
        <v>1.18757E-3</v>
      </c>
      <c r="E1488" s="4">
        <v>2.3821188E-2</v>
      </c>
      <c r="F1488" s="4">
        <v>15.961571640000001</v>
      </c>
      <c r="G1488" s="4">
        <v>-3.3207655150000002</v>
      </c>
      <c r="H1488" s="4">
        <v>-1.0776857129999999</v>
      </c>
      <c r="I1488" s="23" t="s">
        <v>10380</v>
      </c>
    </row>
    <row r="1489" spans="1:9" x14ac:dyDescent="0.15">
      <c r="A1489" s="4" t="s">
        <v>2620</v>
      </c>
      <c r="B1489" s="4" t="s">
        <v>10150</v>
      </c>
      <c r="C1489" s="4">
        <v>1.7854941849999999</v>
      </c>
      <c r="D1489" s="10">
        <v>6.4271999999999997E-5</v>
      </c>
      <c r="E1489" s="4">
        <v>4.9304029999999999E-3</v>
      </c>
      <c r="F1489" s="4">
        <v>15.99729473</v>
      </c>
      <c r="G1489" s="4">
        <v>-4.1414028170000003</v>
      </c>
      <c r="H1489" s="4">
        <v>1.5506909010000001</v>
      </c>
      <c r="I1489" s="23" t="s">
        <v>10380</v>
      </c>
    </row>
    <row r="1490" spans="1:9" x14ac:dyDescent="0.15">
      <c r="A1490" s="4" t="s">
        <v>2620</v>
      </c>
      <c r="B1490" s="4" t="s">
        <v>9992</v>
      </c>
      <c r="C1490" s="4">
        <v>0.56220926299999996</v>
      </c>
      <c r="D1490" s="10">
        <v>4.0961100000000003E-5</v>
      </c>
      <c r="E1490" s="4">
        <v>3.9463329999999998E-3</v>
      </c>
      <c r="F1490" s="4">
        <v>17.04326945</v>
      </c>
      <c r="G1490" s="4">
        <v>-4.2583790390000003</v>
      </c>
      <c r="H1490" s="4">
        <v>1.960992479</v>
      </c>
      <c r="I1490" s="24" t="s">
        <v>10381</v>
      </c>
    </row>
    <row r="1491" spans="1:9" x14ac:dyDescent="0.15">
      <c r="A1491" s="4" t="s">
        <v>2620</v>
      </c>
      <c r="B1491" s="4" t="s">
        <v>9993</v>
      </c>
      <c r="C1491" s="4">
        <v>0.43713992099999999</v>
      </c>
      <c r="D1491" s="4">
        <v>8.0915069999999995E-3</v>
      </c>
      <c r="E1491" s="4">
        <v>6.9933417999999997E-2</v>
      </c>
      <c r="F1491" s="4">
        <v>17.32048885</v>
      </c>
      <c r="G1491" s="4">
        <v>-2.6928325289999999</v>
      </c>
      <c r="H1491" s="4">
        <v>-2.7630670180000001</v>
      </c>
      <c r="I1491" s="24" t="s">
        <v>10381</v>
      </c>
    </row>
    <row r="1492" spans="1:9" x14ac:dyDescent="0.15">
      <c r="A1492" s="4" t="s">
        <v>2620</v>
      </c>
      <c r="B1492" s="4" t="s">
        <v>10151</v>
      </c>
      <c r="C1492" s="4">
        <v>0.59087996700000001</v>
      </c>
      <c r="D1492" s="4">
        <v>4.8270445000000002E-2</v>
      </c>
      <c r="E1492" s="4">
        <v>0.19228598899999999</v>
      </c>
      <c r="F1492" s="4">
        <v>14.24777229</v>
      </c>
      <c r="G1492" s="4">
        <v>-1.995209601</v>
      </c>
      <c r="H1492" s="4">
        <v>-4.2653676279999999</v>
      </c>
      <c r="I1492" s="24" t="s">
        <v>10381</v>
      </c>
    </row>
    <row r="1493" spans="1:9" x14ac:dyDescent="0.15">
      <c r="A1493" s="4" t="s">
        <v>2620</v>
      </c>
      <c r="B1493" s="4" t="s">
        <v>10152</v>
      </c>
      <c r="C1493" s="4">
        <v>0.15592472900000001</v>
      </c>
      <c r="D1493" s="4">
        <v>0.46158079299999999</v>
      </c>
      <c r="E1493" s="4">
        <v>0.67300143000000001</v>
      </c>
      <c r="F1493" s="4">
        <v>14.415267630000001</v>
      </c>
      <c r="G1493" s="4">
        <v>-0.73860274199999998</v>
      </c>
      <c r="H1493" s="4">
        <v>-5.8883986210000003</v>
      </c>
      <c r="I1493" s="24" t="s">
        <v>10381</v>
      </c>
    </row>
    <row r="1494" spans="1:9" x14ac:dyDescent="0.15">
      <c r="A1494" s="4" t="s">
        <v>2620</v>
      </c>
      <c r="B1494" s="4" t="s">
        <v>9994</v>
      </c>
      <c r="C1494" s="4">
        <v>0.42168766400000002</v>
      </c>
      <c r="D1494" s="4">
        <v>1.0035834E-2</v>
      </c>
      <c r="E1494" s="4">
        <v>7.9062805999999999E-2</v>
      </c>
      <c r="F1494" s="4">
        <v>15.015410080000001</v>
      </c>
      <c r="G1494" s="4">
        <v>-2.6158474229999999</v>
      </c>
      <c r="H1494" s="4">
        <v>-2.9485893700000001</v>
      </c>
      <c r="I1494" s="24" t="s">
        <v>10381</v>
      </c>
    </row>
    <row r="1495" spans="1:9" x14ac:dyDescent="0.15">
      <c r="A1495" s="4" t="s">
        <v>2620</v>
      </c>
      <c r="B1495" s="4" t="s">
        <v>10153</v>
      </c>
      <c r="C1495" s="4">
        <v>0.94223332699999995</v>
      </c>
      <c r="D1495" s="4">
        <v>8.4302499999999996E-4</v>
      </c>
      <c r="E1495" s="4">
        <v>1.9575470000000001E-2</v>
      </c>
      <c r="F1495" s="4">
        <v>18.63592319</v>
      </c>
      <c r="G1495" s="4">
        <v>-3.42410696</v>
      </c>
      <c r="H1495" s="4">
        <v>-0.77212364300000003</v>
      </c>
      <c r="I1495" s="23" t="s">
        <v>10380</v>
      </c>
    </row>
    <row r="1496" spans="1:9" x14ac:dyDescent="0.15">
      <c r="A1496" s="4" t="s">
        <v>2620</v>
      </c>
      <c r="B1496" s="4" t="s">
        <v>10154</v>
      </c>
      <c r="C1496" s="4">
        <v>-0.27731548299999997</v>
      </c>
      <c r="D1496" s="4">
        <v>0.62885353099999997</v>
      </c>
      <c r="E1496" s="4">
        <v>0.79459854399999996</v>
      </c>
      <c r="F1496" s="4">
        <v>9.6932441150000006</v>
      </c>
      <c r="G1496" s="4">
        <v>0.48457746800000001</v>
      </c>
      <c r="H1496" s="4">
        <v>-6.0375602500000003</v>
      </c>
      <c r="I1496" s="25" t="s">
        <v>10382</v>
      </c>
    </row>
    <row r="1497" spans="1:9" x14ac:dyDescent="0.15">
      <c r="A1497" s="4" t="s">
        <v>2620</v>
      </c>
      <c r="B1497" s="4" t="s">
        <v>10155</v>
      </c>
      <c r="C1497" s="4">
        <v>1.9571589E-2</v>
      </c>
      <c r="D1497" s="4">
        <v>0.90917866000000003</v>
      </c>
      <c r="E1497" s="4">
        <v>0.95624818700000003</v>
      </c>
      <c r="F1497" s="4">
        <v>16.994054389999999</v>
      </c>
      <c r="G1497" s="4">
        <v>-0.114313996</v>
      </c>
      <c r="H1497" s="4">
        <v>-6.1442558040000002</v>
      </c>
      <c r="I1497" s="24" t="s">
        <v>10381</v>
      </c>
    </row>
    <row r="1498" spans="1:9" x14ac:dyDescent="0.15">
      <c r="A1498" s="4" t="s">
        <v>2620</v>
      </c>
      <c r="B1498" s="4" t="s">
        <v>10156</v>
      </c>
      <c r="C1498" s="4">
        <v>-0.47968644599999999</v>
      </c>
      <c r="D1498" s="4">
        <v>8.3441043000000006E-2</v>
      </c>
      <c r="E1498" s="4">
        <v>0.25865735099999998</v>
      </c>
      <c r="F1498" s="4">
        <v>14.466643550000001</v>
      </c>
      <c r="G1498" s="4">
        <v>1.745496178</v>
      </c>
      <c r="H1498" s="4">
        <v>-4.7020198190000002</v>
      </c>
      <c r="I1498" s="25" t="s">
        <v>10382</v>
      </c>
    </row>
    <row r="1499" spans="1:9" x14ac:dyDescent="0.15">
      <c r="A1499" s="4" t="s">
        <v>2620</v>
      </c>
      <c r="B1499" s="4" t="s">
        <v>10157</v>
      </c>
      <c r="C1499" s="4">
        <v>0.30997665200000002</v>
      </c>
      <c r="D1499" s="4">
        <v>0.21068125400000001</v>
      </c>
      <c r="E1499" s="4">
        <v>0.43152972699999997</v>
      </c>
      <c r="F1499" s="4">
        <v>13.532474049999999</v>
      </c>
      <c r="G1499" s="4">
        <v>-1.258379127</v>
      </c>
      <c r="H1499" s="4">
        <v>-5.3929881980000003</v>
      </c>
      <c r="I1499" s="24" t="s">
        <v>10381</v>
      </c>
    </row>
    <row r="1500" spans="1:9" x14ac:dyDescent="0.15">
      <c r="A1500" s="4" t="s">
        <v>2620</v>
      </c>
      <c r="B1500" s="4" t="s">
        <v>10158</v>
      </c>
      <c r="C1500" s="4">
        <v>0.56186952400000001</v>
      </c>
      <c r="D1500" s="4">
        <v>5.5357690000000003E-3</v>
      </c>
      <c r="E1500" s="4">
        <v>5.6634339999999998E-2</v>
      </c>
      <c r="F1500" s="4">
        <v>15.44621242</v>
      </c>
      <c r="G1500" s="4">
        <v>-2.8248479479999999</v>
      </c>
      <c r="H1500" s="4">
        <v>-2.4339372259999998</v>
      </c>
      <c r="I1500" s="24" t="s">
        <v>10381</v>
      </c>
    </row>
    <row r="1501" spans="1:9" x14ac:dyDescent="0.15">
      <c r="A1501" s="4" t="s">
        <v>2620</v>
      </c>
      <c r="B1501" s="4" t="s">
        <v>10159</v>
      </c>
      <c r="C1501" s="4">
        <v>5.1240998000000003E-2</v>
      </c>
      <c r="D1501" s="4">
        <v>0.66457796199999997</v>
      </c>
      <c r="E1501" s="4">
        <v>0.81719445899999998</v>
      </c>
      <c r="F1501" s="4">
        <v>15.18628863</v>
      </c>
      <c r="G1501" s="4">
        <v>-0.434669254</v>
      </c>
      <c r="H1501" s="4">
        <v>-6.059618017</v>
      </c>
      <c r="I1501" s="24" t="s">
        <v>10381</v>
      </c>
    </row>
    <row r="1502" spans="1:9" x14ac:dyDescent="0.15">
      <c r="A1502" s="4" t="s">
        <v>2620</v>
      </c>
      <c r="B1502" s="4" t="s">
        <v>10160</v>
      </c>
      <c r="C1502" s="4">
        <v>0.74633178700000002</v>
      </c>
      <c r="D1502" s="4">
        <v>3.1725681999999998E-2</v>
      </c>
      <c r="E1502" s="4">
        <v>0.15275803199999999</v>
      </c>
      <c r="F1502" s="4">
        <v>17.13422379</v>
      </c>
      <c r="G1502" s="4">
        <v>-2.1730831080000002</v>
      </c>
      <c r="H1502" s="4">
        <v>-3.921209476</v>
      </c>
      <c r="I1502" s="24" t="s">
        <v>10381</v>
      </c>
    </row>
    <row r="1503" spans="1:9" x14ac:dyDescent="0.15">
      <c r="A1503" s="4" t="s">
        <v>2620</v>
      </c>
      <c r="B1503" s="4" t="s">
        <v>10161</v>
      </c>
      <c r="C1503" s="4">
        <v>0.64261181999999994</v>
      </c>
      <c r="D1503" s="10">
        <v>7.6918100000000005E-5</v>
      </c>
      <c r="E1503" s="4">
        <v>5.2081879999999999E-3</v>
      </c>
      <c r="F1503" s="4">
        <v>15.34587232</v>
      </c>
      <c r="G1503" s="4">
        <v>-4.0941542740000001</v>
      </c>
      <c r="H1503" s="4">
        <v>1.3873543800000001</v>
      </c>
      <c r="I1503" s="23" t="s">
        <v>10380</v>
      </c>
    </row>
    <row r="1504" spans="1:9" x14ac:dyDescent="0.15">
      <c r="A1504" s="4" t="s">
        <v>2620</v>
      </c>
      <c r="B1504" s="4" t="s">
        <v>10162</v>
      </c>
      <c r="C1504" s="4">
        <v>3.1245179000000001E-2</v>
      </c>
      <c r="D1504" s="4">
        <v>0.84580653100000003</v>
      </c>
      <c r="E1504" s="4">
        <v>0.92251379600000005</v>
      </c>
      <c r="F1504" s="4">
        <v>14.52008756</v>
      </c>
      <c r="G1504" s="4">
        <v>-0.19488989000000001</v>
      </c>
      <c r="H1504" s="4">
        <v>-6.1322578649999997</v>
      </c>
      <c r="I1504" s="24" t="s">
        <v>10381</v>
      </c>
    </row>
    <row r="1505" spans="1:9" x14ac:dyDescent="0.15">
      <c r="A1505" s="4" t="s">
        <v>2620</v>
      </c>
      <c r="B1505" s="4" t="s">
        <v>10163</v>
      </c>
      <c r="C1505" s="4">
        <v>0.48045902800000001</v>
      </c>
      <c r="D1505" s="10">
        <v>0.26456632200000002</v>
      </c>
      <c r="E1505" s="4">
        <v>0.490991179</v>
      </c>
      <c r="F1505" s="4">
        <v>11.95895591</v>
      </c>
      <c r="G1505" s="4">
        <v>-1.1208702319999999</v>
      </c>
      <c r="H1505" s="4">
        <v>-5.5486640190000003</v>
      </c>
      <c r="I1505" s="24" t="s">
        <v>10381</v>
      </c>
    </row>
    <row r="1506" spans="1:9" x14ac:dyDescent="0.15">
      <c r="A1506" s="4" t="s">
        <v>2620</v>
      </c>
      <c r="B1506" s="4" t="s">
        <v>10164</v>
      </c>
      <c r="C1506" s="4">
        <v>0.48792371800000001</v>
      </c>
      <c r="D1506" s="4">
        <v>0.51691134599999999</v>
      </c>
      <c r="E1506" s="4">
        <v>0.71552012200000004</v>
      </c>
      <c r="F1506" s="4">
        <v>11.24484346</v>
      </c>
      <c r="G1506" s="4">
        <v>-0.65002331099999999</v>
      </c>
      <c r="H1506" s="4">
        <v>-5.9473992310000003</v>
      </c>
      <c r="I1506" s="24" t="s">
        <v>10381</v>
      </c>
    </row>
    <row r="1507" spans="1:9" x14ac:dyDescent="0.15">
      <c r="A1507" s="4" t="s">
        <v>2620</v>
      </c>
      <c r="B1507" s="4" t="s">
        <v>10165</v>
      </c>
      <c r="C1507" s="4">
        <v>5.4976944E-2</v>
      </c>
      <c r="D1507" s="4">
        <v>0.937117176</v>
      </c>
      <c r="E1507" s="4">
        <v>0.96993246200000005</v>
      </c>
      <c r="F1507" s="4">
        <v>9.5259167999999992</v>
      </c>
      <c r="G1507" s="4">
        <v>-7.9058150999999993E-2</v>
      </c>
      <c r="H1507" s="4">
        <v>-6.1475393350000003</v>
      </c>
      <c r="I1507" s="24" t="s">
        <v>10381</v>
      </c>
    </row>
    <row r="1508" spans="1:9" x14ac:dyDescent="0.15">
      <c r="A1508" s="4" t="s">
        <v>2620</v>
      </c>
      <c r="B1508" s="4" t="s">
        <v>10166</v>
      </c>
      <c r="C1508" s="4">
        <v>1.1309694859999999</v>
      </c>
      <c r="D1508" s="10">
        <v>4.0780099999999997E-8</v>
      </c>
      <c r="E1508" s="10">
        <v>5.82191E-5</v>
      </c>
      <c r="F1508" s="4">
        <v>17.146211529999999</v>
      </c>
      <c r="G1508" s="4">
        <v>-5.861231074</v>
      </c>
      <c r="H1508" s="4">
        <v>8.3247768200000003</v>
      </c>
      <c r="I1508" s="23" t="s">
        <v>10380</v>
      </c>
    </row>
    <row r="1509" spans="1:9" x14ac:dyDescent="0.15">
      <c r="A1509" s="4" t="s">
        <v>2620</v>
      </c>
      <c r="B1509" s="4" t="s">
        <v>9995</v>
      </c>
      <c r="C1509" s="4">
        <v>-0.15392831100000001</v>
      </c>
      <c r="D1509" s="4">
        <v>0.454246064</v>
      </c>
      <c r="E1509" s="4">
        <v>0.66755382699999999</v>
      </c>
      <c r="F1509" s="4">
        <v>19.97499075</v>
      </c>
      <c r="G1509" s="4">
        <v>0.75077818799999996</v>
      </c>
      <c r="H1509" s="4">
        <v>-5.8797057150000001</v>
      </c>
      <c r="I1509" s="25" t="s">
        <v>10382</v>
      </c>
    </row>
    <row r="1510" spans="1:9" x14ac:dyDescent="0.15">
      <c r="A1510" s="4" t="s">
        <v>2620</v>
      </c>
      <c r="B1510" s="4" t="s">
        <v>10167</v>
      </c>
      <c r="C1510" s="4">
        <v>7.2790241000000006E-2</v>
      </c>
      <c r="D1510" s="4">
        <v>0.71605504900000005</v>
      </c>
      <c r="E1510" s="4">
        <v>0.84879564299999999</v>
      </c>
      <c r="F1510" s="4">
        <v>17.043679869999998</v>
      </c>
      <c r="G1510" s="4">
        <v>-0.36458980400000002</v>
      </c>
      <c r="H1510" s="4">
        <v>-6.0865598240000001</v>
      </c>
      <c r="I1510" s="24" t="s">
        <v>10381</v>
      </c>
    </row>
    <row r="1511" spans="1:9" x14ac:dyDescent="0.15">
      <c r="A1511" s="4" t="s">
        <v>2620</v>
      </c>
      <c r="B1511" s="4" t="s">
        <v>10168</v>
      </c>
      <c r="C1511" s="4">
        <v>0.78293580299999999</v>
      </c>
      <c r="D1511" s="10">
        <v>2.4179819999999999E-3</v>
      </c>
      <c r="E1511" s="10">
        <v>3.5856455000000002E-2</v>
      </c>
      <c r="F1511" s="4">
        <v>14.718116350000001</v>
      </c>
      <c r="G1511" s="4">
        <v>-3.0987213300000001</v>
      </c>
      <c r="H1511" s="4">
        <v>-1.7078654449999999</v>
      </c>
      <c r="I1511" s="23" t="s">
        <v>10380</v>
      </c>
    </row>
    <row r="1512" spans="1:9" x14ac:dyDescent="0.15">
      <c r="A1512" s="4" t="s">
        <v>2620</v>
      </c>
      <c r="B1512" s="4" t="s">
        <v>10169</v>
      </c>
      <c r="C1512" s="4">
        <v>-0.23430627300000001</v>
      </c>
      <c r="D1512" s="4">
        <v>0.34332784399999999</v>
      </c>
      <c r="E1512" s="4">
        <v>0.56903646100000005</v>
      </c>
      <c r="F1512" s="4">
        <v>14.157964120000001</v>
      </c>
      <c r="G1512" s="4">
        <v>0.95134679700000002</v>
      </c>
      <c r="H1512" s="4">
        <v>-5.7163036820000004</v>
      </c>
      <c r="I1512" s="25" t="s">
        <v>10382</v>
      </c>
    </row>
    <row r="1513" spans="1:9" x14ac:dyDescent="0.15">
      <c r="A1513" s="4" t="s">
        <v>2620</v>
      </c>
      <c r="B1513" s="4" t="s">
        <v>10170</v>
      </c>
      <c r="C1513" s="4">
        <v>0.27582641299999999</v>
      </c>
      <c r="D1513" s="4">
        <v>0.70895166399999998</v>
      </c>
      <c r="E1513" s="4">
        <v>0.84535891699999999</v>
      </c>
      <c r="F1513" s="4">
        <v>9.9634180279999995</v>
      </c>
      <c r="G1513" s="4">
        <v>-0.37414588399999998</v>
      </c>
      <c r="H1513" s="4">
        <v>-6.0831635000000004</v>
      </c>
      <c r="I1513" s="24" t="s">
        <v>10381</v>
      </c>
    </row>
    <row r="1514" spans="1:9" x14ac:dyDescent="0.15">
      <c r="A1514" s="4" t="s">
        <v>2620</v>
      </c>
      <c r="B1514" s="4" t="s">
        <v>10171</v>
      </c>
      <c r="C1514" s="4">
        <v>7.1103978999999998E-2</v>
      </c>
      <c r="D1514" s="4">
        <v>0.81451563800000004</v>
      </c>
      <c r="E1514" s="4">
        <v>0.90484723600000005</v>
      </c>
      <c r="F1514" s="4">
        <v>16.985068720000001</v>
      </c>
      <c r="G1514" s="4">
        <v>-0.235117467</v>
      </c>
      <c r="H1514" s="4">
        <v>-6.1239291680000001</v>
      </c>
      <c r="I1514" s="24" t="s">
        <v>10381</v>
      </c>
    </row>
    <row r="1515" spans="1:9" x14ac:dyDescent="0.15">
      <c r="A1515" s="4" t="s">
        <v>2620</v>
      </c>
      <c r="B1515" s="4" t="s">
        <v>10172</v>
      </c>
      <c r="C1515" s="4">
        <v>0.16703721499999999</v>
      </c>
      <c r="D1515" s="4">
        <v>0.54958377400000002</v>
      </c>
      <c r="E1515" s="4">
        <v>0.73976145800000004</v>
      </c>
      <c r="F1515" s="4">
        <v>12.694328779999999</v>
      </c>
      <c r="G1515" s="4">
        <v>-0.60006964900000004</v>
      </c>
      <c r="H1515" s="4">
        <v>-5.9773766950000002</v>
      </c>
      <c r="I1515" s="24" t="s">
        <v>10381</v>
      </c>
    </row>
    <row r="1516" spans="1:9" x14ac:dyDescent="0.15">
      <c r="A1516" s="4" t="s">
        <v>2620</v>
      </c>
      <c r="B1516" s="4" t="s">
        <v>10173</v>
      </c>
      <c r="C1516" s="4">
        <v>-0.30018753300000001</v>
      </c>
      <c r="D1516" s="4">
        <v>7.1269173000000005E-2</v>
      </c>
      <c r="E1516" s="4">
        <v>0.23737244800000001</v>
      </c>
      <c r="F1516" s="4">
        <v>18.34849986</v>
      </c>
      <c r="G1516" s="4">
        <v>1.8197758449999999</v>
      </c>
      <c r="H1516" s="4">
        <v>-4.577876034</v>
      </c>
      <c r="I1516" s="25" t="s">
        <v>10382</v>
      </c>
    </row>
    <row r="1517" spans="1:9" x14ac:dyDescent="0.15">
      <c r="A1517" s="4" t="s">
        <v>2620</v>
      </c>
      <c r="B1517" s="4" t="s">
        <v>10174</v>
      </c>
      <c r="C1517" s="4">
        <v>4.6603542999999997E-2</v>
      </c>
      <c r="D1517" s="4">
        <v>0.78153477599999999</v>
      </c>
      <c r="E1517" s="4">
        <v>0.88599467600000004</v>
      </c>
      <c r="F1517" s="4">
        <v>19.910689850000001</v>
      </c>
      <c r="G1517" s="4">
        <v>-0.27793838100000001</v>
      </c>
      <c r="H1517" s="4">
        <v>-6.1133531000000003</v>
      </c>
      <c r="I1517" s="24" t="s">
        <v>10381</v>
      </c>
    </row>
    <row r="1518" spans="1:9" x14ac:dyDescent="0.15">
      <c r="A1518" s="4" t="s">
        <v>2620</v>
      </c>
      <c r="B1518" s="4" t="s">
        <v>10175</v>
      </c>
      <c r="C1518" s="4">
        <v>0.198364453</v>
      </c>
      <c r="D1518" s="10">
        <v>0.135091662</v>
      </c>
      <c r="E1518" s="10">
        <v>0.33851595099999998</v>
      </c>
      <c r="F1518" s="4">
        <v>19.189608920000001</v>
      </c>
      <c r="G1518" s="4">
        <v>-1.5043871980000001</v>
      </c>
      <c r="H1518" s="4">
        <v>-5.070970934</v>
      </c>
      <c r="I1518" s="24" t="s">
        <v>10381</v>
      </c>
    </row>
    <row r="1519" spans="1:9" x14ac:dyDescent="0.15">
      <c r="A1519" s="4" t="s">
        <v>2620</v>
      </c>
      <c r="B1519" s="4" t="s">
        <v>10176</v>
      </c>
      <c r="C1519" s="4">
        <v>0.15779157799999999</v>
      </c>
      <c r="D1519" s="4">
        <v>0.61742401700000005</v>
      </c>
      <c r="E1519" s="4">
        <v>0.78827655500000005</v>
      </c>
      <c r="F1519" s="4">
        <v>12.91619933</v>
      </c>
      <c r="G1519" s="4">
        <v>-0.50079869399999999</v>
      </c>
      <c r="H1519" s="4">
        <v>-6.0298773130000001</v>
      </c>
      <c r="I1519" s="24" t="s">
        <v>10381</v>
      </c>
    </row>
    <row r="1520" spans="1:9" x14ac:dyDescent="0.15">
      <c r="A1520" s="4" t="s">
        <v>2620</v>
      </c>
      <c r="B1520" s="4" t="s">
        <v>10177</v>
      </c>
      <c r="C1520" s="4">
        <v>0.16248969899999999</v>
      </c>
      <c r="D1520" s="4">
        <v>0.50588993900000001</v>
      </c>
      <c r="E1520" s="4">
        <v>0.70642856200000004</v>
      </c>
      <c r="F1520" s="4">
        <v>12.52367016</v>
      </c>
      <c r="G1520" s="4">
        <v>-0.66724224200000004</v>
      </c>
      <c r="H1520" s="4">
        <v>-5.9365148059999999</v>
      </c>
      <c r="I1520" s="24" t="s">
        <v>10381</v>
      </c>
    </row>
    <row r="1521" spans="1:9" x14ac:dyDescent="0.15">
      <c r="A1521" s="4" t="s">
        <v>2620</v>
      </c>
      <c r="B1521" s="4" t="s">
        <v>10178</v>
      </c>
      <c r="C1521" s="4">
        <v>-9.0252842999999999E-2</v>
      </c>
      <c r="D1521" s="10">
        <v>0.73600074000000004</v>
      </c>
      <c r="E1521" s="10">
        <v>0.85985386200000002</v>
      </c>
      <c r="F1521" s="4">
        <v>13.235039820000001</v>
      </c>
      <c r="G1521" s="4">
        <v>0.337932291</v>
      </c>
      <c r="H1521" s="4">
        <v>-6.095570725</v>
      </c>
      <c r="I1521" s="25" t="s">
        <v>10382</v>
      </c>
    </row>
    <row r="1522" spans="1:9" x14ac:dyDescent="0.15">
      <c r="A1522" s="4" t="s">
        <v>2620</v>
      </c>
      <c r="B1522" s="4" t="s">
        <v>10179</v>
      </c>
      <c r="C1522" s="4">
        <v>0.58505699099999997</v>
      </c>
      <c r="D1522" s="4">
        <v>8.5588539999999994E-3</v>
      </c>
      <c r="E1522" s="4">
        <v>7.2165483000000002E-2</v>
      </c>
      <c r="F1522" s="4">
        <v>17.170748830000001</v>
      </c>
      <c r="G1522" s="4">
        <v>-2.6729113259999999</v>
      </c>
      <c r="H1522" s="4">
        <v>-2.8115301779999999</v>
      </c>
      <c r="I1522" s="24" t="s">
        <v>10381</v>
      </c>
    </row>
    <row r="1523" spans="1:9" x14ac:dyDescent="0.15">
      <c r="A1523" s="4" t="s">
        <v>2620</v>
      </c>
      <c r="B1523" s="4" t="s">
        <v>10180</v>
      </c>
      <c r="C1523" s="4">
        <v>7.6470575999999998E-2</v>
      </c>
      <c r="D1523" s="10">
        <v>0.65624035599999997</v>
      </c>
      <c r="E1523" s="4">
        <v>0.81242400800000003</v>
      </c>
      <c r="F1523" s="4">
        <v>14.970931970000001</v>
      </c>
      <c r="G1523" s="4">
        <v>-0.44621550300000001</v>
      </c>
      <c r="H1523" s="4">
        <v>-6.0547271660000002</v>
      </c>
      <c r="I1523" s="24" t="s">
        <v>10381</v>
      </c>
    </row>
    <row r="1524" spans="1:9" x14ac:dyDescent="0.15">
      <c r="A1524" s="4" t="s">
        <v>2620</v>
      </c>
      <c r="B1524" s="4" t="s">
        <v>10181</v>
      </c>
      <c r="C1524" s="4">
        <v>-4.9156846999999997E-2</v>
      </c>
      <c r="D1524" s="4">
        <v>0.90075204900000005</v>
      </c>
      <c r="E1524" s="4">
        <v>0.95223225700000003</v>
      </c>
      <c r="F1524" s="4">
        <v>11.36275749</v>
      </c>
      <c r="G1524" s="4">
        <v>0.124973759</v>
      </c>
      <c r="H1524" s="4">
        <v>-6.1430273279999996</v>
      </c>
      <c r="I1524" s="25" t="s">
        <v>10382</v>
      </c>
    </row>
    <row r="1525" spans="1:9" x14ac:dyDescent="0.15">
      <c r="A1525" s="4" t="s">
        <v>2620</v>
      </c>
      <c r="B1525" s="4" t="s">
        <v>10182</v>
      </c>
      <c r="C1525" s="4">
        <v>0.62854175999999995</v>
      </c>
      <c r="D1525" s="4">
        <v>0.234097579</v>
      </c>
      <c r="E1525" s="4">
        <v>0.45810197899999999</v>
      </c>
      <c r="F1525" s="4">
        <v>13.12093915</v>
      </c>
      <c r="G1525" s="4">
        <v>-1.1958486850000001</v>
      </c>
      <c r="H1525" s="4">
        <v>-5.4659564879999998</v>
      </c>
      <c r="I1525" s="24" t="s">
        <v>10381</v>
      </c>
    </row>
    <row r="1526" spans="1:9" x14ac:dyDescent="0.15">
      <c r="A1526" s="4" t="s">
        <v>2620</v>
      </c>
      <c r="B1526" s="4" t="s">
        <v>10183</v>
      </c>
      <c r="C1526" s="4">
        <v>0.19903891100000001</v>
      </c>
      <c r="D1526" s="10">
        <v>0.25438254500000002</v>
      </c>
      <c r="E1526" s="4">
        <v>0.479064657</v>
      </c>
      <c r="F1526" s="4">
        <v>14.194378710000001</v>
      </c>
      <c r="G1526" s="4">
        <v>-1.145218055</v>
      </c>
      <c r="H1526" s="4">
        <v>-5.5223799629999997</v>
      </c>
      <c r="I1526" s="24" t="s">
        <v>10381</v>
      </c>
    </row>
    <row r="1527" spans="1:9" x14ac:dyDescent="0.15">
      <c r="A1527" s="4" t="s">
        <v>2620</v>
      </c>
      <c r="B1527" s="4" t="s">
        <v>10184</v>
      </c>
      <c r="C1527" s="4">
        <v>-0.16114746699999999</v>
      </c>
      <c r="D1527" s="10">
        <v>0.35481018399999997</v>
      </c>
      <c r="E1527" s="4">
        <v>0.58041032599999998</v>
      </c>
      <c r="F1527" s="4">
        <v>16.714015379999999</v>
      </c>
      <c r="G1527" s="4">
        <v>0.92886716499999999</v>
      </c>
      <c r="H1527" s="4">
        <v>-5.7365078589999996</v>
      </c>
      <c r="I1527" s="25" t="s">
        <v>10382</v>
      </c>
    </row>
    <row r="1528" spans="1:9" x14ac:dyDescent="0.15">
      <c r="A1528" s="4" t="s">
        <v>2620</v>
      </c>
      <c r="B1528" s="4" t="s">
        <v>10185</v>
      </c>
      <c r="C1528" s="4">
        <v>3.7784822280000001</v>
      </c>
      <c r="D1528" s="10">
        <v>4.9023999999999997E-5</v>
      </c>
      <c r="E1528" s="10">
        <v>4.5021790000000003E-3</v>
      </c>
      <c r="F1528" s="4">
        <v>10.33794028</v>
      </c>
      <c r="G1528" s="4">
        <v>-4.2119773460000003</v>
      </c>
      <c r="H1528" s="4">
        <v>1.79723509</v>
      </c>
      <c r="I1528" s="23" t="s">
        <v>10380</v>
      </c>
    </row>
    <row r="1529" spans="1:9" x14ac:dyDescent="0.15">
      <c r="A1529" s="4" t="s">
        <v>2620</v>
      </c>
      <c r="B1529" s="4" t="s">
        <v>10186</v>
      </c>
      <c r="C1529" s="4">
        <v>1.101470712</v>
      </c>
      <c r="D1529" s="10">
        <v>0.17580500499999999</v>
      </c>
      <c r="E1529" s="10">
        <v>0.38885095800000002</v>
      </c>
      <c r="F1529" s="4">
        <v>9.2436405570000009</v>
      </c>
      <c r="G1529" s="4">
        <v>-1.3617686449999999</v>
      </c>
      <c r="H1529" s="4">
        <v>-5.2644170490000004</v>
      </c>
      <c r="I1529" s="24" t="s">
        <v>10381</v>
      </c>
    </row>
    <row r="1530" spans="1:9" x14ac:dyDescent="0.15">
      <c r="A1530" s="4" t="s">
        <v>2620</v>
      </c>
      <c r="B1530" s="4" t="s">
        <v>10187</v>
      </c>
      <c r="C1530" s="4">
        <v>1.0783433120000001</v>
      </c>
      <c r="D1530" s="10">
        <v>2.9825279999999999E-2</v>
      </c>
      <c r="E1530" s="10">
        <v>0.14791734200000001</v>
      </c>
      <c r="F1530" s="4">
        <v>14.81011953</v>
      </c>
      <c r="G1530" s="4">
        <v>-2.1984119670000002</v>
      </c>
      <c r="H1530" s="4">
        <v>-3.8699954650000001</v>
      </c>
      <c r="I1530" s="24" t="s">
        <v>10381</v>
      </c>
    </row>
    <row r="1531" spans="1:9" x14ac:dyDescent="0.15">
      <c r="A1531" s="4" t="s">
        <v>2620</v>
      </c>
      <c r="B1531" s="4" t="s">
        <v>10188</v>
      </c>
      <c r="C1531" s="4">
        <v>0.88556716599999996</v>
      </c>
      <c r="D1531" s="4">
        <v>3.4293179E-2</v>
      </c>
      <c r="E1531" s="4">
        <v>0.15886138</v>
      </c>
      <c r="F1531" s="4">
        <v>18.447606319999998</v>
      </c>
      <c r="G1531" s="4">
        <v>-2.1408775019999999</v>
      </c>
      <c r="H1531" s="4">
        <v>-3.985537871</v>
      </c>
      <c r="I1531" s="24" t="s">
        <v>10381</v>
      </c>
    </row>
    <row r="1532" spans="1:9" x14ac:dyDescent="0.15">
      <c r="A1532" s="4" t="s">
        <v>2620</v>
      </c>
      <c r="B1532" s="4" t="s">
        <v>10189</v>
      </c>
      <c r="C1532" s="4">
        <v>9.9510747999999996E-2</v>
      </c>
      <c r="D1532" s="4">
        <v>0.71429113499999997</v>
      </c>
      <c r="E1532" s="4">
        <v>0.84794478100000004</v>
      </c>
      <c r="F1532" s="4">
        <v>15.069597480000001</v>
      </c>
      <c r="G1532" s="4">
        <v>-0.36695960999999999</v>
      </c>
      <c r="H1532" s="4">
        <v>-6.0857257459999996</v>
      </c>
      <c r="I1532" s="24" t="s">
        <v>10381</v>
      </c>
    </row>
    <row r="1533" spans="1:9" x14ac:dyDescent="0.15">
      <c r="A1533" s="4" t="s">
        <v>2620</v>
      </c>
      <c r="B1533" s="4" t="s">
        <v>10190</v>
      </c>
      <c r="C1533" s="4">
        <v>0.18714438899999999</v>
      </c>
      <c r="D1533" s="4">
        <v>0.33950952600000001</v>
      </c>
      <c r="E1533" s="4">
        <v>0.56587323199999995</v>
      </c>
      <c r="F1533" s="4">
        <v>18.240558310000001</v>
      </c>
      <c r="G1533" s="4">
        <v>-0.95892945200000002</v>
      </c>
      <c r="H1533" s="4">
        <v>-5.7093812870000002</v>
      </c>
      <c r="I1533" s="24" t="s">
        <v>10381</v>
      </c>
    </row>
    <row r="1534" spans="1:9" x14ac:dyDescent="0.15">
      <c r="A1534" s="4" t="s">
        <v>2620</v>
      </c>
      <c r="B1534" s="4" t="s">
        <v>10191</v>
      </c>
      <c r="C1534" s="4">
        <v>0.41507657399999998</v>
      </c>
      <c r="D1534" s="4">
        <v>3.2167609999999999E-2</v>
      </c>
      <c r="E1534" s="4">
        <v>0.15354411600000001</v>
      </c>
      <c r="F1534" s="4">
        <v>14.736773550000001</v>
      </c>
      <c r="G1534" s="4">
        <v>-2.167382473</v>
      </c>
      <c r="H1534" s="4">
        <v>-3.932660593</v>
      </c>
      <c r="I1534" s="24" t="s">
        <v>10381</v>
      </c>
    </row>
    <row r="1535" spans="1:9" x14ac:dyDescent="0.15">
      <c r="A1535" s="4" t="s">
        <v>2620</v>
      </c>
      <c r="B1535" s="4" t="s">
        <v>10192</v>
      </c>
      <c r="C1535" s="4">
        <v>-0.16998813400000001</v>
      </c>
      <c r="D1535" s="10">
        <v>0.43403869</v>
      </c>
      <c r="E1535" s="10">
        <v>0.65120317100000003</v>
      </c>
      <c r="F1535" s="4">
        <v>15.607607509999999</v>
      </c>
      <c r="G1535" s="4">
        <v>0.78491717599999999</v>
      </c>
      <c r="H1535" s="4">
        <v>-5.8545811700000003</v>
      </c>
      <c r="I1535" s="25" t="s">
        <v>10382</v>
      </c>
    </row>
    <row r="1536" spans="1:9" x14ac:dyDescent="0.15">
      <c r="A1536" s="4" t="s">
        <v>2620</v>
      </c>
      <c r="B1536" s="4" t="s">
        <v>10193</v>
      </c>
      <c r="C1536" s="4">
        <v>2.0557544390000002</v>
      </c>
      <c r="D1536" s="4">
        <v>2.9822200000000001E-4</v>
      </c>
      <c r="E1536" s="4">
        <v>1.0852393E-2</v>
      </c>
      <c r="F1536" s="4">
        <v>14.36576603</v>
      </c>
      <c r="G1536" s="4">
        <v>-3.7250483499999998</v>
      </c>
      <c r="H1536" s="4">
        <v>0.160518519</v>
      </c>
      <c r="I1536" s="23" t="s">
        <v>10380</v>
      </c>
    </row>
    <row r="1537" spans="1:9" x14ac:dyDescent="0.15">
      <c r="A1537" s="4" t="s">
        <v>2620</v>
      </c>
      <c r="B1537" s="4" t="s">
        <v>10194</v>
      </c>
      <c r="C1537" s="4">
        <v>1.2437864E-2</v>
      </c>
      <c r="D1537" s="10">
        <v>0.97064372899999996</v>
      </c>
      <c r="E1537" s="10">
        <v>0.98596810099999999</v>
      </c>
      <c r="F1537" s="4">
        <v>10.486593060000001</v>
      </c>
      <c r="G1537" s="4">
        <v>-3.6877272000000003E-2</v>
      </c>
      <c r="H1537" s="4">
        <v>-6.1498947629999998</v>
      </c>
      <c r="I1537" s="24" t="s">
        <v>10381</v>
      </c>
    </row>
    <row r="1538" spans="1:9" x14ac:dyDescent="0.15">
      <c r="A1538" s="4" t="s">
        <v>2620</v>
      </c>
      <c r="B1538" s="4" t="s">
        <v>10195</v>
      </c>
      <c r="C1538" s="4">
        <v>-0.62599702800000001</v>
      </c>
      <c r="D1538" s="10">
        <v>0.16019461800000001</v>
      </c>
      <c r="E1538" s="10">
        <v>0.369545499</v>
      </c>
      <c r="F1538" s="4">
        <v>12.695294609999999</v>
      </c>
      <c r="G1538" s="4">
        <v>1.4131104539999999</v>
      </c>
      <c r="H1538" s="4">
        <v>-5.1969189929999997</v>
      </c>
      <c r="I1538" s="25" t="s">
        <v>10382</v>
      </c>
    </row>
    <row r="1539" spans="1:9" x14ac:dyDescent="0.15">
      <c r="A1539" s="4" t="s">
        <v>2620</v>
      </c>
      <c r="B1539" s="4" t="s">
        <v>10196</v>
      </c>
      <c r="C1539" s="4">
        <v>0.258452768</v>
      </c>
      <c r="D1539" s="4">
        <v>0.65883226900000003</v>
      </c>
      <c r="E1539" s="4">
        <v>0.81401189600000001</v>
      </c>
      <c r="F1539" s="4">
        <v>13.066764490000001</v>
      </c>
      <c r="G1539" s="4">
        <v>-0.44261977200000002</v>
      </c>
      <c r="H1539" s="4">
        <v>-6.0562639750000002</v>
      </c>
      <c r="I1539" s="24" t="s">
        <v>10381</v>
      </c>
    </row>
    <row r="1540" spans="1:9" x14ac:dyDescent="0.15">
      <c r="A1540" s="4" t="s">
        <v>2620</v>
      </c>
      <c r="B1540" s="4" t="s">
        <v>10197</v>
      </c>
      <c r="C1540" s="4">
        <v>-0.23965513399999999</v>
      </c>
      <c r="D1540" s="10">
        <v>0.51856606000000005</v>
      </c>
      <c r="E1540" s="10">
        <v>0.71705216199999999</v>
      </c>
      <c r="F1540" s="4">
        <v>21.41470704</v>
      </c>
      <c r="G1540" s="4">
        <v>0.64745488500000004</v>
      </c>
      <c r="H1540" s="4">
        <v>-5.948998574</v>
      </c>
      <c r="I1540" s="25" t="s">
        <v>10382</v>
      </c>
    </row>
    <row r="1541" spans="1:9" x14ac:dyDescent="0.15">
      <c r="A1541" s="4" t="s">
        <v>2620</v>
      </c>
      <c r="B1541" s="4" t="s">
        <v>10198</v>
      </c>
      <c r="C1541" s="4">
        <v>0.39385600500000001</v>
      </c>
      <c r="D1541" s="4">
        <v>0.16453701700000001</v>
      </c>
      <c r="E1541" s="4">
        <v>0.37480262800000003</v>
      </c>
      <c r="F1541" s="4">
        <v>15.458545170000001</v>
      </c>
      <c r="G1541" s="4">
        <v>-1.3984593940000001</v>
      </c>
      <c r="H1541" s="4">
        <v>-5.2164267200000003</v>
      </c>
      <c r="I1541" s="24" t="s">
        <v>10381</v>
      </c>
    </row>
    <row r="1542" spans="1:9" x14ac:dyDescent="0.15">
      <c r="A1542" s="4" t="s">
        <v>2620</v>
      </c>
      <c r="B1542" s="4" t="s">
        <v>10199</v>
      </c>
      <c r="C1542" s="4">
        <v>0.37883718100000002</v>
      </c>
      <c r="D1542" s="4">
        <v>0.35516998999999999</v>
      </c>
      <c r="E1542" s="4">
        <v>0.58052894700000002</v>
      </c>
      <c r="F1542" s="4">
        <v>15.071806130000001</v>
      </c>
      <c r="G1542" s="4">
        <v>-0.92817034799999998</v>
      </c>
      <c r="H1542" s="4">
        <v>-5.7371265380000001</v>
      </c>
      <c r="I1542" s="24" t="s">
        <v>10381</v>
      </c>
    </row>
    <row r="1543" spans="1:9" x14ac:dyDescent="0.15">
      <c r="A1543" s="4" t="s">
        <v>2620</v>
      </c>
      <c r="B1543" s="4" t="s">
        <v>10200</v>
      </c>
      <c r="C1543" s="4">
        <v>0.22630301799999999</v>
      </c>
      <c r="D1543" s="4">
        <v>0.34663050000000001</v>
      </c>
      <c r="E1543" s="4">
        <v>0.57236801000000004</v>
      </c>
      <c r="F1543" s="4">
        <v>12.76761743</v>
      </c>
      <c r="G1543" s="4">
        <v>-0.94483205599999998</v>
      </c>
      <c r="H1543" s="4">
        <v>-5.7222079399999997</v>
      </c>
      <c r="I1543" s="24" t="s">
        <v>10381</v>
      </c>
    </row>
    <row r="1544" spans="1:9" x14ac:dyDescent="0.15">
      <c r="A1544" s="4" t="s">
        <v>2620</v>
      </c>
      <c r="B1544" s="4" t="s">
        <v>10201</v>
      </c>
      <c r="C1544" s="4">
        <v>0.94591066300000004</v>
      </c>
      <c r="D1544" s="10">
        <v>6.38253E-5</v>
      </c>
      <c r="E1544" s="4">
        <v>4.9304029999999999E-3</v>
      </c>
      <c r="F1544" s="4">
        <v>15.594196780000001</v>
      </c>
      <c r="G1544" s="4">
        <v>-4.1432302349999999</v>
      </c>
      <c r="H1544" s="4">
        <v>1.557036079</v>
      </c>
      <c r="I1544" s="23" t="s">
        <v>10380</v>
      </c>
    </row>
    <row r="1545" spans="1:9" x14ac:dyDescent="0.15">
      <c r="A1545" s="4" t="s">
        <v>2620</v>
      </c>
      <c r="B1545" s="4" t="s">
        <v>10202</v>
      </c>
      <c r="C1545" s="4">
        <v>0.76631031100000002</v>
      </c>
      <c r="D1545" s="4">
        <v>9.6157899999999995E-4</v>
      </c>
      <c r="E1545" s="4">
        <v>2.0983881999999999E-2</v>
      </c>
      <c r="F1545" s="4">
        <v>19.43351006</v>
      </c>
      <c r="G1545" s="4">
        <v>-3.384687435</v>
      </c>
      <c r="H1545" s="4">
        <v>-0.889584759</v>
      </c>
      <c r="I1545" s="23" t="s">
        <v>10380</v>
      </c>
    </row>
    <row r="1546" spans="1:9" x14ac:dyDescent="0.15">
      <c r="A1546" s="4" t="s">
        <v>2620</v>
      </c>
      <c r="B1546" s="4" t="s">
        <v>10203</v>
      </c>
      <c r="C1546" s="4">
        <v>0.481622522</v>
      </c>
      <c r="D1546" s="4">
        <v>5.5074924999999997E-2</v>
      </c>
      <c r="E1546" s="4">
        <v>0.206001243</v>
      </c>
      <c r="F1546" s="4">
        <v>15.720296749999999</v>
      </c>
      <c r="G1546" s="4">
        <v>-1.937041072</v>
      </c>
      <c r="H1546" s="4">
        <v>-4.3719734040000002</v>
      </c>
      <c r="I1546" s="24" t="s">
        <v>10381</v>
      </c>
    </row>
    <row r="1547" spans="1:9" x14ac:dyDescent="0.15">
      <c r="A1547" s="4" t="s">
        <v>2620</v>
      </c>
      <c r="B1547" s="4" t="s">
        <v>10204</v>
      </c>
      <c r="C1547" s="4">
        <v>6.5456482999999996E-2</v>
      </c>
      <c r="D1547" s="4">
        <v>0.76342826399999997</v>
      </c>
      <c r="E1547" s="4">
        <v>0.87569294600000003</v>
      </c>
      <c r="F1547" s="4">
        <v>14.24137502</v>
      </c>
      <c r="G1547" s="4">
        <v>-0.301662186</v>
      </c>
      <c r="H1547" s="4">
        <v>-6.1067347500000002</v>
      </c>
      <c r="I1547" s="24" t="s">
        <v>10381</v>
      </c>
    </row>
    <row r="1548" spans="1:9" x14ac:dyDescent="0.15">
      <c r="A1548" s="4" t="s">
        <v>2620</v>
      </c>
      <c r="B1548" s="4" t="s">
        <v>10205</v>
      </c>
      <c r="C1548" s="4">
        <v>-0.89712481899999996</v>
      </c>
      <c r="D1548" s="4">
        <v>2.2322639999999999E-3</v>
      </c>
      <c r="E1548" s="4">
        <v>3.4233855000000001E-2</v>
      </c>
      <c r="F1548" s="4">
        <v>18.161697969999999</v>
      </c>
      <c r="G1548" s="4">
        <v>3.1242329440000001</v>
      </c>
      <c r="H1548" s="4">
        <v>-1.6373216740000001</v>
      </c>
      <c r="I1548" s="25" t="s">
        <v>10382</v>
      </c>
    </row>
    <row r="1549" spans="1:9" x14ac:dyDescent="0.15">
      <c r="A1549" s="4" t="s">
        <v>2620</v>
      </c>
      <c r="B1549" s="4" t="s">
        <v>10206</v>
      </c>
      <c r="C1549" s="4">
        <v>0.47837695099999999</v>
      </c>
      <c r="D1549" s="4">
        <v>0.17880934600000001</v>
      </c>
      <c r="E1549" s="4">
        <v>0.39289519699999997</v>
      </c>
      <c r="F1549" s="4">
        <v>12.762075810000001</v>
      </c>
      <c r="G1549" s="4">
        <v>-1.3522875910000001</v>
      </c>
      <c r="H1549" s="4">
        <v>-5.2766171259999997</v>
      </c>
      <c r="I1549" s="24" t="s">
        <v>10381</v>
      </c>
    </row>
    <row r="1550" spans="1:9" x14ac:dyDescent="0.15">
      <c r="A1550" s="4" t="s">
        <v>2620</v>
      </c>
      <c r="B1550" s="4" t="s">
        <v>10207</v>
      </c>
      <c r="C1550" s="4">
        <v>0.83241902099999998</v>
      </c>
      <c r="D1550" s="4">
        <v>6.0573049999999998E-3</v>
      </c>
      <c r="E1550" s="4">
        <v>5.9304189E-2</v>
      </c>
      <c r="F1550" s="4">
        <v>16.870852039999999</v>
      </c>
      <c r="G1550" s="4">
        <v>-2.793938421</v>
      </c>
      <c r="H1550" s="4">
        <v>-2.5122330150000001</v>
      </c>
      <c r="I1550" s="24" t="s">
        <v>10381</v>
      </c>
    </row>
    <row r="1551" spans="1:9" x14ac:dyDescent="0.15">
      <c r="A1551" s="4" t="s">
        <v>2620</v>
      </c>
      <c r="B1551" s="4" t="s">
        <v>10208</v>
      </c>
      <c r="C1551" s="4">
        <v>0.360987583</v>
      </c>
      <c r="D1551" s="4">
        <v>0.36016860899999997</v>
      </c>
      <c r="E1551" s="4">
        <v>0.58540882299999997</v>
      </c>
      <c r="F1551" s="4">
        <v>11.817728239999999</v>
      </c>
      <c r="G1551" s="4">
        <v>-0.91853601900000004</v>
      </c>
      <c r="H1551" s="4">
        <v>-5.7456336239999999</v>
      </c>
      <c r="I1551" s="24" t="s">
        <v>10381</v>
      </c>
    </row>
    <row r="1552" spans="1:9" x14ac:dyDescent="0.15">
      <c r="A1552" s="4" t="s">
        <v>2620</v>
      </c>
      <c r="B1552" s="4" t="s">
        <v>10209</v>
      </c>
      <c r="C1552" s="4">
        <v>-0.68602213099999998</v>
      </c>
      <c r="D1552" s="4">
        <v>1.4705783E-2</v>
      </c>
      <c r="E1552" s="4">
        <v>9.8988264000000006E-2</v>
      </c>
      <c r="F1552" s="4">
        <v>14.578541359999999</v>
      </c>
      <c r="G1552" s="4">
        <v>2.4751228630000002</v>
      </c>
      <c r="H1552" s="4">
        <v>-3.275312043</v>
      </c>
      <c r="I1552" s="25" t="s">
        <v>10382</v>
      </c>
    </row>
    <row r="1553" spans="1:9" x14ac:dyDescent="0.15">
      <c r="A1553" s="4" t="s">
        <v>2620</v>
      </c>
      <c r="B1553" s="4" t="s">
        <v>10210</v>
      </c>
      <c r="C1553" s="4">
        <v>-0.65719893399999996</v>
      </c>
      <c r="D1553" s="4">
        <v>0.457362667</v>
      </c>
      <c r="E1553" s="4">
        <v>0.66956495999999999</v>
      </c>
      <c r="F1553" s="4">
        <v>8.8309432020000003</v>
      </c>
      <c r="G1553" s="4">
        <v>0.745591165</v>
      </c>
      <c r="H1553" s="4">
        <v>-5.8834263059999996</v>
      </c>
      <c r="I1553" s="25" t="s">
        <v>10382</v>
      </c>
    </row>
    <row r="1554" spans="1:9" x14ac:dyDescent="0.15">
      <c r="A1554" s="4" t="s">
        <v>2620</v>
      </c>
      <c r="B1554" s="4" t="s">
        <v>10211</v>
      </c>
      <c r="C1554" s="4">
        <v>-0.29306630900000002</v>
      </c>
      <c r="D1554" s="4">
        <v>0.795223385</v>
      </c>
      <c r="E1554" s="4">
        <v>0.89402251300000002</v>
      </c>
      <c r="F1554" s="4">
        <v>5.3274312220000004</v>
      </c>
      <c r="G1554" s="4">
        <v>0.260107845</v>
      </c>
      <c r="H1554" s="4">
        <v>-6.1179712119999996</v>
      </c>
      <c r="I1554" s="25" t="s">
        <v>10382</v>
      </c>
    </row>
    <row r="1555" spans="1:9" x14ac:dyDescent="0.15">
      <c r="A1555" s="4" t="s">
        <v>2620</v>
      </c>
      <c r="B1555" s="4" t="s">
        <v>10212</v>
      </c>
      <c r="C1555" s="4">
        <v>-0.25900590800000001</v>
      </c>
      <c r="D1555" s="4">
        <v>0.75263200500000005</v>
      </c>
      <c r="E1555" s="4">
        <v>0.86868535899999999</v>
      </c>
      <c r="F1555" s="4">
        <v>2.3741213249999999</v>
      </c>
      <c r="G1555" s="4">
        <v>0.31588880699999999</v>
      </c>
      <c r="H1555" s="4">
        <v>-6.1025064200000001</v>
      </c>
      <c r="I1555" s="25" t="s">
        <v>10382</v>
      </c>
    </row>
    <row r="1556" spans="1:9" x14ac:dyDescent="0.15">
      <c r="A1556" s="4" t="s">
        <v>2620</v>
      </c>
      <c r="B1556" s="4" t="s">
        <v>10213</v>
      </c>
      <c r="C1556" s="4">
        <v>-0.55723233699999997</v>
      </c>
      <c r="D1556" s="4">
        <v>0.50192907499999995</v>
      </c>
      <c r="E1556" s="4">
        <v>0.70337864100000003</v>
      </c>
      <c r="F1556" s="4">
        <v>9.6810475290000007</v>
      </c>
      <c r="G1556" s="4">
        <v>0.67347896699999998</v>
      </c>
      <c r="H1556" s="4">
        <v>-5.9325027879999999</v>
      </c>
      <c r="I1556" s="25" t="s">
        <v>10382</v>
      </c>
    </row>
    <row r="1557" spans="1:9" x14ac:dyDescent="0.15">
      <c r="A1557" s="4" t="s">
        <v>2620</v>
      </c>
      <c r="B1557" s="4" t="s">
        <v>10214</v>
      </c>
      <c r="C1557" s="4">
        <v>-0.73426708200000002</v>
      </c>
      <c r="D1557" s="4">
        <v>6.0378055999999999E-2</v>
      </c>
      <c r="E1557" s="4">
        <v>0.21707348800000001</v>
      </c>
      <c r="F1557" s="4">
        <v>12.723296100000001</v>
      </c>
      <c r="G1557" s="4">
        <v>1.8957806509999999</v>
      </c>
      <c r="H1557" s="4">
        <v>-4.4457993409999998</v>
      </c>
      <c r="I1557" s="25" t="s">
        <v>10382</v>
      </c>
    </row>
    <row r="1558" spans="1:9" x14ac:dyDescent="0.15">
      <c r="A1558" s="4" t="s">
        <v>2620</v>
      </c>
      <c r="B1558" s="4" t="s">
        <v>10215</v>
      </c>
      <c r="C1558" s="4">
        <v>-0.326174503</v>
      </c>
      <c r="D1558" s="10">
        <v>0.48984603199999999</v>
      </c>
      <c r="E1558" s="10">
        <v>0.69486282200000005</v>
      </c>
      <c r="F1558" s="4">
        <v>8.7610656030000005</v>
      </c>
      <c r="G1558" s="4">
        <v>0.69267004200000004</v>
      </c>
      <c r="H1558" s="4">
        <v>-5.9199251070000001</v>
      </c>
      <c r="I1558" s="25" t="s">
        <v>10382</v>
      </c>
    </row>
    <row r="1559" spans="1:9" x14ac:dyDescent="0.15">
      <c r="A1559" s="4" t="s">
        <v>2620</v>
      </c>
      <c r="B1559" s="4" t="s">
        <v>10216</v>
      </c>
      <c r="C1559" s="4">
        <v>-0.38727172100000001</v>
      </c>
      <c r="D1559" s="10">
        <v>0.239410013</v>
      </c>
      <c r="E1559" s="10">
        <v>0.46456132999999999</v>
      </c>
      <c r="F1559" s="4">
        <v>10.17941495</v>
      </c>
      <c r="G1559" s="4">
        <v>1.1822962379999999</v>
      </c>
      <c r="H1559" s="4">
        <v>-5.481293065</v>
      </c>
      <c r="I1559" s="25" t="s">
        <v>10382</v>
      </c>
    </row>
    <row r="1560" spans="1:9" x14ac:dyDescent="0.15">
      <c r="A1560" s="4" t="s">
        <v>2620</v>
      </c>
      <c r="B1560" s="4" t="s">
        <v>10217</v>
      </c>
      <c r="C1560" s="4">
        <v>0.80969725199999998</v>
      </c>
      <c r="D1560" s="4">
        <v>0.13968881699999999</v>
      </c>
      <c r="E1560" s="4">
        <v>0.34448385500000001</v>
      </c>
      <c r="F1560" s="4">
        <v>11.965153109999999</v>
      </c>
      <c r="G1560" s="4">
        <v>-1.48673989</v>
      </c>
      <c r="H1560" s="4">
        <v>-5.0959134300000004</v>
      </c>
      <c r="I1560" s="24" t="s">
        <v>10381</v>
      </c>
    </row>
    <row r="1561" spans="1:9" x14ac:dyDescent="0.15">
      <c r="A1561" s="4" t="s">
        <v>2620</v>
      </c>
      <c r="B1561" s="4" t="s">
        <v>10218</v>
      </c>
      <c r="C1561" s="4">
        <v>0.67240581600000005</v>
      </c>
      <c r="D1561" s="4">
        <v>1.8907212999999999E-2</v>
      </c>
      <c r="E1561" s="4">
        <v>0.11441960700000001</v>
      </c>
      <c r="F1561" s="4">
        <v>18.146436470000001</v>
      </c>
      <c r="G1561" s="4">
        <v>-2.3793903040000002</v>
      </c>
      <c r="H1561" s="4">
        <v>-3.4882864979999999</v>
      </c>
      <c r="I1561" s="24" t="s">
        <v>10381</v>
      </c>
    </row>
    <row r="1562" spans="1:9" x14ac:dyDescent="0.15">
      <c r="A1562" s="4" t="s">
        <v>2620</v>
      </c>
      <c r="B1562" s="4" t="s">
        <v>10219</v>
      </c>
      <c r="C1562" s="4">
        <v>-0.43169221499999999</v>
      </c>
      <c r="D1562" s="4">
        <v>0.318863022</v>
      </c>
      <c r="E1562" s="4">
        <v>0.54578838600000001</v>
      </c>
      <c r="F1562" s="4">
        <v>12.252609229999999</v>
      </c>
      <c r="G1562" s="4">
        <v>1.0009264600000001</v>
      </c>
      <c r="H1562" s="4">
        <v>-5.6700624179999997</v>
      </c>
      <c r="I1562" s="25" t="s">
        <v>10382</v>
      </c>
    </row>
    <row r="1563" spans="1:9" x14ac:dyDescent="0.15">
      <c r="A1563" s="4" t="s">
        <v>2620</v>
      </c>
      <c r="B1563" s="4" t="s">
        <v>10220</v>
      </c>
      <c r="C1563" s="4">
        <v>1.313243554</v>
      </c>
      <c r="D1563" s="4">
        <v>5.5013960000000004E-3</v>
      </c>
      <c r="E1563" s="4">
        <v>5.6463579999999999E-2</v>
      </c>
      <c r="F1563" s="4">
        <v>18.979212990000001</v>
      </c>
      <c r="G1563" s="4">
        <v>-2.826977334</v>
      </c>
      <c r="H1563" s="4">
        <v>-2.428515736</v>
      </c>
      <c r="I1563" s="24" t="s">
        <v>10381</v>
      </c>
    </row>
    <row r="1564" spans="1:9" x14ac:dyDescent="0.15">
      <c r="A1564" s="4" t="s">
        <v>2620</v>
      </c>
      <c r="B1564" s="4" t="s">
        <v>10221</v>
      </c>
      <c r="C1564" s="4">
        <v>1.131595031</v>
      </c>
      <c r="D1564" s="4">
        <v>3.140168E-3</v>
      </c>
      <c r="E1564" s="4">
        <v>4.1404874000000001E-2</v>
      </c>
      <c r="F1564" s="4">
        <v>12.63242097</v>
      </c>
      <c r="G1564" s="4">
        <v>-3.0142294789999999</v>
      </c>
      <c r="H1564" s="4">
        <v>-1.9379934350000001</v>
      </c>
      <c r="I1564" s="23" t="s">
        <v>10380</v>
      </c>
    </row>
    <row r="1565" spans="1:9" x14ac:dyDescent="0.15">
      <c r="A1565" s="4" t="s">
        <v>2620</v>
      </c>
      <c r="B1565" s="4" t="s">
        <v>10222</v>
      </c>
      <c r="C1565" s="4">
        <v>-1.133173795</v>
      </c>
      <c r="D1565" s="10">
        <v>0.32155335499999999</v>
      </c>
      <c r="E1565" s="4">
        <v>0.54843491499999997</v>
      </c>
      <c r="F1565" s="4">
        <v>3.7603937059999999</v>
      </c>
      <c r="G1565" s="4">
        <v>0.99535458399999999</v>
      </c>
      <c r="H1565" s="4">
        <v>-5.6753743070000002</v>
      </c>
      <c r="I1565" s="25" t="s">
        <v>10382</v>
      </c>
    </row>
    <row r="1566" spans="1:9" x14ac:dyDescent="0.15">
      <c r="A1566" s="4" t="s">
        <v>2620</v>
      </c>
      <c r="B1566" s="4" t="s">
        <v>10223</v>
      </c>
      <c r="C1566" s="4">
        <v>0.93218299699999996</v>
      </c>
      <c r="D1566" s="4">
        <v>3.6675729999999999E-3</v>
      </c>
      <c r="E1566" s="4">
        <v>4.4682360999999997E-2</v>
      </c>
      <c r="F1566" s="4">
        <v>15.985108609999999</v>
      </c>
      <c r="G1566" s="4">
        <v>-2.9632296810000001</v>
      </c>
      <c r="H1566" s="4">
        <v>-2.0742716680000002</v>
      </c>
      <c r="I1566" s="23" t="s">
        <v>10380</v>
      </c>
    </row>
    <row r="1567" spans="1:9" x14ac:dyDescent="0.15">
      <c r="A1567" s="4" t="s">
        <v>2620</v>
      </c>
      <c r="B1567" s="4" t="s">
        <v>10224</v>
      </c>
      <c r="C1567" s="4">
        <v>0.96120969499999998</v>
      </c>
      <c r="D1567" s="10">
        <v>0.25441920800000001</v>
      </c>
      <c r="E1567" s="10">
        <v>0.479064657</v>
      </c>
      <c r="F1567" s="4">
        <v>3.7656195459999999</v>
      </c>
      <c r="G1567" s="4">
        <v>-1.1451291830000001</v>
      </c>
      <c r="H1567" s="4">
        <v>-5.5224769069999997</v>
      </c>
      <c r="I1567" s="24" t="s">
        <v>10381</v>
      </c>
    </row>
    <row r="1568" spans="1:9" x14ac:dyDescent="0.15">
      <c r="A1568" s="4" t="s">
        <v>2620</v>
      </c>
      <c r="B1568" s="4" t="s">
        <v>10225</v>
      </c>
      <c r="C1568" s="4">
        <v>0.159318248</v>
      </c>
      <c r="D1568" s="4">
        <v>0.55290915699999998</v>
      </c>
      <c r="E1568" s="4">
        <v>0.741809944</v>
      </c>
      <c r="F1568" s="4">
        <v>14.61496545</v>
      </c>
      <c r="G1568" s="4">
        <v>-0.59507082</v>
      </c>
      <c r="H1568" s="4">
        <v>-5.9802454970000003</v>
      </c>
      <c r="I1568" s="24" t="s">
        <v>10381</v>
      </c>
    </row>
    <row r="1569" spans="1:9" x14ac:dyDescent="0.15">
      <c r="A1569" s="4" t="s">
        <v>2620</v>
      </c>
      <c r="B1569" s="4" t="s">
        <v>10226</v>
      </c>
      <c r="C1569" s="4">
        <v>0.49750930500000001</v>
      </c>
      <c r="D1569" s="4">
        <v>7.8613039999999995E-2</v>
      </c>
      <c r="E1569" s="4">
        <v>0.25128011</v>
      </c>
      <c r="F1569" s="4">
        <v>13.38804732</v>
      </c>
      <c r="G1569" s="4">
        <v>-1.773816101</v>
      </c>
      <c r="H1569" s="4">
        <v>-4.6552662619999996</v>
      </c>
      <c r="I1569" s="24" t="s">
        <v>10381</v>
      </c>
    </row>
    <row r="1570" spans="1:9" x14ac:dyDescent="0.15">
      <c r="A1570" s="4" t="s">
        <v>2620</v>
      </c>
      <c r="B1570" s="4" t="s">
        <v>10227</v>
      </c>
      <c r="C1570" s="4">
        <v>-4.0394128000000001E-2</v>
      </c>
      <c r="D1570" s="4">
        <v>0.86346497300000002</v>
      </c>
      <c r="E1570" s="4">
        <v>0.93258967999999998</v>
      </c>
      <c r="F1570" s="4">
        <v>15.738759590000001</v>
      </c>
      <c r="G1570" s="4">
        <v>0.17233190700000001</v>
      </c>
      <c r="H1570" s="4">
        <v>-6.1362467729999999</v>
      </c>
      <c r="I1570" s="25" t="s">
        <v>10382</v>
      </c>
    </row>
    <row r="1571" spans="1:9" x14ac:dyDescent="0.15">
      <c r="A1571" s="4" t="s">
        <v>2620</v>
      </c>
      <c r="B1571" s="4" t="s">
        <v>10228</v>
      </c>
      <c r="C1571" s="4">
        <v>-0.64559359500000002</v>
      </c>
      <c r="D1571" s="4">
        <v>0.21581882599999999</v>
      </c>
      <c r="E1571" s="4">
        <v>0.43714212000000002</v>
      </c>
      <c r="F1571" s="4">
        <v>9.0573109830000007</v>
      </c>
      <c r="G1571" s="4">
        <v>1.244242984</v>
      </c>
      <c r="H1571" s="4">
        <v>-5.409800798</v>
      </c>
      <c r="I1571" s="25" t="s">
        <v>10382</v>
      </c>
    </row>
    <row r="1572" spans="1:9" x14ac:dyDescent="0.15">
      <c r="A1572" s="4" t="s">
        <v>2620</v>
      </c>
      <c r="B1572" s="4" t="s">
        <v>10229</v>
      </c>
      <c r="C1572" s="4">
        <v>-5.4523354000000003E-2</v>
      </c>
      <c r="D1572" s="4">
        <v>0.89078764499999996</v>
      </c>
      <c r="E1572" s="4">
        <v>0.94679263300000005</v>
      </c>
      <c r="F1572" s="4">
        <v>12.44256156</v>
      </c>
      <c r="G1572" s="4">
        <v>0.13759744900000001</v>
      </c>
      <c r="H1572" s="4">
        <v>-6.1414310040000002</v>
      </c>
      <c r="I1572" s="25" t="s">
        <v>10382</v>
      </c>
    </row>
    <row r="1573" spans="1:9" x14ac:dyDescent="0.15">
      <c r="A1573" s="4" t="s">
        <v>2776</v>
      </c>
      <c r="B1573" s="4" t="s">
        <v>9975</v>
      </c>
      <c r="C1573" s="4">
        <v>1.230581602</v>
      </c>
      <c r="D1573" s="10">
        <v>7.0954300000000008E-18</v>
      </c>
      <c r="E1573" s="10">
        <v>4.1200199999999999E-14</v>
      </c>
      <c r="F1573" s="4">
        <v>14.34509325</v>
      </c>
      <c r="G1573" s="4">
        <v>-9.2334658459999996</v>
      </c>
      <c r="H1573" s="4">
        <v>29.89662526</v>
      </c>
      <c r="I1573" s="23" t="s">
        <v>10380</v>
      </c>
    </row>
    <row r="1574" spans="1:9" x14ac:dyDescent="0.15">
      <c r="A1574" s="4" t="s">
        <v>2776</v>
      </c>
      <c r="B1574" s="4" t="s">
        <v>9976</v>
      </c>
      <c r="C1574" s="4">
        <v>-0.48308263499999998</v>
      </c>
      <c r="D1574" s="4">
        <v>4.1502630999999998E-2</v>
      </c>
      <c r="E1574" s="4">
        <v>0.102172333</v>
      </c>
      <c r="F1574" s="4">
        <v>12.224604449999999</v>
      </c>
      <c r="G1574" s="4">
        <v>2.048009719</v>
      </c>
      <c r="H1574" s="4">
        <v>-4.5122907669999996</v>
      </c>
      <c r="I1574" s="25" t="s">
        <v>10382</v>
      </c>
    </row>
    <row r="1575" spans="1:9" x14ac:dyDescent="0.15">
      <c r="A1575" s="4" t="s">
        <v>2776</v>
      </c>
      <c r="B1575" s="4" t="s">
        <v>9977</v>
      </c>
      <c r="C1575" s="4">
        <v>0.20030578099999999</v>
      </c>
      <c r="D1575" s="10">
        <v>8.1658140000000004E-3</v>
      </c>
      <c r="E1575" s="10">
        <v>2.8560344000000001E-2</v>
      </c>
      <c r="F1575" s="4">
        <v>16.30069319</v>
      </c>
      <c r="G1575" s="4">
        <v>-2.6643734750000001</v>
      </c>
      <c r="H1575" s="4">
        <v>-3.1125352130000001</v>
      </c>
      <c r="I1575" s="24" t="s">
        <v>10381</v>
      </c>
    </row>
    <row r="1576" spans="1:9" x14ac:dyDescent="0.15">
      <c r="A1576" s="4" t="s">
        <v>2776</v>
      </c>
      <c r="B1576" s="4" t="s">
        <v>10094</v>
      </c>
      <c r="C1576" s="4">
        <v>1.0827216000000001E-2</v>
      </c>
      <c r="D1576" s="4">
        <v>0.96144141400000005</v>
      </c>
      <c r="E1576" s="4">
        <v>0.97781723799999998</v>
      </c>
      <c r="F1576" s="4">
        <v>11.129907960000001</v>
      </c>
      <c r="G1576" s="4">
        <v>-4.8388638999999997E-2</v>
      </c>
      <c r="H1576" s="4">
        <v>-6.5587410190000002</v>
      </c>
      <c r="I1576" s="24" t="s">
        <v>10381</v>
      </c>
    </row>
    <row r="1577" spans="1:9" x14ac:dyDescent="0.15">
      <c r="A1577" s="4" t="s">
        <v>2776</v>
      </c>
      <c r="B1577" s="4" t="s">
        <v>9978</v>
      </c>
      <c r="C1577" s="4">
        <v>0.24756111</v>
      </c>
      <c r="D1577" s="4">
        <v>1.0573364E-2</v>
      </c>
      <c r="E1577" s="4">
        <v>3.5246041999999998E-2</v>
      </c>
      <c r="F1577" s="4">
        <v>17.91910742</v>
      </c>
      <c r="G1577" s="4">
        <v>-2.5740062149999998</v>
      </c>
      <c r="H1577" s="4">
        <v>-3.3396659629999998</v>
      </c>
      <c r="I1577" s="24" t="s">
        <v>10381</v>
      </c>
    </row>
    <row r="1578" spans="1:9" x14ac:dyDescent="0.15">
      <c r="A1578" s="4" t="s">
        <v>2776</v>
      </c>
      <c r="B1578" s="4" t="s">
        <v>9979</v>
      </c>
      <c r="C1578" s="4">
        <v>-6.2746788999999997E-2</v>
      </c>
      <c r="D1578" s="4">
        <v>0.49078886500000002</v>
      </c>
      <c r="E1578" s="4">
        <v>0.63471533800000002</v>
      </c>
      <c r="F1578" s="4">
        <v>19.66693828</v>
      </c>
      <c r="G1578" s="4">
        <v>0.68997374199999995</v>
      </c>
      <c r="H1578" s="4">
        <v>-6.3259009160000002</v>
      </c>
      <c r="I1578" s="25" t="s">
        <v>10382</v>
      </c>
    </row>
    <row r="1579" spans="1:9" x14ac:dyDescent="0.15">
      <c r="A1579" s="4" t="s">
        <v>2776</v>
      </c>
      <c r="B1579" s="4" t="s">
        <v>9980</v>
      </c>
      <c r="C1579" s="4">
        <v>0.87631812600000003</v>
      </c>
      <c r="D1579" s="4">
        <v>6.2801800000000004E-4</v>
      </c>
      <c r="E1579" s="4">
        <v>3.6392030000000001E-3</v>
      </c>
      <c r="F1579" s="4">
        <v>15.37998544</v>
      </c>
      <c r="G1579" s="4">
        <v>-3.4588242259999999</v>
      </c>
      <c r="H1579" s="4">
        <v>-0.80061105200000005</v>
      </c>
      <c r="I1579" s="23" t="s">
        <v>10380</v>
      </c>
    </row>
    <row r="1580" spans="1:9" x14ac:dyDescent="0.15">
      <c r="A1580" s="4" t="s">
        <v>2776</v>
      </c>
      <c r="B1580" s="4" t="s">
        <v>9981</v>
      </c>
      <c r="C1580" s="4">
        <v>8.5716868000000002E-2</v>
      </c>
      <c r="D1580" s="4">
        <v>0.43523928499999998</v>
      </c>
      <c r="E1580" s="4">
        <v>0.58483766000000004</v>
      </c>
      <c r="F1580" s="4">
        <v>21.315584560000001</v>
      </c>
      <c r="G1580" s="4">
        <v>-0.78139304200000004</v>
      </c>
      <c r="H1580" s="4">
        <v>-6.2598609630000004</v>
      </c>
      <c r="I1580" s="24" t="s">
        <v>10381</v>
      </c>
    </row>
    <row r="1581" spans="1:9" x14ac:dyDescent="0.15">
      <c r="A1581" s="4" t="s">
        <v>2776</v>
      </c>
      <c r="B1581" s="4" t="s">
        <v>9982</v>
      </c>
      <c r="C1581" s="4">
        <v>0.55889694300000003</v>
      </c>
      <c r="D1581" s="10">
        <v>2.19461E-13</v>
      </c>
      <c r="E1581" s="10">
        <v>9.0695099999999996E-11</v>
      </c>
      <c r="F1581" s="4">
        <v>17.045081759999999</v>
      </c>
      <c r="G1581" s="4">
        <v>-7.7154850389999998</v>
      </c>
      <c r="H1581" s="4">
        <v>19.91074682</v>
      </c>
      <c r="I1581" s="24" t="s">
        <v>10381</v>
      </c>
    </row>
    <row r="1582" spans="1:9" x14ac:dyDescent="0.15">
      <c r="A1582" s="4" t="s">
        <v>2776</v>
      </c>
      <c r="B1582" s="4" t="s">
        <v>9983</v>
      </c>
      <c r="C1582" s="4">
        <v>0.75164470000000005</v>
      </c>
      <c r="D1582" s="10">
        <v>1.1970520000000001E-3</v>
      </c>
      <c r="E1582" s="10">
        <v>6.0935210000000002E-3</v>
      </c>
      <c r="F1582" s="4">
        <v>10.821635390000001</v>
      </c>
      <c r="G1582" s="4">
        <v>-3.2735404400000001</v>
      </c>
      <c r="H1582" s="4">
        <v>-1.3896346100000001</v>
      </c>
      <c r="I1582" s="23" t="s">
        <v>10380</v>
      </c>
    </row>
    <row r="1583" spans="1:9" x14ac:dyDescent="0.15">
      <c r="A1583" s="4" t="s">
        <v>2776</v>
      </c>
      <c r="B1583" s="4" t="s">
        <v>10095</v>
      </c>
      <c r="C1583" s="4">
        <v>0.63085800299999995</v>
      </c>
      <c r="D1583" s="10">
        <v>6.9485300000000006E-8</v>
      </c>
      <c r="E1583" s="10">
        <v>2.1823900000000002E-6</v>
      </c>
      <c r="F1583" s="4">
        <v>14.609446459999999</v>
      </c>
      <c r="G1583" s="4">
        <v>-5.5425224120000003</v>
      </c>
      <c r="H1583" s="4">
        <v>7.7556891520000004</v>
      </c>
      <c r="I1583" s="23" t="s">
        <v>10380</v>
      </c>
    </row>
    <row r="1584" spans="1:9" x14ac:dyDescent="0.15">
      <c r="A1584" s="4" t="s">
        <v>2776</v>
      </c>
      <c r="B1584" s="4" t="s">
        <v>9984</v>
      </c>
      <c r="C1584" s="4">
        <v>9.5314523999999998E-2</v>
      </c>
      <c r="D1584" s="10">
        <v>0.31591437500000003</v>
      </c>
      <c r="E1584" s="10">
        <v>0.46701678800000002</v>
      </c>
      <c r="F1584" s="4">
        <v>16.08936594</v>
      </c>
      <c r="G1584" s="4">
        <v>-1.004709509</v>
      </c>
      <c r="H1584" s="4">
        <v>-6.0642246740000001</v>
      </c>
      <c r="I1584" s="24" t="s">
        <v>10381</v>
      </c>
    </row>
    <row r="1585" spans="1:9" x14ac:dyDescent="0.15">
      <c r="A1585" s="4" t="s">
        <v>2776</v>
      </c>
      <c r="B1585" s="4" t="s">
        <v>10096</v>
      </c>
      <c r="C1585" s="4">
        <v>1.6072195039999999</v>
      </c>
      <c r="D1585" s="4">
        <v>3.7534299999999999E-4</v>
      </c>
      <c r="E1585" s="4">
        <v>2.416943E-3</v>
      </c>
      <c r="F1585" s="4">
        <v>5.2908358880000002</v>
      </c>
      <c r="G1585" s="4">
        <v>-3.6011911240000001</v>
      </c>
      <c r="H1585" s="4">
        <v>-0.32788139999999999</v>
      </c>
      <c r="I1585" s="23" t="s">
        <v>10380</v>
      </c>
    </row>
    <row r="1586" spans="1:9" x14ac:dyDescent="0.15">
      <c r="A1586" s="4" t="s">
        <v>2776</v>
      </c>
      <c r="B1586" s="4" t="s">
        <v>9985</v>
      </c>
      <c r="C1586" s="4">
        <v>0.77108985799999996</v>
      </c>
      <c r="D1586" s="10">
        <v>3.0741900000000001E-7</v>
      </c>
      <c r="E1586" s="10">
        <v>7.2379499999999999E-6</v>
      </c>
      <c r="F1586" s="4">
        <v>14.847356939999999</v>
      </c>
      <c r="G1586" s="4">
        <v>-5.2473519020000001</v>
      </c>
      <c r="H1586" s="4">
        <v>6.3410237340000002</v>
      </c>
      <c r="I1586" s="23" t="s">
        <v>10380</v>
      </c>
    </row>
    <row r="1587" spans="1:9" x14ac:dyDescent="0.15">
      <c r="A1587" s="4" t="s">
        <v>2776</v>
      </c>
      <c r="B1587" s="4" t="s">
        <v>10097</v>
      </c>
      <c r="C1587" s="4">
        <v>1.5570462650000001</v>
      </c>
      <c r="D1587" s="10">
        <v>1.0065141E-2</v>
      </c>
      <c r="E1587" s="4">
        <v>3.3882738000000003E-2</v>
      </c>
      <c r="F1587" s="4">
        <v>7.6832534140000002</v>
      </c>
      <c r="G1587" s="4">
        <v>-2.5914214420000001</v>
      </c>
      <c r="H1587" s="4">
        <v>-3.2964740209999999</v>
      </c>
      <c r="I1587" s="23" t="s">
        <v>10380</v>
      </c>
    </row>
    <row r="1588" spans="1:9" x14ac:dyDescent="0.15">
      <c r="A1588" s="4" t="s">
        <v>2776</v>
      </c>
      <c r="B1588" s="4" t="s">
        <v>10098</v>
      </c>
      <c r="C1588" s="4">
        <v>0.87698593300000005</v>
      </c>
      <c r="D1588" s="10">
        <v>7.1132400000000001E-10</v>
      </c>
      <c r="E1588" s="10">
        <v>5.3193499999999999E-8</v>
      </c>
      <c r="F1588" s="4">
        <v>16.148279089999999</v>
      </c>
      <c r="G1588" s="4">
        <v>-6.3873390529999998</v>
      </c>
      <c r="H1588" s="4">
        <v>12.135723670000001</v>
      </c>
      <c r="I1588" s="23" t="s">
        <v>10380</v>
      </c>
    </row>
    <row r="1589" spans="1:9" x14ac:dyDescent="0.15">
      <c r="A1589" s="4" t="s">
        <v>2776</v>
      </c>
      <c r="B1589" s="4" t="s">
        <v>10099</v>
      </c>
      <c r="C1589" s="4">
        <v>0.83706672500000001</v>
      </c>
      <c r="D1589" s="10">
        <v>7.8339100000000004E-4</v>
      </c>
      <c r="E1589" s="4">
        <v>4.3333479999999999E-3</v>
      </c>
      <c r="F1589" s="4">
        <v>10.533809400000001</v>
      </c>
      <c r="G1589" s="4">
        <v>-3.3962316440000002</v>
      </c>
      <c r="H1589" s="4">
        <v>-1.002927831</v>
      </c>
      <c r="I1589" s="23" t="s">
        <v>10380</v>
      </c>
    </row>
    <row r="1590" spans="1:9" x14ac:dyDescent="0.15">
      <c r="A1590" s="4" t="s">
        <v>2776</v>
      </c>
      <c r="B1590" s="4" t="s">
        <v>10100</v>
      </c>
      <c r="C1590" s="4">
        <v>0.40700715700000001</v>
      </c>
      <c r="D1590" s="4">
        <v>6.4199599999999997E-3</v>
      </c>
      <c r="E1590" s="4">
        <v>2.353386E-2</v>
      </c>
      <c r="F1590" s="4">
        <v>15.870923449999999</v>
      </c>
      <c r="G1590" s="4">
        <v>-2.746423026</v>
      </c>
      <c r="H1590" s="4">
        <v>-2.8998734900000001</v>
      </c>
      <c r="I1590" s="24" t="s">
        <v>10381</v>
      </c>
    </row>
    <row r="1591" spans="1:9" x14ac:dyDescent="0.15">
      <c r="A1591" s="4" t="s">
        <v>2776</v>
      </c>
      <c r="B1591" s="4" t="s">
        <v>10101</v>
      </c>
      <c r="C1591" s="4">
        <v>-0.40174799500000002</v>
      </c>
      <c r="D1591" s="10">
        <v>9.0683306000000005E-2</v>
      </c>
      <c r="E1591" s="4">
        <v>0.18650422899999999</v>
      </c>
      <c r="F1591" s="4">
        <v>19.516608699999999</v>
      </c>
      <c r="G1591" s="4">
        <v>1.697727363</v>
      </c>
      <c r="H1591" s="4">
        <v>-5.1494476950000001</v>
      </c>
      <c r="I1591" s="25" t="s">
        <v>10382</v>
      </c>
    </row>
    <row r="1592" spans="1:9" x14ac:dyDescent="0.15">
      <c r="A1592" s="4" t="s">
        <v>2776</v>
      </c>
      <c r="B1592" s="4" t="s">
        <v>10102</v>
      </c>
      <c r="C1592" s="4">
        <v>0.334051759</v>
      </c>
      <c r="D1592" s="4">
        <v>2.9245263000000001E-2</v>
      </c>
      <c r="E1592" s="4">
        <v>7.8106735999999996E-2</v>
      </c>
      <c r="F1592" s="4">
        <v>13.3687656</v>
      </c>
      <c r="G1592" s="4">
        <v>-2.191551955</v>
      </c>
      <c r="H1592" s="4">
        <v>-4.2177971510000001</v>
      </c>
      <c r="I1592" s="24" t="s">
        <v>10381</v>
      </c>
    </row>
    <row r="1593" spans="1:9" x14ac:dyDescent="0.15">
      <c r="A1593" s="4" t="s">
        <v>2776</v>
      </c>
      <c r="B1593" s="4" t="s">
        <v>10103</v>
      </c>
      <c r="C1593" s="4">
        <v>0.61558818199999998</v>
      </c>
      <c r="D1593" s="4">
        <v>1.2330535E-2</v>
      </c>
      <c r="E1593" s="4">
        <v>3.9777879000000002E-2</v>
      </c>
      <c r="F1593" s="4">
        <v>10.410076220000001</v>
      </c>
      <c r="G1593" s="4">
        <v>-2.5190615369999998</v>
      </c>
      <c r="H1593" s="4">
        <v>-3.4741161900000002</v>
      </c>
      <c r="I1593" s="23" t="s">
        <v>10380</v>
      </c>
    </row>
    <row r="1594" spans="1:9" x14ac:dyDescent="0.15">
      <c r="A1594" s="4" t="s">
        <v>2776</v>
      </c>
      <c r="B1594" s="4" t="s">
        <v>9986</v>
      </c>
      <c r="C1594" s="4">
        <v>0.22875653000000001</v>
      </c>
      <c r="D1594" s="4">
        <v>2.8653255999999998E-2</v>
      </c>
      <c r="E1594" s="4">
        <v>7.6799920999999993E-2</v>
      </c>
      <c r="F1594" s="4">
        <v>18.114353349999998</v>
      </c>
      <c r="G1594" s="4">
        <v>-2.1997241820000002</v>
      </c>
      <c r="H1594" s="4">
        <v>-4.2004511649999996</v>
      </c>
      <c r="I1594" s="24" t="s">
        <v>10381</v>
      </c>
    </row>
    <row r="1595" spans="1:9" x14ac:dyDescent="0.15">
      <c r="A1595" s="4" t="s">
        <v>2776</v>
      </c>
      <c r="B1595" s="4" t="s">
        <v>10104</v>
      </c>
      <c r="C1595" s="4">
        <v>0.76446376800000004</v>
      </c>
      <c r="D1595" s="4">
        <v>1.60049E-4</v>
      </c>
      <c r="E1595" s="4">
        <v>1.213624E-3</v>
      </c>
      <c r="F1595" s="4">
        <v>12.3509046</v>
      </c>
      <c r="G1595" s="4">
        <v>-3.8275838800000002</v>
      </c>
      <c r="H1595" s="4">
        <v>0.45939026900000002</v>
      </c>
      <c r="I1595" s="23" t="s">
        <v>10380</v>
      </c>
    </row>
    <row r="1596" spans="1:9" x14ac:dyDescent="0.15">
      <c r="A1596" s="4" t="s">
        <v>2776</v>
      </c>
      <c r="B1596" s="4" t="s">
        <v>10105</v>
      </c>
      <c r="C1596" s="4">
        <v>0.72353537800000001</v>
      </c>
      <c r="D1596" s="10">
        <v>6.0943000000000002E-7</v>
      </c>
      <c r="E1596" s="10">
        <v>1.29331E-5</v>
      </c>
      <c r="F1596" s="4">
        <v>14.27451737</v>
      </c>
      <c r="G1596" s="4">
        <v>-5.1072378279999997</v>
      </c>
      <c r="H1596" s="4">
        <v>5.6915663749999998</v>
      </c>
      <c r="I1596" s="23" t="s">
        <v>10380</v>
      </c>
    </row>
    <row r="1597" spans="1:9" x14ac:dyDescent="0.15">
      <c r="A1597" s="4" t="s">
        <v>2776</v>
      </c>
      <c r="B1597" s="4" t="s">
        <v>10106</v>
      </c>
      <c r="C1597" s="4">
        <v>0.123210444</v>
      </c>
      <c r="D1597" s="4">
        <v>0.43375227</v>
      </c>
      <c r="E1597" s="4">
        <v>0.583501889</v>
      </c>
      <c r="F1597" s="4">
        <v>17.15921565</v>
      </c>
      <c r="G1597" s="4">
        <v>-0.78392884900000004</v>
      </c>
      <c r="H1597" s="4">
        <v>-6.2579126580000004</v>
      </c>
      <c r="I1597" s="24" t="s">
        <v>10381</v>
      </c>
    </row>
    <row r="1598" spans="1:9" x14ac:dyDescent="0.15">
      <c r="A1598" s="4" t="s">
        <v>2776</v>
      </c>
      <c r="B1598" s="4" t="s">
        <v>10107</v>
      </c>
      <c r="C1598" s="4">
        <v>5.3719980000000002E-3</v>
      </c>
      <c r="D1598" s="4">
        <v>0.97474435199999998</v>
      </c>
      <c r="E1598" s="4">
        <v>0.98619097499999997</v>
      </c>
      <c r="F1598" s="4">
        <v>14.15715277</v>
      </c>
      <c r="G1598" s="4">
        <v>-3.1687187999999998E-2</v>
      </c>
      <c r="H1598" s="4">
        <v>-6.5593989329999998</v>
      </c>
      <c r="I1598" s="24" t="s">
        <v>10381</v>
      </c>
    </row>
    <row r="1599" spans="1:9" x14ac:dyDescent="0.15">
      <c r="A1599" s="4" t="s">
        <v>2776</v>
      </c>
      <c r="B1599" s="4" t="s">
        <v>10108</v>
      </c>
      <c r="C1599" s="4">
        <v>0.26446956599999999</v>
      </c>
      <c r="D1599" s="4">
        <v>6.4721485999999995E-2</v>
      </c>
      <c r="E1599" s="4">
        <v>0.14374009700000001</v>
      </c>
      <c r="F1599" s="4">
        <v>13.693906200000001</v>
      </c>
      <c r="G1599" s="4">
        <v>-1.8545682109999999</v>
      </c>
      <c r="H1599" s="4">
        <v>-4.8785187849999998</v>
      </c>
      <c r="I1599" s="24" t="s">
        <v>10381</v>
      </c>
    </row>
    <row r="1600" spans="1:9" x14ac:dyDescent="0.15">
      <c r="A1600" s="4" t="s">
        <v>2776</v>
      </c>
      <c r="B1600" s="4" t="s">
        <v>10109</v>
      </c>
      <c r="C1600" s="4">
        <v>-0.75524876799999996</v>
      </c>
      <c r="D1600" s="4">
        <v>7.1240610999999995E-2</v>
      </c>
      <c r="E1600" s="4">
        <v>0.154610634</v>
      </c>
      <c r="F1600" s="4">
        <v>12.016524029999999</v>
      </c>
      <c r="G1600" s="4">
        <v>1.8108996660000001</v>
      </c>
      <c r="H1600" s="4">
        <v>-4.956299338</v>
      </c>
      <c r="I1600" s="25" t="s">
        <v>10382</v>
      </c>
    </row>
    <row r="1601" spans="1:9" x14ac:dyDescent="0.15">
      <c r="A1601" s="4" t="s">
        <v>2776</v>
      </c>
      <c r="B1601" s="4" t="s">
        <v>10110</v>
      </c>
      <c r="C1601" s="4">
        <v>0.51119622300000001</v>
      </c>
      <c r="D1601" s="4">
        <v>5.4384221000000003E-2</v>
      </c>
      <c r="E1601" s="4">
        <v>0.12544797399999999</v>
      </c>
      <c r="F1601" s="4">
        <v>13.34260357</v>
      </c>
      <c r="G1601" s="4">
        <v>-1.9319670250000001</v>
      </c>
      <c r="H1601" s="4">
        <v>-4.7362233040000001</v>
      </c>
      <c r="I1601" s="24" t="s">
        <v>10381</v>
      </c>
    </row>
    <row r="1602" spans="1:9" x14ac:dyDescent="0.15">
      <c r="A1602" s="4" t="s">
        <v>2776</v>
      </c>
      <c r="B1602" s="4" t="s">
        <v>10111</v>
      </c>
      <c r="C1602" s="4">
        <v>-0.137961058</v>
      </c>
      <c r="D1602" s="4">
        <v>0.24109631400000001</v>
      </c>
      <c r="E1602" s="4">
        <v>0.38430537100000001</v>
      </c>
      <c r="F1602" s="4">
        <v>12.233277989999999</v>
      </c>
      <c r="G1602" s="4">
        <v>1.1747705310000001</v>
      </c>
      <c r="H1602" s="4">
        <v>-5.8826871179999998</v>
      </c>
      <c r="I1602" s="25" t="s">
        <v>10382</v>
      </c>
    </row>
    <row r="1603" spans="1:9" x14ac:dyDescent="0.15">
      <c r="A1603" s="4" t="s">
        <v>2776</v>
      </c>
      <c r="B1603" s="4" t="s">
        <v>10112</v>
      </c>
      <c r="C1603" s="4">
        <v>-8.2738582000000005E-2</v>
      </c>
      <c r="D1603" s="4">
        <v>0.492698478</v>
      </c>
      <c r="E1603" s="4">
        <v>0.63654250099999998</v>
      </c>
      <c r="F1603" s="4">
        <v>15.440088530000001</v>
      </c>
      <c r="G1603" s="4">
        <v>0.68693563999999996</v>
      </c>
      <c r="H1603" s="4">
        <v>-6.3279552280000004</v>
      </c>
      <c r="I1603" s="25" t="s">
        <v>10382</v>
      </c>
    </row>
    <row r="1604" spans="1:9" x14ac:dyDescent="0.15">
      <c r="A1604" s="4" t="s">
        <v>2776</v>
      </c>
      <c r="B1604" s="4" t="s">
        <v>10113</v>
      </c>
      <c r="C1604" s="4">
        <v>0.35301898799999998</v>
      </c>
      <c r="D1604" s="4">
        <v>0.23500773699999999</v>
      </c>
      <c r="E1604" s="4">
        <v>0.37704960300000001</v>
      </c>
      <c r="F1604" s="4">
        <v>12.72872506</v>
      </c>
      <c r="G1604" s="4">
        <v>-1.190149028</v>
      </c>
      <c r="H1604" s="4">
        <v>-5.864887328</v>
      </c>
      <c r="I1604" s="24" t="s">
        <v>10381</v>
      </c>
    </row>
    <row r="1605" spans="1:9" x14ac:dyDescent="0.15">
      <c r="A1605" s="4" t="s">
        <v>2776</v>
      </c>
      <c r="B1605" s="4" t="s">
        <v>10114</v>
      </c>
      <c r="C1605" s="4">
        <v>-0.25595227500000001</v>
      </c>
      <c r="D1605" s="4">
        <v>0.36909514700000001</v>
      </c>
      <c r="E1605" s="4">
        <v>0.51900700099999997</v>
      </c>
      <c r="F1605" s="4">
        <v>9.4788347319999993</v>
      </c>
      <c r="G1605" s="4">
        <v>0.89963778299999997</v>
      </c>
      <c r="H1605" s="4">
        <v>-6.1623307040000004</v>
      </c>
      <c r="I1605" s="25" t="s">
        <v>10382</v>
      </c>
    </row>
    <row r="1606" spans="1:9" x14ac:dyDescent="0.15">
      <c r="A1606" s="4" t="s">
        <v>2776</v>
      </c>
      <c r="B1606" s="4" t="s">
        <v>10115</v>
      </c>
      <c r="C1606" s="4">
        <v>0.65607624799999997</v>
      </c>
      <c r="D1606" s="4">
        <v>1.6278154999999999E-2</v>
      </c>
      <c r="E1606" s="4">
        <v>4.9254748000000001E-2</v>
      </c>
      <c r="F1606" s="4">
        <v>16.190019499999998</v>
      </c>
      <c r="G1606" s="4">
        <v>-2.4174034639999999</v>
      </c>
      <c r="H1606" s="4">
        <v>-3.7155656320000001</v>
      </c>
      <c r="I1606" s="23" t="s">
        <v>10380</v>
      </c>
    </row>
    <row r="1607" spans="1:9" x14ac:dyDescent="0.15">
      <c r="A1607" s="4" t="s">
        <v>2776</v>
      </c>
      <c r="B1607" s="4" t="s">
        <v>10116</v>
      </c>
      <c r="C1607" s="4">
        <v>0.65088369999999995</v>
      </c>
      <c r="D1607" s="4">
        <v>3.26064E-3</v>
      </c>
      <c r="E1607" s="4">
        <v>1.3691201E-2</v>
      </c>
      <c r="F1607" s="4">
        <v>12.91522672</v>
      </c>
      <c r="G1607" s="4">
        <v>-2.9679027150000001</v>
      </c>
      <c r="H1607" s="4">
        <v>-2.2954792980000001</v>
      </c>
      <c r="I1607" s="23" t="s">
        <v>10380</v>
      </c>
    </row>
    <row r="1608" spans="1:9" x14ac:dyDescent="0.15">
      <c r="A1608" s="4" t="s">
        <v>2776</v>
      </c>
      <c r="B1608" s="4" t="s">
        <v>10117</v>
      </c>
      <c r="C1608" s="4">
        <v>-1.2736996E-2</v>
      </c>
      <c r="D1608" s="4">
        <v>0.96876990699999999</v>
      </c>
      <c r="E1608" s="4">
        <v>0.98271112599999999</v>
      </c>
      <c r="F1608" s="4">
        <v>12.16588853</v>
      </c>
      <c r="G1608" s="4">
        <v>3.9186552999999999E-2</v>
      </c>
      <c r="H1608" s="4">
        <v>-6.5591374619999998</v>
      </c>
      <c r="I1608" s="25" t="s">
        <v>10382</v>
      </c>
    </row>
    <row r="1609" spans="1:9" x14ac:dyDescent="0.15">
      <c r="A1609" s="4" t="s">
        <v>2776</v>
      </c>
      <c r="B1609" s="4" t="s">
        <v>9987</v>
      </c>
      <c r="C1609" s="4">
        <v>0.5143297</v>
      </c>
      <c r="D1609" s="10">
        <v>2.5850199999999999E-5</v>
      </c>
      <c r="E1609" s="4">
        <v>2.7578299999999999E-4</v>
      </c>
      <c r="F1609" s="4">
        <v>16.971914760000001</v>
      </c>
      <c r="G1609" s="4">
        <v>-4.2793907200000003</v>
      </c>
      <c r="H1609" s="4">
        <v>2.1580358689999999</v>
      </c>
      <c r="I1609" s="24" t="s">
        <v>10381</v>
      </c>
    </row>
    <row r="1610" spans="1:9" x14ac:dyDescent="0.15">
      <c r="A1610" s="4" t="s">
        <v>2776</v>
      </c>
      <c r="B1610" s="4" t="s">
        <v>10118</v>
      </c>
      <c r="C1610" s="4">
        <v>7.5467939999999999E-3</v>
      </c>
      <c r="D1610" s="4">
        <v>0.96171504900000004</v>
      </c>
      <c r="E1610" s="4">
        <v>0.97800490500000004</v>
      </c>
      <c r="F1610" s="4">
        <v>15.330310880000001</v>
      </c>
      <c r="G1610" s="4">
        <v>-4.8044978000000002E-2</v>
      </c>
      <c r="H1610" s="4">
        <v>-6.5587573219999999</v>
      </c>
      <c r="I1610" s="24" t="s">
        <v>10381</v>
      </c>
    </row>
    <row r="1611" spans="1:9" x14ac:dyDescent="0.15">
      <c r="A1611" s="4" t="s">
        <v>2776</v>
      </c>
      <c r="B1611" s="4" t="s">
        <v>10119</v>
      </c>
      <c r="C1611" s="4">
        <v>0.173102804</v>
      </c>
      <c r="D1611" s="10">
        <v>0.33334936100000001</v>
      </c>
      <c r="E1611" s="4">
        <v>0.48372928900000001</v>
      </c>
      <c r="F1611" s="4">
        <v>13.12530239</v>
      </c>
      <c r="G1611" s="4">
        <v>-0.96908411000000005</v>
      </c>
      <c r="H1611" s="4">
        <v>-6.0986931169999998</v>
      </c>
      <c r="I1611" s="24" t="s">
        <v>10381</v>
      </c>
    </row>
    <row r="1612" spans="1:9" x14ac:dyDescent="0.15">
      <c r="A1612" s="4" t="s">
        <v>2776</v>
      </c>
      <c r="B1612" s="4" t="s">
        <v>10120</v>
      </c>
      <c r="C1612" s="4">
        <v>0.450869142</v>
      </c>
      <c r="D1612" s="10">
        <v>7.5989949999999999E-3</v>
      </c>
      <c r="E1612" s="10">
        <v>2.692568E-2</v>
      </c>
      <c r="F1612" s="4">
        <v>16.872405109999999</v>
      </c>
      <c r="G1612" s="4">
        <v>-2.6891154340000001</v>
      </c>
      <c r="H1612" s="4">
        <v>-3.0490509910000001</v>
      </c>
      <c r="I1612" s="24" t="s">
        <v>10381</v>
      </c>
    </row>
    <row r="1613" spans="1:9" x14ac:dyDescent="0.15">
      <c r="A1613" s="4" t="s">
        <v>2776</v>
      </c>
      <c r="B1613" s="4" t="s">
        <v>9988</v>
      </c>
      <c r="C1613" s="4">
        <v>-3.5619580999999997E-2</v>
      </c>
      <c r="D1613" s="4">
        <v>0.57919625299999999</v>
      </c>
      <c r="E1613" s="4">
        <v>0.71097212799999998</v>
      </c>
      <c r="F1613" s="4">
        <v>17.064084000000001</v>
      </c>
      <c r="G1613" s="4">
        <v>0.55521476700000005</v>
      </c>
      <c r="H1613" s="4">
        <v>-6.4083303239999996</v>
      </c>
      <c r="I1613" s="25" t="s">
        <v>10382</v>
      </c>
    </row>
    <row r="1614" spans="1:9" x14ac:dyDescent="0.15">
      <c r="A1614" s="4" t="s">
        <v>2776</v>
      </c>
      <c r="B1614" s="4" t="s">
        <v>10121</v>
      </c>
      <c r="C1614" s="4">
        <v>1.5288850599999999</v>
      </c>
      <c r="D1614" s="10">
        <v>3.0719700000000003E-5</v>
      </c>
      <c r="E1614" s="4">
        <v>3.16342E-4</v>
      </c>
      <c r="F1614" s="4">
        <v>10.823800990000001</v>
      </c>
      <c r="G1614" s="4">
        <v>-4.2382664800000001</v>
      </c>
      <c r="H1614" s="4">
        <v>1.9965232690000001</v>
      </c>
      <c r="I1614" s="23" t="s">
        <v>10380</v>
      </c>
    </row>
    <row r="1615" spans="1:9" x14ac:dyDescent="0.15">
      <c r="A1615" s="4" t="s">
        <v>2776</v>
      </c>
      <c r="B1615" s="4" t="s">
        <v>9989</v>
      </c>
      <c r="C1615" s="4">
        <v>0.26405209899999998</v>
      </c>
      <c r="D1615" s="10">
        <v>9.7184726999999999E-2</v>
      </c>
      <c r="E1615" s="10">
        <v>0.19664849200000001</v>
      </c>
      <c r="F1615" s="4">
        <v>18.197562699999999</v>
      </c>
      <c r="G1615" s="4">
        <v>-1.664297581</v>
      </c>
      <c r="H1615" s="4">
        <v>-5.2041683699999997</v>
      </c>
      <c r="I1615" s="24" t="s">
        <v>10381</v>
      </c>
    </row>
    <row r="1616" spans="1:9" x14ac:dyDescent="0.15">
      <c r="A1616" s="4" t="s">
        <v>2776</v>
      </c>
      <c r="B1616" s="4" t="s">
        <v>10122</v>
      </c>
      <c r="C1616" s="4">
        <v>8.3416582000000003E-2</v>
      </c>
      <c r="D1616" s="10">
        <v>0.59558851700000004</v>
      </c>
      <c r="E1616" s="4">
        <v>0.72442399099999999</v>
      </c>
      <c r="F1616" s="4">
        <v>13.569212370000001</v>
      </c>
      <c r="G1616" s="4">
        <v>-0.53137014900000001</v>
      </c>
      <c r="H1616" s="4">
        <v>-6.4210623699999996</v>
      </c>
      <c r="I1616" s="24" t="s">
        <v>10381</v>
      </c>
    </row>
    <row r="1617" spans="1:9" x14ac:dyDescent="0.15">
      <c r="A1617" s="4" t="s">
        <v>2776</v>
      </c>
      <c r="B1617" s="4" t="s">
        <v>10123</v>
      </c>
      <c r="C1617" s="4">
        <v>0.19230515300000001</v>
      </c>
      <c r="D1617" s="4">
        <v>0.14061217000000001</v>
      </c>
      <c r="E1617" s="4">
        <v>0.25908406899999997</v>
      </c>
      <c r="F1617" s="4">
        <v>18.655915740000001</v>
      </c>
      <c r="G1617" s="4">
        <v>-1.4777486479999999</v>
      </c>
      <c r="H1617" s="4">
        <v>-5.4899117110000004</v>
      </c>
      <c r="I1617" s="24" t="s">
        <v>10381</v>
      </c>
    </row>
    <row r="1618" spans="1:9" x14ac:dyDescent="0.15">
      <c r="A1618" s="4" t="s">
        <v>2776</v>
      </c>
      <c r="B1618" s="4" t="s">
        <v>9990</v>
      </c>
      <c r="C1618" s="4">
        <v>0.51662399400000003</v>
      </c>
      <c r="D1618" s="10">
        <v>2.62868E-5</v>
      </c>
      <c r="E1618" s="4">
        <v>2.79113E-4</v>
      </c>
      <c r="F1618" s="4">
        <v>16.67380824</v>
      </c>
      <c r="G1618" s="4">
        <v>-4.2754140219999996</v>
      </c>
      <c r="H1618" s="4">
        <v>2.1423581330000001</v>
      </c>
      <c r="I1618" s="24" t="s">
        <v>10381</v>
      </c>
    </row>
    <row r="1619" spans="1:9" x14ac:dyDescent="0.15">
      <c r="A1619" s="4" t="s">
        <v>2776</v>
      </c>
      <c r="B1619" s="4" t="s">
        <v>10124</v>
      </c>
      <c r="C1619" s="4">
        <v>0.55769231600000002</v>
      </c>
      <c r="D1619" s="4">
        <v>1.0632588E-2</v>
      </c>
      <c r="E1619" s="4">
        <v>3.5362391999999999E-2</v>
      </c>
      <c r="F1619" s="4">
        <v>10.61289343</v>
      </c>
      <c r="G1619" s="4">
        <v>-2.5720257750000002</v>
      </c>
      <c r="H1619" s="4">
        <v>-3.3445601389999999</v>
      </c>
      <c r="I1619" s="24" t="s">
        <v>10381</v>
      </c>
    </row>
    <row r="1620" spans="1:9" x14ac:dyDescent="0.15">
      <c r="A1620" s="4" t="s">
        <v>2776</v>
      </c>
      <c r="B1620" s="4" t="s">
        <v>10125</v>
      </c>
      <c r="C1620" s="4">
        <v>0.18973258600000001</v>
      </c>
      <c r="D1620" s="4">
        <v>0.23321418699999999</v>
      </c>
      <c r="E1620" s="4">
        <v>0.37478464900000003</v>
      </c>
      <c r="F1620" s="4">
        <v>9.0045130839999992</v>
      </c>
      <c r="G1620" s="4">
        <v>-1.1947331189999999</v>
      </c>
      <c r="H1620" s="4">
        <v>-5.8595371639999998</v>
      </c>
      <c r="I1620" s="24" t="s">
        <v>10381</v>
      </c>
    </row>
    <row r="1621" spans="1:9" x14ac:dyDescent="0.15">
      <c r="A1621" s="4" t="s">
        <v>2776</v>
      </c>
      <c r="B1621" s="4" t="s">
        <v>10126</v>
      </c>
      <c r="C1621" s="4">
        <v>0.16748560100000001</v>
      </c>
      <c r="D1621" s="4">
        <v>0.56610079099999999</v>
      </c>
      <c r="E1621" s="4">
        <v>0.70087337599999999</v>
      </c>
      <c r="F1621" s="4">
        <v>9.2288320059999993</v>
      </c>
      <c r="G1621" s="4">
        <v>-0.57449316399999995</v>
      </c>
      <c r="H1621" s="4">
        <v>-6.3976288620000004</v>
      </c>
      <c r="I1621" s="24" t="s">
        <v>10381</v>
      </c>
    </row>
    <row r="1622" spans="1:9" x14ac:dyDescent="0.15">
      <c r="A1622" s="4" t="s">
        <v>2776</v>
      </c>
      <c r="B1622" s="4" t="s">
        <v>10127</v>
      </c>
      <c r="C1622" s="4">
        <v>0.90788091100000001</v>
      </c>
      <c r="D1622" s="10">
        <v>9.9356899999999997E-5</v>
      </c>
      <c r="E1622" s="4">
        <v>8.1691100000000003E-4</v>
      </c>
      <c r="F1622" s="4">
        <v>10.03889208</v>
      </c>
      <c r="G1622" s="4">
        <v>-3.9496793970000001</v>
      </c>
      <c r="H1622" s="4">
        <v>0.90184408999999999</v>
      </c>
      <c r="I1622" s="23" t="s">
        <v>10380</v>
      </c>
    </row>
    <row r="1623" spans="1:9" x14ac:dyDescent="0.15">
      <c r="A1623" s="4" t="s">
        <v>2776</v>
      </c>
      <c r="B1623" s="4" t="s">
        <v>10128</v>
      </c>
      <c r="C1623" s="4">
        <v>3.9550490000000004E-3</v>
      </c>
      <c r="D1623" s="4">
        <v>0.981698874</v>
      </c>
      <c r="E1623" s="4">
        <v>0.99031968999999997</v>
      </c>
      <c r="F1623" s="4">
        <v>12.104809940000001</v>
      </c>
      <c r="G1623" s="4">
        <v>-2.2959812999999999E-2</v>
      </c>
      <c r="H1623" s="4">
        <v>-6.5596335530000003</v>
      </c>
      <c r="I1623" s="24" t="s">
        <v>10381</v>
      </c>
    </row>
    <row r="1624" spans="1:9" x14ac:dyDescent="0.15">
      <c r="A1624" s="4" t="s">
        <v>2776</v>
      </c>
      <c r="B1624" s="4" t="s">
        <v>9991</v>
      </c>
      <c r="C1624" s="4">
        <v>0.89727146000000002</v>
      </c>
      <c r="D1624" s="10">
        <v>4.7719999999999997E-5</v>
      </c>
      <c r="E1624" s="4">
        <v>4.5171399999999998E-4</v>
      </c>
      <c r="F1624" s="4">
        <v>14.093341110000001</v>
      </c>
      <c r="G1624" s="4">
        <v>-4.1318548149999996</v>
      </c>
      <c r="H1624" s="4">
        <v>1.584953464</v>
      </c>
      <c r="I1624" s="23" t="s">
        <v>10380</v>
      </c>
    </row>
    <row r="1625" spans="1:9" x14ac:dyDescent="0.15">
      <c r="A1625" s="4" t="s">
        <v>2776</v>
      </c>
      <c r="B1625" s="4" t="s">
        <v>10129</v>
      </c>
      <c r="C1625" s="4">
        <v>0.85339301400000001</v>
      </c>
      <c r="D1625" s="10">
        <v>3.3104600000000001E-5</v>
      </c>
      <c r="E1625" s="4">
        <v>3.33467E-4</v>
      </c>
      <c r="F1625" s="4">
        <v>13.155656130000001</v>
      </c>
      <c r="G1625" s="4">
        <v>-4.2203517069999998</v>
      </c>
      <c r="H1625" s="4">
        <v>1.926591189</v>
      </c>
      <c r="I1625" s="23" t="s">
        <v>10380</v>
      </c>
    </row>
    <row r="1626" spans="1:9" x14ac:dyDescent="0.15">
      <c r="A1626" s="4" t="s">
        <v>2776</v>
      </c>
      <c r="B1626" s="4" t="s">
        <v>10130</v>
      </c>
      <c r="C1626" s="4">
        <v>-0.42002079199999998</v>
      </c>
      <c r="D1626" s="4">
        <v>1.7181900000000001E-3</v>
      </c>
      <c r="E1626" s="4">
        <v>8.1726149999999994E-3</v>
      </c>
      <c r="F1626" s="4">
        <v>14.732331329999999</v>
      </c>
      <c r="G1626" s="4">
        <v>3.166002582</v>
      </c>
      <c r="H1626" s="4">
        <v>-1.7177586840000001</v>
      </c>
      <c r="I1626" s="25" t="s">
        <v>10382</v>
      </c>
    </row>
    <row r="1627" spans="1:9" x14ac:dyDescent="0.15">
      <c r="A1627" s="4" t="s">
        <v>2776</v>
      </c>
      <c r="B1627" s="4" t="s">
        <v>10131</v>
      </c>
      <c r="C1627" s="4">
        <v>0.29374044799999999</v>
      </c>
      <c r="D1627" s="10">
        <v>0.37832579100000002</v>
      </c>
      <c r="E1627" s="4">
        <v>0.52778077800000001</v>
      </c>
      <c r="F1627" s="4">
        <v>14.31084244</v>
      </c>
      <c r="G1627" s="4">
        <v>-0.88240096400000001</v>
      </c>
      <c r="H1627" s="4">
        <v>-6.1773975380000001</v>
      </c>
      <c r="I1627" s="24" t="s">
        <v>10381</v>
      </c>
    </row>
    <row r="1628" spans="1:9" x14ac:dyDescent="0.15">
      <c r="A1628" s="4" t="s">
        <v>2776</v>
      </c>
      <c r="B1628" s="4" t="s">
        <v>10132</v>
      </c>
      <c r="C1628" s="4">
        <v>-0.110684269</v>
      </c>
      <c r="D1628" s="4">
        <v>0.39342054500000001</v>
      </c>
      <c r="E1628" s="4">
        <v>0.54376661199999998</v>
      </c>
      <c r="F1628" s="4">
        <v>14.871579819999999</v>
      </c>
      <c r="G1628" s="4">
        <v>0.85476506100000005</v>
      </c>
      <c r="H1628" s="4">
        <v>-6.2009494170000004</v>
      </c>
      <c r="I1628" s="25" t="s">
        <v>10382</v>
      </c>
    </row>
    <row r="1629" spans="1:9" x14ac:dyDescent="0.15">
      <c r="A1629" s="4" t="s">
        <v>2776</v>
      </c>
      <c r="B1629" s="4" t="s">
        <v>10133</v>
      </c>
      <c r="C1629" s="4">
        <v>2.3657190340000001</v>
      </c>
      <c r="D1629" s="4">
        <v>3.2476599999999999E-4</v>
      </c>
      <c r="E1629" s="4">
        <v>2.1501379999999998E-3</v>
      </c>
      <c r="F1629" s="4">
        <v>6.2244733820000002</v>
      </c>
      <c r="G1629" s="4">
        <v>-3.6404216379999998</v>
      </c>
      <c r="H1629" s="4">
        <v>-0.19456906299999999</v>
      </c>
      <c r="I1629" s="23" t="s">
        <v>10380</v>
      </c>
    </row>
    <row r="1630" spans="1:9" x14ac:dyDescent="0.15">
      <c r="A1630" s="4" t="s">
        <v>2776</v>
      </c>
      <c r="B1630" s="4" t="s">
        <v>10134</v>
      </c>
      <c r="C1630" s="4">
        <v>0.64605482999999997</v>
      </c>
      <c r="D1630" s="4">
        <v>6.00761E-4</v>
      </c>
      <c r="E1630" s="4">
        <v>3.5229100000000002E-3</v>
      </c>
      <c r="F1630" s="4">
        <v>15.51587097</v>
      </c>
      <c r="G1630" s="4">
        <v>-3.4712791959999998</v>
      </c>
      <c r="H1630" s="4">
        <v>-0.75994943299999995</v>
      </c>
      <c r="I1630" s="23" t="s">
        <v>10380</v>
      </c>
    </row>
    <row r="1631" spans="1:9" x14ac:dyDescent="0.15">
      <c r="A1631" s="4" t="s">
        <v>2776</v>
      </c>
      <c r="B1631" s="4" t="s">
        <v>10135</v>
      </c>
      <c r="C1631" s="4">
        <v>0.31845807700000001</v>
      </c>
      <c r="D1631" s="4">
        <v>0.102027912</v>
      </c>
      <c r="E1631" s="4">
        <v>0.203704476</v>
      </c>
      <c r="F1631" s="4">
        <v>12.90001653</v>
      </c>
      <c r="G1631" s="4">
        <v>-1.640544961</v>
      </c>
      <c r="H1631" s="4">
        <v>-5.2424006759999999</v>
      </c>
      <c r="I1631" s="24" t="s">
        <v>10381</v>
      </c>
    </row>
    <row r="1632" spans="1:9" x14ac:dyDescent="0.15">
      <c r="A1632" s="4" t="s">
        <v>2776</v>
      </c>
      <c r="B1632" s="4" t="s">
        <v>10136</v>
      </c>
      <c r="C1632" s="4">
        <v>0.71689201899999999</v>
      </c>
      <c r="D1632" s="4">
        <v>4.801446E-3</v>
      </c>
      <c r="E1632" s="4">
        <v>1.8573086999999999E-2</v>
      </c>
      <c r="F1632" s="4">
        <v>10.00877846</v>
      </c>
      <c r="G1632" s="4">
        <v>-2.8430401980000002</v>
      </c>
      <c r="H1632" s="4">
        <v>-2.641641699</v>
      </c>
      <c r="I1632" s="23" t="s">
        <v>10380</v>
      </c>
    </row>
    <row r="1633" spans="1:9" x14ac:dyDescent="0.15">
      <c r="A1633" s="4" t="s">
        <v>2776</v>
      </c>
      <c r="B1633" s="4" t="s">
        <v>10137</v>
      </c>
      <c r="C1633" s="4">
        <v>-0.12750635499999999</v>
      </c>
      <c r="D1633" s="4">
        <v>0.46198589200000001</v>
      </c>
      <c r="E1633" s="4">
        <v>0.60900079299999998</v>
      </c>
      <c r="F1633" s="4">
        <v>16.40404895</v>
      </c>
      <c r="G1633" s="4">
        <v>0.73660604600000001</v>
      </c>
      <c r="H1633" s="4">
        <v>-6.2932357300000001</v>
      </c>
      <c r="I1633" s="25" t="s">
        <v>10382</v>
      </c>
    </row>
    <row r="1634" spans="1:9" x14ac:dyDescent="0.15">
      <c r="A1634" s="4" t="s">
        <v>2776</v>
      </c>
      <c r="B1634" s="4" t="s">
        <v>10138</v>
      </c>
      <c r="C1634" s="4">
        <v>0.91613783199999999</v>
      </c>
      <c r="D1634" s="4">
        <v>2.4232803000000001E-2</v>
      </c>
      <c r="E1634" s="4">
        <v>6.7473748E-2</v>
      </c>
      <c r="F1634" s="4">
        <v>16.509287709999999</v>
      </c>
      <c r="G1634" s="4">
        <v>-2.2658556409999999</v>
      </c>
      <c r="H1634" s="4">
        <v>-4.0577940640000003</v>
      </c>
      <c r="I1634" s="24" t="s">
        <v>10381</v>
      </c>
    </row>
    <row r="1635" spans="1:9" x14ac:dyDescent="0.15">
      <c r="A1635" s="4" t="s">
        <v>2776</v>
      </c>
      <c r="B1635" s="4" t="s">
        <v>10139</v>
      </c>
      <c r="C1635" s="4">
        <v>1.658994743</v>
      </c>
      <c r="D1635" s="10">
        <v>4.1512700000000001E-7</v>
      </c>
      <c r="E1635" s="10">
        <v>9.2339300000000002E-6</v>
      </c>
      <c r="F1635" s="4">
        <v>12.81635376</v>
      </c>
      <c r="G1635" s="4">
        <v>-5.1862043140000003</v>
      </c>
      <c r="H1635" s="4">
        <v>6.0558211699999998</v>
      </c>
      <c r="I1635" s="23" t="s">
        <v>10380</v>
      </c>
    </row>
    <row r="1636" spans="1:9" x14ac:dyDescent="0.15">
      <c r="A1636" s="4" t="s">
        <v>2776</v>
      </c>
      <c r="B1636" s="4" t="s">
        <v>10140</v>
      </c>
      <c r="C1636" s="4">
        <v>8.5740115000000006E-2</v>
      </c>
      <c r="D1636" s="4">
        <v>0.76085708500000004</v>
      </c>
      <c r="E1636" s="4">
        <v>0.84753953999999998</v>
      </c>
      <c r="F1636" s="4">
        <v>12.9623448</v>
      </c>
      <c r="G1636" s="4">
        <v>-0.30465606299999998</v>
      </c>
      <c r="H1636" s="4">
        <v>-6.5142406709999996</v>
      </c>
      <c r="I1636" s="24" t="s">
        <v>10381</v>
      </c>
    </row>
    <row r="1637" spans="1:9" x14ac:dyDescent="0.15">
      <c r="A1637" s="4" t="s">
        <v>2776</v>
      </c>
      <c r="B1637" s="4" t="s">
        <v>10141</v>
      </c>
      <c r="C1637" s="4">
        <v>-0.51249063100000003</v>
      </c>
      <c r="D1637" s="4">
        <v>3.7262785999999999E-2</v>
      </c>
      <c r="E1637" s="4">
        <v>9.4019087000000001E-2</v>
      </c>
      <c r="F1637" s="4">
        <v>14.393984229999999</v>
      </c>
      <c r="G1637" s="4">
        <v>2.092964721</v>
      </c>
      <c r="H1637" s="4">
        <v>-4.4221360650000001</v>
      </c>
      <c r="I1637" s="25" t="s">
        <v>10382</v>
      </c>
    </row>
    <row r="1638" spans="1:9" x14ac:dyDescent="0.15">
      <c r="A1638" s="4" t="s">
        <v>2776</v>
      </c>
      <c r="B1638" s="4" t="s">
        <v>10142</v>
      </c>
      <c r="C1638" s="4">
        <v>0.38928157299999999</v>
      </c>
      <c r="D1638" s="4">
        <v>0.14094758299999999</v>
      </c>
      <c r="E1638" s="4">
        <v>0.25954981700000002</v>
      </c>
      <c r="F1638" s="4">
        <v>15.282162209999999</v>
      </c>
      <c r="G1638" s="4">
        <v>-1.476496458</v>
      </c>
      <c r="H1638" s="4">
        <v>-5.4917170359999998</v>
      </c>
      <c r="I1638" s="24" t="s">
        <v>10381</v>
      </c>
    </row>
    <row r="1639" spans="1:9" x14ac:dyDescent="0.15">
      <c r="A1639" s="4" t="s">
        <v>2776</v>
      </c>
      <c r="B1639" s="4" t="s">
        <v>10143</v>
      </c>
      <c r="C1639" s="4">
        <v>-0.22583099500000001</v>
      </c>
      <c r="D1639" s="4">
        <v>0.61963460199999998</v>
      </c>
      <c r="E1639" s="4">
        <v>0.74410977599999995</v>
      </c>
      <c r="F1639" s="4">
        <v>11.301434739999999</v>
      </c>
      <c r="G1639" s="4">
        <v>0.49692762299999998</v>
      </c>
      <c r="H1639" s="4">
        <v>-6.438468694</v>
      </c>
      <c r="I1639" s="25" t="s">
        <v>10382</v>
      </c>
    </row>
    <row r="1640" spans="1:9" x14ac:dyDescent="0.15">
      <c r="A1640" s="4" t="s">
        <v>2776</v>
      </c>
      <c r="B1640" s="4" t="s">
        <v>10144</v>
      </c>
      <c r="C1640" s="4">
        <v>0.228195751</v>
      </c>
      <c r="D1640" s="4">
        <v>0.316658473</v>
      </c>
      <c r="E1640" s="4">
        <v>0.467844553</v>
      </c>
      <c r="F1640" s="4">
        <v>9.7047926740000001</v>
      </c>
      <c r="G1640" s="4">
        <v>-1.003163064</v>
      </c>
      <c r="H1640" s="4">
        <v>-6.0657465439999996</v>
      </c>
      <c r="I1640" s="24" t="s">
        <v>10381</v>
      </c>
    </row>
    <row r="1641" spans="1:9" x14ac:dyDescent="0.15">
      <c r="A1641" s="4" t="s">
        <v>2776</v>
      </c>
      <c r="B1641" s="4" t="s">
        <v>10145</v>
      </c>
      <c r="C1641" s="4">
        <v>-0.39130948900000001</v>
      </c>
      <c r="D1641" s="4">
        <v>0.225750801</v>
      </c>
      <c r="E1641" s="4">
        <v>0.366125227</v>
      </c>
      <c r="F1641" s="4">
        <v>9.5294729650000001</v>
      </c>
      <c r="G1641" s="4">
        <v>1.214083577</v>
      </c>
      <c r="H1641" s="4">
        <v>-5.8367286939999996</v>
      </c>
      <c r="I1641" s="25" t="s">
        <v>10382</v>
      </c>
    </row>
    <row r="1642" spans="1:9" x14ac:dyDescent="0.15">
      <c r="A1642" s="4" t="s">
        <v>2776</v>
      </c>
      <c r="B1642" s="4" t="s">
        <v>10146</v>
      </c>
      <c r="C1642" s="4">
        <v>-0.38926317999999999</v>
      </c>
      <c r="D1642" s="4">
        <v>1.0109356E-2</v>
      </c>
      <c r="E1642" s="4">
        <v>3.4009708999999999E-2</v>
      </c>
      <c r="F1642" s="4">
        <v>13.353823569999999</v>
      </c>
      <c r="G1642" s="4">
        <v>2.5898754529999999</v>
      </c>
      <c r="H1642" s="4">
        <v>-3.3003194790000001</v>
      </c>
      <c r="I1642" s="25" t="s">
        <v>10382</v>
      </c>
    </row>
    <row r="1643" spans="1:9" x14ac:dyDescent="0.15">
      <c r="A1643" s="4" t="s">
        <v>2776</v>
      </c>
      <c r="B1643" s="4" t="s">
        <v>10147</v>
      </c>
      <c r="C1643" s="4">
        <v>1.4533016670000001</v>
      </c>
      <c r="D1643" s="4">
        <v>6.0848592999999999E-2</v>
      </c>
      <c r="E1643" s="4">
        <v>0.136783038</v>
      </c>
      <c r="F1643" s="4">
        <v>7.2679702339999999</v>
      </c>
      <c r="G1643" s="4">
        <v>-1.882269041</v>
      </c>
      <c r="H1643" s="4">
        <v>-4.8282426940000001</v>
      </c>
      <c r="I1643" s="24" t="s">
        <v>10381</v>
      </c>
    </row>
    <row r="1644" spans="1:9" x14ac:dyDescent="0.15">
      <c r="A1644" s="4" t="s">
        <v>2776</v>
      </c>
      <c r="B1644" s="4" t="s">
        <v>10148</v>
      </c>
      <c r="C1644" s="4">
        <v>0.684916003</v>
      </c>
      <c r="D1644" s="4">
        <v>2.0342889999999999E-3</v>
      </c>
      <c r="E1644" s="4">
        <v>9.3712159999999999E-3</v>
      </c>
      <c r="F1644" s="4">
        <v>13.550928320000001</v>
      </c>
      <c r="G1644" s="4">
        <v>-3.11475093</v>
      </c>
      <c r="H1644" s="4">
        <v>-1.870559122</v>
      </c>
      <c r="I1644" s="23" t="s">
        <v>10380</v>
      </c>
    </row>
    <row r="1645" spans="1:9" x14ac:dyDescent="0.15">
      <c r="A1645" s="4" t="s">
        <v>2776</v>
      </c>
      <c r="B1645" s="4" t="s">
        <v>10149</v>
      </c>
      <c r="C1645" s="4">
        <v>-0.43716683499999998</v>
      </c>
      <c r="D1645" s="4">
        <v>3.4616647E-2</v>
      </c>
      <c r="E1645" s="4">
        <v>8.8899081000000005E-2</v>
      </c>
      <c r="F1645" s="4">
        <v>16.114487579999999</v>
      </c>
      <c r="G1645" s="4">
        <v>2.123293077</v>
      </c>
      <c r="H1645" s="4">
        <v>-4.3602437930000004</v>
      </c>
      <c r="I1645" s="25" t="s">
        <v>10382</v>
      </c>
    </row>
    <row r="1646" spans="1:9" x14ac:dyDescent="0.15">
      <c r="A1646" s="4" t="s">
        <v>2776</v>
      </c>
      <c r="B1646" s="4" t="s">
        <v>10150</v>
      </c>
      <c r="C1646" s="4">
        <v>2.2478745309999999</v>
      </c>
      <c r="D1646" s="4">
        <v>1.104091E-3</v>
      </c>
      <c r="E1646" s="4">
        <v>5.711018E-3</v>
      </c>
      <c r="F1646" s="4">
        <v>10.130977639999999</v>
      </c>
      <c r="G1646" s="4">
        <v>-3.297212681</v>
      </c>
      <c r="H1646" s="4">
        <v>-1.316044064</v>
      </c>
      <c r="I1646" s="23" t="s">
        <v>10380</v>
      </c>
    </row>
    <row r="1647" spans="1:9" x14ac:dyDescent="0.15">
      <c r="A1647" s="4" t="s">
        <v>2776</v>
      </c>
      <c r="B1647" s="4" t="s">
        <v>9992</v>
      </c>
      <c r="C1647" s="4">
        <v>0.45498196800000001</v>
      </c>
      <c r="D1647" s="10">
        <v>8.1615400000000002E-8</v>
      </c>
      <c r="E1647" s="10">
        <v>2.4413100000000001E-6</v>
      </c>
      <c r="F1647" s="4">
        <v>17.695432950000001</v>
      </c>
      <c r="G1647" s="4">
        <v>-5.5111584970000003</v>
      </c>
      <c r="H1647" s="4">
        <v>7.6024238750000004</v>
      </c>
      <c r="I1647" s="24" t="s">
        <v>10381</v>
      </c>
    </row>
    <row r="1648" spans="1:9" x14ac:dyDescent="0.15">
      <c r="A1648" s="4" t="s">
        <v>2776</v>
      </c>
      <c r="B1648" s="4" t="s">
        <v>9993</v>
      </c>
      <c r="C1648" s="4">
        <v>0.30962150999999999</v>
      </c>
      <c r="D1648" s="10">
        <v>2.82492E-6</v>
      </c>
      <c r="E1648" s="10">
        <v>4.5829099999999998E-5</v>
      </c>
      <c r="F1648" s="4">
        <v>16.195686680000001</v>
      </c>
      <c r="G1648" s="4">
        <v>-4.7819482869999996</v>
      </c>
      <c r="H1648" s="4">
        <v>4.2401444980000003</v>
      </c>
      <c r="I1648" s="24" t="s">
        <v>10381</v>
      </c>
    </row>
    <row r="1649" spans="1:9" x14ac:dyDescent="0.15">
      <c r="A1649" s="4" t="s">
        <v>2776</v>
      </c>
      <c r="B1649" s="4" t="s">
        <v>10151</v>
      </c>
      <c r="C1649" s="4">
        <v>0.14038695800000001</v>
      </c>
      <c r="D1649" s="4">
        <v>0.25512477900000002</v>
      </c>
      <c r="E1649" s="4">
        <v>0.400367696</v>
      </c>
      <c r="F1649" s="4">
        <v>12.21512865</v>
      </c>
      <c r="G1649" s="4">
        <v>-1.1403539149999999</v>
      </c>
      <c r="H1649" s="4">
        <v>-5.9216920479999997</v>
      </c>
      <c r="I1649" s="24" t="s">
        <v>10381</v>
      </c>
    </row>
    <row r="1650" spans="1:9" x14ac:dyDescent="0.15">
      <c r="A1650" s="4" t="s">
        <v>2776</v>
      </c>
      <c r="B1650" s="4" t="s">
        <v>10152</v>
      </c>
      <c r="C1650" s="4">
        <v>0.121703964</v>
      </c>
      <c r="D1650" s="4">
        <v>0.39425039000000001</v>
      </c>
      <c r="E1650" s="4">
        <v>0.54443441199999998</v>
      </c>
      <c r="F1650" s="4">
        <v>12.68312184</v>
      </c>
      <c r="G1650" s="4">
        <v>-0.85326473000000003</v>
      </c>
      <c r="H1650" s="4">
        <v>-6.2022067009999997</v>
      </c>
      <c r="I1650" s="24" t="s">
        <v>10381</v>
      </c>
    </row>
    <row r="1651" spans="1:9" x14ac:dyDescent="0.15">
      <c r="A1651" s="4" t="s">
        <v>2776</v>
      </c>
      <c r="B1651" s="4" t="s">
        <v>9994</v>
      </c>
      <c r="C1651" s="4">
        <v>0.44796661399999999</v>
      </c>
      <c r="D1651" s="10">
        <v>6.33198E-6</v>
      </c>
      <c r="E1651" s="10">
        <v>8.78898E-5</v>
      </c>
      <c r="F1651" s="4">
        <v>17.13712443</v>
      </c>
      <c r="G1651" s="4">
        <v>-4.6037060719999996</v>
      </c>
      <c r="H1651" s="4">
        <v>3.4790306559999999</v>
      </c>
      <c r="I1651" s="24" t="s">
        <v>10381</v>
      </c>
    </row>
    <row r="1652" spans="1:9" x14ac:dyDescent="0.15">
      <c r="A1652" s="4" t="s">
        <v>2776</v>
      </c>
      <c r="B1652" s="4" t="s">
        <v>10153</v>
      </c>
      <c r="C1652" s="4">
        <v>9.7931826999999999E-2</v>
      </c>
      <c r="D1652" s="4">
        <v>0.73789353300000005</v>
      </c>
      <c r="E1652" s="4">
        <v>0.83049380299999997</v>
      </c>
      <c r="F1652" s="4">
        <v>9.8449557219999999</v>
      </c>
      <c r="G1652" s="4">
        <v>-0.33498052099999998</v>
      </c>
      <c r="H1652" s="4">
        <v>-6.5047021999999997</v>
      </c>
      <c r="I1652" s="24" t="s">
        <v>10381</v>
      </c>
    </row>
    <row r="1653" spans="1:9" x14ac:dyDescent="0.15">
      <c r="A1653" s="4" t="s">
        <v>2776</v>
      </c>
      <c r="B1653" s="4" t="s">
        <v>10154</v>
      </c>
      <c r="C1653" s="4">
        <v>0.28225095700000002</v>
      </c>
      <c r="D1653" s="4">
        <v>0.20527152500000001</v>
      </c>
      <c r="E1653" s="4">
        <v>0.34159587600000002</v>
      </c>
      <c r="F1653" s="4">
        <v>14.995803909999999</v>
      </c>
      <c r="G1653" s="4">
        <v>-1.269662251</v>
      </c>
      <c r="H1653" s="4">
        <v>-5.7692029260000002</v>
      </c>
      <c r="I1653" s="24" t="s">
        <v>10381</v>
      </c>
    </row>
    <row r="1654" spans="1:9" x14ac:dyDescent="0.15">
      <c r="A1654" s="4" t="s">
        <v>2776</v>
      </c>
      <c r="B1654" s="4" t="s">
        <v>10155</v>
      </c>
      <c r="C1654" s="4">
        <v>0.286144026</v>
      </c>
      <c r="D1654" s="4">
        <v>1.3881526E-2</v>
      </c>
      <c r="E1654" s="4">
        <v>4.3494710999999998E-2</v>
      </c>
      <c r="F1654" s="4">
        <v>16.768912010000001</v>
      </c>
      <c r="G1654" s="4">
        <v>-2.476085189</v>
      </c>
      <c r="H1654" s="4">
        <v>-3.5773497999999999</v>
      </c>
      <c r="I1654" s="24" t="s">
        <v>10381</v>
      </c>
    </row>
    <row r="1655" spans="1:9" x14ac:dyDescent="0.15">
      <c r="A1655" s="4" t="s">
        <v>2776</v>
      </c>
      <c r="B1655" s="4" t="s">
        <v>10156</v>
      </c>
      <c r="C1655" s="4">
        <v>0.482742318</v>
      </c>
      <c r="D1655" s="4">
        <v>4.7886475999999997E-2</v>
      </c>
      <c r="E1655" s="4">
        <v>0.11403026099999999</v>
      </c>
      <c r="F1655" s="4">
        <v>10.45909309</v>
      </c>
      <c r="G1655" s="4">
        <v>-1.987194728</v>
      </c>
      <c r="H1655" s="4">
        <v>-4.6312297579999999</v>
      </c>
      <c r="I1655" s="24" t="s">
        <v>10381</v>
      </c>
    </row>
    <row r="1656" spans="1:9" x14ac:dyDescent="0.15">
      <c r="A1656" s="4" t="s">
        <v>2776</v>
      </c>
      <c r="B1656" s="4" t="s">
        <v>10157</v>
      </c>
      <c r="C1656" s="4">
        <v>0.49314216399999999</v>
      </c>
      <c r="D1656" s="4">
        <v>2.1067059999999999E-3</v>
      </c>
      <c r="E1656" s="4">
        <v>9.6257540000000003E-3</v>
      </c>
      <c r="F1656" s="4">
        <v>15.4553119</v>
      </c>
      <c r="G1656" s="4">
        <v>-3.104051605</v>
      </c>
      <c r="H1656" s="4">
        <v>-1.9021650409999999</v>
      </c>
      <c r="I1656" s="24" t="s">
        <v>10381</v>
      </c>
    </row>
    <row r="1657" spans="1:9" x14ac:dyDescent="0.15">
      <c r="A1657" s="4" t="s">
        <v>2776</v>
      </c>
      <c r="B1657" s="4" t="s">
        <v>10158</v>
      </c>
      <c r="C1657" s="4">
        <v>0.162193173</v>
      </c>
      <c r="D1657" s="4">
        <v>0.24282332100000001</v>
      </c>
      <c r="E1657" s="4">
        <v>0.38615670200000002</v>
      </c>
      <c r="F1657" s="4">
        <v>13.809316580000001</v>
      </c>
      <c r="G1657" s="4">
        <v>-1.170458657</v>
      </c>
      <c r="H1657" s="4">
        <v>-5.8876367500000004</v>
      </c>
      <c r="I1657" s="24" t="s">
        <v>10381</v>
      </c>
    </row>
    <row r="1658" spans="1:9" x14ac:dyDescent="0.15">
      <c r="A1658" s="4" t="s">
        <v>2776</v>
      </c>
      <c r="B1658" s="4" t="s">
        <v>10159</v>
      </c>
      <c r="C1658" s="4">
        <v>1.3100244E-2</v>
      </c>
      <c r="D1658" s="4">
        <v>0.94693122100000005</v>
      </c>
      <c r="E1658" s="4">
        <v>0.96864303699999998</v>
      </c>
      <c r="F1658" s="4">
        <v>11.1457786</v>
      </c>
      <c r="G1658" s="4">
        <v>-6.6621387000000004E-2</v>
      </c>
      <c r="H1658" s="4">
        <v>-6.5577094479999998</v>
      </c>
      <c r="I1658" s="24" t="s">
        <v>10381</v>
      </c>
    </row>
    <row r="1659" spans="1:9" x14ac:dyDescent="0.15">
      <c r="A1659" s="4" t="s">
        <v>2776</v>
      </c>
      <c r="B1659" s="4" t="s">
        <v>10160</v>
      </c>
      <c r="C1659" s="4">
        <v>-0.151024775</v>
      </c>
      <c r="D1659" s="4">
        <v>0.27597703400000001</v>
      </c>
      <c r="E1659" s="4">
        <v>0.42398193499999998</v>
      </c>
      <c r="F1659" s="4">
        <v>15.08509641</v>
      </c>
      <c r="G1659" s="4">
        <v>1.0915574299999999</v>
      </c>
      <c r="H1659" s="4">
        <v>-5.9750246379999998</v>
      </c>
      <c r="I1659" s="25" t="s">
        <v>10382</v>
      </c>
    </row>
    <row r="1660" spans="1:9" x14ac:dyDescent="0.15">
      <c r="A1660" s="4" t="s">
        <v>2776</v>
      </c>
      <c r="B1660" s="4" t="s">
        <v>10161</v>
      </c>
      <c r="C1660" s="4">
        <v>0.75332239599999995</v>
      </c>
      <c r="D1660" s="10">
        <v>1.24829E-17</v>
      </c>
      <c r="E1660" s="10">
        <v>4.4758099999999998E-14</v>
      </c>
      <c r="F1660" s="4">
        <v>14.6229633</v>
      </c>
      <c r="G1660" s="4">
        <v>-9.1541659549999999</v>
      </c>
      <c r="H1660" s="4">
        <v>29.350409320000001</v>
      </c>
      <c r="I1660" s="23" t="s">
        <v>10380</v>
      </c>
    </row>
    <row r="1661" spans="1:9" x14ac:dyDescent="0.15">
      <c r="A1661" s="4" t="s">
        <v>2776</v>
      </c>
      <c r="B1661" s="4" t="s">
        <v>10162</v>
      </c>
      <c r="C1661" s="4">
        <v>-4.2741117000000002E-2</v>
      </c>
      <c r="D1661" s="4">
        <v>0.71740753499999999</v>
      </c>
      <c r="E1661" s="4">
        <v>0.81603418299999997</v>
      </c>
      <c r="F1661" s="4">
        <v>14.04401713</v>
      </c>
      <c r="G1661" s="4">
        <v>0.362295743</v>
      </c>
      <c r="H1661" s="4">
        <v>-6.4953366929999996</v>
      </c>
      <c r="I1661" s="25" t="s">
        <v>10382</v>
      </c>
    </row>
    <row r="1662" spans="1:9" x14ac:dyDescent="0.15">
      <c r="A1662" s="4" t="s">
        <v>2776</v>
      </c>
      <c r="B1662" s="4" t="s">
        <v>10163</v>
      </c>
      <c r="C1662" s="4">
        <v>-0.17301022599999999</v>
      </c>
      <c r="D1662" s="4">
        <v>0.64944809400000003</v>
      </c>
      <c r="E1662" s="4">
        <v>0.766606499</v>
      </c>
      <c r="F1662" s="4">
        <v>8.7276949389999992</v>
      </c>
      <c r="G1662" s="4">
        <v>0.455024859</v>
      </c>
      <c r="H1662" s="4">
        <v>-6.4580757010000003</v>
      </c>
      <c r="I1662" s="25" t="s">
        <v>10382</v>
      </c>
    </row>
    <row r="1663" spans="1:9" x14ac:dyDescent="0.15">
      <c r="A1663" s="4" t="s">
        <v>2776</v>
      </c>
      <c r="B1663" s="4" t="s">
        <v>10164</v>
      </c>
      <c r="C1663" s="4">
        <v>0.44430092199999999</v>
      </c>
      <c r="D1663" s="4">
        <v>0.33847577099999998</v>
      </c>
      <c r="E1663" s="4">
        <v>0.488649642</v>
      </c>
      <c r="F1663" s="4">
        <v>9.0697354000000008</v>
      </c>
      <c r="G1663" s="4">
        <v>-0.95884095000000003</v>
      </c>
      <c r="H1663" s="4">
        <v>-6.1083749169999999</v>
      </c>
      <c r="I1663" s="24" t="s">
        <v>10381</v>
      </c>
    </row>
    <row r="1664" spans="1:9" x14ac:dyDescent="0.15">
      <c r="A1664" s="4" t="s">
        <v>2776</v>
      </c>
      <c r="B1664" s="4" t="s">
        <v>10165</v>
      </c>
      <c r="C1664" s="4">
        <v>0.56078501400000003</v>
      </c>
      <c r="D1664" s="4">
        <v>0.182674636</v>
      </c>
      <c r="E1664" s="4">
        <v>0.31282691400000001</v>
      </c>
      <c r="F1664" s="4">
        <v>7.3629787760000003</v>
      </c>
      <c r="G1664" s="4">
        <v>-1.335914711</v>
      </c>
      <c r="H1664" s="4">
        <v>-5.6848086499999999</v>
      </c>
      <c r="I1664" s="24" t="s">
        <v>10381</v>
      </c>
    </row>
    <row r="1665" spans="1:9" x14ac:dyDescent="0.15">
      <c r="A1665" s="4" t="s">
        <v>2776</v>
      </c>
      <c r="B1665" s="4" t="s">
        <v>10166</v>
      </c>
      <c r="C1665" s="4">
        <v>0.36613767699999999</v>
      </c>
      <c r="D1665" s="4">
        <v>2.4669235000000001E-2</v>
      </c>
      <c r="E1665" s="4">
        <v>6.8373748999999998E-2</v>
      </c>
      <c r="F1665" s="4">
        <v>14.964383939999999</v>
      </c>
      <c r="G1665" s="4">
        <v>-2.2588794550000002</v>
      </c>
      <c r="H1665" s="4">
        <v>-4.0730349889999999</v>
      </c>
      <c r="I1665" s="24" t="s">
        <v>10381</v>
      </c>
    </row>
    <row r="1666" spans="1:9" x14ac:dyDescent="0.15">
      <c r="A1666" s="4" t="s">
        <v>2776</v>
      </c>
      <c r="B1666" s="4" t="s">
        <v>9995</v>
      </c>
      <c r="C1666" s="4">
        <v>0.26957018199999999</v>
      </c>
      <c r="D1666" s="4">
        <v>1.4105599E-2</v>
      </c>
      <c r="E1666" s="4">
        <v>4.402988E-2</v>
      </c>
      <c r="F1666" s="4">
        <v>19.735608339999999</v>
      </c>
      <c r="G1666" s="4">
        <v>-2.4702331800000001</v>
      </c>
      <c r="H1666" s="4">
        <v>-3.5912756309999998</v>
      </c>
      <c r="I1666" s="24" t="s">
        <v>10381</v>
      </c>
    </row>
    <row r="1667" spans="1:9" x14ac:dyDescent="0.15">
      <c r="A1667" s="4" t="s">
        <v>2776</v>
      </c>
      <c r="B1667" s="4" t="s">
        <v>10167</v>
      </c>
      <c r="C1667" s="4">
        <v>-0.16123789399999999</v>
      </c>
      <c r="D1667" s="4">
        <v>0.32816428199999997</v>
      </c>
      <c r="E1667" s="4">
        <v>0.47884844399999998</v>
      </c>
      <c r="F1667" s="4">
        <v>12.68359736</v>
      </c>
      <c r="G1667" s="4">
        <v>0.979549004</v>
      </c>
      <c r="H1667" s="4">
        <v>-6.0886962279999999</v>
      </c>
      <c r="I1667" s="25" t="s">
        <v>10382</v>
      </c>
    </row>
    <row r="1668" spans="1:9" x14ac:dyDescent="0.15">
      <c r="A1668" s="4" t="s">
        <v>2776</v>
      </c>
      <c r="B1668" s="4" t="s">
        <v>10168</v>
      </c>
      <c r="C1668" s="4">
        <v>0.56581282300000002</v>
      </c>
      <c r="D1668" s="4">
        <v>2.546198E-3</v>
      </c>
      <c r="E1668" s="4">
        <v>1.1221485E-2</v>
      </c>
      <c r="F1668" s="4">
        <v>12.102760910000001</v>
      </c>
      <c r="G1668" s="4">
        <v>-3.0455817409999999</v>
      </c>
      <c r="H1668" s="4">
        <v>-2.0730942959999998</v>
      </c>
      <c r="I1668" s="24" t="s">
        <v>10381</v>
      </c>
    </row>
    <row r="1669" spans="1:9" x14ac:dyDescent="0.15">
      <c r="A1669" s="4" t="s">
        <v>2776</v>
      </c>
      <c r="B1669" s="4" t="s">
        <v>10169</v>
      </c>
      <c r="C1669" s="4">
        <v>0.14183374700000001</v>
      </c>
      <c r="D1669" s="4">
        <v>0.26256943399999999</v>
      </c>
      <c r="E1669" s="4">
        <v>0.408620592</v>
      </c>
      <c r="F1669" s="4">
        <v>12.499446539999999</v>
      </c>
      <c r="G1669" s="4">
        <v>-1.12262577</v>
      </c>
      <c r="H1669" s="4">
        <v>-5.9413354329999999</v>
      </c>
      <c r="I1669" s="24" t="s">
        <v>10381</v>
      </c>
    </row>
    <row r="1670" spans="1:9" x14ac:dyDescent="0.15">
      <c r="A1670" s="4" t="s">
        <v>2776</v>
      </c>
      <c r="B1670" s="4" t="s">
        <v>10170</v>
      </c>
      <c r="C1670" s="4">
        <v>0.94086369199999997</v>
      </c>
      <c r="D1670" s="4">
        <v>4.4555784000000001E-2</v>
      </c>
      <c r="E1670" s="4">
        <v>0.10803940099999999</v>
      </c>
      <c r="F1670" s="4">
        <v>8.2420780130000004</v>
      </c>
      <c r="G1670" s="4">
        <v>-2.0180023349999998</v>
      </c>
      <c r="H1670" s="4">
        <v>-4.571412552</v>
      </c>
      <c r="I1670" s="24" t="s">
        <v>10381</v>
      </c>
    </row>
    <row r="1671" spans="1:9" x14ac:dyDescent="0.15">
      <c r="A1671" s="4" t="s">
        <v>2776</v>
      </c>
      <c r="B1671" s="4" t="s">
        <v>10171</v>
      </c>
      <c r="C1671" s="4">
        <v>-1.2538548060000001</v>
      </c>
      <c r="D1671" s="10">
        <v>6.5866600000000003E-10</v>
      </c>
      <c r="E1671" s="10">
        <v>5.0396399999999999E-8</v>
      </c>
      <c r="F1671" s="4">
        <v>14.17886444</v>
      </c>
      <c r="G1671" s="4">
        <v>6.4008310240000004</v>
      </c>
      <c r="H1671" s="4">
        <v>12.20946352</v>
      </c>
      <c r="I1671" s="25" t="s">
        <v>10382</v>
      </c>
    </row>
    <row r="1672" spans="1:9" x14ac:dyDescent="0.15">
      <c r="A1672" s="4" t="s">
        <v>2776</v>
      </c>
      <c r="B1672" s="4" t="s">
        <v>10172</v>
      </c>
      <c r="C1672" s="4">
        <v>0.88014978499999996</v>
      </c>
      <c r="D1672" s="10">
        <v>1.9766599999999998E-6</v>
      </c>
      <c r="E1672" s="10">
        <v>3.4036599999999999E-5</v>
      </c>
      <c r="F1672" s="4">
        <v>13.66786965</v>
      </c>
      <c r="G1672" s="4">
        <v>-4.8591755149999996</v>
      </c>
      <c r="H1672" s="4">
        <v>4.5774947609999996</v>
      </c>
      <c r="I1672" s="23" t="s">
        <v>10380</v>
      </c>
    </row>
    <row r="1673" spans="1:9" x14ac:dyDescent="0.15">
      <c r="A1673" s="4" t="s">
        <v>2776</v>
      </c>
      <c r="B1673" s="4" t="s">
        <v>10173</v>
      </c>
      <c r="C1673" s="4">
        <v>0.91508893499999999</v>
      </c>
      <c r="D1673" s="4">
        <v>3.9715600000000002E-4</v>
      </c>
      <c r="E1673" s="4">
        <v>2.5301999999999998E-3</v>
      </c>
      <c r="F1673" s="4">
        <v>14.283101950000001</v>
      </c>
      <c r="G1673" s="4">
        <v>-3.5857871270000001</v>
      </c>
      <c r="H1673" s="4">
        <v>-0.37986815699999998</v>
      </c>
      <c r="I1673" s="23" t="s">
        <v>10380</v>
      </c>
    </row>
    <row r="1674" spans="1:9" x14ac:dyDescent="0.15">
      <c r="A1674" s="4" t="s">
        <v>2776</v>
      </c>
      <c r="B1674" s="4" t="s">
        <v>10174</v>
      </c>
      <c r="C1674" s="4">
        <v>-3.9587570000000002E-2</v>
      </c>
      <c r="D1674" s="4">
        <v>0.76563990100000001</v>
      </c>
      <c r="E1674" s="4">
        <v>0.85074711700000005</v>
      </c>
      <c r="F1674" s="4">
        <v>17.10184151</v>
      </c>
      <c r="G1674" s="4">
        <v>0.29837626099999998</v>
      </c>
      <c r="H1674" s="4">
        <v>-6.5161030049999997</v>
      </c>
      <c r="I1674" s="25" t="s">
        <v>10382</v>
      </c>
    </row>
    <row r="1675" spans="1:9" x14ac:dyDescent="0.15">
      <c r="A1675" s="4" t="s">
        <v>2776</v>
      </c>
      <c r="B1675" s="4" t="s">
        <v>10175</v>
      </c>
      <c r="C1675" s="4">
        <v>0.51911232699999998</v>
      </c>
      <c r="D1675" s="4">
        <v>2.8285705000000001E-2</v>
      </c>
      <c r="E1675" s="4">
        <v>7.5996357E-2</v>
      </c>
      <c r="F1675" s="4">
        <v>14.19108625</v>
      </c>
      <c r="G1675" s="4">
        <v>-2.2048718300000001</v>
      </c>
      <c r="H1675" s="4">
        <v>-4.1894930280000002</v>
      </c>
      <c r="I1675" s="24" t="s">
        <v>10381</v>
      </c>
    </row>
    <row r="1676" spans="1:9" x14ac:dyDescent="0.15">
      <c r="A1676" s="4" t="s">
        <v>2776</v>
      </c>
      <c r="B1676" s="4" t="s">
        <v>10176</v>
      </c>
      <c r="C1676" s="4">
        <v>-0.26910848500000001</v>
      </c>
      <c r="D1676" s="4">
        <v>0.33228180000000002</v>
      </c>
      <c r="E1676" s="4">
        <v>0.48298346800000003</v>
      </c>
      <c r="F1676" s="4">
        <v>9.7493768010000004</v>
      </c>
      <c r="G1676" s="4">
        <v>0.97123003900000004</v>
      </c>
      <c r="H1676" s="4">
        <v>-6.0966518479999996</v>
      </c>
      <c r="I1676" s="25" t="s">
        <v>10382</v>
      </c>
    </row>
    <row r="1677" spans="1:9" x14ac:dyDescent="0.15">
      <c r="A1677" s="4" t="s">
        <v>2776</v>
      </c>
      <c r="B1677" s="4" t="s">
        <v>10177</v>
      </c>
      <c r="C1677" s="4">
        <v>4.2848246999999999E-2</v>
      </c>
      <c r="D1677" s="4">
        <v>0.86943774799999995</v>
      </c>
      <c r="E1677" s="4">
        <v>0.91999531000000001</v>
      </c>
      <c r="F1677" s="4">
        <v>14.46524325</v>
      </c>
      <c r="G1677" s="4">
        <v>-0.164525277</v>
      </c>
      <c r="H1677" s="4">
        <v>-6.5465773049999996</v>
      </c>
      <c r="I1677" s="24" t="s">
        <v>10381</v>
      </c>
    </row>
    <row r="1678" spans="1:9" x14ac:dyDescent="0.15">
      <c r="A1678" s="4" t="s">
        <v>2776</v>
      </c>
      <c r="B1678" s="4" t="s">
        <v>10178</v>
      </c>
      <c r="C1678" s="4">
        <v>0.44362342300000002</v>
      </c>
      <c r="D1678" s="4">
        <v>8.4253098999999998E-2</v>
      </c>
      <c r="E1678" s="4">
        <v>0.176109498</v>
      </c>
      <c r="F1678" s="4">
        <v>17.798494560000002</v>
      </c>
      <c r="G1678" s="4">
        <v>-1.7327555400000001</v>
      </c>
      <c r="H1678" s="4">
        <v>-5.090967934</v>
      </c>
      <c r="I1678" s="24" t="s">
        <v>10381</v>
      </c>
    </row>
    <row r="1679" spans="1:9" x14ac:dyDescent="0.15">
      <c r="A1679" s="4" t="s">
        <v>2776</v>
      </c>
      <c r="B1679" s="4" t="s">
        <v>10179</v>
      </c>
      <c r="C1679" s="4">
        <v>0.59619001999999999</v>
      </c>
      <c r="D1679" s="4">
        <v>1.2303999999999999E-4</v>
      </c>
      <c r="E1679" s="4">
        <v>9.7635799999999998E-4</v>
      </c>
      <c r="F1679" s="4">
        <v>16.58533976</v>
      </c>
      <c r="G1679" s="4">
        <v>-3.8953062799999998</v>
      </c>
      <c r="H1679" s="4">
        <v>0.70327094300000004</v>
      </c>
      <c r="I1679" s="23" t="s">
        <v>10380</v>
      </c>
    </row>
    <row r="1680" spans="1:9" x14ac:dyDescent="0.15">
      <c r="A1680" s="4" t="s">
        <v>2776</v>
      </c>
      <c r="B1680" s="4" t="s">
        <v>10180</v>
      </c>
      <c r="C1680" s="4">
        <v>-0.43472184800000002</v>
      </c>
      <c r="D1680" s="4">
        <v>9.9807537000000002E-2</v>
      </c>
      <c r="E1680" s="4">
        <v>0.20045754599999999</v>
      </c>
      <c r="F1680" s="4">
        <v>12.96230531</v>
      </c>
      <c r="G1680" s="4">
        <v>1.6513195780000001</v>
      </c>
      <c r="H1680" s="4">
        <v>-5.2251245600000003</v>
      </c>
      <c r="I1680" s="25" t="s">
        <v>10382</v>
      </c>
    </row>
    <row r="1681" spans="1:9" x14ac:dyDescent="0.15">
      <c r="A1681" s="4" t="s">
        <v>2776</v>
      </c>
      <c r="B1681" s="4" t="s">
        <v>10181</v>
      </c>
      <c r="C1681" s="4">
        <v>0.36557174999999997</v>
      </c>
      <c r="D1681" s="4">
        <v>0.49210435499999999</v>
      </c>
      <c r="E1681" s="4">
        <v>0.63598245499999995</v>
      </c>
      <c r="F1681" s="4">
        <v>16.78680078</v>
      </c>
      <c r="G1681" s="4">
        <v>-0.68788017999999995</v>
      </c>
      <c r="H1681" s="4">
        <v>-6.3273175139999998</v>
      </c>
      <c r="I1681" s="24" t="s">
        <v>10381</v>
      </c>
    </row>
    <row r="1682" spans="1:9" x14ac:dyDescent="0.15">
      <c r="A1682" s="4" t="s">
        <v>2776</v>
      </c>
      <c r="B1682" s="4" t="s">
        <v>10182</v>
      </c>
      <c r="C1682" s="4">
        <v>-0.58277057499999996</v>
      </c>
      <c r="D1682" s="4">
        <v>2.5253962000000001E-2</v>
      </c>
      <c r="E1682" s="4">
        <v>6.9637967999999995E-2</v>
      </c>
      <c r="F1682" s="4">
        <v>11.80555215</v>
      </c>
      <c r="G1682" s="4">
        <v>2.2496994020000001</v>
      </c>
      <c r="H1682" s="4">
        <v>-4.0930217430000004</v>
      </c>
      <c r="I1682" s="25" t="s">
        <v>10382</v>
      </c>
    </row>
    <row r="1683" spans="1:9" x14ac:dyDescent="0.15">
      <c r="A1683" s="4" t="s">
        <v>2776</v>
      </c>
      <c r="B1683" s="4" t="s">
        <v>10183</v>
      </c>
      <c r="C1683" s="4">
        <v>8.6036455999999997E-2</v>
      </c>
      <c r="D1683" s="4">
        <v>0.46684604000000002</v>
      </c>
      <c r="E1683" s="4">
        <v>0.61298914800000004</v>
      </c>
      <c r="F1683" s="4">
        <v>14.04927496</v>
      </c>
      <c r="G1683" s="4">
        <v>-0.72862685500000002</v>
      </c>
      <c r="H1683" s="4">
        <v>-6.2989758890000003</v>
      </c>
      <c r="I1683" s="24" t="s">
        <v>10381</v>
      </c>
    </row>
    <row r="1684" spans="1:9" x14ac:dyDescent="0.15">
      <c r="A1684" s="4" t="s">
        <v>2776</v>
      </c>
      <c r="B1684" s="4" t="s">
        <v>10184</v>
      </c>
      <c r="C1684" s="4">
        <v>0.57776987499999999</v>
      </c>
      <c r="D1684" s="4">
        <v>1.230723E-3</v>
      </c>
      <c r="E1684" s="4">
        <v>6.2386289999999999E-3</v>
      </c>
      <c r="F1684" s="4">
        <v>15.283152250000001</v>
      </c>
      <c r="G1684" s="4">
        <v>-3.2653861289999999</v>
      </c>
      <c r="H1684" s="4">
        <v>-1.4148707089999999</v>
      </c>
      <c r="I1684" s="24" t="s">
        <v>10381</v>
      </c>
    </row>
    <row r="1685" spans="1:9" x14ac:dyDescent="0.15">
      <c r="A1685" s="4" t="s">
        <v>2776</v>
      </c>
      <c r="B1685" s="4" t="s">
        <v>10185</v>
      </c>
      <c r="C1685" s="4">
        <v>-0.18726671</v>
      </c>
      <c r="D1685" s="4">
        <v>0.789940121</v>
      </c>
      <c r="E1685" s="4">
        <v>0.86681506399999997</v>
      </c>
      <c r="F1685" s="4">
        <v>7.6872798400000004</v>
      </c>
      <c r="G1685" s="4">
        <v>0.26664623300000001</v>
      </c>
      <c r="H1685" s="4">
        <v>-6.5249200800000002</v>
      </c>
      <c r="I1685" s="25" t="s">
        <v>10382</v>
      </c>
    </row>
    <row r="1686" spans="1:9" x14ac:dyDescent="0.15">
      <c r="A1686" s="4" t="s">
        <v>2776</v>
      </c>
      <c r="B1686" s="4" t="s">
        <v>10186</v>
      </c>
      <c r="C1686" s="4">
        <v>0.272465915</v>
      </c>
      <c r="D1686" s="4">
        <v>0.64552467400000002</v>
      </c>
      <c r="E1686" s="4">
        <v>0.76410036000000003</v>
      </c>
      <c r="F1686" s="4">
        <v>6.4409949969999998</v>
      </c>
      <c r="G1686" s="4">
        <v>-0.46049207599999997</v>
      </c>
      <c r="H1686" s="4">
        <v>-6.4556152539999996</v>
      </c>
      <c r="I1686" s="24" t="s">
        <v>10381</v>
      </c>
    </row>
    <row r="1687" spans="1:9" x14ac:dyDescent="0.15">
      <c r="A1687" s="4" t="s">
        <v>2776</v>
      </c>
      <c r="B1687" s="4" t="s">
        <v>10187</v>
      </c>
      <c r="C1687" s="4">
        <v>-0.175996651</v>
      </c>
      <c r="D1687" s="4">
        <v>0.73504701500000003</v>
      </c>
      <c r="E1687" s="4">
        <v>0.82901309400000001</v>
      </c>
      <c r="F1687" s="4">
        <v>7.8569792109999996</v>
      </c>
      <c r="G1687" s="4">
        <v>0.33876052800000001</v>
      </c>
      <c r="H1687" s="4">
        <v>-6.5034498650000003</v>
      </c>
      <c r="I1687" s="25" t="s">
        <v>10382</v>
      </c>
    </row>
    <row r="1688" spans="1:9" x14ac:dyDescent="0.15">
      <c r="A1688" s="4" t="s">
        <v>2776</v>
      </c>
      <c r="B1688" s="4" t="s">
        <v>10188</v>
      </c>
      <c r="C1688" s="4">
        <v>-0.18846032300000001</v>
      </c>
      <c r="D1688" s="4">
        <v>0.23343224100000001</v>
      </c>
      <c r="E1688" s="4">
        <v>0.37501994</v>
      </c>
      <c r="F1688" s="4">
        <v>18.264251850000001</v>
      </c>
      <c r="G1688" s="4">
        <v>1.1941744599999999</v>
      </c>
      <c r="H1688" s="4">
        <v>-5.8601902719999996</v>
      </c>
      <c r="I1688" s="25" t="s">
        <v>10382</v>
      </c>
    </row>
    <row r="1689" spans="1:9" x14ac:dyDescent="0.15">
      <c r="A1689" s="4" t="s">
        <v>2776</v>
      </c>
      <c r="B1689" s="4" t="s">
        <v>10189</v>
      </c>
      <c r="C1689" s="4">
        <v>-9.6329529999999997E-3</v>
      </c>
      <c r="D1689" s="4">
        <v>0.96733623999999996</v>
      </c>
      <c r="E1689" s="4">
        <v>0.98177233200000003</v>
      </c>
      <c r="F1689" s="4">
        <v>11.844386780000001</v>
      </c>
      <c r="G1689" s="4">
        <v>4.0986463000000001E-2</v>
      </c>
      <c r="H1689" s="4">
        <v>-6.5590664719999996</v>
      </c>
      <c r="I1689" s="25" t="s">
        <v>10382</v>
      </c>
    </row>
    <row r="1690" spans="1:9" x14ac:dyDescent="0.15">
      <c r="A1690" s="4" t="s">
        <v>2776</v>
      </c>
      <c r="B1690" s="4" t="s">
        <v>10190</v>
      </c>
      <c r="C1690" s="4">
        <v>-0.23626107199999999</v>
      </c>
      <c r="D1690" s="4">
        <v>0.166909266</v>
      </c>
      <c r="E1690" s="4">
        <v>0.29332398300000001</v>
      </c>
      <c r="F1690" s="4">
        <v>12.51221587</v>
      </c>
      <c r="G1690" s="4">
        <v>1.3858471109999999</v>
      </c>
      <c r="H1690" s="4">
        <v>-5.6184046350000001</v>
      </c>
      <c r="I1690" s="25" t="s">
        <v>10382</v>
      </c>
    </row>
    <row r="1691" spans="1:9" x14ac:dyDescent="0.15">
      <c r="A1691" s="4" t="s">
        <v>2776</v>
      </c>
      <c r="B1691" s="4" t="s">
        <v>10191</v>
      </c>
      <c r="C1691" s="4">
        <v>7.4870893999999993E-2</v>
      </c>
      <c r="D1691" s="4">
        <v>0.673152211</v>
      </c>
      <c r="E1691" s="4">
        <v>0.78496935700000003</v>
      </c>
      <c r="F1691" s="4">
        <v>12.764274779999999</v>
      </c>
      <c r="G1691" s="4">
        <v>-0.42227493999999999</v>
      </c>
      <c r="H1691" s="4">
        <v>-6.4721999859999997</v>
      </c>
      <c r="I1691" s="24" t="s">
        <v>10381</v>
      </c>
    </row>
    <row r="1692" spans="1:9" x14ac:dyDescent="0.15">
      <c r="A1692" s="4" t="s">
        <v>2776</v>
      </c>
      <c r="B1692" s="4" t="s">
        <v>10192</v>
      </c>
      <c r="C1692" s="4">
        <v>0.29085455300000002</v>
      </c>
      <c r="D1692" s="4">
        <v>0.15658546600000001</v>
      </c>
      <c r="E1692" s="4">
        <v>0.28000386900000002</v>
      </c>
      <c r="F1692" s="4">
        <v>12.65136598</v>
      </c>
      <c r="G1692" s="4">
        <v>-1.420507956</v>
      </c>
      <c r="H1692" s="4">
        <v>-5.5708975650000001</v>
      </c>
      <c r="I1692" s="24" t="s">
        <v>10381</v>
      </c>
    </row>
    <row r="1693" spans="1:9" x14ac:dyDescent="0.15">
      <c r="A1693" s="4" t="s">
        <v>2776</v>
      </c>
      <c r="B1693" s="4" t="s">
        <v>10193</v>
      </c>
      <c r="C1693" s="4">
        <v>-4.1758337999999999E-2</v>
      </c>
      <c r="D1693" s="4">
        <v>0.93400322400000002</v>
      </c>
      <c r="E1693" s="4">
        <v>0.96073797299999997</v>
      </c>
      <c r="F1693" s="4">
        <v>8.2284638149999996</v>
      </c>
      <c r="G1693" s="4">
        <v>8.2884588999999995E-2</v>
      </c>
      <c r="H1693" s="4">
        <v>-6.5565133360000001</v>
      </c>
      <c r="I1693" s="25" t="s">
        <v>10382</v>
      </c>
    </row>
    <row r="1694" spans="1:9" x14ac:dyDescent="0.15">
      <c r="A1694" s="4" t="s">
        <v>2776</v>
      </c>
      <c r="B1694" s="4" t="s">
        <v>10194</v>
      </c>
      <c r="C1694" s="4">
        <v>0.12935357</v>
      </c>
      <c r="D1694" s="4">
        <v>0.78100106999999996</v>
      </c>
      <c r="E1694" s="4">
        <v>0.86032833900000005</v>
      </c>
      <c r="F1694" s="4">
        <v>8.2534300159999994</v>
      </c>
      <c r="G1694" s="4">
        <v>-0.27828541600000001</v>
      </c>
      <c r="H1694" s="4">
        <v>-6.5218007440000001</v>
      </c>
      <c r="I1694" s="24" t="s">
        <v>10381</v>
      </c>
    </row>
    <row r="1695" spans="1:9" x14ac:dyDescent="0.15">
      <c r="A1695" s="4" t="s">
        <v>2776</v>
      </c>
      <c r="B1695" s="4" t="s">
        <v>10195</v>
      </c>
      <c r="C1695" s="4">
        <v>-1.60771416</v>
      </c>
      <c r="D1695" s="4">
        <v>2.9002900000000002E-4</v>
      </c>
      <c r="E1695" s="4">
        <v>1.9581310000000001E-3</v>
      </c>
      <c r="F1695" s="4">
        <v>16.109347039999999</v>
      </c>
      <c r="G1695" s="4">
        <v>3.670851324</v>
      </c>
      <c r="H1695" s="4">
        <v>-9.0261844999999993E-2</v>
      </c>
      <c r="I1695" s="25" t="s">
        <v>10382</v>
      </c>
    </row>
    <row r="1696" spans="1:9" x14ac:dyDescent="0.15">
      <c r="A1696" s="4" t="s">
        <v>2776</v>
      </c>
      <c r="B1696" s="4" t="s">
        <v>10196</v>
      </c>
      <c r="C1696" s="4">
        <v>2.4556379999999999E-2</v>
      </c>
      <c r="D1696" s="4">
        <v>0.92671464800000003</v>
      </c>
      <c r="E1696" s="4">
        <v>0.95638297000000005</v>
      </c>
      <c r="F1696" s="4">
        <v>14.89653139</v>
      </c>
      <c r="G1696" s="4">
        <v>-9.2062926000000003E-2</v>
      </c>
      <c r="H1696" s="4">
        <v>-6.5557234290000004</v>
      </c>
      <c r="I1696" s="24" t="s">
        <v>10381</v>
      </c>
    </row>
    <row r="1697" spans="1:9" x14ac:dyDescent="0.15">
      <c r="A1697" s="4" t="s">
        <v>2776</v>
      </c>
      <c r="B1697" s="4" t="s">
        <v>10197</v>
      </c>
      <c r="C1697" s="4">
        <v>0.32189443299999998</v>
      </c>
      <c r="D1697" s="4">
        <v>0.21333117600000001</v>
      </c>
      <c r="E1697" s="4">
        <v>0.35120586999999998</v>
      </c>
      <c r="F1697" s="4">
        <v>16.61175021</v>
      </c>
      <c r="G1697" s="4">
        <v>-1.2473294939999999</v>
      </c>
      <c r="H1697" s="4">
        <v>-5.7966953620000004</v>
      </c>
      <c r="I1697" s="24" t="s">
        <v>10381</v>
      </c>
    </row>
    <row r="1698" spans="1:9" x14ac:dyDescent="0.15">
      <c r="A1698" s="4" t="s">
        <v>2776</v>
      </c>
      <c r="B1698" s="4" t="s">
        <v>10198</v>
      </c>
      <c r="C1698" s="4">
        <v>-0.84532680699999996</v>
      </c>
      <c r="D1698" s="4">
        <v>2.1001969999999998E-3</v>
      </c>
      <c r="E1698" s="4">
        <v>9.6043940000000005E-3</v>
      </c>
      <c r="F1698" s="4">
        <v>10.668028870000001</v>
      </c>
      <c r="G1698" s="4">
        <v>3.1049993840000001</v>
      </c>
      <c r="H1698" s="4">
        <v>-1.8993693810000001</v>
      </c>
      <c r="I1698" s="25" t="s">
        <v>10382</v>
      </c>
    </row>
    <row r="1699" spans="1:9" x14ac:dyDescent="0.15">
      <c r="A1699" s="4" t="s">
        <v>2776</v>
      </c>
      <c r="B1699" s="4" t="s">
        <v>10199</v>
      </c>
      <c r="C1699" s="4">
        <v>1.2186903000000001E-2</v>
      </c>
      <c r="D1699" s="4">
        <v>0.97213212699999996</v>
      </c>
      <c r="E1699" s="4">
        <v>0.98464577200000003</v>
      </c>
      <c r="F1699" s="4">
        <v>14.067181939999999</v>
      </c>
      <c r="G1699" s="4">
        <v>-3.4965914000000001E-2</v>
      </c>
      <c r="H1699" s="4">
        <v>-6.5592914249999996</v>
      </c>
      <c r="I1699" s="24" t="s">
        <v>10381</v>
      </c>
    </row>
    <row r="1700" spans="1:9" x14ac:dyDescent="0.15">
      <c r="A1700" s="4" t="s">
        <v>2776</v>
      </c>
      <c r="B1700" s="4" t="s">
        <v>10200</v>
      </c>
      <c r="C1700" s="4">
        <v>0.93120855800000002</v>
      </c>
      <c r="D1700" s="4">
        <v>2.2783600000000001E-4</v>
      </c>
      <c r="E1700" s="4">
        <v>1.609622E-3</v>
      </c>
      <c r="F1700" s="4">
        <v>15.38046082</v>
      </c>
      <c r="G1700" s="4">
        <v>-3.7351123629999998</v>
      </c>
      <c r="H1700" s="4">
        <v>0.13259199799999999</v>
      </c>
      <c r="I1700" s="23" t="s">
        <v>10380</v>
      </c>
    </row>
    <row r="1701" spans="1:9" x14ac:dyDescent="0.15">
      <c r="A1701" s="4" t="s">
        <v>2776</v>
      </c>
      <c r="B1701" s="4" t="s">
        <v>10201</v>
      </c>
      <c r="C1701" s="4">
        <v>-0.326017216</v>
      </c>
      <c r="D1701" s="4">
        <v>6.2074583000000003E-2</v>
      </c>
      <c r="E1701" s="4">
        <v>0.13898193</v>
      </c>
      <c r="F1701" s="4">
        <v>15.68483501</v>
      </c>
      <c r="G1701" s="4">
        <v>1.8733453600000001</v>
      </c>
      <c r="H1701" s="4">
        <v>-4.8445181909999997</v>
      </c>
      <c r="I1701" s="25" t="s">
        <v>10382</v>
      </c>
    </row>
    <row r="1702" spans="1:9" x14ac:dyDescent="0.15">
      <c r="A1702" s="4" t="s">
        <v>2776</v>
      </c>
      <c r="B1702" s="4" t="s">
        <v>10202</v>
      </c>
      <c r="C1702" s="4">
        <v>-0.70201829800000004</v>
      </c>
      <c r="D1702" s="10">
        <v>4.9109199999999997E-8</v>
      </c>
      <c r="E1702" s="10">
        <v>1.6443699999999999E-6</v>
      </c>
      <c r="F1702" s="4">
        <v>17.499131869999999</v>
      </c>
      <c r="G1702" s="4">
        <v>5.609729529</v>
      </c>
      <c r="H1702" s="4">
        <v>8.0864345469999996</v>
      </c>
      <c r="I1702" s="25" t="s">
        <v>10382</v>
      </c>
    </row>
    <row r="1703" spans="1:9" x14ac:dyDescent="0.15">
      <c r="A1703" s="4" t="s">
        <v>2776</v>
      </c>
      <c r="B1703" s="4" t="s">
        <v>10203</v>
      </c>
      <c r="C1703" s="4">
        <v>0.70722158000000002</v>
      </c>
      <c r="D1703" s="10">
        <v>9.8226699999999996E-6</v>
      </c>
      <c r="E1703" s="4">
        <v>1.25628E-4</v>
      </c>
      <c r="F1703" s="4">
        <v>16.922069780000001</v>
      </c>
      <c r="G1703" s="4">
        <v>-4.5044472390000001</v>
      </c>
      <c r="H1703" s="4">
        <v>3.0658977670000001</v>
      </c>
      <c r="I1703" s="23" t="s">
        <v>10380</v>
      </c>
    </row>
    <row r="1704" spans="1:9" x14ac:dyDescent="0.15">
      <c r="A1704" s="4" t="s">
        <v>2776</v>
      </c>
      <c r="B1704" s="4" t="s">
        <v>10204</v>
      </c>
      <c r="C1704" s="4">
        <v>-0.40719867199999998</v>
      </c>
      <c r="D1704" s="4">
        <v>6.7717319999999999E-3</v>
      </c>
      <c r="E1704" s="4">
        <v>2.454831E-2</v>
      </c>
      <c r="F1704" s="4">
        <v>11.54314452</v>
      </c>
      <c r="G1704" s="4">
        <v>2.7283924150000001</v>
      </c>
      <c r="H1704" s="4">
        <v>-2.9471301059999999</v>
      </c>
      <c r="I1704" s="25" t="s">
        <v>10382</v>
      </c>
    </row>
    <row r="1705" spans="1:9" x14ac:dyDescent="0.15">
      <c r="A1705" s="4" t="s">
        <v>2776</v>
      </c>
      <c r="B1705" s="4" t="s">
        <v>10205</v>
      </c>
      <c r="C1705" s="4">
        <v>8.6556289999999994E-2</v>
      </c>
      <c r="D1705" s="4">
        <v>0.60156724500000003</v>
      </c>
      <c r="E1705" s="4">
        <v>0.72893611300000005</v>
      </c>
      <c r="F1705" s="4">
        <v>15.89799564</v>
      </c>
      <c r="G1705" s="4">
        <v>-0.52274887699999995</v>
      </c>
      <c r="H1705" s="4">
        <v>-6.4255285180000001</v>
      </c>
      <c r="I1705" s="24" t="s">
        <v>10381</v>
      </c>
    </row>
    <row r="1706" spans="1:9" x14ac:dyDescent="0.15">
      <c r="A1706" s="4" t="s">
        <v>2776</v>
      </c>
      <c r="B1706" s="4" t="s">
        <v>10206</v>
      </c>
      <c r="C1706" s="4">
        <v>-6.0016104000000001E-2</v>
      </c>
      <c r="D1706" s="4">
        <v>0.72036538800000005</v>
      </c>
      <c r="E1706" s="4">
        <v>0.81832793800000003</v>
      </c>
      <c r="F1706" s="4">
        <v>11.045085090000001</v>
      </c>
      <c r="G1706" s="4">
        <v>0.358335554</v>
      </c>
      <c r="H1706" s="4">
        <v>-6.4967399510000003</v>
      </c>
      <c r="I1706" s="25" t="s">
        <v>10382</v>
      </c>
    </row>
    <row r="1707" spans="1:9" x14ac:dyDescent="0.15">
      <c r="A1707" s="4" t="s">
        <v>2776</v>
      </c>
      <c r="B1707" s="4" t="s">
        <v>10207</v>
      </c>
      <c r="C1707" s="4">
        <v>0.122458541</v>
      </c>
      <c r="D1707" s="4">
        <v>0.57201324099999995</v>
      </c>
      <c r="E1707" s="4">
        <v>0.70525994599999997</v>
      </c>
      <c r="F1707" s="4">
        <v>10.94921385</v>
      </c>
      <c r="G1707" s="4">
        <v>-0.56576311000000001</v>
      </c>
      <c r="H1707" s="4">
        <v>-6.4025200680000003</v>
      </c>
      <c r="I1707" s="24" t="s">
        <v>10381</v>
      </c>
    </row>
    <row r="1708" spans="1:9" x14ac:dyDescent="0.15">
      <c r="A1708" s="4" t="s">
        <v>2776</v>
      </c>
      <c r="B1708" s="4" t="s">
        <v>10208</v>
      </c>
      <c r="C1708" s="4">
        <v>0.21393868999999999</v>
      </c>
      <c r="D1708" s="4">
        <v>0.33549393900000002</v>
      </c>
      <c r="E1708" s="4">
        <v>0.48580883499999999</v>
      </c>
      <c r="F1708" s="4">
        <v>11.90806723</v>
      </c>
      <c r="G1708" s="4">
        <v>-0.96478667600000001</v>
      </c>
      <c r="H1708" s="4">
        <v>-6.1027674779999996</v>
      </c>
      <c r="I1708" s="24" t="s">
        <v>10381</v>
      </c>
    </row>
    <row r="1709" spans="1:9" x14ac:dyDescent="0.15">
      <c r="A1709" s="4" t="s">
        <v>2776</v>
      </c>
      <c r="B1709" s="4" t="s">
        <v>10209</v>
      </c>
      <c r="C1709" s="4">
        <v>0.60600790199999999</v>
      </c>
      <c r="D1709" s="4">
        <v>1.3495432999999999E-2</v>
      </c>
      <c r="E1709" s="4">
        <v>4.2606214000000003E-2</v>
      </c>
      <c r="F1709" s="4">
        <v>15.9173993</v>
      </c>
      <c r="G1709" s="4">
        <v>-2.4863683000000001</v>
      </c>
      <c r="H1709" s="4">
        <v>-3.55280314</v>
      </c>
      <c r="I1709" s="23" t="s">
        <v>10380</v>
      </c>
    </row>
    <row r="1710" spans="1:9" x14ac:dyDescent="0.15">
      <c r="A1710" s="4" t="s">
        <v>2776</v>
      </c>
      <c r="B1710" s="4" t="s">
        <v>10210</v>
      </c>
      <c r="C1710" s="4">
        <v>1.0499161770000001</v>
      </c>
      <c r="D1710" s="4">
        <v>1.2922629999999999E-2</v>
      </c>
      <c r="E1710" s="4">
        <v>4.1240045000000003E-2</v>
      </c>
      <c r="F1710" s="4">
        <v>15.420546310000001</v>
      </c>
      <c r="G1710" s="4">
        <v>-2.5021163909999999</v>
      </c>
      <c r="H1710" s="4">
        <v>-3.51502274</v>
      </c>
      <c r="I1710" s="23" t="s">
        <v>10380</v>
      </c>
    </row>
    <row r="1711" spans="1:9" x14ac:dyDescent="0.15">
      <c r="A1711" s="4" t="s">
        <v>2776</v>
      </c>
      <c r="B1711" s="4" t="s">
        <v>10211</v>
      </c>
      <c r="C1711" s="4">
        <v>1.9386283900000001</v>
      </c>
      <c r="D1711" s="10">
        <v>4.4819200000000002E-9</v>
      </c>
      <c r="E1711" s="10">
        <v>2.3306E-7</v>
      </c>
      <c r="F1711" s="4">
        <v>14.81225675</v>
      </c>
      <c r="G1711" s="4">
        <v>-6.0581890610000002</v>
      </c>
      <c r="H1711" s="4">
        <v>10.3728315</v>
      </c>
      <c r="I1711" s="23" t="s">
        <v>10380</v>
      </c>
    </row>
    <row r="1712" spans="1:9" x14ac:dyDescent="0.15">
      <c r="A1712" s="4" t="s">
        <v>2776</v>
      </c>
      <c r="B1712" s="4" t="s">
        <v>10212</v>
      </c>
      <c r="C1712" s="4">
        <v>1.448421344</v>
      </c>
      <c r="D1712" s="4">
        <v>3.5837740000000001E-3</v>
      </c>
      <c r="E1712" s="4">
        <v>1.4729018E-2</v>
      </c>
      <c r="F1712" s="4">
        <v>3.8574229359999999</v>
      </c>
      <c r="G1712" s="4">
        <v>-2.937799423</v>
      </c>
      <c r="H1712" s="4">
        <v>-2.3802139750000002</v>
      </c>
      <c r="I1712" s="23" t="s">
        <v>10380</v>
      </c>
    </row>
    <row r="1713" spans="1:9" x14ac:dyDescent="0.15">
      <c r="A1713" s="4" t="s">
        <v>2776</v>
      </c>
      <c r="B1713" s="4" t="s">
        <v>10213</v>
      </c>
      <c r="C1713" s="4">
        <v>0.31185661799999997</v>
      </c>
      <c r="D1713" s="4">
        <v>0.58345208400000004</v>
      </c>
      <c r="E1713" s="4">
        <v>0.71448312000000003</v>
      </c>
      <c r="F1713" s="4">
        <v>4.9413400080000001</v>
      </c>
      <c r="G1713" s="4">
        <v>-0.54899419299999996</v>
      </c>
      <c r="H1713" s="4">
        <v>-6.4117056110000004</v>
      </c>
      <c r="I1713" s="24" t="s">
        <v>10381</v>
      </c>
    </row>
    <row r="1714" spans="1:9" x14ac:dyDescent="0.15">
      <c r="A1714" s="4" t="s">
        <v>2776</v>
      </c>
      <c r="B1714" s="4" t="s">
        <v>10214</v>
      </c>
      <c r="C1714" s="4">
        <v>-1.291579228</v>
      </c>
      <c r="D1714" s="4">
        <v>7.8841100000000004E-4</v>
      </c>
      <c r="E1714" s="4">
        <v>4.3580479999999998E-3</v>
      </c>
      <c r="F1714" s="4">
        <v>8.2349694860000007</v>
      </c>
      <c r="G1714" s="4">
        <v>3.3944093230000001</v>
      </c>
      <c r="H1714" s="4">
        <v>-1.008767293</v>
      </c>
      <c r="I1714" s="25" t="s">
        <v>10382</v>
      </c>
    </row>
    <row r="1715" spans="1:9" x14ac:dyDescent="0.15">
      <c r="A1715" s="4" t="s">
        <v>2776</v>
      </c>
      <c r="B1715" s="4" t="s">
        <v>10215</v>
      </c>
      <c r="C1715" s="4">
        <v>1.919465245</v>
      </c>
      <c r="D1715" s="10">
        <v>1.40976E-8</v>
      </c>
      <c r="E1715" s="10">
        <v>6.0654600000000004E-7</v>
      </c>
      <c r="F1715" s="4">
        <v>9.7842836430000002</v>
      </c>
      <c r="G1715" s="4">
        <v>-5.8466537069999998</v>
      </c>
      <c r="H1715" s="4">
        <v>9.2773633679999996</v>
      </c>
      <c r="I1715" s="23" t="s">
        <v>10380</v>
      </c>
    </row>
    <row r="1716" spans="1:9" x14ac:dyDescent="0.15">
      <c r="A1716" s="4" t="s">
        <v>2776</v>
      </c>
      <c r="B1716" s="4" t="s">
        <v>10216</v>
      </c>
      <c r="C1716" s="4">
        <v>1.329376895</v>
      </c>
      <c r="D1716" s="10">
        <v>5.0922400000000004E-6</v>
      </c>
      <c r="E1716" s="10">
        <v>7.3830200000000003E-5</v>
      </c>
      <c r="F1716" s="4">
        <v>8.973408525</v>
      </c>
      <c r="G1716" s="4">
        <v>-4.6523480380000004</v>
      </c>
      <c r="H1716" s="4">
        <v>3.6842974829999999</v>
      </c>
      <c r="I1716" s="23" t="s">
        <v>10380</v>
      </c>
    </row>
    <row r="1717" spans="1:9" x14ac:dyDescent="0.15">
      <c r="A1717" s="4" t="s">
        <v>2776</v>
      </c>
      <c r="B1717" s="4" t="s">
        <v>10217</v>
      </c>
      <c r="C1717" s="4">
        <v>-1.2192570359999999</v>
      </c>
      <c r="D1717" s="4">
        <v>1.5380112E-2</v>
      </c>
      <c r="E1717" s="4">
        <v>4.7081732000000001E-2</v>
      </c>
      <c r="F1717" s="4">
        <v>8.3899070009999992</v>
      </c>
      <c r="G1717" s="4">
        <v>2.4384356380000001</v>
      </c>
      <c r="H1717" s="4">
        <v>-3.6663922879999999</v>
      </c>
      <c r="I1717" s="25" t="s">
        <v>10382</v>
      </c>
    </row>
    <row r="1718" spans="1:9" x14ac:dyDescent="0.15">
      <c r="A1718" s="4" t="s">
        <v>2776</v>
      </c>
      <c r="B1718" s="4" t="s">
        <v>10218</v>
      </c>
      <c r="C1718" s="4">
        <v>-0.19762508000000001</v>
      </c>
      <c r="D1718" s="4">
        <v>0.23008325199999999</v>
      </c>
      <c r="E1718" s="4">
        <v>0.371234705</v>
      </c>
      <c r="F1718" s="4">
        <v>17.21588607</v>
      </c>
      <c r="G1718" s="4">
        <v>1.2027960230000001</v>
      </c>
      <c r="H1718" s="4">
        <v>-5.8500774450000002</v>
      </c>
      <c r="I1718" s="25" t="s">
        <v>10382</v>
      </c>
    </row>
    <row r="1719" spans="1:9" x14ac:dyDescent="0.15">
      <c r="A1719" s="4" t="s">
        <v>2776</v>
      </c>
      <c r="B1719" s="4" t="s">
        <v>10219</v>
      </c>
      <c r="C1719" s="4">
        <v>-0.93953396499999997</v>
      </c>
      <c r="D1719" s="4">
        <v>5.7544400000000004E-4</v>
      </c>
      <c r="E1719" s="4">
        <v>3.398561E-3</v>
      </c>
      <c r="F1719" s="4">
        <v>8.3170796679999999</v>
      </c>
      <c r="G1719" s="4">
        <v>3.483330933</v>
      </c>
      <c r="H1719" s="4">
        <v>-0.72047697499999996</v>
      </c>
      <c r="I1719" s="25" t="s">
        <v>10382</v>
      </c>
    </row>
    <row r="1720" spans="1:9" x14ac:dyDescent="0.15">
      <c r="A1720" s="4" t="s">
        <v>2776</v>
      </c>
      <c r="B1720" s="4" t="s">
        <v>10220</v>
      </c>
      <c r="C1720" s="4">
        <v>-2.1585279609999999</v>
      </c>
      <c r="D1720" s="10">
        <v>6.6225100000000002E-12</v>
      </c>
      <c r="E1720" s="10">
        <v>1.2573899999999999E-9</v>
      </c>
      <c r="F1720" s="4">
        <v>21.35794508</v>
      </c>
      <c r="G1720" s="4">
        <v>7.1754929799999996</v>
      </c>
      <c r="H1720" s="4">
        <v>16.628635339999999</v>
      </c>
      <c r="I1720" s="25" t="s">
        <v>10382</v>
      </c>
    </row>
    <row r="1721" spans="1:9" x14ac:dyDescent="0.15">
      <c r="A1721" s="4" t="s">
        <v>2776</v>
      </c>
      <c r="B1721" s="4" t="s">
        <v>10221</v>
      </c>
      <c r="C1721" s="4">
        <v>-0.76858597200000001</v>
      </c>
      <c r="D1721" s="4">
        <v>4.5663070000000004E-3</v>
      </c>
      <c r="E1721" s="4">
        <v>1.7904939000000002E-2</v>
      </c>
      <c r="F1721" s="4">
        <v>14.84380386</v>
      </c>
      <c r="G1721" s="4">
        <v>2.8594816120000002</v>
      </c>
      <c r="H1721" s="4">
        <v>-2.5968602500000002</v>
      </c>
      <c r="I1721" s="25" t="s">
        <v>10382</v>
      </c>
    </row>
    <row r="1722" spans="1:9" x14ac:dyDescent="0.15">
      <c r="A1722" s="4" t="s">
        <v>2776</v>
      </c>
      <c r="B1722" s="4" t="s">
        <v>10222</v>
      </c>
      <c r="C1722" s="4">
        <v>-0.27503145200000001</v>
      </c>
      <c r="D1722" s="4">
        <v>0.32882367800000001</v>
      </c>
      <c r="E1722" s="4">
        <v>0.47948637999999999</v>
      </c>
      <c r="F1722" s="4">
        <v>13.805683419999999</v>
      </c>
      <c r="G1722" s="4">
        <v>0.97821221899999999</v>
      </c>
      <c r="H1722" s="4">
        <v>-6.0899791700000003</v>
      </c>
      <c r="I1722" s="25" t="s">
        <v>10382</v>
      </c>
    </row>
    <row r="1723" spans="1:9" x14ac:dyDescent="0.15">
      <c r="A1723" s="4" t="s">
        <v>2776</v>
      </c>
      <c r="B1723" s="4" t="s">
        <v>10223</v>
      </c>
      <c r="C1723" s="4">
        <v>1.9011088759999999</v>
      </c>
      <c r="D1723" s="4">
        <v>3.18869E-4</v>
      </c>
      <c r="E1723" s="4">
        <v>2.1200360000000001E-3</v>
      </c>
      <c r="F1723" s="4">
        <v>11.115024350000001</v>
      </c>
      <c r="G1723" s="4">
        <v>-3.6453642610000001</v>
      </c>
      <c r="H1723" s="4">
        <v>-0.17768020900000001</v>
      </c>
      <c r="I1723" s="23" t="s">
        <v>10380</v>
      </c>
    </row>
    <row r="1724" spans="1:9" x14ac:dyDescent="0.15">
      <c r="A1724" s="4" t="s">
        <v>2776</v>
      </c>
      <c r="B1724" s="4" t="s">
        <v>10224</v>
      </c>
      <c r="C1724" s="4">
        <v>-0.30330705899999999</v>
      </c>
      <c r="D1724" s="4">
        <v>0.222748693</v>
      </c>
      <c r="E1724" s="4">
        <v>0.36249175900000002</v>
      </c>
      <c r="F1724" s="4">
        <v>12.254834049999999</v>
      </c>
      <c r="G1724" s="4">
        <v>1.2219966090000001</v>
      </c>
      <c r="H1724" s="4">
        <v>-5.8272971419999999</v>
      </c>
      <c r="I1724" s="25" t="s">
        <v>10382</v>
      </c>
    </row>
    <row r="1725" spans="1:9" x14ac:dyDescent="0.15">
      <c r="A1725" s="4" t="s">
        <v>2776</v>
      </c>
      <c r="B1725" s="4" t="s">
        <v>10225</v>
      </c>
      <c r="C1725" s="4">
        <v>-0.73196973899999995</v>
      </c>
      <c r="D1725" s="4">
        <v>2.382402E-3</v>
      </c>
      <c r="E1725" s="4">
        <v>1.0634803E-2</v>
      </c>
      <c r="F1725" s="4">
        <v>11.36641708</v>
      </c>
      <c r="G1725" s="4">
        <v>3.0662005880000001</v>
      </c>
      <c r="H1725" s="4">
        <v>-2.0131637630000001</v>
      </c>
      <c r="I1725" s="25" t="s">
        <v>10382</v>
      </c>
    </row>
    <row r="1726" spans="1:9" x14ac:dyDescent="0.15">
      <c r="A1726" s="4" t="s">
        <v>2776</v>
      </c>
      <c r="B1726" s="4" t="s">
        <v>10226</v>
      </c>
      <c r="C1726" s="4">
        <v>-0.13102886799999999</v>
      </c>
      <c r="D1726" s="4">
        <v>0.57649983000000005</v>
      </c>
      <c r="E1726" s="4">
        <v>0.70883778099999994</v>
      </c>
      <c r="F1726" s="4">
        <v>13.950821810000001</v>
      </c>
      <c r="G1726" s="4">
        <v>0.55916717699999996</v>
      </c>
      <c r="H1726" s="4">
        <v>-6.4061660309999997</v>
      </c>
      <c r="I1726" s="25" t="s">
        <v>10382</v>
      </c>
    </row>
    <row r="1727" spans="1:9" x14ac:dyDescent="0.15">
      <c r="A1727" s="4" t="s">
        <v>2776</v>
      </c>
      <c r="B1727" s="4" t="s">
        <v>10227</v>
      </c>
      <c r="C1727" s="4">
        <v>0.40583946500000001</v>
      </c>
      <c r="D1727" s="4">
        <v>4.4904056999999997E-2</v>
      </c>
      <c r="E1727" s="4">
        <v>0.108638625</v>
      </c>
      <c r="F1727" s="4">
        <v>17.78747328</v>
      </c>
      <c r="G1727" s="4">
        <v>-2.0146913149999999</v>
      </c>
      <c r="H1727" s="4">
        <v>-4.5778841950000002</v>
      </c>
      <c r="I1727" s="24" t="s">
        <v>10381</v>
      </c>
    </row>
    <row r="1728" spans="1:9" x14ac:dyDescent="0.15">
      <c r="A1728" s="4" t="s">
        <v>2776</v>
      </c>
      <c r="B1728" s="4" t="s">
        <v>10228</v>
      </c>
      <c r="C1728" s="4">
        <v>1.3853933190000001</v>
      </c>
      <c r="D1728" s="4">
        <v>4.2519180000000004E-3</v>
      </c>
      <c r="E1728" s="4">
        <v>1.6921383000000002E-2</v>
      </c>
      <c r="F1728" s="4">
        <v>9.7940059010000002</v>
      </c>
      <c r="G1728" s="4">
        <v>-2.882712911</v>
      </c>
      <c r="H1728" s="4">
        <v>-2.5331709</v>
      </c>
      <c r="I1728" s="23" t="s">
        <v>10380</v>
      </c>
    </row>
    <row r="1729" spans="1:9" x14ac:dyDescent="0.15">
      <c r="A1729" s="4" t="s">
        <v>2776</v>
      </c>
      <c r="B1729" s="4" t="s">
        <v>10229</v>
      </c>
      <c r="C1729" s="4">
        <v>-1.556229595</v>
      </c>
      <c r="D1729" s="10">
        <v>3.2309500000000001E-12</v>
      </c>
      <c r="E1729" s="10">
        <v>7.4616000000000004E-10</v>
      </c>
      <c r="F1729" s="4">
        <v>14.807879249999999</v>
      </c>
      <c r="G1729" s="4">
        <v>7.2913490039999997</v>
      </c>
      <c r="H1729" s="4">
        <v>17.31949831</v>
      </c>
      <c r="I1729" s="25" t="s">
        <v>10382</v>
      </c>
    </row>
    <row r="1730" spans="1:9" x14ac:dyDescent="0.15">
      <c r="A1730" s="4" t="s">
        <v>6692</v>
      </c>
      <c r="B1730" s="4" t="s">
        <v>9975</v>
      </c>
      <c r="C1730" s="4">
        <v>0.61281097100000004</v>
      </c>
      <c r="D1730" s="10">
        <v>1.1830900000000001E-5</v>
      </c>
      <c r="E1730" s="4">
        <v>1.9765099999999999E-3</v>
      </c>
      <c r="F1730" s="4">
        <v>15.720549050000001</v>
      </c>
      <c r="G1730" s="4">
        <v>-4.6034134980000001</v>
      </c>
      <c r="H1730" s="4">
        <v>3.109402663</v>
      </c>
      <c r="I1730" s="23" t="s">
        <v>10380</v>
      </c>
    </row>
    <row r="1731" spans="1:9" x14ac:dyDescent="0.15">
      <c r="A1731" s="4" t="s">
        <v>6692</v>
      </c>
      <c r="B1731" s="4" t="s">
        <v>9976</v>
      </c>
      <c r="C1731" s="4">
        <v>0.463411935</v>
      </c>
      <c r="D1731" s="4">
        <v>2.5130276999999999E-2</v>
      </c>
      <c r="E1731" s="4">
        <v>0.111544903</v>
      </c>
      <c r="F1731" s="4">
        <v>14.082760820000001</v>
      </c>
      <c r="G1731" s="4">
        <v>-2.2723359159999998</v>
      </c>
      <c r="H1731" s="4">
        <v>-3.709522523</v>
      </c>
      <c r="I1731" s="24" t="s">
        <v>10381</v>
      </c>
    </row>
    <row r="1732" spans="1:9" x14ac:dyDescent="0.15">
      <c r="A1732" s="4" t="s">
        <v>6692</v>
      </c>
      <c r="B1732" s="4" t="s">
        <v>9977</v>
      </c>
      <c r="C1732" s="4">
        <v>0.14020923199999999</v>
      </c>
      <c r="D1732" s="4">
        <v>0.187666588</v>
      </c>
      <c r="E1732" s="4">
        <v>0.38428949000000001</v>
      </c>
      <c r="F1732" s="4">
        <v>17.628600580000001</v>
      </c>
      <c r="G1732" s="4">
        <v>-1.3262647590000001</v>
      </c>
      <c r="H1732" s="4">
        <v>-5.2936521089999999</v>
      </c>
      <c r="I1732" s="24" t="s">
        <v>10381</v>
      </c>
    </row>
    <row r="1733" spans="1:9" x14ac:dyDescent="0.15">
      <c r="A1733" s="4" t="s">
        <v>6692</v>
      </c>
      <c r="B1733" s="4" t="s">
        <v>10094</v>
      </c>
      <c r="C1733" s="4">
        <v>0.63114341299999999</v>
      </c>
      <c r="D1733" s="4">
        <v>1.0202072E-2</v>
      </c>
      <c r="E1733" s="4">
        <v>6.4528601000000005E-2</v>
      </c>
      <c r="F1733" s="4">
        <v>11.47391028</v>
      </c>
      <c r="G1733" s="4">
        <v>-2.6168056339999999</v>
      </c>
      <c r="H1733" s="4">
        <v>-2.9449782390000001</v>
      </c>
      <c r="I1733" s="24" t="s">
        <v>10381</v>
      </c>
    </row>
    <row r="1734" spans="1:9" x14ac:dyDescent="0.15">
      <c r="A1734" s="4" t="s">
        <v>6692</v>
      </c>
      <c r="B1734" s="4" t="s">
        <v>9978</v>
      </c>
      <c r="C1734" s="4">
        <v>0.40251957399999999</v>
      </c>
      <c r="D1734" s="4">
        <v>1.2673111000000001E-2</v>
      </c>
      <c r="E1734" s="4">
        <v>7.3984586000000005E-2</v>
      </c>
      <c r="F1734" s="4">
        <v>16.33718446</v>
      </c>
      <c r="G1734" s="4">
        <v>-2.5369176000000002</v>
      </c>
      <c r="H1734" s="4">
        <v>-3.1307495489999999</v>
      </c>
      <c r="I1734" s="24" t="s">
        <v>10381</v>
      </c>
    </row>
    <row r="1735" spans="1:9" x14ac:dyDescent="0.15">
      <c r="A1735" s="4" t="s">
        <v>6692</v>
      </c>
      <c r="B1735" s="4" t="s">
        <v>9979</v>
      </c>
      <c r="C1735" s="4">
        <v>-0.42648101900000002</v>
      </c>
      <c r="D1735" s="4">
        <v>1.8629762000000001E-2</v>
      </c>
      <c r="E1735" s="4">
        <v>9.3240946000000005E-2</v>
      </c>
      <c r="F1735" s="4">
        <v>19.20542841</v>
      </c>
      <c r="G1735" s="4">
        <v>2.3905079979999999</v>
      </c>
      <c r="H1735" s="4">
        <v>-3.4580240400000002</v>
      </c>
      <c r="I1735" s="25" t="s">
        <v>10382</v>
      </c>
    </row>
    <row r="1736" spans="1:9" x14ac:dyDescent="0.15">
      <c r="A1736" s="4" t="s">
        <v>6692</v>
      </c>
      <c r="B1736" s="4" t="s">
        <v>9980</v>
      </c>
      <c r="C1736" s="4">
        <v>0.37058903999999998</v>
      </c>
      <c r="D1736" s="4">
        <v>0.293237315</v>
      </c>
      <c r="E1736" s="4">
        <v>0.50463813099999999</v>
      </c>
      <c r="F1736" s="4">
        <v>18.601837369999998</v>
      </c>
      <c r="G1736" s="4">
        <v>-1.0564084060000001</v>
      </c>
      <c r="H1736" s="4">
        <v>-5.5988396900000001</v>
      </c>
      <c r="I1736" s="24" t="s">
        <v>10381</v>
      </c>
    </row>
    <row r="1737" spans="1:9" x14ac:dyDescent="0.15">
      <c r="A1737" s="4" t="s">
        <v>6692</v>
      </c>
      <c r="B1737" s="4" t="s">
        <v>9981</v>
      </c>
      <c r="C1737" s="4">
        <v>-2.9561028999999999E-2</v>
      </c>
      <c r="D1737" s="4">
        <v>0.82512298699999997</v>
      </c>
      <c r="E1737" s="4">
        <v>0.90515072900000004</v>
      </c>
      <c r="F1737" s="4">
        <v>20.380319669999999</v>
      </c>
      <c r="G1737" s="4">
        <v>0.22152044400000001</v>
      </c>
      <c r="H1737" s="4">
        <v>-6.1096027419999999</v>
      </c>
      <c r="I1737" s="25" t="s">
        <v>10382</v>
      </c>
    </row>
    <row r="1738" spans="1:9" x14ac:dyDescent="0.15">
      <c r="A1738" s="4" t="s">
        <v>6692</v>
      </c>
      <c r="B1738" s="4" t="s">
        <v>9982</v>
      </c>
      <c r="C1738" s="4">
        <v>0.37856094400000001</v>
      </c>
      <c r="D1738" s="4">
        <v>3.95819E-4</v>
      </c>
      <c r="E1738" s="4">
        <v>1.0732956E-2</v>
      </c>
      <c r="F1738" s="4">
        <v>16.742946029999999</v>
      </c>
      <c r="G1738" s="4">
        <v>-3.6621223060000001</v>
      </c>
      <c r="H1738" s="4">
        <v>-7.7860201000000004E-2</v>
      </c>
      <c r="I1738" s="24" t="s">
        <v>10381</v>
      </c>
    </row>
    <row r="1739" spans="1:9" x14ac:dyDescent="0.15">
      <c r="A1739" s="4" t="s">
        <v>6692</v>
      </c>
      <c r="B1739" s="4" t="s">
        <v>9983</v>
      </c>
      <c r="C1739" s="4">
        <v>0.81128186000000002</v>
      </c>
      <c r="D1739" s="4">
        <v>3.5073309999999998E-3</v>
      </c>
      <c r="E1739" s="4">
        <v>3.4827323E-2</v>
      </c>
      <c r="F1739" s="4">
        <v>11.32628416</v>
      </c>
      <c r="G1739" s="4">
        <v>-2.9878641479999999</v>
      </c>
      <c r="H1739" s="4">
        <v>-2.0175846960000001</v>
      </c>
      <c r="I1739" s="23" t="s">
        <v>10380</v>
      </c>
    </row>
    <row r="1740" spans="1:9" x14ac:dyDescent="0.15">
      <c r="A1740" s="4" t="s">
        <v>6692</v>
      </c>
      <c r="B1740" s="4" t="s">
        <v>10095</v>
      </c>
      <c r="C1740" s="4">
        <v>-1.098099613</v>
      </c>
      <c r="D1740" s="4">
        <v>1.611602E-3</v>
      </c>
      <c r="E1740" s="4">
        <v>2.2747409E-2</v>
      </c>
      <c r="F1740" s="4">
        <v>18.157913019999999</v>
      </c>
      <c r="G1740" s="4">
        <v>3.2390981719999998</v>
      </c>
      <c r="H1740" s="4">
        <v>-1.3317278960000001</v>
      </c>
      <c r="I1740" s="25" t="s">
        <v>10382</v>
      </c>
    </row>
    <row r="1741" spans="1:9" x14ac:dyDescent="0.15">
      <c r="A1741" s="4" t="s">
        <v>6692</v>
      </c>
      <c r="B1741" s="4" t="s">
        <v>9984</v>
      </c>
      <c r="C1741" s="4">
        <v>0.21523424799999999</v>
      </c>
      <c r="D1741" s="4">
        <v>5.5457557999999997E-2</v>
      </c>
      <c r="E1741" s="4">
        <v>0.18027437099999999</v>
      </c>
      <c r="F1741" s="4">
        <v>16.500291600000001</v>
      </c>
      <c r="G1741" s="4">
        <v>-1.937077502</v>
      </c>
      <c r="H1741" s="4">
        <v>-4.3597848990000001</v>
      </c>
      <c r="I1741" s="24" t="s">
        <v>10381</v>
      </c>
    </row>
    <row r="1742" spans="1:9" x14ac:dyDescent="0.15">
      <c r="A1742" s="4" t="s">
        <v>6692</v>
      </c>
      <c r="B1742" s="4" t="s">
        <v>10096</v>
      </c>
      <c r="C1742" s="4">
        <v>1.5604446590000001</v>
      </c>
      <c r="D1742" s="4">
        <v>2.3247355000000001E-2</v>
      </c>
      <c r="E1742" s="4">
        <v>0.106467327</v>
      </c>
      <c r="F1742" s="4">
        <v>5.899590023</v>
      </c>
      <c r="G1742" s="4">
        <v>-2.303486457</v>
      </c>
      <c r="H1742" s="4">
        <v>-3.6443361869999999</v>
      </c>
      <c r="I1742" s="24" t="s">
        <v>10381</v>
      </c>
    </row>
    <row r="1743" spans="1:9" x14ac:dyDescent="0.15">
      <c r="A1743" s="4" t="s">
        <v>6692</v>
      </c>
      <c r="B1743" s="4" t="s">
        <v>9985</v>
      </c>
      <c r="C1743" s="4">
        <v>0.67288959400000004</v>
      </c>
      <c r="D1743" s="10">
        <v>2.2123989999999999E-3</v>
      </c>
      <c r="E1743" s="4">
        <v>2.7314084999999998E-2</v>
      </c>
      <c r="F1743" s="4">
        <v>16.195596349999999</v>
      </c>
      <c r="G1743" s="4">
        <v>-3.1384027319999999</v>
      </c>
      <c r="H1743" s="4">
        <v>-1.6120656280000001</v>
      </c>
      <c r="I1743" s="23" t="s">
        <v>10380</v>
      </c>
    </row>
    <row r="1744" spans="1:9" x14ac:dyDescent="0.15">
      <c r="A1744" s="4" t="s">
        <v>6692</v>
      </c>
      <c r="B1744" s="4" t="s">
        <v>10097</v>
      </c>
      <c r="C1744" s="4">
        <v>1.5806574019999999</v>
      </c>
      <c r="D1744" s="4">
        <v>2.65571E-2</v>
      </c>
      <c r="E1744" s="4">
        <v>0.11519286400000001</v>
      </c>
      <c r="F1744" s="4">
        <v>8.0514184699999998</v>
      </c>
      <c r="G1744" s="4">
        <v>-2.2500686669999999</v>
      </c>
      <c r="H1744" s="4">
        <v>-3.7556294829999999</v>
      </c>
      <c r="I1744" s="24" t="s">
        <v>10381</v>
      </c>
    </row>
    <row r="1745" spans="1:9" x14ac:dyDescent="0.15">
      <c r="A1745" s="4" t="s">
        <v>6692</v>
      </c>
      <c r="B1745" s="4" t="s">
        <v>10098</v>
      </c>
      <c r="C1745" s="4">
        <v>0.65576619599999997</v>
      </c>
      <c r="D1745" s="4">
        <v>3.988821E-3</v>
      </c>
      <c r="E1745" s="4">
        <v>3.756524E-2</v>
      </c>
      <c r="F1745" s="4">
        <v>16.484520199999999</v>
      </c>
      <c r="G1745" s="4">
        <v>-2.9448959970000002</v>
      </c>
      <c r="H1745" s="4">
        <v>-2.1302911670000002</v>
      </c>
      <c r="I1745" s="23" t="s">
        <v>10380</v>
      </c>
    </row>
    <row r="1746" spans="1:9" x14ac:dyDescent="0.15">
      <c r="A1746" s="4" t="s">
        <v>6692</v>
      </c>
      <c r="B1746" s="4" t="s">
        <v>10099</v>
      </c>
      <c r="C1746" s="4">
        <v>0.71502729499999995</v>
      </c>
      <c r="D1746" s="4">
        <v>2.36083E-3</v>
      </c>
      <c r="E1746" s="4">
        <v>2.8331373999999999E-2</v>
      </c>
      <c r="F1746" s="4">
        <v>12.84180516</v>
      </c>
      <c r="G1746" s="4">
        <v>-3.1174919659999998</v>
      </c>
      <c r="H1746" s="4">
        <v>-1.669375684</v>
      </c>
      <c r="I1746" s="23" t="s">
        <v>10380</v>
      </c>
    </row>
    <row r="1747" spans="1:9" x14ac:dyDescent="0.15">
      <c r="A1747" s="4" t="s">
        <v>6692</v>
      </c>
      <c r="B1747" s="4" t="s">
        <v>10100</v>
      </c>
      <c r="C1747" s="4">
        <v>-0.31732155099999998</v>
      </c>
      <c r="D1747" s="4">
        <v>5.6107962999999997E-2</v>
      </c>
      <c r="E1747" s="4">
        <v>0.181636662</v>
      </c>
      <c r="F1747" s="4">
        <v>17.969582949999999</v>
      </c>
      <c r="G1747" s="4">
        <v>1.9318503520000001</v>
      </c>
      <c r="H1747" s="4">
        <v>-4.3691682719999996</v>
      </c>
      <c r="I1747" s="25" t="s">
        <v>10382</v>
      </c>
    </row>
    <row r="1748" spans="1:9" x14ac:dyDescent="0.15">
      <c r="A1748" s="4" t="s">
        <v>6692</v>
      </c>
      <c r="B1748" s="4" t="s">
        <v>10101</v>
      </c>
      <c r="C1748" s="4">
        <v>-2.4928035000000001E-2</v>
      </c>
      <c r="D1748" s="4">
        <v>0.93558522</v>
      </c>
      <c r="E1748" s="4">
        <v>0.96858265499999996</v>
      </c>
      <c r="F1748" s="4">
        <v>19.149531029999999</v>
      </c>
      <c r="G1748" s="4">
        <v>8.1016269000000002E-2</v>
      </c>
      <c r="H1748" s="4">
        <v>-6.1300658800000001</v>
      </c>
      <c r="I1748" s="25" t="s">
        <v>10382</v>
      </c>
    </row>
    <row r="1749" spans="1:9" x14ac:dyDescent="0.15">
      <c r="A1749" s="4" t="s">
        <v>6692</v>
      </c>
      <c r="B1749" s="4" t="s">
        <v>10102</v>
      </c>
      <c r="C1749" s="4">
        <v>0.59335332100000004</v>
      </c>
      <c r="D1749" s="4">
        <v>2.9309847999999999E-2</v>
      </c>
      <c r="E1749" s="4">
        <v>0.123004237</v>
      </c>
      <c r="F1749" s="4">
        <v>15.922631689999999</v>
      </c>
      <c r="G1749" s="4">
        <v>-2.2099188120000002</v>
      </c>
      <c r="H1749" s="4">
        <v>-3.8377277570000001</v>
      </c>
      <c r="I1749" s="24" t="s">
        <v>10381</v>
      </c>
    </row>
    <row r="1750" spans="1:9" x14ac:dyDescent="0.15">
      <c r="A1750" s="4" t="s">
        <v>6692</v>
      </c>
      <c r="B1750" s="4" t="s">
        <v>10103</v>
      </c>
      <c r="C1750" s="4">
        <v>0.29823840000000001</v>
      </c>
      <c r="D1750" s="4">
        <v>0.265754567</v>
      </c>
      <c r="E1750" s="4">
        <v>0.47516904399999998</v>
      </c>
      <c r="F1750" s="4">
        <v>13.61470738</v>
      </c>
      <c r="G1750" s="4">
        <v>-1.1189333910000001</v>
      </c>
      <c r="H1750" s="4">
        <v>-5.5341184090000004</v>
      </c>
      <c r="I1750" s="24" t="s">
        <v>10381</v>
      </c>
    </row>
    <row r="1751" spans="1:9" x14ac:dyDescent="0.15">
      <c r="A1751" s="4" t="s">
        <v>6692</v>
      </c>
      <c r="B1751" s="4" t="s">
        <v>9986</v>
      </c>
      <c r="C1751" s="4">
        <v>1.4851771999999999E-2</v>
      </c>
      <c r="D1751" s="4">
        <v>0.94295887300000003</v>
      </c>
      <c r="E1751" s="4">
        <v>0.97173214399999996</v>
      </c>
      <c r="F1751" s="4">
        <v>17.318808870000002</v>
      </c>
      <c r="G1751" s="4">
        <v>-7.1725102999999998E-2</v>
      </c>
      <c r="H1751" s="4">
        <v>-6.130749206</v>
      </c>
      <c r="I1751" s="24" t="s">
        <v>10381</v>
      </c>
    </row>
    <row r="1752" spans="1:9" x14ac:dyDescent="0.15">
      <c r="A1752" s="4" t="s">
        <v>6692</v>
      </c>
      <c r="B1752" s="4" t="s">
        <v>10104</v>
      </c>
      <c r="C1752" s="4">
        <v>0.21727944299999999</v>
      </c>
      <c r="D1752" s="4">
        <v>0.266295632</v>
      </c>
      <c r="E1752" s="4">
        <v>0.47570317499999998</v>
      </c>
      <c r="F1752" s="4">
        <v>15.85984762</v>
      </c>
      <c r="G1752" s="4">
        <v>-1.1176601880000001</v>
      </c>
      <c r="H1752" s="4">
        <v>-5.5354725450000002</v>
      </c>
      <c r="I1752" s="24" t="s">
        <v>10381</v>
      </c>
    </row>
    <row r="1753" spans="1:9" x14ac:dyDescent="0.15">
      <c r="A1753" s="4" t="s">
        <v>6692</v>
      </c>
      <c r="B1753" s="4" t="s">
        <v>10105</v>
      </c>
      <c r="C1753" s="4">
        <v>0.49086063299999999</v>
      </c>
      <c r="D1753" s="4">
        <v>2.2925207999999999E-2</v>
      </c>
      <c r="E1753" s="4">
        <v>0.105607938</v>
      </c>
      <c r="F1753" s="4">
        <v>14.654910989999999</v>
      </c>
      <c r="G1753" s="4">
        <v>-2.3090371009999999</v>
      </c>
      <c r="H1753" s="4">
        <v>-3.6326370890000002</v>
      </c>
      <c r="I1753" s="24" t="s">
        <v>10381</v>
      </c>
    </row>
    <row r="1754" spans="1:9" x14ac:dyDescent="0.15">
      <c r="A1754" s="4" t="s">
        <v>6692</v>
      </c>
      <c r="B1754" s="4" t="s">
        <v>10106</v>
      </c>
      <c r="C1754" s="4">
        <v>0.51973789999999997</v>
      </c>
      <c r="D1754" s="4">
        <v>7.2655424999999996E-2</v>
      </c>
      <c r="E1754" s="4">
        <v>0.21275047399999999</v>
      </c>
      <c r="F1754" s="4">
        <v>17.793417900000001</v>
      </c>
      <c r="G1754" s="4">
        <v>-1.8134517370000001</v>
      </c>
      <c r="H1754" s="4">
        <v>-4.5753834309999997</v>
      </c>
      <c r="I1754" s="24" t="s">
        <v>10381</v>
      </c>
    </row>
    <row r="1755" spans="1:9" x14ac:dyDescent="0.15">
      <c r="A1755" s="4" t="s">
        <v>6692</v>
      </c>
      <c r="B1755" s="4" t="s">
        <v>10107</v>
      </c>
      <c r="C1755" s="4">
        <v>0.72096720800000003</v>
      </c>
      <c r="D1755" s="4">
        <v>6.6334800000000002E-4</v>
      </c>
      <c r="E1755" s="4">
        <v>1.3855487999999999E-2</v>
      </c>
      <c r="F1755" s="4">
        <v>16.549999029999999</v>
      </c>
      <c r="G1755" s="4">
        <v>-3.51054749</v>
      </c>
      <c r="H1755" s="4">
        <v>-0.54092730700000002</v>
      </c>
      <c r="I1755" s="23" t="s">
        <v>10380</v>
      </c>
    </row>
    <row r="1756" spans="1:9" x14ac:dyDescent="0.15">
      <c r="A1756" s="4" t="s">
        <v>6692</v>
      </c>
      <c r="B1756" s="4" t="s">
        <v>10108</v>
      </c>
      <c r="C1756" s="4">
        <v>1.07365066</v>
      </c>
      <c r="D1756" s="4">
        <v>2.5598999999999999E-4</v>
      </c>
      <c r="E1756" s="4">
        <v>8.7734590000000008E-3</v>
      </c>
      <c r="F1756" s="4">
        <v>18.546725720000001</v>
      </c>
      <c r="G1756" s="4">
        <v>-3.7869030590000001</v>
      </c>
      <c r="H1756" s="4">
        <v>0.31446548800000002</v>
      </c>
      <c r="I1756" s="23" t="s">
        <v>10380</v>
      </c>
    </row>
    <row r="1757" spans="1:9" x14ac:dyDescent="0.15">
      <c r="A1757" s="4" t="s">
        <v>6692</v>
      </c>
      <c r="B1757" s="4" t="s">
        <v>10109</v>
      </c>
      <c r="C1757" s="4">
        <v>1.096061164</v>
      </c>
      <c r="D1757" s="4">
        <v>2.4473960000000001E-3</v>
      </c>
      <c r="E1757" s="4">
        <v>2.8907047000000002E-2</v>
      </c>
      <c r="F1757" s="4">
        <v>13.208339779999999</v>
      </c>
      <c r="G1757" s="4">
        <v>-3.1058538310000001</v>
      </c>
      <c r="H1757" s="4">
        <v>-1.701136196</v>
      </c>
      <c r="I1757" s="23" t="s">
        <v>10380</v>
      </c>
    </row>
    <row r="1758" spans="1:9" x14ac:dyDescent="0.15">
      <c r="A1758" s="4" t="s">
        <v>6692</v>
      </c>
      <c r="B1758" s="4" t="s">
        <v>10110</v>
      </c>
      <c r="C1758" s="4">
        <v>0.56272173999999997</v>
      </c>
      <c r="D1758" s="10">
        <v>9.8202370000000008E-3</v>
      </c>
      <c r="E1758" s="4">
        <v>6.3177797999999993E-2</v>
      </c>
      <c r="F1758" s="4">
        <v>14.728186089999999</v>
      </c>
      <c r="G1758" s="4">
        <v>-2.6306806549999999</v>
      </c>
      <c r="H1758" s="4">
        <v>-2.9122018719999998</v>
      </c>
      <c r="I1758" s="24" t="s">
        <v>10381</v>
      </c>
    </row>
    <row r="1759" spans="1:9" x14ac:dyDescent="0.15">
      <c r="A1759" s="4" t="s">
        <v>6692</v>
      </c>
      <c r="B1759" s="4" t="s">
        <v>10111</v>
      </c>
      <c r="C1759" s="4">
        <v>0.36226595</v>
      </c>
      <c r="D1759" s="4">
        <v>0.20002998399999999</v>
      </c>
      <c r="E1759" s="4">
        <v>0.39998866199999999</v>
      </c>
      <c r="F1759" s="4">
        <v>16.104358770000001</v>
      </c>
      <c r="G1759" s="4">
        <v>-1.2896846749999999</v>
      </c>
      <c r="H1759" s="4">
        <v>-5.3389481559999998</v>
      </c>
      <c r="I1759" s="24" t="s">
        <v>10381</v>
      </c>
    </row>
    <row r="1760" spans="1:9" x14ac:dyDescent="0.15">
      <c r="A1760" s="4" t="s">
        <v>6692</v>
      </c>
      <c r="B1760" s="4" t="s">
        <v>10112</v>
      </c>
      <c r="C1760" s="4">
        <v>8.7077838000000005E-2</v>
      </c>
      <c r="D1760" s="4">
        <v>0.72334904899999997</v>
      </c>
      <c r="E1760" s="4">
        <v>0.84637178000000002</v>
      </c>
      <c r="F1760" s="4">
        <v>18.243229509999999</v>
      </c>
      <c r="G1760" s="4">
        <v>-0.35494880299999998</v>
      </c>
      <c r="H1760" s="4">
        <v>-6.0725971249999997</v>
      </c>
      <c r="I1760" s="24" t="s">
        <v>10381</v>
      </c>
    </row>
    <row r="1761" spans="1:9" x14ac:dyDescent="0.15">
      <c r="A1761" s="4" t="s">
        <v>6692</v>
      </c>
      <c r="B1761" s="4" t="s">
        <v>10113</v>
      </c>
      <c r="C1761" s="4">
        <v>1.193776945</v>
      </c>
      <c r="D1761" s="10">
        <v>6.7118600000000005E-5</v>
      </c>
      <c r="E1761" s="4">
        <v>4.4473849999999999E-3</v>
      </c>
      <c r="F1761" s="4">
        <v>15.24906075</v>
      </c>
      <c r="G1761" s="4">
        <v>-4.1546807709999998</v>
      </c>
      <c r="H1761" s="4">
        <v>1.526424073</v>
      </c>
      <c r="I1761" s="23" t="s">
        <v>10380</v>
      </c>
    </row>
    <row r="1762" spans="1:9" x14ac:dyDescent="0.15">
      <c r="A1762" s="4" t="s">
        <v>6692</v>
      </c>
      <c r="B1762" s="4" t="s">
        <v>10114</v>
      </c>
      <c r="C1762" s="4">
        <v>1.1004776169999999</v>
      </c>
      <c r="D1762" s="10">
        <v>1.7362200000000001E-5</v>
      </c>
      <c r="E1762" s="4">
        <v>2.4128869999999998E-3</v>
      </c>
      <c r="F1762" s="4">
        <v>14.14215338</v>
      </c>
      <c r="G1762" s="4">
        <v>-4.5065768329999996</v>
      </c>
      <c r="H1762" s="4">
        <v>2.758687981</v>
      </c>
      <c r="I1762" s="23" t="s">
        <v>10380</v>
      </c>
    </row>
    <row r="1763" spans="1:9" x14ac:dyDescent="0.15">
      <c r="A1763" s="4" t="s">
        <v>6692</v>
      </c>
      <c r="B1763" s="4" t="s">
        <v>10115</v>
      </c>
      <c r="C1763" s="4">
        <v>-0.84064439700000004</v>
      </c>
      <c r="D1763" s="4">
        <v>0.12042172299999999</v>
      </c>
      <c r="E1763" s="4">
        <v>0.292062198</v>
      </c>
      <c r="F1763" s="4">
        <v>21.235169129999999</v>
      </c>
      <c r="G1763" s="4">
        <v>1.5658908840000001</v>
      </c>
      <c r="H1763" s="4">
        <v>-4.9668797810000003</v>
      </c>
      <c r="I1763" s="25" t="s">
        <v>10382</v>
      </c>
    </row>
    <row r="1764" spans="1:9" x14ac:dyDescent="0.15">
      <c r="A1764" s="4" t="s">
        <v>6692</v>
      </c>
      <c r="B1764" s="4" t="s">
        <v>10116</v>
      </c>
      <c r="C1764" s="4">
        <v>1.1005704489999999</v>
      </c>
      <c r="D1764" s="4">
        <v>3.7588999999999998E-4</v>
      </c>
      <c r="E1764" s="4">
        <v>1.0519316000000001E-2</v>
      </c>
      <c r="F1764" s="4">
        <v>14.10943323</v>
      </c>
      <c r="G1764" s="4">
        <v>-3.6770583289999998</v>
      </c>
      <c r="H1764" s="4">
        <v>-3.1421941000000002E-2</v>
      </c>
      <c r="I1764" s="23" t="s">
        <v>10380</v>
      </c>
    </row>
    <row r="1765" spans="1:9" x14ac:dyDescent="0.15">
      <c r="A1765" s="4" t="s">
        <v>6692</v>
      </c>
      <c r="B1765" s="4" t="s">
        <v>10117</v>
      </c>
      <c r="C1765" s="4">
        <v>-1.239900354</v>
      </c>
      <c r="D1765" s="4">
        <v>9.7921799999999993E-3</v>
      </c>
      <c r="E1765" s="4">
        <v>6.3048955000000004E-2</v>
      </c>
      <c r="F1765" s="4">
        <v>17.346486030000001</v>
      </c>
      <c r="G1765" s="4">
        <v>2.631719307</v>
      </c>
      <c r="H1765" s="4">
        <v>-2.9097422480000001</v>
      </c>
      <c r="I1765" s="25" t="s">
        <v>10382</v>
      </c>
    </row>
    <row r="1766" spans="1:9" x14ac:dyDescent="0.15">
      <c r="A1766" s="4" t="s">
        <v>6692</v>
      </c>
      <c r="B1766" s="4" t="s">
        <v>9987</v>
      </c>
      <c r="C1766" s="4">
        <v>3.9575493000000003E-2</v>
      </c>
      <c r="D1766" s="4">
        <v>0.81189650499999999</v>
      </c>
      <c r="E1766" s="4">
        <v>0.89776247799999997</v>
      </c>
      <c r="F1766" s="4">
        <v>16.898103670000001</v>
      </c>
      <c r="G1766" s="4">
        <v>-0.23858743800000001</v>
      </c>
      <c r="H1766" s="4">
        <v>-6.1058234430000002</v>
      </c>
      <c r="I1766" s="24" t="s">
        <v>10381</v>
      </c>
    </row>
    <row r="1767" spans="1:9" x14ac:dyDescent="0.15">
      <c r="A1767" s="4" t="s">
        <v>6692</v>
      </c>
      <c r="B1767" s="4" t="s">
        <v>10118</v>
      </c>
      <c r="C1767" s="4">
        <v>0.65122639999999998</v>
      </c>
      <c r="D1767" s="4">
        <v>6.3067260000000003E-3</v>
      </c>
      <c r="E1767" s="4">
        <v>4.9020035000000003E-2</v>
      </c>
      <c r="F1767" s="4">
        <v>16.887983460000001</v>
      </c>
      <c r="G1767" s="4">
        <v>-2.788198076</v>
      </c>
      <c r="H1767" s="4">
        <v>-2.5296317400000001</v>
      </c>
      <c r="I1767" s="23" t="s">
        <v>10380</v>
      </c>
    </row>
    <row r="1768" spans="1:9" x14ac:dyDescent="0.15">
      <c r="A1768" s="4" t="s">
        <v>6692</v>
      </c>
      <c r="B1768" s="4" t="s">
        <v>10119</v>
      </c>
      <c r="C1768" s="4">
        <v>0.32202689499999998</v>
      </c>
      <c r="D1768" s="4">
        <v>0.15003205999999999</v>
      </c>
      <c r="E1768" s="4">
        <v>0.33410429200000002</v>
      </c>
      <c r="F1768" s="4">
        <v>14.90225564</v>
      </c>
      <c r="G1768" s="4">
        <v>-1.450162519</v>
      </c>
      <c r="H1768" s="4">
        <v>-5.1311762500000002</v>
      </c>
      <c r="I1768" s="24" t="s">
        <v>10381</v>
      </c>
    </row>
    <row r="1769" spans="1:9" x14ac:dyDescent="0.15">
      <c r="A1769" s="4" t="s">
        <v>6692</v>
      </c>
      <c r="B1769" s="4" t="s">
        <v>10120</v>
      </c>
      <c r="C1769" s="4">
        <v>0.58296912599999995</v>
      </c>
      <c r="D1769" s="4">
        <v>4.5975419999999996E-3</v>
      </c>
      <c r="E1769" s="4">
        <v>4.0611702E-2</v>
      </c>
      <c r="F1769" s="4">
        <v>19.169618750000001</v>
      </c>
      <c r="G1769" s="4">
        <v>-2.8969469499999998</v>
      </c>
      <c r="H1769" s="4">
        <v>-2.254445263</v>
      </c>
      <c r="I1769" s="23" t="s">
        <v>10380</v>
      </c>
    </row>
    <row r="1770" spans="1:9" x14ac:dyDescent="0.15">
      <c r="A1770" s="4" t="s">
        <v>6692</v>
      </c>
      <c r="B1770" s="4" t="s">
        <v>9988</v>
      </c>
      <c r="C1770" s="4">
        <v>0.38544855</v>
      </c>
      <c r="D1770" s="4">
        <v>4.5799399999999998E-4</v>
      </c>
      <c r="E1770" s="4">
        <v>1.1656959E-2</v>
      </c>
      <c r="F1770" s="4">
        <v>17.02227255</v>
      </c>
      <c r="G1770" s="4">
        <v>-3.6197211280000001</v>
      </c>
      <c r="H1770" s="4">
        <v>-0.20890788599999999</v>
      </c>
      <c r="I1770" s="24" t="s">
        <v>10381</v>
      </c>
    </row>
    <row r="1771" spans="1:9" x14ac:dyDescent="0.15">
      <c r="A1771" s="4" t="s">
        <v>6692</v>
      </c>
      <c r="B1771" s="4" t="s">
        <v>10121</v>
      </c>
      <c r="C1771" s="4">
        <v>0.62474022100000004</v>
      </c>
      <c r="D1771" s="4">
        <v>2.0834367999999999E-2</v>
      </c>
      <c r="E1771" s="4">
        <v>0.10010465</v>
      </c>
      <c r="F1771" s="4">
        <v>11.71149995</v>
      </c>
      <c r="G1771" s="4">
        <v>-2.3468326789999998</v>
      </c>
      <c r="H1771" s="4">
        <v>-3.552304559</v>
      </c>
      <c r="I1771" s="24" t="s">
        <v>10381</v>
      </c>
    </row>
    <row r="1772" spans="1:9" x14ac:dyDescent="0.15">
      <c r="A1772" s="4" t="s">
        <v>6692</v>
      </c>
      <c r="B1772" s="4" t="s">
        <v>9989</v>
      </c>
      <c r="C1772" s="4">
        <v>-5.3393747999999998E-2</v>
      </c>
      <c r="D1772" s="4">
        <v>0.82201620600000003</v>
      </c>
      <c r="E1772" s="4">
        <v>0.903442097</v>
      </c>
      <c r="F1772" s="4">
        <v>17.533131149999999</v>
      </c>
      <c r="G1772" s="4">
        <v>0.22552329400000001</v>
      </c>
      <c r="H1772" s="4">
        <v>-6.1087414960000004</v>
      </c>
      <c r="I1772" s="25" t="s">
        <v>10382</v>
      </c>
    </row>
    <row r="1773" spans="1:9" x14ac:dyDescent="0.15">
      <c r="A1773" s="4" t="s">
        <v>6692</v>
      </c>
      <c r="B1773" s="4" t="s">
        <v>10122</v>
      </c>
      <c r="C1773" s="4">
        <v>-8.4042652999999995E-2</v>
      </c>
      <c r="D1773" s="4">
        <v>0.70628115000000002</v>
      </c>
      <c r="E1773" s="4">
        <v>0.83563920599999997</v>
      </c>
      <c r="F1773" s="4">
        <v>17.16884726</v>
      </c>
      <c r="G1773" s="4">
        <v>0.37789512600000003</v>
      </c>
      <c r="H1773" s="4">
        <v>-6.0645105849999998</v>
      </c>
      <c r="I1773" s="25" t="s">
        <v>10382</v>
      </c>
    </row>
    <row r="1774" spans="1:9" x14ac:dyDescent="0.15">
      <c r="A1774" s="4" t="s">
        <v>6692</v>
      </c>
      <c r="B1774" s="4" t="s">
        <v>10123</v>
      </c>
      <c r="C1774" s="4">
        <v>6.3367409E-2</v>
      </c>
      <c r="D1774" s="4">
        <v>0.73279494099999998</v>
      </c>
      <c r="E1774" s="4">
        <v>0.85161632799999998</v>
      </c>
      <c r="F1774" s="4">
        <v>18.204422050000002</v>
      </c>
      <c r="G1774" s="4">
        <v>-0.342330935</v>
      </c>
      <c r="H1774" s="4">
        <v>-6.0768285549999996</v>
      </c>
      <c r="I1774" s="24" t="s">
        <v>10381</v>
      </c>
    </row>
    <row r="1775" spans="1:9" x14ac:dyDescent="0.15">
      <c r="A1775" s="4" t="s">
        <v>6692</v>
      </c>
      <c r="B1775" s="4" t="s">
        <v>9990</v>
      </c>
      <c r="C1775" s="4">
        <v>0.83002521100000004</v>
      </c>
      <c r="D1775" s="10">
        <v>6.9307799999999994E-5</v>
      </c>
      <c r="E1775" s="4">
        <v>4.47905E-3</v>
      </c>
      <c r="F1775" s="4">
        <v>14.0988776</v>
      </c>
      <c r="G1775" s="4">
        <v>-4.1461074870000001</v>
      </c>
      <c r="H1775" s="4">
        <v>1.4972621070000001</v>
      </c>
      <c r="I1775" s="23" t="s">
        <v>10380</v>
      </c>
    </row>
    <row r="1776" spans="1:9" x14ac:dyDescent="0.15">
      <c r="A1776" s="4" t="s">
        <v>6692</v>
      </c>
      <c r="B1776" s="4" t="s">
        <v>10124</v>
      </c>
      <c r="C1776" s="4">
        <v>1.2210232860000001</v>
      </c>
      <c r="D1776" s="4">
        <v>2.4569799999999998E-4</v>
      </c>
      <c r="E1776" s="4">
        <v>8.6593710000000008E-3</v>
      </c>
      <c r="F1776" s="4">
        <v>13.91935499</v>
      </c>
      <c r="G1776" s="4">
        <v>-3.7985130219999999</v>
      </c>
      <c r="H1776" s="4">
        <v>0.35146824700000001</v>
      </c>
      <c r="I1776" s="23" t="s">
        <v>10380</v>
      </c>
    </row>
    <row r="1777" spans="1:9" x14ac:dyDescent="0.15">
      <c r="A1777" s="4" t="s">
        <v>6692</v>
      </c>
      <c r="B1777" s="4" t="s">
        <v>10125</v>
      </c>
      <c r="C1777" s="4">
        <v>0.68272176500000004</v>
      </c>
      <c r="D1777" s="4">
        <v>1.007724E-3</v>
      </c>
      <c r="E1777" s="4">
        <v>1.7432976999999999E-2</v>
      </c>
      <c r="F1777" s="4">
        <v>11.37453987</v>
      </c>
      <c r="G1777" s="4">
        <v>-3.3845153030000001</v>
      </c>
      <c r="H1777" s="4">
        <v>-0.91435205399999997</v>
      </c>
      <c r="I1777" s="23" t="s">
        <v>10380</v>
      </c>
    </row>
    <row r="1778" spans="1:9" x14ac:dyDescent="0.15">
      <c r="A1778" s="4" t="s">
        <v>6692</v>
      </c>
      <c r="B1778" s="4" t="s">
        <v>10126</v>
      </c>
      <c r="C1778" s="4">
        <v>0.53018724800000006</v>
      </c>
      <c r="D1778" s="4">
        <v>5.5510538999999998E-2</v>
      </c>
      <c r="E1778" s="4">
        <v>0.180336635</v>
      </c>
      <c r="F1778" s="4">
        <v>13.18730074</v>
      </c>
      <c r="G1778" s="4">
        <v>-1.9366497709999999</v>
      </c>
      <c r="H1778" s="4">
        <v>-4.3605536110000003</v>
      </c>
      <c r="I1778" s="24" t="s">
        <v>10381</v>
      </c>
    </row>
    <row r="1779" spans="1:9" x14ac:dyDescent="0.15">
      <c r="A1779" s="4" t="s">
        <v>6692</v>
      </c>
      <c r="B1779" s="4" t="s">
        <v>10127</v>
      </c>
      <c r="C1779" s="4">
        <v>0.38261783500000002</v>
      </c>
      <c r="D1779" s="4">
        <v>0.32747157999999998</v>
      </c>
      <c r="E1779" s="4">
        <v>0.53871922100000003</v>
      </c>
      <c r="F1779" s="4">
        <v>13.8025258</v>
      </c>
      <c r="G1779" s="4">
        <v>-0.98386702699999995</v>
      </c>
      <c r="H1779" s="4">
        <v>-5.6693668940000004</v>
      </c>
      <c r="I1779" s="24" t="s">
        <v>10381</v>
      </c>
    </row>
    <row r="1780" spans="1:9" x14ac:dyDescent="0.15">
      <c r="A1780" s="4" t="s">
        <v>6692</v>
      </c>
      <c r="B1780" s="4" t="s">
        <v>10128</v>
      </c>
      <c r="C1780" s="4">
        <v>0.24227051499999999</v>
      </c>
      <c r="D1780" s="4">
        <v>0.47145312299999997</v>
      </c>
      <c r="E1780" s="4">
        <v>0.66699998500000002</v>
      </c>
      <c r="F1780" s="4">
        <v>14.465112039999999</v>
      </c>
      <c r="G1780" s="4">
        <v>-0.72276272900000005</v>
      </c>
      <c r="H1780" s="4">
        <v>-5.8823406760000001</v>
      </c>
      <c r="I1780" s="24" t="s">
        <v>10381</v>
      </c>
    </row>
    <row r="1781" spans="1:9" x14ac:dyDescent="0.15">
      <c r="A1781" s="4" t="s">
        <v>6692</v>
      </c>
      <c r="B1781" s="4" t="s">
        <v>9991</v>
      </c>
      <c r="C1781" s="4">
        <v>0.63869639499999997</v>
      </c>
      <c r="D1781" s="4">
        <v>4.3315539999999996E-3</v>
      </c>
      <c r="E1781" s="4">
        <v>3.9319494000000003E-2</v>
      </c>
      <c r="F1781" s="4">
        <v>13.7788045</v>
      </c>
      <c r="G1781" s="4">
        <v>-2.9171332969999999</v>
      </c>
      <c r="H1781" s="4">
        <v>-2.2023857009999999</v>
      </c>
      <c r="I1781" s="23" t="s">
        <v>10380</v>
      </c>
    </row>
    <row r="1782" spans="1:9" x14ac:dyDescent="0.15">
      <c r="A1782" s="4" t="s">
        <v>6692</v>
      </c>
      <c r="B1782" s="4" t="s">
        <v>10129</v>
      </c>
      <c r="C1782" s="4">
        <v>7.0281443999999998E-2</v>
      </c>
      <c r="D1782" s="4">
        <v>0.71852513900000003</v>
      </c>
      <c r="E1782" s="4">
        <v>0.843642526</v>
      </c>
      <c r="F1782" s="4">
        <v>16.58946546</v>
      </c>
      <c r="G1782" s="4">
        <v>-0.36141452699999999</v>
      </c>
      <c r="H1782" s="4">
        <v>-6.0703696369999998</v>
      </c>
      <c r="I1782" s="24" t="s">
        <v>10381</v>
      </c>
    </row>
    <row r="1783" spans="1:9" x14ac:dyDescent="0.15">
      <c r="A1783" s="4" t="s">
        <v>6692</v>
      </c>
      <c r="B1783" s="4" t="s">
        <v>10130</v>
      </c>
      <c r="C1783" s="4">
        <v>0.20983093999999999</v>
      </c>
      <c r="D1783" s="4">
        <v>0.26461665600000001</v>
      </c>
      <c r="E1783" s="4">
        <v>0.47405201600000002</v>
      </c>
      <c r="F1783" s="4">
        <v>16.34694039</v>
      </c>
      <c r="G1783" s="4">
        <v>-1.1216169760000001</v>
      </c>
      <c r="H1783" s="4">
        <v>-5.531259317</v>
      </c>
      <c r="I1783" s="24" t="s">
        <v>10381</v>
      </c>
    </row>
    <row r="1784" spans="1:9" x14ac:dyDescent="0.15">
      <c r="A1784" s="4" t="s">
        <v>6692</v>
      </c>
      <c r="B1784" s="4" t="s">
        <v>10131</v>
      </c>
      <c r="C1784" s="4">
        <v>5.700334E-2</v>
      </c>
      <c r="D1784" s="4">
        <v>0.91402403899999995</v>
      </c>
      <c r="E1784" s="4">
        <v>0.95653961799999998</v>
      </c>
      <c r="F1784" s="4">
        <v>20.601943980000001</v>
      </c>
      <c r="G1784" s="4">
        <v>-0.10822799299999999</v>
      </c>
      <c r="H1784" s="4">
        <v>-6.1275863709999996</v>
      </c>
      <c r="I1784" s="24" t="s">
        <v>10381</v>
      </c>
    </row>
    <row r="1785" spans="1:9" x14ac:dyDescent="0.15">
      <c r="A1785" s="4" t="s">
        <v>6692</v>
      </c>
      <c r="B1785" s="4" t="s">
        <v>10132</v>
      </c>
      <c r="C1785" s="4">
        <v>0.36441468900000001</v>
      </c>
      <c r="D1785" s="4">
        <v>5.0611294000000001E-2</v>
      </c>
      <c r="E1785" s="4">
        <v>0.170456624</v>
      </c>
      <c r="F1785" s="4">
        <v>17.714535990000002</v>
      </c>
      <c r="G1785" s="4">
        <v>-1.977749918</v>
      </c>
      <c r="H1785" s="4">
        <v>-4.285971354</v>
      </c>
      <c r="I1785" s="24" t="s">
        <v>10381</v>
      </c>
    </row>
    <row r="1786" spans="1:9" x14ac:dyDescent="0.15">
      <c r="A1786" s="4" t="s">
        <v>6692</v>
      </c>
      <c r="B1786" s="4" t="s">
        <v>10133</v>
      </c>
      <c r="C1786" s="4">
        <v>1.0514657789999999</v>
      </c>
      <c r="D1786" s="4">
        <v>0.34488875400000002</v>
      </c>
      <c r="E1786" s="4">
        <v>0.55525044000000001</v>
      </c>
      <c r="F1786" s="4">
        <v>8.9350549869999991</v>
      </c>
      <c r="G1786" s="4">
        <v>-0.94887941499999995</v>
      </c>
      <c r="H1786" s="4">
        <v>-5.7016250409999998</v>
      </c>
      <c r="I1786" s="24" t="s">
        <v>10381</v>
      </c>
    </row>
    <row r="1787" spans="1:9" x14ac:dyDescent="0.15">
      <c r="A1787" s="4" t="s">
        <v>6692</v>
      </c>
      <c r="B1787" s="4" t="s">
        <v>10134</v>
      </c>
      <c r="C1787" s="4">
        <v>0.18236033400000001</v>
      </c>
      <c r="D1787" s="4">
        <v>0.33642861899999998</v>
      </c>
      <c r="E1787" s="4">
        <v>0.54709278500000003</v>
      </c>
      <c r="F1787" s="4">
        <v>16.565444159999998</v>
      </c>
      <c r="G1787" s="4">
        <v>-0.96572637699999997</v>
      </c>
      <c r="H1787" s="4">
        <v>-5.6862354159999997</v>
      </c>
      <c r="I1787" s="24" t="s">
        <v>10381</v>
      </c>
    </row>
    <row r="1788" spans="1:9" x14ac:dyDescent="0.15">
      <c r="A1788" s="4" t="s">
        <v>6692</v>
      </c>
      <c r="B1788" s="4" t="s">
        <v>10135</v>
      </c>
      <c r="C1788" s="4">
        <v>0.321425144</v>
      </c>
      <c r="D1788" s="4">
        <v>8.3309537000000003E-2</v>
      </c>
      <c r="E1788" s="4">
        <v>0.230698813</v>
      </c>
      <c r="F1788" s="4">
        <v>16.6284955</v>
      </c>
      <c r="G1788" s="4">
        <v>-1.748662014</v>
      </c>
      <c r="H1788" s="4">
        <v>-4.6830631179999997</v>
      </c>
      <c r="I1788" s="24" t="s">
        <v>10381</v>
      </c>
    </row>
    <row r="1789" spans="1:9" x14ac:dyDescent="0.15">
      <c r="A1789" s="4" t="s">
        <v>6692</v>
      </c>
      <c r="B1789" s="4" t="s">
        <v>10136</v>
      </c>
      <c r="C1789" s="4">
        <v>0.82046156199999998</v>
      </c>
      <c r="D1789" s="4">
        <v>1.6373200000000001E-4</v>
      </c>
      <c r="E1789" s="4">
        <v>7.0445070000000002E-3</v>
      </c>
      <c r="F1789" s="4">
        <v>15.199163130000001</v>
      </c>
      <c r="G1789" s="4">
        <v>-3.912135294</v>
      </c>
      <c r="H1789" s="4">
        <v>0.71800521299999998</v>
      </c>
      <c r="I1789" s="23" t="s">
        <v>10380</v>
      </c>
    </row>
    <row r="1790" spans="1:9" x14ac:dyDescent="0.15">
      <c r="A1790" s="4" t="s">
        <v>6692</v>
      </c>
      <c r="B1790" s="4" t="s">
        <v>10137</v>
      </c>
      <c r="C1790" s="4">
        <v>0.84354231400000002</v>
      </c>
      <c r="D1790" s="4">
        <v>9.4391920000000008E-3</v>
      </c>
      <c r="E1790" s="4">
        <v>6.1686670999999998E-2</v>
      </c>
      <c r="F1790" s="4">
        <v>18.177765470000001</v>
      </c>
      <c r="G1790" s="4">
        <v>-2.6450219760000002</v>
      </c>
      <c r="H1790" s="4">
        <v>-2.8781657940000001</v>
      </c>
      <c r="I1790" s="24" t="s">
        <v>10381</v>
      </c>
    </row>
    <row r="1791" spans="1:9" x14ac:dyDescent="0.15">
      <c r="A1791" s="4" t="s">
        <v>6692</v>
      </c>
      <c r="B1791" s="4" t="s">
        <v>10138</v>
      </c>
      <c r="C1791" s="4">
        <v>-0.43095347499999997</v>
      </c>
      <c r="D1791" s="4">
        <v>0.18127890099999999</v>
      </c>
      <c r="E1791" s="4">
        <v>0.37562049199999997</v>
      </c>
      <c r="F1791" s="4">
        <v>20.217588930000002</v>
      </c>
      <c r="G1791" s="4">
        <v>1.345874818</v>
      </c>
      <c r="H1791" s="4">
        <v>-5.2688661960000003</v>
      </c>
      <c r="I1791" s="25" t="s">
        <v>10382</v>
      </c>
    </row>
    <row r="1792" spans="1:9" x14ac:dyDescent="0.15">
      <c r="A1792" s="4" t="s">
        <v>6692</v>
      </c>
      <c r="B1792" s="4" t="s">
        <v>10139</v>
      </c>
      <c r="C1792" s="4">
        <v>0.81644049500000004</v>
      </c>
      <c r="D1792" s="4">
        <v>6.7475399999999996E-4</v>
      </c>
      <c r="E1792" s="4">
        <v>1.4029000999999999E-2</v>
      </c>
      <c r="F1792" s="4">
        <v>15.01439072</v>
      </c>
      <c r="G1792" s="4">
        <v>-3.505468998</v>
      </c>
      <c r="H1792" s="4">
        <v>-0.55618059099999995</v>
      </c>
      <c r="I1792" s="23" t="s">
        <v>10380</v>
      </c>
    </row>
    <row r="1793" spans="1:9" x14ac:dyDescent="0.15">
      <c r="A1793" s="4" t="s">
        <v>6692</v>
      </c>
      <c r="B1793" s="4" t="s">
        <v>10140</v>
      </c>
      <c r="C1793" s="4">
        <v>0.551913235</v>
      </c>
      <c r="D1793" s="4">
        <v>5.6718250000000001E-3</v>
      </c>
      <c r="E1793" s="4">
        <v>4.6070549000000002E-2</v>
      </c>
      <c r="F1793" s="4">
        <v>15.920628069999999</v>
      </c>
      <c r="G1793" s="4">
        <v>-2.8250262469999998</v>
      </c>
      <c r="H1793" s="4">
        <v>-2.4374399360000001</v>
      </c>
      <c r="I1793" s="24" t="s">
        <v>10381</v>
      </c>
    </row>
    <row r="1794" spans="1:9" x14ac:dyDescent="0.15">
      <c r="A1794" s="4" t="s">
        <v>6692</v>
      </c>
      <c r="B1794" s="4" t="s">
        <v>10141</v>
      </c>
      <c r="C1794" s="4">
        <v>0.95403923000000002</v>
      </c>
      <c r="D1794" s="4">
        <v>1.5256E-3</v>
      </c>
      <c r="E1794" s="4">
        <v>2.2142345000000001E-2</v>
      </c>
      <c r="F1794" s="4">
        <v>18.853625260000001</v>
      </c>
      <c r="G1794" s="4">
        <v>-3.2563098519999998</v>
      </c>
      <c r="H1794" s="4">
        <v>-1.2830937440000001</v>
      </c>
      <c r="I1794" s="23" t="s">
        <v>10380</v>
      </c>
    </row>
    <row r="1795" spans="1:9" x14ac:dyDescent="0.15">
      <c r="A1795" s="4" t="s">
        <v>6692</v>
      </c>
      <c r="B1795" s="4" t="s">
        <v>10142</v>
      </c>
      <c r="C1795" s="4">
        <v>-0.21405463999999999</v>
      </c>
      <c r="D1795" s="4">
        <v>0.338113261</v>
      </c>
      <c r="E1795" s="4">
        <v>0.54906404099999995</v>
      </c>
      <c r="F1795" s="4">
        <v>18.57800726</v>
      </c>
      <c r="G1795" s="4">
        <v>0.96234989999999998</v>
      </c>
      <c r="H1795" s="4">
        <v>-5.6893411140000003</v>
      </c>
      <c r="I1795" s="25" t="s">
        <v>10382</v>
      </c>
    </row>
    <row r="1796" spans="1:9" x14ac:dyDescent="0.15">
      <c r="A1796" s="4" t="s">
        <v>6692</v>
      </c>
      <c r="B1796" s="4" t="s">
        <v>10143</v>
      </c>
      <c r="C1796" s="4">
        <v>1.278704796</v>
      </c>
      <c r="D1796" s="4">
        <v>4.8265049999999997E-2</v>
      </c>
      <c r="E1796" s="4">
        <v>0.166145186</v>
      </c>
      <c r="F1796" s="4">
        <v>7.1467672100000001</v>
      </c>
      <c r="G1796" s="4">
        <v>-1.998642397</v>
      </c>
      <c r="H1796" s="4">
        <v>-4.2475042009999999</v>
      </c>
      <c r="I1796" s="24" t="s">
        <v>10381</v>
      </c>
    </row>
    <row r="1797" spans="1:9" x14ac:dyDescent="0.15">
      <c r="A1797" s="4" t="s">
        <v>6692</v>
      </c>
      <c r="B1797" s="4" t="s">
        <v>10144</v>
      </c>
      <c r="C1797" s="4">
        <v>0.34424788299999998</v>
      </c>
      <c r="D1797" s="4">
        <v>0.47676959400000002</v>
      </c>
      <c r="E1797" s="4">
        <v>0.67107553099999995</v>
      </c>
      <c r="F1797" s="4">
        <v>11.713712170000001</v>
      </c>
      <c r="G1797" s="4">
        <v>-0.71410087099999997</v>
      </c>
      <c r="H1797" s="4">
        <v>-5.8883027400000003</v>
      </c>
      <c r="I1797" s="24" t="s">
        <v>10381</v>
      </c>
    </row>
    <row r="1798" spans="1:9" x14ac:dyDescent="0.15">
      <c r="A1798" s="4" t="s">
        <v>6692</v>
      </c>
      <c r="B1798" s="4" t="s">
        <v>10145</v>
      </c>
      <c r="C1798" s="4">
        <v>1.3087241789999999</v>
      </c>
      <c r="D1798" s="10">
        <v>1.7394400000000001E-6</v>
      </c>
      <c r="E1798" s="4">
        <v>6.5038699999999999E-4</v>
      </c>
      <c r="F1798" s="4">
        <v>14.5014919</v>
      </c>
      <c r="G1798" s="4">
        <v>-5.0710771699999997</v>
      </c>
      <c r="H1798" s="4">
        <v>4.8679418739999996</v>
      </c>
      <c r="I1798" s="23" t="s">
        <v>10380</v>
      </c>
    </row>
    <row r="1799" spans="1:9" x14ac:dyDescent="0.15">
      <c r="A1799" s="4" t="s">
        <v>6692</v>
      </c>
      <c r="B1799" s="4" t="s">
        <v>10146</v>
      </c>
      <c r="C1799" s="4">
        <v>0.73364532500000001</v>
      </c>
      <c r="D1799" s="4">
        <v>3.4038200000000002E-4</v>
      </c>
      <c r="E1799" s="4">
        <v>1.0115025E-2</v>
      </c>
      <c r="F1799" s="4">
        <v>16.73825403</v>
      </c>
      <c r="G1799" s="4">
        <v>-3.705635537</v>
      </c>
      <c r="H1799" s="4">
        <v>5.7827061999999999E-2</v>
      </c>
      <c r="I1799" s="23" t="s">
        <v>10380</v>
      </c>
    </row>
    <row r="1800" spans="1:9" x14ac:dyDescent="0.15">
      <c r="A1800" s="4" t="s">
        <v>6692</v>
      </c>
      <c r="B1800" s="4" t="s">
        <v>10147</v>
      </c>
      <c r="C1800" s="4">
        <v>-1.274733203</v>
      </c>
      <c r="D1800" s="4">
        <v>0.13979192500000001</v>
      </c>
      <c r="E1800" s="4">
        <v>0.32146615699999997</v>
      </c>
      <c r="F1800" s="4">
        <v>21.84350448</v>
      </c>
      <c r="G1800" s="4">
        <v>1.4879794399999999</v>
      </c>
      <c r="H1800" s="4">
        <v>-5.0788139320000001</v>
      </c>
      <c r="I1800" s="25" t="s">
        <v>10382</v>
      </c>
    </row>
    <row r="1801" spans="1:9" x14ac:dyDescent="0.15">
      <c r="A1801" s="4" t="s">
        <v>6692</v>
      </c>
      <c r="B1801" s="4" t="s">
        <v>10148</v>
      </c>
      <c r="C1801" s="4">
        <v>1.2796271159999999</v>
      </c>
      <c r="D1801" s="4">
        <v>1.229644E-3</v>
      </c>
      <c r="E1801" s="4">
        <v>1.9591371E-2</v>
      </c>
      <c r="F1801" s="4">
        <v>15.857711249999999</v>
      </c>
      <c r="G1801" s="4">
        <v>-3.3234027899999998</v>
      </c>
      <c r="H1801" s="4">
        <v>-1.0915393410000001</v>
      </c>
      <c r="I1801" s="23" t="s">
        <v>10380</v>
      </c>
    </row>
    <row r="1802" spans="1:9" x14ac:dyDescent="0.15">
      <c r="A1802" s="4" t="s">
        <v>6692</v>
      </c>
      <c r="B1802" s="4" t="s">
        <v>10149</v>
      </c>
      <c r="C1802" s="4">
        <v>-0.46856356500000002</v>
      </c>
      <c r="D1802" s="4">
        <v>0.14597312600000001</v>
      </c>
      <c r="E1802" s="4">
        <v>0.32906971800000001</v>
      </c>
      <c r="F1802" s="4">
        <v>19.344951699999999</v>
      </c>
      <c r="G1802" s="4">
        <v>1.4649048170000001</v>
      </c>
      <c r="H1802" s="4">
        <v>-5.110917154</v>
      </c>
      <c r="I1802" s="25" t="s">
        <v>10382</v>
      </c>
    </row>
    <row r="1803" spans="1:9" x14ac:dyDescent="0.15">
      <c r="A1803" s="4" t="s">
        <v>6692</v>
      </c>
      <c r="B1803" s="4" t="s">
        <v>10150</v>
      </c>
      <c r="C1803" s="4">
        <v>-4.3766202999999997E-2</v>
      </c>
      <c r="D1803" s="4">
        <v>0.96041262400000005</v>
      </c>
      <c r="E1803" s="4">
        <v>0.97988044799999996</v>
      </c>
      <c r="F1803" s="4">
        <v>5.7843423969999996</v>
      </c>
      <c r="G1803" s="4">
        <v>4.9755931000000003E-2</v>
      </c>
      <c r="H1803" s="4">
        <v>-6.1320342920000002</v>
      </c>
      <c r="I1803" s="25" t="s">
        <v>10382</v>
      </c>
    </row>
    <row r="1804" spans="1:9" x14ac:dyDescent="0.15">
      <c r="A1804" s="4" t="s">
        <v>6692</v>
      </c>
      <c r="B1804" s="4" t="s">
        <v>9992</v>
      </c>
      <c r="C1804" s="4">
        <v>0.31776499400000002</v>
      </c>
      <c r="D1804" s="4">
        <v>7.9099900000000002E-4</v>
      </c>
      <c r="E1804" s="4">
        <v>1.5475922E-2</v>
      </c>
      <c r="F1804" s="4">
        <v>16.97087179</v>
      </c>
      <c r="G1804" s="4">
        <v>-3.4578779850000001</v>
      </c>
      <c r="H1804" s="4">
        <v>-0.69828392399999994</v>
      </c>
      <c r="I1804" s="24" t="s">
        <v>10381</v>
      </c>
    </row>
    <row r="1805" spans="1:9" x14ac:dyDescent="0.15">
      <c r="A1805" s="4" t="s">
        <v>6692</v>
      </c>
      <c r="B1805" s="4" t="s">
        <v>9993</v>
      </c>
      <c r="C1805" s="4">
        <v>0.48343309800000001</v>
      </c>
      <c r="D1805" s="10">
        <v>2.7848700000000001E-3</v>
      </c>
      <c r="E1805" s="4">
        <v>3.0952099E-2</v>
      </c>
      <c r="F1805" s="4">
        <v>16.979659439999999</v>
      </c>
      <c r="G1805" s="4">
        <v>-3.0638572470000001</v>
      </c>
      <c r="H1805" s="4">
        <v>-1.8149321009999999</v>
      </c>
      <c r="I1805" s="24" t="s">
        <v>10381</v>
      </c>
    </row>
    <row r="1806" spans="1:9" x14ac:dyDescent="0.15">
      <c r="A1806" s="4" t="s">
        <v>6692</v>
      </c>
      <c r="B1806" s="4" t="s">
        <v>10151</v>
      </c>
      <c r="C1806" s="4">
        <v>0.16736396100000001</v>
      </c>
      <c r="D1806" s="4">
        <v>0.48563743300000001</v>
      </c>
      <c r="E1806" s="4">
        <v>0.678751357</v>
      </c>
      <c r="F1806" s="4">
        <v>14.021564010000001</v>
      </c>
      <c r="G1806" s="4">
        <v>-0.69977135000000001</v>
      </c>
      <c r="H1806" s="4">
        <v>-5.8980096990000002</v>
      </c>
      <c r="I1806" s="24" t="s">
        <v>10381</v>
      </c>
    </row>
    <row r="1807" spans="1:9" x14ac:dyDescent="0.15">
      <c r="A1807" s="4" t="s">
        <v>6692</v>
      </c>
      <c r="B1807" s="4" t="s">
        <v>10152</v>
      </c>
      <c r="C1807" s="4">
        <v>0.34279506799999998</v>
      </c>
      <c r="D1807" s="4">
        <v>0.13444906600000001</v>
      </c>
      <c r="E1807" s="4">
        <v>0.31388947499999997</v>
      </c>
      <c r="F1807" s="4">
        <v>15.094352669999999</v>
      </c>
      <c r="G1807" s="4">
        <v>-1.5085753150000001</v>
      </c>
      <c r="H1807" s="4">
        <v>-5.0497542260000001</v>
      </c>
      <c r="I1807" s="24" t="s">
        <v>10381</v>
      </c>
    </row>
    <row r="1808" spans="1:9" x14ac:dyDescent="0.15">
      <c r="A1808" s="4" t="s">
        <v>6692</v>
      </c>
      <c r="B1808" s="4" t="s">
        <v>9994</v>
      </c>
      <c r="C1808" s="4">
        <v>0.29783317100000001</v>
      </c>
      <c r="D1808" s="4">
        <v>1.8399026999999998E-2</v>
      </c>
      <c r="E1808" s="4">
        <v>9.2667840000000001E-2</v>
      </c>
      <c r="F1808" s="4">
        <v>15.957257090000001</v>
      </c>
      <c r="G1808" s="4">
        <v>-2.3953404979999999</v>
      </c>
      <c r="H1808" s="4">
        <v>-3.4474970809999999</v>
      </c>
      <c r="I1808" s="24" t="s">
        <v>10381</v>
      </c>
    </row>
    <row r="1809" spans="1:9" x14ac:dyDescent="0.15">
      <c r="A1809" s="4" t="s">
        <v>6692</v>
      </c>
      <c r="B1809" s="4" t="s">
        <v>10153</v>
      </c>
      <c r="C1809" s="4">
        <v>0.22763038999999999</v>
      </c>
      <c r="D1809" s="4">
        <v>0.61651281999999996</v>
      </c>
      <c r="E1809" s="4">
        <v>0.77685673300000002</v>
      </c>
      <c r="F1809" s="4">
        <v>17.807130520000001</v>
      </c>
      <c r="G1809" s="4">
        <v>-0.50231282499999996</v>
      </c>
      <c r="H1809" s="4">
        <v>-6.0118810839999997</v>
      </c>
      <c r="I1809" s="24" t="s">
        <v>10381</v>
      </c>
    </row>
    <row r="1810" spans="1:9" x14ac:dyDescent="0.15">
      <c r="A1810" s="4" t="s">
        <v>6692</v>
      </c>
      <c r="B1810" s="4" t="s">
        <v>10154</v>
      </c>
      <c r="C1810" s="4">
        <v>1.238893582</v>
      </c>
      <c r="D1810" s="4">
        <v>5.3802219999999996E-3</v>
      </c>
      <c r="E1810" s="4">
        <v>4.4600654000000003E-2</v>
      </c>
      <c r="F1810" s="4">
        <v>12.668643039999999</v>
      </c>
      <c r="G1810" s="4">
        <v>-2.8432223429999999</v>
      </c>
      <c r="H1810" s="4">
        <v>-2.39151018</v>
      </c>
      <c r="I1810" s="23" t="s">
        <v>10380</v>
      </c>
    </row>
    <row r="1811" spans="1:9" x14ac:dyDescent="0.15">
      <c r="A1811" s="4" t="s">
        <v>6692</v>
      </c>
      <c r="B1811" s="4" t="s">
        <v>10155</v>
      </c>
      <c r="C1811" s="4">
        <v>-0.246627497</v>
      </c>
      <c r="D1811" s="4">
        <v>0.35742465400000001</v>
      </c>
      <c r="E1811" s="4">
        <v>0.56691210700000005</v>
      </c>
      <c r="F1811" s="4">
        <v>19.18541136</v>
      </c>
      <c r="G1811" s="4">
        <v>0.92440037799999997</v>
      </c>
      <c r="H1811" s="4">
        <v>-5.7235124219999998</v>
      </c>
      <c r="I1811" s="25" t="s">
        <v>10382</v>
      </c>
    </row>
    <row r="1812" spans="1:9" x14ac:dyDescent="0.15">
      <c r="A1812" s="4" t="s">
        <v>6692</v>
      </c>
      <c r="B1812" s="4" t="s">
        <v>10156</v>
      </c>
      <c r="C1812" s="4">
        <v>0.53652543500000005</v>
      </c>
      <c r="D1812" s="4">
        <v>0.107417638</v>
      </c>
      <c r="E1812" s="4">
        <v>0.271465495</v>
      </c>
      <c r="F1812" s="4">
        <v>12.61990604</v>
      </c>
      <c r="G1812" s="4">
        <v>-1.6239768800000001</v>
      </c>
      <c r="H1812" s="4">
        <v>-4.8798940890000004</v>
      </c>
      <c r="I1812" s="24" t="s">
        <v>10381</v>
      </c>
    </row>
    <row r="1813" spans="1:9" x14ac:dyDescent="0.15">
      <c r="A1813" s="4" t="s">
        <v>6692</v>
      </c>
      <c r="B1813" s="4" t="s">
        <v>10157</v>
      </c>
      <c r="C1813" s="4">
        <v>0.24609436000000001</v>
      </c>
      <c r="D1813" s="4">
        <v>0.39370967800000001</v>
      </c>
      <c r="E1813" s="4">
        <v>0.60114893300000005</v>
      </c>
      <c r="F1813" s="4">
        <v>15.771889290000001</v>
      </c>
      <c r="G1813" s="4">
        <v>-0.85647659399999998</v>
      </c>
      <c r="H1813" s="4">
        <v>-5.7812974600000002</v>
      </c>
      <c r="I1813" s="24" t="s">
        <v>10381</v>
      </c>
    </row>
    <row r="1814" spans="1:9" x14ac:dyDescent="0.15">
      <c r="A1814" s="4" t="s">
        <v>6692</v>
      </c>
      <c r="B1814" s="4" t="s">
        <v>10158</v>
      </c>
      <c r="C1814" s="4">
        <v>0.64505579999999996</v>
      </c>
      <c r="D1814" s="4">
        <v>1.0874699999999999E-4</v>
      </c>
      <c r="E1814" s="4">
        <v>5.6571449999999997E-3</v>
      </c>
      <c r="F1814" s="4">
        <v>15.45097882</v>
      </c>
      <c r="G1814" s="4">
        <v>-4.024582906</v>
      </c>
      <c r="H1814" s="4">
        <v>1.088478606</v>
      </c>
      <c r="I1814" s="23" t="s">
        <v>10380</v>
      </c>
    </row>
    <row r="1815" spans="1:9" x14ac:dyDescent="0.15">
      <c r="A1815" s="4" t="s">
        <v>6692</v>
      </c>
      <c r="B1815" s="4" t="s">
        <v>10159</v>
      </c>
      <c r="C1815" s="4">
        <v>0.45307299600000001</v>
      </c>
      <c r="D1815" s="4">
        <v>1.793492E-2</v>
      </c>
      <c r="E1815" s="4">
        <v>9.1421728999999993E-2</v>
      </c>
      <c r="F1815" s="4">
        <v>13.65012022</v>
      </c>
      <c r="G1815" s="4">
        <v>-2.4052259949999999</v>
      </c>
      <c r="H1815" s="4">
        <v>-3.425903919</v>
      </c>
      <c r="I1815" s="24" t="s">
        <v>10381</v>
      </c>
    </row>
    <row r="1816" spans="1:9" x14ac:dyDescent="0.15">
      <c r="A1816" s="4" t="s">
        <v>6692</v>
      </c>
      <c r="B1816" s="4" t="s">
        <v>10160</v>
      </c>
      <c r="C1816" s="4">
        <v>0.64732381699999997</v>
      </c>
      <c r="D1816" s="4">
        <v>2.7852600000000002E-4</v>
      </c>
      <c r="E1816" s="4">
        <v>9.0934919999999999E-3</v>
      </c>
      <c r="F1816" s="4">
        <v>15.70768664</v>
      </c>
      <c r="G1816" s="4">
        <v>-3.762958383</v>
      </c>
      <c r="H1816" s="4">
        <v>0.23841667</v>
      </c>
      <c r="I1816" s="23" t="s">
        <v>10380</v>
      </c>
    </row>
    <row r="1817" spans="1:9" x14ac:dyDescent="0.15">
      <c r="A1817" s="4" t="s">
        <v>6692</v>
      </c>
      <c r="B1817" s="4" t="s">
        <v>10161</v>
      </c>
      <c r="C1817" s="4">
        <v>0.21592742200000001</v>
      </c>
      <c r="D1817" s="4">
        <v>2.8473227E-2</v>
      </c>
      <c r="E1817" s="4">
        <v>0.120816956</v>
      </c>
      <c r="F1817" s="4">
        <v>15.572569469999999</v>
      </c>
      <c r="G1817" s="4">
        <v>-2.221759509</v>
      </c>
      <c r="H1817" s="4">
        <v>-3.8136549290000001</v>
      </c>
      <c r="I1817" s="24" t="s">
        <v>10381</v>
      </c>
    </row>
    <row r="1818" spans="1:9" x14ac:dyDescent="0.15">
      <c r="A1818" s="4" t="s">
        <v>6692</v>
      </c>
      <c r="B1818" s="4" t="s">
        <v>10162</v>
      </c>
      <c r="C1818" s="4">
        <v>0.34502316799999999</v>
      </c>
      <c r="D1818" s="10">
        <v>2.3809119E-2</v>
      </c>
      <c r="E1818" s="4">
        <v>0.108031901</v>
      </c>
      <c r="F1818" s="4">
        <v>15.97947898</v>
      </c>
      <c r="G1818" s="4">
        <v>-2.2939672369999999</v>
      </c>
      <c r="H1818" s="4">
        <v>-3.66434098</v>
      </c>
      <c r="I1818" s="24" t="s">
        <v>10381</v>
      </c>
    </row>
    <row r="1819" spans="1:9" x14ac:dyDescent="0.15">
      <c r="A1819" s="4" t="s">
        <v>6692</v>
      </c>
      <c r="B1819" s="4" t="s">
        <v>10163</v>
      </c>
      <c r="C1819" s="4">
        <v>0.59911797099999997</v>
      </c>
      <c r="D1819" s="4">
        <v>1.7954029E-2</v>
      </c>
      <c r="E1819" s="4">
        <v>9.1453150999999996E-2</v>
      </c>
      <c r="F1819" s="4">
        <v>16.8764821</v>
      </c>
      <c r="G1819" s="4">
        <v>-2.4048145120000002</v>
      </c>
      <c r="H1819" s="4">
        <v>-3.4268043110000002</v>
      </c>
      <c r="I1819" s="24" t="s">
        <v>10381</v>
      </c>
    </row>
    <row r="1820" spans="1:9" x14ac:dyDescent="0.15">
      <c r="A1820" s="4" t="s">
        <v>6692</v>
      </c>
      <c r="B1820" s="4" t="s">
        <v>10164</v>
      </c>
      <c r="C1820" s="4">
        <v>0.48852466100000003</v>
      </c>
      <c r="D1820" s="4">
        <v>6.9217846E-2</v>
      </c>
      <c r="E1820" s="4">
        <v>0.20583167199999999</v>
      </c>
      <c r="F1820" s="4">
        <v>17.30980868</v>
      </c>
      <c r="G1820" s="4">
        <v>-1.8360392990000001</v>
      </c>
      <c r="H1820" s="4">
        <v>-4.5369813280000004</v>
      </c>
      <c r="I1820" s="24" t="s">
        <v>10381</v>
      </c>
    </row>
    <row r="1821" spans="1:9" x14ac:dyDescent="0.15">
      <c r="A1821" s="4" t="s">
        <v>6692</v>
      </c>
      <c r="B1821" s="4" t="s">
        <v>10165</v>
      </c>
      <c r="C1821" s="4">
        <v>0.68554507399999998</v>
      </c>
      <c r="D1821" s="4">
        <v>0.39412487600000001</v>
      </c>
      <c r="E1821" s="4">
        <v>0.60137359599999995</v>
      </c>
      <c r="F1821" s="4">
        <v>9.3857822619999993</v>
      </c>
      <c r="G1821" s="4">
        <v>-0.85572240399999999</v>
      </c>
      <c r="H1821" s="4">
        <v>-5.7819147089999996</v>
      </c>
      <c r="I1821" s="24" t="s">
        <v>10381</v>
      </c>
    </row>
    <row r="1822" spans="1:9" x14ac:dyDescent="0.15">
      <c r="A1822" s="4" t="s">
        <v>6692</v>
      </c>
      <c r="B1822" s="4" t="s">
        <v>10166</v>
      </c>
      <c r="C1822" s="4">
        <v>3.3625177999999999E-2</v>
      </c>
      <c r="D1822" s="4">
        <v>0.81799973800000003</v>
      </c>
      <c r="E1822" s="4">
        <v>0.90102180600000004</v>
      </c>
      <c r="F1822" s="4">
        <v>17.40340393</v>
      </c>
      <c r="G1822" s="4">
        <v>-0.23070362599999999</v>
      </c>
      <c r="H1822" s="4">
        <v>-6.1076040330000003</v>
      </c>
      <c r="I1822" s="24" t="s">
        <v>10381</v>
      </c>
    </row>
    <row r="1823" spans="1:9" x14ac:dyDescent="0.15">
      <c r="A1823" s="4" t="s">
        <v>6692</v>
      </c>
      <c r="B1823" s="4" t="s">
        <v>9995</v>
      </c>
      <c r="C1823" s="4">
        <v>0.36945665500000002</v>
      </c>
      <c r="D1823" s="4">
        <v>6.145378E-2</v>
      </c>
      <c r="E1823" s="4">
        <v>0.192321673</v>
      </c>
      <c r="F1823" s="4">
        <v>19.960934389999998</v>
      </c>
      <c r="G1823" s="4">
        <v>-1.890721321</v>
      </c>
      <c r="H1823" s="4">
        <v>-4.44217847</v>
      </c>
      <c r="I1823" s="24" t="s">
        <v>10381</v>
      </c>
    </row>
    <row r="1824" spans="1:9" x14ac:dyDescent="0.15">
      <c r="A1824" s="4" t="s">
        <v>6692</v>
      </c>
      <c r="B1824" s="4" t="s">
        <v>10167</v>
      </c>
      <c r="C1824" s="4">
        <v>0.252804837</v>
      </c>
      <c r="D1824" s="4">
        <v>0.148803881</v>
      </c>
      <c r="E1824" s="4">
        <v>0.332500874</v>
      </c>
      <c r="F1824" s="4">
        <v>16.10030532</v>
      </c>
      <c r="G1824" s="4">
        <v>-1.454590386</v>
      </c>
      <c r="H1824" s="4">
        <v>-5.1251120329999997</v>
      </c>
      <c r="I1824" s="24" t="s">
        <v>10381</v>
      </c>
    </row>
    <row r="1825" spans="1:9" x14ac:dyDescent="0.15">
      <c r="A1825" s="4" t="s">
        <v>6692</v>
      </c>
      <c r="B1825" s="4" t="s">
        <v>10168</v>
      </c>
      <c r="C1825" s="4">
        <v>-0.35972810100000002</v>
      </c>
      <c r="D1825" s="4">
        <v>0.32959570799999999</v>
      </c>
      <c r="E1825" s="4">
        <v>0.54119312100000005</v>
      </c>
      <c r="F1825" s="4">
        <v>13.793360829999999</v>
      </c>
      <c r="G1825" s="4">
        <v>0.97953587200000003</v>
      </c>
      <c r="H1825" s="4">
        <v>-5.6734223049999999</v>
      </c>
      <c r="I1825" s="25" t="s">
        <v>10382</v>
      </c>
    </row>
    <row r="1826" spans="1:9" x14ac:dyDescent="0.15">
      <c r="A1826" s="4" t="s">
        <v>6692</v>
      </c>
      <c r="B1826" s="4" t="s">
        <v>10169</v>
      </c>
      <c r="C1826" s="4">
        <v>0.66630434999999999</v>
      </c>
      <c r="D1826" s="4">
        <v>3.6122999999999998E-4</v>
      </c>
      <c r="E1826" s="4">
        <v>1.0329918E-2</v>
      </c>
      <c r="F1826" s="4">
        <v>15.277984180000001</v>
      </c>
      <c r="G1826" s="4">
        <v>-3.6885333870000001</v>
      </c>
      <c r="H1826" s="4">
        <v>4.3528780000000001E-3</v>
      </c>
      <c r="I1826" s="23" t="s">
        <v>10380</v>
      </c>
    </row>
    <row r="1827" spans="1:9" x14ac:dyDescent="0.15">
      <c r="A1827" s="4" t="s">
        <v>6692</v>
      </c>
      <c r="B1827" s="4" t="s">
        <v>10170</v>
      </c>
      <c r="C1827" s="4">
        <v>-0.51978817899999996</v>
      </c>
      <c r="D1827" s="4">
        <v>0.22475941099999999</v>
      </c>
      <c r="E1827" s="4">
        <v>0.42918625700000002</v>
      </c>
      <c r="F1827" s="4">
        <v>14.23201534</v>
      </c>
      <c r="G1827" s="4">
        <v>1.221255634</v>
      </c>
      <c r="H1827" s="4">
        <v>-5.4203886890000001</v>
      </c>
      <c r="I1827" s="25" t="s">
        <v>10382</v>
      </c>
    </row>
    <row r="1828" spans="1:9" x14ac:dyDescent="0.15">
      <c r="A1828" s="4" t="s">
        <v>6692</v>
      </c>
      <c r="B1828" s="4" t="s">
        <v>10171</v>
      </c>
      <c r="C1828" s="4">
        <v>5.0533440999999998E-2</v>
      </c>
      <c r="D1828" s="4">
        <v>0.83066494199999996</v>
      </c>
      <c r="E1828" s="4">
        <v>0.90857684900000002</v>
      </c>
      <c r="F1828" s="4">
        <v>15.122806219999999</v>
      </c>
      <c r="G1828" s="4">
        <v>-0.21438889799999999</v>
      </c>
      <c r="H1828" s="4">
        <v>-6.1110989719999997</v>
      </c>
      <c r="I1828" s="24" t="s">
        <v>10381</v>
      </c>
    </row>
    <row r="1829" spans="1:9" x14ac:dyDescent="0.15">
      <c r="A1829" s="4" t="s">
        <v>6692</v>
      </c>
      <c r="B1829" s="4" t="s">
        <v>10172</v>
      </c>
      <c r="C1829" s="4">
        <v>-0.113201602</v>
      </c>
      <c r="D1829" s="4">
        <v>0.69096239100000001</v>
      </c>
      <c r="E1829" s="4">
        <v>0.82554212100000002</v>
      </c>
      <c r="F1829" s="4">
        <v>13.30796035</v>
      </c>
      <c r="G1829" s="4">
        <v>0.39866177400000002</v>
      </c>
      <c r="H1829" s="4">
        <v>-6.0567569429999999</v>
      </c>
      <c r="I1829" s="25" t="s">
        <v>10382</v>
      </c>
    </row>
    <row r="1830" spans="1:9" x14ac:dyDescent="0.15">
      <c r="A1830" s="4" t="s">
        <v>6692</v>
      </c>
      <c r="B1830" s="4" t="s">
        <v>10173</v>
      </c>
      <c r="C1830" s="4">
        <v>0.59586066999999998</v>
      </c>
      <c r="D1830" s="4">
        <v>5.2828579999999997E-3</v>
      </c>
      <c r="E1830" s="4">
        <v>4.4175723E-2</v>
      </c>
      <c r="F1830" s="4">
        <v>16.382140679999999</v>
      </c>
      <c r="G1830" s="4">
        <v>-2.8494994029999998</v>
      </c>
      <c r="H1830" s="4">
        <v>-2.3756078789999999</v>
      </c>
      <c r="I1830" s="23" t="s">
        <v>10380</v>
      </c>
    </row>
    <row r="1831" spans="1:9" x14ac:dyDescent="0.15">
      <c r="A1831" s="4" t="s">
        <v>6692</v>
      </c>
      <c r="B1831" s="4" t="s">
        <v>10174</v>
      </c>
      <c r="C1831" s="4">
        <v>0.60344662100000002</v>
      </c>
      <c r="D1831" s="4">
        <v>6.6125029999999996E-3</v>
      </c>
      <c r="E1831" s="4">
        <v>5.0433582999999997E-2</v>
      </c>
      <c r="F1831" s="4">
        <v>20.020432490000001</v>
      </c>
      <c r="G1831" s="4">
        <v>-2.7716555180000002</v>
      </c>
      <c r="H1831" s="4">
        <v>-2.570706623</v>
      </c>
      <c r="I1831" s="24" t="s">
        <v>10381</v>
      </c>
    </row>
    <row r="1832" spans="1:9" x14ac:dyDescent="0.15">
      <c r="A1832" s="4" t="s">
        <v>6692</v>
      </c>
      <c r="B1832" s="4" t="s">
        <v>10175</v>
      </c>
      <c r="C1832" s="4">
        <v>0.69786851299999997</v>
      </c>
      <c r="D1832" s="4">
        <v>1.5996879999999999E-3</v>
      </c>
      <c r="E1832" s="4">
        <v>2.2747409E-2</v>
      </c>
      <c r="F1832" s="4">
        <v>15.87035069</v>
      </c>
      <c r="G1832" s="4">
        <v>-3.2414306060000002</v>
      </c>
      <c r="H1832" s="4">
        <v>-1.325149431</v>
      </c>
      <c r="I1832" s="23" t="s">
        <v>10380</v>
      </c>
    </row>
    <row r="1833" spans="1:9" x14ac:dyDescent="0.15">
      <c r="A1833" s="4" t="s">
        <v>6692</v>
      </c>
      <c r="B1833" s="4" t="s">
        <v>10176</v>
      </c>
      <c r="C1833" s="4">
        <v>1.2155561429999999</v>
      </c>
      <c r="D1833" s="4">
        <v>3.72865E-4</v>
      </c>
      <c r="E1833" s="4">
        <v>1.0456192E-2</v>
      </c>
      <c r="F1833" s="4">
        <v>13.38190402</v>
      </c>
      <c r="G1833" s="4">
        <v>-3.6793913730000001</v>
      </c>
      <c r="H1833" s="4">
        <v>-2.4155241000000001E-2</v>
      </c>
      <c r="I1833" s="23" t="s">
        <v>10380</v>
      </c>
    </row>
    <row r="1834" spans="1:9" x14ac:dyDescent="0.15">
      <c r="A1834" s="4" t="s">
        <v>6692</v>
      </c>
      <c r="B1834" s="4" t="s">
        <v>10177</v>
      </c>
      <c r="C1834" s="4">
        <v>5.7799439000000001E-2</v>
      </c>
      <c r="D1834" s="4">
        <v>0.85055667400000001</v>
      </c>
      <c r="E1834" s="4">
        <v>0.92005398599999999</v>
      </c>
      <c r="F1834" s="4">
        <v>16.13101447</v>
      </c>
      <c r="G1834" s="4">
        <v>-0.18887933300000001</v>
      </c>
      <c r="H1834" s="4">
        <v>-6.1160505660000002</v>
      </c>
      <c r="I1834" s="24" t="s">
        <v>10381</v>
      </c>
    </row>
    <row r="1835" spans="1:9" x14ac:dyDescent="0.15">
      <c r="A1835" s="4" t="s">
        <v>6692</v>
      </c>
      <c r="B1835" s="4" t="s">
        <v>10178</v>
      </c>
      <c r="C1835" s="4">
        <v>-1.1295782459999999</v>
      </c>
      <c r="D1835" s="4">
        <v>3.3345599999999999E-4</v>
      </c>
      <c r="E1835" s="4">
        <v>1.0012602000000001E-2</v>
      </c>
      <c r="F1835" s="4">
        <v>20.800524639999999</v>
      </c>
      <c r="G1835" s="4">
        <v>3.711538263</v>
      </c>
      <c r="H1835" s="4">
        <v>7.6326728999999996E-2</v>
      </c>
      <c r="I1835" s="25" t="s">
        <v>10382</v>
      </c>
    </row>
    <row r="1836" spans="1:9" x14ac:dyDescent="0.15">
      <c r="A1836" s="4" t="s">
        <v>6692</v>
      </c>
      <c r="B1836" s="4" t="s">
        <v>10179</v>
      </c>
      <c r="C1836" s="4">
        <v>0.246734016</v>
      </c>
      <c r="D1836" s="4">
        <v>0.161950133</v>
      </c>
      <c r="E1836" s="4">
        <v>0.35165360699999998</v>
      </c>
      <c r="F1836" s="4">
        <v>17.966489549999999</v>
      </c>
      <c r="G1836" s="4">
        <v>-1.408584987</v>
      </c>
      <c r="H1836" s="4">
        <v>-5.1872537679999997</v>
      </c>
      <c r="I1836" s="24" t="s">
        <v>10381</v>
      </c>
    </row>
    <row r="1837" spans="1:9" x14ac:dyDescent="0.15">
      <c r="A1837" s="4" t="s">
        <v>6692</v>
      </c>
      <c r="B1837" s="4" t="s">
        <v>10180</v>
      </c>
      <c r="C1837" s="4">
        <v>0.34233155799999998</v>
      </c>
      <c r="D1837" s="4">
        <v>8.8862294999999994E-2</v>
      </c>
      <c r="E1837" s="4">
        <v>0.24056084799999999</v>
      </c>
      <c r="F1837" s="4">
        <v>13.021539089999999</v>
      </c>
      <c r="G1837" s="4">
        <v>-1.7175624860000001</v>
      </c>
      <c r="H1837" s="4">
        <v>-4.7334423560000003</v>
      </c>
      <c r="I1837" s="24" t="s">
        <v>10381</v>
      </c>
    </row>
    <row r="1838" spans="1:9" x14ac:dyDescent="0.15">
      <c r="A1838" s="4" t="s">
        <v>6692</v>
      </c>
      <c r="B1838" s="4" t="s">
        <v>10181</v>
      </c>
      <c r="C1838" s="4">
        <v>1.7701116480000001</v>
      </c>
      <c r="D1838" s="4">
        <v>2.2317529999999999E-3</v>
      </c>
      <c r="E1838" s="4">
        <v>2.7382995E-2</v>
      </c>
      <c r="F1838" s="4">
        <v>10.65528542</v>
      </c>
      <c r="G1838" s="4">
        <v>-3.1356035680000001</v>
      </c>
      <c r="H1838" s="4">
        <v>-1.619755466</v>
      </c>
      <c r="I1838" s="23" t="s">
        <v>10380</v>
      </c>
    </row>
    <row r="1839" spans="1:9" x14ac:dyDescent="0.15">
      <c r="A1839" s="4" t="s">
        <v>6692</v>
      </c>
      <c r="B1839" s="4" t="s">
        <v>10182</v>
      </c>
      <c r="C1839" s="4">
        <v>-0.26916947200000002</v>
      </c>
      <c r="D1839" s="4">
        <v>0.239518432</v>
      </c>
      <c r="E1839" s="4">
        <v>0.445399343</v>
      </c>
      <c r="F1839" s="4">
        <v>15.92597905</v>
      </c>
      <c r="G1839" s="4">
        <v>1.1829915550000001</v>
      </c>
      <c r="H1839" s="4">
        <v>-5.4640507490000001</v>
      </c>
      <c r="I1839" s="25" t="s">
        <v>10382</v>
      </c>
    </row>
    <row r="1840" spans="1:9" x14ac:dyDescent="0.15">
      <c r="A1840" s="4" t="s">
        <v>6692</v>
      </c>
      <c r="B1840" s="4" t="s">
        <v>10183</v>
      </c>
      <c r="C1840" s="4">
        <v>1.0610118340000001</v>
      </c>
      <c r="D1840" s="10">
        <v>6.6489799999999997E-6</v>
      </c>
      <c r="E1840" s="4">
        <v>1.457299E-3</v>
      </c>
      <c r="F1840" s="4">
        <v>14.0181769</v>
      </c>
      <c r="G1840" s="4">
        <v>-4.7467011210000001</v>
      </c>
      <c r="H1840" s="4">
        <v>3.6370585520000001</v>
      </c>
      <c r="I1840" s="23" t="s">
        <v>10380</v>
      </c>
    </row>
    <row r="1841" spans="1:9" x14ac:dyDescent="0.15">
      <c r="A1841" s="4" t="s">
        <v>6692</v>
      </c>
      <c r="B1841" s="4" t="s">
        <v>10184</v>
      </c>
      <c r="C1841" s="4">
        <v>0.32943382100000002</v>
      </c>
      <c r="D1841" s="4">
        <v>2.3982692999999999E-2</v>
      </c>
      <c r="E1841" s="4">
        <v>0.10835829700000001</v>
      </c>
      <c r="F1841" s="4">
        <v>15.68821578</v>
      </c>
      <c r="G1841" s="4">
        <v>-2.291065959</v>
      </c>
      <c r="H1841" s="4">
        <v>-3.6704232590000001</v>
      </c>
      <c r="I1841" s="24" t="s">
        <v>10381</v>
      </c>
    </row>
    <row r="1842" spans="1:9" x14ac:dyDescent="0.15">
      <c r="A1842" s="4" t="s">
        <v>6692</v>
      </c>
      <c r="B1842" s="4" t="s">
        <v>10185</v>
      </c>
      <c r="C1842" s="4">
        <v>-0.878452542</v>
      </c>
      <c r="D1842" s="4">
        <v>0.23066113599999999</v>
      </c>
      <c r="E1842" s="4">
        <v>0.43607179600000001</v>
      </c>
      <c r="F1842" s="4">
        <v>18.26058025</v>
      </c>
      <c r="G1842" s="4">
        <v>1.205743765</v>
      </c>
      <c r="H1842" s="4">
        <v>-5.4382515119999999</v>
      </c>
      <c r="I1842" s="25" t="s">
        <v>10382</v>
      </c>
    </row>
    <row r="1843" spans="1:9" x14ac:dyDescent="0.15">
      <c r="A1843" s="4" t="s">
        <v>6692</v>
      </c>
      <c r="B1843" s="4" t="s">
        <v>10186</v>
      </c>
      <c r="C1843" s="4">
        <v>-0.22069646000000001</v>
      </c>
      <c r="D1843" s="4">
        <v>0.63407266299999998</v>
      </c>
      <c r="E1843" s="4">
        <v>0.78864692700000005</v>
      </c>
      <c r="F1843" s="4">
        <v>16.233744080000001</v>
      </c>
      <c r="G1843" s="4">
        <v>0.47741357899999998</v>
      </c>
      <c r="H1843" s="4">
        <v>-6.0235994379999998</v>
      </c>
      <c r="I1843" s="25" t="s">
        <v>10382</v>
      </c>
    </row>
    <row r="1844" spans="1:9" x14ac:dyDescent="0.15">
      <c r="A1844" s="4" t="s">
        <v>6692</v>
      </c>
      <c r="B1844" s="4" t="s">
        <v>10187</v>
      </c>
      <c r="C1844" s="4">
        <v>2.9570206000000002E-2</v>
      </c>
      <c r="D1844" s="4">
        <v>0.94433539600000005</v>
      </c>
      <c r="E1844" s="4">
        <v>0.97250416900000003</v>
      </c>
      <c r="F1844" s="4">
        <v>13.22537355</v>
      </c>
      <c r="G1844" s="4">
        <v>-6.9991332000000003E-2</v>
      </c>
      <c r="H1844" s="4">
        <v>-6.1308675140000002</v>
      </c>
      <c r="I1844" s="24" t="s">
        <v>10381</v>
      </c>
    </row>
    <row r="1845" spans="1:9" x14ac:dyDescent="0.15">
      <c r="A1845" s="4" t="s">
        <v>6692</v>
      </c>
      <c r="B1845" s="4" t="s">
        <v>10188</v>
      </c>
      <c r="C1845" s="4">
        <v>-0.26002254499999999</v>
      </c>
      <c r="D1845" s="4">
        <v>0.26565854300000002</v>
      </c>
      <c r="E1845" s="4">
        <v>0.47510554100000002</v>
      </c>
      <c r="F1845" s="4">
        <v>19.545693140000001</v>
      </c>
      <c r="G1845" s="4">
        <v>1.119159539</v>
      </c>
      <c r="H1845" s="4">
        <v>-5.5338777290000003</v>
      </c>
      <c r="I1845" s="25" t="s">
        <v>10382</v>
      </c>
    </row>
    <row r="1846" spans="1:9" x14ac:dyDescent="0.15">
      <c r="A1846" s="4" t="s">
        <v>6692</v>
      </c>
      <c r="B1846" s="4" t="s">
        <v>10189</v>
      </c>
      <c r="C1846" s="4">
        <v>0.39015632500000003</v>
      </c>
      <c r="D1846" s="4">
        <v>0.110951602</v>
      </c>
      <c r="E1846" s="4">
        <v>0.27734518400000002</v>
      </c>
      <c r="F1846" s="4">
        <v>14.27611727</v>
      </c>
      <c r="G1846" s="4">
        <v>-1.607658249</v>
      </c>
      <c r="H1846" s="4">
        <v>-4.9046355840000002</v>
      </c>
      <c r="I1846" s="24" t="s">
        <v>10381</v>
      </c>
    </row>
    <row r="1847" spans="1:9" x14ac:dyDescent="0.15">
      <c r="A1847" s="4" t="s">
        <v>6692</v>
      </c>
      <c r="B1847" s="4" t="s">
        <v>10190</v>
      </c>
      <c r="C1847" s="4">
        <v>0.82293885600000005</v>
      </c>
      <c r="D1847" s="10">
        <v>3.3990599999999999E-5</v>
      </c>
      <c r="E1847" s="4">
        <v>3.1215679999999999E-3</v>
      </c>
      <c r="F1847" s="4">
        <v>16.652778619999999</v>
      </c>
      <c r="G1847" s="4">
        <v>-4.3339217679999997</v>
      </c>
      <c r="H1847" s="4">
        <v>2.14561658</v>
      </c>
      <c r="I1847" s="23" t="s">
        <v>10380</v>
      </c>
    </row>
    <row r="1848" spans="1:9" x14ac:dyDescent="0.15">
      <c r="A1848" s="4" t="s">
        <v>6692</v>
      </c>
      <c r="B1848" s="4" t="s">
        <v>10191</v>
      </c>
      <c r="C1848" s="4">
        <v>0.52432002</v>
      </c>
      <c r="D1848" s="4">
        <v>2.1048994000000001E-2</v>
      </c>
      <c r="E1848" s="4">
        <v>0.100717064</v>
      </c>
      <c r="F1848" s="4">
        <v>14.26735032</v>
      </c>
      <c r="G1848" s="4">
        <v>-2.342802367</v>
      </c>
      <c r="H1848" s="4">
        <v>-3.5609263910000002</v>
      </c>
      <c r="I1848" s="24" t="s">
        <v>10381</v>
      </c>
    </row>
    <row r="1849" spans="1:9" x14ac:dyDescent="0.15">
      <c r="A1849" s="4" t="s">
        <v>6692</v>
      </c>
      <c r="B1849" s="4" t="s">
        <v>10192</v>
      </c>
      <c r="C1849" s="4">
        <v>0.47667920400000002</v>
      </c>
      <c r="D1849" s="4">
        <v>4.9410606000000003E-2</v>
      </c>
      <c r="E1849" s="4">
        <v>0.16856496500000001</v>
      </c>
      <c r="F1849" s="4">
        <v>14.42723232</v>
      </c>
      <c r="G1849" s="4">
        <v>-1.988336152</v>
      </c>
      <c r="H1849" s="4">
        <v>-4.2665266500000003</v>
      </c>
      <c r="I1849" s="24" t="s">
        <v>10381</v>
      </c>
    </row>
    <row r="1850" spans="1:9" x14ac:dyDescent="0.15">
      <c r="A1850" s="4" t="s">
        <v>6692</v>
      </c>
      <c r="B1850" s="4" t="s">
        <v>10193</v>
      </c>
      <c r="C1850" s="4">
        <v>-1.186560399</v>
      </c>
      <c r="D1850" s="4">
        <v>7.4148311999999994E-2</v>
      </c>
      <c r="E1850" s="4">
        <v>0.21543480000000001</v>
      </c>
      <c r="F1850" s="4">
        <v>12.597386070000001</v>
      </c>
      <c r="G1850" s="4">
        <v>1.803918028</v>
      </c>
      <c r="H1850" s="4">
        <v>-4.5914586440000003</v>
      </c>
      <c r="I1850" s="25" t="s">
        <v>10382</v>
      </c>
    </row>
    <row r="1851" spans="1:9" x14ac:dyDescent="0.15">
      <c r="A1851" s="4" t="s">
        <v>6692</v>
      </c>
      <c r="B1851" s="4" t="s">
        <v>10194</v>
      </c>
      <c r="C1851" s="4">
        <v>-4.3440713999999998E-2</v>
      </c>
      <c r="D1851" s="4">
        <v>0.90053762299999995</v>
      </c>
      <c r="E1851" s="4">
        <v>0.94835750500000005</v>
      </c>
      <c r="F1851" s="4">
        <v>10.15876327</v>
      </c>
      <c r="G1851" s="4">
        <v>0.12528872599999999</v>
      </c>
      <c r="H1851" s="4">
        <v>-6.1256682219999998</v>
      </c>
      <c r="I1851" s="25" t="s">
        <v>10382</v>
      </c>
    </row>
    <row r="1852" spans="1:9" x14ac:dyDescent="0.15">
      <c r="A1852" s="4" t="s">
        <v>6692</v>
      </c>
      <c r="B1852" s="4" t="s">
        <v>10195</v>
      </c>
      <c r="C1852" s="4">
        <v>0.204189438</v>
      </c>
      <c r="D1852" s="4">
        <v>0.70877728399999995</v>
      </c>
      <c r="E1852" s="4">
        <v>0.83726782600000005</v>
      </c>
      <c r="F1852" s="4">
        <v>16.36401992</v>
      </c>
      <c r="G1852" s="4">
        <v>-0.37452702799999998</v>
      </c>
      <c r="H1852" s="4">
        <v>-6.0657291620000002</v>
      </c>
      <c r="I1852" s="24" t="s">
        <v>10381</v>
      </c>
    </row>
    <row r="1853" spans="1:9" x14ac:dyDescent="0.15">
      <c r="A1853" s="4" t="s">
        <v>6692</v>
      </c>
      <c r="B1853" s="4" t="s">
        <v>10196</v>
      </c>
      <c r="C1853" s="4">
        <v>-0.29473143099999999</v>
      </c>
      <c r="D1853" s="4">
        <v>0.52635842799999999</v>
      </c>
      <c r="E1853" s="4">
        <v>0.71129272499999996</v>
      </c>
      <c r="F1853" s="4">
        <v>15.58848858</v>
      </c>
      <c r="G1853" s="4">
        <v>0.63572219799999996</v>
      </c>
      <c r="H1853" s="4">
        <v>-5.9390138099999996</v>
      </c>
      <c r="I1853" s="25" t="s">
        <v>10382</v>
      </c>
    </row>
    <row r="1854" spans="1:9" x14ac:dyDescent="0.15">
      <c r="A1854" s="4" t="s">
        <v>6692</v>
      </c>
      <c r="B1854" s="4" t="s">
        <v>10197</v>
      </c>
      <c r="C1854" s="4">
        <v>1.066717707</v>
      </c>
      <c r="D1854" s="4">
        <v>2.2455132999999999E-2</v>
      </c>
      <c r="E1854" s="4">
        <v>0.104437374</v>
      </c>
      <c r="F1854" s="4">
        <v>17.698317150000001</v>
      </c>
      <c r="G1854" s="4">
        <v>-2.3172611660000002</v>
      </c>
      <c r="H1854" s="4">
        <v>-3.6152567750000002</v>
      </c>
      <c r="I1854" s="24" t="s">
        <v>10381</v>
      </c>
    </row>
    <row r="1855" spans="1:9" x14ac:dyDescent="0.15">
      <c r="A1855" s="4" t="s">
        <v>6692</v>
      </c>
      <c r="B1855" s="4" t="s">
        <v>10198</v>
      </c>
      <c r="C1855" s="4">
        <v>0.44454032500000001</v>
      </c>
      <c r="D1855" s="4">
        <v>0.29839079499999999</v>
      </c>
      <c r="E1855" s="4">
        <v>0.50939765999999997</v>
      </c>
      <c r="F1855" s="4">
        <v>13.407897520000001</v>
      </c>
      <c r="G1855" s="4">
        <v>-1.045136498</v>
      </c>
      <c r="H1855" s="4">
        <v>-5.6101207110000004</v>
      </c>
      <c r="I1855" s="24" t="s">
        <v>10381</v>
      </c>
    </row>
    <row r="1856" spans="1:9" x14ac:dyDescent="0.15">
      <c r="A1856" s="4" t="s">
        <v>6692</v>
      </c>
      <c r="B1856" s="4" t="s">
        <v>10199</v>
      </c>
      <c r="C1856" s="4">
        <v>0.86860865600000003</v>
      </c>
      <c r="D1856" s="4">
        <v>7.6439200000000002E-4</v>
      </c>
      <c r="E1856" s="4">
        <v>1.5180905999999999E-2</v>
      </c>
      <c r="F1856" s="4">
        <v>16.507095230000001</v>
      </c>
      <c r="G1856" s="4">
        <v>-3.4681596130000001</v>
      </c>
      <c r="H1856" s="4">
        <v>-0.66771212899999999</v>
      </c>
      <c r="I1856" s="23" t="s">
        <v>10380</v>
      </c>
    </row>
    <row r="1857" spans="1:9" x14ac:dyDescent="0.15">
      <c r="A1857" s="4" t="s">
        <v>6692</v>
      </c>
      <c r="B1857" s="4" t="s">
        <v>10200</v>
      </c>
      <c r="C1857" s="4">
        <v>-0.77025294300000002</v>
      </c>
      <c r="D1857" s="4">
        <v>0.14109533599999999</v>
      </c>
      <c r="E1857" s="4">
        <v>0.32266800000000001</v>
      </c>
      <c r="F1857" s="4">
        <v>17.43412623</v>
      </c>
      <c r="G1857" s="4">
        <v>1.4830485739999999</v>
      </c>
      <c r="H1857" s="4">
        <v>-5.0857144639999996</v>
      </c>
      <c r="I1857" s="25" t="s">
        <v>10382</v>
      </c>
    </row>
    <row r="1858" spans="1:9" x14ac:dyDescent="0.15">
      <c r="A1858" s="4" t="s">
        <v>6692</v>
      </c>
      <c r="B1858" s="4" t="s">
        <v>10201</v>
      </c>
      <c r="C1858" s="4">
        <v>0.164077899</v>
      </c>
      <c r="D1858" s="4">
        <v>0.366706745</v>
      </c>
      <c r="E1858" s="4">
        <v>0.57581312299999998</v>
      </c>
      <c r="F1858" s="4">
        <v>17.650866220000001</v>
      </c>
      <c r="G1858" s="4">
        <v>-0.90662675800000003</v>
      </c>
      <c r="H1858" s="4">
        <v>-5.7390519539999998</v>
      </c>
      <c r="I1858" s="24" t="s">
        <v>10381</v>
      </c>
    </row>
    <row r="1859" spans="1:9" x14ac:dyDescent="0.15">
      <c r="A1859" s="4" t="s">
        <v>6692</v>
      </c>
      <c r="B1859" s="4" t="s">
        <v>10202</v>
      </c>
      <c r="C1859" s="4">
        <v>-0.64240268499999997</v>
      </c>
      <c r="D1859" s="10">
        <v>4.3147159999999997E-3</v>
      </c>
      <c r="E1859" s="4">
        <v>3.9250462999999999E-2</v>
      </c>
      <c r="F1859" s="4">
        <v>18.971866309999999</v>
      </c>
      <c r="G1859" s="4">
        <v>2.9184491829999999</v>
      </c>
      <c r="H1859" s="4">
        <v>-2.1989815400000001</v>
      </c>
      <c r="I1859" s="25" t="s">
        <v>10382</v>
      </c>
    </row>
    <row r="1860" spans="1:9" x14ac:dyDescent="0.15">
      <c r="A1860" s="4" t="s">
        <v>6692</v>
      </c>
      <c r="B1860" s="4" t="s">
        <v>10203</v>
      </c>
      <c r="C1860" s="4">
        <v>-0.14952343900000001</v>
      </c>
      <c r="D1860" s="10">
        <v>0.58649478799999999</v>
      </c>
      <c r="E1860" s="4">
        <v>0.75588511199999997</v>
      </c>
      <c r="F1860" s="4">
        <v>16.569893029999999</v>
      </c>
      <c r="G1860" s="4">
        <v>0.54562660299999999</v>
      </c>
      <c r="H1860" s="4">
        <v>-5.9900846569999997</v>
      </c>
      <c r="I1860" s="25" t="s">
        <v>10382</v>
      </c>
    </row>
    <row r="1861" spans="1:9" x14ac:dyDescent="0.15">
      <c r="A1861" s="4" t="s">
        <v>6692</v>
      </c>
      <c r="B1861" s="4" t="s">
        <v>10204</v>
      </c>
      <c r="C1861" s="4">
        <v>2.8495247000000001E-2</v>
      </c>
      <c r="D1861" s="4">
        <v>0.91728140800000002</v>
      </c>
      <c r="E1861" s="4">
        <v>0.95822438899999995</v>
      </c>
      <c r="F1861" s="4">
        <v>13.44665024</v>
      </c>
      <c r="G1861" s="4">
        <v>-0.104112274</v>
      </c>
      <c r="H1861" s="4">
        <v>-6.1280071520000003</v>
      </c>
      <c r="I1861" s="24" t="s">
        <v>10381</v>
      </c>
    </row>
    <row r="1862" spans="1:9" x14ac:dyDescent="0.15">
      <c r="A1862" s="4" t="s">
        <v>6692</v>
      </c>
      <c r="B1862" s="4" t="s">
        <v>10205</v>
      </c>
      <c r="C1862" s="4">
        <v>0.71152610500000002</v>
      </c>
      <c r="D1862" s="4">
        <v>4.430163E-3</v>
      </c>
      <c r="E1862" s="4">
        <v>3.9763090000000001E-2</v>
      </c>
      <c r="F1862" s="4">
        <v>17.848427579999999</v>
      </c>
      <c r="G1862" s="4">
        <v>-2.9095200609999998</v>
      </c>
      <c r="H1862" s="4">
        <v>-2.2220555850000001</v>
      </c>
      <c r="I1862" s="23" t="s">
        <v>10380</v>
      </c>
    </row>
    <row r="1863" spans="1:9" x14ac:dyDescent="0.15">
      <c r="A1863" s="4" t="s">
        <v>6692</v>
      </c>
      <c r="B1863" s="4" t="s">
        <v>10206</v>
      </c>
      <c r="C1863" s="4">
        <v>1.197305632</v>
      </c>
      <c r="D1863" s="4">
        <v>5.8683679999999997E-3</v>
      </c>
      <c r="E1863" s="4">
        <v>4.7018799999999999E-2</v>
      </c>
      <c r="F1863" s="4">
        <v>12.532670850000001</v>
      </c>
      <c r="G1863" s="4">
        <v>-2.8132389789999999</v>
      </c>
      <c r="H1863" s="4">
        <v>-2.4670590350000001</v>
      </c>
      <c r="I1863" s="23" t="s">
        <v>10380</v>
      </c>
    </row>
    <row r="1864" spans="1:9" x14ac:dyDescent="0.15">
      <c r="A1864" s="4" t="s">
        <v>6692</v>
      </c>
      <c r="B1864" s="4" t="s">
        <v>10207</v>
      </c>
      <c r="C1864" s="4">
        <v>0.15763363</v>
      </c>
      <c r="D1864" s="4">
        <v>0.64377074999999995</v>
      </c>
      <c r="E1864" s="4">
        <v>0.795731089</v>
      </c>
      <c r="F1864" s="4">
        <v>15.239626579999999</v>
      </c>
      <c r="G1864" s="4">
        <v>-0.46378976300000002</v>
      </c>
      <c r="H1864" s="4">
        <v>-6.0297602680000004</v>
      </c>
      <c r="I1864" s="24" t="s">
        <v>10381</v>
      </c>
    </row>
    <row r="1865" spans="1:9" x14ac:dyDescent="0.15">
      <c r="A1865" s="4" t="s">
        <v>6692</v>
      </c>
      <c r="B1865" s="4" t="s">
        <v>10208</v>
      </c>
      <c r="C1865" s="4">
        <v>0.29150637299999999</v>
      </c>
      <c r="D1865" s="4">
        <v>0.114845137</v>
      </c>
      <c r="E1865" s="4">
        <v>0.283618184</v>
      </c>
      <c r="F1865" s="4">
        <v>14.46925948</v>
      </c>
      <c r="G1865" s="4">
        <v>-1.590154324</v>
      </c>
      <c r="H1865" s="4">
        <v>-4.9309104809999997</v>
      </c>
      <c r="I1865" s="24" t="s">
        <v>10381</v>
      </c>
    </row>
    <row r="1866" spans="1:9" x14ac:dyDescent="0.15">
      <c r="A1866" s="4" t="s">
        <v>6692</v>
      </c>
      <c r="B1866" s="4" t="s">
        <v>10209</v>
      </c>
      <c r="C1866" s="4">
        <v>-0.18074922700000001</v>
      </c>
      <c r="D1866" s="4">
        <v>0.504241147</v>
      </c>
      <c r="E1866" s="4">
        <v>0.693342864</v>
      </c>
      <c r="F1866" s="4">
        <v>15.399027650000001</v>
      </c>
      <c r="G1866" s="4">
        <v>0.67016753299999998</v>
      </c>
      <c r="H1866" s="4">
        <v>-5.9174464179999999</v>
      </c>
      <c r="I1866" s="25" t="s">
        <v>10382</v>
      </c>
    </row>
    <row r="1867" spans="1:9" x14ac:dyDescent="0.15">
      <c r="A1867" s="4" t="s">
        <v>6692</v>
      </c>
      <c r="B1867" s="4" t="s">
        <v>10210</v>
      </c>
      <c r="C1867" s="4">
        <v>-0.846546154</v>
      </c>
      <c r="D1867" s="4">
        <v>0.26403629200000001</v>
      </c>
      <c r="E1867" s="4">
        <v>0.47344438500000002</v>
      </c>
      <c r="F1867" s="4">
        <v>19.734198320000001</v>
      </c>
      <c r="G1867" s="4">
        <v>1.122988783</v>
      </c>
      <c r="H1867" s="4">
        <v>-5.5297952129999999</v>
      </c>
      <c r="I1867" s="25" t="s">
        <v>10382</v>
      </c>
    </row>
    <row r="1868" spans="1:9" x14ac:dyDescent="0.15">
      <c r="A1868" s="4" t="s">
        <v>6692</v>
      </c>
      <c r="B1868" s="4" t="s">
        <v>10211</v>
      </c>
      <c r="C1868" s="4">
        <v>-0.53995641999999999</v>
      </c>
      <c r="D1868" s="4">
        <v>0.24778545699999999</v>
      </c>
      <c r="E1868" s="4">
        <v>0.45490096000000002</v>
      </c>
      <c r="F1868" s="4">
        <v>15.04537848</v>
      </c>
      <c r="G1868" s="4">
        <v>1.1622925850000001</v>
      </c>
      <c r="H1868" s="4">
        <v>-5.487106646</v>
      </c>
      <c r="I1868" s="25" t="s">
        <v>10382</v>
      </c>
    </row>
    <row r="1869" spans="1:9" x14ac:dyDescent="0.15">
      <c r="A1869" s="4" t="s">
        <v>6692</v>
      </c>
      <c r="B1869" s="4" t="s">
        <v>10212</v>
      </c>
      <c r="C1869" s="4">
        <v>0.80194503100000003</v>
      </c>
      <c r="D1869" s="4">
        <v>0.305671372</v>
      </c>
      <c r="E1869" s="4">
        <v>0.51766022099999998</v>
      </c>
      <c r="F1869" s="4">
        <v>6.147780826</v>
      </c>
      <c r="G1869" s="4">
        <v>-1.0294345810000001</v>
      </c>
      <c r="H1869" s="4">
        <v>-5.6256379799999996</v>
      </c>
      <c r="I1869" s="24" t="s">
        <v>10381</v>
      </c>
    </row>
    <row r="1870" spans="1:9" x14ac:dyDescent="0.15">
      <c r="A1870" s="4" t="s">
        <v>6692</v>
      </c>
      <c r="B1870" s="4" t="s">
        <v>10213</v>
      </c>
      <c r="C1870" s="4">
        <v>-0.81233772699999995</v>
      </c>
      <c r="D1870" s="4">
        <v>0.26559153400000002</v>
      </c>
      <c r="E1870" s="4">
        <v>0.47509391099999998</v>
      </c>
      <c r="F1870" s="4">
        <v>8.7916200020000002</v>
      </c>
      <c r="G1870" s="4">
        <v>1.1193173860000001</v>
      </c>
      <c r="H1870" s="4">
        <v>-5.5337097100000001</v>
      </c>
      <c r="I1870" s="25" t="s">
        <v>10382</v>
      </c>
    </row>
    <row r="1871" spans="1:9" x14ac:dyDescent="0.15">
      <c r="A1871" s="4" t="s">
        <v>6692</v>
      </c>
      <c r="B1871" s="4" t="s">
        <v>10214</v>
      </c>
      <c r="C1871" s="4">
        <v>-1.2182664839999999</v>
      </c>
      <c r="D1871" s="4">
        <v>8.0232199999999995E-4</v>
      </c>
      <c r="E1871" s="4">
        <v>1.5475922E-2</v>
      </c>
      <c r="F1871" s="4">
        <v>13.184223879999999</v>
      </c>
      <c r="G1871" s="4">
        <v>3.45360098</v>
      </c>
      <c r="H1871" s="4">
        <v>-0.71098041599999995</v>
      </c>
      <c r="I1871" s="25" t="s">
        <v>10382</v>
      </c>
    </row>
    <row r="1872" spans="1:9" x14ac:dyDescent="0.15">
      <c r="A1872" s="4" t="s">
        <v>6692</v>
      </c>
      <c r="B1872" s="4" t="s">
        <v>10215</v>
      </c>
      <c r="C1872" s="4">
        <v>0.85043603400000001</v>
      </c>
      <c r="D1872" s="4">
        <v>3.6308130000000001E-3</v>
      </c>
      <c r="E1872" s="4">
        <v>3.5569739000000003E-2</v>
      </c>
      <c r="F1872" s="4">
        <v>10.30625605</v>
      </c>
      <c r="G1872" s="4">
        <v>-2.9763488890000001</v>
      </c>
      <c r="H1872" s="4">
        <v>-2.0479232380000001</v>
      </c>
      <c r="I1872" s="23" t="s">
        <v>10380</v>
      </c>
    </row>
    <row r="1873" spans="1:9" x14ac:dyDescent="0.15">
      <c r="A1873" s="4" t="s">
        <v>6692</v>
      </c>
      <c r="B1873" s="4" t="s">
        <v>10216</v>
      </c>
      <c r="C1873" s="4">
        <v>0.32570282499999997</v>
      </c>
      <c r="D1873" s="4">
        <v>0.265953879</v>
      </c>
      <c r="E1873" s="4">
        <v>0.47530894699999998</v>
      </c>
      <c r="F1873" s="4">
        <v>10.25511283</v>
      </c>
      <c r="G1873" s="4">
        <v>-1.11846417</v>
      </c>
      <c r="H1873" s="4">
        <v>-5.5346176309999997</v>
      </c>
      <c r="I1873" s="24" t="s">
        <v>10381</v>
      </c>
    </row>
    <row r="1874" spans="1:9" x14ac:dyDescent="0.15">
      <c r="A1874" s="4" t="s">
        <v>6692</v>
      </c>
      <c r="B1874" s="4" t="s">
        <v>10217</v>
      </c>
      <c r="C1874" s="4">
        <v>-1.0406646900000001</v>
      </c>
      <c r="D1874" s="4">
        <v>3.7351163E-2</v>
      </c>
      <c r="E1874" s="4">
        <v>0.14266780100000001</v>
      </c>
      <c r="F1874" s="4">
        <v>15.5561366</v>
      </c>
      <c r="G1874" s="4">
        <v>2.1090255</v>
      </c>
      <c r="H1874" s="4">
        <v>-4.0381042699999998</v>
      </c>
      <c r="I1874" s="25" t="s">
        <v>10382</v>
      </c>
    </row>
    <row r="1875" spans="1:9" x14ac:dyDescent="0.15">
      <c r="A1875" s="4" t="s">
        <v>6692</v>
      </c>
      <c r="B1875" s="4" t="s">
        <v>10218</v>
      </c>
      <c r="C1875" s="4">
        <v>0.39770989099999998</v>
      </c>
      <c r="D1875" s="4">
        <v>0.19419670999999999</v>
      </c>
      <c r="E1875" s="4">
        <v>0.39239168000000002</v>
      </c>
      <c r="F1875" s="4">
        <v>22.464794959999999</v>
      </c>
      <c r="G1875" s="4">
        <v>-1.3067274959999999</v>
      </c>
      <c r="H1875" s="4">
        <v>-5.3179967909999997</v>
      </c>
      <c r="I1875" s="24" t="s">
        <v>10381</v>
      </c>
    </row>
    <row r="1876" spans="1:9" x14ac:dyDescent="0.15">
      <c r="A1876" s="4" t="s">
        <v>6692</v>
      </c>
      <c r="B1876" s="4" t="s">
        <v>10219</v>
      </c>
      <c r="C1876" s="4">
        <v>-0.14147758099999999</v>
      </c>
      <c r="D1876" s="4">
        <v>0.54555182899999999</v>
      </c>
      <c r="E1876" s="4">
        <v>0.72510497600000001</v>
      </c>
      <c r="F1876" s="4">
        <v>10.33423131</v>
      </c>
      <c r="G1876" s="4">
        <v>0.60643473699999995</v>
      </c>
      <c r="H1876" s="4">
        <v>-5.9564638539999999</v>
      </c>
      <c r="I1876" s="25" t="s">
        <v>10382</v>
      </c>
    </row>
    <row r="1877" spans="1:9" x14ac:dyDescent="0.15">
      <c r="A1877" s="4" t="s">
        <v>6692</v>
      </c>
      <c r="B1877" s="4" t="s">
        <v>10220</v>
      </c>
      <c r="C1877" s="4">
        <v>-1.0919584959999999</v>
      </c>
      <c r="D1877" s="4">
        <v>1.2130924E-2</v>
      </c>
      <c r="E1877" s="4">
        <v>7.2071284999999999E-2</v>
      </c>
      <c r="F1877" s="4">
        <v>20.17806689</v>
      </c>
      <c r="G1877" s="4">
        <v>2.5531623859999999</v>
      </c>
      <c r="H1877" s="4">
        <v>-3.093382069</v>
      </c>
      <c r="I1877" s="25" t="s">
        <v>10382</v>
      </c>
    </row>
    <row r="1878" spans="1:9" x14ac:dyDescent="0.15">
      <c r="A1878" s="4" t="s">
        <v>6692</v>
      </c>
      <c r="B1878" s="4" t="s">
        <v>10221</v>
      </c>
      <c r="C1878" s="4">
        <v>0.49313371900000003</v>
      </c>
      <c r="D1878" s="4">
        <v>0.12537239999999999</v>
      </c>
      <c r="E1878" s="4">
        <v>0.300220826</v>
      </c>
      <c r="F1878" s="4">
        <v>14.70852728</v>
      </c>
      <c r="G1878" s="4">
        <v>-1.545087638</v>
      </c>
      <c r="H1878" s="4">
        <v>-4.9973003479999996</v>
      </c>
      <c r="I1878" s="24" t="s">
        <v>10381</v>
      </c>
    </row>
    <row r="1879" spans="1:9" x14ac:dyDescent="0.15">
      <c r="A1879" s="4" t="s">
        <v>6692</v>
      </c>
      <c r="B1879" s="4" t="s">
        <v>10222</v>
      </c>
      <c r="C1879" s="4">
        <v>-0.39543646900000001</v>
      </c>
      <c r="D1879" s="4">
        <v>0.53963050099999998</v>
      </c>
      <c r="E1879" s="4">
        <v>0.72090584800000002</v>
      </c>
      <c r="F1879" s="4">
        <v>13.77264791</v>
      </c>
      <c r="G1879" s="4">
        <v>0.61541331600000004</v>
      </c>
      <c r="H1879" s="4">
        <v>-5.9512010330000003</v>
      </c>
      <c r="I1879" s="25" t="s">
        <v>10382</v>
      </c>
    </row>
    <row r="1880" spans="1:9" x14ac:dyDescent="0.15">
      <c r="A1880" s="4" t="s">
        <v>6692</v>
      </c>
      <c r="B1880" s="4" t="s">
        <v>10223</v>
      </c>
      <c r="C1880" s="4">
        <v>-0.77575071699999998</v>
      </c>
      <c r="D1880" s="4">
        <v>0.28288858099999997</v>
      </c>
      <c r="E1880" s="4">
        <v>0.493293431</v>
      </c>
      <c r="F1880" s="4">
        <v>17.290529379999999</v>
      </c>
      <c r="G1880" s="4">
        <v>1.0794583</v>
      </c>
      <c r="H1880" s="4">
        <v>-5.5754029520000001</v>
      </c>
      <c r="I1880" s="25" t="s">
        <v>10382</v>
      </c>
    </row>
    <row r="1881" spans="1:9" x14ac:dyDescent="0.15">
      <c r="A1881" s="4" t="s">
        <v>6692</v>
      </c>
      <c r="B1881" s="4" t="s">
        <v>10224</v>
      </c>
      <c r="C1881" s="4">
        <v>-1.0575313019999999</v>
      </c>
      <c r="D1881" s="4">
        <v>1.6903419999999999E-2</v>
      </c>
      <c r="E1881" s="4">
        <v>8.8365947E-2</v>
      </c>
      <c r="F1881" s="4">
        <v>16.2482416</v>
      </c>
      <c r="G1881" s="4">
        <v>2.4280380830000001</v>
      </c>
      <c r="H1881" s="4">
        <v>-3.375773336</v>
      </c>
      <c r="I1881" s="25" t="s">
        <v>10382</v>
      </c>
    </row>
    <row r="1882" spans="1:9" x14ac:dyDescent="0.15">
      <c r="A1882" s="4" t="s">
        <v>6692</v>
      </c>
      <c r="B1882" s="4" t="s">
        <v>10225</v>
      </c>
      <c r="C1882" s="4">
        <v>0.26649584500000001</v>
      </c>
      <c r="D1882" s="4">
        <v>0.48720637300000003</v>
      </c>
      <c r="E1882" s="4">
        <v>0.679734265</v>
      </c>
      <c r="F1882" s="4">
        <v>13.7068704</v>
      </c>
      <c r="G1882" s="4">
        <v>-0.69725115100000001</v>
      </c>
      <c r="H1882" s="4">
        <v>-5.8996967629999997</v>
      </c>
      <c r="I1882" s="24" t="s">
        <v>10381</v>
      </c>
    </row>
    <row r="1883" spans="1:9" x14ac:dyDescent="0.15">
      <c r="A1883" s="4" t="s">
        <v>6692</v>
      </c>
      <c r="B1883" s="4" t="s">
        <v>10226</v>
      </c>
      <c r="C1883" s="4">
        <v>-0.83745905799999998</v>
      </c>
      <c r="D1883" s="4">
        <v>0.13819761899999999</v>
      </c>
      <c r="E1883" s="4">
        <v>0.31920214899999999</v>
      </c>
      <c r="F1883" s="4">
        <v>12.210516849999999</v>
      </c>
      <c r="G1883" s="4">
        <v>1.4940598190000001</v>
      </c>
      <c r="H1883" s="4">
        <v>-5.0702745519999999</v>
      </c>
      <c r="I1883" s="25" t="s">
        <v>10382</v>
      </c>
    </row>
    <row r="1884" spans="1:9" x14ac:dyDescent="0.15">
      <c r="A1884" s="4" t="s">
        <v>6692</v>
      </c>
      <c r="B1884" s="4" t="s">
        <v>10227</v>
      </c>
      <c r="C1884" s="4">
        <v>-1.2250275589999999</v>
      </c>
      <c r="D1884" s="4">
        <v>3.186702E-3</v>
      </c>
      <c r="E1884" s="4">
        <v>3.3054142000000002E-2</v>
      </c>
      <c r="F1884" s="4">
        <v>21.098013649999999</v>
      </c>
      <c r="G1884" s="4">
        <v>3.019610041</v>
      </c>
      <c r="H1884" s="4">
        <v>-1.9334408590000001</v>
      </c>
      <c r="I1884" s="25" t="s">
        <v>10382</v>
      </c>
    </row>
    <row r="1885" spans="1:9" x14ac:dyDescent="0.15">
      <c r="A1885" s="4" t="s">
        <v>6692</v>
      </c>
      <c r="B1885" s="4" t="s">
        <v>10228</v>
      </c>
      <c r="C1885" s="4">
        <v>-0.193893288</v>
      </c>
      <c r="D1885" s="4">
        <v>0.58673047</v>
      </c>
      <c r="E1885" s="4">
        <v>0.75588511199999997</v>
      </c>
      <c r="F1885" s="4">
        <v>14.28981572</v>
      </c>
      <c r="G1885" s="4">
        <v>0.54528259499999998</v>
      </c>
      <c r="H1885" s="4">
        <v>-5.9902648269999998</v>
      </c>
      <c r="I1885" s="25" t="s">
        <v>10382</v>
      </c>
    </row>
    <row r="1886" spans="1:9" x14ac:dyDescent="0.15">
      <c r="A1886" s="4" t="s">
        <v>6692</v>
      </c>
      <c r="B1886" s="4" t="s">
        <v>10229</v>
      </c>
      <c r="C1886" s="4">
        <v>-1.0793318009999999</v>
      </c>
      <c r="D1886" s="4">
        <v>3.9021049999999999E-3</v>
      </c>
      <c r="E1886" s="4">
        <v>3.7228826999999999E-2</v>
      </c>
      <c r="F1886" s="4">
        <v>15.3933222</v>
      </c>
      <c r="G1886" s="4">
        <v>2.9522682420000002</v>
      </c>
      <c r="H1886" s="4">
        <v>-2.1110506400000002</v>
      </c>
      <c r="I1886" s="25" t="s">
        <v>10382</v>
      </c>
    </row>
    <row r="1887" spans="1:9" x14ac:dyDescent="0.15">
      <c r="A1887" s="4" t="s">
        <v>5728</v>
      </c>
      <c r="B1887" s="4" t="s">
        <v>9975</v>
      </c>
      <c r="C1887" s="4">
        <v>0.832362779</v>
      </c>
      <c r="D1887" s="10">
        <v>7.3761899999999996E-5</v>
      </c>
      <c r="E1887" s="4">
        <v>9.5695450000000005E-3</v>
      </c>
      <c r="F1887" s="4">
        <v>14.46226042</v>
      </c>
      <c r="G1887" s="4">
        <v>-4.0477869699999998</v>
      </c>
      <c r="H1887" s="4">
        <v>1.4197598760000001</v>
      </c>
      <c r="I1887" s="23" t="s">
        <v>10380</v>
      </c>
    </row>
    <row r="1888" spans="1:9" x14ac:dyDescent="0.15">
      <c r="A1888" s="4" t="s">
        <v>5728</v>
      </c>
      <c r="B1888" s="4" t="s">
        <v>9976</v>
      </c>
      <c r="C1888" s="4">
        <v>0.73561121799999996</v>
      </c>
      <c r="D1888" s="4">
        <v>2.9530499999999999E-4</v>
      </c>
      <c r="E1888" s="4">
        <v>1.7202908999999999E-2</v>
      </c>
      <c r="F1888" s="4">
        <v>12.782309079999999</v>
      </c>
      <c r="G1888" s="4">
        <v>-3.6838992340000001</v>
      </c>
      <c r="H1888" s="4">
        <v>0.187239774</v>
      </c>
      <c r="I1888" s="23" t="s">
        <v>10380</v>
      </c>
    </row>
    <row r="1889" spans="1:9" x14ac:dyDescent="0.15">
      <c r="A1889" s="4" t="s">
        <v>5728</v>
      </c>
      <c r="B1889" s="4" t="s">
        <v>9977</v>
      </c>
      <c r="C1889" s="4">
        <v>0.349153355</v>
      </c>
      <c r="D1889" s="4">
        <v>2.2960499999999999E-4</v>
      </c>
      <c r="E1889" s="4">
        <v>1.525087E-2</v>
      </c>
      <c r="F1889" s="4">
        <v>16.348208270000001</v>
      </c>
      <c r="G1889" s="4">
        <v>-3.7518959070000002</v>
      </c>
      <c r="H1889" s="4">
        <v>0.40999885800000002</v>
      </c>
      <c r="I1889" s="24" t="s">
        <v>10381</v>
      </c>
    </row>
    <row r="1890" spans="1:9" x14ac:dyDescent="0.15">
      <c r="A1890" s="4" t="s">
        <v>5728</v>
      </c>
      <c r="B1890" s="4" t="s">
        <v>10094</v>
      </c>
      <c r="C1890" s="4">
        <v>0.39849548800000001</v>
      </c>
      <c r="D1890" s="4">
        <v>0.180451155</v>
      </c>
      <c r="E1890" s="4">
        <v>0.41243193900000003</v>
      </c>
      <c r="F1890" s="4">
        <v>11.412703110000001</v>
      </c>
      <c r="G1890" s="4">
        <v>-1.3440402549999999</v>
      </c>
      <c r="H1890" s="4">
        <v>-5.1595434239999998</v>
      </c>
      <c r="I1890" s="24" t="s">
        <v>10381</v>
      </c>
    </row>
    <row r="1891" spans="1:9" x14ac:dyDescent="0.15">
      <c r="A1891" s="4" t="s">
        <v>5728</v>
      </c>
      <c r="B1891" s="4" t="s">
        <v>9978</v>
      </c>
      <c r="C1891" s="4">
        <v>-0.220411946</v>
      </c>
      <c r="D1891" s="4">
        <v>8.5999985000000001E-2</v>
      </c>
      <c r="E1891" s="4">
        <v>0.27256181000000002</v>
      </c>
      <c r="F1891" s="4">
        <v>17.37241436</v>
      </c>
      <c r="G1891" s="4">
        <v>1.7253616810000001</v>
      </c>
      <c r="H1891" s="4">
        <v>-4.6130525349999996</v>
      </c>
      <c r="I1891" s="25" t="s">
        <v>10382</v>
      </c>
    </row>
    <row r="1892" spans="1:9" x14ac:dyDescent="0.15">
      <c r="A1892" s="4" t="s">
        <v>5728</v>
      </c>
      <c r="B1892" s="4" t="s">
        <v>9979</v>
      </c>
      <c r="C1892" s="4">
        <v>0.173029458</v>
      </c>
      <c r="D1892" s="4">
        <v>0.230963961</v>
      </c>
      <c r="E1892" s="4">
        <v>0.47035749900000001</v>
      </c>
      <c r="F1892" s="4">
        <v>19.019908999999998</v>
      </c>
      <c r="G1892" s="4">
        <v>-1.2015201209999999</v>
      </c>
      <c r="H1892" s="4">
        <v>-5.3296162889999996</v>
      </c>
      <c r="I1892" s="24" t="s">
        <v>10381</v>
      </c>
    </row>
    <row r="1893" spans="1:9" x14ac:dyDescent="0.15">
      <c r="A1893" s="4" t="s">
        <v>5728</v>
      </c>
      <c r="B1893" s="4" t="s">
        <v>9980</v>
      </c>
      <c r="C1893" s="4">
        <v>5.2456249000000003E-2</v>
      </c>
      <c r="D1893" s="4">
        <v>0.85431509299999997</v>
      </c>
      <c r="E1893" s="4">
        <v>0.93254651399999999</v>
      </c>
      <c r="F1893" s="4">
        <v>16.973288419999999</v>
      </c>
      <c r="G1893" s="4">
        <v>-0.183851867</v>
      </c>
      <c r="H1893" s="4">
        <v>-5.9936156619999998</v>
      </c>
      <c r="I1893" s="24" t="s">
        <v>10381</v>
      </c>
    </row>
    <row r="1894" spans="1:9" x14ac:dyDescent="0.15">
      <c r="A1894" s="4" t="s">
        <v>5728</v>
      </c>
      <c r="B1894" s="4" t="s">
        <v>9981</v>
      </c>
      <c r="C1894" s="4">
        <v>0.103906334</v>
      </c>
      <c r="D1894" s="4">
        <v>0.42245200100000002</v>
      </c>
      <c r="E1894" s="4">
        <v>0.65704528399999995</v>
      </c>
      <c r="F1894" s="4">
        <v>20.228342560000002</v>
      </c>
      <c r="G1894" s="4">
        <v>-0.80381823799999996</v>
      </c>
      <c r="H1894" s="4">
        <v>-5.7046247670000003</v>
      </c>
      <c r="I1894" s="24" t="s">
        <v>10381</v>
      </c>
    </row>
    <row r="1895" spans="1:9" x14ac:dyDescent="0.15">
      <c r="A1895" s="4" t="s">
        <v>5728</v>
      </c>
      <c r="B1895" s="4" t="s">
        <v>9982</v>
      </c>
      <c r="C1895" s="4">
        <v>0.26271280699999999</v>
      </c>
      <c r="D1895" s="4">
        <v>8.4668269999999997E-3</v>
      </c>
      <c r="E1895" s="4">
        <v>8.2534477999999994E-2</v>
      </c>
      <c r="F1895" s="4">
        <v>17.17494241</v>
      </c>
      <c r="G1895" s="4">
        <v>-2.6590932289999998</v>
      </c>
      <c r="H1895" s="4">
        <v>-2.7273771990000002</v>
      </c>
      <c r="I1895" s="24" t="s">
        <v>10381</v>
      </c>
    </row>
    <row r="1896" spans="1:9" x14ac:dyDescent="0.15">
      <c r="A1896" s="4" t="s">
        <v>5728</v>
      </c>
      <c r="B1896" s="4" t="s">
        <v>9983</v>
      </c>
      <c r="C1896" s="4">
        <v>0.98516062699999996</v>
      </c>
      <c r="D1896" s="4">
        <v>9.7556900000000002E-4</v>
      </c>
      <c r="E1896" s="4">
        <v>2.9633155000000001E-2</v>
      </c>
      <c r="F1896" s="4">
        <v>11.19351281</v>
      </c>
      <c r="G1896" s="4">
        <v>-3.3468588380000002</v>
      </c>
      <c r="H1896" s="4">
        <v>-0.86426024000000001</v>
      </c>
      <c r="I1896" s="23" t="s">
        <v>10380</v>
      </c>
    </row>
    <row r="1897" spans="1:9" x14ac:dyDescent="0.15">
      <c r="A1897" s="4" t="s">
        <v>5728</v>
      </c>
      <c r="B1897" s="4" t="s">
        <v>10095</v>
      </c>
      <c r="C1897" s="4">
        <v>0.61829070699999999</v>
      </c>
      <c r="D1897" s="4">
        <v>2.1351399999999999E-4</v>
      </c>
      <c r="E1897" s="4">
        <v>1.4704292000000001E-2</v>
      </c>
      <c r="F1897" s="4">
        <v>14.76229996</v>
      </c>
      <c r="G1897" s="4">
        <v>-3.771354026</v>
      </c>
      <c r="H1897" s="4">
        <v>0.47439000999999997</v>
      </c>
      <c r="I1897" s="23" t="s">
        <v>10380</v>
      </c>
    </row>
    <row r="1898" spans="1:9" x14ac:dyDescent="0.15">
      <c r="A1898" s="4" t="s">
        <v>5728</v>
      </c>
      <c r="B1898" s="4" t="s">
        <v>9984</v>
      </c>
      <c r="C1898" s="4">
        <v>-5.6305912E-2</v>
      </c>
      <c r="D1898" s="4">
        <v>0.58608075100000001</v>
      </c>
      <c r="E1898" s="4">
        <v>0.77419835699999995</v>
      </c>
      <c r="F1898" s="4">
        <v>16.46339584</v>
      </c>
      <c r="G1898" s="4">
        <v>0.54540391200000005</v>
      </c>
      <c r="H1898" s="4">
        <v>-5.8690629579999998</v>
      </c>
      <c r="I1898" s="25" t="s">
        <v>10382</v>
      </c>
    </row>
    <row r="1899" spans="1:9" x14ac:dyDescent="0.15">
      <c r="A1899" s="4" t="s">
        <v>5728</v>
      </c>
      <c r="B1899" s="4" t="s">
        <v>10096</v>
      </c>
      <c r="C1899" s="4">
        <v>1.1673911109999999</v>
      </c>
      <c r="D1899" s="4">
        <v>2.2492139000000001E-2</v>
      </c>
      <c r="E1899" s="4">
        <v>0.134764042</v>
      </c>
      <c r="F1899" s="4">
        <v>7.5670995650000004</v>
      </c>
      <c r="G1899" s="4">
        <v>-2.2997100960000001</v>
      </c>
      <c r="H1899" s="4">
        <v>-3.5433453780000002</v>
      </c>
      <c r="I1899" s="24" t="s">
        <v>10381</v>
      </c>
    </row>
    <row r="1900" spans="1:9" x14ac:dyDescent="0.15">
      <c r="A1900" s="4" t="s">
        <v>5728</v>
      </c>
      <c r="B1900" s="4" t="s">
        <v>9985</v>
      </c>
      <c r="C1900" s="4">
        <v>0.71553596500000005</v>
      </c>
      <c r="D1900" s="4">
        <v>2.6059400000000001E-4</v>
      </c>
      <c r="E1900" s="4">
        <v>1.6239575999999999E-2</v>
      </c>
      <c r="F1900" s="4">
        <v>15.373582499999999</v>
      </c>
      <c r="G1900" s="4">
        <v>-3.717805351</v>
      </c>
      <c r="H1900" s="4">
        <v>0.29787763299999998</v>
      </c>
      <c r="I1900" s="23" t="s">
        <v>10380</v>
      </c>
    </row>
    <row r="1901" spans="1:9" x14ac:dyDescent="0.15">
      <c r="A1901" s="4" t="s">
        <v>5728</v>
      </c>
      <c r="B1901" s="4" t="s">
        <v>10097</v>
      </c>
      <c r="C1901" s="4">
        <v>1.3404431569999999</v>
      </c>
      <c r="D1901" s="4">
        <v>4.4058879000000002E-2</v>
      </c>
      <c r="E1901" s="4">
        <v>0.190218943</v>
      </c>
      <c r="F1901" s="4">
        <v>10.17898634</v>
      </c>
      <c r="G1901" s="4">
        <v>-2.0262724040000002</v>
      </c>
      <c r="H1901" s="4">
        <v>-4.0890899799999998</v>
      </c>
      <c r="I1901" s="24" t="s">
        <v>10381</v>
      </c>
    </row>
    <row r="1902" spans="1:9" x14ac:dyDescent="0.15">
      <c r="A1902" s="4" t="s">
        <v>5728</v>
      </c>
      <c r="B1902" s="4" t="s">
        <v>10098</v>
      </c>
      <c r="C1902" s="4">
        <v>-6.3643251999999997E-2</v>
      </c>
      <c r="D1902" s="4">
        <v>0.73629439399999996</v>
      </c>
      <c r="E1902" s="4">
        <v>0.86944636099999995</v>
      </c>
      <c r="F1902" s="4">
        <v>15.77656893</v>
      </c>
      <c r="G1902" s="4">
        <v>0.33723156100000001</v>
      </c>
      <c r="H1902" s="4">
        <v>-5.9558421179999996</v>
      </c>
      <c r="I1902" s="25" t="s">
        <v>10382</v>
      </c>
    </row>
    <row r="1903" spans="1:9" x14ac:dyDescent="0.15">
      <c r="A1903" s="4" t="s">
        <v>5728</v>
      </c>
      <c r="B1903" s="4" t="s">
        <v>10099</v>
      </c>
      <c r="C1903" s="4">
        <v>0.71361021400000002</v>
      </c>
      <c r="D1903" s="4">
        <v>1.4367659E-2</v>
      </c>
      <c r="E1903" s="4">
        <v>0.10703496999999999</v>
      </c>
      <c r="F1903" s="4">
        <v>10.623327</v>
      </c>
      <c r="G1903" s="4">
        <v>-2.469414113</v>
      </c>
      <c r="H1903" s="4">
        <v>-3.1718525980000001</v>
      </c>
      <c r="I1903" s="24" t="s">
        <v>10381</v>
      </c>
    </row>
    <row r="1904" spans="1:9" x14ac:dyDescent="0.15">
      <c r="A1904" s="4" t="s">
        <v>5728</v>
      </c>
      <c r="B1904" s="4" t="s">
        <v>10100</v>
      </c>
      <c r="C1904" s="4">
        <v>0.479775483</v>
      </c>
      <c r="D1904" s="4">
        <v>4.9502152000000001E-2</v>
      </c>
      <c r="E1904" s="4">
        <v>0.201603161</v>
      </c>
      <c r="F1904" s="4">
        <v>15.450408660000001</v>
      </c>
      <c r="G1904" s="4">
        <v>-1.9761864730000001</v>
      </c>
      <c r="H1904" s="4">
        <v>-4.1819095160000002</v>
      </c>
      <c r="I1904" s="24" t="s">
        <v>10381</v>
      </c>
    </row>
    <row r="1905" spans="1:9" x14ac:dyDescent="0.15">
      <c r="A1905" s="4" t="s">
        <v>5728</v>
      </c>
      <c r="B1905" s="4" t="s">
        <v>10101</v>
      </c>
      <c r="C1905" s="4">
        <v>-0.92569371</v>
      </c>
      <c r="D1905" s="4">
        <v>3.482887E-3</v>
      </c>
      <c r="E1905" s="4">
        <v>5.5136343999999997E-2</v>
      </c>
      <c r="F1905" s="4">
        <v>20.61692566</v>
      </c>
      <c r="G1905" s="4">
        <v>2.956604075</v>
      </c>
      <c r="H1905" s="4">
        <v>-1.9691154230000001</v>
      </c>
      <c r="I1905" s="25" t="s">
        <v>10382</v>
      </c>
    </row>
    <row r="1906" spans="1:9" x14ac:dyDescent="0.15">
      <c r="A1906" s="4" t="s">
        <v>5728</v>
      </c>
      <c r="B1906" s="4" t="s">
        <v>10102</v>
      </c>
      <c r="C1906" s="4">
        <v>0.69212479100000002</v>
      </c>
      <c r="D1906" s="4">
        <v>5.1242200000000001E-4</v>
      </c>
      <c r="E1906" s="4">
        <v>2.2402877000000002E-2</v>
      </c>
      <c r="F1906" s="4">
        <v>14.036340879999999</v>
      </c>
      <c r="G1906" s="4">
        <v>-3.5315187589999999</v>
      </c>
      <c r="H1906" s="4">
        <v>-0.29910052300000001</v>
      </c>
      <c r="I1906" s="23" t="s">
        <v>10380</v>
      </c>
    </row>
    <row r="1907" spans="1:9" x14ac:dyDescent="0.15">
      <c r="A1907" s="4" t="s">
        <v>5728</v>
      </c>
      <c r="B1907" s="4" t="s">
        <v>10103</v>
      </c>
      <c r="C1907" s="4">
        <v>0.66163323900000004</v>
      </c>
      <c r="D1907" s="4">
        <v>1.1287462E-2</v>
      </c>
      <c r="E1907" s="4">
        <v>9.3886812E-2</v>
      </c>
      <c r="F1907" s="4">
        <v>11.308766869999999</v>
      </c>
      <c r="G1907" s="4">
        <v>-2.5572684670000001</v>
      </c>
      <c r="H1907" s="4">
        <v>-2.9697967680000001</v>
      </c>
      <c r="I1907" s="24" t="s">
        <v>10381</v>
      </c>
    </row>
    <row r="1908" spans="1:9" x14ac:dyDescent="0.15">
      <c r="A1908" s="4" t="s">
        <v>5728</v>
      </c>
      <c r="B1908" s="4" t="s">
        <v>9986</v>
      </c>
      <c r="C1908" s="4">
        <v>0.166811185</v>
      </c>
      <c r="D1908" s="4">
        <v>0.27158441300000002</v>
      </c>
      <c r="E1908" s="4">
        <v>0.51627667499999996</v>
      </c>
      <c r="F1908" s="4">
        <v>17.833860189999999</v>
      </c>
      <c r="G1908" s="4">
        <v>-1.1024512719999999</v>
      </c>
      <c r="H1908" s="4">
        <v>-5.4367833729999999</v>
      </c>
      <c r="I1908" s="24" t="s">
        <v>10381</v>
      </c>
    </row>
    <row r="1909" spans="1:9" x14ac:dyDescent="0.15">
      <c r="A1909" s="4" t="s">
        <v>5728</v>
      </c>
      <c r="B1909" s="4" t="s">
        <v>10104</v>
      </c>
      <c r="C1909" s="4">
        <v>0.47589235600000002</v>
      </c>
      <c r="D1909" s="4">
        <v>2.4708185000000001E-2</v>
      </c>
      <c r="E1909" s="4">
        <v>0.14088430499999999</v>
      </c>
      <c r="F1909" s="4">
        <v>13.291155870000001</v>
      </c>
      <c r="G1909" s="4">
        <v>-2.2629498209999999</v>
      </c>
      <c r="H1909" s="4">
        <v>-3.620525657</v>
      </c>
      <c r="I1909" s="24" t="s">
        <v>10381</v>
      </c>
    </row>
    <row r="1910" spans="1:9" x14ac:dyDescent="0.15">
      <c r="A1910" s="4" t="s">
        <v>5728</v>
      </c>
      <c r="B1910" s="4" t="s">
        <v>10105</v>
      </c>
      <c r="C1910" s="4">
        <v>0.15329551299999999</v>
      </c>
      <c r="D1910" s="4">
        <v>0.34804105899999999</v>
      </c>
      <c r="E1910" s="4">
        <v>0.59177531299999997</v>
      </c>
      <c r="F1910" s="4">
        <v>14.40343101</v>
      </c>
      <c r="G1910" s="4">
        <v>-0.94059681699999997</v>
      </c>
      <c r="H1910" s="4">
        <v>-5.5922677439999999</v>
      </c>
      <c r="I1910" s="24" t="s">
        <v>10381</v>
      </c>
    </row>
    <row r="1911" spans="1:9" x14ac:dyDescent="0.15">
      <c r="A1911" s="4" t="s">
        <v>5728</v>
      </c>
      <c r="B1911" s="4" t="s">
        <v>10106</v>
      </c>
      <c r="C1911" s="4">
        <v>-6.8480455999999995E-2</v>
      </c>
      <c r="D1911" s="4">
        <v>0.711812106</v>
      </c>
      <c r="E1911" s="4">
        <v>0.85415277099999998</v>
      </c>
      <c r="F1911" s="4">
        <v>17.54588081</v>
      </c>
      <c r="G1911" s="4">
        <v>0.36994640499999998</v>
      </c>
      <c r="H1911" s="4">
        <v>-5.9449109079999998</v>
      </c>
      <c r="I1911" s="25" t="s">
        <v>10382</v>
      </c>
    </row>
    <row r="1912" spans="1:9" x14ac:dyDescent="0.15">
      <c r="A1912" s="4" t="s">
        <v>5728</v>
      </c>
      <c r="B1912" s="4" t="s">
        <v>10107</v>
      </c>
      <c r="C1912" s="4">
        <v>0.41995896799999999</v>
      </c>
      <c r="D1912" s="4">
        <v>4.7879918E-2</v>
      </c>
      <c r="E1912" s="4">
        <v>0.19807856500000001</v>
      </c>
      <c r="F1912" s="4">
        <v>14.58939698</v>
      </c>
      <c r="G1912" s="4">
        <v>-1.990603782</v>
      </c>
      <c r="H1912" s="4">
        <v>-4.1554195649999999</v>
      </c>
      <c r="I1912" s="24" t="s">
        <v>10381</v>
      </c>
    </row>
    <row r="1913" spans="1:9" x14ac:dyDescent="0.15">
      <c r="A1913" s="4" t="s">
        <v>5728</v>
      </c>
      <c r="B1913" s="4" t="s">
        <v>10108</v>
      </c>
      <c r="C1913" s="4">
        <v>0.88340479500000002</v>
      </c>
      <c r="D1913" s="10">
        <v>9.2217899999999997E-6</v>
      </c>
      <c r="E1913" s="4">
        <v>4.8663459999999997E-3</v>
      </c>
      <c r="F1913" s="4">
        <v>14.257627129999999</v>
      </c>
      <c r="G1913" s="4">
        <v>-4.5513226449999999</v>
      </c>
      <c r="H1913" s="4">
        <v>3.2838388379999999</v>
      </c>
      <c r="I1913" s="23" t="s">
        <v>10380</v>
      </c>
    </row>
    <row r="1914" spans="1:9" x14ac:dyDescent="0.15">
      <c r="A1914" s="4" t="s">
        <v>5728</v>
      </c>
      <c r="B1914" s="4" t="s">
        <v>10109</v>
      </c>
      <c r="C1914" s="4">
        <v>0.44695214300000002</v>
      </c>
      <c r="D1914" s="4">
        <v>0.25005066100000001</v>
      </c>
      <c r="E1914" s="4">
        <v>0.49362609400000002</v>
      </c>
      <c r="F1914" s="4">
        <v>10.360781749999999</v>
      </c>
      <c r="G1914" s="4">
        <v>-1.153561056</v>
      </c>
      <c r="H1914" s="4">
        <v>-5.382630539</v>
      </c>
      <c r="I1914" s="24" t="s">
        <v>10381</v>
      </c>
    </row>
    <row r="1915" spans="1:9" x14ac:dyDescent="0.15">
      <c r="A1915" s="4" t="s">
        <v>5728</v>
      </c>
      <c r="B1915" s="4" t="s">
        <v>10110</v>
      </c>
      <c r="C1915" s="4">
        <v>0.22547614999999999</v>
      </c>
      <c r="D1915" s="4">
        <v>0.471962979</v>
      </c>
      <c r="E1915" s="4">
        <v>0.69343284199999999</v>
      </c>
      <c r="F1915" s="4">
        <v>13.66745264</v>
      </c>
      <c r="G1915" s="4">
        <v>-0.72064930299999996</v>
      </c>
      <c r="H1915" s="4">
        <v>-5.7643872350000001</v>
      </c>
      <c r="I1915" s="24" t="s">
        <v>10381</v>
      </c>
    </row>
    <row r="1916" spans="1:9" x14ac:dyDescent="0.15">
      <c r="A1916" s="4" t="s">
        <v>5728</v>
      </c>
      <c r="B1916" s="4" t="s">
        <v>10111</v>
      </c>
      <c r="C1916" s="4">
        <v>0.84999036400000005</v>
      </c>
      <c r="D1916" s="10">
        <v>2.9763900000000001E-5</v>
      </c>
      <c r="E1916" s="4">
        <v>7.2521499999999997E-3</v>
      </c>
      <c r="F1916" s="4">
        <v>13.524277059999999</v>
      </c>
      <c r="G1916" s="4">
        <v>-4.273004491</v>
      </c>
      <c r="H1916" s="4">
        <v>2.2313338900000002</v>
      </c>
      <c r="I1916" s="23" t="s">
        <v>10380</v>
      </c>
    </row>
    <row r="1917" spans="1:9" x14ac:dyDescent="0.15">
      <c r="A1917" s="4" t="s">
        <v>5728</v>
      </c>
      <c r="B1917" s="4" t="s">
        <v>10112</v>
      </c>
      <c r="C1917" s="4">
        <v>0.478263357</v>
      </c>
      <c r="D1917" s="4">
        <v>1.3476040000000001E-3</v>
      </c>
      <c r="E1917" s="4">
        <v>3.4467365999999999E-2</v>
      </c>
      <c r="F1917" s="4">
        <v>15.78197157</v>
      </c>
      <c r="G1917" s="4">
        <v>-3.251205696</v>
      </c>
      <c r="H1917" s="4">
        <v>-1.146418843</v>
      </c>
      <c r="I1917" s="24" t="s">
        <v>10381</v>
      </c>
    </row>
    <row r="1918" spans="1:9" x14ac:dyDescent="0.15">
      <c r="A1918" s="4" t="s">
        <v>5728</v>
      </c>
      <c r="B1918" s="4" t="s">
        <v>10113</v>
      </c>
      <c r="C1918" s="4">
        <v>0.80060961600000002</v>
      </c>
      <c r="D1918" s="4">
        <v>3.0582708E-2</v>
      </c>
      <c r="E1918" s="4">
        <v>0.15746585099999999</v>
      </c>
      <c r="F1918" s="4">
        <v>13.00438387</v>
      </c>
      <c r="G1918" s="4">
        <v>-2.1778394269999999</v>
      </c>
      <c r="H1918" s="4">
        <v>-3.794691281</v>
      </c>
      <c r="I1918" s="24" t="s">
        <v>10381</v>
      </c>
    </row>
    <row r="1919" spans="1:9" x14ac:dyDescent="0.15">
      <c r="A1919" s="4" t="s">
        <v>5728</v>
      </c>
      <c r="B1919" s="4" t="s">
        <v>10114</v>
      </c>
      <c r="C1919" s="4">
        <v>1.326713735</v>
      </c>
      <c r="D1919" s="4">
        <v>1.0714019999999999E-3</v>
      </c>
      <c r="E1919" s="4">
        <v>3.1413605999999997E-2</v>
      </c>
      <c r="F1919" s="4">
        <v>9.1561657180000005</v>
      </c>
      <c r="G1919" s="4">
        <v>-3.3193330539999999</v>
      </c>
      <c r="H1919" s="4">
        <v>-0.94620241500000002</v>
      </c>
      <c r="I1919" s="23" t="s">
        <v>10380</v>
      </c>
    </row>
    <row r="1920" spans="1:9" x14ac:dyDescent="0.15">
      <c r="A1920" s="4" t="s">
        <v>5728</v>
      </c>
      <c r="B1920" s="4" t="s">
        <v>10115</v>
      </c>
      <c r="C1920" s="4">
        <v>0.35477971800000002</v>
      </c>
      <c r="D1920" s="4">
        <v>0.31455269600000002</v>
      </c>
      <c r="E1920" s="4">
        <v>0.56120603800000002</v>
      </c>
      <c r="F1920" s="4">
        <v>18.255483099999999</v>
      </c>
      <c r="G1920" s="4">
        <v>-1.0082385789999999</v>
      </c>
      <c r="H1920" s="4">
        <v>-5.5302522740000004</v>
      </c>
      <c r="I1920" s="24" t="s">
        <v>10381</v>
      </c>
    </row>
    <row r="1921" spans="1:9" x14ac:dyDescent="0.15">
      <c r="A1921" s="4" t="s">
        <v>5728</v>
      </c>
      <c r="B1921" s="4" t="s">
        <v>10116</v>
      </c>
      <c r="C1921" s="4">
        <v>-0.138797646</v>
      </c>
      <c r="D1921" s="4">
        <v>0.50699970000000005</v>
      </c>
      <c r="E1921" s="4">
        <v>0.72027531099999997</v>
      </c>
      <c r="F1921" s="4">
        <v>13.83931267</v>
      </c>
      <c r="G1921" s="4">
        <v>0.66470771699999998</v>
      </c>
      <c r="H1921" s="4">
        <v>-5.8009365239999999</v>
      </c>
      <c r="I1921" s="25" t="s">
        <v>10382</v>
      </c>
    </row>
    <row r="1922" spans="1:9" x14ac:dyDescent="0.15">
      <c r="A1922" s="4" t="s">
        <v>5728</v>
      </c>
      <c r="B1922" s="4" t="s">
        <v>10117</v>
      </c>
      <c r="C1922" s="4">
        <v>1.445126232</v>
      </c>
      <c r="D1922" s="4">
        <v>1.0261840000000001E-3</v>
      </c>
      <c r="E1922" s="4">
        <v>3.0579121000000001E-2</v>
      </c>
      <c r="F1922" s="4">
        <v>13.954825339999999</v>
      </c>
      <c r="G1922" s="4">
        <v>-3.332021793</v>
      </c>
      <c r="H1922" s="4">
        <v>-0.90850371900000004</v>
      </c>
      <c r="I1922" s="23" t="s">
        <v>10380</v>
      </c>
    </row>
    <row r="1923" spans="1:9" x14ac:dyDescent="0.15">
      <c r="A1923" s="4" t="s">
        <v>5728</v>
      </c>
      <c r="B1923" s="4" t="s">
        <v>9987</v>
      </c>
      <c r="C1923" s="4">
        <v>0.31778775300000001</v>
      </c>
      <c r="D1923" s="4">
        <v>7.4198126000000003E-2</v>
      </c>
      <c r="E1923" s="4">
        <v>0.25012970600000001</v>
      </c>
      <c r="F1923" s="4">
        <v>16.827016390000001</v>
      </c>
      <c r="G1923" s="4">
        <v>-1.794741677</v>
      </c>
      <c r="H1923" s="4">
        <v>-4.499439604</v>
      </c>
      <c r="I1923" s="24" t="s">
        <v>10381</v>
      </c>
    </row>
    <row r="1924" spans="1:9" x14ac:dyDescent="0.15">
      <c r="A1924" s="4" t="s">
        <v>5728</v>
      </c>
      <c r="B1924" s="4" t="s">
        <v>10118</v>
      </c>
      <c r="C1924" s="4">
        <v>0.50780822800000003</v>
      </c>
      <c r="D1924" s="4">
        <v>1.3677172E-2</v>
      </c>
      <c r="E1924" s="4">
        <v>0.104055675</v>
      </c>
      <c r="F1924" s="4">
        <v>15.61195934</v>
      </c>
      <c r="G1924" s="4">
        <v>-2.4875350410000001</v>
      </c>
      <c r="H1924" s="4">
        <v>-3.130717497</v>
      </c>
      <c r="I1924" s="24" t="s">
        <v>10381</v>
      </c>
    </row>
    <row r="1925" spans="1:9" x14ac:dyDescent="0.15">
      <c r="A1925" s="4" t="s">
        <v>5728</v>
      </c>
      <c r="B1925" s="4" t="s">
        <v>10119</v>
      </c>
      <c r="C1925" s="4">
        <v>0.42091852600000002</v>
      </c>
      <c r="D1925" s="4">
        <v>4.6474340000000003E-2</v>
      </c>
      <c r="E1925" s="4">
        <v>0.19523427600000001</v>
      </c>
      <c r="F1925" s="4">
        <v>13.574869229999999</v>
      </c>
      <c r="G1925" s="4">
        <v>-2.0034339779999999</v>
      </c>
      <c r="H1925" s="4">
        <v>-4.1316904599999997</v>
      </c>
      <c r="I1925" s="24" t="s">
        <v>10381</v>
      </c>
    </row>
    <row r="1926" spans="1:9" x14ac:dyDescent="0.15">
      <c r="A1926" s="4" t="s">
        <v>5728</v>
      </c>
      <c r="B1926" s="4" t="s">
        <v>10120</v>
      </c>
      <c r="C1926" s="4">
        <v>0.50676807999999995</v>
      </c>
      <c r="D1926" s="4">
        <v>1.1548752000000001E-2</v>
      </c>
      <c r="E1926" s="4">
        <v>9.5003456999999999E-2</v>
      </c>
      <c r="F1926" s="4">
        <v>17.957780790000001</v>
      </c>
      <c r="G1926" s="4">
        <v>-2.5490334720000001</v>
      </c>
      <c r="H1926" s="4">
        <v>-2.989016721</v>
      </c>
      <c r="I1926" s="24" t="s">
        <v>10381</v>
      </c>
    </row>
    <row r="1927" spans="1:9" x14ac:dyDescent="0.15">
      <c r="A1927" s="4" t="s">
        <v>5728</v>
      </c>
      <c r="B1927" s="4" t="s">
        <v>9988</v>
      </c>
      <c r="C1927" s="4">
        <v>7.6658121999999995E-2</v>
      </c>
      <c r="D1927" s="4">
        <v>0.356812872</v>
      </c>
      <c r="E1927" s="4">
        <v>0.60077080999999999</v>
      </c>
      <c r="F1927" s="4">
        <v>16.850163850000001</v>
      </c>
      <c r="G1927" s="4">
        <v>-0.92358010099999999</v>
      </c>
      <c r="H1927" s="4">
        <v>-5.6071977239999997</v>
      </c>
      <c r="I1927" s="24" t="s">
        <v>10381</v>
      </c>
    </row>
    <row r="1928" spans="1:9" x14ac:dyDescent="0.15">
      <c r="A1928" s="4" t="s">
        <v>5728</v>
      </c>
      <c r="B1928" s="4" t="s">
        <v>10121</v>
      </c>
      <c r="C1928" s="4">
        <v>-0.687917958</v>
      </c>
      <c r="D1928" s="4">
        <v>1.2556982E-2</v>
      </c>
      <c r="E1928" s="4">
        <v>9.9239173999999999E-2</v>
      </c>
      <c r="F1928" s="4">
        <v>12.179332110000001</v>
      </c>
      <c r="G1928" s="4">
        <v>2.5187431569999998</v>
      </c>
      <c r="H1928" s="4">
        <v>-3.059214119</v>
      </c>
      <c r="I1928" s="25" t="s">
        <v>10382</v>
      </c>
    </row>
    <row r="1929" spans="1:9" x14ac:dyDescent="0.15">
      <c r="A1929" s="4" t="s">
        <v>5728</v>
      </c>
      <c r="B1929" s="4" t="s">
        <v>9989</v>
      </c>
      <c r="C1929" s="4">
        <v>0.61398316100000006</v>
      </c>
      <c r="D1929" s="4">
        <v>6.4272199999999998E-4</v>
      </c>
      <c r="E1929" s="4">
        <v>2.4617818999999999E-2</v>
      </c>
      <c r="F1929" s="4">
        <v>17.52944475</v>
      </c>
      <c r="G1929" s="4">
        <v>-3.467401293</v>
      </c>
      <c r="H1929" s="4">
        <v>-0.49836452799999997</v>
      </c>
      <c r="I1929" s="23" t="s">
        <v>10380</v>
      </c>
    </row>
    <row r="1930" spans="1:9" x14ac:dyDescent="0.15">
      <c r="A1930" s="4" t="s">
        <v>5728</v>
      </c>
      <c r="B1930" s="4" t="s">
        <v>10122</v>
      </c>
      <c r="C1930" s="4">
        <v>0.62191683799999997</v>
      </c>
      <c r="D1930" s="4">
        <v>1.2292874000000001E-2</v>
      </c>
      <c r="E1930" s="4">
        <v>9.8348984E-2</v>
      </c>
      <c r="F1930" s="4">
        <v>14.939835589999999</v>
      </c>
      <c r="G1930" s="4">
        <v>-2.5264617230000002</v>
      </c>
      <c r="H1930" s="4">
        <v>-3.0414008969999999</v>
      </c>
      <c r="I1930" s="24" t="s">
        <v>10381</v>
      </c>
    </row>
    <row r="1931" spans="1:9" x14ac:dyDescent="0.15">
      <c r="A1931" s="4" t="s">
        <v>5728</v>
      </c>
      <c r="B1931" s="4" t="s">
        <v>10123</v>
      </c>
      <c r="C1931" s="4">
        <v>6.9186251000000004E-2</v>
      </c>
      <c r="D1931" s="4">
        <v>0.63061602800000005</v>
      </c>
      <c r="E1931" s="4">
        <v>0.80565588399999999</v>
      </c>
      <c r="F1931" s="4">
        <v>18.614205559999998</v>
      </c>
      <c r="G1931" s="4">
        <v>-0.48159754900000001</v>
      </c>
      <c r="H1931" s="4">
        <v>-5.9000022860000003</v>
      </c>
      <c r="I1931" s="24" t="s">
        <v>10381</v>
      </c>
    </row>
    <row r="1932" spans="1:9" x14ac:dyDescent="0.15">
      <c r="A1932" s="4" t="s">
        <v>5728</v>
      </c>
      <c r="B1932" s="4" t="s">
        <v>9990</v>
      </c>
      <c r="C1932" s="4">
        <v>-0.26807712900000003</v>
      </c>
      <c r="D1932" s="4">
        <v>0.13981133000000001</v>
      </c>
      <c r="E1932" s="4">
        <v>0.359462528</v>
      </c>
      <c r="F1932" s="4">
        <v>15.58893378</v>
      </c>
      <c r="G1932" s="4">
        <v>1.482360181</v>
      </c>
      <c r="H1932" s="4">
        <v>-4.9766330319999996</v>
      </c>
      <c r="I1932" s="25" t="s">
        <v>10382</v>
      </c>
    </row>
    <row r="1933" spans="1:9" x14ac:dyDescent="0.15">
      <c r="A1933" s="4" t="s">
        <v>5728</v>
      </c>
      <c r="B1933" s="4" t="s">
        <v>10124</v>
      </c>
      <c r="C1933" s="4">
        <v>0.100922861</v>
      </c>
      <c r="D1933" s="4">
        <v>0.64935621899999996</v>
      </c>
      <c r="E1933" s="4">
        <v>0.81795861599999997</v>
      </c>
      <c r="F1933" s="4">
        <v>11.625916350000001</v>
      </c>
      <c r="G1933" s="4">
        <v>-0.45534019399999998</v>
      </c>
      <c r="H1933" s="4">
        <v>-5.9116205329999998</v>
      </c>
      <c r="I1933" s="24" t="s">
        <v>10381</v>
      </c>
    </row>
    <row r="1934" spans="1:9" x14ac:dyDescent="0.15">
      <c r="A1934" s="4" t="s">
        <v>5728</v>
      </c>
      <c r="B1934" s="4" t="s">
        <v>10125</v>
      </c>
      <c r="C1934" s="4">
        <v>0.99477138700000001</v>
      </c>
      <c r="D1934" s="10">
        <v>3.9953899999999997E-5</v>
      </c>
      <c r="E1934" s="4">
        <v>7.8182470000000004E-3</v>
      </c>
      <c r="F1934" s="4">
        <v>10.17925896</v>
      </c>
      <c r="G1934" s="4">
        <v>-4.2009326849999997</v>
      </c>
      <c r="H1934" s="4">
        <v>1.96765583</v>
      </c>
      <c r="I1934" s="23" t="s">
        <v>10380</v>
      </c>
    </row>
    <row r="1935" spans="1:9" x14ac:dyDescent="0.15">
      <c r="A1935" s="4" t="s">
        <v>5728</v>
      </c>
      <c r="B1935" s="4" t="s">
        <v>10126</v>
      </c>
      <c r="C1935" s="4">
        <v>0.86342849600000005</v>
      </c>
      <c r="D1935" s="4">
        <v>1.5365610000000001E-3</v>
      </c>
      <c r="E1935" s="4">
        <v>3.6720916999999999E-2</v>
      </c>
      <c r="F1935" s="4">
        <v>10.296411900000001</v>
      </c>
      <c r="G1935" s="4">
        <v>-3.2117331079999998</v>
      </c>
      <c r="H1935" s="4">
        <v>-1.260724798</v>
      </c>
      <c r="I1935" s="23" t="s">
        <v>10380</v>
      </c>
    </row>
    <row r="1936" spans="1:9" x14ac:dyDescent="0.15">
      <c r="A1936" s="4" t="s">
        <v>5728</v>
      </c>
      <c r="B1936" s="4" t="s">
        <v>10127</v>
      </c>
      <c r="C1936" s="4">
        <v>0.66253876300000003</v>
      </c>
      <c r="D1936" s="4">
        <v>6.4256999999999995E-2</v>
      </c>
      <c r="E1936" s="4">
        <v>0.232885282</v>
      </c>
      <c r="F1936" s="4">
        <v>11.172608820000001</v>
      </c>
      <c r="G1936" s="4">
        <v>-1.8606346970000001</v>
      </c>
      <c r="H1936" s="4">
        <v>-4.3875312219999998</v>
      </c>
      <c r="I1936" s="24" t="s">
        <v>10381</v>
      </c>
    </row>
    <row r="1937" spans="1:9" x14ac:dyDescent="0.15">
      <c r="A1937" s="4" t="s">
        <v>5728</v>
      </c>
      <c r="B1937" s="4" t="s">
        <v>10128</v>
      </c>
      <c r="C1937" s="4">
        <v>3.4212813000000002E-2</v>
      </c>
      <c r="D1937" s="4">
        <v>0.88670142299999999</v>
      </c>
      <c r="E1937" s="4">
        <v>0.94855307499999997</v>
      </c>
      <c r="F1937" s="4">
        <v>12.41514564</v>
      </c>
      <c r="G1937" s="4">
        <v>-0.14266032400000001</v>
      </c>
      <c r="H1937" s="4">
        <v>-5.9999737560000002</v>
      </c>
      <c r="I1937" s="24" t="s">
        <v>10381</v>
      </c>
    </row>
    <row r="1938" spans="1:9" x14ac:dyDescent="0.15">
      <c r="A1938" s="4" t="s">
        <v>5728</v>
      </c>
      <c r="B1938" s="4" t="s">
        <v>9991</v>
      </c>
      <c r="C1938" s="4">
        <v>0.2127724</v>
      </c>
      <c r="D1938" s="4">
        <v>0.414250071</v>
      </c>
      <c r="E1938" s="4">
        <v>0.65155110100000002</v>
      </c>
      <c r="F1938" s="4">
        <v>13.604153289999999</v>
      </c>
      <c r="G1938" s="4">
        <v>-0.818133785</v>
      </c>
      <c r="H1938" s="4">
        <v>-5.6936846000000001</v>
      </c>
      <c r="I1938" s="24" t="s">
        <v>10381</v>
      </c>
    </row>
    <row r="1939" spans="1:9" x14ac:dyDescent="0.15">
      <c r="A1939" s="4" t="s">
        <v>5728</v>
      </c>
      <c r="B1939" s="4" t="s">
        <v>10129</v>
      </c>
      <c r="C1939" s="4">
        <v>1.2437993110000001</v>
      </c>
      <c r="D1939" s="4">
        <v>2.42329E-4</v>
      </c>
      <c r="E1939" s="4">
        <v>1.5596459999999999E-2</v>
      </c>
      <c r="F1939" s="4">
        <v>13.40534965</v>
      </c>
      <c r="G1939" s="4">
        <v>-3.737401405</v>
      </c>
      <c r="H1939" s="4">
        <v>0.36221976299999997</v>
      </c>
      <c r="I1939" s="23" t="s">
        <v>10380</v>
      </c>
    </row>
    <row r="1940" spans="1:9" x14ac:dyDescent="0.15">
      <c r="A1940" s="4" t="s">
        <v>5728</v>
      </c>
      <c r="B1940" s="4" t="s">
        <v>10130</v>
      </c>
      <c r="C1940" s="4">
        <v>0.53346586100000004</v>
      </c>
      <c r="D1940" s="4">
        <v>2.0054539999999998E-3</v>
      </c>
      <c r="E1940" s="4">
        <v>4.1935611999999997E-2</v>
      </c>
      <c r="F1940" s="4">
        <v>15.146248959999999</v>
      </c>
      <c r="G1940" s="4">
        <v>-3.130452182</v>
      </c>
      <c r="H1940" s="4">
        <v>-1.4921509719999999</v>
      </c>
      <c r="I1940" s="24" t="s">
        <v>10381</v>
      </c>
    </row>
    <row r="1941" spans="1:9" x14ac:dyDescent="0.15">
      <c r="A1941" s="4" t="s">
        <v>5728</v>
      </c>
      <c r="B1941" s="4" t="s">
        <v>10131</v>
      </c>
      <c r="C1941" s="4">
        <v>0.232834767</v>
      </c>
      <c r="D1941" s="4">
        <v>0.56340288400000005</v>
      </c>
      <c r="E1941" s="4">
        <v>0.75956970199999996</v>
      </c>
      <c r="F1941" s="4">
        <v>16.265988310000001</v>
      </c>
      <c r="G1941" s="4">
        <v>-0.57875481799999995</v>
      </c>
      <c r="H1941" s="4">
        <v>-5.8513662159999997</v>
      </c>
      <c r="I1941" s="24" t="s">
        <v>10381</v>
      </c>
    </row>
    <row r="1942" spans="1:9" x14ac:dyDescent="0.15">
      <c r="A1942" s="4" t="s">
        <v>5728</v>
      </c>
      <c r="B1942" s="4" t="s">
        <v>10132</v>
      </c>
      <c r="C1942" s="4">
        <v>0.32361115099999999</v>
      </c>
      <c r="D1942" s="4">
        <v>6.8211297000000004E-2</v>
      </c>
      <c r="E1942" s="4">
        <v>0.23990822000000001</v>
      </c>
      <c r="F1942" s="4">
        <v>15.830324470000001</v>
      </c>
      <c r="G1942" s="4">
        <v>-1.8334767199999999</v>
      </c>
      <c r="H1942" s="4">
        <v>-4.4341263069999997</v>
      </c>
      <c r="I1942" s="24" t="s">
        <v>10381</v>
      </c>
    </row>
    <row r="1943" spans="1:9" x14ac:dyDescent="0.15">
      <c r="A1943" s="4" t="s">
        <v>5728</v>
      </c>
      <c r="B1943" s="4" t="s">
        <v>10133</v>
      </c>
      <c r="C1943" s="4">
        <v>1.157463608</v>
      </c>
      <c r="D1943" s="4">
        <v>0.14251150700000001</v>
      </c>
      <c r="E1943" s="4">
        <v>0.36359104199999998</v>
      </c>
      <c r="F1943" s="4">
        <v>6.4192991230000001</v>
      </c>
      <c r="G1943" s="4">
        <v>-1.472274675</v>
      </c>
      <c r="H1943" s="4">
        <v>-4.9905617759999998</v>
      </c>
      <c r="I1943" s="24" t="s">
        <v>10381</v>
      </c>
    </row>
    <row r="1944" spans="1:9" x14ac:dyDescent="0.15">
      <c r="A1944" s="4" t="s">
        <v>5728</v>
      </c>
      <c r="B1944" s="4" t="s">
        <v>10134</v>
      </c>
      <c r="C1944" s="4">
        <v>-0.121208275</v>
      </c>
      <c r="D1944" s="4">
        <v>0.56563522200000005</v>
      </c>
      <c r="E1944" s="4">
        <v>0.76135557799999998</v>
      </c>
      <c r="F1944" s="4">
        <v>15.812713499999999</v>
      </c>
      <c r="G1944" s="4">
        <v>0.575443661</v>
      </c>
      <c r="H1944" s="4">
        <v>-5.8531699809999997</v>
      </c>
      <c r="I1944" s="25" t="s">
        <v>10382</v>
      </c>
    </row>
    <row r="1945" spans="1:9" x14ac:dyDescent="0.15">
      <c r="A1945" s="4" t="s">
        <v>5728</v>
      </c>
      <c r="B1945" s="4" t="s">
        <v>10135</v>
      </c>
      <c r="C1945" s="4">
        <v>0.37683585600000002</v>
      </c>
      <c r="D1945" s="4">
        <v>0.12024373300000001</v>
      </c>
      <c r="E1945" s="4">
        <v>0.33075977899999998</v>
      </c>
      <c r="F1945" s="4">
        <v>12.85936506</v>
      </c>
      <c r="G1945" s="4">
        <v>-1.560380833</v>
      </c>
      <c r="H1945" s="4">
        <v>-4.8657455819999997</v>
      </c>
      <c r="I1945" s="24" t="s">
        <v>10381</v>
      </c>
    </row>
    <row r="1946" spans="1:9" x14ac:dyDescent="0.15">
      <c r="A1946" s="4" t="s">
        <v>5728</v>
      </c>
      <c r="B1946" s="4" t="s">
        <v>10136</v>
      </c>
      <c r="C1946" s="4">
        <v>0.419889175</v>
      </c>
      <c r="D1946" s="4">
        <v>0.14226643999999999</v>
      </c>
      <c r="E1946" s="4">
        <v>0.36345407099999999</v>
      </c>
      <c r="F1946" s="4">
        <v>11.5855461</v>
      </c>
      <c r="G1946" s="4">
        <v>-1.4731838989999999</v>
      </c>
      <c r="H1946" s="4">
        <v>-4.9893098900000004</v>
      </c>
      <c r="I1946" s="24" t="s">
        <v>10381</v>
      </c>
    </row>
    <row r="1947" spans="1:9" x14ac:dyDescent="0.15">
      <c r="A1947" s="4" t="s">
        <v>5728</v>
      </c>
      <c r="B1947" s="4" t="s">
        <v>10137</v>
      </c>
      <c r="C1947" s="4">
        <v>0.12408601</v>
      </c>
      <c r="D1947" s="4">
        <v>0.60302264699999997</v>
      </c>
      <c r="E1947" s="4">
        <v>0.78653385799999997</v>
      </c>
      <c r="F1947" s="4">
        <v>17.008231210000002</v>
      </c>
      <c r="G1947" s="4">
        <v>-0.52088192</v>
      </c>
      <c r="H1947" s="4">
        <v>-5.8814070799999998</v>
      </c>
      <c r="I1947" s="24" t="s">
        <v>10381</v>
      </c>
    </row>
    <row r="1948" spans="1:9" x14ac:dyDescent="0.15">
      <c r="A1948" s="4" t="s">
        <v>5728</v>
      </c>
      <c r="B1948" s="4" t="s">
        <v>10138</v>
      </c>
      <c r="C1948" s="4">
        <v>0.41104460599999998</v>
      </c>
      <c r="D1948" s="4">
        <v>0.232722122</v>
      </c>
      <c r="E1948" s="4">
        <v>0.472366167</v>
      </c>
      <c r="F1948" s="4">
        <v>19.52346047</v>
      </c>
      <c r="G1948" s="4">
        <v>-1.196986989</v>
      </c>
      <c r="H1948" s="4">
        <v>-5.3347182760000003</v>
      </c>
      <c r="I1948" s="24" t="s">
        <v>10381</v>
      </c>
    </row>
    <row r="1949" spans="1:9" x14ac:dyDescent="0.15">
      <c r="A1949" s="4" t="s">
        <v>5728</v>
      </c>
      <c r="B1949" s="4" t="s">
        <v>10139</v>
      </c>
      <c r="C1949" s="4">
        <v>0.180321545</v>
      </c>
      <c r="D1949" s="4">
        <v>0.59032300599999998</v>
      </c>
      <c r="E1949" s="4">
        <v>0.77765560700000003</v>
      </c>
      <c r="F1949" s="4">
        <v>13.48824001</v>
      </c>
      <c r="G1949" s="4">
        <v>-0.53923322299999998</v>
      </c>
      <c r="H1949" s="4">
        <v>-5.8722225190000001</v>
      </c>
      <c r="I1949" s="24" t="s">
        <v>10381</v>
      </c>
    </row>
    <row r="1950" spans="1:9" x14ac:dyDescent="0.15">
      <c r="A1950" s="4" t="s">
        <v>5728</v>
      </c>
      <c r="B1950" s="4" t="s">
        <v>10140</v>
      </c>
      <c r="C1950" s="4">
        <v>-0.22794098800000001</v>
      </c>
      <c r="D1950" s="4">
        <v>0.33218846099999999</v>
      </c>
      <c r="E1950" s="4">
        <v>0.57924579099999995</v>
      </c>
      <c r="F1950" s="4">
        <v>14.806067000000001</v>
      </c>
      <c r="G1950" s="4">
        <v>0.97206221800000003</v>
      </c>
      <c r="H1950" s="4">
        <v>-5.5639497540000002</v>
      </c>
      <c r="I1950" s="25" t="s">
        <v>10382</v>
      </c>
    </row>
    <row r="1951" spans="1:9" x14ac:dyDescent="0.15">
      <c r="A1951" s="4" t="s">
        <v>5728</v>
      </c>
      <c r="B1951" s="4" t="s">
        <v>10141</v>
      </c>
      <c r="C1951" s="4">
        <v>0.98152075000000005</v>
      </c>
      <c r="D1951" s="4">
        <v>4.1138500000000001E-4</v>
      </c>
      <c r="E1951" s="4">
        <v>2.0001205000000001E-2</v>
      </c>
      <c r="F1951" s="4">
        <v>15.09506835</v>
      </c>
      <c r="G1951" s="4">
        <v>-3.5928312849999999</v>
      </c>
      <c r="H1951" s="4">
        <v>-0.10556604</v>
      </c>
      <c r="I1951" s="23" t="s">
        <v>10380</v>
      </c>
    </row>
    <row r="1952" spans="1:9" x14ac:dyDescent="0.15">
      <c r="A1952" s="4" t="s">
        <v>5728</v>
      </c>
      <c r="B1952" s="4" t="s">
        <v>10142</v>
      </c>
      <c r="C1952" s="4">
        <v>0.28438667699999998</v>
      </c>
      <c r="D1952" s="4">
        <v>0.22697139599999999</v>
      </c>
      <c r="E1952" s="4">
        <v>0.465442517</v>
      </c>
      <c r="F1952" s="4">
        <v>16.114623980000001</v>
      </c>
      <c r="G1952" s="4">
        <v>-1.2119068740000001</v>
      </c>
      <c r="H1952" s="4">
        <v>-5.317854509</v>
      </c>
      <c r="I1952" s="24" t="s">
        <v>10381</v>
      </c>
    </row>
    <row r="1953" spans="1:9" x14ac:dyDescent="0.15">
      <c r="A1953" s="4" t="s">
        <v>5728</v>
      </c>
      <c r="B1953" s="4" t="s">
        <v>10143</v>
      </c>
      <c r="C1953" s="4">
        <v>0.19879809400000001</v>
      </c>
      <c r="D1953" s="4">
        <v>0.734489748</v>
      </c>
      <c r="E1953" s="4">
        <v>0.86853853299999995</v>
      </c>
      <c r="F1953" s="4">
        <v>9.3201871710000006</v>
      </c>
      <c r="G1953" s="4">
        <v>-0.339630284</v>
      </c>
      <c r="H1953" s="4">
        <v>-5.9550749349999998</v>
      </c>
      <c r="I1953" s="24" t="s">
        <v>10381</v>
      </c>
    </row>
    <row r="1954" spans="1:9" x14ac:dyDescent="0.15">
      <c r="A1954" s="4" t="s">
        <v>5728</v>
      </c>
      <c r="B1954" s="4" t="s">
        <v>10144</v>
      </c>
      <c r="C1954" s="4">
        <v>-0.114404223</v>
      </c>
      <c r="D1954" s="4">
        <v>0.69593082399999995</v>
      </c>
      <c r="E1954" s="4">
        <v>0.84477836100000003</v>
      </c>
      <c r="F1954" s="4">
        <v>10.7315852</v>
      </c>
      <c r="G1954" s="4">
        <v>0.391380438</v>
      </c>
      <c r="H1954" s="4">
        <v>-5.9372014369999997</v>
      </c>
      <c r="I1954" s="25" t="s">
        <v>10382</v>
      </c>
    </row>
    <row r="1955" spans="1:9" x14ac:dyDescent="0.15">
      <c r="A1955" s="4" t="s">
        <v>5728</v>
      </c>
      <c r="B1955" s="4" t="s">
        <v>10145</v>
      </c>
      <c r="C1955" s="4">
        <v>-0.123069791</v>
      </c>
      <c r="D1955" s="4">
        <v>0.75527070100000004</v>
      </c>
      <c r="E1955" s="4">
        <v>0.87966524899999998</v>
      </c>
      <c r="F1955" s="4">
        <v>12.426935139999999</v>
      </c>
      <c r="G1955" s="4">
        <v>0.31212305499999998</v>
      </c>
      <c r="H1955" s="4">
        <v>-5.9635465849999996</v>
      </c>
      <c r="I1955" s="25" t="s">
        <v>10382</v>
      </c>
    </row>
    <row r="1956" spans="1:9" x14ac:dyDescent="0.15">
      <c r="A1956" s="4" t="s">
        <v>5728</v>
      </c>
      <c r="B1956" s="4" t="s">
        <v>10146</v>
      </c>
      <c r="C1956" s="4">
        <v>0.73698580499999999</v>
      </c>
      <c r="D1956" s="10">
        <v>4.2317300000000002E-5</v>
      </c>
      <c r="E1956" s="4">
        <v>7.8182470000000004E-3</v>
      </c>
      <c r="F1956" s="4">
        <v>13.69282005</v>
      </c>
      <c r="G1956" s="4">
        <v>-4.186756591</v>
      </c>
      <c r="H1956" s="4">
        <v>1.9162286340000001</v>
      </c>
      <c r="I1956" s="23" t="s">
        <v>10380</v>
      </c>
    </row>
    <row r="1957" spans="1:9" x14ac:dyDescent="0.15">
      <c r="A1957" s="4" t="s">
        <v>5728</v>
      </c>
      <c r="B1957" s="4" t="s">
        <v>10147</v>
      </c>
      <c r="C1957" s="4">
        <v>0.33617332599999999</v>
      </c>
      <c r="D1957" s="4">
        <v>0.69933075099999997</v>
      </c>
      <c r="E1957" s="4">
        <v>0.84636274600000005</v>
      </c>
      <c r="F1957" s="4">
        <v>10.98565419</v>
      </c>
      <c r="G1957" s="4">
        <v>-0.38677687900000002</v>
      </c>
      <c r="H1957" s="4">
        <v>-5.9388938089999996</v>
      </c>
      <c r="I1957" s="24" t="s">
        <v>10381</v>
      </c>
    </row>
    <row r="1958" spans="1:9" x14ac:dyDescent="0.15">
      <c r="A1958" s="4" t="s">
        <v>5728</v>
      </c>
      <c r="B1958" s="4" t="s">
        <v>10148</v>
      </c>
      <c r="C1958" s="4">
        <v>-0.25850706800000001</v>
      </c>
      <c r="D1958" s="4">
        <v>0.40539655699999999</v>
      </c>
      <c r="E1958" s="4">
        <v>0.64390979699999995</v>
      </c>
      <c r="F1958" s="4">
        <v>13.268987340000001</v>
      </c>
      <c r="G1958" s="4">
        <v>0.83377754100000001</v>
      </c>
      <c r="H1958" s="4">
        <v>-5.6815101390000002</v>
      </c>
      <c r="I1958" s="25" t="s">
        <v>10382</v>
      </c>
    </row>
    <row r="1959" spans="1:9" x14ac:dyDescent="0.15">
      <c r="A1959" s="4" t="s">
        <v>5728</v>
      </c>
      <c r="B1959" s="4" t="s">
        <v>10149</v>
      </c>
      <c r="C1959" s="4">
        <v>0.65050536699999995</v>
      </c>
      <c r="D1959" s="4">
        <v>6.1223459999999999E-3</v>
      </c>
      <c r="E1959" s="4">
        <v>7.1060848999999995E-2</v>
      </c>
      <c r="F1959" s="4">
        <v>16.76378261</v>
      </c>
      <c r="G1959" s="4">
        <v>-2.7704857610000002</v>
      </c>
      <c r="H1959" s="4">
        <v>-2.452137837</v>
      </c>
      <c r="I1959" s="24" t="s">
        <v>10381</v>
      </c>
    </row>
    <row r="1960" spans="1:9" x14ac:dyDescent="0.15">
      <c r="A1960" s="4" t="s">
        <v>5728</v>
      </c>
      <c r="B1960" s="4" t="s">
        <v>10150</v>
      </c>
      <c r="C1960" s="4">
        <v>-1.1657282229999999</v>
      </c>
      <c r="D1960" s="4">
        <v>7.8931293E-2</v>
      </c>
      <c r="E1960" s="4">
        <v>0.25883003199999999</v>
      </c>
      <c r="F1960" s="4">
        <v>12.820322539999999</v>
      </c>
      <c r="G1960" s="4">
        <v>1.765901092</v>
      </c>
      <c r="H1960" s="4">
        <v>-4.5471937240000004</v>
      </c>
      <c r="I1960" s="25" t="s">
        <v>10382</v>
      </c>
    </row>
    <row r="1961" spans="1:9" x14ac:dyDescent="0.15">
      <c r="A1961" s="4" t="s">
        <v>5728</v>
      </c>
      <c r="B1961" s="4" t="s">
        <v>9992</v>
      </c>
      <c r="C1961" s="4">
        <v>7.4366692999999998E-2</v>
      </c>
      <c r="D1961" s="4">
        <v>0.42943360800000002</v>
      </c>
      <c r="E1961" s="4">
        <v>0.66291412400000005</v>
      </c>
      <c r="F1961" s="4">
        <v>17.377317260000002</v>
      </c>
      <c r="G1961" s="4">
        <v>-0.79176142599999999</v>
      </c>
      <c r="H1961" s="4">
        <v>-5.7136899669999996</v>
      </c>
      <c r="I1961" s="24" t="s">
        <v>10381</v>
      </c>
    </row>
    <row r="1962" spans="1:9" x14ac:dyDescent="0.15">
      <c r="A1962" s="4" t="s">
        <v>5728</v>
      </c>
      <c r="B1962" s="4" t="s">
        <v>9993</v>
      </c>
      <c r="C1962" s="4">
        <v>0.22253288299999999</v>
      </c>
      <c r="D1962" s="4">
        <v>3.4414096999999998E-2</v>
      </c>
      <c r="E1962" s="4">
        <v>0.16711161899999999</v>
      </c>
      <c r="F1962" s="4">
        <v>16.40870842</v>
      </c>
      <c r="G1962" s="4">
        <v>-2.1296897229999998</v>
      </c>
      <c r="H1962" s="4">
        <v>-3.8904099649999999</v>
      </c>
      <c r="I1962" s="24" t="s">
        <v>10381</v>
      </c>
    </row>
    <row r="1963" spans="1:9" x14ac:dyDescent="0.15">
      <c r="A1963" s="4" t="s">
        <v>5728</v>
      </c>
      <c r="B1963" s="4" t="s">
        <v>10151</v>
      </c>
      <c r="C1963" s="4">
        <v>0.79807299600000003</v>
      </c>
      <c r="D1963" s="4">
        <v>1.896472E-3</v>
      </c>
      <c r="E1963" s="4">
        <v>4.1125844000000002E-2</v>
      </c>
      <c r="F1963" s="4">
        <v>13.0646393</v>
      </c>
      <c r="G1963" s="4">
        <v>-3.1476381880000002</v>
      </c>
      <c r="H1963" s="4">
        <v>-1.4436631230000001</v>
      </c>
      <c r="I1963" s="23" t="s">
        <v>10380</v>
      </c>
    </row>
    <row r="1964" spans="1:9" x14ac:dyDescent="0.15">
      <c r="A1964" s="4" t="s">
        <v>5728</v>
      </c>
      <c r="B1964" s="4" t="s">
        <v>10152</v>
      </c>
      <c r="C1964" s="4">
        <v>0.67557124199999996</v>
      </c>
      <c r="D1964" s="4">
        <v>3.4641469999999999E-3</v>
      </c>
      <c r="E1964" s="4">
        <v>5.5117487E-2</v>
      </c>
      <c r="F1964" s="4">
        <v>13.698838889999999</v>
      </c>
      <c r="G1964" s="4">
        <v>-2.9583408809999998</v>
      </c>
      <c r="H1964" s="4">
        <v>-1.9644728330000001</v>
      </c>
      <c r="I1964" s="24" t="s">
        <v>10381</v>
      </c>
    </row>
    <row r="1965" spans="1:9" x14ac:dyDescent="0.15">
      <c r="A1965" s="4" t="s">
        <v>5728</v>
      </c>
      <c r="B1965" s="4" t="s">
        <v>9994</v>
      </c>
      <c r="C1965" s="4">
        <v>0.14040338199999999</v>
      </c>
      <c r="D1965" s="4">
        <v>0.25792304799999999</v>
      </c>
      <c r="E1965" s="4">
        <v>0.50199758500000002</v>
      </c>
      <c r="F1965" s="4">
        <v>16.079054849999999</v>
      </c>
      <c r="G1965" s="4">
        <v>-1.134532552</v>
      </c>
      <c r="H1965" s="4">
        <v>-5.4030748480000002</v>
      </c>
      <c r="I1965" s="24" t="s">
        <v>10381</v>
      </c>
    </row>
    <row r="1966" spans="1:9" x14ac:dyDescent="0.15">
      <c r="A1966" s="4" t="s">
        <v>5728</v>
      </c>
      <c r="B1966" s="4" t="s">
        <v>10153</v>
      </c>
      <c r="C1966" s="4">
        <v>0.69928252400000002</v>
      </c>
      <c r="D1966" s="4">
        <v>3.5683087000000002E-2</v>
      </c>
      <c r="E1966" s="4">
        <v>0.170898624</v>
      </c>
      <c r="F1966" s="4">
        <v>12.860295089999999</v>
      </c>
      <c r="G1966" s="4">
        <v>-2.1147599260000001</v>
      </c>
      <c r="H1966" s="4">
        <v>-3.9196753040000001</v>
      </c>
      <c r="I1966" s="24" t="s">
        <v>10381</v>
      </c>
    </row>
    <row r="1967" spans="1:9" x14ac:dyDescent="0.15">
      <c r="A1967" s="4" t="s">
        <v>5728</v>
      </c>
      <c r="B1967" s="4" t="s">
        <v>10154</v>
      </c>
      <c r="C1967" s="4">
        <v>0.14604608599999999</v>
      </c>
      <c r="D1967" s="4">
        <v>0.57830451500000002</v>
      </c>
      <c r="E1967" s="4">
        <v>0.76942275900000001</v>
      </c>
      <c r="F1967" s="4">
        <v>13.72818386</v>
      </c>
      <c r="G1967" s="4">
        <v>-0.55676961999999997</v>
      </c>
      <c r="H1967" s="4">
        <v>-5.8631496150000002</v>
      </c>
      <c r="I1967" s="24" t="s">
        <v>10381</v>
      </c>
    </row>
    <row r="1968" spans="1:9" x14ac:dyDescent="0.15">
      <c r="A1968" s="4" t="s">
        <v>5728</v>
      </c>
      <c r="B1968" s="4" t="s">
        <v>10155</v>
      </c>
      <c r="C1968" s="4">
        <v>0.70303075599999998</v>
      </c>
      <c r="D1968" s="10">
        <v>3.27207E-5</v>
      </c>
      <c r="E1968" s="4">
        <v>7.3993820000000004E-3</v>
      </c>
      <c r="F1968" s="4">
        <v>16.528042620000001</v>
      </c>
      <c r="G1968" s="4">
        <v>-4.2499199089999999</v>
      </c>
      <c r="H1968" s="4">
        <v>2.1464750869999998</v>
      </c>
      <c r="I1968" s="23" t="s">
        <v>10380</v>
      </c>
    </row>
    <row r="1969" spans="1:9" x14ac:dyDescent="0.15">
      <c r="A1969" s="4" t="s">
        <v>5728</v>
      </c>
      <c r="B1969" s="4" t="s">
        <v>10156</v>
      </c>
      <c r="C1969" s="4">
        <v>0.53547999000000002</v>
      </c>
      <c r="D1969" s="4">
        <v>4.6588531000000002E-2</v>
      </c>
      <c r="E1969" s="4">
        <v>0.19551744800000001</v>
      </c>
      <c r="F1969" s="4">
        <v>11.598501280000001</v>
      </c>
      <c r="G1969" s="4">
        <v>-2.0023794480000001</v>
      </c>
      <c r="H1969" s="4">
        <v>-4.1336462980000004</v>
      </c>
      <c r="I1969" s="24" t="s">
        <v>10381</v>
      </c>
    </row>
    <row r="1970" spans="1:9" x14ac:dyDescent="0.15">
      <c r="A1970" s="4" t="s">
        <v>5728</v>
      </c>
      <c r="B1970" s="4" t="s">
        <v>10157</v>
      </c>
      <c r="C1970" s="4">
        <v>0.67338106399999997</v>
      </c>
      <c r="D1970" s="4">
        <v>6.6590099999999999E-4</v>
      </c>
      <c r="E1970" s="4">
        <v>2.5125486999999998E-2</v>
      </c>
      <c r="F1970" s="4">
        <v>15.17267992</v>
      </c>
      <c r="G1970" s="4">
        <v>-3.4572926470000001</v>
      </c>
      <c r="H1970" s="4">
        <v>-0.529487186</v>
      </c>
      <c r="I1970" s="23" t="s">
        <v>10380</v>
      </c>
    </row>
    <row r="1971" spans="1:9" x14ac:dyDescent="0.15">
      <c r="A1971" s="4" t="s">
        <v>5728</v>
      </c>
      <c r="B1971" s="4" t="s">
        <v>10158</v>
      </c>
      <c r="C1971" s="4">
        <v>0.35784191199999998</v>
      </c>
      <c r="D1971" s="4">
        <v>1.0503843000000001E-2</v>
      </c>
      <c r="E1971" s="4">
        <v>9.0751581999999997E-2</v>
      </c>
      <c r="F1971" s="4">
        <v>13.93911245</v>
      </c>
      <c r="G1971" s="4">
        <v>-2.5830312150000001</v>
      </c>
      <c r="H1971" s="4">
        <v>-2.9092948139999999</v>
      </c>
      <c r="I1971" s="24" t="s">
        <v>10381</v>
      </c>
    </row>
    <row r="1972" spans="1:9" x14ac:dyDescent="0.15">
      <c r="A1972" s="4" t="s">
        <v>5728</v>
      </c>
      <c r="B1972" s="4" t="s">
        <v>10159</v>
      </c>
      <c r="C1972" s="4">
        <v>0.62949017500000004</v>
      </c>
      <c r="D1972" s="4">
        <v>3.6416999999999998E-4</v>
      </c>
      <c r="E1972" s="4">
        <v>1.9143085000000001E-2</v>
      </c>
      <c r="F1972" s="4">
        <v>11.9753132</v>
      </c>
      <c r="G1972" s="4">
        <v>-3.6265225710000002</v>
      </c>
      <c r="H1972" s="4">
        <v>2.0174590000000001E-3</v>
      </c>
      <c r="I1972" s="23" t="s">
        <v>10380</v>
      </c>
    </row>
    <row r="1973" spans="1:9" x14ac:dyDescent="0.15">
      <c r="A1973" s="4" t="s">
        <v>5728</v>
      </c>
      <c r="B1973" s="4" t="s">
        <v>10160</v>
      </c>
      <c r="C1973" s="4">
        <v>0.23652081899999999</v>
      </c>
      <c r="D1973" s="4">
        <v>0.26344060899999999</v>
      </c>
      <c r="E1973" s="4">
        <v>0.50799009299999998</v>
      </c>
      <c r="F1973" s="4">
        <v>16.023393309999999</v>
      </c>
      <c r="G1973" s="4">
        <v>-1.12143671</v>
      </c>
      <c r="H1973" s="4">
        <v>-5.4169501919999998</v>
      </c>
      <c r="I1973" s="24" t="s">
        <v>10381</v>
      </c>
    </row>
    <row r="1974" spans="1:9" x14ac:dyDescent="0.15">
      <c r="A1974" s="4" t="s">
        <v>5728</v>
      </c>
      <c r="B1974" s="4" t="s">
        <v>10161</v>
      </c>
      <c r="C1974" s="4">
        <v>0.34934715</v>
      </c>
      <c r="D1974" s="4">
        <v>1.54287E-3</v>
      </c>
      <c r="E1974" s="4">
        <v>3.6766673E-2</v>
      </c>
      <c r="F1974" s="4">
        <v>14.82376889</v>
      </c>
      <c r="G1974" s="4">
        <v>-3.210494411</v>
      </c>
      <c r="H1974" s="4">
        <v>-1.264291616</v>
      </c>
      <c r="I1974" s="24" t="s">
        <v>10381</v>
      </c>
    </row>
    <row r="1975" spans="1:9" x14ac:dyDescent="0.15">
      <c r="A1975" s="4" t="s">
        <v>5728</v>
      </c>
      <c r="B1975" s="4" t="s">
        <v>10162</v>
      </c>
      <c r="C1975" s="4">
        <v>0.37041835400000001</v>
      </c>
      <c r="D1975" s="10">
        <v>1.7456073999999999E-2</v>
      </c>
      <c r="E1975" s="4">
        <v>0.11795619</v>
      </c>
      <c r="F1975" s="4">
        <v>14.54915707</v>
      </c>
      <c r="G1975" s="4">
        <v>-2.396783273</v>
      </c>
      <c r="H1975" s="4">
        <v>-3.3338924950000002</v>
      </c>
      <c r="I1975" s="24" t="s">
        <v>10381</v>
      </c>
    </row>
    <row r="1976" spans="1:9" x14ac:dyDescent="0.15">
      <c r="A1976" s="4" t="s">
        <v>5728</v>
      </c>
      <c r="B1976" s="4" t="s">
        <v>10163</v>
      </c>
      <c r="C1976" s="4">
        <v>1.203041016</v>
      </c>
      <c r="D1976" s="4">
        <v>7.8774980000000001E-3</v>
      </c>
      <c r="E1976" s="4">
        <v>8.0018258999999994E-2</v>
      </c>
      <c r="F1976" s="4">
        <v>11.295799730000001</v>
      </c>
      <c r="G1976" s="4">
        <v>-2.6841829779999999</v>
      </c>
      <c r="H1976" s="4">
        <v>-2.666295233</v>
      </c>
      <c r="I1976" s="24" t="s">
        <v>10381</v>
      </c>
    </row>
    <row r="1977" spans="1:9" x14ac:dyDescent="0.15">
      <c r="A1977" s="4" t="s">
        <v>5728</v>
      </c>
      <c r="B1977" s="4" t="s">
        <v>10164</v>
      </c>
      <c r="C1977" s="4">
        <v>0.75061742499999995</v>
      </c>
      <c r="D1977" s="4">
        <v>6.9606556E-2</v>
      </c>
      <c r="E1977" s="4">
        <v>0.24301941899999999</v>
      </c>
      <c r="F1977" s="4">
        <v>11.761726830000001</v>
      </c>
      <c r="G1977" s="4">
        <v>-1.8242054089999999</v>
      </c>
      <c r="H1977" s="4">
        <v>-4.4498817659999998</v>
      </c>
      <c r="I1977" s="24" t="s">
        <v>10381</v>
      </c>
    </row>
    <row r="1978" spans="1:9" x14ac:dyDescent="0.15">
      <c r="A1978" s="4" t="s">
        <v>5728</v>
      </c>
      <c r="B1978" s="4" t="s">
        <v>10165</v>
      </c>
      <c r="C1978" s="4">
        <v>1.3733613730000001</v>
      </c>
      <c r="D1978" s="4">
        <v>1.4961538999999999E-2</v>
      </c>
      <c r="E1978" s="4">
        <v>0.109211848</v>
      </c>
      <c r="F1978" s="4">
        <v>7.6875214510000003</v>
      </c>
      <c r="G1978" s="4">
        <v>-2.4544373849999999</v>
      </c>
      <c r="H1978" s="4">
        <v>-3.2056374170000002</v>
      </c>
      <c r="I1978" s="24" t="s">
        <v>10381</v>
      </c>
    </row>
    <row r="1979" spans="1:9" x14ac:dyDescent="0.15">
      <c r="A1979" s="4" t="s">
        <v>5728</v>
      </c>
      <c r="B1979" s="4" t="s">
        <v>10166</v>
      </c>
      <c r="C1979" s="4">
        <v>-7.3564292000000003E-2</v>
      </c>
      <c r="D1979" s="4">
        <v>0.55763096899999998</v>
      </c>
      <c r="E1979" s="4">
        <v>0.75543795199999997</v>
      </c>
      <c r="F1979" s="4">
        <v>16.33072348</v>
      </c>
      <c r="G1979" s="4">
        <v>0.58734583399999996</v>
      </c>
      <c r="H1979" s="4">
        <v>-5.8466381409999997</v>
      </c>
      <c r="I1979" s="25" t="s">
        <v>10382</v>
      </c>
    </row>
    <row r="1980" spans="1:9" x14ac:dyDescent="0.15">
      <c r="A1980" s="4" t="s">
        <v>5728</v>
      </c>
      <c r="B1980" s="4" t="s">
        <v>9995</v>
      </c>
      <c r="C1980" s="4">
        <v>0.11154457700000001</v>
      </c>
      <c r="D1980" s="4">
        <v>0.36202310900000001</v>
      </c>
      <c r="E1980" s="4">
        <v>0.60553565399999998</v>
      </c>
      <c r="F1980" s="4">
        <v>19.972505640000001</v>
      </c>
      <c r="G1980" s="4">
        <v>-0.91359816800000004</v>
      </c>
      <c r="H1980" s="4">
        <v>-5.615829883</v>
      </c>
      <c r="I1980" s="24" t="s">
        <v>10381</v>
      </c>
    </row>
    <row r="1981" spans="1:9" x14ac:dyDescent="0.15">
      <c r="A1981" s="4" t="s">
        <v>5728</v>
      </c>
      <c r="B1981" s="4" t="s">
        <v>10167</v>
      </c>
      <c r="C1981" s="4">
        <v>0.68214993000000002</v>
      </c>
      <c r="D1981" s="4">
        <v>3.3944699999999999E-4</v>
      </c>
      <c r="E1981" s="4">
        <v>1.8445251999999999E-2</v>
      </c>
      <c r="F1981" s="4">
        <v>13.599888959999999</v>
      </c>
      <c r="G1981" s="4">
        <v>-3.6458432109999999</v>
      </c>
      <c r="H1981" s="4">
        <v>6.4106247000000005E-2</v>
      </c>
      <c r="I1981" s="23" t="s">
        <v>10380</v>
      </c>
    </row>
    <row r="1982" spans="1:9" x14ac:dyDescent="0.15">
      <c r="A1982" s="4" t="s">
        <v>5728</v>
      </c>
      <c r="B1982" s="4" t="s">
        <v>10168</v>
      </c>
      <c r="C1982" s="4">
        <v>0.441594604</v>
      </c>
      <c r="D1982" s="10">
        <v>9.6868971999999998E-2</v>
      </c>
      <c r="E1982" s="4">
        <v>0.29136761700000002</v>
      </c>
      <c r="F1982" s="4">
        <v>12.63527691</v>
      </c>
      <c r="G1982" s="4">
        <v>-1.668023018</v>
      </c>
      <c r="H1982" s="4">
        <v>-4.703670442</v>
      </c>
      <c r="I1982" s="24" t="s">
        <v>10381</v>
      </c>
    </row>
    <row r="1983" spans="1:9" x14ac:dyDescent="0.15">
      <c r="A1983" s="4" t="s">
        <v>5728</v>
      </c>
      <c r="B1983" s="4" t="s">
        <v>10169</v>
      </c>
      <c r="C1983" s="4">
        <v>0.44021081299999998</v>
      </c>
      <c r="D1983" s="10">
        <v>2.3300419999999999E-2</v>
      </c>
      <c r="E1983" s="4">
        <v>0.13714760200000001</v>
      </c>
      <c r="F1983" s="4">
        <v>12.99934769</v>
      </c>
      <c r="G1983" s="4">
        <v>-2.285949547</v>
      </c>
      <c r="H1983" s="4">
        <v>-3.5723742509999998</v>
      </c>
      <c r="I1983" s="24" t="s">
        <v>10381</v>
      </c>
    </row>
    <row r="1984" spans="1:9" x14ac:dyDescent="0.15">
      <c r="A1984" s="4" t="s">
        <v>5728</v>
      </c>
      <c r="B1984" s="4" t="s">
        <v>10170</v>
      </c>
      <c r="C1984" s="4">
        <v>0.86577541499999999</v>
      </c>
      <c r="D1984" s="10">
        <v>6.8402602000000007E-2</v>
      </c>
      <c r="E1984" s="4">
        <v>0.24031196199999999</v>
      </c>
      <c r="F1984" s="4">
        <v>11.0129579</v>
      </c>
      <c r="G1984" s="4">
        <v>-1.832196283</v>
      </c>
      <c r="H1984" s="4">
        <v>-4.4363068410000004</v>
      </c>
      <c r="I1984" s="24" t="s">
        <v>10381</v>
      </c>
    </row>
    <row r="1985" spans="1:9" x14ac:dyDescent="0.15">
      <c r="A1985" s="4" t="s">
        <v>5728</v>
      </c>
      <c r="B1985" s="4" t="s">
        <v>10171</v>
      </c>
      <c r="C1985" s="4">
        <v>0.35467800500000002</v>
      </c>
      <c r="D1985" s="4">
        <v>0.128977967</v>
      </c>
      <c r="E1985" s="4">
        <v>0.34359117900000002</v>
      </c>
      <c r="F1985" s="4">
        <v>14.079754149999999</v>
      </c>
      <c r="G1985" s="4">
        <v>-1.524413724</v>
      </c>
      <c r="H1985" s="4">
        <v>-4.9175535330000004</v>
      </c>
      <c r="I1985" s="24" t="s">
        <v>10381</v>
      </c>
    </row>
    <row r="1986" spans="1:9" x14ac:dyDescent="0.15">
      <c r="A1986" s="4" t="s">
        <v>5728</v>
      </c>
      <c r="B1986" s="4" t="s">
        <v>10172</v>
      </c>
      <c r="C1986" s="4">
        <v>0.41572653599999998</v>
      </c>
      <c r="D1986" s="4">
        <v>3.8028599000000003E-2</v>
      </c>
      <c r="E1986" s="4">
        <v>0.177353817</v>
      </c>
      <c r="F1986" s="4">
        <v>14.235069749999999</v>
      </c>
      <c r="G1986" s="4">
        <v>-2.0883263439999999</v>
      </c>
      <c r="H1986" s="4">
        <v>-3.9710084860000001</v>
      </c>
      <c r="I1986" s="24" t="s">
        <v>10381</v>
      </c>
    </row>
    <row r="1987" spans="1:9" x14ac:dyDescent="0.15">
      <c r="A1987" s="4" t="s">
        <v>5728</v>
      </c>
      <c r="B1987" s="4" t="s">
        <v>10173</v>
      </c>
      <c r="C1987" s="4">
        <v>0.52604801999999995</v>
      </c>
      <c r="D1987" s="4">
        <v>9.7488091999999998E-2</v>
      </c>
      <c r="E1987" s="4">
        <v>0.29275558400000001</v>
      </c>
      <c r="F1987" s="4">
        <v>16.736199920000001</v>
      </c>
      <c r="G1987" s="4">
        <v>-1.6649165260000001</v>
      </c>
      <c r="H1987" s="4">
        <v>-4.7084950560000003</v>
      </c>
      <c r="I1987" s="24" t="s">
        <v>10381</v>
      </c>
    </row>
    <row r="1988" spans="1:9" x14ac:dyDescent="0.15">
      <c r="A1988" s="4" t="s">
        <v>5728</v>
      </c>
      <c r="B1988" s="4" t="s">
        <v>10174</v>
      </c>
      <c r="C1988" s="4">
        <v>0.38505741399999999</v>
      </c>
      <c r="D1988" s="4">
        <v>1.9256133000000002E-2</v>
      </c>
      <c r="E1988" s="4">
        <v>0.124102834</v>
      </c>
      <c r="F1988" s="4">
        <v>17.674989249999999</v>
      </c>
      <c r="G1988" s="4">
        <v>-2.3595485279999999</v>
      </c>
      <c r="H1988" s="4">
        <v>-3.4151985310000001</v>
      </c>
      <c r="I1988" s="24" t="s">
        <v>10381</v>
      </c>
    </row>
    <row r="1989" spans="1:9" x14ac:dyDescent="0.15">
      <c r="A1989" s="4" t="s">
        <v>5728</v>
      </c>
      <c r="B1989" s="4" t="s">
        <v>10175</v>
      </c>
      <c r="C1989" s="4">
        <v>5.3311549999999997E-3</v>
      </c>
      <c r="D1989" s="4">
        <v>0.98229456900000001</v>
      </c>
      <c r="E1989" s="4">
        <v>0.99253338800000002</v>
      </c>
      <c r="F1989" s="4">
        <v>15.58246128</v>
      </c>
      <c r="G1989" s="4">
        <v>-2.2219934E-2</v>
      </c>
      <c r="H1989" s="4">
        <v>-6.0093623029999996</v>
      </c>
      <c r="I1989" s="24" t="s">
        <v>10381</v>
      </c>
    </row>
    <row r="1990" spans="1:9" x14ac:dyDescent="0.15">
      <c r="A1990" s="4" t="s">
        <v>5728</v>
      </c>
      <c r="B1990" s="4" t="s">
        <v>10176</v>
      </c>
      <c r="C1990" s="4">
        <v>0.16921926000000001</v>
      </c>
      <c r="D1990" s="4">
        <v>0.34355295899999999</v>
      </c>
      <c r="E1990" s="4">
        <v>0.58782392400000005</v>
      </c>
      <c r="F1990" s="4">
        <v>10.766852159999999</v>
      </c>
      <c r="G1990" s="4">
        <v>-0.94940965099999997</v>
      </c>
      <c r="H1990" s="4">
        <v>-5.5844294760000004</v>
      </c>
      <c r="I1990" s="24" t="s">
        <v>10381</v>
      </c>
    </row>
    <row r="1991" spans="1:9" x14ac:dyDescent="0.15">
      <c r="A1991" s="4" t="s">
        <v>5728</v>
      </c>
      <c r="B1991" s="4" t="s">
        <v>10177</v>
      </c>
      <c r="C1991" s="4">
        <v>3.9493794999999998E-2</v>
      </c>
      <c r="D1991" s="4">
        <v>0.88049105400000005</v>
      </c>
      <c r="E1991" s="4">
        <v>0.94668160400000001</v>
      </c>
      <c r="F1991" s="4">
        <v>13.88498306</v>
      </c>
      <c r="G1991" s="4">
        <v>-0.15053818999999999</v>
      </c>
      <c r="H1991" s="4">
        <v>-5.998881806</v>
      </c>
      <c r="I1991" s="24" t="s">
        <v>10381</v>
      </c>
    </row>
    <row r="1992" spans="1:9" x14ac:dyDescent="0.15">
      <c r="A1992" s="4" t="s">
        <v>5728</v>
      </c>
      <c r="B1992" s="4" t="s">
        <v>10178</v>
      </c>
      <c r="C1992" s="4">
        <v>0.56479402999999995</v>
      </c>
      <c r="D1992" s="4">
        <v>6.5524316999999999E-2</v>
      </c>
      <c r="E1992" s="4">
        <v>0.235352491</v>
      </c>
      <c r="F1992" s="4">
        <v>18.505296919999999</v>
      </c>
      <c r="G1992" s="4">
        <v>-1.851783237</v>
      </c>
      <c r="H1992" s="4">
        <v>-4.402790306</v>
      </c>
      <c r="I1992" s="24" t="s">
        <v>10381</v>
      </c>
    </row>
    <row r="1993" spans="1:9" x14ac:dyDescent="0.15">
      <c r="A1993" s="4" t="s">
        <v>5728</v>
      </c>
      <c r="B1993" s="4" t="s">
        <v>10179</v>
      </c>
      <c r="C1993" s="4">
        <v>-0.17454514800000001</v>
      </c>
      <c r="D1993" s="4">
        <v>0.37282219100000002</v>
      </c>
      <c r="E1993" s="4">
        <v>0.61441910899999996</v>
      </c>
      <c r="F1993" s="4">
        <v>17.102274130000001</v>
      </c>
      <c r="G1993" s="4">
        <v>0.89319352900000004</v>
      </c>
      <c r="H1993" s="4">
        <v>-5.6331860320000002</v>
      </c>
      <c r="I1993" s="25" t="s">
        <v>10382</v>
      </c>
    </row>
    <row r="1994" spans="1:9" x14ac:dyDescent="0.15">
      <c r="A1994" s="4" t="s">
        <v>5728</v>
      </c>
      <c r="B1994" s="4" t="s">
        <v>10180</v>
      </c>
      <c r="C1994" s="4">
        <v>0.202984305</v>
      </c>
      <c r="D1994" s="4">
        <v>0.37988373600000003</v>
      </c>
      <c r="E1994" s="4">
        <v>0.621561688</v>
      </c>
      <c r="F1994" s="4">
        <v>12.487119939999999</v>
      </c>
      <c r="G1994" s="4">
        <v>-0.88004991899999996</v>
      </c>
      <c r="H1994" s="4">
        <v>-5.6441601090000004</v>
      </c>
      <c r="I1994" s="24" t="s">
        <v>10381</v>
      </c>
    </row>
    <row r="1995" spans="1:9" x14ac:dyDescent="0.15">
      <c r="A1995" s="4" t="s">
        <v>5728</v>
      </c>
      <c r="B1995" s="4" t="s">
        <v>10181</v>
      </c>
      <c r="C1995" s="4">
        <v>0.13916712000000001</v>
      </c>
      <c r="D1995" s="4">
        <v>0.80975947599999998</v>
      </c>
      <c r="E1995" s="4">
        <v>0.91132690999999999</v>
      </c>
      <c r="F1995" s="4">
        <v>13.35094293</v>
      </c>
      <c r="G1995" s="4">
        <v>-0.241053502</v>
      </c>
      <c r="H1995" s="4">
        <v>-5.9821268029999999</v>
      </c>
      <c r="I1995" s="24" t="s">
        <v>10381</v>
      </c>
    </row>
    <row r="1996" spans="1:9" x14ac:dyDescent="0.15">
      <c r="A1996" s="4" t="s">
        <v>5728</v>
      </c>
      <c r="B1996" s="4" t="s">
        <v>10182</v>
      </c>
      <c r="C1996" s="4">
        <v>1.2065569460000001</v>
      </c>
      <c r="D1996" s="4">
        <v>1.2224999999999999E-4</v>
      </c>
      <c r="E1996" s="4">
        <v>1.1850724999999999E-2</v>
      </c>
      <c r="F1996" s="4">
        <v>13.17606295</v>
      </c>
      <c r="G1996" s="4">
        <v>-3.9182295850000002</v>
      </c>
      <c r="H1996" s="4">
        <v>0.96961874800000003</v>
      </c>
      <c r="I1996" s="23" t="s">
        <v>10380</v>
      </c>
    </row>
    <row r="1997" spans="1:9" x14ac:dyDescent="0.15">
      <c r="A1997" s="4" t="s">
        <v>5728</v>
      </c>
      <c r="B1997" s="4" t="s">
        <v>10183</v>
      </c>
      <c r="C1997" s="4">
        <v>0.28909633299999998</v>
      </c>
      <c r="D1997" s="4">
        <v>0.20787961999999999</v>
      </c>
      <c r="E1997" s="4">
        <v>0.44543091200000001</v>
      </c>
      <c r="F1997" s="4">
        <v>13.30596029</v>
      </c>
      <c r="G1997" s="4">
        <v>-1.2634836110000001</v>
      </c>
      <c r="H1997" s="4">
        <v>-5.2579743329999999</v>
      </c>
      <c r="I1997" s="24" t="s">
        <v>10381</v>
      </c>
    </row>
    <row r="1998" spans="1:9" x14ac:dyDescent="0.15">
      <c r="A1998" s="4" t="s">
        <v>5728</v>
      </c>
      <c r="B1998" s="4" t="s">
        <v>10184</v>
      </c>
      <c r="C1998" s="4">
        <v>0.70396756299999996</v>
      </c>
      <c r="D1998" s="4">
        <v>9.4643899999999998E-4</v>
      </c>
      <c r="E1998" s="4">
        <v>2.9029071E-2</v>
      </c>
      <c r="F1998" s="4">
        <v>13.894291219999999</v>
      </c>
      <c r="G1998" s="4">
        <v>-3.3557268439999999</v>
      </c>
      <c r="H1998" s="4">
        <v>-0.83773287500000004</v>
      </c>
      <c r="I1998" s="23" t="s">
        <v>10380</v>
      </c>
    </row>
    <row r="1999" spans="1:9" x14ac:dyDescent="0.15">
      <c r="A1999" s="4" t="s">
        <v>5728</v>
      </c>
      <c r="B1999" s="4" t="s">
        <v>10185</v>
      </c>
      <c r="C1999" s="4">
        <v>0.233332135</v>
      </c>
      <c r="D1999" s="4">
        <v>0.64484043199999996</v>
      </c>
      <c r="E1999" s="4">
        <v>0.81540978600000003</v>
      </c>
      <c r="F1999" s="4">
        <v>15.742142680000001</v>
      </c>
      <c r="G1999" s="4">
        <v>-0.46163793199999997</v>
      </c>
      <c r="H1999" s="4">
        <v>-5.9088931630000001</v>
      </c>
      <c r="I1999" s="24" t="s">
        <v>10381</v>
      </c>
    </row>
    <row r="2000" spans="1:9" x14ac:dyDescent="0.15">
      <c r="A2000" s="4" t="s">
        <v>5728</v>
      </c>
      <c r="B2000" s="4" t="s">
        <v>10186</v>
      </c>
      <c r="C2000" s="4">
        <v>0.83256167699999994</v>
      </c>
      <c r="D2000" s="4">
        <v>0.145973983</v>
      </c>
      <c r="E2000" s="4">
        <v>0.36748564099999997</v>
      </c>
      <c r="F2000" s="4">
        <v>15.585945779999999</v>
      </c>
      <c r="G2000" s="4">
        <v>-1.459555894</v>
      </c>
      <c r="H2000" s="4">
        <v>-5.0079947230000004</v>
      </c>
      <c r="I2000" s="24" t="s">
        <v>10381</v>
      </c>
    </row>
    <row r="2001" spans="1:9" x14ac:dyDescent="0.15">
      <c r="A2001" s="4" t="s">
        <v>5728</v>
      </c>
      <c r="B2001" s="4" t="s">
        <v>10187</v>
      </c>
      <c r="C2001" s="4">
        <v>1.0134277810000001</v>
      </c>
      <c r="D2001" s="4">
        <v>2.0394115000000001E-2</v>
      </c>
      <c r="E2001" s="4">
        <v>0.12808151200000001</v>
      </c>
      <c r="F2001" s="4">
        <v>12.298609539999999</v>
      </c>
      <c r="G2001" s="4">
        <v>-2.337562111</v>
      </c>
      <c r="H2001" s="4">
        <v>-3.4626445989999999</v>
      </c>
      <c r="I2001" s="24" t="s">
        <v>10381</v>
      </c>
    </row>
    <row r="2002" spans="1:9" x14ac:dyDescent="0.15">
      <c r="A2002" s="4" t="s">
        <v>5728</v>
      </c>
      <c r="B2002" s="4" t="s">
        <v>10188</v>
      </c>
      <c r="C2002" s="4">
        <v>0.28998499300000002</v>
      </c>
      <c r="D2002" s="4">
        <v>0.17479087900000001</v>
      </c>
      <c r="E2002" s="4">
        <v>0.40587253699999998</v>
      </c>
      <c r="F2002" s="4">
        <v>18.423288700000001</v>
      </c>
      <c r="G2002" s="4">
        <v>-1.361784731</v>
      </c>
      <c r="H2002" s="4">
        <v>-5.1370595190000001</v>
      </c>
      <c r="I2002" s="24" t="s">
        <v>10381</v>
      </c>
    </row>
    <row r="2003" spans="1:9" x14ac:dyDescent="0.15">
      <c r="A2003" s="4" t="s">
        <v>5728</v>
      </c>
      <c r="B2003" s="4" t="s">
        <v>10189</v>
      </c>
      <c r="C2003" s="4">
        <v>0.81391238600000004</v>
      </c>
      <c r="D2003" s="4">
        <v>7.9119280000000004E-3</v>
      </c>
      <c r="E2003" s="4">
        <v>8.0169592999999997E-2</v>
      </c>
      <c r="F2003" s="4">
        <v>12.831194099999999</v>
      </c>
      <c r="G2003" s="4">
        <v>-2.6826713519999998</v>
      </c>
      <c r="H2003" s="4">
        <v>-2.6699903969999998</v>
      </c>
      <c r="I2003" s="24" t="s">
        <v>10381</v>
      </c>
    </row>
    <row r="2004" spans="1:9" x14ac:dyDescent="0.15">
      <c r="A2004" s="4" t="s">
        <v>5728</v>
      </c>
      <c r="B2004" s="4" t="s">
        <v>10190</v>
      </c>
      <c r="C2004" s="4">
        <v>0.80126977499999996</v>
      </c>
      <c r="D2004" s="4">
        <v>9.1578299999999998E-4</v>
      </c>
      <c r="E2004" s="4">
        <v>2.8309957E-2</v>
      </c>
      <c r="F2004" s="4">
        <v>14.127952499999999</v>
      </c>
      <c r="G2004" s="4">
        <v>-3.3653389410000001</v>
      </c>
      <c r="H2004" s="4">
        <v>-0.808909345</v>
      </c>
      <c r="I2004" s="23" t="s">
        <v>10380</v>
      </c>
    </row>
    <row r="2005" spans="1:9" x14ac:dyDescent="0.15">
      <c r="A2005" s="4" t="s">
        <v>5728</v>
      </c>
      <c r="B2005" s="4" t="s">
        <v>10191</v>
      </c>
      <c r="C2005" s="4">
        <v>0.28655395700000003</v>
      </c>
      <c r="D2005" s="4">
        <v>0.130888638</v>
      </c>
      <c r="E2005" s="4">
        <v>0.34627277099999998</v>
      </c>
      <c r="F2005" s="4">
        <v>13.257475339999999</v>
      </c>
      <c r="G2005" s="4">
        <v>-1.5168016929999999</v>
      </c>
      <c r="H2005" s="4">
        <v>-4.9283669809999999</v>
      </c>
      <c r="I2005" s="24" t="s">
        <v>10381</v>
      </c>
    </row>
    <row r="2006" spans="1:9" x14ac:dyDescent="0.15">
      <c r="A2006" s="4" t="s">
        <v>5728</v>
      </c>
      <c r="B2006" s="4" t="s">
        <v>10192</v>
      </c>
      <c r="C2006" s="4">
        <v>0.80101692499999999</v>
      </c>
      <c r="D2006" s="4">
        <v>3.1779180000000001E-3</v>
      </c>
      <c r="E2006" s="4">
        <v>5.2532664999999999E-2</v>
      </c>
      <c r="F2006" s="4">
        <v>13.288474559999999</v>
      </c>
      <c r="G2006" s="4">
        <v>-2.9859984599999998</v>
      </c>
      <c r="H2006" s="4">
        <v>-1.8902078099999999</v>
      </c>
      <c r="I2006" s="24" t="s">
        <v>10381</v>
      </c>
    </row>
    <row r="2007" spans="1:9" x14ac:dyDescent="0.15">
      <c r="A2007" s="4" t="s">
        <v>5728</v>
      </c>
      <c r="B2007" s="4" t="s">
        <v>10193</v>
      </c>
      <c r="C2007" s="4">
        <v>0.65200679800000005</v>
      </c>
      <c r="D2007" s="4">
        <v>0.19184515999999999</v>
      </c>
      <c r="E2007" s="4">
        <v>0.42691048500000001</v>
      </c>
      <c r="F2007" s="4">
        <v>14.38053466</v>
      </c>
      <c r="G2007" s="4">
        <v>-1.3095456489999999</v>
      </c>
      <c r="H2007" s="4">
        <v>-5.2024231079999996</v>
      </c>
      <c r="I2007" s="24" t="s">
        <v>10381</v>
      </c>
    </row>
    <row r="2008" spans="1:9" x14ac:dyDescent="0.15">
      <c r="A2008" s="4" t="s">
        <v>5728</v>
      </c>
      <c r="B2008" s="4" t="s">
        <v>10194</v>
      </c>
      <c r="C2008" s="4">
        <v>0.86984401</v>
      </c>
      <c r="D2008" s="4">
        <v>1.9500749999999999E-3</v>
      </c>
      <c r="E2008" s="4">
        <v>4.1432292000000003E-2</v>
      </c>
      <c r="F2008" s="4">
        <v>11.57422723</v>
      </c>
      <c r="G2008" s="4">
        <v>-3.1390741960000001</v>
      </c>
      <c r="H2008" s="4">
        <v>-1.467855087</v>
      </c>
      <c r="I2008" s="23" t="s">
        <v>10380</v>
      </c>
    </row>
    <row r="2009" spans="1:9" x14ac:dyDescent="0.15">
      <c r="A2009" s="4" t="s">
        <v>5728</v>
      </c>
      <c r="B2009" s="4" t="s">
        <v>10195</v>
      </c>
      <c r="C2009" s="4">
        <v>0.63559390800000004</v>
      </c>
      <c r="D2009" s="4">
        <v>0.14757706100000001</v>
      </c>
      <c r="E2009" s="4">
        <v>0.36915421599999998</v>
      </c>
      <c r="F2009" s="4">
        <v>14.578269519999999</v>
      </c>
      <c r="G2009" s="4">
        <v>-1.453745981</v>
      </c>
      <c r="H2009" s="4">
        <v>-5.0159088499999998</v>
      </c>
      <c r="I2009" s="24" t="s">
        <v>10381</v>
      </c>
    </row>
    <row r="2010" spans="1:9" x14ac:dyDescent="0.15">
      <c r="A2010" s="4" t="s">
        <v>5728</v>
      </c>
      <c r="B2010" s="4" t="s">
        <v>10196</v>
      </c>
      <c r="C2010" s="4">
        <v>0.59236723499999999</v>
      </c>
      <c r="D2010" s="4">
        <v>9.4294009999999998E-2</v>
      </c>
      <c r="E2010" s="4">
        <v>0.28720613900000003</v>
      </c>
      <c r="F2010" s="4">
        <v>14.19000804</v>
      </c>
      <c r="G2010" s="4">
        <v>-1.681117435</v>
      </c>
      <c r="H2010" s="4">
        <v>-4.683237868</v>
      </c>
      <c r="I2010" s="24" t="s">
        <v>10381</v>
      </c>
    </row>
    <row r="2011" spans="1:9" x14ac:dyDescent="0.15">
      <c r="A2011" s="4" t="s">
        <v>5728</v>
      </c>
      <c r="B2011" s="4" t="s">
        <v>10197</v>
      </c>
      <c r="C2011" s="4">
        <v>1.058175021</v>
      </c>
      <c r="D2011" s="4">
        <v>1.825536E-3</v>
      </c>
      <c r="E2011" s="4">
        <v>4.0434731000000002E-2</v>
      </c>
      <c r="F2011" s="4">
        <v>17.382448069999999</v>
      </c>
      <c r="G2011" s="4">
        <v>-3.159322371</v>
      </c>
      <c r="H2011" s="4">
        <v>-1.4105614280000001</v>
      </c>
      <c r="I2011" s="23" t="s">
        <v>10380</v>
      </c>
    </row>
    <row r="2012" spans="1:9" x14ac:dyDescent="0.15">
      <c r="A2012" s="4" t="s">
        <v>5728</v>
      </c>
      <c r="B2012" s="4" t="s">
        <v>10198</v>
      </c>
      <c r="C2012" s="4">
        <v>0.73085036699999995</v>
      </c>
      <c r="D2012" s="4">
        <v>3.1075493999999999E-2</v>
      </c>
      <c r="E2012" s="4">
        <v>0.15865070100000001</v>
      </c>
      <c r="F2012" s="4">
        <v>12.187439189999999</v>
      </c>
      <c r="G2012" s="4">
        <v>-2.1713639009999999</v>
      </c>
      <c r="H2012" s="4">
        <v>-3.8076827689999999</v>
      </c>
      <c r="I2012" s="24" t="s">
        <v>10381</v>
      </c>
    </row>
    <row r="2013" spans="1:9" x14ac:dyDescent="0.15">
      <c r="A2013" s="4" t="s">
        <v>5728</v>
      </c>
      <c r="B2013" s="4" t="s">
        <v>10199</v>
      </c>
      <c r="C2013" s="4">
        <v>-0.63782740999999998</v>
      </c>
      <c r="D2013" s="4">
        <v>0.156537815</v>
      </c>
      <c r="E2013" s="4">
        <v>0.38217828799999998</v>
      </c>
      <c r="F2013" s="4">
        <v>15.75067818</v>
      </c>
      <c r="G2013" s="4">
        <v>1.4221345949999999</v>
      </c>
      <c r="H2013" s="4">
        <v>-5.0584279939999997</v>
      </c>
      <c r="I2013" s="25" t="s">
        <v>10382</v>
      </c>
    </row>
    <row r="2014" spans="1:9" x14ac:dyDescent="0.15">
      <c r="A2014" s="4" t="s">
        <v>5728</v>
      </c>
      <c r="B2014" s="4" t="s">
        <v>10200</v>
      </c>
      <c r="C2014" s="4">
        <v>-3.3716953000000001E-2</v>
      </c>
      <c r="D2014" s="4">
        <v>0.91396557899999997</v>
      </c>
      <c r="E2014" s="4">
        <v>0.96333786499999996</v>
      </c>
      <c r="F2014" s="4">
        <v>16.018934529999999</v>
      </c>
      <c r="G2014" s="4">
        <v>0.108174058</v>
      </c>
      <c r="H2014" s="4">
        <v>-6.0040633290000001</v>
      </c>
      <c r="I2014" s="25" t="s">
        <v>10382</v>
      </c>
    </row>
    <row r="2015" spans="1:9" x14ac:dyDescent="0.15">
      <c r="A2015" s="4" t="s">
        <v>5728</v>
      </c>
      <c r="B2015" s="4" t="s">
        <v>10201</v>
      </c>
      <c r="C2015" s="4">
        <v>0.16542270100000001</v>
      </c>
      <c r="D2015" s="4">
        <v>0.41911248299999998</v>
      </c>
      <c r="E2015" s="4">
        <v>0.65509529499999997</v>
      </c>
      <c r="F2015" s="4">
        <v>16.406077830000001</v>
      </c>
      <c r="G2015" s="4">
        <v>-0.809626925</v>
      </c>
      <c r="H2015" s="4">
        <v>-5.7002087990000003</v>
      </c>
      <c r="I2015" s="24" t="s">
        <v>10381</v>
      </c>
    </row>
    <row r="2016" spans="1:9" x14ac:dyDescent="0.15">
      <c r="A2016" s="4" t="s">
        <v>5728</v>
      </c>
      <c r="B2016" s="4" t="s">
        <v>10202</v>
      </c>
      <c r="C2016" s="4">
        <v>0.602074314</v>
      </c>
      <c r="D2016" s="4">
        <v>1.1607500000000001E-3</v>
      </c>
      <c r="E2016" s="4">
        <v>3.2348245999999997E-2</v>
      </c>
      <c r="F2016" s="4">
        <v>16.948385179999999</v>
      </c>
      <c r="G2016" s="4">
        <v>-3.2956639089999999</v>
      </c>
      <c r="H2016" s="4">
        <v>-1.016182149</v>
      </c>
      <c r="I2016" s="23" t="s">
        <v>10380</v>
      </c>
    </row>
    <row r="2017" spans="1:9" x14ac:dyDescent="0.15">
      <c r="A2017" s="4" t="s">
        <v>5728</v>
      </c>
      <c r="B2017" s="4" t="s">
        <v>10203</v>
      </c>
      <c r="C2017" s="4">
        <v>-9.1743351000000001E-2</v>
      </c>
      <c r="D2017" s="4">
        <v>0.66451768600000005</v>
      </c>
      <c r="E2017" s="4">
        <v>0.82781763799999997</v>
      </c>
      <c r="F2017" s="4">
        <v>17.454503160000002</v>
      </c>
      <c r="G2017" s="4">
        <v>0.43432618200000001</v>
      </c>
      <c r="H2017" s="4">
        <v>-5.9204506109999997</v>
      </c>
      <c r="I2017" s="25" t="s">
        <v>10382</v>
      </c>
    </row>
    <row r="2018" spans="1:9" x14ac:dyDescent="0.15">
      <c r="A2018" s="4" t="s">
        <v>5728</v>
      </c>
      <c r="B2018" s="4" t="s">
        <v>10204</v>
      </c>
      <c r="C2018" s="4">
        <v>4.1196239000000003E-2</v>
      </c>
      <c r="D2018" s="4">
        <v>0.83772853700000005</v>
      </c>
      <c r="E2018" s="4">
        <v>0.92365172799999995</v>
      </c>
      <c r="F2018" s="4">
        <v>12.673824290000001</v>
      </c>
      <c r="G2018" s="4">
        <v>-0.20506553499999999</v>
      </c>
      <c r="H2018" s="4">
        <v>-5.9897156340000004</v>
      </c>
      <c r="I2018" s="24" t="s">
        <v>10381</v>
      </c>
    </row>
    <row r="2019" spans="1:9" x14ac:dyDescent="0.15">
      <c r="A2019" s="4" t="s">
        <v>5728</v>
      </c>
      <c r="B2019" s="4" t="s">
        <v>10205</v>
      </c>
      <c r="C2019" s="4">
        <v>0.59326413200000006</v>
      </c>
      <c r="D2019" s="4">
        <v>4.0800029999999996E-3</v>
      </c>
      <c r="E2019" s="4">
        <v>5.9161930000000001E-2</v>
      </c>
      <c r="F2019" s="4">
        <v>16.3927397</v>
      </c>
      <c r="G2019" s="4">
        <v>-2.9053130540000001</v>
      </c>
      <c r="H2019" s="4">
        <v>-2.1050974820000001</v>
      </c>
      <c r="I2019" s="24" t="s">
        <v>10381</v>
      </c>
    </row>
    <row r="2020" spans="1:9" x14ac:dyDescent="0.15">
      <c r="A2020" s="4" t="s">
        <v>5728</v>
      </c>
      <c r="B2020" s="4" t="s">
        <v>10206</v>
      </c>
      <c r="C2020" s="4">
        <v>0.75076292499999997</v>
      </c>
      <c r="D2020" s="4">
        <v>5.4369589999999999E-3</v>
      </c>
      <c r="E2020" s="4">
        <v>6.6979458000000006E-2</v>
      </c>
      <c r="F2020" s="4">
        <v>11.671552670000001</v>
      </c>
      <c r="G2020" s="4">
        <v>-2.810436003</v>
      </c>
      <c r="H2020" s="4">
        <v>-2.3508870320000002</v>
      </c>
      <c r="I2020" s="24" t="s">
        <v>10381</v>
      </c>
    </row>
    <row r="2021" spans="1:9" x14ac:dyDescent="0.15">
      <c r="A2021" s="4" t="s">
        <v>5728</v>
      </c>
      <c r="B2021" s="4" t="s">
        <v>10207</v>
      </c>
      <c r="C2021" s="4">
        <v>0.761624042</v>
      </c>
      <c r="D2021" s="4">
        <v>1.721464E-3</v>
      </c>
      <c r="E2021" s="4">
        <v>3.9122827999999998E-2</v>
      </c>
      <c r="F2021" s="4">
        <v>13.044076860000001</v>
      </c>
      <c r="G2021" s="4">
        <v>-3.1772490599999998</v>
      </c>
      <c r="H2021" s="4">
        <v>-1.359560106</v>
      </c>
      <c r="I2021" s="23" t="s">
        <v>10380</v>
      </c>
    </row>
    <row r="2022" spans="1:9" x14ac:dyDescent="0.15">
      <c r="A2022" s="4" t="s">
        <v>5728</v>
      </c>
      <c r="B2022" s="4" t="s">
        <v>10208</v>
      </c>
      <c r="C2022" s="4">
        <v>2.2990966000000002E-2</v>
      </c>
      <c r="D2022" s="4">
        <v>0.92356527399999999</v>
      </c>
      <c r="E2022" s="4">
        <v>0.96781617099999995</v>
      </c>
      <c r="F2022" s="4">
        <v>13.050416820000001</v>
      </c>
      <c r="G2022" s="4">
        <v>-9.6064282000000001E-2</v>
      </c>
      <c r="H2022" s="4">
        <v>-6.0052326420000002</v>
      </c>
      <c r="I2022" s="24" t="s">
        <v>10381</v>
      </c>
    </row>
    <row r="2023" spans="1:9" x14ac:dyDescent="0.15">
      <c r="A2023" s="4" t="s">
        <v>5728</v>
      </c>
      <c r="B2023" s="4" t="s">
        <v>10209</v>
      </c>
      <c r="C2023" s="4">
        <v>-0.32608352800000001</v>
      </c>
      <c r="D2023" s="4">
        <v>0.31328182999999998</v>
      </c>
      <c r="E2023" s="4">
        <v>0.56002024500000003</v>
      </c>
      <c r="F2023" s="4">
        <v>15.99009989</v>
      </c>
      <c r="G2023" s="4">
        <v>1.0108966210000001</v>
      </c>
      <c r="H2023" s="4">
        <v>-5.5277283229999998</v>
      </c>
      <c r="I2023" s="25" t="s">
        <v>10382</v>
      </c>
    </row>
    <row r="2024" spans="1:9" x14ac:dyDescent="0.15">
      <c r="A2024" s="4" t="s">
        <v>5728</v>
      </c>
      <c r="B2024" s="4" t="s">
        <v>10210</v>
      </c>
      <c r="C2024" s="4">
        <v>7.7371866999999997E-2</v>
      </c>
      <c r="D2024" s="4">
        <v>0.89980953699999999</v>
      </c>
      <c r="E2024" s="4">
        <v>0.95516402099999997</v>
      </c>
      <c r="F2024" s="4">
        <v>13.54006261</v>
      </c>
      <c r="G2024" s="4">
        <v>-0.12606120900000001</v>
      </c>
      <c r="H2024" s="4">
        <v>-6.0020825169999998</v>
      </c>
      <c r="I2024" s="24" t="s">
        <v>10381</v>
      </c>
    </row>
    <row r="2025" spans="1:9" x14ac:dyDescent="0.15">
      <c r="A2025" s="4" t="s">
        <v>5728</v>
      </c>
      <c r="B2025" s="4" t="s">
        <v>10211</v>
      </c>
      <c r="C2025" s="4">
        <v>-7.2104840000000003E-2</v>
      </c>
      <c r="D2025" s="4">
        <v>0.79688166199999999</v>
      </c>
      <c r="E2025" s="4">
        <v>0.90483612000000002</v>
      </c>
      <c r="F2025" s="4">
        <v>16.98463443</v>
      </c>
      <c r="G2025" s="4">
        <v>0.257726662</v>
      </c>
      <c r="H2025" s="4">
        <v>-5.9781961380000004</v>
      </c>
      <c r="I2025" s="25" t="s">
        <v>10382</v>
      </c>
    </row>
    <row r="2026" spans="1:9" x14ac:dyDescent="0.15">
      <c r="A2026" s="4" t="s">
        <v>5728</v>
      </c>
      <c r="B2026" s="4" t="s">
        <v>10212</v>
      </c>
      <c r="C2026" s="4">
        <v>0.53577371799999995</v>
      </c>
      <c r="D2026" s="4">
        <v>0.38419985600000001</v>
      </c>
      <c r="E2026" s="4">
        <v>0.625814184</v>
      </c>
      <c r="F2026" s="4">
        <v>5.199035007</v>
      </c>
      <c r="G2026" s="4">
        <v>-0.87209080100000003</v>
      </c>
      <c r="H2026" s="4">
        <v>-5.6507270250000001</v>
      </c>
      <c r="I2026" s="24" t="s">
        <v>10381</v>
      </c>
    </row>
    <row r="2027" spans="1:9" x14ac:dyDescent="0.15">
      <c r="A2027" s="4" t="s">
        <v>5728</v>
      </c>
      <c r="B2027" s="4" t="s">
        <v>10213</v>
      </c>
      <c r="C2027" s="4">
        <v>1.9087405369999999</v>
      </c>
      <c r="D2027" s="4">
        <v>1.9056240000000001E-3</v>
      </c>
      <c r="E2027" s="4">
        <v>4.1187873999999999E-2</v>
      </c>
      <c r="F2027" s="4">
        <v>9.277082922</v>
      </c>
      <c r="G2027" s="4">
        <v>-3.1461602599999998</v>
      </c>
      <c r="H2027" s="4">
        <v>-1.447842281</v>
      </c>
      <c r="I2027" s="23" t="s">
        <v>10380</v>
      </c>
    </row>
    <row r="2028" spans="1:9" x14ac:dyDescent="0.15">
      <c r="A2028" s="4" t="s">
        <v>5728</v>
      </c>
      <c r="B2028" s="4" t="s">
        <v>10214</v>
      </c>
      <c r="C2028" s="4">
        <v>1.0689441470000001</v>
      </c>
      <c r="D2028" s="4">
        <v>4.0292899999999996E-3</v>
      </c>
      <c r="E2028" s="4">
        <v>5.8681170999999997E-2</v>
      </c>
      <c r="F2028" s="4">
        <v>11.616464110000001</v>
      </c>
      <c r="G2028" s="4">
        <v>-2.9093923789999998</v>
      </c>
      <c r="H2028" s="4">
        <v>-2.0943620080000001</v>
      </c>
      <c r="I2028" s="24" t="s">
        <v>10381</v>
      </c>
    </row>
    <row r="2029" spans="1:9" x14ac:dyDescent="0.15">
      <c r="A2029" s="4" t="s">
        <v>5728</v>
      </c>
      <c r="B2029" s="4" t="s">
        <v>10215</v>
      </c>
      <c r="C2029" s="4">
        <v>0.67338039299999997</v>
      </c>
      <c r="D2029" s="4">
        <v>6.8978549999999996E-3</v>
      </c>
      <c r="E2029" s="4">
        <v>7.3840434999999996E-2</v>
      </c>
      <c r="F2029" s="4">
        <v>9.4243441570000002</v>
      </c>
      <c r="G2029" s="4">
        <v>-2.7299089780000001</v>
      </c>
      <c r="H2029" s="4">
        <v>-2.5536077979999998</v>
      </c>
      <c r="I2029" s="24" t="s">
        <v>10381</v>
      </c>
    </row>
    <row r="2030" spans="1:9" x14ac:dyDescent="0.15">
      <c r="A2030" s="4" t="s">
        <v>5728</v>
      </c>
      <c r="B2030" s="4" t="s">
        <v>10216</v>
      </c>
      <c r="C2030" s="4">
        <v>0.70815249700000005</v>
      </c>
      <c r="D2030" s="4">
        <v>1.5709378E-2</v>
      </c>
      <c r="E2030" s="4">
        <v>0.111700805</v>
      </c>
      <c r="F2030" s="4">
        <v>10.35429291</v>
      </c>
      <c r="G2030" s="4">
        <v>-2.4363111129999999</v>
      </c>
      <c r="H2030" s="4">
        <v>-3.2462690479999998</v>
      </c>
      <c r="I2030" s="24" t="s">
        <v>10381</v>
      </c>
    </row>
    <row r="2031" spans="1:9" x14ac:dyDescent="0.15">
      <c r="A2031" s="4" t="s">
        <v>5728</v>
      </c>
      <c r="B2031" s="4" t="s">
        <v>10217</v>
      </c>
      <c r="C2031" s="4">
        <v>0.22352645900000001</v>
      </c>
      <c r="D2031" s="4">
        <v>0.59632301499999996</v>
      </c>
      <c r="E2031" s="4">
        <v>0.78221321600000004</v>
      </c>
      <c r="F2031" s="4">
        <v>12.15300401</v>
      </c>
      <c r="G2031" s="4">
        <v>-0.53054072299999999</v>
      </c>
      <c r="H2031" s="4">
        <v>-5.8766125090000001</v>
      </c>
      <c r="I2031" s="24" t="s">
        <v>10381</v>
      </c>
    </row>
    <row r="2032" spans="1:9" x14ac:dyDescent="0.15">
      <c r="A2032" s="4" t="s">
        <v>5728</v>
      </c>
      <c r="B2032" s="4" t="s">
        <v>10218</v>
      </c>
      <c r="C2032" s="4">
        <v>0.83460444199999995</v>
      </c>
      <c r="D2032" s="4">
        <v>4.8912130000000002E-3</v>
      </c>
      <c r="E2032" s="4">
        <v>6.4325272000000003E-2</v>
      </c>
      <c r="F2032" s="4">
        <v>19.315521270000001</v>
      </c>
      <c r="G2032" s="4">
        <v>-2.8456698829999998</v>
      </c>
      <c r="H2032" s="4">
        <v>-2.260483561</v>
      </c>
      <c r="I2032" s="24" t="s">
        <v>10381</v>
      </c>
    </row>
    <row r="2033" spans="1:9" x14ac:dyDescent="0.15">
      <c r="A2033" s="4" t="s">
        <v>5728</v>
      </c>
      <c r="B2033" s="4" t="s">
        <v>10219</v>
      </c>
      <c r="C2033" s="4">
        <v>0.88168082800000003</v>
      </c>
      <c r="D2033" s="4">
        <v>7.7968899999999997E-4</v>
      </c>
      <c r="E2033" s="4">
        <v>2.6880817000000001E-2</v>
      </c>
      <c r="F2033" s="4">
        <v>10.393002640000001</v>
      </c>
      <c r="G2033" s="4">
        <v>-3.4120049419999998</v>
      </c>
      <c r="H2033" s="4">
        <v>-0.66793590700000005</v>
      </c>
      <c r="I2033" s="23" t="s">
        <v>10380</v>
      </c>
    </row>
    <row r="2034" spans="1:9" x14ac:dyDescent="0.15">
      <c r="A2034" s="4" t="s">
        <v>5728</v>
      </c>
      <c r="B2034" s="4" t="s">
        <v>10220</v>
      </c>
      <c r="C2034" s="4">
        <v>1.8020985E-2</v>
      </c>
      <c r="D2034" s="4">
        <v>0.96253545500000004</v>
      </c>
      <c r="E2034" s="4">
        <v>0.98496523000000002</v>
      </c>
      <c r="F2034" s="4">
        <v>19.37735064</v>
      </c>
      <c r="G2034" s="4">
        <v>-4.7030727000000001E-2</v>
      </c>
      <c r="H2034" s="4">
        <v>-6.0085499540000002</v>
      </c>
      <c r="I2034" s="24" t="s">
        <v>10381</v>
      </c>
    </row>
    <row r="2035" spans="1:9" x14ac:dyDescent="0.15">
      <c r="A2035" s="4" t="s">
        <v>5728</v>
      </c>
      <c r="B2035" s="4" t="s">
        <v>10221</v>
      </c>
      <c r="C2035" s="4">
        <v>-8.3430430999999999E-2</v>
      </c>
      <c r="D2035" s="4">
        <v>0.76468299299999998</v>
      </c>
      <c r="E2035" s="4">
        <v>0.88555510500000001</v>
      </c>
      <c r="F2035" s="4">
        <v>14.10481141</v>
      </c>
      <c r="G2035" s="4">
        <v>0.299743115</v>
      </c>
      <c r="H2035" s="4">
        <v>-5.9671262479999996</v>
      </c>
      <c r="I2035" s="25" t="s">
        <v>10382</v>
      </c>
    </row>
    <row r="2036" spans="1:9" x14ac:dyDescent="0.15">
      <c r="A2036" s="4" t="s">
        <v>5728</v>
      </c>
      <c r="B2036" s="4" t="s">
        <v>10222</v>
      </c>
      <c r="C2036" s="4">
        <v>0.79957604900000001</v>
      </c>
      <c r="D2036" s="4">
        <v>0.10092835</v>
      </c>
      <c r="E2036" s="4">
        <v>0.29884803100000001</v>
      </c>
      <c r="F2036" s="4">
        <v>12.52844179</v>
      </c>
      <c r="G2036" s="4">
        <v>-1.647938226</v>
      </c>
      <c r="H2036" s="4">
        <v>-4.7347092599999998</v>
      </c>
      <c r="I2036" s="24" t="s">
        <v>10381</v>
      </c>
    </row>
    <row r="2037" spans="1:9" x14ac:dyDescent="0.15">
      <c r="A2037" s="4" t="s">
        <v>5728</v>
      </c>
      <c r="B2037" s="4" t="s">
        <v>10223</v>
      </c>
      <c r="C2037" s="4">
        <v>8.6042958000000003E-2</v>
      </c>
      <c r="D2037" s="4">
        <v>0.83930720199999997</v>
      </c>
      <c r="E2037" s="4">
        <v>0.92462155700000004</v>
      </c>
      <c r="F2037" s="4">
        <v>14.431236670000001</v>
      </c>
      <c r="G2037" s="4">
        <v>-0.203042628</v>
      </c>
      <c r="H2037" s="4">
        <v>-5.9901058789999997</v>
      </c>
      <c r="I2037" s="24" t="s">
        <v>10381</v>
      </c>
    </row>
    <row r="2038" spans="1:9" x14ac:dyDescent="0.15">
      <c r="A2038" s="4" t="s">
        <v>5728</v>
      </c>
      <c r="B2038" s="4" t="s">
        <v>10224</v>
      </c>
      <c r="C2038" s="4">
        <v>0.111059092</v>
      </c>
      <c r="D2038" s="4">
        <v>0.75675049699999997</v>
      </c>
      <c r="E2038" s="4">
        <v>0.88055792799999999</v>
      </c>
      <c r="F2038" s="4">
        <v>11.57608153</v>
      </c>
      <c r="G2038" s="4">
        <v>-0.31017355000000002</v>
      </c>
      <c r="H2038" s="4">
        <v>-5.9641198849999997</v>
      </c>
      <c r="I2038" s="24" t="s">
        <v>10381</v>
      </c>
    </row>
    <row r="2039" spans="1:9" x14ac:dyDescent="0.15">
      <c r="A2039" s="4" t="s">
        <v>5728</v>
      </c>
      <c r="B2039" s="4" t="s">
        <v>10225</v>
      </c>
      <c r="C2039" s="4">
        <v>-0.103554436</v>
      </c>
      <c r="D2039" s="4">
        <v>0.73806240400000001</v>
      </c>
      <c r="E2039" s="4">
        <v>0.87050286399999999</v>
      </c>
      <c r="F2039" s="4">
        <v>12.26337721</v>
      </c>
      <c r="G2039" s="4">
        <v>0.33488342199999999</v>
      </c>
      <c r="H2039" s="4">
        <v>-5.9565878630000002</v>
      </c>
      <c r="I2039" s="25" t="s">
        <v>10382</v>
      </c>
    </row>
    <row r="2040" spans="1:9" x14ac:dyDescent="0.15">
      <c r="A2040" s="4" t="s">
        <v>5728</v>
      </c>
      <c r="B2040" s="4" t="s">
        <v>10226</v>
      </c>
      <c r="C2040" s="4">
        <v>7.1717020000000006E-2</v>
      </c>
      <c r="D2040" s="4">
        <v>0.79346152700000006</v>
      </c>
      <c r="E2040" s="4">
        <v>0.90306709799999996</v>
      </c>
      <c r="F2040" s="4">
        <v>13.121758010000001</v>
      </c>
      <c r="G2040" s="4">
        <v>-0.26216671000000003</v>
      </c>
      <c r="H2040" s="4">
        <v>-5.9771051279999998</v>
      </c>
      <c r="I2040" s="24" t="s">
        <v>10381</v>
      </c>
    </row>
    <row r="2041" spans="1:9" x14ac:dyDescent="0.15">
      <c r="A2041" s="4" t="s">
        <v>5728</v>
      </c>
      <c r="B2041" s="4" t="s">
        <v>10227</v>
      </c>
      <c r="C2041" s="4">
        <v>0.84952286200000005</v>
      </c>
      <c r="D2041" s="4">
        <v>2.0275470000000002E-3</v>
      </c>
      <c r="E2041" s="4">
        <v>4.2061550000000003E-2</v>
      </c>
      <c r="F2041" s="4">
        <v>18.677711380000002</v>
      </c>
      <c r="G2041" s="4">
        <v>-3.127073792</v>
      </c>
      <c r="H2041" s="4">
        <v>-1.5016544810000001</v>
      </c>
      <c r="I2041" s="23" t="s">
        <v>10380</v>
      </c>
    </row>
    <row r="2042" spans="1:9" x14ac:dyDescent="0.15">
      <c r="A2042" s="4" t="s">
        <v>5728</v>
      </c>
      <c r="B2042" s="4" t="s">
        <v>10228</v>
      </c>
      <c r="C2042" s="4">
        <v>0.55013747400000002</v>
      </c>
      <c r="D2042" s="4">
        <v>0.162436738</v>
      </c>
      <c r="E2042" s="4">
        <v>0.388471124</v>
      </c>
      <c r="F2042" s="4">
        <v>11.28288957</v>
      </c>
      <c r="G2042" s="4">
        <v>-1.4020725469999999</v>
      </c>
      <c r="H2042" s="4">
        <v>-5.084937966</v>
      </c>
      <c r="I2042" s="24" t="s">
        <v>10381</v>
      </c>
    </row>
    <row r="2043" spans="1:9" x14ac:dyDescent="0.15">
      <c r="A2043" s="4" t="s">
        <v>5728</v>
      </c>
      <c r="B2043" s="4" t="s">
        <v>10229</v>
      </c>
      <c r="C2043" s="4">
        <v>0.127170325</v>
      </c>
      <c r="D2043" s="4">
        <v>0.70609813099999996</v>
      </c>
      <c r="E2043" s="4">
        <v>0.85032780100000005</v>
      </c>
      <c r="F2043" s="4">
        <v>14.19550375</v>
      </c>
      <c r="G2043" s="4">
        <v>-0.37763806300000002</v>
      </c>
      <c r="H2043" s="4">
        <v>-5.9421942059999999</v>
      </c>
      <c r="I2043" s="24" t="s">
        <v>10381</v>
      </c>
    </row>
    <row r="2044" spans="1:9" x14ac:dyDescent="0.15">
      <c r="A2044" s="4" t="s">
        <v>7049</v>
      </c>
      <c r="B2044" s="4" t="s">
        <v>9975</v>
      </c>
      <c r="C2044" s="4">
        <v>0.842265347</v>
      </c>
      <c r="D2044" s="4">
        <v>1.6009539999999999E-3</v>
      </c>
      <c r="E2044" s="4">
        <v>3.6810229999999999E-2</v>
      </c>
      <c r="F2044" s="4">
        <v>14.633234079999999</v>
      </c>
      <c r="G2044" s="4">
        <v>-3.1747683590000002</v>
      </c>
      <c r="H2044" s="4">
        <v>-1.376952935</v>
      </c>
      <c r="I2044" s="23" t="s">
        <v>10380</v>
      </c>
    </row>
    <row r="2045" spans="1:9" x14ac:dyDescent="0.15">
      <c r="A2045" s="4" t="s">
        <v>7049</v>
      </c>
      <c r="B2045" s="4" t="s">
        <v>9976</v>
      </c>
      <c r="C2045" s="4">
        <v>0.99946912099999996</v>
      </c>
      <c r="D2045" s="10">
        <v>3.0191700000000001E-5</v>
      </c>
      <c r="E2045" s="4">
        <v>3.2413659999999999E-3</v>
      </c>
      <c r="F2045" s="4">
        <v>14.14879324</v>
      </c>
      <c r="G2045" s="4">
        <v>-4.2144285860000004</v>
      </c>
      <c r="H2045" s="4">
        <v>2.1856857430000001</v>
      </c>
      <c r="I2045" s="23" t="s">
        <v>10380</v>
      </c>
    </row>
    <row r="2046" spans="1:9" x14ac:dyDescent="0.15">
      <c r="A2046" s="4" t="s">
        <v>7049</v>
      </c>
      <c r="B2046" s="4" t="s">
        <v>9977</v>
      </c>
      <c r="C2046" s="4">
        <v>0.62805803299999996</v>
      </c>
      <c r="D2046" s="10">
        <v>6.7962600000000003E-8</v>
      </c>
      <c r="E2046" s="10">
        <v>3.68029E-5</v>
      </c>
      <c r="F2046" s="4">
        <v>17.60348613</v>
      </c>
      <c r="G2046" s="4">
        <v>-5.4867437060000004</v>
      </c>
      <c r="H2046" s="4">
        <v>7.7851414859999997</v>
      </c>
      <c r="I2046" s="23" t="s">
        <v>10380</v>
      </c>
    </row>
    <row r="2047" spans="1:9" x14ac:dyDescent="0.15">
      <c r="A2047" s="4" t="s">
        <v>7049</v>
      </c>
      <c r="B2047" s="4" t="s">
        <v>10094</v>
      </c>
      <c r="C2047" s="4">
        <v>1.4357453680000001</v>
      </c>
      <c r="D2047" s="10">
        <v>3.6419600000000002E-6</v>
      </c>
      <c r="E2047" s="4">
        <v>8.1704800000000001E-4</v>
      </c>
      <c r="F2047" s="4">
        <v>12.05420432</v>
      </c>
      <c r="G2047" s="4">
        <v>-4.6883484969999998</v>
      </c>
      <c r="H2047" s="4">
        <v>4.1167416389999998</v>
      </c>
      <c r="I2047" s="23" t="s">
        <v>10380</v>
      </c>
    </row>
    <row r="2048" spans="1:9" x14ac:dyDescent="0.15">
      <c r="A2048" s="4" t="s">
        <v>7049</v>
      </c>
      <c r="B2048" s="4" t="s">
        <v>9978</v>
      </c>
      <c r="C2048" s="4">
        <v>0.69707395900000002</v>
      </c>
      <c r="D2048" s="10">
        <v>1.84079E-6</v>
      </c>
      <c r="E2048" s="4">
        <v>5.3532999999999999E-4</v>
      </c>
      <c r="F2048" s="4">
        <v>16.475103579999999</v>
      </c>
      <c r="G2048" s="4">
        <v>-4.8329004649999998</v>
      </c>
      <c r="H2048" s="4">
        <v>4.7428044290000004</v>
      </c>
      <c r="I2048" s="23" t="s">
        <v>10380</v>
      </c>
    </row>
    <row r="2049" spans="1:9" x14ac:dyDescent="0.15">
      <c r="A2049" s="4" t="s">
        <v>7049</v>
      </c>
      <c r="B2049" s="4" t="s">
        <v>9979</v>
      </c>
      <c r="C2049" s="4">
        <v>0.87415718899999995</v>
      </c>
      <c r="D2049" s="10">
        <v>1.9652799999999999E-6</v>
      </c>
      <c r="E2049" s="4">
        <v>5.4145099999999998E-4</v>
      </c>
      <c r="F2049" s="4">
        <v>17.959274520000001</v>
      </c>
      <c r="G2049" s="4">
        <v>-4.8191944949999996</v>
      </c>
      <c r="H2049" s="4">
        <v>4.6827090240000002</v>
      </c>
      <c r="I2049" s="23" t="s">
        <v>10380</v>
      </c>
    </row>
    <row r="2050" spans="1:9" x14ac:dyDescent="0.15">
      <c r="A2050" s="4" t="s">
        <v>7049</v>
      </c>
      <c r="B2050" s="4" t="s">
        <v>9980</v>
      </c>
      <c r="C2050" s="4">
        <v>0.72767466999999997</v>
      </c>
      <c r="D2050" s="4">
        <v>9.5190880000000002E-3</v>
      </c>
      <c r="E2050" s="4">
        <v>0.104245299</v>
      </c>
      <c r="F2050" s="4">
        <v>21.740076899999998</v>
      </c>
      <c r="G2050" s="4">
        <v>-2.6038313409999998</v>
      </c>
      <c r="H2050" s="4">
        <v>-2.9258319039999998</v>
      </c>
      <c r="I2050" s="24" t="s">
        <v>10381</v>
      </c>
    </row>
    <row r="2051" spans="1:9" x14ac:dyDescent="0.15">
      <c r="A2051" s="4" t="s">
        <v>7049</v>
      </c>
      <c r="B2051" s="4" t="s">
        <v>9981</v>
      </c>
      <c r="C2051" s="4">
        <v>0.51078483100000005</v>
      </c>
      <c r="D2051" s="4">
        <v>1.6744466E-2</v>
      </c>
      <c r="E2051" s="4">
        <v>0.14125631799999999</v>
      </c>
      <c r="F2051" s="4">
        <v>19.327267809999999</v>
      </c>
      <c r="G2051" s="4">
        <v>-2.4011064329999998</v>
      </c>
      <c r="H2051" s="4">
        <v>-3.4044859409999999</v>
      </c>
      <c r="I2051" s="24" t="s">
        <v>10381</v>
      </c>
    </row>
    <row r="2052" spans="1:9" x14ac:dyDescent="0.15">
      <c r="A2052" s="4" t="s">
        <v>7049</v>
      </c>
      <c r="B2052" s="4" t="s">
        <v>9982</v>
      </c>
      <c r="C2052" s="4">
        <v>0.39263563400000001</v>
      </c>
      <c r="D2052" s="10">
        <v>1.06991E-6</v>
      </c>
      <c r="E2052" s="4">
        <v>3.50038E-4</v>
      </c>
      <c r="F2052" s="4">
        <v>16.854687380000001</v>
      </c>
      <c r="G2052" s="4">
        <v>-4.9453387009999998</v>
      </c>
      <c r="H2052" s="4">
        <v>5.241575847</v>
      </c>
      <c r="I2052" s="24" t="s">
        <v>10381</v>
      </c>
    </row>
    <row r="2053" spans="1:9" x14ac:dyDescent="0.15">
      <c r="A2053" s="4" t="s">
        <v>7049</v>
      </c>
      <c r="B2053" s="4" t="s">
        <v>9983</v>
      </c>
      <c r="C2053" s="4">
        <v>-0.49516781999999998</v>
      </c>
      <c r="D2053" s="4">
        <v>9.1790443999999999E-2</v>
      </c>
      <c r="E2053" s="4">
        <v>0.33848990899999998</v>
      </c>
      <c r="F2053" s="4">
        <v>10.6002686</v>
      </c>
      <c r="G2053" s="4">
        <v>1.6895820020000001</v>
      </c>
      <c r="H2053" s="4">
        <v>-4.7837026680000001</v>
      </c>
      <c r="I2053" s="25" t="s">
        <v>10382</v>
      </c>
    </row>
    <row r="2054" spans="1:9" x14ac:dyDescent="0.15">
      <c r="A2054" s="4" t="s">
        <v>7049</v>
      </c>
      <c r="B2054" s="4" t="s">
        <v>10095</v>
      </c>
      <c r="C2054" s="4">
        <v>0.78240648800000001</v>
      </c>
      <c r="D2054" s="4">
        <v>2.5210549999999999E-3</v>
      </c>
      <c r="E2054" s="4">
        <v>4.8577491E-2</v>
      </c>
      <c r="F2054" s="4">
        <v>15.415337750000001</v>
      </c>
      <c r="G2054" s="4">
        <v>-3.0376321079999999</v>
      </c>
      <c r="H2054" s="4">
        <v>-1.775815422</v>
      </c>
      <c r="I2054" s="23" t="s">
        <v>10380</v>
      </c>
    </row>
    <row r="2055" spans="1:9" x14ac:dyDescent="0.15">
      <c r="A2055" s="4" t="s">
        <v>7049</v>
      </c>
      <c r="B2055" s="4" t="s">
        <v>9984</v>
      </c>
      <c r="C2055" s="4">
        <v>0.24806197399999999</v>
      </c>
      <c r="D2055" s="4">
        <v>2.6133348000000001E-2</v>
      </c>
      <c r="E2055" s="4">
        <v>0.178732117</v>
      </c>
      <c r="F2055" s="4">
        <v>15.72539276</v>
      </c>
      <c r="G2055" s="4">
        <v>-2.2314884670000001</v>
      </c>
      <c r="H2055" s="4">
        <v>-3.7759320810000001</v>
      </c>
      <c r="I2055" s="24" t="s">
        <v>10381</v>
      </c>
    </row>
    <row r="2056" spans="1:9" x14ac:dyDescent="0.15">
      <c r="A2056" s="4" t="s">
        <v>7049</v>
      </c>
      <c r="B2056" s="4" t="s">
        <v>10096</v>
      </c>
      <c r="C2056" s="4">
        <v>0.87665568199999999</v>
      </c>
      <c r="D2056" s="4">
        <v>5.7176299999999998E-4</v>
      </c>
      <c r="E2056" s="4">
        <v>2.0641289E-2</v>
      </c>
      <c r="F2056" s="4">
        <v>11.416958790000001</v>
      </c>
      <c r="G2056" s="4">
        <v>-3.469083221</v>
      </c>
      <c r="H2056" s="4">
        <v>-0.46435638200000001</v>
      </c>
      <c r="I2056" s="23" t="s">
        <v>10380</v>
      </c>
    </row>
    <row r="2057" spans="1:9" x14ac:dyDescent="0.15">
      <c r="A2057" s="4" t="s">
        <v>7049</v>
      </c>
      <c r="B2057" s="4" t="s">
        <v>9985</v>
      </c>
      <c r="C2057" s="4">
        <v>-5.2214088999999998E-2</v>
      </c>
      <c r="D2057" s="4">
        <v>0.65556165700000002</v>
      </c>
      <c r="E2057" s="4">
        <v>0.85293622700000005</v>
      </c>
      <c r="F2057" s="4">
        <v>16.690017449999999</v>
      </c>
      <c r="G2057" s="4">
        <v>0.44634217100000001</v>
      </c>
      <c r="H2057" s="4">
        <v>-6.050000195</v>
      </c>
      <c r="I2057" s="25" t="s">
        <v>10382</v>
      </c>
    </row>
    <row r="2058" spans="1:9" x14ac:dyDescent="0.15">
      <c r="A2058" s="4" t="s">
        <v>7049</v>
      </c>
      <c r="B2058" s="4" t="s">
        <v>10097</v>
      </c>
      <c r="C2058" s="4">
        <v>1.410748253</v>
      </c>
      <c r="D2058" s="4">
        <v>1.899794E-3</v>
      </c>
      <c r="E2058" s="4">
        <v>4.0570149E-2</v>
      </c>
      <c r="F2058" s="4">
        <v>13.6429998</v>
      </c>
      <c r="G2058" s="4">
        <v>-3.1236577680000002</v>
      </c>
      <c r="H2058" s="4">
        <v>-1.5275776510000001</v>
      </c>
      <c r="I2058" s="23" t="s">
        <v>10380</v>
      </c>
    </row>
    <row r="2059" spans="1:9" x14ac:dyDescent="0.15">
      <c r="A2059" s="4" t="s">
        <v>7049</v>
      </c>
      <c r="B2059" s="4" t="s">
        <v>10098</v>
      </c>
      <c r="C2059" s="4">
        <v>0.43904495799999999</v>
      </c>
      <c r="D2059" s="4">
        <v>6.2923980000000003E-3</v>
      </c>
      <c r="E2059" s="4">
        <v>8.4103786999999999E-2</v>
      </c>
      <c r="F2059" s="4">
        <v>19.043504309999999</v>
      </c>
      <c r="G2059" s="4">
        <v>-2.7448570999999999</v>
      </c>
      <c r="H2059" s="4">
        <v>-2.5706957969999999</v>
      </c>
      <c r="I2059" s="24" t="s">
        <v>10381</v>
      </c>
    </row>
    <row r="2060" spans="1:9" x14ac:dyDescent="0.15">
      <c r="A2060" s="4" t="s">
        <v>7049</v>
      </c>
      <c r="B2060" s="4" t="s">
        <v>10099</v>
      </c>
      <c r="C2060" s="4">
        <v>0.55510468199999996</v>
      </c>
      <c r="D2060" s="4">
        <v>1.3175452000000001E-2</v>
      </c>
      <c r="E2060" s="4">
        <v>0.124567908</v>
      </c>
      <c r="F2060" s="4">
        <v>11.800762819999999</v>
      </c>
      <c r="G2060" s="4">
        <v>-2.488724076</v>
      </c>
      <c r="H2060" s="4">
        <v>-3.2022358450000001</v>
      </c>
      <c r="I2060" s="24" t="s">
        <v>10381</v>
      </c>
    </row>
    <row r="2061" spans="1:9" x14ac:dyDescent="0.15">
      <c r="A2061" s="4" t="s">
        <v>7049</v>
      </c>
      <c r="B2061" s="4" t="s">
        <v>10100</v>
      </c>
      <c r="C2061" s="4">
        <v>-0.44679660599999999</v>
      </c>
      <c r="D2061" s="4">
        <v>8.6994146999999994E-2</v>
      </c>
      <c r="E2061" s="4">
        <v>0.33071785100000001</v>
      </c>
      <c r="F2061" s="4">
        <v>15.79967686</v>
      </c>
      <c r="G2061" s="4">
        <v>1.7151604439999999</v>
      </c>
      <c r="H2061" s="4">
        <v>-4.7423031179999997</v>
      </c>
      <c r="I2061" s="25" t="s">
        <v>10382</v>
      </c>
    </row>
    <row r="2062" spans="1:9" x14ac:dyDescent="0.15">
      <c r="A2062" s="4" t="s">
        <v>7049</v>
      </c>
      <c r="B2062" s="4" t="s">
        <v>10101</v>
      </c>
      <c r="C2062" s="4">
        <v>0.86008279399999998</v>
      </c>
      <c r="D2062" s="10">
        <v>2.8820600000000001E-6</v>
      </c>
      <c r="E2062" s="4">
        <v>7.0673600000000002E-4</v>
      </c>
      <c r="F2062" s="4">
        <v>20.418795809999999</v>
      </c>
      <c r="G2062" s="4">
        <v>-4.7383385369999997</v>
      </c>
      <c r="H2062" s="4">
        <v>4.331313014</v>
      </c>
      <c r="I2062" s="23" t="s">
        <v>10380</v>
      </c>
    </row>
    <row r="2063" spans="1:9" x14ac:dyDescent="0.15">
      <c r="A2063" s="4" t="s">
        <v>7049</v>
      </c>
      <c r="B2063" s="4" t="s">
        <v>10102</v>
      </c>
      <c r="C2063" s="4">
        <v>0.243977635</v>
      </c>
      <c r="D2063" s="4">
        <v>1.1311157000000001E-2</v>
      </c>
      <c r="E2063" s="4">
        <v>0.114452584</v>
      </c>
      <c r="F2063" s="4">
        <v>17.001499200000001</v>
      </c>
      <c r="G2063" s="4">
        <v>-2.5432582610000001</v>
      </c>
      <c r="H2063" s="4">
        <v>-3.072796447</v>
      </c>
      <c r="I2063" s="24" t="s">
        <v>10381</v>
      </c>
    </row>
    <row r="2064" spans="1:9" x14ac:dyDescent="0.15">
      <c r="A2064" s="4" t="s">
        <v>7049</v>
      </c>
      <c r="B2064" s="4" t="s">
        <v>10103</v>
      </c>
      <c r="C2064" s="4">
        <v>7.8717024999999996E-2</v>
      </c>
      <c r="D2064" s="4">
        <v>0.86053531400000005</v>
      </c>
      <c r="E2064" s="4">
        <v>0.94372352299999995</v>
      </c>
      <c r="F2064" s="4">
        <v>18.577443299999999</v>
      </c>
      <c r="G2064" s="4">
        <v>-0.17579195</v>
      </c>
      <c r="H2064" s="4">
        <v>-6.1305243880000004</v>
      </c>
      <c r="I2064" s="24" t="s">
        <v>10381</v>
      </c>
    </row>
    <row r="2065" spans="1:9" x14ac:dyDescent="0.15">
      <c r="A2065" s="4" t="s">
        <v>7049</v>
      </c>
      <c r="B2065" s="4" t="s">
        <v>9986</v>
      </c>
      <c r="C2065" s="4">
        <v>0.71230970800000004</v>
      </c>
      <c r="D2065" s="10">
        <v>2.3702499999999999E-5</v>
      </c>
      <c r="E2065" s="4">
        <v>2.7777919999999998E-3</v>
      </c>
      <c r="F2065" s="4">
        <v>19.215777889999998</v>
      </c>
      <c r="G2065" s="4">
        <v>-4.2708662840000002</v>
      </c>
      <c r="H2065" s="4">
        <v>2.4057681299999998</v>
      </c>
      <c r="I2065" s="23" t="s">
        <v>10380</v>
      </c>
    </row>
    <row r="2066" spans="1:9" x14ac:dyDescent="0.15">
      <c r="A2066" s="4" t="s">
        <v>7049</v>
      </c>
      <c r="B2066" s="4" t="s">
        <v>10104</v>
      </c>
      <c r="C2066" s="4">
        <v>0.25840345999999997</v>
      </c>
      <c r="D2066" s="4">
        <v>0.18215066599999999</v>
      </c>
      <c r="E2066" s="4">
        <v>0.47477079799999999</v>
      </c>
      <c r="F2066" s="4">
        <v>15.832962090000001</v>
      </c>
      <c r="G2066" s="4">
        <v>-1.33619585</v>
      </c>
      <c r="H2066" s="4">
        <v>-5.2926765539999998</v>
      </c>
      <c r="I2066" s="24" t="s">
        <v>10381</v>
      </c>
    </row>
    <row r="2067" spans="1:9" x14ac:dyDescent="0.15">
      <c r="A2067" s="4" t="s">
        <v>7049</v>
      </c>
      <c r="B2067" s="4" t="s">
        <v>10105</v>
      </c>
      <c r="C2067" s="4">
        <v>0.16150437600000001</v>
      </c>
      <c r="D2067" s="4">
        <v>0.379750953</v>
      </c>
      <c r="E2067" s="4">
        <v>0.67203166199999997</v>
      </c>
      <c r="F2067" s="4">
        <v>16.5109642</v>
      </c>
      <c r="G2067" s="4">
        <v>-0.87920786900000003</v>
      </c>
      <c r="H2067" s="4">
        <v>-5.7757320920000002</v>
      </c>
      <c r="I2067" s="24" t="s">
        <v>10381</v>
      </c>
    </row>
    <row r="2068" spans="1:9" x14ac:dyDescent="0.15">
      <c r="A2068" s="4" t="s">
        <v>7049</v>
      </c>
      <c r="B2068" s="4" t="s">
        <v>10106</v>
      </c>
      <c r="C2068" s="4">
        <v>0.58061820399999997</v>
      </c>
      <c r="D2068" s="4">
        <v>2.2581459999999999E-3</v>
      </c>
      <c r="E2068" s="4">
        <v>4.5405800000000003E-2</v>
      </c>
      <c r="F2068" s="4">
        <v>19.274205299999998</v>
      </c>
      <c r="G2068" s="4">
        <v>-3.0713513799999999</v>
      </c>
      <c r="H2068" s="4">
        <v>-1.679305225</v>
      </c>
      <c r="I2068" s="23" t="s">
        <v>10380</v>
      </c>
    </row>
    <row r="2069" spans="1:9" x14ac:dyDescent="0.15">
      <c r="A2069" s="4" t="s">
        <v>7049</v>
      </c>
      <c r="B2069" s="4" t="s">
        <v>10107</v>
      </c>
      <c r="C2069" s="4">
        <v>0.79992368599999997</v>
      </c>
      <c r="D2069" s="10">
        <v>8.8717499999999999E-10</v>
      </c>
      <c r="E2069" s="10">
        <v>1.4083299999999999E-6</v>
      </c>
      <c r="F2069" s="4">
        <v>15.521925420000001</v>
      </c>
      <c r="G2069" s="4">
        <v>-6.2602233529999998</v>
      </c>
      <c r="H2069" s="4">
        <v>11.81283578</v>
      </c>
      <c r="I2069" s="23" t="s">
        <v>10380</v>
      </c>
    </row>
    <row r="2070" spans="1:9" x14ac:dyDescent="0.15">
      <c r="A2070" s="4" t="s">
        <v>7049</v>
      </c>
      <c r="B2070" s="4" t="s">
        <v>10108</v>
      </c>
      <c r="C2070" s="4">
        <v>0.70943371899999996</v>
      </c>
      <c r="D2070" s="4">
        <v>2.8935620000000001E-3</v>
      </c>
      <c r="E2070" s="4">
        <v>5.2837795E-2</v>
      </c>
      <c r="F2070" s="4">
        <v>19.606183519999998</v>
      </c>
      <c r="G2070" s="4">
        <v>-2.9950055550000001</v>
      </c>
      <c r="H2070" s="4">
        <v>-1.8963576719999999</v>
      </c>
      <c r="I2070" s="24" t="s">
        <v>10381</v>
      </c>
    </row>
    <row r="2071" spans="1:9" x14ac:dyDescent="0.15">
      <c r="A2071" s="4" t="s">
        <v>7049</v>
      </c>
      <c r="B2071" s="4" t="s">
        <v>10109</v>
      </c>
      <c r="C2071" s="4">
        <v>0.84251388400000005</v>
      </c>
      <c r="D2071" s="4">
        <v>1.4525240999999999E-2</v>
      </c>
      <c r="E2071" s="4">
        <v>0.13139653200000001</v>
      </c>
      <c r="F2071" s="4">
        <v>16.037361480000001</v>
      </c>
      <c r="G2071" s="4">
        <v>-2.45336797</v>
      </c>
      <c r="H2071" s="4">
        <v>-3.284697891</v>
      </c>
      <c r="I2071" s="24" t="s">
        <v>10381</v>
      </c>
    </row>
    <row r="2072" spans="1:9" x14ac:dyDescent="0.15">
      <c r="A2072" s="4" t="s">
        <v>7049</v>
      </c>
      <c r="B2072" s="4" t="s">
        <v>10110</v>
      </c>
      <c r="C2072" s="4">
        <v>0.43639540900000001</v>
      </c>
      <c r="D2072" s="4">
        <v>3.5913077000000002E-2</v>
      </c>
      <c r="E2072" s="4">
        <v>0.21322456100000001</v>
      </c>
      <c r="F2072" s="4">
        <v>18.132235659999999</v>
      </c>
      <c r="G2072" s="4">
        <v>-2.1041311290000002</v>
      </c>
      <c r="H2072" s="4">
        <v>-4.0373483620000004</v>
      </c>
      <c r="I2072" s="24" t="s">
        <v>10381</v>
      </c>
    </row>
    <row r="2073" spans="1:9" x14ac:dyDescent="0.15">
      <c r="A2073" s="4" t="s">
        <v>7049</v>
      </c>
      <c r="B2073" s="4" t="s">
        <v>10111</v>
      </c>
      <c r="C2073" s="4">
        <v>1.0508053939999999</v>
      </c>
      <c r="D2073" s="10">
        <v>6.2182300000000003E-5</v>
      </c>
      <c r="E2073" s="4">
        <v>5.1395299999999998E-3</v>
      </c>
      <c r="F2073" s="4">
        <v>16.290437239999999</v>
      </c>
      <c r="G2073" s="4">
        <v>-4.0420258520000001</v>
      </c>
      <c r="H2073" s="4">
        <v>1.5301462459999999</v>
      </c>
      <c r="I2073" s="23" t="s">
        <v>10380</v>
      </c>
    </row>
    <row r="2074" spans="1:9" x14ac:dyDescent="0.15">
      <c r="A2074" s="4" t="s">
        <v>7049</v>
      </c>
      <c r="B2074" s="4" t="s">
        <v>10112</v>
      </c>
      <c r="C2074" s="4">
        <v>0.57321465999999999</v>
      </c>
      <c r="D2074" s="4">
        <v>2.0932699999999999E-2</v>
      </c>
      <c r="E2074" s="4">
        <v>0.15873591300000001</v>
      </c>
      <c r="F2074" s="4">
        <v>18.257534060000001</v>
      </c>
      <c r="G2074" s="4">
        <v>-2.3172276260000002</v>
      </c>
      <c r="H2074" s="4">
        <v>-3.5914890929999999</v>
      </c>
      <c r="I2074" s="24" t="s">
        <v>10381</v>
      </c>
    </row>
    <row r="2075" spans="1:9" x14ac:dyDescent="0.15">
      <c r="A2075" s="4" t="s">
        <v>7049</v>
      </c>
      <c r="B2075" s="4" t="s">
        <v>10113</v>
      </c>
      <c r="C2075" s="4">
        <v>0.192951079</v>
      </c>
      <c r="D2075" s="4">
        <v>0.30507107500000002</v>
      </c>
      <c r="E2075" s="4">
        <v>0.60692305199999996</v>
      </c>
      <c r="F2075" s="4">
        <v>15.3179661</v>
      </c>
      <c r="G2075" s="4">
        <v>-1.0267726180000001</v>
      </c>
      <c r="H2075" s="4">
        <v>-5.6414238120000002</v>
      </c>
      <c r="I2075" s="24" t="s">
        <v>10381</v>
      </c>
    </row>
    <row r="2076" spans="1:9" x14ac:dyDescent="0.15">
      <c r="A2076" s="4" t="s">
        <v>7049</v>
      </c>
      <c r="B2076" s="4" t="s">
        <v>10114</v>
      </c>
      <c r="C2076" s="4">
        <v>0.282718568</v>
      </c>
      <c r="D2076" s="4">
        <v>0.28886696099999998</v>
      </c>
      <c r="E2076" s="4">
        <v>0.59151998400000005</v>
      </c>
      <c r="F2076" s="4">
        <v>10.735340430000001</v>
      </c>
      <c r="G2076" s="4">
        <v>-1.0618456439999999</v>
      </c>
      <c r="H2076" s="4">
        <v>-5.6064568240000003</v>
      </c>
      <c r="I2076" s="24" t="s">
        <v>10381</v>
      </c>
    </row>
    <row r="2077" spans="1:9" x14ac:dyDescent="0.15">
      <c r="A2077" s="4" t="s">
        <v>7049</v>
      </c>
      <c r="B2077" s="4" t="s">
        <v>10115</v>
      </c>
      <c r="C2077" s="4">
        <v>-0.51957890399999995</v>
      </c>
      <c r="D2077" s="4">
        <v>9.4610909000000007E-2</v>
      </c>
      <c r="E2077" s="4">
        <v>0.34432670100000001</v>
      </c>
      <c r="F2077" s="4">
        <v>21.510720549999998</v>
      </c>
      <c r="G2077" s="4">
        <v>1.6750401340000001</v>
      </c>
      <c r="H2077" s="4">
        <v>-4.8069654120000003</v>
      </c>
      <c r="I2077" s="25" t="s">
        <v>10382</v>
      </c>
    </row>
    <row r="2078" spans="1:9" x14ac:dyDescent="0.15">
      <c r="A2078" s="4" t="s">
        <v>7049</v>
      </c>
      <c r="B2078" s="4" t="s">
        <v>10116</v>
      </c>
      <c r="C2078" s="4">
        <v>-0.189196477</v>
      </c>
      <c r="D2078" s="4">
        <v>0.53505511500000003</v>
      </c>
      <c r="E2078" s="4">
        <v>0.78726745300000001</v>
      </c>
      <c r="F2078" s="4">
        <v>14.53270249</v>
      </c>
      <c r="G2078" s="4">
        <v>0.62077840900000003</v>
      </c>
      <c r="H2078" s="4">
        <v>-5.9609840839999997</v>
      </c>
      <c r="I2078" s="25" t="s">
        <v>10382</v>
      </c>
    </row>
    <row r="2079" spans="1:9" x14ac:dyDescent="0.15">
      <c r="A2079" s="4" t="s">
        <v>7049</v>
      </c>
      <c r="B2079" s="4" t="s">
        <v>10117</v>
      </c>
      <c r="C2079" s="4">
        <v>0.42646662499999999</v>
      </c>
      <c r="D2079" s="4">
        <v>1.400023E-3</v>
      </c>
      <c r="E2079" s="4">
        <v>3.4192795999999998E-2</v>
      </c>
      <c r="F2079" s="4">
        <v>23.068719940000001</v>
      </c>
      <c r="G2079" s="4">
        <v>-3.2143532860000001</v>
      </c>
      <c r="H2079" s="4">
        <v>-1.258691113</v>
      </c>
      <c r="I2079" s="24" t="s">
        <v>10381</v>
      </c>
    </row>
    <row r="2080" spans="1:9" x14ac:dyDescent="0.15">
      <c r="A2080" s="4" t="s">
        <v>7049</v>
      </c>
      <c r="B2080" s="4" t="s">
        <v>9987</v>
      </c>
      <c r="C2080" s="4">
        <v>-0.22578983899999999</v>
      </c>
      <c r="D2080" s="4">
        <v>0.191249116</v>
      </c>
      <c r="E2080" s="4">
        <v>0.48606184200000002</v>
      </c>
      <c r="F2080" s="4">
        <v>16.096603649999999</v>
      </c>
      <c r="G2080" s="4">
        <v>1.3088331019999999</v>
      </c>
      <c r="H2080" s="4">
        <v>-5.3271721569999997</v>
      </c>
      <c r="I2080" s="25" t="s">
        <v>10382</v>
      </c>
    </row>
    <row r="2081" spans="1:9" x14ac:dyDescent="0.15">
      <c r="A2081" s="4" t="s">
        <v>7049</v>
      </c>
      <c r="B2081" s="4" t="s">
        <v>10118</v>
      </c>
      <c r="C2081" s="4">
        <v>0.57290544700000001</v>
      </c>
      <c r="D2081" s="4">
        <v>2.1583894999999999E-2</v>
      </c>
      <c r="E2081" s="4">
        <v>0.16163733399999999</v>
      </c>
      <c r="F2081" s="4">
        <v>16.609822869999999</v>
      </c>
      <c r="G2081" s="4">
        <v>-2.3055354239999999</v>
      </c>
      <c r="H2081" s="4">
        <v>-3.6170412120000002</v>
      </c>
      <c r="I2081" s="24" t="s">
        <v>10381</v>
      </c>
    </row>
    <row r="2082" spans="1:9" x14ac:dyDescent="0.15">
      <c r="A2082" s="4" t="s">
        <v>7049</v>
      </c>
      <c r="B2082" s="4" t="s">
        <v>10119</v>
      </c>
      <c r="C2082" s="4">
        <v>0.266421986</v>
      </c>
      <c r="D2082" s="4">
        <v>0.28648098999999999</v>
      </c>
      <c r="E2082" s="4">
        <v>0.58953166300000004</v>
      </c>
      <c r="F2082" s="4">
        <v>12.981447169999999</v>
      </c>
      <c r="G2082" s="4">
        <v>-1.067120992</v>
      </c>
      <c r="H2082" s="4">
        <v>-5.6010963399999998</v>
      </c>
      <c r="I2082" s="24" t="s">
        <v>10381</v>
      </c>
    </row>
    <row r="2083" spans="1:9" x14ac:dyDescent="0.15">
      <c r="A2083" s="4" t="s">
        <v>7049</v>
      </c>
      <c r="B2083" s="4" t="s">
        <v>10120</v>
      </c>
      <c r="C2083" s="4">
        <v>0.76188057099999995</v>
      </c>
      <c r="D2083" s="10">
        <v>6.6123799999999999E-6</v>
      </c>
      <c r="E2083" s="4">
        <v>1.2216569999999999E-3</v>
      </c>
      <c r="F2083" s="4">
        <v>18.718382129999998</v>
      </c>
      <c r="G2083" s="4">
        <v>-4.5588840030000002</v>
      </c>
      <c r="H2083" s="4">
        <v>3.5706258960000001</v>
      </c>
      <c r="I2083" s="23" t="s">
        <v>10380</v>
      </c>
    </row>
    <row r="2084" spans="1:9" x14ac:dyDescent="0.15">
      <c r="A2084" s="4" t="s">
        <v>7049</v>
      </c>
      <c r="B2084" s="4" t="s">
        <v>9988</v>
      </c>
      <c r="C2084" s="4">
        <v>0.71788739300000004</v>
      </c>
      <c r="D2084" s="10">
        <v>7.9689399999999996E-10</v>
      </c>
      <c r="E2084" s="10">
        <v>1.4083299999999999E-6</v>
      </c>
      <c r="F2084" s="4">
        <v>16.800905620000002</v>
      </c>
      <c r="G2084" s="4">
        <v>-6.2783760219999998</v>
      </c>
      <c r="H2084" s="4">
        <v>11.912735169999999</v>
      </c>
      <c r="I2084" s="23" t="s">
        <v>10380</v>
      </c>
    </row>
    <row r="2085" spans="1:9" x14ac:dyDescent="0.15">
      <c r="A2085" s="4" t="s">
        <v>7049</v>
      </c>
      <c r="B2085" s="4" t="s">
        <v>10121</v>
      </c>
      <c r="C2085" s="4">
        <v>0.17896746199999999</v>
      </c>
      <c r="D2085" s="4">
        <v>0.46352196899999998</v>
      </c>
      <c r="E2085" s="4">
        <v>0.73750243199999999</v>
      </c>
      <c r="F2085" s="4">
        <v>11.66798114</v>
      </c>
      <c r="G2085" s="4">
        <v>-0.73367720000000003</v>
      </c>
      <c r="H2085" s="4">
        <v>-5.8878863130000001</v>
      </c>
      <c r="I2085" s="24" t="s">
        <v>10381</v>
      </c>
    </row>
    <row r="2086" spans="1:9" x14ac:dyDescent="0.15">
      <c r="A2086" s="4" t="s">
        <v>7049</v>
      </c>
      <c r="B2086" s="4" t="s">
        <v>9989</v>
      </c>
      <c r="C2086" s="4">
        <v>6.1555479000000003E-2</v>
      </c>
      <c r="D2086" s="4">
        <v>0.77560402799999995</v>
      </c>
      <c r="E2086" s="4">
        <v>0.91161482400000005</v>
      </c>
      <c r="F2086" s="4">
        <v>16.623286319999998</v>
      </c>
      <c r="G2086" s="4">
        <v>-0.28522114500000001</v>
      </c>
      <c r="H2086" s="4">
        <v>-6.1063864880000001</v>
      </c>
      <c r="I2086" s="24" t="s">
        <v>10381</v>
      </c>
    </row>
    <row r="2087" spans="1:9" x14ac:dyDescent="0.15">
      <c r="A2087" s="4" t="s">
        <v>7049</v>
      </c>
      <c r="B2087" s="4" t="s">
        <v>10122</v>
      </c>
      <c r="C2087" s="4">
        <v>0.332502307</v>
      </c>
      <c r="D2087" s="4">
        <v>0.16771706</v>
      </c>
      <c r="E2087" s="4">
        <v>0.45742204400000003</v>
      </c>
      <c r="F2087" s="4">
        <v>17.077711910000001</v>
      </c>
      <c r="G2087" s="4">
        <v>-1.3817726749999999</v>
      </c>
      <c r="H2087" s="4">
        <v>-5.2336476200000002</v>
      </c>
      <c r="I2087" s="24" t="s">
        <v>10381</v>
      </c>
    </row>
    <row r="2088" spans="1:9" x14ac:dyDescent="0.15">
      <c r="A2088" s="4" t="s">
        <v>7049</v>
      </c>
      <c r="B2088" s="4" t="s">
        <v>10123</v>
      </c>
      <c r="C2088" s="4">
        <v>0.493354289</v>
      </c>
      <c r="D2088" s="4">
        <v>1.0313632999999999E-2</v>
      </c>
      <c r="E2088" s="4">
        <v>0.108545289</v>
      </c>
      <c r="F2088" s="4">
        <v>18.781198880000002</v>
      </c>
      <c r="G2088" s="4">
        <v>-2.5758183319999999</v>
      </c>
      <c r="H2088" s="4">
        <v>-2.9942151379999999</v>
      </c>
      <c r="I2088" s="24" t="s">
        <v>10381</v>
      </c>
    </row>
    <row r="2089" spans="1:9" x14ac:dyDescent="0.15">
      <c r="A2089" s="4" t="s">
        <v>7049</v>
      </c>
      <c r="B2089" s="4" t="s">
        <v>9990</v>
      </c>
      <c r="C2089" s="4">
        <v>0.35927927900000001</v>
      </c>
      <c r="D2089" s="4">
        <v>9.9915802999999997E-2</v>
      </c>
      <c r="E2089" s="4">
        <v>0.35307780500000002</v>
      </c>
      <c r="F2089" s="4">
        <v>13.483107520000001</v>
      </c>
      <c r="G2089" s="4">
        <v>-1.648607412</v>
      </c>
      <c r="H2089" s="4">
        <v>-4.8487416059999999</v>
      </c>
      <c r="I2089" s="24" t="s">
        <v>10381</v>
      </c>
    </row>
    <row r="2090" spans="1:9" x14ac:dyDescent="0.15">
      <c r="A2090" s="4" t="s">
        <v>7049</v>
      </c>
      <c r="B2090" s="4" t="s">
        <v>10124</v>
      </c>
      <c r="C2090" s="4">
        <v>0.66694979899999995</v>
      </c>
      <c r="D2090" s="4">
        <v>5.8635495000000003E-2</v>
      </c>
      <c r="E2090" s="4">
        <v>0.27305644200000001</v>
      </c>
      <c r="F2090" s="4">
        <v>10.73290332</v>
      </c>
      <c r="G2090" s="4">
        <v>-1.8956645489999999</v>
      </c>
      <c r="H2090" s="4">
        <v>-4.4327279720000003</v>
      </c>
      <c r="I2090" s="24" t="s">
        <v>10381</v>
      </c>
    </row>
    <row r="2091" spans="1:9" x14ac:dyDescent="0.15">
      <c r="A2091" s="4" t="s">
        <v>7049</v>
      </c>
      <c r="B2091" s="4" t="s">
        <v>10125</v>
      </c>
      <c r="C2091" s="4">
        <v>-0.164941696</v>
      </c>
      <c r="D2091" s="4">
        <v>0.34560023200000001</v>
      </c>
      <c r="E2091" s="4">
        <v>0.64197921300000005</v>
      </c>
      <c r="F2091" s="4">
        <v>11.954267679999999</v>
      </c>
      <c r="G2091" s="4">
        <v>0.94413431400000003</v>
      </c>
      <c r="H2091" s="4">
        <v>-5.7191899460000002</v>
      </c>
      <c r="I2091" s="25" t="s">
        <v>10382</v>
      </c>
    </row>
    <row r="2092" spans="1:9" x14ac:dyDescent="0.15">
      <c r="A2092" s="4" t="s">
        <v>7049</v>
      </c>
      <c r="B2092" s="4" t="s">
        <v>10126</v>
      </c>
      <c r="C2092" s="4">
        <v>0.42110197500000002</v>
      </c>
      <c r="D2092" s="4">
        <v>0.195036654</v>
      </c>
      <c r="E2092" s="4">
        <v>0.49163011499999998</v>
      </c>
      <c r="F2092" s="4">
        <v>12.421193499999999</v>
      </c>
      <c r="G2092" s="4">
        <v>-1.297725821</v>
      </c>
      <c r="H2092" s="4">
        <v>-5.3409727919999996</v>
      </c>
      <c r="I2092" s="24" t="s">
        <v>10381</v>
      </c>
    </row>
    <row r="2093" spans="1:9" x14ac:dyDescent="0.15">
      <c r="A2093" s="4" t="s">
        <v>7049</v>
      </c>
      <c r="B2093" s="4" t="s">
        <v>10127</v>
      </c>
      <c r="C2093" s="4">
        <v>0.41417563699999999</v>
      </c>
      <c r="D2093" s="4">
        <v>0.29788514999999999</v>
      </c>
      <c r="E2093" s="4">
        <v>0.59998881199999998</v>
      </c>
      <c r="F2093" s="4">
        <v>16.602580199999998</v>
      </c>
      <c r="G2093" s="4">
        <v>-1.0421680520000001</v>
      </c>
      <c r="H2093" s="4">
        <v>-5.6262188120000003</v>
      </c>
      <c r="I2093" s="24" t="s">
        <v>10381</v>
      </c>
    </row>
    <row r="2094" spans="1:9" x14ac:dyDescent="0.15">
      <c r="A2094" s="4" t="s">
        <v>7049</v>
      </c>
      <c r="B2094" s="4" t="s">
        <v>10128</v>
      </c>
      <c r="C2094" s="4">
        <v>-0.273702897</v>
      </c>
      <c r="D2094" s="4">
        <v>0.35710367799999998</v>
      </c>
      <c r="E2094" s="4">
        <v>0.65236469500000005</v>
      </c>
      <c r="F2094" s="4">
        <v>12.91864883</v>
      </c>
      <c r="G2094" s="4">
        <v>0.92183058100000004</v>
      </c>
      <c r="H2094" s="4">
        <v>-5.739065783</v>
      </c>
      <c r="I2094" s="25" t="s">
        <v>10382</v>
      </c>
    </row>
    <row r="2095" spans="1:9" x14ac:dyDescent="0.15">
      <c r="A2095" s="4" t="s">
        <v>7049</v>
      </c>
      <c r="B2095" s="4" t="s">
        <v>9991</v>
      </c>
      <c r="C2095" s="4">
        <v>0.113817605</v>
      </c>
      <c r="D2095" s="4">
        <v>0.53907343299999999</v>
      </c>
      <c r="E2095" s="4">
        <v>0.79010063799999997</v>
      </c>
      <c r="F2095" s="4">
        <v>18.322956120000001</v>
      </c>
      <c r="G2095" s="4">
        <v>-0.61467812600000005</v>
      </c>
      <c r="H2095" s="4">
        <v>-5.9645874399999999</v>
      </c>
      <c r="I2095" s="24" t="s">
        <v>10381</v>
      </c>
    </row>
    <row r="2096" spans="1:9" x14ac:dyDescent="0.15">
      <c r="A2096" s="4" t="s">
        <v>7049</v>
      </c>
      <c r="B2096" s="4" t="s">
        <v>10129</v>
      </c>
      <c r="C2096" s="4">
        <v>-7.1890667000000005E-2</v>
      </c>
      <c r="D2096" s="4">
        <v>0.65299383700000002</v>
      </c>
      <c r="E2096" s="4">
        <v>0.85207311500000005</v>
      </c>
      <c r="F2096" s="4">
        <v>18.065309249999999</v>
      </c>
      <c r="G2096" s="4">
        <v>0.44990302799999998</v>
      </c>
      <c r="H2096" s="4">
        <v>-6.0484737170000002</v>
      </c>
      <c r="I2096" s="25" t="s">
        <v>10382</v>
      </c>
    </row>
    <row r="2097" spans="1:9" x14ac:dyDescent="0.15">
      <c r="A2097" s="4" t="s">
        <v>7049</v>
      </c>
      <c r="B2097" s="4" t="s">
        <v>10130</v>
      </c>
      <c r="C2097" s="4">
        <v>0.15649907299999999</v>
      </c>
      <c r="D2097" s="4">
        <v>0.42227456400000002</v>
      </c>
      <c r="E2097" s="4">
        <v>0.70716680099999996</v>
      </c>
      <c r="F2097" s="4">
        <v>14.87249948</v>
      </c>
      <c r="G2097" s="4">
        <v>-0.80320417600000005</v>
      </c>
      <c r="H2097" s="4">
        <v>-5.836822315</v>
      </c>
      <c r="I2097" s="24" t="s">
        <v>10381</v>
      </c>
    </row>
    <row r="2098" spans="1:9" x14ac:dyDescent="0.15">
      <c r="A2098" s="4" t="s">
        <v>7049</v>
      </c>
      <c r="B2098" s="4" t="s">
        <v>10131</v>
      </c>
      <c r="C2098" s="4">
        <v>1.388031392</v>
      </c>
      <c r="D2098" s="10">
        <v>7.2293110000000004E-3</v>
      </c>
      <c r="E2098" s="4">
        <v>9.0031007999999996E-2</v>
      </c>
      <c r="F2098" s="4">
        <v>20.75942521</v>
      </c>
      <c r="G2098" s="4">
        <v>-2.6982230399999998</v>
      </c>
      <c r="H2098" s="4">
        <v>-2.690136404</v>
      </c>
      <c r="I2098" s="24" t="s">
        <v>10381</v>
      </c>
    </row>
    <row r="2099" spans="1:9" x14ac:dyDescent="0.15">
      <c r="A2099" s="4" t="s">
        <v>7049</v>
      </c>
      <c r="B2099" s="4" t="s">
        <v>10132</v>
      </c>
      <c r="C2099" s="4">
        <v>0.42736436100000003</v>
      </c>
      <c r="D2099" s="4">
        <v>1.22313E-3</v>
      </c>
      <c r="E2099" s="4">
        <v>3.1437043999999997E-2</v>
      </c>
      <c r="F2099" s="4">
        <v>19.665480380000002</v>
      </c>
      <c r="G2099" s="4">
        <v>-3.2538231550000001</v>
      </c>
      <c r="H2099" s="4">
        <v>-1.139381915</v>
      </c>
      <c r="I2099" s="24" t="s">
        <v>10381</v>
      </c>
    </row>
    <row r="2100" spans="1:9" x14ac:dyDescent="0.15">
      <c r="A2100" s="4" t="s">
        <v>7049</v>
      </c>
      <c r="B2100" s="4" t="s">
        <v>10133</v>
      </c>
      <c r="C2100" s="4">
        <v>0.64108029899999996</v>
      </c>
      <c r="D2100" s="4">
        <v>4.2660046E-2</v>
      </c>
      <c r="E2100" s="4">
        <v>0.23165053899999999</v>
      </c>
      <c r="F2100" s="4">
        <v>19.49965504</v>
      </c>
      <c r="G2100" s="4">
        <v>-2.0327076509999999</v>
      </c>
      <c r="H2100" s="4">
        <v>-4.1773665019999999</v>
      </c>
      <c r="I2100" s="24" t="s">
        <v>10381</v>
      </c>
    </row>
    <row r="2101" spans="1:9" x14ac:dyDescent="0.15">
      <c r="A2101" s="4" t="s">
        <v>7049</v>
      </c>
      <c r="B2101" s="4" t="s">
        <v>10134</v>
      </c>
      <c r="C2101" s="4">
        <v>0.27037119500000001</v>
      </c>
      <c r="D2101" s="10">
        <v>0.13751135</v>
      </c>
      <c r="E2101" s="4">
        <v>0.41561880000000001</v>
      </c>
      <c r="F2101" s="4">
        <v>17.170038600000002</v>
      </c>
      <c r="G2101" s="4">
        <v>-1.4877333720000001</v>
      </c>
      <c r="H2101" s="4">
        <v>-5.0888315879999997</v>
      </c>
      <c r="I2101" s="24" t="s">
        <v>10381</v>
      </c>
    </row>
    <row r="2102" spans="1:9" x14ac:dyDescent="0.15">
      <c r="A2102" s="4" t="s">
        <v>7049</v>
      </c>
      <c r="B2102" s="4" t="s">
        <v>10135</v>
      </c>
      <c r="C2102" s="4">
        <v>-0.18945948900000001</v>
      </c>
      <c r="D2102" s="4">
        <v>0.11932917</v>
      </c>
      <c r="E2102" s="4">
        <v>0.38803118800000003</v>
      </c>
      <c r="F2102" s="4">
        <v>17.065272700000001</v>
      </c>
      <c r="G2102" s="4">
        <v>1.5605223580000001</v>
      </c>
      <c r="H2102" s="4">
        <v>-4.9832175579999998</v>
      </c>
      <c r="I2102" s="25" t="s">
        <v>10382</v>
      </c>
    </row>
    <row r="2103" spans="1:9" x14ac:dyDescent="0.15">
      <c r="A2103" s="4" t="s">
        <v>7049</v>
      </c>
      <c r="B2103" s="4" t="s">
        <v>10136</v>
      </c>
      <c r="C2103" s="4">
        <v>-0.37881419199999999</v>
      </c>
      <c r="D2103" s="4">
        <v>0.232599467</v>
      </c>
      <c r="E2103" s="4">
        <v>0.53535717999999999</v>
      </c>
      <c r="F2103" s="4">
        <v>16.224492049999998</v>
      </c>
      <c r="G2103" s="4">
        <v>1.1952761590000001</v>
      </c>
      <c r="H2103" s="4">
        <v>-5.4627588989999998</v>
      </c>
      <c r="I2103" s="25" t="s">
        <v>10382</v>
      </c>
    </row>
    <row r="2104" spans="1:9" x14ac:dyDescent="0.15">
      <c r="A2104" s="4" t="s">
        <v>7049</v>
      </c>
      <c r="B2104" s="4" t="s">
        <v>10137</v>
      </c>
      <c r="C2104" s="4">
        <v>0.88374383099999998</v>
      </c>
      <c r="D2104" s="4">
        <v>1.0575459999999999E-3</v>
      </c>
      <c r="E2104" s="4">
        <v>2.8782843999999998E-2</v>
      </c>
      <c r="F2104" s="4">
        <v>19.30474203</v>
      </c>
      <c r="G2104" s="4">
        <v>-3.2958930249999998</v>
      </c>
      <c r="H2104" s="4">
        <v>-1.0106868170000001</v>
      </c>
      <c r="I2104" s="23" t="s">
        <v>10380</v>
      </c>
    </row>
    <row r="2105" spans="1:9" x14ac:dyDescent="0.15">
      <c r="A2105" s="4" t="s">
        <v>7049</v>
      </c>
      <c r="B2105" s="4" t="s">
        <v>10138</v>
      </c>
      <c r="C2105" s="4">
        <v>0.30664197999999998</v>
      </c>
      <c r="D2105" s="4">
        <v>0.45660790000000001</v>
      </c>
      <c r="E2105" s="4">
        <v>0.73307203499999996</v>
      </c>
      <c r="F2105" s="4">
        <v>18.409843030000001</v>
      </c>
      <c r="G2105" s="4">
        <v>-0.74507789000000002</v>
      </c>
      <c r="H2105" s="4">
        <v>-5.8798289449999999</v>
      </c>
      <c r="I2105" s="24" t="s">
        <v>10381</v>
      </c>
    </row>
    <row r="2106" spans="1:9" x14ac:dyDescent="0.15">
      <c r="A2106" s="4" t="s">
        <v>7049</v>
      </c>
      <c r="B2106" s="4" t="s">
        <v>10139</v>
      </c>
      <c r="C2106" s="4">
        <v>0.51422876500000003</v>
      </c>
      <c r="D2106" s="4">
        <v>2.9539803999999999E-2</v>
      </c>
      <c r="E2106" s="4">
        <v>0.19074551300000001</v>
      </c>
      <c r="F2106" s="4">
        <v>13.49380064</v>
      </c>
      <c r="G2106" s="4">
        <v>-2.1830607550000001</v>
      </c>
      <c r="H2106" s="4">
        <v>-3.8771066319999998</v>
      </c>
      <c r="I2106" s="24" t="s">
        <v>10381</v>
      </c>
    </row>
    <row r="2107" spans="1:9" x14ac:dyDescent="0.15">
      <c r="A2107" s="4" t="s">
        <v>7049</v>
      </c>
      <c r="B2107" s="4" t="s">
        <v>10140</v>
      </c>
      <c r="C2107" s="4">
        <v>-8.1760836000000003E-2</v>
      </c>
      <c r="D2107" s="4">
        <v>0.52377528200000001</v>
      </c>
      <c r="E2107" s="4">
        <v>0.78024729900000001</v>
      </c>
      <c r="F2107" s="4">
        <v>17.52492445</v>
      </c>
      <c r="G2107" s="4">
        <v>0.63802793300000005</v>
      </c>
      <c r="H2107" s="4">
        <v>-5.9506027960000001</v>
      </c>
      <c r="I2107" s="25" t="s">
        <v>10382</v>
      </c>
    </row>
    <row r="2108" spans="1:9" x14ac:dyDescent="0.15">
      <c r="A2108" s="4" t="s">
        <v>7049</v>
      </c>
      <c r="B2108" s="4" t="s">
        <v>10141</v>
      </c>
      <c r="C2108" s="4">
        <v>0.27831535400000001</v>
      </c>
      <c r="D2108" s="10">
        <v>0.36310147100000001</v>
      </c>
      <c r="E2108" s="4">
        <v>0.65905518900000004</v>
      </c>
      <c r="F2108" s="4">
        <v>17.887881</v>
      </c>
      <c r="G2108" s="4">
        <v>-0.91038173200000005</v>
      </c>
      <c r="H2108" s="4">
        <v>-5.7490845220000004</v>
      </c>
      <c r="I2108" s="24" t="s">
        <v>10381</v>
      </c>
    </row>
    <row r="2109" spans="1:9" x14ac:dyDescent="0.15">
      <c r="A2109" s="4" t="s">
        <v>7049</v>
      </c>
      <c r="B2109" s="4" t="s">
        <v>10142</v>
      </c>
      <c r="C2109" s="4">
        <v>0.44635956700000001</v>
      </c>
      <c r="D2109" s="10">
        <v>0.159432507</v>
      </c>
      <c r="E2109" s="4">
        <v>0.44504848699999999</v>
      </c>
      <c r="F2109" s="4">
        <v>18.465437680000001</v>
      </c>
      <c r="G2109" s="4">
        <v>-1.4092814979999999</v>
      </c>
      <c r="H2109" s="4">
        <v>-5.1970698339999997</v>
      </c>
      <c r="I2109" s="24" t="s">
        <v>10381</v>
      </c>
    </row>
    <row r="2110" spans="1:9" x14ac:dyDescent="0.15">
      <c r="A2110" s="4" t="s">
        <v>7049</v>
      </c>
      <c r="B2110" s="4" t="s">
        <v>10143</v>
      </c>
      <c r="C2110" s="4">
        <v>0.94564376400000005</v>
      </c>
      <c r="D2110" s="4">
        <v>0.134386072</v>
      </c>
      <c r="E2110" s="4">
        <v>0.41099183700000003</v>
      </c>
      <c r="F2110" s="4">
        <v>7.8525115169999999</v>
      </c>
      <c r="G2110" s="4">
        <v>-1.499688514</v>
      </c>
      <c r="H2110" s="4">
        <v>-5.0718277130000002</v>
      </c>
      <c r="I2110" s="24" t="s">
        <v>10381</v>
      </c>
    </row>
    <row r="2111" spans="1:9" x14ac:dyDescent="0.15">
      <c r="A2111" s="4" t="s">
        <v>7049</v>
      </c>
      <c r="B2111" s="4" t="s">
        <v>10144</v>
      </c>
      <c r="C2111" s="4">
        <v>-0.26231716100000002</v>
      </c>
      <c r="D2111" s="4">
        <v>0.32669811900000001</v>
      </c>
      <c r="E2111" s="4">
        <v>0.62592025100000004</v>
      </c>
      <c r="F2111" s="4">
        <v>11.447477770000001</v>
      </c>
      <c r="G2111" s="4">
        <v>0.98184084199999999</v>
      </c>
      <c r="H2111" s="4">
        <v>-5.6845118709999998</v>
      </c>
      <c r="I2111" s="25" t="s">
        <v>10382</v>
      </c>
    </row>
    <row r="2112" spans="1:9" x14ac:dyDescent="0.15">
      <c r="A2112" s="4" t="s">
        <v>7049</v>
      </c>
      <c r="B2112" s="4" t="s">
        <v>10145</v>
      </c>
      <c r="C2112" s="4">
        <v>-3.6516060000000003E-2</v>
      </c>
      <c r="D2112" s="4">
        <v>0.91749811400000003</v>
      </c>
      <c r="E2112" s="4">
        <v>0.96700606600000005</v>
      </c>
      <c r="F2112" s="4">
        <v>13.29826589</v>
      </c>
      <c r="G2112" s="4">
        <v>0.103643059</v>
      </c>
      <c r="H2112" s="4">
        <v>-6.1401715279999998</v>
      </c>
      <c r="I2112" s="25" t="s">
        <v>10382</v>
      </c>
    </row>
    <row r="2113" spans="1:9" x14ac:dyDescent="0.15">
      <c r="A2113" s="4" t="s">
        <v>7049</v>
      </c>
      <c r="B2113" s="4" t="s">
        <v>10146</v>
      </c>
      <c r="C2113" s="4">
        <v>0.57650231200000002</v>
      </c>
      <c r="D2113" s="4">
        <v>1.7655446000000002E-2</v>
      </c>
      <c r="E2113" s="4">
        <v>0.14558233700000001</v>
      </c>
      <c r="F2113" s="4">
        <v>17.47128974</v>
      </c>
      <c r="G2113" s="4">
        <v>-2.381407689</v>
      </c>
      <c r="H2113" s="4">
        <v>-3.4489853930000001</v>
      </c>
      <c r="I2113" s="24" t="s">
        <v>10381</v>
      </c>
    </row>
    <row r="2114" spans="1:9" x14ac:dyDescent="0.15">
      <c r="A2114" s="4" t="s">
        <v>7049</v>
      </c>
      <c r="B2114" s="4" t="s">
        <v>10147</v>
      </c>
      <c r="C2114" s="4">
        <v>-0.22731201100000001</v>
      </c>
      <c r="D2114" s="4">
        <v>0.50776252399999999</v>
      </c>
      <c r="E2114" s="4">
        <v>0.76997901400000002</v>
      </c>
      <c r="F2114" s="4">
        <v>18.004817859999999</v>
      </c>
      <c r="G2114" s="4">
        <v>0.66284766699999997</v>
      </c>
      <c r="H2114" s="4">
        <v>-5.9351672750000004</v>
      </c>
      <c r="I2114" s="25" t="s">
        <v>10382</v>
      </c>
    </row>
    <row r="2115" spans="1:9" x14ac:dyDescent="0.15">
      <c r="A2115" s="4" t="s">
        <v>7049</v>
      </c>
      <c r="B2115" s="4" t="s">
        <v>10148</v>
      </c>
      <c r="C2115" s="4">
        <v>0.42794765099999998</v>
      </c>
      <c r="D2115" s="4">
        <v>9.9194147999999996E-2</v>
      </c>
      <c r="E2115" s="4">
        <v>0.35239229399999999</v>
      </c>
      <c r="F2115" s="4">
        <v>12.650926180000001</v>
      </c>
      <c r="G2115" s="4">
        <v>-1.65213608</v>
      </c>
      <c r="H2115" s="4">
        <v>-4.8432025940000001</v>
      </c>
      <c r="I2115" s="24" t="s">
        <v>10381</v>
      </c>
    </row>
    <row r="2116" spans="1:9" x14ac:dyDescent="0.15">
      <c r="A2116" s="4" t="s">
        <v>7049</v>
      </c>
      <c r="B2116" s="4" t="s">
        <v>10149</v>
      </c>
      <c r="C2116" s="4">
        <v>-1.723848E-2</v>
      </c>
      <c r="D2116" s="4">
        <v>0.92010540900000004</v>
      </c>
      <c r="E2116" s="4">
        <v>0.968014818</v>
      </c>
      <c r="F2116" s="4">
        <v>20.8148938</v>
      </c>
      <c r="G2116" s="4">
        <v>0.100356418</v>
      </c>
      <c r="H2116" s="4">
        <v>-6.1404923619999998</v>
      </c>
      <c r="I2116" s="25" t="s">
        <v>10382</v>
      </c>
    </row>
    <row r="2117" spans="1:9" x14ac:dyDescent="0.15">
      <c r="A2117" s="4" t="s">
        <v>7049</v>
      </c>
      <c r="B2117" s="4" t="s">
        <v>10150</v>
      </c>
      <c r="C2117" s="4">
        <v>-0.25598708399999998</v>
      </c>
      <c r="D2117" s="4">
        <v>0.76320416099999999</v>
      </c>
      <c r="E2117" s="4">
        <v>0.90593510700000002</v>
      </c>
      <c r="F2117" s="4">
        <v>5.7227770160000002</v>
      </c>
      <c r="G2117" s="4">
        <v>0.30145580599999999</v>
      </c>
      <c r="H2117" s="4">
        <v>-6.1018296300000001</v>
      </c>
      <c r="I2117" s="25" t="s">
        <v>10382</v>
      </c>
    </row>
    <row r="2118" spans="1:9" x14ac:dyDescent="0.15">
      <c r="A2118" s="4" t="s">
        <v>7049</v>
      </c>
      <c r="B2118" s="4" t="s">
        <v>9992</v>
      </c>
      <c r="C2118" s="4">
        <v>0.53021292600000003</v>
      </c>
      <c r="D2118" s="10">
        <v>1.39592E-5</v>
      </c>
      <c r="E2118" s="4">
        <v>1.8736409999999999E-3</v>
      </c>
      <c r="F2118" s="4">
        <v>16.483182639999999</v>
      </c>
      <c r="G2118" s="4">
        <v>-4.3922248970000002</v>
      </c>
      <c r="H2118" s="4">
        <v>2.8881161930000001</v>
      </c>
      <c r="I2118" s="24" t="s">
        <v>10381</v>
      </c>
    </row>
    <row r="2119" spans="1:9" x14ac:dyDescent="0.15">
      <c r="A2119" s="4" t="s">
        <v>7049</v>
      </c>
      <c r="B2119" s="4" t="s">
        <v>9993</v>
      </c>
      <c r="C2119" s="4">
        <v>0.175644721</v>
      </c>
      <c r="D2119" s="4">
        <v>0.27740066499999999</v>
      </c>
      <c r="E2119" s="4">
        <v>0.57974737499999995</v>
      </c>
      <c r="F2119" s="4">
        <v>17.882119759999998</v>
      </c>
      <c r="G2119" s="4">
        <v>-1.0874747220000001</v>
      </c>
      <c r="H2119" s="4">
        <v>-5.5801664710000001</v>
      </c>
      <c r="I2119" s="24" t="s">
        <v>10381</v>
      </c>
    </row>
    <row r="2120" spans="1:9" x14ac:dyDescent="0.15">
      <c r="A2120" s="4" t="s">
        <v>7049</v>
      </c>
      <c r="B2120" s="4" t="s">
        <v>10151</v>
      </c>
      <c r="C2120" s="4">
        <v>-0.25111929999999999</v>
      </c>
      <c r="D2120" s="4">
        <v>0.29325194799999998</v>
      </c>
      <c r="E2120" s="4">
        <v>0.59583757199999998</v>
      </c>
      <c r="F2120" s="4">
        <v>12.4314008</v>
      </c>
      <c r="G2120" s="4">
        <v>1.0522267700000001</v>
      </c>
      <c r="H2120" s="4">
        <v>-5.6161629020000001</v>
      </c>
      <c r="I2120" s="25" t="s">
        <v>10382</v>
      </c>
    </row>
    <row r="2121" spans="1:9" x14ac:dyDescent="0.15">
      <c r="A2121" s="4" t="s">
        <v>7049</v>
      </c>
      <c r="B2121" s="4" t="s">
        <v>10152</v>
      </c>
      <c r="C2121" s="4">
        <v>-3.2439809999999999E-2</v>
      </c>
      <c r="D2121" s="4">
        <v>0.78690794799999997</v>
      </c>
      <c r="E2121" s="4">
        <v>0.91627084599999997</v>
      </c>
      <c r="F2121" s="4">
        <v>16.00362569</v>
      </c>
      <c r="G2121" s="4">
        <v>0.27048682699999999</v>
      </c>
      <c r="H2121" s="4">
        <v>-6.1103039849999998</v>
      </c>
      <c r="I2121" s="25" t="s">
        <v>10382</v>
      </c>
    </row>
    <row r="2122" spans="1:9" x14ac:dyDescent="0.15">
      <c r="A2122" s="4" t="s">
        <v>7049</v>
      </c>
      <c r="B2122" s="4" t="s">
        <v>9994</v>
      </c>
      <c r="C2122" s="4">
        <v>0.18384620700000001</v>
      </c>
      <c r="D2122" s="4">
        <v>0.23126275800000001</v>
      </c>
      <c r="E2122" s="4">
        <v>0.53393192599999995</v>
      </c>
      <c r="F2122" s="4">
        <v>15.50328577</v>
      </c>
      <c r="G2122" s="4">
        <v>-1.1987090060000001</v>
      </c>
      <c r="H2122" s="4">
        <v>-5.4588391070000002</v>
      </c>
      <c r="I2122" s="24" t="s">
        <v>10381</v>
      </c>
    </row>
    <row r="2123" spans="1:9" x14ac:dyDescent="0.15">
      <c r="A2123" s="4" t="s">
        <v>7049</v>
      </c>
      <c r="B2123" s="4" t="s">
        <v>10153</v>
      </c>
      <c r="C2123" s="4">
        <v>1.0252601699999999</v>
      </c>
      <c r="D2123" s="4">
        <v>1.202765E-3</v>
      </c>
      <c r="E2123" s="4">
        <v>3.1015142999999998E-2</v>
      </c>
      <c r="F2123" s="4">
        <v>19.506139439999998</v>
      </c>
      <c r="G2123" s="4">
        <v>-3.2587018570000001</v>
      </c>
      <c r="H2123" s="4">
        <v>-1.1245382690000001</v>
      </c>
      <c r="I2123" s="23" t="s">
        <v>10380</v>
      </c>
    </row>
    <row r="2124" spans="1:9" x14ac:dyDescent="0.15">
      <c r="A2124" s="4" t="s">
        <v>7049</v>
      </c>
      <c r="B2124" s="4" t="s">
        <v>10154</v>
      </c>
      <c r="C2124" s="4">
        <v>0.24766911999999999</v>
      </c>
      <c r="D2124" s="4">
        <v>0.34982775900000002</v>
      </c>
      <c r="E2124" s="4">
        <v>0.64540591300000005</v>
      </c>
      <c r="F2124" s="4">
        <v>12.740461460000001</v>
      </c>
      <c r="G2124" s="4">
        <v>-0.935883562</v>
      </c>
      <c r="H2124" s="4">
        <v>-5.7265977069999998</v>
      </c>
      <c r="I2124" s="24" t="s">
        <v>10381</v>
      </c>
    </row>
    <row r="2125" spans="1:9" x14ac:dyDescent="0.15">
      <c r="A2125" s="4" t="s">
        <v>7049</v>
      </c>
      <c r="B2125" s="4" t="s">
        <v>10155</v>
      </c>
      <c r="C2125" s="4">
        <v>0.210866999</v>
      </c>
      <c r="D2125" s="4">
        <v>0.32871357800000001</v>
      </c>
      <c r="E2125" s="4">
        <v>0.62776578299999997</v>
      </c>
      <c r="F2125" s="4">
        <v>17.923231040000001</v>
      </c>
      <c r="G2125" s="4">
        <v>-0.97775415799999998</v>
      </c>
      <c r="H2125" s="4">
        <v>-5.6883356530000002</v>
      </c>
      <c r="I2125" s="24" t="s">
        <v>10381</v>
      </c>
    </row>
    <row r="2126" spans="1:9" x14ac:dyDescent="0.15">
      <c r="A2126" s="4" t="s">
        <v>7049</v>
      </c>
      <c r="B2126" s="4" t="s">
        <v>10156</v>
      </c>
      <c r="C2126" s="4">
        <v>1.29574528</v>
      </c>
      <c r="D2126" s="10">
        <v>2.76959E-5</v>
      </c>
      <c r="E2126" s="4">
        <v>3.1066869999999999E-3</v>
      </c>
      <c r="F2126" s="4">
        <v>16.757563749999999</v>
      </c>
      <c r="G2126" s="4">
        <v>-4.2346242289999996</v>
      </c>
      <c r="H2126" s="4">
        <v>2.264130218</v>
      </c>
      <c r="I2126" s="23" t="s">
        <v>10380</v>
      </c>
    </row>
    <row r="2127" spans="1:9" x14ac:dyDescent="0.15">
      <c r="A2127" s="4" t="s">
        <v>7049</v>
      </c>
      <c r="B2127" s="4" t="s">
        <v>10157</v>
      </c>
      <c r="C2127" s="4">
        <v>6.4320688000000001E-2</v>
      </c>
      <c r="D2127" s="4">
        <v>0.79265189899999999</v>
      </c>
      <c r="E2127" s="4">
        <v>0.91774245600000004</v>
      </c>
      <c r="F2127" s="4">
        <v>13.717788479999999</v>
      </c>
      <c r="G2127" s="4">
        <v>-0.26302244600000002</v>
      </c>
      <c r="H2127" s="4">
        <v>-6.1122093309999999</v>
      </c>
      <c r="I2127" s="24" t="s">
        <v>10381</v>
      </c>
    </row>
    <row r="2128" spans="1:9" x14ac:dyDescent="0.15">
      <c r="A2128" s="4" t="s">
        <v>7049</v>
      </c>
      <c r="B2128" s="4" t="s">
        <v>10158</v>
      </c>
      <c r="C2128" s="4">
        <v>1.2994840320000001</v>
      </c>
      <c r="D2128" s="10">
        <v>1.49875E-6</v>
      </c>
      <c r="E2128" s="4">
        <v>4.5262200000000002E-4</v>
      </c>
      <c r="F2128" s="4">
        <v>17.425167649999999</v>
      </c>
      <c r="G2128" s="4">
        <v>-4.8757496749999998</v>
      </c>
      <c r="H2128" s="4">
        <v>4.9316696049999997</v>
      </c>
      <c r="I2128" s="23" t="s">
        <v>10380</v>
      </c>
    </row>
    <row r="2129" spans="1:9" x14ac:dyDescent="0.15">
      <c r="A2129" s="4" t="s">
        <v>7049</v>
      </c>
      <c r="B2129" s="4" t="s">
        <v>10159</v>
      </c>
      <c r="C2129" s="4">
        <v>4.3014814999999998E-2</v>
      </c>
      <c r="D2129" s="4">
        <v>0.61197131100000002</v>
      </c>
      <c r="E2129" s="4">
        <v>0.830487164</v>
      </c>
      <c r="F2129" s="4">
        <v>14.902459309999999</v>
      </c>
      <c r="G2129" s="4">
        <v>-0.50761088300000001</v>
      </c>
      <c r="H2129" s="4">
        <v>-6.022045962</v>
      </c>
      <c r="I2129" s="24" t="s">
        <v>10381</v>
      </c>
    </row>
    <row r="2130" spans="1:9" x14ac:dyDescent="0.15">
      <c r="A2130" s="4" t="s">
        <v>7049</v>
      </c>
      <c r="B2130" s="4" t="s">
        <v>10160</v>
      </c>
      <c r="C2130" s="4">
        <v>0.13524878800000001</v>
      </c>
      <c r="D2130" s="10">
        <v>0.39674779700000001</v>
      </c>
      <c r="E2130" s="4">
        <v>0.68777209399999994</v>
      </c>
      <c r="F2130" s="4">
        <v>18.44660987</v>
      </c>
      <c r="G2130" s="4">
        <v>-0.84824160299999996</v>
      </c>
      <c r="H2130" s="4">
        <v>-5.8012862710000004</v>
      </c>
      <c r="I2130" s="24" t="s">
        <v>10381</v>
      </c>
    </row>
    <row r="2131" spans="1:9" x14ac:dyDescent="0.15">
      <c r="A2131" s="4" t="s">
        <v>7049</v>
      </c>
      <c r="B2131" s="4" t="s">
        <v>10161</v>
      </c>
      <c r="C2131" s="4">
        <v>0.26481883299999998</v>
      </c>
      <c r="D2131" s="4">
        <v>3.0189066000000001E-2</v>
      </c>
      <c r="E2131" s="4">
        <v>0.19342680000000001</v>
      </c>
      <c r="F2131" s="4">
        <v>17.254326089999999</v>
      </c>
      <c r="G2131" s="4">
        <v>-2.17438318</v>
      </c>
      <c r="H2131" s="4">
        <v>-3.8950062980000002</v>
      </c>
      <c r="I2131" s="24" t="s">
        <v>10381</v>
      </c>
    </row>
    <row r="2132" spans="1:9" x14ac:dyDescent="0.15">
      <c r="A2132" s="4" t="s">
        <v>7049</v>
      </c>
      <c r="B2132" s="4" t="s">
        <v>10162</v>
      </c>
      <c r="C2132" s="4">
        <v>0.105377369</v>
      </c>
      <c r="D2132" s="4">
        <v>0.54265397699999995</v>
      </c>
      <c r="E2132" s="4">
        <v>0.79205804300000004</v>
      </c>
      <c r="F2132" s="4">
        <v>15.08962797</v>
      </c>
      <c r="G2132" s="4">
        <v>-0.60926167399999998</v>
      </c>
      <c r="H2132" s="4">
        <v>-5.9677570920000003</v>
      </c>
      <c r="I2132" s="24" t="s">
        <v>10381</v>
      </c>
    </row>
    <row r="2133" spans="1:9" x14ac:dyDescent="0.15">
      <c r="A2133" s="4" t="s">
        <v>7049</v>
      </c>
      <c r="B2133" s="4" t="s">
        <v>10163</v>
      </c>
      <c r="C2133" s="4">
        <v>1.2293519989999999</v>
      </c>
      <c r="D2133" s="10">
        <v>2.4097400000000001E-5</v>
      </c>
      <c r="E2133" s="4">
        <v>2.7825369999999999E-3</v>
      </c>
      <c r="F2133" s="4">
        <v>18.601187320000001</v>
      </c>
      <c r="G2133" s="4">
        <v>-4.2670328509999997</v>
      </c>
      <c r="H2133" s="4">
        <v>2.390734138</v>
      </c>
      <c r="I2133" s="23" t="s">
        <v>10380</v>
      </c>
    </row>
    <row r="2134" spans="1:9" x14ac:dyDescent="0.15">
      <c r="A2134" s="4" t="s">
        <v>7049</v>
      </c>
      <c r="B2134" s="4" t="s">
        <v>10164</v>
      </c>
      <c r="C2134" s="4">
        <v>-0.14743538</v>
      </c>
      <c r="D2134" s="4">
        <v>0.85898361199999995</v>
      </c>
      <c r="E2134" s="4">
        <v>0.94291968900000001</v>
      </c>
      <c r="F2134" s="4">
        <v>10.92771072</v>
      </c>
      <c r="G2134" s="4">
        <v>0.177768495</v>
      </c>
      <c r="H2134" s="4">
        <v>-6.130190002</v>
      </c>
      <c r="I2134" s="25" t="s">
        <v>10382</v>
      </c>
    </row>
    <row r="2135" spans="1:9" x14ac:dyDescent="0.15">
      <c r="A2135" s="4" t="s">
        <v>7049</v>
      </c>
      <c r="B2135" s="4" t="s">
        <v>10165</v>
      </c>
      <c r="C2135" s="4">
        <v>0.73618040399999995</v>
      </c>
      <c r="D2135" s="4">
        <v>0.13634068299999999</v>
      </c>
      <c r="E2135" s="4">
        <v>0.41393609199999998</v>
      </c>
      <c r="F2135" s="4">
        <v>10.29060284</v>
      </c>
      <c r="G2135" s="4">
        <v>-1.492186638</v>
      </c>
      <c r="H2135" s="4">
        <v>-5.082513423</v>
      </c>
      <c r="I2135" s="24" t="s">
        <v>10381</v>
      </c>
    </row>
    <row r="2136" spans="1:9" x14ac:dyDescent="0.15">
      <c r="A2136" s="4" t="s">
        <v>7049</v>
      </c>
      <c r="B2136" s="4" t="s">
        <v>10166</v>
      </c>
      <c r="C2136" s="4">
        <v>0.24302568299999999</v>
      </c>
      <c r="D2136" s="4">
        <v>1.079507E-2</v>
      </c>
      <c r="E2136" s="4">
        <v>0.111383564</v>
      </c>
      <c r="F2136" s="4">
        <v>17.767061129999998</v>
      </c>
      <c r="G2136" s="4">
        <v>-2.559768848</v>
      </c>
      <c r="H2136" s="4">
        <v>-3.0330706080000001</v>
      </c>
      <c r="I2136" s="24" t="s">
        <v>10381</v>
      </c>
    </row>
    <row r="2137" spans="1:9" x14ac:dyDescent="0.15">
      <c r="A2137" s="4" t="s">
        <v>7049</v>
      </c>
      <c r="B2137" s="4" t="s">
        <v>9995</v>
      </c>
      <c r="C2137" s="4">
        <v>-3.7121261000000003E-2</v>
      </c>
      <c r="D2137" s="4">
        <v>0.86923839800000002</v>
      </c>
      <c r="E2137" s="4">
        <v>0.94759166500000003</v>
      </c>
      <c r="F2137" s="4">
        <v>21.027539319999999</v>
      </c>
      <c r="G2137" s="4">
        <v>0.16471854999999999</v>
      </c>
      <c r="H2137" s="4">
        <v>-6.1323286159999997</v>
      </c>
      <c r="I2137" s="25" t="s">
        <v>10382</v>
      </c>
    </row>
    <row r="2138" spans="1:9" x14ac:dyDescent="0.15">
      <c r="A2138" s="4" t="s">
        <v>7049</v>
      </c>
      <c r="B2138" s="4" t="s">
        <v>10167</v>
      </c>
      <c r="C2138" s="4">
        <v>0.62948962100000005</v>
      </c>
      <c r="D2138" s="4">
        <v>9.6424200000000003E-4</v>
      </c>
      <c r="E2138" s="4">
        <v>2.7142721000000002E-2</v>
      </c>
      <c r="F2138" s="4">
        <v>16.595820979999999</v>
      </c>
      <c r="G2138" s="4">
        <v>-3.3223784219999999</v>
      </c>
      <c r="H2138" s="4">
        <v>-0.92885911200000004</v>
      </c>
      <c r="I2138" s="23" t="s">
        <v>10380</v>
      </c>
    </row>
    <row r="2139" spans="1:9" x14ac:dyDescent="0.15">
      <c r="A2139" s="4" t="s">
        <v>7049</v>
      </c>
      <c r="B2139" s="4" t="s">
        <v>10168</v>
      </c>
      <c r="C2139" s="4">
        <v>-2.1139967999999999E-2</v>
      </c>
      <c r="D2139" s="4">
        <v>0.93615726600000004</v>
      </c>
      <c r="E2139" s="4">
        <v>0.976299362</v>
      </c>
      <c r="F2139" s="4">
        <v>12.870635699999999</v>
      </c>
      <c r="G2139" s="4">
        <v>8.0144717000000004E-2</v>
      </c>
      <c r="H2139" s="4">
        <v>-6.1422381169999998</v>
      </c>
      <c r="I2139" s="25" t="s">
        <v>10382</v>
      </c>
    </row>
    <row r="2140" spans="1:9" x14ac:dyDescent="0.15">
      <c r="A2140" s="4" t="s">
        <v>7049</v>
      </c>
      <c r="B2140" s="4" t="s">
        <v>10169</v>
      </c>
      <c r="C2140" s="4">
        <v>0.122669151</v>
      </c>
      <c r="D2140" s="4">
        <v>0.41932828700000002</v>
      </c>
      <c r="E2140" s="4">
        <v>0.70527272299999999</v>
      </c>
      <c r="F2140" s="4">
        <v>17.638547379999999</v>
      </c>
      <c r="G2140" s="4">
        <v>-0.80831820200000004</v>
      </c>
      <c r="H2140" s="4">
        <v>-5.8328844279999998</v>
      </c>
      <c r="I2140" s="24" t="s">
        <v>10381</v>
      </c>
    </row>
    <row r="2141" spans="1:9" x14ac:dyDescent="0.15">
      <c r="A2141" s="4" t="s">
        <v>7049</v>
      </c>
      <c r="B2141" s="4" t="s">
        <v>10170</v>
      </c>
      <c r="C2141" s="4">
        <v>-0.25519018599999999</v>
      </c>
      <c r="D2141" s="4">
        <v>0.608930258</v>
      </c>
      <c r="E2141" s="4">
        <v>0.82985191800000002</v>
      </c>
      <c r="F2141" s="4">
        <v>12.05034738</v>
      </c>
      <c r="G2141" s="4">
        <v>0.51195459700000001</v>
      </c>
      <c r="H2141" s="4">
        <v>-6.0199279570000002</v>
      </c>
      <c r="I2141" s="25" t="s">
        <v>10382</v>
      </c>
    </row>
    <row r="2142" spans="1:9" x14ac:dyDescent="0.15">
      <c r="A2142" s="4" t="s">
        <v>7049</v>
      </c>
      <c r="B2142" s="4" t="s">
        <v>10171</v>
      </c>
      <c r="C2142" s="4">
        <v>0.156594865</v>
      </c>
      <c r="D2142" s="4">
        <v>0.41634511800000001</v>
      </c>
      <c r="E2142" s="4">
        <v>0.702024698</v>
      </c>
      <c r="F2142" s="4">
        <v>14.26169176</v>
      </c>
      <c r="G2142" s="4">
        <v>-0.81351790899999998</v>
      </c>
      <c r="H2142" s="4">
        <v>-5.8288550170000004</v>
      </c>
      <c r="I2142" s="24" t="s">
        <v>10381</v>
      </c>
    </row>
    <row r="2143" spans="1:9" x14ac:dyDescent="0.15">
      <c r="A2143" s="4" t="s">
        <v>7049</v>
      </c>
      <c r="B2143" s="4" t="s">
        <v>10172</v>
      </c>
      <c r="C2143" s="4">
        <v>-0.28095351699999999</v>
      </c>
      <c r="D2143" s="4">
        <v>0.38403568500000002</v>
      </c>
      <c r="E2143" s="4">
        <v>0.67627323399999995</v>
      </c>
      <c r="F2143" s="4">
        <v>12.13682324</v>
      </c>
      <c r="G2143" s="4">
        <v>0.87132289299999999</v>
      </c>
      <c r="H2143" s="4">
        <v>-5.7823256250000004</v>
      </c>
      <c r="I2143" s="25" t="s">
        <v>10382</v>
      </c>
    </row>
    <row r="2144" spans="1:9" x14ac:dyDescent="0.15">
      <c r="A2144" s="4" t="s">
        <v>7049</v>
      </c>
      <c r="B2144" s="4" t="s">
        <v>10173</v>
      </c>
      <c r="C2144" s="4">
        <v>-0.116532754</v>
      </c>
      <c r="D2144" s="4">
        <v>0.324318938</v>
      </c>
      <c r="E2144" s="4">
        <v>0.62415497499999995</v>
      </c>
      <c r="F2144" s="4">
        <v>17.67461608</v>
      </c>
      <c r="G2144" s="4">
        <v>0.98668623899999996</v>
      </c>
      <c r="H2144" s="4">
        <v>-5.6799576119999999</v>
      </c>
      <c r="I2144" s="25" t="s">
        <v>10382</v>
      </c>
    </row>
    <row r="2145" spans="1:9" x14ac:dyDescent="0.15">
      <c r="A2145" s="4" t="s">
        <v>7049</v>
      </c>
      <c r="B2145" s="4" t="s">
        <v>10174</v>
      </c>
      <c r="C2145" s="4">
        <v>0.15470356099999999</v>
      </c>
      <c r="D2145" s="4">
        <v>0.30044368599999999</v>
      </c>
      <c r="E2145" s="4">
        <v>0.60245884800000005</v>
      </c>
      <c r="F2145" s="4">
        <v>21.618118800000001</v>
      </c>
      <c r="G2145" s="4">
        <v>-1.036658369</v>
      </c>
      <c r="H2145" s="4">
        <v>-5.6316862170000004</v>
      </c>
      <c r="I2145" s="24" t="s">
        <v>10381</v>
      </c>
    </row>
    <row r="2146" spans="1:9" x14ac:dyDescent="0.15">
      <c r="A2146" s="4" t="s">
        <v>7049</v>
      </c>
      <c r="B2146" s="4" t="s">
        <v>10175</v>
      </c>
      <c r="C2146" s="4">
        <v>9.3880728999999996E-2</v>
      </c>
      <c r="D2146" s="4">
        <v>0.51044510200000004</v>
      </c>
      <c r="E2146" s="4">
        <v>0.771694624</v>
      </c>
      <c r="F2146" s="4">
        <v>16.332072749999998</v>
      </c>
      <c r="G2146" s="4">
        <v>-0.65866148400000002</v>
      </c>
      <c r="H2146" s="4">
        <v>-5.9378118969999996</v>
      </c>
      <c r="I2146" s="24" t="s">
        <v>10381</v>
      </c>
    </row>
    <row r="2147" spans="1:9" x14ac:dyDescent="0.15">
      <c r="A2147" s="4" t="s">
        <v>7049</v>
      </c>
      <c r="B2147" s="4" t="s">
        <v>10176</v>
      </c>
      <c r="C2147" s="4">
        <v>0.234854443</v>
      </c>
      <c r="D2147" s="4">
        <v>0.26863141400000001</v>
      </c>
      <c r="E2147" s="4">
        <v>0.57054202499999995</v>
      </c>
      <c r="F2147" s="4">
        <v>11.19876638</v>
      </c>
      <c r="G2147" s="4">
        <v>-1.107568042</v>
      </c>
      <c r="H2147" s="4">
        <v>-5.5591186170000002</v>
      </c>
      <c r="I2147" s="24" t="s">
        <v>10381</v>
      </c>
    </row>
    <row r="2148" spans="1:9" x14ac:dyDescent="0.15">
      <c r="A2148" s="4" t="s">
        <v>7049</v>
      </c>
      <c r="B2148" s="4" t="s">
        <v>10177</v>
      </c>
      <c r="C2148" s="4">
        <v>0.59813883499999998</v>
      </c>
      <c r="D2148" s="4">
        <v>2.0694054E-2</v>
      </c>
      <c r="E2148" s="4">
        <v>0.15812151299999999</v>
      </c>
      <c r="F2148" s="4">
        <v>15.22723852</v>
      </c>
      <c r="G2148" s="4">
        <v>-2.3215922400000002</v>
      </c>
      <c r="H2148" s="4">
        <v>-3.5819183479999999</v>
      </c>
      <c r="I2148" s="24" t="s">
        <v>10381</v>
      </c>
    </row>
    <row r="2149" spans="1:9" x14ac:dyDescent="0.15">
      <c r="A2149" s="4" t="s">
        <v>7049</v>
      </c>
      <c r="B2149" s="4" t="s">
        <v>10178</v>
      </c>
      <c r="C2149" s="4">
        <v>0.53703006900000005</v>
      </c>
      <c r="D2149" s="4">
        <v>8.8842980000000005E-3</v>
      </c>
      <c r="E2149" s="4">
        <v>0.100501779</v>
      </c>
      <c r="F2149" s="4">
        <v>23.169122219999998</v>
      </c>
      <c r="G2149" s="4">
        <v>-2.627757984</v>
      </c>
      <c r="H2149" s="4">
        <v>-2.8668562880000001</v>
      </c>
      <c r="I2149" s="24" t="s">
        <v>10381</v>
      </c>
    </row>
    <row r="2150" spans="1:9" x14ac:dyDescent="0.15">
      <c r="A2150" s="4" t="s">
        <v>7049</v>
      </c>
      <c r="B2150" s="4" t="s">
        <v>10179</v>
      </c>
      <c r="C2150" s="4">
        <v>0.308497142</v>
      </c>
      <c r="D2150" s="4">
        <v>4.6635679999999999E-3</v>
      </c>
      <c r="E2150" s="4">
        <v>7.0352225000000004E-2</v>
      </c>
      <c r="F2150" s="4">
        <v>18.02745092</v>
      </c>
      <c r="G2150" s="4">
        <v>-2.8434103930000001</v>
      </c>
      <c r="H2150" s="4">
        <v>-2.311779783</v>
      </c>
      <c r="I2150" s="24" t="s">
        <v>10381</v>
      </c>
    </row>
    <row r="2151" spans="1:9" x14ac:dyDescent="0.15">
      <c r="A2151" s="4" t="s">
        <v>7049</v>
      </c>
      <c r="B2151" s="4" t="s">
        <v>10180</v>
      </c>
      <c r="C2151" s="4">
        <v>0.319846611</v>
      </c>
      <c r="D2151" s="4">
        <v>0.25353667600000002</v>
      </c>
      <c r="E2151" s="4">
        <v>0.55682330000000002</v>
      </c>
      <c r="F2151" s="4">
        <v>13.55256986</v>
      </c>
      <c r="G2151" s="4">
        <v>-1.143242952</v>
      </c>
      <c r="H2151" s="4">
        <v>-5.5208049800000003</v>
      </c>
      <c r="I2151" s="24" t="s">
        <v>10381</v>
      </c>
    </row>
    <row r="2152" spans="1:9" x14ac:dyDescent="0.15">
      <c r="A2152" s="4" t="s">
        <v>7049</v>
      </c>
      <c r="B2152" s="4" t="s">
        <v>10181</v>
      </c>
      <c r="C2152" s="4">
        <v>0.85689203199999997</v>
      </c>
      <c r="D2152" s="4">
        <v>1.6775537E-2</v>
      </c>
      <c r="E2152" s="4">
        <v>0.14125631799999999</v>
      </c>
      <c r="F2152" s="4">
        <v>16.287432339999999</v>
      </c>
      <c r="G2152" s="4">
        <v>-2.4004191939999999</v>
      </c>
      <c r="H2152" s="4">
        <v>-3.4060444240000001</v>
      </c>
      <c r="I2152" s="24" t="s">
        <v>10381</v>
      </c>
    </row>
    <row r="2153" spans="1:9" x14ac:dyDescent="0.15">
      <c r="A2153" s="4" t="s">
        <v>7049</v>
      </c>
      <c r="B2153" s="4" t="s">
        <v>10182</v>
      </c>
      <c r="C2153" s="4">
        <v>0.30230130100000002</v>
      </c>
      <c r="D2153" s="4">
        <v>0.35840213799999998</v>
      </c>
      <c r="E2153" s="4">
        <v>0.65369885900000002</v>
      </c>
      <c r="F2153" s="4">
        <v>13.426795459999999</v>
      </c>
      <c r="G2153" s="4">
        <v>-0.91934180499999996</v>
      </c>
      <c r="H2153" s="4">
        <v>-5.7412542880000004</v>
      </c>
      <c r="I2153" s="24" t="s">
        <v>10381</v>
      </c>
    </row>
    <row r="2154" spans="1:9" x14ac:dyDescent="0.15">
      <c r="A2154" s="4" t="s">
        <v>7049</v>
      </c>
      <c r="B2154" s="4" t="s">
        <v>10183</v>
      </c>
      <c r="C2154" s="4">
        <v>0.29951732800000003</v>
      </c>
      <c r="D2154" s="4">
        <v>7.9593779000000003E-2</v>
      </c>
      <c r="E2154" s="4">
        <v>0.316360592</v>
      </c>
      <c r="F2154" s="4">
        <v>14.191471330000001</v>
      </c>
      <c r="G2154" s="4">
        <v>-1.7569655310000001</v>
      </c>
      <c r="H2154" s="4">
        <v>-4.6733193069999999</v>
      </c>
      <c r="I2154" s="24" t="s">
        <v>10381</v>
      </c>
    </row>
    <row r="2155" spans="1:9" x14ac:dyDescent="0.15">
      <c r="A2155" s="4" t="s">
        <v>7049</v>
      </c>
      <c r="B2155" s="4" t="s">
        <v>10184</v>
      </c>
      <c r="C2155" s="4">
        <v>-9.5848456999999998E-2</v>
      </c>
      <c r="D2155" s="4">
        <v>0.494205581</v>
      </c>
      <c r="E2155" s="4">
        <v>0.75950144100000005</v>
      </c>
      <c r="F2155" s="4">
        <v>15.393372129999999</v>
      </c>
      <c r="G2155" s="4">
        <v>0.68418469100000001</v>
      </c>
      <c r="H2155" s="4">
        <v>-5.9214278059999996</v>
      </c>
      <c r="I2155" s="25" t="s">
        <v>10382</v>
      </c>
    </row>
    <row r="2156" spans="1:9" x14ac:dyDescent="0.15">
      <c r="A2156" s="4" t="s">
        <v>7049</v>
      </c>
      <c r="B2156" s="4" t="s">
        <v>10185</v>
      </c>
      <c r="C2156" s="4">
        <v>-1.3000442839999999</v>
      </c>
      <c r="D2156" s="4">
        <v>3.9512080000000003E-3</v>
      </c>
      <c r="E2156" s="4">
        <v>6.3316091000000005E-2</v>
      </c>
      <c r="F2156" s="4">
        <v>15.90168291</v>
      </c>
      <c r="G2156" s="4">
        <v>2.8967827169999998</v>
      </c>
      <c r="H2156" s="4">
        <v>-2.1678885550000002</v>
      </c>
      <c r="I2156" s="25" t="s">
        <v>10382</v>
      </c>
    </row>
    <row r="2157" spans="1:9" x14ac:dyDescent="0.15">
      <c r="A2157" s="4" t="s">
        <v>7049</v>
      </c>
      <c r="B2157" s="4" t="s">
        <v>10186</v>
      </c>
      <c r="C2157" s="4">
        <v>-0.69392449700000003</v>
      </c>
      <c r="D2157" s="4">
        <v>0.40232851600000002</v>
      </c>
      <c r="E2157" s="4">
        <v>0.69156819400000002</v>
      </c>
      <c r="F2157" s="4">
        <v>8.5927905290000002</v>
      </c>
      <c r="G2157" s="4">
        <v>0.83825053999999999</v>
      </c>
      <c r="H2157" s="4">
        <v>-5.8093363230000001</v>
      </c>
      <c r="I2157" s="25" t="s">
        <v>10382</v>
      </c>
    </row>
    <row r="2158" spans="1:9" x14ac:dyDescent="0.15">
      <c r="A2158" s="4" t="s">
        <v>7049</v>
      </c>
      <c r="B2158" s="4" t="s">
        <v>10187</v>
      </c>
      <c r="C2158" s="4">
        <v>-0.35506425699999999</v>
      </c>
      <c r="D2158" s="4">
        <v>4.5542166000000002E-2</v>
      </c>
      <c r="E2158" s="4">
        <v>0.23999804399999999</v>
      </c>
      <c r="F2158" s="4">
        <v>15.937499989999999</v>
      </c>
      <c r="G2158" s="4">
        <v>2.0050982959999999</v>
      </c>
      <c r="H2158" s="4">
        <v>-4.2302203780000003</v>
      </c>
      <c r="I2158" s="25" t="s">
        <v>10382</v>
      </c>
    </row>
    <row r="2159" spans="1:9" x14ac:dyDescent="0.15">
      <c r="A2159" s="4" t="s">
        <v>7049</v>
      </c>
      <c r="B2159" s="4" t="s">
        <v>10188</v>
      </c>
      <c r="C2159" s="4">
        <v>1.108538824</v>
      </c>
      <c r="D2159" s="4">
        <v>3.2384299999999998E-4</v>
      </c>
      <c r="E2159" s="4">
        <v>1.418405E-2</v>
      </c>
      <c r="F2159" s="4">
        <v>20.286537209999999</v>
      </c>
      <c r="G2159" s="4">
        <v>-3.6230416550000002</v>
      </c>
      <c r="H2159" s="4">
        <v>4.3508928000000002E-2</v>
      </c>
      <c r="I2159" s="23" t="s">
        <v>10380</v>
      </c>
    </row>
    <row r="2160" spans="1:9" x14ac:dyDescent="0.15">
      <c r="A2160" s="4" t="s">
        <v>7049</v>
      </c>
      <c r="B2160" s="4" t="s">
        <v>10189</v>
      </c>
      <c r="C2160" s="4">
        <v>0.63096316500000005</v>
      </c>
      <c r="D2160" s="4">
        <v>2.1095853000000001E-2</v>
      </c>
      <c r="E2160" s="4">
        <v>0.15965748099999999</v>
      </c>
      <c r="F2160" s="4">
        <v>13.526674679999999</v>
      </c>
      <c r="G2160" s="4">
        <v>-2.31426869</v>
      </c>
      <c r="H2160" s="4">
        <v>-3.5979674670000001</v>
      </c>
      <c r="I2160" s="24" t="s">
        <v>10381</v>
      </c>
    </row>
    <row r="2161" spans="1:9" x14ac:dyDescent="0.15">
      <c r="A2161" s="4" t="s">
        <v>7049</v>
      </c>
      <c r="B2161" s="4" t="s">
        <v>10190</v>
      </c>
      <c r="C2161" s="4">
        <v>2.5593676999999999E-2</v>
      </c>
      <c r="D2161" s="4">
        <v>0.93112624700000002</v>
      </c>
      <c r="E2161" s="4">
        <v>0.97346425599999997</v>
      </c>
      <c r="F2161" s="4">
        <v>16.936796390000001</v>
      </c>
      <c r="G2161" s="4">
        <v>-8.6475606999999996E-2</v>
      </c>
      <c r="H2161" s="4">
        <v>-6.1417333459999996</v>
      </c>
      <c r="I2161" s="24" t="s">
        <v>10381</v>
      </c>
    </row>
    <row r="2162" spans="1:9" x14ac:dyDescent="0.15">
      <c r="A2162" s="4" t="s">
        <v>7049</v>
      </c>
      <c r="B2162" s="4" t="s">
        <v>10191</v>
      </c>
      <c r="C2162" s="4">
        <v>-7.4448308000000005E-2</v>
      </c>
      <c r="D2162" s="4">
        <v>0.71415051299999999</v>
      </c>
      <c r="E2162" s="4">
        <v>0.88354087400000003</v>
      </c>
      <c r="F2162" s="4">
        <v>14.7141588</v>
      </c>
      <c r="G2162" s="4">
        <v>0.36651507100000003</v>
      </c>
      <c r="H2162" s="4">
        <v>-6.0810391949999998</v>
      </c>
      <c r="I2162" s="25" t="s">
        <v>10382</v>
      </c>
    </row>
    <row r="2163" spans="1:9" x14ac:dyDescent="0.15">
      <c r="A2163" s="4" t="s">
        <v>7049</v>
      </c>
      <c r="B2163" s="4" t="s">
        <v>10192</v>
      </c>
      <c r="C2163" s="4">
        <v>0.65384311699999997</v>
      </c>
      <c r="D2163" s="4">
        <v>1.0611726E-2</v>
      </c>
      <c r="E2163" s="4">
        <v>0.11031442499999999</v>
      </c>
      <c r="F2163" s="4">
        <v>15.73793347</v>
      </c>
      <c r="G2163" s="4">
        <v>-2.5658041570000001</v>
      </c>
      <c r="H2163" s="4">
        <v>-3.018486894</v>
      </c>
      <c r="I2163" s="24" t="s">
        <v>10381</v>
      </c>
    </row>
    <row r="2164" spans="1:9" x14ac:dyDescent="0.15">
      <c r="A2164" s="4" t="s">
        <v>7049</v>
      </c>
      <c r="B2164" s="4" t="s">
        <v>10193</v>
      </c>
      <c r="C2164" s="4">
        <v>0.18961938</v>
      </c>
      <c r="D2164" s="4">
        <v>0.74014714299999995</v>
      </c>
      <c r="E2164" s="4">
        <v>0.89647197499999998</v>
      </c>
      <c r="F2164" s="4">
        <v>9.7091527410000005</v>
      </c>
      <c r="G2164" s="4">
        <v>-0.33186010599999999</v>
      </c>
      <c r="H2164" s="4">
        <v>-6.0926174089999998</v>
      </c>
      <c r="I2164" s="24" t="s">
        <v>10381</v>
      </c>
    </row>
    <row r="2165" spans="1:9" x14ac:dyDescent="0.15">
      <c r="A2165" s="4" t="s">
        <v>7049</v>
      </c>
      <c r="B2165" s="4" t="s">
        <v>10194</v>
      </c>
      <c r="C2165" s="4">
        <v>-0.34543539699999998</v>
      </c>
      <c r="D2165" s="4">
        <v>0.39211044900000003</v>
      </c>
      <c r="E2165" s="4">
        <v>0.68381972499999999</v>
      </c>
      <c r="F2165" s="4">
        <v>10.343578750000001</v>
      </c>
      <c r="G2165" s="4">
        <v>0.85660866400000002</v>
      </c>
      <c r="H2165" s="4">
        <v>-5.7944715760000003</v>
      </c>
      <c r="I2165" s="25" t="s">
        <v>10382</v>
      </c>
    </row>
    <row r="2166" spans="1:9" x14ac:dyDescent="0.15">
      <c r="A2166" s="4" t="s">
        <v>7049</v>
      </c>
      <c r="B2166" s="4" t="s">
        <v>10195</v>
      </c>
      <c r="C2166" s="4">
        <v>0.18903866699999999</v>
      </c>
      <c r="D2166" s="4">
        <v>0.70568410199999998</v>
      </c>
      <c r="E2166" s="4">
        <v>0.878899549</v>
      </c>
      <c r="F2166" s="4">
        <v>11.885160859999999</v>
      </c>
      <c r="G2166" s="4">
        <v>-0.37789509500000001</v>
      </c>
      <c r="H2166" s="4">
        <v>-6.0769866610000003</v>
      </c>
      <c r="I2166" s="24" t="s">
        <v>10381</v>
      </c>
    </row>
    <row r="2167" spans="1:9" x14ac:dyDescent="0.15">
      <c r="A2167" s="4" t="s">
        <v>7049</v>
      </c>
      <c r="B2167" s="4" t="s">
        <v>10196</v>
      </c>
      <c r="C2167" s="4">
        <v>2.0203614000000002E-2</v>
      </c>
      <c r="D2167" s="4">
        <v>0.94227316999999999</v>
      </c>
      <c r="E2167" s="4">
        <v>0.97884891799999996</v>
      </c>
      <c r="F2167" s="4">
        <v>15.194707790000001</v>
      </c>
      <c r="G2167" s="4">
        <v>-7.2452946000000004E-2</v>
      </c>
      <c r="H2167" s="4">
        <v>-6.142799782</v>
      </c>
      <c r="I2167" s="24" t="s">
        <v>10381</v>
      </c>
    </row>
    <row r="2168" spans="1:9" x14ac:dyDescent="0.15">
      <c r="A2168" s="4" t="s">
        <v>7049</v>
      </c>
      <c r="B2168" s="4" t="s">
        <v>10197</v>
      </c>
      <c r="C2168" s="4">
        <v>0.42227628099999998</v>
      </c>
      <c r="D2168" s="4">
        <v>0.20395891599999999</v>
      </c>
      <c r="E2168" s="4">
        <v>0.50227460300000004</v>
      </c>
      <c r="F2168" s="4">
        <v>16.3782371</v>
      </c>
      <c r="G2168" s="4">
        <v>-1.2721733529999999</v>
      </c>
      <c r="H2168" s="4">
        <v>-5.3722782130000004</v>
      </c>
      <c r="I2168" s="24" t="s">
        <v>10381</v>
      </c>
    </row>
    <row r="2169" spans="1:9" x14ac:dyDescent="0.15">
      <c r="A2169" s="4" t="s">
        <v>7049</v>
      </c>
      <c r="B2169" s="4" t="s">
        <v>10198</v>
      </c>
      <c r="C2169" s="4">
        <v>-2.7830684000000001E-2</v>
      </c>
      <c r="D2169" s="4">
        <v>0.92721164099999998</v>
      </c>
      <c r="E2169" s="4">
        <v>0.97202480700000005</v>
      </c>
      <c r="F2169" s="4">
        <v>12.24537817</v>
      </c>
      <c r="G2169" s="4">
        <v>9.1404025999999999E-2</v>
      </c>
      <c r="H2169" s="4">
        <v>-6.1413138429999998</v>
      </c>
      <c r="I2169" s="25" t="s">
        <v>10382</v>
      </c>
    </row>
    <row r="2170" spans="1:9" x14ac:dyDescent="0.15">
      <c r="A2170" s="4" t="s">
        <v>7049</v>
      </c>
      <c r="B2170" s="4" t="s">
        <v>10199</v>
      </c>
      <c r="C2170" s="4">
        <v>0.12897465799999999</v>
      </c>
      <c r="D2170" s="4">
        <v>0.55958491799999999</v>
      </c>
      <c r="E2170" s="4">
        <v>0.80165312499999997</v>
      </c>
      <c r="F2170" s="4">
        <v>15.5096934</v>
      </c>
      <c r="G2170" s="4">
        <v>-0.58388654900000003</v>
      </c>
      <c r="H2170" s="4">
        <v>-5.9822333949999997</v>
      </c>
      <c r="I2170" s="24" t="s">
        <v>10381</v>
      </c>
    </row>
    <row r="2171" spans="1:9" x14ac:dyDescent="0.15">
      <c r="A2171" s="4" t="s">
        <v>7049</v>
      </c>
      <c r="B2171" s="4" t="s">
        <v>10200</v>
      </c>
      <c r="C2171" s="4">
        <v>1.1517656970000001</v>
      </c>
      <c r="D2171" s="10">
        <v>7.3404400000000005E-5</v>
      </c>
      <c r="E2171" s="4">
        <v>5.792681E-3</v>
      </c>
      <c r="F2171" s="4">
        <v>17.520160059999998</v>
      </c>
      <c r="G2171" s="4">
        <v>-4.0015626639999997</v>
      </c>
      <c r="H2171" s="4">
        <v>1.379966791</v>
      </c>
      <c r="I2171" s="23" t="s">
        <v>10380</v>
      </c>
    </row>
    <row r="2172" spans="1:9" x14ac:dyDescent="0.15">
      <c r="A2172" s="4" t="s">
        <v>7049</v>
      </c>
      <c r="B2172" s="4" t="s">
        <v>10201</v>
      </c>
      <c r="C2172" s="4">
        <v>0.353781069</v>
      </c>
      <c r="D2172" s="4">
        <v>4.5838341999999997E-2</v>
      </c>
      <c r="E2172" s="4">
        <v>0.240750943</v>
      </c>
      <c r="F2172" s="4">
        <v>17.580842130000001</v>
      </c>
      <c r="G2172" s="4">
        <v>-2.0023455729999999</v>
      </c>
      <c r="H2172" s="4">
        <v>-4.2354511459999999</v>
      </c>
      <c r="I2172" s="24" t="s">
        <v>10381</v>
      </c>
    </row>
    <row r="2173" spans="1:9" x14ac:dyDescent="0.15">
      <c r="A2173" s="4" t="s">
        <v>7049</v>
      </c>
      <c r="B2173" s="4" t="s">
        <v>10202</v>
      </c>
      <c r="C2173" s="4">
        <v>0.32478850199999998</v>
      </c>
      <c r="D2173" s="4">
        <v>0.144232007</v>
      </c>
      <c r="E2173" s="4">
        <v>0.42435613900000002</v>
      </c>
      <c r="F2173" s="4">
        <v>18.903533719999999</v>
      </c>
      <c r="G2173" s="4">
        <v>-1.462719442</v>
      </c>
      <c r="H2173" s="4">
        <v>-5.1239731759999998</v>
      </c>
      <c r="I2173" s="24" t="s">
        <v>10381</v>
      </c>
    </row>
    <row r="2174" spans="1:9" x14ac:dyDescent="0.15">
      <c r="A2174" s="4" t="s">
        <v>7049</v>
      </c>
      <c r="B2174" s="4" t="s">
        <v>10203</v>
      </c>
      <c r="C2174" s="4">
        <v>7.147452E-2</v>
      </c>
      <c r="D2174" s="4">
        <v>0.73348003900000003</v>
      </c>
      <c r="E2174" s="4">
        <v>0.89303348599999999</v>
      </c>
      <c r="F2174" s="4">
        <v>16.37408125</v>
      </c>
      <c r="G2174" s="4">
        <v>-0.340708071</v>
      </c>
      <c r="H2174" s="4">
        <v>-6.0897704839999998</v>
      </c>
      <c r="I2174" s="24" t="s">
        <v>10381</v>
      </c>
    </row>
    <row r="2175" spans="1:9" x14ac:dyDescent="0.15">
      <c r="A2175" s="4" t="s">
        <v>7049</v>
      </c>
      <c r="B2175" s="4" t="s">
        <v>10204</v>
      </c>
      <c r="C2175" s="4">
        <v>1.2331567430000001</v>
      </c>
      <c r="D2175" s="10">
        <v>1.33666E-6</v>
      </c>
      <c r="E2175" s="4">
        <v>4.2838700000000002E-4</v>
      </c>
      <c r="F2175" s="4">
        <v>18.2501487</v>
      </c>
      <c r="G2175" s="4">
        <v>-4.8994718779999999</v>
      </c>
      <c r="H2175" s="4">
        <v>5.0368718809999997</v>
      </c>
      <c r="I2175" s="23" t="s">
        <v>10380</v>
      </c>
    </row>
    <row r="2176" spans="1:9" x14ac:dyDescent="0.15">
      <c r="A2176" s="4" t="s">
        <v>7049</v>
      </c>
      <c r="B2176" s="4" t="s">
        <v>10205</v>
      </c>
      <c r="C2176" s="4">
        <v>7.1109830999999998E-2</v>
      </c>
      <c r="D2176" s="4">
        <v>0.78960002799999995</v>
      </c>
      <c r="E2176" s="4">
        <v>0.91757683599999995</v>
      </c>
      <c r="F2176" s="4">
        <v>20.373290990000001</v>
      </c>
      <c r="G2176" s="4">
        <v>-0.26698655900000001</v>
      </c>
      <c r="H2176" s="4">
        <v>-6.1112040939999996</v>
      </c>
      <c r="I2176" s="24" t="s">
        <v>10381</v>
      </c>
    </row>
    <row r="2177" spans="1:9" x14ac:dyDescent="0.15">
      <c r="A2177" s="4" t="s">
        <v>7049</v>
      </c>
      <c r="B2177" s="4" t="s">
        <v>10206</v>
      </c>
      <c r="C2177" s="4">
        <v>-0.216642733</v>
      </c>
      <c r="D2177" s="4">
        <v>0.48430638500000001</v>
      </c>
      <c r="E2177" s="4">
        <v>0.75131358999999998</v>
      </c>
      <c r="F2177" s="4">
        <v>11.09522561</v>
      </c>
      <c r="G2177" s="4">
        <v>0.69996368600000003</v>
      </c>
      <c r="H2177" s="4">
        <v>-5.910987939</v>
      </c>
      <c r="I2177" s="25" t="s">
        <v>10382</v>
      </c>
    </row>
    <row r="2178" spans="1:9" x14ac:dyDescent="0.15">
      <c r="A2178" s="4" t="s">
        <v>7049</v>
      </c>
      <c r="B2178" s="4" t="s">
        <v>10207</v>
      </c>
      <c r="C2178" s="4">
        <v>0.18943907500000001</v>
      </c>
      <c r="D2178" s="4">
        <v>0.44261183399999998</v>
      </c>
      <c r="E2178" s="4">
        <v>0.72378765700000003</v>
      </c>
      <c r="F2178" s="4">
        <v>15.09380825</v>
      </c>
      <c r="G2178" s="4">
        <v>-0.76845882899999995</v>
      </c>
      <c r="H2178" s="4">
        <v>-5.862916953</v>
      </c>
      <c r="I2178" s="24" t="s">
        <v>10381</v>
      </c>
    </row>
    <row r="2179" spans="1:9" x14ac:dyDescent="0.15">
      <c r="A2179" s="4" t="s">
        <v>7049</v>
      </c>
      <c r="B2179" s="4" t="s">
        <v>10208</v>
      </c>
      <c r="C2179" s="4">
        <v>-0.67628076599999998</v>
      </c>
      <c r="D2179" s="4">
        <v>2.0333100000000001E-4</v>
      </c>
      <c r="E2179" s="4">
        <v>1.0860939E-2</v>
      </c>
      <c r="F2179" s="4">
        <v>12.754385579999999</v>
      </c>
      <c r="G2179" s="4">
        <v>3.7451578589999999</v>
      </c>
      <c r="H2179" s="4">
        <v>0.46108927799999999</v>
      </c>
      <c r="I2179" s="25" t="s">
        <v>10382</v>
      </c>
    </row>
    <row r="2180" spans="1:9" x14ac:dyDescent="0.15">
      <c r="A2180" s="4" t="s">
        <v>7049</v>
      </c>
      <c r="B2180" s="4" t="s">
        <v>10209</v>
      </c>
      <c r="C2180" s="4">
        <v>0.22513239700000001</v>
      </c>
      <c r="D2180" s="4">
        <v>0.37154804800000002</v>
      </c>
      <c r="E2180" s="4">
        <v>0.66501623300000001</v>
      </c>
      <c r="F2180" s="4">
        <v>13.9921378</v>
      </c>
      <c r="G2180" s="4">
        <v>-0.89445799299999995</v>
      </c>
      <c r="H2180" s="4">
        <v>-5.7628117809999999</v>
      </c>
      <c r="I2180" s="24" t="s">
        <v>10381</v>
      </c>
    </row>
    <row r="2181" spans="1:9" x14ac:dyDescent="0.15">
      <c r="A2181" s="4" t="s">
        <v>7049</v>
      </c>
      <c r="B2181" s="4" t="s">
        <v>10210</v>
      </c>
      <c r="C2181" s="4">
        <v>-0.94468705200000003</v>
      </c>
      <c r="D2181" s="4">
        <v>0.27706330000000001</v>
      </c>
      <c r="E2181" s="4">
        <v>0.57952959400000004</v>
      </c>
      <c r="F2181" s="4">
        <v>10.96867233</v>
      </c>
      <c r="G2181" s="4">
        <v>1.088239626</v>
      </c>
      <c r="H2181" s="4">
        <v>-5.5793722470000002</v>
      </c>
      <c r="I2181" s="25" t="s">
        <v>10382</v>
      </c>
    </row>
    <row r="2182" spans="1:9" x14ac:dyDescent="0.15">
      <c r="A2182" s="4" t="s">
        <v>7049</v>
      </c>
      <c r="B2182" s="4" t="s">
        <v>10211</v>
      </c>
      <c r="C2182" s="4">
        <v>-0.17489339700000001</v>
      </c>
      <c r="D2182" s="4">
        <v>8.4037319999999999E-2</v>
      </c>
      <c r="E2182" s="4">
        <v>0.32545550600000001</v>
      </c>
      <c r="F2182" s="4">
        <v>21.43605157</v>
      </c>
      <c r="G2182" s="4">
        <v>1.73150351</v>
      </c>
      <c r="H2182" s="4">
        <v>-4.7155300029999996</v>
      </c>
      <c r="I2182" s="25" t="s">
        <v>10382</v>
      </c>
    </row>
    <row r="2183" spans="1:9" x14ac:dyDescent="0.15">
      <c r="A2183" s="4" t="s">
        <v>7049</v>
      </c>
      <c r="B2183" s="4" t="s">
        <v>10212</v>
      </c>
      <c r="C2183" s="4">
        <v>6.1038538000000003E-2</v>
      </c>
      <c r="D2183" s="4">
        <v>0.94046344500000001</v>
      </c>
      <c r="E2183" s="4">
        <v>0.97812593599999997</v>
      </c>
      <c r="F2183" s="4">
        <v>3.802533022</v>
      </c>
      <c r="G2183" s="4">
        <v>-7.4728510999999997E-2</v>
      </c>
      <c r="H2183" s="4">
        <v>-6.1426395139999999</v>
      </c>
      <c r="I2183" s="24" t="s">
        <v>10381</v>
      </c>
    </row>
    <row r="2184" spans="1:9" x14ac:dyDescent="0.15">
      <c r="A2184" s="4" t="s">
        <v>7049</v>
      </c>
      <c r="B2184" s="4" t="s">
        <v>10213</v>
      </c>
      <c r="C2184" s="4">
        <v>0.60529044600000004</v>
      </c>
      <c r="D2184" s="4">
        <v>0.42980806100000002</v>
      </c>
      <c r="E2184" s="4">
        <v>0.71294561099999998</v>
      </c>
      <c r="F2184" s="4">
        <v>9.1750859079999998</v>
      </c>
      <c r="G2184" s="4">
        <v>-0.79022234499999999</v>
      </c>
      <c r="H2184" s="4">
        <v>-5.8467066250000004</v>
      </c>
      <c r="I2184" s="24" t="s">
        <v>10381</v>
      </c>
    </row>
    <row r="2185" spans="1:9" x14ac:dyDescent="0.15">
      <c r="A2185" s="4" t="s">
        <v>7049</v>
      </c>
      <c r="B2185" s="4" t="s">
        <v>10214</v>
      </c>
      <c r="C2185" s="4">
        <v>0.177780841</v>
      </c>
      <c r="D2185" s="4">
        <v>0.61012627100000005</v>
      </c>
      <c r="E2185" s="4">
        <v>0.82996826899999998</v>
      </c>
      <c r="F2185" s="4">
        <v>14.061600609999999</v>
      </c>
      <c r="G2185" s="4">
        <v>-0.510245112</v>
      </c>
      <c r="H2185" s="4">
        <v>-6.0207636569999998</v>
      </c>
      <c r="I2185" s="24" t="s">
        <v>10381</v>
      </c>
    </row>
    <row r="2186" spans="1:9" x14ac:dyDescent="0.15">
      <c r="A2186" s="4" t="s">
        <v>7049</v>
      </c>
      <c r="B2186" s="4" t="s">
        <v>10215</v>
      </c>
      <c r="C2186" s="4">
        <v>0.74265519499999999</v>
      </c>
      <c r="D2186" s="4">
        <v>1.910049E-3</v>
      </c>
      <c r="E2186" s="4">
        <v>4.0589179000000003E-2</v>
      </c>
      <c r="F2186" s="4">
        <v>9.4405790960000004</v>
      </c>
      <c r="G2186" s="4">
        <v>-3.1220390600000001</v>
      </c>
      <c r="H2186" s="4">
        <v>-1.5323098639999999</v>
      </c>
      <c r="I2186" s="23" t="s">
        <v>10380</v>
      </c>
    </row>
    <row r="2187" spans="1:9" x14ac:dyDescent="0.15">
      <c r="A2187" s="4" t="s">
        <v>7049</v>
      </c>
      <c r="B2187" s="4" t="s">
        <v>10216</v>
      </c>
      <c r="C2187" s="4">
        <v>-0.62930352099999998</v>
      </c>
      <c r="D2187" s="4">
        <v>2.7029539000000002E-2</v>
      </c>
      <c r="E2187" s="4">
        <v>0.18136593500000001</v>
      </c>
      <c r="F2187" s="4">
        <v>9.4886088340000008</v>
      </c>
      <c r="G2187" s="4">
        <v>2.2182411609999999</v>
      </c>
      <c r="H2187" s="4">
        <v>-3.8038238459999998</v>
      </c>
      <c r="I2187" s="25" t="s">
        <v>10382</v>
      </c>
    </row>
    <row r="2188" spans="1:9" x14ac:dyDescent="0.15">
      <c r="A2188" s="4" t="s">
        <v>7049</v>
      </c>
      <c r="B2188" s="4" t="s">
        <v>10217</v>
      </c>
      <c r="C2188" s="4">
        <v>-0.62532685899999996</v>
      </c>
      <c r="D2188" s="4">
        <v>0.241009053</v>
      </c>
      <c r="E2188" s="4">
        <v>0.54355969599999998</v>
      </c>
      <c r="F2188" s="4">
        <v>13.2175046</v>
      </c>
      <c r="G2188" s="4">
        <v>1.1739945780000001</v>
      </c>
      <c r="H2188" s="4">
        <v>-5.4868099819999996</v>
      </c>
      <c r="I2188" s="25" t="s">
        <v>10382</v>
      </c>
    </row>
    <row r="2189" spans="1:9" x14ac:dyDescent="0.15">
      <c r="A2189" s="4" t="s">
        <v>7049</v>
      </c>
      <c r="B2189" s="4" t="s">
        <v>10218</v>
      </c>
      <c r="C2189" s="4">
        <v>-0.47509832600000002</v>
      </c>
      <c r="D2189" s="4">
        <v>7.3340740000000001E-2</v>
      </c>
      <c r="E2189" s="4">
        <v>0.304532782</v>
      </c>
      <c r="F2189" s="4">
        <v>16.471887519999999</v>
      </c>
      <c r="G2189" s="4">
        <v>1.7948375430000001</v>
      </c>
      <c r="H2189" s="4">
        <v>-4.6094118149999996</v>
      </c>
      <c r="I2189" s="25" t="s">
        <v>10382</v>
      </c>
    </row>
    <row r="2190" spans="1:9" x14ac:dyDescent="0.15">
      <c r="A2190" s="4" t="s">
        <v>7049</v>
      </c>
      <c r="B2190" s="4" t="s">
        <v>10219</v>
      </c>
      <c r="C2190" s="4">
        <v>0.12925003299999999</v>
      </c>
      <c r="D2190" s="4">
        <v>0.60162791299999996</v>
      </c>
      <c r="E2190" s="4">
        <v>0.82562321699999996</v>
      </c>
      <c r="F2190" s="4">
        <v>13.35956994</v>
      </c>
      <c r="G2190" s="4">
        <v>-0.52242480499999999</v>
      </c>
      <c r="H2190" s="4">
        <v>-6.0147485730000003</v>
      </c>
      <c r="I2190" s="24" t="s">
        <v>10381</v>
      </c>
    </row>
    <row r="2191" spans="1:9" x14ac:dyDescent="0.15">
      <c r="A2191" s="4" t="s">
        <v>7049</v>
      </c>
      <c r="B2191" s="4" t="s">
        <v>10220</v>
      </c>
      <c r="C2191" s="4">
        <v>-0.90330899799999997</v>
      </c>
      <c r="D2191" s="4">
        <v>1.9372951999999999E-2</v>
      </c>
      <c r="E2191" s="4">
        <v>0.152497667</v>
      </c>
      <c r="F2191" s="4">
        <v>17.965217200000001</v>
      </c>
      <c r="G2191" s="4">
        <v>2.3465824</v>
      </c>
      <c r="H2191" s="4">
        <v>-3.5267815769999999</v>
      </c>
      <c r="I2191" s="25" t="s">
        <v>10382</v>
      </c>
    </row>
    <row r="2192" spans="1:9" x14ac:dyDescent="0.15">
      <c r="A2192" s="4" t="s">
        <v>7049</v>
      </c>
      <c r="B2192" s="4" t="s">
        <v>10221</v>
      </c>
      <c r="C2192" s="4">
        <v>0.60572072899999996</v>
      </c>
      <c r="D2192" s="4">
        <v>7.9405689999999998E-3</v>
      </c>
      <c r="E2192" s="4">
        <v>9.4612060999999997E-2</v>
      </c>
      <c r="F2192" s="4">
        <v>16.205788420000001</v>
      </c>
      <c r="G2192" s="4">
        <v>-2.6663284100000002</v>
      </c>
      <c r="H2192" s="4">
        <v>-2.7706859330000002</v>
      </c>
      <c r="I2192" s="24" t="s">
        <v>10381</v>
      </c>
    </row>
    <row r="2193" spans="1:9" x14ac:dyDescent="0.15">
      <c r="A2193" s="4" t="s">
        <v>7049</v>
      </c>
      <c r="B2193" s="4" t="s">
        <v>10222</v>
      </c>
      <c r="C2193" s="4">
        <v>0.146658806</v>
      </c>
      <c r="D2193" s="4">
        <v>0.78874809400000001</v>
      </c>
      <c r="E2193" s="4">
        <v>0.91735604800000004</v>
      </c>
      <c r="F2193" s="4">
        <v>13.039736700000001</v>
      </c>
      <c r="G2193" s="4">
        <v>-0.268093896</v>
      </c>
      <c r="H2193" s="4">
        <v>-6.1109206049999996</v>
      </c>
      <c r="I2193" s="24" t="s">
        <v>10381</v>
      </c>
    </row>
    <row r="2194" spans="1:9" x14ac:dyDescent="0.15">
      <c r="A2194" s="4" t="s">
        <v>7049</v>
      </c>
      <c r="B2194" s="4" t="s">
        <v>10223</v>
      </c>
      <c r="C2194" s="4">
        <v>-0.46359158499999997</v>
      </c>
      <c r="D2194" s="4">
        <v>0.38700248100000001</v>
      </c>
      <c r="E2194" s="4">
        <v>0.67942839099999996</v>
      </c>
      <c r="F2194" s="4">
        <v>12.11094432</v>
      </c>
      <c r="G2194" s="4">
        <v>0.86589486299999996</v>
      </c>
      <c r="H2194" s="4">
        <v>-5.7868302229999999</v>
      </c>
      <c r="I2194" s="25" t="s">
        <v>10382</v>
      </c>
    </row>
    <row r="2195" spans="1:9" x14ac:dyDescent="0.15">
      <c r="A2195" s="4" t="s">
        <v>7049</v>
      </c>
      <c r="B2195" s="4" t="s">
        <v>10224</v>
      </c>
      <c r="C2195" s="4">
        <v>-0.64568764999999995</v>
      </c>
      <c r="D2195" s="4">
        <v>0.216497939</v>
      </c>
      <c r="E2195" s="4">
        <v>0.51669964000000002</v>
      </c>
      <c r="F2195" s="4">
        <v>9.6103147060000005</v>
      </c>
      <c r="G2195" s="4">
        <v>1.2376064520000001</v>
      </c>
      <c r="H2195" s="4">
        <v>-5.4136440840000004</v>
      </c>
      <c r="I2195" s="25" t="s">
        <v>10382</v>
      </c>
    </row>
    <row r="2196" spans="1:9" x14ac:dyDescent="0.15">
      <c r="A2196" s="4" t="s">
        <v>7049</v>
      </c>
      <c r="B2196" s="4" t="s">
        <v>10225</v>
      </c>
      <c r="C2196" s="4">
        <v>0.35428723600000001</v>
      </c>
      <c r="D2196" s="4">
        <v>0.23981748999999999</v>
      </c>
      <c r="E2196" s="4">
        <v>0.54266482299999996</v>
      </c>
      <c r="F2196" s="4">
        <v>11.39272961</v>
      </c>
      <c r="G2196" s="4">
        <v>-1.176977655</v>
      </c>
      <c r="H2196" s="4">
        <v>-5.4834645709999998</v>
      </c>
      <c r="I2196" s="24" t="s">
        <v>10381</v>
      </c>
    </row>
    <row r="2197" spans="1:9" x14ac:dyDescent="0.15">
      <c r="A2197" s="4" t="s">
        <v>7049</v>
      </c>
      <c r="B2197" s="4" t="s">
        <v>10226</v>
      </c>
      <c r="C2197" s="4">
        <v>0.330704373</v>
      </c>
      <c r="D2197" s="4">
        <v>0.45397219500000002</v>
      </c>
      <c r="E2197" s="4">
        <v>0.73104792299999999</v>
      </c>
      <c r="F2197" s="4">
        <v>10.90188502</v>
      </c>
      <c r="G2197" s="4">
        <v>-0.74944950200000005</v>
      </c>
      <c r="H2197" s="4">
        <v>-5.8767064659999999</v>
      </c>
      <c r="I2197" s="24" t="s">
        <v>10381</v>
      </c>
    </row>
    <row r="2198" spans="1:9" x14ac:dyDescent="0.15">
      <c r="A2198" s="4" t="s">
        <v>7049</v>
      </c>
      <c r="B2198" s="4" t="s">
        <v>10227</v>
      </c>
      <c r="C2198" s="4">
        <v>-1.240271068</v>
      </c>
      <c r="D2198" s="4">
        <v>3.07094E-4</v>
      </c>
      <c r="E2198" s="4">
        <v>1.3700591E-2</v>
      </c>
      <c r="F2198" s="4">
        <v>16.288809990000001</v>
      </c>
      <c r="G2198" s="4">
        <v>3.6371466579999998</v>
      </c>
      <c r="H2198" s="4">
        <v>9.1076581000000004E-2</v>
      </c>
      <c r="I2198" s="25" t="s">
        <v>10382</v>
      </c>
    </row>
    <row r="2199" spans="1:9" x14ac:dyDescent="0.15">
      <c r="A2199" s="4" t="s">
        <v>7049</v>
      </c>
      <c r="B2199" s="4" t="s">
        <v>10228</v>
      </c>
      <c r="C2199" s="4">
        <v>-0.17512914500000001</v>
      </c>
      <c r="D2199" s="4">
        <v>0.65123763899999998</v>
      </c>
      <c r="E2199" s="4">
        <v>0.85142249299999995</v>
      </c>
      <c r="F2199" s="4">
        <v>9.7030757679999997</v>
      </c>
      <c r="G2199" s="4">
        <v>0.452341681</v>
      </c>
      <c r="H2199" s="4">
        <v>-6.0474213170000004</v>
      </c>
      <c r="I2199" s="25" t="s">
        <v>10382</v>
      </c>
    </row>
    <row r="2200" spans="1:9" x14ac:dyDescent="0.15">
      <c r="A2200" s="4" t="s">
        <v>7049</v>
      </c>
      <c r="B2200" s="4" t="s">
        <v>10229</v>
      </c>
      <c r="C2200" s="4">
        <v>-0.22102818499999999</v>
      </c>
      <c r="D2200" s="4">
        <v>0.46465642299999999</v>
      </c>
      <c r="E2200" s="4">
        <v>0.73878348400000005</v>
      </c>
      <c r="F2200" s="4">
        <v>14.380156120000001</v>
      </c>
      <c r="G2200" s="4">
        <v>0.73181570699999998</v>
      </c>
      <c r="H2200" s="4">
        <v>-5.8891901420000003</v>
      </c>
      <c r="I2200" s="25" t="s">
        <v>10382</v>
      </c>
    </row>
    <row r="2201" spans="1:9" x14ac:dyDescent="0.15">
      <c r="A2201" s="4" t="s">
        <v>8079</v>
      </c>
      <c r="B2201" s="4" t="s">
        <v>9975</v>
      </c>
      <c r="C2201" s="4">
        <v>0.95860742200000004</v>
      </c>
      <c r="D2201" s="10">
        <v>1.21267E-7</v>
      </c>
      <c r="E2201" s="10">
        <v>5.0449099999999998E-5</v>
      </c>
      <c r="F2201" s="4">
        <v>15.022210019999999</v>
      </c>
      <c r="G2201" s="4">
        <v>-5.4365656810000003</v>
      </c>
      <c r="H2201" s="4">
        <v>7.2843383270000004</v>
      </c>
      <c r="I2201" s="23" t="s">
        <v>10380</v>
      </c>
    </row>
    <row r="2202" spans="1:9" x14ac:dyDescent="0.15">
      <c r="A2202" s="4" t="s">
        <v>8079</v>
      </c>
      <c r="B2202" s="4" t="s">
        <v>9976</v>
      </c>
      <c r="C2202" s="4">
        <v>0.57066760900000002</v>
      </c>
      <c r="D2202" s="4">
        <v>3.6136359999999999E-3</v>
      </c>
      <c r="E2202" s="4">
        <v>3.1265560999999997E-2</v>
      </c>
      <c r="F2202" s="4">
        <v>12.909132380000001</v>
      </c>
      <c r="G2202" s="4">
        <v>-2.9356960609999998</v>
      </c>
      <c r="H2202" s="4">
        <v>-2.1326650740000002</v>
      </c>
      <c r="I2202" s="24" t="s">
        <v>10381</v>
      </c>
    </row>
    <row r="2203" spans="1:9" x14ac:dyDescent="0.15">
      <c r="A2203" s="4" t="s">
        <v>8079</v>
      </c>
      <c r="B2203" s="4" t="s">
        <v>9977</v>
      </c>
      <c r="C2203" s="4">
        <v>0.63058705900000001</v>
      </c>
      <c r="D2203" s="10">
        <v>1.95871E-10</v>
      </c>
      <c r="E2203" s="10">
        <v>4.9032500000000004E-7</v>
      </c>
      <c r="F2203" s="4">
        <v>17.50804304</v>
      </c>
      <c r="G2203" s="4">
        <v>-6.6165878259999999</v>
      </c>
      <c r="H2203" s="4">
        <v>13.29894202</v>
      </c>
      <c r="I2203" s="23" t="s">
        <v>10380</v>
      </c>
    </row>
    <row r="2204" spans="1:9" x14ac:dyDescent="0.15">
      <c r="A2204" s="4" t="s">
        <v>8079</v>
      </c>
      <c r="B2204" s="4" t="s">
        <v>10094</v>
      </c>
      <c r="C2204" s="4">
        <v>0.43615706399999998</v>
      </c>
      <c r="D2204" s="4">
        <v>5.9495184999999999E-2</v>
      </c>
      <c r="E2204" s="4">
        <v>0.19013276200000001</v>
      </c>
      <c r="F2204" s="4">
        <v>10.370034779999999</v>
      </c>
      <c r="G2204" s="4">
        <v>-1.8924662560000001</v>
      </c>
      <c r="H2204" s="4">
        <v>-4.5076410239999998</v>
      </c>
      <c r="I2204" s="24" t="s">
        <v>10381</v>
      </c>
    </row>
    <row r="2205" spans="1:9" x14ac:dyDescent="0.15">
      <c r="A2205" s="4" t="s">
        <v>8079</v>
      </c>
      <c r="B2205" s="4" t="s">
        <v>9978</v>
      </c>
      <c r="C2205" s="4">
        <v>0.58956096800000002</v>
      </c>
      <c r="D2205" s="10">
        <v>2.1502799999999998E-6</v>
      </c>
      <c r="E2205" s="4">
        <v>2.7926900000000001E-4</v>
      </c>
      <c r="F2205" s="4">
        <v>16.61127248</v>
      </c>
      <c r="G2205" s="4">
        <v>-4.8433268839999997</v>
      </c>
      <c r="H2205" s="4">
        <v>4.6138824319999996</v>
      </c>
      <c r="I2205" s="23" t="s">
        <v>10380</v>
      </c>
    </row>
    <row r="2206" spans="1:9" x14ac:dyDescent="0.15">
      <c r="A2206" s="4" t="s">
        <v>8079</v>
      </c>
      <c r="B2206" s="4" t="s">
        <v>9979</v>
      </c>
      <c r="C2206" s="4">
        <v>0.39761786300000002</v>
      </c>
      <c r="D2206" s="4">
        <v>9.3047070000000006E-3</v>
      </c>
      <c r="E2206" s="4">
        <v>5.7324881000000001E-2</v>
      </c>
      <c r="F2206" s="4">
        <v>18.01633459</v>
      </c>
      <c r="G2206" s="4">
        <v>-2.6194131340000002</v>
      </c>
      <c r="H2206" s="4">
        <v>-2.9560247089999998</v>
      </c>
      <c r="I2206" s="24" t="s">
        <v>10381</v>
      </c>
    </row>
    <row r="2207" spans="1:9" x14ac:dyDescent="0.15">
      <c r="A2207" s="4" t="s">
        <v>8079</v>
      </c>
      <c r="B2207" s="4" t="s">
        <v>9980</v>
      </c>
      <c r="C2207" s="4">
        <v>0.64725554399999996</v>
      </c>
      <c r="D2207" s="4">
        <v>6.2304199999999998E-4</v>
      </c>
      <c r="E2207" s="4">
        <v>1.0223873E-2</v>
      </c>
      <c r="F2207" s="4">
        <v>19.326702489999999</v>
      </c>
      <c r="G2207" s="4">
        <v>-3.4619347839999999</v>
      </c>
      <c r="H2207" s="4">
        <v>-0.56989959000000001</v>
      </c>
      <c r="I2207" s="23" t="s">
        <v>10380</v>
      </c>
    </row>
    <row r="2208" spans="1:9" x14ac:dyDescent="0.15">
      <c r="A2208" s="4" t="s">
        <v>8079</v>
      </c>
      <c r="B2208" s="4" t="s">
        <v>9981</v>
      </c>
      <c r="C2208" s="4">
        <v>0.40351691099999998</v>
      </c>
      <c r="D2208" s="4">
        <v>5.5779500000000004E-4</v>
      </c>
      <c r="E2208" s="4">
        <v>9.5051059999999993E-3</v>
      </c>
      <c r="F2208" s="4">
        <v>19.615220950000001</v>
      </c>
      <c r="G2208" s="4">
        <v>-3.4929272550000001</v>
      </c>
      <c r="H2208" s="4">
        <v>-0.47050497299999999</v>
      </c>
      <c r="I2208" s="24" t="s">
        <v>10381</v>
      </c>
    </row>
    <row r="2209" spans="1:9" x14ac:dyDescent="0.15">
      <c r="A2209" s="4" t="s">
        <v>8079</v>
      </c>
      <c r="B2209" s="4" t="s">
        <v>9982</v>
      </c>
      <c r="C2209" s="4">
        <v>0.838435178</v>
      </c>
      <c r="D2209" s="10">
        <v>8.0626100000000001E-13</v>
      </c>
      <c r="E2209" s="10">
        <v>6.3307600000000002E-9</v>
      </c>
      <c r="F2209" s="4">
        <v>17.378568600000001</v>
      </c>
      <c r="G2209" s="4">
        <v>-7.5201545479999998</v>
      </c>
      <c r="H2209" s="4">
        <v>18.463349470000001</v>
      </c>
      <c r="I2209" s="23" t="s">
        <v>10380</v>
      </c>
    </row>
    <row r="2210" spans="1:9" x14ac:dyDescent="0.15">
      <c r="A2210" s="4" t="s">
        <v>8079</v>
      </c>
      <c r="B2210" s="4" t="s">
        <v>9983</v>
      </c>
      <c r="C2210" s="4">
        <v>0.31057760000000001</v>
      </c>
      <c r="D2210" s="4">
        <v>9.7965577999999998E-2</v>
      </c>
      <c r="E2210" s="4">
        <v>0.26040139499999998</v>
      </c>
      <c r="F2210" s="4">
        <v>10.825111980000001</v>
      </c>
      <c r="G2210" s="4">
        <v>-1.6605274880000001</v>
      </c>
      <c r="H2210" s="4">
        <v>-4.9005153410000002</v>
      </c>
      <c r="I2210" s="24" t="s">
        <v>10381</v>
      </c>
    </row>
    <row r="2211" spans="1:9" x14ac:dyDescent="0.15">
      <c r="A2211" s="4" t="s">
        <v>8079</v>
      </c>
      <c r="B2211" s="4" t="s">
        <v>10095</v>
      </c>
      <c r="C2211" s="4">
        <v>0.43283738700000002</v>
      </c>
      <c r="D2211" s="4">
        <v>1.6810235E-2</v>
      </c>
      <c r="E2211" s="4">
        <v>8.3885583E-2</v>
      </c>
      <c r="F2211" s="4">
        <v>17.247256199999999</v>
      </c>
      <c r="G2211" s="4">
        <v>-2.4057413300000001</v>
      </c>
      <c r="H2211" s="4">
        <v>-3.4618682569999999</v>
      </c>
      <c r="I2211" s="24" t="s">
        <v>10381</v>
      </c>
    </row>
    <row r="2212" spans="1:9" x14ac:dyDescent="0.15">
      <c r="A2212" s="4" t="s">
        <v>8079</v>
      </c>
      <c r="B2212" s="4" t="s">
        <v>9984</v>
      </c>
      <c r="C2212" s="4">
        <v>0.49894005600000002</v>
      </c>
      <c r="D2212" s="10">
        <v>2.2538900000000001E-7</v>
      </c>
      <c r="E2212" s="10">
        <v>6.6783200000000001E-5</v>
      </c>
      <c r="F2212" s="4">
        <v>16.819937620000001</v>
      </c>
      <c r="G2212" s="4">
        <v>-5.3129407640000004</v>
      </c>
      <c r="H2212" s="4">
        <v>6.7072650009999997</v>
      </c>
      <c r="I2212" s="24" t="s">
        <v>10381</v>
      </c>
    </row>
    <row r="2213" spans="1:9" x14ac:dyDescent="0.15">
      <c r="A2213" s="4" t="s">
        <v>8079</v>
      </c>
      <c r="B2213" s="4" t="s">
        <v>10096</v>
      </c>
      <c r="C2213" s="4">
        <v>1.0777952740000001</v>
      </c>
      <c r="D2213" s="4">
        <v>1.8842509E-2</v>
      </c>
      <c r="E2213" s="4">
        <v>9.0186762000000004E-2</v>
      </c>
      <c r="F2213" s="4">
        <v>6.2114349369999999</v>
      </c>
      <c r="G2213" s="4">
        <v>-2.3628397620000001</v>
      </c>
      <c r="H2213" s="4">
        <v>-3.5584785540000001</v>
      </c>
      <c r="I2213" s="24" t="s">
        <v>10381</v>
      </c>
    </row>
    <row r="2214" spans="1:9" x14ac:dyDescent="0.15">
      <c r="A2214" s="4" t="s">
        <v>8079</v>
      </c>
      <c r="B2214" s="4" t="s">
        <v>9985</v>
      </c>
      <c r="C2214" s="4">
        <v>0.46448125299999998</v>
      </c>
      <c r="D2214" s="4">
        <v>1.6225440000000001E-3</v>
      </c>
      <c r="E2214" s="4">
        <v>1.8613429000000001E-2</v>
      </c>
      <c r="F2214" s="4">
        <v>16.123616389999999</v>
      </c>
      <c r="G2214" s="4">
        <v>-3.1839284339999998</v>
      </c>
      <c r="H2214" s="4">
        <v>-1.4251153030000001</v>
      </c>
      <c r="I2214" s="24" t="s">
        <v>10381</v>
      </c>
    </row>
    <row r="2215" spans="1:9" x14ac:dyDescent="0.15">
      <c r="A2215" s="4" t="s">
        <v>8079</v>
      </c>
      <c r="B2215" s="4" t="s">
        <v>10097</v>
      </c>
      <c r="C2215" s="4">
        <v>-0.13394836099999999</v>
      </c>
      <c r="D2215" s="4">
        <v>0.76734961499999998</v>
      </c>
      <c r="E2215" s="4">
        <v>0.87363190199999996</v>
      </c>
      <c r="F2215" s="4">
        <v>9.4483348859999996</v>
      </c>
      <c r="G2215" s="4">
        <v>0.29614064200000001</v>
      </c>
      <c r="H2215" s="4">
        <v>-6.1817511679999999</v>
      </c>
      <c r="I2215" s="25" t="s">
        <v>10382</v>
      </c>
    </row>
    <row r="2216" spans="1:9" x14ac:dyDescent="0.15">
      <c r="A2216" s="4" t="s">
        <v>8079</v>
      </c>
      <c r="B2216" s="4" t="s">
        <v>10098</v>
      </c>
      <c r="C2216" s="4">
        <v>2.5728561E-2</v>
      </c>
      <c r="D2216" s="4">
        <v>0.87743056900000005</v>
      </c>
      <c r="E2216" s="4">
        <v>0.93787289799999995</v>
      </c>
      <c r="F2216" s="4">
        <v>16.82062827</v>
      </c>
      <c r="G2216" s="4">
        <v>-0.15437305200000001</v>
      </c>
      <c r="H2216" s="4">
        <v>-6.2125635749999999</v>
      </c>
      <c r="I2216" s="24" t="s">
        <v>10381</v>
      </c>
    </row>
    <row r="2217" spans="1:9" x14ac:dyDescent="0.15">
      <c r="A2217" s="4" t="s">
        <v>8079</v>
      </c>
      <c r="B2217" s="4" t="s">
        <v>10099</v>
      </c>
      <c r="C2217" s="4">
        <v>7.9924091000000003E-2</v>
      </c>
      <c r="D2217" s="4">
        <v>0.70620221800000005</v>
      </c>
      <c r="E2217" s="4">
        <v>0.83636498000000004</v>
      </c>
      <c r="F2217" s="4">
        <v>11.366163650000001</v>
      </c>
      <c r="G2217" s="4">
        <v>-0.37735917800000002</v>
      </c>
      <c r="H2217" s="4">
        <v>-6.1553675329999997</v>
      </c>
      <c r="I2217" s="24" t="s">
        <v>10381</v>
      </c>
    </row>
    <row r="2218" spans="1:9" x14ac:dyDescent="0.15">
      <c r="A2218" s="4" t="s">
        <v>8079</v>
      </c>
      <c r="B2218" s="4" t="s">
        <v>10100</v>
      </c>
      <c r="C2218" s="4">
        <v>0.43285752199999999</v>
      </c>
      <c r="D2218" s="4">
        <v>1.4637259E-2</v>
      </c>
      <c r="E2218" s="4">
        <v>7.7032008999999999E-2</v>
      </c>
      <c r="F2218" s="4">
        <v>17.87238112</v>
      </c>
      <c r="G2218" s="4">
        <v>-2.4570102660000002</v>
      </c>
      <c r="H2218" s="4">
        <v>-3.344235786</v>
      </c>
      <c r="I2218" s="24" t="s">
        <v>10381</v>
      </c>
    </row>
    <row r="2219" spans="1:9" x14ac:dyDescent="0.15">
      <c r="A2219" s="4" t="s">
        <v>8079</v>
      </c>
      <c r="B2219" s="4" t="s">
        <v>10101</v>
      </c>
      <c r="C2219" s="4">
        <v>0.26637191700000001</v>
      </c>
      <c r="D2219" s="4">
        <v>0.290584972</v>
      </c>
      <c r="E2219" s="4">
        <v>0.50207354000000004</v>
      </c>
      <c r="F2219" s="4">
        <v>18.874807229999998</v>
      </c>
      <c r="G2219" s="4">
        <v>-1.0589083399999999</v>
      </c>
      <c r="H2219" s="4">
        <v>-5.6841563419999996</v>
      </c>
      <c r="I2219" s="24" t="s">
        <v>10381</v>
      </c>
    </row>
    <row r="2220" spans="1:9" x14ac:dyDescent="0.15">
      <c r="A2220" s="4" t="s">
        <v>8079</v>
      </c>
      <c r="B2220" s="4" t="s">
        <v>10102</v>
      </c>
      <c r="C2220" s="4">
        <v>0.53896361999999998</v>
      </c>
      <c r="D2220" s="4">
        <v>4.4055960000000003E-3</v>
      </c>
      <c r="E2220" s="4">
        <v>3.5699423000000001E-2</v>
      </c>
      <c r="F2220" s="4">
        <v>14.72569768</v>
      </c>
      <c r="G2220" s="4">
        <v>-2.871687519</v>
      </c>
      <c r="H2220" s="4">
        <v>-2.3064120039999998</v>
      </c>
      <c r="I2220" s="24" t="s">
        <v>10381</v>
      </c>
    </row>
    <row r="2221" spans="1:9" x14ac:dyDescent="0.15">
      <c r="A2221" s="4" t="s">
        <v>8079</v>
      </c>
      <c r="B2221" s="4" t="s">
        <v>10103</v>
      </c>
      <c r="C2221" s="4">
        <v>0.51574997300000003</v>
      </c>
      <c r="D2221" s="4">
        <v>1.5048226E-2</v>
      </c>
      <c r="E2221" s="4">
        <v>7.8406551000000005E-2</v>
      </c>
      <c r="F2221" s="4">
        <v>12.4198197</v>
      </c>
      <c r="G2221" s="4">
        <v>-2.4468193540000001</v>
      </c>
      <c r="H2221" s="4">
        <v>-3.367806716</v>
      </c>
      <c r="I2221" s="24" t="s">
        <v>10381</v>
      </c>
    </row>
    <row r="2222" spans="1:9" x14ac:dyDescent="0.15">
      <c r="A2222" s="4" t="s">
        <v>8079</v>
      </c>
      <c r="B2222" s="4" t="s">
        <v>9986</v>
      </c>
      <c r="C2222" s="4">
        <v>6.3970155000000001E-2</v>
      </c>
      <c r="D2222" s="4">
        <v>0.66645148200000004</v>
      </c>
      <c r="E2222" s="4">
        <v>0.809995672</v>
      </c>
      <c r="F2222" s="4">
        <v>16.487567649999999</v>
      </c>
      <c r="G2222" s="4">
        <v>-0.43149536599999999</v>
      </c>
      <c r="H2222" s="4">
        <v>-6.1342512180000002</v>
      </c>
      <c r="I2222" s="24" t="s">
        <v>10381</v>
      </c>
    </row>
    <row r="2223" spans="1:9" x14ac:dyDescent="0.15">
      <c r="A2223" s="4" t="s">
        <v>8079</v>
      </c>
      <c r="B2223" s="4" t="s">
        <v>10104</v>
      </c>
      <c r="C2223" s="4">
        <v>0.30666625199999997</v>
      </c>
      <c r="D2223" s="4">
        <v>8.8367485999999995E-2</v>
      </c>
      <c r="E2223" s="4">
        <v>0.242736224</v>
      </c>
      <c r="F2223" s="4">
        <v>14.89861299</v>
      </c>
      <c r="G2223" s="4">
        <v>-1.710235518</v>
      </c>
      <c r="H2223" s="4">
        <v>-4.8205353930000001</v>
      </c>
      <c r="I2223" s="24" t="s">
        <v>10381</v>
      </c>
    </row>
    <row r="2224" spans="1:9" x14ac:dyDescent="0.15">
      <c r="A2224" s="4" t="s">
        <v>8079</v>
      </c>
      <c r="B2224" s="4" t="s">
        <v>10105</v>
      </c>
      <c r="C2224" s="4">
        <v>-0.10074704600000001</v>
      </c>
      <c r="D2224" s="4">
        <v>0.550513064</v>
      </c>
      <c r="E2224" s="4">
        <v>0.72753152899999995</v>
      </c>
      <c r="F2224" s="4">
        <v>14.116464669999999</v>
      </c>
      <c r="G2224" s="4">
        <v>0.59773971599999998</v>
      </c>
      <c r="H2224" s="4">
        <v>-6.0517723410000004</v>
      </c>
      <c r="I2224" s="25" t="s">
        <v>10382</v>
      </c>
    </row>
    <row r="2225" spans="1:9" x14ac:dyDescent="0.15">
      <c r="A2225" s="4" t="s">
        <v>8079</v>
      </c>
      <c r="B2225" s="4" t="s">
        <v>10106</v>
      </c>
      <c r="C2225" s="4">
        <v>-8.5292176999999997E-2</v>
      </c>
      <c r="D2225" s="10">
        <v>0.69761052800000001</v>
      </c>
      <c r="E2225" s="4">
        <v>0.83095234600000001</v>
      </c>
      <c r="F2225" s="4">
        <v>15.62176665</v>
      </c>
      <c r="G2225" s="4">
        <v>0.38896111</v>
      </c>
      <c r="H2225" s="4">
        <v>-6.151079781</v>
      </c>
      <c r="I2225" s="25" t="s">
        <v>10382</v>
      </c>
    </row>
    <row r="2226" spans="1:9" x14ac:dyDescent="0.15">
      <c r="A2226" s="4" t="s">
        <v>8079</v>
      </c>
      <c r="B2226" s="4" t="s">
        <v>10107</v>
      </c>
      <c r="C2226" s="4">
        <v>-3.6014198999999997E-2</v>
      </c>
      <c r="D2226" s="10">
        <v>0.70514203900000005</v>
      </c>
      <c r="E2226" s="4">
        <v>0.83558922400000002</v>
      </c>
      <c r="F2226" s="4">
        <v>15.66180357</v>
      </c>
      <c r="G2226" s="4">
        <v>0.378788024</v>
      </c>
      <c r="H2226" s="4">
        <v>-6.1548464730000001</v>
      </c>
      <c r="I2226" s="25" t="s">
        <v>10382</v>
      </c>
    </row>
    <row r="2227" spans="1:9" x14ac:dyDescent="0.15">
      <c r="A2227" s="4" t="s">
        <v>8079</v>
      </c>
      <c r="B2227" s="4" t="s">
        <v>10108</v>
      </c>
      <c r="C2227" s="4">
        <v>-1.7525285000000002E-2</v>
      </c>
      <c r="D2227" s="4">
        <v>0.940251371</v>
      </c>
      <c r="E2227" s="4">
        <v>0.96964941800000004</v>
      </c>
      <c r="F2227" s="4">
        <v>16.920955580000001</v>
      </c>
      <c r="G2227" s="4">
        <v>7.5023533000000003E-2</v>
      </c>
      <c r="H2227" s="4">
        <v>-6.2213465220000002</v>
      </c>
      <c r="I2227" s="25" t="s">
        <v>10382</v>
      </c>
    </row>
    <row r="2228" spans="1:9" x14ac:dyDescent="0.15">
      <c r="A2228" s="4" t="s">
        <v>8079</v>
      </c>
      <c r="B2228" s="4" t="s">
        <v>10109</v>
      </c>
      <c r="C2228" s="4">
        <v>0.13153738300000001</v>
      </c>
      <c r="D2228" s="4">
        <v>0.73459063000000002</v>
      </c>
      <c r="E2228" s="4">
        <v>0.85420298100000003</v>
      </c>
      <c r="F2228" s="4">
        <v>12.795634639999999</v>
      </c>
      <c r="G2228" s="4">
        <v>-0.339374491</v>
      </c>
      <c r="H2228" s="4">
        <v>-6.1684981609999996</v>
      </c>
      <c r="I2228" s="24" t="s">
        <v>10381</v>
      </c>
    </row>
    <row r="2229" spans="1:9" x14ac:dyDescent="0.15">
      <c r="A2229" s="4" t="s">
        <v>8079</v>
      </c>
      <c r="B2229" s="4" t="s">
        <v>10110</v>
      </c>
      <c r="C2229" s="4">
        <v>0.35553200699999998</v>
      </c>
      <c r="D2229" s="4">
        <v>0.18392211</v>
      </c>
      <c r="E2229" s="4">
        <v>0.38428856099999997</v>
      </c>
      <c r="F2229" s="4">
        <v>14.530937959999999</v>
      </c>
      <c r="G2229" s="4">
        <v>-1.3321762509999999</v>
      </c>
      <c r="H2229" s="4">
        <v>-5.3706023270000003</v>
      </c>
      <c r="I2229" s="24" t="s">
        <v>10381</v>
      </c>
    </row>
    <row r="2230" spans="1:9" x14ac:dyDescent="0.15">
      <c r="A2230" s="4" t="s">
        <v>8079</v>
      </c>
      <c r="B2230" s="4" t="s">
        <v>10111</v>
      </c>
      <c r="C2230" s="4">
        <v>-0.20863151999999999</v>
      </c>
      <c r="D2230" s="4">
        <v>0.306279884</v>
      </c>
      <c r="E2230" s="4">
        <v>0.51874433200000003</v>
      </c>
      <c r="F2230" s="4">
        <v>15.56642424</v>
      </c>
      <c r="G2230" s="4">
        <v>1.0249955049999999</v>
      </c>
      <c r="H2230" s="4">
        <v>-5.7181165629999997</v>
      </c>
      <c r="I2230" s="25" t="s">
        <v>10382</v>
      </c>
    </row>
    <row r="2231" spans="1:9" x14ac:dyDescent="0.15">
      <c r="A2231" s="4" t="s">
        <v>8079</v>
      </c>
      <c r="B2231" s="4" t="s">
        <v>10112</v>
      </c>
      <c r="C2231" s="4">
        <v>0.29935905499999999</v>
      </c>
      <c r="D2231" s="4">
        <v>8.4909891000000001E-2</v>
      </c>
      <c r="E2231" s="4">
        <v>0.236884869</v>
      </c>
      <c r="F2231" s="4">
        <v>17.546455909999999</v>
      </c>
      <c r="G2231" s="4">
        <v>-1.729215817</v>
      </c>
      <c r="H2231" s="4">
        <v>-4.7893876430000004</v>
      </c>
      <c r="I2231" s="24" t="s">
        <v>10381</v>
      </c>
    </row>
    <row r="2232" spans="1:9" x14ac:dyDescent="0.15">
      <c r="A2232" s="4" t="s">
        <v>8079</v>
      </c>
      <c r="B2232" s="4" t="s">
        <v>10113</v>
      </c>
      <c r="C2232" s="4">
        <v>-0.401126435</v>
      </c>
      <c r="D2232" s="4">
        <v>0.30441393300000003</v>
      </c>
      <c r="E2232" s="4">
        <v>0.51686428900000003</v>
      </c>
      <c r="F2232" s="4">
        <v>13.251841949999999</v>
      </c>
      <c r="G2232" s="4">
        <v>1.0289654370000001</v>
      </c>
      <c r="H2232" s="4">
        <v>-5.7141977380000002</v>
      </c>
      <c r="I2232" s="25" t="s">
        <v>10382</v>
      </c>
    </row>
    <row r="2233" spans="1:9" x14ac:dyDescent="0.15">
      <c r="A2233" s="4" t="s">
        <v>8079</v>
      </c>
      <c r="B2233" s="4" t="s">
        <v>10114</v>
      </c>
      <c r="C2233" s="4">
        <v>-0.64246612400000003</v>
      </c>
      <c r="D2233" s="4">
        <v>7.7951820000000003E-3</v>
      </c>
      <c r="E2233" s="4">
        <v>5.0647718000000001E-2</v>
      </c>
      <c r="F2233" s="4">
        <v>12.659406779999999</v>
      </c>
      <c r="G2233" s="4">
        <v>2.6807987610000001</v>
      </c>
      <c r="H2233" s="4">
        <v>-2.8031480609999999</v>
      </c>
      <c r="I2233" s="25" t="s">
        <v>10382</v>
      </c>
    </row>
    <row r="2234" spans="1:9" x14ac:dyDescent="0.15">
      <c r="A2234" s="4" t="s">
        <v>8079</v>
      </c>
      <c r="B2234" s="4" t="s">
        <v>10115</v>
      </c>
      <c r="C2234" s="4">
        <v>0.78289073300000001</v>
      </c>
      <c r="D2234" s="4">
        <v>5.9489950000000003E-3</v>
      </c>
      <c r="E2234" s="4">
        <v>4.2658914999999999E-2</v>
      </c>
      <c r="F2234" s="4">
        <v>22.502753469999998</v>
      </c>
      <c r="G2234" s="4">
        <v>-2.7724879640000002</v>
      </c>
      <c r="H2234" s="4">
        <v>-2.5685697379999999</v>
      </c>
      <c r="I2234" s="23" t="s">
        <v>10380</v>
      </c>
    </row>
    <row r="2235" spans="1:9" x14ac:dyDescent="0.15">
      <c r="A2235" s="4" t="s">
        <v>8079</v>
      </c>
      <c r="B2235" s="4" t="s">
        <v>10116</v>
      </c>
      <c r="C2235" s="4">
        <v>-0.31289984799999998</v>
      </c>
      <c r="D2235" s="4">
        <v>8.8816966999999997E-2</v>
      </c>
      <c r="E2235" s="4">
        <v>0.24380032400000001</v>
      </c>
      <c r="F2235" s="4">
        <v>12.56839242</v>
      </c>
      <c r="G2235" s="4">
        <v>1.7078125820000001</v>
      </c>
      <c r="H2235" s="4">
        <v>-4.8244873779999997</v>
      </c>
      <c r="I2235" s="25" t="s">
        <v>10382</v>
      </c>
    </row>
    <row r="2236" spans="1:9" x14ac:dyDescent="0.15">
      <c r="A2236" s="4" t="s">
        <v>8079</v>
      </c>
      <c r="B2236" s="4" t="s">
        <v>10117</v>
      </c>
      <c r="C2236" s="4">
        <v>0.459555726</v>
      </c>
      <c r="D2236" s="4">
        <v>0.147619843</v>
      </c>
      <c r="E2236" s="4">
        <v>0.33646183000000002</v>
      </c>
      <c r="F2236" s="4">
        <v>17.102132990000001</v>
      </c>
      <c r="G2236" s="4">
        <v>-1.4521409329999999</v>
      </c>
      <c r="H2236" s="4">
        <v>-5.2106157450000001</v>
      </c>
      <c r="I2236" s="24" t="s">
        <v>10381</v>
      </c>
    </row>
    <row r="2237" spans="1:9" x14ac:dyDescent="0.15">
      <c r="A2237" s="4" t="s">
        <v>8079</v>
      </c>
      <c r="B2237" s="4" t="s">
        <v>9987</v>
      </c>
      <c r="C2237" s="4">
        <v>0.88492254199999998</v>
      </c>
      <c r="D2237" s="10">
        <v>4.0412E-10</v>
      </c>
      <c r="E2237" s="10">
        <v>6.3462899999999998E-7</v>
      </c>
      <c r="F2237" s="4">
        <v>16.905967690000001</v>
      </c>
      <c r="G2237" s="4">
        <v>-6.4913295189999998</v>
      </c>
      <c r="H2237" s="4">
        <v>12.619274920000001</v>
      </c>
      <c r="I2237" s="23" t="s">
        <v>10380</v>
      </c>
    </row>
    <row r="2238" spans="1:9" x14ac:dyDescent="0.15">
      <c r="A2238" s="4" t="s">
        <v>8079</v>
      </c>
      <c r="B2238" s="4" t="s">
        <v>10118</v>
      </c>
      <c r="C2238" s="4">
        <v>0.41072107400000002</v>
      </c>
      <c r="D2238" s="4">
        <v>3.4011062000000002E-2</v>
      </c>
      <c r="E2238" s="4">
        <v>0.13184638700000001</v>
      </c>
      <c r="F2238" s="4">
        <v>15.76577483</v>
      </c>
      <c r="G2238" s="4">
        <v>-2.1307445330000001</v>
      </c>
      <c r="H2238" s="4">
        <v>-4.052152124</v>
      </c>
      <c r="I2238" s="24" t="s">
        <v>10381</v>
      </c>
    </row>
    <row r="2239" spans="1:9" x14ac:dyDescent="0.15">
      <c r="A2239" s="4" t="s">
        <v>8079</v>
      </c>
      <c r="B2239" s="4" t="s">
        <v>10119</v>
      </c>
      <c r="C2239" s="4">
        <v>0.69892173300000004</v>
      </c>
      <c r="D2239" s="4">
        <v>1.9456200000000001E-4</v>
      </c>
      <c r="E2239" s="4">
        <v>5.0335980000000002E-3</v>
      </c>
      <c r="F2239" s="4">
        <v>14.794023409999999</v>
      </c>
      <c r="G2239" s="4">
        <v>-3.777795507</v>
      </c>
      <c r="H2239" s="4">
        <v>0.48058119700000002</v>
      </c>
      <c r="I2239" s="23" t="s">
        <v>10380</v>
      </c>
    </row>
    <row r="2240" spans="1:9" x14ac:dyDescent="0.15">
      <c r="A2240" s="4" t="s">
        <v>8079</v>
      </c>
      <c r="B2240" s="4" t="s">
        <v>10120</v>
      </c>
      <c r="C2240" s="4">
        <v>0.35219790499999998</v>
      </c>
      <c r="D2240" s="4">
        <v>3.0607413999999999E-2</v>
      </c>
      <c r="E2240" s="4">
        <v>0.123223837</v>
      </c>
      <c r="F2240" s="4">
        <v>18.213577919999999</v>
      </c>
      <c r="G2240" s="4">
        <v>-2.1735228050000002</v>
      </c>
      <c r="H2240" s="4">
        <v>-3.9648538549999999</v>
      </c>
      <c r="I2240" s="24" t="s">
        <v>10381</v>
      </c>
    </row>
    <row r="2241" spans="1:9" x14ac:dyDescent="0.15">
      <c r="A2241" s="4" t="s">
        <v>8079</v>
      </c>
      <c r="B2241" s="4" t="s">
        <v>9988</v>
      </c>
      <c r="C2241" s="4">
        <v>0.43733076799999998</v>
      </c>
      <c r="D2241" s="10">
        <v>1.73791E-6</v>
      </c>
      <c r="E2241" s="4">
        <v>2.4430099999999999E-4</v>
      </c>
      <c r="F2241" s="4">
        <v>16.969771869999999</v>
      </c>
      <c r="G2241" s="4">
        <v>-4.8891202509999996</v>
      </c>
      <c r="H2241" s="4">
        <v>4.81098742</v>
      </c>
      <c r="I2241" s="24" t="s">
        <v>10381</v>
      </c>
    </row>
    <row r="2242" spans="1:9" x14ac:dyDescent="0.15">
      <c r="A2242" s="4" t="s">
        <v>8079</v>
      </c>
      <c r="B2242" s="4" t="s">
        <v>10121</v>
      </c>
      <c r="C2242" s="4">
        <v>0.21353523399999999</v>
      </c>
      <c r="D2242" s="4">
        <v>0.20546224199999999</v>
      </c>
      <c r="E2242" s="4">
        <v>0.41066298299999998</v>
      </c>
      <c r="F2242" s="4">
        <v>12.16164006</v>
      </c>
      <c r="G2242" s="4">
        <v>-1.269191741</v>
      </c>
      <c r="H2242" s="4">
        <v>-5.4491546069999997</v>
      </c>
      <c r="I2242" s="24" t="s">
        <v>10381</v>
      </c>
    </row>
    <row r="2243" spans="1:9" x14ac:dyDescent="0.15">
      <c r="A2243" s="4" t="s">
        <v>8079</v>
      </c>
      <c r="B2243" s="4" t="s">
        <v>9989</v>
      </c>
      <c r="C2243" s="4">
        <v>0.66811211800000003</v>
      </c>
      <c r="D2243" s="10">
        <v>2.73048E-5</v>
      </c>
      <c r="E2243" s="4">
        <v>1.429317E-3</v>
      </c>
      <c r="F2243" s="4">
        <v>17.573079140000001</v>
      </c>
      <c r="G2243" s="4">
        <v>-4.2679643919999997</v>
      </c>
      <c r="H2243" s="4">
        <v>2.2718362600000002</v>
      </c>
      <c r="I2243" s="23" t="s">
        <v>10380</v>
      </c>
    </row>
    <row r="2244" spans="1:9" x14ac:dyDescent="0.15">
      <c r="A2244" s="4" t="s">
        <v>8079</v>
      </c>
      <c r="B2244" s="4" t="s">
        <v>10122</v>
      </c>
      <c r="C2244" s="4">
        <v>-4.2662167000000001E-2</v>
      </c>
      <c r="D2244" s="4">
        <v>0.84867689300000004</v>
      </c>
      <c r="E2244" s="4">
        <v>0.92106699400000003</v>
      </c>
      <c r="F2244" s="4">
        <v>15.221446200000001</v>
      </c>
      <c r="G2244" s="4">
        <v>0.190989517</v>
      </c>
      <c r="H2244" s="4">
        <v>-6.2064620980000003</v>
      </c>
      <c r="I2244" s="25" t="s">
        <v>10382</v>
      </c>
    </row>
    <row r="2245" spans="1:9" x14ac:dyDescent="0.15">
      <c r="A2245" s="4" t="s">
        <v>8079</v>
      </c>
      <c r="B2245" s="4" t="s">
        <v>10123</v>
      </c>
      <c r="C2245" s="4">
        <v>0.94266243299999997</v>
      </c>
      <c r="D2245" s="10">
        <v>2.41042E-8</v>
      </c>
      <c r="E2245" s="10">
        <v>1.3519E-5</v>
      </c>
      <c r="F2245" s="4">
        <v>18.772421600000001</v>
      </c>
      <c r="G2245" s="4">
        <v>-5.7494264299999998</v>
      </c>
      <c r="H2245" s="4">
        <v>8.7914103299999997</v>
      </c>
      <c r="I2245" s="23" t="s">
        <v>10380</v>
      </c>
    </row>
    <row r="2246" spans="1:9" x14ac:dyDescent="0.15">
      <c r="A2246" s="4" t="s">
        <v>8079</v>
      </c>
      <c r="B2246" s="4" t="s">
        <v>9990</v>
      </c>
      <c r="C2246" s="4">
        <v>0.92404101699999996</v>
      </c>
      <c r="D2246" s="10">
        <v>1.13208E-6</v>
      </c>
      <c r="E2246" s="4">
        <v>1.8141000000000001E-4</v>
      </c>
      <c r="F2246" s="4">
        <v>14.849049129999999</v>
      </c>
      <c r="G2246" s="4">
        <v>-4.9803241380000003</v>
      </c>
      <c r="H2246" s="4">
        <v>5.2081303459999999</v>
      </c>
      <c r="I2246" s="23" t="s">
        <v>10380</v>
      </c>
    </row>
    <row r="2247" spans="1:9" x14ac:dyDescent="0.15">
      <c r="A2247" s="4" t="s">
        <v>8079</v>
      </c>
      <c r="B2247" s="4" t="s">
        <v>10124</v>
      </c>
      <c r="C2247" s="4">
        <v>0.70028898100000003</v>
      </c>
      <c r="D2247" s="4">
        <v>3.0381604E-2</v>
      </c>
      <c r="E2247" s="4">
        <v>0.122714173</v>
      </c>
      <c r="F2247" s="4">
        <v>14.48607149</v>
      </c>
      <c r="G2247" s="4">
        <v>-2.1765037220000001</v>
      </c>
      <c r="H2247" s="4">
        <v>-3.9587082659999999</v>
      </c>
      <c r="I2247" s="24" t="s">
        <v>10381</v>
      </c>
    </row>
    <row r="2248" spans="1:9" x14ac:dyDescent="0.15">
      <c r="A2248" s="4" t="s">
        <v>8079</v>
      </c>
      <c r="B2248" s="4" t="s">
        <v>10125</v>
      </c>
      <c r="C2248" s="4">
        <v>0.30325077900000003</v>
      </c>
      <c r="D2248" s="4">
        <v>0.103236513</v>
      </c>
      <c r="E2248" s="4">
        <v>0.26899389299999998</v>
      </c>
      <c r="F2248" s="4">
        <v>10.05006979</v>
      </c>
      <c r="G2248" s="4">
        <v>-1.634876937</v>
      </c>
      <c r="H2248" s="4">
        <v>-4.9408835599999996</v>
      </c>
      <c r="I2248" s="24" t="s">
        <v>10381</v>
      </c>
    </row>
    <row r="2249" spans="1:9" x14ac:dyDescent="0.15">
      <c r="A2249" s="4" t="s">
        <v>8079</v>
      </c>
      <c r="B2249" s="4" t="s">
        <v>10126</v>
      </c>
      <c r="C2249" s="4">
        <v>0.68530334500000001</v>
      </c>
      <c r="D2249" s="4">
        <v>2.3873399999999999E-3</v>
      </c>
      <c r="E2249" s="4">
        <v>2.3879478999999999E-2</v>
      </c>
      <c r="F2249" s="4">
        <v>12.280910820000001</v>
      </c>
      <c r="G2249" s="4">
        <v>-3.066182891</v>
      </c>
      <c r="H2249" s="4">
        <v>-1.767389849</v>
      </c>
      <c r="I2249" s="23" t="s">
        <v>10380</v>
      </c>
    </row>
    <row r="2250" spans="1:9" x14ac:dyDescent="0.15">
      <c r="A2250" s="4" t="s">
        <v>8079</v>
      </c>
      <c r="B2250" s="4" t="s">
        <v>10127</v>
      </c>
      <c r="C2250" s="4">
        <v>1.6644901E-2</v>
      </c>
      <c r="D2250" s="4">
        <v>0.93608490499999997</v>
      </c>
      <c r="E2250" s="4">
        <v>0.967589637</v>
      </c>
      <c r="F2250" s="4">
        <v>12.357850389999999</v>
      </c>
      <c r="G2250" s="4">
        <v>-8.0266087999999999E-2</v>
      </c>
      <c r="H2250" s="4">
        <v>-6.2209536879999998</v>
      </c>
      <c r="I2250" s="24" t="s">
        <v>10381</v>
      </c>
    </row>
    <row r="2251" spans="1:9" x14ac:dyDescent="0.15">
      <c r="A2251" s="4" t="s">
        <v>8079</v>
      </c>
      <c r="B2251" s="4" t="s">
        <v>10128</v>
      </c>
      <c r="C2251" s="4">
        <v>7.9326519999999998E-2</v>
      </c>
      <c r="D2251" s="4">
        <v>0.73857252200000001</v>
      </c>
      <c r="E2251" s="4">
        <v>0.85603764999999998</v>
      </c>
      <c r="F2251" s="4">
        <v>12.847066269999999</v>
      </c>
      <c r="G2251" s="4">
        <v>-0.33408689499999999</v>
      </c>
      <c r="H2251" s="4">
        <v>-6.1702157350000002</v>
      </c>
      <c r="I2251" s="24" t="s">
        <v>10381</v>
      </c>
    </row>
    <row r="2252" spans="1:9" x14ac:dyDescent="0.15">
      <c r="A2252" s="4" t="s">
        <v>8079</v>
      </c>
      <c r="B2252" s="4" t="s">
        <v>9991</v>
      </c>
      <c r="C2252" s="4">
        <v>0.230130469</v>
      </c>
      <c r="D2252" s="4">
        <v>4.2499373999999999E-2</v>
      </c>
      <c r="E2252" s="4">
        <v>0.152865362</v>
      </c>
      <c r="F2252" s="4">
        <v>13.198522519999999</v>
      </c>
      <c r="G2252" s="4">
        <v>-2.0382192560000001</v>
      </c>
      <c r="H2252" s="4">
        <v>-4.2352312059999999</v>
      </c>
      <c r="I2252" s="24" t="s">
        <v>10381</v>
      </c>
    </row>
    <row r="2253" spans="1:9" x14ac:dyDescent="0.15">
      <c r="A2253" s="4" t="s">
        <v>8079</v>
      </c>
      <c r="B2253" s="4" t="s">
        <v>10129</v>
      </c>
      <c r="C2253" s="4">
        <v>2.7862403000000001E-2</v>
      </c>
      <c r="D2253" s="4">
        <v>0.908352355</v>
      </c>
      <c r="E2253" s="4">
        <v>0.95403727800000004</v>
      </c>
      <c r="F2253" s="4">
        <v>14.96924593</v>
      </c>
      <c r="G2253" s="4">
        <v>-0.115224756</v>
      </c>
      <c r="H2253" s="4">
        <v>-6.2176560849999998</v>
      </c>
      <c r="I2253" s="24" t="s">
        <v>10381</v>
      </c>
    </row>
    <row r="2254" spans="1:9" x14ac:dyDescent="0.15">
      <c r="A2254" s="4" t="s">
        <v>8079</v>
      </c>
      <c r="B2254" s="4" t="s">
        <v>10130</v>
      </c>
      <c r="C2254" s="4">
        <v>0.19918065400000001</v>
      </c>
      <c r="D2254" s="4">
        <v>0.137869414</v>
      </c>
      <c r="E2254" s="4">
        <v>0.32235850500000002</v>
      </c>
      <c r="F2254" s="4">
        <v>16.262338440000001</v>
      </c>
      <c r="G2254" s="4">
        <v>-1.488170014</v>
      </c>
      <c r="H2254" s="4">
        <v>-5.159917353</v>
      </c>
      <c r="I2254" s="24" t="s">
        <v>10381</v>
      </c>
    </row>
    <row r="2255" spans="1:9" x14ac:dyDescent="0.15">
      <c r="A2255" s="4" t="s">
        <v>8079</v>
      </c>
      <c r="B2255" s="4" t="s">
        <v>10131</v>
      </c>
      <c r="C2255" s="4">
        <v>0.68823258499999995</v>
      </c>
      <c r="D2255" s="4">
        <v>7.9355005000000006E-2</v>
      </c>
      <c r="E2255" s="4">
        <v>0.226786351</v>
      </c>
      <c r="F2255" s="4">
        <v>19.56974177</v>
      </c>
      <c r="G2255" s="4">
        <v>-1.7610697660000001</v>
      </c>
      <c r="H2255" s="4">
        <v>-4.7363586550000001</v>
      </c>
      <c r="I2255" s="24" t="s">
        <v>10381</v>
      </c>
    </row>
    <row r="2256" spans="1:9" x14ac:dyDescent="0.15">
      <c r="A2256" s="4" t="s">
        <v>8079</v>
      </c>
      <c r="B2256" s="4" t="s">
        <v>10132</v>
      </c>
      <c r="C2256" s="4">
        <v>-0.40640958100000002</v>
      </c>
      <c r="D2256" s="4">
        <v>9.8418440000000006E-3</v>
      </c>
      <c r="E2256" s="4">
        <v>5.9103753000000002E-2</v>
      </c>
      <c r="F2256" s="4">
        <v>16.230516260000002</v>
      </c>
      <c r="G2256" s="4">
        <v>2.5997183609999999</v>
      </c>
      <c r="H2256" s="4">
        <v>-3.0043615560000001</v>
      </c>
      <c r="I2256" s="25" t="s">
        <v>10382</v>
      </c>
    </row>
    <row r="2257" spans="1:9" x14ac:dyDescent="0.15">
      <c r="A2257" s="4" t="s">
        <v>8079</v>
      </c>
      <c r="B2257" s="4" t="s">
        <v>10133</v>
      </c>
      <c r="C2257" s="4">
        <v>0.40986294200000001</v>
      </c>
      <c r="D2257" s="4">
        <v>0.14318197399999999</v>
      </c>
      <c r="E2257" s="4">
        <v>0.32984153199999999</v>
      </c>
      <c r="F2257" s="4">
        <v>16.001705690000001</v>
      </c>
      <c r="G2257" s="4">
        <v>-1.468304302</v>
      </c>
      <c r="H2257" s="4">
        <v>-5.1880225729999996</v>
      </c>
      <c r="I2257" s="24" t="s">
        <v>10381</v>
      </c>
    </row>
    <row r="2258" spans="1:9" x14ac:dyDescent="0.15">
      <c r="A2258" s="4" t="s">
        <v>8079</v>
      </c>
      <c r="B2258" s="4" t="s">
        <v>10134</v>
      </c>
      <c r="C2258" s="4">
        <v>8.3270000000000002E-4</v>
      </c>
      <c r="D2258" s="4">
        <v>0.99630781300000004</v>
      </c>
      <c r="E2258" s="4">
        <v>0.99834213199999999</v>
      </c>
      <c r="F2258" s="4">
        <v>15.86877181</v>
      </c>
      <c r="G2258" s="4">
        <v>-4.6317600000000004E-3</v>
      </c>
      <c r="H2258" s="4">
        <v>-6.2240521329999998</v>
      </c>
      <c r="I2258" s="24" t="s">
        <v>10381</v>
      </c>
    </row>
    <row r="2259" spans="1:9" x14ac:dyDescent="0.15">
      <c r="A2259" s="4" t="s">
        <v>8079</v>
      </c>
      <c r="B2259" s="4" t="s">
        <v>10135</v>
      </c>
      <c r="C2259" s="4">
        <v>2.3161091000000002E-2</v>
      </c>
      <c r="D2259" s="4">
        <v>0.91236344700000005</v>
      </c>
      <c r="E2259" s="4">
        <v>0.95613984500000004</v>
      </c>
      <c r="F2259" s="4">
        <v>15.1507364</v>
      </c>
      <c r="G2259" s="4">
        <v>-0.110160779</v>
      </c>
      <c r="H2259" s="4">
        <v>-6.2182068040000003</v>
      </c>
      <c r="I2259" s="24" t="s">
        <v>10381</v>
      </c>
    </row>
    <row r="2260" spans="1:9" x14ac:dyDescent="0.15">
      <c r="A2260" s="4" t="s">
        <v>8079</v>
      </c>
      <c r="B2260" s="4" t="s">
        <v>10136</v>
      </c>
      <c r="C2260" s="4">
        <v>-0.34401133900000003</v>
      </c>
      <c r="D2260" s="4">
        <v>0.101291621</v>
      </c>
      <c r="E2260" s="4">
        <v>0.26538256300000002</v>
      </c>
      <c r="F2260" s="4">
        <v>14.09231879</v>
      </c>
      <c r="G2260" s="4">
        <v>1.6442167219999999</v>
      </c>
      <c r="H2260" s="4">
        <v>-4.9262560869999996</v>
      </c>
      <c r="I2260" s="25" t="s">
        <v>10382</v>
      </c>
    </row>
    <row r="2261" spans="1:9" x14ac:dyDescent="0.15">
      <c r="A2261" s="4" t="s">
        <v>8079</v>
      </c>
      <c r="B2261" s="4" t="s">
        <v>10137</v>
      </c>
      <c r="C2261" s="4">
        <v>-1.060701E-2</v>
      </c>
      <c r="D2261" s="4">
        <v>0.96151227900000003</v>
      </c>
      <c r="E2261" s="4">
        <v>0.98140266300000001</v>
      </c>
      <c r="F2261" s="4">
        <v>15.99900796</v>
      </c>
      <c r="G2261" s="4">
        <v>4.8300593000000003E-2</v>
      </c>
      <c r="H2261" s="4">
        <v>-6.2229367489999996</v>
      </c>
      <c r="I2261" s="25" t="s">
        <v>10382</v>
      </c>
    </row>
    <row r="2262" spans="1:9" x14ac:dyDescent="0.15">
      <c r="A2262" s="4" t="s">
        <v>8079</v>
      </c>
      <c r="B2262" s="4" t="s">
        <v>10138</v>
      </c>
      <c r="C2262" s="4">
        <v>-1.2704395369999999</v>
      </c>
      <c r="D2262" s="4">
        <v>2.6218190000000001E-3</v>
      </c>
      <c r="E2262" s="4">
        <v>2.5352862E-2</v>
      </c>
      <c r="F2262" s="4">
        <v>17.582650449999999</v>
      </c>
      <c r="G2262" s="4">
        <v>3.0370776689999999</v>
      </c>
      <c r="H2262" s="4">
        <v>-1.850147966</v>
      </c>
      <c r="I2262" s="25" t="s">
        <v>10382</v>
      </c>
    </row>
    <row r="2263" spans="1:9" x14ac:dyDescent="0.15">
      <c r="A2263" s="4" t="s">
        <v>8079</v>
      </c>
      <c r="B2263" s="4" t="s">
        <v>10139</v>
      </c>
      <c r="C2263" s="4">
        <v>-0.31652009800000003</v>
      </c>
      <c r="D2263" s="4">
        <v>0.122238445</v>
      </c>
      <c r="E2263" s="4">
        <v>0.30031798300000001</v>
      </c>
      <c r="F2263" s="4">
        <v>14.88034489</v>
      </c>
      <c r="G2263" s="4">
        <v>1.55029481</v>
      </c>
      <c r="H2263" s="4">
        <v>-5.0696307049999998</v>
      </c>
      <c r="I2263" s="25" t="s">
        <v>10382</v>
      </c>
    </row>
    <row r="2264" spans="1:9" x14ac:dyDescent="0.15">
      <c r="A2264" s="4" t="s">
        <v>8079</v>
      </c>
      <c r="B2264" s="4" t="s">
        <v>10140</v>
      </c>
      <c r="C2264" s="4">
        <v>-0.109838534</v>
      </c>
      <c r="D2264" s="4">
        <v>0.52671574399999999</v>
      </c>
      <c r="E2264" s="4">
        <v>0.70913971799999997</v>
      </c>
      <c r="F2264" s="4">
        <v>14.79705053</v>
      </c>
      <c r="G2264" s="4">
        <v>0.633846782</v>
      </c>
      <c r="H2264" s="4">
        <v>-6.0303454539999999</v>
      </c>
      <c r="I2264" s="25" t="s">
        <v>10382</v>
      </c>
    </row>
    <row r="2265" spans="1:9" x14ac:dyDescent="0.15">
      <c r="A2265" s="4" t="s">
        <v>8079</v>
      </c>
      <c r="B2265" s="4" t="s">
        <v>10141</v>
      </c>
      <c r="C2265" s="4">
        <v>0.19324179499999999</v>
      </c>
      <c r="D2265" s="4">
        <v>0.46447239400000001</v>
      </c>
      <c r="E2265" s="4">
        <v>0.66013787800000001</v>
      </c>
      <c r="F2265" s="4">
        <v>17.49271353</v>
      </c>
      <c r="G2265" s="4">
        <v>-0.73254016200000005</v>
      </c>
      <c r="H2265" s="4">
        <v>-5.965390148</v>
      </c>
      <c r="I2265" s="24" t="s">
        <v>10381</v>
      </c>
    </row>
    <row r="2266" spans="1:9" x14ac:dyDescent="0.15">
      <c r="A2266" s="4" t="s">
        <v>8079</v>
      </c>
      <c r="B2266" s="4" t="s">
        <v>10142</v>
      </c>
      <c r="C2266" s="4">
        <v>0.151386401</v>
      </c>
      <c r="D2266" s="4">
        <v>0.53993682399999998</v>
      </c>
      <c r="E2266" s="4">
        <v>0.71891765200000002</v>
      </c>
      <c r="F2266" s="4">
        <v>16.961974089999998</v>
      </c>
      <c r="G2266" s="4">
        <v>-0.61368763400000004</v>
      </c>
      <c r="H2266" s="4">
        <v>-6.0424628870000001</v>
      </c>
      <c r="I2266" s="24" t="s">
        <v>10381</v>
      </c>
    </row>
    <row r="2267" spans="1:9" x14ac:dyDescent="0.15">
      <c r="A2267" s="4" t="s">
        <v>8079</v>
      </c>
      <c r="B2267" s="4" t="s">
        <v>10143</v>
      </c>
      <c r="C2267" s="4">
        <v>-0.59493163699999996</v>
      </c>
      <c r="D2267" s="4">
        <v>0.246105131</v>
      </c>
      <c r="E2267" s="4">
        <v>0.456982424</v>
      </c>
      <c r="F2267" s="4">
        <v>6.9584774810000001</v>
      </c>
      <c r="G2267" s="4">
        <v>1.162378052</v>
      </c>
      <c r="H2267" s="4">
        <v>-5.573774566</v>
      </c>
      <c r="I2267" s="25" t="s">
        <v>10382</v>
      </c>
    </row>
    <row r="2268" spans="1:9" x14ac:dyDescent="0.15">
      <c r="A2268" s="4" t="s">
        <v>8079</v>
      </c>
      <c r="B2268" s="4" t="s">
        <v>10144</v>
      </c>
      <c r="C2268" s="4">
        <v>-2.6437878000000001E-2</v>
      </c>
      <c r="D2268" s="4">
        <v>0.91677218100000002</v>
      </c>
      <c r="E2268" s="4">
        <v>0.95816214300000002</v>
      </c>
      <c r="F2268" s="4">
        <v>11.02102268</v>
      </c>
      <c r="G2268" s="4">
        <v>0.104598047</v>
      </c>
      <c r="H2268" s="4">
        <v>-6.2187832429999998</v>
      </c>
      <c r="I2268" s="25" t="s">
        <v>10382</v>
      </c>
    </row>
    <row r="2269" spans="1:9" x14ac:dyDescent="0.15">
      <c r="A2269" s="4" t="s">
        <v>8079</v>
      </c>
      <c r="B2269" s="4" t="s">
        <v>10145</v>
      </c>
      <c r="C2269" s="4">
        <v>-0.32954318999999999</v>
      </c>
      <c r="D2269" s="4">
        <v>0.22574841800000001</v>
      </c>
      <c r="E2269" s="4">
        <v>0.43456155400000002</v>
      </c>
      <c r="F2269" s="4">
        <v>14.741584359999999</v>
      </c>
      <c r="G2269" s="4">
        <v>1.2141490109999999</v>
      </c>
      <c r="H2269" s="4">
        <v>-5.5147250809999999</v>
      </c>
      <c r="I2269" s="25" t="s">
        <v>10382</v>
      </c>
    </row>
    <row r="2270" spans="1:9" x14ac:dyDescent="0.15">
      <c r="A2270" s="4" t="s">
        <v>8079</v>
      </c>
      <c r="B2270" s="4" t="s">
        <v>10146</v>
      </c>
      <c r="C2270" s="4">
        <v>0.129173962</v>
      </c>
      <c r="D2270" s="4">
        <v>0.52935834199999998</v>
      </c>
      <c r="E2270" s="4">
        <v>0.71094188000000003</v>
      </c>
      <c r="F2270" s="4">
        <v>16.503308669999999</v>
      </c>
      <c r="G2270" s="4">
        <v>-0.629796986</v>
      </c>
      <c r="H2270" s="4">
        <v>-6.032811079</v>
      </c>
      <c r="I2270" s="24" t="s">
        <v>10381</v>
      </c>
    </row>
    <row r="2271" spans="1:9" x14ac:dyDescent="0.15">
      <c r="A2271" s="4" t="s">
        <v>8079</v>
      </c>
      <c r="B2271" s="4" t="s">
        <v>10147</v>
      </c>
      <c r="C2271" s="4">
        <v>0.49499388799999999</v>
      </c>
      <c r="D2271" s="4">
        <v>0.26087127599999999</v>
      </c>
      <c r="E2271" s="4">
        <v>0.47170092400000002</v>
      </c>
      <c r="F2271" s="4">
        <v>21.494702870000001</v>
      </c>
      <c r="G2271" s="4">
        <v>-1.1266889040000001</v>
      </c>
      <c r="H2271" s="4">
        <v>-5.6129985270000002</v>
      </c>
      <c r="I2271" s="24" t="s">
        <v>10381</v>
      </c>
    </row>
    <row r="2272" spans="1:9" x14ac:dyDescent="0.15">
      <c r="A2272" s="4" t="s">
        <v>8079</v>
      </c>
      <c r="B2272" s="4" t="s">
        <v>10148</v>
      </c>
      <c r="C2272" s="4">
        <v>-0.83913200300000002</v>
      </c>
      <c r="D2272" s="4">
        <v>3.86781E-4</v>
      </c>
      <c r="E2272" s="4">
        <v>7.6070510000000001E-3</v>
      </c>
      <c r="F2272" s="4">
        <v>13.511743340000001</v>
      </c>
      <c r="G2272" s="4">
        <v>3.5939844349999999</v>
      </c>
      <c r="H2272" s="4">
        <v>-0.140819837</v>
      </c>
      <c r="I2272" s="25" t="s">
        <v>10382</v>
      </c>
    </row>
    <row r="2273" spans="1:9" x14ac:dyDescent="0.15">
      <c r="A2273" s="4" t="s">
        <v>8079</v>
      </c>
      <c r="B2273" s="4" t="s">
        <v>10149</v>
      </c>
      <c r="C2273" s="4">
        <v>0.338758791</v>
      </c>
      <c r="D2273" s="4">
        <v>0.100227128</v>
      </c>
      <c r="E2273" s="4">
        <v>0.26373438599999999</v>
      </c>
      <c r="F2273" s="4">
        <v>20.157312869999998</v>
      </c>
      <c r="G2273" s="4">
        <v>-1.6493896020000001</v>
      </c>
      <c r="H2273" s="4">
        <v>-4.9181194789999996</v>
      </c>
      <c r="I2273" s="24" t="s">
        <v>10381</v>
      </c>
    </row>
    <row r="2274" spans="1:9" x14ac:dyDescent="0.15">
      <c r="A2274" s="4" t="s">
        <v>8079</v>
      </c>
      <c r="B2274" s="4" t="s">
        <v>10150</v>
      </c>
      <c r="C2274" s="4">
        <v>-1.0875398460000001</v>
      </c>
      <c r="D2274" s="4">
        <v>7.0604471000000002E-2</v>
      </c>
      <c r="E2274" s="4">
        <v>0.21063309399999999</v>
      </c>
      <c r="F2274" s="4">
        <v>8.3068997570000001</v>
      </c>
      <c r="G2274" s="4">
        <v>1.8151652709999999</v>
      </c>
      <c r="H2274" s="4">
        <v>-4.6441385730000002</v>
      </c>
      <c r="I2274" s="25" t="s">
        <v>10382</v>
      </c>
    </row>
    <row r="2275" spans="1:9" x14ac:dyDescent="0.15">
      <c r="A2275" s="4" t="s">
        <v>8079</v>
      </c>
      <c r="B2275" s="4" t="s">
        <v>9992</v>
      </c>
      <c r="C2275" s="4">
        <v>0.56773748199999996</v>
      </c>
      <c r="D2275" s="10">
        <v>2.18561E-10</v>
      </c>
      <c r="E2275" s="10">
        <v>4.9032500000000004E-7</v>
      </c>
      <c r="F2275" s="4">
        <v>16.860559030000001</v>
      </c>
      <c r="G2275" s="4">
        <v>-6.5977357220000004</v>
      </c>
      <c r="H2275" s="4">
        <v>13.19605647</v>
      </c>
      <c r="I2275" s="24" t="s">
        <v>10381</v>
      </c>
    </row>
    <row r="2276" spans="1:9" x14ac:dyDescent="0.15">
      <c r="A2276" s="4" t="s">
        <v>8079</v>
      </c>
      <c r="B2276" s="4" t="s">
        <v>9993</v>
      </c>
      <c r="C2276" s="4">
        <v>0.15314696999999999</v>
      </c>
      <c r="D2276" s="4">
        <v>0.25235992600000001</v>
      </c>
      <c r="E2276" s="4">
        <v>0.46363713099999998</v>
      </c>
      <c r="F2276" s="4">
        <v>17.048372189999998</v>
      </c>
      <c r="G2276" s="4">
        <v>-1.147082226</v>
      </c>
      <c r="H2276" s="4">
        <v>-5.5907336269999997</v>
      </c>
      <c r="I2276" s="24" t="s">
        <v>10381</v>
      </c>
    </row>
    <row r="2277" spans="1:9" x14ac:dyDescent="0.15">
      <c r="A2277" s="4" t="s">
        <v>8079</v>
      </c>
      <c r="B2277" s="4" t="s">
        <v>10151</v>
      </c>
      <c r="C2277" s="4">
        <v>0.214948155</v>
      </c>
      <c r="D2277" s="4">
        <v>0.13053837800000001</v>
      </c>
      <c r="E2277" s="4">
        <v>0.31135702999999998</v>
      </c>
      <c r="F2277" s="4">
        <v>12.957195349999999</v>
      </c>
      <c r="G2277" s="4">
        <v>-1.516582511</v>
      </c>
      <c r="H2277" s="4">
        <v>-5.1190752760000002</v>
      </c>
      <c r="I2277" s="24" t="s">
        <v>10381</v>
      </c>
    </row>
    <row r="2278" spans="1:9" x14ac:dyDescent="0.15">
      <c r="A2278" s="4" t="s">
        <v>8079</v>
      </c>
      <c r="B2278" s="4" t="s">
        <v>10152</v>
      </c>
      <c r="C2278" s="4">
        <v>0.14095149700000001</v>
      </c>
      <c r="D2278" s="4">
        <v>0.451277066</v>
      </c>
      <c r="E2278" s="4">
        <v>0.650826511</v>
      </c>
      <c r="F2278" s="4">
        <v>15.203792180000001</v>
      </c>
      <c r="G2278" s="4">
        <v>-0.754378997</v>
      </c>
      <c r="H2278" s="4">
        <v>-5.9497539679999996</v>
      </c>
      <c r="I2278" s="24" t="s">
        <v>10381</v>
      </c>
    </row>
    <row r="2279" spans="1:9" x14ac:dyDescent="0.15">
      <c r="A2279" s="4" t="s">
        <v>8079</v>
      </c>
      <c r="B2279" s="4" t="s">
        <v>9994</v>
      </c>
      <c r="C2279" s="4">
        <v>0.34074400999999999</v>
      </c>
      <c r="D2279" s="4">
        <v>2.7584179999999999E-3</v>
      </c>
      <c r="E2279" s="4">
        <v>2.6189964E-2</v>
      </c>
      <c r="F2279" s="4">
        <v>16.007369270000002</v>
      </c>
      <c r="G2279" s="4">
        <v>-3.0212075650000001</v>
      </c>
      <c r="H2279" s="4">
        <v>-1.8949634360000001</v>
      </c>
      <c r="I2279" s="24" t="s">
        <v>10381</v>
      </c>
    </row>
    <row r="2280" spans="1:9" x14ac:dyDescent="0.15">
      <c r="A2280" s="4" t="s">
        <v>8079</v>
      </c>
      <c r="B2280" s="4" t="s">
        <v>10153</v>
      </c>
      <c r="C2280" s="4">
        <v>0.54541029299999999</v>
      </c>
      <c r="D2280" s="4">
        <v>6.3119153999999997E-2</v>
      </c>
      <c r="E2280" s="4">
        <v>0.19654263699999999</v>
      </c>
      <c r="F2280" s="4">
        <v>15.93459695</v>
      </c>
      <c r="G2280" s="4">
        <v>-1.8660215899999999</v>
      </c>
      <c r="H2280" s="4">
        <v>-4.5549605609999997</v>
      </c>
      <c r="I2280" s="24" t="s">
        <v>10381</v>
      </c>
    </row>
    <row r="2281" spans="1:9" x14ac:dyDescent="0.15">
      <c r="A2281" s="4" t="s">
        <v>8079</v>
      </c>
      <c r="B2281" s="4" t="s">
        <v>10154</v>
      </c>
      <c r="C2281" s="4">
        <v>0.444368447</v>
      </c>
      <c r="D2281" s="4">
        <v>9.8671129999999996E-2</v>
      </c>
      <c r="E2281" s="4">
        <v>0.26142047400000001</v>
      </c>
      <c r="F2281" s="4">
        <v>13.470099640000001</v>
      </c>
      <c r="G2281" s="4">
        <v>-1.6570307689999999</v>
      </c>
      <c r="H2281" s="4">
        <v>-4.9060546220000001</v>
      </c>
      <c r="I2281" s="24" t="s">
        <v>10381</v>
      </c>
    </row>
    <row r="2282" spans="1:9" x14ac:dyDescent="0.15">
      <c r="A2282" s="4" t="s">
        <v>8079</v>
      </c>
      <c r="B2282" s="4" t="s">
        <v>10155</v>
      </c>
      <c r="C2282" s="4">
        <v>0.33353927700000002</v>
      </c>
      <c r="D2282" s="4">
        <v>4.1436806999999999E-2</v>
      </c>
      <c r="E2282" s="4">
        <v>0.15019516799999999</v>
      </c>
      <c r="F2282" s="4">
        <v>19.593161989999999</v>
      </c>
      <c r="G2282" s="4">
        <v>-2.048886285</v>
      </c>
      <c r="H2282" s="4">
        <v>-4.2145254999999997</v>
      </c>
      <c r="I2282" s="24" t="s">
        <v>10381</v>
      </c>
    </row>
    <row r="2283" spans="1:9" x14ac:dyDescent="0.15">
      <c r="A2283" s="4" t="s">
        <v>8079</v>
      </c>
      <c r="B2283" s="4" t="s">
        <v>10156</v>
      </c>
      <c r="C2283" s="4">
        <v>0.51079380299999999</v>
      </c>
      <c r="D2283" s="4">
        <v>4.8900233000000001E-2</v>
      </c>
      <c r="E2283" s="4">
        <v>0.16748729800000001</v>
      </c>
      <c r="F2283" s="4">
        <v>12.46955253</v>
      </c>
      <c r="G2283" s="4">
        <v>-1.9783689289999999</v>
      </c>
      <c r="H2283" s="4">
        <v>-4.349463171</v>
      </c>
      <c r="I2283" s="24" t="s">
        <v>10381</v>
      </c>
    </row>
    <row r="2284" spans="1:9" x14ac:dyDescent="0.15">
      <c r="A2284" s="4" t="s">
        <v>8079</v>
      </c>
      <c r="B2284" s="4" t="s">
        <v>10157</v>
      </c>
      <c r="C2284" s="4">
        <v>0.692355159</v>
      </c>
      <c r="D2284" s="10">
        <v>9.4620100000000006E-5</v>
      </c>
      <c r="E2284" s="4">
        <v>3.2443530000000002E-3</v>
      </c>
      <c r="F2284" s="4">
        <v>15.316577499999999</v>
      </c>
      <c r="G2284" s="4">
        <v>-3.9633029870000001</v>
      </c>
      <c r="H2284" s="4">
        <v>1.135791336</v>
      </c>
      <c r="I2284" s="23" t="s">
        <v>10380</v>
      </c>
    </row>
    <row r="2285" spans="1:9" x14ac:dyDescent="0.15">
      <c r="A2285" s="4" t="s">
        <v>8079</v>
      </c>
      <c r="B2285" s="4" t="s">
        <v>10158</v>
      </c>
      <c r="C2285" s="4">
        <v>-0.18184520000000001</v>
      </c>
      <c r="D2285" s="4">
        <v>0.23966051699999999</v>
      </c>
      <c r="E2285" s="4">
        <v>0.44942912800000001</v>
      </c>
      <c r="F2285" s="4">
        <v>15.024295560000001</v>
      </c>
      <c r="G2285" s="4">
        <v>1.1784274699999999</v>
      </c>
      <c r="H2285" s="4">
        <v>-5.5557409619999998</v>
      </c>
      <c r="I2285" s="25" t="s">
        <v>10382</v>
      </c>
    </row>
    <row r="2286" spans="1:9" x14ac:dyDescent="0.15">
      <c r="A2286" s="4" t="s">
        <v>8079</v>
      </c>
      <c r="B2286" s="4" t="s">
        <v>10159</v>
      </c>
      <c r="C2286" s="4">
        <v>0.46654041899999998</v>
      </c>
      <c r="D2286" s="4">
        <v>3.3450800000000002E-4</v>
      </c>
      <c r="E2286" s="4">
        <v>7.0135079999999999E-3</v>
      </c>
      <c r="F2286" s="4">
        <v>13.05565607</v>
      </c>
      <c r="G2286" s="4">
        <v>-3.6334407550000001</v>
      </c>
      <c r="H2286" s="4">
        <v>-9.7877190000000003E-3</v>
      </c>
      <c r="I2286" s="24" t="s">
        <v>10381</v>
      </c>
    </row>
    <row r="2287" spans="1:9" x14ac:dyDescent="0.15">
      <c r="A2287" s="4" t="s">
        <v>8079</v>
      </c>
      <c r="B2287" s="4" t="s">
        <v>10160</v>
      </c>
      <c r="C2287" s="4">
        <v>0.31674522500000002</v>
      </c>
      <c r="D2287" s="4">
        <v>1.0587334E-2</v>
      </c>
      <c r="E2287" s="4">
        <v>6.2247654999999999E-2</v>
      </c>
      <c r="F2287" s="4">
        <v>15.539311590000001</v>
      </c>
      <c r="G2287" s="4">
        <v>-2.5739226460000002</v>
      </c>
      <c r="H2287" s="4">
        <v>-3.0671478749999999</v>
      </c>
      <c r="I2287" s="24" t="s">
        <v>10381</v>
      </c>
    </row>
    <row r="2288" spans="1:9" x14ac:dyDescent="0.15">
      <c r="A2288" s="4" t="s">
        <v>8079</v>
      </c>
      <c r="B2288" s="4" t="s">
        <v>10161</v>
      </c>
      <c r="C2288" s="4">
        <v>0.32705363799999998</v>
      </c>
      <c r="D2288" s="10">
        <v>3.6826200000000003E-5</v>
      </c>
      <c r="E2288" s="4">
        <v>1.757806E-3</v>
      </c>
      <c r="F2288" s="4">
        <v>15.40550183</v>
      </c>
      <c r="G2288" s="4">
        <v>-4.196231461</v>
      </c>
      <c r="H2288" s="4">
        <v>1.9977275409999999</v>
      </c>
      <c r="I2288" s="24" t="s">
        <v>10381</v>
      </c>
    </row>
    <row r="2289" spans="1:9" x14ac:dyDescent="0.15">
      <c r="A2289" s="4" t="s">
        <v>8079</v>
      </c>
      <c r="B2289" s="4" t="s">
        <v>10162</v>
      </c>
      <c r="C2289" s="4">
        <v>0.201842455</v>
      </c>
      <c r="D2289" s="4">
        <v>6.8930458999999999E-2</v>
      </c>
      <c r="E2289" s="4">
        <v>0.20770836200000001</v>
      </c>
      <c r="F2289" s="4">
        <v>15.82460569</v>
      </c>
      <c r="G2289" s="4">
        <v>-1.8261371260000001</v>
      </c>
      <c r="H2289" s="4">
        <v>-4.6251022549999998</v>
      </c>
      <c r="I2289" s="24" t="s">
        <v>10381</v>
      </c>
    </row>
    <row r="2290" spans="1:9" x14ac:dyDescent="0.15">
      <c r="A2290" s="4" t="s">
        <v>8079</v>
      </c>
      <c r="B2290" s="4" t="s">
        <v>10163</v>
      </c>
      <c r="C2290" s="4">
        <v>-0.223139747</v>
      </c>
      <c r="D2290" s="4">
        <v>0.418067982</v>
      </c>
      <c r="E2290" s="4">
        <v>0.62206144600000002</v>
      </c>
      <c r="F2290" s="4">
        <v>16.112419469999999</v>
      </c>
      <c r="G2290" s="4">
        <v>0.81101703700000005</v>
      </c>
      <c r="H2290" s="4">
        <v>-5.9070718810000002</v>
      </c>
      <c r="I2290" s="25" t="s">
        <v>10382</v>
      </c>
    </row>
    <row r="2291" spans="1:9" x14ac:dyDescent="0.15">
      <c r="A2291" s="4" t="s">
        <v>8079</v>
      </c>
      <c r="B2291" s="4" t="s">
        <v>10164</v>
      </c>
      <c r="C2291" s="4">
        <v>-0.27740252900000001</v>
      </c>
      <c r="D2291" s="4">
        <v>0.25225338000000003</v>
      </c>
      <c r="E2291" s="4">
        <v>0.46360038599999998</v>
      </c>
      <c r="F2291" s="4">
        <v>16.17675384</v>
      </c>
      <c r="G2291" s="4">
        <v>1.147340537</v>
      </c>
      <c r="H2291" s="4">
        <v>-5.5904490740000004</v>
      </c>
      <c r="I2291" s="25" t="s">
        <v>10382</v>
      </c>
    </row>
    <row r="2292" spans="1:9" x14ac:dyDescent="0.15">
      <c r="A2292" s="4" t="s">
        <v>8079</v>
      </c>
      <c r="B2292" s="4" t="s">
        <v>10165</v>
      </c>
      <c r="C2292" s="4">
        <v>-0.326811348</v>
      </c>
      <c r="D2292" s="4">
        <v>0.46325348</v>
      </c>
      <c r="E2292" s="4">
        <v>0.65931961699999997</v>
      </c>
      <c r="F2292" s="4">
        <v>8.434630082</v>
      </c>
      <c r="G2292" s="4">
        <v>0.73454275300000005</v>
      </c>
      <c r="H2292" s="4">
        <v>-5.9639753799999999</v>
      </c>
      <c r="I2292" s="25" t="s">
        <v>10382</v>
      </c>
    </row>
    <row r="2293" spans="1:9" x14ac:dyDescent="0.15">
      <c r="A2293" s="4" t="s">
        <v>8079</v>
      </c>
      <c r="B2293" s="4" t="s">
        <v>10166</v>
      </c>
      <c r="C2293" s="4">
        <v>-0.134652941</v>
      </c>
      <c r="D2293" s="4">
        <v>0.26703438899999998</v>
      </c>
      <c r="E2293" s="4">
        <v>0.477892655</v>
      </c>
      <c r="F2293" s="4">
        <v>16.914040060000001</v>
      </c>
      <c r="G2293" s="4">
        <v>1.1122093120000001</v>
      </c>
      <c r="H2293" s="4">
        <v>-5.628566857</v>
      </c>
      <c r="I2293" s="25" t="s">
        <v>10382</v>
      </c>
    </row>
    <row r="2294" spans="1:9" x14ac:dyDescent="0.15">
      <c r="A2294" s="4" t="s">
        <v>8079</v>
      </c>
      <c r="B2294" s="4" t="s">
        <v>9995</v>
      </c>
      <c r="C2294" s="4">
        <v>0.380621459</v>
      </c>
      <c r="D2294" s="4">
        <v>3.3204269999999999E-3</v>
      </c>
      <c r="E2294" s="4">
        <v>2.9459879000000001E-2</v>
      </c>
      <c r="F2294" s="4">
        <v>20.034855390000001</v>
      </c>
      <c r="G2294" s="4">
        <v>-2.962698885</v>
      </c>
      <c r="H2294" s="4">
        <v>-2.058292528</v>
      </c>
      <c r="I2294" s="24" t="s">
        <v>10381</v>
      </c>
    </row>
    <row r="2295" spans="1:9" x14ac:dyDescent="0.15">
      <c r="A2295" s="4" t="s">
        <v>8079</v>
      </c>
      <c r="B2295" s="4" t="s">
        <v>10167</v>
      </c>
      <c r="C2295" s="4">
        <v>0.124352274</v>
      </c>
      <c r="D2295" s="4">
        <v>0.55250878699999995</v>
      </c>
      <c r="E2295" s="4">
        <v>0.72883951899999999</v>
      </c>
      <c r="F2295" s="4">
        <v>15.911665940000001</v>
      </c>
      <c r="G2295" s="4">
        <v>-0.59474750200000004</v>
      </c>
      <c r="H2295" s="4">
        <v>-6.0534917869999996</v>
      </c>
      <c r="I2295" s="24" t="s">
        <v>10381</v>
      </c>
    </row>
    <row r="2296" spans="1:9" x14ac:dyDescent="0.15">
      <c r="A2296" s="4" t="s">
        <v>8079</v>
      </c>
      <c r="B2296" s="4" t="s">
        <v>10168</v>
      </c>
      <c r="C2296" s="4">
        <v>0.64007281400000005</v>
      </c>
      <c r="D2296" s="4">
        <v>1.3336102000000001E-2</v>
      </c>
      <c r="E2296" s="4">
        <v>7.2744060999999999E-2</v>
      </c>
      <c r="F2296" s="4">
        <v>13.7019842</v>
      </c>
      <c r="G2296" s="4">
        <v>-2.491039979</v>
      </c>
      <c r="H2296" s="4">
        <v>-3.264850005</v>
      </c>
      <c r="I2296" s="24" t="s">
        <v>10381</v>
      </c>
    </row>
    <row r="2297" spans="1:9" x14ac:dyDescent="0.15">
      <c r="A2297" s="4" t="s">
        <v>8079</v>
      </c>
      <c r="B2297" s="4" t="s">
        <v>10169</v>
      </c>
      <c r="C2297" s="4">
        <v>-0.25165093399999999</v>
      </c>
      <c r="D2297" s="4">
        <v>9.4946911999999994E-2</v>
      </c>
      <c r="E2297" s="4">
        <v>0.25507148499999999</v>
      </c>
      <c r="F2297" s="4">
        <v>13.724454740000001</v>
      </c>
      <c r="G2297" s="4">
        <v>1.6757206229999999</v>
      </c>
      <c r="H2297" s="4">
        <v>-4.8763146150000001</v>
      </c>
      <c r="I2297" s="25" t="s">
        <v>10382</v>
      </c>
    </row>
    <row r="2298" spans="1:9" x14ac:dyDescent="0.15">
      <c r="A2298" s="4" t="s">
        <v>8079</v>
      </c>
      <c r="B2298" s="4" t="s">
        <v>10170</v>
      </c>
      <c r="C2298" s="4">
        <v>-0.201737314</v>
      </c>
      <c r="D2298" s="4">
        <v>0.47986211299999998</v>
      </c>
      <c r="E2298" s="4">
        <v>0.67157602900000002</v>
      </c>
      <c r="F2298" s="4">
        <v>13.75074555</v>
      </c>
      <c r="G2298" s="4">
        <v>0.70750326699999999</v>
      </c>
      <c r="H2298" s="4">
        <v>-5.9827532310000002</v>
      </c>
      <c r="I2298" s="25" t="s">
        <v>10382</v>
      </c>
    </row>
    <row r="2299" spans="1:9" x14ac:dyDescent="0.15">
      <c r="A2299" s="4" t="s">
        <v>8079</v>
      </c>
      <c r="B2299" s="4" t="s">
        <v>10171</v>
      </c>
      <c r="C2299" s="4">
        <v>0.16855193299999999</v>
      </c>
      <c r="D2299" s="4">
        <v>0.42661564400000002</v>
      </c>
      <c r="E2299" s="4">
        <v>0.62838014900000005</v>
      </c>
      <c r="F2299" s="4">
        <v>13.420417499999999</v>
      </c>
      <c r="G2299" s="4">
        <v>-0.79619561800000005</v>
      </c>
      <c r="H2299" s="4">
        <v>-5.9185381589999997</v>
      </c>
      <c r="I2299" s="24" t="s">
        <v>10381</v>
      </c>
    </row>
    <row r="2300" spans="1:9" x14ac:dyDescent="0.15">
      <c r="A2300" s="4" t="s">
        <v>8079</v>
      </c>
      <c r="B2300" s="4" t="s">
        <v>10172</v>
      </c>
      <c r="C2300" s="4">
        <v>0.73394639699999997</v>
      </c>
      <c r="D2300" s="4">
        <v>1.83143E-4</v>
      </c>
      <c r="E2300" s="4">
        <v>4.8094920000000003E-3</v>
      </c>
      <c r="F2300" s="4">
        <v>13.680284520000001</v>
      </c>
      <c r="G2300" s="4">
        <v>-3.793635267</v>
      </c>
      <c r="H2300" s="4">
        <v>0.53543208799999997</v>
      </c>
      <c r="I2300" s="23" t="s">
        <v>10380</v>
      </c>
    </row>
    <row r="2301" spans="1:9" x14ac:dyDescent="0.15">
      <c r="A2301" s="4" t="s">
        <v>8079</v>
      </c>
      <c r="B2301" s="4" t="s">
        <v>10173</v>
      </c>
      <c r="C2301" s="4">
        <v>0.51363862100000002</v>
      </c>
      <c r="D2301" s="4">
        <v>9.6869239999999995E-3</v>
      </c>
      <c r="E2301" s="4">
        <v>5.8510070999999997E-2</v>
      </c>
      <c r="F2301" s="4">
        <v>15.360107810000001</v>
      </c>
      <c r="G2301" s="4">
        <v>-2.605297755</v>
      </c>
      <c r="H2301" s="4">
        <v>-2.9907032079999998</v>
      </c>
      <c r="I2301" s="24" t="s">
        <v>10381</v>
      </c>
    </row>
    <row r="2302" spans="1:9" x14ac:dyDescent="0.15">
      <c r="A2302" s="4" t="s">
        <v>8079</v>
      </c>
      <c r="B2302" s="4" t="s">
        <v>10174</v>
      </c>
      <c r="C2302" s="4">
        <v>7.3929914999999999E-2</v>
      </c>
      <c r="D2302" s="4">
        <v>0.61357579399999995</v>
      </c>
      <c r="E2302" s="4">
        <v>0.77319806400000002</v>
      </c>
      <c r="F2302" s="4">
        <v>19.07519546</v>
      </c>
      <c r="G2302" s="4">
        <v>-0.50556135700000004</v>
      </c>
      <c r="H2302" s="4">
        <v>-6.1007893209999997</v>
      </c>
      <c r="I2302" s="24" t="s">
        <v>10381</v>
      </c>
    </row>
    <row r="2303" spans="1:9" x14ac:dyDescent="0.15">
      <c r="A2303" s="4" t="s">
        <v>8079</v>
      </c>
      <c r="B2303" s="4" t="s">
        <v>10175</v>
      </c>
      <c r="C2303" s="4">
        <v>0.14945894900000001</v>
      </c>
      <c r="D2303" s="4">
        <v>0.49868538600000001</v>
      </c>
      <c r="E2303" s="4">
        <v>0.68726242199999998</v>
      </c>
      <c r="F2303" s="4">
        <v>14.93301378</v>
      </c>
      <c r="G2303" s="4">
        <v>-0.677471084</v>
      </c>
      <c r="H2303" s="4">
        <v>-6.0027870590000001</v>
      </c>
      <c r="I2303" s="24" t="s">
        <v>10381</v>
      </c>
    </row>
    <row r="2304" spans="1:9" x14ac:dyDescent="0.15">
      <c r="A2304" s="4" t="s">
        <v>8079</v>
      </c>
      <c r="B2304" s="4" t="s">
        <v>10176</v>
      </c>
      <c r="C2304" s="4">
        <v>-0.216747773</v>
      </c>
      <c r="D2304" s="4">
        <v>0.25846762099999998</v>
      </c>
      <c r="E2304" s="4">
        <v>0.46879303700000002</v>
      </c>
      <c r="F2304" s="4">
        <v>13.32732305</v>
      </c>
      <c r="G2304" s="4">
        <v>1.1324004640000001</v>
      </c>
      <c r="H2304" s="4">
        <v>-5.6068026629999999</v>
      </c>
      <c r="I2304" s="25" t="s">
        <v>10382</v>
      </c>
    </row>
    <row r="2305" spans="1:9" x14ac:dyDescent="0.15">
      <c r="A2305" s="4" t="s">
        <v>8079</v>
      </c>
      <c r="B2305" s="4" t="s">
        <v>10177</v>
      </c>
      <c r="C2305" s="4">
        <v>0.373104518</v>
      </c>
      <c r="D2305" s="4">
        <v>8.5743552000000001E-2</v>
      </c>
      <c r="E2305" s="4">
        <v>0.23818102499999999</v>
      </c>
      <c r="F2305" s="4">
        <v>17.263927249999998</v>
      </c>
      <c r="G2305" s="4">
        <v>-1.7245828320000001</v>
      </c>
      <c r="H2305" s="4">
        <v>-4.7970216360000002</v>
      </c>
      <c r="I2305" s="24" t="s">
        <v>10381</v>
      </c>
    </row>
    <row r="2306" spans="1:9" x14ac:dyDescent="0.15">
      <c r="A2306" s="4" t="s">
        <v>8079</v>
      </c>
      <c r="B2306" s="4" t="s">
        <v>10178</v>
      </c>
      <c r="C2306" s="4">
        <v>0.61754133099999997</v>
      </c>
      <c r="D2306" s="4">
        <v>2.2896111E-2</v>
      </c>
      <c r="E2306" s="4">
        <v>0.102614304</v>
      </c>
      <c r="F2306" s="4">
        <v>19.81659397</v>
      </c>
      <c r="G2306" s="4">
        <v>-2.2882057809999998</v>
      </c>
      <c r="H2306" s="4">
        <v>-3.722574845</v>
      </c>
      <c r="I2306" s="24" t="s">
        <v>10381</v>
      </c>
    </row>
    <row r="2307" spans="1:9" x14ac:dyDescent="0.15">
      <c r="A2307" s="4" t="s">
        <v>8079</v>
      </c>
      <c r="B2307" s="4" t="s">
        <v>10179</v>
      </c>
      <c r="C2307" s="4">
        <v>0.106816446</v>
      </c>
      <c r="D2307" s="4">
        <v>0.396499353</v>
      </c>
      <c r="E2307" s="4">
        <v>0.60265445500000003</v>
      </c>
      <c r="F2307" s="4">
        <v>17.78197947</v>
      </c>
      <c r="G2307" s="4">
        <v>-0.84923712900000004</v>
      </c>
      <c r="H2307" s="4">
        <v>-5.8765329990000001</v>
      </c>
      <c r="I2307" s="24" t="s">
        <v>10381</v>
      </c>
    </row>
    <row r="2308" spans="1:9" x14ac:dyDescent="0.15">
      <c r="A2308" s="4" t="s">
        <v>8079</v>
      </c>
      <c r="B2308" s="4" t="s">
        <v>10180</v>
      </c>
      <c r="C2308" s="4">
        <v>0.29946700999999998</v>
      </c>
      <c r="D2308" s="4">
        <v>6.9928946000000006E-2</v>
      </c>
      <c r="E2308" s="4">
        <v>0.209373532</v>
      </c>
      <c r="F2308" s="4">
        <v>11.9717948</v>
      </c>
      <c r="G2308" s="4">
        <v>-1.819566697</v>
      </c>
      <c r="H2308" s="4">
        <v>-4.6365154730000002</v>
      </c>
      <c r="I2308" s="24" t="s">
        <v>10381</v>
      </c>
    </row>
    <row r="2309" spans="1:9" x14ac:dyDescent="0.15">
      <c r="A2309" s="4" t="s">
        <v>8079</v>
      </c>
      <c r="B2309" s="4" t="s">
        <v>10181</v>
      </c>
      <c r="C2309" s="4">
        <v>-0.46960613699999998</v>
      </c>
      <c r="D2309" s="4">
        <v>0.201808349</v>
      </c>
      <c r="E2309" s="4">
        <v>0.40660433099999999</v>
      </c>
      <c r="F2309" s="4">
        <v>11.9499233</v>
      </c>
      <c r="G2309" s="4">
        <v>1.279521839</v>
      </c>
      <c r="H2309" s="4">
        <v>-5.4365287020000004</v>
      </c>
      <c r="I2309" s="25" t="s">
        <v>10382</v>
      </c>
    </row>
    <row r="2310" spans="1:9" x14ac:dyDescent="0.15">
      <c r="A2310" s="4" t="s">
        <v>8079</v>
      </c>
      <c r="B2310" s="4" t="s">
        <v>10182</v>
      </c>
      <c r="C2310" s="4">
        <v>-0.36655968799999999</v>
      </c>
      <c r="D2310" s="4">
        <v>0.139640339</v>
      </c>
      <c r="E2310" s="4">
        <v>0.32458731200000002</v>
      </c>
      <c r="F2310" s="4">
        <v>14.83520238</v>
      </c>
      <c r="G2310" s="4">
        <v>1.4814830480000001</v>
      </c>
      <c r="H2310" s="4">
        <v>-5.1694192750000001</v>
      </c>
      <c r="I2310" s="25" t="s">
        <v>10382</v>
      </c>
    </row>
    <row r="2311" spans="1:9" x14ac:dyDescent="0.15">
      <c r="A2311" s="4" t="s">
        <v>8079</v>
      </c>
      <c r="B2311" s="4" t="s">
        <v>10183</v>
      </c>
      <c r="C2311" s="4">
        <v>-0.55373747399999995</v>
      </c>
      <c r="D2311" s="4">
        <v>5.4366129999999999E-3</v>
      </c>
      <c r="E2311" s="4">
        <v>4.0234007000000002E-2</v>
      </c>
      <c r="F2311" s="4">
        <v>15.66485546</v>
      </c>
      <c r="G2311" s="4">
        <v>2.8025221669999998</v>
      </c>
      <c r="H2311" s="4">
        <v>-2.4901126950000001</v>
      </c>
      <c r="I2311" s="25" t="s">
        <v>10382</v>
      </c>
    </row>
    <row r="2312" spans="1:9" x14ac:dyDescent="0.15">
      <c r="A2312" s="4" t="s">
        <v>8079</v>
      </c>
      <c r="B2312" s="4" t="s">
        <v>10184</v>
      </c>
      <c r="C2312" s="4">
        <v>0.233994068</v>
      </c>
      <c r="D2312" s="4">
        <v>0.12734092999999999</v>
      </c>
      <c r="E2312" s="4">
        <v>0.30741921100000003</v>
      </c>
      <c r="F2312" s="4">
        <v>15.60931512</v>
      </c>
      <c r="G2312" s="4">
        <v>-1.5293654210000001</v>
      </c>
      <c r="H2312" s="4">
        <v>-5.1004527199999998</v>
      </c>
      <c r="I2312" s="24" t="s">
        <v>10381</v>
      </c>
    </row>
    <row r="2313" spans="1:9" x14ac:dyDescent="0.15">
      <c r="A2313" s="4" t="s">
        <v>8079</v>
      </c>
      <c r="B2313" s="4" t="s">
        <v>10185</v>
      </c>
      <c r="C2313" s="4">
        <v>0.50944726299999998</v>
      </c>
      <c r="D2313" s="4">
        <v>0.166398675</v>
      </c>
      <c r="E2313" s="4">
        <v>0.36132809599999999</v>
      </c>
      <c r="F2313" s="4">
        <v>18.762690299999999</v>
      </c>
      <c r="G2313" s="4">
        <v>-1.387602523</v>
      </c>
      <c r="H2313" s="4">
        <v>-5.2983732249999997</v>
      </c>
      <c r="I2313" s="24" t="s">
        <v>10381</v>
      </c>
    </row>
    <row r="2314" spans="1:9" x14ac:dyDescent="0.15">
      <c r="A2314" s="4" t="s">
        <v>8079</v>
      </c>
      <c r="B2314" s="4" t="s">
        <v>10186</v>
      </c>
      <c r="C2314" s="4">
        <v>-0.27771139099999997</v>
      </c>
      <c r="D2314" s="4">
        <v>0.51240879100000003</v>
      </c>
      <c r="E2314" s="4">
        <v>0.69778595700000001</v>
      </c>
      <c r="F2314" s="4">
        <v>13.599603610000001</v>
      </c>
      <c r="G2314" s="4">
        <v>0.655956753</v>
      </c>
      <c r="H2314" s="4">
        <v>-6.0166065199999998</v>
      </c>
      <c r="I2314" s="25" t="s">
        <v>10382</v>
      </c>
    </row>
    <row r="2315" spans="1:9" x14ac:dyDescent="0.15">
      <c r="A2315" s="4" t="s">
        <v>8079</v>
      </c>
      <c r="B2315" s="4" t="s">
        <v>10187</v>
      </c>
      <c r="C2315" s="4">
        <v>-0.95517396499999996</v>
      </c>
      <c r="D2315" s="4">
        <v>5.5268399000000003E-2</v>
      </c>
      <c r="E2315" s="4">
        <v>0.180518913</v>
      </c>
      <c r="F2315" s="4">
        <v>9.4688850119999994</v>
      </c>
      <c r="G2315" s="4">
        <v>1.9250649179999999</v>
      </c>
      <c r="H2315" s="4">
        <v>-4.4484184029999998</v>
      </c>
      <c r="I2315" s="25" t="s">
        <v>10382</v>
      </c>
    </row>
    <row r="2316" spans="1:9" x14ac:dyDescent="0.15">
      <c r="A2316" s="4" t="s">
        <v>8079</v>
      </c>
      <c r="B2316" s="4" t="s">
        <v>10188</v>
      </c>
      <c r="C2316" s="4">
        <v>-0.10720175</v>
      </c>
      <c r="D2316" s="4">
        <v>0.53192693999999996</v>
      </c>
      <c r="E2316" s="4">
        <v>0.713232639</v>
      </c>
      <c r="F2316" s="4">
        <v>19.232843110000001</v>
      </c>
      <c r="G2316" s="4">
        <v>0.62587049400000005</v>
      </c>
      <c r="H2316" s="4">
        <v>-6.0351865900000004</v>
      </c>
      <c r="I2316" s="25" t="s">
        <v>10382</v>
      </c>
    </row>
    <row r="2317" spans="1:9" x14ac:dyDescent="0.15">
      <c r="A2317" s="4" t="s">
        <v>8079</v>
      </c>
      <c r="B2317" s="4" t="s">
        <v>10189</v>
      </c>
      <c r="C2317" s="4">
        <v>4.6871899000000002E-2</v>
      </c>
      <c r="D2317" s="4">
        <v>0.85246354999999996</v>
      </c>
      <c r="E2317" s="4">
        <v>0.92325180799999995</v>
      </c>
      <c r="F2317" s="4">
        <v>12.541762110000001</v>
      </c>
      <c r="G2317" s="4">
        <v>-0.18615373499999999</v>
      </c>
      <c r="H2317" s="4">
        <v>-6.2073420260000001</v>
      </c>
      <c r="I2317" s="24" t="s">
        <v>10381</v>
      </c>
    </row>
    <row r="2318" spans="1:9" x14ac:dyDescent="0.15">
      <c r="A2318" s="4" t="s">
        <v>8079</v>
      </c>
      <c r="B2318" s="4" t="s">
        <v>10190</v>
      </c>
      <c r="C2318" s="4">
        <v>-0.72887152099999997</v>
      </c>
      <c r="D2318" s="4">
        <v>2.0226609999999998E-3</v>
      </c>
      <c r="E2318" s="4">
        <v>2.1505661999999998E-2</v>
      </c>
      <c r="F2318" s="4">
        <v>15.017699629999999</v>
      </c>
      <c r="G2318" s="4">
        <v>3.1171535970000002</v>
      </c>
      <c r="H2318" s="4">
        <v>-1.62069179</v>
      </c>
      <c r="I2318" s="25" t="s">
        <v>10382</v>
      </c>
    </row>
    <row r="2319" spans="1:9" x14ac:dyDescent="0.15">
      <c r="A2319" s="4" t="s">
        <v>8079</v>
      </c>
      <c r="B2319" s="4" t="s">
        <v>10191</v>
      </c>
      <c r="C2319" s="4">
        <v>-0.22638872299999999</v>
      </c>
      <c r="D2319" s="4">
        <v>0.197298906</v>
      </c>
      <c r="E2319" s="4">
        <v>0.40109185600000002</v>
      </c>
      <c r="F2319" s="4">
        <v>14.067978099999999</v>
      </c>
      <c r="G2319" s="4">
        <v>1.292461541</v>
      </c>
      <c r="H2319" s="4">
        <v>-5.4205706400000002</v>
      </c>
      <c r="I2319" s="25" t="s">
        <v>10382</v>
      </c>
    </row>
    <row r="2320" spans="1:9" x14ac:dyDescent="0.15">
      <c r="A2320" s="4" t="s">
        <v>8079</v>
      </c>
      <c r="B2320" s="4" t="s">
        <v>10192</v>
      </c>
      <c r="C2320" s="4">
        <v>7.8463430000000004E-3</v>
      </c>
      <c r="D2320" s="4">
        <v>0.97065943899999996</v>
      </c>
      <c r="E2320" s="4">
        <v>0.98674494000000001</v>
      </c>
      <c r="F2320" s="4">
        <v>13.40207011</v>
      </c>
      <c r="G2320" s="4">
        <v>-3.6815243999999997E-2</v>
      </c>
      <c r="H2320" s="4">
        <v>-6.2234084699999999</v>
      </c>
      <c r="I2320" s="24" t="s">
        <v>10381</v>
      </c>
    </row>
    <row r="2321" spans="1:9" x14ac:dyDescent="0.15">
      <c r="A2321" s="4" t="s">
        <v>8079</v>
      </c>
      <c r="B2321" s="4" t="s">
        <v>10193</v>
      </c>
      <c r="C2321" s="4">
        <v>-0.161530179</v>
      </c>
      <c r="D2321" s="4">
        <v>0.662022043</v>
      </c>
      <c r="E2321" s="4">
        <v>0.80679762200000005</v>
      </c>
      <c r="F2321" s="4">
        <v>10.200008520000001</v>
      </c>
      <c r="G2321" s="4">
        <v>0.43760410799999999</v>
      </c>
      <c r="H2321" s="4">
        <v>-6.131691215</v>
      </c>
      <c r="I2321" s="25" t="s">
        <v>10382</v>
      </c>
    </row>
    <row r="2322" spans="1:9" x14ac:dyDescent="0.15">
      <c r="A2322" s="4" t="s">
        <v>8079</v>
      </c>
      <c r="B2322" s="4" t="s">
        <v>10194</v>
      </c>
      <c r="C2322" s="4">
        <v>5.9363197999999999E-2</v>
      </c>
      <c r="D2322" s="4">
        <v>0.68183682999999995</v>
      </c>
      <c r="E2322" s="4">
        <v>0.82006322799999998</v>
      </c>
      <c r="F2322" s="4">
        <v>11.08073868</v>
      </c>
      <c r="G2322" s="4">
        <v>-0.41040024400000003</v>
      </c>
      <c r="H2322" s="4">
        <v>-6.1428152579999997</v>
      </c>
      <c r="I2322" s="24" t="s">
        <v>10381</v>
      </c>
    </row>
    <row r="2323" spans="1:9" x14ac:dyDescent="0.15">
      <c r="A2323" s="4" t="s">
        <v>8079</v>
      </c>
      <c r="B2323" s="4" t="s">
        <v>10195</v>
      </c>
      <c r="C2323" s="4">
        <v>0.26999954199999998</v>
      </c>
      <c r="D2323" s="4">
        <v>0.40512527500000001</v>
      </c>
      <c r="E2323" s="4">
        <v>0.61035672900000004</v>
      </c>
      <c r="F2323" s="4">
        <v>14.371493470000001</v>
      </c>
      <c r="G2323" s="4">
        <v>-0.83380561499999994</v>
      </c>
      <c r="H2323" s="4">
        <v>-5.8890315409999996</v>
      </c>
      <c r="I2323" s="24" t="s">
        <v>10381</v>
      </c>
    </row>
    <row r="2324" spans="1:9" x14ac:dyDescent="0.15">
      <c r="A2324" s="4" t="s">
        <v>8079</v>
      </c>
      <c r="B2324" s="4" t="s">
        <v>10196</v>
      </c>
      <c r="C2324" s="4">
        <v>0.63455400299999998</v>
      </c>
      <c r="D2324" s="4">
        <v>8.7784788000000002E-2</v>
      </c>
      <c r="E2324" s="4">
        <v>0.24176995800000001</v>
      </c>
      <c r="F2324" s="4">
        <v>13.47699721</v>
      </c>
      <c r="G2324" s="4">
        <v>-1.7133914750000001</v>
      </c>
      <c r="H2324" s="4">
        <v>-4.8153795840000004</v>
      </c>
      <c r="I2324" s="24" t="s">
        <v>10381</v>
      </c>
    </row>
    <row r="2325" spans="1:9" x14ac:dyDescent="0.15">
      <c r="A2325" s="4" t="s">
        <v>8079</v>
      </c>
      <c r="B2325" s="4" t="s">
        <v>10197</v>
      </c>
      <c r="C2325" s="4">
        <v>0.229996176</v>
      </c>
      <c r="D2325" s="4">
        <v>0.34233860599999999</v>
      </c>
      <c r="E2325" s="4">
        <v>0.55337035099999998</v>
      </c>
      <c r="F2325" s="4">
        <v>17.565210879999999</v>
      </c>
      <c r="G2325" s="4">
        <v>-0.95122427200000004</v>
      </c>
      <c r="H2325" s="4">
        <v>-5.7882024489999999</v>
      </c>
      <c r="I2325" s="24" t="s">
        <v>10381</v>
      </c>
    </row>
    <row r="2326" spans="1:9" x14ac:dyDescent="0.15">
      <c r="A2326" s="4" t="s">
        <v>8079</v>
      </c>
      <c r="B2326" s="4" t="s">
        <v>10198</v>
      </c>
      <c r="C2326" s="4">
        <v>0.52131064999999999</v>
      </c>
      <c r="D2326" s="4">
        <v>0.10356156699999999</v>
      </c>
      <c r="E2326" s="4">
        <v>0.26928825899999997</v>
      </c>
      <c r="F2326" s="4">
        <v>10.92114928</v>
      </c>
      <c r="G2326" s="4">
        <v>-1.6333297099999999</v>
      </c>
      <c r="H2326" s="4">
        <v>-4.9432988629999999</v>
      </c>
      <c r="I2326" s="24" t="s">
        <v>10381</v>
      </c>
    </row>
    <row r="2327" spans="1:9" x14ac:dyDescent="0.15">
      <c r="A2327" s="4" t="s">
        <v>8079</v>
      </c>
      <c r="B2327" s="4" t="s">
        <v>10199</v>
      </c>
      <c r="C2327" s="4">
        <v>0.21664430800000001</v>
      </c>
      <c r="D2327" s="4">
        <v>0.43868701900000001</v>
      </c>
      <c r="E2327" s="4">
        <v>0.64031575200000002</v>
      </c>
      <c r="F2327" s="4">
        <v>14.962370330000001</v>
      </c>
      <c r="G2327" s="4">
        <v>-0.77555736600000003</v>
      </c>
      <c r="H2327" s="4">
        <v>-5.9341539240000003</v>
      </c>
      <c r="I2327" s="24" t="s">
        <v>10381</v>
      </c>
    </row>
    <row r="2328" spans="1:9" x14ac:dyDescent="0.15">
      <c r="A2328" s="4" t="s">
        <v>8079</v>
      </c>
      <c r="B2328" s="4" t="s">
        <v>10200</v>
      </c>
      <c r="C2328" s="4">
        <v>0.60981892999999998</v>
      </c>
      <c r="D2328" s="4">
        <v>2.1121448000000001E-2</v>
      </c>
      <c r="E2328" s="4">
        <v>9.7497301999999994E-2</v>
      </c>
      <c r="F2328" s="4">
        <v>17.885934760000001</v>
      </c>
      <c r="G2328" s="4">
        <v>-2.319326132</v>
      </c>
      <c r="H2328" s="4">
        <v>-3.6547653019999999</v>
      </c>
      <c r="I2328" s="24" t="s">
        <v>10381</v>
      </c>
    </row>
    <row r="2329" spans="1:9" x14ac:dyDescent="0.15">
      <c r="A2329" s="4" t="s">
        <v>8079</v>
      </c>
      <c r="B2329" s="4" t="s">
        <v>10201</v>
      </c>
      <c r="C2329" s="4">
        <v>-0.180713122</v>
      </c>
      <c r="D2329" s="4">
        <v>0.25409152200000001</v>
      </c>
      <c r="E2329" s="4">
        <v>0.46490193000000002</v>
      </c>
      <c r="F2329" s="4">
        <v>16.995335000000001</v>
      </c>
      <c r="G2329" s="4">
        <v>1.142894783</v>
      </c>
      <c r="H2329" s="4">
        <v>-5.5953376300000004</v>
      </c>
      <c r="I2329" s="25" t="s">
        <v>10382</v>
      </c>
    </row>
    <row r="2330" spans="1:9" x14ac:dyDescent="0.15">
      <c r="A2330" s="4" t="s">
        <v>8079</v>
      </c>
      <c r="B2330" s="4" t="s">
        <v>10202</v>
      </c>
      <c r="C2330" s="4">
        <v>0.17735864800000001</v>
      </c>
      <c r="D2330" s="4">
        <v>0.215934236</v>
      </c>
      <c r="E2330" s="4">
        <v>0.42310021199999998</v>
      </c>
      <c r="F2330" s="4">
        <v>18.494423730000001</v>
      </c>
      <c r="G2330" s="4">
        <v>-1.24030978</v>
      </c>
      <c r="H2330" s="4">
        <v>-5.483918869</v>
      </c>
      <c r="I2330" s="24" t="s">
        <v>10381</v>
      </c>
    </row>
    <row r="2331" spans="1:9" x14ac:dyDescent="0.15">
      <c r="A2331" s="4" t="s">
        <v>8079</v>
      </c>
      <c r="B2331" s="4" t="s">
        <v>10203</v>
      </c>
      <c r="C2331" s="4">
        <v>-9.4631283999999996E-2</v>
      </c>
      <c r="D2331" s="4">
        <v>0.65295215100000004</v>
      </c>
      <c r="E2331" s="4">
        <v>0.80146635700000002</v>
      </c>
      <c r="F2331" s="4">
        <v>14.72204836</v>
      </c>
      <c r="G2331" s="4">
        <v>0.45016419899999999</v>
      </c>
      <c r="H2331" s="4">
        <v>-6.1263147370000004</v>
      </c>
      <c r="I2331" s="25" t="s">
        <v>10382</v>
      </c>
    </row>
    <row r="2332" spans="1:9" x14ac:dyDescent="0.15">
      <c r="A2332" s="4" t="s">
        <v>8079</v>
      </c>
      <c r="B2332" s="4" t="s">
        <v>10204</v>
      </c>
      <c r="C2332" s="4">
        <v>4.286914E-2</v>
      </c>
      <c r="D2332" s="4">
        <v>0.82509670499999999</v>
      </c>
      <c r="E2332" s="4">
        <v>0.90709519199999999</v>
      </c>
      <c r="F2332" s="4">
        <v>12.778820039999999</v>
      </c>
      <c r="G2332" s="4">
        <v>-0.22120858099999999</v>
      </c>
      <c r="H2332" s="4">
        <v>-6.2004524449999998</v>
      </c>
      <c r="I2332" s="24" t="s">
        <v>10381</v>
      </c>
    </row>
    <row r="2333" spans="1:9" x14ac:dyDescent="0.15">
      <c r="A2333" s="4" t="s">
        <v>8079</v>
      </c>
      <c r="B2333" s="4" t="s">
        <v>10205</v>
      </c>
      <c r="C2333" s="4">
        <v>-7.0066588999999999E-2</v>
      </c>
      <c r="D2333" s="4">
        <v>0.64862962400000002</v>
      </c>
      <c r="E2333" s="4">
        <v>0.79878290500000004</v>
      </c>
      <c r="F2333" s="4">
        <v>16.31446626</v>
      </c>
      <c r="G2333" s="4">
        <v>0.45617511599999999</v>
      </c>
      <c r="H2333" s="4">
        <v>-6.1236879599999998</v>
      </c>
      <c r="I2333" s="25" t="s">
        <v>10382</v>
      </c>
    </row>
    <row r="2334" spans="1:9" x14ac:dyDescent="0.15">
      <c r="A2334" s="4" t="s">
        <v>8079</v>
      </c>
      <c r="B2334" s="4" t="s">
        <v>10206</v>
      </c>
      <c r="C2334" s="4">
        <v>0.247157086</v>
      </c>
      <c r="D2334" s="4">
        <v>0.27792610099999998</v>
      </c>
      <c r="E2334" s="4">
        <v>0.48869684200000002</v>
      </c>
      <c r="F2334" s="4">
        <v>11.729797120000001</v>
      </c>
      <c r="G2334" s="4">
        <v>-1.0871748379999999</v>
      </c>
      <c r="H2334" s="4">
        <v>-5.6550130660000004</v>
      </c>
      <c r="I2334" s="24" t="s">
        <v>10381</v>
      </c>
    </row>
    <row r="2335" spans="1:9" x14ac:dyDescent="0.15">
      <c r="A2335" s="4" t="s">
        <v>8079</v>
      </c>
      <c r="B2335" s="4" t="s">
        <v>10207</v>
      </c>
      <c r="C2335" s="4">
        <v>-0.92052317100000003</v>
      </c>
      <c r="D2335" s="4">
        <v>1.097953E-3</v>
      </c>
      <c r="E2335" s="4">
        <v>1.4404551E-2</v>
      </c>
      <c r="F2335" s="4">
        <v>13.63261513</v>
      </c>
      <c r="G2335" s="4">
        <v>3.2996048679999999</v>
      </c>
      <c r="H2335" s="4">
        <v>-1.0772549499999999</v>
      </c>
      <c r="I2335" s="25" t="s">
        <v>10382</v>
      </c>
    </row>
    <row r="2336" spans="1:9" x14ac:dyDescent="0.15">
      <c r="A2336" s="4" t="s">
        <v>8079</v>
      </c>
      <c r="B2336" s="4" t="s">
        <v>10208</v>
      </c>
      <c r="C2336" s="4">
        <v>-0.28581704800000002</v>
      </c>
      <c r="D2336" s="4">
        <v>7.7631863999999995E-2</v>
      </c>
      <c r="E2336" s="4">
        <v>0.223899136</v>
      </c>
      <c r="F2336" s="4">
        <v>13.816068639999999</v>
      </c>
      <c r="G2336" s="4">
        <v>1.7713209050000001</v>
      </c>
      <c r="H2336" s="4">
        <v>-4.7190919850000004</v>
      </c>
      <c r="I2336" s="25" t="s">
        <v>10382</v>
      </c>
    </row>
    <row r="2337" spans="1:9" x14ac:dyDescent="0.15">
      <c r="A2337" s="4" t="s">
        <v>8079</v>
      </c>
      <c r="B2337" s="4" t="s">
        <v>10209</v>
      </c>
      <c r="C2337" s="4">
        <v>0.56666296299999996</v>
      </c>
      <c r="D2337" s="4">
        <v>4.3470751000000002E-2</v>
      </c>
      <c r="E2337" s="4">
        <v>0.15518633100000001</v>
      </c>
      <c r="F2337" s="4">
        <v>15.22922632</v>
      </c>
      <c r="G2337" s="4">
        <v>-2.028664327</v>
      </c>
      <c r="H2337" s="4">
        <v>-4.2536893329999996</v>
      </c>
      <c r="I2337" s="24" t="s">
        <v>10381</v>
      </c>
    </row>
    <row r="2338" spans="1:9" x14ac:dyDescent="0.15">
      <c r="A2338" s="4" t="s">
        <v>8079</v>
      </c>
      <c r="B2338" s="4" t="s">
        <v>10210</v>
      </c>
      <c r="C2338" s="4">
        <v>1.12198435</v>
      </c>
      <c r="D2338" s="4">
        <v>6.7212390000000004E-3</v>
      </c>
      <c r="E2338" s="4">
        <v>4.6354998000000001E-2</v>
      </c>
      <c r="F2338" s="4">
        <v>16.721493339999999</v>
      </c>
      <c r="G2338" s="4">
        <v>-2.7313799790000002</v>
      </c>
      <c r="H2338" s="4">
        <v>-2.674661935</v>
      </c>
      <c r="I2338" s="23" t="s">
        <v>10380</v>
      </c>
    </row>
    <row r="2339" spans="1:9" x14ac:dyDescent="0.15">
      <c r="A2339" s="4" t="s">
        <v>8079</v>
      </c>
      <c r="B2339" s="4" t="s">
        <v>10211</v>
      </c>
      <c r="C2339" s="4">
        <v>8.7750940000000006E-3</v>
      </c>
      <c r="D2339" s="4">
        <v>0.969392433</v>
      </c>
      <c r="E2339" s="4">
        <v>0.98596753699999995</v>
      </c>
      <c r="F2339" s="4">
        <v>17.94115897</v>
      </c>
      <c r="G2339" s="4">
        <v>-3.8405795999999999E-2</v>
      </c>
      <c r="H2339" s="4">
        <v>-6.2233507369999996</v>
      </c>
      <c r="I2339" s="24" t="s">
        <v>10381</v>
      </c>
    </row>
    <row r="2340" spans="1:9" x14ac:dyDescent="0.15">
      <c r="A2340" s="4" t="s">
        <v>8079</v>
      </c>
      <c r="B2340" s="4" t="s">
        <v>10212</v>
      </c>
      <c r="C2340" s="4">
        <v>-0.47634690800000001</v>
      </c>
      <c r="D2340" s="4">
        <v>0.34214191999999999</v>
      </c>
      <c r="E2340" s="4">
        <v>0.55334672600000001</v>
      </c>
      <c r="F2340" s="4">
        <v>6.0673087519999997</v>
      </c>
      <c r="G2340" s="4">
        <v>0.95161259300000001</v>
      </c>
      <c r="H2340" s="4">
        <v>-5.7878471280000001</v>
      </c>
      <c r="I2340" s="25" t="s">
        <v>10382</v>
      </c>
    </row>
    <row r="2341" spans="1:9" x14ac:dyDescent="0.15">
      <c r="A2341" s="4" t="s">
        <v>8079</v>
      </c>
      <c r="B2341" s="4" t="s">
        <v>10213</v>
      </c>
      <c r="C2341" s="4">
        <v>6.4921207999999994E-2</v>
      </c>
      <c r="D2341" s="4">
        <v>0.89787384699999995</v>
      </c>
      <c r="E2341" s="4">
        <v>0.94944521599999998</v>
      </c>
      <c r="F2341" s="4">
        <v>9.0195892640000004</v>
      </c>
      <c r="G2341" s="4">
        <v>-0.12846814300000001</v>
      </c>
      <c r="H2341" s="4">
        <v>-6.2160988619999999</v>
      </c>
      <c r="I2341" s="24" t="s">
        <v>10381</v>
      </c>
    </row>
    <row r="2342" spans="1:9" x14ac:dyDescent="0.15">
      <c r="A2342" s="4" t="s">
        <v>8079</v>
      </c>
      <c r="B2342" s="4" t="s">
        <v>10214</v>
      </c>
      <c r="C2342" s="4">
        <v>-2.7727463000000001E-2</v>
      </c>
      <c r="D2342" s="4">
        <v>0.92885532000000004</v>
      </c>
      <c r="E2342" s="4">
        <v>0.96389921099999998</v>
      </c>
      <c r="F2342" s="4">
        <v>12.571268509999999</v>
      </c>
      <c r="G2342" s="4">
        <v>8.9368228999999993E-2</v>
      </c>
      <c r="H2342" s="4">
        <v>-6.2202086489999999</v>
      </c>
      <c r="I2342" s="25" t="s">
        <v>10382</v>
      </c>
    </row>
    <row r="2343" spans="1:9" x14ac:dyDescent="0.15">
      <c r="A2343" s="4" t="s">
        <v>8079</v>
      </c>
      <c r="B2343" s="4" t="s">
        <v>10215</v>
      </c>
      <c r="C2343" s="4">
        <v>-0.393545282</v>
      </c>
      <c r="D2343" s="4">
        <v>6.9462171000000003E-2</v>
      </c>
      <c r="E2343" s="4">
        <v>0.208676738</v>
      </c>
      <c r="F2343" s="4">
        <v>10.177433539999999</v>
      </c>
      <c r="G2343" s="4">
        <v>1.822628546</v>
      </c>
      <c r="H2343" s="4">
        <v>-4.6312018530000003</v>
      </c>
      <c r="I2343" s="25" t="s">
        <v>10382</v>
      </c>
    </row>
    <row r="2344" spans="1:9" x14ac:dyDescent="0.15">
      <c r="A2344" s="4" t="s">
        <v>8079</v>
      </c>
      <c r="B2344" s="4" t="s">
        <v>10216</v>
      </c>
      <c r="C2344" s="4">
        <v>-8.9303234999999995E-2</v>
      </c>
      <c r="D2344" s="4">
        <v>0.68923347700000004</v>
      </c>
      <c r="E2344" s="4">
        <v>0.82509783000000003</v>
      </c>
      <c r="F2344" s="4">
        <v>9.9134478359999996</v>
      </c>
      <c r="G2344" s="4">
        <v>0.40032398200000002</v>
      </c>
      <c r="H2344" s="4">
        <v>-6.1467546799999999</v>
      </c>
      <c r="I2344" s="25" t="s">
        <v>10382</v>
      </c>
    </row>
    <row r="2345" spans="1:9" x14ac:dyDescent="0.15">
      <c r="A2345" s="4" t="s">
        <v>8079</v>
      </c>
      <c r="B2345" s="4" t="s">
        <v>10217</v>
      </c>
      <c r="C2345" s="4">
        <v>-0.32342563099999999</v>
      </c>
      <c r="D2345" s="4">
        <v>0.29984569500000002</v>
      </c>
      <c r="E2345" s="4">
        <v>0.51165671999999995</v>
      </c>
      <c r="F2345" s="4">
        <v>14.82364149</v>
      </c>
      <c r="G2345" s="4">
        <v>1.0387537790000001</v>
      </c>
      <c r="H2345" s="4">
        <v>-5.7044712129999997</v>
      </c>
      <c r="I2345" s="25" t="s">
        <v>10382</v>
      </c>
    </row>
    <row r="2346" spans="1:9" x14ac:dyDescent="0.15">
      <c r="A2346" s="4" t="s">
        <v>8079</v>
      </c>
      <c r="B2346" s="4" t="s">
        <v>10218</v>
      </c>
      <c r="C2346" s="4">
        <v>-0.37852591600000002</v>
      </c>
      <c r="D2346" s="4">
        <v>0.154717312</v>
      </c>
      <c r="E2346" s="4">
        <v>0.34546860000000001</v>
      </c>
      <c r="F2346" s="4">
        <v>20.252165680000001</v>
      </c>
      <c r="G2346" s="4">
        <v>1.4270499400000001</v>
      </c>
      <c r="H2346" s="4">
        <v>-5.2452003879999998</v>
      </c>
      <c r="I2346" s="25" t="s">
        <v>10382</v>
      </c>
    </row>
    <row r="2347" spans="1:9" x14ac:dyDescent="0.15">
      <c r="A2347" s="4" t="s">
        <v>8079</v>
      </c>
      <c r="B2347" s="4" t="s">
        <v>10219</v>
      </c>
      <c r="C2347" s="4">
        <v>4.7680809999999997E-2</v>
      </c>
      <c r="D2347" s="4">
        <v>0.79985709100000002</v>
      </c>
      <c r="E2347" s="4">
        <v>0.89266801200000001</v>
      </c>
      <c r="F2347" s="4">
        <v>10.16990858</v>
      </c>
      <c r="G2347" s="4">
        <v>-0.25378126600000001</v>
      </c>
      <c r="H2347" s="4">
        <v>-6.1929883510000003</v>
      </c>
      <c r="I2347" s="24" t="s">
        <v>10381</v>
      </c>
    </row>
    <row r="2348" spans="1:9" x14ac:dyDescent="0.15">
      <c r="A2348" s="4" t="s">
        <v>8079</v>
      </c>
      <c r="B2348" s="4" t="s">
        <v>10220</v>
      </c>
      <c r="C2348" s="4">
        <v>-0.454665455</v>
      </c>
      <c r="D2348" s="4">
        <v>0.13099369399999999</v>
      </c>
      <c r="E2348" s="4">
        <v>0.312063861</v>
      </c>
      <c r="F2348" s="4">
        <v>19.114974440000001</v>
      </c>
      <c r="G2348" s="4">
        <v>1.5147821690000001</v>
      </c>
      <c r="H2348" s="4">
        <v>-5.1216857349999998</v>
      </c>
      <c r="I2348" s="25" t="s">
        <v>10382</v>
      </c>
    </row>
    <row r="2349" spans="1:9" x14ac:dyDescent="0.15">
      <c r="A2349" s="4" t="s">
        <v>8079</v>
      </c>
      <c r="B2349" s="4" t="s">
        <v>10221</v>
      </c>
      <c r="C2349" s="4">
        <v>-0.35494698499999999</v>
      </c>
      <c r="D2349" s="4">
        <v>0.24063447099999999</v>
      </c>
      <c r="E2349" s="4">
        <v>0.45077478199999998</v>
      </c>
      <c r="F2349" s="4">
        <v>12.35660483</v>
      </c>
      <c r="G2349" s="4">
        <v>1.175982547</v>
      </c>
      <c r="H2349" s="4">
        <v>-5.5585039490000003</v>
      </c>
      <c r="I2349" s="25" t="s">
        <v>10382</v>
      </c>
    </row>
    <row r="2350" spans="1:9" x14ac:dyDescent="0.15">
      <c r="A2350" s="4" t="s">
        <v>8079</v>
      </c>
      <c r="B2350" s="4" t="s">
        <v>10222</v>
      </c>
      <c r="C2350" s="4">
        <v>0.67175872800000003</v>
      </c>
      <c r="D2350" s="4">
        <v>0.206218706</v>
      </c>
      <c r="E2350" s="4">
        <v>0.41144181899999999</v>
      </c>
      <c r="F2350" s="4">
        <v>11.987090459999999</v>
      </c>
      <c r="G2350" s="4">
        <v>-1.267069923</v>
      </c>
      <c r="H2350" s="4">
        <v>-5.4517354750000004</v>
      </c>
      <c r="I2350" s="24" t="s">
        <v>10381</v>
      </c>
    </row>
    <row r="2351" spans="1:9" x14ac:dyDescent="0.15">
      <c r="A2351" s="4" t="s">
        <v>8079</v>
      </c>
      <c r="B2351" s="4" t="s">
        <v>10223</v>
      </c>
      <c r="C2351" s="4">
        <v>-5.0913412999999998E-2</v>
      </c>
      <c r="D2351" s="4">
        <v>0.92534870000000002</v>
      </c>
      <c r="E2351" s="4">
        <v>0.96249013000000005</v>
      </c>
      <c r="F2351" s="4">
        <v>9.8223514200000004</v>
      </c>
      <c r="G2351" s="4">
        <v>9.3785740000000006E-2</v>
      </c>
      <c r="H2351" s="4">
        <v>-6.219818246</v>
      </c>
      <c r="I2351" s="25" t="s">
        <v>10382</v>
      </c>
    </row>
    <row r="2352" spans="1:9" x14ac:dyDescent="0.15">
      <c r="A2352" s="4" t="s">
        <v>8079</v>
      </c>
      <c r="B2352" s="4" t="s">
        <v>10224</v>
      </c>
      <c r="C2352" s="4">
        <v>-0.226895921</v>
      </c>
      <c r="D2352" s="4">
        <v>0.39084390600000002</v>
      </c>
      <c r="E2352" s="4">
        <v>0.59700541799999995</v>
      </c>
      <c r="F2352" s="4">
        <v>15.62367575</v>
      </c>
      <c r="G2352" s="4">
        <v>0.85946531599999998</v>
      </c>
      <c r="H2352" s="4">
        <v>-5.8681232169999999</v>
      </c>
      <c r="I2352" s="25" t="s">
        <v>10382</v>
      </c>
    </row>
    <row r="2353" spans="1:9" x14ac:dyDescent="0.15">
      <c r="A2353" s="4" t="s">
        <v>8079</v>
      </c>
      <c r="B2353" s="4" t="s">
        <v>10225</v>
      </c>
      <c r="C2353" s="4">
        <v>-3.7426567000000001E-2</v>
      </c>
      <c r="D2353" s="4">
        <v>0.89341781399999998</v>
      </c>
      <c r="E2353" s="4">
        <v>0.94640579000000002</v>
      </c>
      <c r="F2353" s="4">
        <v>10.55381152</v>
      </c>
      <c r="G2353" s="4">
        <v>0.13410667900000001</v>
      </c>
      <c r="H2353" s="4">
        <v>-6.2153844899999999</v>
      </c>
      <c r="I2353" s="25" t="s">
        <v>10382</v>
      </c>
    </row>
    <row r="2354" spans="1:9" x14ac:dyDescent="0.15">
      <c r="A2354" s="4" t="s">
        <v>8079</v>
      </c>
      <c r="B2354" s="4" t="s">
        <v>10226</v>
      </c>
      <c r="C2354" s="4">
        <v>0.41355307000000002</v>
      </c>
      <c r="D2354" s="4">
        <v>0.11162995100000001</v>
      </c>
      <c r="E2354" s="4">
        <v>0.28270226599999998</v>
      </c>
      <c r="F2354" s="4">
        <v>13.14983222</v>
      </c>
      <c r="G2354" s="4">
        <v>-1.596111726</v>
      </c>
      <c r="H2354" s="4">
        <v>-5.0007226210000004</v>
      </c>
      <c r="I2354" s="24" t="s">
        <v>10381</v>
      </c>
    </row>
    <row r="2355" spans="1:9" x14ac:dyDescent="0.15">
      <c r="A2355" s="4" t="s">
        <v>8079</v>
      </c>
      <c r="B2355" s="4" t="s">
        <v>10227</v>
      </c>
      <c r="C2355" s="4">
        <v>0.30735774399999999</v>
      </c>
      <c r="D2355" s="4">
        <v>0.198379262</v>
      </c>
      <c r="E2355" s="4">
        <v>0.40270785100000001</v>
      </c>
      <c r="F2355" s="4">
        <v>20.700847209999999</v>
      </c>
      <c r="G2355" s="4">
        <v>-1.2893418539999999</v>
      </c>
      <c r="H2355" s="4">
        <v>-5.4244325399999997</v>
      </c>
      <c r="I2355" s="24" t="s">
        <v>10381</v>
      </c>
    </row>
    <row r="2356" spans="1:9" x14ac:dyDescent="0.15">
      <c r="A2356" s="4" t="s">
        <v>8079</v>
      </c>
      <c r="B2356" s="4" t="s">
        <v>10228</v>
      </c>
      <c r="C2356" s="4">
        <v>-0.40800826499999998</v>
      </c>
      <c r="D2356" s="4">
        <v>0.14347438700000001</v>
      </c>
      <c r="E2356" s="4">
        <v>0.33027290799999998</v>
      </c>
      <c r="F2356" s="4">
        <v>13.28022584</v>
      </c>
      <c r="G2356" s="4">
        <v>1.467227501</v>
      </c>
      <c r="H2356" s="4">
        <v>-5.1895353740000001</v>
      </c>
      <c r="I2356" s="25" t="s">
        <v>10382</v>
      </c>
    </row>
    <row r="2357" spans="1:9" x14ac:dyDescent="0.15">
      <c r="A2357" s="4" t="s">
        <v>8079</v>
      </c>
      <c r="B2357" s="4" t="s">
        <v>10229</v>
      </c>
      <c r="C2357" s="4">
        <v>7.2041215000000006E-2</v>
      </c>
      <c r="D2357" s="4">
        <v>0.71174590599999998</v>
      </c>
      <c r="E2357" s="4">
        <v>0.840205796</v>
      </c>
      <c r="F2357" s="4">
        <v>16.6854023</v>
      </c>
      <c r="G2357" s="4">
        <v>-0.36990022099999997</v>
      </c>
      <c r="H2357" s="4">
        <v>-6.158055665</v>
      </c>
      <c r="I2357" s="24" t="s">
        <v>10381</v>
      </c>
    </row>
    <row r="2358" spans="1:9" x14ac:dyDescent="0.15">
      <c r="A2358" s="4" t="s">
        <v>8606</v>
      </c>
      <c r="B2358" s="4" t="s">
        <v>9975</v>
      </c>
      <c r="C2358" s="4">
        <v>-1.087250399</v>
      </c>
      <c r="D2358" s="4">
        <v>0.503028382</v>
      </c>
      <c r="E2358" s="4">
        <v>0.79373107600000004</v>
      </c>
      <c r="F2358" s="4">
        <v>15.122132929999999</v>
      </c>
      <c r="G2358" s="4">
        <v>0.67023336200000005</v>
      </c>
      <c r="H2358" s="4">
        <v>-6.1670099079999998</v>
      </c>
      <c r="I2358" s="25" t="s">
        <v>10382</v>
      </c>
    </row>
    <row r="2359" spans="1:9" x14ac:dyDescent="0.15">
      <c r="A2359" s="4" t="s">
        <v>8606</v>
      </c>
      <c r="B2359" s="4" t="s">
        <v>9976</v>
      </c>
      <c r="C2359" s="4">
        <v>-0.23263630299999999</v>
      </c>
      <c r="D2359" s="4">
        <v>0.74965965700000003</v>
      </c>
      <c r="E2359" s="4">
        <v>0.90997229199999996</v>
      </c>
      <c r="F2359" s="4">
        <v>16.598342150000001</v>
      </c>
      <c r="G2359" s="4">
        <v>0.31926965400000001</v>
      </c>
      <c r="H2359" s="4">
        <v>-6.3360646999999997</v>
      </c>
      <c r="I2359" s="25" t="s">
        <v>10382</v>
      </c>
    </row>
    <row r="2360" spans="1:9" x14ac:dyDescent="0.15">
      <c r="A2360" s="4" t="s">
        <v>8606</v>
      </c>
      <c r="B2360" s="4" t="s">
        <v>9977</v>
      </c>
      <c r="C2360" s="4">
        <v>-0.17206011900000001</v>
      </c>
      <c r="D2360" s="4">
        <v>0.71739631599999998</v>
      </c>
      <c r="E2360" s="4">
        <v>0.89547920000000003</v>
      </c>
      <c r="F2360" s="4">
        <v>18.10374118</v>
      </c>
      <c r="G2360" s="4">
        <v>0.362152058</v>
      </c>
      <c r="H2360" s="4">
        <v>-6.3218351979999996</v>
      </c>
      <c r="I2360" s="25" t="s">
        <v>10382</v>
      </c>
    </row>
    <row r="2361" spans="1:9" x14ac:dyDescent="0.15">
      <c r="A2361" s="4" t="s">
        <v>8606</v>
      </c>
      <c r="B2361" s="4" t="s">
        <v>10094</v>
      </c>
      <c r="C2361" s="4">
        <v>2.4141291470000001</v>
      </c>
      <c r="D2361" s="4">
        <v>5.7813005000000001E-2</v>
      </c>
      <c r="E2361" s="4">
        <v>0.286439581</v>
      </c>
      <c r="F2361" s="4">
        <v>16.176112209999999</v>
      </c>
      <c r="G2361" s="4">
        <v>-1.901625978</v>
      </c>
      <c r="H2361" s="4">
        <v>-4.6310558339999996</v>
      </c>
      <c r="I2361" s="24" t="s">
        <v>10381</v>
      </c>
    </row>
    <row r="2362" spans="1:9" x14ac:dyDescent="0.15">
      <c r="A2362" s="4" t="s">
        <v>8606</v>
      </c>
      <c r="B2362" s="4" t="s">
        <v>9978</v>
      </c>
      <c r="C2362" s="4">
        <v>-1.0094184530000001</v>
      </c>
      <c r="D2362" s="4">
        <v>0.14036890899999999</v>
      </c>
      <c r="E2362" s="4">
        <v>0.456482365</v>
      </c>
      <c r="F2362" s="4">
        <v>17.124004800000002</v>
      </c>
      <c r="G2362" s="4">
        <v>1.4768374820000001</v>
      </c>
      <c r="H2362" s="4">
        <v>-5.3258101959999999</v>
      </c>
      <c r="I2362" s="25" t="s">
        <v>10382</v>
      </c>
    </row>
    <row r="2363" spans="1:9" x14ac:dyDescent="0.15">
      <c r="A2363" s="4" t="s">
        <v>8606</v>
      </c>
      <c r="B2363" s="4" t="s">
        <v>9979</v>
      </c>
      <c r="C2363" s="4">
        <v>0.43748466400000002</v>
      </c>
      <c r="D2363" s="4">
        <v>0.56628031000000001</v>
      </c>
      <c r="E2363" s="4">
        <v>0.82685542599999995</v>
      </c>
      <c r="F2363" s="4">
        <v>19.107611850000001</v>
      </c>
      <c r="G2363" s="4">
        <v>-0.573931784</v>
      </c>
      <c r="H2363" s="4">
        <v>-6.225321493</v>
      </c>
      <c r="I2363" s="24" t="s">
        <v>10381</v>
      </c>
    </row>
    <row r="2364" spans="1:9" x14ac:dyDescent="0.15">
      <c r="A2364" s="4" t="s">
        <v>8606</v>
      </c>
      <c r="B2364" s="4" t="s">
        <v>9980</v>
      </c>
      <c r="C2364" s="4">
        <v>-2.8085763749999999</v>
      </c>
      <c r="D2364" s="4">
        <v>0.116902032</v>
      </c>
      <c r="E2364" s="4">
        <v>0.41685502000000002</v>
      </c>
      <c r="F2364" s="4">
        <v>19.396083959999999</v>
      </c>
      <c r="G2364" s="4">
        <v>1.5707135759999999</v>
      </c>
      <c r="H2364" s="4">
        <v>-5.1871436849999997</v>
      </c>
      <c r="I2364" s="25" t="s">
        <v>10382</v>
      </c>
    </row>
    <row r="2365" spans="1:9" x14ac:dyDescent="0.15">
      <c r="A2365" s="4" t="s">
        <v>8606</v>
      </c>
      <c r="B2365" s="4" t="s">
        <v>9981</v>
      </c>
      <c r="C2365" s="4">
        <v>0.59454041999999996</v>
      </c>
      <c r="D2365" s="4">
        <v>0.51529604399999995</v>
      </c>
      <c r="E2365" s="4">
        <v>0.80168506699999997</v>
      </c>
      <c r="F2365" s="4">
        <v>20.929803929999999</v>
      </c>
      <c r="G2365" s="4">
        <v>-0.65109160700000002</v>
      </c>
      <c r="H2365" s="4">
        <v>-6.1793180159999999</v>
      </c>
      <c r="I2365" s="24" t="s">
        <v>10381</v>
      </c>
    </row>
    <row r="2366" spans="1:9" x14ac:dyDescent="0.15">
      <c r="A2366" s="4" t="s">
        <v>8606</v>
      </c>
      <c r="B2366" s="4" t="s">
        <v>9982</v>
      </c>
      <c r="C2366" s="4">
        <v>-1.2988658E-2</v>
      </c>
      <c r="D2366" s="4">
        <v>0.97905554400000006</v>
      </c>
      <c r="E2366" s="4">
        <v>0.99367222399999999</v>
      </c>
      <c r="F2366" s="4">
        <v>17.31731971</v>
      </c>
      <c r="G2366" s="4">
        <v>2.6266557999999999E-2</v>
      </c>
      <c r="H2366" s="4">
        <v>-6.3853730500000001</v>
      </c>
      <c r="I2366" s="25" t="s">
        <v>10382</v>
      </c>
    </row>
    <row r="2367" spans="1:9" x14ac:dyDescent="0.15">
      <c r="A2367" s="4" t="s">
        <v>8606</v>
      </c>
      <c r="B2367" s="4" t="s">
        <v>9983</v>
      </c>
      <c r="C2367" s="4">
        <v>-1.5884094950000001</v>
      </c>
      <c r="D2367" s="4">
        <v>0.105048039</v>
      </c>
      <c r="E2367" s="4">
        <v>0.39378969699999999</v>
      </c>
      <c r="F2367" s="4">
        <v>12.80845727</v>
      </c>
      <c r="G2367" s="4">
        <v>1.623897771</v>
      </c>
      <c r="H2367" s="4">
        <v>-5.1048328219999997</v>
      </c>
      <c r="I2367" s="25" t="s">
        <v>10382</v>
      </c>
    </row>
    <row r="2368" spans="1:9" x14ac:dyDescent="0.15">
      <c r="A2368" s="4" t="s">
        <v>8606</v>
      </c>
      <c r="B2368" s="4" t="s">
        <v>10095</v>
      </c>
      <c r="C2368" s="4">
        <v>2.5337029449999999</v>
      </c>
      <c r="D2368" s="4">
        <v>6.6566900000000003E-4</v>
      </c>
      <c r="E2368" s="4">
        <v>1.5537794000000001E-2</v>
      </c>
      <c r="F2368" s="4">
        <v>15.41614633</v>
      </c>
      <c r="G2368" s="4">
        <v>-3.425570124</v>
      </c>
      <c r="H2368" s="4">
        <v>-0.74005005599999996</v>
      </c>
      <c r="I2368" s="23" t="s">
        <v>10380</v>
      </c>
    </row>
    <row r="2369" spans="1:9" x14ac:dyDescent="0.15">
      <c r="A2369" s="4" t="s">
        <v>8606</v>
      </c>
      <c r="B2369" s="4" t="s">
        <v>9984</v>
      </c>
      <c r="C2369" s="4">
        <v>0.99853367500000001</v>
      </c>
      <c r="D2369" s="4">
        <v>0.15001493499999999</v>
      </c>
      <c r="E2369" s="4">
        <v>0.47247556600000001</v>
      </c>
      <c r="F2369" s="4">
        <v>17.812260869999999</v>
      </c>
      <c r="G2369" s="4">
        <v>-1.441764372</v>
      </c>
      <c r="H2369" s="4">
        <v>-5.3754457499999999</v>
      </c>
      <c r="I2369" s="24" t="s">
        <v>10381</v>
      </c>
    </row>
    <row r="2370" spans="1:9" x14ac:dyDescent="0.15">
      <c r="A2370" s="4" t="s">
        <v>8606</v>
      </c>
      <c r="B2370" s="4" t="s">
        <v>10096</v>
      </c>
      <c r="C2370" s="4">
        <v>-2.2600234650000002</v>
      </c>
      <c r="D2370" s="4">
        <v>0.154113363</v>
      </c>
      <c r="E2370" s="4">
        <v>0.478998743</v>
      </c>
      <c r="F2370" s="4">
        <v>11.99101812</v>
      </c>
      <c r="G2370" s="4">
        <v>1.4273842969999999</v>
      </c>
      <c r="H2370" s="4">
        <v>-5.3954546790000002</v>
      </c>
      <c r="I2370" s="25" t="s">
        <v>10382</v>
      </c>
    </row>
    <row r="2371" spans="1:9" x14ac:dyDescent="0.15">
      <c r="A2371" s="4" t="s">
        <v>8606</v>
      </c>
      <c r="B2371" s="4" t="s">
        <v>9985</v>
      </c>
      <c r="C2371" s="4">
        <v>0.65241912700000004</v>
      </c>
      <c r="D2371" s="4">
        <v>0.242812273</v>
      </c>
      <c r="E2371" s="4">
        <v>0.59218726200000005</v>
      </c>
      <c r="F2371" s="4">
        <v>17.142478409999999</v>
      </c>
      <c r="G2371" s="4">
        <v>-1.1694130309999999</v>
      </c>
      <c r="H2371" s="4">
        <v>-5.7205760200000002</v>
      </c>
      <c r="I2371" s="24" t="s">
        <v>10381</v>
      </c>
    </row>
    <row r="2372" spans="1:9" x14ac:dyDescent="0.15">
      <c r="A2372" s="4" t="s">
        <v>8606</v>
      </c>
      <c r="B2372" s="4" t="s">
        <v>10097</v>
      </c>
      <c r="C2372" s="4">
        <v>-0.89894805099999997</v>
      </c>
      <c r="D2372" s="4">
        <v>0.72714869900000001</v>
      </c>
      <c r="E2372" s="4">
        <v>0.89966652400000002</v>
      </c>
      <c r="F2372" s="4">
        <v>8.4028672770000004</v>
      </c>
      <c r="G2372" s="4">
        <v>0.34912294300000002</v>
      </c>
      <c r="H2372" s="4">
        <v>-6.3263479130000002</v>
      </c>
      <c r="I2372" s="25" t="s">
        <v>10382</v>
      </c>
    </row>
    <row r="2373" spans="1:9" x14ac:dyDescent="0.15">
      <c r="A2373" s="4" t="s">
        <v>8606</v>
      </c>
      <c r="B2373" s="4" t="s">
        <v>10098</v>
      </c>
      <c r="C2373" s="4">
        <v>-1.168279574</v>
      </c>
      <c r="D2373" s="4">
        <v>6.9257240000000003E-3</v>
      </c>
      <c r="E2373" s="4">
        <v>7.8528213999999999E-2</v>
      </c>
      <c r="F2373" s="4">
        <v>17.804631199999999</v>
      </c>
      <c r="G2373" s="4">
        <v>2.711995908</v>
      </c>
      <c r="H2373" s="4">
        <v>-2.8309302000000001</v>
      </c>
      <c r="I2373" s="25" t="s">
        <v>10382</v>
      </c>
    </row>
    <row r="2374" spans="1:9" x14ac:dyDescent="0.15">
      <c r="A2374" s="4" t="s">
        <v>8606</v>
      </c>
      <c r="B2374" s="4" t="s">
        <v>10099</v>
      </c>
      <c r="C2374" s="4">
        <v>-2.7220849070000002</v>
      </c>
      <c r="D2374" s="4">
        <v>6.469776E-3</v>
      </c>
      <c r="E2374" s="4">
        <v>7.5093390999999995E-2</v>
      </c>
      <c r="F2374" s="4">
        <v>15.92520167</v>
      </c>
      <c r="G2374" s="4">
        <v>2.734842402</v>
      </c>
      <c r="H2374" s="4">
        <v>-2.7712565759999999</v>
      </c>
      <c r="I2374" s="25" t="s">
        <v>10382</v>
      </c>
    </row>
    <row r="2375" spans="1:9" x14ac:dyDescent="0.15">
      <c r="A2375" s="4" t="s">
        <v>8606</v>
      </c>
      <c r="B2375" s="4" t="s">
        <v>10100</v>
      </c>
      <c r="C2375" s="4">
        <v>1.698090178</v>
      </c>
      <c r="D2375" s="4">
        <v>0.12526684199999999</v>
      </c>
      <c r="E2375" s="4">
        <v>0.43253968599999998</v>
      </c>
      <c r="F2375" s="4">
        <v>17.00984845</v>
      </c>
      <c r="G2375" s="4">
        <v>-1.5356915099999999</v>
      </c>
      <c r="H2375" s="4">
        <v>-5.2398647450000002</v>
      </c>
      <c r="I2375" s="24" t="s">
        <v>10381</v>
      </c>
    </row>
    <row r="2376" spans="1:9" x14ac:dyDescent="0.15">
      <c r="A2376" s="4" t="s">
        <v>8606</v>
      </c>
      <c r="B2376" s="4" t="s">
        <v>10101</v>
      </c>
      <c r="C2376" s="4">
        <v>-0.55446083999999995</v>
      </c>
      <c r="D2376" s="4">
        <v>0.58497758700000002</v>
      </c>
      <c r="E2376" s="4">
        <v>0.83627565100000001</v>
      </c>
      <c r="F2376" s="4">
        <v>17.237546300000002</v>
      </c>
      <c r="G2376" s="4">
        <v>0.54649460100000002</v>
      </c>
      <c r="H2376" s="4">
        <v>-6.2402850760000002</v>
      </c>
      <c r="I2376" s="25" t="s">
        <v>10382</v>
      </c>
    </row>
    <row r="2377" spans="1:9" x14ac:dyDescent="0.15">
      <c r="A2377" s="4" t="s">
        <v>8606</v>
      </c>
      <c r="B2377" s="4" t="s">
        <v>10102</v>
      </c>
      <c r="C2377" s="4">
        <v>-0.77550236299999997</v>
      </c>
      <c r="D2377" s="4">
        <v>8.2580680000000004E-2</v>
      </c>
      <c r="E2377" s="4">
        <v>0.34607692600000001</v>
      </c>
      <c r="F2377" s="4">
        <v>16.31977659</v>
      </c>
      <c r="G2377" s="4">
        <v>1.7395072330000001</v>
      </c>
      <c r="H2377" s="4">
        <v>-4.9165663119999996</v>
      </c>
      <c r="I2377" s="25" t="s">
        <v>10382</v>
      </c>
    </row>
    <row r="2378" spans="1:9" x14ac:dyDescent="0.15">
      <c r="A2378" s="4" t="s">
        <v>8606</v>
      </c>
      <c r="B2378" s="4" t="s">
        <v>10103</v>
      </c>
      <c r="C2378" s="4">
        <v>2.2884613520000001</v>
      </c>
      <c r="D2378" s="4">
        <v>1.0503917999999999E-2</v>
      </c>
      <c r="E2378" s="4">
        <v>0.10322499</v>
      </c>
      <c r="F2378" s="4">
        <v>13.71726014</v>
      </c>
      <c r="G2378" s="4">
        <v>-2.5687854990000001</v>
      </c>
      <c r="H2378" s="4">
        <v>-3.1939172930000002</v>
      </c>
      <c r="I2378" s="24" t="s">
        <v>10381</v>
      </c>
    </row>
    <row r="2379" spans="1:9" x14ac:dyDescent="0.15">
      <c r="A2379" s="4" t="s">
        <v>8606</v>
      </c>
      <c r="B2379" s="4" t="s">
        <v>9986</v>
      </c>
      <c r="C2379" s="4">
        <v>0.16418486400000001</v>
      </c>
      <c r="D2379" s="4">
        <v>0.869773201</v>
      </c>
      <c r="E2379" s="4">
        <v>0.95543637000000003</v>
      </c>
      <c r="F2379" s="4">
        <v>17.971274269999999</v>
      </c>
      <c r="G2379" s="4">
        <v>-0.16403347500000001</v>
      </c>
      <c r="H2379" s="4">
        <v>-6.3726035750000003</v>
      </c>
      <c r="I2379" s="24" t="s">
        <v>10381</v>
      </c>
    </row>
    <row r="2380" spans="1:9" x14ac:dyDescent="0.15">
      <c r="A2380" s="4" t="s">
        <v>8606</v>
      </c>
      <c r="B2380" s="4" t="s">
        <v>10104</v>
      </c>
      <c r="C2380" s="4">
        <v>-0.75036888000000002</v>
      </c>
      <c r="D2380" s="4">
        <v>0.21542351200000001</v>
      </c>
      <c r="E2380" s="4">
        <v>0.55991572999999994</v>
      </c>
      <c r="F2380" s="4">
        <v>13.894236449999999</v>
      </c>
      <c r="G2380" s="4">
        <v>1.240411758</v>
      </c>
      <c r="H2380" s="4">
        <v>-5.6374951339999999</v>
      </c>
      <c r="I2380" s="25" t="s">
        <v>10382</v>
      </c>
    </row>
    <row r="2381" spans="1:9" x14ac:dyDescent="0.15">
      <c r="A2381" s="4" t="s">
        <v>8606</v>
      </c>
      <c r="B2381" s="4" t="s">
        <v>10105</v>
      </c>
      <c r="C2381" s="4">
        <v>0.29073452700000002</v>
      </c>
      <c r="D2381" s="4">
        <v>0.71319818599999996</v>
      </c>
      <c r="E2381" s="4">
        <v>0.89471675299999998</v>
      </c>
      <c r="F2381" s="4">
        <v>15.655257410000001</v>
      </c>
      <c r="G2381" s="4">
        <v>-0.36777961799999997</v>
      </c>
      <c r="H2381" s="4">
        <v>-6.3198349599999997</v>
      </c>
      <c r="I2381" s="24" t="s">
        <v>10381</v>
      </c>
    </row>
    <row r="2382" spans="1:9" x14ac:dyDescent="0.15">
      <c r="A2382" s="4" t="s">
        <v>8606</v>
      </c>
      <c r="B2382" s="4" t="s">
        <v>10106</v>
      </c>
      <c r="C2382" s="4">
        <v>-0.10686351400000001</v>
      </c>
      <c r="D2382" s="4">
        <v>0.88924181300000005</v>
      </c>
      <c r="E2382" s="4">
        <v>0.96274836600000002</v>
      </c>
      <c r="F2382" s="4">
        <v>18.492292169999999</v>
      </c>
      <c r="G2382" s="4">
        <v>0.139336928</v>
      </c>
      <c r="H2382" s="4">
        <v>-6.3762527110000002</v>
      </c>
      <c r="I2382" s="25" t="s">
        <v>10382</v>
      </c>
    </row>
    <row r="2383" spans="1:9" x14ac:dyDescent="0.15">
      <c r="A2383" s="4" t="s">
        <v>8606</v>
      </c>
      <c r="B2383" s="4" t="s">
        <v>10107</v>
      </c>
      <c r="C2383" s="4">
        <v>-1.1771658000000001E-2</v>
      </c>
      <c r="D2383" s="4">
        <v>0.97999519999999996</v>
      </c>
      <c r="E2383" s="4">
        <v>0.99392781600000002</v>
      </c>
      <c r="F2383" s="4">
        <v>17.026018329999999</v>
      </c>
      <c r="G2383" s="4">
        <v>2.5087875999999999E-2</v>
      </c>
      <c r="H2383" s="4">
        <v>-6.3854025339999998</v>
      </c>
      <c r="I2383" s="25" t="s">
        <v>10382</v>
      </c>
    </row>
    <row r="2384" spans="1:9" x14ac:dyDescent="0.15">
      <c r="A2384" s="4" t="s">
        <v>8606</v>
      </c>
      <c r="B2384" s="4" t="s">
        <v>10108</v>
      </c>
      <c r="C2384" s="4">
        <v>2.3177957830000002</v>
      </c>
      <c r="D2384" s="10">
        <v>1.588335E-3</v>
      </c>
      <c r="E2384" s="4">
        <v>2.8312381000000001E-2</v>
      </c>
      <c r="F2384" s="4">
        <v>17.22176254</v>
      </c>
      <c r="G2384" s="4">
        <v>-3.1760155839999999</v>
      </c>
      <c r="H2384" s="4">
        <v>-1.5243310569999999</v>
      </c>
      <c r="I2384" s="23" t="s">
        <v>10380</v>
      </c>
    </row>
    <row r="2385" spans="1:9" x14ac:dyDescent="0.15">
      <c r="A2385" s="4" t="s">
        <v>8606</v>
      </c>
      <c r="B2385" s="4" t="s">
        <v>10109</v>
      </c>
      <c r="C2385" s="4">
        <v>0.94960955599999997</v>
      </c>
      <c r="D2385" s="4">
        <v>0.50537432000000004</v>
      </c>
      <c r="E2385" s="4">
        <v>0.79562676600000004</v>
      </c>
      <c r="F2385" s="4">
        <v>12.91751783</v>
      </c>
      <c r="G2385" s="4">
        <v>-0.66655405000000001</v>
      </c>
      <c r="H2385" s="4">
        <v>-6.1694033319999999</v>
      </c>
      <c r="I2385" s="24" t="s">
        <v>10381</v>
      </c>
    </row>
    <row r="2386" spans="1:9" x14ac:dyDescent="0.15">
      <c r="A2386" s="4" t="s">
        <v>8606</v>
      </c>
      <c r="B2386" s="4" t="s">
        <v>10110</v>
      </c>
      <c r="C2386" s="4">
        <v>1.8331933549999999</v>
      </c>
      <c r="D2386" s="4">
        <v>4.8173208000000002E-2</v>
      </c>
      <c r="E2386" s="4">
        <v>0.25731702499999998</v>
      </c>
      <c r="F2386" s="4">
        <v>18.77241295</v>
      </c>
      <c r="G2386" s="4">
        <v>-1.980849681</v>
      </c>
      <c r="H2386" s="4">
        <v>-4.4824262140000002</v>
      </c>
      <c r="I2386" s="24" t="s">
        <v>10381</v>
      </c>
    </row>
    <row r="2387" spans="1:9" x14ac:dyDescent="0.15">
      <c r="A2387" s="4" t="s">
        <v>8606</v>
      </c>
      <c r="B2387" s="4" t="s">
        <v>10111</v>
      </c>
      <c r="C2387" s="4">
        <v>2.0416983320000002</v>
      </c>
      <c r="D2387" s="4">
        <v>5.8985073999999998E-2</v>
      </c>
      <c r="E2387" s="4">
        <v>0.289143553</v>
      </c>
      <c r="F2387" s="4">
        <v>14.27324089</v>
      </c>
      <c r="G2387" s="4">
        <v>-1.8927638010000001</v>
      </c>
      <c r="H2387" s="4">
        <v>-4.647310568</v>
      </c>
      <c r="I2387" s="24" t="s">
        <v>10381</v>
      </c>
    </row>
    <row r="2388" spans="1:9" x14ac:dyDescent="0.15">
      <c r="A2388" s="4" t="s">
        <v>8606</v>
      </c>
      <c r="B2388" s="4" t="s">
        <v>10112</v>
      </c>
      <c r="C2388" s="4">
        <v>3.0954752449999998</v>
      </c>
      <c r="D2388" s="4">
        <v>2.161016E-3</v>
      </c>
      <c r="E2388" s="4">
        <v>3.5058463999999998E-2</v>
      </c>
      <c r="F2388" s="4">
        <v>16.068373619999999</v>
      </c>
      <c r="G2388" s="4">
        <v>-3.0837157890000002</v>
      </c>
      <c r="H2388" s="4">
        <v>-1.8000193229999999</v>
      </c>
      <c r="I2388" s="23" t="s">
        <v>10380</v>
      </c>
    </row>
    <row r="2389" spans="1:9" x14ac:dyDescent="0.15">
      <c r="A2389" s="4" t="s">
        <v>8606</v>
      </c>
      <c r="B2389" s="4" t="s">
        <v>10113</v>
      </c>
      <c r="C2389" s="4">
        <v>-2.5448856169999998</v>
      </c>
      <c r="D2389" s="4">
        <v>0.16866415600000001</v>
      </c>
      <c r="E2389" s="4">
        <v>0.50170273499999996</v>
      </c>
      <c r="F2389" s="4">
        <v>12.75268861</v>
      </c>
      <c r="G2389" s="4">
        <v>1.3785681510000001</v>
      </c>
      <c r="H2389" s="4">
        <v>-5.4618955319999998</v>
      </c>
      <c r="I2389" s="25" t="s">
        <v>10382</v>
      </c>
    </row>
    <row r="2390" spans="1:9" x14ac:dyDescent="0.15">
      <c r="A2390" s="4" t="s">
        <v>8606</v>
      </c>
      <c r="B2390" s="4" t="s">
        <v>10114</v>
      </c>
      <c r="C2390" s="4">
        <v>-1.609503932</v>
      </c>
      <c r="D2390" s="4">
        <v>0.342845644</v>
      </c>
      <c r="E2390" s="4">
        <v>0.68721237000000002</v>
      </c>
      <c r="F2390" s="4">
        <v>11.888232759999999</v>
      </c>
      <c r="G2390" s="4">
        <v>0.94948843299999997</v>
      </c>
      <c r="H2390" s="4">
        <v>-5.947010433</v>
      </c>
      <c r="I2390" s="25" t="s">
        <v>10382</v>
      </c>
    </row>
    <row r="2391" spans="1:9" x14ac:dyDescent="0.15">
      <c r="A2391" s="4" t="s">
        <v>8606</v>
      </c>
      <c r="B2391" s="4" t="s">
        <v>10115</v>
      </c>
      <c r="C2391" s="4">
        <v>7.5279275349999999</v>
      </c>
      <c r="D2391" s="4">
        <v>7.4315299999999998E-4</v>
      </c>
      <c r="E2391" s="4">
        <v>1.691374E-2</v>
      </c>
      <c r="F2391" s="4">
        <v>18.085004810000001</v>
      </c>
      <c r="G2391" s="4">
        <v>-3.3948137229999999</v>
      </c>
      <c r="H2391" s="4">
        <v>-0.83976361200000005</v>
      </c>
      <c r="I2391" s="23" t="s">
        <v>10380</v>
      </c>
    </row>
    <row r="2392" spans="1:9" x14ac:dyDescent="0.15">
      <c r="A2392" s="4" t="s">
        <v>8606</v>
      </c>
      <c r="B2392" s="4" t="s">
        <v>10116</v>
      </c>
      <c r="C2392" s="4">
        <v>3.844870045</v>
      </c>
      <c r="D2392" s="4">
        <v>2.3846789999999998E-3</v>
      </c>
      <c r="E2392" s="4">
        <v>3.7561682999999998E-2</v>
      </c>
      <c r="F2392" s="4">
        <v>16.826522929999999</v>
      </c>
      <c r="G2392" s="4">
        <v>-3.0537115749999999</v>
      </c>
      <c r="H2392" s="4">
        <v>-1.887956961</v>
      </c>
      <c r="I2392" s="23" t="s">
        <v>10380</v>
      </c>
    </row>
    <row r="2393" spans="1:9" x14ac:dyDescent="0.15">
      <c r="A2393" s="4" t="s">
        <v>8606</v>
      </c>
      <c r="B2393" s="4" t="s">
        <v>10117</v>
      </c>
      <c r="C2393" s="4">
        <v>1.8956008230000001</v>
      </c>
      <c r="D2393" s="4">
        <v>0.30891281500000001</v>
      </c>
      <c r="E2393" s="4">
        <v>0.65983261900000001</v>
      </c>
      <c r="F2393" s="4">
        <v>10.45404025</v>
      </c>
      <c r="G2393" s="4">
        <v>-1.0185757090000001</v>
      </c>
      <c r="H2393" s="4">
        <v>-5.8809187410000003</v>
      </c>
      <c r="I2393" s="24" t="s">
        <v>10381</v>
      </c>
    </row>
    <row r="2394" spans="1:9" x14ac:dyDescent="0.15">
      <c r="A2394" s="4" t="s">
        <v>8606</v>
      </c>
      <c r="B2394" s="4" t="s">
        <v>9987</v>
      </c>
      <c r="C2394" s="4">
        <v>1.2774463060000001</v>
      </c>
      <c r="D2394" s="4">
        <v>0.12614278500000001</v>
      </c>
      <c r="E2394" s="4">
        <v>0.43378893400000001</v>
      </c>
      <c r="F2394" s="4">
        <v>17.527354429999999</v>
      </c>
      <c r="G2394" s="4">
        <v>-1.532131125</v>
      </c>
      <c r="H2394" s="4">
        <v>-5.2451585310000004</v>
      </c>
      <c r="I2394" s="24" t="s">
        <v>10381</v>
      </c>
    </row>
    <row r="2395" spans="1:9" x14ac:dyDescent="0.15">
      <c r="A2395" s="4" t="s">
        <v>8606</v>
      </c>
      <c r="B2395" s="4" t="s">
        <v>10118</v>
      </c>
      <c r="C2395" s="4">
        <v>-0.55516847499999999</v>
      </c>
      <c r="D2395" s="10">
        <v>0.62768274700000004</v>
      </c>
      <c r="E2395" s="4">
        <v>0.85735004599999998</v>
      </c>
      <c r="F2395" s="4">
        <v>18.798457460000002</v>
      </c>
      <c r="G2395" s="4">
        <v>0.48530025999999998</v>
      </c>
      <c r="H2395" s="4">
        <v>-6.2710220120000004</v>
      </c>
      <c r="I2395" s="25" t="s">
        <v>10382</v>
      </c>
    </row>
    <row r="2396" spans="1:9" x14ac:dyDescent="0.15">
      <c r="A2396" s="4" t="s">
        <v>8606</v>
      </c>
      <c r="B2396" s="4" t="s">
        <v>10119</v>
      </c>
      <c r="C2396" s="4">
        <v>2.1560559590000001</v>
      </c>
      <c r="D2396" s="4">
        <v>3.4167147000000002E-2</v>
      </c>
      <c r="E2396" s="4">
        <v>0.21224718400000001</v>
      </c>
      <c r="F2396" s="4">
        <v>16.646790230000001</v>
      </c>
      <c r="G2396" s="4">
        <v>-2.1241065190000001</v>
      </c>
      <c r="H2396" s="4">
        <v>-4.1985322979999999</v>
      </c>
      <c r="I2396" s="24" t="s">
        <v>10381</v>
      </c>
    </row>
    <row r="2397" spans="1:9" x14ac:dyDescent="0.15">
      <c r="A2397" s="4" t="s">
        <v>8606</v>
      </c>
      <c r="B2397" s="4" t="s">
        <v>10120</v>
      </c>
      <c r="C2397" s="4">
        <v>0.55289875799999999</v>
      </c>
      <c r="D2397" s="4">
        <v>0.38590490500000002</v>
      </c>
      <c r="E2397" s="4">
        <v>0.72130612699999996</v>
      </c>
      <c r="F2397" s="4">
        <v>21.191080620000001</v>
      </c>
      <c r="G2397" s="4">
        <v>-0.86785221400000001</v>
      </c>
      <c r="H2397" s="4">
        <v>-6.019147673</v>
      </c>
      <c r="I2397" s="24" t="s">
        <v>10381</v>
      </c>
    </row>
    <row r="2398" spans="1:9" x14ac:dyDescent="0.15">
      <c r="A2398" s="4" t="s">
        <v>8606</v>
      </c>
      <c r="B2398" s="4" t="s">
        <v>9988</v>
      </c>
      <c r="C2398" s="4">
        <v>-0.199463899</v>
      </c>
      <c r="D2398" s="4">
        <v>0.71124743899999998</v>
      </c>
      <c r="E2398" s="4">
        <v>0.89381993100000001</v>
      </c>
      <c r="F2398" s="4">
        <v>17.078566259999999</v>
      </c>
      <c r="G2398" s="4">
        <v>0.370398544</v>
      </c>
      <c r="H2398" s="4">
        <v>-6.318893589</v>
      </c>
      <c r="I2398" s="25" t="s">
        <v>10382</v>
      </c>
    </row>
    <row r="2399" spans="1:9" x14ac:dyDescent="0.15">
      <c r="A2399" s="4" t="s">
        <v>8606</v>
      </c>
      <c r="B2399" s="4" t="s">
        <v>10121</v>
      </c>
      <c r="C2399" s="4">
        <v>0.93161243400000004</v>
      </c>
      <c r="D2399" s="4">
        <v>0.40078455600000001</v>
      </c>
      <c r="E2399" s="4">
        <v>0.73212342799999997</v>
      </c>
      <c r="F2399" s="4">
        <v>12.960137059999999</v>
      </c>
      <c r="G2399" s="4">
        <v>-0.84096116399999998</v>
      </c>
      <c r="H2399" s="4">
        <v>-6.0414953340000004</v>
      </c>
      <c r="I2399" s="24" t="s">
        <v>10381</v>
      </c>
    </row>
    <row r="2400" spans="1:9" x14ac:dyDescent="0.15">
      <c r="A2400" s="4" t="s">
        <v>8606</v>
      </c>
      <c r="B2400" s="4" t="s">
        <v>9989</v>
      </c>
      <c r="C2400" s="4">
        <v>1.0591452880000001</v>
      </c>
      <c r="D2400" s="4">
        <v>0.302883081</v>
      </c>
      <c r="E2400" s="4">
        <v>0.654620961</v>
      </c>
      <c r="F2400" s="4">
        <v>17.884168620000001</v>
      </c>
      <c r="G2400" s="4">
        <v>-1.031367551</v>
      </c>
      <c r="H2400" s="4">
        <v>-5.8681746190000004</v>
      </c>
      <c r="I2400" s="24" t="s">
        <v>10381</v>
      </c>
    </row>
    <row r="2401" spans="1:9" x14ac:dyDescent="0.15">
      <c r="A2401" s="4" t="s">
        <v>8606</v>
      </c>
      <c r="B2401" s="4" t="s">
        <v>10122</v>
      </c>
      <c r="C2401" s="4">
        <v>0.73255086000000003</v>
      </c>
      <c r="D2401" s="4">
        <v>0.74207061200000002</v>
      </c>
      <c r="E2401" s="4">
        <v>0.90787448500000001</v>
      </c>
      <c r="F2401" s="4">
        <v>17.297406169999999</v>
      </c>
      <c r="G2401" s="4">
        <v>-0.32930085399999998</v>
      </c>
      <c r="H2401" s="4">
        <v>-6.3328964809999997</v>
      </c>
      <c r="I2401" s="24" t="s">
        <v>10381</v>
      </c>
    </row>
    <row r="2402" spans="1:9" x14ac:dyDescent="0.15">
      <c r="A2402" s="4" t="s">
        <v>8606</v>
      </c>
      <c r="B2402" s="4" t="s">
        <v>10123</v>
      </c>
      <c r="C2402" s="4">
        <v>1.2690600249999999</v>
      </c>
      <c r="D2402" s="4">
        <v>2.4710487999999999E-2</v>
      </c>
      <c r="E2402" s="4">
        <v>0.17505778899999999</v>
      </c>
      <c r="F2402" s="4">
        <v>17.376619999999999</v>
      </c>
      <c r="G2402" s="4">
        <v>-2.252924594</v>
      </c>
      <c r="H2402" s="4">
        <v>-3.9266614010000001</v>
      </c>
      <c r="I2402" s="24" t="s">
        <v>10381</v>
      </c>
    </row>
    <row r="2403" spans="1:9" x14ac:dyDescent="0.15">
      <c r="A2403" s="4" t="s">
        <v>8606</v>
      </c>
      <c r="B2403" s="4" t="s">
        <v>9990</v>
      </c>
      <c r="C2403" s="4">
        <v>-2.1998772600000001</v>
      </c>
      <c r="D2403" s="4">
        <v>3.3620957E-2</v>
      </c>
      <c r="E2403" s="4">
        <v>0.21018451699999999</v>
      </c>
      <c r="F2403" s="4">
        <v>13.721138789999999</v>
      </c>
      <c r="G2403" s="4">
        <v>2.1306503870000002</v>
      </c>
      <c r="H2403" s="4">
        <v>-4.1850996970000001</v>
      </c>
      <c r="I2403" s="25" t="s">
        <v>10382</v>
      </c>
    </row>
    <row r="2404" spans="1:9" x14ac:dyDescent="0.15">
      <c r="A2404" s="4" t="s">
        <v>8606</v>
      </c>
      <c r="B2404" s="4" t="s">
        <v>10124</v>
      </c>
      <c r="C2404" s="4">
        <v>8.4420733269999992</v>
      </c>
      <c r="D2404" s="10">
        <v>2.8071500000000001E-5</v>
      </c>
      <c r="E2404" s="4">
        <v>1.499436E-3</v>
      </c>
      <c r="F2404" s="4">
        <v>8.4246669900000004</v>
      </c>
      <c r="G2404" s="4">
        <v>-4.2289947659999996</v>
      </c>
      <c r="H2404" s="4">
        <v>2.1641539399999998</v>
      </c>
      <c r="I2404" s="23" t="s">
        <v>10380</v>
      </c>
    </row>
    <row r="2405" spans="1:9" x14ac:dyDescent="0.15">
      <c r="A2405" s="4" t="s">
        <v>8606</v>
      </c>
      <c r="B2405" s="4" t="s">
        <v>10125</v>
      </c>
      <c r="C2405" s="4">
        <v>-0.36705978700000003</v>
      </c>
      <c r="D2405" s="4">
        <v>0.61462465799999999</v>
      </c>
      <c r="E2405" s="4">
        <v>0.85077705000000003</v>
      </c>
      <c r="F2405" s="4">
        <v>12.471460970000001</v>
      </c>
      <c r="G2405" s="4">
        <v>0.50380893500000001</v>
      </c>
      <c r="H2405" s="4">
        <v>-6.2621095809999998</v>
      </c>
      <c r="I2405" s="25" t="s">
        <v>10382</v>
      </c>
    </row>
    <row r="2406" spans="1:9" x14ac:dyDescent="0.15">
      <c r="A2406" s="4" t="s">
        <v>8606</v>
      </c>
      <c r="B2406" s="4" t="s">
        <v>10126</v>
      </c>
      <c r="C2406" s="4">
        <v>-2.2613911029999998</v>
      </c>
      <c r="D2406" s="4">
        <v>0.112529607</v>
      </c>
      <c r="E2406" s="4">
        <v>0.40849860199999999</v>
      </c>
      <c r="F2406" s="4">
        <v>11.64325678</v>
      </c>
      <c r="G2406" s="4">
        <v>1.5898115239999999</v>
      </c>
      <c r="H2406" s="4">
        <v>-5.1578986130000004</v>
      </c>
      <c r="I2406" s="25" t="s">
        <v>10382</v>
      </c>
    </row>
    <row r="2407" spans="1:9" x14ac:dyDescent="0.15">
      <c r="A2407" s="4" t="s">
        <v>8606</v>
      </c>
      <c r="B2407" s="4" t="s">
        <v>10127</v>
      </c>
      <c r="C2407" s="4">
        <v>-1.1612475149999999</v>
      </c>
      <c r="D2407" s="4">
        <v>0.44538623100000002</v>
      </c>
      <c r="E2407" s="4">
        <v>0.76020470600000001</v>
      </c>
      <c r="F2407" s="4">
        <v>13.576554679999999</v>
      </c>
      <c r="G2407" s="4">
        <v>0.76375299299999999</v>
      </c>
      <c r="H2407" s="4">
        <v>-6.1017608350000003</v>
      </c>
      <c r="I2407" s="25" t="s">
        <v>10382</v>
      </c>
    </row>
    <row r="2408" spans="1:9" x14ac:dyDescent="0.15">
      <c r="A2408" s="4" t="s">
        <v>8606</v>
      </c>
      <c r="B2408" s="4" t="s">
        <v>10128</v>
      </c>
      <c r="C2408" s="4">
        <v>9.4578694000000005E-2</v>
      </c>
      <c r="D2408" s="4">
        <v>0.93988864400000005</v>
      </c>
      <c r="E2408" s="4">
        <v>0.98214290400000004</v>
      </c>
      <c r="F2408" s="4">
        <v>13.49343694</v>
      </c>
      <c r="G2408" s="4">
        <v>-7.5448967000000006E-2</v>
      </c>
      <c r="H2408" s="4">
        <v>-6.3829363839999997</v>
      </c>
      <c r="I2408" s="24" t="s">
        <v>10381</v>
      </c>
    </row>
    <row r="2409" spans="1:9" x14ac:dyDescent="0.15">
      <c r="A2409" s="4" t="s">
        <v>8606</v>
      </c>
      <c r="B2409" s="4" t="s">
        <v>9991</v>
      </c>
      <c r="C2409" s="4">
        <v>1.168620598</v>
      </c>
      <c r="D2409" s="4">
        <v>0.14160492199999999</v>
      </c>
      <c r="E2409" s="4">
        <v>0.45807664100000001</v>
      </c>
      <c r="F2409" s="4">
        <v>13.33818937</v>
      </c>
      <c r="G2409" s="4">
        <v>-1.472241707</v>
      </c>
      <c r="H2409" s="4">
        <v>-5.3323814499999997</v>
      </c>
      <c r="I2409" s="24" t="s">
        <v>10381</v>
      </c>
    </row>
    <row r="2410" spans="1:9" x14ac:dyDescent="0.15">
      <c r="A2410" s="4" t="s">
        <v>8606</v>
      </c>
      <c r="B2410" s="4" t="s">
        <v>10129</v>
      </c>
      <c r="C2410" s="4">
        <v>0.95720154899999998</v>
      </c>
      <c r="D2410" s="4">
        <v>0.141091784</v>
      </c>
      <c r="E2410" s="4">
        <v>0.45764188700000002</v>
      </c>
      <c r="F2410" s="4">
        <v>17.755300999999999</v>
      </c>
      <c r="G2410" s="4">
        <v>-1.474145899</v>
      </c>
      <c r="H2410" s="4">
        <v>-5.3296612100000003</v>
      </c>
      <c r="I2410" s="24" t="s">
        <v>10381</v>
      </c>
    </row>
    <row r="2411" spans="1:9" x14ac:dyDescent="0.15">
      <c r="A2411" s="4" t="s">
        <v>8606</v>
      </c>
      <c r="B2411" s="4" t="s">
        <v>10130</v>
      </c>
      <c r="C2411" s="4">
        <v>-0.18964083100000001</v>
      </c>
      <c r="D2411" s="4">
        <v>0.81294998399999996</v>
      </c>
      <c r="E2411" s="4">
        <v>0.93336500600000005</v>
      </c>
      <c r="F2411" s="4">
        <v>17.315623850000001</v>
      </c>
      <c r="G2411" s="4">
        <v>0.23675106600000001</v>
      </c>
      <c r="H2411" s="4">
        <v>-6.3584092679999999</v>
      </c>
      <c r="I2411" s="25" t="s">
        <v>10382</v>
      </c>
    </row>
    <row r="2412" spans="1:9" x14ac:dyDescent="0.15">
      <c r="A2412" s="4" t="s">
        <v>8606</v>
      </c>
      <c r="B2412" s="4" t="s">
        <v>10131</v>
      </c>
      <c r="C2412" s="4">
        <v>0.62430853900000005</v>
      </c>
      <c r="D2412" s="4">
        <v>0.83065568899999997</v>
      </c>
      <c r="E2412" s="4">
        <v>0.94023224599999999</v>
      </c>
      <c r="F2412" s="4">
        <v>17.922013249999999</v>
      </c>
      <c r="G2412" s="4">
        <v>-0.21397613900000001</v>
      </c>
      <c r="H2412" s="4">
        <v>-6.3634087590000004</v>
      </c>
      <c r="I2412" s="24" t="s">
        <v>10381</v>
      </c>
    </row>
    <row r="2413" spans="1:9" x14ac:dyDescent="0.15">
      <c r="A2413" s="4" t="s">
        <v>8606</v>
      </c>
      <c r="B2413" s="4" t="s">
        <v>10132</v>
      </c>
      <c r="C2413" s="4">
        <v>0.87480992899999999</v>
      </c>
      <c r="D2413" s="4">
        <v>0.12615346799999999</v>
      </c>
      <c r="E2413" s="4">
        <v>0.43378893400000001</v>
      </c>
      <c r="F2413" s="4">
        <v>18.701397889999999</v>
      </c>
      <c r="G2413" s="4">
        <v>-1.532087822</v>
      </c>
      <c r="H2413" s="4">
        <v>-5.2452228420000004</v>
      </c>
      <c r="I2413" s="24" t="s">
        <v>10381</v>
      </c>
    </row>
    <row r="2414" spans="1:9" x14ac:dyDescent="0.15">
      <c r="A2414" s="4" t="s">
        <v>8606</v>
      </c>
      <c r="B2414" s="4" t="s">
        <v>10133</v>
      </c>
      <c r="C2414" s="4">
        <v>4.059270443</v>
      </c>
      <c r="D2414" s="4">
        <v>0.39355279900000001</v>
      </c>
      <c r="E2414" s="4">
        <v>0.72787840500000001</v>
      </c>
      <c r="F2414" s="4">
        <v>4.0509008140000002</v>
      </c>
      <c r="G2414" s="4">
        <v>-0.85395348100000001</v>
      </c>
      <c r="H2414" s="4">
        <v>-6.0307856879999999</v>
      </c>
      <c r="I2414" s="24" t="s">
        <v>10381</v>
      </c>
    </row>
    <row r="2415" spans="1:9" x14ac:dyDescent="0.15">
      <c r="A2415" s="4" t="s">
        <v>8606</v>
      </c>
      <c r="B2415" s="4" t="s">
        <v>10134</v>
      </c>
      <c r="C2415" s="4">
        <v>4.745735045</v>
      </c>
      <c r="D2415" s="4">
        <v>1.401369E-3</v>
      </c>
      <c r="E2415" s="4">
        <v>2.6074758999999999E-2</v>
      </c>
      <c r="F2415" s="4">
        <v>11.998652549999999</v>
      </c>
      <c r="G2415" s="4">
        <v>-3.2129350329999999</v>
      </c>
      <c r="H2415" s="4">
        <v>-1.4118759750000001</v>
      </c>
      <c r="I2415" s="23" t="s">
        <v>10380</v>
      </c>
    </row>
    <row r="2416" spans="1:9" x14ac:dyDescent="0.15">
      <c r="A2416" s="4" t="s">
        <v>8606</v>
      </c>
      <c r="B2416" s="4" t="s">
        <v>10135</v>
      </c>
      <c r="C2416" s="4">
        <v>-0.86545823099999997</v>
      </c>
      <c r="D2416" s="4">
        <v>0.49280562</v>
      </c>
      <c r="E2416" s="4">
        <v>0.79107194400000003</v>
      </c>
      <c r="F2416" s="4">
        <v>17.137413559999999</v>
      </c>
      <c r="G2416" s="4">
        <v>0.68637405299999998</v>
      </c>
      <c r="H2416" s="4">
        <v>-6.1563548829999997</v>
      </c>
      <c r="I2416" s="25" t="s">
        <v>10382</v>
      </c>
    </row>
    <row r="2417" spans="1:9" x14ac:dyDescent="0.15">
      <c r="A2417" s="4" t="s">
        <v>8606</v>
      </c>
      <c r="B2417" s="4" t="s">
        <v>10136</v>
      </c>
      <c r="C2417" s="4">
        <v>-1.6048964160000001</v>
      </c>
      <c r="D2417" s="4">
        <v>0.10669836100000001</v>
      </c>
      <c r="E2417" s="4">
        <v>0.39753049899999998</v>
      </c>
      <c r="F2417" s="4">
        <v>13.711057090000001</v>
      </c>
      <c r="G2417" s="4">
        <v>1.6162169529999999</v>
      </c>
      <c r="H2417" s="4">
        <v>-5.1168875649999999</v>
      </c>
      <c r="I2417" s="25" t="s">
        <v>10382</v>
      </c>
    </row>
    <row r="2418" spans="1:9" x14ac:dyDescent="0.15">
      <c r="A2418" s="4" t="s">
        <v>8606</v>
      </c>
      <c r="B2418" s="4" t="s">
        <v>10137</v>
      </c>
      <c r="C2418" s="4">
        <v>0.68404705600000004</v>
      </c>
      <c r="D2418" s="4">
        <v>0.61414500599999999</v>
      </c>
      <c r="E2418" s="4">
        <v>0.85077705000000003</v>
      </c>
      <c r="F2418" s="4">
        <v>19.68039053</v>
      </c>
      <c r="G2418" s="4">
        <v>-0.50449206300000005</v>
      </c>
      <c r="H2418" s="4">
        <v>-6.2617742610000002</v>
      </c>
      <c r="I2418" s="24" t="s">
        <v>10381</v>
      </c>
    </row>
    <row r="2419" spans="1:9" x14ac:dyDescent="0.15">
      <c r="A2419" s="4" t="s">
        <v>8606</v>
      </c>
      <c r="B2419" s="4" t="s">
        <v>10138</v>
      </c>
      <c r="C2419" s="4">
        <v>3.0066731820000001</v>
      </c>
      <c r="D2419" s="4">
        <v>9.223686E-3</v>
      </c>
      <c r="E2419" s="4">
        <v>9.4730829000000003E-2</v>
      </c>
      <c r="F2419" s="4">
        <v>21.094927859999999</v>
      </c>
      <c r="G2419" s="4">
        <v>-2.6141410999999999</v>
      </c>
      <c r="H2419" s="4">
        <v>-3.0810258140000002</v>
      </c>
      <c r="I2419" s="24" t="s">
        <v>10381</v>
      </c>
    </row>
    <row r="2420" spans="1:9" x14ac:dyDescent="0.15">
      <c r="A2420" s="4" t="s">
        <v>8606</v>
      </c>
      <c r="B2420" s="4" t="s">
        <v>10139</v>
      </c>
      <c r="C2420" s="4">
        <v>-1.8842335729999999</v>
      </c>
      <c r="D2420" s="4">
        <v>0.21704547900000001</v>
      </c>
      <c r="E2420" s="4">
        <v>0.56227089200000002</v>
      </c>
      <c r="F2420" s="4">
        <v>15.30832169</v>
      </c>
      <c r="G2420" s="4">
        <v>1.2360323550000001</v>
      </c>
      <c r="H2420" s="4">
        <v>-5.6427605769999998</v>
      </c>
      <c r="I2420" s="25" t="s">
        <v>10382</v>
      </c>
    </row>
    <row r="2421" spans="1:9" x14ac:dyDescent="0.15">
      <c r="A2421" s="4" t="s">
        <v>8606</v>
      </c>
      <c r="B2421" s="4" t="s">
        <v>10140</v>
      </c>
      <c r="C2421" s="4">
        <v>-0.21594696299999999</v>
      </c>
      <c r="D2421" s="4">
        <v>0.69920792300000001</v>
      </c>
      <c r="E2421" s="4">
        <v>0.88863321100000003</v>
      </c>
      <c r="F2421" s="4">
        <v>17.35519541</v>
      </c>
      <c r="G2421" s="4">
        <v>0.38661915600000002</v>
      </c>
      <c r="H2421" s="4">
        <v>-6.3129143880000003</v>
      </c>
      <c r="I2421" s="25" t="s">
        <v>10382</v>
      </c>
    </row>
    <row r="2422" spans="1:9" x14ac:dyDescent="0.15">
      <c r="A2422" s="4" t="s">
        <v>8606</v>
      </c>
      <c r="B2422" s="4" t="s">
        <v>10141</v>
      </c>
      <c r="C2422" s="4">
        <v>0.95771110999999998</v>
      </c>
      <c r="D2422" s="4">
        <v>0.57912042600000002</v>
      </c>
      <c r="E2422" s="4">
        <v>0.83295128100000004</v>
      </c>
      <c r="F2422" s="4">
        <v>20.053751210000001</v>
      </c>
      <c r="G2422" s="4">
        <v>-0.55504444900000005</v>
      </c>
      <c r="H2422" s="4">
        <v>-6.2357006930000001</v>
      </c>
      <c r="I2422" s="24" t="s">
        <v>10381</v>
      </c>
    </row>
    <row r="2423" spans="1:9" x14ac:dyDescent="0.15">
      <c r="A2423" s="4" t="s">
        <v>8606</v>
      </c>
      <c r="B2423" s="4" t="s">
        <v>10142</v>
      </c>
      <c r="C2423" s="4">
        <v>-5.481081981</v>
      </c>
      <c r="D2423" s="4">
        <v>9.5015400000000004E-4</v>
      </c>
      <c r="E2423" s="4">
        <v>1.9998246000000001E-2</v>
      </c>
      <c r="F2423" s="4">
        <v>15.01315941</v>
      </c>
      <c r="G2423" s="4">
        <v>3.325331254</v>
      </c>
      <c r="H2423" s="4">
        <v>-1.061873826</v>
      </c>
      <c r="I2423" s="25" t="s">
        <v>10382</v>
      </c>
    </row>
    <row r="2424" spans="1:9" x14ac:dyDescent="0.15">
      <c r="A2424" s="4" t="s">
        <v>8606</v>
      </c>
      <c r="B2424" s="4" t="s">
        <v>10143</v>
      </c>
      <c r="C2424" s="4">
        <v>-3.3886297110000001</v>
      </c>
      <c r="D2424" s="4">
        <v>0.34444105000000003</v>
      </c>
      <c r="E2424" s="4">
        <v>0.68801547699999999</v>
      </c>
      <c r="F2424" s="4">
        <v>4.788697709</v>
      </c>
      <c r="G2424" s="4">
        <v>0.94635157299999995</v>
      </c>
      <c r="H2424" s="4">
        <v>-5.9499015890000004</v>
      </c>
      <c r="I2424" s="25" t="s">
        <v>10382</v>
      </c>
    </row>
    <row r="2425" spans="1:9" x14ac:dyDescent="0.15">
      <c r="A2425" s="4" t="s">
        <v>8606</v>
      </c>
      <c r="B2425" s="4" t="s">
        <v>10144</v>
      </c>
      <c r="C2425" s="4">
        <v>-0.79904303499999996</v>
      </c>
      <c r="D2425" s="4">
        <v>0.65328233599999996</v>
      </c>
      <c r="E2425" s="4">
        <v>0.86712109100000001</v>
      </c>
      <c r="F2425" s="4">
        <v>9.8817389500000008</v>
      </c>
      <c r="G2425" s="4">
        <v>0.44948570700000001</v>
      </c>
      <c r="H2425" s="4">
        <v>-6.2873214319999997</v>
      </c>
      <c r="I2425" s="25" t="s">
        <v>10382</v>
      </c>
    </row>
    <row r="2426" spans="1:9" x14ac:dyDescent="0.15">
      <c r="A2426" s="4" t="s">
        <v>8606</v>
      </c>
      <c r="B2426" s="4" t="s">
        <v>10145</v>
      </c>
      <c r="C2426" s="4">
        <v>-1.1889289009999999</v>
      </c>
      <c r="D2426" s="4">
        <v>0.483842722</v>
      </c>
      <c r="E2426" s="4">
        <v>0.78575657700000001</v>
      </c>
      <c r="F2426" s="4">
        <v>10.47770599</v>
      </c>
      <c r="G2426" s="4">
        <v>0.70067420400000002</v>
      </c>
      <c r="H2426" s="4">
        <v>-6.1467034639999998</v>
      </c>
      <c r="I2426" s="25" t="s">
        <v>10382</v>
      </c>
    </row>
    <row r="2427" spans="1:9" x14ac:dyDescent="0.15">
      <c r="A2427" s="4" t="s">
        <v>8606</v>
      </c>
      <c r="B2427" s="4" t="s">
        <v>10146</v>
      </c>
      <c r="C2427" s="4">
        <v>-0.32838349700000002</v>
      </c>
      <c r="D2427" s="4">
        <v>0.73616285599999998</v>
      </c>
      <c r="E2427" s="4">
        <v>0.90494727900000005</v>
      </c>
      <c r="F2427" s="4">
        <v>14.827539610000001</v>
      </c>
      <c r="G2427" s="4">
        <v>0.33713271900000003</v>
      </c>
      <c r="H2427" s="4">
        <v>-6.330354796</v>
      </c>
      <c r="I2427" s="25" t="s">
        <v>10382</v>
      </c>
    </row>
    <row r="2428" spans="1:9" x14ac:dyDescent="0.15">
      <c r="A2428" s="4" t="s">
        <v>8606</v>
      </c>
      <c r="B2428" s="4" t="s">
        <v>10147</v>
      </c>
      <c r="C2428" s="4">
        <v>-4.5698985939999996</v>
      </c>
      <c r="D2428" s="4">
        <v>0.45736711800000002</v>
      </c>
      <c r="E2428" s="4">
        <v>0.76799132299999995</v>
      </c>
      <c r="F2428" s="4">
        <v>6.7950676090000002</v>
      </c>
      <c r="G2428" s="4">
        <v>0.743785001</v>
      </c>
      <c r="H2428" s="4">
        <v>-6.1164055639999999</v>
      </c>
      <c r="I2428" s="25" t="s">
        <v>10382</v>
      </c>
    </row>
    <row r="2429" spans="1:9" x14ac:dyDescent="0.15">
      <c r="A2429" s="4" t="s">
        <v>8606</v>
      </c>
      <c r="B2429" s="4" t="s">
        <v>10148</v>
      </c>
      <c r="C2429" s="4">
        <v>1.966307663</v>
      </c>
      <c r="D2429" s="4">
        <v>0.161663734</v>
      </c>
      <c r="E2429" s="4">
        <v>0.49132474999999998</v>
      </c>
      <c r="F2429" s="4">
        <v>11.149217139999999</v>
      </c>
      <c r="G2429" s="4">
        <v>-1.401637824</v>
      </c>
      <c r="H2429" s="4">
        <v>-5.4307824350000002</v>
      </c>
      <c r="I2429" s="24" t="s">
        <v>10381</v>
      </c>
    </row>
    <row r="2430" spans="1:9" x14ac:dyDescent="0.15">
      <c r="A2430" s="4" t="s">
        <v>8606</v>
      </c>
      <c r="B2430" s="4" t="s">
        <v>10149</v>
      </c>
      <c r="C2430" s="4">
        <v>-4.6435206429999996</v>
      </c>
      <c r="D2430" s="4">
        <v>8.8901699999999998E-4</v>
      </c>
      <c r="E2430" s="4">
        <v>1.9046549999999999E-2</v>
      </c>
      <c r="F2430" s="4">
        <v>14.8390568</v>
      </c>
      <c r="G2430" s="4">
        <v>3.3442552910000001</v>
      </c>
      <c r="H2430" s="4">
        <v>-1.0018144499999999</v>
      </c>
      <c r="I2430" s="25" t="s">
        <v>10382</v>
      </c>
    </row>
    <row r="2431" spans="1:9" x14ac:dyDescent="0.15">
      <c r="A2431" s="4" t="s">
        <v>8606</v>
      </c>
      <c r="B2431" s="4" t="s">
        <v>10150</v>
      </c>
      <c r="C2431" s="4">
        <v>5.3359450349999999</v>
      </c>
      <c r="D2431" s="4">
        <v>0.15987771000000001</v>
      </c>
      <c r="E2431" s="4">
        <v>0.48950576499999998</v>
      </c>
      <c r="F2431" s="4">
        <v>5.3249430860000002</v>
      </c>
      <c r="G2431" s="4">
        <v>-1.4076442769999999</v>
      </c>
      <c r="H2431" s="4">
        <v>-5.4225977670000001</v>
      </c>
      <c r="I2431" s="24" t="s">
        <v>10381</v>
      </c>
    </row>
    <row r="2432" spans="1:9" x14ac:dyDescent="0.15">
      <c r="A2432" s="4" t="s">
        <v>8606</v>
      </c>
      <c r="B2432" s="4" t="s">
        <v>9992</v>
      </c>
      <c r="C2432" s="4">
        <v>0.58786049100000004</v>
      </c>
      <c r="D2432" s="4">
        <v>0.33262850599999999</v>
      </c>
      <c r="E2432" s="4">
        <v>0.67972637899999999</v>
      </c>
      <c r="F2432" s="4">
        <v>17.14743442</v>
      </c>
      <c r="G2432" s="4">
        <v>-0.96980319199999998</v>
      </c>
      <c r="H2432" s="4">
        <v>-5.928056175</v>
      </c>
      <c r="I2432" s="24" t="s">
        <v>10381</v>
      </c>
    </row>
    <row r="2433" spans="1:9" x14ac:dyDescent="0.15">
      <c r="A2433" s="4" t="s">
        <v>8606</v>
      </c>
      <c r="B2433" s="4" t="s">
        <v>9993</v>
      </c>
      <c r="C2433" s="4">
        <v>0.18851390800000001</v>
      </c>
      <c r="D2433" s="4">
        <v>0.62653841099999996</v>
      </c>
      <c r="E2433" s="4">
        <v>0.85684570299999996</v>
      </c>
      <c r="F2433" s="4">
        <v>18.081710359999999</v>
      </c>
      <c r="G2433" s="4">
        <v>-0.48691552199999999</v>
      </c>
      <c r="H2433" s="4">
        <v>-6.2702574899999997</v>
      </c>
      <c r="I2433" s="24" t="s">
        <v>10381</v>
      </c>
    </row>
    <row r="2434" spans="1:9" x14ac:dyDescent="0.15">
      <c r="A2434" s="4" t="s">
        <v>8606</v>
      </c>
      <c r="B2434" s="4" t="s">
        <v>10151</v>
      </c>
      <c r="C2434" s="4">
        <v>2.3354441540000002</v>
      </c>
      <c r="D2434" s="4">
        <v>2.8567194000000001E-2</v>
      </c>
      <c r="E2434" s="4">
        <v>0.19033483600000001</v>
      </c>
      <c r="F2434" s="4">
        <v>16.419357519999998</v>
      </c>
      <c r="G2434" s="4">
        <v>-2.1959724349999998</v>
      </c>
      <c r="H2434" s="4">
        <v>-4.0487927480000003</v>
      </c>
      <c r="I2434" s="24" t="s">
        <v>10381</v>
      </c>
    </row>
    <row r="2435" spans="1:9" x14ac:dyDescent="0.15">
      <c r="A2435" s="4" t="s">
        <v>8606</v>
      </c>
      <c r="B2435" s="4" t="s">
        <v>10152</v>
      </c>
      <c r="C2435" s="4">
        <v>0.28144303300000001</v>
      </c>
      <c r="D2435" s="4">
        <v>0.84430987099999999</v>
      </c>
      <c r="E2435" s="4">
        <v>0.94586685100000001</v>
      </c>
      <c r="F2435" s="4">
        <v>16.152046089999999</v>
      </c>
      <c r="G2435" s="4">
        <v>-0.19648895499999999</v>
      </c>
      <c r="H2435" s="4">
        <v>-6.3669046610000004</v>
      </c>
      <c r="I2435" s="24" t="s">
        <v>10381</v>
      </c>
    </row>
    <row r="2436" spans="1:9" x14ac:dyDescent="0.15">
      <c r="A2436" s="4" t="s">
        <v>8606</v>
      </c>
      <c r="B2436" s="4" t="s">
        <v>9994</v>
      </c>
      <c r="C2436" s="4">
        <v>0.99343029100000002</v>
      </c>
      <c r="D2436" s="4">
        <v>5.3535231000000003E-2</v>
      </c>
      <c r="E2436" s="4">
        <v>0.27260611600000001</v>
      </c>
      <c r="F2436" s="4">
        <v>15.84966397</v>
      </c>
      <c r="G2436" s="4">
        <v>-1.935298856</v>
      </c>
      <c r="H2436" s="4">
        <v>-4.5686124299999999</v>
      </c>
      <c r="I2436" s="24" t="s">
        <v>10381</v>
      </c>
    </row>
    <row r="2437" spans="1:9" x14ac:dyDescent="0.15">
      <c r="A2437" s="4" t="s">
        <v>8606</v>
      </c>
      <c r="B2437" s="4" t="s">
        <v>10153</v>
      </c>
      <c r="C2437" s="4">
        <v>-3.3775828350000001</v>
      </c>
      <c r="D2437" s="4">
        <v>0.10677676999999999</v>
      </c>
      <c r="E2437" s="4">
        <v>0.39772827300000002</v>
      </c>
      <c r="F2437" s="4">
        <v>15.01138315</v>
      </c>
      <c r="G2437" s="4">
        <v>1.6158543809999999</v>
      </c>
      <c r="H2437" s="4">
        <v>-5.1174552100000001</v>
      </c>
      <c r="I2437" s="25" t="s">
        <v>10382</v>
      </c>
    </row>
    <row r="2438" spans="1:9" x14ac:dyDescent="0.15">
      <c r="A2438" s="4" t="s">
        <v>8606</v>
      </c>
      <c r="B2438" s="4" t="s">
        <v>10154</v>
      </c>
      <c r="C2438" s="4">
        <v>-1.804387323</v>
      </c>
      <c r="D2438" s="4">
        <v>0.25602563099999998</v>
      </c>
      <c r="E2438" s="4">
        <v>0.60771758200000003</v>
      </c>
      <c r="F2438" s="4">
        <v>14.92267118</v>
      </c>
      <c r="G2438" s="4">
        <v>1.1371788789999999</v>
      </c>
      <c r="H2438" s="4">
        <v>-5.7566891269999996</v>
      </c>
      <c r="I2438" s="25" t="s">
        <v>10382</v>
      </c>
    </row>
    <row r="2439" spans="1:9" x14ac:dyDescent="0.15">
      <c r="A2439" s="4" t="s">
        <v>8606</v>
      </c>
      <c r="B2439" s="4" t="s">
        <v>10155</v>
      </c>
      <c r="C2439" s="4">
        <v>-1.7765150999999999</v>
      </c>
      <c r="D2439" s="4">
        <v>0.11642735</v>
      </c>
      <c r="E2439" s="4">
        <v>0.41648635499999997</v>
      </c>
      <c r="F2439" s="4">
        <v>18.070187539999999</v>
      </c>
      <c r="G2439" s="4">
        <v>1.5727593580000001</v>
      </c>
      <c r="H2439" s="4">
        <v>-5.1840276640000003</v>
      </c>
      <c r="I2439" s="25" t="s">
        <v>10382</v>
      </c>
    </row>
    <row r="2440" spans="1:9" x14ac:dyDescent="0.15">
      <c r="A2440" s="4" t="s">
        <v>8606</v>
      </c>
      <c r="B2440" s="4" t="s">
        <v>10156</v>
      </c>
      <c r="C2440" s="4">
        <v>-0.89265313199999996</v>
      </c>
      <c r="D2440" s="4">
        <v>0.60578163500000004</v>
      </c>
      <c r="E2440" s="4">
        <v>0.84780697400000005</v>
      </c>
      <c r="F2440" s="4">
        <v>11.237454100000001</v>
      </c>
      <c r="G2440" s="4">
        <v>0.51644163399999998</v>
      </c>
      <c r="H2440" s="4">
        <v>-6.2558352819999996</v>
      </c>
      <c r="I2440" s="25" t="s">
        <v>10382</v>
      </c>
    </row>
    <row r="2441" spans="1:9" x14ac:dyDescent="0.15">
      <c r="A2441" s="4" t="s">
        <v>8606</v>
      </c>
      <c r="B2441" s="4" t="s">
        <v>10157</v>
      </c>
      <c r="C2441" s="4">
        <v>1.934456341</v>
      </c>
      <c r="D2441" s="4">
        <v>7.3235083000000006E-2</v>
      </c>
      <c r="E2441" s="4">
        <v>0.324515728</v>
      </c>
      <c r="F2441" s="4">
        <v>14.861039420000001</v>
      </c>
      <c r="G2441" s="4">
        <v>-1.7952620159999999</v>
      </c>
      <c r="H2441" s="4">
        <v>-4.8212043050000002</v>
      </c>
      <c r="I2441" s="24" t="s">
        <v>10381</v>
      </c>
    </row>
    <row r="2442" spans="1:9" x14ac:dyDescent="0.15">
      <c r="A2442" s="4" t="s">
        <v>8606</v>
      </c>
      <c r="B2442" s="4" t="s">
        <v>10158</v>
      </c>
      <c r="C2442" s="4">
        <v>-0.59989210199999998</v>
      </c>
      <c r="D2442" s="4">
        <v>0.47370873699999999</v>
      </c>
      <c r="E2442" s="4">
        <v>0.77876313200000002</v>
      </c>
      <c r="F2442" s="4">
        <v>15.786269900000001</v>
      </c>
      <c r="G2442" s="4">
        <v>0.71701764800000001</v>
      </c>
      <c r="H2442" s="4">
        <v>-6.1354298119999999</v>
      </c>
      <c r="I2442" s="25" t="s">
        <v>10382</v>
      </c>
    </row>
    <row r="2443" spans="1:9" x14ac:dyDescent="0.15">
      <c r="A2443" s="4" t="s">
        <v>8606</v>
      </c>
      <c r="B2443" s="4" t="s">
        <v>10159</v>
      </c>
      <c r="C2443" s="4">
        <v>-0.15890763299999999</v>
      </c>
      <c r="D2443" s="4">
        <v>0.70392723099999999</v>
      </c>
      <c r="E2443" s="4">
        <v>0.89150158400000001</v>
      </c>
      <c r="F2443" s="4">
        <v>14.94672117</v>
      </c>
      <c r="G2443" s="4">
        <v>0.38024901100000003</v>
      </c>
      <c r="H2443" s="4">
        <v>-6.3152930710000001</v>
      </c>
      <c r="I2443" s="25" t="s">
        <v>10382</v>
      </c>
    </row>
    <row r="2444" spans="1:9" x14ac:dyDescent="0.15">
      <c r="A2444" s="4" t="s">
        <v>8606</v>
      </c>
      <c r="B2444" s="4" t="s">
        <v>10160</v>
      </c>
      <c r="C2444" s="4">
        <v>-1.228462513</v>
      </c>
      <c r="D2444" s="4">
        <v>0.13175242100000001</v>
      </c>
      <c r="E2444" s="4">
        <v>0.44237281299999998</v>
      </c>
      <c r="F2444" s="4">
        <v>15.440982419999999</v>
      </c>
      <c r="G2444" s="4">
        <v>1.5097762370000001</v>
      </c>
      <c r="H2444" s="4">
        <v>-5.2781190359999997</v>
      </c>
      <c r="I2444" s="25" t="s">
        <v>10382</v>
      </c>
    </row>
    <row r="2445" spans="1:9" x14ac:dyDescent="0.15">
      <c r="A2445" s="4" t="s">
        <v>8606</v>
      </c>
      <c r="B2445" s="4" t="s">
        <v>10161</v>
      </c>
      <c r="C2445" s="4">
        <v>-4.3443706999999998E-2</v>
      </c>
      <c r="D2445" s="4">
        <v>0.89075278599999996</v>
      </c>
      <c r="E2445" s="4">
        <v>0.96305135100000006</v>
      </c>
      <c r="F2445" s="4">
        <v>15.54359256</v>
      </c>
      <c r="G2445" s="4">
        <v>0.13742396100000001</v>
      </c>
      <c r="H2445" s="4">
        <v>-6.3765105789999996</v>
      </c>
      <c r="I2445" s="25" t="s">
        <v>10382</v>
      </c>
    </row>
    <row r="2446" spans="1:9" x14ac:dyDescent="0.15">
      <c r="A2446" s="4" t="s">
        <v>8606</v>
      </c>
      <c r="B2446" s="4" t="s">
        <v>10162</v>
      </c>
      <c r="C2446" s="4">
        <v>-0.66765878499999998</v>
      </c>
      <c r="D2446" s="4">
        <v>0.40037315899999998</v>
      </c>
      <c r="E2446" s="4">
        <v>0.73182194300000003</v>
      </c>
      <c r="F2446" s="4">
        <v>16.22702468</v>
      </c>
      <c r="G2446" s="4">
        <v>0.84169644700000001</v>
      </c>
      <c r="H2446" s="4">
        <v>-6.040893606</v>
      </c>
      <c r="I2446" s="25" t="s">
        <v>10382</v>
      </c>
    </row>
    <row r="2447" spans="1:9" x14ac:dyDescent="0.15">
      <c r="A2447" s="4" t="s">
        <v>8606</v>
      </c>
      <c r="B2447" s="4" t="s">
        <v>10163</v>
      </c>
      <c r="C2447" s="4">
        <v>-2.2949190559999999</v>
      </c>
      <c r="D2447" s="4">
        <v>0.27394274200000002</v>
      </c>
      <c r="E2447" s="4">
        <v>0.62722661099999999</v>
      </c>
      <c r="F2447" s="4">
        <v>15.973575869999999</v>
      </c>
      <c r="G2447" s="4">
        <v>1.095269568</v>
      </c>
      <c r="H2447" s="4">
        <v>-5.8021404959999998</v>
      </c>
      <c r="I2447" s="25" t="s">
        <v>10382</v>
      </c>
    </row>
    <row r="2448" spans="1:9" x14ac:dyDescent="0.15">
      <c r="A2448" s="4" t="s">
        <v>8606</v>
      </c>
      <c r="B2448" s="4" t="s">
        <v>10164</v>
      </c>
      <c r="C2448" s="4">
        <v>9.520527177</v>
      </c>
      <c r="D2448" s="4">
        <v>1.4424469999999999E-3</v>
      </c>
      <c r="E2448" s="4">
        <v>2.6656197999999999E-2</v>
      </c>
      <c r="F2448" s="4">
        <v>9.5008972239999991</v>
      </c>
      <c r="G2448" s="4">
        <v>-3.204448958</v>
      </c>
      <c r="H2448" s="4">
        <v>-1.4378343410000001</v>
      </c>
      <c r="I2448" s="23" t="s">
        <v>10380</v>
      </c>
    </row>
    <row r="2449" spans="1:9" x14ac:dyDescent="0.15">
      <c r="A2449" s="4" t="s">
        <v>8606</v>
      </c>
      <c r="B2449" s="4" t="s">
        <v>10165</v>
      </c>
      <c r="C2449" s="4">
        <v>-4.1959252390000001</v>
      </c>
      <c r="D2449" s="4">
        <v>0.188856516</v>
      </c>
      <c r="E2449" s="4">
        <v>0.52797067399999997</v>
      </c>
      <c r="F2449" s="4">
        <v>10.00402697</v>
      </c>
      <c r="G2449" s="4">
        <v>1.3158206969999999</v>
      </c>
      <c r="H2449" s="4">
        <v>-5.5439284669999997</v>
      </c>
      <c r="I2449" s="25" t="s">
        <v>10382</v>
      </c>
    </row>
    <row r="2450" spans="1:9" x14ac:dyDescent="0.15">
      <c r="A2450" s="4" t="s">
        <v>8606</v>
      </c>
      <c r="B2450" s="4" t="s">
        <v>10166</v>
      </c>
      <c r="C2450" s="4">
        <v>-2.7204845350000002</v>
      </c>
      <c r="D2450" s="4">
        <v>1.472281E-3</v>
      </c>
      <c r="E2450" s="4">
        <v>2.6935792E-2</v>
      </c>
      <c r="F2450" s="4">
        <v>17.651917650000001</v>
      </c>
      <c r="G2450" s="4">
        <v>3.198424632</v>
      </c>
      <c r="H2450" s="4">
        <v>-1.456222481</v>
      </c>
      <c r="I2450" s="25" t="s">
        <v>10382</v>
      </c>
    </row>
    <row r="2451" spans="1:9" x14ac:dyDescent="0.15">
      <c r="A2451" s="4" t="s">
        <v>8606</v>
      </c>
      <c r="B2451" s="4" t="s">
        <v>9995</v>
      </c>
      <c r="C2451" s="4">
        <v>0.33819255500000001</v>
      </c>
      <c r="D2451" s="4">
        <v>0.68530827500000002</v>
      </c>
      <c r="E2451" s="4">
        <v>0.88351376400000003</v>
      </c>
      <c r="F2451" s="4">
        <v>21.118545439999998</v>
      </c>
      <c r="G2451" s="4">
        <v>-0.405473794</v>
      </c>
      <c r="H2451" s="4">
        <v>-6.3056424230000001</v>
      </c>
      <c r="I2451" s="24" t="s">
        <v>10381</v>
      </c>
    </row>
    <row r="2452" spans="1:9" x14ac:dyDescent="0.15">
      <c r="A2452" s="4" t="s">
        <v>8606</v>
      </c>
      <c r="B2452" s="4" t="s">
        <v>10167</v>
      </c>
      <c r="C2452" s="4">
        <v>-0.37036982400000001</v>
      </c>
      <c r="D2452" s="4">
        <v>0.64735803999999997</v>
      </c>
      <c r="E2452" s="4">
        <v>0.86446519200000005</v>
      </c>
      <c r="F2452" s="4">
        <v>14.16061902</v>
      </c>
      <c r="G2452" s="4">
        <v>0.45772109100000002</v>
      </c>
      <c r="H2452" s="4">
        <v>-6.2836839360000001</v>
      </c>
      <c r="I2452" s="25" t="s">
        <v>10382</v>
      </c>
    </row>
    <row r="2453" spans="1:9" x14ac:dyDescent="0.15">
      <c r="A2453" s="4" t="s">
        <v>8606</v>
      </c>
      <c r="B2453" s="4" t="s">
        <v>10168</v>
      </c>
      <c r="C2453" s="4">
        <v>-0.73441075499999997</v>
      </c>
      <c r="D2453" s="4">
        <v>0.57716952099999996</v>
      </c>
      <c r="E2453" s="4">
        <v>0.83164630799999995</v>
      </c>
      <c r="F2453" s="4">
        <v>13.24152136</v>
      </c>
      <c r="G2453" s="4">
        <v>0.55790124799999996</v>
      </c>
      <c r="H2453" s="4">
        <v>-6.2341530519999999</v>
      </c>
      <c r="I2453" s="25" t="s">
        <v>10382</v>
      </c>
    </row>
    <row r="2454" spans="1:9" x14ac:dyDescent="0.15">
      <c r="A2454" s="4" t="s">
        <v>8606</v>
      </c>
      <c r="B2454" s="4" t="s">
        <v>10169</v>
      </c>
      <c r="C2454" s="4">
        <v>1.921181542</v>
      </c>
      <c r="D2454" s="4">
        <v>5.2095190000000001E-3</v>
      </c>
      <c r="E2454" s="4">
        <v>6.4395645000000001E-2</v>
      </c>
      <c r="F2454" s="4">
        <v>15.894865490000001</v>
      </c>
      <c r="G2454" s="4">
        <v>-2.8065323850000001</v>
      </c>
      <c r="H2454" s="4">
        <v>-2.5808606549999999</v>
      </c>
      <c r="I2454" s="24" t="s">
        <v>10381</v>
      </c>
    </row>
    <row r="2455" spans="1:9" x14ac:dyDescent="0.15">
      <c r="A2455" s="4" t="s">
        <v>8606</v>
      </c>
      <c r="B2455" s="4" t="s">
        <v>10170</v>
      </c>
      <c r="C2455" s="4">
        <v>-1.238097019</v>
      </c>
      <c r="D2455" s="4">
        <v>0.18281623799999999</v>
      </c>
      <c r="E2455" s="4">
        <v>0.51981644199999999</v>
      </c>
      <c r="F2455" s="4">
        <v>15.4238929</v>
      </c>
      <c r="G2455" s="4">
        <v>1.334043828</v>
      </c>
      <c r="H2455" s="4">
        <v>-5.5204951390000003</v>
      </c>
      <c r="I2455" s="25" t="s">
        <v>10382</v>
      </c>
    </row>
    <row r="2456" spans="1:9" x14ac:dyDescent="0.15">
      <c r="A2456" s="4" t="s">
        <v>8606</v>
      </c>
      <c r="B2456" s="4" t="s">
        <v>10171</v>
      </c>
      <c r="C2456" s="4">
        <v>-2.5764912170000001</v>
      </c>
      <c r="D2456" s="4">
        <v>4.3528725999999997E-2</v>
      </c>
      <c r="E2456" s="4">
        <v>0.242738114</v>
      </c>
      <c r="F2456" s="4">
        <v>15.7148135</v>
      </c>
      <c r="G2456" s="4">
        <v>2.0239004719999998</v>
      </c>
      <c r="H2456" s="4">
        <v>-4.3991581200000001</v>
      </c>
      <c r="I2456" s="25" t="s">
        <v>10382</v>
      </c>
    </row>
    <row r="2457" spans="1:9" x14ac:dyDescent="0.15">
      <c r="A2457" s="4" t="s">
        <v>8606</v>
      </c>
      <c r="B2457" s="4" t="s">
        <v>10172</v>
      </c>
      <c r="C2457" s="4">
        <v>1.151556193</v>
      </c>
      <c r="D2457" s="4">
        <v>0.33947671400000001</v>
      </c>
      <c r="E2457" s="4">
        <v>0.684244674</v>
      </c>
      <c r="F2457" s="4">
        <v>14.40882729</v>
      </c>
      <c r="G2457" s="4">
        <v>-0.95614326500000002</v>
      </c>
      <c r="H2457" s="4">
        <v>-5.9408453019999996</v>
      </c>
      <c r="I2457" s="24" t="s">
        <v>10381</v>
      </c>
    </row>
    <row r="2458" spans="1:9" x14ac:dyDescent="0.15">
      <c r="A2458" s="4" t="s">
        <v>8606</v>
      </c>
      <c r="B2458" s="4" t="s">
        <v>10173</v>
      </c>
      <c r="C2458" s="4">
        <v>0.302681755</v>
      </c>
      <c r="D2458" s="4">
        <v>0.57999688699999996</v>
      </c>
      <c r="E2458" s="4">
        <v>0.83343253900000003</v>
      </c>
      <c r="F2458" s="4">
        <v>18.345706969999998</v>
      </c>
      <c r="G2458" s="4">
        <v>-0.55376248299999997</v>
      </c>
      <c r="H2458" s="4">
        <v>-6.2363926059999999</v>
      </c>
      <c r="I2458" s="24" t="s">
        <v>10381</v>
      </c>
    </row>
    <row r="2459" spans="1:9" x14ac:dyDescent="0.15">
      <c r="A2459" s="4" t="s">
        <v>8606</v>
      </c>
      <c r="B2459" s="4" t="s">
        <v>10174</v>
      </c>
      <c r="C2459" s="4">
        <v>2.026773382</v>
      </c>
      <c r="D2459" s="4">
        <v>1.3639378000000001E-2</v>
      </c>
      <c r="E2459" s="4">
        <v>0.12287432399999999</v>
      </c>
      <c r="F2459" s="4">
        <v>19.453141760000001</v>
      </c>
      <c r="G2459" s="4">
        <v>-2.4756716270000001</v>
      </c>
      <c r="H2459" s="4">
        <v>-3.4196552009999999</v>
      </c>
      <c r="I2459" s="24" t="s">
        <v>10381</v>
      </c>
    </row>
    <row r="2460" spans="1:9" x14ac:dyDescent="0.15">
      <c r="A2460" s="4" t="s">
        <v>8606</v>
      </c>
      <c r="B2460" s="4" t="s">
        <v>10175</v>
      </c>
      <c r="C2460" s="4">
        <v>-1.10820699</v>
      </c>
      <c r="D2460" s="4">
        <v>0.210420993</v>
      </c>
      <c r="E2460" s="4">
        <v>0.55423944000000003</v>
      </c>
      <c r="F2460" s="4">
        <v>16.8576938</v>
      </c>
      <c r="G2460" s="4">
        <v>1.2540708709999999</v>
      </c>
      <c r="H2460" s="4">
        <v>-5.620953675</v>
      </c>
      <c r="I2460" s="25" t="s">
        <v>10382</v>
      </c>
    </row>
    <row r="2461" spans="1:9" x14ac:dyDescent="0.15">
      <c r="A2461" s="4" t="s">
        <v>8606</v>
      </c>
      <c r="B2461" s="4" t="s">
        <v>10176</v>
      </c>
      <c r="C2461" s="4">
        <v>0.79085772899999995</v>
      </c>
      <c r="D2461" s="4">
        <v>0.73183514800000005</v>
      </c>
      <c r="E2461" s="4">
        <v>0.90259476599999999</v>
      </c>
      <c r="F2461" s="4">
        <v>8.7565571710000007</v>
      </c>
      <c r="G2461" s="4">
        <v>-0.34288307499999998</v>
      </c>
      <c r="H2461" s="4">
        <v>-6.3284506110000001</v>
      </c>
      <c r="I2461" s="24" t="s">
        <v>10381</v>
      </c>
    </row>
    <row r="2462" spans="1:9" x14ac:dyDescent="0.15">
      <c r="A2462" s="4" t="s">
        <v>8606</v>
      </c>
      <c r="B2462" s="4" t="s">
        <v>10177</v>
      </c>
      <c r="C2462" s="4">
        <v>-0.53284849499999998</v>
      </c>
      <c r="D2462" s="4">
        <v>0.56134541500000001</v>
      </c>
      <c r="E2462" s="4">
        <v>0.82486838200000001</v>
      </c>
      <c r="F2462" s="4">
        <v>15.86779596</v>
      </c>
      <c r="G2462" s="4">
        <v>0.58124535300000002</v>
      </c>
      <c r="H2462" s="4">
        <v>-6.2212093089999998</v>
      </c>
      <c r="I2462" s="25" t="s">
        <v>10382</v>
      </c>
    </row>
    <row r="2463" spans="1:9" x14ac:dyDescent="0.15">
      <c r="A2463" s="4" t="s">
        <v>8606</v>
      </c>
      <c r="B2463" s="4" t="s">
        <v>10178</v>
      </c>
      <c r="C2463" s="4">
        <v>1.539311281</v>
      </c>
      <c r="D2463" s="4">
        <v>0.304892944</v>
      </c>
      <c r="E2463" s="4">
        <v>0.65708472699999998</v>
      </c>
      <c r="F2463" s="4">
        <v>20.388720540000001</v>
      </c>
      <c r="G2463" s="4">
        <v>-1.0270850330000001</v>
      </c>
      <c r="H2463" s="4">
        <v>-5.8724587919999998</v>
      </c>
      <c r="I2463" s="24" t="s">
        <v>10381</v>
      </c>
    </row>
    <row r="2464" spans="1:9" x14ac:dyDescent="0.15">
      <c r="A2464" s="4" t="s">
        <v>8606</v>
      </c>
      <c r="B2464" s="4" t="s">
        <v>10179</v>
      </c>
      <c r="C2464" s="4">
        <v>-0.45684340499999998</v>
      </c>
      <c r="D2464" s="4">
        <v>0.30506930599999998</v>
      </c>
      <c r="E2464" s="4">
        <v>0.65718841299999997</v>
      </c>
      <c r="F2464" s="4">
        <v>18.36732241</v>
      </c>
      <c r="G2464" s="4">
        <v>1.0267101489999999</v>
      </c>
      <c r="H2464" s="4">
        <v>-5.8728329769999998</v>
      </c>
      <c r="I2464" s="25" t="s">
        <v>10382</v>
      </c>
    </row>
    <row r="2465" spans="1:9" x14ac:dyDescent="0.15">
      <c r="A2465" s="4" t="s">
        <v>8606</v>
      </c>
      <c r="B2465" s="4" t="s">
        <v>10180</v>
      </c>
      <c r="C2465" s="4">
        <v>-0.84210176000000003</v>
      </c>
      <c r="D2465" s="4">
        <v>0.42116049700000002</v>
      </c>
      <c r="E2465" s="4">
        <v>0.74489294399999995</v>
      </c>
      <c r="F2465" s="4">
        <v>13.1015532</v>
      </c>
      <c r="G2465" s="4">
        <v>0.80509377500000001</v>
      </c>
      <c r="H2465" s="4">
        <v>-6.0702112100000001</v>
      </c>
      <c r="I2465" s="25" t="s">
        <v>10382</v>
      </c>
    </row>
    <row r="2466" spans="1:9" x14ac:dyDescent="0.15">
      <c r="A2466" s="4" t="s">
        <v>8606</v>
      </c>
      <c r="B2466" s="4" t="s">
        <v>10181</v>
      </c>
      <c r="C2466" s="4">
        <v>9.5588315979999994</v>
      </c>
      <c r="D2466" s="4">
        <v>8.7662099999999995E-4</v>
      </c>
      <c r="E2466" s="4">
        <v>1.8988215999999999E-2</v>
      </c>
      <c r="F2466" s="4">
        <v>9.5391226670000009</v>
      </c>
      <c r="G2466" s="4">
        <v>-3.3482393519999998</v>
      </c>
      <c r="H2466" s="4">
        <v>-0.98912878199999998</v>
      </c>
      <c r="I2466" s="23" t="s">
        <v>10380</v>
      </c>
    </row>
    <row r="2467" spans="1:9" x14ac:dyDescent="0.15">
      <c r="A2467" s="4" t="s">
        <v>8606</v>
      </c>
      <c r="B2467" s="4" t="s">
        <v>10182</v>
      </c>
      <c r="C2467" s="4">
        <v>1.477508711</v>
      </c>
      <c r="D2467" s="4">
        <v>9.8744542000000005E-2</v>
      </c>
      <c r="E2467" s="4">
        <v>0.38198051599999999</v>
      </c>
      <c r="F2467" s="4">
        <v>16.715682189999999</v>
      </c>
      <c r="G2467" s="4">
        <v>-1.654150996</v>
      </c>
      <c r="H2467" s="4">
        <v>-5.0568019700000004</v>
      </c>
      <c r="I2467" s="24" t="s">
        <v>10381</v>
      </c>
    </row>
    <row r="2468" spans="1:9" x14ac:dyDescent="0.15">
      <c r="A2468" s="4" t="s">
        <v>8606</v>
      </c>
      <c r="B2468" s="4" t="s">
        <v>10183</v>
      </c>
      <c r="C2468" s="4">
        <v>0.112062149</v>
      </c>
      <c r="D2468" s="4">
        <v>0.87252669400000005</v>
      </c>
      <c r="E2468" s="4">
        <v>0.955973984</v>
      </c>
      <c r="F2468" s="4">
        <v>13.38164323</v>
      </c>
      <c r="G2468" s="4">
        <v>-0.16053483900000001</v>
      </c>
      <c r="H2468" s="4">
        <v>-6.3731566480000001</v>
      </c>
      <c r="I2468" s="24" t="s">
        <v>10381</v>
      </c>
    </row>
    <row r="2469" spans="1:9" x14ac:dyDescent="0.15">
      <c r="A2469" s="4" t="s">
        <v>8606</v>
      </c>
      <c r="B2469" s="4" t="s">
        <v>10184</v>
      </c>
      <c r="C2469" s="4">
        <v>1.1258012879999999</v>
      </c>
      <c r="D2469" s="4">
        <v>9.6737067999999996E-2</v>
      </c>
      <c r="E2469" s="4">
        <v>0.37824403000000001</v>
      </c>
      <c r="F2469" s="4">
        <v>16.188935499999999</v>
      </c>
      <c r="G2469" s="4">
        <v>-1.6641099479999999</v>
      </c>
      <c r="H2469" s="4">
        <v>-5.0407991379999997</v>
      </c>
      <c r="I2469" s="24" t="s">
        <v>10381</v>
      </c>
    </row>
    <row r="2470" spans="1:9" x14ac:dyDescent="0.15">
      <c r="A2470" s="4" t="s">
        <v>8606</v>
      </c>
      <c r="B2470" s="4" t="s">
        <v>10185</v>
      </c>
      <c r="C2470" s="4">
        <v>0.71028768099999995</v>
      </c>
      <c r="D2470" s="4">
        <v>0.86559922899999997</v>
      </c>
      <c r="E2470" s="4">
        <v>0.953586131</v>
      </c>
      <c r="F2470" s="4">
        <v>10.990974720000001</v>
      </c>
      <c r="G2470" s="4">
        <v>-0.16934084899999999</v>
      </c>
      <c r="H2470" s="4">
        <v>-6.3717418109999997</v>
      </c>
      <c r="I2470" s="24" t="s">
        <v>10381</v>
      </c>
    </row>
    <row r="2471" spans="1:9" x14ac:dyDescent="0.15">
      <c r="A2471" s="4" t="s">
        <v>8606</v>
      </c>
      <c r="B2471" s="4" t="s">
        <v>10186</v>
      </c>
      <c r="C2471" s="4">
        <v>8.8422293360000008</v>
      </c>
      <c r="D2471" s="4">
        <v>2.367147E-3</v>
      </c>
      <c r="E2471" s="4">
        <v>3.7360483999999999E-2</v>
      </c>
      <c r="F2471" s="4">
        <v>8.8239979349999995</v>
      </c>
      <c r="G2471" s="4">
        <v>-3.055967919</v>
      </c>
      <c r="H2471" s="4">
        <v>-1.881372702</v>
      </c>
      <c r="I2471" s="23" t="s">
        <v>10380</v>
      </c>
    </row>
    <row r="2472" spans="1:9" x14ac:dyDescent="0.15">
      <c r="A2472" s="4" t="s">
        <v>8606</v>
      </c>
      <c r="B2472" s="4" t="s">
        <v>10187</v>
      </c>
      <c r="C2472" s="4">
        <v>0.76030816800000001</v>
      </c>
      <c r="D2472" s="4">
        <v>0.62585743599999999</v>
      </c>
      <c r="E2472" s="4">
        <v>0.85621266500000004</v>
      </c>
      <c r="F2472" s="4">
        <v>12.459733549999999</v>
      </c>
      <c r="G2472" s="4">
        <v>-0.48787734199999999</v>
      </c>
      <c r="H2472" s="4">
        <v>-6.2698010440000003</v>
      </c>
      <c r="I2472" s="24" t="s">
        <v>10381</v>
      </c>
    </row>
    <row r="2473" spans="1:9" x14ac:dyDescent="0.15">
      <c r="A2473" s="4" t="s">
        <v>8606</v>
      </c>
      <c r="B2473" s="4" t="s">
        <v>10188</v>
      </c>
      <c r="C2473" s="4">
        <v>3.6022292149999999</v>
      </c>
      <c r="D2473" s="4">
        <v>5.9464700000000001E-4</v>
      </c>
      <c r="E2473" s="4">
        <v>1.4278796E-2</v>
      </c>
      <c r="F2473" s="4">
        <v>18.764006590000001</v>
      </c>
      <c r="G2473" s="4">
        <v>-3.456849396</v>
      </c>
      <c r="H2473" s="4">
        <v>-0.63776401800000004</v>
      </c>
      <c r="I2473" s="23" t="s">
        <v>10380</v>
      </c>
    </row>
    <row r="2474" spans="1:9" x14ac:dyDescent="0.15">
      <c r="A2474" s="4" t="s">
        <v>8606</v>
      </c>
      <c r="B2474" s="4" t="s">
        <v>10189</v>
      </c>
      <c r="C2474" s="4">
        <v>-1.928520577</v>
      </c>
      <c r="D2474" s="4">
        <v>0.14609051300000001</v>
      </c>
      <c r="E2474" s="4">
        <v>0.46541719399999998</v>
      </c>
      <c r="F2474" s="4">
        <v>14.494032880000001</v>
      </c>
      <c r="G2474" s="4">
        <v>1.455818418</v>
      </c>
      <c r="H2474" s="4">
        <v>-5.3556983809999998</v>
      </c>
      <c r="I2474" s="25" t="s">
        <v>10382</v>
      </c>
    </row>
    <row r="2475" spans="1:9" x14ac:dyDescent="0.15">
      <c r="A2475" s="4" t="s">
        <v>8606</v>
      </c>
      <c r="B2475" s="4" t="s">
        <v>10190</v>
      </c>
      <c r="C2475" s="4">
        <v>-0.75488387400000001</v>
      </c>
      <c r="D2475" s="4">
        <v>0.55790091900000005</v>
      </c>
      <c r="E2475" s="4">
        <v>0.82325476399999997</v>
      </c>
      <c r="F2475" s="4">
        <v>16.723039660000001</v>
      </c>
      <c r="G2475" s="4">
        <v>0.58636862300000003</v>
      </c>
      <c r="H2475" s="4">
        <v>-6.21829769</v>
      </c>
      <c r="I2475" s="25" t="s">
        <v>10382</v>
      </c>
    </row>
    <row r="2476" spans="1:9" x14ac:dyDescent="0.15">
      <c r="A2476" s="4" t="s">
        <v>8606</v>
      </c>
      <c r="B2476" s="4" t="s">
        <v>10191</v>
      </c>
      <c r="C2476" s="4">
        <v>-2.0367872970000001</v>
      </c>
      <c r="D2476" s="4">
        <v>1.065815E-2</v>
      </c>
      <c r="E2476" s="4">
        <v>0.104112099</v>
      </c>
      <c r="F2476" s="4">
        <v>13.91696653</v>
      </c>
      <c r="G2476" s="4">
        <v>2.5636595089999998</v>
      </c>
      <c r="H2476" s="4">
        <v>-3.2065552249999998</v>
      </c>
      <c r="I2476" s="25" t="s">
        <v>10382</v>
      </c>
    </row>
    <row r="2477" spans="1:9" x14ac:dyDescent="0.15">
      <c r="A2477" s="4" t="s">
        <v>8606</v>
      </c>
      <c r="B2477" s="4" t="s">
        <v>10192</v>
      </c>
      <c r="C2477" s="4">
        <v>-2.0239512789999998</v>
      </c>
      <c r="D2477" s="4">
        <v>4.8622573000000002E-2</v>
      </c>
      <c r="E2477" s="4">
        <v>0.258864433</v>
      </c>
      <c r="F2477" s="4">
        <v>18.166551989999999</v>
      </c>
      <c r="G2477" s="4">
        <v>1.9768728449999999</v>
      </c>
      <c r="H2477" s="4">
        <v>-4.4900293199999997</v>
      </c>
      <c r="I2477" s="25" t="s">
        <v>10382</v>
      </c>
    </row>
    <row r="2478" spans="1:9" x14ac:dyDescent="0.15">
      <c r="A2478" s="4" t="s">
        <v>8606</v>
      </c>
      <c r="B2478" s="4" t="s">
        <v>10193</v>
      </c>
      <c r="C2478" s="4">
        <v>10.36651241</v>
      </c>
      <c r="D2478" s="4">
        <v>2.0876499999999999E-3</v>
      </c>
      <c r="E2478" s="4">
        <v>3.4221774000000003E-2</v>
      </c>
      <c r="F2478" s="4">
        <v>10.345138159999999</v>
      </c>
      <c r="G2478" s="4">
        <v>-3.0941820039999999</v>
      </c>
      <c r="H2478" s="4">
        <v>-1.76915022</v>
      </c>
      <c r="I2478" s="23" t="s">
        <v>10380</v>
      </c>
    </row>
    <row r="2479" spans="1:9" x14ac:dyDescent="0.15">
      <c r="A2479" s="4" t="s">
        <v>8606</v>
      </c>
      <c r="B2479" s="4" t="s">
        <v>10194</v>
      </c>
      <c r="C2479" s="4">
        <v>-4.2616201150000004</v>
      </c>
      <c r="D2479" s="4">
        <v>0.153548763</v>
      </c>
      <c r="E2479" s="4">
        <v>0.47828019399999999</v>
      </c>
      <c r="F2479" s="4">
        <v>8.5740608480000002</v>
      </c>
      <c r="G2479" s="4">
        <v>1.429347827</v>
      </c>
      <c r="H2479" s="4">
        <v>-5.3927342769999997</v>
      </c>
      <c r="I2479" s="25" t="s">
        <v>10382</v>
      </c>
    </row>
    <row r="2480" spans="1:9" x14ac:dyDescent="0.15">
      <c r="A2480" s="4" t="s">
        <v>8606</v>
      </c>
      <c r="B2480" s="4" t="s">
        <v>10195</v>
      </c>
      <c r="C2480" s="4">
        <v>-4.1526333309999997</v>
      </c>
      <c r="D2480" s="4">
        <v>0.16172043</v>
      </c>
      <c r="E2480" s="4">
        <v>0.49132474999999998</v>
      </c>
      <c r="F2480" s="4">
        <v>15.183766029999999</v>
      </c>
      <c r="G2480" s="4">
        <v>1.401447978</v>
      </c>
      <c r="H2480" s="4">
        <v>-5.4310405629999998</v>
      </c>
      <c r="I2480" s="25" t="s">
        <v>10382</v>
      </c>
    </row>
    <row r="2481" spans="1:9" x14ac:dyDescent="0.15">
      <c r="A2481" s="4" t="s">
        <v>8606</v>
      </c>
      <c r="B2481" s="4" t="s">
        <v>10196</v>
      </c>
      <c r="C2481" s="4">
        <v>2.521469358</v>
      </c>
      <c r="D2481" s="4">
        <v>0.28280603799999998</v>
      </c>
      <c r="E2481" s="4">
        <v>0.63551975000000005</v>
      </c>
      <c r="F2481" s="4">
        <v>15.37621435</v>
      </c>
      <c r="G2481" s="4">
        <v>-1.0752320369999999</v>
      </c>
      <c r="H2481" s="4">
        <v>-5.8232716059999996</v>
      </c>
      <c r="I2481" s="24" t="s">
        <v>10381</v>
      </c>
    </row>
    <row r="2482" spans="1:9" x14ac:dyDescent="0.15">
      <c r="A2482" s="4" t="s">
        <v>8606</v>
      </c>
      <c r="B2482" s="4" t="s">
        <v>10197</v>
      </c>
      <c r="C2482" s="4">
        <v>-2.2423751109999999</v>
      </c>
      <c r="D2482" s="4">
        <v>0.145322066</v>
      </c>
      <c r="E2482" s="4">
        <v>0.46376160500000002</v>
      </c>
      <c r="F2482" s="4">
        <v>18.415872329999999</v>
      </c>
      <c r="G2482" s="4">
        <v>1.4586041830000001</v>
      </c>
      <c r="H2482" s="4">
        <v>-5.3517615520000001</v>
      </c>
      <c r="I2482" s="25" t="s">
        <v>10382</v>
      </c>
    </row>
    <row r="2483" spans="1:9" x14ac:dyDescent="0.15">
      <c r="A2483" s="4" t="s">
        <v>8606</v>
      </c>
      <c r="B2483" s="4" t="s">
        <v>10198</v>
      </c>
      <c r="C2483" s="4">
        <v>-0.44127882899999998</v>
      </c>
      <c r="D2483" s="4">
        <v>0.62324411800000001</v>
      </c>
      <c r="E2483" s="4">
        <v>0.85527299499999998</v>
      </c>
      <c r="F2483" s="4">
        <v>15.462620899999999</v>
      </c>
      <c r="G2483" s="4">
        <v>0.491572642</v>
      </c>
      <c r="H2483" s="4">
        <v>-6.2680390150000003</v>
      </c>
      <c r="I2483" s="25" t="s">
        <v>10382</v>
      </c>
    </row>
    <row r="2484" spans="1:9" x14ac:dyDescent="0.15">
      <c r="A2484" s="4" t="s">
        <v>8606</v>
      </c>
      <c r="B2484" s="4" t="s">
        <v>10199</v>
      </c>
      <c r="C2484" s="4">
        <v>0.21670478100000001</v>
      </c>
      <c r="D2484" s="4">
        <v>0.94380160499999999</v>
      </c>
      <c r="E2484" s="4">
        <v>0.98260502000000005</v>
      </c>
      <c r="F2484" s="4">
        <v>9.6071774750000003</v>
      </c>
      <c r="G2484" s="4">
        <v>-7.0529147E-2</v>
      </c>
      <c r="H2484" s="4">
        <v>-6.3832861960000002</v>
      </c>
      <c r="I2484" s="24" t="s">
        <v>10381</v>
      </c>
    </row>
    <row r="2485" spans="1:9" x14ac:dyDescent="0.15">
      <c r="A2485" s="4" t="s">
        <v>8606</v>
      </c>
      <c r="B2485" s="4" t="s">
        <v>10200</v>
      </c>
      <c r="C2485" s="4">
        <v>1.3873442030000001</v>
      </c>
      <c r="D2485" s="4">
        <v>0.29781595599999999</v>
      </c>
      <c r="E2485" s="4">
        <v>0.649961652</v>
      </c>
      <c r="F2485" s="4">
        <v>11.67995213</v>
      </c>
      <c r="G2485" s="4">
        <v>-1.042249215</v>
      </c>
      <c r="H2485" s="4">
        <v>-5.8572089189999996</v>
      </c>
      <c r="I2485" s="24" t="s">
        <v>10381</v>
      </c>
    </row>
    <row r="2486" spans="1:9" x14ac:dyDescent="0.15">
      <c r="A2486" s="4" t="s">
        <v>8606</v>
      </c>
      <c r="B2486" s="4" t="s">
        <v>10201</v>
      </c>
      <c r="C2486" s="4">
        <v>-0.352128416</v>
      </c>
      <c r="D2486" s="4">
        <v>0.53707852099999998</v>
      </c>
      <c r="E2486" s="4">
        <v>0.81451290200000004</v>
      </c>
      <c r="F2486" s="4">
        <v>18.968966909999999</v>
      </c>
      <c r="G2486" s="4">
        <v>0.61767696100000002</v>
      </c>
      <c r="H2486" s="4">
        <v>-6.1999504439999997</v>
      </c>
      <c r="I2486" s="25" t="s">
        <v>10382</v>
      </c>
    </row>
    <row r="2487" spans="1:9" x14ac:dyDescent="0.15">
      <c r="A2487" s="4" t="s">
        <v>8606</v>
      </c>
      <c r="B2487" s="4" t="s">
        <v>10202</v>
      </c>
      <c r="C2487" s="4">
        <v>0.14411022200000001</v>
      </c>
      <c r="D2487" s="4">
        <v>0.87371480000000001</v>
      </c>
      <c r="E2487" s="4">
        <v>0.95602126700000001</v>
      </c>
      <c r="F2487" s="4">
        <v>15.77869566</v>
      </c>
      <c r="G2487" s="4">
        <v>-0.15902582100000001</v>
      </c>
      <c r="H2487" s="4">
        <v>-6.373391517</v>
      </c>
      <c r="I2487" s="24" t="s">
        <v>10381</v>
      </c>
    </row>
    <row r="2488" spans="1:9" x14ac:dyDescent="0.15">
      <c r="A2488" s="4" t="s">
        <v>8606</v>
      </c>
      <c r="B2488" s="4" t="s">
        <v>10203</v>
      </c>
      <c r="C2488" s="4">
        <v>7.0391628999999997E-2</v>
      </c>
      <c r="D2488" s="4">
        <v>0.95298928599999999</v>
      </c>
      <c r="E2488" s="4">
        <v>0.98536407800000003</v>
      </c>
      <c r="F2488" s="4">
        <v>15.717258559999999</v>
      </c>
      <c r="G2488" s="4">
        <v>-5.8983858E-2</v>
      </c>
      <c r="H2488" s="4">
        <v>-6.3840145059999998</v>
      </c>
      <c r="I2488" s="24" t="s">
        <v>10381</v>
      </c>
    </row>
    <row r="2489" spans="1:9" x14ac:dyDescent="0.15">
      <c r="A2489" s="4" t="s">
        <v>8606</v>
      </c>
      <c r="B2489" s="4" t="s">
        <v>10204</v>
      </c>
      <c r="C2489" s="4">
        <v>5.9370253819999999</v>
      </c>
      <c r="D2489" s="4">
        <v>2.860876E-3</v>
      </c>
      <c r="E2489" s="4">
        <v>4.2185161999999998E-2</v>
      </c>
      <c r="F2489" s="4">
        <v>11.81668084</v>
      </c>
      <c r="G2489" s="4">
        <v>-2.9976024680000002</v>
      </c>
      <c r="H2489" s="4">
        <v>-2.0501850560000001</v>
      </c>
      <c r="I2489" s="23" t="s">
        <v>10380</v>
      </c>
    </row>
    <row r="2490" spans="1:9" x14ac:dyDescent="0.15">
      <c r="A2490" s="4" t="s">
        <v>8606</v>
      </c>
      <c r="B2490" s="4" t="s">
        <v>10205</v>
      </c>
      <c r="C2490" s="4">
        <v>-0.194007127</v>
      </c>
      <c r="D2490" s="4">
        <v>0.86628034600000003</v>
      </c>
      <c r="E2490" s="4">
        <v>0.953852535</v>
      </c>
      <c r="F2490" s="4">
        <v>16.79966585</v>
      </c>
      <c r="G2490" s="4">
        <v>0.16847445799999999</v>
      </c>
      <c r="H2490" s="4">
        <v>-6.3718843620000003</v>
      </c>
      <c r="I2490" s="25" t="s">
        <v>10382</v>
      </c>
    </row>
    <row r="2491" spans="1:9" x14ac:dyDescent="0.15">
      <c r="A2491" s="4" t="s">
        <v>8606</v>
      </c>
      <c r="B2491" s="4" t="s">
        <v>10206</v>
      </c>
      <c r="C2491" s="4">
        <v>-1.454226051</v>
      </c>
      <c r="D2491" s="4">
        <v>0.50017881099999995</v>
      </c>
      <c r="E2491" s="4">
        <v>0.792358385</v>
      </c>
      <c r="F2491" s="4">
        <v>11.54837064</v>
      </c>
      <c r="G2491" s="4">
        <v>0.67471481899999997</v>
      </c>
      <c r="H2491" s="4">
        <v>-6.1640769210000004</v>
      </c>
      <c r="I2491" s="25" t="s">
        <v>10382</v>
      </c>
    </row>
    <row r="2492" spans="1:9" x14ac:dyDescent="0.15">
      <c r="A2492" s="4" t="s">
        <v>8606</v>
      </c>
      <c r="B2492" s="4" t="s">
        <v>10207</v>
      </c>
      <c r="C2492" s="4">
        <v>-1.4846372189999999</v>
      </c>
      <c r="D2492" s="4">
        <v>8.2881544000000001E-2</v>
      </c>
      <c r="E2492" s="4">
        <v>0.34643911700000002</v>
      </c>
      <c r="F2492" s="4">
        <v>17.409681290000002</v>
      </c>
      <c r="G2492" s="4">
        <v>1.7377996440000001</v>
      </c>
      <c r="H2492" s="4">
        <v>-4.9194400790000001</v>
      </c>
      <c r="I2492" s="25" t="s">
        <v>10382</v>
      </c>
    </row>
    <row r="2493" spans="1:9" x14ac:dyDescent="0.15">
      <c r="A2493" s="4" t="s">
        <v>8606</v>
      </c>
      <c r="B2493" s="4" t="s">
        <v>10208</v>
      </c>
      <c r="C2493" s="4">
        <v>0.48807678599999998</v>
      </c>
      <c r="D2493" s="4">
        <v>0.58450902900000001</v>
      </c>
      <c r="E2493" s="4">
        <v>0.83613862100000003</v>
      </c>
      <c r="F2493" s="4">
        <v>13.052526569999999</v>
      </c>
      <c r="G2493" s="4">
        <v>-0.54717708899999995</v>
      </c>
      <c r="H2493" s="4">
        <v>-6.2399217399999998</v>
      </c>
      <c r="I2493" s="24" t="s">
        <v>10381</v>
      </c>
    </row>
    <row r="2494" spans="1:9" x14ac:dyDescent="0.15">
      <c r="A2494" s="4" t="s">
        <v>8606</v>
      </c>
      <c r="B2494" s="4" t="s">
        <v>10209</v>
      </c>
      <c r="C2494" s="4">
        <v>-0.93133733699999999</v>
      </c>
      <c r="D2494" s="4">
        <v>4.7585925000000001E-2</v>
      </c>
      <c r="E2494" s="4">
        <v>0.25539622899999997</v>
      </c>
      <c r="F2494" s="4">
        <v>18.01189312</v>
      </c>
      <c r="G2494" s="4">
        <v>1.986094475</v>
      </c>
      <c r="H2494" s="4">
        <v>-4.4723759870000004</v>
      </c>
      <c r="I2494" s="25" t="s">
        <v>10382</v>
      </c>
    </row>
    <row r="2495" spans="1:9" x14ac:dyDescent="0.15">
      <c r="A2495" s="4" t="s">
        <v>8606</v>
      </c>
      <c r="B2495" s="4" t="s">
        <v>10210</v>
      </c>
      <c r="C2495" s="4">
        <v>9.3553193659999998</v>
      </c>
      <c r="D2495" s="4">
        <v>6.7948381000000002E-2</v>
      </c>
      <c r="E2495" s="4">
        <v>0.31164175799999999</v>
      </c>
      <c r="F2495" s="4">
        <v>9.3360300479999996</v>
      </c>
      <c r="G2495" s="4">
        <v>-1.8294383759999999</v>
      </c>
      <c r="H2495" s="4">
        <v>-4.7612827339999999</v>
      </c>
      <c r="I2495" s="24" t="s">
        <v>10381</v>
      </c>
    </row>
    <row r="2496" spans="1:9" x14ac:dyDescent="0.15">
      <c r="A2496" s="4" t="s">
        <v>8606</v>
      </c>
      <c r="B2496" s="4" t="s">
        <v>10211</v>
      </c>
      <c r="C2496" s="4">
        <v>-0.23569670500000001</v>
      </c>
      <c r="D2496" s="4">
        <v>0.93569435400000001</v>
      </c>
      <c r="E2496" s="4">
        <v>0.98061694799999999</v>
      </c>
      <c r="F2496" s="4">
        <v>9.8527020259999993</v>
      </c>
      <c r="G2496" s="4">
        <v>8.0724541999999996E-2</v>
      </c>
      <c r="H2496" s="4">
        <v>-6.3825350800000002</v>
      </c>
      <c r="I2496" s="25" t="s">
        <v>10382</v>
      </c>
    </row>
    <row r="2497" spans="1:9" x14ac:dyDescent="0.15">
      <c r="A2497" s="4" t="s">
        <v>8606</v>
      </c>
      <c r="B2497" s="4" t="s">
        <v>10212</v>
      </c>
      <c r="C2497" s="4">
        <v>-3.8633185399999999</v>
      </c>
      <c r="D2497" s="4">
        <v>0.314544296</v>
      </c>
      <c r="E2497" s="4">
        <v>0.66517689599999996</v>
      </c>
      <c r="F2497" s="4">
        <v>4.6953896349999997</v>
      </c>
      <c r="G2497" s="4">
        <v>1.0067774490000001</v>
      </c>
      <c r="H2497" s="4">
        <v>-5.8925326050000004</v>
      </c>
      <c r="I2497" s="25" t="s">
        <v>10382</v>
      </c>
    </row>
    <row r="2498" spans="1:9" x14ac:dyDescent="0.15">
      <c r="A2498" s="4" t="s">
        <v>8606</v>
      </c>
      <c r="B2498" s="4" t="s">
        <v>10213</v>
      </c>
      <c r="C2498" s="4">
        <v>4.3686259590000001</v>
      </c>
      <c r="D2498" s="4">
        <v>0.32932692499999999</v>
      </c>
      <c r="E2498" s="4">
        <v>0.67669240900000005</v>
      </c>
      <c r="F2498" s="4">
        <v>4.3596184830000002</v>
      </c>
      <c r="G2498" s="4">
        <v>-0.976453829</v>
      </c>
      <c r="H2498" s="4">
        <v>-5.921764102</v>
      </c>
      <c r="I2498" s="24" t="s">
        <v>10381</v>
      </c>
    </row>
    <row r="2499" spans="1:9" x14ac:dyDescent="0.15">
      <c r="A2499" s="4" t="s">
        <v>8606</v>
      </c>
      <c r="B2499" s="4" t="s">
        <v>10214</v>
      </c>
      <c r="C2499" s="4">
        <v>7.9188859840000001</v>
      </c>
      <c r="D2499" s="4">
        <v>2.6131E-4</v>
      </c>
      <c r="E2499" s="4">
        <v>7.627544E-3</v>
      </c>
      <c r="F2499" s="4">
        <v>7.9025583839999998</v>
      </c>
      <c r="G2499" s="4">
        <v>-3.678087707</v>
      </c>
      <c r="H2499" s="4">
        <v>0.110858603</v>
      </c>
      <c r="I2499" s="23" t="s">
        <v>10380</v>
      </c>
    </row>
    <row r="2500" spans="1:9" x14ac:dyDescent="0.15">
      <c r="A2500" s="4" t="s">
        <v>8606</v>
      </c>
      <c r="B2500" s="4" t="s">
        <v>10215</v>
      </c>
      <c r="C2500" s="4">
        <v>-0.105754377</v>
      </c>
      <c r="D2500" s="4">
        <v>0.94107076899999997</v>
      </c>
      <c r="E2500" s="4">
        <v>0.98235677799999999</v>
      </c>
      <c r="F2500" s="4">
        <v>8.9501737709999993</v>
      </c>
      <c r="G2500" s="4">
        <v>7.3962477999999998E-2</v>
      </c>
      <c r="H2500" s="4">
        <v>-6.3830445630000003</v>
      </c>
      <c r="I2500" s="25" t="s">
        <v>10382</v>
      </c>
    </row>
    <row r="2501" spans="1:9" x14ac:dyDescent="0.15">
      <c r="A2501" s="4" t="s">
        <v>8606</v>
      </c>
      <c r="B2501" s="4" t="s">
        <v>10216</v>
      </c>
      <c r="C2501" s="4">
        <v>-0.51662894400000003</v>
      </c>
      <c r="D2501" s="4">
        <v>0.70687485100000003</v>
      </c>
      <c r="E2501" s="4">
        <v>0.892048913</v>
      </c>
      <c r="F2501" s="4">
        <v>10.11652445</v>
      </c>
      <c r="G2501" s="4">
        <v>0.37627814300000001</v>
      </c>
      <c r="H2501" s="4">
        <v>-6.3167558550000003</v>
      </c>
      <c r="I2501" s="25" t="s">
        <v>10382</v>
      </c>
    </row>
    <row r="2502" spans="1:9" x14ac:dyDescent="0.15">
      <c r="A2502" s="4" t="s">
        <v>8606</v>
      </c>
      <c r="B2502" s="4" t="s">
        <v>10217</v>
      </c>
      <c r="C2502" s="4">
        <v>6.8661886000000005E-2</v>
      </c>
      <c r="D2502" s="4">
        <v>0.98475281400000003</v>
      </c>
      <c r="E2502" s="4">
        <v>0.99533126599999999</v>
      </c>
      <c r="F2502" s="4">
        <v>7.240823518</v>
      </c>
      <c r="G2502" s="4">
        <v>-1.9120544999999999E-2</v>
      </c>
      <c r="H2502" s="4">
        <v>-6.385531029</v>
      </c>
      <c r="I2502" s="24" t="s">
        <v>10381</v>
      </c>
    </row>
    <row r="2503" spans="1:9" x14ac:dyDescent="0.15">
      <c r="A2503" s="4" t="s">
        <v>8606</v>
      </c>
      <c r="B2503" s="4" t="s">
        <v>10218</v>
      </c>
      <c r="C2503" s="4">
        <v>1.452936081</v>
      </c>
      <c r="D2503" s="4">
        <v>0.55780137500000004</v>
      </c>
      <c r="E2503" s="4">
        <v>0.82325476399999997</v>
      </c>
      <c r="F2503" s="4">
        <v>22.02523296</v>
      </c>
      <c r="G2503" s="4">
        <v>-0.58651690999999995</v>
      </c>
      <c r="H2503" s="4">
        <v>-6.2182130359999999</v>
      </c>
      <c r="I2503" s="24" t="s">
        <v>10381</v>
      </c>
    </row>
    <row r="2504" spans="1:9" x14ac:dyDescent="0.15">
      <c r="A2504" s="4" t="s">
        <v>8606</v>
      </c>
      <c r="B2504" s="4" t="s">
        <v>10219</v>
      </c>
      <c r="C2504" s="4">
        <v>0.16501713200000001</v>
      </c>
      <c r="D2504" s="4">
        <v>0.91703372299999997</v>
      </c>
      <c r="E2504" s="4">
        <v>0.97339704100000002</v>
      </c>
      <c r="F2504" s="4">
        <v>9.2702354870000008</v>
      </c>
      <c r="G2504" s="4">
        <v>-0.104225257</v>
      </c>
      <c r="H2504" s="4">
        <v>-6.3804180410000004</v>
      </c>
      <c r="I2504" s="24" t="s">
        <v>10381</v>
      </c>
    </row>
    <row r="2505" spans="1:9" x14ac:dyDescent="0.15">
      <c r="A2505" s="4" t="s">
        <v>8606</v>
      </c>
      <c r="B2505" s="4" t="s">
        <v>10220</v>
      </c>
      <c r="C2505" s="4">
        <v>8.9813245209999995</v>
      </c>
      <c r="D2505" s="4">
        <v>1.9654201999999999E-2</v>
      </c>
      <c r="E2505" s="4">
        <v>0.15290232200000001</v>
      </c>
      <c r="F2505" s="4">
        <v>19.062349000000001</v>
      </c>
      <c r="G2505" s="4">
        <v>-2.340664775</v>
      </c>
      <c r="H2505" s="4">
        <v>-3.7325209739999998</v>
      </c>
      <c r="I2505" s="24" t="s">
        <v>10381</v>
      </c>
    </row>
    <row r="2506" spans="1:9" x14ac:dyDescent="0.15">
      <c r="A2506" s="4" t="s">
        <v>8606</v>
      </c>
      <c r="B2506" s="4" t="s">
        <v>10221</v>
      </c>
      <c r="C2506" s="4">
        <v>-3.3463082540000002</v>
      </c>
      <c r="D2506" s="4">
        <v>1.6513884999999999E-2</v>
      </c>
      <c r="E2506" s="4">
        <v>0.138469231</v>
      </c>
      <c r="F2506" s="4">
        <v>12.886461089999999</v>
      </c>
      <c r="G2506" s="4">
        <v>2.40573046</v>
      </c>
      <c r="H2506" s="4">
        <v>-3.5838737570000001</v>
      </c>
      <c r="I2506" s="25" t="s">
        <v>10382</v>
      </c>
    </row>
    <row r="2507" spans="1:9" x14ac:dyDescent="0.15">
      <c r="A2507" s="4" t="s">
        <v>8606</v>
      </c>
      <c r="B2507" s="4" t="s">
        <v>10222</v>
      </c>
      <c r="C2507" s="4">
        <v>-2.7964795790000001</v>
      </c>
      <c r="D2507" s="4">
        <v>0.43453527800000002</v>
      </c>
      <c r="E2507" s="4">
        <v>0.75366064399999999</v>
      </c>
      <c r="F2507" s="4">
        <v>10.568087070000001</v>
      </c>
      <c r="G2507" s="4">
        <v>0.78210442300000005</v>
      </c>
      <c r="H2507" s="4">
        <v>-6.087960453</v>
      </c>
      <c r="I2507" s="25" t="s">
        <v>10382</v>
      </c>
    </row>
    <row r="2508" spans="1:9" x14ac:dyDescent="0.15">
      <c r="A2508" s="4" t="s">
        <v>8606</v>
      </c>
      <c r="B2508" s="4" t="s">
        <v>10223</v>
      </c>
      <c r="C2508" s="4">
        <v>2.573090895</v>
      </c>
      <c r="D2508" s="4">
        <v>0.61186038200000004</v>
      </c>
      <c r="E2508" s="4">
        <v>0.84973493300000003</v>
      </c>
      <c r="F2508" s="4">
        <v>14.006838999999999</v>
      </c>
      <c r="G2508" s="4">
        <v>-0.50774910200000001</v>
      </c>
      <c r="H2508" s="4">
        <v>-6.2601692680000003</v>
      </c>
      <c r="I2508" s="24" t="s">
        <v>10381</v>
      </c>
    </row>
    <row r="2509" spans="1:9" x14ac:dyDescent="0.15">
      <c r="A2509" s="4" t="s">
        <v>8606</v>
      </c>
      <c r="B2509" s="4" t="s">
        <v>10224</v>
      </c>
      <c r="C2509" s="4">
        <v>3.7818494180000002</v>
      </c>
      <c r="D2509" s="4">
        <v>0.281599496</v>
      </c>
      <c r="E2509" s="4">
        <v>0.63479123100000001</v>
      </c>
      <c r="F2509" s="4">
        <v>3.7740517900000001</v>
      </c>
      <c r="G2509" s="4">
        <v>-1.077934285</v>
      </c>
      <c r="H2509" s="4">
        <v>-5.8204445260000002</v>
      </c>
      <c r="I2509" s="24" t="s">
        <v>10381</v>
      </c>
    </row>
    <row r="2510" spans="1:9" x14ac:dyDescent="0.15">
      <c r="A2510" s="4" t="s">
        <v>8606</v>
      </c>
      <c r="B2510" s="4" t="s">
        <v>10225</v>
      </c>
      <c r="C2510" s="4">
        <v>-3.2169570859999999</v>
      </c>
      <c r="D2510" s="4">
        <v>0.118302992</v>
      </c>
      <c r="E2510" s="4">
        <v>0.41912664799999999</v>
      </c>
      <c r="F2510" s="4">
        <v>11.432105959999999</v>
      </c>
      <c r="G2510" s="4">
        <v>1.5647136349999999</v>
      </c>
      <c r="H2510" s="4">
        <v>-5.1962593159999999</v>
      </c>
      <c r="I2510" s="25" t="s">
        <v>10382</v>
      </c>
    </row>
    <row r="2511" spans="1:9" x14ac:dyDescent="0.15">
      <c r="A2511" s="4" t="s">
        <v>8606</v>
      </c>
      <c r="B2511" s="4" t="s">
        <v>10226</v>
      </c>
      <c r="C2511" s="4">
        <v>-0.38485893199999999</v>
      </c>
      <c r="D2511" s="4">
        <v>0.81063711199999999</v>
      </c>
      <c r="E2511" s="4">
        <v>0.932345482</v>
      </c>
      <c r="F2511" s="4">
        <v>10.879089840000001</v>
      </c>
      <c r="G2511" s="4">
        <v>0.23973497599999999</v>
      </c>
      <c r="H2511" s="4">
        <v>-6.3577168220000004</v>
      </c>
      <c r="I2511" s="25" t="s">
        <v>10382</v>
      </c>
    </row>
    <row r="2512" spans="1:9" x14ac:dyDescent="0.15">
      <c r="A2512" s="4" t="s">
        <v>8606</v>
      </c>
      <c r="B2512" s="4" t="s">
        <v>10227</v>
      </c>
      <c r="C2512" s="4">
        <v>4.4524469629999999</v>
      </c>
      <c r="D2512" s="4">
        <v>4.5554785E-2</v>
      </c>
      <c r="E2512" s="4">
        <v>0.24900533799999999</v>
      </c>
      <c r="F2512" s="4">
        <v>18.176353720000002</v>
      </c>
      <c r="G2512" s="4">
        <v>-2.0046652530000002</v>
      </c>
      <c r="H2512" s="4">
        <v>-4.4365800569999996</v>
      </c>
      <c r="I2512" s="24" t="s">
        <v>10381</v>
      </c>
    </row>
    <row r="2513" spans="1:9" x14ac:dyDescent="0.15">
      <c r="A2513" s="4" t="s">
        <v>8606</v>
      </c>
      <c r="B2513" s="4" t="s">
        <v>10228</v>
      </c>
      <c r="C2513" s="4">
        <v>4.0306493550000004</v>
      </c>
      <c r="D2513" s="4">
        <v>9.9292310999999994E-2</v>
      </c>
      <c r="E2513" s="4">
        <v>0.38277877300000002</v>
      </c>
      <c r="F2513" s="4">
        <v>12.65478143</v>
      </c>
      <c r="G2513" s="4">
        <v>-1.651461737</v>
      </c>
      <c r="H2513" s="4">
        <v>-5.0611070009999999</v>
      </c>
      <c r="I2513" s="24" t="s">
        <v>10381</v>
      </c>
    </row>
    <row r="2514" spans="1:9" x14ac:dyDescent="0.15">
      <c r="A2514" s="4" t="s">
        <v>8606</v>
      </c>
      <c r="B2514" s="4" t="s">
        <v>10229</v>
      </c>
      <c r="C2514" s="4">
        <v>-1.552330266</v>
      </c>
      <c r="D2514" s="4">
        <v>0.27772770400000002</v>
      </c>
      <c r="E2514" s="4">
        <v>0.63090349499999998</v>
      </c>
      <c r="F2514" s="4">
        <v>12.317980800000001</v>
      </c>
      <c r="G2514" s="4">
        <v>1.086659421</v>
      </c>
      <c r="H2514" s="4">
        <v>-5.8112681210000003</v>
      </c>
      <c r="I2514" s="25" t="s">
        <v>10382</v>
      </c>
    </row>
    <row r="2515" spans="1:9" x14ac:dyDescent="0.15">
      <c r="A2515" s="4" t="s">
        <v>3</v>
      </c>
      <c r="B2515" s="4" t="s">
        <v>9975</v>
      </c>
      <c r="C2515" s="4">
        <v>3.7688786670000001</v>
      </c>
      <c r="D2515" s="10">
        <v>4.0136699999999998E-6</v>
      </c>
      <c r="E2515" s="4">
        <v>4.6777880000000004E-3</v>
      </c>
      <c r="F2515" s="4">
        <v>16.35795409</v>
      </c>
      <c r="G2515" s="4">
        <v>-5.019106904</v>
      </c>
      <c r="H2515" s="4">
        <v>4.0955650710000002</v>
      </c>
      <c r="I2515" s="23" t="s">
        <v>10380</v>
      </c>
    </row>
    <row r="2516" spans="1:9" x14ac:dyDescent="0.15">
      <c r="A2516" s="4" t="s">
        <v>3</v>
      </c>
      <c r="B2516" s="4" t="s">
        <v>9976</v>
      </c>
      <c r="C2516" s="4">
        <v>4.8575959050000002</v>
      </c>
      <c r="D2516" s="10">
        <v>4.7986000000000002E-12</v>
      </c>
      <c r="E2516" s="10">
        <v>7.5357200000000002E-8</v>
      </c>
      <c r="F2516" s="4">
        <v>16.538589170000002</v>
      </c>
      <c r="G2516" s="4">
        <v>-8.3733440290000001</v>
      </c>
      <c r="H2516" s="4">
        <v>16.283987069999998</v>
      </c>
      <c r="I2516" s="23" t="s">
        <v>10380</v>
      </c>
    </row>
    <row r="2517" spans="1:9" x14ac:dyDescent="0.15">
      <c r="A2517" s="4" t="s">
        <v>3</v>
      </c>
      <c r="B2517" s="4" t="s">
        <v>9977</v>
      </c>
      <c r="C2517" s="4">
        <v>0.967000164</v>
      </c>
      <c r="D2517" s="4">
        <v>1.4676199999999999E-4</v>
      </c>
      <c r="E2517" s="4">
        <v>2.4878338E-2</v>
      </c>
      <c r="F2517" s="4">
        <v>18.460197789999999</v>
      </c>
      <c r="G2517" s="4">
        <v>-4.0243457219999996</v>
      </c>
      <c r="H2517" s="4">
        <v>0.87540514999999997</v>
      </c>
      <c r="I2517" s="23" t="s">
        <v>10380</v>
      </c>
    </row>
    <row r="2518" spans="1:9" x14ac:dyDescent="0.15">
      <c r="A2518" s="4" t="s">
        <v>3</v>
      </c>
      <c r="B2518" s="4" t="s">
        <v>10094</v>
      </c>
      <c r="C2518" s="4">
        <v>2.7922818789999999</v>
      </c>
      <c r="D2518" s="4">
        <v>3.8448330000000002E-3</v>
      </c>
      <c r="E2518" s="4">
        <v>0.114242754</v>
      </c>
      <c r="F2518" s="4">
        <v>12.58656796</v>
      </c>
      <c r="G2518" s="4">
        <v>-2.9939182629999999</v>
      </c>
      <c r="H2518" s="4">
        <v>-1.9955697590000001</v>
      </c>
      <c r="I2518" s="24" t="s">
        <v>10381</v>
      </c>
    </row>
    <row r="2519" spans="1:9" x14ac:dyDescent="0.15">
      <c r="A2519" s="4" t="s">
        <v>3</v>
      </c>
      <c r="B2519" s="4" t="s">
        <v>9978</v>
      </c>
      <c r="C2519" s="4">
        <v>1.7391287</v>
      </c>
      <c r="D2519" s="4">
        <v>2.7544069999999999E-3</v>
      </c>
      <c r="E2519" s="4">
        <v>9.9154433E-2</v>
      </c>
      <c r="F2519" s="4">
        <v>22.160173220000001</v>
      </c>
      <c r="G2519" s="4">
        <v>-3.1080550680000001</v>
      </c>
      <c r="H2519" s="4">
        <v>-1.706686191</v>
      </c>
      <c r="I2519" s="24" t="s">
        <v>10381</v>
      </c>
    </row>
    <row r="2520" spans="1:9" x14ac:dyDescent="0.15">
      <c r="A2520" s="4" t="s">
        <v>3</v>
      </c>
      <c r="B2520" s="4" t="s">
        <v>9979</v>
      </c>
      <c r="C2520" s="4">
        <v>2.4671588330000001</v>
      </c>
      <c r="D2520" s="10">
        <v>1.33159E-6</v>
      </c>
      <c r="E2520" s="4">
        <v>2.3234750000000002E-3</v>
      </c>
      <c r="F2520" s="4">
        <v>18.954563589999999</v>
      </c>
      <c r="G2520" s="4">
        <v>-5.3072443910000002</v>
      </c>
      <c r="H2520" s="4">
        <v>5.0868102080000002</v>
      </c>
      <c r="I2520" s="23" t="s">
        <v>10380</v>
      </c>
    </row>
    <row r="2521" spans="1:9" x14ac:dyDescent="0.15">
      <c r="A2521" s="4" t="s">
        <v>3</v>
      </c>
      <c r="B2521" s="4" t="s">
        <v>9980</v>
      </c>
      <c r="C2521" s="4">
        <v>-0.77070716299999997</v>
      </c>
      <c r="D2521" s="4">
        <v>0.554462122</v>
      </c>
      <c r="E2521" s="4">
        <v>0.83202807499999998</v>
      </c>
      <c r="F2521" s="4">
        <v>17.97445772</v>
      </c>
      <c r="G2521" s="4">
        <v>0.59404922100000002</v>
      </c>
      <c r="H2521" s="4">
        <v>-5.818164801</v>
      </c>
      <c r="I2521" s="25" t="s">
        <v>10382</v>
      </c>
    </row>
    <row r="2522" spans="1:9" x14ac:dyDescent="0.15">
      <c r="A2522" s="4" t="s">
        <v>3</v>
      </c>
      <c r="B2522" s="4" t="s">
        <v>9981</v>
      </c>
      <c r="C2522" s="4">
        <v>2.2553860139999999</v>
      </c>
      <c r="D2522" s="10">
        <v>1.52801E-5</v>
      </c>
      <c r="E2522" s="4">
        <v>9.1200350000000003E-3</v>
      </c>
      <c r="F2522" s="4">
        <v>20.90738563</v>
      </c>
      <c r="G2522" s="4">
        <v>-4.6609558709999996</v>
      </c>
      <c r="H2522" s="4">
        <v>2.8962083729999999</v>
      </c>
      <c r="I2522" s="23" t="s">
        <v>10380</v>
      </c>
    </row>
    <row r="2523" spans="1:9" x14ac:dyDescent="0.15">
      <c r="A2523" s="4" t="s">
        <v>3</v>
      </c>
      <c r="B2523" s="4" t="s">
        <v>9982</v>
      </c>
      <c r="C2523" s="4">
        <v>0.83040416299999997</v>
      </c>
      <c r="D2523" s="4">
        <v>8.6514569999999996E-3</v>
      </c>
      <c r="E2523" s="4">
        <v>0.15710152799999999</v>
      </c>
      <c r="F2523" s="4">
        <v>17.893865850000001</v>
      </c>
      <c r="G2523" s="4">
        <v>-2.7043199979999999</v>
      </c>
      <c r="H2523" s="4">
        <v>-2.6914248440000001</v>
      </c>
      <c r="I2523" s="24" t="s">
        <v>10381</v>
      </c>
    </row>
    <row r="2524" spans="1:9" x14ac:dyDescent="0.15">
      <c r="A2524" s="4" t="s">
        <v>3</v>
      </c>
      <c r="B2524" s="4" t="s">
        <v>9983</v>
      </c>
      <c r="C2524" s="4">
        <v>3.8261866609999999</v>
      </c>
      <c r="D2524" s="4">
        <v>1.70509E-4</v>
      </c>
      <c r="E2524" s="4">
        <v>2.6808301999999999E-2</v>
      </c>
      <c r="F2524" s="4">
        <v>15.674199229999999</v>
      </c>
      <c r="G2524" s="4">
        <v>-3.980412619</v>
      </c>
      <c r="H2524" s="4">
        <v>0.74205048500000004</v>
      </c>
      <c r="I2524" s="23" t="s">
        <v>10380</v>
      </c>
    </row>
    <row r="2525" spans="1:9" x14ac:dyDescent="0.15">
      <c r="A2525" s="4" t="s">
        <v>3</v>
      </c>
      <c r="B2525" s="4" t="s">
        <v>10095</v>
      </c>
      <c r="C2525" s="4">
        <v>0.54990301799999997</v>
      </c>
      <c r="D2525" s="4">
        <v>0.46524924600000001</v>
      </c>
      <c r="E2525" s="4">
        <v>0.78326266700000002</v>
      </c>
      <c r="F2525" s="4">
        <v>12.86459028</v>
      </c>
      <c r="G2525" s="4">
        <v>-0.73439292899999997</v>
      </c>
      <c r="H2525" s="4">
        <v>-5.7300466490000002</v>
      </c>
      <c r="I2525" s="24" t="s">
        <v>10381</v>
      </c>
    </row>
    <row r="2526" spans="1:9" x14ac:dyDescent="0.15">
      <c r="A2526" s="4" t="s">
        <v>3</v>
      </c>
      <c r="B2526" s="4" t="s">
        <v>9984</v>
      </c>
      <c r="C2526" s="4">
        <v>1.6438642969999999</v>
      </c>
      <c r="D2526" s="10">
        <v>5.5288399999999997E-6</v>
      </c>
      <c r="E2526" s="4">
        <v>5.4265540000000001E-3</v>
      </c>
      <c r="F2526" s="4">
        <v>16.86910924</v>
      </c>
      <c r="G2526" s="4">
        <v>-4.9342855940000003</v>
      </c>
      <c r="H2526" s="4">
        <v>3.8080202459999999</v>
      </c>
      <c r="I2526" s="23" t="s">
        <v>10380</v>
      </c>
    </row>
    <row r="2527" spans="1:9" x14ac:dyDescent="0.15">
      <c r="A2527" s="4" t="s">
        <v>3</v>
      </c>
      <c r="B2527" s="4" t="s">
        <v>10096</v>
      </c>
      <c r="C2527" s="4">
        <v>-0.558651122</v>
      </c>
      <c r="D2527" s="4">
        <v>0.74120398399999998</v>
      </c>
      <c r="E2527" s="4">
        <v>0.912930774</v>
      </c>
      <c r="F2527" s="4">
        <v>2.863938037</v>
      </c>
      <c r="G2527" s="4">
        <v>0.33161760800000001</v>
      </c>
      <c r="H2527" s="4">
        <v>-5.9333664480000001</v>
      </c>
      <c r="I2527" s="25" t="s">
        <v>10382</v>
      </c>
    </row>
    <row r="2528" spans="1:9" x14ac:dyDescent="0.15">
      <c r="A2528" s="4" t="s">
        <v>3</v>
      </c>
      <c r="B2528" s="4" t="s">
        <v>9985</v>
      </c>
      <c r="C2528" s="4">
        <v>0.72895752400000002</v>
      </c>
      <c r="D2528" s="4">
        <v>0.33680243100000001</v>
      </c>
      <c r="E2528" s="4">
        <v>0.70260709600000004</v>
      </c>
      <c r="F2528" s="4">
        <v>16.883756470000002</v>
      </c>
      <c r="G2528" s="4">
        <v>-0.967380295</v>
      </c>
      <c r="H2528" s="4">
        <v>-5.5434978209999999</v>
      </c>
      <c r="I2528" s="24" t="s">
        <v>10381</v>
      </c>
    </row>
    <row r="2529" spans="1:9" x14ac:dyDescent="0.15">
      <c r="A2529" s="4" t="s">
        <v>3</v>
      </c>
      <c r="B2529" s="4" t="s">
        <v>10097</v>
      </c>
      <c r="C2529" s="4">
        <v>1.5889653239999999</v>
      </c>
      <c r="D2529" s="4">
        <v>0.40587912300000001</v>
      </c>
      <c r="E2529" s="4">
        <v>0.75011909200000004</v>
      </c>
      <c r="F2529" s="4">
        <v>4.8218085750000004</v>
      </c>
      <c r="G2529" s="4">
        <v>-0.836396103</v>
      </c>
      <c r="H2529" s="4">
        <v>-5.654522235</v>
      </c>
      <c r="I2529" s="24" t="s">
        <v>10381</v>
      </c>
    </row>
    <row r="2530" spans="1:9" x14ac:dyDescent="0.15">
      <c r="A2530" s="4" t="s">
        <v>3</v>
      </c>
      <c r="B2530" s="4" t="s">
        <v>10098</v>
      </c>
      <c r="C2530" s="4">
        <v>1.2054895489999999</v>
      </c>
      <c r="D2530" s="4">
        <v>3.1017007999999999E-2</v>
      </c>
      <c r="E2530" s="4">
        <v>0.26904698599999999</v>
      </c>
      <c r="F2530" s="4">
        <v>17.609148229999999</v>
      </c>
      <c r="G2530" s="4">
        <v>-2.2028670099999998</v>
      </c>
      <c r="H2530" s="4">
        <v>-3.7600678140000001</v>
      </c>
      <c r="I2530" s="24" t="s">
        <v>10381</v>
      </c>
    </row>
    <row r="2531" spans="1:9" x14ac:dyDescent="0.15">
      <c r="A2531" s="4" t="s">
        <v>3</v>
      </c>
      <c r="B2531" s="4" t="s">
        <v>10099</v>
      </c>
      <c r="C2531" s="4">
        <v>-0.40525958400000001</v>
      </c>
      <c r="D2531" s="4">
        <v>0.73756452500000003</v>
      </c>
      <c r="E2531" s="4">
        <v>0.91226107700000003</v>
      </c>
      <c r="F2531" s="4">
        <v>11.59523489</v>
      </c>
      <c r="G2531" s="4">
        <v>0.33646235899999999</v>
      </c>
      <c r="H2531" s="4">
        <v>-5.9318286369999997</v>
      </c>
      <c r="I2531" s="25" t="s">
        <v>10382</v>
      </c>
    </row>
    <row r="2532" spans="1:9" x14ac:dyDescent="0.15">
      <c r="A2532" s="4" t="s">
        <v>3</v>
      </c>
      <c r="B2532" s="4" t="s">
        <v>10100</v>
      </c>
      <c r="C2532" s="4">
        <v>0.25829439199999998</v>
      </c>
      <c r="D2532" s="4">
        <v>0.72287201700000003</v>
      </c>
      <c r="E2532" s="4">
        <v>0.90634588100000002</v>
      </c>
      <c r="F2532" s="4">
        <v>16.606117309999998</v>
      </c>
      <c r="G2532" s="4">
        <v>-0.356103581</v>
      </c>
      <c r="H2532" s="4">
        <v>-5.9253665120000001</v>
      </c>
      <c r="I2532" s="24" t="s">
        <v>10381</v>
      </c>
    </row>
    <row r="2533" spans="1:9" x14ac:dyDescent="0.15">
      <c r="A2533" s="4" t="s">
        <v>3</v>
      </c>
      <c r="B2533" s="4" t="s">
        <v>10101</v>
      </c>
      <c r="C2533" s="4">
        <v>0.75455176099999999</v>
      </c>
      <c r="D2533" s="4">
        <v>0.29263604199999999</v>
      </c>
      <c r="E2533" s="4">
        <v>0.66990191200000004</v>
      </c>
      <c r="F2533" s="4">
        <v>18.067116899999998</v>
      </c>
      <c r="G2533" s="4">
        <v>-1.060623399</v>
      </c>
      <c r="H2533" s="4">
        <v>-5.4549312990000001</v>
      </c>
      <c r="I2533" s="24" t="s">
        <v>10381</v>
      </c>
    </row>
    <row r="2534" spans="1:9" x14ac:dyDescent="0.15">
      <c r="A2534" s="4" t="s">
        <v>3</v>
      </c>
      <c r="B2534" s="4" t="s">
        <v>10102</v>
      </c>
      <c r="C2534" s="4">
        <v>1.0740750489999999</v>
      </c>
      <c r="D2534" s="4">
        <v>0.177406443</v>
      </c>
      <c r="E2534" s="4">
        <v>0.55785666899999997</v>
      </c>
      <c r="F2534" s="4">
        <v>17.12322352</v>
      </c>
      <c r="G2534" s="4">
        <v>-1.362997609</v>
      </c>
      <c r="H2534" s="4">
        <v>-5.1141255440000002</v>
      </c>
      <c r="I2534" s="24" t="s">
        <v>10381</v>
      </c>
    </row>
    <row r="2535" spans="1:9" x14ac:dyDescent="0.15">
      <c r="A2535" s="4" t="s">
        <v>3</v>
      </c>
      <c r="B2535" s="4" t="s">
        <v>10103</v>
      </c>
      <c r="C2535" s="4">
        <v>1.9391936940000001</v>
      </c>
      <c r="D2535" s="4">
        <v>0.178645737</v>
      </c>
      <c r="E2535" s="4">
        <v>0.558966458</v>
      </c>
      <c r="F2535" s="4">
        <v>13.14535777</v>
      </c>
      <c r="G2535" s="4">
        <v>-1.3590572059999999</v>
      </c>
      <c r="H2535" s="4">
        <v>-5.1190860210000002</v>
      </c>
      <c r="I2535" s="24" t="s">
        <v>10381</v>
      </c>
    </row>
    <row r="2536" spans="1:9" x14ac:dyDescent="0.15">
      <c r="A2536" s="4" t="s">
        <v>3</v>
      </c>
      <c r="B2536" s="4" t="s">
        <v>9986</v>
      </c>
      <c r="C2536" s="4">
        <v>-1.279008578</v>
      </c>
      <c r="D2536" s="4">
        <v>9.4315266999999994E-2</v>
      </c>
      <c r="E2536" s="4">
        <v>0.43620440100000002</v>
      </c>
      <c r="F2536" s="4">
        <v>11.851486810000001</v>
      </c>
      <c r="G2536" s="4">
        <v>1.696903915</v>
      </c>
      <c r="H2536" s="4">
        <v>-4.645306948</v>
      </c>
      <c r="I2536" s="25" t="s">
        <v>10382</v>
      </c>
    </row>
    <row r="2537" spans="1:9" x14ac:dyDescent="0.15">
      <c r="A2537" s="4" t="s">
        <v>3</v>
      </c>
      <c r="B2537" s="4" t="s">
        <v>10104</v>
      </c>
      <c r="C2537" s="4">
        <v>0.79004948900000005</v>
      </c>
      <c r="D2537" s="4">
        <v>0.30793447800000001</v>
      </c>
      <c r="E2537" s="4">
        <v>0.68071551799999996</v>
      </c>
      <c r="F2537" s="4">
        <v>13.87832637</v>
      </c>
      <c r="G2537" s="4">
        <v>-1.0273146150000001</v>
      </c>
      <c r="H2537" s="4">
        <v>-5.487474357</v>
      </c>
      <c r="I2537" s="24" t="s">
        <v>10381</v>
      </c>
    </row>
    <row r="2538" spans="1:9" x14ac:dyDescent="0.15">
      <c r="A2538" s="4" t="s">
        <v>3</v>
      </c>
      <c r="B2538" s="4" t="s">
        <v>10105</v>
      </c>
      <c r="C2538" s="4">
        <v>-0.83258227799999995</v>
      </c>
      <c r="D2538" s="4">
        <v>0.217722473</v>
      </c>
      <c r="E2538" s="4">
        <v>0.60428949300000001</v>
      </c>
      <c r="F2538" s="4">
        <v>12.421116230000001</v>
      </c>
      <c r="G2538" s="4">
        <v>1.2442014320000001</v>
      </c>
      <c r="H2538" s="4">
        <v>-5.2576938579999997</v>
      </c>
      <c r="I2538" s="25" t="s">
        <v>10382</v>
      </c>
    </row>
    <row r="2539" spans="1:9" x14ac:dyDescent="0.15">
      <c r="A2539" s="4" t="s">
        <v>3</v>
      </c>
      <c r="B2539" s="4" t="s">
        <v>10106</v>
      </c>
      <c r="C2539" s="4">
        <v>0.172710383</v>
      </c>
      <c r="D2539" s="4">
        <v>0.78144925499999995</v>
      </c>
      <c r="E2539" s="4">
        <v>0.92837094799999997</v>
      </c>
      <c r="F2539" s="4">
        <v>18.390936060000001</v>
      </c>
      <c r="G2539" s="4">
        <v>-0.27853858599999998</v>
      </c>
      <c r="H2539" s="4">
        <v>-5.9487582110000004</v>
      </c>
      <c r="I2539" s="24" t="s">
        <v>10381</v>
      </c>
    </row>
    <row r="2540" spans="1:9" x14ac:dyDescent="0.15">
      <c r="A2540" s="4" t="s">
        <v>3</v>
      </c>
      <c r="B2540" s="4" t="s">
        <v>10107</v>
      </c>
      <c r="C2540" s="4">
        <v>0.657123083</v>
      </c>
      <c r="D2540" s="4">
        <v>0.32181581399999998</v>
      </c>
      <c r="E2540" s="4">
        <v>0.69164051699999995</v>
      </c>
      <c r="F2540" s="4">
        <v>15.676239839999999</v>
      </c>
      <c r="G2540" s="4">
        <v>-0.99804727800000004</v>
      </c>
      <c r="H2540" s="4">
        <v>-5.5152395619999997</v>
      </c>
      <c r="I2540" s="24" t="s">
        <v>10381</v>
      </c>
    </row>
    <row r="2541" spans="1:9" x14ac:dyDescent="0.15">
      <c r="A2541" s="4" t="s">
        <v>3</v>
      </c>
      <c r="B2541" s="4" t="s">
        <v>10108</v>
      </c>
      <c r="C2541" s="4">
        <v>-0.55107450599999996</v>
      </c>
      <c r="D2541" s="4">
        <v>0.48564357499999999</v>
      </c>
      <c r="E2541" s="4">
        <v>0.79410107200000002</v>
      </c>
      <c r="F2541" s="4">
        <v>15.38909583</v>
      </c>
      <c r="G2541" s="4">
        <v>0.70110583500000001</v>
      </c>
      <c r="H2541" s="4">
        <v>-5.752606611</v>
      </c>
      <c r="I2541" s="25" t="s">
        <v>10382</v>
      </c>
    </row>
    <row r="2542" spans="1:9" x14ac:dyDescent="0.15">
      <c r="A2542" s="4" t="s">
        <v>3</v>
      </c>
      <c r="B2542" s="4" t="s">
        <v>10109</v>
      </c>
      <c r="C2542" s="4">
        <v>0.86338024999999996</v>
      </c>
      <c r="D2542" s="4">
        <v>0.43342573600000001</v>
      </c>
      <c r="E2542" s="4">
        <v>0.76580982900000005</v>
      </c>
      <c r="F2542" s="4">
        <v>11.13038585</v>
      </c>
      <c r="G2542" s="4">
        <v>-0.78804408800000003</v>
      </c>
      <c r="H2542" s="4">
        <v>-5.6915218989999996</v>
      </c>
      <c r="I2542" s="24" t="s">
        <v>10381</v>
      </c>
    </row>
    <row r="2543" spans="1:9" x14ac:dyDescent="0.15">
      <c r="A2543" s="4" t="s">
        <v>3</v>
      </c>
      <c r="B2543" s="4" t="s">
        <v>10110</v>
      </c>
      <c r="C2543" s="4">
        <v>0.237748247</v>
      </c>
      <c r="D2543" s="4">
        <v>0.76198710599999997</v>
      </c>
      <c r="E2543" s="4">
        <v>0.92144247999999995</v>
      </c>
      <c r="F2543" s="4">
        <v>14.39297636</v>
      </c>
      <c r="G2543" s="4">
        <v>-0.30409837099999998</v>
      </c>
      <c r="H2543" s="4">
        <v>-5.9416797429999999</v>
      </c>
      <c r="I2543" s="24" t="s">
        <v>10381</v>
      </c>
    </row>
    <row r="2544" spans="1:9" x14ac:dyDescent="0.15">
      <c r="A2544" s="4" t="s">
        <v>3</v>
      </c>
      <c r="B2544" s="4" t="s">
        <v>10111</v>
      </c>
      <c r="C2544" s="4">
        <v>2.0247118400000002</v>
      </c>
      <c r="D2544" s="4">
        <v>3.7789099999999999E-4</v>
      </c>
      <c r="E2544" s="4">
        <v>4.0370100999999999E-2</v>
      </c>
      <c r="F2544" s="4">
        <v>14.4141704</v>
      </c>
      <c r="G2544" s="4">
        <v>-3.7428007860000001</v>
      </c>
      <c r="H2544" s="4">
        <v>3.6223037999999999E-2</v>
      </c>
      <c r="I2544" s="23" t="s">
        <v>10380</v>
      </c>
    </row>
    <row r="2545" spans="1:9" x14ac:dyDescent="0.15">
      <c r="A2545" s="4" t="s">
        <v>3</v>
      </c>
      <c r="B2545" s="4" t="s">
        <v>10112</v>
      </c>
      <c r="C2545" s="4">
        <v>-1.8754685879999999</v>
      </c>
      <c r="D2545" s="4">
        <v>8.6260311000000006E-2</v>
      </c>
      <c r="E2545" s="4">
        <v>0.41974751700000001</v>
      </c>
      <c r="F2545" s="4">
        <v>14.73868719</v>
      </c>
      <c r="G2545" s="4">
        <v>1.740847544</v>
      </c>
      <c r="H2545" s="4">
        <v>-4.576603671</v>
      </c>
      <c r="I2545" s="25" t="s">
        <v>10382</v>
      </c>
    </row>
    <row r="2546" spans="1:9" x14ac:dyDescent="0.15">
      <c r="A2546" s="4" t="s">
        <v>3</v>
      </c>
      <c r="B2546" s="4" t="s">
        <v>10113</v>
      </c>
      <c r="C2546" s="4">
        <v>4.0967700359999997</v>
      </c>
      <c r="D2546" s="4">
        <v>3.5381789999999998E-3</v>
      </c>
      <c r="E2546" s="4">
        <v>0.11015512500000001</v>
      </c>
      <c r="F2546" s="4">
        <v>14.14056516</v>
      </c>
      <c r="G2546" s="4">
        <v>-3.0226089370000002</v>
      </c>
      <c r="H2546" s="4">
        <v>-1.923708397</v>
      </c>
      <c r="I2546" s="24" t="s">
        <v>10381</v>
      </c>
    </row>
    <row r="2547" spans="1:9" x14ac:dyDescent="0.15">
      <c r="A2547" s="4" t="s">
        <v>3</v>
      </c>
      <c r="B2547" s="4" t="s">
        <v>10114</v>
      </c>
      <c r="C2547" s="4">
        <v>2.7389212810000001</v>
      </c>
      <c r="D2547" s="4">
        <v>8.0605429999999999E-3</v>
      </c>
      <c r="E2547" s="4">
        <v>0.15241464199999999</v>
      </c>
      <c r="F2547" s="4">
        <v>11.56830637</v>
      </c>
      <c r="G2547" s="4">
        <v>-2.7303425959999998</v>
      </c>
      <c r="H2547" s="4">
        <v>-2.6311504239999999</v>
      </c>
      <c r="I2547" s="24" t="s">
        <v>10381</v>
      </c>
    </row>
    <row r="2548" spans="1:9" x14ac:dyDescent="0.15">
      <c r="A2548" s="4" t="s">
        <v>3</v>
      </c>
      <c r="B2548" s="4" t="s">
        <v>10115</v>
      </c>
      <c r="C2548" s="4">
        <v>-1.1381144160000001</v>
      </c>
      <c r="D2548" s="4">
        <v>0.61848850200000005</v>
      </c>
      <c r="E2548" s="4">
        <v>0.86550912800000002</v>
      </c>
      <c r="F2548" s="4">
        <v>4.735977696</v>
      </c>
      <c r="G2548" s="4">
        <v>0.50030041999999997</v>
      </c>
      <c r="H2548" s="4">
        <v>-5.866764356</v>
      </c>
      <c r="I2548" s="25" t="s">
        <v>10382</v>
      </c>
    </row>
    <row r="2549" spans="1:9" x14ac:dyDescent="0.15">
      <c r="A2549" s="4" t="s">
        <v>3</v>
      </c>
      <c r="B2549" s="4" t="s">
        <v>10116</v>
      </c>
      <c r="C2549" s="4">
        <v>-0.51241254599999997</v>
      </c>
      <c r="D2549" s="4">
        <v>0.69593431800000005</v>
      </c>
      <c r="E2549" s="4">
        <v>0.89672996800000004</v>
      </c>
      <c r="F2549" s="4">
        <v>11.706994359999999</v>
      </c>
      <c r="G2549" s="4">
        <v>0.39248561100000001</v>
      </c>
      <c r="H2549" s="4">
        <v>-5.9124323839999997</v>
      </c>
      <c r="I2549" s="25" t="s">
        <v>10382</v>
      </c>
    </row>
    <row r="2550" spans="1:9" x14ac:dyDescent="0.15">
      <c r="A2550" s="4" t="s">
        <v>3</v>
      </c>
      <c r="B2550" s="4" t="s">
        <v>10117</v>
      </c>
      <c r="C2550" s="4">
        <v>-1.8612731680000001</v>
      </c>
      <c r="D2550" s="4">
        <v>0.206641307</v>
      </c>
      <c r="E2550" s="4">
        <v>0.59075026799999997</v>
      </c>
      <c r="F2550" s="4">
        <v>9.9540346300000007</v>
      </c>
      <c r="G2550" s="4">
        <v>1.2750935409999999</v>
      </c>
      <c r="H2550" s="4">
        <v>-5.2215544410000003</v>
      </c>
      <c r="I2550" s="25" t="s">
        <v>10382</v>
      </c>
    </row>
    <row r="2551" spans="1:9" x14ac:dyDescent="0.15">
      <c r="A2551" s="4" t="s">
        <v>3</v>
      </c>
      <c r="B2551" s="4" t="s">
        <v>9987</v>
      </c>
      <c r="C2551" s="4">
        <v>1.827264311</v>
      </c>
      <c r="D2551" s="4">
        <v>9.3664200000000001E-4</v>
      </c>
      <c r="E2551" s="4">
        <v>6.3675435000000002E-2</v>
      </c>
      <c r="F2551" s="4">
        <v>17.962203890000001</v>
      </c>
      <c r="G2551" s="4">
        <v>-3.461169226</v>
      </c>
      <c r="H2551" s="4">
        <v>-0.76423577399999998</v>
      </c>
      <c r="I2551" s="24" t="s">
        <v>10381</v>
      </c>
    </row>
    <row r="2552" spans="1:9" x14ac:dyDescent="0.15">
      <c r="A2552" s="4" t="s">
        <v>3</v>
      </c>
      <c r="B2552" s="4" t="s">
        <v>10118</v>
      </c>
      <c r="C2552" s="4">
        <v>0.92044426199999996</v>
      </c>
      <c r="D2552" s="4">
        <v>0.211193619</v>
      </c>
      <c r="E2552" s="4">
        <v>0.597044931</v>
      </c>
      <c r="F2552" s="4">
        <v>17.15032721</v>
      </c>
      <c r="G2552" s="4">
        <v>-1.2622579279999999</v>
      </c>
      <c r="H2552" s="4">
        <v>-5.2366726640000003</v>
      </c>
      <c r="I2552" s="24" t="s">
        <v>10381</v>
      </c>
    </row>
    <row r="2553" spans="1:9" x14ac:dyDescent="0.15">
      <c r="A2553" s="4" t="s">
        <v>3</v>
      </c>
      <c r="B2553" s="4" t="s">
        <v>10119</v>
      </c>
      <c r="C2553" s="4">
        <v>0.94493512899999998</v>
      </c>
      <c r="D2553" s="4">
        <v>0.21460296600000001</v>
      </c>
      <c r="E2553" s="4">
        <v>0.60122630799999999</v>
      </c>
      <c r="F2553" s="4">
        <v>14.955706129999999</v>
      </c>
      <c r="G2553" s="4">
        <v>-1.2527783509999999</v>
      </c>
      <c r="H2553" s="4">
        <v>-5.2477446360000002</v>
      </c>
      <c r="I2553" s="24" t="s">
        <v>10381</v>
      </c>
    </row>
    <row r="2554" spans="1:9" x14ac:dyDescent="0.15">
      <c r="A2554" s="4" t="s">
        <v>3</v>
      </c>
      <c r="B2554" s="4" t="s">
        <v>10120</v>
      </c>
      <c r="C2554" s="4">
        <v>2.037238119</v>
      </c>
      <c r="D2554" s="4">
        <v>7.3603000000000004E-4</v>
      </c>
      <c r="E2554" s="4">
        <v>5.8649494000000003E-2</v>
      </c>
      <c r="F2554" s="4">
        <v>21.158803259999999</v>
      </c>
      <c r="G2554" s="4">
        <v>-3.537187592</v>
      </c>
      <c r="H2554" s="4">
        <v>-0.55224156700000004</v>
      </c>
      <c r="I2554" s="24" t="s">
        <v>10381</v>
      </c>
    </row>
    <row r="2555" spans="1:9" x14ac:dyDescent="0.15">
      <c r="A2555" s="4" t="s">
        <v>3</v>
      </c>
      <c r="B2555" s="4" t="s">
        <v>9988</v>
      </c>
      <c r="C2555" s="4">
        <v>1.142647814</v>
      </c>
      <c r="D2555" s="4">
        <v>2.1391240000000001E-3</v>
      </c>
      <c r="E2555" s="4">
        <v>8.9820346999999995E-2</v>
      </c>
      <c r="F2555" s="4">
        <v>17.502083410000001</v>
      </c>
      <c r="G2555" s="4">
        <v>-3.1928919040000001</v>
      </c>
      <c r="H2555" s="4">
        <v>-1.486844021</v>
      </c>
      <c r="I2555" s="24" t="s">
        <v>10381</v>
      </c>
    </row>
    <row r="2556" spans="1:9" x14ac:dyDescent="0.15">
      <c r="A2556" s="4" t="s">
        <v>3</v>
      </c>
      <c r="B2556" s="4" t="s">
        <v>10121</v>
      </c>
      <c r="C2556" s="4">
        <v>0.31032731299999999</v>
      </c>
      <c r="D2556" s="4">
        <v>0.46925035900000001</v>
      </c>
      <c r="E2556" s="4">
        <v>0.78628975999999995</v>
      </c>
      <c r="F2556" s="4">
        <v>11.14803648</v>
      </c>
      <c r="G2556" s="4">
        <v>-0.72779866299999996</v>
      </c>
      <c r="H2556" s="4">
        <v>-5.7345975899999999</v>
      </c>
      <c r="I2556" s="24" t="s">
        <v>10381</v>
      </c>
    </row>
    <row r="2557" spans="1:9" x14ac:dyDescent="0.15">
      <c r="A2557" s="4" t="s">
        <v>3</v>
      </c>
      <c r="B2557" s="4" t="s">
        <v>9989</v>
      </c>
      <c r="C2557" s="4">
        <v>-0.13757198300000001</v>
      </c>
      <c r="D2557" s="4">
        <v>0.851391699</v>
      </c>
      <c r="E2557" s="4">
        <v>0.95199037099999995</v>
      </c>
      <c r="F2557" s="4">
        <v>15.69107979</v>
      </c>
      <c r="G2557" s="4">
        <v>0.1880617</v>
      </c>
      <c r="H2557" s="4">
        <v>-5.9688334770000004</v>
      </c>
      <c r="I2557" s="25" t="s">
        <v>10382</v>
      </c>
    </row>
    <row r="2558" spans="1:9" x14ac:dyDescent="0.15">
      <c r="A2558" s="4" t="s">
        <v>3</v>
      </c>
      <c r="B2558" s="4" t="s">
        <v>10122</v>
      </c>
      <c r="C2558" s="4">
        <v>2.334263322</v>
      </c>
      <c r="D2558" s="4">
        <v>2.8729597999999999E-2</v>
      </c>
      <c r="E2558" s="4">
        <v>0.26042132200000001</v>
      </c>
      <c r="F2558" s="4">
        <v>14.83739774</v>
      </c>
      <c r="G2558" s="4">
        <v>-2.234944525</v>
      </c>
      <c r="H2558" s="4">
        <v>-3.6971979670000001</v>
      </c>
      <c r="I2558" s="24" t="s">
        <v>10381</v>
      </c>
    </row>
    <row r="2559" spans="1:9" x14ac:dyDescent="0.15">
      <c r="A2559" s="4" t="s">
        <v>3</v>
      </c>
      <c r="B2559" s="4" t="s">
        <v>10123</v>
      </c>
      <c r="C2559" s="4">
        <v>-0.52641733300000004</v>
      </c>
      <c r="D2559" s="4">
        <v>0.251234079</v>
      </c>
      <c r="E2559" s="4">
        <v>0.63277946600000001</v>
      </c>
      <c r="F2559" s="4">
        <v>18.371039920000001</v>
      </c>
      <c r="G2559" s="4">
        <v>1.1572725859999999</v>
      </c>
      <c r="H2559" s="4">
        <v>-5.3548463809999998</v>
      </c>
      <c r="I2559" s="25" t="s">
        <v>10382</v>
      </c>
    </row>
    <row r="2560" spans="1:9" x14ac:dyDescent="0.15">
      <c r="A2560" s="4" t="s">
        <v>3</v>
      </c>
      <c r="B2560" s="4" t="s">
        <v>9990</v>
      </c>
      <c r="C2560" s="4">
        <v>1.6738997200000001</v>
      </c>
      <c r="D2560" s="10">
        <v>5.4688599999999997E-5</v>
      </c>
      <c r="E2560" s="4">
        <v>1.71766E-2</v>
      </c>
      <c r="F2560" s="4">
        <v>16.46038111</v>
      </c>
      <c r="G2560" s="4">
        <v>-4.3076976550000001</v>
      </c>
      <c r="H2560" s="4">
        <v>1.7553503429999999</v>
      </c>
      <c r="I2560" s="23" t="s">
        <v>10380</v>
      </c>
    </row>
    <row r="2561" spans="1:9" x14ac:dyDescent="0.15">
      <c r="A2561" s="4" t="s">
        <v>3</v>
      </c>
      <c r="B2561" s="4" t="s">
        <v>10124</v>
      </c>
      <c r="C2561" s="4">
        <v>0.70811332100000002</v>
      </c>
      <c r="D2561" s="4">
        <v>0.72830526500000003</v>
      </c>
      <c r="E2561" s="4">
        <v>0.90828209000000004</v>
      </c>
      <c r="F2561" s="4">
        <v>7.8752916109999997</v>
      </c>
      <c r="G2561" s="4">
        <v>-0.34882449599999998</v>
      </c>
      <c r="H2561" s="4">
        <v>-5.9278039769999999</v>
      </c>
      <c r="I2561" s="24" t="s">
        <v>10381</v>
      </c>
    </row>
    <row r="2562" spans="1:9" x14ac:dyDescent="0.15">
      <c r="A2562" s="4" t="s">
        <v>3</v>
      </c>
      <c r="B2562" s="4" t="s">
        <v>10125</v>
      </c>
      <c r="C2562" s="4">
        <v>1.3702755170000001</v>
      </c>
      <c r="D2562" s="4">
        <v>5.5274864E-2</v>
      </c>
      <c r="E2562" s="4">
        <v>0.34729365600000001</v>
      </c>
      <c r="F2562" s="4">
        <v>12.41910111</v>
      </c>
      <c r="G2562" s="4">
        <v>-1.9504127060000001</v>
      </c>
      <c r="H2562" s="4">
        <v>-4.2272340509999999</v>
      </c>
      <c r="I2562" s="24" t="s">
        <v>10381</v>
      </c>
    </row>
    <row r="2563" spans="1:9" x14ac:dyDescent="0.15">
      <c r="A2563" s="4" t="s">
        <v>3</v>
      </c>
      <c r="B2563" s="4" t="s">
        <v>10126</v>
      </c>
      <c r="C2563" s="4">
        <v>5.2576441000000002E-2</v>
      </c>
      <c r="D2563" s="4">
        <v>0.95347864699999996</v>
      </c>
      <c r="E2563" s="4">
        <v>0.98647410899999999</v>
      </c>
      <c r="F2563" s="4">
        <v>12.7573249</v>
      </c>
      <c r="G2563" s="4">
        <v>-5.8555836999999999E-2</v>
      </c>
      <c r="H2563" s="4">
        <v>-5.9840300239999999</v>
      </c>
      <c r="I2563" s="24" t="s">
        <v>10381</v>
      </c>
    </row>
    <row r="2564" spans="1:9" x14ac:dyDescent="0.15">
      <c r="A2564" s="4" t="s">
        <v>3</v>
      </c>
      <c r="B2564" s="4" t="s">
        <v>10127</v>
      </c>
      <c r="C2564" s="4">
        <v>1.890513154</v>
      </c>
      <c r="D2564" s="4">
        <v>1.8215868E-2</v>
      </c>
      <c r="E2564" s="4">
        <v>0.211584312</v>
      </c>
      <c r="F2564" s="4">
        <v>11.869062469999999</v>
      </c>
      <c r="G2564" s="4">
        <v>-2.4199770360000001</v>
      </c>
      <c r="H2564" s="4">
        <v>-3.3195868879999999</v>
      </c>
      <c r="I2564" s="24" t="s">
        <v>10381</v>
      </c>
    </row>
    <row r="2565" spans="1:9" x14ac:dyDescent="0.15">
      <c r="A2565" s="4" t="s">
        <v>3</v>
      </c>
      <c r="B2565" s="4" t="s">
        <v>10128</v>
      </c>
      <c r="C2565" s="4">
        <v>2.611568595</v>
      </c>
      <c r="D2565" s="4">
        <v>9.2149310000000009E-3</v>
      </c>
      <c r="E2565" s="4">
        <v>0.16232233500000001</v>
      </c>
      <c r="F2565" s="4">
        <v>12.3055226</v>
      </c>
      <c r="G2565" s="4">
        <v>-2.6809766609999999</v>
      </c>
      <c r="H2565" s="4">
        <v>-2.7451044690000002</v>
      </c>
      <c r="I2565" s="24" t="s">
        <v>10381</v>
      </c>
    </row>
    <row r="2566" spans="1:9" x14ac:dyDescent="0.15">
      <c r="A2566" s="4" t="s">
        <v>3</v>
      </c>
      <c r="B2566" s="4" t="s">
        <v>9991</v>
      </c>
      <c r="C2566" s="4">
        <v>-0.21261558899999999</v>
      </c>
      <c r="D2566" s="4">
        <v>0.65106182499999998</v>
      </c>
      <c r="E2566" s="4">
        <v>0.87829352500000002</v>
      </c>
      <c r="F2566" s="4">
        <v>14.38211366</v>
      </c>
      <c r="G2566" s="4">
        <v>0.45430913499999998</v>
      </c>
      <c r="H2566" s="4">
        <v>-5.8875857429999998</v>
      </c>
      <c r="I2566" s="25" t="s">
        <v>10382</v>
      </c>
    </row>
    <row r="2567" spans="1:9" x14ac:dyDescent="0.15">
      <c r="A2567" s="4" t="s">
        <v>3</v>
      </c>
      <c r="B2567" s="4" t="s">
        <v>10129</v>
      </c>
      <c r="C2567" s="4">
        <v>2.3358779809999999</v>
      </c>
      <c r="D2567" s="4">
        <v>0.27837978000000002</v>
      </c>
      <c r="E2567" s="4">
        <v>0.65702020900000002</v>
      </c>
      <c r="F2567" s="4">
        <v>10.86644809</v>
      </c>
      <c r="G2567" s="4">
        <v>-1.092756815</v>
      </c>
      <c r="H2567" s="4">
        <v>-5.4225873069999997</v>
      </c>
      <c r="I2567" s="24" t="s">
        <v>10381</v>
      </c>
    </row>
    <row r="2568" spans="1:9" x14ac:dyDescent="0.15">
      <c r="A2568" s="4" t="s">
        <v>3</v>
      </c>
      <c r="B2568" s="4" t="s">
        <v>10130</v>
      </c>
      <c r="C2568" s="4">
        <v>1.227172624</v>
      </c>
      <c r="D2568" s="4">
        <v>2.7598764000000001E-2</v>
      </c>
      <c r="E2568" s="4">
        <v>0.25564796400000001</v>
      </c>
      <c r="F2568" s="4">
        <v>16.682978460000001</v>
      </c>
      <c r="G2568" s="4">
        <v>-2.2516415360000002</v>
      </c>
      <c r="H2568" s="4">
        <v>-3.6641660069999999</v>
      </c>
      <c r="I2568" s="24" t="s">
        <v>10381</v>
      </c>
    </row>
    <row r="2569" spans="1:9" x14ac:dyDescent="0.15">
      <c r="A2569" s="4" t="s">
        <v>3</v>
      </c>
      <c r="B2569" s="4" t="s">
        <v>10131</v>
      </c>
      <c r="C2569" s="4">
        <v>0.71848561600000005</v>
      </c>
      <c r="D2569" s="4">
        <v>0.65765786199999998</v>
      </c>
      <c r="E2569" s="4">
        <v>0.88106629199999997</v>
      </c>
      <c r="F2569" s="4">
        <v>13.713440520000001</v>
      </c>
      <c r="G2569" s="4">
        <v>-0.44511629400000002</v>
      </c>
      <c r="H2569" s="4">
        <v>-5.8915085840000003</v>
      </c>
      <c r="I2569" s="24" t="s">
        <v>10381</v>
      </c>
    </row>
    <row r="2570" spans="1:9" x14ac:dyDescent="0.15">
      <c r="A2570" s="4" t="s">
        <v>3</v>
      </c>
      <c r="B2570" s="4" t="s">
        <v>10132</v>
      </c>
      <c r="C2570" s="4">
        <v>0.65538599200000003</v>
      </c>
      <c r="D2570" s="4">
        <v>0.24681367900000001</v>
      </c>
      <c r="E2570" s="4">
        <v>0.62909853000000004</v>
      </c>
      <c r="F2570" s="4">
        <v>15.163452530000001</v>
      </c>
      <c r="G2570" s="4">
        <v>-1.168240229</v>
      </c>
      <c r="H2570" s="4">
        <v>-5.3429597949999996</v>
      </c>
      <c r="I2570" s="24" t="s">
        <v>10381</v>
      </c>
    </row>
    <row r="2571" spans="1:9" x14ac:dyDescent="0.15">
      <c r="A2571" s="4" t="s">
        <v>3</v>
      </c>
      <c r="B2571" s="4" t="s">
        <v>10133</v>
      </c>
      <c r="C2571" s="4">
        <v>-4.4259664949999999</v>
      </c>
      <c r="D2571" s="4">
        <v>5.8980642999999999E-2</v>
      </c>
      <c r="E2571" s="4">
        <v>0.35974210200000001</v>
      </c>
      <c r="F2571" s="4">
        <v>4.1565865889999998</v>
      </c>
      <c r="G2571" s="4">
        <v>1.9207633710000001</v>
      </c>
      <c r="H2571" s="4">
        <v>-4.2788167780000004</v>
      </c>
      <c r="I2571" s="25" t="s">
        <v>10382</v>
      </c>
    </row>
    <row r="2572" spans="1:9" x14ac:dyDescent="0.15">
      <c r="A2572" s="4" t="s">
        <v>3</v>
      </c>
      <c r="B2572" s="4" t="s">
        <v>10134</v>
      </c>
      <c r="C2572" s="4">
        <v>0.50341155699999995</v>
      </c>
      <c r="D2572" s="4">
        <v>0.348305227</v>
      </c>
      <c r="E2572" s="4">
        <v>0.71058742600000002</v>
      </c>
      <c r="F2572" s="4">
        <v>15.979648149999999</v>
      </c>
      <c r="G2572" s="4">
        <v>-0.944446322</v>
      </c>
      <c r="H2572" s="4">
        <v>-5.5640707279999999</v>
      </c>
      <c r="I2572" s="24" t="s">
        <v>10381</v>
      </c>
    </row>
    <row r="2573" spans="1:9" x14ac:dyDescent="0.15">
      <c r="A2573" s="4" t="s">
        <v>3</v>
      </c>
      <c r="B2573" s="4" t="s">
        <v>10135</v>
      </c>
      <c r="C2573" s="4">
        <v>1.2396488080000001</v>
      </c>
      <c r="D2573" s="4">
        <v>0.16752373000000001</v>
      </c>
      <c r="E2573" s="4">
        <v>0.54569438999999997</v>
      </c>
      <c r="F2573" s="4">
        <v>16.815880969999998</v>
      </c>
      <c r="G2573" s="4">
        <v>-1.3951965239999999</v>
      </c>
      <c r="H2573" s="4">
        <v>-5.0730842459999996</v>
      </c>
      <c r="I2573" s="24" t="s">
        <v>10381</v>
      </c>
    </row>
    <row r="2574" spans="1:9" x14ac:dyDescent="0.15">
      <c r="A2574" s="4" t="s">
        <v>3</v>
      </c>
      <c r="B2574" s="4" t="s">
        <v>10136</v>
      </c>
      <c r="C2574" s="4">
        <v>0.96060332000000004</v>
      </c>
      <c r="D2574" s="4">
        <v>0.37678968699999998</v>
      </c>
      <c r="E2574" s="4">
        <v>0.73104833700000005</v>
      </c>
      <c r="F2574" s="4">
        <v>14.818862040000001</v>
      </c>
      <c r="G2574" s="4">
        <v>-0.88968641800000003</v>
      </c>
      <c r="H2574" s="4">
        <v>-5.6112496089999997</v>
      </c>
      <c r="I2574" s="24" t="s">
        <v>10381</v>
      </c>
    </row>
    <row r="2575" spans="1:9" x14ac:dyDescent="0.15">
      <c r="A2575" s="4" t="s">
        <v>3</v>
      </c>
      <c r="B2575" s="4" t="s">
        <v>10137</v>
      </c>
      <c r="C2575" s="4">
        <v>-2.4867193099999998</v>
      </c>
      <c r="D2575" s="4">
        <v>3.5928280000000002E-3</v>
      </c>
      <c r="E2575" s="4">
        <v>0.111066473</v>
      </c>
      <c r="F2575" s="4">
        <v>17.472077209999998</v>
      </c>
      <c r="G2575" s="4">
        <v>3.0173308269999999</v>
      </c>
      <c r="H2575" s="4">
        <v>-1.936966864</v>
      </c>
      <c r="I2575" s="25" t="s">
        <v>10382</v>
      </c>
    </row>
    <row r="2576" spans="1:9" x14ac:dyDescent="0.15">
      <c r="A2576" s="4" t="s">
        <v>3</v>
      </c>
      <c r="B2576" s="4" t="s">
        <v>10138</v>
      </c>
      <c r="C2576" s="4">
        <v>-4.6199690630000001</v>
      </c>
      <c r="D2576" s="4">
        <v>5.3199047999999999E-2</v>
      </c>
      <c r="E2576" s="4">
        <v>0.34127363399999999</v>
      </c>
      <c r="F2576" s="4">
        <v>8.9881128330000006</v>
      </c>
      <c r="G2576" s="4">
        <v>1.967768731</v>
      </c>
      <c r="H2576" s="4">
        <v>-4.1967137440000002</v>
      </c>
      <c r="I2576" s="25" t="s">
        <v>10382</v>
      </c>
    </row>
    <row r="2577" spans="1:9" x14ac:dyDescent="0.15">
      <c r="A2577" s="4" t="s">
        <v>3</v>
      </c>
      <c r="B2577" s="4" t="s">
        <v>10139</v>
      </c>
      <c r="C2577" s="4">
        <v>0.52972610799999997</v>
      </c>
      <c r="D2577" s="4">
        <v>0.32824599599999998</v>
      </c>
      <c r="E2577" s="4">
        <v>0.69708265999999997</v>
      </c>
      <c r="F2577" s="4">
        <v>16.104699069999999</v>
      </c>
      <c r="G2577" s="4">
        <v>-0.984775764</v>
      </c>
      <c r="H2577" s="4">
        <v>-5.5275736609999999</v>
      </c>
      <c r="I2577" s="24" t="s">
        <v>10381</v>
      </c>
    </row>
    <row r="2578" spans="1:9" x14ac:dyDescent="0.15">
      <c r="A2578" s="4" t="s">
        <v>3</v>
      </c>
      <c r="B2578" s="4" t="s">
        <v>10140</v>
      </c>
      <c r="C2578" s="4">
        <v>1.9235640510000001</v>
      </c>
      <c r="D2578" s="4">
        <v>1.1386219E-2</v>
      </c>
      <c r="E2578" s="4">
        <v>0.17469854300000001</v>
      </c>
      <c r="F2578" s="4">
        <v>16.586955700000001</v>
      </c>
      <c r="G2578" s="4">
        <v>-2.6017398040000002</v>
      </c>
      <c r="H2578" s="4">
        <v>-2.9245415549999998</v>
      </c>
      <c r="I2578" s="24" t="s">
        <v>10381</v>
      </c>
    </row>
    <row r="2579" spans="1:9" x14ac:dyDescent="0.15">
      <c r="A2579" s="4" t="s">
        <v>3</v>
      </c>
      <c r="B2579" s="4" t="s">
        <v>10141</v>
      </c>
      <c r="C2579" s="4">
        <v>1.2842850450000001</v>
      </c>
      <c r="D2579" s="4">
        <v>0.10935104900000001</v>
      </c>
      <c r="E2579" s="4">
        <v>0.46301945500000002</v>
      </c>
      <c r="F2579" s="4">
        <v>20.525203430000001</v>
      </c>
      <c r="G2579" s="4">
        <v>-1.6225020729999999</v>
      </c>
      <c r="H2579" s="4">
        <v>-4.7579637139999997</v>
      </c>
      <c r="I2579" s="24" t="s">
        <v>10381</v>
      </c>
    </row>
    <row r="2580" spans="1:9" x14ac:dyDescent="0.15">
      <c r="A2580" s="4" t="s">
        <v>3</v>
      </c>
      <c r="B2580" s="4" t="s">
        <v>10142</v>
      </c>
      <c r="C2580" s="4">
        <v>1.7298142949999999</v>
      </c>
      <c r="D2580" s="4">
        <v>0.196032074</v>
      </c>
      <c r="E2580" s="4">
        <v>0.58012266999999995</v>
      </c>
      <c r="F2580" s="4">
        <v>18.865745489999998</v>
      </c>
      <c r="G2580" s="4">
        <v>-1.305844453</v>
      </c>
      <c r="H2580" s="4">
        <v>-5.1847444420000004</v>
      </c>
      <c r="I2580" s="24" t="s">
        <v>10381</v>
      </c>
    </row>
    <row r="2581" spans="1:9" x14ac:dyDescent="0.15">
      <c r="A2581" s="4" t="s">
        <v>3</v>
      </c>
      <c r="B2581" s="4" t="s">
        <v>10143</v>
      </c>
      <c r="C2581" s="4">
        <v>-1.67056392</v>
      </c>
      <c r="D2581" s="4">
        <v>0.38194742799999998</v>
      </c>
      <c r="E2581" s="4">
        <v>0.735838934</v>
      </c>
      <c r="F2581" s="4">
        <v>2.4587973330000001</v>
      </c>
      <c r="G2581" s="4">
        <v>0.88005533499999999</v>
      </c>
      <c r="H2581" s="4">
        <v>-5.6192633519999999</v>
      </c>
      <c r="I2581" s="25" t="s">
        <v>10382</v>
      </c>
    </row>
    <row r="2582" spans="1:9" x14ac:dyDescent="0.15">
      <c r="A2582" s="4" t="s">
        <v>3</v>
      </c>
      <c r="B2582" s="4" t="s">
        <v>10144</v>
      </c>
      <c r="C2582" s="4">
        <v>-0.19886883799999999</v>
      </c>
      <c r="D2582" s="4">
        <v>0.85801470599999996</v>
      </c>
      <c r="E2582" s="4">
        <v>0.95406520900000003</v>
      </c>
      <c r="F2582" s="4">
        <v>13.222852169999999</v>
      </c>
      <c r="G2582" s="4">
        <v>0.17958616999999999</v>
      </c>
      <c r="H2582" s="4">
        <v>-5.9703157640000004</v>
      </c>
      <c r="I2582" s="25" t="s">
        <v>10382</v>
      </c>
    </row>
    <row r="2583" spans="1:9" x14ac:dyDescent="0.15">
      <c r="A2583" s="4" t="s">
        <v>3</v>
      </c>
      <c r="B2583" s="4" t="s">
        <v>10145</v>
      </c>
      <c r="C2583" s="4">
        <v>5.5406654939999997</v>
      </c>
      <c r="D2583" s="4">
        <v>1.14916E-3</v>
      </c>
      <c r="E2583" s="4">
        <v>7.0219515999999996E-2</v>
      </c>
      <c r="F2583" s="4">
        <v>12.288618870000001</v>
      </c>
      <c r="G2583" s="4">
        <v>-3.395911436</v>
      </c>
      <c r="H2583" s="4">
        <v>-0.94372792699999997</v>
      </c>
      <c r="I2583" s="24" t="s">
        <v>10381</v>
      </c>
    </row>
    <row r="2584" spans="1:9" x14ac:dyDescent="0.15">
      <c r="A2584" s="4" t="s">
        <v>3</v>
      </c>
      <c r="B2584" s="4" t="s">
        <v>10146</v>
      </c>
      <c r="C2584" s="4">
        <v>0.29207065900000001</v>
      </c>
      <c r="D2584" s="4">
        <v>0.72357183400000002</v>
      </c>
      <c r="E2584" s="4">
        <v>0.90641128000000004</v>
      </c>
      <c r="F2584" s="4">
        <v>19.06830167</v>
      </c>
      <c r="G2584" s="4">
        <v>-0.35516495100000001</v>
      </c>
      <c r="H2584" s="4">
        <v>-5.9256836359999996</v>
      </c>
      <c r="I2584" s="24" t="s">
        <v>10381</v>
      </c>
    </row>
    <row r="2585" spans="1:9" x14ac:dyDescent="0.15">
      <c r="A2585" s="4" t="s">
        <v>3</v>
      </c>
      <c r="B2585" s="4" t="s">
        <v>10147</v>
      </c>
      <c r="C2585" s="4">
        <v>-4.5138320360000002</v>
      </c>
      <c r="D2585" s="4">
        <v>0.131011606</v>
      </c>
      <c r="E2585" s="4">
        <v>0.496598178</v>
      </c>
      <c r="F2585" s="4">
        <v>6.8106387939999999</v>
      </c>
      <c r="G2585" s="4">
        <v>1.528673736</v>
      </c>
      <c r="H2585" s="4">
        <v>-4.8933909330000001</v>
      </c>
      <c r="I2585" s="25" t="s">
        <v>10382</v>
      </c>
    </row>
    <row r="2586" spans="1:9" x14ac:dyDescent="0.15">
      <c r="A2586" s="4" t="s">
        <v>3</v>
      </c>
      <c r="B2586" s="4" t="s">
        <v>10148</v>
      </c>
      <c r="C2586" s="4">
        <v>-0.429554249</v>
      </c>
      <c r="D2586" s="4">
        <v>0.68635308100000003</v>
      </c>
      <c r="E2586" s="4">
        <v>0.89455463300000004</v>
      </c>
      <c r="F2586" s="4">
        <v>12.11796672</v>
      </c>
      <c r="G2586" s="4">
        <v>0.40555134399999998</v>
      </c>
      <c r="H2586" s="4">
        <v>-5.9074820419999998</v>
      </c>
      <c r="I2586" s="25" t="s">
        <v>10382</v>
      </c>
    </row>
    <row r="2587" spans="1:9" x14ac:dyDescent="0.15">
      <c r="A2587" s="4" t="s">
        <v>3</v>
      </c>
      <c r="B2587" s="4" t="s">
        <v>10149</v>
      </c>
      <c r="C2587" s="4">
        <v>0.46209345699999999</v>
      </c>
      <c r="D2587" s="4">
        <v>0.63926498799999998</v>
      </c>
      <c r="E2587" s="4">
        <v>0.87400160100000002</v>
      </c>
      <c r="F2587" s="4">
        <v>16.516361159999999</v>
      </c>
      <c r="G2587" s="4">
        <v>-0.47084829299999997</v>
      </c>
      <c r="H2587" s="4">
        <v>-5.8803274480000001</v>
      </c>
      <c r="I2587" s="24" t="s">
        <v>10381</v>
      </c>
    </row>
    <row r="2588" spans="1:9" x14ac:dyDescent="0.15">
      <c r="A2588" s="4" t="s">
        <v>3</v>
      </c>
      <c r="B2588" s="4" t="s">
        <v>10150</v>
      </c>
      <c r="C2588" s="4">
        <v>-5.3676127400000002</v>
      </c>
      <c r="D2588" s="4">
        <v>1.5510217E-2</v>
      </c>
      <c r="E2588" s="4">
        <v>0.198317888</v>
      </c>
      <c r="F2588" s="4">
        <v>5.2299723980000001</v>
      </c>
      <c r="G2588" s="4">
        <v>2.48313103</v>
      </c>
      <c r="H2588" s="4">
        <v>-3.184984799</v>
      </c>
      <c r="I2588" s="25" t="s">
        <v>10382</v>
      </c>
    </row>
    <row r="2589" spans="1:9" x14ac:dyDescent="0.15">
      <c r="A2589" s="4" t="s">
        <v>3</v>
      </c>
      <c r="B2589" s="4" t="s">
        <v>9992</v>
      </c>
      <c r="C2589" s="4">
        <v>0.985633062</v>
      </c>
      <c r="D2589" s="4">
        <v>3.904907E-3</v>
      </c>
      <c r="E2589" s="4">
        <v>0.11483645100000001</v>
      </c>
      <c r="F2589" s="4">
        <v>18.240979960000001</v>
      </c>
      <c r="G2589" s="4">
        <v>-2.9885478609999998</v>
      </c>
      <c r="H2589" s="4">
        <v>-2.0089639510000001</v>
      </c>
      <c r="I2589" s="24" t="s">
        <v>10381</v>
      </c>
    </row>
    <row r="2590" spans="1:9" x14ac:dyDescent="0.15">
      <c r="A2590" s="4" t="s">
        <v>3</v>
      </c>
      <c r="B2590" s="4" t="s">
        <v>9993</v>
      </c>
      <c r="C2590" s="4">
        <v>2.0507234259999998</v>
      </c>
      <c r="D2590" s="10">
        <v>1.08029E-8</v>
      </c>
      <c r="E2590" s="10">
        <v>8.4824699999999994E-5</v>
      </c>
      <c r="F2590" s="4">
        <v>17.895447229999998</v>
      </c>
      <c r="G2590" s="4">
        <v>-6.5129795330000002</v>
      </c>
      <c r="H2590" s="4">
        <v>9.4112732609999998</v>
      </c>
      <c r="I2590" s="23" t="s">
        <v>10380</v>
      </c>
    </row>
    <row r="2591" spans="1:9" x14ac:dyDescent="0.15">
      <c r="A2591" s="4" t="s">
        <v>3</v>
      </c>
      <c r="B2591" s="4" t="s">
        <v>10151</v>
      </c>
      <c r="C2591" s="4">
        <v>0.36228970999999999</v>
      </c>
      <c r="D2591" s="4">
        <v>0.43371942099999999</v>
      </c>
      <c r="E2591" s="4">
        <v>0.76614844699999995</v>
      </c>
      <c r="F2591" s="4">
        <v>13.70932829</v>
      </c>
      <c r="G2591" s="4">
        <v>-0.78753863300000004</v>
      </c>
      <c r="H2591" s="4">
        <v>-5.691897279</v>
      </c>
      <c r="I2591" s="24" t="s">
        <v>10381</v>
      </c>
    </row>
    <row r="2592" spans="1:9" x14ac:dyDescent="0.15">
      <c r="A2592" s="4" t="s">
        <v>3</v>
      </c>
      <c r="B2592" s="4" t="s">
        <v>10152</v>
      </c>
      <c r="C2592" s="4">
        <v>0.96753802300000002</v>
      </c>
      <c r="D2592" s="4">
        <v>0.17101571199999999</v>
      </c>
      <c r="E2592" s="4">
        <v>0.55010871299999997</v>
      </c>
      <c r="F2592" s="4">
        <v>13.243727079999999</v>
      </c>
      <c r="G2592" s="4">
        <v>-1.3836572039999999</v>
      </c>
      <c r="H2592" s="4">
        <v>-5.0878961990000002</v>
      </c>
      <c r="I2592" s="24" t="s">
        <v>10381</v>
      </c>
    </row>
    <row r="2593" spans="1:9" x14ac:dyDescent="0.15">
      <c r="A2593" s="4" t="s">
        <v>3</v>
      </c>
      <c r="B2593" s="4" t="s">
        <v>9994</v>
      </c>
      <c r="C2593" s="4">
        <v>0.11983416600000001</v>
      </c>
      <c r="D2593" s="4">
        <v>0.79755804600000002</v>
      </c>
      <c r="E2593" s="4">
        <v>0.93374539499999998</v>
      </c>
      <c r="F2593" s="4">
        <v>16.274446180000002</v>
      </c>
      <c r="G2593" s="4">
        <v>-0.25752216300000003</v>
      </c>
      <c r="H2593" s="4">
        <v>-5.9541142779999996</v>
      </c>
      <c r="I2593" s="24" t="s">
        <v>10381</v>
      </c>
    </row>
    <row r="2594" spans="1:9" x14ac:dyDescent="0.15">
      <c r="A2594" s="4" t="s">
        <v>3</v>
      </c>
      <c r="B2594" s="4" t="s">
        <v>10153</v>
      </c>
      <c r="C2594" s="4">
        <v>9.9135979999999999E-2</v>
      </c>
      <c r="D2594" s="4">
        <v>0.950648088</v>
      </c>
      <c r="E2594" s="4">
        <v>0.98533128400000003</v>
      </c>
      <c r="F2594" s="4">
        <v>10.567948530000001</v>
      </c>
      <c r="G2594" s="4">
        <v>-6.2123148000000003E-2</v>
      </c>
      <c r="H2594" s="4">
        <v>-5.9838251380000003</v>
      </c>
      <c r="I2594" s="24" t="s">
        <v>10381</v>
      </c>
    </row>
    <row r="2595" spans="1:9" x14ac:dyDescent="0.15">
      <c r="A2595" s="4" t="s">
        <v>3</v>
      </c>
      <c r="B2595" s="4" t="s">
        <v>10154</v>
      </c>
      <c r="C2595" s="4">
        <v>1.308765728</v>
      </c>
      <c r="D2595" s="4">
        <v>0.26682665999999999</v>
      </c>
      <c r="E2595" s="4">
        <v>0.64786201899999996</v>
      </c>
      <c r="F2595" s="4">
        <v>14.801580339999999</v>
      </c>
      <c r="G2595" s="4">
        <v>-1.1196474300000001</v>
      </c>
      <c r="H2595" s="4">
        <v>-5.3948062119999998</v>
      </c>
      <c r="I2595" s="24" t="s">
        <v>10381</v>
      </c>
    </row>
    <row r="2596" spans="1:9" x14ac:dyDescent="0.15">
      <c r="A2596" s="4" t="s">
        <v>3</v>
      </c>
      <c r="B2596" s="4" t="s">
        <v>10155</v>
      </c>
      <c r="C2596" s="4">
        <v>0.89198929900000001</v>
      </c>
      <c r="D2596" s="4">
        <v>0.11249759500000001</v>
      </c>
      <c r="E2596" s="4">
        <v>0.468646004</v>
      </c>
      <c r="F2596" s="4">
        <v>17.021085899999999</v>
      </c>
      <c r="G2596" s="4">
        <v>-1.607994304</v>
      </c>
      <c r="H2596" s="4">
        <v>-4.7793900970000003</v>
      </c>
      <c r="I2596" s="24" t="s">
        <v>10381</v>
      </c>
    </row>
    <row r="2597" spans="1:9" x14ac:dyDescent="0.15">
      <c r="A2597" s="4" t="s">
        <v>3</v>
      </c>
      <c r="B2597" s="4" t="s">
        <v>10156</v>
      </c>
      <c r="C2597" s="4">
        <v>0.18143652299999999</v>
      </c>
      <c r="D2597" s="4">
        <v>0.87204167899999996</v>
      </c>
      <c r="E2597" s="4">
        <v>0.95893442600000001</v>
      </c>
      <c r="F2597" s="4">
        <v>13.25306707</v>
      </c>
      <c r="G2597" s="4">
        <v>-0.16167804099999999</v>
      </c>
      <c r="H2597" s="4">
        <v>-5.9732231689999997</v>
      </c>
      <c r="I2597" s="24" t="s">
        <v>10381</v>
      </c>
    </row>
    <row r="2598" spans="1:9" x14ac:dyDescent="0.15">
      <c r="A2598" s="4" t="s">
        <v>3</v>
      </c>
      <c r="B2598" s="4" t="s">
        <v>10157</v>
      </c>
      <c r="C2598" s="4">
        <v>0.352313812</v>
      </c>
      <c r="D2598" s="4">
        <v>0.62591454899999999</v>
      </c>
      <c r="E2598" s="4">
        <v>0.86768527200000001</v>
      </c>
      <c r="F2598" s="4">
        <v>13.364016250000001</v>
      </c>
      <c r="G2598" s="4">
        <v>-0.48972435800000003</v>
      </c>
      <c r="H2598" s="4">
        <v>-5.8717287330000003</v>
      </c>
      <c r="I2598" s="24" t="s">
        <v>10381</v>
      </c>
    </row>
    <row r="2599" spans="1:9" x14ac:dyDescent="0.15">
      <c r="A2599" s="4" t="s">
        <v>3</v>
      </c>
      <c r="B2599" s="4" t="s">
        <v>10158</v>
      </c>
      <c r="C2599" s="4">
        <v>1.2420698649999999</v>
      </c>
      <c r="D2599" s="4">
        <v>1.0593863E-2</v>
      </c>
      <c r="E2599" s="4">
        <v>0.17043404300000001</v>
      </c>
      <c r="F2599" s="4">
        <v>15.57201542</v>
      </c>
      <c r="G2599" s="4">
        <v>-2.6289226440000002</v>
      </c>
      <c r="H2599" s="4">
        <v>-2.8634700870000001</v>
      </c>
      <c r="I2599" s="24" t="s">
        <v>10381</v>
      </c>
    </row>
    <row r="2600" spans="1:9" x14ac:dyDescent="0.15">
      <c r="A2600" s="4" t="s">
        <v>3</v>
      </c>
      <c r="B2600" s="4" t="s">
        <v>10159</v>
      </c>
      <c r="C2600" s="4">
        <v>8.4095615999999998E-2</v>
      </c>
      <c r="D2600" s="4">
        <v>0.90490347500000001</v>
      </c>
      <c r="E2600" s="4">
        <v>0.96994090300000002</v>
      </c>
      <c r="F2600" s="4">
        <v>14.51879179</v>
      </c>
      <c r="G2600" s="4">
        <v>-0.119918424</v>
      </c>
      <c r="H2600" s="4">
        <v>-5.9788182880000003</v>
      </c>
      <c r="I2600" s="24" t="s">
        <v>10381</v>
      </c>
    </row>
    <row r="2601" spans="1:9" x14ac:dyDescent="0.15">
      <c r="A2601" s="4" t="s">
        <v>3</v>
      </c>
      <c r="B2601" s="4" t="s">
        <v>10160</v>
      </c>
      <c r="C2601" s="4">
        <v>0.66133704500000001</v>
      </c>
      <c r="D2601" s="4">
        <v>0.21970516100000001</v>
      </c>
      <c r="E2601" s="4">
        <v>0.60428949300000001</v>
      </c>
      <c r="F2601" s="4">
        <v>16.439461470000001</v>
      </c>
      <c r="G2601" s="4">
        <v>-1.2387969940000001</v>
      </c>
      <c r="H2601" s="4">
        <v>-5.2639295720000003</v>
      </c>
      <c r="I2601" s="24" t="s">
        <v>10381</v>
      </c>
    </row>
    <row r="2602" spans="1:9" x14ac:dyDescent="0.15">
      <c r="A2602" s="4" t="s">
        <v>3</v>
      </c>
      <c r="B2602" s="4" t="s">
        <v>10161</v>
      </c>
      <c r="C2602" s="4">
        <v>-0.31021459200000001</v>
      </c>
      <c r="D2602" s="4">
        <v>0.211830937</v>
      </c>
      <c r="E2602" s="4">
        <v>0.59778958900000001</v>
      </c>
      <c r="F2602" s="4">
        <v>15.55688964</v>
      </c>
      <c r="G2602" s="4">
        <v>1.2604773419999999</v>
      </c>
      <c r="H2602" s="4">
        <v>-5.2387584110000001</v>
      </c>
      <c r="I2602" s="25" t="s">
        <v>10382</v>
      </c>
    </row>
    <row r="2603" spans="1:9" x14ac:dyDescent="0.15">
      <c r="A2603" s="4" t="s">
        <v>3</v>
      </c>
      <c r="B2603" s="4" t="s">
        <v>10162</v>
      </c>
      <c r="C2603" s="4">
        <v>0.725972375</v>
      </c>
      <c r="D2603" s="4">
        <v>0.164541674</v>
      </c>
      <c r="E2603" s="4">
        <v>0.54105463399999998</v>
      </c>
      <c r="F2603" s="4">
        <v>14.66465279</v>
      </c>
      <c r="G2603" s="4">
        <v>-1.405197907</v>
      </c>
      <c r="H2603" s="4">
        <v>-5.0601528269999996</v>
      </c>
      <c r="I2603" s="24" t="s">
        <v>10381</v>
      </c>
    </row>
    <row r="2604" spans="1:9" x14ac:dyDescent="0.15">
      <c r="A2604" s="4" t="s">
        <v>3</v>
      </c>
      <c r="B2604" s="4" t="s">
        <v>10163</v>
      </c>
      <c r="C2604" s="4">
        <v>-1.3646016729999999</v>
      </c>
      <c r="D2604" s="4">
        <v>0.170434428</v>
      </c>
      <c r="E2604" s="4">
        <v>0.54935293500000004</v>
      </c>
      <c r="F2604" s="4">
        <v>11.369987</v>
      </c>
      <c r="G2604" s="4">
        <v>1.38556546</v>
      </c>
      <c r="H2604" s="4">
        <v>-5.0854547370000001</v>
      </c>
      <c r="I2604" s="25" t="s">
        <v>10382</v>
      </c>
    </row>
    <row r="2605" spans="1:9" x14ac:dyDescent="0.15">
      <c r="A2605" s="4" t="s">
        <v>3</v>
      </c>
      <c r="B2605" s="4" t="s">
        <v>10164</v>
      </c>
      <c r="C2605" s="4">
        <v>-3.5055806820000002</v>
      </c>
      <c r="D2605" s="4">
        <v>0.15263922999999999</v>
      </c>
      <c r="E2605" s="4">
        <v>0.52693557300000005</v>
      </c>
      <c r="F2605" s="4">
        <v>5.7827375410000004</v>
      </c>
      <c r="G2605" s="4">
        <v>1.446568021</v>
      </c>
      <c r="H2605" s="4">
        <v>-5.0057422779999996</v>
      </c>
      <c r="I2605" s="25" t="s">
        <v>10382</v>
      </c>
    </row>
    <row r="2606" spans="1:9" x14ac:dyDescent="0.15">
      <c r="A2606" s="4" t="s">
        <v>3</v>
      </c>
      <c r="B2606" s="4" t="s">
        <v>10165</v>
      </c>
      <c r="C2606" s="4">
        <v>2.5545296199999998</v>
      </c>
      <c r="D2606" s="4">
        <v>0.13402618899999999</v>
      </c>
      <c r="E2606" s="4">
        <v>0.50077260599999995</v>
      </c>
      <c r="F2606" s="4">
        <v>11.63427632</v>
      </c>
      <c r="G2606" s="4">
        <v>-1.516617369</v>
      </c>
      <c r="H2606" s="4">
        <v>-4.9102502919999997</v>
      </c>
      <c r="I2606" s="24" t="s">
        <v>10381</v>
      </c>
    </row>
    <row r="2607" spans="1:9" x14ac:dyDescent="0.15">
      <c r="A2607" s="4" t="s">
        <v>3</v>
      </c>
      <c r="B2607" s="4" t="s">
        <v>10166</v>
      </c>
      <c r="C2607" s="4">
        <v>0.95567795</v>
      </c>
      <c r="D2607" s="4">
        <v>0.102462147</v>
      </c>
      <c r="E2607" s="4">
        <v>0.45185778199999999</v>
      </c>
      <c r="F2607" s="4">
        <v>17.48746886</v>
      </c>
      <c r="G2607" s="4">
        <v>-1.655483968</v>
      </c>
      <c r="H2607" s="4">
        <v>-4.7085949889999998</v>
      </c>
      <c r="I2607" s="24" t="s">
        <v>10381</v>
      </c>
    </row>
    <row r="2608" spans="1:9" x14ac:dyDescent="0.15">
      <c r="A2608" s="4" t="s">
        <v>3</v>
      </c>
      <c r="B2608" s="4" t="s">
        <v>9995</v>
      </c>
      <c r="C2608" s="4">
        <v>0.84554329100000003</v>
      </c>
      <c r="D2608" s="4">
        <v>9.0960963000000006E-2</v>
      </c>
      <c r="E2608" s="4">
        <v>0.42784527900000002</v>
      </c>
      <c r="F2608" s="4">
        <v>18.839014689999999</v>
      </c>
      <c r="G2608" s="4">
        <v>-1.7148130859999999</v>
      </c>
      <c r="H2608" s="4">
        <v>-4.6175001980000001</v>
      </c>
      <c r="I2608" s="24" t="s">
        <v>10381</v>
      </c>
    </row>
    <row r="2609" spans="1:9" x14ac:dyDescent="0.15">
      <c r="A2609" s="4" t="s">
        <v>3</v>
      </c>
      <c r="B2609" s="4" t="s">
        <v>10167</v>
      </c>
      <c r="C2609" s="4">
        <v>1.227440842</v>
      </c>
      <c r="D2609" s="4">
        <v>8.3110982E-2</v>
      </c>
      <c r="E2609" s="4">
        <v>0.41289935500000002</v>
      </c>
      <c r="F2609" s="4">
        <v>16.367115940000001</v>
      </c>
      <c r="G2609" s="4">
        <v>-1.758952998</v>
      </c>
      <c r="H2609" s="4">
        <v>-4.5478324969999999</v>
      </c>
      <c r="I2609" s="24" t="s">
        <v>10381</v>
      </c>
    </row>
    <row r="2610" spans="1:9" x14ac:dyDescent="0.15">
      <c r="A2610" s="4" t="s">
        <v>3</v>
      </c>
      <c r="B2610" s="4" t="s">
        <v>10168</v>
      </c>
      <c r="C2610" s="4">
        <v>0.39848369099999997</v>
      </c>
      <c r="D2610" s="4">
        <v>0.78701744299999998</v>
      </c>
      <c r="E2610" s="4">
        <v>0.93053169099999999</v>
      </c>
      <c r="F2610" s="4">
        <v>11.291614450000001</v>
      </c>
      <c r="G2610" s="4">
        <v>-0.27126038499999999</v>
      </c>
      <c r="H2610" s="4">
        <v>-5.9506604989999996</v>
      </c>
      <c r="I2610" s="24" t="s">
        <v>10381</v>
      </c>
    </row>
    <row r="2611" spans="1:9" x14ac:dyDescent="0.15">
      <c r="A2611" s="4" t="s">
        <v>3</v>
      </c>
      <c r="B2611" s="4" t="s">
        <v>10169</v>
      </c>
      <c r="C2611" s="4">
        <v>0.136108954</v>
      </c>
      <c r="D2611" s="4">
        <v>0.81251472300000005</v>
      </c>
      <c r="E2611" s="4">
        <v>0.93858085300000005</v>
      </c>
      <c r="F2611" s="4">
        <v>14.862742430000001</v>
      </c>
      <c r="G2611" s="4">
        <v>-0.238111762</v>
      </c>
      <c r="H2611" s="4">
        <v>-5.9586887380000002</v>
      </c>
      <c r="I2611" s="24" t="s">
        <v>10381</v>
      </c>
    </row>
    <row r="2612" spans="1:9" x14ac:dyDescent="0.15">
      <c r="A2612" s="4" t="s">
        <v>3</v>
      </c>
      <c r="B2612" s="4" t="s">
        <v>10170</v>
      </c>
      <c r="C2612" s="4">
        <v>1.065438409</v>
      </c>
      <c r="D2612" s="4">
        <v>0.625571506</v>
      </c>
      <c r="E2612" s="4">
        <v>0.86754989000000005</v>
      </c>
      <c r="F2612" s="4">
        <v>3.009002819</v>
      </c>
      <c r="G2612" s="4">
        <v>-0.49021168799999998</v>
      </c>
      <c r="H2612" s="4">
        <v>-5.8715022939999999</v>
      </c>
      <c r="I2612" s="24" t="s">
        <v>10381</v>
      </c>
    </row>
    <row r="2613" spans="1:9" x14ac:dyDescent="0.15">
      <c r="A2613" s="4" t="s">
        <v>3</v>
      </c>
      <c r="B2613" s="4" t="s">
        <v>10171</v>
      </c>
      <c r="C2613" s="4">
        <v>0.91737022599999996</v>
      </c>
      <c r="D2613" s="4">
        <v>0.19782709500000001</v>
      </c>
      <c r="E2613" s="4">
        <v>0.58221077600000004</v>
      </c>
      <c r="F2613" s="4">
        <v>13.792490170000001</v>
      </c>
      <c r="G2613" s="4">
        <v>-1.3005556840000001</v>
      </c>
      <c r="H2613" s="4">
        <v>-5.1911345369999999</v>
      </c>
      <c r="I2613" s="24" t="s">
        <v>10381</v>
      </c>
    </row>
    <row r="2614" spans="1:9" x14ac:dyDescent="0.15">
      <c r="A2614" s="4" t="s">
        <v>3</v>
      </c>
      <c r="B2614" s="4" t="s">
        <v>10172</v>
      </c>
      <c r="C2614" s="4">
        <v>0.26901910800000001</v>
      </c>
      <c r="D2614" s="4">
        <v>0.85647675899999998</v>
      </c>
      <c r="E2614" s="4">
        <v>0.95338275299999997</v>
      </c>
      <c r="F2614" s="4">
        <v>12.38110092</v>
      </c>
      <c r="G2614" s="4">
        <v>-0.18155310799999999</v>
      </c>
      <c r="H2614" s="4">
        <v>-5.9699778490000002</v>
      </c>
      <c r="I2614" s="24" t="s">
        <v>10381</v>
      </c>
    </row>
    <row r="2615" spans="1:9" x14ac:dyDescent="0.15">
      <c r="A2615" s="4" t="s">
        <v>3</v>
      </c>
      <c r="B2615" s="4" t="s">
        <v>10173</v>
      </c>
      <c r="C2615" s="4">
        <v>0.43625507099999999</v>
      </c>
      <c r="D2615" s="4">
        <v>0.54000367800000004</v>
      </c>
      <c r="E2615" s="4">
        <v>0.82284278700000002</v>
      </c>
      <c r="F2615" s="4">
        <v>17.94898221</v>
      </c>
      <c r="G2615" s="4">
        <v>-0.61593847499999999</v>
      </c>
      <c r="H2615" s="4">
        <v>-5.8056309649999998</v>
      </c>
      <c r="I2615" s="24" t="s">
        <v>10381</v>
      </c>
    </row>
    <row r="2616" spans="1:9" x14ac:dyDescent="0.15">
      <c r="A2616" s="4" t="s">
        <v>3</v>
      </c>
      <c r="B2616" s="4" t="s">
        <v>10174</v>
      </c>
      <c r="C2616" s="4">
        <v>-0.52770195099999995</v>
      </c>
      <c r="D2616" s="4">
        <v>0.35689729399999998</v>
      </c>
      <c r="E2616" s="4">
        <v>0.71671548699999998</v>
      </c>
      <c r="F2616" s="4">
        <v>18.753152499999999</v>
      </c>
      <c r="G2616" s="4">
        <v>0.92763520200000005</v>
      </c>
      <c r="H2616" s="4">
        <v>-5.5788462570000004</v>
      </c>
      <c r="I2616" s="25" t="s">
        <v>10382</v>
      </c>
    </row>
    <row r="2617" spans="1:9" x14ac:dyDescent="0.15">
      <c r="A2617" s="4" t="s">
        <v>3</v>
      </c>
      <c r="B2617" s="4" t="s">
        <v>10175</v>
      </c>
      <c r="C2617" s="4">
        <v>-0.67426415399999995</v>
      </c>
      <c r="D2617" s="4">
        <v>0.477804858</v>
      </c>
      <c r="E2617" s="4">
        <v>0.789751384</v>
      </c>
      <c r="F2617" s="4">
        <v>14.12623625</v>
      </c>
      <c r="G2617" s="4">
        <v>0.71380557200000005</v>
      </c>
      <c r="H2617" s="4">
        <v>-5.7441209710000001</v>
      </c>
      <c r="I2617" s="25" t="s">
        <v>10382</v>
      </c>
    </row>
    <row r="2618" spans="1:9" x14ac:dyDescent="0.15">
      <c r="A2618" s="4" t="s">
        <v>3</v>
      </c>
      <c r="B2618" s="4" t="s">
        <v>10176</v>
      </c>
      <c r="C2618" s="4">
        <v>1.8576517640000001</v>
      </c>
      <c r="D2618" s="4">
        <v>0.29184447000000002</v>
      </c>
      <c r="E2618" s="4">
        <v>0.66946035100000001</v>
      </c>
      <c r="F2618" s="4">
        <v>9.2411548099999994</v>
      </c>
      <c r="G2618" s="4">
        <v>-1.0623789260000001</v>
      </c>
      <c r="H2618" s="4">
        <v>-5.4531883130000001</v>
      </c>
      <c r="I2618" s="24" t="s">
        <v>10381</v>
      </c>
    </row>
    <row r="2619" spans="1:9" x14ac:dyDescent="0.15">
      <c r="A2619" s="4" t="s">
        <v>3</v>
      </c>
      <c r="B2619" s="4" t="s">
        <v>10177</v>
      </c>
      <c r="C2619" s="4">
        <v>-4.9310082999999998E-2</v>
      </c>
      <c r="D2619" s="4">
        <v>0.96124534500000003</v>
      </c>
      <c r="E2619" s="4">
        <v>0.98947593099999998</v>
      </c>
      <c r="F2619" s="4">
        <v>11.153932449999999</v>
      </c>
      <c r="G2619" s="4">
        <v>4.8771334E-2</v>
      </c>
      <c r="H2619" s="4">
        <v>-5.9845298189999996</v>
      </c>
      <c r="I2619" s="25" t="s">
        <v>10382</v>
      </c>
    </row>
    <row r="2620" spans="1:9" x14ac:dyDescent="0.15">
      <c r="A2620" s="4" t="s">
        <v>3</v>
      </c>
      <c r="B2620" s="4" t="s">
        <v>10178</v>
      </c>
      <c r="C2620" s="4">
        <v>-0.21758553</v>
      </c>
      <c r="D2620" s="4">
        <v>0.78571680200000005</v>
      </c>
      <c r="E2620" s="4">
        <v>0.930254574</v>
      </c>
      <c r="F2620" s="4">
        <v>15.157862529999999</v>
      </c>
      <c r="G2620" s="4">
        <v>0.27295913900000002</v>
      </c>
      <c r="H2620" s="4">
        <v>-5.9502209940000004</v>
      </c>
      <c r="I2620" s="25" t="s">
        <v>10382</v>
      </c>
    </row>
    <row r="2621" spans="1:9" x14ac:dyDescent="0.15">
      <c r="A2621" s="4" t="s">
        <v>3</v>
      </c>
      <c r="B2621" s="4" t="s">
        <v>10179</v>
      </c>
      <c r="C2621" s="4">
        <v>2.6770948990000001</v>
      </c>
      <c r="D2621" s="4">
        <v>2.3747730000000002E-3</v>
      </c>
      <c r="E2621" s="4">
        <v>9.4175331000000001E-2</v>
      </c>
      <c r="F2621" s="4">
        <v>17.564816459999999</v>
      </c>
      <c r="G2621" s="4">
        <v>-3.15798931</v>
      </c>
      <c r="H2621" s="4">
        <v>-1.5778088750000001</v>
      </c>
      <c r="I2621" s="24" t="s">
        <v>10381</v>
      </c>
    </row>
    <row r="2622" spans="1:9" x14ac:dyDescent="0.15">
      <c r="A2622" s="4" t="s">
        <v>3</v>
      </c>
      <c r="B2622" s="4" t="s">
        <v>10180</v>
      </c>
      <c r="C2622" s="4">
        <v>1.0845449540000001</v>
      </c>
      <c r="D2622" s="4">
        <v>0.16611558800000001</v>
      </c>
      <c r="E2622" s="4">
        <v>0.54331565100000001</v>
      </c>
      <c r="F2622" s="4">
        <v>14.25178998</v>
      </c>
      <c r="G2622" s="4">
        <v>-1.3999020200000001</v>
      </c>
      <c r="H2622" s="4">
        <v>-5.0670110289999997</v>
      </c>
      <c r="I2622" s="24" t="s">
        <v>10381</v>
      </c>
    </row>
    <row r="2623" spans="1:9" x14ac:dyDescent="0.15">
      <c r="A2623" s="4" t="s">
        <v>3</v>
      </c>
      <c r="B2623" s="4" t="s">
        <v>10181</v>
      </c>
      <c r="C2623" s="4">
        <v>-1.4399875550000001</v>
      </c>
      <c r="D2623" s="4">
        <v>0.467499675</v>
      </c>
      <c r="E2623" s="4">
        <v>0.78501133000000001</v>
      </c>
      <c r="F2623" s="4">
        <v>8.8310889459999995</v>
      </c>
      <c r="G2623" s="4">
        <v>0.73068004200000003</v>
      </c>
      <c r="H2623" s="4">
        <v>-5.732614012</v>
      </c>
      <c r="I2623" s="25" t="s">
        <v>10382</v>
      </c>
    </row>
    <row r="2624" spans="1:9" x14ac:dyDescent="0.15">
      <c r="A2624" s="4" t="s">
        <v>3</v>
      </c>
      <c r="B2624" s="4" t="s">
        <v>10182</v>
      </c>
      <c r="C2624" s="4">
        <v>3.2100812099999998</v>
      </c>
      <c r="D2624" s="4">
        <v>5.3579104000000002E-2</v>
      </c>
      <c r="E2624" s="4">
        <v>0.34231336200000001</v>
      </c>
      <c r="F2624" s="4">
        <v>14.069140669999999</v>
      </c>
      <c r="G2624" s="4">
        <v>-1.964548357</v>
      </c>
      <c r="H2624" s="4">
        <v>-4.2023948080000002</v>
      </c>
      <c r="I2624" s="24" t="s">
        <v>10381</v>
      </c>
    </row>
    <row r="2625" spans="1:9" x14ac:dyDescent="0.15">
      <c r="A2625" s="4" t="s">
        <v>3</v>
      </c>
      <c r="B2625" s="4" t="s">
        <v>10183</v>
      </c>
      <c r="C2625" s="4">
        <v>-0.27699589000000002</v>
      </c>
      <c r="D2625" s="4">
        <v>0.80227925700000002</v>
      </c>
      <c r="E2625" s="4">
        <v>0.93450478100000001</v>
      </c>
      <c r="F2625" s="4">
        <v>11.917562159999999</v>
      </c>
      <c r="G2625" s="4">
        <v>0.25138481400000001</v>
      </c>
      <c r="H2625" s="4">
        <v>-5.955599329</v>
      </c>
      <c r="I2625" s="25" t="s">
        <v>10382</v>
      </c>
    </row>
    <row r="2626" spans="1:9" x14ac:dyDescent="0.15">
      <c r="A2626" s="4" t="s">
        <v>3</v>
      </c>
      <c r="B2626" s="4" t="s">
        <v>10184</v>
      </c>
      <c r="C2626" s="4">
        <v>0.70463531300000004</v>
      </c>
      <c r="D2626" s="4">
        <v>7.6522107000000006E-2</v>
      </c>
      <c r="E2626" s="4">
        <v>0.40130228499999998</v>
      </c>
      <c r="F2626" s="4">
        <v>17.354551919999999</v>
      </c>
      <c r="G2626" s="4">
        <v>-1.7987524079999999</v>
      </c>
      <c r="H2626" s="4">
        <v>-4.4836404090000004</v>
      </c>
      <c r="I2626" s="24" t="s">
        <v>10381</v>
      </c>
    </row>
    <row r="2627" spans="1:9" x14ac:dyDescent="0.15">
      <c r="A2627" s="4" t="s">
        <v>3</v>
      </c>
      <c r="B2627" s="4" t="s">
        <v>10185</v>
      </c>
      <c r="C2627" s="4">
        <v>-2.835914528</v>
      </c>
      <c r="D2627" s="4">
        <v>3.5058139000000002E-2</v>
      </c>
      <c r="E2627" s="4">
        <v>0.28570472899999999</v>
      </c>
      <c r="F2627" s="4">
        <v>0.98427349099999994</v>
      </c>
      <c r="G2627" s="4">
        <v>2.150952073</v>
      </c>
      <c r="H2627" s="4">
        <v>-3.8601630089999999</v>
      </c>
      <c r="I2627" s="25" t="s">
        <v>10382</v>
      </c>
    </row>
    <row r="2628" spans="1:9" x14ac:dyDescent="0.15">
      <c r="A2628" s="4" t="s">
        <v>3</v>
      </c>
      <c r="B2628" s="4" t="s">
        <v>10186</v>
      </c>
      <c r="C2628" s="4">
        <v>2.3382855309999999</v>
      </c>
      <c r="D2628" s="4">
        <v>0.29269066399999999</v>
      </c>
      <c r="E2628" s="4">
        <v>0.66990191200000004</v>
      </c>
      <c r="F2628" s="4">
        <v>12.512013120000001</v>
      </c>
      <c r="G2628" s="4">
        <v>-1.060502381</v>
      </c>
      <c r="H2628" s="4">
        <v>-5.4550513499999997</v>
      </c>
      <c r="I2628" s="24" t="s">
        <v>10381</v>
      </c>
    </row>
    <row r="2629" spans="1:9" x14ac:dyDescent="0.15">
      <c r="A2629" s="4" t="s">
        <v>3</v>
      </c>
      <c r="B2629" s="4" t="s">
        <v>10187</v>
      </c>
      <c r="C2629" s="4">
        <v>0.44985089299999997</v>
      </c>
      <c r="D2629" s="4">
        <v>0.84167655799999996</v>
      </c>
      <c r="E2629" s="4">
        <v>0.94818426600000005</v>
      </c>
      <c r="F2629" s="4">
        <v>8.8606006379999993</v>
      </c>
      <c r="G2629" s="4">
        <v>-0.20051928699999999</v>
      </c>
      <c r="H2629" s="4">
        <v>-5.9665308609999999</v>
      </c>
      <c r="I2629" s="24" t="s">
        <v>10381</v>
      </c>
    </row>
    <row r="2630" spans="1:9" x14ac:dyDescent="0.15">
      <c r="A2630" s="4" t="s">
        <v>3</v>
      </c>
      <c r="B2630" s="4" t="s">
        <v>10188</v>
      </c>
      <c r="C2630" s="4">
        <v>0.445402299</v>
      </c>
      <c r="D2630" s="4">
        <v>0.62864680900000003</v>
      </c>
      <c r="E2630" s="4">
        <v>0.86889886299999997</v>
      </c>
      <c r="F2630" s="4">
        <v>14.560802280000001</v>
      </c>
      <c r="G2630" s="4">
        <v>-0.48584707599999999</v>
      </c>
      <c r="H2630" s="4">
        <v>-5.8735223489999999</v>
      </c>
      <c r="I2630" s="24" t="s">
        <v>10381</v>
      </c>
    </row>
    <row r="2631" spans="1:9" x14ac:dyDescent="0.15">
      <c r="A2631" s="4" t="s">
        <v>3</v>
      </c>
      <c r="B2631" s="4" t="s">
        <v>10189</v>
      </c>
      <c r="C2631" s="4">
        <v>1.124165697</v>
      </c>
      <c r="D2631" s="4">
        <v>0.12825869200000001</v>
      </c>
      <c r="E2631" s="4">
        <v>0.492330569</v>
      </c>
      <c r="F2631" s="4">
        <v>16.1907918</v>
      </c>
      <c r="G2631" s="4">
        <v>-1.539877261</v>
      </c>
      <c r="H2631" s="4">
        <v>-4.8776130430000002</v>
      </c>
      <c r="I2631" s="24" t="s">
        <v>10381</v>
      </c>
    </row>
    <row r="2632" spans="1:9" x14ac:dyDescent="0.15">
      <c r="A2632" s="4" t="s">
        <v>3</v>
      </c>
      <c r="B2632" s="4" t="s">
        <v>10190</v>
      </c>
      <c r="C2632" s="4">
        <v>2.9096200410000002</v>
      </c>
      <c r="D2632" s="4">
        <v>4.3969619999999999E-3</v>
      </c>
      <c r="E2632" s="4">
        <v>0.12017626200000001</v>
      </c>
      <c r="F2632" s="4">
        <v>14.51082371</v>
      </c>
      <c r="G2632" s="4">
        <v>-2.947238891</v>
      </c>
      <c r="H2632" s="4">
        <v>-2.1113863070000001</v>
      </c>
      <c r="I2632" s="24" t="s">
        <v>10381</v>
      </c>
    </row>
    <row r="2633" spans="1:9" x14ac:dyDescent="0.15">
      <c r="A2633" s="4" t="s">
        <v>3</v>
      </c>
      <c r="B2633" s="4" t="s">
        <v>10191</v>
      </c>
      <c r="C2633" s="4">
        <v>1.003000106</v>
      </c>
      <c r="D2633" s="4">
        <v>6.4190186999999996E-2</v>
      </c>
      <c r="E2633" s="4">
        <v>0.37373857599999999</v>
      </c>
      <c r="F2633" s="4">
        <v>17.056188330000001</v>
      </c>
      <c r="G2633" s="4">
        <v>-1.8816487040000001</v>
      </c>
      <c r="H2633" s="4">
        <v>-4.345789871</v>
      </c>
      <c r="I2633" s="24" t="s">
        <v>10381</v>
      </c>
    </row>
    <row r="2634" spans="1:9" x14ac:dyDescent="0.15">
      <c r="A2634" s="4" t="s">
        <v>3</v>
      </c>
      <c r="B2634" s="4" t="s">
        <v>10192</v>
      </c>
      <c r="C2634" s="4">
        <v>-0.57508791599999998</v>
      </c>
      <c r="D2634" s="4">
        <v>0.37156749900000002</v>
      </c>
      <c r="E2634" s="4">
        <v>0.728203669</v>
      </c>
      <c r="F2634" s="4">
        <v>14.258070399999999</v>
      </c>
      <c r="G2634" s="4">
        <v>0.89952292099999998</v>
      </c>
      <c r="H2634" s="4">
        <v>-5.6029771359999998</v>
      </c>
      <c r="I2634" s="25" t="s">
        <v>10382</v>
      </c>
    </row>
    <row r="2635" spans="1:9" x14ac:dyDescent="0.15">
      <c r="A2635" s="4" t="s">
        <v>3</v>
      </c>
      <c r="B2635" s="4" t="s">
        <v>10193</v>
      </c>
      <c r="C2635" s="4">
        <v>-3.580807933</v>
      </c>
      <c r="D2635" s="4">
        <v>4.9397785E-2</v>
      </c>
      <c r="E2635" s="4">
        <v>0.33080716999999998</v>
      </c>
      <c r="F2635" s="4">
        <v>8.0446532719999997</v>
      </c>
      <c r="G2635" s="4">
        <v>2.0011096859999999</v>
      </c>
      <c r="H2635" s="4">
        <v>-4.137414143</v>
      </c>
      <c r="I2635" s="25" t="s">
        <v>10382</v>
      </c>
    </row>
    <row r="2636" spans="1:9" x14ac:dyDescent="0.15">
      <c r="A2636" s="4" t="s">
        <v>3</v>
      </c>
      <c r="B2636" s="4" t="s">
        <v>10194</v>
      </c>
      <c r="C2636" s="4">
        <v>-3.8899560929999999</v>
      </c>
      <c r="D2636" s="4">
        <v>7.7664596000000002E-2</v>
      </c>
      <c r="E2636" s="4">
        <v>0.40412352899999998</v>
      </c>
      <c r="F2636" s="4">
        <v>6.7633172899999998</v>
      </c>
      <c r="G2636" s="4">
        <v>1.7916522020000001</v>
      </c>
      <c r="H2636" s="4">
        <v>-4.4951874289999996</v>
      </c>
      <c r="I2636" s="25" t="s">
        <v>10382</v>
      </c>
    </row>
    <row r="2637" spans="1:9" x14ac:dyDescent="0.15">
      <c r="A2637" s="4" t="s">
        <v>3</v>
      </c>
      <c r="B2637" s="4" t="s">
        <v>10195</v>
      </c>
      <c r="C2637" s="4">
        <v>0.20282841200000001</v>
      </c>
      <c r="D2637" s="4">
        <v>0.906411941</v>
      </c>
      <c r="E2637" s="4">
        <v>0.97079636300000005</v>
      </c>
      <c r="F2637" s="4">
        <v>15.919534649999999</v>
      </c>
      <c r="G2637" s="4">
        <v>-0.118007163</v>
      </c>
      <c r="H2637" s="4">
        <v>-5.9790346740000002</v>
      </c>
      <c r="I2637" s="24" t="s">
        <v>10381</v>
      </c>
    </row>
    <row r="2638" spans="1:9" x14ac:dyDescent="0.15">
      <c r="A2638" s="4" t="s">
        <v>3</v>
      </c>
      <c r="B2638" s="4" t="s">
        <v>10196</v>
      </c>
      <c r="C2638" s="4">
        <v>4.111070936</v>
      </c>
      <c r="D2638" s="4">
        <v>5.7357170000000004E-3</v>
      </c>
      <c r="E2638" s="4">
        <v>0.131398974</v>
      </c>
      <c r="F2638" s="4">
        <v>14.901495450000001</v>
      </c>
      <c r="G2638" s="4">
        <v>-2.8533885419999998</v>
      </c>
      <c r="H2638" s="4">
        <v>-2.3400464040000002</v>
      </c>
      <c r="I2638" s="24" t="s">
        <v>10381</v>
      </c>
    </row>
    <row r="2639" spans="1:9" x14ac:dyDescent="0.15">
      <c r="A2639" s="4" t="s">
        <v>3</v>
      </c>
      <c r="B2639" s="4" t="s">
        <v>10197</v>
      </c>
      <c r="C2639" s="4">
        <v>0.47946536200000001</v>
      </c>
      <c r="D2639" s="4">
        <v>0.58129475900000005</v>
      </c>
      <c r="E2639" s="4">
        <v>0.84602899899999995</v>
      </c>
      <c r="F2639" s="4">
        <v>18.713146810000001</v>
      </c>
      <c r="G2639" s="4">
        <v>-0.55416488900000005</v>
      </c>
      <c r="H2639" s="4">
        <v>-5.8398489659999999</v>
      </c>
      <c r="I2639" s="24" t="s">
        <v>10381</v>
      </c>
    </row>
    <row r="2640" spans="1:9" x14ac:dyDescent="0.15">
      <c r="A2640" s="4" t="s">
        <v>3</v>
      </c>
      <c r="B2640" s="4" t="s">
        <v>10198</v>
      </c>
      <c r="C2640" s="4">
        <v>2.0224046750000002</v>
      </c>
      <c r="D2640" s="4">
        <v>2.8429492000000001E-2</v>
      </c>
      <c r="E2640" s="4">
        <v>0.25956786999999998</v>
      </c>
      <c r="F2640" s="4">
        <v>17.064674449999998</v>
      </c>
      <c r="G2640" s="4">
        <v>-2.2393184330000002</v>
      </c>
      <c r="H2640" s="4">
        <v>-3.688565256</v>
      </c>
      <c r="I2640" s="24" t="s">
        <v>10381</v>
      </c>
    </row>
    <row r="2641" spans="1:9" x14ac:dyDescent="0.15">
      <c r="A2641" s="4" t="s">
        <v>3</v>
      </c>
      <c r="B2641" s="4" t="s">
        <v>10199</v>
      </c>
      <c r="C2641" s="4">
        <v>1.1671838880000001</v>
      </c>
      <c r="D2641" s="4">
        <v>0.54510829999999999</v>
      </c>
      <c r="E2641" s="4">
        <v>0.826591034</v>
      </c>
      <c r="F2641" s="4">
        <v>9.9755520129999997</v>
      </c>
      <c r="G2641" s="4">
        <v>-0.60817685499999996</v>
      </c>
      <c r="H2641" s="4">
        <v>-5.8101265800000004</v>
      </c>
      <c r="I2641" s="24" t="s">
        <v>10381</v>
      </c>
    </row>
    <row r="2642" spans="1:9" x14ac:dyDescent="0.15">
      <c r="A2642" s="4" t="s">
        <v>3</v>
      </c>
      <c r="B2642" s="4" t="s">
        <v>10200</v>
      </c>
      <c r="C2642" s="4">
        <v>-1.540631085</v>
      </c>
      <c r="D2642" s="4">
        <v>0.37803750000000003</v>
      </c>
      <c r="E2642" s="4">
        <v>0.731932056</v>
      </c>
      <c r="F2642" s="4">
        <v>8.3813620160000006</v>
      </c>
      <c r="G2642" s="4">
        <v>0.88734879899999997</v>
      </c>
      <c r="H2642" s="4">
        <v>-5.6132024940000003</v>
      </c>
      <c r="I2642" s="25" t="s">
        <v>10382</v>
      </c>
    </row>
    <row r="2643" spans="1:9" x14ac:dyDescent="0.15">
      <c r="A2643" s="4" t="s">
        <v>3</v>
      </c>
      <c r="B2643" s="4" t="s">
        <v>10201</v>
      </c>
      <c r="C2643" s="4">
        <v>0.39774347900000001</v>
      </c>
      <c r="D2643" s="4">
        <v>0.58728714100000001</v>
      </c>
      <c r="E2643" s="4">
        <v>0.85022172799999995</v>
      </c>
      <c r="F2643" s="4">
        <v>15.900283930000001</v>
      </c>
      <c r="G2643" s="4">
        <v>-0.54538029399999999</v>
      </c>
      <c r="H2643" s="4">
        <v>-5.8444244870000004</v>
      </c>
      <c r="I2643" s="24" t="s">
        <v>10381</v>
      </c>
    </row>
    <row r="2644" spans="1:9" x14ac:dyDescent="0.15">
      <c r="A2644" s="4" t="s">
        <v>3</v>
      </c>
      <c r="B2644" s="4" t="s">
        <v>10202</v>
      </c>
      <c r="C2644" s="4">
        <v>0.68468063000000001</v>
      </c>
      <c r="D2644" s="4">
        <v>0.39865335400000002</v>
      </c>
      <c r="E2644" s="4">
        <v>0.74618024699999996</v>
      </c>
      <c r="F2644" s="4">
        <v>15.939867339999999</v>
      </c>
      <c r="G2644" s="4">
        <v>-0.84940665100000001</v>
      </c>
      <c r="H2644" s="4">
        <v>-5.6441983709999999</v>
      </c>
      <c r="I2644" s="24" t="s">
        <v>10381</v>
      </c>
    </row>
    <row r="2645" spans="1:9" x14ac:dyDescent="0.15">
      <c r="A2645" s="4" t="s">
        <v>3</v>
      </c>
      <c r="B2645" s="4" t="s">
        <v>10203</v>
      </c>
      <c r="C2645" s="4">
        <v>-0.85574289599999998</v>
      </c>
      <c r="D2645" s="4">
        <v>0.43560624399999998</v>
      </c>
      <c r="E2645" s="4">
        <v>0.76725384900000004</v>
      </c>
      <c r="F2645" s="4">
        <v>13.249235280000001</v>
      </c>
      <c r="G2645" s="4">
        <v>0.78429607499999998</v>
      </c>
      <c r="H2645" s="4">
        <v>-5.694299773</v>
      </c>
      <c r="I2645" s="25" t="s">
        <v>10382</v>
      </c>
    </row>
    <row r="2646" spans="1:9" x14ac:dyDescent="0.15">
      <c r="A2646" s="4" t="s">
        <v>3</v>
      </c>
      <c r="B2646" s="4" t="s">
        <v>10204</v>
      </c>
      <c r="C2646" s="4">
        <v>-0.88155742199999998</v>
      </c>
      <c r="D2646" s="4">
        <v>0.37253382099999999</v>
      </c>
      <c r="E2646" s="4">
        <v>0.72920217499999995</v>
      </c>
      <c r="F2646" s="4">
        <v>13.979910820000001</v>
      </c>
      <c r="G2646" s="4">
        <v>0.89769619300000003</v>
      </c>
      <c r="H2646" s="4">
        <v>-5.6045201149999997</v>
      </c>
      <c r="I2646" s="25" t="s">
        <v>10382</v>
      </c>
    </row>
    <row r="2647" spans="1:9" x14ac:dyDescent="0.15">
      <c r="A2647" s="4" t="s">
        <v>3</v>
      </c>
      <c r="B2647" s="4" t="s">
        <v>10205</v>
      </c>
      <c r="C2647" s="4">
        <v>1.333195651</v>
      </c>
      <c r="D2647" s="4">
        <v>0.108256055</v>
      </c>
      <c r="E2647" s="4">
        <v>0.46299466299999997</v>
      </c>
      <c r="F2647" s="4">
        <v>20.27821449</v>
      </c>
      <c r="G2647" s="4">
        <v>-1.627629878</v>
      </c>
      <c r="H2647" s="4">
        <v>-4.7503481440000002</v>
      </c>
      <c r="I2647" s="24" t="s">
        <v>10381</v>
      </c>
    </row>
    <row r="2648" spans="1:9" x14ac:dyDescent="0.15">
      <c r="A2648" s="4" t="s">
        <v>3</v>
      </c>
      <c r="B2648" s="4" t="s">
        <v>10206</v>
      </c>
      <c r="C2648" s="4">
        <v>-1.8845398769999999</v>
      </c>
      <c r="D2648" s="4">
        <v>0.16916320900000001</v>
      </c>
      <c r="E2648" s="4">
        <v>0.54804588399999998</v>
      </c>
      <c r="F2648" s="4">
        <v>9.0740929250000004</v>
      </c>
      <c r="G2648" s="4">
        <v>1.389756094</v>
      </c>
      <c r="H2648" s="4">
        <v>-5.0800820419999999</v>
      </c>
      <c r="I2648" s="25" t="s">
        <v>10382</v>
      </c>
    </row>
    <row r="2649" spans="1:9" x14ac:dyDescent="0.15">
      <c r="A2649" s="4" t="s">
        <v>3</v>
      </c>
      <c r="B2649" s="4" t="s">
        <v>10207</v>
      </c>
      <c r="C2649" s="4">
        <v>0.93925791599999997</v>
      </c>
      <c r="D2649" s="4">
        <v>0.25515150599999997</v>
      </c>
      <c r="E2649" s="4">
        <v>0.637503614</v>
      </c>
      <c r="F2649" s="4">
        <v>19.772234659999999</v>
      </c>
      <c r="G2649" s="4">
        <v>-1.147667373</v>
      </c>
      <c r="H2649" s="4">
        <v>-5.3651680820000003</v>
      </c>
      <c r="I2649" s="24" t="s">
        <v>10381</v>
      </c>
    </row>
    <row r="2650" spans="1:9" x14ac:dyDescent="0.15">
      <c r="A2650" s="4" t="s">
        <v>3</v>
      </c>
      <c r="B2650" s="4" t="s">
        <v>10208</v>
      </c>
      <c r="C2650" s="4">
        <v>-0.23493325000000001</v>
      </c>
      <c r="D2650" s="4">
        <v>0.73677820599999999</v>
      </c>
      <c r="E2650" s="4">
        <v>0.91177028800000004</v>
      </c>
      <c r="F2650" s="4">
        <v>12.037544560000001</v>
      </c>
      <c r="G2650" s="4">
        <v>0.33751013200000002</v>
      </c>
      <c r="H2650" s="4">
        <v>-5.9314931319999999</v>
      </c>
      <c r="I2650" s="25" t="s">
        <v>10382</v>
      </c>
    </row>
    <row r="2651" spans="1:9" x14ac:dyDescent="0.15">
      <c r="A2651" s="4" t="s">
        <v>3</v>
      </c>
      <c r="B2651" s="4" t="s">
        <v>10209</v>
      </c>
      <c r="C2651" s="4">
        <v>-0.82108520200000001</v>
      </c>
      <c r="D2651" s="4">
        <v>0.252223945</v>
      </c>
      <c r="E2651" s="4">
        <v>0.63427175999999996</v>
      </c>
      <c r="F2651" s="4">
        <v>15.19996969</v>
      </c>
      <c r="G2651" s="4">
        <v>1.154835498</v>
      </c>
      <c r="H2651" s="4">
        <v>-5.3574730710000003</v>
      </c>
      <c r="I2651" s="25" t="s">
        <v>10382</v>
      </c>
    </row>
    <row r="2652" spans="1:9" x14ac:dyDescent="0.15">
      <c r="A2652" s="4" t="s">
        <v>3</v>
      </c>
      <c r="B2652" s="4" t="s">
        <v>10210</v>
      </c>
      <c r="C2652" s="4">
        <v>3.0407611010000002</v>
      </c>
      <c r="D2652" s="4">
        <v>0.218912053</v>
      </c>
      <c r="E2652" s="4">
        <v>0.60428949300000001</v>
      </c>
      <c r="F2652" s="4">
        <v>9.3903907350000004</v>
      </c>
      <c r="G2652" s="4">
        <v>-1.240954541</v>
      </c>
      <c r="H2652" s="4">
        <v>-5.2614432649999996</v>
      </c>
      <c r="I2652" s="24" t="s">
        <v>10381</v>
      </c>
    </row>
    <row r="2653" spans="1:9" x14ac:dyDescent="0.15">
      <c r="A2653" s="4" t="s">
        <v>3</v>
      </c>
      <c r="B2653" s="4" t="s">
        <v>10211</v>
      </c>
      <c r="C2653" s="4">
        <v>-0.60926207600000004</v>
      </c>
      <c r="D2653" s="4">
        <v>0.76139694499999999</v>
      </c>
      <c r="E2653" s="4">
        <v>0.92124636800000004</v>
      </c>
      <c r="F2653" s="4">
        <v>8.6196601469999994</v>
      </c>
      <c r="G2653" s="4">
        <v>0.30487650100000002</v>
      </c>
      <c r="H2653" s="4">
        <v>-5.9414545350000001</v>
      </c>
      <c r="I2653" s="25" t="s">
        <v>10382</v>
      </c>
    </row>
    <row r="2654" spans="1:9" x14ac:dyDescent="0.15">
      <c r="A2654" s="4" t="s">
        <v>3</v>
      </c>
      <c r="B2654" s="4" t="s">
        <v>10212</v>
      </c>
      <c r="C2654" s="4">
        <v>1.251842246</v>
      </c>
      <c r="D2654" s="4">
        <v>0.34044221899999999</v>
      </c>
      <c r="E2654" s="4">
        <v>0.70531723099999999</v>
      </c>
      <c r="F2654" s="4">
        <v>1.159795022</v>
      </c>
      <c r="G2654" s="4">
        <v>-0.96006871400000005</v>
      </c>
      <c r="H2654" s="4">
        <v>-5.5501087399999998</v>
      </c>
      <c r="I2654" s="24" t="s">
        <v>10381</v>
      </c>
    </row>
    <row r="2655" spans="1:9" x14ac:dyDescent="0.15">
      <c r="A2655" s="4" t="s">
        <v>3</v>
      </c>
      <c r="B2655" s="4" t="s">
        <v>10213</v>
      </c>
      <c r="C2655" s="4">
        <v>-2.5813552890000002</v>
      </c>
      <c r="D2655" s="4">
        <v>0.22383008300000001</v>
      </c>
      <c r="E2655" s="4">
        <v>0.60740315099999997</v>
      </c>
      <c r="F2655" s="4">
        <v>3.3331814409999998</v>
      </c>
      <c r="G2655" s="4">
        <v>1.2276668079999999</v>
      </c>
      <c r="H2655" s="4">
        <v>-5.276690222</v>
      </c>
      <c r="I2655" s="25" t="s">
        <v>10382</v>
      </c>
    </row>
    <row r="2656" spans="1:9" x14ac:dyDescent="0.15">
      <c r="A2656" s="4" t="s">
        <v>3</v>
      </c>
      <c r="B2656" s="4" t="s">
        <v>10214</v>
      </c>
      <c r="C2656" s="4">
        <v>2.3364645479999999</v>
      </c>
      <c r="D2656" s="4">
        <v>0.13319409900000001</v>
      </c>
      <c r="E2656" s="4">
        <v>0.50014779799999998</v>
      </c>
      <c r="F2656" s="4">
        <v>11.217087749999999</v>
      </c>
      <c r="G2656" s="4">
        <v>-1.5199235600000001</v>
      </c>
      <c r="H2656" s="4">
        <v>-4.9056393360000001</v>
      </c>
      <c r="I2656" s="24" t="s">
        <v>10381</v>
      </c>
    </row>
    <row r="2657" spans="1:9" x14ac:dyDescent="0.15">
      <c r="A2657" s="4" t="s">
        <v>3</v>
      </c>
      <c r="B2657" s="4" t="s">
        <v>10215</v>
      </c>
      <c r="C2657" s="4">
        <v>0.74442000699999999</v>
      </c>
      <c r="D2657" s="4">
        <v>0.56961231300000004</v>
      </c>
      <c r="E2657" s="4">
        <v>0.83963224299999994</v>
      </c>
      <c r="F2657" s="4">
        <v>8.1098522259999992</v>
      </c>
      <c r="G2657" s="4">
        <v>-0.57141674200000003</v>
      </c>
      <c r="H2657" s="4">
        <v>-5.8306525239999996</v>
      </c>
      <c r="I2657" s="24" t="s">
        <v>10381</v>
      </c>
    </row>
    <row r="2658" spans="1:9" x14ac:dyDescent="0.15">
      <c r="A2658" s="4" t="s">
        <v>3</v>
      </c>
      <c r="B2658" s="4" t="s">
        <v>10216</v>
      </c>
      <c r="C2658" s="4">
        <v>3.4451579999999998E-3</v>
      </c>
      <c r="D2658" s="4">
        <v>0.99565276700000005</v>
      </c>
      <c r="E2658" s="4">
        <v>0.99924242500000005</v>
      </c>
      <c r="F2658" s="4">
        <v>12.177927710000001</v>
      </c>
      <c r="G2658" s="4">
        <v>-5.4686630000000003E-3</v>
      </c>
      <c r="H2658" s="4">
        <v>-5.9856476860000001</v>
      </c>
      <c r="I2658" s="24" t="s">
        <v>10381</v>
      </c>
    </row>
    <row r="2659" spans="1:9" x14ac:dyDescent="0.15">
      <c r="A2659" s="4" t="s">
        <v>3</v>
      </c>
      <c r="B2659" s="4" t="s">
        <v>10217</v>
      </c>
      <c r="C2659" s="4">
        <v>0.510243322</v>
      </c>
      <c r="D2659" s="4">
        <v>0.72540426700000005</v>
      </c>
      <c r="E2659" s="4">
        <v>0.90721574299999996</v>
      </c>
      <c r="F2659" s="4">
        <v>14.8971912</v>
      </c>
      <c r="G2659" s="4">
        <v>-0.35270869500000002</v>
      </c>
      <c r="H2659" s="4">
        <v>-5.9265095590000003</v>
      </c>
      <c r="I2659" s="24" t="s">
        <v>10381</v>
      </c>
    </row>
    <row r="2660" spans="1:9" x14ac:dyDescent="0.15">
      <c r="A2660" s="4" t="s">
        <v>3</v>
      </c>
      <c r="B2660" s="4" t="s">
        <v>10218</v>
      </c>
      <c r="C2660" s="4">
        <v>-1.1759444050000001</v>
      </c>
      <c r="D2660" s="4">
        <v>0.27764619200000001</v>
      </c>
      <c r="E2660" s="4">
        <v>0.65698706299999998</v>
      </c>
      <c r="F2660" s="4">
        <v>14.521775010000001</v>
      </c>
      <c r="G2660" s="4">
        <v>1.094440866</v>
      </c>
      <c r="H2660" s="4">
        <v>-5.4208665700000003</v>
      </c>
      <c r="I2660" s="25" t="s">
        <v>10382</v>
      </c>
    </row>
    <row r="2661" spans="1:9" x14ac:dyDescent="0.15">
      <c r="A2661" s="4" t="s">
        <v>3</v>
      </c>
      <c r="B2661" s="4" t="s">
        <v>10219</v>
      </c>
      <c r="C2661" s="4">
        <v>1.0109006679999999</v>
      </c>
      <c r="D2661" s="4">
        <v>0.64481349099999996</v>
      </c>
      <c r="E2661" s="4">
        <v>0.87556110099999995</v>
      </c>
      <c r="F2661" s="4">
        <v>6.2869673949999996</v>
      </c>
      <c r="G2661" s="4">
        <v>-0.46305334399999998</v>
      </c>
      <c r="H2661" s="4">
        <v>-5.8837804169999997</v>
      </c>
      <c r="I2661" s="24" t="s">
        <v>10381</v>
      </c>
    </row>
    <row r="2662" spans="1:9" x14ac:dyDescent="0.15">
      <c r="A2662" s="4" t="s">
        <v>3</v>
      </c>
      <c r="B2662" s="4" t="s">
        <v>10220</v>
      </c>
      <c r="C2662" s="4">
        <v>-1.1415623829999999</v>
      </c>
      <c r="D2662" s="4">
        <v>0.58450600399999997</v>
      </c>
      <c r="E2662" s="4">
        <v>0.84823811999999998</v>
      </c>
      <c r="F2662" s="4">
        <v>13.57729076</v>
      </c>
      <c r="G2662" s="4">
        <v>0.54945200299999997</v>
      </c>
      <c r="H2662" s="4">
        <v>-5.842312712</v>
      </c>
      <c r="I2662" s="25" t="s">
        <v>10382</v>
      </c>
    </row>
    <row r="2663" spans="1:9" x14ac:dyDescent="0.15">
      <c r="A2663" s="4" t="s">
        <v>3</v>
      </c>
      <c r="B2663" s="4" t="s">
        <v>10221</v>
      </c>
      <c r="C2663" s="4">
        <v>0.17255221900000001</v>
      </c>
      <c r="D2663" s="4">
        <v>0.89884049399999999</v>
      </c>
      <c r="E2663" s="4">
        <v>0.96853239499999999</v>
      </c>
      <c r="F2663" s="4">
        <v>12.578699439999999</v>
      </c>
      <c r="G2663" s="4">
        <v>-0.12760491500000001</v>
      </c>
      <c r="H2663" s="4">
        <v>-5.9779129649999998</v>
      </c>
      <c r="I2663" s="24" t="s">
        <v>10381</v>
      </c>
    </row>
    <row r="2664" spans="1:9" x14ac:dyDescent="0.15">
      <c r="A2664" s="4" t="s">
        <v>3</v>
      </c>
      <c r="B2664" s="4" t="s">
        <v>10222</v>
      </c>
      <c r="C2664" s="4">
        <v>6.4402458889999998</v>
      </c>
      <c r="D2664" s="4">
        <v>1.8747453000000001E-2</v>
      </c>
      <c r="E2664" s="4">
        <v>0.21317762400000001</v>
      </c>
      <c r="F2664" s="4">
        <v>5.966698397</v>
      </c>
      <c r="G2664" s="4">
        <v>-2.4085678150000001</v>
      </c>
      <c r="H2664" s="4">
        <v>-3.34359736</v>
      </c>
      <c r="I2664" s="24" t="s">
        <v>10381</v>
      </c>
    </row>
    <row r="2665" spans="1:9" x14ac:dyDescent="0.15">
      <c r="A2665" s="4" t="s">
        <v>3</v>
      </c>
      <c r="B2665" s="4" t="s">
        <v>10223</v>
      </c>
      <c r="C2665" s="4">
        <v>-4.0014029129999997</v>
      </c>
      <c r="D2665" s="4">
        <v>8.9700530000000001E-2</v>
      </c>
      <c r="E2665" s="4">
        <v>0.42657999899999999</v>
      </c>
      <c r="F2665" s="4">
        <v>5.2896814689999996</v>
      </c>
      <c r="G2665" s="4">
        <v>1.7216831690000001</v>
      </c>
      <c r="H2665" s="4">
        <v>-4.6067627279999996</v>
      </c>
      <c r="I2665" s="25" t="s">
        <v>10382</v>
      </c>
    </row>
    <row r="2666" spans="1:9" x14ac:dyDescent="0.15">
      <c r="A2666" s="4" t="s">
        <v>3</v>
      </c>
      <c r="B2666" s="4" t="s">
        <v>10224</v>
      </c>
      <c r="C2666" s="4">
        <v>-1.8221090209999999</v>
      </c>
      <c r="D2666" s="4">
        <v>0.342450594</v>
      </c>
      <c r="E2666" s="4">
        <v>0.70668122600000005</v>
      </c>
      <c r="F2666" s="4">
        <v>8.8700309639999997</v>
      </c>
      <c r="G2666" s="4">
        <v>0.95605622000000001</v>
      </c>
      <c r="H2666" s="4">
        <v>-5.553716015</v>
      </c>
      <c r="I2666" s="25" t="s">
        <v>10382</v>
      </c>
    </row>
    <row r="2667" spans="1:9" x14ac:dyDescent="0.15">
      <c r="A2667" s="4" t="s">
        <v>3</v>
      </c>
      <c r="B2667" s="4" t="s">
        <v>10225</v>
      </c>
      <c r="C2667" s="4">
        <v>5.4437437519999996</v>
      </c>
      <c r="D2667" s="10">
        <v>3.13363E-5</v>
      </c>
      <c r="E2667" s="4">
        <v>1.3300153E-2</v>
      </c>
      <c r="F2667" s="4">
        <v>15.11903731</v>
      </c>
      <c r="G2667" s="4">
        <v>-4.4635663860000001</v>
      </c>
      <c r="H2667" s="4">
        <v>2.2531156590000001</v>
      </c>
      <c r="I2667" s="23" t="s">
        <v>10380</v>
      </c>
    </row>
    <row r="2668" spans="1:9" x14ac:dyDescent="0.15">
      <c r="A2668" s="4" t="s">
        <v>3</v>
      </c>
      <c r="B2668" s="4" t="s">
        <v>10226</v>
      </c>
      <c r="C2668" s="4">
        <v>-1.7234355459999999</v>
      </c>
      <c r="D2668" s="4">
        <v>0.31941609700000001</v>
      </c>
      <c r="E2668" s="4">
        <v>0.68988431900000002</v>
      </c>
      <c r="F2668" s="4">
        <v>8.5401688999999994</v>
      </c>
      <c r="G2668" s="4">
        <v>1.003045425</v>
      </c>
      <c r="H2668" s="4">
        <v>-5.5105529720000002</v>
      </c>
      <c r="I2668" s="25" t="s">
        <v>10382</v>
      </c>
    </row>
    <row r="2669" spans="1:9" x14ac:dyDescent="0.15">
      <c r="A2669" s="4" t="s">
        <v>3</v>
      </c>
      <c r="B2669" s="4" t="s">
        <v>10227</v>
      </c>
      <c r="C2669" s="4">
        <v>-3.0188665210000001</v>
      </c>
      <c r="D2669" s="4">
        <v>1.3030161E-2</v>
      </c>
      <c r="E2669" s="4">
        <v>0.184513656</v>
      </c>
      <c r="F2669" s="4">
        <v>11.86694868</v>
      </c>
      <c r="G2669" s="4">
        <v>2.5504225150000002</v>
      </c>
      <c r="H2669" s="4">
        <v>-3.0384375779999999</v>
      </c>
      <c r="I2669" s="25" t="s">
        <v>10382</v>
      </c>
    </row>
    <row r="2670" spans="1:9" x14ac:dyDescent="0.15">
      <c r="A2670" s="4" t="s">
        <v>3</v>
      </c>
      <c r="B2670" s="4" t="s">
        <v>10228</v>
      </c>
      <c r="C2670" s="4">
        <v>-0.12971165100000001</v>
      </c>
      <c r="D2670" s="4">
        <v>0.933280942</v>
      </c>
      <c r="E2670" s="4">
        <v>0.97962996599999996</v>
      </c>
      <c r="F2670" s="4">
        <v>8.9024340780000006</v>
      </c>
      <c r="G2670" s="4">
        <v>8.4029999999999994E-2</v>
      </c>
      <c r="H2670" s="4">
        <v>-5.9823013840000003</v>
      </c>
      <c r="I2670" s="25" t="s">
        <v>10382</v>
      </c>
    </row>
    <row r="2671" spans="1:9" x14ac:dyDescent="0.15">
      <c r="A2671" s="4" t="s">
        <v>3</v>
      </c>
      <c r="B2671" s="4" t="s">
        <v>10229</v>
      </c>
      <c r="C2671" s="4">
        <v>0.33934965900000003</v>
      </c>
      <c r="D2671" s="4">
        <v>0.72336426300000001</v>
      </c>
      <c r="E2671" s="4">
        <v>0.90640739000000004</v>
      </c>
      <c r="F2671" s="4">
        <v>14.389078870000001</v>
      </c>
      <c r="G2671" s="4">
        <v>-0.35544332299999998</v>
      </c>
      <c r="H2671" s="4">
        <v>-5.9255896730000002</v>
      </c>
      <c r="I2671" s="24" t="s">
        <v>10381</v>
      </c>
    </row>
    <row r="2672" spans="1:9" x14ac:dyDescent="0.15">
      <c r="A2672" s="4" t="s">
        <v>9109</v>
      </c>
      <c r="B2672" s="4" t="s">
        <v>9975</v>
      </c>
      <c r="C2672" s="4">
        <v>2.747661103</v>
      </c>
      <c r="D2672" s="4">
        <v>2.5908289999999998E-3</v>
      </c>
      <c r="E2672" s="4">
        <v>9.9966524000000001E-2</v>
      </c>
      <c r="F2672" s="4">
        <v>16.303169789999998</v>
      </c>
      <c r="G2672" s="4">
        <v>-3.0800840470000002</v>
      </c>
      <c r="H2672" s="4">
        <v>-1.7830365990000001</v>
      </c>
      <c r="I2672" s="24" t="s">
        <v>10381</v>
      </c>
    </row>
    <row r="2673" spans="1:9" x14ac:dyDescent="0.15">
      <c r="A2673" s="4" t="s">
        <v>9109</v>
      </c>
      <c r="B2673" s="4" t="s">
        <v>9976</v>
      </c>
      <c r="C2673" s="4">
        <v>4.2750773469999999</v>
      </c>
      <c r="D2673" s="4">
        <v>1.3296299999999999E-4</v>
      </c>
      <c r="E2673" s="4">
        <v>1.5582466E-2</v>
      </c>
      <c r="F2673" s="4">
        <v>15.56053017</v>
      </c>
      <c r="G2673" s="4">
        <v>-3.9549390139999998</v>
      </c>
      <c r="H2673" s="4">
        <v>0.88498148399999998</v>
      </c>
      <c r="I2673" s="23" t="s">
        <v>10380</v>
      </c>
    </row>
    <row r="2674" spans="1:9" x14ac:dyDescent="0.15">
      <c r="A2674" s="4" t="s">
        <v>9109</v>
      </c>
      <c r="B2674" s="4" t="s">
        <v>9977</v>
      </c>
      <c r="C2674" s="4">
        <v>8.2606038000000007E-2</v>
      </c>
      <c r="D2674" s="4">
        <v>0.86832227699999998</v>
      </c>
      <c r="E2674" s="4">
        <v>0.98042304000000002</v>
      </c>
      <c r="F2674" s="4">
        <v>17.516627580000002</v>
      </c>
      <c r="G2674" s="4">
        <v>-0.166161905</v>
      </c>
      <c r="H2674" s="4">
        <v>-6.1657906210000002</v>
      </c>
      <c r="I2674" s="24" t="s">
        <v>10381</v>
      </c>
    </row>
    <row r="2675" spans="1:9" x14ac:dyDescent="0.15">
      <c r="A2675" s="4" t="s">
        <v>9109</v>
      </c>
      <c r="B2675" s="4" t="s">
        <v>10094</v>
      </c>
      <c r="C2675" s="4">
        <v>-0.59585463599999999</v>
      </c>
      <c r="D2675" s="4">
        <v>0.79764433300000004</v>
      </c>
      <c r="E2675" s="4">
        <v>0.967841901</v>
      </c>
      <c r="F2675" s="4">
        <v>9.2934678539999993</v>
      </c>
      <c r="G2675" s="4">
        <v>0.25699376000000002</v>
      </c>
      <c r="H2675" s="4">
        <v>-6.1472287400000001</v>
      </c>
      <c r="I2675" s="25" t="s">
        <v>10382</v>
      </c>
    </row>
    <row r="2676" spans="1:9" x14ac:dyDescent="0.15">
      <c r="A2676" s="4" t="s">
        <v>9109</v>
      </c>
      <c r="B2676" s="4" t="s">
        <v>9978</v>
      </c>
      <c r="C2676" s="4">
        <v>-0.45503534000000001</v>
      </c>
      <c r="D2676" s="4">
        <v>0.56664172000000002</v>
      </c>
      <c r="E2676" s="4">
        <v>0.92501915400000001</v>
      </c>
      <c r="F2676" s="4">
        <v>17.994292529999999</v>
      </c>
      <c r="G2676" s="4">
        <v>0.57466845899999996</v>
      </c>
      <c r="H2676" s="4">
        <v>-6.0198148969999998</v>
      </c>
      <c r="I2676" s="25" t="s">
        <v>10382</v>
      </c>
    </row>
    <row r="2677" spans="1:9" x14ac:dyDescent="0.15">
      <c r="A2677" s="4" t="s">
        <v>9109</v>
      </c>
      <c r="B2677" s="4" t="s">
        <v>9979</v>
      </c>
      <c r="C2677" s="4">
        <v>0.56355618699999999</v>
      </c>
      <c r="D2677" s="4">
        <v>0.54046735000000001</v>
      </c>
      <c r="E2677" s="4">
        <v>0.91608194899999995</v>
      </c>
      <c r="F2677" s="4">
        <v>20.049238639999999</v>
      </c>
      <c r="G2677" s="4">
        <v>-0.61394635099999995</v>
      </c>
      <c r="H2677" s="4">
        <v>-5.9973314029999996</v>
      </c>
      <c r="I2677" s="24" t="s">
        <v>10381</v>
      </c>
    </row>
    <row r="2678" spans="1:9" x14ac:dyDescent="0.15">
      <c r="A2678" s="4" t="s">
        <v>9109</v>
      </c>
      <c r="B2678" s="4" t="s">
        <v>9980</v>
      </c>
      <c r="C2678" s="4">
        <v>0.40819181700000001</v>
      </c>
      <c r="D2678" s="4">
        <v>0.80797417299999996</v>
      </c>
      <c r="E2678" s="4">
        <v>0.96881408099999999</v>
      </c>
      <c r="F2678" s="4">
        <v>13.68554949</v>
      </c>
      <c r="G2678" s="4">
        <v>-0.24360245599999999</v>
      </c>
      <c r="H2678" s="4">
        <v>-6.1504656559999997</v>
      </c>
      <c r="I2678" s="24" t="s">
        <v>10381</v>
      </c>
    </row>
    <row r="2679" spans="1:9" x14ac:dyDescent="0.15">
      <c r="A2679" s="4" t="s">
        <v>9109</v>
      </c>
      <c r="B2679" s="4" t="s">
        <v>9981</v>
      </c>
      <c r="C2679" s="4">
        <v>-1.8878832569999999</v>
      </c>
      <c r="D2679" s="4">
        <v>7.4009175999999996E-2</v>
      </c>
      <c r="E2679" s="4">
        <v>0.48194656400000002</v>
      </c>
      <c r="F2679" s="4">
        <v>18.144870170000001</v>
      </c>
      <c r="G2679" s="4">
        <v>1.8030399070000001</v>
      </c>
      <c r="H2679" s="4">
        <v>-4.6312592620000004</v>
      </c>
      <c r="I2679" s="25" t="s">
        <v>10382</v>
      </c>
    </row>
    <row r="2680" spans="1:9" x14ac:dyDescent="0.15">
      <c r="A2680" s="4" t="s">
        <v>9109</v>
      </c>
      <c r="B2680" s="4" t="s">
        <v>9982</v>
      </c>
      <c r="C2680" s="4">
        <v>-0.22631904899999999</v>
      </c>
      <c r="D2680" s="4">
        <v>0.56012546900000004</v>
      </c>
      <c r="E2680" s="4">
        <v>0.92358361700000002</v>
      </c>
      <c r="F2680" s="4">
        <v>17.109733179999999</v>
      </c>
      <c r="G2680" s="4">
        <v>0.58436151999999997</v>
      </c>
      <c r="H2680" s="4">
        <v>-6.0144036180000002</v>
      </c>
      <c r="I2680" s="25" t="s">
        <v>10382</v>
      </c>
    </row>
    <row r="2681" spans="1:9" x14ac:dyDescent="0.15">
      <c r="A2681" s="4" t="s">
        <v>9109</v>
      </c>
      <c r="B2681" s="4" t="s">
        <v>9983</v>
      </c>
      <c r="C2681" s="4">
        <v>0.43439975199999997</v>
      </c>
      <c r="D2681" s="4">
        <v>0.81102515500000005</v>
      </c>
      <c r="E2681" s="4">
        <v>0.96935375899999998</v>
      </c>
      <c r="F2681" s="4">
        <v>11.521411540000001</v>
      </c>
      <c r="G2681" s="4">
        <v>-0.23965577099999999</v>
      </c>
      <c r="H2681" s="4">
        <v>-6.1513866349999997</v>
      </c>
      <c r="I2681" s="24" t="s">
        <v>10381</v>
      </c>
    </row>
    <row r="2682" spans="1:9" x14ac:dyDescent="0.15">
      <c r="A2682" s="4" t="s">
        <v>9109</v>
      </c>
      <c r="B2682" s="4" t="s">
        <v>10095</v>
      </c>
      <c r="C2682" s="4">
        <v>1.238700862</v>
      </c>
      <c r="D2682" s="4">
        <v>0.11785902500000001</v>
      </c>
      <c r="E2682" s="4">
        <v>0.58816208699999994</v>
      </c>
      <c r="F2682" s="4">
        <v>16.71832521</v>
      </c>
      <c r="G2682" s="4">
        <v>-1.57566524</v>
      </c>
      <c r="H2682" s="4">
        <v>-4.9929831220000001</v>
      </c>
      <c r="I2682" s="24" t="s">
        <v>10381</v>
      </c>
    </row>
    <row r="2683" spans="1:9" x14ac:dyDescent="0.15">
      <c r="A2683" s="4" t="s">
        <v>9109</v>
      </c>
      <c r="B2683" s="4" t="s">
        <v>9984</v>
      </c>
      <c r="C2683" s="4">
        <v>0.810106153</v>
      </c>
      <c r="D2683" s="4">
        <v>0.15558728399999999</v>
      </c>
      <c r="E2683" s="4">
        <v>0.65540308899999999</v>
      </c>
      <c r="F2683" s="4">
        <v>16.940165759999999</v>
      </c>
      <c r="G2683" s="4">
        <v>-1.4294760639999999</v>
      </c>
      <c r="H2683" s="4">
        <v>-5.2009516229999999</v>
      </c>
      <c r="I2683" s="24" t="s">
        <v>10381</v>
      </c>
    </row>
    <row r="2684" spans="1:9" x14ac:dyDescent="0.15">
      <c r="A2684" s="4" t="s">
        <v>9109</v>
      </c>
      <c r="B2684" s="4" t="s">
        <v>10096</v>
      </c>
      <c r="C2684" s="4">
        <v>-6.241294001</v>
      </c>
      <c r="D2684" s="4">
        <v>3.2381564000000002E-2</v>
      </c>
      <c r="E2684" s="4">
        <v>0.34429253900000001</v>
      </c>
      <c r="F2684" s="4">
        <v>7.3484872120000002</v>
      </c>
      <c r="G2684" s="4">
        <v>2.166010177</v>
      </c>
      <c r="H2684" s="4">
        <v>-3.9595101499999998</v>
      </c>
      <c r="I2684" s="25" t="s">
        <v>10382</v>
      </c>
    </row>
    <row r="2685" spans="1:9" x14ac:dyDescent="0.15">
      <c r="A2685" s="4" t="s">
        <v>9109</v>
      </c>
      <c r="B2685" s="4" t="s">
        <v>9985</v>
      </c>
      <c r="C2685" s="4">
        <v>0.66234629599999995</v>
      </c>
      <c r="D2685" s="4">
        <v>0.53183230599999998</v>
      </c>
      <c r="E2685" s="4">
        <v>0.91294628499999997</v>
      </c>
      <c r="F2685" s="4">
        <v>18.445892000000001</v>
      </c>
      <c r="G2685" s="4">
        <v>-0.62711301600000002</v>
      </c>
      <c r="H2685" s="4">
        <v>-5.9894642280000001</v>
      </c>
      <c r="I2685" s="24" t="s">
        <v>10381</v>
      </c>
    </row>
    <row r="2686" spans="1:9" x14ac:dyDescent="0.15">
      <c r="A2686" s="4" t="s">
        <v>9109</v>
      </c>
      <c r="B2686" s="4" t="s">
        <v>10097</v>
      </c>
      <c r="C2686" s="4">
        <v>-1.04712904</v>
      </c>
      <c r="D2686" s="4">
        <v>0.802507992</v>
      </c>
      <c r="E2686" s="4">
        <v>0.96820185999999997</v>
      </c>
      <c r="F2686" s="4">
        <v>11.521999599999999</v>
      </c>
      <c r="G2686" s="4">
        <v>0.25068301300000001</v>
      </c>
      <c r="H2686" s="4">
        <v>-6.1487757109999999</v>
      </c>
      <c r="I2686" s="25" t="s">
        <v>10382</v>
      </c>
    </row>
    <row r="2687" spans="1:9" x14ac:dyDescent="0.15">
      <c r="A2687" s="4" t="s">
        <v>9109</v>
      </c>
      <c r="B2687" s="4" t="s">
        <v>10098</v>
      </c>
      <c r="C2687" s="4">
        <v>3.092982508</v>
      </c>
      <c r="D2687" s="4">
        <v>7.2905400000000003E-4</v>
      </c>
      <c r="E2687" s="4">
        <v>4.5980171E-2</v>
      </c>
      <c r="F2687" s="4">
        <v>18.853086690000001</v>
      </c>
      <c r="G2687" s="4">
        <v>-3.4721670389999999</v>
      </c>
      <c r="H2687" s="4">
        <v>-0.65289564099999997</v>
      </c>
      <c r="I2687" s="23" t="s">
        <v>10380</v>
      </c>
    </row>
    <row r="2688" spans="1:9" x14ac:dyDescent="0.15">
      <c r="A2688" s="4" t="s">
        <v>9109</v>
      </c>
      <c r="B2688" s="4" t="s">
        <v>10099</v>
      </c>
      <c r="C2688" s="4">
        <v>5.3173321099999997</v>
      </c>
      <c r="D2688" s="4">
        <v>2.6195408E-2</v>
      </c>
      <c r="E2688" s="4">
        <v>0.31577788600000001</v>
      </c>
      <c r="F2688" s="4">
        <v>13.46351935</v>
      </c>
      <c r="G2688" s="4">
        <v>-2.2524846780000001</v>
      </c>
      <c r="H2688" s="4">
        <v>-3.7827692970000002</v>
      </c>
      <c r="I2688" s="24" t="s">
        <v>10381</v>
      </c>
    </row>
    <row r="2689" spans="1:9" x14ac:dyDescent="0.15">
      <c r="A2689" s="4" t="s">
        <v>9109</v>
      </c>
      <c r="B2689" s="4" t="s">
        <v>10100</v>
      </c>
      <c r="C2689" s="4">
        <v>-3.705293352</v>
      </c>
      <c r="D2689" s="4">
        <v>1.61403E-2</v>
      </c>
      <c r="E2689" s="4">
        <v>0.25525404499999998</v>
      </c>
      <c r="F2689" s="4">
        <v>13.5167088</v>
      </c>
      <c r="G2689" s="4">
        <v>2.4418487899999999</v>
      </c>
      <c r="H2689" s="4">
        <v>-3.3738446299999998</v>
      </c>
      <c r="I2689" s="25" t="s">
        <v>10382</v>
      </c>
    </row>
    <row r="2690" spans="1:9" x14ac:dyDescent="0.15">
      <c r="A2690" s="4" t="s">
        <v>9109</v>
      </c>
      <c r="B2690" s="4" t="s">
        <v>10101</v>
      </c>
      <c r="C2690" s="4">
        <v>1.8249853840000001</v>
      </c>
      <c r="D2690" s="4">
        <v>0.17955007000000001</v>
      </c>
      <c r="E2690" s="4">
        <v>0.68671561199999998</v>
      </c>
      <c r="F2690" s="4">
        <v>20.390555290000002</v>
      </c>
      <c r="G2690" s="4">
        <v>-1.3503932789999999</v>
      </c>
      <c r="H2690" s="4">
        <v>-5.3053279910000004</v>
      </c>
      <c r="I2690" s="24" t="s">
        <v>10381</v>
      </c>
    </row>
    <row r="2691" spans="1:9" x14ac:dyDescent="0.15">
      <c r="A2691" s="4" t="s">
        <v>9109</v>
      </c>
      <c r="B2691" s="4" t="s">
        <v>10102</v>
      </c>
      <c r="C2691" s="4">
        <v>3.0749723969999998</v>
      </c>
      <c r="D2691" s="4">
        <v>8.5760009999999998E-3</v>
      </c>
      <c r="E2691" s="4">
        <v>0.186745313</v>
      </c>
      <c r="F2691" s="4">
        <v>16.342575610000001</v>
      </c>
      <c r="G2691" s="4">
        <v>-2.6745942490000001</v>
      </c>
      <c r="H2691" s="4">
        <v>-2.8309514899999999</v>
      </c>
      <c r="I2691" s="24" t="s">
        <v>10381</v>
      </c>
    </row>
    <row r="2692" spans="1:9" x14ac:dyDescent="0.15">
      <c r="A2692" s="4" t="s">
        <v>9109</v>
      </c>
      <c r="B2692" s="4" t="s">
        <v>10103</v>
      </c>
      <c r="C2692" s="4">
        <v>-0.96405189300000005</v>
      </c>
      <c r="D2692" s="4">
        <v>0.59286191200000005</v>
      </c>
      <c r="E2692" s="4">
        <v>0.93081243599999997</v>
      </c>
      <c r="F2692" s="4">
        <v>11.36275279</v>
      </c>
      <c r="G2692" s="4">
        <v>0.53619633700000002</v>
      </c>
      <c r="H2692" s="4">
        <v>-6.0404049710000001</v>
      </c>
      <c r="I2692" s="25" t="s">
        <v>10382</v>
      </c>
    </row>
    <row r="2693" spans="1:9" x14ac:dyDescent="0.15">
      <c r="A2693" s="4" t="s">
        <v>9109</v>
      </c>
      <c r="B2693" s="4" t="s">
        <v>9986</v>
      </c>
      <c r="C2693" s="4">
        <v>0.82323845399999995</v>
      </c>
      <c r="D2693" s="4">
        <v>0.27508704499999997</v>
      </c>
      <c r="E2693" s="4">
        <v>0.77722884299999995</v>
      </c>
      <c r="F2693" s="4">
        <v>19.280385880000001</v>
      </c>
      <c r="G2693" s="4">
        <v>-1.0966637530000001</v>
      </c>
      <c r="H2693" s="4">
        <v>-5.6012300540000002</v>
      </c>
      <c r="I2693" s="24" t="s">
        <v>10381</v>
      </c>
    </row>
    <row r="2694" spans="1:9" x14ac:dyDescent="0.15">
      <c r="A2694" s="4" t="s">
        <v>9109</v>
      </c>
      <c r="B2694" s="4" t="s">
        <v>10104</v>
      </c>
      <c r="C2694" s="4">
        <v>2.3952458110000001</v>
      </c>
      <c r="D2694" s="4">
        <v>9.9579479999999995E-3</v>
      </c>
      <c r="E2694" s="4">
        <v>0.20256427799999999</v>
      </c>
      <c r="F2694" s="4">
        <v>14.24603566</v>
      </c>
      <c r="G2694" s="4">
        <v>-2.6209275810000001</v>
      </c>
      <c r="H2694" s="4">
        <v>-2.9600083979999998</v>
      </c>
      <c r="I2694" s="24" t="s">
        <v>10381</v>
      </c>
    </row>
    <row r="2695" spans="1:9" x14ac:dyDescent="0.15">
      <c r="A2695" s="4" t="s">
        <v>9109</v>
      </c>
      <c r="B2695" s="4" t="s">
        <v>10105</v>
      </c>
      <c r="C2695" s="4">
        <v>1.6963002739999999</v>
      </c>
      <c r="D2695" s="4">
        <v>0.172295953</v>
      </c>
      <c r="E2695" s="4">
        <v>0.677154111</v>
      </c>
      <c r="F2695" s="4">
        <v>16.992986869999999</v>
      </c>
      <c r="G2695" s="4">
        <v>-1.3734402299999999</v>
      </c>
      <c r="H2695" s="4">
        <v>-5.2755019929999998</v>
      </c>
      <c r="I2695" s="24" t="s">
        <v>10381</v>
      </c>
    </row>
    <row r="2696" spans="1:9" x14ac:dyDescent="0.15">
      <c r="A2696" s="4" t="s">
        <v>9109</v>
      </c>
      <c r="B2696" s="4" t="s">
        <v>10106</v>
      </c>
      <c r="C2696" s="4">
        <v>3.1739539429999999</v>
      </c>
      <c r="D2696" s="4">
        <v>1.0376574E-2</v>
      </c>
      <c r="E2696" s="4">
        <v>0.206794064</v>
      </c>
      <c r="F2696" s="4">
        <v>20.488263669999998</v>
      </c>
      <c r="G2696" s="4">
        <v>-2.60599866</v>
      </c>
      <c r="H2696" s="4">
        <v>-2.995499412</v>
      </c>
      <c r="I2696" s="24" t="s">
        <v>10381</v>
      </c>
    </row>
    <row r="2697" spans="1:9" x14ac:dyDescent="0.15">
      <c r="A2697" s="4" t="s">
        <v>9109</v>
      </c>
      <c r="B2697" s="4" t="s">
        <v>10107</v>
      </c>
      <c r="C2697" s="4">
        <v>-2.7810294299999998</v>
      </c>
      <c r="D2697" s="4">
        <v>4.3625210000000003E-3</v>
      </c>
      <c r="E2697" s="4">
        <v>0.134209783</v>
      </c>
      <c r="F2697" s="4">
        <v>14.435336469999999</v>
      </c>
      <c r="G2697" s="4">
        <v>2.9084894910000001</v>
      </c>
      <c r="H2697" s="4">
        <v>-2.2419563720000002</v>
      </c>
      <c r="I2697" s="25" t="s">
        <v>10382</v>
      </c>
    </row>
    <row r="2698" spans="1:9" x14ac:dyDescent="0.15">
      <c r="A2698" s="4" t="s">
        <v>9109</v>
      </c>
      <c r="B2698" s="4" t="s">
        <v>10108</v>
      </c>
      <c r="C2698" s="4">
        <v>0.68159686799999997</v>
      </c>
      <c r="D2698" s="4">
        <v>0.57145559099999998</v>
      </c>
      <c r="E2698" s="4">
        <v>0.92501915400000001</v>
      </c>
      <c r="F2698" s="4">
        <v>15.47771037</v>
      </c>
      <c r="G2698" s="4">
        <v>-0.56754249400000001</v>
      </c>
      <c r="H2698" s="4">
        <v>-6.0237356770000003</v>
      </c>
      <c r="I2698" s="24" t="s">
        <v>10381</v>
      </c>
    </row>
    <row r="2699" spans="1:9" x14ac:dyDescent="0.15">
      <c r="A2699" s="4" t="s">
        <v>9109</v>
      </c>
      <c r="B2699" s="4" t="s">
        <v>10109</v>
      </c>
      <c r="C2699" s="4">
        <v>3.0532782840000001</v>
      </c>
      <c r="D2699" s="4">
        <v>0.252203758</v>
      </c>
      <c r="E2699" s="4">
        <v>0.76086511300000004</v>
      </c>
      <c r="F2699" s="4">
        <v>12.62842229</v>
      </c>
      <c r="G2699" s="4">
        <v>-1.150814139</v>
      </c>
      <c r="H2699" s="4">
        <v>-5.5430996979999998</v>
      </c>
      <c r="I2699" s="24" t="s">
        <v>10381</v>
      </c>
    </row>
    <row r="2700" spans="1:9" x14ac:dyDescent="0.15">
      <c r="A2700" s="4" t="s">
        <v>9109</v>
      </c>
      <c r="B2700" s="4" t="s">
        <v>10110</v>
      </c>
      <c r="C2700" s="4">
        <v>3.824159914</v>
      </c>
      <c r="D2700" s="4">
        <v>5.5613400000000001E-4</v>
      </c>
      <c r="E2700" s="4">
        <v>3.9518213000000003E-2</v>
      </c>
      <c r="F2700" s="4">
        <v>17.04038448</v>
      </c>
      <c r="G2700" s="4">
        <v>-3.5519325880000001</v>
      </c>
      <c r="H2700" s="4">
        <v>-0.40960747400000003</v>
      </c>
      <c r="I2700" s="23" t="s">
        <v>10380</v>
      </c>
    </row>
    <row r="2701" spans="1:9" x14ac:dyDescent="0.15">
      <c r="A2701" s="4" t="s">
        <v>9109</v>
      </c>
      <c r="B2701" s="4" t="s">
        <v>10111</v>
      </c>
      <c r="C2701" s="4">
        <v>1.255953028</v>
      </c>
      <c r="D2701" s="4">
        <v>0.26888353999999998</v>
      </c>
      <c r="E2701" s="4">
        <v>0.77314908900000001</v>
      </c>
      <c r="F2701" s="4">
        <v>13.128004779999999</v>
      </c>
      <c r="G2701" s="4">
        <v>-1.1110229629999999</v>
      </c>
      <c r="H2701" s="4">
        <v>-5.5860822460000001</v>
      </c>
      <c r="I2701" s="24" t="s">
        <v>10381</v>
      </c>
    </row>
    <row r="2702" spans="1:9" x14ac:dyDescent="0.15">
      <c r="A2702" s="4" t="s">
        <v>9109</v>
      </c>
      <c r="B2702" s="4" t="s">
        <v>10112</v>
      </c>
      <c r="C2702" s="4">
        <v>-6.0178858000000002E-2</v>
      </c>
      <c r="D2702" s="4">
        <v>0.96536322500000005</v>
      </c>
      <c r="E2702" s="4">
        <v>0.99387106700000005</v>
      </c>
      <c r="F2702" s="4">
        <v>15.088489920000001</v>
      </c>
      <c r="G2702" s="4">
        <v>4.3519396000000002E-2</v>
      </c>
      <c r="H2702" s="4">
        <v>-6.178213178</v>
      </c>
      <c r="I2702" s="25" t="s">
        <v>10382</v>
      </c>
    </row>
    <row r="2703" spans="1:9" x14ac:dyDescent="0.15">
      <c r="A2703" s="4" t="s">
        <v>9109</v>
      </c>
      <c r="B2703" s="4" t="s">
        <v>10113</v>
      </c>
      <c r="C2703" s="4">
        <v>14.57352715</v>
      </c>
      <c r="D2703" s="10">
        <v>6.01201E-16</v>
      </c>
      <c r="E2703" s="10">
        <v>2.3603200000000002E-12</v>
      </c>
      <c r="F2703" s="4">
        <v>14.44680082</v>
      </c>
      <c r="G2703" s="4">
        <v>-9.4189550499999992</v>
      </c>
      <c r="H2703" s="4">
        <v>25.107034930000001</v>
      </c>
      <c r="I2703" s="23" t="s">
        <v>10380</v>
      </c>
    </row>
    <row r="2704" spans="1:9" x14ac:dyDescent="0.15">
      <c r="A2704" s="4" t="s">
        <v>9109</v>
      </c>
      <c r="B2704" s="4" t="s">
        <v>10114</v>
      </c>
      <c r="C2704" s="4">
        <v>5.5316807429999999</v>
      </c>
      <c r="D2704" s="10">
        <v>2.3764199999999999E-5</v>
      </c>
      <c r="E2704" s="4">
        <v>4.3394480000000001E-3</v>
      </c>
      <c r="F2704" s="4">
        <v>12.35752048</v>
      </c>
      <c r="G2704" s="4">
        <v>-4.4065671550000003</v>
      </c>
      <c r="H2704" s="4">
        <v>2.4574250040000001</v>
      </c>
      <c r="I2704" s="23" t="s">
        <v>10380</v>
      </c>
    </row>
    <row r="2705" spans="1:9" x14ac:dyDescent="0.15">
      <c r="A2705" s="4" t="s">
        <v>9109</v>
      </c>
      <c r="B2705" s="4" t="s">
        <v>10115</v>
      </c>
      <c r="C2705" s="4">
        <v>4.7296202359999997</v>
      </c>
      <c r="D2705" s="4">
        <v>9.4557922000000003E-2</v>
      </c>
      <c r="E2705" s="4">
        <v>0.53673887899999995</v>
      </c>
      <c r="F2705" s="4">
        <v>13.438150009999999</v>
      </c>
      <c r="G2705" s="4">
        <v>-1.685783244</v>
      </c>
      <c r="H2705" s="4">
        <v>-4.8235720850000003</v>
      </c>
      <c r="I2705" s="24" t="s">
        <v>10381</v>
      </c>
    </row>
    <row r="2706" spans="1:9" x14ac:dyDescent="0.15">
      <c r="A2706" s="4" t="s">
        <v>9109</v>
      </c>
      <c r="B2706" s="4" t="s">
        <v>10116</v>
      </c>
      <c r="C2706" s="4">
        <v>0.128842137</v>
      </c>
      <c r="D2706" s="4">
        <v>0.95556537399999997</v>
      </c>
      <c r="E2706" s="4">
        <v>0.99348925200000004</v>
      </c>
      <c r="F2706" s="4">
        <v>16.295709649999999</v>
      </c>
      <c r="G2706" s="4">
        <v>-5.5841399E-2</v>
      </c>
      <c r="H2706" s="4">
        <v>-6.1776216780000004</v>
      </c>
      <c r="I2706" s="24" t="s">
        <v>10381</v>
      </c>
    </row>
    <row r="2707" spans="1:9" x14ac:dyDescent="0.15">
      <c r="A2707" s="4" t="s">
        <v>9109</v>
      </c>
      <c r="B2707" s="4" t="s">
        <v>10117</v>
      </c>
      <c r="C2707" s="4">
        <v>-1.720473226</v>
      </c>
      <c r="D2707" s="4">
        <v>0.61062273499999997</v>
      </c>
      <c r="E2707" s="4">
        <v>0.93595024400000004</v>
      </c>
      <c r="F2707" s="4">
        <v>9.1983422279999996</v>
      </c>
      <c r="G2707" s="4">
        <v>0.510586243</v>
      </c>
      <c r="H2707" s="4">
        <v>-6.053324752</v>
      </c>
      <c r="I2707" s="25" t="s">
        <v>10382</v>
      </c>
    </row>
    <row r="2708" spans="1:9" x14ac:dyDescent="0.15">
      <c r="A2708" s="4" t="s">
        <v>9109</v>
      </c>
      <c r="B2708" s="4" t="s">
        <v>9987</v>
      </c>
      <c r="C2708" s="4">
        <v>-1.114198673</v>
      </c>
      <c r="D2708" s="4">
        <v>0.16942438800000001</v>
      </c>
      <c r="E2708" s="4">
        <v>0.67494504799999999</v>
      </c>
      <c r="F2708" s="4">
        <v>17.758736420000002</v>
      </c>
      <c r="G2708" s="4">
        <v>1.3827666059999999</v>
      </c>
      <c r="H2708" s="4">
        <v>-5.2632937350000004</v>
      </c>
      <c r="I2708" s="25" t="s">
        <v>10382</v>
      </c>
    </row>
    <row r="2709" spans="1:9" x14ac:dyDescent="0.15">
      <c r="A2709" s="4" t="s">
        <v>9109</v>
      </c>
      <c r="B2709" s="4" t="s">
        <v>10118</v>
      </c>
      <c r="C2709" s="4">
        <v>1.9254689229999999</v>
      </c>
      <c r="D2709" s="4">
        <v>7.4210448999999998E-2</v>
      </c>
      <c r="E2709" s="4">
        <v>0.48296762900000001</v>
      </c>
      <c r="F2709" s="4">
        <v>17.4623828</v>
      </c>
      <c r="G2709" s="4">
        <v>-1.8017679069999999</v>
      </c>
      <c r="H2709" s="4">
        <v>-4.6334109659999996</v>
      </c>
      <c r="I2709" s="24" t="s">
        <v>10381</v>
      </c>
    </row>
    <row r="2710" spans="1:9" x14ac:dyDescent="0.15">
      <c r="A2710" s="4" t="s">
        <v>9109</v>
      </c>
      <c r="B2710" s="4" t="s">
        <v>10119</v>
      </c>
      <c r="C2710" s="4">
        <v>3.1856798020000001</v>
      </c>
      <c r="D2710" s="4">
        <v>4.4550263E-2</v>
      </c>
      <c r="E2710" s="4">
        <v>0.38975895500000002</v>
      </c>
      <c r="F2710" s="4">
        <v>13.343558229999999</v>
      </c>
      <c r="G2710" s="4">
        <v>-2.031178599</v>
      </c>
      <c r="H2710" s="4">
        <v>-4.2223713820000004</v>
      </c>
      <c r="I2710" s="24" t="s">
        <v>10381</v>
      </c>
    </row>
    <row r="2711" spans="1:9" x14ac:dyDescent="0.15">
      <c r="A2711" s="4" t="s">
        <v>9109</v>
      </c>
      <c r="B2711" s="4" t="s">
        <v>10120</v>
      </c>
      <c r="C2711" s="4">
        <v>0.306226094</v>
      </c>
      <c r="D2711" s="4">
        <v>0.76670669899999999</v>
      </c>
      <c r="E2711" s="4">
        <v>0.96226364399999997</v>
      </c>
      <c r="F2711" s="4">
        <v>18.240336379999999</v>
      </c>
      <c r="G2711" s="4">
        <v>-0.29739048699999998</v>
      </c>
      <c r="H2711" s="4">
        <v>-6.1364163749999996</v>
      </c>
      <c r="I2711" s="24" t="s">
        <v>10381</v>
      </c>
    </row>
    <row r="2712" spans="1:9" x14ac:dyDescent="0.15">
      <c r="A2712" s="4" t="s">
        <v>9109</v>
      </c>
      <c r="B2712" s="4" t="s">
        <v>9988</v>
      </c>
      <c r="C2712" s="4">
        <v>-6.7644568000000002E-2</v>
      </c>
      <c r="D2712" s="4">
        <v>0.90254788100000005</v>
      </c>
      <c r="E2712" s="4">
        <v>0.98556733399999996</v>
      </c>
      <c r="F2712" s="4">
        <v>16.846328700000001</v>
      </c>
      <c r="G2712" s="4">
        <v>0.122714754</v>
      </c>
      <c r="H2712" s="4">
        <v>-6.171853209</v>
      </c>
      <c r="I2712" s="25" t="s">
        <v>10382</v>
      </c>
    </row>
    <row r="2713" spans="1:9" x14ac:dyDescent="0.15">
      <c r="A2713" s="4" t="s">
        <v>9109</v>
      </c>
      <c r="B2713" s="4" t="s">
        <v>10121</v>
      </c>
      <c r="C2713" s="4">
        <v>-1.2646336330000001</v>
      </c>
      <c r="D2713" s="4">
        <v>0.62647335699999995</v>
      </c>
      <c r="E2713" s="4">
        <v>0.93994488200000004</v>
      </c>
      <c r="F2713" s="4">
        <v>11.27328651</v>
      </c>
      <c r="G2713" s="4">
        <v>0.488012265</v>
      </c>
      <c r="H2713" s="4">
        <v>-6.0641911029999997</v>
      </c>
      <c r="I2713" s="25" t="s">
        <v>10382</v>
      </c>
    </row>
    <row r="2714" spans="1:9" x14ac:dyDescent="0.15">
      <c r="A2714" s="4" t="s">
        <v>9109</v>
      </c>
      <c r="B2714" s="4" t="s">
        <v>9989</v>
      </c>
      <c r="C2714" s="4">
        <v>-0.81245535599999996</v>
      </c>
      <c r="D2714" s="4">
        <v>0.31905603900000001</v>
      </c>
      <c r="E2714" s="4">
        <v>0.81132517299999996</v>
      </c>
      <c r="F2714" s="4">
        <v>17.939730539999999</v>
      </c>
      <c r="G2714" s="4">
        <v>1.0007491850000001</v>
      </c>
      <c r="H2714" s="4">
        <v>-5.6974590010000004</v>
      </c>
      <c r="I2714" s="25" t="s">
        <v>10382</v>
      </c>
    </row>
    <row r="2715" spans="1:9" x14ac:dyDescent="0.15">
      <c r="A2715" s="4" t="s">
        <v>9109</v>
      </c>
      <c r="B2715" s="4" t="s">
        <v>10122</v>
      </c>
      <c r="C2715" s="4">
        <v>0.86150991499999996</v>
      </c>
      <c r="D2715" s="4">
        <v>0.53885455100000001</v>
      </c>
      <c r="E2715" s="4">
        <v>0.91551122600000001</v>
      </c>
      <c r="F2715" s="4">
        <v>15.160859690000001</v>
      </c>
      <c r="G2715" s="4">
        <v>-0.61639735500000004</v>
      </c>
      <c r="H2715" s="4">
        <v>-5.995879468</v>
      </c>
      <c r="I2715" s="24" t="s">
        <v>10381</v>
      </c>
    </row>
    <row r="2716" spans="1:9" x14ac:dyDescent="0.15">
      <c r="A2716" s="4" t="s">
        <v>9109</v>
      </c>
      <c r="B2716" s="4" t="s">
        <v>10123</v>
      </c>
      <c r="C2716" s="4">
        <v>-3.3382411049999998</v>
      </c>
      <c r="D2716" s="10">
        <v>1.73092E-5</v>
      </c>
      <c r="E2716" s="4">
        <v>3.5301859999999998E-3</v>
      </c>
      <c r="F2716" s="4">
        <v>18.669905870000001</v>
      </c>
      <c r="G2716" s="4">
        <v>4.4864833769999999</v>
      </c>
      <c r="H2716" s="4">
        <v>2.7481611830000001</v>
      </c>
      <c r="I2716" s="25" t="s">
        <v>10382</v>
      </c>
    </row>
    <row r="2717" spans="1:9" x14ac:dyDescent="0.15">
      <c r="A2717" s="4" t="s">
        <v>9109</v>
      </c>
      <c r="B2717" s="4" t="s">
        <v>9990</v>
      </c>
      <c r="C2717" s="4">
        <v>-1.3792496940000001</v>
      </c>
      <c r="D2717" s="4">
        <v>0.23393900100000001</v>
      </c>
      <c r="E2717" s="4">
        <v>0.74463757900000005</v>
      </c>
      <c r="F2717" s="4">
        <v>15.02918768</v>
      </c>
      <c r="G2717" s="4">
        <v>1.196581052</v>
      </c>
      <c r="H2717" s="4">
        <v>-5.4918375939999997</v>
      </c>
      <c r="I2717" s="25" t="s">
        <v>10382</v>
      </c>
    </row>
    <row r="2718" spans="1:9" x14ac:dyDescent="0.15">
      <c r="A2718" s="4" t="s">
        <v>9109</v>
      </c>
      <c r="B2718" s="4" t="s">
        <v>10124</v>
      </c>
      <c r="C2718" s="4">
        <v>7.8283591999999999E-2</v>
      </c>
      <c r="D2718" s="4">
        <v>0.96650914499999996</v>
      </c>
      <c r="E2718" s="4">
        <v>0.99417433700000002</v>
      </c>
      <c r="F2718" s="4">
        <v>11.002598600000001</v>
      </c>
      <c r="G2718" s="4">
        <v>-4.2078732000000001E-2</v>
      </c>
      <c r="H2718" s="4">
        <v>-6.1782727560000001</v>
      </c>
      <c r="I2718" s="24" t="s">
        <v>10381</v>
      </c>
    </row>
    <row r="2719" spans="1:9" x14ac:dyDescent="0.15">
      <c r="A2719" s="4" t="s">
        <v>9109</v>
      </c>
      <c r="B2719" s="4" t="s">
        <v>10125</v>
      </c>
      <c r="C2719" s="4">
        <v>8.0364045999999995E-2</v>
      </c>
      <c r="D2719" s="4">
        <v>0.95433166800000002</v>
      </c>
      <c r="E2719" s="4">
        <v>0.993228479</v>
      </c>
      <c r="F2719" s="4">
        <v>11.16505886</v>
      </c>
      <c r="G2719" s="4">
        <v>-5.7393503999999998E-2</v>
      </c>
      <c r="H2719" s="4">
        <v>-6.1775367680000004</v>
      </c>
      <c r="I2719" s="24" t="s">
        <v>10381</v>
      </c>
    </row>
    <row r="2720" spans="1:9" x14ac:dyDescent="0.15">
      <c r="A2720" s="4" t="s">
        <v>9109</v>
      </c>
      <c r="B2720" s="4" t="s">
        <v>10126</v>
      </c>
      <c r="C2720" s="4">
        <v>1.3801034089999999</v>
      </c>
      <c r="D2720" s="4">
        <v>0.41929248000000002</v>
      </c>
      <c r="E2720" s="4">
        <v>0.86696935799999997</v>
      </c>
      <c r="F2720" s="4">
        <v>10.88273835</v>
      </c>
      <c r="G2720" s="4">
        <v>-0.81056985299999995</v>
      </c>
      <c r="H2720" s="4">
        <v>-5.8626415840000003</v>
      </c>
      <c r="I2720" s="24" t="s">
        <v>10381</v>
      </c>
    </row>
    <row r="2721" spans="1:9" x14ac:dyDescent="0.15">
      <c r="A2721" s="4" t="s">
        <v>9109</v>
      </c>
      <c r="B2721" s="4" t="s">
        <v>10127</v>
      </c>
      <c r="C2721" s="4">
        <v>3.3420277679999999</v>
      </c>
      <c r="D2721" s="4">
        <v>0.105480482</v>
      </c>
      <c r="E2721" s="4">
        <v>0.56172655500000002</v>
      </c>
      <c r="F2721" s="4">
        <v>15.14336872</v>
      </c>
      <c r="G2721" s="4">
        <v>-1.631731689</v>
      </c>
      <c r="H2721" s="4">
        <v>-4.9080895629999999</v>
      </c>
      <c r="I2721" s="24" t="s">
        <v>10381</v>
      </c>
    </row>
    <row r="2722" spans="1:9" x14ac:dyDescent="0.15">
      <c r="A2722" s="4" t="s">
        <v>9109</v>
      </c>
      <c r="B2722" s="4" t="s">
        <v>10128</v>
      </c>
      <c r="C2722" s="4">
        <v>0.67071154300000002</v>
      </c>
      <c r="D2722" s="4">
        <v>0.62954563399999997</v>
      </c>
      <c r="E2722" s="4">
        <v>0.93994488200000004</v>
      </c>
      <c r="F2722" s="4">
        <v>12.01660886</v>
      </c>
      <c r="G2722" s="4">
        <v>-0.48366599100000002</v>
      </c>
      <c r="H2722" s="4">
        <v>-6.0662270989999998</v>
      </c>
      <c r="I2722" s="24" t="s">
        <v>10381</v>
      </c>
    </row>
    <row r="2723" spans="1:9" x14ac:dyDescent="0.15">
      <c r="A2723" s="4" t="s">
        <v>9109</v>
      </c>
      <c r="B2723" s="4" t="s">
        <v>9991</v>
      </c>
      <c r="C2723" s="4">
        <v>4.6124038860000001</v>
      </c>
      <c r="D2723" s="4">
        <v>1.7912000000000001E-4</v>
      </c>
      <c r="E2723" s="4">
        <v>1.9131388999999999E-2</v>
      </c>
      <c r="F2723" s="4">
        <v>16.730165939999999</v>
      </c>
      <c r="G2723" s="4">
        <v>-3.8733542160000001</v>
      </c>
      <c r="H2723" s="4">
        <v>0.61432320600000001</v>
      </c>
      <c r="I2723" s="23" t="s">
        <v>10380</v>
      </c>
    </row>
    <row r="2724" spans="1:9" x14ac:dyDescent="0.15">
      <c r="A2724" s="4" t="s">
        <v>9109</v>
      </c>
      <c r="B2724" s="4" t="s">
        <v>10129</v>
      </c>
      <c r="C2724" s="4">
        <v>5.7176626370000001</v>
      </c>
      <c r="D2724" s="4">
        <v>3.3181478E-2</v>
      </c>
      <c r="E2724" s="4">
        <v>0.34903541300000002</v>
      </c>
      <c r="F2724" s="4">
        <v>17.170215970000001</v>
      </c>
      <c r="G2724" s="4">
        <v>-2.1559031449999999</v>
      </c>
      <c r="H2724" s="4">
        <v>-3.9797534840000002</v>
      </c>
      <c r="I2724" s="24" t="s">
        <v>10381</v>
      </c>
    </row>
    <row r="2725" spans="1:9" x14ac:dyDescent="0.15">
      <c r="A2725" s="4" t="s">
        <v>9109</v>
      </c>
      <c r="B2725" s="4" t="s">
        <v>10130</v>
      </c>
      <c r="C2725" s="4">
        <v>0.235651794</v>
      </c>
      <c r="D2725" s="4">
        <v>0.84177970700000004</v>
      </c>
      <c r="E2725" s="4">
        <v>0.97538084800000002</v>
      </c>
      <c r="F2725" s="4">
        <v>13.869792800000001</v>
      </c>
      <c r="G2725" s="4">
        <v>-0.200070837</v>
      </c>
      <c r="H2725" s="4">
        <v>-6.1597926239999996</v>
      </c>
      <c r="I2725" s="24" t="s">
        <v>10381</v>
      </c>
    </row>
    <row r="2726" spans="1:9" x14ac:dyDescent="0.15">
      <c r="A2726" s="4" t="s">
        <v>9109</v>
      </c>
      <c r="B2726" s="4" t="s">
        <v>10131</v>
      </c>
      <c r="C2726" s="4">
        <v>2.6421257530000002</v>
      </c>
      <c r="D2726" s="4">
        <v>0.25103324500000002</v>
      </c>
      <c r="E2726" s="4">
        <v>0.75978579599999996</v>
      </c>
      <c r="F2726" s="4">
        <v>16.55682298</v>
      </c>
      <c r="G2726" s="4">
        <v>-1.1536751970000001</v>
      </c>
      <c r="H2726" s="4">
        <v>-5.539952263</v>
      </c>
      <c r="I2726" s="24" t="s">
        <v>10381</v>
      </c>
    </row>
    <row r="2727" spans="1:9" x14ac:dyDescent="0.15">
      <c r="A2727" s="4" t="s">
        <v>9109</v>
      </c>
      <c r="B2727" s="4" t="s">
        <v>10132</v>
      </c>
      <c r="C2727" s="4">
        <v>0.31574506800000002</v>
      </c>
      <c r="D2727" s="4">
        <v>0.654056737</v>
      </c>
      <c r="E2727" s="4">
        <v>0.94473893900000006</v>
      </c>
      <c r="F2727" s="4">
        <v>16.92954348</v>
      </c>
      <c r="G2727" s="4">
        <v>-0.449309613</v>
      </c>
      <c r="H2727" s="4">
        <v>-6.0816827250000003</v>
      </c>
      <c r="I2727" s="24" t="s">
        <v>10381</v>
      </c>
    </row>
    <row r="2728" spans="1:9" x14ac:dyDescent="0.15">
      <c r="A2728" s="4" t="s">
        <v>9109</v>
      </c>
      <c r="B2728" s="4" t="s">
        <v>10133</v>
      </c>
      <c r="C2728" s="4">
        <v>0.44219128400000002</v>
      </c>
      <c r="D2728" s="4">
        <v>0.90492413800000004</v>
      </c>
      <c r="E2728" s="4">
        <v>0.98556733399999996</v>
      </c>
      <c r="F2728" s="4">
        <v>11.741760899999999</v>
      </c>
      <c r="G2728" s="4">
        <v>-0.119707856</v>
      </c>
      <c r="H2728" s="4">
        <v>-6.1722053380000004</v>
      </c>
      <c r="I2728" s="24" t="s">
        <v>10381</v>
      </c>
    </row>
    <row r="2729" spans="1:9" x14ac:dyDescent="0.15">
      <c r="A2729" s="4" t="s">
        <v>9109</v>
      </c>
      <c r="B2729" s="4" t="s">
        <v>10134</v>
      </c>
      <c r="C2729" s="4">
        <v>3.297728496</v>
      </c>
      <c r="D2729" s="4">
        <v>9.4743870000000008E-3</v>
      </c>
      <c r="E2729" s="4">
        <v>0.197146608</v>
      </c>
      <c r="F2729" s="4">
        <v>15.836768879999999</v>
      </c>
      <c r="G2729" s="4">
        <v>-2.6388941699999999</v>
      </c>
      <c r="H2729" s="4">
        <v>-2.9170588890000002</v>
      </c>
      <c r="I2729" s="24" t="s">
        <v>10381</v>
      </c>
    </row>
    <row r="2730" spans="1:9" x14ac:dyDescent="0.15">
      <c r="A2730" s="4" t="s">
        <v>9109</v>
      </c>
      <c r="B2730" s="4" t="s">
        <v>10135</v>
      </c>
      <c r="C2730" s="4">
        <v>4.5506114479999997</v>
      </c>
      <c r="D2730" s="4">
        <v>3.8053240000000001E-3</v>
      </c>
      <c r="E2730" s="4">
        <v>0.12398092400000001</v>
      </c>
      <c r="F2730" s="4">
        <v>17.014536769999999</v>
      </c>
      <c r="G2730" s="4">
        <v>-2.9541677169999998</v>
      </c>
      <c r="H2730" s="4">
        <v>-2.1219764670000001</v>
      </c>
      <c r="I2730" s="24" t="s">
        <v>10381</v>
      </c>
    </row>
    <row r="2731" spans="1:9" x14ac:dyDescent="0.15">
      <c r="A2731" s="4" t="s">
        <v>9109</v>
      </c>
      <c r="B2731" s="4" t="s">
        <v>10136</v>
      </c>
      <c r="C2731" s="4">
        <v>0.38987199099999997</v>
      </c>
      <c r="D2731" s="4">
        <v>0.80576992800000002</v>
      </c>
      <c r="E2731" s="4">
        <v>0.96845722400000001</v>
      </c>
      <c r="F2731" s="4">
        <v>9.9298567609999999</v>
      </c>
      <c r="G2731" s="4">
        <v>-0.24645619899999999</v>
      </c>
      <c r="H2731" s="4">
        <v>-6.1497903589999998</v>
      </c>
      <c r="I2731" s="24" t="s">
        <v>10381</v>
      </c>
    </row>
    <row r="2732" spans="1:9" x14ac:dyDescent="0.15">
      <c r="A2732" s="4" t="s">
        <v>9109</v>
      </c>
      <c r="B2732" s="4" t="s">
        <v>10137</v>
      </c>
      <c r="C2732" s="4">
        <v>3.7488712199999998</v>
      </c>
      <c r="D2732" s="4">
        <v>3.6014431999999999E-2</v>
      </c>
      <c r="E2732" s="4">
        <v>0.359092472</v>
      </c>
      <c r="F2732" s="4">
        <v>18.394170849999998</v>
      </c>
      <c r="G2732" s="4">
        <v>-2.1217280449999998</v>
      </c>
      <c r="H2732" s="4">
        <v>-4.0475576530000001</v>
      </c>
      <c r="I2732" s="24" t="s">
        <v>10381</v>
      </c>
    </row>
    <row r="2733" spans="1:9" x14ac:dyDescent="0.15">
      <c r="A2733" s="4" t="s">
        <v>9109</v>
      </c>
      <c r="B2733" s="4" t="s">
        <v>10138</v>
      </c>
      <c r="C2733" s="4">
        <v>2.2229028500000001</v>
      </c>
      <c r="D2733" s="4">
        <v>0.39686252799999999</v>
      </c>
      <c r="E2733" s="4">
        <v>0.85541811199999995</v>
      </c>
      <c r="F2733" s="4">
        <v>19.272326870000001</v>
      </c>
      <c r="G2733" s="4">
        <v>-0.850423657</v>
      </c>
      <c r="H2733" s="4">
        <v>-5.8308589949999998</v>
      </c>
      <c r="I2733" s="24" t="s">
        <v>10381</v>
      </c>
    </row>
    <row r="2734" spans="1:9" x14ac:dyDescent="0.15">
      <c r="A2734" s="4" t="s">
        <v>9109</v>
      </c>
      <c r="B2734" s="4" t="s">
        <v>10139</v>
      </c>
      <c r="C2734" s="4">
        <v>4.5491680670000001</v>
      </c>
      <c r="D2734" s="4">
        <v>5.3086799999999999E-4</v>
      </c>
      <c r="E2734" s="4">
        <v>3.8418185000000001E-2</v>
      </c>
      <c r="F2734" s="4">
        <v>17.873057759999998</v>
      </c>
      <c r="G2734" s="4">
        <v>-3.5655077049999999</v>
      </c>
      <c r="H2734" s="4">
        <v>-0.36776595400000001</v>
      </c>
      <c r="I2734" s="23" t="s">
        <v>10380</v>
      </c>
    </row>
    <row r="2735" spans="1:9" x14ac:dyDescent="0.15">
      <c r="A2735" s="4" t="s">
        <v>9109</v>
      </c>
      <c r="B2735" s="4" t="s">
        <v>10140</v>
      </c>
      <c r="C2735" s="4">
        <v>-0.237065531</v>
      </c>
      <c r="D2735" s="4">
        <v>0.79431419400000003</v>
      </c>
      <c r="E2735" s="4">
        <v>0.967841901</v>
      </c>
      <c r="F2735" s="4">
        <v>16.563759449999999</v>
      </c>
      <c r="G2735" s="4">
        <v>0.26132065999999998</v>
      </c>
      <c r="H2735" s="4">
        <v>-6.1461458770000004</v>
      </c>
      <c r="I2735" s="25" t="s">
        <v>10382</v>
      </c>
    </row>
    <row r="2736" spans="1:9" x14ac:dyDescent="0.15">
      <c r="A2736" s="4" t="s">
        <v>9109</v>
      </c>
      <c r="B2736" s="4" t="s">
        <v>10141</v>
      </c>
      <c r="C2736" s="4">
        <v>2.9746451660000002</v>
      </c>
      <c r="D2736" s="4">
        <v>5.1978798E-2</v>
      </c>
      <c r="E2736" s="4">
        <v>0.41667945200000001</v>
      </c>
      <c r="F2736" s="4">
        <v>17.29436093</v>
      </c>
      <c r="G2736" s="4">
        <v>-1.9637632</v>
      </c>
      <c r="H2736" s="4">
        <v>-4.3479275880000001</v>
      </c>
      <c r="I2736" s="24" t="s">
        <v>10381</v>
      </c>
    </row>
    <row r="2737" spans="1:9" x14ac:dyDescent="0.15">
      <c r="A2737" s="4" t="s">
        <v>9109</v>
      </c>
      <c r="B2737" s="4" t="s">
        <v>10142</v>
      </c>
      <c r="C2737" s="4">
        <v>0.40203797200000002</v>
      </c>
      <c r="D2737" s="4">
        <v>0.66674199700000003</v>
      </c>
      <c r="E2737" s="4">
        <v>0.94735022400000002</v>
      </c>
      <c r="F2737" s="4">
        <v>14.00446211</v>
      </c>
      <c r="G2737" s="4">
        <v>-0.43173917099999998</v>
      </c>
      <c r="H2737" s="4">
        <v>-6.0891486779999999</v>
      </c>
      <c r="I2737" s="24" t="s">
        <v>10381</v>
      </c>
    </row>
    <row r="2738" spans="1:9" x14ac:dyDescent="0.15">
      <c r="A2738" s="4" t="s">
        <v>9109</v>
      </c>
      <c r="B2738" s="4" t="s">
        <v>10143</v>
      </c>
      <c r="C2738" s="4">
        <v>-1.3713757950000001</v>
      </c>
      <c r="D2738" s="4">
        <v>0.72561082200000004</v>
      </c>
      <c r="E2738" s="4">
        <v>0.95471101700000005</v>
      </c>
      <c r="F2738" s="4">
        <v>8.5669691889999999</v>
      </c>
      <c r="G2738" s="4">
        <v>0.351831212</v>
      </c>
      <c r="H2738" s="4">
        <v>-6.119356861</v>
      </c>
      <c r="I2738" s="25" t="s">
        <v>10382</v>
      </c>
    </row>
    <row r="2739" spans="1:9" x14ac:dyDescent="0.15">
      <c r="A2739" s="4" t="s">
        <v>9109</v>
      </c>
      <c r="B2739" s="4" t="s">
        <v>10144</v>
      </c>
      <c r="C2739" s="4">
        <v>1.6810852999999999</v>
      </c>
      <c r="D2739" s="4">
        <v>0.239583353</v>
      </c>
      <c r="E2739" s="4">
        <v>0.75094574700000005</v>
      </c>
      <c r="F2739" s="4">
        <v>8.8916165619999994</v>
      </c>
      <c r="G2739" s="4">
        <v>-1.1821737189999999</v>
      </c>
      <c r="H2739" s="4">
        <v>-5.508185009</v>
      </c>
      <c r="I2739" s="24" t="s">
        <v>10381</v>
      </c>
    </row>
    <row r="2740" spans="1:9" x14ac:dyDescent="0.15">
      <c r="A2740" s="4" t="s">
        <v>9109</v>
      </c>
      <c r="B2740" s="4" t="s">
        <v>10145</v>
      </c>
      <c r="C2740" s="4">
        <v>4.6120537580000001</v>
      </c>
      <c r="D2740" s="4">
        <v>3.2780238000000003E-2</v>
      </c>
      <c r="E2740" s="4">
        <v>0.34642050200000002</v>
      </c>
      <c r="F2740" s="4">
        <v>15.103190939999999</v>
      </c>
      <c r="G2740" s="4">
        <v>-2.160946118</v>
      </c>
      <c r="H2740" s="4">
        <v>-3.9696638009999998</v>
      </c>
      <c r="I2740" s="24" t="s">
        <v>10381</v>
      </c>
    </row>
    <row r="2741" spans="1:9" x14ac:dyDescent="0.15">
      <c r="A2741" s="4" t="s">
        <v>9109</v>
      </c>
      <c r="B2741" s="4" t="s">
        <v>10146</v>
      </c>
      <c r="C2741" s="4">
        <v>-0.54560533099999997</v>
      </c>
      <c r="D2741" s="4">
        <v>0.62874195600000005</v>
      </c>
      <c r="E2741" s="4">
        <v>0.93994488200000004</v>
      </c>
      <c r="F2741" s="4">
        <v>12.12120011</v>
      </c>
      <c r="G2741" s="4">
        <v>0.48480204300000002</v>
      </c>
      <c r="H2741" s="4">
        <v>-6.0656966700000003</v>
      </c>
      <c r="I2741" s="25" t="s">
        <v>10382</v>
      </c>
    </row>
    <row r="2742" spans="1:9" x14ac:dyDescent="0.15">
      <c r="A2742" s="4" t="s">
        <v>9109</v>
      </c>
      <c r="B2742" s="4" t="s">
        <v>10147</v>
      </c>
      <c r="C2742" s="4">
        <v>4.3659579370000001</v>
      </c>
      <c r="D2742" s="4">
        <v>0.42790255599999999</v>
      </c>
      <c r="E2742" s="4">
        <v>0.87179316900000003</v>
      </c>
      <c r="F2742" s="4">
        <v>4.3279930860000002</v>
      </c>
      <c r="G2742" s="4">
        <v>-0.79561123499999997</v>
      </c>
      <c r="H2742" s="4">
        <v>-5.8741818190000004</v>
      </c>
      <c r="I2742" s="24" t="s">
        <v>10381</v>
      </c>
    </row>
    <row r="2743" spans="1:9" x14ac:dyDescent="0.15">
      <c r="A2743" s="4" t="s">
        <v>9109</v>
      </c>
      <c r="B2743" s="4" t="s">
        <v>10148</v>
      </c>
      <c r="C2743" s="4">
        <v>1.381150589</v>
      </c>
      <c r="D2743" s="4">
        <v>0.307178966</v>
      </c>
      <c r="E2743" s="4">
        <v>0.80484716000000001</v>
      </c>
      <c r="F2743" s="4">
        <v>14.06834405</v>
      </c>
      <c r="G2743" s="4">
        <v>-1.025729326</v>
      </c>
      <c r="H2743" s="4">
        <v>-5.6732281550000003</v>
      </c>
      <c r="I2743" s="24" t="s">
        <v>10381</v>
      </c>
    </row>
    <row r="2744" spans="1:9" x14ac:dyDescent="0.15">
      <c r="A2744" s="4" t="s">
        <v>9109</v>
      </c>
      <c r="B2744" s="4" t="s">
        <v>10149</v>
      </c>
      <c r="C2744" s="4">
        <v>-4.7598588929999996</v>
      </c>
      <c r="D2744" s="4">
        <v>2.8817097999999999E-2</v>
      </c>
      <c r="E2744" s="4">
        <v>0.326510617</v>
      </c>
      <c r="F2744" s="4">
        <v>14.803170270000001</v>
      </c>
      <c r="G2744" s="4">
        <v>2.2138685659999999</v>
      </c>
      <c r="H2744" s="4">
        <v>-3.86247666</v>
      </c>
      <c r="I2744" s="25" t="s">
        <v>10382</v>
      </c>
    </row>
    <row r="2745" spans="1:9" x14ac:dyDescent="0.15">
      <c r="A2745" s="4" t="s">
        <v>9109</v>
      </c>
      <c r="B2745" s="4" t="s">
        <v>10150</v>
      </c>
      <c r="C2745" s="4">
        <v>7.7551401000000006E-2</v>
      </c>
      <c r="D2745" s="4">
        <v>0.98029754000000002</v>
      </c>
      <c r="E2745" s="4">
        <v>0.99659574100000003</v>
      </c>
      <c r="F2745" s="4">
        <v>8.6461110540000004</v>
      </c>
      <c r="G2745" s="4">
        <v>-2.4749835000000001E-2</v>
      </c>
      <c r="H2745" s="4">
        <v>-6.1788322520000003</v>
      </c>
      <c r="I2745" s="24" t="s">
        <v>10381</v>
      </c>
    </row>
    <row r="2746" spans="1:9" x14ac:dyDescent="0.15">
      <c r="A2746" s="4" t="s">
        <v>9109</v>
      </c>
      <c r="B2746" s="4" t="s">
        <v>9992</v>
      </c>
      <c r="C2746" s="4">
        <v>2.5584129000000001E-2</v>
      </c>
      <c r="D2746" s="4">
        <v>0.96147485200000005</v>
      </c>
      <c r="E2746" s="4">
        <v>0.993749734</v>
      </c>
      <c r="F2746" s="4">
        <v>18.239088710000001</v>
      </c>
      <c r="G2746" s="4">
        <v>-4.8408600000000003E-2</v>
      </c>
      <c r="H2746" s="4">
        <v>-6.1779960349999996</v>
      </c>
      <c r="I2746" s="24" t="s">
        <v>10381</v>
      </c>
    </row>
    <row r="2747" spans="1:9" x14ac:dyDescent="0.15">
      <c r="A2747" s="4" t="s">
        <v>9109</v>
      </c>
      <c r="B2747" s="4" t="s">
        <v>9993</v>
      </c>
      <c r="C2747" s="4">
        <v>0.72842609899999999</v>
      </c>
      <c r="D2747" s="4">
        <v>0.29739975800000001</v>
      </c>
      <c r="E2747" s="4">
        <v>0.79712677899999995</v>
      </c>
      <c r="F2747" s="4">
        <v>17.781538810000001</v>
      </c>
      <c r="G2747" s="4">
        <v>-1.0467879069999999</v>
      </c>
      <c r="H2747" s="4">
        <v>-5.6523460410000004</v>
      </c>
      <c r="I2747" s="24" t="s">
        <v>10381</v>
      </c>
    </row>
    <row r="2748" spans="1:9" x14ac:dyDescent="0.15">
      <c r="A2748" s="4" t="s">
        <v>9109</v>
      </c>
      <c r="B2748" s="4" t="s">
        <v>10151</v>
      </c>
      <c r="C2748" s="4">
        <v>1.941221445</v>
      </c>
      <c r="D2748" s="4">
        <v>1.1562981E-2</v>
      </c>
      <c r="E2748" s="4">
        <v>0.217644112</v>
      </c>
      <c r="F2748" s="4">
        <v>14.41439669</v>
      </c>
      <c r="G2748" s="4">
        <v>-2.566460245</v>
      </c>
      <c r="H2748" s="4">
        <v>-3.0886290540000001</v>
      </c>
      <c r="I2748" s="24" t="s">
        <v>10381</v>
      </c>
    </row>
    <row r="2749" spans="1:9" x14ac:dyDescent="0.15">
      <c r="A2749" s="4" t="s">
        <v>9109</v>
      </c>
      <c r="B2749" s="4" t="s">
        <v>10152</v>
      </c>
      <c r="C2749" s="4">
        <v>1.602065477</v>
      </c>
      <c r="D2749" s="4">
        <v>0.17242601799999999</v>
      </c>
      <c r="E2749" s="4">
        <v>0.67728319000000003</v>
      </c>
      <c r="F2749" s="4">
        <v>13.099661429999999</v>
      </c>
      <c r="G2749" s="4">
        <v>-1.3730206</v>
      </c>
      <c r="H2749" s="4">
        <v>-5.276049414</v>
      </c>
      <c r="I2749" s="24" t="s">
        <v>10381</v>
      </c>
    </row>
    <row r="2750" spans="1:9" x14ac:dyDescent="0.15">
      <c r="A2750" s="4" t="s">
        <v>9109</v>
      </c>
      <c r="B2750" s="4" t="s">
        <v>9994</v>
      </c>
      <c r="C2750" s="4">
        <v>0.86477324799999999</v>
      </c>
      <c r="D2750" s="4">
        <v>0.26580938700000001</v>
      </c>
      <c r="E2750" s="4">
        <v>0.77020249799999996</v>
      </c>
      <c r="F2750" s="4">
        <v>16.91795436</v>
      </c>
      <c r="G2750" s="4">
        <v>-1.1182241209999999</v>
      </c>
      <c r="H2750" s="4">
        <v>-5.5784130640000003</v>
      </c>
      <c r="I2750" s="24" t="s">
        <v>10381</v>
      </c>
    </row>
    <row r="2751" spans="1:9" x14ac:dyDescent="0.15">
      <c r="A2751" s="4" t="s">
        <v>9109</v>
      </c>
      <c r="B2751" s="4" t="s">
        <v>10153</v>
      </c>
      <c r="C2751" s="4">
        <v>2.9228701689999999</v>
      </c>
      <c r="D2751" s="4">
        <v>5.2637814999999998E-2</v>
      </c>
      <c r="E2751" s="4">
        <v>0.41875594999999999</v>
      </c>
      <c r="F2751" s="4">
        <v>13.84412702</v>
      </c>
      <c r="G2751" s="4">
        <v>-1.958186349</v>
      </c>
      <c r="H2751" s="4">
        <v>-4.3581373609999998</v>
      </c>
      <c r="I2751" s="24" t="s">
        <v>10381</v>
      </c>
    </row>
    <row r="2752" spans="1:9" x14ac:dyDescent="0.15">
      <c r="A2752" s="4" t="s">
        <v>9109</v>
      </c>
      <c r="B2752" s="4" t="s">
        <v>10154</v>
      </c>
      <c r="C2752" s="4">
        <v>4.4024711590000001</v>
      </c>
      <c r="D2752" s="4">
        <v>1.9585919999999999E-3</v>
      </c>
      <c r="E2752" s="4">
        <v>8.4267733999999997E-2</v>
      </c>
      <c r="F2752" s="4">
        <v>16.35715463</v>
      </c>
      <c r="G2752" s="4">
        <v>-3.169482752</v>
      </c>
      <c r="H2752" s="4">
        <v>-1.5351888090000001</v>
      </c>
      <c r="I2752" s="24" t="s">
        <v>10381</v>
      </c>
    </row>
    <row r="2753" spans="1:9" x14ac:dyDescent="0.15">
      <c r="A2753" s="4" t="s">
        <v>9109</v>
      </c>
      <c r="B2753" s="4" t="s">
        <v>10155</v>
      </c>
      <c r="C2753" s="4">
        <v>1.4047443999999999E-2</v>
      </c>
      <c r="D2753" s="4">
        <v>0.98988556400000005</v>
      </c>
      <c r="E2753" s="4">
        <v>0.99834004399999998</v>
      </c>
      <c r="F2753" s="4">
        <v>18.085457049999999</v>
      </c>
      <c r="G2753" s="4">
        <v>-1.2704587999999999E-2</v>
      </c>
      <c r="H2753" s="4">
        <v>-6.1790502170000003</v>
      </c>
      <c r="I2753" s="24" t="s">
        <v>10381</v>
      </c>
    </row>
    <row r="2754" spans="1:9" x14ac:dyDescent="0.15">
      <c r="A2754" s="4" t="s">
        <v>9109</v>
      </c>
      <c r="B2754" s="4" t="s">
        <v>10156</v>
      </c>
      <c r="C2754" s="4">
        <v>4.9655141800000004</v>
      </c>
      <c r="D2754" s="4">
        <v>2.3056500000000001E-4</v>
      </c>
      <c r="E2754" s="4">
        <v>2.3511590999999998E-2</v>
      </c>
      <c r="F2754" s="4">
        <v>14.31561411</v>
      </c>
      <c r="G2754" s="4">
        <v>-3.803322659</v>
      </c>
      <c r="H2754" s="4">
        <v>0.385407746</v>
      </c>
      <c r="I2754" s="23" t="s">
        <v>10380</v>
      </c>
    </row>
    <row r="2755" spans="1:9" x14ac:dyDescent="0.15">
      <c r="A2755" s="4" t="s">
        <v>9109</v>
      </c>
      <c r="B2755" s="4" t="s">
        <v>10157</v>
      </c>
      <c r="C2755" s="4">
        <v>0.85642448199999999</v>
      </c>
      <c r="D2755" s="4">
        <v>0.60090250700000003</v>
      </c>
      <c r="E2755" s="4">
        <v>0.932246731</v>
      </c>
      <c r="F2755" s="4">
        <v>17.791128069999999</v>
      </c>
      <c r="G2755" s="4">
        <v>-0.52455941299999997</v>
      </c>
      <c r="H2755" s="4">
        <v>-6.0463535410000002</v>
      </c>
      <c r="I2755" s="24" t="s">
        <v>10381</v>
      </c>
    </row>
    <row r="2756" spans="1:9" x14ac:dyDescent="0.15">
      <c r="A2756" s="4" t="s">
        <v>9109</v>
      </c>
      <c r="B2756" s="4" t="s">
        <v>10158</v>
      </c>
      <c r="C2756" s="4">
        <v>1.517563985</v>
      </c>
      <c r="D2756" s="4">
        <v>4.9020757999999998E-2</v>
      </c>
      <c r="E2756" s="4">
        <v>0.40737371999999999</v>
      </c>
      <c r="F2756" s="4">
        <v>14.755951850000001</v>
      </c>
      <c r="G2756" s="4">
        <v>-1.9895591500000001</v>
      </c>
      <c r="H2756" s="4">
        <v>-4.3003500470000002</v>
      </c>
      <c r="I2756" s="24" t="s">
        <v>10381</v>
      </c>
    </row>
    <row r="2757" spans="1:9" x14ac:dyDescent="0.15">
      <c r="A2757" s="4" t="s">
        <v>9109</v>
      </c>
      <c r="B2757" s="4" t="s">
        <v>10159</v>
      </c>
      <c r="C2757" s="4">
        <v>0.36642548600000002</v>
      </c>
      <c r="D2757" s="4">
        <v>0.76092235699999999</v>
      </c>
      <c r="E2757" s="4">
        <v>0.96140380400000003</v>
      </c>
      <c r="F2757" s="4">
        <v>14.708807240000001</v>
      </c>
      <c r="G2757" s="4">
        <v>-0.30499594000000002</v>
      </c>
      <c r="H2757" s="4">
        <v>-6.1342047539999998</v>
      </c>
      <c r="I2757" s="24" t="s">
        <v>10381</v>
      </c>
    </row>
    <row r="2758" spans="1:9" x14ac:dyDescent="0.15">
      <c r="A2758" s="4" t="s">
        <v>9109</v>
      </c>
      <c r="B2758" s="4" t="s">
        <v>10160</v>
      </c>
      <c r="C2758" s="4">
        <v>0.98186625100000002</v>
      </c>
      <c r="D2758" s="4">
        <v>0.41666358100000001</v>
      </c>
      <c r="E2758" s="4">
        <v>0.86622457399999997</v>
      </c>
      <c r="F2758" s="4">
        <v>16.694063280000002</v>
      </c>
      <c r="G2758" s="4">
        <v>-0.81517347500000004</v>
      </c>
      <c r="H2758" s="4">
        <v>-5.8590472499999997</v>
      </c>
      <c r="I2758" s="24" t="s">
        <v>10381</v>
      </c>
    </row>
    <row r="2759" spans="1:9" x14ac:dyDescent="0.15">
      <c r="A2759" s="4" t="s">
        <v>9109</v>
      </c>
      <c r="B2759" s="4" t="s">
        <v>10161</v>
      </c>
      <c r="C2759" s="4">
        <v>-0.71001544800000005</v>
      </c>
      <c r="D2759" s="4">
        <v>0.15537323</v>
      </c>
      <c r="E2759" s="4">
        <v>0.65520440499999999</v>
      </c>
      <c r="F2759" s="4">
        <v>15.51159008</v>
      </c>
      <c r="G2759" s="4">
        <v>1.430223215</v>
      </c>
      <c r="H2759" s="4">
        <v>-5.1999381939999996</v>
      </c>
      <c r="I2759" s="25" t="s">
        <v>10382</v>
      </c>
    </row>
    <row r="2760" spans="1:9" x14ac:dyDescent="0.15">
      <c r="A2760" s="4" t="s">
        <v>9109</v>
      </c>
      <c r="B2760" s="4" t="s">
        <v>10162</v>
      </c>
      <c r="C2760" s="4">
        <v>1.0366815250000001</v>
      </c>
      <c r="D2760" s="4">
        <v>0.32240148200000002</v>
      </c>
      <c r="E2760" s="4">
        <v>0.81500530400000004</v>
      </c>
      <c r="F2760" s="4">
        <v>14.10691031</v>
      </c>
      <c r="G2760" s="4">
        <v>-0.99382488499999999</v>
      </c>
      <c r="H2760" s="4">
        <v>-5.7040717780000003</v>
      </c>
      <c r="I2760" s="24" t="s">
        <v>10381</v>
      </c>
    </row>
    <row r="2761" spans="1:9" x14ac:dyDescent="0.15">
      <c r="A2761" s="4" t="s">
        <v>9109</v>
      </c>
      <c r="B2761" s="4" t="s">
        <v>10163</v>
      </c>
      <c r="C2761" s="4">
        <v>0.51757626000000001</v>
      </c>
      <c r="D2761" s="4">
        <v>0.873354203</v>
      </c>
      <c r="E2761" s="4">
        <v>0.98168176500000004</v>
      </c>
      <c r="F2761" s="4">
        <v>11.77659104</v>
      </c>
      <c r="G2761" s="4">
        <v>-0.159756327</v>
      </c>
      <c r="H2761" s="4">
        <v>-6.1667990159999997</v>
      </c>
      <c r="I2761" s="24" t="s">
        <v>10381</v>
      </c>
    </row>
    <row r="2762" spans="1:9" x14ac:dyDescent="0.15">
      <c r="A2762" s="4" t="s">
        <v>9109</v>
      </c>
      <c r="B2762" s="4" t="s">
        <v>10164</v>
      </c>
      <c r="C2762" s="4">
        <v>-0.63465054899999995</v>
      </c>
      <c r="D2762" s="4">
        <v>0.84238724399999998</v>
      </c>
      <c r="E2762" s="4">
        <v>0.975682834</v>
      </c>
      <c r="F2762" s="4">
        <v>10.092391190000001</v>
      </c>
      <c r="G2762" s="4">
        <v>0.19929224100000001</v>
      </c>
      <c r="H2762" s="4">
        <v>-6.1599427960000002</v>
      </c>
      <c r="I2762" s="25" t="s">
        <v>10382</v>
      </c>
    </row>
    <row r="2763" spans="1:9" x14ac:dyDescent="0.15">
      <c r="A2763" s="4" t="s">
        <v>9109</v>
      </c>
      <c r="B2763" s="4" t="s">
        <v>10165</v>
      </c>
      <c r="C2763" s="4">
        <v>4.0497039309999998</v>
      </c>
      <c r="D2763" s="4">
        <v>7.5031961999999994E-2</v>
      </c>
      <c r="E2763" s="4">
        <v>0.484857027</v>
      </c>
      <c r="F2763" s="4">
        <v>13.346978590000001</v>
      </c>
      <c r="G2763" s="4">
        <v>-1.796605563</v>
      </c>
      <c r="H2763" s="4">
        <v>-4.6421288470000004</v>
      </c>
      <c r="I2763" s="24" t="s">
        <v>10381</v>
      </c>
    </row>
    <row r="2764" spans="1:9" x14ac:dyDescent="0.15">
      <c r="A2764" s="4" t="s">
        <v>9109</v>
      </c>
      <c r="B2764" s="4" t="s">
        <v>10166</v>
      </c>
      <c r="C2764" s="4">
        <v>-0.56226946099999997</v>
      </c>
      <c r="D2764" s="4">
        <v>0.60079159199999999</v>
      </c>
      <c r="E2764" s="4">
        <v>0.932246731</v>
      </c>
      <c r="F2764" s="4">
        <v>16.617429749999999</v>
      </c>
      <c r="G2764" s="4">
        <v>0.52471944800000003</v>
      </c>
      <c r="H2764" s="4">
        <v>-6.0462726150000003</v>
      </c>
      <c r="I2764" s="25" t="s">
        <v>10382</v>
      </c>
    </row>
    <row r="2765" spans="1:9" x14ac:dyDescent="0.15">
      <c r="A2765" s="4" t="s">
        <v>9109</v>
      </c>
      <c r="B2765" s="4" t="s">
        <v>9995</v>
      </c>
      <c r="C2765" s="4">
        <v>-0.27974980500000002</v>
      </c>
      <c r="D2765" s="4">
        <v>0.73123279699999999</v>
      </c>
      <c r="E2765" s="4">
        <v>0.95554236999999997</v>
      </c>
      <c r="F2765" s="4">
        <v>21.486396209999999</v>
      </c>
      <c r="G2765" s="4">
        <v>0.344324986</v>
      </c>
      <c r="H2765" s="4">
        <v>-6.1218787079999997</v>
      </c>
      <c r="I2765" s="25" t="s">
        <v>10382</v>
      </c>
    </row>
    <row r="2766" spans="1:9" x14ac:dyDescent="0.15">
      <c r="A2766" s="4" t="s">
        <v>9109</v>
      </c>
      <c r="B2766" s="4" t="s">
        <v>10167</v>
      </c>
      <c r="C2766" s="4">
        <v>4.9812719899999998</v>
      </c>
      <c r="D2766" s="4">
        <v>2.6180489999999999E-3</v>
      </c>
      <c r="E2766" s="4">
        <v>0.10076921699999999</v>
      </c>
      <c r="F2766" s="4">
        <v>16.446868909999999</v>
      </c>
      <c r="G2766" s="4">
        <v>-3.0767088569999999</v>
      </c>
      <c r="H2766" s="4">
        <v>-1.792277508</v>
      </c>
      <c r="I2766" s="24" t="s">
        <v>10381</v>
      </c>
    </row>
    <row r="2767" spans="1:9" x14ac:dyDescent="0.15">
      <c r="A2767" s="4" t="s">
        <v>9109</v>
      </c>
      <c r="B2767" s="4" t="s">
        <v>10168</v>
      </c>
      <c r="C2767" s="4">
        <v>1.348531916</v>
      </c>
      <c r="D2767" s="4">
        <v>0.231533089</v>
      </c>
      <c r="E2767" s="4">
        <v>0.74355738900000001</v>
      </c>
      <c r="F2767" s="4">
        <v>14.68841486</v>
      </c>
      <c r="G2767" s="4">
        <v>-1.202798048</v>
      </c>
      <c r="H2767" s="4">
        <v>-5.4847238340000004</v>
      </c>
      <c r="I2767" s="24" t="s">
        <v>10381</v>
      </c>
    </row>
    <row r="2768" spans="1:9" x14ac:dyDescent="0.15">
      <c r="A2768" s="4" t="s">
        <v>9109</v>
      </c>
      <c r="B2768" s="4" t="s">
        <v>10169</v>
      </c>
      <c r="C2768" s="4">
        <v>2.8533659999999999E-2</v>
      </c>
      <c r="D2768" s="4">
        <v>0.979282031</v>
      </c>
      <c r="E2768" s="4">
        <v>0.99659574100000003</v>
      </c>
      <c r="F2768" s="4">
        <v>15.403379839999999</v>
      </c>
      <c r="G2768" s="4">
        <v>-2.6025781000000001E-2</v>
      </c>
      <c r="H2768" s="4">
        <v>-6.1788009510000004</v>
      </c>
      <c r="I2768" s="24" t="s">
        <v>10381</v>
      </c>
    </row>
    <row r="2769" spans="1:9" x14ac:dyDescent="0.15">
      <c r="A2769" s="4" t="s">
        <v>9109</v>
      </c>
      <c r="B2769" s="4" t="s">
        <v>10170</v>
      </c>
      <c r="C2769" s="4">
        <v>6.2123798770000001</v>
      </c>
      <c r="D2769" s="4">
        <v>0.13020077199999999</v>
      </c>
      <c r="E2769" s="4">
        <v>0.611613658</v>
      </c>
      <c r="F2769" s="4">
        <v>6.158359183</v>
      </c>
      <c r="G2769" s="4">
        <v>-1.5242493880000001</v>
      </c>
      <c r="H2769" s="4">
        <v>-5.0683397939999999</v>
      </c>
      <c r="I2769" s="24" t="s">
        <v>10381</v>
      </c>
    </row>
    <row r="2770" spans="1:9" x14ac:dyDescent="0.15">
      <c r="A2770" s="4" t="s">
        <v>9109</v>
      </c>
      <c r="B2770" s="4" t="s">
        <v>10171</v>
      </c>
      <c r="C2770" s="4">
        <v>5.4700501309999998</v>
      </c>
      <c r="D2770" s="4">
        <v>2.5516989E-2</v>
      </c>
      <c r="E2770" s="4">
        <v>0.31355147999999999</v>
      </c>
      <c r="F2770" s="4">
        <v>18.037429939999999</v>
      </c>
      <c r="G2770" s="4">
        <v>-2.263027063</v>
      </c>
      <c r="H2770" s="4">
        <v>-3.760790407</v>
      </c>
      <c r="I2770" s="24" t="s">
        <v>10381</v>
      </c>
    </row>
    <row r="2771" spans="1:9" x14ac:dyDescent="0.15">
      <c r="A2771" s="4" t="s">
        <v>9109</v>
      </c>
      <c r="B2771" s="4" t="s">
        <v>10172</v>
      </c>
      <c r="C2771" s="4">
        <v>-1.90031105</v>
      </c>
      <c r="D2771" s="4">
        <v>8.2649422E-2</v>
      </c>
      <c r="E2771" s="4">
        <v>0.50764660900000003</v>
      </c>
      <c r="F2771" s="4">
        <v>15.51139431</v>
      </c>
      <c r="G2771" s="4">
        <v>1.750836303</v>
      </c>
      <c r="H2771" s="4">
        <v>-4.7183885190000003</v>
      </c>
      <c r="I2771" s="25" t="s">
        <v>10382</v>
      </c>
    </row>
    <row r="2772" spans="1:9" x14ac:dyDescent="0.15">
      <c r="A2772" s="4" t="s">
        <v>9109</v>
      </c>
      <c r="B2772" s="4" t="s">
        <v>10173</v>
      </c>
      <c r="C2772" s="4">
        <v>-2.3329699399999999</v>
      </c>
      <c r="D2772" s="4">
        <v>3.3272597000000001E-2</v>
      </c>
      <c r="E2772" s="4">
        <v>0.34903541300000002</v>
      </c>
      <c r="F2772" s="4">
        <v>18.170049670000001</v>
      </c>
      <c r="G2772" s="4">
        <v>2.1547652780000002</v>
      </c>
      <c r="H2772" s="4">
        <v>-3.9820270670000002</v>
      </c>
      <c r="I2772" s="25" t="s">
        <v>10382</v>
      </c>
    </row>
    <row r="2773" spans="1:9" x14ac:dyDescent="0.15">
      <c r="A2773" s="4" t="s">
        <v>9109</v>
      </c>
      <c r="B2773" s="4" t="s">
        <v>10174</v>
      </c>
      <c r="C2773" s="4">
        <v>-2.9734786419999999</v>
      </c>
      <c r="D2773" s="4">
        <v>2.3151621000000001E-2</v>
      </c>
      <c r="E2773" s="4">
        <v>0.30147019200000003</v>
      </c>
      <c r="F2773" s="4">
        <v>17.649335099999998</v>
      </c>
      <c r="G2773" s="4">
        <v>2.301816546</v>
      </c>
      <c r="H2773" s="4">
        <v>-3.6791181289999999</v>
      </c>
      <c r="I2773" s="25" t="s">
        <v>10382</v>
      </c>
    </row>
    <row r="2774" spans="1:9" x14ac:dyDescent="0.15">
      <c r="A2774" s="4" t="s">
        <v>9109</v>
      </c>
      <c r="B2774" s="4" t="s">
        <v>10175</v>
      </c>
      <c r="C2774" s="4">
        <v>-4.6066278230000002</v>
      </c>
      <c r="D2774" s="4">
        <v>9.5589920000000005E-3</v>
      </c>
      <c r="E2774" s="4">
        <v>0.198564036</v>
      </c>
      <c r="F2774" s="4">
        <v>13.82343833</v>
      </c>
      <c r="G2774" s="4">
        <v>2.635691805</v>
      </c>
      <c r="H2774" s="4">
        <v>-2.9247331399999998</v>
      </c>
      <c r="I2774" s="25" t="s">
        <v>10382</v>
      </c>
    </row>
    <row r="2775" spans="1:9" x14ac:dyDescent="0.15">
      <c r="A2775" s="4" t="s">
        <v>9109</v>
      </c>
      <c r="B2775" s="4" t="s">
        <v>10176</v>
      </c>
      <c r="C2775" s="4">
        <v>5.0895426180000003</v>
      </c>
      <c r="D2775" s="4">
        <v>4.8371916000000001E-2</v>
      </c>
      <c r="E2775" s="4">
        <v>0.40471984300000002</v>
      </c>
      <c r="F2775" s="4">
        <v>15.352553909999999</v>
      </c>
      <c r="G2775" s="4">
        <v>-1.9953937559999999</v>
      </c>
      <c r="H2775" s="4">
        <v>-4.289508691</v>
      </c>
      <c r="I2775" s="24" t="s">
        <v>10381</v>
      </c>
    </row>
    <row r="2776" spans="1:9" x14ac:dyDescent="0.15">
      <c r="A2776" s="4" t="s">
        <v>9109</v>
      </c>
      <c r="B2776" s="4" t="s">
        <v>10177</v>
      </c>
      <c r="C2776" s="4">
        <v>1.271551635</v>
      </c>
      <c r="D2776" s="4">
        <v>0.39394666099999998</v>
      </c>
      <c r="E2776" s="4">
        <v>0.85437624099999998</v>
      </c>
      <c r="F2776" s="4">
        <v>14.42248798</v>
      </c>
      <c r="G2776" s="4">
        <v>-0.85570411700000004</v>
      </c>
      <c r="H2776" s="4">
        <v>-5.8265349799999999</v>
      </c>
      <c r="I2776" s="24" t="s">
        <v>10381</v>
      </c>
    </row>
    <row r="2777" spans="1:9" x14ac:dyDescent="0.15">
      <c r="A2777" s="4" t="s">
        <v>9109</v>
      </c>
      <c r="B2777" s="4" t="s">
        <v>10178</v>
      </c>
      <c r="C2777" s="4">
        <v>1.0259307</v>
      </c>
      <c r="D2777" s="4">
        <v>0.67312983800000004</v>
      </c>
      <c r="E2777" s="4">
        <v>0.94972868899999996</v>
      </c>
      <c r="F2777" s="4">
        <v>14.64411333</v>
      </c>
      <c r="G2777" s="4">
        <v>-0.42294222399999998</v>
      </c>
      <c r="H2777" s="4">
        <v>-6.0927751480000003</v>
      </c>
      <c r="I2777" s="24" t="s">
        <v>10381</v>
      </c>
    </row>
    <row r="2778" spans="1:9" x14ac:dyDescent="0.15">
      <c r="A2778" s="4" t="s">
        <v>9109</v>
      </c>
      <c r="B2778" s="4" t="s">
        <v>10179</v>
      </c>
      <c r="C2778" s="4">
        <v>-0.42433347599999999</v>
      </c>
      <c r="D2778" s="4">
        <v>0.75004815400000002</v>
      </c>
      <c r="E2778" s="4">
        <v>0.95722452000000002</v>
      </c>
      <c r="F2778" s="4">
        <v>16.888385469999999</v>
      </c>
      <c r="G2778" s="4">
        <v>0.319342389</v>
      </c>
      <c r="H2778" s="4">
        <v>-6.1298811280000001</v>
      </c>
      <c r="I2778" s="25" t="s">
        <v>10382</v>
      </c>
    </row>
    <row r="2779" spans="1:9" x14ac:dyDescent="0.15">
      <c r="A2779" s="4" t="s">
        <v>9109</v>
      </c>
      <c r="B2779" s="4" t="s">
        <v>10180</v>
      </c>
      <c r="C2779" s="4">
        <v>0.74148790099999995</v>
      </c>
      <c r="D2779" s="4">
        <v>0.52827438999999998</v>
      </c>
      <c r="E2779" s="4">
        <v>0.91227075599999996</v>
      </c>
      <c r="F2779" s="4">
        <v>15.129762230000001</v>
      </c>
      <c r="G2779" s="4">
        <v>-0.63256992899999998</v>
      </c>
      <c r="H2779" s="4">
        <v>-5.9861551039999998</v>
      </c>
      <c r="I2779" s="24" t="s">
        <v>10381</v>
      </c>
    </row>
    <row r="2780" spans="1:9" x14ac:dyDescent="0.15">
      <c r="A2780" s="4" t="s">
        <v>9109</v>
      </c>
      <c r="B2780" s="4" t="s">
        <v>10181</v>
      </c>
      <c r="C2780" s="4">
        <v>-3.14018548</v>
      </c>
      <c r="D2780" s="4">
        <v>0.47558312899999999</v>
      </c>
      <c r="E2780" s="4">
        <v>0.893688818</v>
      </c>
      <c r="F2780" s="4">
        <v>6.2997171700000001</v>
      </c>
      <c r="G2780" s="4">
        <v>0.71577949200000002</v>
      </c>
      <c r="H2780" s="4">
        <v>-5.9321734389999996</v>
      </c>
      <c r="I2780" s="25" t="s">
        <v>10382</v>
      </c>
    </row>
    <row r="2781" spans="1:9" x14ac:dyDescent="0.15">
      <c r="A2781" s="4" t="s">
        <v>9109</v>
      </c>
      <c r="B2781" s="4" t="s">
        <v>10182</v>
      </c>
      <c r="C2781" s="4">
        <v>1.678934441</v>
      </c>
      <c r="D2781" s="4">
        <v>0.22855948600000001</v>
      </c>
      <c r="E2781" s="4">
        <v>0.740486227</v>
      </c>
      <c r="F2781" s="4">
        <v>11.61251481</v>
      </c>
      <c r="G2781" s="4">
        <v>-1.210546559</v>
      </c>
      <c r="H2781" s="4">
        <v>-5.4758073859999996</v>
      </c>
      <c r="I2781" s="24" t="s">
        <v>10381</v>
      </c>
    </row>
    <row r="2782" spans="1:9" x14ac:dyDescent="0.15">
      <c r="A2782" s="4" t="s">
        <v>9109</v>
      </c>
      <c r="B2782" s="4" t="s">
        <v>10183</v>
      </c>
      <c r="C2782" s="4">
        <v>1.5705310290000001</v>
      </c>
      <c r="D2782" s="4">
        <v>0.244473989</v>
      </c>
      <c r="E2782" s="4">
        <v>0.75340131600000004</v>
      </c>
      <c r="F2782" s="4">
        <v>14.77894905</v>
      </c>
      <c r="G2782" s="4">
        <v>-1.169885109</v>
      </c>
      <c r="H2782" s="4">
        <v>-5.5219758260000003</v>
      </c>
      <c r="I2782" s="24" t="s">
        <v>10381</v>
      </c>
    </row>
    <row r="2783" spans="1:9" x14ac:dyDescent="0.15">
      <c r="A2783" s="4" t="s">
        <v>9109</v>
      </c>
      <c r="B2783" s="4" t="s">
        <v>10184</v>
      </c>
      <c r="C2783" s="4">
        <v>0.97944050299999996</v>
      </c>
      <c r="D2783" s="4">
        <v>0.217354467</v>
      </c>
      <c r="E2783" s="4">
        <v>0.728255718</v>
      </c>
      <c r="F2783" s="4">
        <v>16.11505798</v>
      </c>
      <c r="G2783" s="4">
        <v>-1.240416395</v>
      </c>
      <c r="H2783" s="4">
        <v>-5.4409138759999998</v>
      </c>
      <c r="I2783" s="24" t="s">
        <v>10381</v>
      </c>
    </row>
    <row r="2784" spans="1:9" x14ac:dyDescent="0.15">
      <c r="A2784" s="4" t="s">
        <v>9109</v>
      </c>
      <c r="B2784" s="4" t="s">
        <v>10185</v>
      </c>
      <c r="C2784" s="4">
        <v>6.6303561130000004</v>
      </c>
      <c r="D2784" s="4">
        <v>0.213435084</v>
      </c>
      <c r="E2784" s="4">
        <v>0.72423245000000003</v>
      </c>
      <c r="F2784" s="4">
        <v>6.5727008419999997</v>
      </c>
      <c r="G2784" s="4">
        <v>-1.2511287390000001</v>
      </c>
      <c r="H2784" s="4">
        <v>-5.4281983709999997</v>
      </c>
      <c r="I2784" s="24" t="s">
        <v>10381</v>
      </c>
    </row>
    <row r="2785" spans="1:9" x14ac:dyDescent="0.15">
      <c r="A2785" s="4" t="s">
        <v>9109</v>
      </c>
      <c r="B2785" s="4" t="s">
        <v>10186</v>
      </c>
      <c r="C2785" s="4">
        <v>-4.5586108090000002</v>
      </c>
      <c r="D2785" s="4">
        <v>0.34780993100000002</v>
      </c>
      <c r="E2785" s="4">
        <v>0.83059719600000004</v>
      </c>
      <c r="F2785" s="4">
        <v>7.0337297809999999</v>
      </c>
      <c r="G2785" s="4">
        <v>0.94271396200000002</v>
      </c>
      <c r="H2785" s="4">
        <v>-5.7514870949999999</v>
      </c>
      <c r="I2785" s="25" t="s">
        <v>10382</v>
      </c>
    </row>
    <row r="2786" spans="1:9" x14ac:dyDescent="0.15">
      <c r="A2786" s="4" t="s">
        <v>9109</v>
      </c>
      <c r="B2786" s="4" t="s">
        <v>10187</v>
      </c>
      <c r="C2786" s="4">
        <v>4.2679128369999999</v>
      </c>
      <c r="D2786" s="4">
        <v>2.9068047999999999E-2</v>
      </c>
      <c r="E2786" s="4">
        <v>0.32748811799999999</v>
      </c>
      <c r="F2786" s="4">
        <v>13.81838007</v>
      </c>
      <c r="G2786" s="4">
        <v>-2.2103350989999999</v>
      </c>
      <c r="H2786" s="4">
        <v>-3.8697071790000002</v>
      </c>
      <c r="I2786" s="24" t="s">
        <v>10381</v>
      </c>
    </row>
    <row r="2787" spans="1:9" x14ac:dyDescent="0.15">
      <c r="A2787" s="4" t="s">
        <v>9109</v>
      </c>
      <c r="B2787" s="4" t="s">
        <v>10188</v>
      </c>
      <c r="C2787" s="4">
        <v>-0.69881596199999996</v>
      </c>
      <c r="D2787" s="4">
        <v>0.72002530399999998</v>
      </c>
      <c r="E2787" s="4">
        <v>0.95340283100000001</v>
      </c>
      <c r="F2787" s="4">
        <v>18.345926290000001</v>
      </c>
      <c r="G2787" s="4">
        <v>0.35930859599999998</v>
      </c>
      <c r="H2787" s="4">
        <v>-6.1167907579999996</v>
      </c>
      <c r="I2787" s="25" t="s">
        <v>10382</v>
      </c>
    </row>
    <row r="2788" spans="1:9" x14ac:dyDescent="0.15">
      <c r="A2788" s="4" t="s">
        <v>9109</v>
      </c>
      <c r="B2788" s="4" t="s">
        <v>10189</v>
      </c>
      <c r="C2788" s="4">
        <v>6.5196895850000001</v>
      </c>
      <c r="D2788" s="10">
        <v>1.13948E-7</v>
      </c>
      <c r="E2788" s="10">
        <v>5.7723799999999998E-5</v>
      </c>
      <c r="F2788" s="4">
        <v>15.53011998</v>
      </c>
      <c r="G2788" s="4">
        <v>-5.6590670080000001</v>
      </c>
      <c r="H2788" s="4">
        <v>7.3890533530000004</v>
      </c>
      <c r="I2788" s="23" t="s">
        <v>10380</v>
      </c>
    </row>
    <row r="2789" spans="1:9" x14ac:dyDescent="0.15">
      <c r="A2789" s="4" t="s">
        <v>9109</v>
      </c>
      <c r="B2789" s="4" t="s">
        <v>10190</v>
      </c>
      <c r="C2789" s="4">
        <v>0.84785057600000002</v>
      </c>
      <c r="D2789" s="4">
        <v>0.68533674899999997</v>
      </c>
      <c r="E2789" s="4">
        <v>0.95099893300000005</v>
      </c>
      <c r="F2789" s="4">
        <v>12.187939979999999</v>
      </c>
      <c r="G2789" s="4">
        <v>-0.40622217900000002</v>
      </c>
      <c r="H2789" s="4">
        <v>-6.0994627159999997</v>
      </c>
      <c r="I2789" s="24" t="s">
        <v>10381</v>
      </c>
    </row>
    <row r="2790" spans="1:9" x14ac:dyDescent="0.15">
      <c r="A2790" s="4" t="s">
        <v>9109</v>
      </c>
      <c r="B2790" s="4" t="s">
        <v>10191</v>
      </c>
      <c r="C2790" s="4">
        <v>-3.2882406710000001</v>
      </c>
      <c r="D2790" s="4">
        <v>0.23216515600000001</v>
      </c>
      <c r="E2790" s="4">
        <v>0.74366494999999999</v>
      </c>
      <c r="F2790" s="4">
        <v>12.510276729999999</v>
      </c>
      <c r="G2790" s="4">
        <v>1.201160274</v>
      </c>
      <c r="H2790" s="4">
        <v>-5.4866013300000001</v>
      </c>
      <c r="I2790" s="25" t="s">
        <v>10382</v>
      </c>
    </row>
    <row r="2791" spans="1:9" x14ac:dyDescent="0.15">
      <c r="A2791" s="4" t="s">
        <v>9109</v>
      </c>
      <c r="B2791" s="4" t="s">
        <v>10192</v>
      </c>
      <c r="C2791" s="4">
        <v>2.9085229140000002</v>
      </c>
      <c r="D2791" s="4">
        <v>0.13355241100000001</v>
      </c>
      <c r="E2791" s="4">
        <v>0.61649237599999995</v>
      </c>
      <c r="F2791" s="4">
        <v>14.820609620000001</v>
      </c>
      <c r="G2791" s="4">
        <v>-1.5109529100000001</v>
      </c>
      <c r="H2791" s="4">
        <v>-5.0874377040000001</v>
      </c>
      <c r="I2791" s="24" t="s">
        <v>10381</v>
      </c>
    </row>
    <row r="2792" spans="1:9" x14ac:dyDescent="0.15">
      <c r="A2792" s="4" t="s">
        <v>9109</v>
      </c>
      <c r="B2792" s="4" t="s">
        <v>10193</v>
      </c>
      <c r="C2792" s="4">
        <v>0.195257343</v>
      </c>
      <c r="D2792" s="4">
        <v>0.95023996200000005</v>
      </c>
      <c r="E2792" s="4">
        <v>0.99285218600000003</v>
      </c>
      <c r="F2792" s="4">
        <v>8.0203631929999997</v>
      </c>
      <c r="G2792" s="4">
        <v>-6.2542230000000004E-2</v>
      </c>
      <c r="H2792" s="4">
        <v>-6.1772384340000004</v>
      </c>
      <c r="I2792" s="24" t="s">
        <v>10381</v>
      </c>
    </row>
    <row r="2793" spans="1:9" x14ac:dyDescent="0.15">
      <c r="A2793" s="4" t="s">
        <v>9109</v>
      </c>
      <c r="B2793" s="4" t="s">
        <v>10194</v>
      </c>
      <c r="C2793" s="4">
        <v>7.6572493000000005E-2</v>
      </c>
      <c r="D2793" s="4">
        <v>0.96357005500000004</v>
      </c>
      <c r="E2793" s="4">
        <v>0.993749734</v>
      </c>
      <c r="F2793" s="4">
        <v>14.696219490000001</v>
      </c>
      <c r="G2793" s="4">
        <v>-4.5773973000000003E-2</v>
      </c>
      <c r="H2793" s="4">
        <v>-6.1781159150000002</v>
      </c>
      <c r="I2793" s="24" t="s">
        <v>10381</v>
      </c>
    </row>
    <row r="2794" spans="1:9" x14ac:dyDescent="0.15">
      <c r="A2794" s="4" t="s">
        <v>9109</v>
      </c>
      <c r="B2794" s="4" t="s">
        <v>10195</v>
      </c>
      <c r="C2794" s="4">
        <v>4.6893840000000004</v>
      </c>
      <c r="D2794" s="4">
        <v>8.4263652999999994E-2</v>
      </c>
      <c r="E2794" s="4">
        <v>0.51230213300000005</v>
      </c>
      <c r="F2794" s="4">
        <v>17.007274989999999</v>
      </c>
      <c r="G2794" s="4">
        <v>-1.7415860430000001</v>
      </c>
      <c r="H2794" s="4">
        <v>-4.7335751339999996</v>
      </c>
      <c r="I2794" s="24" t="s">
        <v>10381</v>
      </c>
    </row>
    <row r="2795" spans="1:9" x14ac:dyDescent="0.15">
      <c r="A2795" s="4" t="s">
        <v>9109</v>
      </c>
      <c r="B2795" s="4" t="s">
        <v>10196</v>
      </c>
      <c r="C2795" s="4">
        <v>4.4362622539999998</v>
      </c>
      <c r="D2795" s="4">
        <v>2.5720328000000001E-2</v>
      </c>
      <c r="E2795" s="4">
        <v>0.31398284799999998</v>
      </c>
      <c r="F2795" s="4">
        <v>15.754564329999999</v>
      </c>
      <c r="G2795" s="4">
        <v>-2.259841722</v>
      </c>
      <c r="H2795" s="4">
        <v>-3.7674411010000002</v>
      </c>
      <c r="I2795" s="24" t="s">
        <v>10381</v>
      </c>
    </row>
    <row r="2796" spans="1:9" x14ac:dyDescent="0.15">
      <c r="A2796" s="4" t="s">
        <v>9109</v>
      </c>
      <c r="B2796" s="4" t="s">
        <v>10197</v>
      </c>
      <c r="C2796" s="4">
        <v>1.290524993</v>
      </c>
      <c r="D2796" s="4">
        <v>0.510180415</v>
      </c>
      <c r="E2796" s="4">
        <v>0.90837564999999998</v>
      </c>
      <c r="F2796" s="4">
        <v>17.227229439999999</v>
      </c>
      <c r="G2796" s="4">
        <v>-0.66062174699999998</v>
      </c>
      <c r="H2796" s="4">
        <v>-5.9686951219999997</v>
      </c>
      <c r="I2796" s="24" t="s">
        <v>10381</v>
      </c>
    </row>
    <row r="2797" spans="1:9" x14ac:dyDescent="0.15">
      <c r="A2797" s="4" t="s">
        <v>9109</v>
      </c>
      <c r="B2797" s="4" t="s">
        <v>10198</v>
      </c>
      <c r="C2797" s="4">
        <v>-6.6103369999999995E-2</v>
      </c>
      <c r="D2797" s="4">
        <v>0.98364964200000005</v>
      </c>
      <c r="E2797" s="4">
        <v>0.99659574100000003</v>
      </c>
      <c r="F2797" s="4">
        <v>11.099428059999999</v>
      </c>
      <c r="G2797" s="4">
        <v>2.0538333999999998E-2</v>
      </c>
      <c r="H2797" s="4">
        <v>-6.1789244009999997</v>
      </c>
      <c r="I2797" s="25" t="s">
        <v>10382</v>
      </c>
    </row>
    <row r="2798" spans="1:9" x14ac:dyDescent="0.15">
      <c r="A2798" s="4" t="s">
        <v>9109</v>
      </c>
      <c r="B2798" s="4" t="s">
        <v>10199</v>
      </c>
      <c r="C2798" s="4">
        <v>2.6840778790000002</v>
      </c>
      <c r="D2798" s="4">
        <v>9.3442413000000002E-2</v>
      </c>
      <c r="E2798" s="4">
        <v>0.53438443499999999</v>
      </c>
      <c r="F2798" s="4">
        <v>13.617200840000001</v>
      </c>
      <c r="G2798" s="4">
        <v>-1.6915837540000001</v>
      </c>
      <c r="H2798" s="4">
        <v>-4.8143466659999996</v>
      </c>
      <c r="I2798" s="24" t="s">
        <v>10381</v>
      </c>
    </row>
    <row r="2799" spans="1:9" x14ac:dyDescent="0.15">
      <c r="A2799" s="4" t="s">
        <v>9109</v>
      </c>
      <c r="B2799" s="4" t="s">
        <v>10200</v>
      </c>
      <c r="C2799" s="4">
        <v>1.1982641999999999</v>
      </c>
      <c r="D2799" s="4">
        <v>0.46618628699999998</v>
      </c>
      <c r="E2799" s="4">
        <v>0.88961410399999996</v>
      </c>
      <c r="F2799" s="4">
        <v>11.24313375</v>
      </c>
      <c r="G2799" s="4">
        <v>-0.73113892000000003</v>
      </c>
      <c r="H2799" s="4">
        <v>-5.9214871880000004</v>
      </c>
      <c r="I2799" s="24" t="s">
        <v>10381</v>
      </c>
    </row>
    <row r="2800" spans="1:9" x14ac:dyDescent="0.15">
      <c r="A2800" s="4" t="s">
        <v>9109</v>
      </c>
      <c r="B2800" s="4" t="s">
        <v>10201</v>
      </c>
      <c r="C2800" s="4">
        <v>0.107294451</v>
      </c>
      <c r="D2800" s="4">
        <v>0.93207947700000005</v>
      </c>
      <c r="E2800" s="4">
        <v>0.99014923300000002</v>
      </c>
      <c r="F2800" s="4">
        <v>16.696711199999999</v>
      </c>
      <c r="G2800" s="4">
        <v>-8.5416268000000004E-2</v>
      </c>
      <c r="H2800" s="4">
        <v>-6.1756033910000001</v>
      </c>
      <c r="I2800" s="24" t="s">
        <v>10381</v>
      </c>
    </row>
    <row r="2801" spans="1:9" x14ac:dyDescent="0.15">
      <c r="A2801" s="4" t="s">
        <v>9109</v>
      </c>
      <c r="B2801" s="4" t="s">
        <v>10202</v>
      </c>
      <c r="C2801" s="4">
        <v>0.11788375</v>
      </c>
      <c r="D2801" s="4">
        <v>0.91911455200000003</v>
      </c>
      <c r="E2801" s="4">
        <v>0.988476413</v>
      </c>
      <c r="F2801" s="4">
        <v>16.656443110000001</v>
      </c>
      <c r="G2801" s="4">
        <v>-0.101773158</v>
      </c>
      <c r="H2801" s="4">
        <v>-6.1741242290000002</v>
      </c>
      <c r="I2801" s="24" t="s">
        <v>10381</v>
      </c>
    </row>
    <row r="2802" spans="1:9" x14ac:dyDescent="0.15">
      <c r="A2802" s="4" t="s">
        <v>9109</v>
      </c>
      <c r="B2802" s="4" t="s">
        <v>10203</v>
      </c>
      <c r="C2802" s="4">
        <v>-5.5887294999999997E-2</v>
      </c>
      <c r="D2802" s="4">
        <v>0.96089327099999999</v>
      </c>
      <c r="E2802" s="4">
        <v>0.993749734</v>
      </c>
      <c r="F2802" s="4">
        <v>18.73177471</v>
      </c>
      <c r="G2802" s="4">
        <v>4.9139973000000003E-2</v>
      </c>
      <c r="H2802" s="4">
        <v>-6.1779615669999997</v>
      </c>
      <c r="I2802" s="25" t="s">
        <v>10382</v>
      </c>
    </row>
    <row r="2803" spans="1:9" x14ac:dyDescent="0.15">
      <c r="A2803" s="4" t="s">
        <v>9109</v>
      </c>
      <c r="B2803" s="4" t="s">
        <v>10204</v>
      </c>
      <c r="C2803" s="4">
        <v>-0.708374477</v>
      </c>
      <c r="D2803" s="4">
        <v>0.48944198300000002</v>
      </c>
      <c r="E2803" s="4">
        <v>0.89889121100000002</v>
      </c>
      <c r="F2803" s="4">
        <v>11.153999580000001</v>
      </c>
      <c r="G2803" s="4">
        <v>0.69343083699999997</v>
      </c>
      <c r="H2803" s="4">
        <v>-5.9473208729999998</v>
      </c>
      <c r="I2803" s="25" t="s">
        <v>10382</v>
      </c>
    </row>
    <row r="2804" spans="1:9" x14ac:dyDescent="0.15">
      <c r="A2804" s="4" t="s">
        <v>9109</v>
      </c>
      <c r="B2804" s="4" t="s">
        <v>10205</v>
      </c>
      <c r="C2804" s="4">
        <v>-2.871460672</v>
      </c>
      <c r="D2804" s="4">
        <v>0.15371913700000001</v>
      </c>
      <c r="E2804" s="4">
        <v>0.65163991300000002</v>
      </c>
      <c r="F2804" s="4">
        <v>17.60543019</v>
      </c>
      <c r="G2804" s="4">
        <v>1.436023652</v>
      </c>
      <c r="H2804" s="4">
        <v>-5.1920531780000001</v>
      </c>
      <c r="I2804" s="25" t="s">
        <v>10382</v>
      </c>
    </row>
    <row r="2805" spans="1:9" x14ac:dyDescent="0.15">
      <c r="A2805" s="4" t="s">
        <v>9109</v>
      </c>
      <c r="B2805" s="4" t="s">
        <v>10206</v>
      </c>
      <c r="C2805" s="4">
        <v>1.0654885999999999</v>
      </c>
      <c r="D2805" s="4">
        <v>0.62144133300000004</v>
      </c>
      <c r="E2805" s="4">
        <v>0.938092221</v>
      </c>
      <c r="F2805" s="4">
        <v>12.208209849999999</v>
      </c>
      <c r="G2805" s="4">
        <v>-0.49515109200000001</v>
      </c>
      <c r="H2805" s="4">
        <v>-6.0608075899999996</v>
      </c>
      <c r="I2805" s="24" t="s">
        <v>10381</v>
      </c>
    </row>
    <row r="2806" spans="1:9" x14ac:dyDescent="0.15">
      <c r="A2806" s="4" t="s">
        <v>9109</v>
      </c>
      <c r="B2806" s="4" t="s">
        <v>10207</v>
      </c>
      <c r="C2806" s="4">
        <v>1.1319086810000001</v>
      </c>
      <c r="D2806" s="4">
        <v>0.49626010999999998</v>
      </c>
      <c r="E2806" s="4">
        <v>0.901581301</v>
      </c>
      <c r="F2806" s="4">
        <v>12.20830432</v>
      </c>
      <c r="G2806" s="4">
        <v>-0.68256305299999998</v>
      </c>
      <c r="H2806" s="4">
        <v>-5.9545147109999998</v>
      </c>
      <c r="I2806" s="24" t="s">
        <v>10381</v>
      </c>
    </row>
    <row r="2807" spans="1:9" x14ac:dyDescent="0.15">
      <c r="A2807" s="4" t="s">
        <v>9109</v>
      </c>
      <c r="B2807" s="4" t="s">
        <v>10208</v>
      </c>
      <c r="C2807" s="4">
        <v>0.75846955299999996</v>
      </c>
      <c r="D2807" s="4">
        <v>0.53984982100000001</v>
      </c>
      <c r="E2807" s="4">
        <v>0.91598816199999999</v>
      </c>
      <c r="F2807" s="4">
        <v>12.006906040000001</v>
      </c>
      <c r="G2807" s="4">
        <v>-0.61488438300000003</v>
      </c>
      <c r="H2807" s="4">
        <v>-5.9967764069999996</v>
      </c>
      <c r="I2807" s="24" t="s">
        <v>10381</v>
      </c>
    </row>
    <row r="2808" spans="1:9" x14ac:dyDescent="0.15">
      <c r="A2808" s="4" t="s">
        <v>9109</v>
      </c>
      <c r="B2808" s="4" t="s">
        <v>10209</v>
      </c>
      <c r="C2808" s="4">
        <v>-1.6154160630000001</v>
      </c>
      <c r="D2808" s="4">
        <v>0.29868217400000002</v>
      </c>
      <c r="E2808" s="4">
        <v>0.79766403900000005</v>
      </c>
      <c r="F2808" s="4">
        <v>12.637216349999999</v>
      </c>
      <c r="G2808" s="4">
        <v>1.0439999790000001</v>
      </c>
      <c r="H2808" s="4">
        <v>-5.6551345030000002</v>
      </c>
      <c r="I2808" s="25" t="s">
        <v>10382</v>
      </c>
    </row>
    <row r="2809" spans="1:9" x14ac:dyDescent="0.15">
      <c r="A2809" s="4" t="s">
        <v>9109</v>
      </c>
      <c r="B2809" s="4" t="s">
        <v>10210</v>
      </c>
      <c r="C2809" s="4">
        <v>-2.8369614269999999</v>
      </c>
      <c r="D2809" s="4">
        <v>0.53883794600000001</v>
      </c>
      <c r="E2809" s="4">
        <v>0.91551122600000001</v>
      </c>
      <c r="F2809" s="4">
        <v>5.7807857839999999</v>
      </c>
      <c r="G2809" s="4">
        <v>0.61642260999999998</v>
      </c>
      <c r="H2809" s="4">
        <v>-5.9958644769999996</v>
      </c>
      <c r="I2809" s="25" t="s">
        <v>10382</v>
      </c>
    </row>
    <row r="2810" spans="1:9" x14ac:dyDescent="0.15">
      <c r="A2810" s="4" t="s">
        <v>9109</v>
      </c>
      <c r="B2810" s="4" t="s">
        <v>10211</v>
      </c>
      <c r="C2810" s="4">
        <v>-11.322264219999999</v>
      </c>
      <c r="D2810" s="4">
        <v>2.2743365000000001E-2</v>
      </c>
      <c r="E2810" s="4">
        <v>0.29863026599999998</v>
      </c>
      <c r="F2810" s="4">
        <v>7.4157253790000004</v>
      </c>
      <c r="G2810" s="4">
        <v>2.308861388</v>
      </c>
      <c r="H2810" s="4">
        <v>-3.6641497599999999</v>
      </c>
      <c r="I2810" s="25" t="s">
        <v>10382</v>
      </c>
    </row>
    <row r="2811" spans="1:9" x14ac:dyDescent="0.15">
      <c r="A2811" s="4" t="s">
        <v>9109</v>
      </c>
      <c r="B2811" s="4" t="s">
        <v>10212</v>
      </c>
      <c r="C2811" s="4">
        <v>3.0282681220000001</v>
      </c>
      <c r="D2811" s="4">
        <v>0.43652668</v>
      </c>
      <c r="E2811" s="4">
        <v>0.87567298599999999</v>
      </c>
      <c r="F2811" s="4">
        <v>3.0019353560000002</v>
      </c>
      <c r="G2811" s="4">
        <v>-0.78080513699999998</v>
      </c>
      <c r="H2811" s="4">
        <v>-5.8853951130000004</v>
      </c>
      <c r="I2811" s="24" t="s">
        <v>10381</v>
      </c>
    </row>
    <row r="2812" spans="1:9" x14ac:dyDescent="0.15">
      <c r="A2812" s="4" t="s">
        <v>9109</v>
      </c>
      <c r="B2812" s="4" t="s">
        <v>10213</v>
      </c>
      <c r="C2812" s="4">
        <v>4.833193005</v>
      </c>
      <c r="D2812" s="4">
        <v>0.31059413699999999</v>
      </c>
      <c r="E2812" s="4">
        <v>0.80683424800000003</v>
      </c>
      <c r="F2812" s="4">
        <v>4.7911652399999998</v>
      </c>
      <c r="G2812" s="4">
        <v>-1.0184813669999999</v>
      </c>
      <c r="H2812" s="4">
        <v>-5.6803190810000004</v>
      </c>
      <c r="I2812" s="24" t="s">
        <v>10381</v>
      </c>
    </row>
    <row r="2813" spans="1:9" x14ac:dyDescent="0.15">
      <c r="A2813" s="4" t="s">
        <v>9109</v>
      </c>
      <c r="B2813" s="4" t="s">
        <v>10214</v>
      </c>
      <c r="C2813" s="4">
        <v>5.5822752199999996</v>
      </c>
      <c r="D2813" s="4">
        <v>5.6591373E-2</v>
      </c>
      <c r="E2813" s="4">
        <v>0.42974416100000001</v>
      </c>
      <c r="F2813" s="4">
        <v>13.52225172</v>
      </c>
      <c r="G2813" s="4">
        <v>-1.925918156</v>
      </c>
      <c r="H2813" s="4">
        <v>-4.4166799900000004</v>
      </c>
      <c r="I2813" s="24" t="s">
        <v>10381</v>
      </c>
    </row>
    <row r="2814" spans="1:9" x14ac:dyDescent="0.15">
      <c r="A2814" s="4" t="s">
        <v>9109</v>
      </c>
      <c r="B2814" s="4" t="s">
        <v>10215</v>
      </c>
      <c r="C2814" s="4">
        <v>-0.53130009700000003</v>
      </c>
      <c r="D2814" s="4">
        <v>0.76881263700000002</v>
      </c>
      <c r="E2814" s="4">
        <v>0.96350678199999995</v>
      </c>
      <c r="F2814" s="4">
        <v>12.78432194</v>
      </c>
      <c r="G2814" s="4">
        <v>0.29462585000000002</v>
      </c>
      <c r="H2814" s="4">
        <v>-6.1372064970000002</v>
      </c>
      <c r="I2814" s="25" t="s">
        <v>10382</v>
      </c>
    </row>
    <row r="2815" spans="1:9" x14ac:dyDescent="0.15">
      <c r="A2815" s="4" t="s">
        <v>9109</v>
      </c>
      <c r="B2815" s="4" t="s">
        <v>10216</v>
      </c>
      <c r="C2815" s="4">
        <v>-2.4614935359999999</v>
      </c>
      <c r="D2815" s="4">
        <v>7.6493398000000004E-2</v>
      </c>
      <c r="E2815" s="4">
        <v>0.488279888</v>
      </c>
      <c r="F2815" s="4">
        <v>11.43806391</v>
      </c>
      <c r="G2815" s="4">
        <v>1.787536429</v>
      </c>
      <c r="H2815" s="4">
        <v>-4.6573871779999996</v>
      </c>
      <c r="I2815" s="25" t="s">
        <v>10382</v>
      </c>
    </row>
    <row r="2816" spans="1:9" x14ac:dyDescent="0.15">
      <c r="A2816" s="4" t="s">
        <v>9109</v>
      </c>
      <c r="B2816" s="4" t="s">
        <v>10217</v>
      </c>
      <c r="C2816" s="4">
        <v>4.7893267760000002</v>
      </c>
      <c r="D2816" s="4">
        <v>0.22129968999999999</v>
      </c>
      <c r="E2816" s="4">
        <v>0.72990415500000005</v>
      </c>
      <c r="F2816" s="4">
        <v>4.7476804560000003</v>
      </c>
      <c r="G2816" s="4">
        <v>-1.22977464</v>
      </c>
      <c r="H2816" s="4">
        <v>-5.4534403080000002</v>
      </c>
      <c r="I2816" s="24" t="s">
        <v>10381</v>
      </c>
    </row>
    <row r="2817" spans="1:9" x14ac:dyDescent="0.15">
      <c r="A2817" s="4" t="s">
        <v>9109</v>
      </c>
      <c r="B2817" s="4" t="s">
        <v>10218</v>
      </c>
      <c r="C2817" s="4">
        <v>-2.225099921</v>
      </c>
      <c r="D2817" s="4">
        <v>9.6758366999999998E-2</v>
      </c>
      <c r="E2817" s="4">
        <v>0.54287830699999995</v>
      </c>
      <c r="F2817" s="4">
        <v>16.074155600000001</v>
      </c>
      <c r="G2817" s="4">
        <v>1.674502162</v>
      </c>
      <c r="H2817" s="4">
        <v>-4.8414278929999996</v>
      </c>
      <c r="I2817" s="25" t="s">
        <v>10382</v>
      </c>
    </row>
    <row r="2818" spans="1:9" x14ac:dyDescent="0.15">
      <c r="A2818" s="4" t="s">
        <v>9109</v>
      </c>
      <c r="B2818" s="4" t="s">
        <v>10219</v>
      </c>
      <c r="C2818" s="4">
        <v>3.8159055020000001</v>
      </c>
      <c r="D2818" s="4">
        <v>8.9753002999999998E-2</v>
      </c>
      <c r="E2818" s="4">
        <v>0.52320922000000003</v>
      </c>
      <c r="F2818" s="4">
        <v>10.6576184</v>
      </c>
      <c r="G2818" s="4">
        <v>-1.711178359</v>
      </c>
      <c r="H2818" s="4">
        <v>-4.7829601210000003</v>
      </c>
      <c r="I2818" s="24" t="s">
        <v>10381</v>
      </c>
    </row>
    <row r="2819" spans="1:9" x14ac:dyDescent="0.15">
      <c r="A2819" s="4" t="s">
        <v>9109</v>
      </c>
      <c r="B2819" s="4" t="s">
        <v>10220</v>
      </c>
      <c r="C2819" s="4">
        <v>-3.165832118</v>
      </c>
      <c r="D2819" s="4">
        <v>0.46222841799999997</v>
      </c>
      <c r="E2819" s="4">
        <v>0.88714264600000003</v>
      </c>
      <c r="F2819" s="4">
        <v>15.47219967</v>
      </c>
      <c r="G2819" s="4">
        <v>0.73766016199999995</v>
      </c>
      <c r="H2819" s="4">
        <v>-5.9168821149999999</v>
      </c>
      <c r="I2819" s="25" t="s">
        <v>10382</v>
      </c>
    </row>
    <row r="2820" spans="1:9" x14ac:dyDescent="0.15">
      <c r="A2820" s="4" t="s">
        <v>9109</v>
      </c>
      <c r="B2820" s="4" t="s">
        <v>10221</v>
      </c>
      <c r="C2820" s="4">
        <v>-1.4467399460000001</v>
      </c>
      <c r="D2820" s="4">
        <v>0.41772150600000002</v>
      </c>
      <c r="E2820" s="4">
        <v>0.86622457399999997</v>
      </c>
      <c r="F2820" s="4">
        <v>15.36348147</v>
      </c>
      <c r="G2820" s="4">
        <v>0.81331880099999998</v>
      </c>
      <c r="H2820" s="4">
        <v>-5.8604977280000004</v>
      </c>
      <c r="I2820" s="25" t="s">
        <v>10382</v>
      </c>
    </row>
    <row r="2821" spans="1:9" x14ac:dyDescent="0.15">
      <c r="A2821" s="4" t="s">
        <v>9109</v>
      </c>
      <c r="B2821" s="4" t="s">
        <v>10222</v>
      </c>
      <c r="C2821" s="4">
        <v>15.399440999999999</v>
      </c>
      <c r="D2821" s="10">
        <v>3.8989800000000001E-7</v>
      </c>
      <c r="E2821" s="4">
        <v>1.5699900000000001E-4</v>
      </c>
      <c r="F2821" s="4">
        <v>15.26553281</v>
      </c>
      <c r="G2821" s="4">
        <v>-5.3853546620000001</v>
      </c>
      <c r="H2821" s="4">
        <v>6.2483317139999999</v>
      </c>
      <c r="I2821" s="23" t="s">
        <v>10380</v>
      </c>
    </row>
    <row r="2822" spans="1:9" x14ac:dyDescent="0.15">
      <c r="A2822" s="4" t="s">
        <v>9109</v>
      </c>
      <c r="B2822" s="4" t="s">
        <v>10223</v>
      </c>
      <c r="C2822" s="4">
        <v>1.297630211</v>
      </c>
      <c r="D2822" s="4">
        <v>0.73163312400000002</v>
      </c>
      <c r="E2822" s="4">
        <v>0.95554236999999997</v>
      </c>
      <c r="F2822" s="4">
        <v>11.78505066</v>
      </c>
      <c r="G2822" s="4">
        <v>-0.343791236</v>
      </c>
      <c r="H2822" s="4">
        <v>-6.1220559640000003</v>
      </c>
      <c r="I2822" s="24" t="s">
        <v>10381</v>
      </c>
    </row>
    <row r="2823" spans="1:9" x14ac:dyDescent="0.15">
      <c r="A2823" s="4" t="s">
        <v>9109</v>
      </c>
      <c r="B2823" s="4" t="s">
        <v>10224</v>
      </c>
      <c r="C2823" s="4">
        <v>-0.74247090800000004</v>
      </c>
      <c r="D2823" s="4">
        <v>0.79632038699999996</v>
      </c>
      <c r="E2823" s="4">
        <v>0.967841901</v>
      </c>
      <c r="F2823" s="4">
        <v>7.2688421400000003</v>
      </c>
      <c r="G2823" s="4">
        <v>0.25871339700000001</v>
      </c>
      <c r="H2823" s="4">
        <v>-6.1468005400000001</v>
      </c>
      <c r="I2823" s="25" t="s">
        <v>10382</v>
      </c>
    </row>
    <row r="2824" spans="1:9" x14ac:dyDescent="0.15">
      <c r="A2824" s="4" t="s">
        <v>9109</v>
      </c>
      <c r="B2824" s="4" t="s">
        <v>10225</v>
      </c>
      <c r="C2824" s="4">
        <v>-0.59124996500000004</v>
      </c>
      <c r="D2824" s="4">
        <v>0.84620709000000005</v>
      </c>
      <c r="E2824" s="4">
        <v>0.97625890000000004</v>
      </c>
      <c r="F2824" s="4">
        <v>9.6174294249999992</v>
      </c>
      <c r="G2824" s="4">
        <v>0.19439964300000001</v>
      </c>
      <c r="H2824" s="4">
        <v>-6.1608730720000002</v>
      </c>
      <c r="I2824" s="25" t="s">
        <v>10382</v>
      </c>
    </row>
    <row r="2825" spans="1:9" x14ac:dyDescent="0.15">
      <c r="A2825" s="4" t="s">
        <v>9109</v>
      </c>
      <c r="B2825" s="4" t="s">
        <v>10226</v>
      </c>
      <c r="C2825" s="4">
        <v>-0.23083421500000001</v>
      </c>
      <c r="D2825" s="4">
        <v>0.84489229700000001</v>
      </c>
      <c r="E2825" s="4">
        <v>0.975817359</v>
      </c>
      <c r="F2825" s="4">
        <v>11.72660299</v>
      </c>
      <c r="G2825" s="4">
        <v>0.19608314299999999</v>
      </c>
      <c r="H2825" s="4">
        <v>-6.1605555799999996</v>
      </c>
      <c r="I2825" s="25" t="s">
        <v>10382</v>
      </c>
    </row>
    <row r="2826" spans="1:9" x14ac:dyDescent="0.15">
      <c r="A2826" s="4" t="s">
        <v>9109</v>
      </c>
      <c r="B2826" s="4" t="s">
        <v>10227</v>
      </c>
      <c r="C2826" s="4">
        <v>-3.5967014069999999</v>
      </c>
      <c r="D2826" s="4">
        <v>6.9160689999999997E-2</v>
      </c>
      <c r="E2826" s="4">
        <v>0.47012078299999999</v>
      </c>
      <c r="F2826" s="4">
        <v>14.20716322</v>
      </c>
      <c r="G2826" s="4">
        <v>1.8345841540000001</v>
      </c>
      <c r="H2826" s="4">
        <v>-4.577441951</v>
      </c>
      <c r="I2826" s="25" t="s">
        <v>10382</v>
      </c>
    </row>
    <row r="2827" spans="1:9" x14ac:dyDescent="0.15">
      <c r="A2827" s="4" t="s">
        <v>9109</v>
      </c>
      <c r="B2827" s="4" t="s">
        <v>10228</v>
      </c>
      <c r="C2827" s="4">
        <v>-2.4103792980000001</v>
      </c>
      <c r="D2827" s="4">
        <v>0.342187615</v>
      </c>
      <c r="E2827" s="4">
        <v>0.82773553799999999</v>
      </c>
      <c r="F2827" s="4">
        <v>9.2473765619999995</v>
      </c>
      <c r="G2827" s="4">
        <v>0.95380867899999999</v>
      </c>
      <c r="H2827" s="4">
        <v>-5.7414037259999997</v>
      </c>
      <c r="I2827" s="25" t="s">
        <v>10382</v>
      </c>
    </row>
    <row r="2828" spans="1:9" x14ac:dyDescent="0.15">
      <c r="A2828" s="4" t="s">
        <v>9109</v>
      </c>
      <c r="B2828" s="4" t="s">
        <v>10229</v>
      </c>
      <c r="C2828" s="4">
        <v>-6.6012654169999996</v>
      </c>
      <c r="D2828" s="4">
        <v>0.1377835</v>
      </c>
      <c r="E2828" s="4">
        <v>0.62552479800000005</v>
      </c>
      <c r="F2828" s="4">
        <v>7.7761726080000004</v>
      </c>
      <c r="G2828" s="4">
        <v>1.4945359620000001</v>
      </c>
      <c r="H2828" s="4">
        <v>-5.1107960930000003</v>
      </c>
      <c r="I2828" s="25" t="s">
        <v>10382</v>
      </c>
    </row>
    <row r="2829" spans="1:9" x14ac:dyDescent="0.15">
      <c r="A2829" s="4" t="s">
        <v>6317</v>
      </c>
      <c r="B2829" s="4" t="s">
        <v>9975</v>
      </c>
      <c r="C2829" s="4">
        <v>1.966035628</v>
      </c>
      <c r="D2829" s="10">
        <v>3.2429799999999999E-5</v>
      </c>
      <c r="E2829" s="4">
        <v>3.0120284000000001E-2</v>
      </c>
      <c r="F2829" s="4">
        <v>14.177709719999999</v>
      </c>
      <c r="G2829" s="4">
        <v>-4.3028405110000003</v>
      </c>
      <c r="H2829" s="4">
        <v>2.126355309</v>
      </c>
      <c r="I2829" s="23" t="s">
        <v>10380</v>
      </c>
    </row>
    <row r="2830" spans="1:9" x14ac:dyDescent="0.15">
      <c r="A2830" s="4" t="s">
        <v>6317</v>
      </c>
      <c r="B2830" s="4" t="s">
        <v>9976</v>
      </c>
      <c r="C2830" s="4">
        <v>1.52772233</v>
      </c>
      <c r="D2830" s="10">
        <v>3.6800899999999999E-6</v>
      </c>
      <c r="E2830" s="4">
        <v>9.6320239999999994E-3</v>
      </c>
      <c r="F2830" s="4">
        <v>13.28586971</v>
      </c>
      <c r="G2830" s="4">
        <v>-4.831178789</v>
      </c>
      <c r="H2830" s="4">
        <v>4.0304420429999999</v>
      </c>
      <c r="I2830" s="23" t="s">
        <v>10380</v>
      </c>
    </row>
    <row r="2831" spans="1:9" x14ac:dyDescent="0.15">
      <c r="A2831" s="4" t="s">
        <v>6317</v>
      </c>
      <c r="B2831" s="4" t="s">
        <v>9977</v>
      </c>
      <c r="C2831" s="4">
        <v>0.52028547400000003</v>
      </c>
      <c r="D2831" s="4">
        <v>4.2038090000000002E-3</v>
      </c>
      <c r="E2831" s="4">
        <v>0.22169599100000001</v>
      </c>
      <c r="F2831" s="4">
        <v>16.54381686</v>
      </c>
      <c r="G2831" s="4">
        <v>-2.9127161620000002</v>
      </c>
      <c r="H2831" s="4">
        <v>-2.052236051</v>
      </c>
      <c r="I2831" s="24" t="s">
        <v>10381</v>
      </c>
    </row>
    <row r="2832" spans="1:9" x14ac:dyDescent="0.15">
      <c r="A2832" s="4" t="s">
        <v>6317</v>
      </c>
      <c r="B2832" s="4" t="s">
        <v>10094</v>
      </c>
      <c r="C2832" s="4">
        <v>1.531866835</v>
      </c>
      <c r="D2832" s="4">
        <v>1.47813E-4</v>
      </c>
      <c r="E2832" s="4">
        <v>4.9388305E-2</v>
      </c>
      <c r="F2832" s="4">
        <v>10.47989514</v>
      </c>
      <c r="G2832" s="4">
        <v>-3.9074537309999999</v>
      </c>
      <c r="H2832" s="4">
        <v>0.807857257</v>
      </c>
      <c r="I2832" s="23" t="s">
        <v>10380</v>
      </c>
    </row>
    <row r="2833" spans="1:9" x14ac:dyDescent="0.15">
      <c r="A2833" s="4" t="s">
        <v>6317</v>
      </c>
      <c r="B2833" s="4" t="s">
        <v>9978</v>
      </c>
      <c r="C2833" s="4">
        <v>0.40932202699999998</v>
      </c>
      <c r="D2833" s="4">
        <v>8.3224287999999993E-2</v>
      </c>
      <c r="E2833" s="4">
        <v>0.58987131900000001</v>
      </c>
      <c r="F2833" s="4">
        <v>16.65064637</v>
      </c>
      <c r="G2833" s="4">
        <v>-1.7454022440000001</v>
      </c>
      <c r="H2833" s="4">
        <v>-4.4543305540000002</v>
      </c>
      <c r="I2833" s="24" t="s">
        <v>10381</v>
      </c>
    </row>
    <row r="2834" spans="1:9" x14ac:dyDescent="0.15">
      <c r="A2834" s="4" t="s">
        <v>6317</v>
      </c>
      <c r="B2834" s="4" t="s">
        <v>9979</v>
      </c>
      <c r="C2834" s="4">
        <v>0.576735408</v>
      </c>
      <c r="D2834" s="4">
        <v>4.1717936999999997E-2</v>
      </c>
      <c r="E2834" s="4">
        <v>0.479792622</v>
      </c>
      <c r="F2834" s="4">
        <v>19.188150190000002</v>
      </c>
      <c r="G2834" s="4">
        <v>-2.056209671</v>
      </c>
      <c r="H2834" s="4">
        <v>-3.923602201</v>
      </c>
      <c r="I2834" s="24" t="s">
        <v>10381</v>
      </c>
    </row>
    <row r="2835" spans="1:9" x14ac:dyDescent="0.15">
      <c r="A2835" s="4" t="s">
        <v>6317</v>
      </c>
      <c r="B2835" s="4" t="s">
        <v>9980</v>
      </c>
      <c r="C2835" s="4">
        <v>0.612838683</v>
      </c>
      <c r="D2835" s="4">
        <v>0.13471698900000001</v>
      </c>
      <c r="E2835" s="4">
        <v>0.67677402200000003</v>
      </c>
      <c r="F2835" s="4">
        <v>17.094942119999999</v>
      </c>
      <c r="G2835" s="4">
        <v>-1.504915156</v>
      </c>
      <c r="H2835" s="4">
        <v>-4.8081830969999997</v>
      </c>
      <c r="I2835" s="24" t="s">
        <v>10381</v>
      </c>
    </row>
    <row r="2836" spans="1:9" x14ac:dyDescent="0.15">
      <c r="A2836" s="4" t="s">
        <v>6317</v>
      </c>
      <c r="B2836" s="4" t="s">
        <v>9981</v>
      </c>
      <c r="C2836" s="4">
        <v>0.89309421099999997</v>
      </c>
      <c r="D2836" s="4">
        <v>1.4735099999999999E-4</v>
      </c>
      <c r="E2836" s="4">
        <v>4.9388305E-2</v>
      </c>
      <c r="F2836" s="4">
        <v>18.32861411</v>
      </c>
      <c r="G2836" s="4">
        <v>-3.9082978769999999</v>
      </c>
      <c r="H2836" s="4">
        <v>0.81056879599999998</v>
      </c>
      <c r="I2836" s="23" t="s">
        <v>10380</v>
      </c>
    </row>
    <row r="2837" spans="1:9" x14ac:dyDescent="0.15">
      <c r="A2837" s="4" t="s">
        <v>6317</v>
      </c>
      <c r="B2837" s="4" t="s">
        <v>9982</v>
      </c>
      <c r="C2837" s="4">
        <v>0.494278775</v>
      </c>
      <c r="D2837" s="4">
        <v>1.0737069999999999E-3</v>
      </c>
      <c r="E2837" s="4">
        <v>0.12871370600000001</v>
      </c>
      <c r="F2837" s="4">
        <v>16.265574409999999</v>
      </c>
      <c r="G2837" s="4">
        <v>-3.343823467</v>
      </c>
      <c r="H2837" s="4">
        <v>-0.89762536100000001</v>
      </c>
      <c r="I2837" s="24" t="s">
        <v>10381</v>
      </c>
    </row>
    <row r="2838" spans="1:9" x14ac:dyDescent="0.15">
      <c r="A2838" s="4" t="s">
        <v>6317</v>
      </c>
      <c r="B2838" s="4" t="s">
        <v>9983</v>
      </c>
      <c r="C2838" s="4">
        <v>1.045913739</v>
      </c>
      <c r="D2838" s="4">
        <v>5.6214579000000001E-2</v>
      </c>
      <c r="E2838" s="4">
        <v>0.53100870099999997</v>
      </c>
      <c r="F2838" s="4">
        <v>11.990594189999999</v>
      </c>
      <c r="G2838" s="4">
        <v>-1.926186256</v>
      </c>
      <c r="H2838" s="4">
        <v>-4.1555736769999996</v>
      </c>
      <c r="I2838" s="24" t="s">
        <v>10381</v>
      </c>
    </row>
    <row r="2839" spans="1:9" x14ac:dyDescent="0.15">
      <c r="A2839" s="4" t="s">
        <v>6317</v>
      </c>
      <c r="B2839" s="4" t="s">
        <v>10095</v>
      </c>
      <c r="C2839" s="4">
        <v>0.578963954</v>
      </c>
      <c r="D2839" s="4">
        <v>5.2033232999999998E-2</v>
      </c>
      <c r="E2839" s="4">
        <v>0.52014845799999998</v>
      </c>
      <c r="F2839" s="4">
        <v>15.497666410000001</v>
      </c>
      <c r="G2839" s="4">
        <v>-1.960450558</v>
      </c>
      <c r="H2839" s="4">
        <v>-4.095822643</v>
      </c>
      <c r="I2839" s="24" t="s">
        <v>10381</v>
      </c>
    </row>
    <row r="2840" spans="1:9" x14ac:dyDescent="0.15">
      <c r="A2840" s="4" t="s">
        <v>6317</v>
      </c>
      <c r="B2840" s="4" t="s">
        <v>9984</v>
      </c>
      <c r="C2840" s="4">
        <v>0.54070394600000005</v>
      </c>
      <c r="D2840" s="4">
        <v>7.4428130000000004E-3</v>
      </c>
      <c r="E2840" s="4">
        <v>0.26354834500000002</v>
      </c>
      <c r="F2840" s="4">
        <v>15.68898267</v>
      </c>
      <c r="G2840" s="4">
        <v>-2.718013901</v>
      </c>
      <c r="H2840" s="4">
        <v>-2.5283933699999999</v>
      </c>
      <c r="I2840" s="24" t="s">
        <v>10381</v>
      </c>
    </row>
    <row r="2841" spans="1:9" x14ac:dyDescent="0.15">
      <c r="A2841" s="4" t="s">
        <v>6317</v>
      </c>
      <c r="B2841" s="4" t="s">
        <v>10096</v>
      </c>
      <c r="C2841" s="4">
        <v>1.895846878</v>
      </c>
      <c r="D2841" s="4">
        <v>7.0821661999999994E-2</v>
      </c>
      <c r="E2841" s="4">
        <v>0.56777654499999997</v>
      </c>
      <c r="F2841" s="4">
        <v>6.9214572030000001</v>
      </c>
      <c r="G2841" s="4">
        <v>-1.8212147649999999</v>
      </c>
      <c r="H2841" s="4">
        <v>-4.3324372599999998</v>
      </c>
      <c r="I2841" s="24" t="s">
        <v>10381</v>
      </c>
    </row>
    <row r="2842" spans="1:9" x14ac:dyDescent="0.15">
      <c r="A2842" s="4" t="s">
        <v>6317</v>
      </c>
      <c r="B2842" s="4" t="s">
        <v>9985</v>
      </c>
      <c r="C2842" s="4">
        <v>0.45160832899999998</v>
      </c>
      <c r="D2842" s="4">
        <v>4.2530655000000001E-2</v>
      </c>
      <c r="E2842" s="4">
        <v>0.483636071</v>
      </c>
      <c r="F2842" s="4">
        <v>16.76599281</v>
      </c>
      <c r="G2842" s="4">
        <v>-2.0479715710000002</v>
      </c>
      <c r="H2842" s="4">
        <v>-3.9387200629999999</v>
      </c>
      <c r="I2842" s="24" t="s">
        <v>10381</v>
      </c>
    </row>
    <row r="2843" spans="1:9" x14ac:dyDescent="0.15">
      <c r="A2843" s="4" t="s">
        <v>6317</v>
      </c>
      <c r="B2843" s="4" t="s">
        <v>10097</v>
      </c>
      <c r="C2843" s="4">
        <v>2.019701424</v>
      </c>
      <c r="D2843" s="4">
        <v>7.0158082999999996E-2</v>
      </c>
      <c r="E2843" s="4">
        <v>0.56777654499999997</v>
      </c>
      <c r="F2843" s="4">
        <v>9.645044167</v>
      </c>
      <c r="G2843" s="4">
        <v>-1.8255720609999999</v>
      </c>
      <c r="H2843" s="4">
        <v>-4.3252821670000001</v>
      </c>
      <c r="I2843" s="24" t="s">
        <v>10381</v>
      </c>
    </row>
    <row r="2844" spans="1:9" x14ac:dyDescent="0.15">
      <c r="A2844" s="4" t="s">
        <v>6317</v>
      </c>
      <c r="B2844" s="4" t="s">
        <v>10098</v>
      </c>
      <c r="C2844" s="4">
        <v>0.656195949</v>
      </c>
      <c r="D2844" s="4">
        <v>8.9069709999999996E-3</v>
      </c>
      <c r="E2844" s="4">
        <v>0.28780880599999997</v>
      </c>
      <c r="F2844" s="4">
        <v>16.379090250000001</v>
      </c>
      <c r="G2844" s="4">
        <v>-2.654695389</v>
      </c>
      <c r="H2844" s="4">
        <v>-2.6769687389999999</v>
      </c>
      <c r="I2844" s="24" t="s">
        <v>10381</v>
      </c>
    </row>
    <row r="2845" spans="1:9" x14ac:dyDescent="0.15">
      <c r="A2845" s="4" t="s">
        <v>6317</v>
      </c>
      <c r="B2845" s="4" t="s">
        <v>10099</v>
      </c>
      <c r="C2845" s="4">
        <v>1.6304525139999999</v>
      </c>
      <c r="D2845" s="4">
        <v>2.9458290000000001E-3</v>
      </c>
      <c r="E2845" s="4">
        <v>0.200265368</v>
      </c>
      <c r="F2845" s="4">
        <v>10.876987829999999</v>
      </c>
      <c r="G2845" s="4">
        <v>-3.029282604</v>
      </c>
      <c r="H2845" s="4">
        <v>-1.753468263</v>
      </c>
      <c r="I2845" s="24" t="s">
        <v>10381</v>
      </c>
    </row>
    <row r="2846" spans="1:9" x14ac:dyDescent="0.15">
      <c r="A2846" s="4" t="s">
        <v>6317</v>
      </c>
      <c r="B2846" s="4" t="s">
        <v>10100</v>
      </c>
      <c r="C2846" s="4">
        <v>1.637535057</v>
      </c>
      <c r="D2846" s="10">
        <v>1.0771E-6</v>
      </c>
      <c r="E2846" s="4">
        <v>5.3439619999999998E-3</v>
      </c>
      <c r="F2846" s="4">
        <v>14.939587169999999</v>
      </c>
      <c r="G2846" s="4">
        <v>-5.1137206129999999</v>
      </c>
      <c r="H2846" s="4">
        <v>5.1096918169999999</v>
      </c>
      <c r="I2846" s="23" t="s">
        <v>10380</v>
      </c>
    </row>
    <row r="2847" spans="1:9" x14ac:dyDescent="0.15">
      <c r="A2847" s="4" t="s">
        <v>6317</v>
      </c>
      <c r="B2847" s="4" t="s">
        <v>10101</v>
      </c>
      <c r="C2847" s="4">
        <v>-0.53030128899999995</v>
      </c>
      <c r="D2847" s="4">
        <v>8.9979112E-2</v>
      </c>
      <c r="E2847" s="4">
        <v>0.60723815599999997</v>
      </c>
      <c r="F2847" s="4">
        <v>21.74655375</v>
      </c>
      <c r="G2847" s="4">
        <v>1.7079473000000001</v>
      </c>
      <c r="H2847" s="4">
        <v>-4.5127319459999997</v>
      </c>
      <c r="I2847" s="25" t="s">
        <v>10382</v>
      </c>
    </row>
    <row r="2848" spans="1:9" x14ac:dyDescent="0.15">
      <c r="A2848" s="4" t="s">
        <v>6317</v>
      </c>
      <c r="B2848" s="4" t="s">
        <v>10102</v>
      </c>
      <c r="C2848" s="4">
        <v>0.36011883700000002</v>
      </c>
      <c r="D2848" s="4">
        <v>0.26534561800000001</v>
      </c>
      <c r="E2848" s="4">
        <v>0.79750958599999999</v>
      </c>
      <c r="F2848" s="4">
        <v>14.985552670000001</v>
      </c>
      <c r="G2848" s="4">
        <v>-1.1185563860000001</v>
      </c>
      <c r="H2848" s="4">
        <v>-5.2703468219999996</v>
      </c>
      <c r="I2848" s="24" t="s">
        <v>10381</v>
      </c>
    </row>
    <row r="2849" spans="1:9" x14ac:dyDescent="0.15">
      <c r="A2849" s="4" t="s">
        <v>6317</v>
      </c>
      <c r="B2849" s="4" t="s">
        <v>10103</v>
      </c>
      <c r="C2849" s="4">
        <v>0.259330583</v>
      </c>
      <c r="D2849" s="4">
        <v>0.43456649600000002</v>
      </c>
      <c r="E2849" s="4">
        <v>0.88558617399999995</v>
      </c>
      <c r="F2849" s="4">
        <v>12.45444741</v>
      </c>
      <c r="G2849" s="4">
        <v>-0.783773634</v>
      </c>
      <c r="H2849" s="4">
        <v>-5.5626708889999996</v>
      </c>
      <c r="I2849" s="24" t="s">
        <v>10381</v>
      </c>
    </row>
    <row r="2850" spans="1:9" x14ac:dyDescent="0.15">
      <c r="A2850" s="4" t="s">
        <v>6317</v>
      </c>
      <c r="B2850" s="4" t="s">
        <v>9986</v>
      </c>
      <c r="C2850" s="4">
        <v>0.112908362</v>
      </c>
      <c r="D2850" s="4">
        <v>0.67106436400000002</v>
      </c>
      <c r="E2850" s="4">
        <v>0.94917513899999995</v>
      </c>
      <c r="F2850" s="4">
        <v>16.93974352</v>
      </c>
      <c r="G2850" s="4">
        <v>-0.425631433</v>
      </c>
      <c r="H2850" s="4">
        <v>-5.7623459219999997</v>
      </c>
      <c r="I2850" s="24" t="s">
        <v>10381</v>
      </c>
    </row>
    <row r="2851" spans="1:9" x14ac:dyDescent="0.15">
      <c r="A2851" s="4" t="s">
        <v>6317</v>
      </c>
      <c r="B2851" s="4" t="s">
        <v>10104</v>
      </c>
      <c r="C2851" s="4">
        <v>0.91988210400000003</v>
      </c>
      <c r="D2851" s="4">
        <v>1.3415302E-2</v>
      </c>
      <c r="E2851" s="4">
        <v>0.33178634400000001</v>
      </c>
      <c r="F2851" s="4">
        <v>13.990525</v>
      </c>
      <c r="G2851" s="4">
        <v>-2.5060331379999998</v>
      </c>
      <c r="H2851" s="4">
        <v>-3.0134812979999999</v>
      </c>
      <c r="I2851" s="24" t="s">
        <v>10381</v>
      </c>
    </row>
    <row r="2852" spans="1:9" x14ac:dyDescent="0.15">
      <c r="A2852" s="4" t="s">
        <v>6317</v>
      </c>
      <c r="B2852" s="4" t="s">
        <v>10105</v>
      </c>
      <c r="C2852" s="4">
        <v>0.46979663100000002</v>
      </c>
      <c r="D2852" s="4">
        <v>4.8473742E-2</v>
      </c>
      <c r="E2852" s="4">
        <v>0.50785046300000003</v>
      </c>
      <c r="F2852" s="4">
        <v>14.48472295</v>
      </c>
      <c r="G2852" s="4">
        <v>-1.991506215</v>
      </c>
      <c r="H2852" s="4">
        <v>-4.0408125650000004</v>
      </c>
      <c r="I2852" s="24" t="s">
        <v>10381</v>
      </c>
    </row>
    <row r="2853" spans="1:9" x14ac:dyDescent="0.15">
      <c r="A2853" s="4" t="s">
        <v>6317</v>
      </c>
      <c r="B2853" s="4" t="s">
        <v>10106</v>
      </c>
      <c r="C2853" s="4">
        <v>0.94331512900000003</v>
      </c>
      <c r="D2853" s="4">
        <v>5.8394160000000001E-3</v>
      </c>
      <c r="E2853" s="4">
        <v>0.25159206899999997</v>
      </c>
      <c r="F2853" s="4">
        <v>16.675476289999999</v>
      </c>
      <c r="G2853" s="4">
        <v>-2.8019011520000001</v>
      </c>
      <c r="H2853" s="4">
        <v>-2.3267879339999999</v>
      </c>
      <c r="I2853" s="24" t="s">
        <v>10381</v>
      </c>
    </row>
    <row r="2854" spans="1:9" x14ac:dyDescent="0.15">
      <c r="A2854" s="4" t="s">
        <v>6317</v>
      </c>
      <c r="B2854" s="4" t="s">
        <v>10107</v>
      </c>
      <c r="C2854" s="4">
        <v>0.71939799000000004</v>
      </c>
      <c r="D2854" s="4">
        <v>5.0260870999999999E-2</v>
      </c>
      <c r="E2854" s="4">
        <v>0.51361971200000001</v>
      </c>
      <c r="F2854" s="4">
        <v>14.246280759999999</v>
      </c>
      <c r="G2854" s="4">
        <v>-1.9756808729999999</v>
      </c>
      <c r="H2854" s="4">
        <v>-4.0689459540000001</v>
      </c>
      <c r="I2854" s="24" t="s">
        <v>10381</v>
      </c>
    </row>
    <row r="2855" spans="1:9" x14ac:dyDescent="0.15">
      <c r="A2855" s="4" t="s">
        <v>6317</v>
      </c>
      <c r="B2855" s="4" t="s">
        <v>10108</v>
      </c>
      <c r="C2855" s="4">
        <v>0.60949697800000002</v>
      </c>
      <c r="D2855" s="4">
        <v>3.7495527000000001E-2</v>
      </c>
      <c r="E2855" s="4">
        <v>0.46547807099999999</v>
      </c>
      <c r="F2855" s="4">
        <v>13.92857158</v>
      </c>
      <c r="G2855" s="4">
        <v>-2.1013651680000001</v>
      </c>
      <c r="H2855" s="4">
        <v>-3.83973202</v>
      </c>
      <c r="I2855" s="24" t="s">
        <v>10381</v>
      </c>
    </row>
    <row r="2856" spans="1:9" x14ac:dyDescent="0.15">
      <c r="A2856" s="4" t="s">
        <v>6317</v>
      </c>
      <c r="B2856" s="4" t="s">
        <v>10109</v>
      </c>
      <c r="C2856" s="4">
        <v>-1.002170647</v>
      </c>
      <c r="D2856" s="4">
        <v>0.138269212</v>
      </c>
      <c r="E2856" s="4">
        <v>0.680627396</v>
      </c>
      <c r="F2856" s="4">
        <v>11.812837930000001</v>
      </c>
      <c r="G2856" s="4">
        <v>1.4912294770000001</v>
      </c>
      <c r="H2856" s="4">
        <v>-4.826806597</v>
      </c>
      <c r="I2856" s="25" t="s">
        <v>10382</v>
      </c>
    </row>
    <row r="2857" spans="1:9" x14ac:dyDescent="0.15">
      <c r="A2857" s="4" t="s">
        <v>6317</v>
      </c>
      <c r="B2857" s="4" t="s">
        <v>10110</v>
      </c>
      <c r="C2857" s="4">
        <v>0.55720693700000001</v>
      </c>
      <c r="D2857" s="4">
        <v>0.15242956899999999</v>
      </c>
      <c r="E2857" s="4">
        <v>0.694845975</v>
      </c>
      <c r="F2857" s="4">
        <v>14.51317229</v>
      </c>
      <c r="G2857" s="4">
        <v>-1.4392481319999999</v>
      </c>
      <c r="H2857" s="4">
        <v>-4.8960461879999997</v>
      </c>
      <c r="I2857" s="24" t="s">
        <v>10381</v>
      </c>
    </row>
    <row r="2858" spans="1:9" x14ac:dyDescent="0.15">
      <c r="A2858" s="4" t="s">
        <v>6317</v>
      </c>
      <c r="B2858" s="4" t="s">
        <v>10111</v>
      </c>
      <c r="C2858" s="4">
        <v>0.46816564100000002</v>
      </c>
      <c r="D2858" s="4">
        <v>1.1181305000000001E-2</v>
      </c>
      <c r="E2858" s="4">
        <v>0.31761962500000002</v>
      </c>
      <c r="F2858" s="4">
        <v>13.47587921</v>
      </c>
      <c r="G2858" s="4">
        <v>-2.5729144719999999</v>
      </c>
      <c r="H2858" s="4">
        <v>-2.8642398650000001</v>
      </c>
      <c r="I2858" s="24" t="s">
        <v>10381</v>
      </c>
    </row>
    <row r="2859" spans="1:9" x14ac:dyDescent="0.15">
      <c r="A2859" s="4" t="s">
        <v>6317</v>
      </c>
      <c r="B2859" s="4" t="s">
        <v>10112</v>
      </c>
      <c r="C2859" s="4">
        <v>0.27542483400000001</v>
      </c>
      <c r="D2859" s="4">
        <v>0.30015457400000001</v>
      </c>
      <c r="E2859" s="4">
        <v>0.81697870299999997</v>
      </c>
      <c r="F2859" s="4">
        <v>15.4327966</v>
      </c>
      <c r="G2859" s="4">
        <v>-1.04015602</v>
      </c>
      <c r="H2859" s="4">
        <v>-5.3478835890000003</v>
      </c>
      <c r="I2859" s="24" t="s">
        <v>10381</v>
      </c>
    </row>
    <row r="2860" spans="1:9" x14ac:dyDescent="0.15">
      <c r="A2860" s="4" t="s">
        <v>6317</v>
      </c>
      <c r="B2860" s="4" t="s">
        <v>10113</v>
      </c>
      <c r="C2860" s="4">
        <v>0.65675969599999995</v>
      </c>
      <c r="D2860" s="4">
        <v>4.7551037999999997E-2</v>
      </c>
      <c r="E2860" s="4">
        <v>0.50358998499999996</v>
      </c>
      <c r="F2860" s="4">
        <v>15.53173732</v>
      </c>
      <c r="G2860" s="4">
        <v>-1.999871755</v>
      </c>
      <c r="H2860" s="4">
        <v>-4.0258557960000001</v>
      </c>
      <c r="I2860" s="24" t="s">
        <v>10381</v>
      </c>
    </row>
    <row r="2861" spans="1:9" x14ac:dyDescent="0.15">
      <c r="A2861" s="4" t="s">
        <v>6317</v>
      </c>
      <c r="B2861" s="4" t="s">
        <v>10114</v>
      </c>
      <c r="C2861" s="4">
        <v>-0.45876931399999998</v>
      </c>
      <c r="D2861" s="4">
        <v>0.416068997</v>
      </c>
      <c r="E2861" s="4">
        <v>0.87648570800000003</v>
      </c>
      <c r="F2861" s="4">
        <v>11.14234035</v>
      </c>
      <c r="G2861" s="4">
        <v>0.81580726100000001</v>
      </c>
      <c r="H2861" s="4">
        <v>-5.5390956630000003</v>
      </c>
      <c r="I2861" s="25" t="s">
        <v>10382</v>
      </c>
    </row>
    <row r="2862" spans="1:9" x14ac:dyDescent="0.15">
      <c r="A2862" s="4" t="s">
        <v>6317</v>
      </c>
      <c r="B2862" s="4" t="s">
        <v>10115</v>
      </c>
      <c r="C2862" s="4">
        <v>2.4285069999999999E-2</v>
      </c>
      <c r="D2862" s="4">
        <v>0.96958949900000002</v>
      </c>
      <c r="E2862" s="4">
        <v>0.99832341400000002</v>
      </c>
      <c r="F2862" s="4">
        <v>15.23929689</v>
      </c>
      <c r="G2862" s="4">
        <v>-3.8194973E-2</v>
      </c>
      <c r="H2862" s="4">
        <v>-5.8453946109999997</v>
      </c>
      <c r="I2862" s="24" t="s">
        <v>10381</v>
      </c>
    </row>
    <row r="2863" spans="1:9" x14ac:dyDescent="0.15">
      <c r="A2863" s="4" t="s">
        <v>6317</v>
      </c>
      <c r="B2863" s="4" t="s">
        <v>10116</v>
      </c>
      <c r="C2863" s="4">
        <v>0.127591592</v>
      </c>
      <c r="D2863" s="4">
        <v>0.78410843600000002</v>
      </c>
      <c r="E2863" s="4">
        <v>0.96876546299999999</v>
      </c>
      <c r="F2863" s="4">
        <v>13.786997510000001</v>
      </c>
      <c r="G2863" s="4">
        <v>-0.27452331099999999</v>
      </c>
      <c r="H2863" s="4">
        <v>-5.8112255819999996</v>
      </c>
      <c r="I2863" s="24" t="s">
        <v>10381</v>
      </c>
    </row>
    <row r="2864" spans="1:9" x14ac:dyDescent="0.15">
      <c r="A2864" s="4" t="s">
        <v>6317</v>
      </c>
      <c r="B2864" s="4" t="s">
        <v>10117</v>
      </c>
      <c r="C2864" s="4">
        <v>-0.107868452</v>
      </c>
      <c r="D2864" s="4">
        <v>0.85248902000000004</v>
      </c>
      <c r="E2864" s="4">
        <v>0.981921088</v>
      </c>
      <c r="F2864" s="4">
        <v>17.332445549999999</v>
      </c>
      <c r="G2864" s="4">
        <v>0.18630554399999999</v>
      </c>
      <c r="H2864" s="4">
        <v>-5.830018774</v>
      </c>
      <c r="I2864" s="25" t="s">
        <v>10382</v>
      </c>
    </row>
    <row r="2865" spans="1:9" x14ac:dyDescent="0.15">
      <c r="A2865" s="4" t="s">
        <v>6317</v>
      </c>
      <c r="B2865" s="4" t="s">
        <v>9987</v>
      </c>
      <c r="C2865" s="4">
        <v>0.61568917599999995</v>
      </c>
      <c r="D2865" s="4">
        <v>5.5513669999999998E-3</v>
      </c>
      <c r="E2865" s="4">
        <v>0.246483116</v>
      </c>
      <c r="F2865" s="4">
        <v>16.786709170000002</v>
      </c>
      <c r="G2865" s="4">
        <v>-2.8191634419999998</v>
      </c>
      <c r="H2865" s="4">
        <v>-2.2846326640000001</v>
      </c>
      <c r="I2865" s="24" t="s">
        <v>10381</v>
      </c>
    </row>
    <row r="2866" spans="1:9" x14ac:dyDescent="0.15">
      <c r="A2866" s="4" t="s">
        <v>6317</v>
      </c>
      <c r="B2866" s="4" t="s">
        <v>10118</v>
      </c>
      <c r="C2866" s="4">
        <v>0.16663568500000001</v>
      </c>
      <c r="D2866" s="4">
        <v>0.547046013</v>
      </c>
      <c r="E2866" s="4">
        <v>0.92253945000000004</v>
      </c>
      <c r="F2866" s="4">
        <v>14.20409778</v>
      </c>
      <c r="G2866" s="4">
        <v>-0.60373823199999999</v>
      </c>
      <c r="H2866" s="4">
        <v>-5.6777424429999996</v>
      </c>
      <c r="I2866" s="24" t="s">
        <v>10381</v>
      </c>
    </row>
    <row r="2867" spans="1:9" x14ac:dyDescent="0.15">
      <c r="A2867" s="4" t="s">
        <v>6317</v>
      </c>
      <c r="B2867" s="4" t="s">
        <v>10119</v>
      </c>
      <c r="C2867" s="4">
        <v>1.064556888</v>
      </c>
      <c r="D2867" s="4">
        <v>4.0560049999999997E-3</v>
      </c>
      <c r="E2867" s="4">
        <v>0.221397714</v>
      </c>
      <c r="F2867" s="4">
        <v>13.55237926</v>
      </c>
      <c r="G2867" s="4">
        <v>-2.9246007719999998</v>
      </c>
      <c r="H2867" s="4">
        <v>-2.022240064</v>
      </c>
      <c r="I2867" s="24" t="s">
        <v>10381</v>
      </c>
    </row>
    <row r="2868" spans="1:9" x14ac:dyDescent="0.15">
      <c r="A2868" s="4" t="s">
        <v>6317</v>
      </c>
      <c r="B2868" s="4" t="s">
        <v>10120</v>
      </c>
      <c r="C2868" s="4">
        <v>0.26757809300000002</v>
      </c>
      <c r="D2868" s="4">
        <v>0.27053928199999999</v>
      </c>
      <c r="E2868" s="4">
        <v>0.80044734799999995</v>
      </c>
      <c r="F2868" s="4">
        <v>18.310162389999999</v>
      </c>
      <c r="G2868" s="4">
        <v>-1.1064262</v>
      </c>
      <c r="H2868" s="4">
        <v>-5.2827045789999998</v>
      </c>
      <c r="I2868" s="24" t="s">
        <v>10381</v>
      </c>
    </row>
    <row r="2869" spans="1:9" x14ac:dyDescent="0.15">
      <c r="A2869" s="4" t="s">
        <v>6317</v>
      </c>
      <c r="B2869" s="4" t="s">
        <v>9988</v>
      </c>
      <c r="C2869" s="4">
        <v>0.44484526099999999</v>
      </c>
      <c r="D2869" s="4">
        <v>6.867812E-3</v>
      </c>
      <c r="E2869" s="4">
        <v>0.25903826600000002</v>
      </c>
      <c r="F2869" s="4">
        <v>15.64207425</v>
      </c>
      <c r="G2869" s="4">
        <v>-2.7460192320000001</v>
      </c>
      <c r="H2869" s="4">
        <v>-2.4616899920000002</v>
      </c>
      <c r="I2869" s="24" t="s">
        <v>10381</v>
      </c>
    </row>
    <row r="2870" spans="1:9" x14ac:dyDescent="0.15">
      <c r="A2870" s="4" t="s">
        <v>6317</v>
      </c>
      <c r="B2870" s="4" t="s">
        <v>10121</v>
      </c>
      <c r="C2870" s="4">
        <v>0.92195877000000004</v>
      </c>
      <c r="D2870" s="4">
        <v>2.31108E-4</v>
      </c>
      <c r="E2870" s="4">
        <v>6.2574494999999994E-2</v>
      </c>
      <c r="F2870" s="4">
        <v>12.55628119</v>
      </c>
      <c r="G2870" s="4">
        <v>-3.7856255710000002</v>
      </c>
      <c r="H2870" s="4">
        <v>0.421324064</v>
      </c>
      <c r="I2870" s="24" t="s">
        <v>10381</v>
      </c>
    </row>
    <row r="2871" spans="1:9" x14ac:dyDescent="0.15">
      <c r="A2871" s="4" t="s">
        <v>6317</v>
      </c>
      <c r="B2871" s="4" t="s">
        <v>9989</v>
      </c>
      <c r="C2871" s="4">
        <v>0.34174965600000001</v>
      </c>
      <c r="D2871" s="4">
        <v>0.23962183500000001</v>
      </c>
      <c r="E2871" s="4">
        <v>0.77806732899999997</v>
      </c>
      <c r="F2871" s="4">
        <v>17.434259650000001</v>
      </c>
      <c r="G2871" s="4">
        <v>-1.1812234930000001</v>
      </c>
      <c r="H2871" s="4">
        <v>-5.2044033289999998</v>
      </c>
      <c r="I2871" s="24" t="s">
        <v>10381</v>
      </c>
    </row>
    <row r="2872" spans="1:9" x14ac:dyDescent="0.15">
      <c r="A2872" s="4" t="s">
        <v>6317</v>
      </c>
      <c r="B2872" s="4" t="s">
        <v>10122</v>
      </c>
      <c r="C2872" s="4">
        <v>0.102707564</v>
      </c>
      <c r="D2872" s="4">
        <v>0.83046533499999997</v>
      </c>
      <c r="E2872" s="4">
        <v>0.97821046199999995</v>
      </c>
      <c r="F2872" s="4">
        <v>13.136077159999999</v>
      </c>
      <c r="G2872" s="4">
        <v>-0.21452615799999999</v>
      </c>
      <c r="H2872" s="4">
        <v>-5.8247889730000004</v>
      </c>
      <c r="I2872" s="24" t="s">
        <v>10381</v>
      </c>
    </row>
    <row r="2873" spans="1:9" x14ac:dyDescent="0.15">
      <c r="A2873" s="4" t="s">
        <v>6317</v>
      </c>
      <c r="B2873" s="4" t="s">
        <v>10123</v>
      </c>
      <c r="C2873" s="4">
        <v>0.27528440199999998</v>
      </c>
      <c r="D2873" s="4">
        <v>0.296548908</v>
      </c>
      <c r="E2873" s="4">
        <v>0.81597398700000001</v>
      </c>
      <c r="F2873" s="4">
        <v>18.58124222</v>
      </c>
      <c r="G2873" s="4">
        <v>-1.0479790790000001</v>
      </c>
      <c r="H2873" s="4">
        <v>-5.3403950360000003</v>
      </c>
      <c r="I2873" s="24" t="s">
        <v>10381</v>
      </c>
    </row>
    <row r="2874" spans="1:9" x14ac:dyDescent="0.15">
      <c r="A2874" s="4" t="s">
        <v>6317</v>
      </c>
      <c r="B2874" s="4" t="s">
        <v>9990</v>
      </c>
      <c r="C2874" s="4">
        <v>0.609034199</v>
      </c>
      <c r="D2874" s="4">
        <v>4.5333782000000003E-2</v>
      </c>
      <c r="E2874" s="4">
        <v>0.49683039499999998</v>
      </c>
      <c r="F2874" s="4">
        <v>12.958694230000001</v>
      </c>
      <c r="G2874" s="4">
        <v>-2.020553381</v>
      </c>
      <c r="H2874" s="4">
        <v>-3.9886271390000001</v>
      </c>
      <c r="I2874" s="24" t="s">
        <v>10381</v>
      </c>
    </row>
    <row r="2875" spans="1:9" x14ac:dyDescent="0.15">
      <c r="A2875" s="4" t="s">
        <v>6317</v>
      </c>
      <c r="B2875" s="4" t="s">
        <v>10124</v>
      </c>
      <c r="C2875" s="4">
        <v>0.75393605200000002</v>
      </c>
      <c r="D2875" s="4">
        <v>0.14936363499999999</v>
      </c>
      <c r="E2875" s="4">
        <v>0.69198341799999996</v>
      </c>
      <c r="F2875" s="4">
        <v>10.55790942</v>
      </c>
      <c r="G2875" s="4">
        <v>-1.4501757790000001</v>
      </c>
      <c r="H2875" s="4">
        <v>-4.8816874370000001</v>
      </c>
      <c r="I2875" s="24" t="s">
        <v>10381</v>
      </c>
    </row>
    <row r="2876" spans="1:9" x14ac:dyDescent="0.15">
      <c r="A2876" s="4" t="s">
        <v>6317</v>
      </c>
      <c r="B2876" s="4" t="s">
        <v>10125</v>
      </c>
      <c r="C2876" s="4">
        <v>0.36011025000000002</v>
      </c>
      <c r="D2876" s="4">
        <v>0.389989162</v>
      </c>
      <c r="E2876" s="4">
        <v>0.86534577899999998</v>
      </c>
      <c r="F2876" s="4">
        <v>11.038952</v>
      </c>
      <c r="G2876" s="4">
        <v>-0.86245579500000003</v>
      </c>
      <c r="H2876" s="4">
        <v>-5.5030947210000001</v>
      </c>
      <c r="I2876" s="24" t="s">
        <v>10381</v>
      </c>
    </row>
    <row r="2877" spans="1:9" x14ac:dyDescent="0.15">
      <c r="A2877" s="4" t="s">
        <v>6317</v>
      </c>
      <c r="B2877" s="4" t="s">
        <v>10126</v>
      </c>
      <c r="C2877" s="4">
        <v>0.57309775900000004</v>
      </c>
      <c r="D2877" s="4">
        <v>0.45961791499999999</v>
      </c>
      <c r="E2877" s="4">
        <v>0.89495843100000005</v>
      </c>
      <c r="F2877" s="4">
        <v>8.9781974929999997</v>
      </c>
      <c r="G2877" s="4">
        <v>-0.74163195000000004</v>
      </c>
      <c r="H2877" s="4">
        <v>-5.592260821</v>
      </c>
      <c r="I2877" s="24" t="s">
        <v>10381</v>
      </c>
    </row>
    <row r="2878" spans="1:9" x14ac:dyDescent="0.15">
      <c r="A2878" s="4" t="s">
        <v>6317</v>
      </c>
      <c r="B2878" s="4" t="s">
        <v>10127</v>
      </c>
      <c r="C2878" s="4">
        <v>1.628736282</v>
      </c>
      <c r="D2878" s="4">
        <v>2.2977467000000001E-2</v>
      </c>
      <c r="E2878" s="4">
        <v>0.40005941699999997</v>
      </c>
      <c r="F2878" s="4">
        <v>10.796032050000001</v>
      </c>
      <c r="G2878" s="4">
        <v>-2.300476739</v>
      </c>
      <c r="H2878" s="4">
        <v>-3.44981889</v>
      </c>
      <c r="I2878" s="24" t="s">
        <v>10381</v>
      </c>
    </row>
    <row r="2879" spans="1:9" x14ac:dyDescent="0.15">
      <c r="A2879" s="4" t="s">
        <v>6317</v>
      </c>
      <c r="B2879" s="4" t="s">
        <v>10128</v>
      </c>
      <c r="C2879" s="4">
        <v>0.23313291799999999</v>
      </c>
      <c r="D2879" s="4">
        <v>0.65433296299999999</v>
      </c>
      <c r="E2879" s="4">
        <v>0.94710065600000004</v>
      </c>
      <c r="F2879" s="4">
        <v>10.49893527</v>
      </c>
      <c r="G2879" s="4">
        <v>-0.44876295900000002</v>
      </c>
      <c r="H2879" s="4">
        <v>-5.7530061640000003</v>
      </c>
      <c r="I2879" s="24" t="s">
        <v>10381</v>
      </c>
    </row>
    <row r="2880" spans="1:9" x14ac:dyDescent="0.15">
      <c r="A2880" s="4" t="s">
        <v>6317</v>
      </c>
      <c r="B2880" s="4" t="s">
        <v>9991</v>
      </c>
      <c r="C2880" s="4">
        <v>0.759949757</v>
      </c>
      <c r="D2880" s="4">
        <v>8.27899E-4</v>
      </c>
      <c r="E2880" s="4">
        <v>0.11208046000000001</v>
      </c>
      <c r="F2880" s="4">
        <v>13.585357419999999</v>
      </c>
      <c r="G2880" s="4">
        <v>-3.4214349620000002</v>
      </c>
      <c r="H2880" s="4">
        <v>-0.675594531</v>
      </c>
      <c r="I2880" s="24" t="s">
        <v>10381</v>
      </c>
    </row>
    <row r="2881" spans="1:9" x14ac:dyDescent="0.15">
      <c r="A2881" s="4" t="s">
        <v>6317</v>
      </c>
      <c r="B2881" s="4" t="s">
        <v>10129</v>
      </c>
      <c r="C2881" s="4">
        <v>0.77873262600000004</v>
      </c>
      <c r="D2881" s="4">
        <v>2.1466552999999999E-2</v>
      </c>
      <c r="E2881" s="4">
        <v>0.38972341700000002</v>
      </c>
      <c r="F2881" s="4">
        <v>16.198555110000001</v>
      </c>
      <c r="G2881" s="4">
        <v>-2.3271700000000002</v>
      </c>
      <c r="H2881" s="4">
        <v>-3.3950805590000002</v>
      </c>
      <c r="I2881" s="24" t="s">
        <v>10381</v>
      </c>
    </row>
    <row r="2882" spans="1:9" x14ac:dyDescent="0.15">
      <c r="A2882" s="4" t="s">
        <v>6317</v>
      </c>
      <c r="B2882" s="4" t="s">
        <v>10130</v>
      </c>
      <c r="C2882" s="4">
        <v>0.139027332</v>
      </c>
      <c r="D2882" s="4">
        <v>0.60562452899999997</v>
      </c>
      <c r="E2882" s="4">
        <v>0.93629885499999999</v>
      </c>
      <c r="F2882" s="4">
        <v>14.299139950000001</v>
      </c>
      <c r="G2882" s="4">
        <v>-0.51756073899999999</v>
      </c>
      <c r="H2882" s="4">
        <v>-5.7223182010000002</v>
      </c>
      <c r="I2882" s="24" t="s">
        <v>10381</v>
      </c>
    </row>
    <row r="2883" spans="1:9" x14ac:dyDescent="0.15">
      <c r="A2883" s="4" t="s">
        <v>6317</v>
      </c>
      <c r="B2883" s="4" t="s">
        <v>10131</v>
      </c>
      <c r="C2883" s="4">
        <v>0.700414015</v>
      </c>
      <c r="D2883" s="4">
        <v>0.38566905099999998</v>
      </c>
      <c r="E2883" s="4">
        <v>0.86334576699999999</v>
      </c>
      <c r="F2883" s="4">
        <v>14.90576969</v>
      </c>
      <c r="G2883" s="4">
        <v>-0.87036513999999998</v>
      </c>
      <c r="H2883" s="4">
        <v>-5.496794607</v>
      </c>
      <c r="I2883" s="24" t="s">
        <v>10381</v>
      </c>
    </row>
    <row r="2884" spans="1:9" x14ac:dyDescent="0.15">
      <c r="A2884" s="4" t="s">
        <v>6317</v>
      </c>
      <c r="B2884" s="4" t="s">
        <v>10132</v>
      </c>
      <c r="C2884" s="4">
        <v>7.7276173000000004E-2</v>
      </c>
      <c r="D2884" s="4">
        <v>0.75344203600000004</v>
      </c>
      <c r="E2884" s="4">
        <v>0.96089413499999998</v>
      </c>
      <c r="F2884" s="4">
        <v>17.100879679999998</v>
      </c>
      <c r="G2884" s="4">
        <v>-0.31475353099999998</v>
      </c>
      <c r="H2884" s="4">
        <v>-5.8002693049999996</v>
      </c>
      <c r="I2884" s="24" t="s">
        <v>10381</v>
      </c>
    </row>
    <row r="2885" spans="1:9" x14ac:dyDescent="0.15">
      <c r="A2885" s="4" t="s">
        <v>6317</v>
      </c>
      <c r="B2885" s="4" t="s">
        <v>10133</v>
      </c>
      <c r="C2885" s="4">
        <v>-0.33984609100000002</v>
      </c>
      <c r="D2885" s="4">
        <v>0.65609330700000001</v>
      </c>
      <c r="E2885" s="4">
        <v>0.94710065600000004</v>
      </c>
      <c r="F2885" s="4">
        <v>13.71238559</v>
      </c>
      <c r="G2885" s="4">
        <v>0.44631806000000002</v>
      </c>
      <c r="H2885" s="4">
        <v>-5.7540166160000004</v>
      </c>
      <c r="I2885" s="25" t="s">
        <v>10382</v>
      </c>
    </row>
    <row r="2886" spans="1:9" x14ac:dyDescent="0.15">
      <c r="A2886" s="4" t="s">
        <v>6317</v>
      </c>
      <c r="B2886" s="4" t="s">
        <v>10134</v>
      </c>
      <c r="C2886" s="4">
        <v>0.85114204900000001</v>
      </c>
      <c r="D2886" s="4">
        <v>5.5026978999999997E-2</v>
      </c>
      <c r="E2886" s="4">
        <v>0.52698119700000001</v>
      </c>
      <c r="F2886" s="4">
        <v>15.088875249999999</v>
      </c>
      <c r="G2886" s="4">
        <v>-1.9356932849999999</v>
      </c>
      <c r="H2886" s="4">
        <v>-4.139094364</v>
      </c>
      <c r="I2886" s="24" t="s">
        <v>10381</v>
      </c>
    </row>
    <row r="2887" spans="1:9" x14ac:dyDescent="0.15">
      <c r="A2887" s="4" t="s">
        <v>6317</v>
      </c>
      <c r="B2887" s="4" t="s">
        <v>10135</v>
      </c>
      <c r="C2887" s="4">
        <v>0.37043573200000002</v>
      </c>
      <c r="D2887" s="4">
        <v>0.25964326799999998</v>
      </c>
      <c r="E2887" s="4">
        <v>0.79244524900000002</v>
      </c>
      <c r="F2887" s="4">
        <v>14.412611</v>
      </c>
      <c r="G2887" s="4">
        <v>-1.132066695</v>
      </c>
      <c r="H2887" s="4">
        <v>-5.2564276599999999</v>
      </c>
      <c r="I2887" s="24" t="s">
        <v>10381</v>
      </c>
    </row>
    <row r="2888" spans="1:9" x14ac:dyDescent="0.15">
      <c r="A2888" s="4" t="s">
        <v>6317</v>
      </c>
      <c r="B2888" s="4" t="s">
        <v>10136</v>
      </c>
      <c r="C2888" s="4">
        <v>0.15048613399999999</v>
      </c>
      <c r="D2888" s="4">
        <v>0.64427042499999998</v>
      </c>
      <c r="E2888" s="4">
        <v>0.94454896300000002</v>
      </c>
      <c r="F2888" s="4">
        <v>12.47101936</v>
      </c>
      <c r="G2888" s="4">
        <v>-0.462791061</v>
      </c>
      <c r="H2888" s="4">
        <v>-5.7471021550000003</v>
      </c>
      <c r="I2888" s="24" t="s">
        <v>10381</v>
      </c>
    </row>
    <row r="2889" spans="1:9" x14ac:dyDescent="0.15">
      <c r="A2889" s="4" t="s">
        <v>6317</v>
      </c>
      <c r="B2889" s="4" t="s">
        <v>10137</v>
      </c>
      <c r="C2889" s="4">
        <v>-0.58247205899999999</v>
      </c>
      <c r="D2889" s="4">
        <v>0.158728164</v>
      </c>
      <c r="E2889" s="4">
        <v>0.69999075600000005</v>
      </c>
      <c r="F2889" s="4">
        <v>16.154101319999999</v>
      </c>
      <c r="G2889" s="4">
        <v>1.4173184590000001</v>
      </c>
      <c r="H2889" s="4">
        <v>-4.9245445099999996</v>
      </c>
      <c r="I2889" s="25" t="s">
        <v>10382</v>
      </c>
    </row>
    <row r="2890" spans="1:9" x14ac:dyDescent="0.15">
      <c r="A2890" s="4" t="s">
        <v>6317</v>
      </c>
      <c r="B2890" s="4" t="s">
        <v>10138</v>
      </c>
      <c r="C2890" s="4">
        <v>-0.11281721</v>
      </c>
      <c r="D2890" s="4">
        <v>0.72822481900000002</v>
      </c>
      <c r="E2890" s="4">
        <v>0.95635891100000003</v>
      </c>
      <c r="F2890" s="4">
        <v>24.149798140000001</v>
      </c>
      <c r="G2890" s="4">
        <v>0.34822092999999998</v>
      </c>
      <c r="H2890" s="4">
        <v>-5.7900168250000004</v>
      </c>
      <c r="I2890" s="25" t="s">
        <v>10382</v>
      </c>
    </row>
    <row r="2891" spans="1:9" x14ac:dyDescent="0.15">
      <c r="A2891" s="4" t="s">
        <v>6317</v>
      </c>
      <c r="B2891" s="4" t="s">
        <v>10139</v>
      </c>
      <c r="C2891" s="4">
        <v>-0.203710576</v>
      </c>
      <c r="D2891" s="4">
        <v>0.62689151899999995</v>
      </c>
      <c r="E2891" s="4">
        <v>0.93980274699999999</v>
      </c>
      <c r="F2891" s="4">
        <v>15.793501450000001</v>
      </c>
      <c r="G2891" s="4">
        <v>0.48723833900000002</v>
      </c>
      <c r="H2891" s="4">
        <v>-5.736380305</v>
      </c>
      <c r="I2891" s="25" t="s">
        <v>10382</v>
      </c>
    </row>
    <row r="2892" spans="1:9" x14ac:dyDescent="0.15">
      <c r="A2892" s="4" t="s">
        <v>6317</v>
      </c>
      <c r="B2892" s="4" t="s">
        <v>10140</v>
      </c>
      <c r="C2892" s="4">
        <v>0.453362922</v>
      </c>
      <c r="D2892" s="4">
        <v>4.9598672000000003E-2</v>
      </c>
      <c r="E2892" s="4">
        <v>0.51209568599999999</v>
      </c>
      <c r="F2892" s="4">
        <v>17.587578180000001</v>
      </c>
      <c r="G2892" s="4">
        <v>-1.9814882460000001</v>
      </c>
      <c r="H2892" s="4">
        <v>-4.0586463850000003</v>
      </c>
      <c r="I2892" s="24" t="s">
        <v>10381</v>
      </c>
    </row>
    <row r="2893" spans="1:9" x14ac:dyDescent="0.15">
      <c r="A2893" s="4" t="s">
        <v>6317</v>
      </c>
      <c r="B2893" s="4" t="s">
        <v>10141</v>
      </c>
      <c r="C2893" s="4">
        <v>0.21136407600000001</v>
      </c>
      <c r="D2893" s="4">
        <v>0.43049354699999998</v>
      </c>
      <c r="E2893" s="4">
        <v>0.88354832900000002</v>
      </c>
      <c r="F2893" s="4">
        <v>16.34058748</v>
      </c>
      <c r="G2893" s="4">
        <v>-0.79075704400000002</v>
      </c>
      <c r="H2893" s="4">
        <v>-5.5576110930000002</v>
      </c>
      <c r="I2893" s="24" t="s">
        <v>10381</v>
      </c>
    </row>
    <row r="2894" spans="1:9" x14ac:dyDescent="0.15">
      <c r="A2894" s="4" t="s">
        <v>6317</v>
      </c>
      <c r="B2894" s="4" t="s">
        <v>10142</v>
      </c>
      <c r="C2894" s="4">
        <v>3.8106428999999997E-2</v>
      </c>
      <c r="D2894" s="4">
        <v>0.92383530000000003</v>
      </c>
      <c r="E2894" s="4">
        <v>0.99306159599999999</v>
      </c>
      <c r="F2894" s="4">
        <v>16.62245205</v>
      </c>
      <c r="G2894" s="4">
        <v>-9.5785254E-2</v>
      </c>
      <c r="H2894" s="4">
        <v>-5.8418262370000003</v>
      </c>
      <c r="I2894" s="24" t="s">
        <v>10381</v>
      </c>
    </row>
    <row r="2895" spans="1:9" x14ac:dyDescent="0.15">
      <c r="A2895" s="4" t="s">
        <v>6317</v>
      </c>
      <c r="B2895" s="4" t="s">
        <v>10143</v>
      </c>
      <c r="C2895" s="4">
        <v>0.71724138999999998</v>
      </c>
      <c r="D2895" s="4">
        <v>0.43629875400000001</v>
      </c>
      <c r="E2895" s="4">
        <v>0.88569996600000001</v>
      </c>
      <c r="F2895" s="4">
        <v>2.8385649150000001</v>
      </c>
      <c r="G2895" s="4">
        <v>-0.78081513300000005</v>
      </c>
      <c r="H2895" s="4">
        <v>-5.5648010560000003</v>
      </c>
      <c r="I2895" s="24" t="s">
        <v>10381</v>
      </c>
    </row>
    <row r="2896" spans="1:9" x14ac:dyDescent="0.15">
      <c r="A2896" s="4" t="s">
        <v>6317</v>
      </c>
      <c r="B2896" s="4" t="s">
        <v>10144</v>
      </c>
      <c r="C2896" s="4">
        <v>-1.1860277560000001</v>
      </c>
      <c r="D2896" s="4">
        <v>5.7322645999999998E-2</v>
      </c>
      <c r="E2896" s="4">
        <v>0.5333099</v>
      </c>
      <c r="F2896" s="4">
        <v>9.9057673560000001</v>
      </c>
      <c r="G2896" s="4">
        <v>1.9174672239999999</v>
      </c>
      <c r="H2896" s="4">
        <v>-4.1706199530000001</v>
      </c>
      <c r="I2896" s="25" t="s">
        <v>10382</v>
      </c>
    </row>
    <row r="2897" spans="1:9" x14ac:dyDescent="0.15">
      <c r="A2897" s="4" t="s">
        <v>6317</v>
      </c>
      <c r="B2897" s="4" t="s">
        <v>10145</v>
      </c>
      <c r="C2897" s="4">
        <v>0.26107422400000002</v>
      </c>
      <c r="D2897" s="4">
        <v>0.60039093399999999</v>
      </c>
      <c r="E2897" s="4">
        <v>0.93606966000000003</v>
      </c>
      <c r="F2897" s="4">
        <v>14.959064079999999</v>
      </c>
      <c r="G2897" s="4">
        <v>-0.52509563199999998</v>
      </c>
      <c r="H2897" s="4">
        <v>-5.7186927809999997</v>
      </c>
      <c r="I2897" s="24" t="s">
        <v>10381</v>
      </c>
    </row>
    <row r="2898" spans="1:9" x14ac:dyDescent="0.15">
      <c r="A2898" s="4" t="s">
        <v>6317</v>
      </c>
      <c r="B2898" s="4" t="s">
        <v>10146</v>
      </c>
      <c r="C2898" s="4">
        <v>-0.19327513399999999</v>
      </c>
      <c r="D2898" s="4">
        <v>0.60885189900000003</v>
      </c>
      <c r="E2898" s="4">
        <v>0.93665299800000001</v>
      </c>
      <c r="F2898" s="4">
        <v>14.019617350000001</v>
      </c>
      <c r="G2898" s="4">
        <v>0.51292895299999997</v>
      </c>
      <c r="H2898" s="4">
        <v>-5.7245208959999996</v>
      </c>
      <c r="I2898" s="25" t="s">
        <v>10382</v>
      </c>
    </row>
    <row r="2899" spans="1:9" x14ac:dyDescent="0.15">
      <c r="A2899" s="4" t="s">
        <v>6317</v>
      </c>
      <c r="B2899" s="4" t="s">
        <v>10147</v>
      </c>
      <c r="C2899" s="4">
        <v>-0.85558765400000003</v>
      </c>
      <c r="D2899" s="4">
        <v>0.52885274400000004</v>
      </c>
      <c r="E2899" s="4">
        <v>0.91744442800000003</v>
      </c>
      <c r="F2899" s="4">
        <v>9.9175564180000002</v>
      </c>
      <c r="G2899" s="4">
        <v>0.63141522999999999</v>
      </c>
      <c r="H2899" s="4">
        <v>-5.6619811139999996</v>
      </c>
      <c r="I2899" s="25" t="s">
        <v>10382</v>
      </c>
    </row>
    <row r="2900" spans="1:9" x14ac:dyDescent="0.15">
      <c r="A2900" s="4" t="s">
        <v>6317</v>
      </c>
      <c r="B2900" s="4" t="s">
        <v>10148</v>
      </c>
      <c r="C2900" s="4">
        <v>0.305192819</v>
      </c>
      <c r="D2900" s="4">
        <v>0.535443322</v>
      </c>
      <c r="E2900" s="4">
        <v>0.919313885</v>
      </c>
      <c r="F2900" s="4">
        <v>13.607079690000001</v>
      </c>
      <c r="G2900" s="4">
        <v>-0.621334041</v>
      </c>
      <c r="H2900" s="4">
        <v>-5.667803363</v>
      </c>
      <c r="I2900" s="24" t="s">
        <v>10381</v>
      </c>
    </row>
    <row r="2901" spans="1:9" x14ac:dyDescent="0.15">
      <c r="A2901" s="4" t="s">
        <v>6317</v>
      </c>
      <c r="B2901" s="4" t="s">
        <v>10149</v>
      </c>
      <c r="C2901" s="4">
        <v>6.7323094E-2</v>
      </c>
      <c r="D2901" s="4">
        <v>0.86808744800000004</v>
      </c>
      <c r="E2901" s="4">
        <v>0.98498282100000001</v>
      </c>
      <c r="F2901" s="4">
        <v>17.034882490000001</v>
      </c>
      <c r="G2901" s="4">
        <v>-0.16640945300000001</v>
      </c>
      <c r="H2901" s="4">
        <v>-5.83326352</v>
      </c>
      <c r="I2901" s="24" t="s">
        <v>10381</v>
      </c>
    </row>
    <row r="2902" spans="1:9" x14ac:dyDescent="0.15">
      <c r="A2902" s="4" t="s">
        <v>6317</v>
      </c>
      <c r="B2902" s="4" t="s">
        <v>10150</v>
      </c>
      <c r="C2902" s="4">
        <v>-1.8063834729999999</v>
      </c>
      <c r="D2902" s="4">
        <v>6.3898487000000004E-2</v>
      </c>
      <c r="E2902" s="4">
        <v>0.55251937399999995</v>
      </c>
      <c r="F2902" s="4">
        <v>7.6143048100000001</v>
      </c>
      <c r="G2902" s="4">
        <v>1.8684557020000001</v>
      </c>
      <c r="H2902" s="4">
        <v>-4.2540003390000001</v>
      </c>
      <c r="I2902" s="25" t="s">
        <v>10382</v>
      </c>
    </row>
    <row r="2903" spans="1:9" x14ac:dyDescent="0.15">
      <c r="A2903" s="4" t="s">
        <v>6317</v>
      </c>
      <c r="B2903" s="4" t="s">
        <v>9992</v>
      </c>
      <c r="C2903" s="4">
        <v>0.55600450400000001</v>
      </c>
      <c r="D2903" s="4">
        <v>7.18985E-4</v>
      </c>
      <c r="E2903" s="4">
        <v>0.104545678</v>
      </c>
      <c r="F2903" s="4">
        <v>16.482587649999999</v>
      </c>
      <c r="G2903" s="4">
        <v>-3.4630199899999998</v>
      </c>
      <c r="H2903" s="4">
        <v>-0.55490119599999999</v>
      </c>
      <c r="I2903" s="24" t="s">
        <v>10381</v>
      </c>
    </row>
    <row r="2904" spans="1:9" x14ac:dyDescent="0.15">
      <c r="A2904" s="4" t="s">
        <v>6317</v>
      </c>
      <c r="B2904" s="4" t="s">
        <v>9993</v>
      </c>
      <c r="C2904" s="4">
        <v>0.55322381399999998</v>
      </c>
      <c r="D2904" s="4">
        <v>7.4033200000000001E-4</v>
      </c>
      <c r="E2904" s="4">
        <v>0.104740292</v>
      </c>
      <c r="F2904" s="4">
        <v>16.021988270000001</v>
      </c>
      <c r="G2904" s="4">
        <v>-3.4544233009999998</v>
      </c>
      <c r="H2904" s="4">
        <v>-0.57994979300000005</v>
      </c>
      <c r="I2904" s="24" t="s">
        <v>10381</v>
      </c>
    </row>
    <row r="2905" spans="1:9" x14ac:dyDescent="0.15">
      <c r="A2905" s="4" t="s">
        <v>6317</v>
      </c>
      <c r="B2905" s="4" t="s">
        <v>10151</v>
      </c>
      <c r="C2905" s="4">
        <v>0.22781238400000001</v>
      </c>
      <c r="D2905" s="4">
        <v>0.56883262700000004</v>
      </c>
      <c r="E2905" s="4">
        <v>0.92887049700000002</v>
      </c>
      <c r="F2905" s="4">
        <v>13.94163599</v>
      </c>
      <c r="G2905" s="4">
        <v>-0.57119317000000003</v>
      </c>
      <c r="H2905" s="4">
        <v>-5.695377551</v>
      </c>
      <c r="I2905" s="24" t="s">
        <v>10381</v>
      </c>
    </row>
    <row r="2906" spans="1:9" x14ac:dyDescent="0.15">
      <c r="A2906" s="4" t="s">
        <v>6317</v>
      </c>
      <c r="B2906" s="4" t="s">
        <v>10152</v>
      </c>
      <c r="C2906" s="4">
        <v>0.21336646100000001</v>
      </c>
      <c r="D2906" s="4">
        <v>0.37656820499999999</v>
      </c>
      <c r="E2906" s="4">
        <v>0.85935581100000002</v>
      </c>
      <c r="F2906" s="4">
        <v>12.82581791</v>
      </c>
      <c r="G2906" s="4">
        <v>-0.88720842600000005</v>
      </c>
      <c r="H2906" s="4">
        <v>-5.483188986</v>
      </c>
      <c r="I2906" s="24" t="s">
        <v>10381</v>
      </c>
    </row>
    <row r="2907" spans="1:9" x14ac:dyDescent="0.15">
      <c r="A2907" s="4" t="s">
        <v>6317</v>
      </c>
      <c r="B2907" s="4" t="s">
        <v>9994</v>
      </c>
      <c r="C2907" s="4">
        <v>0.40522240100000001</v>
      </c>
      <c r="D2907" s="4">
        <v>6.1840867000000001E-2</v>
      </c>
      <c r="E2907" s="4">
        <v>0.54651039400000001</v>
      </c>
      <c r="F2907" s="4">
        <v>15.452081700000001</v>
      </c>
      <c r="G2907" s="4">
        <v>-1.8833184590000001</v>
      </c>
      <c r="H2907" s="4">
        <v>-4.2289303780000003</v>
      </c>
      <c r="I2907" s="24" t="s">
        <v>10381</v>
      </c>
    </row>
    <row r="2908" spans="1:9" x14ac:dyDescent="0.15">
      <c r="A2908" s="4" t="s">
        <v>6317</v>
      </c>
      <c r="B2908" s="4" t="s">
        <v>10153</v>
      </c>
      <c r="C2908" s="4">
        <v>3.9006541999999998E-2</v>
      </c>
      <c r="D2908" s="4">
        <v>0.92202869899999995</v>
      </c>
      <c r="E2908" s="4">
        <v>0.99248914799999999</v>
      </c>
      <c r="F2908" s="4">
        <v>12.46675435</v>
      </c>
      <c r="G2908" s="4">
        <v>-9.8064514000000005E-2</v>
      </c>
      <c r="H2908" s="4">
        <v>-5.8416219099999998</v>
      </c>
      <c r="I2908" s="24" t="s">
        <v>10381</v>
      </c>
    </row>
    <row r="2909" spans="1:9" x14ac:dyDescent="0.15">
      <c r="A2909" s="4" t="s">
        <v>6317</v>
      </c>
      <c r="B2909" s="4" t="s">
        <v>10154</v>
      </c>
      <c r="C2909" s="4">
        <v>0.22504955500000001</v>
      </c>
      <c r="D2909" s="4">
        <v>0.704941241</v>
      </c>
      <c r="E2909" s="4">
        <v>0.95331624400000003</v>
      </c>
      <c r="F2909" s="4">
        <v>9.5613023009999996</v>
      </c>
      <c r="G2909" s="4">
        <v>-0.37947381499999999</v>
      </c>
      <c r="H2909" s="4">
        <v>-5.77951003</v>
      </c>
      <c r="I2909" s="24" t="s">
        <v>10381</v>
      </c>
    </row>
    <row r="2910" spans="1:9" x14ac:dyDescent="0.15">
      <c r="A2910" s="4" t="s">
        <v>6317</v>
      </c>
      <c r="B2910" s="4" t="s">
        <v>10155</v>
      </c>
      <c r="C2910" s="4">
        <v>0.108724396</v>
      </c>
      <c r="D2910" s="4">
        <v>0.66179645799999998</v>
      </c>
      <c r="E2910" s="4">
        <v>0.94710065600000004</v>
      </c>
      <c r="F2910" s="4">
        <v>17.618066240000001</v>
      </c>
      <c r="G2910" s="4">
        <v>-0.43841540099999998</v>
      </c>
      <c r="H2910" s="4">
        <v>-5.7572450660000003</v>
      </c>
      <c r="I2910" s="24" t="s">
        <v>10381</v>
      </c>
    </row>
    <row r="2911" spans="1:9" x14ac:dyDescent="0.15">
      <c r="A2911" s="4" t="s">
        <v>6317</v>
      </c>
      <c r="B2911" s="4" t="s">
        <v>10156</v>
      </c>
      <c r="C2911" s="4">
        <v>0.59322924099999996</v>
      </c>
      <c r="D2911" s="4">
        <v>0.11849512600000001</v>
      </c>
      <c r="E2911" s="4">
        <v>0.65273941099999999</v>
      </c>
      <c r="F2911" s="4">
        <v>11.716382729999999</v>
      </c>
      <c r="G2911" s="4">
        <v>-1.5712732949999999</v>
      </c>
      <c r="H2911" s="4">
        <v>-4.7155612869999999</v>
      </c>
      <c r="I2911" s="24" t="s">
        <v>10381</v>
      </c>
    </row>
    <row r="2912" spans="1:9" x14ac:dyDescent="0.15">
      <c r="A2912" s="4" t="s">
        <v>6317</v>
      </c>
      <c r="B2912" s="4" t="s">
        <v>10157</v>
      </c>
      <c r="C2912" s="4">
        <v>-0.161378572</v>
      </c>
      <c r="D2912" s="4">
        <v>0.60994564699999998</v>
      </c>
      <c r="E2912" s="4">
        <v>0.93710923499999998</v>
      </c>
      <c r="F2912" s="4">
        <v>13.88382504</v>
      </c>
      <c r="G2912" s="4">
        <v>0.51136176300000002</v>
      </c>
      <c r="H2912" s="4">
        <v>-5.7252617250000002</v>
      </c>
      <c r="I2912" s="25" t="s">
        <v>10382</v>
      </c>
    </row>
    <row r="2913" spans="1:9" x14ac:dyDescent="0.15">
      <c r="A2913" s="4" t="s">
        <v>6317</v>
      </c>
      <c r="B2913" s="4" t="s">
        <v>10158</v>
      </c>
      <c r="C2913" s="4">
        <v>0.76097039700000002</v>
      </c>
      <c r="D2913" s="4">
        <v>1.8655000000000001E-4</v>
      </c>
      <c r="E2913" s="4">
        <v>5.6205861000000003E-2</v>
      </c>
      <c r="F2913" s="4">
        <v>14.47079302</v>
      </c>
      <c r="G2913" s="4">
        <v>-3.84434487</v>
      </c>
      <c r="H2913" s="4">
        <v>0.60643222200000002</v>
      </c>
      <c r="I2913" s="24" t="s">
        <v>10381</v>
      </c>
    </row>
    <row r="2914" spans="1:9" x14ac:dyDescent="0.15">
      <c r="A2914" s="4" t="s">
        <v>6317</v>
      </c>
      <c r="B2914" s="4" t="s">
        <v>10159</v>
      </c>
      <c r="C2914" s="4">
        <v>0.53538828400000005</v>
      </c>
      <c r="D2914" s="4">
        <v>6.1140760000000002E-2</v>
      </c>
      <c r="E2914" s="4">
        <v>0.54512331000000003</v>
      </c>
      <c r="F2914" s="4">
        <v>13.871175900000001</v>
      </c>
      <c r="G2914" s="4">
        <v>-1.8884699030000001</v>
      </c>
      <c r="H2914" s="4">
        <v>-4.2201973610000003</v>
      </c>
      <c r="I2914" s="24" t="s">
        <v>10381</v>
      </c>
    </row>
    <row r="2915" spans="1:9" x14ac:dyDescent="0.15">
      <c r="A2915" s="4" t="s">
        <v>6317</v>
      </c>
      <c r="B2915" s="4" t="s">
        <v>10160</v>
      </c>
      <c r="C2915" s="4">
        <v>0.502472955</v>
      </c>
      <c r="D2915" s="4">
        <v>3.0441787000000001E-2</v>
      </c>
      <c r="E2915" s="4">
        <v>0.44429166399999998</v>
      </c>
      <c r="F2915" s="4">
        <v>13.17757742</v>
      </c>
      <c r="G2915" s="4">
        <v>-2.1876590990000002</v>
      </c>
      <c r="H2915" s="4">
        <v>-3.6747486380000001</v>
      </c>
      <c r="I2915" s="24" t="s">
        <v>10381</v>
      </c>
    </row>
    <row r="2916" spans="1:9" x14ac:dyDescent="0.15">
      <c r="A2916" s="4" t="s">
        <v>6317</v>
      </c>
      <c r="B2916" s="4" t="s">
        <v>10161</v>
      </c>
      <c r="C2916" s="4">
        <v>0.17938805199999999</v>
      </c>
      <c r="D2916" s="4">
        <v>0.24183296400000001</v>
      </c>
      <c r="E2916" s="4">
        <v>0.77857982999999997</v>
      </c>
      <c r="F2916" s="4">
        <v>15.02893759</v>
      </c>
      <c r="G2916" s="4">
        <v>-1.1756549860000001</v>
      </c>
      <c r="H2916" s="4">
        <v>-5.2104052840000001</v>
      </c>
      <c r="I2916" s="24" t="s">
        <v>10381</v>
      </c>
    </row>
    <row r="2917" spans="1:9" x14ac:dyDescent="0.15">
      <c r="A2917" s="4" t="s">
        <v>6317</v>
      </c>
      <c r="B2917" s="4" t="s">
        <v>10162</v>
      </c>
      <c r="C2917" s="4">
        <v>-0.13423027300000001</v>
      </c>
      <c r="D2917" s="4">
        <v>0.46525360700000001</v>
      </c>
      <c r="E2917" s="4">
        <v>0.89634185</v>
      </c>
      <c r="F2917" s="4">
        <v>13.37124004</v>
      </c>
      <c r="G2917" s="4">
        <v>0.73233348899999995</v>
      </c>
      <c r="H2917" s="4">
        <v>-5.5985715909999998</v>
      </c>
      <c r="I2917" s="25" t="s">
        <v>10382</v>
      </c>
    </row>
    <row r="2918" spans="1:9" x14ac:dyDescent="0.15">
      <c r="A2918" s="4" t="s">
        <v>6317</v>
      </c>
      <c r="B2918" s="4" t="s">
        <v>10163</v>
      </c>
      <c r="C2918" s="4">
        <v>7.2520852999999996E-2</v>
      </c>
      <c r="D2918" s="4">
        <v>0.90404179100000004</v>
      </c>
      <c r="E2918" s="4">
        <v>0.99049184400000001</v>
      </c>
      <c r="F2918" s="4">
        <v>13.25192623</v>
      </c>
      <c r="G2918" s="4">
        <v>-0.120787302</v>
      </c>
      <c r="H2918" s="4">
        <v>-5.8393222260000002</v>
      </c>
      <c r="I2918" s="24" t="s">
        <v>10381</v>
      </c>
    </row>
    <row r="2919" spans="1:9" x14ac:dyDescent="0.15">
      <c r="A2919" s="4" t="s">
        <v>6317</v>
      </c>
      <c r="B2919" s="4" t="s">
        <v>10164</v>
      </c>
      <c r="C2919" s="4">
        <v>1.3341932809999999</v>
      </c>
      <c r="D2919" s="4">
        <v>9.1483401000000006E-2</v>
      </c>
      <c r="E2919" s="4">
        <v>0.60844605299999999</v>
      </c>
      <c r="F2919" s="4">
        <v>12.700380839999999</v>
      </c>
      <c r="G2919" s="4">
        <v>-1.6999199060000001</v>
      </c>
      <c r="H2919" s="4">
        <v>-4.525091475</v>
      </c>
      <c r="I2919" s="24" t="s">
        <v>10381</v>
      </c>
    </row>
    <row r="2920" spans="1:9" x14ac:dyDescent="0.15">
      <c r="A2920" s="4" t="s">
        <v>6317</v>
      </c>
      <c r="B2920" s="4" t="s">
        <v>10165</v>
      </c>
      <c r="C2920" s="4">
        <v>-1.4740249430000001</v>
      </c>
      <c r="D2920" s="4">
        <v>0.113826289</v>
      </c>
      <c r="E2920" s="4">
        <v>0.64671781699999997</v>
      </c>
      <c r="F2920" s="4">
        <v>8.7193950719999993</v>
      </c>
      <c r="G2920" s="4">
        <v>1.5916992560000001</v>
      </c>
      <c r="H2920" s="4">
        <v>-4.6862781770000002</v>
      </c>
      <c r="I2920" s="25" t="s">
        <v>10382</v>
      </c>
    </row>
    <row r="2921" spans="1:9" x14ac:dyDescent="0.15">
      <c r="A2921" s="4" t="s">
        <v>6317</v>
      </c>
      <c r="B2921" s="4" t="s">
        <v>10166</v>
      </c>
      <c r="C2921" s="4">
        <v>0.35308125299999998</v>
      </c>
      <c r="D2921" s="4">
        <v>0.2463436</v>
      </c>
      <c r="E2921" s="4">
        <v>0.78058512999999996</v>
      </c>
      <c r="F2921" s="4">
        <v>15.317701599999999</v>
      </c>
      <c r="G2921" s="4">
        <v>-1.164406711</v>
      </c>
      <c r="H2921" s="4">
        <v>-5.222444522</v>
      </c>
      <c r="I2921" s="24" t="s">
        <v>10381</v>
      </c>
    </row>
    <row r="2922" spans="1:9" x14ac:dyDescent="0.15">
      <c r="A2922" s="4" t="s">
        <v>6317</v>
      </c>
      <c r="B2922" s="4" t="s">
        <v>9995</v>
      </c>
      <c r="C2922" s="4">
        <v>0.401938236</v>
      </c>
      <c r="D2922" s="4">
        <v>9.6166177000000005E-2</v>
      </c>
      <c r="E2922" s="4">
        <v>0.61668416400000003</v>
      </c>
      <c r="F2922" s="4">
        <v>19.897655929999999</v>
      </c>
      <c r="G2922" s="4">
        <v>-1.675598886</v>
      </c>
      <c r="H2922" s="4">
        <v>-4.5621985360000004</v>
      </c>
      <c r="I2922" s="24" t="s">
        <v>10381</v>
      </c>
    </row>
    <row r="2923" spans="1:9" x14ac:dyDescent="0.15">
      <c r="A2923" s="4" t="s">
        <v>6317</v>
      </c>
      <c r="B2923" s="4" t="s">
        <v>10167</v>
      </c>
      <c r="C2923" s="4">
        <v>0.84089266900000004</v>
      </c>
      <c r="D2923" s="4">
        <v>9.4391375999999999E-2</v>
      </c>
      <c r="E2923" s="4">
        <v>0.61379799700000004</v>
      </c>
      <c r="F2923" s="4">
        <v>12.387839870000001</v>
      </c>
      <c r="G2923" s="4">
        <v>-1.684701271</v>
      </c>
      <c r="H2923" s="4">
        <v>-4.54837062</v>
      </c>
      <c r="I2923" s="24" t="s">
        <v>10381</v>
      </c>
    </row>
    <row r="2924" spans="1:9" x14ac:dyDescent="0.15">
      <c r="A2924" s="4" t="s">
        <v>6317</v>
      </c>
      <c r="B2924" s="4" t="s">
        <v>10168</v>
      </c>
      <c r="C2924" s="4">
        <v>2.5452464000000001E-2</v>
      </c>
      <c r="D2924" s="4">
        <v>0.94999408399999996</v>
      </c>
      <c r="E2924" s="4">
        <v>0.99597928599999996</v>
      </c>
      <c r="F2924" s="4">
        <v>13.80883408</v>
      </c>
      <c r="G2924" s="4">
        <v>-6.2832664999999996E-2</v>
      </c>
      <c r="H2924" s="4">
        <v>-5.844243466</v>
      </c>
      <c r="I2924" s="24" t="s">
        <v>10381</v>
      </c>
    </row>
    <row r="2925" spans="1:9" x14ac:dyDescent="0.15">
      <c r="A2925" s="4" t="s">
        <v>6317</v>
      </c>
      <c r="B2925" s="4" t="s">
        <v>10169</v>
      </c>
      <c r="C2925" s="4">
        <v>0.20761775199999999</v>
      </c>
      <c r="D2925" s="4">
        <v>0.47151450900000003</v>
      </c>
      <c r="E2925" s="4">
        <v>0.89840619399999999</v>
      </c>
      <c r="F2925" s="4">
        <v>13.7074198</v>
      </c>
      <c r="G2925" s="4">
        <v>-0.72207740499999995</v>
      </c>
      <c r="H2925" s="4">
        <v>-5.6054407409999998</v>
      </c>
      <c r="I2925" s="24" t="s">
        <v>10381</v>
      </c>
    </row>
    <row r="2926" spans="1:9" x14ac:dyDescent="0.15">
      <c r="A2926" s="4" t="s">
        <v>6317</v>
      </c>
      <c r="B2926" s="4" t="s">
        <v>10170</v>
      </c>
      <c r="C2926" s="4">
        <v>1.0453042690000001</v>
      </c>
      <c r="D2926" s="4">
        <v>0.16667639000000001</v>
      </c>
      <c r="E2926" s="4">
        <v>0.71088702699999995</v>
      </c>
      <c r="F2926" s="4">
        <v>10.860530710000001</v>
      </c>
      <c r="G2926" s="4">
        <v>-1.3905761000000001</v>
      </c>
      <c r="H2926" s="4">
        <v>-4.958723816</v>
      </c>
      <c r="I2926" s="24" t="s">
        <v>10381</v>
      </c>
    </row>
    <row r="2927" spans="1:9" x14ac:dyDescent="0.15">
      <c r="A2927" s="4" t="s">
        <v>6317</v>
      </c>
      <c r="B2927" s="4" t="s">
        <v>10171</v>
      </c>
      <c r="C2927" s="4">
        <v>0.43044750599999998</v>
      </c>
      <c r="D2927" s="4">
        <v>0.16431958999999999</v>
      </c>
      <c r="E2927" s="4">
        <v>0.70854663500000004</v>
      </c>
      <c r="F2927" s="4">
        <v>13.39588168</v>
      </c>
      <c r="G2927" s="4">
        <v>-1.398402414</v>
      </c>
      <c r="H2927" s="4">
        <v>-4.9487862979999999</v>
      </c>
      <c r="I2927" s="24" t="s">
        <v>10381</v>
      </c>
    </row>
    <row r="2928" spans="1:9" x14ac:dyDescent="0.15">
      <c r="A2928" s="4" t="s">
        <v>6317</v>
      </c>
      <c r="B2928" s="4" t="s">
        <v>10172</v>
      </c>
      <c r="C2928" s="4">
        <v>0.78571901600000005</v>
      </c>
      <c r="D2928" s="4">
        <v>9.2351788000000004E-2</v>
      </c>
      <c r="E2928" s="4">
        <v>0.60962273</v>
      </c>
      <c r="F2928" s="4">
        <v>13.456923570000001</v>
      </c>
      <c r="G2928" s="4">
        <v>-1.6953346330000001</v>
      </c>
      <c r="H2928" s="4">
        <v>-4.5321263529999998</v>
      </c>
      <c r="I2928" s="24" t="s">
        <v>10381</v>
      </c>
    </row>
    <row r="2929" spans="1:9" x14ac:dyDescent="0.15">
      <c r="A2929" s="4" t="s">
        <v>6317</v>
      </c>
      <c r="B2929" s="4" t="s">
        <v>10173</v>
      </c>
      <c r="C2929" s="4">
        <v>-8.1534338999999997E-2</v>
      </c>
      <c r="D2929" s="4">
        <v>0.73038368600000003</v>
      </c>
      <c r="E2929" s="4">
        <v>0.95714149999999998</v>
      </c>
      <c r="F2929" s="4">
        <v>16.714437799999999</v>
      </c>
      <c r="G2929" s="4">
        <v>0.34534087899999999</v>
      </c>
      <c r="H2929" s="4">
        <v>-5.7909397360000003</v>
      </c>
      <c r="I2929" s="25" t="s">
        <v>10382</v>
      </c>
    </row>
    <row r="2930" spans="1:9" x14ac:dyDescent="0.15">
      <c r="A2930" s="4" t="s">
        <v>6317</v>
      </c>
      <c r="B2930" s="4" t="s">
        <v>10174</v>
      </c>
      <c r="C2930" s="4">
        <v>0.454806037</v>
      </c>
      <c r="D2930" s="4">
        <v>0.142040316</v>
      </c>
      <c r="E2930" s="4">
        <v>0.68454552999999996</v>
      </c>
      <c r="F2930" s="4">
        <v>18.890812480000001</v>
      </c>
      <c r="G2930" s="4">
        <v>-1.476997125</v>
      </c>
      <c r="H2930" s="4">
        <v>-4.8459999429999998</v>
      </c>
      <c r="I2930" s="24" t="s">
        <v>10381</v>
      </c>
    </row>
    <row r="2931" spans="1:9" x14ac:dyDescent="0.15">
      <c r="A2931" s="4" t="s">
        <v>6317</v>
      </c>
      <c r="B2931" s="4" t="s">
        <v>10175</v>
      </c>
      <c r="C2931" s="4">
        <v>0.49512080200000003</v>
      </c>
      <c r="D2931" s="4">
        <v>6.6193612999999998E-2</v>
      </c>
      <c r="E2931" s="4">
        <v>0.558573082</v>
      </c>
      <c r="F2931" s="4">
        <v>16.281893400000001</v>
      </c>
      <c r="G2931" s="4">
        <v>-1.8523417440000001</v>
      </c>
      <c r="H2931" s="4">
        <v>-4.2809687519999997</v>
      </c>
      <c r="I2931" s="24" t="s">
        <v>10381</v>
      </c>
    </row>
    <row r="2932" spans="1:9" x14ac:dyDescent="0.15">
      <c r="A2932" s="4" t="s">
        <v>6317</v>
      </c>
      <c r="B2932" s="4" t="s">
        <v>10176</v>
      </c>
      <c r="C2932" s="4">
        <v>-0.32511590699999998</v>
      </c>
      <c r="D2932" s="4">
        <v>0.12695190000000001</v>
      </c>
      <c r="E2932" s="4">
        <v>0.66300978700000002</v>
      </c>
      <c r="F2932" s="4">
        <v>11.473891070000001</v>
      </c>
      <c r="G2932" s="4">
        <v>1.5358449830000001</v>
      </c>
      <c r="H2932" s="4">
        <v>-4.7654900610000004</v>
      </c>
      <c r="I2932" s="25" t="s">
        <v>10382</v>
      </c>
    </row>
    <row r="2933" spans="1:9" x14ac:dyDescent="0.15">
      <c r="A2933" s="4" t="s">
        <v>6317</v>
      </c>
      <c r="B2933" s="4" t="s">
        <v>10177</v>
      </c>
      <c r="C2933" s="4">
        <v>8.5902686000000006E-2</v>
      </c>
      <c r="D2933" s="4">
        <v>0.81941548500000005</v>
      </c>
      <c r="E2933" s="4">
        <v>0.97642751400000005</v>
      </c>
      <c r="F2933" s="4">
        <v>15.724643240000001</v>
      </c>
      <c r="G2933" s="4">
        <v>-0.22874883500000001</v>
      </c>
      <c r="H2933" s="4">
        <v>-5.8218743660000003</v>
      </c>
      <c r="I2933" s="24" t="s">
        <v>10381</v>
      </c>
    </row>
    <row r="2934" spans="1:9" x14ac:dyDescent="0.15">
      <c r="A2934" s="4" t="s">
        <v>6317</v>
      </c>
      <c r="B2934" s="4" t="s">
        <v>10178</v>
      </c>
      <c r="C2934" s="4">
        <v>0.24984047600000001</v>
      </c>
      <c r="D2934" s="4">
        <v>0.60721572499999998</v>
      </c>
      <c r="E2934" s="4">
        <v>0.93629885499999999</v>
      </c>
      <c r="F2934" s="4">
        <v>18.452993589999998</v>
      </c>
      <c r="G2934" s="4">
        <v>-0.51527573199999999</v>
      </c>
      <c r="H2934" s="4">
        <v>-5.7234073240000001</v>
      </c>
      <c r="I2934" s="24" t="s">
        <v>10381</v>
      </c>
    </row>
    <row r="2935" spans="1:9" x14ac:dyDescent="0.15">
      <c r="A2935" s="4" t="s">
        <v>6317</v>
      </c>
      <c r="B2935" s="4" t="s">
        <v>10179</v>
      </c>
      <c r="C2935" s="4">
        <v>0.68277293800000005</v>
      </c>
      <c r="D2935" s="4">
        <v>2.2704466E-2</v>
      </c>
      <c r="E2935" s="4">
        <v>0.39972078599999999</v>
      </c>
      <c r="F2935" s="4">
        <v>17.702681689999999</v>
      </c>
      <c r="G2935" s="4">
        <v>-2.3051832719999998</v>
      </c>
      <c r="H2935" s="4">
        <v>-3.4402094929999998</v>
      </c>
      <c r="I2935" s="24" t="s">
        <v>10381</v>
      </c>
    </row>
    <row r="2936" spans="1:9" x14ac:dyDescent="0.15">
      <c r="A2936" s="4" t="s">
        <v>6317</v>
      </c>
      <c r="B2936" s="4" t="s">
        <v>10180</v>
      </c>
      <c r="C2936" s="4">
        <v>0.66357612399999999</v>
      </c>
      <c r="D2936" s="4">
        <v>0.206705787</v>
      </c>
      <c r="E2936" s="4">
        <v>0.74393893099999997</v>
      </c>
      <c r="F2936" s="4">
        <v>10.72609244</v>
      </c>
      <c r="G2936" s="4">
        <v>-1.268863777</v>
      </c>
      <c r="H2936" s="4">
        <v>-5.1062954810000001</v>
      </c>
      <c r="I2936" s="24" t="s">
        <v>10381</v>
      </c>
    </row>
    <row r="2937" spans="1:9" x14ac:dyDescent="0.15">
      <c r="A2937" s="4" t="s">
        <v>6317</v>
      </c>
      <c r="B2937" s="4" t="s">
        <v>10181</v>
      </c>
      <c r="C2937" s="4">
        <v>4.5215081999999997E-2</v>
      </c>
      <c r="D2937" s="4">
        <v>0.94946951099999999</v>
      </c>
      <c r="E2937" s="4">
        <v>0.99597928599999996</v>
      </c>
      <c r="F2937" s="4">
        <v>11.04748886</v>
      </c>
      <c r="G2937" s="4">
        <v>-6.3492680999999995E-2</v>
      </c>
      <c r="H2937" s="4">
        <v>-5.8442049069999999</v>
      </c>
      <c r="I2937" s="24" t="s">
        <v>10381</v>
      </c>
    </row>
    <row r="2938" spans="1:9" x14ac:dyDescent="0.15">
      <c r="A2938" s="4" t="s">
        <v>6317</v>
      </c>
      <c r="B2938" s="4" t="s">
        <v>10182</v>
      </c>
      <c r="C2938" s="4">
        <v>0.40550676099999999</v>
      </c>
      <c r="D2938" s="4">
        <v>0.29499512700000002</v>
      </c>
      <c r="E2938" s="4">
        <v>0.815262131</v>
      </c>
      <c r="F2938" s="4">
        <v>16.095231609999999</v>
      </c>
      <c r="G2938" s="4">
        <v>-1.0513700850000001</v>
      </c>
      <c r="H2938" s="4">
        <v>-5.3371319020000003</v>
      </c>
      <c r="I2938" s="24" t="s">
        <v>10381</v>
      </c>
    </row>
    <row r="2939" spans="1:9" x14ac:dyDescent="0.15">
      <c r="A2939" s="4" t="s">
        <v>6317</v>
      </c>
      <c r="B2939" s="4" t="s">
        <v>10183</v>
      </c>
      <c r="C2939" s="4">
        <v>0.24465368100000001</v>
      </c>
      <c r="D2939" s="4">
        <v>0.37662712300000001</v>
      </c>
      <c r="E2939" s="4">
        <v>0.85935581100000002</v>
      </c>
      <c r="F2939" s="4">
        <v>13.380767280000001</v>
      </c>
      <c r="G2939" s="4">
        <v>-0.887098575</v>
      </c>
      <c r="H2939" s="4">
        <v>-5.4832785560000001</v>
      </c>
      <c r="I2939" s="24" t="s">
        <v>10381</v>
      </c>
    </row>
    <row r="2940" spans="1:9" x14ac:dyDescent="0.15">
      <c r="A2940" s="4" t="s">
        <v>6317</v>
      </c>
      <c r="B2940" s="4" t="s">
        <v>10184</v>
      </c>
      <c r="C2940" s="4">
        <v>0.40966462199999998</v>
      </c>
      <c r="D2940" s="4">
        <v>0.195081694</v>
      </c>
      <c r="E2940" s="4">
        <v>0.73591719700000002</v>
      </c>
      <c r="F2940" s="4">
        <v>13.961450989999999</v>
      </c>
      <c r="G2940" s="4">
        <v>-1.3022495839999999</v>
      </c>
      <c r="H2940" s="4">
        <v>-5.0671234309999997</v>
      </c>
      <c r="I2940" s="24" t="s">
        <v>10381</v>
      </c>
    </row>
    <row r="2941" spans="1:9" x14ac:dyDescent="0.15">
      <c r="A2941" s="4" t="s">
        <v>6317</v>
      </c>
      <c r="B2941" s="4" t="s">
        <v>10185</v>
      </c>
      <c r="C2941" s="4">
        <v>0.83759536800000001</v>
      </c>
      <c r="D2941" s="4">
        <v>0.32543945699999999</v>
      </c>
      <c r="E2941" s="4">
        <v>0.83613172599999996</v>
      </c>
      <c r="F2941" s="4">
        <v>15.236620240000001</v>
      </c>
      <c r="G2941" s="4">
        <v>-0.98699041700000001</v>
      </c>
      <c r="H2941" s="4">
        <v>-5.3973142300000001</v>
      </c>
      <c r="I2941" s="24" t="s">
        <v>10381</v>
      </c>
    </row>
    <row r="2942" spans="1:9" x14ac:dyDescent="0.15">
      <c r="A2942" s="4" t="s">
        <v>6317</v>
      </c>
      <c r="B2942" s="4" t="s">
        <v>10186</v>
      </c>
      <c r="C2942" s="4">
        <v>0.56521433600000004</v>
      </c>
      <c r="D2942" s="4">
        <v>0.55524067600000004</v>
      </c>
      <c r="E2942" s="4">
        <v>0.92494956800000006</v>
      </c>
      <c r="F2942" s="4">
        <v>10.770584530000001</v>
      </c>
      <c r="G2942" s="4">
        <v>-0.59142331999999997</v>
      </c>
      <c r="H2942" s="4">
        <v>-5.6845297419999996</v>
      </c>
      <c r="I2942" s="24" t="s">
        <v>10381</v>
      </c>
    </row>
    <row r="2943" spans="1:9" x14ac:dyDescent="0.15">
      <c r="A2943" s="4" t="s">
        <v>6317</v>
      </c>
      <c r="B2943" s="4" t="s">
        <v>10187</v>
      </c>
      <c r="C2943" s="4">
        <v>0.94032943599999996</v>
      </c>
      <c r="D2943" s="4">
        <v>5.6266214000000002E-2</v>
      </c>
      <c r="E2943" s="4">
        <v>0.53100870099999997</v>
      </c>
      <c r="F2943" s="4">
        <v>15.240312729999999</v>
      </c>
      <c r="G2943" s="4">
        <v>-1.925776758</v>
      </c>
      <c r="H2943" s="4">
        <v>-4.1562817790000004</v>
      </c>
      <c r="I2943" s="24" t="s">
        <v>10381</v>
      </c>
    </row>
    <row r="2944" spans="1:9" x14ac:dyDescent="0.15">
      <c r="A2944" s="4" t="s">
        <v>6317</v>
      </c>
      <c r="B2944" s="4" t="s">
        <v>10188</v>
      </c>
      <c r="C2944" s="4">
        <v>0.75440696600000001</v>
      </c>
      <c r="D2944" s="4">
        <v>1.3382476000000001E-2</v>
      </c>
      <c r="E2944" s="4">
        <v>0.33178634400000001</v>
      </c>
      <c r="F2944" s="4">
        <v>19.384058660000001</v>
      </c>
      <c r="G2944" s="4">
        <v>-2.5069411659999998</v>
      </c>
      <c r="H2944" s="4">
        <v>-3.0114787999999999</v>
      </c>
      <c r="I2944" s="24" t="s">
        <v>10381</v>
      </c>
    </row>
    <row r="2945" spans="1:9" x14ac:dyDescent="0.15">
      <c r="A2945" s="4" t="s">
        <v>6317</v>
      </c>
      <c r="B2945" s="4" t="s">
        <v>10189</v>
      </c>
      <c r="C2945" s="4">
        <v>-0.56371154599999995</v>
      </c>
      <c r="D2945" s="4">
        <v>7.8277467000000003E-2</v>
      </c>
      <c r="E2945" s="4">
        <v>0.58154339700000002</v>
      </c>
      <c r="F2945" s="4">
        <v>13.52350957</v>
      </c>
      <c r="G2945" s="4">
        <v>1.774444795</v>
      </c>
      <c r="H2945" s="4">
        <v>-4.4082166919999999</v>
      </c>
      <c r="I2945" s="25" t="s">
        <v>10382</v>
      </c>
    </row>
    <row r="2946" spans="1:9" x14ac:dyDescent="0.15">
      <c r="A2946" s="4" t="s">
        <v>6317</v>
      </c>
      <c r="B2946" s="4" t="s">
        <v>10190</v>
      </c>
      <c r="C2946" s="4">
        <v>0.96090679499999998</v>
      </c>
      <c r="D2946" s="4">
        <v>4.9432634000000003E-2</v>
      </c>
      <c r="E2946" s="4">
        <v>0.511053384</v>
      </c>
      <c r="F2946" s="4">
        <v>17.092671429999999</v>
      </c>
      <c r="G2946" s="4">
        <v>-1.982954667</v>
      </c>
      <c r="H2946" s="4">
        <v>-4.056041155</v>
      </c>
      <c r="I2946" s="24" t="s">
        <v>10381</v>
      </c>
    </row>
    <row r="2947" spans="1:9" x14ac:dyDescent="0.15">
      <c r="A2947" s="4" t="s">
        <v>6317</v>
      </c>
      <c r="B2947" s="4" t="s">
        <v>10191</v>
      </c>
      <c r="C2947" s="4">
        <v>0.205940453</v>
      </c>
      <c r="D2947" s="4">
        <v>0.56844307800000005</v>
      </c>
      <c r="E2947" s="4">
        <v>0.928620628</v>
      </c>
      <c r="F2947" s="4">
        <v>15.01826462</v>
      </c>
      <c r="G2947" s="4">
        <v>-0.57176967300000003</v>
      </c>
      <c r="H2947" s="4">
        <v>-5.6950736170000003</v>
      </c>
      <c r="I2947" s="24" t="s">
        <v>10381</v>
      </c>
    </row>
    <row r="2948" spans="1:9" x14ac:dyDescent="0.15">
      <c r="A2948" s="4" t="s">
        <v>6317</v>
      </c>
      <c r="B2948" s="4" t="s">
        <v>10192</v>
      </c>
      <c r="C2948" s="4">
        <v>1.3316263E-2</v>
      </c>
      <c r="D2948" s="4">
        <v>0.97109023299999997</v>
      </c>
      <c r="E2948" s="4">
        <v>0.99832341400000002</v>
      </c>
      <c r="F2948" s="4">
        <v>14.09775643</v>
      </c>
      <c r="G2948" s="4">
        <v>-3.6309225000000001E-2</v>
      </c>
      <c r="H2948" s="4">
        <v>-5.8454595879999998</v>
      </c>
      <c r="I2948" s="24" t="s">
        <v>10381</v>
      </c>
    </row>
    <row r="2949" spans="1:9" x14ac:dyDescent="0.15">
      <c r="A2949" s="4" t="s">
        <v>6317</v>
      </c>
      <c r="B2949" s="4" t="s">
        <v>10193</v>
      </c>
      <c r="C2949" s="4">
        <v>0.60916653399999998</v>
      </c>
      <c r="D2949" s="4">
        <v>0.428140994</v>
      </c>
      <c r="E2949" s="4">
        <v>0.88272808999999997</v>
      </c>
      <c r="F2949" s="4">
        <v>15.47259232</v>
      </c>
      <c r="G2949" s="4">
        <v>-0.79480835900000002</v>
      </c>
      <c r="H2949" s="4">
        <v>-5.5546553689999998</v>
      </c>
      <c r="I2949" s="24" t="s">
        <v>10381</v>
      </c>
    </row>
    <row r="2950" spans="1:9" x14ac:dyDescent="0.15">
      <c r="A2950" s="4" t="s">
        <v>6317</v>
      </c>
      <c r="B2950" s="4" t="s">
        <v>10194</v>
      </c>
      <c r="C2950" s="4">
        <v>1.161725353</v>
      </c>
      <c r="D2950" s="4">
        <v>6.0288552000000002E-2</v>
      </c>
      <c r="E2950" s="4">
        <v>0.54422700700000004</v>
      </c>
      <c r="F2950" s="4">
        <v>11.93395525</v>
      </c>
      <c r="G2950" s="4">
        <v>-1.894807637</v>
      </c>
      <c r="H2950" s="4">
        <v>-4.2094224100000002</v>
      </c>
      <c r="I2950" s="24" t="s">
        <v>10381</v>
      </c>
    </row>
    <row r="2951" spans="1:9" x14ac:dyDescent="0.15">
      <c r="A2951" s="4" t="s">
        <v>6317</v>
      </c>
      <c r="B2951" s="4" t="s">
        <v>10195</v>
      </c>
      <c r="C2951" s="4">
        <v>-0.471137099</v>
      </c>
      <c r="D2951" s="4">
        <v>0.68503645999999996</v>
      </c>
      <c r="E2951" s="4">
        <v>0.95261061899999999</v>
      </c>
      <c r="F2951" s="4">
        <v>11.844072649999999</v>
      </c>
      <c r="G2951" s="4">
        <v>0.40648927800000001</v>
      </c>
      <c r="H2951" s="4">
        <v>-5.7697023139999999</v>
      </c>
      <c r="I2951" s="25" t="s">
        <v>10382</v>
      </c>
    </row>
    <row r="2952" spans="1:9" x14ac:dyDescent="0.15">
      <c r="A2952" s="4" t="s">
        <v>6317</v>
      </c>
      <c r="B2952" s="4" t="s">
        <v>10196</v>
      </c>
      <c r="C2952" s="4">
        <v>1.8908674729999999</v>
      </c>
      <c r="D2952" s="4">
        <v>1.7704075999999999E-2</v>
      </c>
      <c r="E2952" s="4">
        <v>0.36678735499999998</v>
      </c>
      <c r="F2952" s="4">
        <v>12.74780398</v>
      </c>
      <c r="G2952" s="4">
        <v>-2.4016394999999999</v>
      </c>
      <c r="H2952" s="4">
        <v>-3.2393223770000001</v>
      </c>
      <c r="I2952" s="24" t="s">
        <v>10381</v>
      </c>
    </row>
    <row r="2953" spans="1:9" x14ac:dyDescent="0.15">
      <c r="A2953" s="4" t="s">
        <v>6317</v>
      </c>
      <c r="B2953" s="4" t="s">
        <v>10197</v>
      </c>
      <c r="C2953" s="4">
        <v>-9.0381510999999998E-2</v>
      </c>
      <c r="D2953" s="4">
        <v>0.84788527999999996</v>
      </c>
      <c r="E2953" s="4">
        <v>0.98150086199999997</v>
      </c>
      <c r="F2953" s="4">
        <v>17.868585450000001</v>
      </c>
      <c r="G2953" s="4">
        <v>0.19219157100000001</v>
      </c>
      <c r="H2953" s="4">
        <v>-5.8289887260000004</v>
      </c>
      <c r="I2953" s="25" t="s">
        <v>10382</v>
      </c>
    </row>
    <row r="2954" spans="1:9" x14ac:dyDescent="0.15">
      <c r="A2954" s="4" t="s">
        <v>6317</v>
      </c>
      <c r="B2954" s="4" t="s">
        <v>10198</v>
      </c>
      <c r="C2954" s="4">
        <v>0.90822663999999997</v>
      </c>
      <c r="D2954" s="4">
        <v>0.134231605</v>
      </c>
      <c r="E2954" s="4">
        <v>0.67584902999999996</v>
      </c>
      <c r="F2954" s="4">
        <v>11.742522190000001</v>
      </c>
      <c r="G2954" s="4">
        <v>-1.5068070149999999</v>
      </c>
      <c r="H2954" s="4">
        <v>-4.8055957490000001</v>
      </c>
      <c r="I2954" s="24" t="s">
        <v>10381</v>
      </c>
    </row>
    <row r="2955" spans="1:9" x14ac:dyDescent="0.15">
      <c r="A2955" s="4" t="s">
        <v>6317</v>
      </c>
      <c r="B2955" s="4" t="s">
        <v>10199</v>
      </c>
      <c r="C2955" s="4">
        <v>0.112905557</v>
      </c>
      <c r="D2955" s="4">
        <v>0.81072601700000002</v>
      </c>
      <c r="E2955" s="4">
        <v>0.97472088300000004</v>
      </c>
      <c r="F2955" s="4">
        <v>14.383077739999999</v>
      </c>
      <c r="G2955" s="4">
        <v>-0.23996605500000001</v>
      </c>
      <c r="H2955" s="4">
        <v>-5.8194438460000004</v>
      </c>
      <c r="I2955" s="24" t="s">
        <v>10381</v>
      </c>
    </row>
    <row r="2956" spans="1:9" x14ac:dyDescent="0.15">
      <c r="A2956" s="4" t="s">
        <v>6317</v>
      </c>
      <c r="B2956" s="4" t="s">
        <v>10200</v>
      </c>
      <c r="C2956" s="4">
        <v>-1.072115376</v>
      </c>
      <c r="D2956" s="4">
        <v>7.8114113999999998E-2</v>
      </c>
      <c r="E2956" s="4">
        <v>0.58111618700000001</v>
      </c>
      <c r="F2956" s="4">
        <v>16.672053940000001</v>
      </c>
      <c r="G2956" s="4">
        <v>1.7754292840000001</v>
      </c>
      <c r="H2956" s="4">
        <v>-4.4066408450000001</v>
      </c>
      <c r="I2956" s="25" t="s">
        <v>10382</v>
      </c>
    </row>
    <row r="2957" spans="1:9" x14ac:dyDescent="0.15">
      <c r="A2957" s="4" t="s">
        <v>6317</v>
      </c>
      <c r="B2957" s="4" t="s">
        <v>10201</v>
      </c>
      <c r="C2957" s="4">
        <v>-8.8758676999999994E-2</v>
      </c>
      <c r="D2957" s="4">
        <v>0.77384783400000001</v>
      </c>
      <c r="E2957" s="4">
        <v>0.96594121099999997</v>
      </c>
      <c r="F2957" s="4">
        <v>17.721694429999999</v>
      </c>
      <c r="G2957" s="4">
        <v>0.28793087899999997</v>
      </c>
      <c r="H2957" s="4">
        <v>-5.8077401469999996</v>
      </c>
      <c r="I2957" s="25" t="s">
        <v>10382</v>
      </c>
    </row>
    <row r="2958" spans="1:9" x14ac:dyDescent="0.15">
      <c r="A2958" s="4" t="s">
        <v>6317</v>
      </c>
      <c r="B2958" s="4" t="s">
        <v>10202</v>
      </c>
      <c r="C2958" s="4">
        <v>-0.51534030500000005</v>
      </c>
      <c r="D2958" s="4">
        <v>5.3497036999999997E-2</v>
      </c>
      <c r="E2958" s="4">
        <v>0.52345133399999999</v>
      </c>
      <c r="F2958" s="4">
        <v>16.554995649999999</v>
      </c>
      <c r="G2958" s="4">
        <v>1.9481992180000001</v>
      </c>
      <c r="H2958" s="4">
        <v>-4.1173006089999999</v>
      </c>
      <c r="I2958" s="25" t="s">
        <v>10382</v>
      </c>
    </row>
    <row r="2959" spans="1:9" x14ac:dyDescent="0.15">
      <c r="A2959" s="4" t="s">
        <v>6317</v>
      </c>
      <c r="B2959" s="4" t="s">
        <v>10203</v>
      </c>
      <c r="C2959" s="4">
        <v>-0.12503463400000001</v>
      </c>
      <c r="D2959" s="4">
        <v>0.72147930800000004</v>
      </c>
      <c r="E2959" s="4">
        <v>0.95635891100000003</v>
      </c>
      <c r="F2959" s="4">
        <v>18.728633550000001</v>
      </c>
      <c r="G2959" s="4">
        <v>0.35723871600000001</v>
      </c>
      <c r="H2959" s="4">
        <v>-5.7870776060000004</v>
      </c>
      <c r="I2959" s="25" t="s">
        <v>10382</v>
      </c>
    </row>
    <row r="2960" spans="1:9" x14ac:dyDescent="0.15">
      <c r="A2960" s="4" t="s">
        <v>6317</v>
      </c>
      <c r="B2960" s="4" t="s">
        <v>10204</v>
      </c>
      <c r="C2960" s="4">
        <v>0.20846640599999999</v>
      </c>
      <c r="D2960" s="4">
        <v>0.612486635</v>
      </c>
      <c r="E2960" s="4">
        <v>0.93710923499999998</v>
      </c>
      <c r="F2960" s="4">
        <v>15.76951453</v>
      </c>
      <c r="G2960" s="4">
        <v>-0.50772574100000001</v>
      </c>
      <c r="H2960" s="4">
        <v>-5.7269718220000003</v>
      </c>
      <c r="I2960" s="24" t="s">
        <v>10381</v>
      </c>
    </row>
    <row r="2961" spans="1:9" x14ac:dyDescent="0.15">
      <c r="A2961" s="4" t="s">
        <v>6317</v>
      </c>
      <c r="B2961" s="4" t="s">
        <v>10205</v>
      </c>
      <c r="C2961" s="4">
        <v>1.7821896E-2</v>
      </c>
      <c r="D2961" s="4">
        <v>0.93397071200000004</v>
      </c>
      <c r="E2961" s="4">
        <v>0.99306159599999999</v>
      </c>
      <c r="F2961" s="4">
        <v>16.82029013</v>
      </c>
      <c r="G2961" s="4">
        <v>-8.3007074E-2</v>
      </c>
      <c r="H2961" s="4">
        <v>-5.8428827840000004</v>
      </c>
      <c r="I2961" s="24" t="s">
        <v>10381</v>
      </c>
    </row>
    <row r="2962" spans="1:9" x14ac:dyDescent="0.15">
      <c r="A2962" s="4" t="s">
        <v>6317</v>
      </c>
      <c r="B2962" s="4" t="s">
        <v>10206</v>
      </c>
      <c r="C2962" s="4">
        <v>0.66691430100000004</v>
      </c>
      <c r="D2962" s="4">
        <v>0.30486923900000001</v>
      </c>
      <c r="E2962" s="4">
        <v>0.81996528899999999</v>
      </c>
      <c r="F2962" s="4">
        <v>11.29513133</v>
      </c>
      <c r="G2962" s="4">
        <v>-1.030021794</v>
      </c>
      <c r="H2962" s="4">
        <v>-5.3575025109999999</v>
      </c>
      <c r="I2962" s="24" t="s">
        <v>10381</v>
      </c>
    </row>
    <row r="2963" spans="1:9" x14ac:dyDescent="0.15">
      <c r="A2963" s="4" t="s">
        <v>6317</v>
      </c>
      <c r="B2963" s="4" t="s">
        <v>10207</v>
      </c>
      <c r="C2963" s="4">
        <v>-0.58011184100000002</v>
      </c>
      <c r="D2963" s="4">
        <v>0.209871258</v>
      </c>
      <c r="E2963" s="4">
        <v>0.74609192099999999</v>
      </c>
      <c r="F2963" s="4">
        <v>14.732769830000001</v>
      </c>
      <c r="G2963" s="4">
        <v>1.2600123329999999</v>
      </c>
      <c r="H2963" s="4">
        <v>-5.1165148450000002</v>
      </c>
      <c r="I2963" s="25" t="s">
        <v>10382</v>
      </c>
    </row>
    <row r="2964" spans="1:9" x14ac:dyDescent="0.15">
      <c r="A2964" s="4" t="s">
        <v>6317</v>
      </c>
      <c r="B2964" s="4" t="s">
        <v>10208</v>
      </c>
      <c r="C2964" s="4">
        <v>0.586853446</v>
      </c>
      <c r="D2964" s="4">
        <v>8.7780014000000003E-2</v>
      </c>
      <c r="E2964" s="4">
        <v>0.60109010699999998</v>
      </c>
      <c r="F2964" s="4">
        <v>14.070600260000001</v>
      </c>
      <c r="G2964" s="4">
        <v>-1.7198813610000001</v>
      </c>
      <c r="H2964" s="4">
        <v>-4.4942548420000001</v>
      </c>
      <c r="I2964" s="24" t="s">
        <v>10381</v>
      </c>
    </row>
    <row r="2965" spans="1:9" x14ac:dyDescent="0.15">
      <c r="A2965" s="4" t="s">
        <v>6317</v>
      </c>
      <c r="B2965" s="4" t="s">
        <v>10209</v>
      </c>
      <c r="C2965" s="4">
        <v>6.8217832000000006E-2</v>
      </c>
      <c r="D2965" s="4">
        <v>0.80447416699999996</v>
      </c>
      <c r="E2965" s="4">
        <v>0.97409585200000004</v>
      </c>
      <c r="F2965" s="4">
        <v>17.735716140000001</v>
      </c>
      <c r="G2965" s="4">
        <v>-0.24805532699999999</v>
      </c>
      <c r="H2965" s="4">
        <v>-5.8176189540000003</v>
      </c>
      <c r="I2965" s="24" t="s">
        <v>10381</v>
      </c>
    </row>
    <row r="2966" spans="1:9" x14ac:dyDescent="0.15">
      <c r="A2966" s="4" t="s">
        <v>6317</v>
      </c>
      <c r="B2966" s="4" t="s">
        <v>10210</v>
      </c>
      <c r="C2966" s="4">
        <v>1.8432250699999999</v>
      </c>
      <c r="D2966" s="4">
        <v>0.12864563000000001</v>
      </c>
      <c r="E2966" s="4">
        <v>0.666000484</v>
      </c>
      <c r="F2966" s="4">
        <v>8.7045335739999992</v>
      </c>
      <c r="G2966" s="4">
        <v>-1.5289744089999999</v>
      </c>
      <c r="H2966" s="4">
        <v>-4.7750458910000004</v>
      </c>
      <c r="I2966" s="24" t="s">
        <v>10381</v>
      </c>
    </row>
    <row r="2967" spans="1:9" x14ac:dyDescent="0.15">
      <c r="A2967" s="4" t="s">
        <v>6317</v>
      </c>
      <c r="B2967" s="4" t="s">
        <v>10211</v>
      </c>
      <c r="C2967" s="4">
        <v>-0.95710544500000005</v>
      </c>
      <c r="D2967" s="4">
        <v>0.325073159</v>
      </c>
      <c r="E2967" s="4">
        <v>0.83613172599999996</v>
      </c>
      <c r="F2967" s="4">
        <v>11.299280769999999</v>
      </c>
      <c r="G2967" s="4">
        <v>0.98774069200000003</v>
      </c>
      <c r="H2967" s="4">
        <v>-5.3966344079999997</v>
      </c>
      <c r="I2967" s="25" t="s">
        <v>10382</v>
      </c>
    </row>
    <row r="2968" spans="1:9" x14ac:dyDescent="0.15">
      <c r="A2968" s="4" t="s">
        <v>6317</v>
      </c>
      <c r="B2968" s="4" t="s">
        <v>10212</v>
      </c>
      <c r="C2968" s="4">
        <v>-1.530105694</v>
      </c>
      <c r="D2968" s="4">
        <v>4.7684559000000001E-2</v>
      </c>
      <c r="E2968" s="4">
        <v>0.50358998499999996</v>
      </c>
      <c r="F2968" s="4">
        <v>10.100334330000001</v>
      </c>
      <c r="G2968" s="4">
        <v>1.998652724</v>
      </c>
      <c r="H2968" s="4">
        <v>-4.0280389589999999</v>
      </c>
      <c r="I2968" s="25" t="s">
        <v>10382</v>
      </c>
    </row>
    <row r="2969" spans="1:9" x14ac:dyDescent="0.15">
      <c r="A2969" s="4" t="s">
        <v>6317</v>
      </c>
      <c r="B2969" s="4" t="s">
        <v>10213</v>
      </c>
      <c r="C2969" s="4">
        <v>1.024217524</v>
      </c>
      <c r="D2969" s="4">
        <v>0.41227859300000003</v>
      </c>
      <c r="E2969" s="4">
        <v>0.87479224200000005</v>
      </c>
      <c r="F2969" s="4">
        <v>7.8904957070000004</v>
      </c>
      <c r="G2969" s="4">
        <v>-0.82247521400000001</v>
      </c>
      <c r="H2969" s="4">
        <v>-5.5340708999999997</v>
      </c>
      <c r="I2969" s="24" t="s">
        <v>10381</v>
      </c>
    </row>
    <row r="2970" spans="1:9" x14ac:dyDescent="0.15">
      <c r="A2970" s="4" t="s">
        <v>6317</v>
      </c>
      <c r="B2970" s="4" t="s">
        <v>10214</v>
      </c>
      <c r="C2970" s="4">
        <v>0.13420784599999999</v>
      </c>
      <c r="D2970" s="4">
        <v>0.79863673099999999</v>
      </c>
      <c r="E2970" s="4">
        <v>0.97312990399999999</v>
      </c>
      <c r="F2970" s="4">
        <v>10.25661685</v>
      </c>
      <c r="G2970" s="4">
        <v>-0.25562316400000001</v>
      </c>
      <c r="H2970" s="4">
        <v>-5.8158569770000001</v>
      </c>
      <c r="I2970" s="24" t="s">
        <v>10381</v>
      </c>
    </row>
    <row r="2971" spans="1:9" x14ac:dyDescent="0.15">
      <c r="A2971" s="4" t="s">
        <v>6317</v>
      </c>
      <c r="B2971" s="4" t="s">
        <v>10215</v>
      </c>
      <c r="C2971" s="4">
        <v>-0.29111757399999999</v>
      </c>
      <c r="D2971" s="4">
        <v>0.68120689599999995</v>
      </c>
      <c r="E2971" s="4">
        <v>0.95171384400000003</v>
      </c>
      <c r="F2971" s="4">
        <v>7.5152846950000001</v>
      </c>
      <c r="G2971" s="4">
        <v>0.411720696</v>
      </c>
      <c r="H2971" s="4">
        <v>-5.7677253789999998</v>
      </c>
      <c r="I2971" s="25" t="s">
        <v>10382</v>
      </c>
    </row>
    <row r="2972" spans="1:9" x14ac:dyDescent="0.15">
      <c r="A2972" s="4" t="s">
        <v>6317</v>
      </c>
      <c r="B2972" s="4" t="s">
        <v>10216</v>
      </c>
      <c r="C2972" s="4">
        <v>0.17809374</v>
      </c>
      <c r="D2972" s="4">
        <v>0.70814834599999998</v>
      </c>
      <c r="E2972" s="4">
        <v>0.954249087</v>
      </c>
      <c r="F2972" s="4">
        <v>12.478587859999999</v>
      </c>
      <c r="G2972" s="4">
        <v>-0.37514748799999997</v>
      </c>
      <c r="H2972" s="4">
        <v>-5.7810181810000003</v>
      </c>
      <c r="I2972" s="24" t="s">
        <v>10381</v>
      </c>
    </row>
    <row r="2973" spans="1:9" x14ac:dyDescent="0.15">
      <c r="A2973" s="4" t="s">
        <v>6317</v>
      </c>
      <c r="B2973" s="4" t="s">
        <v>10217</v>
      </c>
      <c r="C2973" s="4">
        <v>0.99461292400000001</v>
      </c>
      <c r="D2973" s="4">
        <v>0.29774524499999999</v>
      </c>
      <c r="E2973" s="4">
        <v>0.81634885199999996</v>
      </c>
      <c r="F2973" s="4">
        <v>8.6167805009999991</v>
      </c>
      <c r="G2973" s="4">
        <v>-1.04537635</v>
      </c>
      <c r="H2973" s="4">
        <v>-5.3428925940000003</v>
      </c>
      <c r="I2973" s="24" t="s">
        <v>10381</v>
      </c>
    </row>
    <row r="2974" spans="1:9" x14ac:dyDescent="0.15">
      <c r="A2974" s="4" t="s">
        <v>6317</v>
      </c>
      <c r="B2974" s="4" t="s">
        <v>10218</v>
      </c>
      <c r="C2974" s="4">
        <v>0.654741868</v>
      </c>
      <c r="D2974" s="4">
        <v>0.102544777</v>
      </c>
      <c r="E2974" s="4">
        <v>0.62853271899999996</v>
      </c>
      <c r="F2974" s="4">
        <v>18.283310149999998</v>
      </c>
      <c r="G2974" s="4">
        <v>-1.6439669830000001</v>
      </c>
      <c r="H2974" s="4">
        <v>-4.6096954070000002</v>
      </c>
      <c r="I2974" s="24" t="s">
        <v>10381</v>
      </c>
    </row>
    <row r="2975" spans="1:9" x14ac:dyDescent="0.15">
      <c r="A2975" s="4" t="s">
        <v>6317</v>
      </c>
      <c r="B2975" s="4" t="s">
        <v>10219</v>
      </c>
      <c r="C2975" s="4">
        <v>0.80882193599999996</v>
      </c>
      <c r="D2975" s="4">
        <v>0.11352601499999999</v>
      </c>
      <c r="E2975" s="4">
        <v>0.64592396399999996</v>
      </c>
      <c r="F2975" s="4">
        <v>10.944810840000001</v>
      </c>
      <c r="G2975" s="4">
        <v>-1.5930356000000001</v>
      </c>
      <c r="H2975" s="4">
        <v>-4.6843497139999997</v>
      </c>
      <c r="I2975" s="24" t="s">
        <v>10381</v>
      </c>
    </row>
    <row r="2976" spans="1:9" x14ac:dyDescent="0.15">
      <c r="A2976" s="4" t="s">
        <v>6317</v>
      </c>
      <c r="B2976" s="4" t="s">
        <v>10220</v>
      </c>
      <c r="C2976" s="4">
        <v>-0.18746051999999999</v>
      </c>
      <c r="D2976" s="4">
        <v>0.77548302899999999</v>
      </c>
      <c r="E2976" s="4">
        <v>0.96667609799999998</v>
      </c>
      <c r="F2976" s="4">
        <v>16.786940649999998</v>
      </c>
      <c r="G2976" s="4">
        <v>0.28579073199999999</v>
      </c>
      <c r="H2976" s="4">
        <v>-5.8083076309999999</v>
      </c>
      <c r="I2976" s="25" t="s">
        <v>10382</v>
      </c>
    </row>
    <row r="2977" spans="1:9" x14ac:dyDescent="0.15">
      <c r="A2977" s="4" t="s">
        <v>6317</v>
      </c>
      <c r="B2977" s="4" t="s">
        <v>10221</v>
      </c>
      <c r="C2977" s="4">
        <v>0.737963115</v>
      </c>
      <c r="D2977" s="4">
        <v>0.24686682300000001</v>
      </c>
      <c r="E2977" s="4">
        <v>0.781413888</v>
      </c>
      <c r="F2977" s="4">
        <v>12.53190229</v>
      </c>
      <c r="G2977" s="4">
        <v>-1.1631114250000001</v>
      </c>
      <c r="H2977" s="4">
        <v>-5.2238236220000003</v>
      </c>
      <c r="I2977" s="24" t="s">
        <v>10381</v>
      </c>
    </row>
    <row r="2978" spans="1:9" x14ac:dyDescent="0.15">
      <c r="A2978" s="4" t="s">
        <v>6317</v>
      </c>
      <c r="B2978" s="4" t="s">
        <v>10222</v>
      </c>
      <c r="C2978" s="4">
        <v>1.0867848120000001</v>
      </c>
      <c r="D2978" s="4">
        <v>0.31393506799999998</v>
      </c>
      <c r="E2978" s="4">
        <v>0.82882099099999995</v>
      </c>
      <c r="F2978" s="4">
        <v>8.6400787369999996</v>
      </c>
      <c r="G2978" s="4">
        <v>-1.010826086</v>
      </c>
      <c r="H2978" s="4">
        <v>-5.3754683869999997</v>
      </c>
      <c r="I2978" s="24" t="s">
        <v>10381</v>
      </c>
    </row>
    <row r="2979" spans="1:9" x14ac:dyDescent="0.15">
      <c r="A2979" s="4" t="s">
        <v>6317</v>
      </c>
      <c r="B2979" s="4" t="s">
        <v>10223</v>
      </c>
      <c r="C2979" s="4">
        <v>-6.31972E-3</v>
      </c>
      <c r="D2979" s="4">
        <v>0.99187463600000003</v>
      </c>
      <c r="E2979" s="4">
        <v>0.99832341400000002</v>
      </c>
      <c r="F2979" s="4">
        <v>17.194118710000001</v>
      </c>
      <c r="G2979" s="4">
        <v>1.0202971E-2</v>
      </c>
      <c r="H2979" s="4">
        <v>-5.8460211629999996</v>
      </c>
      <c r="I2979" s="25" t="s">
        <v>10382</v>
      </c>
    </row>
    <row r="2980" spans="1:9" x14ac:dyDescent="0.15">
      <c r="A2980" s="4" t="s">
        <v>6317</v>
      </c>
      <c r="B2980" s="4" t="s">
        <v>10224</v>
      </c>
      <c r="C2980" s="4">
        <v>0.89732372000000005</v>
      </c>
      <c r="D2980" s="4">
        <v>0.12986593399999999</v>
      </c>
      <c r="E2980" s="4">
        <v>0.66879738499999997</v>
      </c>
      <c r="F2980" s="4">
        <v>7.7923112229999996</v>
      </c>
      <c r="G2980" s="4">
        <v>-1.5240682160000001</v>
      </c>
      <c r="H2980" s="4">
        <v>-4.7818443510000002</v>
      </c>
      <c r="I2980" s="24" t="s">
        <v>10381</v>
      </c>
    </row>
    <row r="2981" spans="1:9" x14ac:dyDescent="0.15">
      <c r="A2981" s="4" t="s">
        <v>6317</v>
      </c>
      <c r="B2981" s="4" t="s">
        <v>10225</v>
      </c>
      <c r="C2981" s="4">
        <v>-7.8638533999999996E-2</v>
      </c>
      <c r="D2981" s="4">
        <v>0.84896300999999996</v>
      </c>
      <c r="E2981" s="4">
        <v>0.98152563100000001</v>
      </c>
      <c r="F2981" s="4">
        <v>12.88989091</v>
      </c>
      <c r="G2981" s="4">
        <v>0.190813064</v>
      </c>
      <c r="H2981" s="4">
        <v>-5.829232835</v>
      </c>
      <c r="I2981" s="25" t="s">
        <v>10382</v>
      </c>
    </row>
    <row r="2982" spans="1:9" x14ac:dyDescent="0.15">
      <c r="A2982" s="4" t="s">
        <v>6317</v>
      </c>
      <c r="B2982" s="4" t="s">
        <v>10226</v>
      </c>
      <c r="C2982" s="4">
        <v>-0.66541141400000003</v>
      </c>
      <c r="D2982" s="4">
        <v>0.253905243</v>
      </c>
      <c r="E2982" s="4">
        <v>0.78702377099999998</v>
      </c>
      <c r="F2982" s="4">
        <v>11.044711469999999</v>
      </c>
      <c r="G2982" s="4">
        <v>1.145872929</v>
      </c>
      <c r="H2982" s="4">
        <v>-5.242034565</v>
      </c>
      <c r="I2982" s="25" t="s">
        <v>10382</v>
      </c>
    </row>
    <row r="2983" spans="1:9" x14ac:dyDescent="0.15">
      <c r="A2983" s="4" t="s">
        <v>6317</v>
      </c>
      <c r="B2983" s="4" t="s">
        <v>10227</v>
      </c>
      <c r="C2983" s="4">
        <v>-0.11793751700000001</v>
      </c>
      <c r="D2983" s="4">
        <v>0.71065055200000005</v>
      </c>
      <c r="E2983" s="4">
        <v>0.95480277899999999</v>
      </c>
      <c r="F2983" s="4">
        <v>21.397546420000001</v>
      </c>
      <c r="G2983" s="4">
        <v>0.37177696199999999</v>
      </c>
      <c r="H2983" s="4">
        <v>-5.7821811849999998</v>
      </c>
      <c r="I2983" s="25" t="s">
        <v>10382</v>
      </c>
    </row>
    <row r="2984" spans="1:9" x14ac:dyDescent="0.15">
      <c r="A2984" s="4" t="s">
        <v>6317</v>
      </c>
      <c r="B2984" s="4" t="s">
        <v>10228</v>
      </c>
      <c r="C2984" s="4">
        <v>0.40367426000000001</v>
      </c>
      <c r="D2984" s="4">
        <v>0.25604919900000001</v>
      </c>
      <c r="E2984" s="4">
        <v>0.78707950699999996</v>
      </c>
      <c r="F2984" s="4">
        <v>15.00244644</v>
      </c>
      <c r="G2984" s="4">
        <v>-1.1406889730000001</v>
      </c>
      <c r="H2984" s="4">
        <v>-5.2474589030000001</v>
      </c>
      <c r="I2984" s="24" t="s">
        <v>10381</v>
      </c>
    </row>
    <row r="2985" spans="1:9" x14ac:dyDescent="0.15">
      <c r="A2985" s="4" t="s">
        <v>6317</v>
      </c>
      <c r="B2985" s="4" t="s">
        <v>10229</v>
      </c>
      <c r="C2985" s="4">
        <v>1.267610267</v>
      </c>
      <c r="D2985" s="4">
        <v>7.2055886999999999E-2</v>
      </c>
      <c r="E2985" s="4">
        <v>0.57005705699999998</v>
      </c>
      <c r="F2985" s="4">
        <v>13.13246674</v>
      </c>
      <c r="G2985" s="4">
        <v>-1.8131996619999999</v>
      </c>
      <c r="H2985" s="4">
        <v>-4.3455565119999999</v>
      </c>
      <c r="I2985" s="24" t="s">
        <v>10381</v>
      </c>
    </row>
    <row r="2986" spans="1:9" x14ac:dyDescent="0.15">
      <c r="A2986" s="4" t="s">
        <v>1597</v>
      </c>
      <c r="B2986" s="4" t="s">
        <v>9975</v>
      </c>
      <c r="C2986" s="4">
        <v>0.70114344799999995</v>
      </c>
      <c r="D2986" s="4">
        <v>0.139439488</v>
      </c>
      <c r="E2986" s="4">
        <v>0.58950276899999998</v>
      </c>
      <c r="F2986" s="4">
        <v>15.19722591</v>
      </c>
      <c r="G2986" s="4">
        <v>-1.4822397350000001</v>
      </c>
      <c r="H2986" s="4">
        <v>-4.8299369729999997</v>
      </c>
      <c r="I2986" s="24" t="s">
        <v>10381</v>
      </c>
    </row>
    <row r="2987" spans="1:9" x14ac:dyDescent="0.15">
      <c r="A2987" s="4" t="s">
        <v>1597</v>
      </c>
      <c r="B2987" s="4" t="s">
        <v>9976</v>
      </c>
      <c r="C2987" s="4">
        <v>2.3392501999999999E-2</v>
      </c>
      <c r="D2987" s="4">
        <v>0.97739914699999997</v>
      </c>
      <c r="E2987" s="4">
        <v>0.99565881000000001</v>
      </c>
      <c r="F2987" s="4">
        <v>10.90050233</v>
      </c>
      <c r="G2987" s="4">
        <v>-2.8355948999999998E-2</v>
      </c>
      <c r="H2987" s="4">
        <v>-5.8355353929999998</v>
      </c>
      <c r="I2987" s="24" t="s">
        <v>10381</v>
      </c>
    </row>
    <row r="2988" spans="1:9" x14ac:dyDescent="0.15">
      <c r="A2988" s="4" t="s">
        <v>1597</v>
      </c>
      <c r="B2988" s="4" t="s">
        <v>9977</v>
      </c>
      <c r="C2988" s="4">
        <v>0.63637094199999999</v>
      </c>
      <c r="D2988" s="4">
        <v>1.4852168000000001E-2</v>
      </c>
      <c r="E2988" s="4">
        <v>0.28557692899999998</v>
      </c>
      <c r="F2988" s="4">
        <v>16.964999049999999</v>
      </c>
      <c r="G2988" s="4">
        <v>-2.4516556619999998</v>
      </c>
      <c r="H2988" s="4">
        <v>-3.1044658059999999</v>
      </c>
      <c r="I2988" s="24" t="s">
        <v>10381</v>
      </c>
    </row>
    <row r="2989" spans="1:9" x14ac:dyDescent="0.15">
      <c r="A2989" s="4" t="s">
        <v>1597</v>
      </c>
      <c r="B2989" s="4" t="s">
        <v>10094</v>
      </c>
      <c r="C2989" s="4">
        <v>-1.068544425</v>
      </c>
      <c r="D2989" s="4">
        <v>0.31882111600000002</v>
      </c>
      <c r="E2989" s="4">
        <v>0.74716710900000005</v>
      </c>
      <c r="F2989" s="4">
        <v>10.020089</v>
      </c>
      <c r="G2989" s="4">
        <v>0.99872203199999998</v>
      </c>
      <c r="H2989" s="4">
        <v>-5.3781067709999997</v>
      </c>
      <c r="I2989" s="25" t="s">
        <v>10382</v>
      </c>
    </row>
    <row r="2990" spans="1:9" x14ac:dyDescent="0.15">
      <c r="A2990" s="4" t="s">
        <v>1597</v>
      </c>
      <c r="B2990" s="4" t="s">
        <v>9978</v>
      </c>
      <c r="C2990" s="4">
        <v>0.54506933199999996</v>
      </c>
      <c r="D2990" s="4">
        <v>4.6184455999999999E-2</v>
      </c>
      <c r="E2990" s="4">
        <v>0.41373684599999999</v>
      </c>
      <c r="F2990" s="4">
        <v>17.93633449</v>
      </c>
      <c r="G2990" s="4">
        <v>-2.0029033709999999</v>
      </c>
      <c r="H2990" s="4">
        <v>-4.0056796070000003</v>
      </c>
      <c r="I2990" s="24" t="s">
        <v>10381</v>
      </c>
    </row>
    <row r="2991" spans="1:9" x14ac:dyDescent="0.15">
      <c r="A2991" s="4" t="s">
        <v>1597</v>
      </c>
      <c r="B2991" s="4" t="s">
        <v>9979</v>
      </c>
      <c r="C2991" s="4">
        <v>0.52133248200000004</v>
      </c>
      <c r="D2991" s="4">
        <v>0.14640319800000001</v>
      </c>
      <c r="E2991" s="4">
        <v>0.59593463400000002</v>
      </c>
      <c r="F2991" s="4">
        <v>19.55982706</v>
      </c>
      <c r="G2991" s="4">
        <v>-1.4565360279999999</v>
      </c>
      <c r="H2991" s="4">
        <v>-4.8643777899999998</v>
      </c>
      <c r="I2991" s="24" t="s">
        <v>10381</v>
      </c>
    </row>
    <row r="2992" spans="1:9" x14ac:dyDescent="0.15">
      <c r="A2992" s="4" t="s">
        <v>1597</v>
      </c>
      <c r="B2992" s="4" t="s">
        <v>9980</v>
      </c>
      <c r="C2992" s="4">
        <v>-0.207639883</v>
      </c>
      <c r="D2992" s="4">
        <v>0.78947827599999998</v>
      </c>
      <c r="E2992" s="4">
        <v>0.94968352300000003</v>
      </c>
      <c r="F2992" s="4">
        <v>17.60933816</v>
      </c>
      <c r="G2992" s="4">
        <v>0.26725242199999999</v>
      </c>
      <c r="H2992" s="4">
        <v>-5.8030629989999998</v>
      </c>
      <c r="I2992" s="25" t="s">
        <v>10382</v>
      </c>
    </row>
    <row r="2993" spans="1:9" x14ac:dyDescent="0.15">
      <c r="A2993" s="4" t="s">
        <v>1597</v>
      </c>
      <c r="B2993" s="4" t="s">
        <v>9981</v>
      </c>
      <c r="C2993" s="4">
        <v>1.224289875</v>
      </c>
      <c r="D2993" s="4">
        <v>6.7950699999999998E-4</v>
      </c>
      <c r="E2993" s="4">
        <v>8.8583340999999996E-2</v>
      </c>
      <c r="F2993" s="4">
        <v>21.106294729999998</v>
      </c>
      <c r="G2993" s="4">
        <v>-3.4374890109999998</v>
      </c>
      <c r="H2993" s="4">
        <v>-0.52658941100000001</v>
      </c>
      <c r="I2993" s="24" t="s">
        <v>10381</v>
      </c>
    </row>
    <row r="2994" spans="1:9" x14ac:dyDescent="0.15">
      <c r="A2994" s="4" t="s">
        <v>1597</v>
      </c>
      <c r="B2994" s="4" t="s">
        <v>9982</v>
      </c>
      <c r="C2994" s="4">
        <v>0.75799415199999998</v>
      </c>
      <c r="D2994" s="4">
        <v>7.5708999999999998E-4</v>
      </c>
      <c r="E2994" s="4">
        <v>9.0070721000000006E-2</v>
      </c>
      <c r="F2994" s="4">
        <v>17.438956940000001</v>
      </c>
      <c r="G2994" s="4">
        <v>-3.4068114</v>
      </c>
      <c r="H2994" s="4">
        <v>-0.61881310700000003</v>
      </c>
      <c r="I2994" s="24" t="s">
        <v>10381</v>
      </c>
    </row>
    <row r="2995" spans="1:9" x14ac:dyDescent="0.15">
      <c r="A2995" s="4" t="s">
        <v>1597</v>
      </c>
      <c r="B2995" s="4" t="s">
        <v>9983</v>
      </c>
      <c r="C2995" s="4">
        <v>0.70205073699999998</v>
      </c>
      <c r="D2995" s="4">
        <v>0.42578073100000002</v>
      </c>
      <c r="E2995" s="4">
        <v>0.81371480100000004</v>
      </c>
      <c r="F2995" s="4">
        <v>10.912312500000001</v>
      </c>
      <c r="G2995" s="4">
        <v>-0.797636028</v>
      </c>
      <c r="H2995" s="4">
        <v>-5.5436866660000002</v>
      </c>
      <c r="I2995" s="24" t="s">
        <v>10381</v>
      </c>
    </row>
    <row r="2996" spans="1:9" x14ac:dyDescent="0.15">
      <c r="A2996" s="4" t="s">
        <v>1597</v>
      </c>
      <c r="B2996" s="4" t="s">
        <v>10095</v>
      </c>
      <c r="C2996" s="4">
        <v>-0.27631799099999999</v>
      </c>
      <c r="D2996" s="4">
        <v>0.63253887200000003</v>
      </c>
      <c r="E2996" s="4">
        <v>0.898730009</v>
      </c>
      <c r="F2996" s="4">
        <v>16.004158109999999</v>
      </c>
      <c r="G2996" s="4">
        <v>0.47869936099999999</v>
      </c>
      <c r="H2996" s="4">
        <v>-5.7305690739999999</v>
      </c>
      <c r="I2996" s="25" t="s">
        <v>10382</v>
      </c>
    </row>
    <row r="2997" spans="1:9" x14ac:dyDescent="0.15">
      <c r="A2997" s="4" t="s">
        <v>1597</v>
      </c>
      <c r="B2997" s="4" t="s">
        <v>9984</v>
      </c>
      <c r="C2997" s="4">
        <v>0.72314715200000002</v>
      </c>
      <c r="D2997" s="4">
        <v>5.6611589999999998E-3</v>
      </c>
      <c r="E2997" s="4">
        <v>0.19799681199999999</v>
      </c>
      <c r="F2997" s="4">
        <v>16.019956740000001</v>
      </c>
      <c r="G2997" s="4">
        <v>-2.7890651970000002</v>
      </c>
      <c r="H2997" s="4">
        <v>-2.313139321</v>
      </c>
      <c r="I2997" s="24" t="s">
        <v>10381</v>
      </c>
    </row>
    <row r="2998" spans="1:9" x14ac:dyDescent="0.15">
      <c r="A2998" s="4" t="s">
        <v>1597</v>
      </c>
      <c r="B2998" s="4" t="s">
        <v>10096</v>
      </c>
      <c r="C2998" s="4">
        <v>1.495336558</v>
      </c>
      <c r="D2998" s="4">
        <v>0.19110202900000001</v>
      </c>
      <c r="E2998" s="4">
        <v>0.64986277000000003</v>
      </c>
      <c r="F2998" s="4">
        <v>8.2076414539999991</v>
      </c>
      <c r="G2998" s="4">
        <v>-1.3106046250000001</v>
      </c>
      <c r="H2998" s="4">
        <v>-5.0486691710000002</v>
      </c>
      <c r="I2998" s="24" t="s">
        <v>10381</v>
      </c>
    </row>
    <row r="2999" spans="1:9" x14ac:dyDescent="0.15">
      <c r="A2999" s="4" t="s">
        <v>1597</v>
      </c>
      <c r="B2999" s="4" t="s">
        <v>9985</v>
      </c>
      <c r="C2999" s="4">
        <v>-0.18663090099999999</v>
      </c>
      <c r="D2999" s="4">
        <v>0.71274849799999995</v>
      </c>
      <c r="E2999" s="4">
        <v>0.92427499599999996</v>
      </c>
      <c r="F2999" s="4">
        <v>15.18352484</v>
      </c>
      <c r="G2999" s="4">
        <v>0.36855360199999998</v>
      </c>
      <c r="H2999" s="4">
        <v>-5.7734549590000004</v>
      </c>
      <c r="I2999" s="25" t="s">
        <v>10382</v>
      </c>
    </row>
    <row r="3000" spans="1:9" x14ac:dyDescent="0.15">
      <c r="A3000" s="4" t="s">
        <v>1597</v>
      </c>
      <c r="B3000" s="4" t="s">
        <v>10097</v>
      </c>
      <c r="C3000" s="4">
        <v>3.5926230549999998</v>
      </c>
      <c r="D3000" s="4">
        <v>4.1177938999999997E-2</v>
      </c>
      <c r="E3000" s="4">
        <v>0.39917182299999998</v>
      </c>
      <c r="F3000" s="4">
        <v>11.937767920000001</v>
      </c>
      <c r="G3000" s="4">
        <v>-2.0515238710000001</v>
      </c>
      <c r="H3000" s="4">
        <v>-3.9164918590000002</v>
      </c>
      <c r="I3000" s="24" t="s">
        <v>10381</v>
      </c>
    </row>
    <row r="3001" spans="1:9" x14ac:dyDescent="0.15">
      <c r="A3001" s="4" t="s">
        <v>1597</v>
      </c>
      <c r="B3001" s="4" t="s">
        <v>10098</v>
      </c>
      <c r="C3001" s="4">
        <v>0.15475872099999999</v>
      </c>
      <c r="D3001" s="4">
        <v>0.77428828800000005</v>
      </c>
      <c r="E3001" s="4">
        <v>0.94302956999999998</v>
      </c>
      <c r="F3001" s="4">
        <v>16.300981419999999</v>
      </c>
      <c r="G3001" s="4">
        <v>-0.28705694100000001</v>
      </c>
      <c r="H3001" s="4">
        <v>-5.7980159980000003</v>
      </c>
      <c r="I3001" s="24" t="s">
        <v>10381</v>
      </c>
    </row>
    <row r="3002" spans="1:9" x14ac:dyDescent="0.15">
      <c r="A3002" s="4" t="s">
        <v>1597</v>
      </c>
      <c r="B3002" s="4" t="s">
        <v>10099</v>
      </c>
      <c r="C3002" s="4">
        <v>0.31201584300000001</v>
      </c>
      <c r="D3002" s="4">
        <v>0.70183617700000001</v>
      </c>
      <c r="E3002" s="4">
        <v>0.92214704300000006</v>
      </c>
      <c r="F3002" s="4">
        <v>11.31593863</v>
      </c>
      <c r="G3002" s="4">
        <v>-0.38324861700000001</v>
      </c>
      <c r="H3002" s="4">
        <v>-5.7683771239999997</v>
      </c>
      <c r="I3002" s="24" t="s">
        <v>10381</v>
      </c>
    </row>
    <row r="3003" spans="1:9" x14ac:dyDescent="0.15">
      <c r="A3003" s="4" t="s">
        <v>1597</v>
      </c>
      <c r="B3003" s="4" t="s">
        <v>10100</v>
      </c>
      <c r="C3003" s="4">
        <v>-7.5495383999999999E-2</v>
      </c>
      <c r="D3003" s="4">
        <v>0.91156857300000005</v>
      </c>
      <c r="E3003" s="4">
        <v>0.98079479300000005</v>
      </c>
      <c r="F3003" s="4">
        <v>15.92512895</v>
      </c>
      <c r="G3003" s="4">
        <v>0.111164111</v>
      </c>
      <c r="H3003" s="4">
        <v>-5.8302222810000002</v>
      </c>
      <c r="I3003" s="25" t="s">
        <v>10382</v>
      </c>
    </row>
    <row r="3004" spans="1:9" x14ac:dyDescent="0.15">
      <c r="A3004" s="4" t="s">
        <v>1597</v>
      </c>
      <c r="B3004" s="4" t="s">
        <v>10101</v>
      </c>
      <c r="C3004" s="4">
        <v>-0.38326113299999998</v>
      </c>
      <c r="D3004" s="4">
        <v>0.61385215599999998</v>
      </c>
      <c r="E3004" s="4">
        <v>0.89124504999999998</v>
      </c>
      <c r="F3004" s="4">
        <v>18.34415576</v>
      </c>
      <c r="G3004" s="4">
        <v>0.50516749800000005</v>
      </c>
      <c r="H3004" s="4">
        <v>-5.7186047120000003</v>
      </c>
      <c r="I3004" s="25" t="s">
        <v>10382</v>
      </c>
    </row>
    <row r="3005" spans="1:9" x14ac:dyDescent="0.15">
      <c r="A3005" s="4" t="s">
        <v>1597</v>
      </c>
      <c r="B3005" s="4" t="s">
        <v>10102</v>
      </c>
      <c r="C3005" s="4">
        <v>-0.75041715799999997</v>
      </c>
      <c r="D3005" s="4">
        <v>0.12614584200000001</v>
      </c>
      <c r="E3005" s="4">
        <v>0.57255350199999999</v>
      </c>
      <c r="F3005" s="4">
        <v>12.816690639999999</v>
      </c>
      <c r="G3005" s="4">
        <v>1.5342093960000001</v>
      </c>
      <c r="H3005" s="4">
        <v>-4.7584944519999999</v>
      </c>
      <c r="I3005" s="25" t="s">
        <v>10382</v>
      </c>
    </row>
    <row r="3006" spans="1:9" x14ac:dyDescent="0.15">
      <c r="A3006" s="4" t="s">
        <v>1597</v>
      </c>
      <c r="B3006" s="4" t="s">
        <v>10103</v>
      </c>
      <c r="C3006" s="4">
        <v>1.140989351</v>
      </c>
      <c r="D3006" s="4">
        <v>5.1663454999999997E-2</v>
      </c>
      <c r="E3006" s="4">
        <v>0.42904437000000001</v>
      </c>
      <c r="F3006" s="4">
        <v>11.304331510000001</v>
      </c>
      <c r="G3006" s="4">
        <v>-1.954565694</v>
      </c>
      <c r="H3006" s="4">
        <v>-4.0922944960000001</v>
      </c>
      <c r="I3006" s="24" t="s">
        <v>10381</v>
      </c>
    </row>
    <row r="3007" spans="1:9" x14ac:dyDescent="0.15">
      <c r="A3007" s="4" t="s">
        <v>1597</v>
      </c>
      <c r="B3007" s="4" t="s">
        <v>9986</v>
      </c>
      <c r="C3007" s="4">
        <v>0.21205415399999999</v>
      </c>
      <c r="D3007" s="4">
        <v>0.60760441200000004</v>
      </c>
      <c r="E3007" s="4">
        <v>0.89047056899999999</v>
      </c>
      <c r="F3007" s="4">
        <v>18.08839313</v>
      </c>
      <c r="G3007" s="4">
        <v>-0.51409571799999998</v>
      </c>
      <c r="H3007" s="4">
        <v>-5.7144239969999999</v>
      </c>
      <c r="I3007" s="24" t="s">
        <v>10381</v>
      </c>
    </row>
    <row r="3008" spans="1:9" x14ac:dyDescent="0.15">
      <c r="A3008" s="4" t="s">
        <v>1597</v>
      </c>
      <c r="B3008" s="4" t="s">
        <v>10104</v>
      </c>
      <c r="C3008" s="4">
        <v>-0.28148009899999998</v>
      </c>
      <c r="D3008" s="4">
        <v>0.69670501299999998</v>
      </c>
      <c r="E3008" s="4">
        <v>0.92127446300000004</v>
      </c>
      <c r="F3008" s="4">
        <v>13.18705125</v>
      </c>
      <c r="G3008" s="4">
        <v>0.39018707499999999</v>
      </c>
      <c r="H3008" s="4">
        <v>-5.7659106429999998</v>
      </c>
      <c r="I3008" s="25" t="s">
        <v>10382</v>
      </c>
    </row>
    <row r="3009" spans="1:9" x14ac:dyDescent="0.15">
      <c r="A3009" s="4" t="s">
        <v>1597</v>
      </c>
      <c r="B3009" s="4" t="s">
        <v>10105</v>
      </c>
      <c r="C3009" s="4">
        <v>-0.190784227</v>
      </c>
      <c r="D3009" s="4">
        <v>0.62376321999999995</v>
      </c>
      <c r="E3009" s="4">
        <v>0.89399858499999996</v>
      </c>
      <c r="F3009" s="4">
        <v>15.066153630000001</v>
      </c>
      <c r="G3009" s="4">
        <v>0.49108632000000002</v>
      </c>
      <c r="H3009" s="4">
        <v>-5.7250497930000002</v>
      </c>
      <c r="I3009" s="25" t="s">
        <v>10382</v>
      </c>
    </row>
    <row r="3010" spans="1:9" x14ac:dyDescent="0.15">
      <c r="A3010" s="4" t="s">
        <v>1597</v>
      </c>
      <c r="B3010" s="4" t="s">
        <v>10106</v>
      </c>
      <c r="C3010" s="4">
        <v>4.6289478000000002E-2</v>
      </c>
      <c r="D3010" s="4">
        <v>0.94202251299999995</v>
      </c>
      <c r="E3010" s="4">
        <v>0.98748370900000004</v>
      </c>
      <c r="F3010" s="4">
        <v>16.811685610000001</v>
      </c>
      <c r="G3010" s="4">
        <v>-7.2795609999999997E-2</v>
      </c>
      <c r="H3010" s="4">
        <v>-5.8334681640000001</v>
      </c>
      <c r="I3010" s="24" t="s">
        <v>10381</v>
      </c>
    </row>
    <row r="3011" spans="1:9" x14ac:dyDescent="0.15">
      <c r="A3011" s="4" t="s">
        <v>1597</v>
      </c>
      <c r="B3011" s="4" t="s">
        <v>10107</v>
      </c>
      <c r="C3011" s="4">
        <v>-0.31731995699999999</v>
      </c>
      <c r="D3011" s="4">
        <v>0.52150324699999995</v>
      </c>
      <c r="E3011" s="4">
        <v>0.86058362700000002</v>
      </c>
      <c r="F3011" s="4">
        <v>14.00801191</v>
      </c>
      <c r="G3011" s="4">
        <v>0.64186600199999999</v>
      </c>
      <c r="H3011" s="4">
        <v>-5.6465917020000003</v>
      </c>
      <c r="I3011" s="25" t="s">
        <v>10382</v>
      </c>
    </row>
    <row r="3012" spans="1:9" x14ac:dyDescent="0.15">
      <c r="A3012" s="4" t="s">
        <v>1597</v>
      </c>
      <c r="B3012" s="4" t="s">
        <v>10108</v>
      </c>
      <c r="C3012" s="4">
        <v>-0.15767218199999999</v>
      </c>
      <c r="D3012" s="4">
        <v>0.76100447000000004</v>
      </c>
      <c r="E3012" s="4">
        <v>0.93939716100000004</v>
      </c>
      <c r="F3012" s="4">
        <v>13.54435612</v>
      </c>
      <c r="G3012" s="4">
        <v>0.304469039</v>
      </c>
      <c r="H3012" s="4">
        <v>-5.7932809609999998</v>
      </c>
      <c r="I3012" s="25" t="s">
        <v>10382</v>
      </c>
    </row>
    <row r="3013" spans="1:9" x14ac:dyDescent="0.15">
      <c r="A3013" s="4" t="s">
        <v>1597</v>
      </c>
      <c r="B3013" s="4" t="s">
        <v>10109</v>
      </c>
      <c r="C3013" s="4">
        <v>-1.391413456</v>
      </c>
      <c r="D3013" s="4">
        <v>0.16767987400000001</v>
      </c>
      <c r="E3013" s="4">
        <v>0.62148802000000003</v>
      </c>
      <c r="F3013" s="4">
        <v>9.0907232400000009</v>
      </c>
      <c r="G3013" s="4">
        <v>1.3834064749999999</v>
      </c>
      <c r="H3013" s="4">
        <v>-4.9591231880000004</v>
      </c>
      <c r="I3013" s="25" t="s">
        <v>10382</v>
      </c>
    </row>
    <row r="3014" spans="1:9" x14ac:dyDescent="0.15">
      <c r="A3014" s="4" t="s">
        <v>1597</v>
      </c>
      <c r="B3014" s="4" t="s">
        <v>10110</v>
      </c>
      <c r="C3014" s="4">
        <v>-3.2266093000000003E-2</v>
      </c>
      <c r="D3014" s="4">
        <v>0.96527561900000003</v>
      </c>
      <c r="E3014" s="4">
        <v>0.99381291999999999</v>
      </c>
      <c r="F3014" s="4">
        <v>13.47238194</v>
      </c>
      <c r="G3014" s="4">
        <v>4.3574597999999999E-2</v>
      </c>
      <c r="H3014" s="4">
        <v>-5.8350319639999997</v>
      </c>
      <c r="I3014" s="25" t="s">
        <v>10382</v>
      </c>
    </row>
    <row r="3015" spans="1:9" x14ac:dyDescent="0.15">
      <c r="A3015" s="4" t="s">
        <v>1597</v>
      </c>
      <c r="B3015" s="4" t="s">
        <v>10111</v>
      </c>
      <c r="C3015" s="4">
        <v>0.35461752600000002</v>
      </c>
      <c r="D3015" s="4">
        <v>0.51695951399999995</v>
      </c>
      <c r="E3015" s="4">
        <v>0.85839155199999995</v>
      </c>
      <c r="F3015" s="4">
        <v>12.792451549999999</v>
      </c>
      <c r="G3015" s="4">
        <v>-0.64888997999999998</v>
      </c>
      <c r="H3015" s="4">
        <v>-5.6424291999999996</v>
      </c>
      <c r="I3015" s="24" t="s">
        <v>10381</v>
      </c>
    </row>
    <row r="3016" spans="1:9" x14ac:dyDescent="0.15">
      <c r="A3016" s="4" t="s">
        <v>1597</v>
      </c>
      <c r="B3016" s="4" t="s">
        <v>10112</v>
      </c>
      <c r="C3016" s="4">
        <v>0.26317607599999998</v>
      </c>
      <c r="D3016" s="4">
        <v>0.60305028999999999</v>
      </c>
      <c r="E3016" s="4">
        <v>0.88956431999999996</v>
      </c>
      <c r="F3016" s="4">
        <v>16.370554120000001</v>
      </c>
      <c r="G3016" s="4">
        <v>-0.52062964899999997</v>
      </c>
      <c r="H3016" s="4">
        <v>-5.711318114</v>
      </c>
      <c r="I3016" s="24" t="s">
        <v>10381</v>
      </c>
    </row>
    <row r="3017" spans="1:9" x14ac:dyDescent="0.15">
      <c r="A3017" s="4" t="s">
        <v>1597</v>
      </c>
      <c r="B3017" s="4" t="s">
        <v>10113</v>
      </c>
      <c r="C3017" s="4">
        <v>0.21689293000000001</v>
      </c>
      <c r="D3017" s="4">
        <v>0.821602693</v>
      </c>
      <c r="E3017" s="4">
        <v>0.95912779000000004</v>
      </c>
      <c r="F3017" s="4">
        <v>13.573899920000001</v>
      </c>
      <c r="G3017" s="4">
        <v>-0.22570301400000001</v>
      </c>
      <c r="H3017" s="4">
        <v>-5.8124800900000002</v>
      </c>
      <c r="I3017" s="24" t="s">
        <v>10381</v>
      </c>
    </row>
    <row r="3018" spans="1:9" x14ac:dyDescent="0.15">
      <c r="A3018" s="4" t="s">
        <v>1597</v>
      </c>
      <c r="B3018" s="4" t="s">
        <v>10114</v>
      </c>
      <c r="C3018" s="4">
        <v>0.47217790100000001</v>
      </c>
      <c r="D3018" s="4">
        <v>0.678436343</v>
      </c>
      <c r="E3018" s="4">
        <v>0.91424133299999999</v>
      </c>
      <c r="F3018" s="4">
        <v>10.124085819999999</v>
      </c>
      <c r="G3018" s="4">
        <v>-0.41504680300000002</v>
      </c>
      <c r="H3018" s="4">
        <v>-5.7567106590000003</v>
      </c>
      <c r="I3018" s="24" t="s">
        <v>10381</v>
      </c>
    </row>
    <row r="3019" spans="1:9" x14ac:dyDescent="0.15">
      <c r="A3019" s="4" t="s">
        <v>1597</v>
      </c>
      <c r="B3019" s="4" t="s">
        <v>10115</v>
      </c>
      <c r="C3019" s="4">
        <v>1.260067915</v>
      </c>
      <c r="D3019" s="4">
        <v>0.29498404099999997</v>
      </c>
      <c r="E3019" s="4">
        <v>0.735189553</v>
      </c>
      <c r="F3019" s="4">
        <v>18.422823170000001</v>
      </c>
      <c r="G3019" s="4">
        <v>-1.049282048</v>
      </c>
      <c r="H3019" s="4">
        <v>-5.3306860489999996</v>
      </c>
      <c r="I3019" s="24" t="s">
        <v>10381</v>
      </c>
    </row>
    <row r="3020" spans="1:9" x14ac:dyDescent="0.15">
      <c r="A3020" s="4" t="s">
        <v>1597</v>
      </c>
      <c r="B3020" s="4" t="s">
        <v>10116</v>
      </c>
      <c r="C3020" s="4">
        <v>-0.40246233199999998</v>
      </c>
      <c r="D3020" s="4">
        <v>0.53783697200000002</v>
      </c>
      <c r="E3020" s="4">
        <v>0.86610935700000002</v>
      </c>
      <c r="F3020" s="4">
        <v>13.35703683</v>
      </c>
      <c r="G3020" s="4">
        <v>0.61687285800000002</v>
      </c>
      <c r="H3020" s="4">
        <v>-5.6610367439999996</v>
      </c>
      <c r="I3020" s="25" t="s">
        <v>10382</v>
      </c>
    </row>
    <row r="3021" spans="1:9" x14ac:dyDescent="0.15">
      <c r="A3021" s="4" t="s">
        <v>1597</v>
      </c>
      <c r="B3021" s="4" t="s">
        <v>10117</v>
      </c>
      <c r="C3021" s="4">
        <v>-0.52524008099999997</v>
      </c>
      <c r="D3021" s="4">
        <v>0.67984860599999997</v>
      </c>
      <c r="E3021" s="4">
        <v>0.91460035200000001</v>
      </c>
      <c r="F3021" s="4">
        <v>15.33363918</v>
      </c>
      <c r="G3021" s="4">
        <v>0.413116013</v>
      </c>
      <c r="H3021" s="4">
        <v>-5.7574455169999998</v>
      </c>
      <c r="I3021" s="25" t="s">
        <v>10382</v>
      </c>
    </row>
    <row r="3022" spans="1:9" x14ac:dyDescent="0.15">
      <c r="A3022" s="4" t="s">
        <v>1597</v>
      </c>
      <c r="B3022" s="4" t="s">
        <v>9987</v>
      </c>
      <c r="C3022" s="4">
        <v>0.337525199</v>
      </c>
      <c r="D3022" s="4">
        <v>0.38240874400000002</v>
      </c>
      <c r="E3022" s="4">
        <v>0.78965771399999996</v>
      </c>
      <c r="F3022" s="4">
        <v>17.053616590000001</v>
      </c>
      <c r="G3022" s="4">
        <v>-0.87489083899999998</v>
      </c>
      <c r="H3022" s="4">
        <v>-5.4844306380000001</v>
      </c>
      <c r="I3022" s="24" t="s">
        <v>10381</v>
      </c>
    </row>
    <row r="3023" spans="1:9" x14ac:dyDescent="0.15">
      <c r="A3023" s="4" t="s">
        <v>1597</v>
      </c>
      <c r="B3023" s="4" t="s">
        <v>10118</v>
      </c>
      <c r="C3023" s="4">
        <v>1.2294095439999999</v>
      </c>
      <c r="D3023" s="4">
        <v>1.1379189E-2</v>
      </c>
      <c r="E3023" s="4">
        <v>0.26385059599999999</v>
      </c>
      <c r="F3023" s="4">
        <v>14.44664732</v>
      </c>
      <c r="G3023" s="4">
        <v>-2.5482507129999998</v>
      </c>
      <c r="H3023" s="4">
        <v>-2.887787704</v>
      </c>
      <c r="I3023" s="24" t="s">
        <v>10381</v>
      </c>
    </row>
    <row r="3024" spans="1:9" x14ac:dyDescent="0.15">
      <c r="A3024" s="4" t="s">
        <v>1597</v>
      </c>
      <c r="B3024" s="4" t="s">
        <v>10119</v>
      </c>
      <c r="C3024" s="4">
        <v>0.45999583999999999</v>
      </c>
      <c r="D3024" s="4">
        <v>0.409391954</v>
      </c>
      <c r="E3024" s="4">
        <v>0.80268760699999997</v>
      </c>
      <c r="F3024" s="4">
        <v>13.487894860000001</v>
      </c>
      <c r="G3024" s="4">
        <v>-0.82624620500000001</v>
      </c>
      <c r="H3024" s="4">
        <v>-5.5223768</v>
      </c>
      <c r="I3024" s="24" t="s">
        <v>10381</v>
      </c>
    </row>
    <row r="3025" spans="1:9" x14ac:dyDescent="0.15">
      <c r="A3025" s="4" t="s">
        <v>1597</v>
      </c>
      <c r="B3025" s="4" t="s">
        <v>10120</v>
      </c>
      <c r="C3025" s="4">
        <v>0.46371757200000002</v>
      </c>
      <c r="D3025" s="4">
        <v>0.43762747299999999</v>
      </c>
      <c r="E3025" s="4">
        <v>0.818563547</v>
      </c>
      <c r="F3025" s="4">
        <v>17.73326453</v>
      </c>
      <c r="G3025" s="4">
        <v>-0.77735596299999998</v>
      </c>
      <c r="H3025" s="4">
        <v>-5.5583394899999998</v>
      </c>
      <c r="I3025" s="24" t="s">
        <v>10381</v>
      </c>
    </row>
    <row r="3026" spans="1:9" x14ac:dyDescent="0.15">
      <c r="A3026" s="4" t="s">
        <v>1597</v>
      </c>
      <c r="B3026" s="4" t="s">
        <v>9988</v>
      </c>
      <c r="C3026" s="4">
        <v>0.787345509</v>
      </c>
      <c r="D3026" s="4">
        <v>2.9239899999999999E-4</v>
      </c>
      <c r="E3026" s="4">
        <v>6.4178342999999999E-2</v>
      </c>
      <c r="F3026" s="4">
        <v>16.998410450000002</v>
      </c>
      <c r="G3026" s="4">
        <v>-3.669717618</v>
      </c>
      <c r="H3026" s="4">
        <v>0.195773907</v>
      </c>
      <c r="I3026" s="24" t="s">
        <v>10381</v>
      </c>
    </row>
    <row r="3027" spans="1:9" x14ac:dyDescent="0.15">
      <c r="A3027" s="4" t="s">
        <v>1597</v>
      </c>
      <c r="B3027" s="4" t="s">
        <v>10121</v>
      </c>
      <c r="C3027" s="4">
        <v>0.47009179699999998</v>
      </c>
      <c r="D3027" s="4">
        <v>0.49077201100000001</v>
      </c>
      <c r="E3027" s="4">
        <v>0.84731790900000004</v>
      </c>
      <c r="F3027" s="4">
        <v>12.22361439</v>
      </c>
      <c r="G3027" s="4">
        <v>-0.69002100799999999</v>
      </c>
      <c r="H3027" s="4">
        <v>-5.6171482880000001</v>
      </c>
      <c r="I3027" s="24" t="s">
        <v>10381</v>
      </c>
    </row>
    <row r="3028" spans="1:9" x14ac:dyDescent="0.15">
      <c r="A3028" s="4" t="s">
        <v>1597</v>
      </c>
      <c r="B3028" s="4" t="s">
        <v>9989</v>
      </c>
      <c r="C3028" s="4">
        <v>0.92672087400000003</v>
      </c>
      <c r="D3028" s="4">
        <v>5.5133174E-2</v>
      </c>
      <c r="E3028" s="4">
        <v>0.43741970299999999</v>
      </c>
      <c r="F3028" s="4">
        <v>17.84531492</v>
      </c>
      <c r="G3028" s="4">
        <v>-1.9261448720000001</v>
      </c>
      <c r="H3028" s="4">
        <v>-4.1422629390000001</v>
      </c>
      <c r="I3028" s="24" t="s">
        <v>10381</v>
      </c>
    </row>
    <row r="3029" spans="1:9" x14ac:dyDescent="0.15">
      <c r="A3029" s="4" t="s">
        <v>1597</v>
      </c>
      <c r="B3029" s="4" t="s">
        <v>10122</v>
      </c>
      <c r="C3029" s="4">
        <v>0.39362223800000001</v>
      </c>
      <c r="D3029" s="4">
        <v>0.40951630300000003</v>
      </c>
      <c r="E3029" s="4">
        <v>0.80277668400000002</v>
      </c>
      <c r="F3029" s="4">
        <v>12.78515136</v>
      </c>
      <c r="G3029" s="4">
        <v>-0.82602658799999995</v>
      </c>
      <c r="H3029" s="4">
        <v>-5.5225432229999996</v>
      </c>
      <c r="I3029" s="24" t="s">
        <v>10381</v>
      </c>
    </row>
    <row r="3030" spans="1:9" x14ac:dyDescent="0.15">
      <c r="A3030" s="4" t="s">
        <v>1597</v>
      </c>
      <c r="B3030" s="4" t="s">
        <v>10123</v>
      </c>
      <c r="C3030" s="4">
        <v>0.26273416300000002</v>
      </c>
      <c r="D3030" s="4">
        <v>0.47119350900000001</v>
      </c>
      <c r="E3030" s="4">
        <v>0.83567036699999997</v>
      </c>
      <c r="F3030" s="4">
        <v>18.40045791</v>
      </c>
      <c r="G3030" s="4">
        <v>-0.72155053599999996</v>
      </c>
      <c r="H3030" s="4">
        <v>-5.5967212489999998</v>
      </c>
      <c r="I3030" s="24" t="s">
        <v>10381</v>
      </c>
    </row>
    <row r="3031" spans="1:9" x14ac:dyDescent="0.15">
      <c r="A3031" s="4" t="s">
        <v>1597</v>
      </c>
      <c r="B3031" s="4" t="s">
        <v>9990</v>
      </c>
      <c r="C3031" s="4">
        <v>1.665997288</v>
      </c>
      <c r="D3031" s="4">
        <v>8.7000100000000002E-4</v>
      </c>
      <c r="E3031" s="4">
        <v>9.4224064999999996E-2</v>
      </c>
      <c r="F3031" s="4">
        <v>16.149103950000001</v>
      </c>
      <c r="G3031" s="4">
        <v>-3.36704114</v>
      </c>
      <c r="H3031" s="4">
        <v>-0.73724995100000001</v>
      </c>
      <c r="I3031" s="24" t="s">
        <v>10381</v>
      </c>
    </row>
    <row r="3032" spans="1:9" x14ac:dyDescent="0.15">
      <c r="A3032" s="4" t="s">
        <v>1597</v>
      </c>
      <c r="B3032" s="4" t="s">
        <v>10124</v>
      </c>
      <c r="C3032" s="4">
        <v>0.19594558400000001</v>
      </c>
      <c r="D3032" s="4">
        <v>0.81171835299999995</v>
      </c>
      <c r="E3032" s="4">
        <v>0.95759678500000001</v>
      </c>
      <c r="F3032" s="4">
        <v>10.92787343</v>
      </c>
      <c r="G3032" s="4">
        <v>-0.2384424</v>
      </c>
      <c r="H3032" s="4">
        <v>-5.8097614010000003</v>
      </c>
      <c r="I3032" s="24" t="s">
        <v>10381</v>
      </c>
    </row>
    <row r="3033" spans="1:9" x14ac:dyDescent="0.15">
      <c r="A3033" s="4" t="s">
        <v>1597</v>
      </c>
      <c r="B3033" s="4" t="s">
        <v>10125</v>
      </c>
      <c r="C3033" s="4">
        <v>-0.59854872199999998</v>
      </c>
      <c r="D3033" s="4">
        <v>0.32396202200000002</v>
      </c>
      <c r="E3033" s="4">
        <v>0.75244037900000005</v>
      </c>
      <c r="F3033" s="4">
        <v>9.1371260149999998</v>
      </c>
      <c r="G3033" s="4">
        <v>0.98814882500000001</v>
      </c>
      <c r="H3033" s="4">
        <v>-5.3877298580000001</v>
      </c>
      <c r="I3033" s="25" t="s">
        <v>10382</v>
      </c>
    </row>
    <row r="3034" spans="1:9" x14ac:dyDescent="0.15">
      <c r="A3034" s="4" t="s">
        <v>1597</v>
      </c>
      <c r="B3034" s="4" t="s">
        <v>10126</v>
      </c>
      <c r="C3034" s="4">
        <v>3.3124469250000002</v>
      </c>
      <c r="D3034" s="4">
        <v>1.3044669999999999E-3</v>
      </c>
      <c r="E3034" s="4">
        <v>0.112556873</v>
      </c>
      <c r="F3034" s="4">
        <v>9.3804805509999998</v>
      </c>
      <c r="G3034" s="4">
        <v>-3.248971617</v>
      </c>
      <c r="H3034" s="4">
        <v>-1.0813671279999999</v>
      </c>
      <c r="I3034" s="24" t="s">
        <v>10381</v>
      </c>
    </row>
    <row r="3035" spans="1:9" x14ac:dyDescent="0.15">
      <c r="A3035" s="4" t="s">
        <v>1597</v>
      </c>
      <c r="B3035" s="4" t="s">
        <v>10127</v>
      </c>
      <c r="C3035" s="4">
        <v>0.19676168299999999</v>
      </c>
      <c r="D3035" s="4">
        <v>0.78418271799999995</v>
      </c>
      <c r="E3035" s="4">
        <v>0.946911053</v>
      </c>
      <c r="F3035" s="4">
        <v>10.50508497</v>
      </c>
      <c r="G3035" s="4">
        <v>-0.27414437200000003</v>
      </c>
      <c r="H3035" s="4">
        <v>-5.8013475369999998</v>
      </c>
      <c r="I3035" s="24" t="s">
        <v>10381</v>
      </c>
    </row>
    <row r="3036" spans="1:9" x14ac:dyDescent="0.15">
      <c r="A3036" s="4" t="s">
        <v>1597</v>
      </c>
      <c r="B3036" s="4" t="s">
        <v>10128</v>
      </c>
      <c r="C3036" s="4">
        <v>0.43743585699999998</v>
      </c>
      <c r="D3036" s="4">
        <v>0.569102514</v>
      </c>
      <c r="E3036" s="4">
        <v>0.87742044500000005</v>
      </c>
      <c r="F3036" s="4">
        <v>10.876609589999999</v>
      </c>
      <c r="G3036" s="4">
        <v>-0.57007065800000001</v>
      </c>
      <c r="H3036" s="4">
        <v>-5.6865481359999999</v>
      </c>
      <c r="I3036" s="24" t="s">
        <v>10381</v>
      </c>
    </row>
    <row r="3037" spans="1:9" x14ac:dyDescent="0.15">
      <c r="A3037" s="4" t="s">
        <v>1597</v>
      </c>
      <c r="B3037" s="4" t="s">
        <v>9991</v>
      </c>
      <c r="C3037" s="4">
        <v>6.3260766999999996E-2</v>
      </c>
      <c r="D3037" s="4">
        <v>0.92031816899999996</v>
      </c>
      <c r="E3037" s="4">
        <v>0.98241397200000002</v>
      </c>
      <c r="F3037" s="4">
        <v>12.96860749</v>
      </c>
      <c r="G3037" s="4">
        <v>-0.100126283</v>
      </c>
      <c r="H3037" s="4">
        <v>-5.8312947739999998</v>
      </c>
      <c r="I3037" s="24" t="s">
        <v>10381</v>
      </c>
    </row>
    <row r="3038" spans="1:9" x14ac:dyDescent="0.15">
      <c r="A3038" s="4" t="s">
        <v>1597</v>
      </c>
      <c r="B3038" s="4" t="s">
        <v>10129</v>
      </c>
      <c r="C3038" s="4">
        <v>-0.32492109000000002</v>
      </c>
      <c r="D3038" s="4">
        <v>0.71107947999999999</v>
      </c>
      <c r="E3038" s="4">
        <v>0.92408900000000005</v>
      </c>
      <c r="F3038" s="4">
        <v>14.72480917</v>
      </c>
      <c r="G3038" s="4">
        <v>0.37079593199999999</v>
      </c>
      <c r="H3038" s="4">
        <v>-5.7726929460000003</v>
      </c>
      <c r="I3038" s="25" t="s">
        <v>10382</v>
      </c>
    </row>
    <row r="3039" spans="1:9" x14ac:dyDescent="0.15">
      <c r="A3039" s="4" t="s">
        <v>1597</v>
      </c>
      <c r="B3039" s="4" t="s">
        <v>10130</v>
      </c>
      <c r="C3039" s="4">
        <v>0.88753371599999997</v>
      </c>
      <c r="D3039" s="4">
        <v>4.1819811999999998E-2</v>
      </c>
      <c r="E3039" s="4">
        <v>0.40201659899999997</v>
      </c>
      <c r="F3039" s="4">
        <v>13.85513139</v>
      </c>
      <c r="G3039" s="4">
        <v>-2.045018335</v>
      </c>
      <c r="H3039" s="4">
        <v>-3.9285452909999998</v>
      </c>
      <c r="I3039" s="24" t="s">
        <v>10381</v>
      </c>
    </row>
    <row r="3040" spans="1:9" x14ac:dyDescent="0.15">
      <c r="A3040" s="4" t="s">
        <v>1597</v>
      </c>
      <c r="B3040" s="4" t="s">
        <v>10131</v>
      </c>
      <c r="C3040" s="4">
        <v>-0.24678966099999999</v>
      </c>
      <c r="D3040" s="4">
        <v>0.88151995699999997</v>
      </c>
      <c r="E3040" s="4">
        <v>0.97235298199999998</v>
      </c>
      <c r="F3040" s="4">
        <v>15.399120959999999</v>
      </c>
      <c r="G3040" s="4">
        <v>0.14918342800000001</v>
      </c>
      <c r="H3040" s="4">
        <v>-5.8256705320000002</v>
      </c>
      <c r="I3040" s="25" t="s">
        <v>10382</v>
      </c>
    </row>
    <row r="3041" spans="1:9" x14ac:dyDescent="0.15">
      <c r="A3041" s="4" t="s">
        <v>1597</v>
      </c>
      <c r="B3041" s="4" t="s">
        <v>10132</v>
      </c>
      <c r="C3041" s="4">
        <v>0.41643129499999998</v>
      </c>
      <c r="D3041" s="4">
        <v>0.49488947500000002</v>
      </c>
      <c r="E3041" s="4">
        <v>0.84843950199999996</v>
      </c>
      <c r="F3041" s="4">
        <v>15.518059750000001</v>
      </c>
      <c r="G3041" s="4">
        <v>-0.68347778100000001</v>
      </c>
      <c r="H3041" s="4">
        <v>-5.6212735519999999</v>
      </c>
      <c r="I3041" s="24" t="s">
        <v>10381</v>
      </c>
    </row>
    <row r="3042" spans="1:9" x14ac:dyDescent="0.15">
      <c r="A3042" s="4" t="s">
        <v>1597</v>
      </c>
      <c r="B3042" s="4" t="s">
        <v>10133</v>
      </c>
      <c r="C3042" s="4">
        <v>-0.35653562100000002</v>
      </c>
      <c r="D3042" s="4">
        <v>0.82789616200000005</v>
      </c>
      <c r="E3042" s="4">
        <v>0.95912779000000004</v>
      </c>
      <c r="F3042" s="4">
        <v>10.46587879</v>
      </c>
      <c r="G3042" s="4">
        <v>0.217610948</v>
      </c>
      <c r="H3042" s="4">
        <v>-5.8141295279999996</v>
      </c>
      <c r="I3042" s="25" t="s">
        <v>10382</v>
      </c>
    </row>
    <row r="3043" spans="1:9" x14ac:dyDescent="0.15">
      <c r="A3043" s="4" t="s">
        <v>1597</v>
      </c>
      <c r="B3043" s="4" t="s">
        <v>10134</v>
      </c>
      <c r="C3043" s="4">
        <v>0.52254496399999995</v>
      </c>
      <c r="D3043" s="4">
        <v>0.367844742</v>
      </c>
      <c r="E3043" s="4">
        <v>0.78247287899999995</v>
      </c>
      <c r="F3043" s="4">
        <v>15.994810559999999</v>
      </c>
      <c r="G3043" s="4">
        <v>-0.90202611200000005</v>
      </c>
      <c r="H3043" s="4">
        <v>-5.4623261000000003</v>
      </c>
      <c r="I3043" s="24" t="s">
        <v>10381</v>
      </c>
    </row>
    <row r="3044" spans="1:9" x14ac:dyDescent="0.15">
      <c r="A3044" s="4" t="s">
        <v>1597</v>
      </c>
      <c r="B3044" s="4" t="s">
        <v>10135</v>
      </c>
      <c r="C3044" s="4">
        <v>-2.1690945999999999E-2</v>
      </c>
      <c r="D3044" s="4">
        <v>0.97907079100000005</v>
      </c>
      <c r="E3044" s="4">
        <v>0.99572553500000005</v>
      </c>
      <c r="F3044" s="4">
        <v>13.25893408</v>
      </c>
      <c r="G3044" s="4">
        <v>2.6258133999999999E-2</v>
      </c>
      <c r="H3044" s="4">
        <v>-5.8355880820000001</v>
      </c>
      <c r="I3044" s="25" t="s">
        <v>10382</v>
      </c>
    </row>
    <row r="3045" spans="1:9" x14ac:dyDescent="0.15">
      <c r="A3045" s="4" t="s">
        <v>1597</v>
      </c>
      <c r="B3045" s="4" t="s">
        <v>10136</v>
      </c>
      <c r="C3045" s="4">
        <v>-0.46679658499999999</v>
      </c>
      <c r="D3045" s="4">
        <v>0.58648058400000003</v>
      </c>
      <c r="E3045" s="4">
        <v>0.88294491799999997</v>
      </c>
      <c r="F3045" s="4">
        <v>11.551663570000001</v>
      </c>
      <c r="G3045" s="4">
        <v>0.54459466599999995</v>
      </c>
      <c r="H3045" s="4">
        <v>-5.6995914000000001</v>
      </c>
      <c r="I3045" s="25" t="s">
        <v>10382</v>
      </c>
    </row>
    <row r="3046" spans="1:9" x14ac:dyDescent="0.15">
      <c r="A3046" s="4" t="s">
        <v>1597</v>
      </c>
      <c r="B3046" s="4" t="s">
        <v>10137</v>
      </c>
      <c r="C3046" s="4">
        <v>0.1369186</v>
      </c>
      <c r="D3046" s="4">
        <v>0.86146218200000002</v>
      </c>
      <c r="E3046" s="4">
        <v>0.96660870799999998</v>
      </c>
      <c r="F3046" s="4">
        <v>16.545359909999998</v>
      </c>
      <c r="G3046" s="4">
        <v>-0.17467930400000001</v>
      </c>
      <c r="H3046" s="4">
        <v>-5.8218735749999997</v>
      </c>
      <c r="I3046" s="24" t="s">
        <v>10381</v>
      </c>
    </row>
    <row r="3047" spans="1:9" x14ac:dyDescent="0.15">
      <c r="A3047" s="4" t="s">
        <v>1597</v>
      </c>
      <c r="B3047" s="4" t="s">
        <v>10138</v>
      </c>
      <c r="C3047" s="4">
        <v>-1.6787419100000001</v>
      </c>
      <c r="D3047" s="4">
        <v>0.14187060100000001</v>
      </c>
      <c r="E3047" s="4">
        <v>0.59147823099999997</v>
      </c>
      <c r="F3047" s="4">
        <v>20.2327035</v>
      </c>
      <c r="G3047" s="4">
        <v>1.4731559359999999</v>
      </c>
      <c r="H3047" s="4">
        <v>-4.8421761549999998</v>
      </c>
      <c r="I3047" s="25" t="s">
        <v>10382</v>
      </c>
    </row>
    <row r="3048" spans="1:9" x14ac:dyDescent="0.15">
      <c r="A3048" s="4" t="s">
        <v>1597</v>
      </c>
      <c r="B3048" s="4" t="s">
        <v>10139</v>
      </c>
      <c r="C3048" s="4">
        <v>-0.71805757299999995</v>
      </c>
      <c r="D3048" s="4">
        <v>0.36201246300000001</v>
      </c>
      <c r="E3048" s="4">
        <v>0.77859848799999998</v>
      </c>
      <c r="F3048" s="4">
        <v>13.562493760000001</v>
      </c>
      <c r="G3048" s="4">
        <v>0.91308067800000003</v>
      </c>
      <c r="H3048" s="4">
        <v>-5.4531287070000003</v>
      </c>
      <c r="I3048" s="25" t="s">
        <v>10382</v>
      </c>
    </row>
    <row r="3049" spans="1:9" x14ac:dyDescent="0.15">
      <c r="A3049" s="4" t="s">
        <v>1597</v>
      </c>
      <c r="B3049" s="4" t="s">
        <v>10140</v>
      </c>
      <c r="C3049" s="4">
        <v>-1.177655289</v>
      </c>
      <c r="D3049" s="4">
        <v>3.8244436999999999E-2</v>
      </c>
      <c r="E3049" s="4">
        <v>0.39108044199999997</v>
      </c>
      <c r="F3049" s="4">
        <v>14.700187120000001</v>
      </c>
      <c r="G3049" s="4">
        <v>2.0824036879999999</v>
      </c>
      <c r="H3049" s="4">
        <v>-3.8587732909999999</v>
      </c>
      <c r="I3049" s="25" t="s">
        <v>10382</v>
      </c>
    </row>
    <row r="3050" spans="1:9" x14ac:dyDescent="0.15">
      <c r="A3050" s="4" t="s">
        <v>1597</v>
      </c>
      <c r="B3050" s="4" t="s">
        <v>10141</v>
      </c>
      <c r="C3050" s="4">
        <v>-0.48364483400000002</v>
      </c>
      <c r="D3050" s="4">
        <v>0.50991848500000003</v>
      </c>
      <c r="E3050" s="4">
        <v>0.85713070199999997</v>
      </c>
      <c r="F3050" s="4">
        <v>13.671990170000001</v>
      </c>
      <c r="G3050" s="4">
        <v>0.65983833400000003</v>
      </c>
      <c r="H3050" s="4">
        <v>-5.6358510290000003</v>
      </c>
      <c r="I3050" s="25" t="s">
        <v>10382</v>
      </c>
    </row>
    <row r="3051" spans="1:9" x14ac:dyDescent="0.15">
      <c r="A3051" s="4" t="s">
        <v>1597</v>
      </c>
      <c r="B3051" s="4" t="s">
        <v>10142</v>
      </c>
      <c r="C3051" s="4">
        <v>-7.8924778000000001E-2</v>
      </c>
      <c r="D3051" s="4">
        <v>0.91135490100000005</v>
      </c>
      <c r="E3051" s="4">
        <v>0.98079479300000005</v>
      </c>
      <c r="F3051" s="4">
        <v>15.3584748</v>
      </c>
      <c r="G3051" s="4">
        <v>0.111433827</v>
      </c>
      <c r="H3051" s="4">
        <v>-5.8301946710000001</v>
      </c>
      <c r="I3051" s="25" t="s">
        <v>10382</v>
      </c>
    </row>
    <row r="3052" spans="1:9" x14ac:dyDescent="0.15">
      <c r="A3052" s="4" t="s">
        <v>1597</v>
      </c>
      <c r="B3052" s="4" t="s">
        <v>10143</v>
      </c>
      <c r="C3052" s="4">
        <v>5.0488351260000002</v>
      </c>
      <c r="D3052" s="4">
        <v>1.969429E-3</v>
      </c>
      <c r="E3052" s="4">
        <v>0.13624634499999999</v>
      </c>
      <c r="F3052" s="4">
        <v>9.842333601</v>
      </c>
      <c r="G3052" s="4">
        <v>-3.1253041609999999</v>
      </c>
      <c r="H3052" s="4">
        <v>-1.429684323</v>
      </c>
      <c r="I3052" s="24" t="s">
        <v>10381</v>
      </c>
    </row>
    <row r="3053" spans="1:9" x14ac:dyDescent="0.15">
      <c r="A3053" s="4" t="s">
        <v>1597</v>
      </c>
      <c r="B3053" s="4" t="s">
        <v>10144</v>
      </c>
      <c r="C3053" s="4">
        <v>-0.64480966799999995</v>
      </c>
      <c r="D3053" s="4">
        <v>0.36986275400000002</v>
      </c>
      <c r="E3053" s="4">
        <v>0.78279308400000003</v>
      </c>
      <c r="F3053" s="4">
        <v>9.6757858930000005</v>
      </c>
      <c r="G3053" s="4">
        <v>0.89822676000000001</v>
      </c>
      <c r="H3053" s="4">
        <v>-5.4654614600000002</v>
      </c>
      <c r="I3053" s="25" t="s">
        <v>10382</v>
      </c>
    </row>
    <row r="3054" spans="1:9" x14ac:dyDescent="0.15">
      <c r="A3054" s="4" t="s">
        <v>1597</v>
      </c>
      <c r="B3054" s="4" t="s">
        <v>10145</v>
      </c>
      <c r="C3054" s="4">
        <v>-1.982125704</v>
      </c>
      <c r="D3054" s="4">
        <v>0.131318978</v>
      </c>
      <c r="E3054" s="4">
        <v>0.58156605500000003</v>
      </c>
      <c r="F3054" s="4">
        <v>9.4854676720000004</v>
      </c>
      <c r="G3054" s="4">
        <v>1.513500643</v>
      </c>
      <c r="H3054" s="4">
        <v>-4.7872523889999998</v>
      </c>
      <c r="I3054" s="25" t="s">
        <v>10382</v>
      </c>
    </row>
    <row r="3055" spans="1:9" x14ac:dyDescent="0.15">
      <c r="A3055" s="4" t="s">
        <v>1597</v>
      </c>
      <c r="B3055" s="4" t="s">
        <v>10146</v>
      </c>
      <c r="C3055" s="4">
        <v>0.35763958099999998</v>
      </c>
      <c r="D3055" s="4">
        <v>0.50690072200000003</v>
      </c>
      <c r="E3055" s="4">
        <v>0.85604569699999999</v>
      </c>
      <c r="F3055" s="4">
        <v>13.19028964</v>
      </c>
      <c r="G3055" s="4">
        <v>-0.66455506099999995</v>
      </c>
      <c r="H3055" s="4">
        <v>-5.6329832440000001</v>
      </c>
      <c r="I3055" s="24" t="s">
        <v>10381</v>
      </c>
    </row>
    <row r="3056" spans="1:9" x14ac:dyDescent="0.15">
      <c r="A3056" s="4" t="s">
        <v>1597</v>
      </c>
      <c r="B3056" s="4" t="s">
        <v>10147</v>
      </c>
      <c r="C3056" s="4">
        <v>-0.32154987899999998</v>
      </c>
      <c r="D3056" s="4">
        <v>0.88676432900000002</v>
      </c>
      <c r="E3056" s="4">
        <v>0.97356960299999995</v>
      </c>
      <c r="F3056" s="4">
        <v>12.10334246</v>
      </c>
      <c r="G3056" s="4">
        <v>0.142533884</v>
      </c>
      <c r="H3056" s="4">
        <v>-5.8265625380000001</v>
      </c>
      <c r="I3056" s="25" t="s">
        <v>10382</v>
      </c>
    </row>
    <row r="3057" spans="1:9" x14ac:dyDescent="0.15">
      <c r="A3057" s="4" t="s">
        <v>1597</v>
      </c>
      <c r="B3057" s="4" t="s">
        <v>10148</v>
      </c>
      <c r="C3057" s="4">
        <v>2.1548787999999999E-2</v>
      </c>
      <c r="D3057" s="4">
        <v>0.98059919500000003</v>
      </c>
      <c r="E3057" s="4">
        <v>0.99612182599999999</v>
      </c>
      <c r="F3057" s="4">
        <v>14.086829529999999</v>
      </c>
      <c r="G3057" s="4">
        <v>-2.4340178000000001E-2</v>
      </c>
      <c r="H3057" s="4">
        <v>-5.8356327119999998</v>
      </c>
      <c r="I3057" s="24" t="s">
        <v>10381</v>
      </c>
    </row>
    <row r="3058" spans="1:9" x14ac:dyDescent="0.15">
      <c r="A3058" s="4" t="s">
        <v>1597</v>
      </c>
      <c r="B3058" s="4" t="s">
        <v>10149</v>
      </c>
      <c r="C3058" s="4">
        <v>4.0575259000000002E-2</v>
      </c>
      <c r="D3058" s="4">
        <v>0.96022595799999999</v>
      </c>
      <c r="E3058" s="4">
        <v>0.99254506399999998</v>
      </c>
      <c r="F3058" s="4">
        <v>16.171005300000001</v>
      </c>
      <c r="G3058" s="4">
        <v>-4.9916217999999998E-2</v>
      </c>
      <c r="H3058" s="4">
        <v>-5.8347593079999998</v>
      </c>
      <c r="I3058" s="24" t="s">
        <v>10381</v>
      </c>
    </row>
    <row r="3059" spans="1:9" x14ac:dyDescent="0.15">
      <c r="A3059" s="4" t="s">
        <v>1597</v>
      </c>
      <c r="B3059" s="4" t="s">
        <v>10150</v>
      </c>
      <c r="C3059" s="4">
        <v>1.8389731659999999</v>
      </c>
      <c r="D3059" s="4">
        <v>0.13441851499999999</v>
      </c>
      <c r="E3059" s="4">
        <v>0.58599810900000004</v>
      </c>
      <c r="F3059" s="4">
        <v>13.85229343</v>
      </c>
      <c r="G3059" s="4">
        <v>-1.5013959020000001</v>
      </c>
      <c r="H3059" s="4">
        <v>-4.8038843670000002</v>
      </c>
      <c r="I3059" s="24" t="s">
        <v>10381</v>
      </c>
    </row>
    <row r="3060" spans="1:9" x14ac:dyDescent="0.15">
      <c r="A3060" s="4" t="s">
        <v>1597</v>
      </c>
      <c r="B3060" s="4" t="s">
        <v>9992</v>
      </c>
      <c r="C3060" s="4">
        <v>0.79305965599999995</v>
      </c>
      <c r="D3060" s="4">
        <v>9.4757399999999996E-4</v>
      </c>
      <c r="E3060" s="4">
        <v>9.6661789999999997E-2</v>
      </c>
      <c r="F3060" s="4">
        <v>18.06678788</v>
      </c>
      <c r="G3060" s="4">
        <v>-3.3424200289999999</v>
      </c>
      <c r="H3060" s="4">
        <v>-0.80993607099999998</v>
      </c>
      <c r="I3060" s="24" t="s">
        <v>10381</v>
      </c>
    </row>
    <row r="3061" spans="1:9" x14ac:dyDescent="0.15">
      <c r="A3061" s="4" t="s">
        <v>1597</v>
      </c>
      <c r="B3061" s="4" t="s">
        <v>9993</v>
      </c>
      <c r="C3061" s="4">
        <v>1.0260118469999999</v>
      </c>
      <c r="D3061" s="10">
        <v>5.5089100000000001E-5</v>
      </c>
      <c r="E3061" s="4">
        <v>3.7900452000000001E-2</v>
      </c>
      <c r="F3061" s="4">
        <v>16.379318749999999</v>
      </c>
      <c r="G3061" s="4">
        <v>-4.0981245990000001</v>
      </c>
      <c r="H3061" s="4">
        <v>1.638459138</v>
      </c>
      <c r="I3061" s="23" t="s">
        <v>10380</v>
      </c>
    </row>
    <row r="3062" spans="1:9" x14ac:dyDescent="0.15">
      <c r="A3062" s="4" t="s">
        <v>1597</v>
      </c>
      <c r="B3062" s="4" t="s">
        <v>10151</v>
      </c>
      <c r="C3062" s="4">
        <v>-0.78959495599999996</v>
      </c>
      <c r="D3062" s="4">
        <v>0.184168059</v>
      </c>
      <c r="E3062" s="4">
        <v>0.64370692100000004</v>
      </c>
      <c r="F3062" s="4">
        <v>12.21797392</v>
      </c>
      <c r="G3062" s="4">
        <v>1.3314282550000001</v>
      </c>
      <c r="H3062" s="4">
        <v>-5.0235433159999996</v>
      </c>
      <c r="I3062" s="25" t="s">
        <v>10382</v>
      </c>
    </row>
    <row r="3063" spans="1:9" x14ac:dyDescent="0.15">
      <c r="A3063" s="4" t="s">
        <v>1597</v>
      </c>
      <c r="B3063" s="4" t="s">
        <v>10152</v>
      </c>
      <c r="C3063" s="4">
        <v>0.62746319100000003</v>
      </c>
      <c r="D3063" s="4">
        <v>0.35217942600000002</v>
      </c>
      <c r="E3063" s="4">
        <v>0.77432634499999997</v>
      </c>
      <c r="F3063" s="4">
        <v>12.87603899</v>
      </c>
      <c r="G3063" s="4">
        <v>-0.93197564700000002</v>
      </c>
      <c r="H3063" s="4">
        <v>-5.4371504599999998</v>
      </c>
      <c r="I3063" s="24" t="s">
        <v>10381</v>
      </c>
    </row>
    <row r="3064" spans="1:9" x14ac:dyDescent="0.15">
      <c r="A3064" s="4" t="s">
        <v>1597</v>
      </c>
      <c r="B3064" s="4" t="s">
        <v>9994</v>
      </c>
      <c r="C3064" s="4">
        <v>1.659045809</v>
      </c>
      <c r="D3064" s="10">
        <v>6.5849699999999994E-5</v>
      </c>
      <c r="E3064" s="4">
        <v>3.9298711E-2</v>
      </c>
      <c r="F3064" s="4">
        <v>16.526186819999999</v>
      </c>
      <c r="G3064" s="4">
        <v>-4.0540526559999996</v>
      </c>
      <c r="H3064" s="4">
        <v>1.4835781699999999</v>
      </c>
      <c r="I3064" s="23" t="s">
        <v>10380</v>
      </c>
    </row>
    <row r="3065" spans="1:9" x14ac:dyDescent="0.15">
      <c r="A3065" s="4" t="s">
        <v>1597</v>
      </c>
      <c r="B3065" s="4" t="s">
        <v>10153</v>
      </c>
      <c r="C3065" s="4">
        <v>-0.19650314099999999</v>
      </c>
      <c r="D3065" s="4">
        <v>0.86489401499999996</v>
      </c>
      <c r="E3065" s="4">
        <v>0.96803348099999997</v>
      </c>
      <c r="F3065" s="4">
        <v>11.038251320000001</v>
      </c>
      <c r="G3065" s="4">
        <v>0.170309399</v>
      </c>
      <c r="H3065" s="4">
        <v>-5.8225668019999999</v>
      </c>
      <c r="I3065" s="25" t="s">
        <v>10382</v>
      </c>
    </row>
    <row r="3066" spans="1:9" x14ac:dyDescent="0.15">
      <c r="A3066" s="4" t="s">
        <v>1597</v>
      </c>
      <c r="B3066" s="4" t="s">
        <v>10154</v>
      </c>
      <c r="C3066" s="4">
        <v>1.386517024</v>
      </c>
      <c r="D3066" s="4">
        <v>0.15724165900000001</v>
      </c>
      <c r="E3066" s="4">
        <v>0.60985997000000003</v>
      </c>
      <c r="F3066" s="4">
        <v>13.273553850000001</v>
      </c>
      <c r="G3066" s="4">
        <v>-1.4183395400000001</v>
      </c>
      <c r="H3066" s="4">
        <v>-4.9144634800000002</v>
      </c>
      <c r="I3066" s="24" t="s">
        <v>10381</v>
      </c>
    </row>
    <row r="3067" spans="1:9" x14ac:dyDescent="0.15">
      <c r="A3067" s="4" t="s">
        <v>1597</v>
      </c>
      <c r="B3067" s="4" t="s">
        <v>10155</v>
      </c>
      <c r="C3067" s="4">
        <v>1.4983046E-2</v>
      </c>
      <c r="D3067" s="4">
        <v>0.97253235400000004</v>
      </c>
      <c r="E3067" s="4">
        <v>0.99444251100000003</v>
      </c>
      <c r="F3067" s="4">
        <v>16.665238469999998</v>
      </c>
      <c r="G3067" s="4">
        <v>-3.4464238000000001E-2</v>
      </c>
      <c r="H3067" s="4">
        <v>-5.8353589240000003</v>
      </c>
      <c r="I3067" s="24" t="s">
        <v>10381</v>
      </c>
    </row>
    <row r="3068" spans="1:9" x14ac:dyDescent="0.15">
      <c r="A3068" s="4" t="s">
        <v>1597</v>
      </c>
      <c r="B3068" s="4" t="s">
        <v>10156</v>
      </c>
      <c r="C3068" s="4">
        <v>0.51383485399999995</v>
      </c>
      <c r="D3068" s="4">
        <v>0.340566533</v>
      </c>
      <c r="E3068" s="4">
        <v>0.76534415899999997</v>
      </c>
      <c r="F3068" s="4">
        <v>10.62667849</v>
      </c>
      <c r="G3068" s="4">
        <v>-0.95472872900000005</v>
      </c>
      <c r="H3068" s="4">
        <v>-5.4174783929999997</v>
      </c>
      <c r="I3068" s="24" t="s">
        <v>10381</v>
      </c>
    </row>
    <row r="3069" spans="1:9" x14ac:dyDescent="0.15">
      <c r="A3069" s="4" t="s">
        <v>1597</v>
      </c>
      <c r="B3069" s="4" t="s">
        <v>10157</v>
      </c>
      <c r="C3069" s="4">
        <v>0.32985273199999998</v>
      </c>
      <c r="D3069" s="4">
        <v>0.49281987900000002</v>
      </c>
      <c r="E3069" s="4">
        <v>0.84731790900000004</v>
      </c>
      <c r="F3069" s="4">
        <v>15.158954939999999</v>
      </c>
      <c r="G3069" s="4">
        <v>-0.68676297600000002</v>
      </c>
      <c r="H3069" s="4">
        <v>-5.6192072519999998</v>
      </c>
      <c r="I3069" s="24" t="s">
        <v>10381</v>
      </c>
    </row>
    <row r="3070" spans="1:9" x14ac:dyDescent="0.15">
      <c r="A3070" s="4" t="s">
        <v>1597</v>
      </c>
      <c r="B3070" s="4" t="s">
        <v>10158</v>
      </c>
      <c r="C3070" s="4">
        <v>0.29244051599999998</v>
      </c>
      <c r="D3070" s="4">
        <v>0.51449477799999999</v>
      </c>
      <c r="E3070" s="4">
        <v>0.85839155199999995</v>
      </c>
      <c r="F3070" s="4">
        <v>14.252195710000001</v>
      </c>
      <c r="G3070" s="4">
        <v>-0.652713561</v>
      </c>
      <c r="H3070" s="4">
        <v>-5.6401443179999999</v>
      </c>
      <c r="I3070" s="24" t="s">
        <v>10381</v>
      </c>
    </row>
    <row r="3071" spans="1:9" x14ac:dyDescent="0.15">
      <c r="A3071" s="4" t="s">
        <v>1597</v>
      </c>
      <c r="B3071" s="4" t="s">
        <v>10159</v>
      </c>
      <c r="C3071" s="4">
        <v>-0.93872605099999995</v>
      </c>
      <c r="D3071" s="4">
        <v>0.100094961</v>
      </c>
      <c r="E3071" s="4">
        <v>0.53703152200000004</v>
      </c>
      <c r="F3071" s="4">
        <v>12.02490046</v>
      </c>
      <c r="G3071" s="4">
        <v>1.6500369989999999</v>
      </c>
      <c r="H3071" s="4">
        <v>-4.5905844240000002</v>
      </c>
      <c r="I3071" s="25" t="s">
        <v>10382</v>
      </c>
    </row>
    <row r="3072" spans="1:9" x14ac:dyDescent="0.15">
      <c r="A3072" s="4" t="s">
        <v>1597</v>
      </c>
      <c r="B3072" s="4" t="s">
        <v>10160</v>
      </c>
      <c r="C3072" s="4">
        <v>1.0327440000000001</v>
      </c>
      <c r="D3072" s="4">
        <v>3.8953888999999998E-2</v>
      </c>
      <c r="E3072" s="4">
        <v>0.391811203</v>
      </c>
      <c r="F3072" s="4">
        <v>15.16472355</v>
      </c>
      <c r="G3072" s="4">
        <v>-2.074754875</v>
      </c>
      <c r="H3072" s="4">
        <v>-3.8731475839999998</v>
      </c>
      <c r="I3072" s="24" t="s">
        <v>10381</v>
      </c>
    </row>
    <row r="3073" spans="1:9" x14ac:dyDescent="0.15">
      <c r="A3073" s="4" t="s">
        <v>1597</v>
      </c>
      <c r="B3073" s="4" t="s">
        <v>10161</v>
      </c>
      <c r="C3073" s="4">
        <v>5.5408469999999998E-3</v>
      </c>
      <c r="D3073" s="4">
        <v>0.985487479</v>
      </c>
      <c r="E3073" s="4">
        <v>0.99714088599999995</v>
      </c>
      <c r="F3073" s="4">
        <v>15.47862529</v>
      </c>
      <c r="G3073" s="4">
        <v>-1.820656E-2</v>
      </c>
      <c r="H3073" s="4">
        <v>-5.8357527259999999</v>
      </c>
      <c r="I3073" s="24" t="s">
        <v>10381</v>
      </c>
    </row>
    <row r="3074" spans="1:9" x14ac:dyDescent="0.15">
      <c r="A3074" s="4" t="s">
        <v>1597</v>
      </c>
      <c r="B3074" s="4" t="s">
        <v>10162</v>
      </c>
      <c r="C3074" s="4">
        <v>1.2001728389999999</v>
      </c>
      <c r="D3074" s="4">
        <v>3.4694769999999999E-3</v>
      </c>
      <c r="E3074" s="4">
        <v>0.162463887</v>
      </c>
      <c r="F3074" s="4">
        <v>13.972995450000001</v>
      </c>
      <c r="G3074" s="4">
        <v>-2.9487206939999999</v>
      </c>
      <c r="H3074" s="4">
        <v>-1.905326981</v>
      </c>
      <c r="I3074" s="24" t="s">
        <v>10381</v>
      </c>
    </row>
    <row r="3075" spans="1:9" x14ac:dyDescent="0.15">
      <c r="A3075" s="4" t="s">
        <v>1597</v>
      </c>
      <c r="B3075" s="4" t="s">
        <v>10163</v>
      </c>
      <c r="C3075" s="4">
        <v>0.82846375800000005</v>
      </c>
      <c r="D3075" s="4">
        <v>0.54366110700000003</v>
      </c>
      <c r="E3075" s="4">
        <v>0.86789533100000005</v>
      </c>
      <c r="F3075" s="4">
        <v>11.82212513</v>
      </c>
      <c r="G3075" s="4">
        <v>-0.60805441199999999</v>
      </c>
      <c r="H3075" s="4">
        <v>-5.665996969</v>
      </c>
      <c r="I3075" s="24" t="s">
        <v>10381</v>
      </c>
    </row>
    <row r="3076" spans="1:9" x14ac:dyDescent="0.15">
      <c r="A3076" s="4" t="s">
        <v>1597</v>
      </c>
      <c r="B3076" s="4" t="s">
        <v>10164</v>
      </c>
      <c r="C3076" s="4">
        <v>0.87719988000000004</v>
      </c>
      <c r="D3076" s="4">
        <v>0.49615742099999999</v>
      </c>
      <c r="E3076" s="4">
        <v>0.84849328300000004</v>
      </c>
      <c r="F3076" s="4">
        <v>11.728322</v>
      </c>
      <c r="G3076" s="4">
        <v>-0.68146874000000002</v>
      </c>
      <c r="H3076" s="4">
        <v>-5.6225323219999996</v>
      </c>
      <c r="I3076" s="24" t="s">
        <v>10381</v>
      </c>
    </row>
    <row r="3077" spans="1:9" x14ac:dyDescent="0.15">
      <c r="A3077" s="4" t="s">
        <v>1597</v>
      </c>
      <c r="B3077" s="4" t="s">
        <v>10165</v>
      </c>
      <c r="C3077" s="4">
        <v>1.9284161420000001</v>
      </c>
      <c r="D3077" s="4">
        <v>0.13471914500000001</v>
      </c>
      <c r="E3077" s="4">
        <v>0.58636510500000005</v>
      </c>
      <c r="F3077" s="4">
        <v>6.8882503369999997</v>
      </c>
      <c r="G3077" s="4">
        <v>-1.5002334319999999</v>
      </c>
      <c r="H3077" s="4">
        <v>-4.805474705</v>
      </c>
      <c r="I3077" s="24" t="s">
        <v>10381</v>
      </c>
    </row>
    <row r="3078" spans="1:9" x14ac:dyDescent="0.15">
      <c r="A3078" s="4" t="s">
        <v>1597</v>
      </c>
      <c r="B3078" s="4" t="s">
        <v>10166</v>
      </c>
      <c r="C3078" s="4">
        <v>7.3047465000000006E-2</v>
      </c>
      <c r="D3078" s="4">
        <v>0.84892915999999996</v>
      </c>
      <c r="E3078" s="4">
        <v>0.96445112399999999</v>
      </c>
      <c r="F3078" s="4">
        <v>16.485762489999999</v>
      </c>
      <c r="G3078" s="4">
        <v>-0.19066728599999999</v>
      </c>
      <c r="H3078" s="4">
        <v>-5.8191876669999996</v>
      </c>
      <c r="I3078" s="24" t="s">
        <v>10381</v>
      </c>
    </row>
    <row r="3079" spans="1:9" x14ac:dyDescent="0.15">
      <c r="A3079" s="4" t="s">
        <v>1597</v>
      </c>
      <c r="B3079" s="4" t="s">
        <v>9995</v>
      </c>
      <c r="C3079" s="4">
        <v>0.12163991</v>
      </c>
      <c r="D3079" s="4">
        <v>0.72117517799999997</v>
      </c>
      <c r="E3079" s="4">
        <v>0.92716657999999996</v>
      </c>
      <c r="F3079" s="4">
        <v>19.79880923</v>
      </c>
      <c r="G3079" s="4">
        <v>-0.357260409</v>
      </c>
      <c r="H3079" s="4">
        <v>-5.7772225510000004</v>
      </c>
      <c r="I3079" s="24" t="s">
        <v>10381</v>
      </c>
    </row>
    <row r="3080" spans="1:9" x14ac:dyDescent="0.15">
      <c r="A3080" s="4" t="s">
        <v>1597</v>
      </c>
      <c r="B3080" s="4" t="s">
        <v>10167</v>
      </c>
      <c r="C3080" s="4">
        <v>-0.38430797900000002</v>
      </c>
      <c r="D3080" s="4">
        <v>0.59294686200000002</v>
      </c>
      <c r="E3080" s="4">
        <v>0.88429284100000005</v>
      </c>
      <c r="F3080" s="4">
        <v>12.689031229999999</v>
      </c>
      <c r="G3080" s="4">
        <v>0.53520580699999998</v>
      </c>
      <c r="H3080" s="4">
        <v>-5.7042483380000002</v>
      </c>
      <c r="I3080" s="25" t="s">
        <v>10382</v>
      </c>
    </row>
    <row r="3081" spans="1:9" x14ac:dyDescent="0.15">
      <c r="A3081" s="4" t="s">
        <v>1597</v>
      </c>
      <c r="B3081" s="4" t="s">
        <v>10168</v>
      </c>
      <c r="C3081" s="4">
        <v>2.3513274929999999</v>
      </c>
      <c r="D3081" s="10">
        <v>6.2584799999999998E-5</v>
      </c>
      <c r="E3081" s="4">
        <v>3.9298711E-2</v>
      </c>
      <c r="F3081" s="4">
        <v>12.054634780000001</v>
      </c>
      <c r="G3081" s="4">
        <v>-4.0666520039999998</v>
      </c>
      <c r="H3081" s="4">
        <v>1.5277062809999999</v>
      </c>
      <c r="I3081" s="23" t="s">
        <v>10380</v>
      </c>
    </row>
    <row r="3082" spans="1:9" x14ac:dyDescent="0.15">
      <c r="A3082" s="4" t="s">
        <v>1597</v>
      </c>
      <c r="B3082" s="4" t="s">
        <v>10169</v>
      </c>
      <c r="C3082" s="4">
        <v>0.15932092</v>
      </c>
      <c r="D3082" s="4">
        <v>0.71560717699999998</v>
      </c>
      <c r="E3082" s="4">
        <v>0.92427499599999996</v>
      </c>
      <c r="F3082" s="4">
        <v>12.973992819999999</v>
      </c>
      <c r="G3082" s="4">
        <v>-0.36471726900000001</v>
      </c>
      <c r="H3082" s="4">
        <v>-5.7747479569999998</v>
      </c>
      <c r="I3082" s="24" t="s">
        <v>10381</v>
      </c>
    </row>
    <row r="3083" spans="1:9" x14ac:dyDescent="0.15">
      <c r="A3083" s="4" t="s">
        <v>1597</v>
      </c>
      <c r="B3083" s="4" t="s">
        <v>10170</v>
      </c>
      <c r="C3083" s="4">
        <v>-1.1784106350000001</v>
      </c>
      <c r="D3083" s="4">
        <v>0.39911807799999999</v>
      </c>
      <c r="E3083" s="4">
        <v>0.79728756999999995</v>
      </c>
      <c r="F3083" s="4">
        <v>11.70872555</v>
      </c>
      <c r="G3083" s="4">
        <v>0.84453152799999998</v>
      </c>
      <c r="H3083" s="4">
        <v>-5.5083660879999998</v>
      </c>
      <c r="I3083" s="25" t="s">
        <v>10382</v>
      </c>
    </row>
    <row r="3084" spans="1:9" x14ac:dyDescent="0.15">
      <c r="A3084" s="4" t="s">
        <v>1597</v>
      </c>
      <c r="B3084" s="4" t="s">
        <v>10171</v>
      </c>
      <c r="C3084" s="4">
        <v>0.77505038599999998</v>
      </c>
      <c r="D3084" s="4">
        <v>0.173511058</v>
      </c>
      <c r="E3084" s="4">
        <v>0.62972444000000005</v>
      </c>
      <c r="F3084" s="4">
        <v>12.167974129999999</v>
      </c>
      <c r="G3084" s="4">
        <v>-1.364602573</v>
      </c>
      <c r="H3084" s="4">
        <v>-4.9827087199999998</v>
      </c>
      <c r="I3084" s="24" t="s">
        <v>10381</v>
      </c>
    </row>
    <row r="3085" spans="1:9" x14ac:dyDescent="0.15">
      <c r="A3085" s="4" t="s">
        <v>1597</v>
      </c>
      <c r="B3085" s="4" t="s">
        <v>10172</v>
      </c>
      <c r="C3085" s="4">
        <v>0.289421814</v>
      </c>
      <c r="D3085" s="4">
        <v>0.521483641</v>
      </c>
      <c r="E3085" s="4">
        <v>0.86058362700000002</v>
      </c>
      <c r="F3085" s="4">
        <v>14.16812713</v>
      </c>
      <c r="G3085" s="4">
        <v>-0.64189624199999995</v>
      </c>
      <c r="H3085" s="4">
        <v>-5.6465738779999999</v>
      </c>
      <c r="I3085" s="24" t="s">
        <v>10381</v>
      </c>
    </row>
    <row r="3086" spans="1:9" x14ac:dyDescent="0.15">
      <c r="A3086" s="4" t="s">
        <v>1597</v>
      </c>
      <c r="B3086" s="4" t="s">
        <v>10173</v>
      </c>
      <c r="C3086" s="4">
        <v>-0.65537385599999998</v>
      </c>
      <c r="D3086" s="4">
        <v>0.33717920800000001</v>
      </c>
      <c r="E3086" s="4">
        <v>0.76352736499999996</v>
      </c>
      <c r="F3086" s="4">
        <v>15.49471071</v>
      </c>
      <c r="G3086" s="4">
        <v>0.96145918900000005</v>
      </c>
      <c r="H3086" s="4">
        <v>-5.4115690340000002</v>
      </c>
      <c r="I3086" s="25" t="s">
        <v>10382</v>
      </c>
    </row>
    <row r="3087" spans="1:9" x14ac:dyDescent="0.15">
      <c r="A3087" s="4" t="s">
        <v>1597</v>
      </c>
      <c r="B3087" s="4" t="s">
        <v>10174</v>
      </c>
      <c r="C3087" s="4">
        <v>-0.97037536099999999</v>
      </c>
      <c r="D3087" s="4">
        <v>4.1353873999999999E-2</v>
      </c>
      <c r="E3087" s="4">
        <v>0.399592365</v>
      </c>
      <c r="F3087" s="4">
        <v>17.855823300000001</v>
      </c>
      <c r="G3087" s="4">
        <v>2.0497321849999999</v>
      </c>
      <c r="H3087" s="4">
        <v>-3.9198151819999998</v>
      </c>
      <c r="I3087" s="25" t="s">
        <v>10382</v>
      </c>
    </row>
    <row r="3088" spans="1:9" x14ac:dyDescent="0.15">
      <c r="A3088" s="4" t="s">
        <v>1597</v>
      </c>
      <c r="B3088" s="4" t="s">
        <v>10175</v>
      </c>
      <c r="C3088" s="4">
        <v>-0.28888762000000001</v>
      </c>
      <c r="D3088" s="4">
        <v>0.65278303500000001</v>
      </c>
      <c r="E3088" s="4">
        <v>0.90551230299999996</v>
      </c>
      <c r="F3088" s="4">
        <v>14.407640109999999</v>
      </c>
      <c r="G3088" s="4">
        <v>0.450399247</v>
      </c>
      <c r="H3088" s="4">
        <v>-5.7426506970000002</v>
      </c>
      <c r="I3088" s="25" t="s">
        <v>10382</v>
      </c>
    </row>
    <row r="3089" spans="1:9" x14ac:dyDescent="0.15">
      <c r="A3089" s="4" t="s">
        <v>1597</v>
      </c>
      <c r="B3089" s="4" t="s">
        <v>10176</v>
      </c>
      <c r="C3089" s="4">
        <v>0.71562843499999995</v>
      </c>
      <c r="D3089" s="4">
        <v>0.34382571699999998</v>
      </c>
      <c r="E3089" s="4">
        <v>0.76761999700000005</v>
      </c>
      <c r="F3089" s="4">
        <v>10.079439580000001</v>
      </c>
      <c r="G3089" s="4">
        <v>-0.948293469</v>
      </c>
      <c r="H3089" s="4">
        <v>-5.4230900269999998</v>
      </c>
      <c r="I3089" s="24" t="s">
        <v>10381</v>
      </c>
    </row>
    <row r="3090" spans="1:9" x14ac:dyDescent="0.15">
      <c r="A3090" s="4" t="s">
        <v>1597</v>
      </c>
      <c r="B3090" s="4" t="s">
        <v>10177</v>
      </c>
      <c r="C3090" s="4">
        <v>-0.10067204</v>
      </c>
      <c r="D3090" s="4">
        <v>0.90826823899999998</v>
      </c>
      <c r="E3090" s="4">
        <v>0.980453405</v>
      </c>
      <c r="F3090" s="4">
        <v>15.033329869999999</v>
      </c>
      <c r="G3090" s="4">
        <v>0.115331023</v>
      </c>
      <c r="H3090" s="4">
        <v>-5.8297882689999998</v>
      </c>
      <c r="I3090" s="25" t="s">
        <v>10382</v>
      </c>
    </row>
    <row r="3091" spans="1:9" x14ac:dyDescent="0.15">
      <c r="A3091" s="4" t="s">
        <v>1597</v>
      </c>
      <c r="B3091" s="4" t="s">
        <v>10178</v>
      </c>
      <c r="C3091" s="4">
        <v>0.35922660299999998</v>
      </c>
      <c r="D3091" s="4">
        <v>0.66013668800000003</v>
      </c>
      <c r="E3091" s="4">
        <v>0.90866927200000003</v>
      </c>
      <c r="F3091" s="4">
        <v>19.516193829999999</v>
      </c>
      <c r="G3091" s="4">
        <v>-0.44020938700000001</v>
      </c>
      <c r="H3091" s="4">
        <v>-5.7468209379999999</v>
      </c>
      <c r="I3091" s="24" t="s">
        <v>10381</v>
      </c>
    </row>
    <row r="3092" spans="1:9" x14ac:dyDescent="0.15">
      <c r="A3092" s="4" t="s">
        <v>1597</v>
      </c>
      <c r="B3092" s="4" t="s">
        <v>10179</v>
      </c>
      <c r="C3092" s="4">
        <v>7.1826403999999996E-2</v>
      </c>
      <c r="D3092" s="4">
        <v>0.86496210699999998</v>
      </c>
      <c r="E3092" s="4">
        <v>0.96803348099999997</v>
      </c>
      <c r="F3092" s="4">
        <v>16.91430239</v>
      </c>
      <c r="G3092" s="4">
        <v>-0.17022272699999999</v>
      </c>
      <c r="H3092" s="4">
        <v>-5.8225803740000002</v>
      </c>
      <c r="I3092" s="24" t="s">
        <v>10381</v>
      </c>
    </row>
    <row r="3093" spans="1:9" x14ac:dyDescent="0.15">
      <c r="A3093" s="4" t="s">
        <v>1597</v>
      </c>
      <c r="B3093" s="4" t="s">
        <v>10180</v>
      </c>
      <c r="C3093" s="4">
        <v>0.83826634</v>
      </c>
      <c r="D3093" s="4">
        <v>0.31917741700000002</v>
      </c>
      <c r="E3093" s="4">
        <v>0.74757810400000002</v>
      </c>
      <c r="F3093" s="4">
        <v>11.21997541</v>
      </c>
      <c r="G3093" s="4">
        <v>-0.99798563500000004</v>
      </c>
      <c r="H3093" s="4">
        <v>-5.3787802869999997</v>
      </c>
      <c r="I3093" s="24" t="s">
        <v>10381</v>
      </c>
    </row>
    <row r="3094" spans="1:9" x14ac:dyDescent="0.15">
      <c r="A3094" s="4" t="s">
        <v>1597</v>
      </c>
      <c r="B3094" s="4" t="s">
        <v>10181</v>
      </c>
      <c r="C3094" s="4">
        <v>-3.1188557339999998</v>
      </c>
      <c r="D3094" s="4">
        <v>5.7993518000000001E-2</v>
      </c>
      <c r="E3094" s="4">
        <v>0.445139593</v>
      </c>
      <c r="F3094" s="4">
        <v>11.053409390000001</v>
      </c>
      <c r="G3094" s="4">
        <v>1.9038221930000001</v>
      </c>
      <c r="H3094" s="4">
        <v>-4.1810116539999997</v>
      </c>
      <c r="I3094" s="25" t="s">
        <v>10382</v>
      </c>
    </row>
    <row r="3095" spans="1:9" x14ac:dyDescent="0.15">
      <c r="A3095" s="4" t="s">
        <v>1597</v>
      </c>
      <c r="B3095" s="4" t="s">
        <v>10182</v>
      </c>
      <c r="C3095" s="4">
        <v>-1.6669572669999999</v>
      </c>
      <c r="D3095" s="4">
        <v>0.18054564300000001</v>
      </c>
      <c r="E3095" s="4">
        <v>0.64032165699999999</v>
      </c>
      <c r="F3095" s="4">
        <v>12.146838049999999</v>
      </c>
      <c r="G3095" s="4">
        <v>1.34253961</v>
      </c>
      <c r="H3095" s="4">
        <v>-5.0099765549999997</v>
      </c>
      <c r="I3095" s="25" t="s">
        <v>10382</v>
      </c>
    </row>
    <row r="3096" spans="1:9" x14ac:dyDescent="0.15">
      <c r="A3096" s="4" t="s">
        <v>1597</v>
      </c>
      <c r="B3096" s="4" t="s">
        <v>10183</v>
      </c>
      <c r="C3096" s="4">
        <v>-0.32198073199999999</v>
      </c>
      <c r="D3096" s="4">
        <v>0.48152773700000001</v>
      </c>
      <c r="E3096" s="4">
        <v>0.84122260599999998</v>
      </c>
      <c r="F3096" s="4">
        <v>14.11391762</v>
      </c>
      <c r="G3096" s="4">
        <v>0.70482061799999995</v>
      </c>
      <c r="H3096" s="4">
        <v>-5.6076732509999996</v>
      </c>
      <c r="I3096" s="25" t="s">
        <v>10382</v>
      </c>
    </row>
    <row r="3097" spans="1:9" x14ac:dyDescent="0.15">
      <c r="A3097" s="4" t="s">
        <v>1597</v>
      </c>
      <c r="B3097" s="4" t="s">
        <v>10184</v>
      </c>
      <c r="C3097" s="4">
        <v>0.23772553199999999</v>
      </c>
      <c r="D3097" s="4">
        <v>0.635256771</v>
      </c>
      <c r="E3097" s="4">
        <v>0.89914181100000001</v>
      </c>
      <c r="F3097" s="4">
        <v>15.24054844</v>
      </c>
      <c r="G3097" s="4">
        <v>-0.474877987</v>
      </c>
      <c r="H3097" s="4">
        <v>-5.7322433659999996</v>
      </c>
      <c r="I3097" s="24" t="s">
        <v>10381</v>
      </c>
    </row>
    <row r="3098" spans="1:9" x14ac:dyDescent="0.15">
      <c r="A3098" s="4" t="s">
        <v>1597</v>
      </c>
      <c r="B3098" s="4" t="s">
        <v>10185</v>
      </c>
      <c r="C3098" s="4">
        <v>0.136202034</v>
      </c>
      <c r="D3098" s="4">
        <v>0.95554480399999997</v>
      </c>
      <c r="E3098" s="4">
        <v>0.99172293899999997</v>
      </c>
      <c r="F3098" s="4">
        <v>11.36061988</v>
      </c>
      <c r="G3098" s="4">
        <v>-5.5796841999999999E-2</v>
      </c>
      <c r="H3098" s="4">
        <v>-5.834473419</v>
      </c>
      <c r="I3098" s="24" t="s">
        <v>10381</v>
      </c>
    </row>
    <row r="3099" spans="1:9" x14ac:dyDescent="0.15">
      <c r="A3099" s="4" t="s">
        <v>1597</v>
      </c>
      <c r="B3099" s="4" t="s">
        <v>10186</v>
      </c>
      <c r="C3099" s="4">
        <v>1.791828915</v>
      </c>
      <c r="D3099" s="4">
        <v>0.393718452</v>
      </c>
      <c r="E3099" s="4">
        <v>0.79367388299999997</v>
      </c>
      <c r="F3099" s="4">
        <v>9.5569697219999998</v>
      </c>
      <c r="G3099" s="4">
        <v>-0.85425585900000001</v>
      </c>
      <c r="H3099" s="4">
        <v>-5.5007908409999997</v>
      </c>
      <c r="I3099" s="24" t="s">
        <v>10381</v>
      </c>
    </row>
    <row r="3100" spans="1:9" x14ac:dyDescent="0.15">
      <c r="A3100" s="4" t="s">
        <v>1597</v>
      </c>
      <c r="B3100" s="4" t="s">
        <v>10187</v>
      </c>
      <c r="C3100" s="4">
        <v>-3.8769260800000001</v>
      </c>
      <c r="D3100" s="4">
        <v>2.2107978E-2</v>
      </c>
      <c r="E3100" s="4">
        <v>0.32172351799999999</v>
      </c>
      <c r="F3100" s="4">
        <v>9.9314022800000004</v>
      </c>
      <c r="G3100" s="4">
        <v>2.3017610140000002</v>
      </c>
      <c r="H3100" s="4">
        <v>-3.4248777029999999</v>
      </c>
      <c r="I3100" s="25" t="s">
        <v>10382</v>
      </c>
    </row>
    <row r="3101" spans="1:9" x14ac:dyDescent="0.15">
      <c r="A3101" s="4" t="s">
        <v>1597</v>
      </c>
      <c r="B3101" s="4" t="s">
        <v>10188</v>
      </c>
      <c r="C3101" s="4">
        <v>-0.81420839199999995</v>
      </c>
      <c r="D3101" s="4">
        <v>0.143154435</v>
      </c>
      <c r="E3101" s="4">
        <v>0.59147823099999997</v>
      </c>
      <c r="F3101" s="4">
        <v>16.859630719999998</v>
      </c>
      <c r="G3101" s="4">
        <v>1.4684073600000001</v>
      </c>
      <c r="H3101" s="4">
        <v>-4.8485447849999996</v>
      </c>
      <c r="I3101" s="25" t="s">
        <v>10382</v>
      </c>
    </row>
    <row r="3102" spans="1:9" x14ac:dyDescent="0.15">
      <c r="A3102" s="4" t="s">
        <v>1597</v>
      </c>
      <c r="B3102" s="4" t="s">
        <v>10189</v>
      </c>
      <c r="C3102" s="4">
        <v>0.352941071</v>
      </c>
      <c r="D3102" s="4">
        <v>0.74895765199999997</v>
      </c>
      <c r="E3102" s="4">
        <v>0.935541756</v>
      </c>
      <c r="F3102" s="4">
        <v>10.12010871</v>
      </c>
      <c r="G3102" s="4">
        <v>-0.32034005399999999</v>
      </c>
      <c r="H3102" s="4">
        <v>-5.788722345</v>
      </c>
      <c r="I3102" s="24" t="s">
        <v>10381</v>
      </c>
    </row>
    <row r="3103" spans="1:9" x14ac:dyDescent="0.15">
      <c r="A3103" s="4" t="s">
        <v>1597</v>
      </c>
      <c r="B3103" s="4" t="s">
        <v>10190</v>
      </c>
      <c r="C3103" s="4">
        <v>-2.6304182620000001</v>
      </c>
      <c r="D3103" s="4">
        <v>1.0008124E-2</v>
      </c>
      <c r="E3103" s="4">
        <v>0.2534961</v>
      </c>
      <c r="F3103" s="4">
        <v>13.049783120000001</v>
      </c>
      <c r="G3103" s="4">
        <v>2.5938233930000001</v>
      </c>
      <c r="H3103" s="4">
        <v>-2.782801767</v>
      </c>
      <c r="I3103" s="25" t="s">
        <v>10382</v>
      </c>
    </row>
    <row r="3104" spans="1:9" x14ac:dyDescent="0.15">
      <c r="A3104" s="4" t="s">
        <v>1597</v>
      </c>
      <c r="B3104" s="4" t="s">
        <v>10191</v>
      </c>
      <c r="C3104" s="4">
        <v>-1.698726052</v>
      </c>
      <c r="D3104" s="4">
        <v>1.0609858E-2</v>
      </c>
      <c r="E3104" s="4">
        <v>0.25726479499999999</v>
      </c>
      <c r="F3104" s="4">
        <v>12.653970899999999</v>
      </c>
      <c r="G3104" s="4">
        <v>2.5731754310000001</v>
      </c>
      <c r="H3104" s="4">
        <v>-2.8305871749999998</v>
      </c>
      <c r="I3104" s="25" t="s">
        <v>10382</v>
      </c>
    </row>
    <row r="3105" spans="1:9" x14ac:dyDescent="0.15">
      <c r="A3105" s="4" t="s">
        <v>1597</v>
      </c>
      <c r="B3105" s="4" t="s">
        <v>10192</v>
      </c>
      <c r="C3105" s="4">
        <v>-0.351216835</v>
      </c>
      <c r="D3105" s="4">
        <v>0.53817585099999998</v>
      </c>
      <c r="E3105" s="4">
        <v>0.86610935700000002</v>
      </c>
      <c r="F3105" s="4">
        <v>12.38085057</v>
      </c>
      <c r="G3105" s="4">
        <v>0.61635844100000003</v>
      </c>
      <c r="H3105" s="4">
        <v>-5.6613280509999999</v>
      </c>
      <c r="I3105" s="25" t="s">
        <v>10382</v>
      </c>
    </row>
    <row r="3106" spans="1:9" x14ac:dyDescent="0.15">
      <c r="A3106" s="4" t="s">
        <v>1597</v>
      </c>
      <c r="B3106" s="4" t="s">
        <v>10193</v>
      </c>
      <c r="C3106" s="4">
        <v>-0.97328990299999996</v>
      </c>
      <c r="D3106" s="4">
        <v>0.48594231500000001</v>
      </c>
      <c r="E3106" s="4">
        <v>0.84410369500000004</v>
      </c>
      <c r="F3106" s="4">
        <v>10.33138649</v>
      </c>
      <c r="G3106" s="4">
        <v>0.69773400600000002</v>
      </c>
      <c r="H3106" s="4">
        <v>-5.6122352470000001</v>
      </c>
      <c r="I3106" s="25" t="s">
        <v>10382</v>
      </c>
    </row>
    <row r="3107" spans="1:9" x14ac:dyDescent="0.15">
      <c r="A3107" s="4" t="s">
        <v>1597</v>
      </c>
      <c r="B3107" s="4" t="s">
        <v>10194</v>
      </c>
      <c r="C3107" s="4">
        <v>-1.0463936700000001</v>
      </c>
      <c r="D3107" s="4">
        <v>0.27998036500000001</v>
      </c>
      <c r="E3107" s="4">
        <v>0.72362562600000002</v>
      </c>
      <c r="F3107" s="4">
        <v>9.239599793</v>
      </c>
      <c r="G3107" s="4">
        <v>1.0825297700000001</v>
      </c>
      <c r="H3107" s="4">
        <v>-5.2982379039999996</v>
      </c>
      <c r="I3107" s="25" t="s">
        <v>10382</v>
      </c>
    </row>
    <row r="3108" spans="1:9" x14ac:dyDescent="0.15">
      <c r="A3108" s="4" t="s">
        <v>1597</v>
      </c>
      <c r="B3108" s="4" t="s">
        <v>10195</v>
      </c>
      <c r="C3108" s="4">
        <v>1.9397123519999999</v>
      </c>
      <c r="D3108" s="4">
        <v>0.25545334400000003</v>
      </c>
      <c r="E3108" s="4">
        <v>0.70404340399999998</v>
      </c>
      <c r="F3108" s="4">
        <v>14.76802211</v>
      </c>
      <c r="G3108" s="4">
        <v>-1.1396164390000001</v>
      </c>
      <c r="H3108" s="4">
        <v>-5.2401861539999999</v>
      </c>
      <c r="I3108" s="24" t="s">
        <v>10381</v>
      </c>
    </row>
    <row r="3109" spans="1:9" x14ac:dyDescent="0.15">
      <c r="A3109" s="4" t="s">
        <v>1597</v>
      </c>
      <c r="B3109" s="4" t="s">
        <v>10196</v>
      </c>
      <c r="C3109" s="4">
        <v>3.2002410129999999</v>
      </c>
      <c r="D3109" s="4">
        <v>3.9055029999999998E-3</v>
      </c>
      <c r="E3109" s="4">
        <v>0.166717275</v>
      </c>
      <c r="F3109" s="4">
        <v>13.590007099999999</v>
      </c>
      <c r="G3109" s="4">
        <v>-2.9107474550000001</v>
      </c>
      <c r="H3109" s="4">
        <v>-2.0042464309999999</v>
      </c>
      <c r="I3109" s="24" t="s">
        <v>10381</v>
      </c>
    </row>
    <row r="3110" spans="1:9" x14ac:dyDescent="0.15">
      <c r="A3110" s="4" t="s">
        <v>1597</v>
      </c>
      <c r="B3110" s="4" t="s">
        <v>10197</v>
      </c>
      <c r="C3110" s="4">
        <v>-0.70307035200000001</v>
      </c>
      <c r="D3110" s="4">
        <v>0.45317398599999997</v>
      </c>
      <c r="E3110" s="4">
        <v>0.82684376400000004</v>
      </c>
      <c r="F3110" s="4">
        <v>17.084564740000001</v>
      </c>
      <c r="G3110" s="4">
        <v>0.75121789000000005</v>
      </c>
      <c r="H3110" s="4">
        <v>-5.5766709050000003</v>
      </c>
      <c r="I3110" s="25" t="s">
        <v>10382</v>
      </c>
    </row>
    <row r="3111" spans="1:9" x14ac:dyDescent="0.15">
      <c r="A3111" s="4" t="s">
        <v>1597</v>
      </c>
      <c r="B3111" s="4" t="s">
        <v>10198</v>
      </c>
      <c r="C3111" s="4">
        <v>-0.115666821</v>
      </c>
      <c r="D3111" s="4">
        <v>0.90104620099999999</v>
      </c>
      <c r="E3111" s="4">
        <v>0.97849592299999999</v>
      </c>
      <c r="F3111" s="4">
        <v>10.94093906</v>
      </c>
      <c r="G3111" s="4">
        <v>0.124456489</v>
      </c>
      <c r="H3111" s="4">
        <v>-5.8287820159999999</v>
      </c>
      <c r="I3111" s="25" t="s">
        <v>10382</v>
      </c>
    </row>
    <row r="3112" spans="1:9" x14ac:dyDescent="0.15">
      <c r="A3112" s="4" t="s">
        <v>1597</v>
      </c>
      <c r="B3112" s="4" t="s">
        <v>10199</v>
      </c>
      <c r="C3112" s="4">
        <v>-0.82382289099999995</v>
      </c>
      <c r="D3112" s="4">
        <v>0.422477836</v>
      </c>
      <c r="E3112" s="4">
        <v>0.81195737800000001</v>
      </c>
      <c r="F3112" s="4">
        <v>14.95874298</v>
      </c>
      <c r="G3112" s="4">
        <v>0.80334884500000003</v>
      </c>
      <c r="H3112" s="4">
        <v>-5.5394912449999998</v>
      </c>
      <c r="I3112" s="25" t="s">
        <v>10382</v>
      </c>
    </row>
    <row r="3113" spans="1:9" x14ac:dyDescent="0.15">
      <c r="A3113" s="4" t="s">
        <v>1597</v>
      </c>
      <c r="B3113" s="4" t="s">
        <v>10200</v>
      </c>
      <c r="C3113" s="4">
        <v>1.2595102229999999</v>
      </c>
      <c r="D3113" s="4">
        <v>0.15917696200000001</v>
      </c>
      <c r="E3113" s="4">
        <v>0.61234597800000001</v>
      </c>
      <c r="F3113" s="4">
        <v>16.146261979999998</v>
      </c>
      <c r="G3113" s="4">
        <v>-1.4117324680000001</v>
      </c>
      <c r="H3113" s="4">
        <v>-4.922994257</v>
      </c>
      <c r="I3113" s="24" t="s">
        <v>10381</v>
      </c>
    </row>
    <row r="3114" spans="1:9" x14ac:dyDescent="0.15">
      <c r="A3114" s="4" t="s">
        <v>1597</v>
      </c>
      <c r="B3114" s="4" t="s">
        <v>10201</v>
      </c>
      <c r="C3114" s="4">
        <v>-0.93710261399999994</v>
      </c>
      <c r="D3114" s="4">
        <v>0.124338769</v>
      </c>
      <c r="E3114" s="4">
        <v>0.56894406399999997</v>
      </c>
      <c r="F3114" s="4">
        <v>16.502663429999998</v>
      </c>
      <c r="G3114" s="4">
        <v>1.5415999970000001</v>
      </c>
      <c r="H3114" s="4">
        <v>-4.7481383749999999</v>
      </c>
      <c r="I3114" s="25" t="s">
        <v>10382</v>
      </c>
    </row>
    <row r="3115" spans="1:9" x14ac:dyDescent="0.15">
      <c r="A3115" s="4" t="s">
        <v>1597</v>
      </c>
      <c r="B3115" s="4" t="s">
        <v>10202</v>
      </c>
      <c r="C3115" s="4">
        <v>0.31074085200000001</v>
      </c>
      <c r="D3115" s="4">
        <v>0.51464532699999999</v>
      </c>
      <c r="E3115" s="4">
        <v>0.85839155199999995</v>
      </c>
      <c r="F3115" s="4">
        <v>17.117925670000002</v>
      </c>
      <c r="G3115" s="4">
        <v>-0.65247973800000003</v>
      </c>
      <c r="H3115" s="4">
        <v>-5.6402844280000002</v>
      </c>
      <c r="I3115" s="24" t="s">
        <v>10381</v>
      </c>
    </row>
    <row r="3116" spans="1:9" x14ac:dyDescent="0.15">
      <c r="A3116" s="4" t="s">
        <v>1597</v>
      </c>
      <c r="B3116" s="4" t="s">
        <v>10203</v>
      </c>
      <c r="C3116" s="4">
        <v>1.101020463</v>
      </c>
      <c r="D3116" s="4">
        <v>6.2656605000000004E-2</v>
      </c>
      <c r="E3116" s="4">
        <v>0.45957932400000001</v>
      </c>
      <c r="F3116" s="4">
        <v>17.631650449999999</v>
      </c>
      <c r="G3116" s="4">
        <v>-1.869328214</v>
      </c>
      <c r="H3116" s="4">
        <v>-4.240024762</v>
      </c>
      <c r="I3116" s="24" t="s">
        <v>10381</v>
      </c>
    </row>
    <row r="3117" spans="1:9" x14ac:dyDescent="0.15">
      <c r="A3117" s="4" t="s">
        <v>1597</v>
      </c>
      <c r="B3117" s="4" t="s">
        <v>10204</v>
      </c>
      <c r="C3117" s="4">
        <v>-1.9044037999999999E-2</v>
      </c>
      <c r="D3117" s="4">
        <v>0.97874238599999996</v>
      </c>
      <c r="E3117" s="4">
        <v>0.99572553500000005</v>
      </c>
      <c r="F3117" s="4">
        <v>12.795861479999999</v>
      </c>
      <c r="G3117" s="4">
        <v>2.6670253000000001E-2</v>
      </c>
      <c r="H3117" s="4">
        <v>-5.8355780509999997</v>
      </c>
      <c r="I3117" s="25" t="s">
        <v>10382</v>
      </c>
    </row>
    <row r="3118" spans="1:9" x14ac:dyDescent="0.15">
      <c r="A3118" s="4" t="s">
        <v>1597</v>
      </c>
      <c r="B3118" s="4" t="s">
        <v>10205</v>
      </c>
      <c r="C3118" s="4">
        <v>-0.42831329299999998</v>
      </c>
      <c r="D3118" s="4">
        <v>0.39384440999999998</v>
      </c>
      <c r="E3118" s="4">
        <v>0.79367388299999997</v>
      </c>
      <c r="F3118" s="4">
        <v>16.370364760000001</v>
      </c>
      <c r="G3118" s="4">
        <v>0.85402809899999998</v>
      </c>
      <c r="H3118" s="4">
        <v>-5.500969252</v>
      </c>
      <c r="I3118" s="25" t="s">
        <v>10382</v>
      </c>
    </row>
    <row r="3119" spans="1:9" x14ac:dyDescent="0.15">
      <c r="A3119" s="4" t="s">
        <v>1597</v>
      </c>
      <c r="B3119" s="4" t="s">
        <v>10206</v>
      </c>
      <c r="C3119" s="4">
        <v>1.2246443010000001</v>
      </c>
      <c r="D3119" s="4">
        <v>0.10407145</v>
      </c>
      <c r="E3119" s="4">
        <v>0.54166374900000003</v>
      </c>
      <c r="F3119" s="4">
        <v>9.8283709560000005</v>
      </c>
      <c r="G3119" s="4">
        <v>-1.6309125209999999</v>
      </c>
      <c r="H3119" s="4">
        <v>-4.6191329259999998</v>
      </c>
      <c r="I3119" s="24" t="s">
        <v>10381</v>
      </c>
    </row>
    <row r="3120" spans="1:9" x14ac:dyDescent="0.15">
      <c r="A3120" s="4" t="s">
        <v>1597</v>
      </c>
      <c r="B3120" s="4" t="s">
        <v>10207</v>
      </c>
      <c r="C3120" s="4">
        <v>0.816076048</v>
      </c>
      <c r="D3120" s="4">
        <v>0.24638405199999999</v>
      </c>
      <c r="E3120" s="4">
        <v>0.69795047300000002</v>
      </c>
      <c r="F3120" s="4">
        <v>11.949641120000001</v>
      </c>
      <c r="G3120" s="4">
        <v>-1.1616910920000001</v>
      </c>
      <c r="H3120" s="4">
        <v>-5.216946868</v>
      </c>
      <c r="I3120" s="24" t="s">
        <v>10381</v>
      </c>
    </row>
    <row r="3121" spans="1:9" x14ac:dyDescent="0.15">
      <c r="A3121" s="4" t="s">
        <v>1597</v>
      </c>
      <c r="B3121" s="4" t="s">
        <v>10208</v>
      </c>
      <c r="C3121" s="4">
        <v>-0.60846504099999998</v>
      </c>
      <c r="D3121" s="4">
        <v>0.37877579700000003</v>
      </c>
      <c r="E3121" s="4">
        <v>0.78629148800000004</v>
      </c>
      <c r="F3121" s="4">
        <v>12.776040849999999</v>
      </c>
      <c r="G3121" s="4">
        <v>0.881598769</v>
      </c>
      <c r="H3121" s="4">
        <v>-5.4790287470000001</v>
      </c>
      <c r="I3121" s="25" t="s">
        <v>10382</v>
      </c>
    </row>
    <row r="3122" spans="1:9" x14ac:dyDescent="0.15">
      <c r="A3122" s="4" t="s">
        <v>1597</v>
      </c>
      <c r="B3122" s="4" t="s">
        <v>10209</v>
      </c>
      <c r="C3122" s="4">
        <v>0.17617307199999999</v>
      </c>
      <c r="D3122" s="4">
        <v>0.81038455099999995</v>
      </c>
      <c r="E3122" s="4">
        <v>0.95722293999999997</v>
      </c>
      <c r="F3122" s="4">
        <v>16.459151689999999</v>
      </c>
      <c r="G3122" s="4">
        <v>-0.240164397</v>
      </c>
      <c r="H3122" s="4">
        <v>-5.8093824679999999</v>
      </c>
      <c r="I3122" s="24" t="s">
        <v>10381</v>
      </c>
    </row>
    <row r="3123" spans="1:9" x14ac:dyDescent="0.15">
      <c r="A3123" s="4" t="s">
        <v>1597</v>
      </c>
      <c r="B3123" s="4" t="s">
        <v>10210</v>
      </c>
      <c r="C3123" s="4">
        <v>1.9151421040000001</v>
      </c>
      <c r="D3123" s="4">
        <v>0.20036114899999999</v>
      </c>
      <c r="E3123" s="4">
        <v>0.65803789800000001</v>
      </c>
      <c r="F3123" s="4">
        <v>15.353672850000001</v>
      </c>
      <c r="G3123" s="4">
        <v>-1.2836523339999999</v>
      </c>
      <c r="H3123" s="4">
        <v>-5.080609752</v>
      </c>
      <c r="I3123" s="24" t="s">
        <v>10381</v>
      </c>
    </row>
    <row r="3124" spans="1:9" x14ac:dyDescent="0.15">
      <c r="A3124" s="4" t="s">
        <v>1597</v>
      </c>
      <c r="B3124" s="4" t="s">
        <v>10211</v>
      </c>
      <c r="C3124" s="4">
        <v>2.7187269180000002</v>
      </c>
      <c r="D3124" s="10">
        <v>8.3570800000000003E-5</v>
      </c>
      <c r="E3124" s="4">
        <v>4.2510013999999999E-2</v>
      </c>
      <c r="F3124" s="4">
        <v>17.185665539999999</v>
      </c>
      <c r="G3124" s="4">
        <v>-3.9945879440000001</v>
      </c>
      <c r="H3124" s="4">
        <v>1.2769289930000001</v>
      </c>
      <c r="I3124" s="23" t="s">
        <v>10380</v>
      </c>
    </row>
    <row r="3125" spans="1:9" x14ac:dyDescent="0.15">
      <c r="A3125" s="4" t="s">
        <v>1597</v>
      </c>
      <c r="B3125" s="4" t="s">
        <v>10212</v>
      </c>
      <c r="C3125" s="4">
        <v>-0.36744115700000002</v>
      </c>
      <c r="D3125" s="4">
        <v>0.80749819599999995</v>
      </c>
      <c r="E3125" s="4">
        <v>0.95605278100000002</v>
      </c>
      <c r="F3125" s="4">
        <v>5.3352116049999996</v>
      </c>
      <c r="G3125" s="4">
        <v>0.243893261</v>
      </c>
      <c r="H3125" s="4">
        <v>-5.8085525750000002</v>
      </c>
      <c r="I3125" s="25" t="s">
        <v>10382</v>
      </c>
    </row>
    <row r="3126" spans="1:9" x14ac:dyDescent="0.15">
      <c r="A3126" s="4" t="s">
        <v>1597</v>
      </c>
      <c r="B3126" s="4" t="s">
        <v>10213</v>
      </c>
      <c r="C3126" s="4">
        <v>-0.53038646899999997</v>
      </c>
      <c r="D3126" s="4">
        <v>0.72610673800000003</v>
      </c>
      <c r="E3126" s="4">
        <v>0.92890176800000002</v>
      </c>
      <c r="F3126" s="4">
        <v>2.7695642440000001</v>
      </c>
      <c r="G3126" s="4">
        <v>0.35067250999999999</v>
      </c>
      <c r="H3126" s="4">
        <v>-5.7793662899999996</v>
      </c>
      <c r="I3126" s="25" t="s">
        <v>10382</v>
      </c>
    </row>
    <row r="3127" spans="1:9" x14ac:dyDescent="0.15">
      <c r="A3127" s="4" t="s">
        <v>1597</v>
      </c>
      <c r="B3127" s="4" t="s">
        <v>10214</v>
      </c>
      <c r="C3127" s="4">
        <v>-2.0111561199999999</v>
      </c>
      <c r="D3127" s="4">
        <v>5.0785568000000003E-2</v>
      </c>
      <c r="E3127" s="4">
        <v>0.42677886999999998</v>
      </c>
      <c r="F3127" s="4">
        <v>8.048489515</v>
      </c>
      <c r="G3127" s="4">
        <v>1.9620103579999999</v>
      </c>
      <c r="H3127" s="4">
        <v>-4.0790882320000001</v>
      </c>
      <c r="I3127" s="25" t="s">
        <v>10382</v>
      </c>
    </row>
    <row r="3128" spans="1:9" x14ac:dyDescent="0.15">
      <c r="A3128" s="4" t="s">
        <v>1597</v>
      </c>
      <c r="B3128" s="4" t="s">
        <v>10215</v>
      </c>
      <c r="C3128" s="4">
        <v>3.8550802709999998</v>
      </c>
      <c r="D3128" s="4">
        <v>1.17978E-4</v>
      </c>
      <c r="E3128" s="4">
        <v>4.8863491000000002E-2</v>
      </c>
      <c r="F3128" s="4">
        <v>10.67394752</v>
      </c>
      <c r="G3128" s="4">
        <v>-3.9072899200000002</v>
      </c>
      <c r="H3128" s="4">
        <v>0.97842526399999996</v>
      </c>
      <c r="I3128" s="23" t="s">
        <v>10380</v>
      </c>
    </row>
    <row r="3129" spans="1:9" x14ac:dyDescent="0.15">
      <c r="A3129" s="4" t="s">
        <v>1597</v>
      </c>
      <c r="B3129" s="4" t="s">
        <v>10216</v>
      </c>
      <c r="C3129" s="4">
        <v>-1.707548289</v>
      </c>
      <c r="D3129" s="4">
        <v>1.0631995E-2</v>
      </c>
      <c r="E3129" s="4">
        <v>0.25726479499999999</v>
      </c>
      <c r="F3129" s="4">
        <v>10.019576219999999</v>
      </c>
      <c r="G3129" s="4">
        <v>2.5724359670000001</v>
      </c>
      <c r="H3129" s="4">
        <v>-2.8322917950000002</v>
      </c>
      <c r="I3129" s="25" t="s">
        <v>10382</v>
      </c>
    </row>
    <row r="3130" spans="1:9" x14ac:dyDescent="0.15">
      <c r="A3130" s="4" t="s">
        <v>1597</v>
      </c>
      <c r="B3130" s="4" t="s">
        <v>10217</v>
      </c>
      <c r="C3130" s="4">
        <v>-1.928927235</v>
      </c>
      <c r="D3130" s="4">
        <v>0.209956803</v>
      </c>
      <c r="E3130" s="4">
        <v>0.66715164800000004</v>
      </c>
      <c r="F3130" s="4">
        <v>9.8068964510000001</v>
      </c>
      <c r="G3130" s="4">
        <v>1.256668533</v>
      </c>
      <c r="H3130" s="4">
        <v>-5.1119314640000004</v>
      </c>
      <c r="I3130" s="25" t="s">
        <v>10382</v>
      </c>
    </row>
    <row r="3131" spans="1:9" x14ac:dyDescent="0.15">
      <c r="A3131" s="4" t="s">
        <v>1597</v>
      </c>
      <c r="B3131" s="4" t="s">
        <v>10218</v>
      </c>
      <c r="C3131" s="4">
        <v>-0.57386336299999996</v>
      </c>
      <c r="D3131" s="4">
        <v>0.412451336</v>
      </c>
      <c r="E3131" s="4">
        <v>0.80529928500000003</v>
      </c>
      <c r="F3131" s="4">
        <v>17.74726218</v>
      </c>
      <c r="G3131" s="4">
        <v>0.82085444100000005</v>
      </c>
      <c r="H3131" s="4">
        <v>-5.5264498900000003</v>
      </c>
      <c r="I3131" s="25" t="s">
        <v>10382</v>
      </c>
    </row>
    <row r="3132" spans="1:9" x14ac:dyDescent="0.15">
      <c r="A3132" s="4" t="s">
        <v>1597</v>
      </c>
      <c r="B3132" s="4" t="s">
        <v>10219</v>
      </c>
      <c r="C3132" s="4">
        <v>-8.8098642000000005E-2</v>
      </c>
      <c r="D3132" s="4">
        <v>0.93786980200000003</v>
      </c>
      <c r="E3132" s="4">
        <v>0.98688476700000005</v>
      </c>
      <c r="F3132" s="4">
        <v>7.0832221280000001</v>
      </c>
      <c r="G3132" s="4">
        <v>7.8019961999999998E-2</v>
      </c>
      <c r="H3132" s="4">
        <v>-5.8331058210000002</v>
      </c>
      <c r="I3132" s="25" t="s">
        <v>10382</v>
      </c>
    </row>
    <row r="3133" spans="1:9" x14ac:dyDescent="0.15">
      <c r="A3133" s="4" t="s">
        <v>1597</v>
      </c>
      <c r="B3133" s="4" t="s">
        <v>10220</v>
      </c>
      <c r="C3133" s="4">
        <v>1.6685486970000001</v>
      </c>
      <c r="D3133" s="4">
        <v>0.11119612299999999</v>
      </c>
      <c r="E3133" s="4">
        <v>0.55169725300000005</v>
      </c>
      <c r="F3133" s="4">
        <v>18.752530010000001</v>
      </c>
      <c r="G3133" s="4">
        <v>-1.5980594239999999</v>
      </c>
      <c r="H3133" s="4">
        <v>-4.6674143629999998</v>
      </c>
      <c r="I3133" s="24" t="s">
        <v>10381</v>
      </c>
    </row>
    <row r="3134" spans="1:9" x14ac:dyDescent="0.15">
      <c r="A3134" s="4" t="s">
        <v>1597</v>
      </c>
      <c r="B3134" s="4" t="s">
        <v>10221</v>
      </c>
      <c r="C3134" s="4">
        <v>-1.600063228</v>
      </c>
      <c r="D3134" s="4">
        <v>8.5927769000000001E-2</v>
      </c>
      <c r="E3134" s="4">
        <v>0.50577574400000003</v>
      </c>
      <c r="F3134" s="4">
        <v>13.297998939999999</v>
      </c>
      <c r="G3134" s="4">
        <v>1.72356631</v>
      </c>
      <c r="H3134" s="4">
        <v>-4.4777916839999996</v>
      </c>
      <c r="I3134" s="25" t="s">
        <v>10382</v>
      </c>
    </row>
    <row r="3135" spans="1:9" x14ac:dyDescent="0.15">
      <c r="A3135" s="4" t="s">
        <v>1597</v>
      </c>
      <c r="B3135" s="4" t="s">
        <v>10222</v>
      </c>
      <c r="C3135" s="4">
        <v>3.6321146660000001</v>
      </c>
      <c r="D3135" s="4">
        <v>2.8282949000000002E-2</v>
      </c>
      <c r="E3135" s="4">
        <v>0.35732536199999998</v>
      </c>
      <c r="F3135" s="4">
        <v>10.18577606</v>
      </c>
      <c r="G3135" s="4">
        <v>-2.2051687719999999</v>
      </c>
      <c r="H3135" s="4">
        <v>-3.6210867640000002</v>
      </c>
      <c r="I3135" s="24" t="s">
        <v>10381</v>
      </c>
    </row>
    <row r="3136" spans="1:9" x14ac:dyDescent="0.15">
      <c r="A3136" s="4" t="s">
        <v>1597</v>
      </c>
      <c r="B3136" s="4" t="s">
        <v>10223</v>
      </c>
      <c r="C3136" s="4">
        <v>-1.624946537</v>
      </c>
      <c r="D3136" s="4">
        <v>0.31569984000000001</v>
      </c>
      <c r="E3136" s="4">
        <v>0.74646093099999999</v>
      </c>
      <c r="F3136" s="4">
        <v>12.026920799999999</v>
      </c>
      <c r="G3136" s="4">
        <v>1.0051963269999999</v>
      </c>
      <c r="H3136" s="4">
        <v>-5.3721641079999998</v>
      </c>
      <c r="I3136" s="25" t="s">
        <v>10382</v>
      </c>
    </row>
    <row r="3137" spans="1:9" x14ac:dyDescent="0.15">
      <c r="A3137" s="4" t="s">
        <v>1597</v>
      </c>
      <c r="B3137" s="4" t="s">
        <v>10224</v>
      </c>
      <c r="C3137" s="4">
        <v>-0.29909986500000002</v>
      </c>
      <c r="D3137" s="4">
        <v>0.74419712999999998</v>
      </c>
      <c r="E3137" s="4">
        <v>0.93417704599999996</v>
      </c>
      <c r="F3137" s="4">
        <v>12.083573230000001</v>
      </c>
      <c r="G3137" s="4">
        <v>0.32663393899999998</v>
      </c>
      <c r="H3137" s="4">
        <v>-5.7868504810000001</v>
      </c>
      <c r="I3137" s="25" t="s">
        <v>10382</v>
      </c>
    </row>
    <row r="3138" spans="1:9" x14ac:dyDescent="0.15">
      <c r="A3138" s="4" t="s">
        <v>1597</v>
      </c>
      <c r="B3138" s="4" t="s">
        <v>10225</v>
      </c>
      <c r="C3138" s="4">
        <v>0.106281527</v>
      </c>
      <c r="D3138" s="4">
        <v>0.89483322600000004</v>
      </c>
      <c r="E3138" s="4">
        <v>0.97677274300000005</v>
      </c>
      <c r="F3138" s="4">
        <v>11.281451179999999</v>
      </c>
      <c r="G3138" s="4">
        <v>-0.132315248</v>
      </c>
      <c r="H3138" s="4">
        <v>-5.8278540689999998</v>
      </c>
      <c r="I3138" s="24" t="s">
        <v>10381</v>
      </c>
    </row>
    <row r="3139" spans="1:9" x14ac:dyDescent="0.15">
      <c r="A3139" s="4" t="s">
        <v>1597</v>
      </c>
      <c r="B3139" s="4" t="s">
        <v>10226</v>
      </c>
      <c r="C3139" s="4">
        <v>0.95743025599999998</v>
      </c>
      <c r="D3139" s="4">
        <v>0.26684431800000002</v>
      </c>
      <c r="E3139" s="4">
        <v>0.71489003100000004</v>
      </c>
      <c r="F3139" s="4">
        <v>12.99727055</v>
      </c>
      <c r="G3139" s="4">
        <v>-1.1126532229999999</v>
      </c>
      <c r="H3139" s="4">
        <v>-5.2679732279999998</v>
      </c>
      <c r="I3139" s="24" t="s">
        <v>10381</v>
      </c>
    </row>
    <row r="3140" spans="1:9" x14ac:dyDescent="0.15">
      <c r="A3140" s="4" t="s">
        <v>1597</v>
      </c>
      <c r="B3140" s="4" t="s">
        <v>10227</v>
      </c>
      <c r="C3140" s="4">
        <v>-0.26260570900000002</v>
      </c>
      <c r="D3140" s="4">
        <v>0.70860462000000002</v>
      </c>
      <c r="E3140" s="4">
        <v>0.92362483500000003</v>
      </c>
      <c r="F3140" s="4">
        <v>19.969795680000001</v>
      </c>
      <c r="G3140" s="4">
        <v>0.37412435999999999</v>
      </c>
      <c r="H3140" s="4">
        <v>-5.7715533299999997</v>
      </c>
      <c r="I3140" s="25" t="s">
        <v>10382</v>
      </c>
    </row>
    <row r="3141" spans="1:9" x14ac:dyDescent="0.15">
      <c r="A3141" s="4" t="s">
        <v>1597</v>
      </c>
      <c r="B3141" s="4" t="s">
        <v>10228</v>
      </c>
      <c r="C3141" s="4">
        <v>-0.34760202200000001</v>
      </c>
      <c r="D3141" s="4">
        <v>0.73004452500000006</v>
      </c>
      <c r="E3141" s="4">
        <v>0.93026770700000005</v>
      </c>
      <c r="F3141" s="4">
        <v>12.95828712</v>
      </c>
      <c r="G3141" s="4">
        <v>0.34542311199999998</v>
      </c>
      <c r="H3141" s="4">
        <v>-5.7810459380000001</v>
      </c>
      <c r="I3141" s="25" t="s">
        <v>10382</v>
      </c>
    </row>
    <row r="3142" spans="1:9" x14ac:dyDescent="0.15">
      <c r="A3142" s="4" t="s">
        <v>1597</v>
      </c>
      <c r="B3142" s="4" t="s">
        <v>10229</v>
      </c>
      <c r="C3142" s="4">
        <v>-1.448021569</v>
      </c>
      <c r="D3142" s="4">
        <v>9.6720270999999997E-2</v>
      </c>
      <c r="E3142" s="4">
        <v>0.53052571999999998</v>
      </c>
      <c r="F3142" s="4">
        <v>14.036106630000001</v>
      </c>
      <c r="G3142" s="4">
        <v>1.6667510400000001</v>
      </c>
      <c r="H3142" s="4">
        <v>-4.5653675290000004</v>
      </c>
      <c r="I3142" s="25" t="s">
        <v>10382</v>
      </c>
    </row>
    <row r="3143" spans="1:9" x14ac:dyDescent="0.15">
      <c r="A3143" s="4" t="s">
        <v>7715</v>
      </c>
      <c r="B3143" s="4" t="s">
        <v>9975</v>
      </c>
      <c r="C3143" s="4">
        <v>2.1181030079999998</v>
      </c>
      <c r="D3143" s="10">
        <v>5.03479E-5</v>
      </c>
      <c r="E3143" s="4">
        <v>1.8387529999999999E-2</v>
      </c>
      <c r="F3143" s="4">
        <v>14.123556020000001</v>
      </c>
      <c r="G3143" s="4">
        <v>-4.159286206</v>
      </c>
      <c r="H3143" s="4">
        <v>1.7572842150000001</v>
      </c>
      <c r="I3143" s="23" t="s">
        <v>10380</v>
      </c>
    </row>
    <row r="3144" spans="1:9" x14ac:dyDescent="0.15">
      <c r="A3144" s="4" t="s">
        <v>7715</v>
      </c>
      <c r="B3144" s="4" t="s">
        <v>9976</v>
      </c>
      <c r="C3144" s="4">
        <v>0.81324194800000005</v>
      </c>
      <c r="D3144" s="4">
        <v>3.4089288000000002E-2</v>
      </c>
      <c r="E3144" s="4">
        <v>0.25884953500000002</v>
      </c>
      <c r="F3144" s="4">
        <v>15.366370699999999</v>
      </c>
      <c r="G3144" s="4">
        <v>-2.1360872240000002</v>
      </c>
      <c r="H3144" s="4">
        <v>-3.8193539620000001</v>
      </c>
      <c r="I3144" s="24" t="s">
        <v>10381</v>
      </c>
    </row>
    <row r="3145" spans="1:9" x14ac:dyDescent="0.15">
      <c r="A3145" s="4" t="s">
        <v>7715</v>
      </c>
      <c r="B3145" s="4" t="s">
        <v>9977</v>
      </c>
      <c r="C3145" s="4">
        <v>0.172898318</v>
      </c>
      <c r="D3145" s="4">
        <v>0.20457452500000001</v>
      </c>
      <c r="E3145" s="4">
        <v>0.53768063799999999</v>
      </c>
      <c r="F3145" s="4">
        <v>17.663614209999999</v>
      </c>
      <c r="G3145" s="4">
        <v>-1.2734651159999999</v>
      </c>
      <c r="H3145" s="4">
        <v>-5.168610514</v>
      </c>
      <c r="I3145" s="24" t="s">
        <v>10381</v>
      </c>
    </row>
    <row r="3146" spans="1:9" x14ac:dyDescent="0.15">
      <c r="A3146" s="4" t="s">
        <v>7715</v>
      </c>
      <c r="B3146" s="4" t="s">
        <v>10094</v>
      </c>
      <c r="C3146" s="4">
        <v>1.4784551379999999</v>
      </c>
      <c r="D3146" s="4">
        <v>6.8820700000000003E-4</v>
      </c>
      <c r="E3146" s="4">
        <v>6.3503610000000002E-2</v>
      </c>
      <c r="F3146" s="4">
        <v>12.473032829999999</v>
      </c>
      <c r="G3146" s="4">
        <v>-3.4571538039999998</v>
      </c>
      <c r="H3146" s="4">
        <v>-0.53344538100000005</v>
      </c>
      <c r="I3146" s="24" t="s">
        <v>10381</v>
      </c>
    </row>
    <row r="3147" spans="1:9" x14ac:dyDescent="0.15">
      <c r="A3147" s="4" t="s">
        <v>7715</v>
      </c>
      <c r="B3147" s="4" t="s">
        <v>9978</v>
      </c>
      <c r="C3147" s="4">
        <v>0.31332520800000002</v>
      </c>
      <c r="D3147" s="4">
        <v>0.19068052199999999</v>
      </c>
      <c r="E3147" s="4">
        <v>0.52059230099999998</v>
      </c>
      <c r="F3147" s="4">
        <v>16.934115070000001</v>
      </c>
      <c r="G3147" s="4">
        <v>-1.313757904</v>
      </c>
      <c r="H3147" s="4">
        <v>-5.1203693719999999</v>
      </c>
      <c r="I3147" s="24" t="s">
        <v>10381</v>
      </c>
    </row>
    <row r="3148" spans="1:9" x14ac:dyDescent="0.15">
      <c r="A3148" s="4" t="s">
        <v>7715</v>
      </c>
      <c r="B3148" s="4" t="s">
        <v>9979</v>
      </c>
      <c r="C3148" s="4">
        <v>0.37478872600000002</v>
      </c>
      <c r="D3148" s="4">
        <v>0.13722078600000001</v>
      </c>
      <c r="E3148" s="4">
        <v>0.45790803699999999</v>
      </c>
      <c r="F3148" s="4">
        <v>18.885033669999999</v>
      </c>
      <c r="G3148" s="4">
        <v>-1.4931982399999999</v>
      </c>
      <c r="H3148" s="4">
        <v>-4.8877222820000004</v>
      </c>
      <c r="I3148" s="24" t="s">
        <v>10381</v>
      </c>
    </row>
    <row r="3149" spans="1:9" x14ac:dyDescent="0.15">
      <c r="A3149" s="4" t="s">
        <v>7715</v>
      </c>
      <c r="B3149" s="4" t="s">
        <v>9980</v>
      </c>
      <c r="C3149" s="4">
        <v>-0.35111558999999998</v>
      </c>
      <c r="D3149" s="4">
        <v>0.46912266400000002</v>
      </c>
      <c r="E3149" s="4">
        <v>0.75603320799999996</v>
      </c>
      <c r="F3149" s="4">
        <v>17.161756109999999</v>
      </c>
      <c r="G3149" s="4">
        <v>0.72551708699999995</v>
      </c>
      <c r="H3149" s="4">
        <v>-5.6773763690000001</v>
      </c>
      <c r="I3149" s="25" t="s">
        <v>10382</v>
      </c>
    </row>
    <row r="3150" spans="1:9" x14ac:dyDescent="0.15">
      <c r="A3150" s="4" t="s">
        <v>7715</v>
      </c>
      <c r="B3150" s="4" t="s">
        <v>9981</v>
      </c>
      <c r="C3150" s="4">
        <v>0.36699597299999998</v>
      </c>
      <c r="D3150" s="4">
        <v>0.106849662</v>
      </c>
      <c r="E3150" s="4">
        <v>0.41575642000000002</v>
      </c>
      <c r="F3150" s="4">
        <v>20.320896659999999</v>
      </c>
      <c r="G3150" s="4">
        <v>-1.6210147189999999</v>
      </c>
      <c r="H3150" s="4">
        <v>-4.7043765300000002</v>
      </c>
      <c r="I3150" s="24" t="s">
        <v>10381</v>
      </c>
    </row>
    <row r="3151" spans="1:9" x14ac:dyDescent="0.15">
      <c r="A3151" s="4" t="s">
        <v>7715</v>
      </c>
      <c r="B3151" s="4" t="s">
        <v>9982</v>
      </c>
      <c r="C3151" s="4">
        <v>1.710165486</v>
      </c>
      <c r="D3151" s="10">
        <v>7.0943099999999995E-5</v>
      </c>
      <c r="E3151" s="4">
        <v>1.9949023999999999E-2</v>
      </c>
      <c r="F3151" s="4">
        <v>17.701003979999999</v>
      </c>
      <c r="G3151" s="4">
        <v>-4.072356825</v>
      </c>
      <c r="H3151" s="4">
        <v>1.454836899</v>
      </c>
      <c r="I3151" s="23" t="s">
        <v>10380</v>
      </c>
    </row>
    <row r="3152" spans="1:9" x14ac:dyDescent="0.15">
      <c r="A3152" s="4" t="s">
        <v>7715</v>
      </c>
      <c r="B3152" s="4" t="s">
        <v>9983</v>
      </c>
      <c r="C3152" s="4">
        <v>2.0104665019999999</v>
      </c>
      <c r="D3152" s="10">
        <v>8.9313799999999992E-6</v>
      </c>
      <c r="E3152" s="4">
        <v>1.0789111000000001E-2</v>
      </c>
      <c r="F3152" s="4">
        <v>11.50700075</v>
      </c>
      <c r="G3152" s="4">
        <v>-4.5792321239999998</v>
      </c>
      <c r="H3152" s="4">
        <v>3.2892030459999999</v>
      </c>
      <c r="I3152" s="23" t="s">
        <v>10380</v>
      </c>
    </row>
    <row r="3153" spans="1:9" x14ac:dyDescent="0.15">
      <c r="A3153" s="4" t="s">
        <v>7715</v>
      </c>
      <c r="B3153" s="4" t="s">
        <v>10095</v>
      </c>
      <c r="C3153" s="4">
        <v>5.2914148000000001E-2</v>
      </c>
      <c r="D3153" s="4">
        <v>0.74509741799999996</v>
      </c>
      <c r="E3153" s="4">
        <v>0.902298724</v>
      </c>
      <c r="F3153" s="4">
        <v>15.3623881</v>
      </c>
      <c r="G3153" s="4">
        <v>-0.325634533</v>
      </c>
      <c r="H3153" s="4">
        <v>-5.873536198</v>
      </c>
      <c r="I3153" s="24" t="s">
        <v>10381</v>
      </c>
    </row>
    <row r="3154" spans="1:9" x14ac:dyDescent="0.15">
      <c r="A3154" s="4" t="s">
        <v>7715</v>
      </c>
      <c r="B3154" s="4" t="s">
        <v>9984</v>
      </c>
      <c r="C3154" s="4">
        <v>1.1455791799999999</v>
      </c>
      <c r="D3154" s="10">
        <v>6.3800600000000003E-7</v>
      </c>
      <c r="E3154" s="4">
        <v>3.4381049999999999E-3</v>
      </c>
      <c r="F3154" s="4">
        <v>16.697401800000002</v>
      </c>
      <c r="G3154" s="4">
        <v>-5.1726317660000003</v>
      </c>
      <c r="H3154" s="4">
        <v>5.6420655750000002</v>
      </c>
      <c r="I3154" s="23" t="s">
        <v>10380</v>
      </c>
    </row>
    <row r="3155" spans="1:9" x14ac:dyDescent="0.15">
      <c r="A3155" s="4" t="s">
        <v>7715</v>
      </c>
      <c r="B3155" s="4" t="s">
        <v>10096</v>
      </c>
      <c r="C3155" s="4">
        <v>1.614686421</v>
      </c>
      <c r="D3155" s="4">
        <v>3.6205612999999998E-2</v>
      </c>
      <c r="E3155" s="4">
        <v>0.26524674599999998</v>
      </c>
      <c r="F3155" s="4">
        <v>3.6654172539999998</v>
      </c>
      <c r="G3155" s="4">
        <v>-2.1111690799999998</v>
      </c>
      <c r="H3155" s="4">
        <v>-3.867485501</v>
      </c>
      <c r="I3155" s="24" t="s">
        <v>10381</v>
      </c>
    </row>
    <row r="3156" spans="1:9" x14ac:dyDescent="0.15">
      <c r="A3156" s="4" t="s">
        <v>7715</v>
      </c>
      <c r="B3156" s="4" t="s">
        <v>9985</v>
      </c>
      <c r="C3156" s="4">
        <v>-0.45443262200000001</v>
      </c>
      <c r="D3156" s="4">
        <v>0.27279284199999998</v>
      </c>
      <c r="E3156" s="4">
        <v>0.60473444200000004</v>
      </c>
      <c r="F3156" s="4">
        <v>15.632552779999999</v>
      </c>
      <c r="G3156" s="4">
        <v>1.100182515</v>
      </c>
      <c r="H3156" s="4">
        <v>-5.3592530690000002</v>
      </c>
      <c r="I3156" s="25" t="s">
        <v>10382</v>
      </c>
    </row>
    <row r="3157" spans="1:9" x14ac:dyDescent="0.15">
      <c r="A3157" s="4" t="s">
        <v>7715</v>
      </c>
      <c r="B3157" s="4" t="s">
        <v>10097</v>
      </c>
      <c r="C3157" s="4">
        <v>0.61372115599999999</v>
      </c>
      <c r="D3157" s="4">
        <v>0.49653977900000001</v>
      </c>
      <c r="E3157" s="4">
        <v>0.77222795600000005</v>
      </c>
      <c r="F3157" s="4">
        <v>4.4370638329999998</v>
      </c>
      <c r="G3157" s="4">
        <v>-0.68139485200000005</v>
      </c>
      <c r="H3157" s="4">
        <v>-5.7063133060000002</v>
      </c>
      <c r="I3157" s="24" t="s">
        <v>10381</v>
      </c>
    </row>
    <row r="3158" spans="1:9" x14ac:dyDescent="0.15">
      <c r="A3158" s="4" t="s">
        <v>7715</v>
      </c>
      <c r="B3158" s="4" t="s">
        <v>10098</v>
      </c>
      <c r="C3158" s="4">
        <v>-0.13433574200000001</v>
      </c>
      <c r="D3158" s="4">
        <v>0.73775660300000001</v>
      </c>
      <c r="E3158" s="4">
        <v>0.89913600500000002</v>
      </c>
      <c r="F3158" s="4">
        <v>15.25484155</v>
      </c>
      <c r="G3158" s="4">
        <v>0.33536845700000001</v>
      </c>
      <c r="H3158" s="4">
        <v>-5.8705296860000002</v>
      </c>
      <c r="I3158" s="25" t="s">
        <v>10382</v>
      </c>
    </row>
    <row r="3159" spans="1:9" x14ac:dyDescent="0.15">
      <c r="A3159" s="4" t="s">
        <v>7715</v>
      </c>
      <c r="B3159" s="4" t="s">
        <v>10099</v>
      </c>
      <c r="C3159" s="4">
        <v>-0.355605703</v>
      </c>
      <c r="D3159" s="4">
        <v>0.47484199399999999</v>
      </c>
      <c r="E3159" s="4">
        <v>0.75905333600000002</v>
      </c>
      <c r="F3159" s="4">
        <v>11.617809100000001</v>
      </c>
      <c r="G3159" s="4">
        <v>0.71619825299999995</v>
      </c>
      <c r="H3159" s="4">
        <v>-5.6836382319999998</v>
      </c>
      <c r="I3159" s="25" t="s">
        <v>10382</v>
      </c>
    </row>
    <row r="3160" spans="1:9" x14ac:dyDescent="0.15">
      <c r="A3160" s="4" t="s">
        <v>7715</v>
      </c>
      <c r="B3160" s="4" t="s">
        <v>10100</v>
      </c>
      <c r="C3160" s="4">
        <v>0.38583199200000001</v>
      </c>
      <c r="D3160" s="4">
        <v>0.29702225799999998</v>
      </c>
      <c r="E3160" s="4">
        <v>0.62788271500000004</v>
      </c>
      <c r="F3160" s="4">
        <v>14.86989846</v>
      </c>
      <c r="G3160" s="4">
        <v>-1.046020043</v>
      </c>
      <c r="H3160" s="4">
        <v>-5.4132198819999999</v>
      </c>
      <c r="I3160" s="24" t="s">
        <v>10381</v>
      </c>
    </row>
    <row r="3161" spans="1:9" x14ac:dyDescent="0.15">
      <c r="A3161" s="4" t="s">
        <v>7715</v>
      </c>
      <c r="B3161" s="4" t="s">
        <v>10101</v>
      </c>
      <c r="C3161" s="4">
        <v>5.0463675E-2</v>
      </c>
      <c r="D3161" s="4">
        <v>0.91390285500000001</v>
      </c>
      <c r="E3161" s="4">
        <v>0.96971006900000001</v>
      </c>
      <c r="F3161" s="4">
        <v>17.713771550000001</v>
      </c>
      <c r="G3161" s="4">
        <v>-0.108276435</v>
      </c>
      <c r="H3161" s="4">
        <v>-5.9176205470000003</v>
      </c>
      <c r="I3161" s="24" t="s">
        <v>10381</v>
      </c>
    </row>
    <row r="3162" spans="1:9" x14ac:dyDescent="0.15">
      <c r="A3162" s="4" t="s">
        <v>7715</v>
      </c>
      <c r="B3162" s="4" t="s">
        <v>10102</v>
      </c>
      <c r="C3162" s="4">
        <v>-0.57013752200000001</v>
      </c>
      <c r="D3162" s="4">
        <v>0.13941183800000001</v>
      </c>
      <c r="E3162" s="4">
        <v>0.461433543</v>
      </c>
      <c r="F3162" s="4">
        <v>15.384519210000001</v>
      </c>
      <c r="G3162" s="4">
        <v>1.4848707990000001</v>
      </c>
      <c r="H3162" s="4">
        <v>-4.899160202</v>
      </c>
      <c r="I3162" s="25" t="s">
        <v>10382</v>
      </c>
    </row>
    <row r="3163" spans="1:9" x14ac:dyDescent="0.15">
      <c r="A3163" s="4" t="s">
        <v>7715</v>
      </c>
      <c r="B3163" s="4" t="s">
        <v>10103</v>
      </c>
      <c r="C3163" s="4">
        <v>-1.0493513830000001</v>
      </c>
      <c r="D3163" s="4">
        <v>0.20358515699999999</v>
      </c>
      <c r="E3163" s="4">
        <v>0.536156517</v>
      </c>
      <c r="F3163" s="4">
        <v>9.1124019819999997</v>
      </c>
      <c r="G3163" s="4">
        <v>1.27626643</v>
      </c>
      <c r="H3163" s="4">
        <v>-5.1653042090000003</v>
      </c>
      <c r="I3163" s="25" t="s">
        <v>10382</v>
      </c>
    </row>
    <row r="3164" spans="1:9" x14ac:dyDescent="0.15">
      <c r="A3164" s="4" t="s">
        <v>7715</v>
      </c>
      <c r="B3164" s="4" t="s">
        <v>9986</v>
      </c>
      <c r="C3164" s="4">
        <v>-0.56037295099999995</v>
      </c>
      <c r="D3164" s="4">
        <v>0.13166757400000001</v>
      </c>
      <c r="E3164" s="4">
        <v>0.450058293</v>
      </c>
      <c r="F3164" s="4">
        <v>13.269976679999999</v>
      </c>
      <c r="G3164" s="4">
        <v>1.514777839</v>
      </c>
      <c r="H3164" s="4">
        <v>-4.8577928500000001</v>
      </c>
      <c r="I3164" s="25" t="s">
        <v>10382</v>
      </c>
    </row>
    <row r="3165" spans="1:9" x14ac:dyDescent="0.15">
      <c r="A3165" s="4" t="s">
        <v>7715</v>
      </c>
      <c r="B3165" s="4" t="s">
        <v>10104</v>
      </c>
      <c r="C3165" s="4">
        <v>0.29230442299999998</v>
      </c>
      <c r="D3165" s="4">
        <v>0.46336033399999998</v>
      </c>
      <c r="E3165" s="4">
        <v>0.75237716700000001</v>
      </c>
      <c r="F3165" s="4">
        <v>14.501133490000001</v>
      </c>
      <c r="G3165" s="4">
        <v>-0.73497031499999999</v>
      </c>
      <c r="H3165" s="4">
        <v>-5.6709420340000003</v>
      </c>
      <c r="I3165" s="24" t="s">
        <v>10381</v>
      </c>
    </row>
    <row r="3166" spans="1:9" x14ac:dyDescent="0.15">
      <c r="A3166" s="4" t="s">
        <v>7715</v>
      </c>
      <c r="B3166" s="4" t="s">
        <v>10105</v>
      </c>
      <c r="C3166" s="4">
        <v>7.6171336000000006E-2</v>
      </c>
      <c r="D3166" s="4">
        <v>0.81333691500000005</v>
      </c>
      <c r="E3166" s="4">
        <v>0.92973088599999998</v>
      </c>
      <c r="F3166" s="4">
        <v>14.2932033</v>
      </c>
      <c r="G3166" s="4">
        <v>-0.236486735</v>
      </c>
      <c r="H3166" s="4">
        <v>-5.8969563010000003</v>
      </c>
      <c r="I3166" s="24" t="s">
        <v>10381</v>
      </c>
    </row>
    <row r="3167" spans="1:9" x14ac:dyDescent="0.15">
      <c r="A3167" s="4" t="s">
        <v>7715</v>
      </c>
      <c r="B3167" s="4" t="s">
        <v>10106</v>
      </c>
      <c r="C3167" s="4">
        <v>-0.46720965800000003</v>
      </c>
      <c r="D3167" s="4">
        <v>8.5756368999999999E-2</v>
      </c>
      <c r="E3167" s="4">
        <v>0.381455139</v>
      </c>
      <c r="F3167" s="4">
        <v>17.972755379999999</v>
      </c>
      <c r="G3167" s="4">
        <v>1.7281666440000001</v>
      </c>
      <c r="H3167" s="4">
        <v>-4.5394600140000003</v>
      </c>
      <c r="I3167" s="25" t="s">
        <v>10382</v>
      </c>
    </row>
    <row r="3168" spans="1:9" x14ac:dyDescent="0.15">
      <c r="A3168" s="4" t="s">
        <v>7715</v>
      </c>
      <c r="B3168" s="4" t="s">
        <v>10107</v>
      </c>
      <c r="C3168" s="4">
        <v>0.10713217</v>
      </c>
      <c r="D3168" s="4">
        <v>0.71326650700000005</v>
      </c>
      <c r="E3168" s="4">
        <v>0.88827416599999998</v>
      </c>
      <c r="F3168" s="4">
        <v>14.348761700000001</v>
      </c>
      <c r="G3168" s="4">
        <v>-0.36808066900000003</v>
      </c>
      <c r="H3168" s="4">
        <v>-5.8597780530000003</v>
      </c>
      <c r="I3168" s="24" t="s">
        <v>10381</v>
      </c>
    </row>
    <row r="3169" spans="1:9" x14ac:dyDescent="0.15">
      <c r="A3169" s="4" t="s">
        <v>7715</v>
      </c>
      <c r="B3169" s="4" t="s">
        <v>10108</v>
      </c>
      <c r="C3169" s="4">
        <v>8.5653607000000007E-2</v>
      </c>
      <c r="D3169" s="4">
        <v>0.80493411999999998</v>
      </c>
      <c r="E3169" s="4">
        <v>0.92684925799999995</v>
      </c>
      <c r="F3169" s="4">
        <v>15.55267774</v>
      </c>
      <c r="G3169" s="4">
        <v>-0.247348447</v>
      </c>
      <c r="H3169" s="4">
        <v>-5.8944998699999998</v>
      </c>
      <c r="I3169" s="24" t="s">
        <v>10381</v>
      </c>
    </row>
    <row r="3170" spans="1:9" x14ac:dyDescent="0.15">
      <c r="A3170" s="4" t="s">
        <v>7715</v>
      </c>
      <c r="B3170" s="4" t="s">
        <v>10109</v>
      </c>
      <c r="C3170" s="4">
        <v>0.78954797600000004</v>
      </c>
      <c r="D3170" s="4">
        <v>0.27879329400000002</v>
      </c>
      <c r="E3170" s="4">
        <v>0.61078641600000005</v>
      </c>
      <c r="F3170" s="4">
        <v>12.746146769999999</v>
      </c>
      <c r="G3170" s="4">
        <v>-1.086472026</v>
      </c>
      <c r="H3170" s="4">
        <v>-5.3731677949999996</v>
      </c>
      <c r="I3170" s="24" t="s">
        <v>10381</v>
      </c>
    </row>
    <row r="3171" spans="1:9" x14ac:dyDescent="0.15">
      <c r="A3171" s="4" t="s">
        <v>7715</v>
      </c>
      <c r="B3171" s="4" t="s">
        <v>10110</v>
      </c>
      <c r="C3171" s="4">
        <v>-2.0680799999999999E-3</v>
      </c>
      <c r="D3171" s="4">
        <v>0.99590687499999997</v>
      </c>
      <c r="E3171" s="4">
        <v>0.99845004900000001</v>
      </c>
      <c r="F3171" s="4">
        <v>12.70683567</v>
      </c>
      <c r="G3171" s="4">
        <v>5.1374699999999999E-3</v>
      </c>
      <c r="H3171" s="4">
        <v>-5.9230899580000003</v>
      </c>
      <c r="I3171" s="25" t="s">
        <v>10382</v>
      </c>
    </row>
    <row r="3172" spans="1:9" x14ac:dyDescent="0.15">
      <c r="A3172" s="4" t="s">
        <v>7715</v>
      </c>
      <c r="B3172" s="4" t="s">
        <v>10111</v>
      </c>
      <c r="C3172" s="4">
        <v>-0.110797664</v>
      </c>
      <c r="D3172" s="4">
        <v>0.63831394600000002</v>
      </c>
      <c r="E3172" s="4">
        <v>0.85423227199999996</v>
      </c>
      <c r="F3172" s="4">
        <v>13.875638889999999</v>
      </c>
      <c r="G3172" s="4">
        <v>0.47089433800000002</v>
      </c>
      <c r="H3172" s="4">
        <v>-5.819489291</v>
      </c>
      <c r="I3172" s="25" t="s">
        <v>10382</v>
      </c>
    </row>
    <row r="3173" spans="1:9" x14ac:dyDescent="0.15">
      <c r="A3173" s="4" t="s">
        <v>7715</v>
      </c>
      <c r="B3173" s="4" t="s">
        <v>10112</v>
      </c>
      <c r="C3173" s="4">
        <v>-0.712078816</v>
      </c>
      <c r="D3173" s="4">
        <v>1.6525531999999999E-2</v>
      </c>
      <c r="E3173" s="4">
        <v>0.192001584</v>
      </c>
      <c r="F3173" s="4">
        <v>16.398713099999998</v>
      </c>
      <c r="G3173" s="4">
        <v>2.42086705</v>
      </c>
      <c r="H3173" s="4">
        <v>-3.231674162</v>
      </c>
      <c r="I3173" s="25" t="s">
        <v>10382</v>
      </c>
    </row>
    <row r="3174" spans="1:9" x14ac:dyDescent="0.15">
      <c r="A3174" s="4" t="s">
        <v>7715</v>
      </c>
      <c r="B3174" s="4" t="s">
        <v>10113</v>
      </c>
      <c r="C3174" s="4">
        <v>-2.400002229</v>
      </c>
      <c r="D3174" s="4">
        <v>5.3513984000000001E-2</v>
      </c>
      <c r="E3174" s="4">
        <v>0.31107390400000001</v>
      </c>
      <c r="F3174" s="4">
        <v>7.0906291899999996</v>
      </c>
      <c r="G3174" s="4">
        <v>1.9441328179999999</v>
      </c>
      <c r="H3174" s="4">
        <v>-4.1762845149999999</v>
      </c>
      <c r="I3174" s="25" t="s">
        <v>10382</v>
      </c>
    </row>
    <row r="3175" spans="1:9" x14ac:dyDescent="0.15">
      <c r="A3175" s="4" t="s">
        <v>7715</v>
      </c>
      <c r="B3175" s="4" t="s">
        <v>10114</v>
      </c>
      <c r="C3175" s="4">
        <v>-0.14375172999999999</v>
      </c>
      <c r="D3175" s="4">
        <v>0.83195047</v>
      </c>
      <c r="E3175" s="4">
        <v>0.93713822999999996</v>
      </c>
      <c r="F3175" s="4">
        <v>11.15908192</v>
      </c>
      <c r="G3175" s="4">
        <v>0.212523882</v>
      </c>
      <c r="H3175" s="4">
        <v>-5.9019858110000003</v>
      </c>
      <c r="I3175" s="25" t="s">
        <v>10382</v>
      </c>
    </row>
    <row r="3176" spans="1:9" x14ac:dyDescent="0.15">
      <c r="A3176" s="4" t="s">
        <v>7715</v>
      </c>
      <c r="B3176" s="4" t="s">
        <v>10115</v>
      </c>
      <c r="C3176" s="4">
        <v>-1.4468823E-2</v>
      </c>
      <c r="D3176" s="4">
        <v>0.99038830799999999</v>
      </c>
      <c r="E3176" s="4">
        <v>0.996377552</v>
      </c>
      <c r="F3176" s="4">
        <v>6.7640782960000001</v>
      </c>
      <c r="G3176" s="4">
        <v>1.2064317999999999E-2</v>
      </c>
      <c r="H3176" s="4">
        <v>-5.9230342419999999</v>
      </c>
      <c r="I3176" s="25" t="s">
        <v>10382</v>
      </c>
    </row>
    <row r="3177" spans="1:9" x14ac:dyDescent="0.15">
      <c r="A3177" s="4" t="s">
        <v>7715</v>
      </c>
      <c r="B3177" s="4" t="s">
        <v>10116</v>
      </c>
      <c r="C3177" s="4">
        <v>-0.76459844399999999</v>
      </c>
      <c r="D3177" s="4">
        <v>6.4087574999999994E-2</v>
      </c>
      <c r="E3177" s="4">
        <v>0.33659065599999999</v>
      </c>
      <c r="F3177" s="4">
        <v>12.82217721</v>
      </c>
      <c r="G3177" s="4">
        <v>1.863586491</v>
      </c>
      <c r="H3177" s="4">
        <v>-4.3165195949999999</v>
      </c>
      <c r="I3177" s="25" t="s">
        <v>10382</v>
      </c>
    </row>
    <row r="3178" spans="1:9" x14ac:dyDescent="0.15">
      <c r="A3178" s="4" t="s">
        <v>7715</v>
      </c>
      <c r="B3178" s="4" t="s">
        <v>10117</v>
      </c>
      <c r="C3178" s="4">
        <v>-0.617447839</v>
      </c>
      <c r="D3178" s="4">
        <v>0.40816689499999997</v>
      </c>
      <c r="E3178" s="4">
        <v>0.71432409799999996</v>
      </c>
      <c r="F3178" s="4">
        <v>9.9329671360000003</v>
      </c>
      <c r="G3178" s="4">
        <v>0.82915700000000003</v>
      </c>
      <c r="H3178" s="4">
        <v>-5.6023189999999996</v>
      </c>
      <c r="I3178" s="25" t="s">
        <v>10382</v>
      </c>
    </row>
    <row r="3179" spans="1:9" x14ac:dyDescent="0.15">
      <c r="A3179" s="4" t="s">
        <v>7715</v>
      </c>
      <c r="B3179" s="4" t="s">
        <v>9987</v>
      </c>
      <c r="C3179" s="4">
        <v>0.13018849099999999</v>
      </c>
      <c r="D3179" s="4">
        <v>0.60507471499999999</v>
      </c>
      <c r="E3179" s="4">
        <v>0.83631883399999996</v>
      </c>
      <c r="F3179" s="4">
        <v>17.419407660000001</v>
      </c>
      <c r="G3179" s="4">
        <v>-0.51807244299999999</v>
      </c>
      <c r="H3179" s="4">
        <v>-5.7977058489999997</v>
      </c>
      <c r="I3179" s="24" t="s">
        <v>10381</v>
      </c>
    </row>
    <row r="3180" spans="1:9" x14ac:dyDescent="0.15">
      <c r="A3180" s="4" t="s">
        <v>7715</v>
      </c>
      <c r="B3180" s="4" t="s">
        <v>10118</v>
      </c>
      <c r="C3180" s="4">
        <v>0.11235384</v>
      </c>
      <c r="D3180" s="4">
        <v>0.84432517699999998</v>
      </c>
      <c r="E3180" s="4">
        <v>0.942178823</v>
      </c>
      <c r="F3180" s="4">
        <v>18.88177859</v>
      </c>
      <c r="G3180" s="4">
        <v>-0.19666133799999999</v>
      </c>
      <c r="H3180" s="4">
        <v>-5.905020028</v>
      </c>
      <c r="I3180" s="24" t="s">
        <v>10381</v>
      </c>
    </row>
    <row r="3181" spans="1:9" x14ac:dyDescent="0.15">
      <c r="A3181" s="4" t="s">
        <v>7715</v>
      </c>
      <c r="B3181" s="4" t="s">
        <v>10119</v>
      </c>
      <c r="C3181" s="4">
        <v>0.13549366199999999</v>
      </c>
      <c r="D3181" s="4">
        <v>0.65341223400000004</v>
      </c>
      <c r="E3181" s="4">
        <v>0.86146434699999996</v>
      </c>
      <c r="F3181" s="4">
        <v>13.957752620000001</v>
      </c>
      <c r="G3181" s="4">
        <v>-0.44981363899999999</v>
      </c>
      <c r="H3181" s="4">
        <v>-5.8285528879999999</v>
      </c>
      <c r="I3181" s="24" t="s">
        <v>10381</v>
      </c>
    </row>
    <row r="3182" spans="1:9" x14ac:dyDescent="0.15">
      <c r="A3182" s="4" t="s">
        <v>7715</v>
      </c>
      <c r="B3182" s="4" t="s">
        <v>10120</v>
      </c>
      <c r="C3182" s="4">
        <v>-5.7316715999999997E-2</v>
      </c>
      <c r="D3182" s="4">
        <v>0.87209714900000002</v>
      </c>
      <c r="E3182" s="4">
        <v>0.95320269499999999</v>
      </c>
      <c r="F3182" s="4">
        <v>18.37324748</v>
      </c>
      <c r="G3182" s="4">
        <v>0.16123594899999999</v>
      </c>
      <c r="H3182" s="4">
        <v>-5.9109472719999996</v>
      </c>
      <c r="I3182" s="25" t="s">
        <v>10382</v>
      </c>
    </row>
    <row r="3183" spans="1:9" x14ac:dyDescent="0.15">
      <c r="A3183" s="4" t="s">
        <v>7715</v>
      </c>
      <c r="B3183" s="4" t="s">
        <v>9988</v>
      </c>
      <c r="C3183" s="4">
        <v>0.56094619700000004</v>
      </c>
      <c r="D3183" s="4">
        <v>1.542315E-3</v>
      </c>
      <c r="E3183" s="4">
        <v>7.8538987000000005E-2</v>
      </c>
      <c r="F3183" s="4">
        <v>16.858316970000001</v>
      </c>
      <c r="G3183" s="4">
        <v>-3.2182040660000002</v>
      </c>
      <c r="H3183" s="4">
        <v>-1.2306118610000001</v>
      </c>
      <c r="I3183" s="24" t="s">
        <v>10381</v>
      </c>
    </row>
    <row r="3184" spans="1:9" x14ac:dyDescent="0.15">
      <c r="A3184" s="4" t="s">
        <v>7715</v>
      </c>
      <c r="B3184" s="4" t="s">
        <v>10121</v>
      </c>
      <c r="C3184" s="4">
        <v>0.70267050799999997</v>
      </c>
      <c r="D3184" s="4">
        <v>0.285091967</v>
      </c>
      <c r="E3184" s="4">
        <v>0.61659334099999996</v>
      </c>
      <c r="F3184" s="4">
        <v>8.365495632</v>
      </c>
      <c r="G3184" s="4">
        <v>-1.0722962579999999</v>
      </c>
      <c r="H3184" s="4">
        <v>-5.3873739199999999</v>
      </c>
      <c r="I3184" s="24" t="s">
        <v>10381</v>
      </c>
    </row>
    <row r="3185" spans="1:9" x14ac:dyDescent="0.15">
      <c r="A3185" s="4" t="s">
        <v>7715</v>
      </c>
      <c r="B3185" s="4" t="s">
        <v>9989</v>
      </c>
      <c r="C3185" s="4">
        <v>0.22635304000000001</v>
      </c>
      <c r="D3185" s="4">
        <v>0.481211161</v>
      </c>
      <c r="E3185" s="4">
        <v>0.76203891199999996</v>
      </c>
      <c r="F3185" s="4">
        <v>17.399708100000002</v>
      </c>
      <c r="G3185" s="4">
        <v>-0.70589344799999998</v>
      </c>
      <c r="H3185" s="4">
        <v>-5.6904689719999997</v>
      </c>
      <c r="I3185" s="24" t="s">
        <v>10381</v>
      </c>
    </row>
    <row r="3186" spans="1:9" x14ac:dyDescent="0.15">
      <c r="A3186" s="4" t="s">
        <v>7715</v>
      </c>
      <c r="B3186" s="4" t="s">
        <v>10122</v>
      </c>
      <c r="C3186" s="4">
        <v>-0.117994656</v>
      </c>
      <c r="D3186" s="4">
        <v>0.805249628</v>
      </c>
      <c r="E3186" s="4">
        <v>0.92689585600000002</v>
      </c>
      <c r="F3186" s="4">
        <v>14.78195002</v>
      </c>
      <c r="G3186" s="4">
        <v>0.246940089</v>
      </c>
      <c r="H3186" s="4">
        <v>-5.8945942159999998</v>
      </c>
      <c r="I3186" s="25" t="s">
        <v>10382</v>
      </c>
    </row>
    <row r="3187" spans="1:9" x14ac:dyDescent="0.15">
      <c r="A3187" s="4" t="s">
        <v>7715</v>
      </c>
      <c r="B3187" s="4" t="s">
        <v>10123</v>
      </c>
      <c r="C3187" s="4">
        <v>-1.0255683E-2</v>
      </c>
      <c r="D3187" s="4">
        <v>0.96613666799999998</v>
      </c>
      <c r="E3187" s="4">
        <v>0.98899747299999996</v>
      </c>
      <c r="F3187" s="4">
        <v>17.7224428</v>
      </c>
      <c r="G3187" s="4">
        <v>4.2516118999999998E-2</v>
      </c>
      <c r="H3187" s="4">
        <v>-5.922257074</v>
      </c>
      <c r="I3187" s="25" t="s">
        <v>10382</v>
      </c>
    </row>
    <row r="3188" spans="1:9" x14ac:dyDescent="0.15">
      <c r="A3188" s="4" t="s">
        <v>7715</v>
      </c>
      <c r="B3188" s="4" t="s">
        <v>9990</v>
      </c>
      <c r="C3188" s="4">
        <v>0.53914596400000003</v>
      </c>
      <c r="D3188" s="4">
        <v>9.5527788000000002E-2</v>
      </c>
      <c r="E3188" s="4">
        <v>0.39748993999999999</v>
      </c>
      <c r="F3188" s="4">
        <v>13.982712019999999</v>
      </c>
      <c r="G3188" s="4">
        <v>-1.6761557419999999</v>
      </c>
      <c r="H3188" s="4">
        <v>-4.6207820259999997</v>
      </c>
      <c r="I3188" s="24" t="s">
        <v>10381</v>
      </c>
    </row>
    <row r="3189" spans="1:9" x14ac:dyDescent="0.15">
      <c r="A3189" s="4" t="s">
        <v>7715</v>
      </c>
      <c r="B3189" s="4" t="s">
        <v>10124</v>
      </c>
      <c r="C3189" s="4">
        <v>-0.46117492300000001</v>
      </c>
      <c r="D3189" s="4">
        <v>0.228535616</v>
      </c>
      <c r="E3189" s="4">
        <v>0.56118425500000002</v>
      </c>
      <c r="F3189" s="4">
        <v>10.34260403</v>
      </c>
      <c r="G3189" s="4">
        <v>1.20845113</v>
      </c>
      <c r="H3189" s="4">
        <v>-5.2433425370000002</v>
      </c>
      <c r="I3189" s="25" t="s">
        <v>10382</v>
      </c>
    </row>
    <row r="3190" spans="1:9" x14ac:dyDescent="0.15">
      <c r="A3190" s="4" t="s">
        <v>7715</v>
      </c>
      <c r="B3190" s="4" t="s">
        <v>10125</v>
      </c>
      <c r="C3190" s="4">
        <v>0.56525642200000004</v>
      </c>
      <c r="D3190" s="4">
        <v>2.2987579000000001E-2</v>
      </c>
      <c r="E3190" s="4">
        <v>0.22068974</v>
      </c>
      <c r="F3190" s="4">
        <v>10.32089392</v>
      </c>
      <c r="G3190" s="4">
        <v>-2.2942443529999998</v>
      </c>
      <c r="H3190" s="4">
        <v>-3.5014713049999999</v>
      </c>
      <c r="I3190" s="24" t="s">
        <v>10381</v>
      </c>
    </row>
    <row r="3191" spans="1:9" x14ac:dyDescent="0.15">
      <c r="A3191" s="4" t="s">
        <v>7715</v>
      </c>
      <c r="B3191" s="4" t="s">
        <v>10126</v>
      </c>
      <c r="C3191" s="4">
        <v>7.2748461E-2</v>
      </c>
      <c r="D3191" s="4">
        <v>0.90663101899999998</v>
      </c>
      <c r="E3191" s="4">
        <v>0.96668052900000001</v>
      </c>
      <c r="F3191" s="4">
        <v>13.67643034</v>
      </c>
      <c r="G3191" s="4">
        <v>-0.117462305</v>
      </c>
      <c r="H3191" s="4">
        <v>-5.9166510219999999</v>
      </c>
      <c r="I3191" s="24" t="s">
        <v>10381</v>
      </c>
    </row>
    <row r="3192" spans="1:9" x14ac:dyDescent="0.15">
      <c r="A3192" s="4" t="s">
        <v>7715</v>
      </c>
      <c r="B3192" s="4" t="s">
        <v>10127</v>
      </c>
      <c r="C3192" s="4">
        <v>-1.4216528000000001E-2</v>
      </c>
      <c r="D3192" s="4">
        <v>0.97769750700000002</v>
      </c>
      <c r="E3192" s="4">
        <v>0.99267897500000002</v>
      </c>
      <c r="F3192" s="4">
        <v>12.729516930000001</v>
      </c>
      <c r="G3192" s="4">
        <v>2.7996441E-2</v>
      </c>
      <c r="H3192" s="4">
        <v>-5.922735801</v>
      </c>
      <c r="I3192" s="25" t="s">
        <v>10382</v>
      </c>
    </row>
    <row r="3193" spans="1:9" x14ac:dyDescent="0.15">
      <c r="A3193" s="4" t="s">
        <v>7715</v>
      </c>
      <c r="B3193" s="4" t="s">
        <v>10128</v>
      </c>
      <c r="C3193" s="4">
        <v>-0.16445258700000001</v>
      </c>
      <c r="D3193" s="4">
        <v>0.67094524099999997</v>
      </c>
      <c r="E3193" s="4">
        <v>0.86761056599999997</v>
      </c>
      <c r="F3193" s="4">
        <v>12.899479830000001</v>
      </c>
      <c r="G3193" s="4">
        <v>0.42558230699999999</v>
      </c>
      <c r="H3193" s="4">
        <v>-5.838459619</v>
      </c>
      <c r="I3193" s="25" t="s">
        <v>10382</v>
      </c>
    </row>
    <row r="3194" spans="1:9" x14ac:dyDescent="0.15">
      <c r="A3194" s="4" t="s">
        <v>7715</v>
      </c>
      <c r="B3194" s="4" t="s">
        <v>9991</v>
      </c>
      <c r="C3194" s="4">
        <v>0.84271663799999996</v>
      </c>
      <c r="D3194" s="4">
        <v>1.0711525E-2</v>
      </c>
      <c r="E3194" s="4">
        <v>0.161414482</v>
      </c>
      <c r="F3194" s="4">
        <v>14.92900337</v>
      </c>
      <c r="G3194" s="4">
        <v>-2.5801794070000001</v>
      </c>
      <c r="H3194" s="4">
        <v>-2.8731513359999998</v>
      </c>
      <c r="I3194" s="24" t="s">
        <v>10381</v>
      </c>
    </row>
    <row r="3195" spans="1:9" x14ac:dyDescent="0.15">
      <c r="A3195" s="4" t="s">
        <v>7715</v>
      </c>
      <c r="B3195" s="4" t="s">
        <v>10129</v>
      </c>
      <c r="C3195" s="4">
        <v>-1.1581573089999999</v>
      </c>
      <c r="D3195" s="4">
        <v>4.2231346000000003E-2</v>
      </c>
      <c r="E3195" s="4">
        <v>0.28221321500000002</v>
      </c>
      <c r="F3195" s="4">
        <v>9.5304238049999999</v>
      </c>
      <c r="G3195" s="4">
        <v>2.0465060309999998</v>
      </c>
      <c r="H3195" s="4">
        <v>-3.9898928929999999</v>
      </c>
      <c r="I3195" s="25" t="s">
        <v>10382</v>
      </c>
    </row>
    <row r="3196" spans="1:9" x14ac:dyDescent="0.15">
      <c r="A3196" s="4" t="s">
        <v>7715</v>
      </c>
      <c r="B3196" s="4" t="s">
        <v>10130</v>
      </c>
      <c r="C3196" s="4">
        <v>0.323021532</v>
      </c>
      <c r="D3196" s="4">
        <v>0.217229017</v>
      </c>
      <c r="E3196" s="4">
        <v>0.54968812099999997</v>
      </c>
      <c r="F3196" s="4">
        <v>16.850103950000001</v>
      </c>
      <c r="G3196" s="4">
        <v>-1.2384795829999999</v>
      </c>
      <c r="H3196" s="4">
        <v>-5.2093028610000003</v>
      </c>
      <c r="I3196" s="24" t="s">
        <v>10381</v>
      </c>
    </row>
    <row r="3197" spans="1:9" x14ac:dyDescent="0.15">
      <c r="A3197" s="4" t="s">
        <v>7715</v>
      </c>
      <c r="B3197" s="4" t="s">
        <v>10131</v>
      </c>
      <c r="C3197" s="4">
        <v>0.80340909500000002</v>
      </c>
      <c r="D3197" s="4">
        <v>0.333439178</v>
      </c>
      <c r="E3197" s="4">
        <v>0.65973653200000004</v>
      </c>
      <c r="F3197" s="4">
        <v>12.853583240000001</v>
      </c>
      <c r="G3197" s="4">
        <v>-0.96994342499999997</v>
      </c>
      <c r="H3197" s="4">
        <v>-5.4844812679999997</v>
      </c>
      <c r="I3197" s="24" t="s">
        <v>10381</v>
      </c>
    </row>
    <row r="3198" spans="1:9" x14ac:dyDescent="0.15">
      <c r="A3198" s="4" t="s">
        <v>7715</v>
      </c>
      <c r="B3198" s="4" t="s">
        <v>10132</v>
      </c>
      <c r="C3198" s="4">
        <v>6.0839200000000003E-2</v>
      </c>
      <c r="D3198" s="4">
        <v>0.79366908000000003</v>
      </c>
      <c r="E3198" s="4">
        <v>0.92242297500000003</v>
      </c>
      <c r="F3198" s="4">
        <v>16.39383437</v>
      </c>
      <c r="G3198" s="4">
        <v>-0.26195640799999997</v>
      </c>
      <c r="H3198" s="4">
        <v>-5.8910224339999999</v>
      </c>
      <c r="I3198" s="24" t="s">
        <v>10381</v>
      </c>
    </row>
    <row r="3199" spans="1:9" x14ac:dyDescent="0.15">
      <c r="A3199" s="4" t="s">
        <v>7715</v>
      </c>
      <c r="B3199" s="4" t="s">
        <v>10133</v>
      </c>
      <c r="C3199" s="4">
        <v>0.45512306299999999</v>
      </c>
      <c r="D3199" s="4">
        <v>0.67883419599999995</v>
      </c>
      <c r="E3199" s="4">
        <v>0.87173527699999998</v>
      </c>
      <c r="F3199" s="4">
        <v>4.3273039730000002</v>
      </c>
      <c r="G3199" s="4">
        <v>-0.414761661</v>
      </c>
      <c r="H3199" s="4">
        <v>-5.8427067910000003</v>
      </c>
      <c r="I3199" s="24" t="s">
        <v>10381</v>
      </c>
    </row>
    <row r="3200" spans="1:9" x14ac:dyDescent="0.15">
      <c r="A3200" s="4" t="s">
        <v>7715</v>
      </c>
      <c r="B3200" s="4" t="s">
        <v>10134</v>
      </c>
      <c r="C3200" s="4">
        <v>1.371705017</v>
      </c>
      <c r="D3200" s="4">
        <v>0.15004200700000001</v>
      </c>
      <c r="E3200" s="4">
        <v>0.47428737500000001</v>
      </c>
      <c r="F3200" s="4">
        <v>10.29584908</v>
      </c>
      <c r="G3200" s="4">
        <v>-1.4458510419999999</v>
      </c>
      <c r="H3200" s="4">
        <v>-4.9519252119999999</v>
      </c>
      <c r="I3200" s="24" t="s">
        <v>10381</v>
      </c>
    </row>
    <row r="3201" spans="1:9" x14ac:dyDescent="0.15">
      <c r="A3201" s="4" t="s">
        <v>7715</v>
      </c>
      <c r="B3201" s="4" t="s">
        <v>10135</v>
      </c>
      <c r="C3201" s="4">
        <v>0.43756166800000001</v>
      </c>
      <c r="D3201" s="4">
        <v>0.239445517</v>
      </c>
      <c r="E3201" s="4">
        <v>0.57207552100000003</v>
      </c>
      <c r="F3201" s="4">
        <v>14.43994518</v>
      </c>
      <c r="G3201" s="4">
        <v>-1.1804718780000001</v>
      </c>
      <c r="H3201" s="4">
        <v>-5.2743208289999997</v>
      </c>
      <c r="I3201" s="24" t="s">
        <v>10381</v>
      </c>
    </row>
    <row r="3202" spans="1:9" x14ac:dyDescent="0.15">
      <c r="A3202" s="4" t="s">
        <v>7715</v>
      </c>
      <c r="B3202" s="4" t="s">
        <v>10136</v>
      </c>
      <c r="C3202" s="4">
        <v>0.94384022899999998</v>
      </c>
      <c r="D3202" s="4">
        <v>0.12956127100000001</v>
      </c>
      <c r="E3202" s="4">
        <v>0.44728762999999999</v>
      </c>
      <c r="F3202" s="4">
        <v>10.479326840000001</v>
      </c>
      <c r="G3202" s="4">
        <v>-1.5231490190000001</v>
      </c>
      <c r="H3202" s="4">
        <v>-4.8460702490000003</v>
      </c>
      <c r="I3202" s="24" t="s">
        <v>10381</v>
      </c>
    </row>
    <row r="3203" spans="1:9" x14ac:dyDescent="0.15">
      <c r="A3203" s="4" t="s">
        <v>7715</v>
      </c>
      <c r="B3203" s="4" t="s">
        <v>10137</v>
      </c>
      <c r="C3203" s="4">
        <v>0.343349089</v>
      </c>
      <c r="D3203" s="4">
        <v>0.42205000100000001</v>
      </c>
      <c r="E3203" s="4">
        <v>0.72402712300000005</v>
      </c>
      <c r="F3203" s="4">
        <v>17.307298100000001</v>
      </c>
      <c r="G3203" s="4">
        <v>-0.80479688999999999</v>
      </c>
      <c r="H3203" s="4">
        <v>-5.6208535599999996</v>
      </c>
      <c r="I3203" s="24" t="s">
        <v>10381</v>
      </c>
    </row>
    <row r="3204" spans="1:9" x14ac:dyDescent="0.15">
      <c r="A3204" s="4" t="s">
        <v>7715</v>
      </c>
      <c r="B3204" s="4" t="s">
        <v>10138</v>
      </c>
      <c r="C3204" s="4">
        <v>-2.2577124770000001</v>
      </c>
      <c r="D3204" s="4">
        <v>4.0510579999999997E-3</v>
      </c>
      <c r="E3204" s="4">
        <v>0.112200736</v>
      </c>
      <c r="F3204" s="4">
        <v>14.635332269999999</v>
      </c>
      <c r="G3204" s="4">
        <v>2.9134058550000002</v>
      </c>
      <c r="H3204" s="4">
        <v>-2.055858078</v>
      </c>
      <c r="I3204" s="25" t="s">
        <v>10382</v>
      </c>
    </row>
    <row r="3205" spans="1:9" x14ac:dyDescent="0.15">
      <c r="A3205" s="4" t="s">
        <v>7715</v>
      </c>
      <c r="B3205" s="4" t="s">
        <v>10139</v>
      </c>
      <c r="C3205" s="4">
        <v>0.42616310000000002</v>
      </c>
      <c r="D3205" s="4">
        <v>0.39649457300000002</v>
      </c>
      <c r="E3205" s="4">
        <v>0.70431937899999997</v>
      </c>
      <c r="F3205" s="4">
        <v>15.12286447</v>
      </c>
      <c r="G3205" s="4">
        <v>-0.85002584000000003</v>
      </c>
      <c r="H3205" s="4">
        <v>-5.5860050689999996</v>
      </c>
      <c r="I3205" s="24" t="s">
        <v>10381</v>
      </c>
    </row>
    <row r="3206" spans="1:9" x14ac:dyDescent="0.15">
      <c r="A3206" s="4" t="s">
        <v>7715</v>
      </c>
      <c r="B3206" s="4" t="s">
        <v>10140</v>
      </c>
      <c r="C3206" s="4">
        <v>-0.51401267799999995</v>
      </c>
      <c r="D3206" s="4">
        <v>0.225735765</v>
      </c>
      <c r="E3206" s="4">
        <v>0.55854935100000003</v>
      </c>
      <c r="F3206" s="4">
        <v>14.1065901</v>
      </c>
      <c r="G3206" s="4">
        <v>1.215785439</v>
      </c>
      <c r="H3206" s="4">
        <v>-5.235104196</v>
      </c>
      <c r="I3206" s="25" t="s">
        <v>10382</v>
      </c>
    </row>
    <row r="3207" spans="1:9" x14ac:dyDescent="0.15">
      <c r="A3207" s="4" t="s">
        <v>7715</v>
      </c>
      <c r="B3207" s="4" t="s">
        <v>10141</v>
      </c>
      <c r="C3207" s="4">
        <v>-0.245333209</v>
      </c>
      <c r="D3207" s="4">
        <v>0.60863658200000004</v>
      </c>
      <c r="E3207" s="4">
        <v>0.83885250099999997</v>
      </c>
      <c r="F3207" s="4">
        <v>17.812347219999999</v>
      </c>
      <c r="G3207" s="4">
        <v>0.51296303700000001</v>
      </c>
      <c r="H3207" s="4">
        <v>-5.8001650409999996</v>
      </c>
      <c r="I3207" s="25" t="s">
        <v>10382</v>
      </c>
    </row>
    <row r="3208" spans="1:9" x14ac:dyDescent="0.15">
      <c r="A3208" s="4" t="s">
        <v>7715</v>
      </c>
      <c r="B3208" s="4" t="s">
        <v>10142</v>
      </c>
      <c r="C3208" s="4">
        <v>-2.5393703410000001</v>
      </c>
      <c r="D3208" s="4">
        <v>1.75253E-4</v>
      </c>
      <c r="E3208" s="4">
        <v>3.3563021999999998E-2</v>
      </c>
      <c r="F3208" s="4">
        <v>15.922864629999999</v>
      </c>
      <c r="G3208" s="4">
        <v>3.8362868799999998</v>
      </c>
      <c r="H3208" s="4">
        <v>0.65986119799999998</v>
      </c>
      <c r="I3208" s="25" t="s">
        <v>10382</v>
      </c>
    </row>
    <row r="3209" spans="1:9" x14ac:dyDescent="0.15">
      <c r="A3209" s="4" t="s">
        <v>7715</v>
      </c>
      <c r="B3209" s="4" t="s">
        <v>10143</v>
      </c>
      <c r="C3209" s="4">
        <v>0.95908093400000005</v>
      </c>
      <c r="D3209" s="4">
        <v>0.32218814699999998</v>
      </c>
      <c r="E3209" s="4">
        <v>0.65030795600000002</v>
      </c>
      <c r="F3209" s="4">
        <v>8.3719189249999992</v>
      </c>
      <c r="G3209" s="4">
        <v>-0.99283390400000004</v>
      </c>
      <c r="H3209" s="4">
        <v>-5.4635982959999998</v>
      </c>
      <c r="I3209" s="24" t="s">
        <v>10381</v>
      </c>
    </row>
    <row r="3210" spans="1:9" x14ac:dyDescent="0.15">
      <c r="A3210" s="4" t="s">
        <v>7715</v>
      </c>
      <c r="B3210" s="4" t="s">
        <v>10144</v>
      </c>
      <c r="C3210" s="4">
        <v>0.38414790599999998</v>
      </c>
      <c r="D3210" s="4">
        <v>0.44112265000000001</v>
      </c>
      <c r="E3210" s="4">
        <v>0.73593008999999998</v>
      </c>
      <c r="F3210" s="4">
        <v>11.06248665</v>
      </c>
      <c r="G3210" s="4">
        <v>-0.77208997000000001</v>
      </c>
      <c r="H3210" s="4">
        <v>-5.6448765300000003</v>
      </c>
      <c r="I3210" s="24" t="s">
        <v>10381</v>
      </c>
    </row>
    <row r="3211" spans="1:9" x14ac:dyDescent="0.15">
      <c r="A3211" s="4" t="s">
        <v>7715</v>
      </c>
      <c r="B3211" s="4" t="s">
        <v>10145</v>
      </c>
      <c r="C3211" s="4">
        <v>1.945214E-2</v>
      </c>
      <c r="D3211" s="4">
        <v>0.96764937100000004</v>
      </c>
      <c r="E3211" s="4">
        <v>0.99002969100000004</v>
      </c>
      <c r="F3211" s="4">
        <v>12.077073179999999</v>
      </c>
      <c r="G3211" s="4">
        <v>-4.0615814E-2</v>
      </c>
      <c r="H3211" s="4">
        <v>-5.9223309420000003</v>
      </c>
      <c r="I3211" s="24" t="s">
        <v>10381</v>
      </c>
    </row>
    <row r="3212" spans="1:9" x14ac:dyDescent="0.15">
      <c r="A3212" s="4" t="s">
        <v>7715</v>
      </c>
      <c r="B3212" s="4" t="s">
        <v>10146</v>
      </c>
      <c r="C3212" s="4">
        <v>-0.378408788</v>
      </c>
      <c r="D3212" s="4">
        <v>0.47501178100000002</v>
      </c>
      <c r="E3212" s="4">
        <v>0.75905333600000002</v>
      </c>
      <c r="F3212" s="4">
        <v>14.7434943</v>
      </c>
      <c r="G3212" s="4">
        <v>0.71592256399999998</v>
      </c>
      <c r="H3212" s="4">
        <v>-5.6838222590000003</v>
      </c>
      <c r="I3212" s="25" t="s">
        <v>10382</v>
      </c>
    </row>
    <row r="3213" spans="1:9" x14ac:dyDescent="0.15">
      <c r="A3213" s="4" t="s">
        <v>7715</v>
      </c>
      <c r="B3213" s="4" t="s">
        <v>10147</v>
      </c>
      <c r="C3213" s="4">
        <v>-1.634735271</v>
      </c>
      <c r="D3213" s="4">
        <v>0.18116189899999999</v>
      </c>
      <c r="E3213" s="4">
        <v>0.51146085200000002</v>
      </c>
      <c r="F3213" s="4">
        <v>3.5435915960000002</v>
      </c>
      <c r="G3213" s="4">
        <v>1.3426375189999999</v>
      </c>
      <c r="H3213" s="4">
        <v>-5.0848882099999999</v>
      </c>
      <c r="I3213" s="25" t="s">
        <v>10382</v>
      </c>
    </row>
    <row r="3214" spans="1:9" x14ac:dyDescent="0.15">
      <c r="A3214" s="4" t="s">
        <v>7715</v>
      </c>
      <c r="B3214" s="4" t="s">
        <v>10148</v>
      </c>
      <c r="C3214" s="4">
        <v>0.489131661</v>
      </c>
      <c r="D3214" s="4">
        <v>0.22306858700000001</v>
      </c>
      <c r="E3214" s="4">
        <v>0.55545999000000001</v>
      </c>
      <c r="F3214" s="4">
        <v>13.184246330000001</v>
      </c>
      <c r="G3214" s="4">
        <v>-1.2228333849999999</v>
      </c>
      <c r="H3214" s="4">
        <v>-5.2271414089999997</v>
      </c>
      <c r="I3214" s="24" t="s">
        <v>10381</v>
      </c>
    </row>
    <row r="3215" spans="1:9" x14ac:dyDescent="0.15">
      <c r="A3215" s="4" t="s">
        <v>7715</v>
      </c>
      <c r="B3215" s="4" t="s">
        <v>10149</v>
      </c>
      <c r="C3215" s="4">
        <v>0.76451880999999999</v>
      </c>
      <c r="D3215" s="4">
        <v>8.8232951000000004E-2</v>
      </c>
      <c r="E3215" s="4">
        <v>0.38564159599999998</v>
      </c>
      <c r="F3215" s="4">
        <v>18.35600196</v>
      </c>
      <c r="G3215" s="4">
        <v>-1.7145463359999999</v>
      </c>
      <c r="H3215" s="4">
        <v>-4.560987699</v>
      </c>
      <c r="I3215" s="24" t="s">
        <v>10381</v>
      </c>
    </row>
    <row r="3216" spans="1:9" x14ac:dyDescent="0.15">
      <c r="A3216" s="4" t="s">
        <v>7715</v>
      </c>
      <c r="B3216" s="4" t="s">
        <v>10150</v>
      </c>
      <c r="C3216" s="4">
        <v>-0.36150363800000002</v>
      </c>
      <c r="D3216" s="4">
        <v>0.68804032400000004</v>
      </c>
      <c r="E3216" s="4">
        <v>0.87646565200000004</v>
      </c>
      <c r="F3216" s="4">
        <v>8.585662439</v>
      </c>
      <c r="G3216" s="4">
        <v>0.40219565899999998</v>
      </c>
      <c r="H3216" s="4">
        <v>-5.8475020510000002</v>
      </c>
      <c r="I3216" s="25" t="s">
        <v>10382</v>
      </c>
    </row>
    <row r="3217" spans="1:9" x14ac:dyDescent="0.15">
      <c r="A3217" s="4" t="s">
        <v>7715</v>
      </c>
      <c r="B3217" s="4" t="s">
        <v>9992</v>
      </c>
      <c r="C3217" s="4">
        <v>0.29229399099999998</v>
      </c>
      <c r="D3217" s="4">
        <v>6.7355957999999994E-2</v>
      </c>
      <c r="E3217" s="4">
        <v>0.34488358600000002</v>
      </c>
      <c r="F3217" s="4">
        <v>17.08565411</v>
      </c>
      <c r="G3217" s="4">
        <v>-1.840942122</v>
      </c>
      <c r="H3217" s="4">
        <v>-4.3549219429999999</v>
      </c>
      <c r="I3217" s="24" t="s">
        <v>10381</v>
      </c>
    </row>
    <row r="3218" spans="1:9" x14ac:dyDescent="0.15">
      <c r="A3218" s="4" t="s">
        <v>7715</v>
      </c>
      <c r="B3218" s="4" t="s">
        <v>9993</v>
      </c>
      <c r="C3218" s="4">
        <v>0.38614599900000002</v>
      </c>
      <c r="D3218" s="4">
        <v>0.10886117200000001</v>
      </c>
      <c r="E3218" s="4">
        <v>0.41880348899999997</v>
      </c>
      <c r="F3218" s="4">
        <v>17.340810659999999</v>
      </c>
      <c r="G3218" s="4">
        <v>-1.611713406</v>
      </c>
      <c r="H3218" s="4">
        <v>-4.7182108420000004</v>
      </c>
      <c r="I3218" s="24" t="s">
        <v>10381</v>
      </c>
    </row>
    <row r="3219" spans="1:9" x14ac:dyDescent="0.15">
      <c r="A3219" s="4" t="s">
        <v>7715</v>
      </c>
      <c r="B3219" s="4" t="s">
        <v>10151</v>
      </c>
      <c r="C3219" s="4">
        <v>-2.0759850999999999E-2</v>
      </c>
      <c r="D3219" s="4">
        <v>0.93771532300000005</v>
      </c>
      <c r="E3219" s="4">
        <v>0.97662319900000005</v>
      </c>
      <c r="F3219" s="4">
        <v>13.88176619</v>
      </c>
      <c r="G3219" s="4">
        <v>7.8256285999999994E-2</v>
      </c>
      <c r="H3219" s="4">
        <v>-5.9202387969999997</v>
      </c>
      <c r="I3219" s="25" t="s">
        <v>10382</v>
      </c>
    </row>
    <row r="3220" spans="1:9" x14ac:dyDescent="0.15">
      <c r="A3220" s="4" t="s">
        <v>7715</v>
      </c>
      <c r="B3220" s="4" t="s">
        <v>10152</v>
      </c>
      <c r="C3220" s="4">
        <v>-0.92905393000000003</v>
      </c>
      <c r="D3220" s="4">
        <v>2.9477666E-2</v>
      </c>
      <c r="E3220" s="4">
        <v>0.24211154500000001</v>
      </c>
      <c r="F3220" s="4">
        <v>15.45029538</v>
      </c>
      <c r="G3220" s="4">
        <v>2.1953819499999998</v>
      </c>
      <c r="H3220" s="4">
        <v>-3.7026788929999999</v>
      </c>
      <c r="I3220" s="25" t="s">
        <v>10382</v>
      </c>
    </row>
    <row r="3221" spans="1:9" x14ac:dyDescent="0.15">
      <c r="A3221" s="4" t="s">
        <v>7715</v>
      </c>
      <c r="B3221" s="4" t="s">
        <v>9994</v>
      </c>
      <c r="C3221" s="4">
        <v>0.29744917100000001</v>
      </c>
      <c r="D3221" s="4">
        <v>0.178812417</v>
      </c>
      <c r="E3221" s="4">
        <v>0.50843204799999997</v>
      </c>
      <c r="F3221" s="4">
        <v>15.516769869999999</v>
      </c>
      <c r="G3221" s="4">
        <v>-1.3499398060000001</v>
      </c>
      <c r="H3221" s="4">
        <v>-5.0757972110000003</v>
      </c>
      <c r="I3221" s="24" t="s">
        <v>10381</v>
      </c>
    </row>
    <row r="3222" spans="1:9" x14ac:dyDescent="0.15">
      <c r="A3222" s="4" t="s">
        <v>7715</v>
      </c>
      <c r="B3222" s="4" t="s">
        <v>10153</v>
      </c>
      <c r="C3222" s="4">
        <v>1.4521355</v>
      </c>
      <c r="D3222" s="4">
        <v>3.6753549999999999E-3</v>
      </c>
      <c r="E3222" s="4">
        <v>0.109296006</v>
      </c>
      <c r="F3222" s="4">
        <v>13.03147004</v>
      </c>
      <c r="G3222" s="4">
        <v>-2.9451910809999999</v>
      </c>
      <c r="H3222" s="4">
        <v>-1.973219544</v>
      </c>
      <c r="I3222" s="24" t="s">
        <v>10381</v>
      </c>
    </row>
    <row r="3223" spans="1:9" x14ac:dyDescent="0.15">
      <c r="A3223" s="4" t="s">
        <v>7715</v>
      </c>
      <c r="B3223" s="4" t="s">
        <v>10154</v>
      </c>
      <c r="C3223" s="4">
        <v>-0.57224342800000005</v>
      </c>
      <c r="D3223" s="4">
        <v>0.31779911199999999</v>
      </c>
      <c r="E3223" s="4">
        <v>0.64615537199999995</v>
      </c>
      <c r="F3223" s="4">
        <v>13.114568609999999</v>
      </c>
      <c r="G3223" s="4">
        <v>1.001905821</v>
      </c>
      <c r="H3223" s="4">
        <v>-5.4551888609999999</v>
      </c>
      <c r="I3223" s="25" t="s">
        <v>10382</v>
      </c>
    </row>
    <row r="3224" spans="1:9" x14ac:dyDescent="0.15">
      <c r="A3224" s="4" t="s">
        <v>7715</v>
      </c>
      <c r="B3224" s="4" t="s">
        <v>10155</v>
      </c>
      <c r="C3224" s="4">
        <v>4.4344479999999997E-3</v>
      </c>
      <c r="D3224" s="4">
        <v>0.98677935999999999</v>
      </c>
      <c r="E3224" s="4">
        <v>0.99556925799999996</v>
      </c>
      <c r="F3224" s="4">
        <v>18.65931582</v>
      </c>
      <c r="G3224" s="4">
        <v>-1.6594525999999998E-2</v>
      </c>
      <c r="H3224" s="4">
        <v>-5.9229735339999996</v>
      </c>
      <c r="I3224" s="24" t="s">
        <v>10381</v>
      </c>
    </row>
    <row r="3225" spans="1:9" x14ac:dyDescent="0.15">
      <c r="A3225" s="4" t="s">
        <v>7715</v>
      </c>
      <c r="B3225" s="4" t="s">
        <v>10156</v>
      </c>
      <c r="C3225" s="4">
        <v>0.14409376900000001</v>
      </c>
      <c r="D3225" s="4">
        <v>0.76523941299999998</v>
      </c>
      <c r="E3225" s="4">
        <v>0.91123140300000005</v>
      </c>
      <c r="F3225" s="4">
        <v>13.72269625</v>
      </c>
      <c r="G3225" s="4">
        <v>-0.29908173500000002</v>
      </c>
      <c r="H3225" s="4">
        <v>-5.8812878790000003</v>
      </c>
      <c r="I3225" s="24" t="s">
        <v>10381</v>
      </c>
    </row>
    <row r="3226" spans="1:9" x14ac:dyDescent="0.15">
      <c r="A3226" s="4" t="s">
        <v>7715</v>
      </c>
      <c r="B3226" s="4" t="s">
        <v>10157</v>
      </c>
      <c r="C3226" s="4">
        <v>-0.60764410000000002</v>
      </c>
      <c r="D3226" s="4">
        <v>0.117279837</v>
      </c>
      <c r="E3226" s="4">
        <v>0.42946990499999999</v>
      </c>
      <c r="F3226" s="4">
        <v>14.26281575</v>
      </c>
      <c r="G3226" s="4">
        <v>1.5742102929999999</v>
      </c>
      <c r="H3226" s="4">
        <v>-4.77320879</v>
      </c>
      <c r="I3226" s="25" t="s">
        <v>10382</v>
      </c>
    </row>
    <row r="3227" spans="1:9" x14ac:dyDescent="0.15">
      <c r="A3227" s="4" t="s">
        <v>7715</v>
      </c>
      <c r="B3227" s="4" t="s">
        <v>10158</v>
      </c>
      <c r="C3227" s="4">
        <v>0.149056825</v>
      </c>
      <c r="D3227" s="4">
        <v>0.51257919799999996</v>
      </c>
      <c r="E3227" s="4">
        <v>0.78214512300000005</v>
      </c>
      <c r="F3227" s="4">
        <v>15.65563481</v>
      </c>
      <c r="G3227" s="4">
        <v>-0.65619183299999995</v>
      </c>
      <c r="H3227" s="4">
        <v>-5.7220325619999999</v>
      </c>
      <c r="I3227" s="24" t="s">
        <v>10381</v>
      </c>
    </row>
    <row r="3228" spans="1:9" x14ac:dyDescent="0.15">
      <c r="A3228" s="4" t="s">
        <v>7715</v>
      </c>
      <c r="B3228" s="4" t="s">
        <v>10159</v>
      </c>
      <c r="C3228" s="4">
        <v>0.32581377099999997</v>
      </c>
      <c r="D3228" s="4">
        <v>0.238261162</v>
      </c>
      <c r="E3228" s="4">
        <v>0.57139635099999997</v>
      </c>
      <c r="F3228" s="4">
        <v>13.659106400000001</v>
      </c>
      <c r="G3228" s="4">
        <v>-1.1834646360000001</v>
      </c>
      <c r="H3228" s="4">
        <v>-5.2710413330000003</v>
      </c>
      <c r="I3228" s="24" t="s">
        <v>10381</v>
      </c>
    </row>
    <row r="3229" spans="1:9" x14ac:dyDescent="0.15">
      <c r="A3229" s="4" t="s">
        <v>7715</v>
      </c>
      <c r="B3229" s="4" t="s">
        <v>10160</v>
      </c>
      <c r="C3229" s="4">
        <v>-0.111069062</v>
      </c>
      <c r="D3229" s="4">
        <v>0.76144259700000005</v>
      </c>
      <c r="E3229" s="4">
        <v>0.90974547699999997</v>
      </c>
      <c r="F3229" s="4">
        <v>15.722388799999999</v>
      </c>
      <c r="G3229" s="4">
        <v>0.30407024999999999</v>
      </c>
      <c r="H3229" s="4">
        <v>-5.8798817699999999</v>
      </c>
      <c r="I3229" s="25" t="s">
        <v>10382</v>
      </c>
    </row>
    <row r="3230" spans="1:9" x14ac:dyDescent="0.15">
      <c r="A3230" s="4" t="s">
        <v>7715</v>
      </c>
      <c r="B3230" s="4" t="s">
        <v>10161</v>
      </c>
      <c r="C3230" s="4">
        <v>-3.7721091999999998E-2</v>
      </c>
      <c r="D3230" s="4">
        <v>0.80385489799999998</v>
      </c>
      <c r="E3230" s="4">
        <v>0.92644483499999997</v>
      </c>
      <c r="F3230" s="4">
        <v>14.75220288</v>
      </c>
      <c r="G3230" s="4">
        <v>0.24874558399999999</v>
      </c>
      <c r="H3230" s="4">
        <v>-5.8941759009999997</v>
      </c>
      <c r="I3230" s="25" t="s">
        <v>10382</v>
      </c>
    </row>
    <row r="3231" spans="1:9" x14ac:dyDescent="0.15">
      <c r="A3231" s="4" t="s">
        <v>7715</v>
      </c>
      <c r="B3231" s="4" t="s">
        <v>10162</v>
      </c>
      <c r="C3231" s="4">
        <v>0.41566020399999998</v>
      </c>
      <c r="D3231" s="4">
        <v>8.6719577000000006E-2</v>
      </c>
      <c r="E3231" s="4">
        <v>0.38286315399999998</v>
      </c>
      <c r="F3231" s="4">
        <v>15.299485839999999</v>
      </c>
      <c r="G3231" s="4">
        <v>-1.7228317529999999</v>
      </c>
      <c r="H3231" s="4">
        <v>-4.5479116739999998</v>
      </c>
      <c r="I3231" s="24" t="s">
        <v>10381</v>
      </c>
    </row>
    <row r="3232" spans="1:9" x14ac:dyDescent="0.15">
      <c r="A3232" s="4" t="s">
        <v>7715</v>
      </c>
      <c r="B3232" s="4" t="s">
        <v>10163</v>
      </c>
      <c r="C3232" s="4">
        <v>1.578182717</v>
      </c>
      <c r="D3232" s="4">
        <v>3.9219370000000003E-3</v>
      </c>
      <c r="E3232" s="4">
        <v>0.11168618900000001</v>
      </c>
      <c r="F3232" s="4">
        <v>9.8024570180000001</v>
      </c>
      <c r="G3232" s="4">
        <v>-2.924013285</v>
      </c>
      <c r="H3232" s="4">
        <v>-2.028369299</v>
      </c>
      <c r="I3232" s="24" t="s">
        <v>10381</v>
      </c>
    </row>
    <row r="3233" spans="1:9" x14ac:dyDescent="0.15">
      <c r="A3233" s="4" t="s">
        <v>7715</v>
      </c>
      <c r="B3233" s="4" t="s">
        <v>10164</v>
      </c>
      <c r="C3233" s="4">
        <v>-0.932860409</v>
      </c>
      <c r="D3233" s="4">
        <v>0.31998459400000001</v>
      </c>
      <c r="E3233" s="4">
        <v>0.64784993999999996</v>
      </c>
      <c r="F3233" s="4">
        <v>7.4955285390000004</v>
      </c>
      <c r="G3233" s="4">
        <v>0.99737827800000001</v>
      </c>
      <c r="H3233" s="4">
        <v>-5.4593952210000003</v>
      </c>
      <c r="I3233" s="25" t="s">
        <v>10382</v>
      </c>
    </row>
    <row r="3234" spans="1:9" x14ac:dyDescent="0.15">
      <c r="A3234" s="4" t="s">
        <v>7715</v>
      </c>
      <c r="B3234" s="4" t="s">
        <v>10165</v>
      </c>
      <c r="C3234" s="4">
        <v>-0.83880956100000004</v>
      </c>
      <c r="D3234" s="4">
        <v>0.266555282</v>
      </c>
      <c r="E3234" s="4">
        <v>0.59833964399999995</v>
      </c>
      <c r="F3234" s="4">
        <v>12.217671989999999</v>
      </c>
      <c r="G3234" s="4">
        <v>1.1146572260000001</v>
      </c>
      <c r="H3234" s="4">
        <v>-5.344376241</v>
      </c>
      <c r="I3234" s="25" t="s">
        <v>10382</v>
      </c>
    </row>
    <row r="3235" spans="1:9" x14ac:dyDescent="0.15">
      <c r="A3235" s="4" t="s">
        <v>7715</v>
      </c>
      <c r="B3235" s="4" t="s">
        <v>10166</v>
      </c>
      <c r="C3235" s="4">
        <v>-0.33220042799999999</v>
      </c>
      <c r="D3235" s="4">
        <v>0.249879302</v>
      </c>
      <c r="E3235" s="4">
        <v>0.58116098199999999</v>
      </c>
      <c r="F3235" s="4">
        <v>15.71224305</v>
      </c>
      <c r="G3235" s="4">
        <v>1.154549936</v>
      </c>
      <c r="H3235" s="4">
        <v>-5.3023847770000003</v>
      </c>
      <c r="I3235" s="25" t="s">
        <v>10382</v>
      </c>
    </row>
    <row r="3236" spans="1:9" x14ac:dyDescent="0.15">
      <c r="A3236" s="4" t="s">
        <v>7715</v>
      </c>
      <c r="B3236" s="4" t="s">
        <v>9995</v>
      </c>
      <c r="C3236" s="4">
        <v>9.4086599000000007E-2</v>
      </c>
      <c r="D3236" s="4">
        <v>0.73933718800000003</v>
      </c>
      <c r="E3236" s="4">
        <v>0.89957012599999997</v>
      </c>
      <c r="F3236" s="4">
        <v>18.909197070000001</v>
      </c>
      <c r="G3236" s="4">
        <v>-0.33326993300000002</v>
      </c>
      <c r="H3236" s="4">
        <v>-5.8711853329999997</v>
      </c>
      <c r="I3236" s="24" t="s">
        <v>10381</v>
      </c>
    </row>
    <row r="3237" spans="1:9" x14ac:dyDescent="0.15">
      <c r="A3237" s="4" t="s">
        <v>7715</v>
      </c>
      <c r="B3237" s="4" t="s">
        <v>10167</v>
      </c>
      <c r="C3237" s="4">
        <v>1.270080461</v>
      </c>
      <c r="D3237" s="4">
        <v>3.5880439999999999E-3</v>
      </c>
      <c r="E3237" s="4">
        <v>0.108287574</v>
      </c>
      <c r="F3237" s="4">
        <v>14.31035889</v>
      </c>
      <c r="G3237" s="4">
        <v>-2.9530032620000002</v>
      </c>
      <c r="H3237" s="4">
        <v>-1.95278548</v>
      </c>
      <c r="I3237" s="24" t="s">
        <v>10381</v>
      </c>
    </row>
    <row r="3238" spans="1:9" x14ac:dyDescent="0.15">
      <c r="A3238" s="4" t="s">
        <v>7715</v>
      </c>
      <c r="B3238" s="4" t="s">
        <v>10168</v>
      </c>
      <c r="C3238" s="4">
        <v>-0.71336287099999995</v>
      </c>
      <c r="D3238" s="4">
        <v>0.197406358</v>
      </c>
      <c r="E3238" s="4">
        <v>0.52857109199999996</v>
      </c>
      <c r="F3238" s="4">
        <v>12.116372780000001</v>
      </c>
      <c r="G3238" s="4">
        <v>1.293991522</v>
      </c>
      <c r="H3238" s="4">
        <v>-5.1442188419999999</v>
      </c>
      <c r="I3238" s="25" t="s">
        <v>10382</v>
      </c>
    </row>
    <row r="3239" spans="1:9" x14ac:dyDescent="0.15">
      <c r="A3239" s="4" t="s">
        <v>7715</v>
      </c>
      <c r="B3239" s="4" t="s">
        <v>10169</v>
      </c>
      <c r="C3239" s="4">
        <v>-0.38091960499999999</v>
      </c>
      <c r="D3239" s="4">
        <v>0.169700348</v>
      </c>
      <c r="E3239" s="4">
        <v>0.49791727099999999</v>
      </c>
      <c r="F3239" s="4">
        <v>13.560937880000001</v>
      </c>
      <c r="G3239" s="4">
        <v>1.3789620300000001</v>
      </c>
      <c r="H3239" s="4">
        <v>-5.0391896640000002</v>
      </c>
      <c r="I3239" s="25" t="s">
        <v>10382</v>
      </c>
    </row>
    <row r="3240" spans="1:9" x14ac:dyDescent="0.15">
      <c r="A3240" s="4" t="s">
        <v>7715</v>
      </c>
      <c r="B3240" s="4" t="s">
        <v>10170</v>
      </c>
      <c r="C3240" s="4">
        <v>-0.46674639299999998</v>
      </c>
      <c r="D3240" s="4">
        <v>0.63314312500000003</v>
      </c>
      <c r="E3240" s="4">
        <v>0.85199781900000005</v>
      </c>
      <c r="F3240" s="4">
        <v>6.676861401</v>
      </c>
      <c r="G3240" s="4">
        <v>0.478162117</v>
      </c>
      <c r="H3240" s="4">
        <v>-5.81626858</v>
      </c>
      <c r="I3240" s="25" t="s">
        <v>10382</v>
      </c>
    </row>
    <row r="3241" spans="1:9" x14ac:dyDescent="0.15">
      <c r="A3241" s="4" t="s">
        <v>7715</v>
      </c>
      <c r="B3241" s="4" t="s">
        <v>10171</v>
      </c>
      <c r="C3241" s="4">
        <v>0.17586727199999999</v>
      </c>
      <c r="D3241" s="4">
        <v>0.68804562899999999</v>
      </c>
      <c r="E3241" s="4">
        <v>0.87646565200000004</v>
      </c>
      <c r="F3241" s="4">
        <v>15.74214018</v>
      </c>
      <c r="G3241" s="4">
        <v>-0.40218843599999998</v>
      </c>
      <c r="H3241" s="4">
        <v>-5.847504765</v>
      </c>
      <c r="I3241" s="24" t="s">
        <v>10381</v>
      </c>
    </row>
    <row r="3242" spans="1:9" x14ac:dyDescent="0.15">
      <c r="A3242" s="4" t="s">
        <v>7715</v>
      </c>
      <c r="B3242" s="4" t="s">
        <v>10172</v>
      </c>
      <c r="C3242" s="4">
        <v>-0.311408619</v>
      </c>
      <c r="D3242" s="4">
        <v>0.58505268700000002</v>
      </c>
      <c r="E3242" s="4">
        <v>0.82531595400000002</v>
      </c>
      <c r="F3242" s="4">
        <v>12.742276560000001</v>
      </c>
      <c r="G3242" s="4">
        <v>0.54705300800000001</v>
      </c>
      <c r="H3242" s="4">
        <v>-5.7832977349999997</v>
      </c>
      <c r="I3242" s="25" t="s">
        <v>10382</v>
      </c>
    </row>
    <row r="3243" spans="1:9" x14ac:dyDescent="0.15">
      <c r="A3243" s="4" t="s">
        <v>7715</v>
      </c>
      <c r="B3243" s="4" t="s">
        <v>10173</v>
      </c>
      <c r="C3243" s="4">
        <v>0.28327628500000002</v>
      </c>
      <c r="D3243" s="4">
        <v>0.34318570399999998</v>
      </c>
      <c r="E3243" s="4">
        <v>0.66510957500000001</v>
      </c>
      <c r="F3243" s="4">
        <v>15.51454493</v>
      </c>
      <c r="G3243" s="4">
        <v>-0.95051717700000005</v>
      </c>
      <c r="H3243" s="4">
        <v>-5.5018261539999997</v>
      </c>
      <c r="I3243" s="24" t="s">
        <v>10381</v>
      </c>
    </row>
    <row r="3244" spans="1:9" x14ac:dyDescent="0.15">
      <c r="A3244" s="4" t="s">
        <v>7715</v>
      </c>
      <c r="B3244" s="4" t="s">
        <v>10174</v>
      </c>
      <c r="C3244" s="4">
        <v>-0.16853605299999999</v>
      </c>
      <c r="D3244" s="4">
        <v>0.54919131799999998</v>
      </c>
      <c r="E3244" s="4">
        <v>0.80347498299999998</v>
      </c>
      <c r="F3244" s="4">
        <v>18.883653509999998</v>
      </c>
      <c r="G3244" s="4">
        <v>0.60015947199999997</v>
      </c>
      <c r="H3244" s="4">
        <v>-5.7548683980000002</v>
      </c>
      <c r="I3244" s="25" t="s">
        <v>10382</v>
      </c>
    </row>
    <row r="3245" spans="1:9" x14ac:dyDescent="0.15">
      <c r="A3245" s="4" t="s">
        <v>7715</v>
      </c>
      <c r="B3245" s="4" t="s">
        <v>10175</v>
      </c>
      <c r="C3245" s="4">
        <v>0.29632466299999999</v>
      </c>
      <c r="D3245" s="4">
        <v>0.52685791100000001</v>
      </c>
      <c r="E3245" s="4">
        <v>0.78815604800000005</v>
      </c>
      <c r="F3245" s="4">
        <v>15.379661260000001</v>
      </c>
      <c r="G3245" s="4">
        <v>-0.63410248599999997</v>
      </c>
      <c r="H3245" s="4">
        <v>-5.7353252599999998</v>
      </c>
      <c r="I3245" s="24" t="s">
        <v>10381</v>
      </c>
    </row>
    <row r="3246" spans="1:9" x14ac:dyDescent="0.15">
      <c r="A3246" s="4" t="s">
        <v>7715</v>
      </c>
      <c r="B3246" s="4" t="s">
        <v>10176</v>
      </c>
      <c r="C3246" s="4">
        <v>0.50484450800000003</v>
      </c>
      <c r="D3246" s="4">
        <v>0.22982192700000001</v>
      </c>
      <c r="E3246" s="4">
        <v>0.56243159499999995</v>
      </c>
      <c r="F3246" s="4">
        <v>11.096443020000001</v>
      </c>
      <c r="G3246" s="4">
        <v>-1.205103228</v>
      </c>
      <c r="H3246" s="4">
        <v>-5.2470868319999999</v>
      </c>
      <c r="I3246" s="24" t="s">
        <v>10381</v>
      </c>
    </row>
    <row r="3247" spans="1:9" x14ac:dyDescent="0.15">
      <c r="A3247" s="4" t="s">
        <v>7715</v>
      </c>
      <c r="B3247" s="4" t="s">
        <v>10177</v>
      </c>
      <c r="C3247" s="4">
        <v>0.44228827500000001</v>
      </c>
      <c r="D3247" s="4">
        <v>0.17403806199999999</v>
      </c>
      <c r="E3247" s="4">
        <v>0.50463325800000003</v>
      </c>
      <c r="F3247" s="4">
        <v>12.30402819</v>
      </c>
      <c r="G3247" s="4">
        <v>-1.3650035629999999</v>
      </c>
      <c r="H3247" s="4">
        <v>-5.056891308</v>
      </c>
      <c r="I3247" s="24" t="s">
        <v>10381</v>
      </c>
    </row>
    <row r="3248" spans="1:9" x14ac:dyDescent="0.15">
      <c r="A3248" s="4" t="s">
        <v>7715</v>
      </c>
      <c r="B3248" s="4" t="s">
        <v>10178</v>
      </c>
      <c r="C3248" s="4">
        <v>-1.0728610569999999</v>
      </c>
      <c r="D3248" s="4">
        <v>3.4847110000000001E-3</v>
      </c>
      <c r="E3248" s="4">
        <v>0.10751256200000001</v>
      </c>
      <c r="F3248" s="4">
        <v>13.338034179999999</v>
      </c>
      <c r="G3248" s="4">
        <v>2.9624777149999999</v>
      </c>
      <c r="H3248" s="4">
        <v>-1.9279383859999999</v>
      </c>
      <c r="I3248" s="25" t="s">
        <v>10382</v>
      </c>
    </row>
    <row r="3249" spans="1:9" x14ac:dyDescent="0.15">
      <c r="A3249" s="4" t="s">
        <v>7715</v>
      </c>
      <c r="B3249" s="4" t="s">
        <v>10179</v>
      </c>
      <c r="C3249" s="4">
        <v>-0.82753289399999996</v>
      </c>
      <c r="D3249" s="4">
        <v>1.7228917E-2</v>
      </c>
      <c r="E3249" s="4">
        <v>0.19464958099999999</v>
      </c>
      <c r="F3249" s="4">
        <v>15.273083310000001</v>
      </c>
      <c r="G3249" s="4">
        <v>2.4051453029999998</v>
      </c>
      <c r="H3249" s="4">
        <v>-3.265906647</v>
      </c>
      <c r="I3249" s="25" t="s">
        <v>10382</v>
      </c>
    </row>
    <row r="3250" spans="1:9" x14ac:dyDescent="0.15">
      <c r="A3250" s="4" t="s">
        <v>7715</v>
      </c>
      <c r="B3250" s="4" t="s">
        <v>10180</v>
      </c>
      <c r="C3250" s="4">
        <v>0.36700727900000002</v>
      </c>
      <c r="D3250" s="4">
        <v>0.34067384699999997</v>
      </c>
      <c r="E3250" s="4">
        <v>0.66385544200000002</v>
      </c>
      <c r="F3250" s="4">
        <v>13.00595212</v>
      </c>
      <c r="G3250" s="4">
        <v>-0.95548915899999998</v>
      </c>
      <c r="H3250" s="4">
        <v>-5.4974199099999996</v>
      </c>
      <c r="I3250" s="24" t="s">
        <v>10381</v>
      </c>
    </row>
    <row r="3251" spans="1:9" x14ac:dyDescent="0.15">
      <c r="A3251" s="4" t="s">
        <v>7715</v>
      </c>
      <c r="B3251" s="4" t="s">
        <v>10181</v>
      </c>
      <c r="C3251" s="4">
        <v>0.45248854300000002</v>
      </c>
      <c r="D3251" s="4">
        <v>0.62788599300000003</v>
      </c>
      <c r="E3251" s="4">
        <v>0.84951508799999997</v>
      </c>
      <c r="F3251" s="4">
        <v>8.1406514189999992</v>
      </c>
      <c r="G3251" s="4">
        <v>-0.48557731399999998</v>
      </c>
      <c r="H3251" s="4">
        <v>-5.8129318469999998</v>
      </c>
      <c r="I3251" s="24" t="s">
        <v>10381</v>
      </c>
    </row>
    <row r="3252" spans="1:9" x14ac:dyDescent="0.15">
      <c r="A3252" s="4" t="s">
        <v>7715</v>
      </c>
      <c r="B3252" s="4" t="s">
        <v>10182</v>
      </c>
      <c r="C3252" s="4">
        <v>-1.2946636170000001</v>
      </c>
      <c r="D3252" s="4">
        <v>2.2894436000000001E-2</v>
      </c>
      <c r="E3252" s="4">
        <v>0.220302836</v>
      </c>
      <c r="F3252" s="4">
        <v>11.365300149999999</v>
      </c>
      <c r="G3252" s="4">
        <v>2.295832785</v>
      </c>
      <c r="H3252" s="4">
        <v>-3.498170671</v>
      </c>
      <c r="I3252" s="25" t="s">
        <v>10382</v>
      </c>
    </row>
    <row r="3253" spans="1:9" x14ac:dyDescent="0.15">
      <c r="A3253" s="4" t="s">
        <v>7715</v>
      </c>
      <c r="B3253" s="4" t="s">
        <v>10183</v>
      </c>
      <c r="C3253" s="4">
        <v>-2.037414E-3</v>
      </c>
      <c r="D3253" s="4">
        <v>0.99269489</v>
      </c>
      <c r="E3253" s="4">
        <v>0.99715829499999997</v>
      </c>
      <c r="F3253" s="4">
        <v>13.4999615</v>
      </c>
      <c r="G3253" s="4">
        <v>9.1690680000000007E-3</v>
      </c>
      <c r="H3253" s="4">
        <v>-5.9230629879999999</v>
      </c>
      <c r="I3253" s="25" t="s">
        <v>10382</v>
      </c>
    </row>
    <row r="3254" spans="1:9" x14ac:dyDescent="0.15">
      <c r="A3254" s="4" t="s">
        <v>7715</v>
      </c>
      <c r="B3254" s="4" t="s">
        <v>10184</v>
      </c>
      <c r="C3254" s="4">
        <v>-5.5321024000000003E-2</v>
      </c>
      <c r="D3254" s="4">
        <v>0.85204410900000005</v>
      </c>
      <c r="E3254" s="4">
        <v>0.94428374699999995</v>
      </c>
      <c r="F3254" s="4">
        <v>14.57536309</v>
      </c>
      <c r="G3254" s="4">
        <v>0.18679220299999999</v>
      </c>
      <c r="H3254" s="4">
        <v>-5.9067891570000004</v>
      </c>
      <c r="I3254" s="25" t="s">
        <v>10382</v>
      </c>
    </row>
    <row r="3255" spans="1:9" x14ac:dyDescent="0.15">
      <c r="A3255" s="4" t="s">
        <v>7715</v>
      </c>
      <c r="B3255" s="4" t="s">
        <v>10185</v>
      </c>
      <c r="C3255" s="4">
        <v>0.90858068299999994</v>
      </c>
      <c r="D3255" s="4">
        <v>0.38062138699999998</v>
      </c>
      <c r="E3255" s="4">
        <v>0.69125456900000004</v>
      </c>
      <c r="F3255" s="4">
        <v>3.4270026840000001</v>
      </c>
      <c r="G3255" s="4">
        <v>-0.87901570500000004</v>
      </c>
      <c r="H3255" s="4">
        <v>-5.5626759090000002</v>
      </c>
      <c r="I3255" s="24" t="s">
        <v>10381</v>
      </c>
    </row>
    <row r="3256" spans="1:9" x14ac:dyDescent="0.15">
      <c r="A3256" s="4" t="s">
        <v>7715</v>
      </c>
      <c r="B3256" s="4" t="s">
        <v>10186</v>
      </c>
      <c r="C3256" s="4">
        <v>1.1843172870000001</v>
      </c>
      <c r="D3256" s="4">
        <v>0.24133294599999999</v>
      </c>
      <c r="E3256" s="4">
        <v>0.57422614900000002</v>
      </c>
      <c r="F3256" s="4">
        <v>8.6815587470000004</v>
      </c>
      <c r="G3256" s="4">
        <v>-1.1757241979999999</v>
      </c>
      <c r="H3256" s="4">
        <v>-5.2795066410000002</v>
      </c>
      <c r="I3256" s="24" t="s">
        <v>10381</v>
      </c>
    </row>
    <row r="3257" spans="1:9" x14ac:dyDescent="0.15">
      <c r="A3257" s="4" t="s">
        <v>7715</v>
      </c>
      <c r="B3257" s="4" t="s">
        <v>10187</v>
      </c>
      <c r="C3257" s="4">
        <v>-1.6777673980000001</v>
      </c>
      <c r="D3257" s="4">
        <v>9.0855272000000001E-2</v>
      </c>
      <c r="E3257" s="4">
        <v>0.38972717400000001</v>
      </c>
      <c r="F3257" s="4">
        <v>9.5926260069999998</v>
      </c>
      <c r="G3257" s="4">
        <v>1.7004593059999999</v>
      </c>
      <c r="H3257" s="4">
        <v>-4.5830803089999996</v>
      </c>
      <c r="I3257" s="25" t="s">
        <v>10382</v>
      </c>
    </row>
    <row r="3258" spans="1:9" x14ac:dyDescent="0.15">
      <c r="A3258" s="4" t="s">
        <v>7715</v>
      </c>
      <c r="B3258" s="4" t="s">
        <v>10188</v>
      </c>
      <c r="C3258" s="4">
        <v>-0.80575070100000001</v>
      </c>
      <c r="D3258" s="4">
        <v>0.173918828</v>
      </c>
      <c r="E3258" s="4">
        <v>0.50456701900000001</v>
      </c>
      <c r="F3258" s="4">
        <v>18.675615069999999</v>
      </c>
      <c r="G3258" s="4">
        <v>1.365383722</v>
      </c>
      <c r="H3258" s="4">
        <v>-5.0564115340000004</v>
      </c>
      <c r="I3258" s="25" t="s">
        <v>10382</v>
      </c>
    </row>
    <row r="3259" spans="1:9" x14ac:dyDescent="0.15">
      <c r="A3259" s="4" t="s">
        <v>7715</v>
      </c>
      <c r="B3259" s="4" t="s">
        <v>10189</v>
      </c>
      <c r="C3259" s="4">
        <v>-3.1692223999999998E-2</v>
      </c>
      <c r="D3259" s="4">
        <v>0.94776659799999996</v>
      </c>
      <c r="E3259" s="4">
        <v>0.98186795699999996</v>
      </c>
      <c r="F3259" s="4">
        <v>16.3378166</v>
      </c>
      <c r="G3259" s="4">
        <v>6.5607568000000005E-2</v>
      </c>
      <c r="H3259" s="4">
        <v>-5.9210896440000003</v>
      </c>
      <c r="I3259" s="25" t="s">
        <v>10382</v>
      </c>
    </row>
    <row r="3260" spans="1:9" x14ac:dyDescent="0.15">
      <c r="A3260" s="4" t="s">
        <v>7715</v>
      </c>
      <c r="B3260" s="4" t="s">
        <v>10190</v>
      </c>
      <c r="C3260" s="4">
        <v>-0.49612434700000002</v>
      </c>
      <c r="D3260" s="4">
        <v>0.25671734299999999</v>
      </c>
      <c r="E3260" s="4">
        <v>0.58879643000000004</v>
      </c>
      <c r="F3260" s="4">
        <v>14.370527279999999</v>
      </c>
      <c r="G3260" s="4">
        <v>1.13797298</v>
      </c>
      <c r="H3260" s="4">
        <v>-5.3200102669999998</v>
      </c>
      <c r="I3260" s="25" t="s">
        <v>10382</v>
      </c>
    </row>
    <row r="3261" spans="1:9" x14ac:dyDescent="0.15">
      <c r="A3261" s="4" t="s">
        <v>7715</v>
      </c>
      <c r="B3261" s="4" t="s">
        <v>10191</v>
      </c>
      <c r="C3261" s="4">
        <v>6.2030982999999998E-2</v>
      </c>
      <c r="D3261" s="4">
        <v>0.86417548200000005</v>
      </c>
      <c r="E3261" s="4">
        <v>0.94957924599999999</v>
      </c>
      <c r="F3261" s="4">
        <v>13.520697220000001</v>
      </c>
      <c r="G3261" s="4">
        <v>-0.171317999</v>
      </c>
      <c r="H3261" s="4">
        <v>-5.9093797869999998</v>
      </c>
      <c r="I3261" s="24" t="s">
        <v>10381</v>
      </c>
    </row>
    <row r="3262" spans="1:9" x14ac:dyDescent="0.15">
      <c r="A3262" s="4" t="s">
        <v>7715</v>
      </c>
      <c r="B3262" s="4" t="s">
        <v>10192</v>
      </c>
      <c r="C3262" s="4">
        <v>5.2236999999999999E-2</v>
      </c>
      <c r="D3262" s="4">
        <v>0.88367233199999995</v>
      </c>
      <c r="E3262" s="4">
        <v>0.95653853300000002</v>
      </c>
      <c r="F3262" s="4">
        <v>15.3511448</v>
      </c>
      <c r="G3262" s="4">
        <v>-0.14653329200000001</v>
      </c>
      <c r="H3262" s="4">
        <v>-5.913062826</v>
      </c>
      <c r="I3262" s="24" t="s">
        <v>10381</v>
      </c>
    </row>
    <row r="3263" spans="1:9" x14ac:dyDescent="0.15">
      <c r="A3263" s="4" t="s">
        <v>7715</v>
      </c>
      <c r="B3263" s="4" t="s">
        <v>10193</v>
      </c>
      <c r="C3263" s="4">
        <v>-2.0597700909999999</v>
      </c>
      <c r="D3263" s="4">
        <v>2.9212179000000001E-2</v>
      </c>
      <c r="E3263" s="4">
        <v>0.24195573000000001</v>
      </c>
      <c r="F3263" s="4">
        <v>7.8913305390000001</v>
      </c>
      <c r="G3263" s="4">
        <v>2.1990346569999999</v>
      </c>
      <c r="H3263" s="4">
        <v>-3.6953930009999998</v>
      </c>
      <c r="I3263" s="25" t="s">
        <v>10382</v>
      </c>
    </row>
    <row r="3264" spans="1:9" x14ac:dyDescent="0.15">
      <c r="A3264" s="4" t="s">
        <v>7715</v>
      </c>
      <c r="B3264" s="4" t="s">
        <v>10194</v>
      </c>
      <c r="C3264" s="4">
        <v>1.376356374</v>
      </c>
      <c r="D3264" s="4">
        <v>9.3860387000000003E-2</v>
      </c>
      <c r="E3264" s="4">
        <v>0.39502763200000002</v>
      </c>
      <c r="F3264" s="4">
        <v>8.9903287669999994</v>
      </c>
      <c r="G3264" s="4">
        <v>-1.6847158419999999</v>
      </c>
      <c r="H3264" s="4">
        <v>-4.6075626359999999</v>
      </c>
      <c r="I3264" s="24" t="s">
        <v>10381</v>
      </c>
    </row>
    <row r="3265" spans="1:9" x14ac:dyDescent="0.15">
      <c r="A3265" s="4" t="s">
        <v>7715</v>
      </c>
      <c r="B3265" s="4" t="s">
        <v>10195</v>
      </c>
      <c r="C3265" s="4">
        <v>-0.70376709699999995</v>
      </c>
      <c r="D3265" s="4">
        <v>0.30210048499999997</v>
      </c>
      <c r="E3265" s="4">
        <v>0.63185315200000003</v>
      </c>
      <c r="F3265" s="4">
        <v>17.048508120000001</v>
      </c>
      <c r="G3265" s="4">
        <v>1.035051733</v>
      </c>
      <c r="H3265" s="4">
        <v>-5.4238214830000002</v>
      </c>
      <c r="I3265" s="25" t="s">
        <v>10382</v>
      </c>
    </row>
    <row r="3266" spans="1:9" x14ac:dyDescent="0.15">
      <c r="A3266" s="4" t="s">
        <v>7715</v>
      </c>
      <c r="B3266" s="4" t="s">
        <v>10196</v>
      </c>
      <c r="C3266" s="4">
        <v>-1.048047358</v>
      </c>
      <c r="D3266" s="4">
        <v>0.15726120499999999</v>
      </c>
      <c r="E3266" s="4">
        <v>0.48354960000000002</v>
      </c>
      <c r="F3266" s="4">
        <v>13.47302384</v>
      </c>
      <c r="G3266" s="4">
        <v>1.420549981</v>
      </c>
      <c r="H3266" s="4">
        <v>-4.9854073090000002</v>
      </c>
      <c r="I3266" s="25" t="s">
        <v>10382</v>
      </c>
    </row>
    <row r="3267" spans="1:9" x14ac:dyDescent="0.15">
      <c r="A3267" s="4" t="s">
        <v>7715</v>
      </c>
      <c r="B3267" s="4" t="s">
        <v>10197</v>
      </c>
      <c r="C3267" s="4">
        <v>-6.5963706999999996E-2</v>
      </c>
      <c r="D3267" s="4">
        <v>0.87778710699999996</v>
      </c>
      <c r="E3267" s="4">
        <v>0.95487322600000002</v>
      </c>
      <c r="F3267" s="4">
        <v>17.087789999999998</v>
      </c>
      <c r="G3267" s="4">
        <v>0.15400445199999999</v>
      </c>
      <c r="H3267" s="4">
        <v>-5.9120130590000004</v>
      </c>
      <c r="I3267" s="25" t="s">
        <v>10382</v>
      </c>
    </row>
    <row r="3268" spans="1:9" x14ac:dyDescent="0.15">
      <c r="A3268" s="4" t="s">
        <v>7715</v>
      </c>
      <c r="B3268" s="4" t="s">
        <v>10198</v>
      </c>
      <c r="C3268" s="4">
        <v>0.29956695500000002</v>
      </c>
      <c r="D3268" s="4">
        <v>0.74387226799999995</v>
      </c>
      <c r="E3268" s="4">
        <v>0.90137115000000001</v>
      </c>
      <c r="F3268" s="4">
        <v>9.4044213790000004</v>
      </c>
      <c r="G3268" s="4">
        <v>-0.32725690200000002</v>
      </c>
      <c r="H3268" s="4">
        <v>-5.873041239</v>
      </c>
      <c r="I3268" s="24" t="s">
        <v>10381</v>
      </c>
    </row>
    <row r="3269" spans="1:9" x14ac:dyDescent="0.15">
      <c r="A3269" s="4" t="s">
        <v>7715</v>
      </c>
      <c r="B3269" s="4" t="s">
        <v>10199</v>
      </c>
      <c r="C3269" s="4">
        <v>-0.60618373999999997</v>
      </c>
      <c r="D3269" s="4">
        <v>0.39911078999999999</v>
      </c>
      <c r="E3269" s="4">
        <v>0.70652943300000004</v>
      </c>
      <c r="F3269" s="4">
        <v>13.45035588</v>
      </c>
      <c r="G3269" s="4">
        <v>0.84531630700000004</v>
      </c>
      <c r="H3269" s="4">
        <v>-5.5897218000000004</v>
      </c>
      <c r="I3269" s="25" t="s">
        <v>10382</v>
      </c>
    </row>
    <row r="3270" spans="1:9" x14ac:dyDescent="0.15">
      <c r="A3270" s="4" t="s">
        <v>7715</v>
      </c>
      <c r="B3270" s="4" t="s">
        <v>10200</v>
      </c>
      <c r="C3270" s="4">
        <v>-0.21836357000000001</v>
      </c>
      <c r="D3270" s="4">
        <v>0.71212480099999997</v>
      </c>
      <c r="E3270" s="4">
        <v>0.88776755399999996</v>
      </c>
      <c r="F3270" s="4">
        <v>9.9436099799999997</v>
      </c>
      <c r="G3270" s="4">
        <v>0.36961510800000003</v>
      </c>
      <c r="H3270" s="4">
        <v>-5.8592492109999998</v>
      </c>
      <c r="I3270" s="25" t="s">
        <v>10382</v>
      </c>
    </row>
    <row r="3271" spans="1:9" x14ac:dyDescent="0.15">
      <c r="A3271" s="4" t="s">
        <v>7715</v>
      </c>
      <c r="B3271" s="4" t="s">
        <v>10201</v>
      </c>
      <c r="C3271" s="4">
        <v>0.39047047400000001</v>
      </c>
      <c r="D3271" s="4">
        <v>0.303211656</v>
      </c>
      <c r="E3271" s="4">
        <v>0.63302042199999997</v>
      </c>
      <c r="F3271" s="4">
        <v>15.15574863</v>
      </c>
      <c r="G3271" s="4">
        <v>-1.032668301</v>
      </c>
      <c r="H3271" s="4">
        <v>-5.4261106449999996</v>
      </c>
      <c r="I3271" s="24" t="s">
        <v>10381</v>
      </c>
    </row>
    <row r="3272" spans="1:9" x14ac:dyDescent="0.15">
      <c r="A3272" s="4" t="s">
        <v>7715</v>
      </c>
      <c r="B3272" s="4" t="s">
        <v>10202</v>
      </c>
      <c r="C3272" s="4">
        <v>2.1138189000000002E-2</v>
      </c>
      <c r="D3272" s="4">
        <v>0.94647697799999997</v>
      </c>
      <c r="E3272" s="4">
        <v>0.981463364</v>
      </c>
      <c r="F3272" s="4">
        <v>16.763268780000001</v>
      </c>
      <c r="G3272" s="4">
        <v>-6.7229816999999997E-2</v>
      </c>
      <c r="H3272" s="4">
        <v>-5.9209888819999996</v>
      </c>
      <c r="I3272" s="24" t="s">
        <v>10381</v>
      </c>
    </row>
    <row r="3273" spans="1:9" x14ac:dyDescent="0.15">
      <c r="A3273" s="4" t="s">
        <v>7715</v>
      </c>
      <c r="B3273" s="4" t="s">
        <v>10203</v>
      </c>
      <c r="C3273" s="4">
        <v>0.36823898399999999</v>
      </c>
      <c r="D3273" s="4">
        <v>0.37149368199999999</v>
      </c>
      <c r="E3273" s="4">
        <v>0.68377130600000002</v>
      </c>
      <c r="F3273" s="4">
        <v>15.553418130000001</v>
      </c>
      <c r="G3273" s="4">
        <v>-0.89602565999999995</v>
      </c>
      <c r="H3273" s="4">
        <v>-5.5486267329999999</v>
      </c>
      <c r="I3273" s="24" t="s">
        <v>10381</v>
      </c>
    </row>
    <row r="3274" spans="1:9" x14ac:dyDescent="0.15">
      <c r="A3274" s="4" t="s">
        <v>7715</v>
      </c>
      <c r="B3274" s="4" t="s">
        <v>10204</v>
      </c>
      <c r="C3274" s="4">
        <v>0.94647589700000001</v>
      </c>
      <c r="D3274" s="4">
        <v>5.1270625E-2</v>
      </c>
      <c r="E3274" s="4">
        <v>0.30593504199999999</v>
      </c>
      <c r="F3274" s="4">
        <v>12.66705479</v>
      </c>
      <c r="G3274" s="4">
        <v>-1.962924468</v>
      </c>
      <c r="H3274" s="4">
        <v>-4.1427527609999997</v>
      </c>
      <c r="I3274" s="24" t="s">
        <v>10381</v>
      </c>
    </row>
    <row r="3275" spans="1:9" x14ac:dyDescent="0.15">
      <c r="A3275" s="4" t="s">
        <v>7715</v>
      </c>
      <c r="B3275" s="4" t="s">
        <v>10205</v>
      </c>
      <c r="C3275" s="4">
        <v>-0.595269995</v>
      </c>
      <c r="D3275" s="4">
        <v>0.187332946</v>
      </c>
      <c r="E3275" s="4">
        <v>0.51714049100000004</v>
      </c>
      <c r="F3275" s="4">
        <v>17.61011195</v>
      </c>
      <c r="G3275" s="4">
        <v>1.323789375</v>
      </c>
      <c r="H3275" s="4">
        <v>-5.1081303699999996</v>
      </c>
      <c r="I3275" s="25" t="s">
        <v>10382</v>
      </c>
    </row>
    <row r="3276" spans="1:9" x14ac:dyDescent="0.15">
      <c r="A3276" s="4" t="s">
        <v>7715</v>
      </c>
      <c r="B3276" s="4" t="s">
        <v>10206</v>
      </c>
      <c r="C3276" s="4">
        <v>-0.11476647700000001</v>
      </c>
      <c r="D3276" s="4">
        <v>0.81216495200000005</v>
      </c>
      <c r="E3276" s="4">
        <v>0.92904297300000005</v>
      </c>
      <c r="F3276" s="4">
        <v>10.77227242</v>
      </c>
      <c r="G3276" s="4">
        <v>0.23799993899999999</v>
      </c>
      <c r="H3276" s="4">
        <v>-5.8966206899999998</v>
      </c>
      <c r="I3276" s="25" t="s">
        <v>10382</v>
      </c>
    </row>
    <row r="3277" spans="1:9" x14ac:dyDescent="0.15">
      <c r="A3277" s="4" t="s">
        <v>7715</v>
      </c>
      <c r="B3277" s="4" t="s">
        <v>10207</v>
      </c>
      <c r="C3277" s="4">
        <v>-0.83111889000000005</v>
      </c>
      <c r="D3277" s="4">
        <v>0.16559602000000001</v>
      </c>
      <c r="E3277" s="4">
        <v>0.49253675099999999</v>
      </c>
      <c r="F3277" s="4">
        <v>13.15731899</v>
      </c>
      <c r="G3277" s="4">
        <v>1.392420174</v>
      </c>
      <c r="H3277" s="4">
        <v>-5.0219560039999998</v>
      </c>
      <c r="I3277" s="25" t="s">
        <v>10382</v>
      </c>
    </row>
    <row r="3278" spans="1:9" x14ac:dyDescent="0.15">
      <c r="A3278" s="4" t="s">
        <v>7715</v>
      </c>
      <c r="B3278" s="4" t="s">
        <v>10208</v>
      </c>
      <c r="C3278" s="4">
        <v>-0.34424289699999999</v>
      </c>
      <c r="D3278" s="4">
        <v>0.386296272</v>
      </c>
      <c r="E3278" s="4">
        <v>0.69594947299999999</v>
      </c>
      <c r="F3278" s="4">
        <v>10.46440576</v>
      </c>
      <c r="G3278" s="4">
        <v>0.868567533</v>
      </c>
      <c r="H3278" s="4">
        <v>-5.5711732429999996</v>
      </c>
      <c r="I3278" s="25" t="s">
        <v>10382</v>
      </c>
    </row>
    <row r="3279" spans="1:9" x14ac:dyDescent="0.15">
      <c r="A3279" s="4" t="s">
        <v>7715</v>
      </c>
      <c r="B3279" s="4" t="s">
        <v>10209</v>
      </c>
      <c r="C3279" s="4">
        <v>-3.0609830000000002E-3</v>
      </c>
      <c r="D3279" s="4">
        <v>0.99499463200000005</v>
      </c>
      <c r="E3279" s="4">
        <v>0.99804520299999999</v>
      </c>
      <c r="F3279" s="4">
        <v>13.65796394</v>
      </c>
      <c r="G3279" s="4">
        <v>6.2824810000000003E-3</v>
      </c>
      <c r="H3279" s="4">
        <v>-5.9230838429999997</v>
      </c>
      <c r="I3279" s="25" t="s">
        <v>10382</v>
      </c>
    </row>
    <row r="3280" spans="1:9" x14ac:dyDescent="0.15">
      <c r="A3280" s="4" t="s">
        <v>7715</v>
      </c>
      <c r="B3280" s="4" t="s">
        <v>10210</v>
      </c>
      <c r="C3280" s="4">
        <v>-0.293150411</v>
      </c>
      <c r="D3280" s="4">
        <v>0.78912670200000001</v>
      </c>
      <c r="E3280" s="4">
        <v>0.91993510000000001</v>
      </c>
      <c r="F3280" s="4">
        <v>6.9936725309999996</v>
      </c>
      <c r="G3280" s="4">
        <v>0.26786250499999997</v>
      </c>
      <c r="H3280" s="4">
        <v>-5.8895599020000002</v>
      </c>
      <c r="I3280" s="25" t="s">
        <v>10382</v>
      </c>
    </row>
    <row r="3281" spans="1:9" x14ac:dyDescent="0.15">
      <c r="A3281" s="4" t="s">
        <v>7715</v>
      </c>
      <c r="B3281" s="4" t="s">
        <v>10211</v>
      </c>
      <c r="C3281" s="4">
        <v>0.100588962</v>
      </c>
      <c r="D3281" s="4">
        <v>0.90299916599999996</v>
      </c>
      <c r="E3281" s="4">
        <v>0.96567580799999997</v>
      </c>
      <c r="F3281" s="4">
        <v>9.5210401769999997</v>
      </c>
      <c r="G3281" s="4">
        <v>-0.12205379</v>
      </c>
      <c r="H3281" s="4">
        <v>-5.9161368400000001</v>
      </c>
      <c r="I3281" s="24" t="s">
        <v>10381</v>
      </c>
    </row>
    <row r="3282" spans="1:9" x14ac:dyDescent="0.15">
      <c r="A3282" s="4" t="s">
        <v>7715</v>
      </c>
      <c r="B3282" s="4" t="s">
        <v>10212</v>
      </c>
      <c r="C3282" s="4">
        <v>0.38248371599999997</v>
      </c>
      <c r="D3282" s="4">
        <v>0.63819112600000005</v>
      </c>
      <c r="E3282" s="4">
        <v>0.85423227199999996</v>
      </c>
      <c r="F3282" s="4">
        <v>2.8027804399999998</v>
      </c>
      <c r="G3282" s="4">
        <v>-0.47106667499999999</v>
      </c>
      <c r="H3282" s="4">
        <v>-5.8194134899999996</v>
      </c>
      <c r="I3282" s="24" t="s">
        <v>10381</v>
      </c>
    </row>
    <row r="3283" spans="1:9" x14ac:dyDescent="0.15">
      <c r="A3283" s="4" t="s">
        <v>7715</v>
      </c>
      <c r="B3283" s="4" t="s">
        <v>10213</v>
      </c>
      <c r="C3283" s="4">
        <v>-0.104373335</v>
      </c>
      <c r="D3283" s="4">
        <v>0.92418439799999996</v>
      </c>
      <c r="E3283" s="4">
        <v>0.97124874800000005</v>
      </c>
      <c r="F3283" s="4">
        <v>6.489040052</v>
      </c>
      <c r="G3283" s="4">
        <v>9.5304143999999993E-2</v>
      </c>
      <c r="H3283" s="4">
        <v>-5.9188553349999999</v>
      </c>
      <c r="I3283" s="25" t="s">
        <v>10382</v>
      </c>
    </row>
    <row r="3284" spans="1:9" x14ac:dyDescent="0.15">
      <c r="A3284" s="4" t="s">
        <v>7715</v>
      </c>
      <c r="B3284" s="4" t="s">
        <v>10214</v>
      </c>
      <c r="C3284" s="4">
        <v>2.2061619189999999</v>
      </c>
      <c r="D3284" s="4">
        <v>1.1106332999999999E-2</v>
      </c>
      <c r="E3284" s="4">
        <v>0.163527379</v>
      </c>
      <c r="F3284" s="4">
        <v>10.398847290000001</v>
      </c>
      <c r="G3284" s="4">
        <v>-2.5671608049999999</v>
      </c>
      <c r="H3284" s="4">
        <v>-2.903239707</v>
      </c>
      <c r="I3284" s="24" t="s">
        <v>10381</v>
      </c>
    </row>
    <row r="3285" spans="1:9" x14ac:dyDescent="0.15">
      <c r="A3285" s="4" t="s">
        <v>7715</v>
      </c>
      <c r="B3285" s="4" t="s">
        <v>10215</v>
      </c>
      <c r="C3285" s="4">
        <v>0.191054955</v>
      </c>
      <c r="D3285" s="4">
        <v>0.680176267</v>
      </c>
      <c r="E3285" s="4">
        <v>0.87175617599999999</v>
      </c>
      <c r="F3285" s="4">
        <v>9.3330148830000006</v>
      </c>
      <c r="G3285" s="4">
        <v>-0.41292573100000002</v>
      </c>
      <c r="H3285" s="4">
        <v>-5.843416575</v>
      </c>
      <c r="I3285" s="24" t="s">
        <v>10381</v>
      </c>
    </row>
    <row r="3286" spans="1:9" x14ac:dyDescent="0.15">
      <c r="A3286" s="4" t="s">
        <v>7715</v>
      </c>
      <c r="B3286" s="4" t="s">
        <v>10216</v>
      </c>
      <c r="C3286" s="4">
        <v>-0.73039164199999995</v>
      </c>
      <c r="D3286" s="4">
        <v>5.0768519999999998E-2</v>
      </c>
      <c r="E3286" s="4">
        <v>0.30457104099999999</v>
      </c>
      <c r="F3286" s="4">
        <v>9.8913250769999994</v>
      </c>
      <c r="G3286" s="4">
        <v>1.9672252050000001</v>
      </c>
      <c r="H3286" s="4">
        <v>-4.1350353100000001</v>
      </c>
      <c r="I3286" s="25" t="s">
        <v>10382</v>
      </c>
    </row>
    <row r="3287" spans="1:9" x14ac:dyDescent="0.15">
      <c r="A3287" s="4" t="s">
        <v>7715</v>
      </c>
      <c r="B3287" s="4" t="s">
        <v>10217</v>
      </c>
      <c r="C3287" s="4">
        <v>0.57500190100000004</v>
      </c>
      <c r="D3287" s="4">
        <v>0.58030740000000003</v>
      </c>
      <c r="E3287" s="4">
        <v>0.82174458100000003</v>
      </c>
      <c r="F3287" s="4">
        <v>5.8759673110000001</v>
      </c>
      <c r="G3287" s="4">
        <v>-0.55398873500000001</v>
      </c>
      <c r="H3287" s="4">
        <v>-5.7797336899999996</v>
      </c>
      <c r="I3287" s="24" t="s">
        <v>10381</v>
      </c>
    </row>
    <row r="3288" spans="1:9" x14ac:dyDescent="0.15">
      <c r="A3288" s="4" t="s">
        <v>7715</v>
      </c>
      <c r="B3288" s="4" t="s">
        <v>10218</v>
      </c>
      <c r="C3288" s="4">
        <v>-0.819946587</v>
      </c>
      <c r="D3288" s="4">
        <v>7.3472819999999994E-2</v>
      </c>
      <c r="E3288" s="4">
        <v>0.35816823399999997</v>
      </c>
      <c r="F3288" s="4">
        <v>16.46840705</v>
      </c>
      <c r="G3288" s="4">
        <v>1.8009058870000001</v>
      </c>
      <c r="H3288" s="4">
        <v>-4.4217171000000004</v>
      </c>
      <c r="I3288" s="25" t="s">
        <v>10382</v>
      </c>
    </row>
    <row r="3289" spans="1:9" x14ac:dyDescent="0.15">
      <c r="A3289" s="4" t="s">
        <v>7715</v>
      </c>
      <c r="B3289" s="4" t="s">
        <v>10219</v>
      </c>
      <c r="C3289" s="4">
        <v>-0.753817866</v>
      </c>
      <c r="D3289" s="4">
        <v>0.22941209300000001</v>
      </c>
      <c r="E3289" s="4">
        <v>0.56210229899999997</v>
      </c>
      <c r="F3289" s="4">
        <v>9.3771023440000008</v>
      </c>
      <c r="G3289" s="4">
        <v>1.206168447</v>
      </c>
      <c r="H3289" s="4">
        <v>-5.2458965969999998</v>
      </c>
      <c r="I3289" s="25" t="s">
        <v>10382</v>
      </c>
    </row>
    <row r="3290" spans="1:9" x14ac:dyDescent="0.15">
      <c r="A3290" s="4" t="s">
        <v>7715</v>
      </c>
      <c r="B3290" s="4" t="s">
        <v>10220</v>
      </c>
      <c r="C3290" s="4">
        <v>0.68913416900000002</v>
      </c>
      <c r="D3290" s="4">
        <v>0.43740931199999999</v>
      </c>
      <c r="E3290" s="4">
        <v>0.73300204400000002</v>
      </c>
      <c r="F3290" s="4">
        <v>15.838985660000001</v>
      </c>
      <c r="G3290" s="4">
        <v>-0.77839218499999996</v>
      </c>
      <c r="H3290" s="4">
        <v>-5.6403245230000003</v>
      </c>
      <c r="I3290" s="24" t="s">
        <v>10381</v>
      </c>
    </row>
    <row r="3291" spans="1:9" x14ac:dyDescent="0.15">
      <c r="A3291" s="4" t="s">
        <v>7715</v>
      </c>
      <c r="B3291" s="4" t="s">
        <v>10221</v>
      </c>
      <c r="C3291" s="4">
        <v>1.3774995E-2</v>
      </c>
      <c r="D3291" s="4">
        <v>0.98016306099999995</v>
      </c>
      <c r="E3291" s="4">
        <v>0.99371510699999999</v>
      </c>
      <c r="F3291" s="4">
        <v>14.002938990000001</v>
      </c>
      <c r="G3291" s="4">
        <v>-2.4900733000000001E-2</v>
      </c>
      <c r="H3291" s="4">
        <v>-5.922812371</v>
      </c>
      <c r="I3291" s="24" t="s">
        <v>10381</v>
      </c>
    </row>
    <row r="3292" spans="1:9" x14ac:dyDescent="0.15">
      <c r="A3292" s="4" t="s">
        <v>7715</v>
      </c>
      <c r="B3292" s="4" t="s">
        <v>10222</v>
      </c>
      <c r="C3292" s="4">
        <v>-2.5820379290000002</v>
      </c>
      <c r="D3292" s="4">
        <v>1.4377955E-2</v>
      </c>
      <c r="E3292" s="4">
        <v>0.182021028</v>
      </c>
      <c r="F3292" s="4">
        <v>13.42822436</v>
      </c>
      <c r="G3292" s="4">
        <v>2.472840057</v>
      </c>
      <c r="H3292" s="4">
        <v>-3.117035258</v>
      </c>
      <c r="I3292" s="25" t="s">
        <v>10382</v>
      </c>
    </row>
    <row r="3293" spans="1:9" x14ac:dyDescent="0.15">
      <c r="A3293" s="4" t="s">
        <v>7715</v>
      </c>
      <c r="B3293" s="4" t="s">
        <v>10223</v>
      </c>
      <c r="C3293" s="4">
        <v>0.73580851999999997</v>
      </c>
      <c r="D3293" s="4">
        <v>0.33095519699999998</v>
      </c>
      <c r="E3293" s="4">
        <v>0.65687119999999999</v>
      </c>
      <c r="F3293" s="4">
        <v>9.7086600319999992</v>
      </c>
      <c r="G3293" s="4">
        <v>-0.97495318099999995</v>
      </c>
      <c r="H3293" s="4">
        <v>-5.479952012</v>
      </c>
      <c r="I3293" s="24" t="s">
        <v>10381</v>
      </c>
    </row>
    <row r="3294" spans="1:9" x14ac:dyDescent="0.15">
      <c r="A3294" s="4" t="s">
        <v>7715</v>
      </c>
      <c r="B3294" s="4" t="s">
        <v>10224</v>
      </c>
      <c r="C3294" s="4">
        <v>0.339605092</v>
      </c>
      <c r="D3294" s="4">
        <v>0.63451399799999997</v>
      </c>
      <c r="E3294" s="4">
        <v>0.85237386500000001</v>
      </c>
      <c r="F3294" s="4">
        <v>9.6939757229999994</v>
      </c>
      <c r="G3294" s="4">
        <v>-0.47623284799999999</v>
      </c>
      <c r="H3294" s="4">
        <v>-5.8171283300000001</v>
      </c>
      <c r="I3294" s="24" t="s">
        <v>10381</v>
      </c>
    </row>
    <row r="3295" spans="1:9" x14ac:dyDescent="0.15">
      <c r="A3295" s="4" t="s">
        <v>7715</v>
      </c>
      <c r="B3295" s="4" t="s">
        <v>10225</v>
      </c>
      <c r="C3295" s="4">
        <v>-0.40086066599999998</v>
      </c>
      <c r="D3295" s="4">
        <v>0.52852543100000005</v>
      </c>
      <c r="E3295" s="4">
        <v>0.78916148399999997</v>
      </c>
      <c r="F3295" s="4">
        <v>11.36326427</v>
      </c>
      <c r="G3295" s="4">
        <v>0.63154314700000003</v>
      </c>
      <c r="H3295" s="4">
        <v>-5.7368361200000004</v>
      </c>
      <c r="I3295" s="25" t="s">
        <v>10382</v>
      </c>
    </row>
    <row r="3296" spans="1:9" x14ac:dyDescent="0.15">
      <c r="A3296" s="4" t="s">
        <v>7715</v>
      </c>
      <c r="B3296" s="4" t="s">
        <v>10226</v>
      </c>
      <c r="C3296" s="4">
        <v>-0.63045748999999995</v>
      </c>
      <c r="D3296" s="4">
        <v>0.28851365000000001</v>
      </c>
      <c r="E3296" s="4">
        <v>0.620150337</v>
      </c>
      <c r="F3296" s="4">
        <v>9.9260388890000009</v>
      </c>
      <c r="G3296" s="4">
        <v>1.0646849119999999</v>
      </c>
      <c r="H3296" s="4">
        <v>-5.3949256820000002</v>
      </c>
      <c r="I3296" s="25" t="s">
        <v>10382</v>
      </c>
    </row>
    <row r="3297" spans="1:9" x14ac:dyDescent="0.15">
      <c r="A3297" s="4" t="s">
        <v>7715</v>
      </c>
      <c r="B3297" s="4" t="s">
        <v>10227</v>
      </c>
      <c r="C3297" s="4">
        <v>-1.331129413</v>
      </c>
      <c r="D3297" s="4">
        <v>1.3196270000000001E-3</v>
      </c>
      <c r="E3297" s="4">
        <v>7.5601181000000003E-2</v>
      </c>
      <c r="F3297" s="4">
        <v>15.88868581</v>
      </c>
      <c r="G3297" s="4">
        <v>3.2653975220000002</v>
      </c>
      <c r="H3297" s="4">
        <v>-1.0963667969999999</v>
      </c>
      <c r="I3297" s="25" t="s">
        <v>10382</v>
      </c>
    </row>
    <row r="3298" spans="1:9" x14ac:dyDescent="0.15">
      <c r="A3298" s="4" t="s">
        <v>7715</v>
      </c>
      <c r="B3298" s="4" t="s">
        <v>10228</v>
      </c>
      <c r="C3298" s="4">
        <v>0.44501201800000001</v>
      </c>
      <c r="D3298" s="4">
        <v>0.444261774</v>
      </c>
      <c r="E3298" s="4">
        <v>0.73913008899999999</v>
      </c>
      <c r="F3298" s="4">
        <v>8.9723618060000003</v>
      </c>
      <c r="G3298" s="4">
        <v>-0.76678618099999996</v>
      </c>
      <c r="H3298" s="4">
        <v>-5.6486789230000003</v>
      </c>
      <c r="I3298" s="24" t="s">
        <v>10381</v>
      </c>
    </row>
    <row r="3299" spans="1:9" x14ac:dyDescent="0.15">
      <c r="A3299" s="4" t="s">
        <v>7715</v>
      </c>
      <c r="B3299" s="4" t="s">
        <v>10229</v>
      </c>
      <c r="C3299" s="4">
        <v>1.0384109859999999</v>
      </c>
      <c r="D3299" s="4">
        <v>0.19813361600000001</v>
      </c>
      <c r="E3299" s="4">
        <v>0.52997620700000003</v>
      </c>
      <c r="F3299" s="4">
        <v>14.72674466</v>
      </c>
      <c r="G3299" s="4">
        <v>-1.2918841969999999</v>
      </c>
      <c r="H3299" s="4">
        <v>-5.1467405880000001</v>
      </c>
      <c r="I3299" s="24" t="s">
        <v>10381</v>
      </c>
    </row>
    <row r="3300" spans="1:9" x14ac:dyDescent="0.15">
      <c r="A3300" s="4" t="s">
        <v>6230</v>
      </c>
      <c r="B3300" s="4" t="s">
        <v>9975</v>
      </c>
      <c r="C3300" s="4">
        <v>1.5763441060000001</v>
      </c>
      <c r="D3300" s="4">
        <v>1.1928908E-2</v>
      </c>
      <c r="E3300" s="4">
        <v>0.40321652400000002</v>
      </c>
      <c r="F3300" s="4">
        <v>14.83205482</v>
      </c>
      <c r="G3300" s="4">
        <v>-2.578188946</v>
      </c>
      <c r="H3300" s="4">
        <v>-2.8685336800000001</v>
      </c>
      <c r="I3300" s="24" t="s">
        <v>10381</v>
      </c>
    </row>
    <row r="3301" spans="1:9" x14ac:dyDescent="0.15">
      <c r="A3301" s="4" t="s">
        <v>6230</v>
      </c>
      <c r="B3301" s="4" t="s">
        <v>9976</v>
      </c>
      <c r="C3301" s="4">
        <v>1.1532286309999999</v>
      </c>
      <c r="D3301" s="4">
        <v>8.5050299999999996E-4</v>
      </c>
      <c r="E3301" s="4">
        <v>0.143212383</v>
      </c>
      <c r="F3301" s="4">
        <v>16.298043920000001</v>
      </c>
      <c r="G3301" s="4">
        <v>-3.4783435030000001</v>
      </c>
      <c r="H3301" s="4">
        <v>-0.67167766299999998</v>
      </c>
      <c r="I3301" s="24" t="s">
        <v>10381</v>
      </c>
    </row>
    <row r="3302" spans="1:9" x14ac:dyDescent="0.15">
      <c r="A3302" s="4" t="s">
        <v>6230</v>
      </c>
      <c r="B3302" s="4" t="s">
        <v>9977</v>
      </c>
      <c r="C3302" s="4">
        <v>0.45173347000000003</v>
      </c>
      <c r="D3302" s="4">
        <v>2.3676782E-2</v>
      </c>
      <c r="E3302" s="4">
        <v>0.48019543799999997</v>
      </c>
      <c r="F3302" s="4">
        <v>18.12389533</v>
      </c>
      <c r="G3302" s="4">
        <v>-2.3102474669999999</v>
      </c>
      <c r="H3302" s="4">
        <v>-3.4208643250000002</v>
      </c>
      <c r="I3302" s="24" t="s">
        <v>10381</v>
      </c>
    </row>
    <row r="3303" spans="1:9" x14ac:dyDescent="0.15">
      <c r="A3303" s="4" t="s">
        <v>6230</v>
      </c>
      <c r="B3303" s="4" t="s">
        <v>10094</v>
      </c>
      <c r="C3303" s="4">
        <v>1.963254692</v>
      </c>
      <c r="D3303" s="4">
        <v>7.2964600000000003E-4</v>
      </c>
      <c r="E3303" s="4">
        <v>0.13774539299999999</v>
      </c>
      <c r="F3303" s="4">
        <v>12.94018408</v>
      </c>
      <c r="G3303" s="4">
        <v>-3.5260397910000001</v>
      </c>
      <c r="H3303" s="4">
        <v>-0.54210886400000002</v>
      </c>
      <c r="I3303" s="24" t="s">
        <v>10381</v>
      </c>
    </row>
    <row r="3304" spans="1:9" x14ac:dyDescent="0.15">
      <c r="A3304" s="4" t="s">
        <v>6230</v>
      </c>
      <c r="B3304" s="4" t="s">
        <v>9978</v>
      </c>
      <c r="C3304" s="4">
        <v>0.94930397600000005</v>
      </c>
      <c r="D3304" s="4">
        <v>1.2713399999999999E-4</v>
      </c>
      <c r="E3304" s="4">
        <v>6.6755060000000005E-2</v>
      </c>
      <c r="F3304" s="4">
        <v>17.662076039999999</v>
      </c>
      <c r="G3304" s="4">
        <v>-4.0458871609999996</v>
      </c>
      <c r="H3304" s="4">
        <v>0.94381088999999996</v>
      </c>
      <c r="I3304" s="24" t="s">
        <v>10381</v>
      </c>
    </row>
    <row r="3305" spans="1:9" x14ac:dyDescent="0.15">
      <c r="A3305" s="4" t="s">
        <v>6230</v>
      </c>
      <c r="B3305" s="4" t="s">
        <v>9979</v>
      </c>
      <c r="C3305" s="4">
        <v>1.0862726439999999</v>
      </c>
      <c r="D3305" s="4">
        <v>1.27525E-4</v>
      </c>
      <c r="E3305" s="4">
        <v>6.6755060000000005E-2</v>
      </c>
      <c r="F3305" s="4">
        <v>19.343443629999999</v>
      </c>
      <c r="G3305" s="4">
        <v>-4.0450062190000002</v>
      </c>
      <c r="H3305" s="4">
        <v>0.94118585600000004</v>
      </c>
      <c r="I3305" s="24" t="s">
        <v>10381</v>
      </c>
    </row>
    <row r="3306" spans="1:9" x14ac:dyDescent="0.15">
      <c r="A3306" s="4" t="s">
        <v>6230</v>
      </c>
      <c r="B3306" s="4" t="s">
        <v>9980</v>
      </c>
      <c r="C3306" s="4">
        <v>1.4211798529999999</v>
      </c>
      <c r="D3306" s="4">
        <v>2.1697191000000001E-2</v>
      </c>
      <c r="E3306" s="4">
        <v>0.46739738600000003</v>
      </c>
      <c r="F3306" s="4">
        <v>16.562674860000001</v>
      </c>
      <c r="G3306" s="4">
        <v>-2.3454745720000001</v>
      </c>
      <c r="H3306" s="4">
        <v>-3.3511551669999999</v>
      </c>
      <c r="I3306" s="24" t="s">
        <v>10381</v>
      </c>
    </row>
    <row r="3307" spans="1:9" x14ac:dyDescent="0.15">
      <c r="A3307" s="4" t="s">
        <v>6230</v>
      </c>
      <c r="B3307" s="4" t="s">
        <v>9981</v>
      </c>
      <c r="C3307" s="4">
        <v>1.0379320949999999</v>
      </c>
      <c r="D3307" s="4">
        <v>3.821709E-3</v>
      </c>
      <c r="E3307" s="4">
        <v>0.243721201</v>
      </c>
      <c r="F3307" s="4">
        <v>20.39918334</v>
      </c>
      <c r="G3307" s="4">
        <v>-2.9872027509999999</v>
      </c>
      <c r="H3307" s="4">
        <v>-1.9318363869999999</v>
      </c>
      <c r="I3307" s="24" t="s">
        <v>10381</v>
      </c>
    </row>
    <row r="3308" spans="1:9" x14ac:dyDescent="0.15">
      <c r="A3308" s="4" t="s">
        <v>6230</v>
      </c>
      <c r="B3308" s="4" t="s">
        <v>9982</v>
      </c>
      <c r="C3308" s="4">
        <v>0.87554674899999996</v>
      </c>
      <c r="D3308" s="10">
        <v>6.6341100000000004E-6</v>
      </c>
      <c r="E3308" s="4">
        <v>1.7363681999999998E-2</v>
      </c>
      <c r="F3308" s="4">
        <v>17.261911829999999</v>
      </c>
      <c r="G3308" s="4">
        <v>-4.8522625509999999</v>
      </c>
      <c r="H3308" s="4">
        <v>3.475156707</v>
      </c>
      <c r="I3308" s="23" t="s">
        <v>10380</v>
      </c>
    </row>
    <row r="3309" spans="1:9" x14ac:dyDescent="0.15">
      <c r="A3309" s="4" t="s">
        <v>6230</v>
      </c>
      <c r="B3309" s="4" t="s">
        <v>9983</v>
      </c>
      <c r="C3309" s="4">
        <v>1.308021973</v>
      </c>
      <c r="D3309" s="4">
        <v>1.356496E-3</v>
      </c>
      <c r="E3309" s="4">
        <v>0.17041931599999999</v>
      </c>
      <c r="F3309" s="4">
        <v>11.370351489999999</v>
      </c>
      <c r="G3309" s="4">
        <v>-3.3305717889999999</v>
      </c>
      <c r="H3309" s="4">
        <v>-1.065303074</v>
      </c>
      <c r="I3309" s="24" t="s">
        <v>10381</v>
      </c>
    </row>
    <row r="3310" spans="1:9" x14ac:dyDescent="0.15">
      <c r="A3310" s="4" t="s">
        <v>6230</v>
      </c>
      <c r="B3310" s="4" t="s">
        <v>10095</v>
      </c>
      <c r="C3310" s="4">
        <v>0.227175873</v>
      </c>
      <c r="D3310" s="4">
        <v>0.32289852400000002</v>
      </c>
      <c r="E3310" s="4">
        <v>0.85574499199999998</v>
      </c>
      <c r="F3310" s="4">
        <v>15.38002238</v>
      </c>
      <c r="G3310" s="4">
        <v>-0.99519487600000001</v>
      </c>
      <c r="H3310" s="4">
        <v>-5.3286288900000001</v>
      </c>
      <c r="I3310" s="24" t="s">
        <v>10381</v>
      </c>
    </row>
    <row r="3311" spans="1:9" x14ac:dyDescent="0.15">
      <c r="A3311" s="4" t="s">
        <v>6230</v>
      </c>
      <c r="B3311" s="4" t="s">
        <v>9984</v>
      </c>
      <c r="C3311" s="4">
        <v>1.0059814170000001</v>
      </c>
      <c r="D3311" s="4">
        <v>2.66412E-4</v>
      </c>
      <c r="E3311" s="4">
        <v>9.0950717E-2</v>
      </c>
      <c r="F3311" s="4">
        <v>17.218377019999998</v>
      </c>
      <c r="G3311" s="4">
        <v>-3.8306989119999999</v>
      </c>
      <c r="H3311" s="4">
        <v>0.312988449</v>
      </c>
      <c r="I3311" s="24" t="s">
        <v>10381</v>
      </c>
    </row>
    <row r="3312" spans="1:9" x14ac:dyDescent="0.15">
      <c r="A3312" s="4" t="s">
        <v>6230</v>
      </c>
      <c r="B3312" s="4" t="s">
        <v>10096</v>
      </c>
      <c r="C3312" s="4">
        <v>1.9198151080000001</v>
      </c>
      <c r="D3312" s="4">
        <v>0.126047624</v>
      </c>
      <c r="E3312" s="4">
        <v>0.71035568900000001</v>
      </c>
      <c r="F3312" s="4">
        <v>2.4892095539999999</v>
      </c>
      <c r="G3312" s="4">
        <v>-1.5474156459999999</v>
      </c>
      <c r="H3312" s="4">
        <v>-4.6993630380000004</v>
      </c>
      <c r="I3312" s="24" t="s">
        <v>10381</v>
      </c>
    </row>
    <row r="3313" spans="1:9" x14ac:dyDescent="0.15">
      <c r="A3313" s="4" t="s">
        <v>6230</v>
      </c>
      <c r="B3313" s="4" t="s">
        <v>9985</v>
      </c>
      <c r="C3313" s="4">
        <v>1.361781787</v>
      </c>
      <c r="D3313" s="10">
        <v>2.6553399999999999E-5</v>
      </c>
      <c r="E3313" s="4">
        <v>4.2785631999999997E-2</v>
      </c>
      <c r="F3313" s="4">
        <v>15.92960381</v>
      </c>
      <c r="G3313" s="4">
        <v>-4.4825075429999997</v>
      </c>
      <c r="H3313" s="4">
        <v>2.2844730690000001</v>
      </c>
      <c r="I3313" s="23" t="s">
        <v>10380</v>
      </c>
    </row>
    <row r="3314" spans="1:9" x14ac:dyDescent="0.15">
      <c r="A3314" s="4" t="s">
        <v>6230</v>
      </c>
      <c r="B3314" s="4" t="s">
        <v>10097</v>
      </c>
      <c r="C3314" s="4">
        <v>1.071090906</v>
      </c>
      <c r="D3314" s="4">
        <v>0.44741187900000001</v>
      </c>
      <c r="E3314" s="4">
        <v>0.89948766700000005</v>
      </c>
      <c r="F3314" s="4">
        <v>2.720378867</v>
      </c>
      <c r="G3314" s="4">
        <v>-0.76382271199999996</v>
      </c>
      <c r="H3314" s="4">
        <v>-5.5134523780000002</v>
      </c>
      <c r="I3314" s="24" t="s">
        <v>10381</v>
      </c>
    </row>
    <row r="3315" spans="1:9" x14ac:dyDescent="0.15">
      <c r="A3315" s="4" t="s">
        <v>6230</v>
      </c>
      <c r="B3315" s="4" t="s">
        <v>10098</v>
      </c>
      <c r="C3315" s="4">
        <v>0.33406897400000002</v>
      </c>
      <c r="D3315" s="4">
        <v>0.33044151700000002</v>
      </c>
      <c r="E3315" s="4">
        <v>0.85788878199999996</v>
      </c>
      <c r="F3315" s="4">
        <v>16.772182959999999</v>
      </c>
      <c r="G3315" s="4">
        <v>-0.97969699099999996</v>
      </c>
      <c r="H3315" s="4">
        <v>-5.3424897700000002</v>
      </c>
      <c r="I3315" s="24" t="s">
        <v>10381</v>
      </c>
    </row>
    <row r="3316" spans="1:9" x14ac:dyDescent="0.15">
      <c r="A3316" s="4" t="s">
        <v>6230</v>
      </c>
      <c r="B3316" s="4" t="s">
        <v>10099</v>
      </c>
      <c r="C3316" s="4">
        <v>1.313925835</v>
      </c>
      <c r="D3316" s="4">
        <v>1.9991464E-2</v>
      </c>
      <c r="E3316" s="4">
        <v>0.45750645699999998</v>
      </c>
      <c r="F3316" s="4">
        <v>9.8926571150000004</v>
      </c>
      <c r="G3316" s="4">
        <v>-2.378197648</v>
      </c>
      <c r="H3316" s="4">
        <v>-3.2856012109999999</v>
      </c>
      <c r="I3316" s="24" t="s">
        <v>10381</v>
      </c>
    </row>
    <row r="3317" spans="1:9" x14ac:dyDescent="0.15">
      <c r="A3317" s="4" t="s">
        <v>6230</v>
      </c>
      <c r="B3317" s="4" t="s">
        <v>10100</v>
      </c>
      <c r="C3317" s="4">
        <v>-0.20056169800000001</v>
      </c>
      <c r="D3317" s="4">
        <v>0.64976859600000003</v>
      </c>
      <c r="E3317" s="4">
        <v>0.94204383300000005</v>
      </c>
      <c r="F3317" s="4">
        <v>15.5874258</v>
      </c>
      <c r="G3317" s="4">
        <v>0.45594765599999998</v>
      </c>
      <c r="H3317" s="4">
        <v>-5.6849789380000004</v>
      </c>
      <c r="I3317" s="25" t="s">
        <v>10382</v>
      </c>
    </row>
    <row r="3318" spans="1:9" x14ac:dyDescent="0.15">
      <c r="A3318" s="4" t="s">
        <v>6230</v>
      </c>
      <c r="B3318" s="4" t="s">
        <v>10101</v>
      </c>
      <c r="C3318" s="4">
        <v>0.43552486499999998</v>
      </c>
      <c r="D3318" s="4">
        <v>0.36675512300000002</v>
      </c>
      <c r="E3318" s="4">
        <v>0.87348748799999998</v>
      </c>
      <c r="F3318" s="4">
        <v>19.715473899999999</v>
      </c>
      <c r="G3318" s="4">
        <v>-0.90815873800000002</v>
      </c>
      <c r="H3318" s="4">
        <v>-5.4037262149999998</v>
      </c>
      <c r="I3318" s="24" t="s">
        <v>10381</v>
      </c>
    </row>
    <row r="3319" spans="1:9" x14ac:dyDescent="0.15">
      <c r="A3319" s="4" t="s">
        <v>6230</v>
      </c>
      <c r="B3319" s="4" t="s">
        <v>10102</v>
      </c>
      <c r="C3319" s="4">
        <v>0.30338944400000001</v>
      </c>
      <c r="D3319" s="4">
        <v>0.57449288399999998</v>
      </c>
      <c r="E3319" s="4">
        <v>0.92469119200000005</v>
      </c>
      <c r="F3319" s="4">
        <v>14.924994359999999</v>
      </c>
      <c r="G3319" s="4">
        <v>-0.56396153199999999</v>
      </c>
      <c r="H3319" s="4">
        <v>-5.6345626879999999</v>
      </c>
      <c r="I3319" s="24" t="s">
        <v>10381</v>
      </c>
    </row>
    <row r="3320" spans="1:9" x14ac:dyDescent="0.15">
      <c r="A3320" s="4" t="s">
        <v>6230</v>
      </c>
      <c r="B3320" s="4" t="s">
        <v>10103</v>
      </c>
      <c r="C3320" s="4">
        <v>2.7595061830000001</v>
      </c>
      <c r="D3320" s="4">
        <v>1.0881159E-2</v>
      </c>
      <c r="E3320" s="4">
        <v>0.39343019600000001</v>
      </c>
      <c r="F3320" s="4">
        <v>10.58234317</v>
      </c>
      <c r="G3320" s="4">
        <v>-2.6127369630000001</v>
      </c>
      <c r="H3320" s="4">
        <v>-2.7936822569999999</v>
      </c>
      <c r="I3320" s="24" t="s">
        <v>10381</v>
      </c>
    </row>
    <row r="3321" spans="1:9" x14ac:dyDescent="0.15">
      <c r="A3321" s="4" t="s">
        <v>6230</v>
      </c>
      <c r="B3321" s="4" t="s">
        <v>9986</v>
      </c>
      <c r="C3321" s="4">
        <v>0.73554181600000001</v>
      </c>
      <c r="D3321" s="4">
        <v>0.112144751</v>
      </c>
      <c r="E3321" s="4">
        <v>0.69122918899999997</v>
      </c>
      <c r="F3321" s="4">
        <v>14.568519330000001</v>
      </c>
      <c r="G3321" s="4">
        <v>-1.607850875</v>
      </c>
      <c r="H3321" s="4">
        <v>-4.6148845720000002</v>
      </c>
      <c r="I3321" s="24" t="s">
        <v>10381</v>
      </c>
    </row>
    <row r="3322" spans="1:9" x14ac:dyDescent="0.15">
      <c r="A3322" s="4" t="s">
        <v>6230</v>
      </c>
      <c r="B3322" s="4" t="s">
        <v>10104</v>
      </c>
      <c r="C3322" s="4">
        <v>0.97975701800000004</v>
      </c>
      <c r="D3322" s="4">
        <v>3.7211129999999999E-3</v>
      </c>
      <c r="E3322" s="4">
        <v>0.243721201</v>
      </c>
      <c r="F3322" s="4">
        <v>13.67594978</v>
      </c>
      <c r="G3322" s="4">
        <v>-2.9963510699999998</v>
      </c>
      <c r="H3322" s="4">
        <v>-1.9096630889999999</v>
      </c>
      <c r="I3322" s="24" t="s">
        <v>10381</v>
      </c>
    </row>
    <row r="3323" spans="1:9" x14ac:dyDescent="0.15">
      <c r="A3323" s="4" t="s">
        <v>6230</v>
      </c>
      <c r="B3323" s="4" t="s">
        <v>10105</v>
      </c>
      <c r="C3323" s="4">
        <v>0.62697644200000002</v>
      </c>
      <c r="D3323" s="4">
        <v>0.13180773200000001</v>
      </c>
      <c r="E3323" s="4">
        <v>0.71230366599999995</v>
      </c>
      <c r="F3323" s="4">
        <v>14.00859934</v>
      </c>
      <c r="G3323" s="4">
        <v>-1.523926747</v>
      </c>
      <c r="H3323" s="4">
        <v>-4.7313838639999997</v>
      </c>
      <c r="I3323" s="24" t="s">
        <v>10381</v>
      </c>
    </row>
    <row r="3324" spans="1:9" x14ac:dyDescent="0.15">
      <c r="A3324" s="4" t="s">
        <v>6230</v>
      </c>
      <c r="B3324" s="4" t="s">
        <v>10106</v>
      </c>
      <c r="C3324" s="4">
        <v>0.120689903</v>
      </c>
      <c r="D3324" s="4">
        <v>0.70607898899999999</v>
      </c>
      <c r="E3324" s="4">
        <v>0.94985577399999999</v>
      </c>
      <c r="F3324" s="4">
        <v>17.961059519999999</v>
      </c>
      <c r="G3324" s="4">
        <v>-0.37859271900000002</v>
      </c>
      <c r="H3324" s="4">
        <v>-5.7145608540000001</v>
      </c>
      <c r="I3324" s="24" t="s">
        <v>10381</v>
      </c>
    </row>
    <row r="3325" spans="1:9" x14ac:dyDescent="0.15">
      <c r="A3325" s="4" t="s">
        <v>6230</v>
      </c>
      <c r="B3325" s="4" t="s">
        <v>10107</v>
      </c>
      <c r="C3325" s="4">
        <v>0.289039612</v>
      </c>
      <c r="D3325" s="4">
        <v>0.41797536699999999</v>
      </c>
      <c r="E3325" s="4">
        <v>0.892281773</v>
      </c>
      <c r="F3325" s="4">
        <v>14.42460741</v>
      </c>
      <c r="G3325" s="4">
        <v>-0.81451386800000003</v>
      </c>
      <c r="H3325" s="4">
        <v>-5.4770314520000003</v>
      </c>
      <c r="I3325" s="24" t="s">
        <v>10381</v>
      </c>
    </row>
    <row r="3326" spans="1:9" x14ac:dyDescent="0.15">
      <c r="A3326" s="4" t="s">
        <v>6230</v>
      </c>
      <c r="B3326" s="4" t="s">
        <v>10108</v>
      </c>
      <c r="C3326" s="4">
        <v>8.6550874E-2</v>
      </c>
      <c r="D3326" s="4">
        <v>0.83105340500000002</v>
      </c>
      <c r="E3326" s="4">
        <v>0.972203716</v>
      </c>
      <c r="F3326" s="4">
        <v>15.08404681</v>
      </c>
      <c r="G3326" s="4">
        <v>-0.21410907000000001</v>
      </c>
      <c r="H3326" s="4">
        <v>-5.7592880019999999</v>
      </c>
      <c r="I3326" s="24" t="s">
        <v>10381</v>
      </c>
    </row>
    <row r="3327" spans="1:9" x14ac:dyDescent="0.15">
      <c r="A3327" s="4" t="s">
        <v>6230</v>
      </c>
      <c r="B3327" s="4" t="s">
        <v>10109</v>
      </c>
      <c r="C3327" s="4">
        <v>2.6223140570000001</v>
      </c>
      <c r="D3327" s="4">
        <v>1.1887916E-2</v>
      </c>
      <c r="E3327" s="4">
        <v>0.40321652400000002</v>
      </c>
      <c r="F3327" s="4">
        <v>10.92854101</v>
      </c>
      <c r="G3327" s="4">
        <v>-2.5794879829999999</v>
      </c>
      <c r="H3327" s="4">
        <v>-2.865733917</v>
      </c>
      <c r="I3327" s="24" t="s">
        <v>10381</v>
      </c>
    </row>
    <row r="3328" spans="1:9" x14ac:dyDescent="0.15">
      <c r="A3328" s="4" t="s">
        <v>6230</v>
      </c>
      <c r="B3328" s="4" t="s">
        <v>10110</v>
      </c>
      <c r="C3328" s="4">
        <v>1.5179652459999999</v>
      </c>
      <c r="D3328" s="4">
        <v>1.226857E-3</v>
      </c>
      <c r="E3328" s="4">
        <v>0.16113239200000001</v>
      </c>
      <c r="F3328" s="4">
        <v>14.18726011</v>
      </c>
      <c r="G3328" s="4">
        <v>-3.3626992690000002</v>
      </c>
      <c r="H3328" s="4">
        <v>-0.98074453399999995</v>
      </c>
      <c r="I3328" s="24" t="s">
        <v>10381</v>
      </c>
    </row>
    <row r="3329" spans="1:9" x14ac:dyDescent="0.15">
      <c r="A3329" s="4" t="s">
        <v>6230</v>
      </c>
      <c r="B3329" s="4" t="s">
        <v>10111</v>
      </c>
      <c r="C3329" s="4">
        <v>0.56924952699999998</v>
      </c>
      <c r="D3329" s="4">
        <v>6.5122089999999994E-2</v>
      </c>
      <c r="E3329" s="4">
        <v>0.62282417899999998</v>
      </c>
      <c r="F3329" s="4">
        <v>13.046019940000001</v>
      </c>
      <c r="G3329" s="4">
        <v>-1.8723783039999999</v>
      </c>
      <c r="H3329" s="4">
        <v>-4.2102691649999997</v>
      </c>
      <c r="I3329" s="24" t="s">
        <v>10381</v>
      </c>
    </row>
    <row r="3330" spans="1:9" x14ac:dyDescent="0.15">
      <c r="A3330" s="4" t="s">
        <v>6230</v>
      </c>
      <c r="B3330" s="4" t="s">
        <v>10112</v>
      </c>
      <c r="C3330" s="4">
        <v>-0.23089325399999999</v>
      </c>
      <c r="D3330" s="4">
        <v>0.505656938</v>
      </c>
      <c r="E3330" s="4">
        <v>0.91347575700000005</v>
      </c>
      <c r="F3330" s="4">
        <v>16.169315340000001</v>
      </c>
      <c r="G3330" s="4">
        <v>0.66888847399999996</v>
      </c>
      <c r="H3330" s="4">
        <v>-5.5754666940000002</v>
      </c>
      <c r="I3330" s="25" t="s">
        <v>10382</v>
      </c>
    </row>
    <row r="3331" spans="1:9" x14ac:dyDescent="0.15">
      <c r="A3331" s="4" t="s">
        <v>6230</v>
      </c>
      <c r="B3331" s="4" t="s">
        <v>10113</v>
      </c>
      <c r="C3331" s="4">
        <v>-0.208179532</v>
      </c>
      <c r="D3331" s="4">
        <v>0.887277341</v>
      </c>
      <c r="E3331" s="4">
        <v>0.98218824400000004</v>
      </c>
      <c r="F3331" s="4">
        <v>9.9350421840000003</v>
      </c>
      <c r="G3331" s="4">
        <v>0.14224167300000001</v>
      </c>
      <c r="H3331" s="4">
        <v>-5.7710482939999999</v>
      </c>
      <c r="I3331" s="25" t="s">
        <v>10382</v>
      </c>
    </row>
    <row r="3332" spans="1:9" x14ac:dyDescent="0.15">
      <c r="A3332" s="4" t="s">
        <v>6230</v>
      </c>
      <c r="B3332" s="4" t="s">
        <v>10114</v>
      </c>
      <c r="C3332" s="4">
        <v>0.82235750100000005</v>
      </c>
      <c r="D3332" s="4">
        <v>0.37827826399999998</v>
      </c>
      <c r="E3332" s="4">
        <v>0.87881041900000001</v>
      </c>
      <c r="F3332" s="4">
        <v>10.61354657</v>
      </c>
      <c r="G3332" s="4">
        <v>-0.88641433000000003</v>
      </c>
      <c r="H3332" s="4">
        <v>-5.4214422500000001</v>
      </c>
      <c r="I3332" s="24" t="s">
        <v>10381</v>
      </c>
    </row>
    <row r="3333" spans="1:9" x14ac:dyDescent="0.15">
      <c r="A3333" s="4" t="s">
        <v>6230</v>
      </c>
      <c r="B3333" s="4" t="s">
        <v>10115</v>
      </c>
      <c r="C3333" s="4">
        <v>-0.78890247800000002</v>
      </c>
      <c r="D3333" s="4">
        <v>0.68435639299999995</v>
      </c>
      <c r="E3333" s="4">
        <v>0.94656038899999995</v>
      </c>
      <c r="F3333" s="4">
        <v>10.55767852</v>
      </c>
      <c r="G3333" s="4">
        <v>0.40813740399999998</v>
      </c>
      <c r="H3333" s="4">
        <v>-5.7039064570000004</v>
      </c>
      <c r="I3333" s="25" t="s">
        <v>10382</v>
      </c>
    </row>
    <row r="3334" spans="1:9" x14ac:dyDescent="0.15">
      <c r="A3334" s="4" t="s">
        <v>6230</v>
      </c>
      <c r="B3334" s="4" t="s">
        <v>10116</v>
      </c>
      <c r="C3334" s="4">
        <v>0.65519056799999997</v>
      </c>
      <c r="D3334" s="4">
        <v>0.30039365400000001</v>
      </c>
      <c r="E3334" s="4">
        <v>0.84021766600000003</v>
      </c>
      <c r="F3334" s="4">
        <v>11.959320010000001</v>
      </c>
      <c r="G3334" s="4">
        <v>-1.042923101</v>
      </c>
      <c r="H3334" s="4">
        <v>-5.284616722</v>
      </c>
      <c r="I3334" s="24" t="s">
        <v>10381</v>
      </c>
    </row>
    <row r="3335" spans="1:9" x14ac:dyDescent="0.15">
      <c r="A3335" s="4" t="s">
        <v>6230</v>
      </c>
      <c r="B3335" s="4" t="s">
        <v>10117</v>
      </c>
      <c r="C3335" s="4">
        <v>0.58115209999999995</v>
      </c>
      <c r="D3335" s="4">
        <v>0.56067410399999995</v>
      </c>
      <c r="E3335" s="4">
        <v>0.92260122099999997</v>
      </c>
      <c r="F3335" s="4">
        <v>10.660169379999999</v>
      </c>
      <c r="G3335" s="4">
        <v>-0.58449297499999997</v>
      </c>
      <c r="H3335" s="4">
        <v>-5.6237823269999998</v>
      </c>
      <c r="I3335" s="24" t="s">
        <v>10381</v>
      </c>
    </row>
    <row r="3336" spans="1:9" x14ac:dyDescent="0.15">
      <c r="A3336" s="4" t="s">
        <v>6230</v>
      </c>
      <c r="B3336" s="4" t="s">
        <v>9987</v>
      </c>
      <c r="C3336" s="4">
        <v>0.22771878400000001</v>
      </c>
      <c r="D3336" s="4">
        <v>0.52609334100000005</v>
      </c>
      <c r="E3336" s="4">
        <v>0.91720799099999994</v>
      </c>
      <c r="F3336" s="4">
        <v>17.893812310000001</v>
      </c>
      <c r="G3336" s="4">
        <v>-0.63700884800000002</v>
      </c>
      <c r="H3336" s="4">
        <v>-5.5944731719999998</v>
      </c>
      <c r="I3336" s="24" t="s">
        <v>10381</v>
      </c>
    </row>
    <row r="3337" spans="1:9" x14ac:dyDescent="0.15">
      <c r="A3337" s="4" t="s">
        <v>6230</v>
      </c>
      <c r="B3337" s="4" t="s">
        <v>10118</v>
      </c>
      <c r="C3337" s="4">
        <v>0.89934009699999995</v>
      </c>
      <c r="D3337" s="4">
        <v>0.19288872800000001</v>
      </c>
      <c r="E3337" s="4">
        <v>0.76856078400000005</v>
      </c>
      <c r="F3337" s="4">
        <v>16.22397673</v>
      </c>
      <c r="G3337" s="4">
        <v>-1.314100654</v>
      </c>
      <c r="H3337" s="4">
        <v>-4.9969753849999998</v>
      </c>
      <c r="I3337" s="24" t="s">
        <v>10381</v>
      </c>
    </row>
    <row r="3338" spans="1:9" x14ac:dyDescent="0.15">
      <c r="A3338" s="4" t="s">
        <v>6230</v>
      </c>
      <c r="B3338" s="4" t="s">
        <v>10119</v>
      </c>
      <c r="C3338" s="4">
        <v>-0.76324042700000005</v>
      </c>
      <c r="D3338" s="4">
        <v>9.7716557999999995E-2</v>
      </c>
      <c r="E3338" s="4">
        <v>0.67236071600000002</v>
      </c>
      <c r="F3338" s="4">
        <v>13.172629300000001</v>
      </c>
      <c r="G3338" s="4">
        <v>1.677324603</v>
      </c>
      <c r="H3338" s="4">
        <v>-4.5140773799999998</v>
      </c>
      <c r="I3338" s="25" t="s">
        <v>10382</v>
      </c>
    </row>
    <row r="3339" spans="1:9" x14ac:dyDescent="0.15">
      <c r="A3339" s="4" t="s">
        <v>6230</v>
      </c>
      <c r="B3339" s="4" t="s">
        <v>10120</v>
      </c>
      <c r="C3339" s="4">
        <v>-7.8922880000000001E-2</v>
      </c>
      <c r="D3339" s="4">
        <v>0.88469049099999997</v>
      </c>
      <c r="E3339" s="4">
        <v>0.98164925000000003</v>
      </c>
      <c r="F3339" s="4">
        <v>18.34347219</v>
      </c>
      <c r="G3339" s="4">
        <v>0.145529136</v>
      </c>
      <c r="H3339" s="4">
        <v>-5.7706137880000004</v>
      </c>
      <c r="I3339" s="25" t="s">
        <v>10382</v>
      </c>
    </row>
    <row r="3340" spans="1:9" x14ac:dyDescent="0.15">
      <c r="A3340" s="4" t="s">
        <v>6230</v>
      </c>
      <c r="B3340" s="4" t="s">
        <v>9988</v>
      </c>
      <c r="C3340" s="4">
        <v>0.25883616799999998</v>
      </c>
      <c r="D3340" s="4">
        <v>0.188543667</v>
      </c>
      <c r="E3340" s="4">
        <v>0.76753567899999997</v>
      </c>
      <c r="F3340" s="4">
        <v>17.106649139999998</v>
      </c>
      <c r="G3340" s="4">
        <v>-1.3271901079999999</v>
      </c>
      <c r="H3340" s="4">
        <v>-4.9814929469999996</v>
      </c>
      <c r="I3340" s="24" t="s">
        <v>10381</v>
      </c>
    </row>
    <row r="3341" spans="1:9" x14ac:dyDescent="0.15">
      <c r="A3341" s="4" t="s">
        <v>6230</v>
      </c>
      <c r="B3341" s="4" t="s">
        <v>10121</v>
      </c>
      <c r="C3341" s="4">
        <v>5.6266903E-2</v>
      </c>
      <c r="D3341" s="4">
        <v>0.913391701</v>
      </c>
      <c r="E3341" s="4">
        <v>0.98746408299999999</v>
      </c>
      <c r="F3341" s="4">
        <v>10.592799319999999</v>
      </c>
      <c r="G3341" s="4">
        <v>-0.109135487</v>
      </c>
      <c r="H3341" s="4">
        <v>-5.7748708410000003</v>
      </c>
      <c r="I3341" s="24" t="s">
        <v>10381</v>
      </c>
    </row>
    <row r="3342" spans="1:9" x14ac:dyDescent="0.15">
      <c r="A3342" s="4" t="s">
        <v>6230</v>
      </c>
      <c r="B3342" s="4" t="s">
        <v>9989</v>
      </c>
      <c r="C3342" s="4">
        <v>0.23019571599999999</v>
      </c>
      <c r="D3342" s="4">
        <v>0.47323910400000002</v>
      </c>
      <c r="E3342" s="4">
        <v>0.90284908699999999</v>
      </c>
      <c r="F3342" s="4">
        <v>18.031300989999998</v>
      </c>
      <c r="G3342" s="4">
        <v>-0.72092128600000005</v>
      </c>
      <c r="H3342" s="4">
        <v>-5.5424793780000003</v>
      </c>
      <c r="I3342" s="24" t="s">
        <v>10381</v>
      </c>
    </row>
    <row r="3343" spans="1:9" x14ac:dyDescent="0.15">
      <c r="A3343" s="4" t="s">
        <v>6230</v>
      </c>
      <c r="B3343" s="4" t="s">
        <v>10122</v>
      </c>
      <c r="C3343" s="4">
        <v>1.2994346290000001</v>
      </c>
      <c r="D3343" s="4">
        <v>0.13883912700000001</v>
      </c>
      <c r="E3343" s="4">
        <v>0.71972130099999998</v>
      </c>
      <c r="F3343" s="4">
        <v>18.661145470000001</v>
      </c>
      <c r="G3343" s="4">
        <v>-1.4963293090000001</v>
      </c>
      <c r="H3343" s="4">
        <v>-4.7684213189999998</v>
      </c>
      <c r="I3343" s="24" t="s">
        <v>10381</v>
      </c>
    </row>
    <row r="3344" spans="1:9" x14ac:dyDescent="0.15">
      <c r="A3344" s="4" t="s">
        <v>6230</v>
      </c>
      <c r="B3344" s="4" t="s">
        <v>10123</v>
      </c>
      <c r="C3344" s="4">
        <v>0.76866389199999996</v>
      </c>
      <c r="D3344" s="4">
        <v>5.1400990000000001E-2</v>
      </c>
      <c r="E3344" s="4">
        <v>0.58321796699999995</v>
      </c>
      <c r="F3344" s="4">
        <v>18.813964469999998</v>
      </c>
      <c r="G3344" s="4">
        <v>-1.9803252039999999</v>
      </c>
      <c r="H3344" s="4">
        <v>-4.0292174899999997</v>
      </c>
      <c r="I3344" s="24" t="s">
        <v>10381</v>
      </c>
    </row>
    <row r="3345" spans="1:9" x14ac:dyDescent="0.15">
      <c r="A3345" s="4" t="s">
        <v>6230</v>
      </c>
      <c r="B3345" s="4" t="s">
        <v>9990</v>
      </c>
      <c r="C3345" s="4">
        <v>1.0122057449999999</v>
      </c>
      <c r="D3345" s="4">
        <v>5.9460579999999997E-3</v>
      </c>
      <c r="E3345" s="4">
        <v>0.29271752000000001</v>
      </c>
      <c r="F3345" s="4">
        <v>13.85853565</v>
      </c>
      <c r="G3345" s="4">
        <v>-2.8329040499999998</v>
      </c>
      <c r="H3345" s="4">
        <v>-2.2979351370000001</v>
      </c>
      <c r="I3345" s="24" t="s">
        <v>10381</v>
      </c>
    </row>
    <row r="3346" spans="1:9" x14ac:dyDescent="0.15">
      <c r="A3346" s="4" t="s">
        <v>6230</v>
      </c>
      <c r="B3346" s="4" t="s">
        <v>10124</v>
      </c>
      <c r="C3346" s="4">
        <v>0.36620891</v>
      </c>
      <c r="D3346" s="4">
        <v>0.68197841299999995</v>
      </c>
      <c r="E3346" s="4">
        <v>0.94617336299999999</v>
      </c>
      <c r="F3346" s="4">
        <v>12.963066619999999</v>
      </c>
      <c r="G3346" s="4">
        <v>-0.41139318400000002</v>
      </c>
      <c r="H3346" s="4">
        <v>-5.7026836420000002</v>
      </c>
      <c r="I3346" s="24" t="s">
        <v>10381</v>
      </c>
    </row>
    <row r="3347" spans="1:9" x14ac:dyDescent="0.15">
      <c r="A3347" s="4" t="s">
        <v>6230</v>
      </c>
      <c r="B3347" s="4" t="s">
        <v>10125</v>
      </c>
      <c r="C3347" s="4">
        <v>-0.230174396</v>
      </c>
      <c r="D3347" s="4">
        <v>0.60943165700000002</v>
      </c>
      <c r="E3347" s="4">
        <v>0.934046987</v>
      </c>
      <c r="F3347" s="4">
        <v>9.6018558919999997</v>
      </c>
      <c r="G3347" s="4">
        <v>0.51307803100000005</v>
      </c>
      <c r="H3347" s="4">
        <v>-5.6596330320000003</v>
      </c>
      <c r="I3347" s="25" t="s">
        <v>10382</v>
      </c>
    </row>
    <row r="3348" spans="1:9" x14ac:dyDescent="0.15">
      <c r="A3348" s="4" t="s">
        <v>6230</v>
      </c>
      <c r="B3348" s="4" t="s">
        <v>10126</v>
      </c>
      <c r="C3348" s="4">
        <v>1.1638021119999999</v>
      </c>
      <c r="D3348" s="4">
        <v>5.5673601000000003E-2</v>
      </c>
      <c r="E3348" s="4">
        <v>0.591472683</v>
      </c>
      <c r="F3348" s="4">
        <v>13.12934832</v>
      </c>
      <c r="G3348" s="4">
        <v>-1.944326896</v>
      </c>
      <c r="H3348" s="4">
        <v>-4.090602735</v>
      </c>
      <c r="I3348" s="24" t="s">
        <v>10381</v>
      </c>
    </row>
    <row r="3349" spans="1:9" x14ac:dyDescent="0.15">
      <c r="A3349" s="4" t="s">
        <v>6230</v>
      </c>
      <c r="B3349" s="4" t="s">
        <v>10127</v>
      </c>
      <c r="C3349" s="4">
        <v>0.64124337600000003</v>
      </c>
      <c r="D3349" s="4">
        <v>0.48507983399999999</v>
      </c>
      <c r="E3349" s="4">
        <v>0.90684328999999997</v>
      </c>
      <c r="F3349" s="4">
        <v>12.37829453</v>
      </c>
      <c r="G3349" s="4">
        <v>-0.70169509600000002</v>
      </c>
      <c r="H3349" s="4">
        <v>-5.5549518149999999</v>
      </c>
      <c r="I3349" s="24" t="s">
        <v>10381</v>
      </c>
    </row>
    <row r="3350" spans="1:9" x14ac:dyDescent="0.15">
      <c r="A3350" s="4" t="s">
        <v>6230</v>
      </c>
      <c r="B3350" s="4" t="s">
        <v>10128</v>
      </c>
      <c r="C3350" s="4">
        <v>0.33812173400000001</v>
      </c>
      <c r="D3350" s="4">
        <v>0.56491983999999995</v>
      </c>
      <c r="E3350" s="4">
        <v>0.92296100400000003</v>
      </c>
      <c r="F3350" s="4">
        <v>12.023811139999999</v>
      </c>
      <c r="G3350" s="4">
        <v>-0.57815872099999999</v>
      </c>
      <c r="H3350" s="4">
        <v>-5.6271489389999996</v>
      </c>
      <c r="I3350" s="24" t="s">
        <v>10381</v>
      </c>
    </row>
    <row r="3351" spans="1:9" x14ac:dyDescent="0.15">
      <c r="A3351" s="4" t="s">
        <v>6230</v>
      </c>
      <c r="B3351" s="4" t="s">
        <v>9991</v>
      </c>
      <c r="C3351" s="4">
        <v>0.55701320200000004</v>
      </c>
      <c r="D3351" s="4">
        <v>2.5056228999999999E-2</v>
      </c>
      <c r="E3351" s="4">
        <v>0.48813581900000003</v>
      </c>
      <c r="F3351" s="4">
        <v>13.69528569</v>
      </c>
      <c r="G3351" s="4">
        <v>-2.2872116500000002</v>
      </c>
      <c r="H3351" s="4">
        <v>-3.4659628809999998</v>
      </c>
      <c r="I3351" s="24" t="s">
        <v>10381</v>
      </c>
    </row>
    <row r="3352" spans="1:9" x14ac:dyDescent="0.15">
      <c r="A3352" s="4" t="s">
        <v>6230</v>
      </c>
      <c r="B3352" s="4" t="s">
        <v>10129</v>
      </c>
      <c r="C3352" s="4">
        <v>-6.9795906000000005E-2</v>
      </c>
      <c r="D3352" s="4">
        <v>0.94212932599999999</v>
      </c>
      <c r="E3352" s="4">
        <v>0.99114258700000002</v>
      </c>
      <c r="F3352" s="4">
        <v>13.21731492</v>
      </c>
      <c r="G3352" s="4">
        <v>7.2841867000000005E-2</v>
      </c>
      <c r="H3352" s="4">
        <v>-5.7779048270000004</v>
      </c>
      <c r="I3352" s="25" t="s">
        <v>10382</v>
      </c>
    </row>
    <row r="3353" spans="1:9" x14ac:dyDescent="0.15">
      <c r="A3353" s="4" t="s">
        <v>6230</v>
      </c>
      <c r="B3353" s="4" t="s">
        <v>10130</v>
      </c>
      <c r="C3353" s="4">
        <v>-0.14248524400000001</v>
      </c>
      <c r="D3353" s="4">
        <v>0.77268379200000004</v>
      </c>
      <c r="E3353" s="4">
        <v>0.96051818799999999</v>
      </c>
      <c r="F3353" s="4">
        <v>15.818015219999999</v>
      </c>
      <c r="G3353" s="4">
        <v>0.28993044299999998</v>
      </c>
      <c r="H3353" s="4">
        <v>-5.741746805</v>
      </c>
      <c r="I3353" s="25" t="s">
        <v>10382</v>
      </c>
    </row>
    <row r="3354" spans="1:9" x14ac:dyDescent="0.15">
      <c r="A3354" s="4" t="s">
        <v>6230</v>
      </c>
      <c r="B3354" s="4" t="s">
        <v>10131</v>
      </c>
      <c r="C3354" s="4">
        <v>-0.95783640599999997</v>
      </c>
      <c r="D3354" s="4">
        <v>0.52839946400000004</v>
      </c>
      <c r="E3354" s="4">
        <v>0.91793950099999999</v>
      </c>
      <c r="F3354" s="4">
        <v>12.300910180000001</v>
      </c>
      <c r="G3354" s="4">
        <v>0.63345265299999998</v>
      </c>
      <c r="H3354" s="4">
        <v>-5.5965365299999998</v>
      </c>
      <c r="I3354" s="25" t="s">
        <v>10382</v>
      </c>
    </row>
    <row r="3355" spans="1:9" x14ac:dyDescent="0.15">
      <c r="A3355" s="4" t="s">
        <v>6230</v>
      </c>
      <c r="B3355" s="4" t="s">
        <v>10132</v>
      </c>
      <c r="C3355" s="4">
        <v>0.93714553</v>
      </c>
      <c r="D3355" s="4">
        <v>1.262053E-2</v>
      </c>
      <c r="E3355" s="4">
        <v>0.40577395799999999</v>
      </c>
      <c r="F3355" s="4">
        <v>16.009402300000001</v>
      </c>
      <c r="G3355" s="4">
        <v>-2.556859083</v>
      </c>
      <c r="H3355" s="4">
        <v>-2.914339864</v>
      </c>
      <c r="I3355" s="24" t="s">
        <v>10381</v>
      </c>
    </row>
    <row r="3356" spans="1:9" x14ac:dyDescent="0.15">
      <c r="A3356" s="4" t="s">
        <v>6230</v>
      </c>
      <c r="B3356" s="4" t="s">
        <v>10133</v>
      </c>
      <c r="C3356" s="4">
        <v>2.5737790309999999</v>
      </c>
      <c r="D3356" s="4">
        <v>0.119471125</v>
      </c>
      <c r="E3356" s="4">
        <v>0.704798853</v>
      </c>
      <c r="F3356" s="4">
        <v>8.5709121909999997</v>
      </c>
      <c r="G3356" s="4">
        <v>-1.575301096</v>
      </c>
      <c r="H3356" s="4">
        <v>-4.6607571319999996</v>
      </c>
      <c r="I3356" s="24" t="s">
        <v>10381</v>
      </c>
    </row>
    <row r="3357" spans="1:9" x14ac:dyDescent="0.15">
      <c r="A3357" s="4" t="s">
        <v>6230</v>
      </c>
      <c r="B3357" s="4" t="s">
        <v>10134</v>
      </c>
      <c r="C3357" s="4">
        <v>0.60010160300000004</v>
      </c>
      <c r="D3357" s="4">
        <v>0.36506243799999999</v>
      </c>
      <c r="E3357" s="4">
        <v>0.87242666800000002</v>
      </c>
      <c r="F3357" s="4">
        <v>13.55182755</v>
      </c>
      <c r="G3357" s="4">
        <v>-0.91138919299999999</v>
      </c>
      <c r="H3357" s="4">
        <v>-5.4010584870000002</v>
      </c>
      <c r="I3357" s="24" t="s">
        <v>10381</v>
      </c>
    </row>
    <row r="3358" spans="1:9" x14ac:dyDescent="0.15">
      <c r="A3358" s="4" t="s">
        <v>6230</v>
      </c>
      <c r="B3358" s="4" t="s">
        <v>10135</v>
      </c>
      <c r="C3358" s="4">
        <v>0.39221256300000001</v>
      </c>
      <c r="D3358" s="4">
        <v>0.56210963300000005</v>
      </c>
      <c r="E3358" s="4">
        <v>0.92260122099999997</v>
      </c>
      <c r="F3358" s="4">
        <v>16.033254039999999</v>
      </c>
      <c r="G3358" s="4">
        <v>-0.58234866100000005</v>
      </c>
      <c r="H3358" s="4">
        <v>-5.624926082</v>
      </c>
      <c r="I3358" s="24" t="s">
        <v>10381</v>
      </c>
    </row>
    <row r="3359" spans="1:9" x14ac:dyDescent="0.15">
      <c r="A3359" s="4" t="s">
        <v>6230</v>
      </c>
      <c r="B3359" s="4" t="s">
        <v>10136</v>
      </c>
      <c r="C3359" s="4">
        <v>0.54072911899999998</v>
      </c>
      <c r="D3359" s="4">
        <v>0.33585056099999999</v>
      </c>
      <c r="E3359" s="4">
        <v>0.86041402300000003</v>
      </c>
      <c r="F3359" s="4">
        <v>9.8695785019999995</v>
      </c>
      <c r="G3359" s="4">
        <v>-0.96872692699999996</v>
      </c>
      <c r="H3359" s="4">
        <v>-5.3521732880000004</v>
      </c>
      <c r="I3359" s="24" t="s">
        <v>10381</v>
      </c>
    </row>
    <row r="3360" spans="1:9" x14ac:dyDescent="0.15">
      <c r="A3360" s="4" t="s">
        <v>6230</v>
      </c>
      <c r="B3360" s="4" t="s">
        <v>10137</v>
      </c>
      <c r="C3360" s="4">
        <v>0.55415429500000002</v>
      </c>
      <c r="D3360" s="4">
        <v>0.53431040200000002</v>
      </c>
      <c r="E3360" s="4">
        <v>0.91866821300000001</v>
      </c>
      <c r="F3360" s="4">
        <v>15.35032333</v>
      </c>
      <c r="G3360" s="4">
        <v>-0.62437419100000002</v>
      </c>
      <c r="H3360" s="4">
        <v>-5.6017522169999996</v>
      </c>
      <c r="I3360" s="24" t="s">
        <v>10381</v>
      </c>
    </row>
    <row r="3361" spans="1:9" x14ac:dyDescent="0.15">
      <c r="A3361" s="4" t="s">
        <v>6230</v>
      </c>
      <c r="B3361" s="4" t="s">
        <v>10138</v>
      </c>
      <c r="C3361" s="4">
        <v>0.828423087</v>
      </c>
      <c r="D3361" s="4">
        <v>0.40693000800000001</v>
      </c>
      <c r="E3361" s="4">
        <v>0.88676617899999999</v>
      </c>
      <c r="F3361" s="4">
        <v>17.906150820000001</v>
      </c>
      <c r="G3361" s="4">
        <v>-0.83408324599999994</v>
      </c>
      <c r="H3361" s="4">
        <v>-5.4623573390000004</v>
      </c>
      <c r="I3361" s="24" t="s">
        <v>10381</v>
      </c>
    </row>
    <row r="3362" spans="1:9" x14ac:dyDescent="0.15">
      <c r="A3362" s="4" t="s">
        <v>6230</v>
      </c>
      <c r="B3362" s="4" t="s">
        <v>10139</v>
      </c>
      <c r="C3362" s="4">
        <v>1.7476341870000001</v>
      </c>
      <c r="D3362" s="4">
        <v>1.2961330000000001E-3</v>
      </c>
      <c r="E3362" s="4">
        <v>0.165483569</v>
      </c>
      <c r="F3362" s="4">
        <v>14.15533742</v>
      </c>
      <c r="G3362" s="4">
        <v>-3.3451539330000002</v>
      </c>
      <c r="H3362" s="4">
        <v>-1.0269945700000001</v>
      </c>
      <c r="I3362" s="24" t="s">
        <v>10381</v>
      </c>
    </row>
    <row r="3363" spans="1:9" x14ac:dyDescent="0.15">
      <c r="A3363" s="4" t="s">
        <v>6230</v>
      </c>
      <c r="B3363" s="4" t="s">
        <v>10140</v>
      </c>
      <c r="C3363" s="4">
        <v>1.4406777900000001</v>
      </c>
      <c r="D3363" s="4">
        <v>1.166119E-2</v>
      </c>
      <c r="E3363" s="4">
        <v>0.39880576000000001</v>
      </c>
      <c r="F3363" s="4">
        <v>15.07099343</v>
      </c>
      <c r="G3363" s="4">
        <v>-2.586746921</v>
      </c>
      <c r="H3363" s="4">
        <v>-2.8500678069999998</v>
      </c>
      <c r="I3363" s="24" t="s">
        <v>10381</v>
      </c>
    </row>
    <row r="3364" spans="1:9" x14ac:dyDescent="0.15">
      <c r="A3364" s="4" t="s">
        <v>6230</v>
      </c>
      <c r="B3364" s="4" t="s">
        <v>10141</v>
      </c>
      <c r="C3364" s="4">
        <v>1.024250645</v>
      </c>
      <c r="D3364" s="4">
        <v>9.4988219999999998E-2</v>
      </c>
      <c r="E3364" s="4">
        <v>0.66956004000000002</v>
      </c>
      <c r="F3364" s="4">
        <v>15.697298890000001</v>
      </c>
      <c r="G3364" s="4">
        <v>-1.691389099</v>
      </c>
      <c r="H3364" s="4">
        <v>-4.4931920280000002</v>
      </c>
      <c r="I3364" s="24" t="s">
        <v>10381</v>
      </c>
    </row>
    <row r="3365" spans="1:9" x14ac:dyDescent="0.15">
      <c r="A3365" s="4" t="s">
        <v>6230</v>
      </c>
      <c r="B3365" s="4" t="s">
        <v>10142</v>
      </c>
      <c r="C3365" s="4">
        <v>0.91778489399999996</v>
      </c>
      <c r="D3365" s="4">
        <v>0.12601321800000001</v>
      </c>
      <c r="E3365" s="4">
        <v>0.71035568900000001</v>
      </c>
      <c r="F3365" s="4">
        <v>16.476612880000001</v>
      </c>
      <c r="G3365" s="4">
        <v>-1.547558483</v>
      </c>
      <c r="H3365" s="4">
        <v>-4.6991669229999999</v>
      </c>
      <c r="I3365" s="24" t="s">
        <v>10381</v>
      </c>
    </row>
    <row r="3366" spans="1:9" x14ac:dyDescent="0.15">
      <c r="A3366" s="4" t="s">
        <v>6230</v>
      </c>
      <c r="B3366" s="4" t="s">
        <v>10143</v>
      </c>
      <c r="C3366" s="4">
        <v>2.0007473359999999</v>
      </c>
      <c r="D3366" s="4">
        <v>0.13997347600000001</v>
      </c>
      <c r="E3366" s="4">
        <v>0.72094638899999997</v>
      </c>
      <c r="F3366" s="4">
        <v>3.6118846210000002</v>
      </c>
      <c r="G3366" s="4">
        <v>-1.491980769</v>
      </c>
      <c r="H3366" s="4">
        <v>-4.7741996130000004</v>
      </c>
      <c r="I3366" s="24" t="s">
        <v>10381</v>
      </c>
    </row>
    <row r="3367" spans="1:9" x14ac:dyDescent="0.15">
      <c r="A3367" s="4" t="s">
        <v>6230</v>
      </c>
      <c r="B3367" s="4" t="s">
        <v>10144</v>
      </c>
      <c r="C3367" s="4">
        <v>0.68892298900000004</v>
      </c>
      <c r="D3367" s="4">
        <v>0.340863099</v>
      </c>
      <c r="E3367" s="4">
        <v>0.86041402300000003</v>
      </c>
      <c r="F3367" s="4">
        <v>9.2301375080000003</v>
      </c>
      <c r="G3367" s="4">
        <v>-0.95866416399999999</v>
      </c>
      <c r="H3367" s="4">
        <v>-5.3609626529999996</v>
      </c>
      <c r="I3367" s="24" t="s">
        <v>10381</v>
      </c>
    </row>
    <row r="3368" spans="1:9" x14ac:dyDescent="0.15">
      <c r="A3368" s="4" t="s">
        <v>6230</v>
      </c>
      <c r="B3368" s="4" t="s">
        <v>10145</v>
      </c>
      <c r="C3368" s="4">
        <v>2.1566451569999998</v>
      </c>
      <c r="D3368" s="4">
        <v>1.0326162999999999E-2</v>
      </c>
      <c r="E3368" s="4">
        <v>0.38001857</v>
      </c>
      <c r="F3368" s="4">
        <v>11.19426878</v>
      </c>
      <c r="G3368" s="4">
        <v>-2.6322786269999998</v>
      </c>
      <c r="H3368" s="4">
        <v>-2.7509847010000001</v>
      </c>
      <c r="I3368" s="24" t="s">
        <v>10381</v>
      </c>
    </row>
    <row r="3369" spans="1:9" x14ac:dyDescent="0.15">
      <c r="A3369" s="4" t="s">
        <v>6230</v>
      </c>
      <c r="B3369" s="4" t="s">
        <v>10146</v>
      </c>
      <c r="C3369" s="4">
        <v>-0.57585683399999998</v>
      </c>
      <c r="D3369" s="4">
        <v>0.361080811</v>
      </c>
      <c r="E3369" s="4">
        <v>0.87001098300000002</v>
      </c>
      <c r="F3369" s="4">
        <v>14.813363799999999</v>
      </c>
      <c r="G3369" s="4">
        <v>0.91902590200000001</v>
      </c>
      <c r="H3369" s="4">
        <v>-5.3947153070000002</v>
      </c>
      <c r="I3369" s="25" t="s">
        <v>10382</v>
      </c>
    </row>
    <row r="3370" spans="1:9" x14ac:dyDescent="0.15">
      <c r="A3370" s="4" t="s">
        <v>6230</v>
      </c>
      <c r="B3370" s="4" t="s">
        <v>10147</v>
      </c>
      <c r="C3370" s="4">
        <v>0.28015961299999997</v>
      </c>
      <c r="D3370" s="4">
        <v>0.87491139799999995</v>
      </c>
      <c r="E3370" s="4">
        <v>0.98058895099999999</v>
      </c>
      <c r="F3370" s="4">
        <v>2.7515054120000002</v>
      </c>
      <c r="G3370" s="4">
        <v>-0.157971483</v>
      </c>
      <c r="H3370" s="4">
        <v>-5.7688794469999998</v>
      </c>
      <c r="I3370" s="24" t="s">
        <v>10381</v>
      </c>
    </row>
    <row r="3371" spans="1:9" x14ac:dyDescent="0.15">
      <c r="A3371" s="4" t="s">
        <v>6230</v>
      </c>
      <c r="B3371" s="4" t="s">
        <v>10148</v>
      </c>
      <c r="C3371" s="4">
        <v>-0.57878207500000001</v>
      </c>
      <c r="D3371" s="4">
        <v>0.20660915499999999</v>
      </c>
      <c r="E3371" s="4">
        <v>0.78070023300000002</v>
      </c>
      <c r="F3371" s="4">
        <v>11.50545243</v>
      </c>
      <c r="G3371" s="4">
        <v>1.2741647469999999</v>
      </c>
      <c r="H3371" s="4">
        <v>-5.043310387</v>
      </c>
      <c r="I3371" s="25" t="s">
        <v>10382</v>
      </c>
    </row>
    <row r="3372" spans="1:9" x14ac:dyDescent="0.15">
      <c r="A3372" s="4" t="s">
        <v>6230</v>
      </c>
      <c r="B3372" s="4" t="s">
        <v>10149</v>
      </c>
      <c r="C3372" s="4">
        <v>-0.31400554400000003</v>
      </c>
      <c r="D3372" s="4">
        <v>0.60285034800000004</v>
      </c>
      <c r="E3372" s="4">
        <v>0.93275900300000003</v>
      </c>
      <c r="F3372" s="4">
        <v>18.026343879999999</v>
      </c>
      <c r="G3372" s="4">
        <v>0.52255686000000001</v>
      </c>
      <c r="H3372" s="4">
        <v>-5.6551408480000003</v>
      </c>
      <c r="I3372" s="25" t="s">
        <v>10382</v>
      </c>
    </row>
    <row r="3373" spans="1:9" x14ac:dyDescent="0.15">
      <c r="A3373" s="4" t="s">
        <v>6230</v>
      </c>
      <c r="B3373" s="4" t="s">
        <v>10150</v>
      </c>
      <c r="C3373" s="4">
        <v>0.15909053300000001</v>
      </c>
      <c r="D3373" s="4">
        <v>0.91834244700000001</v>
      </c>
      <c r="E3373" s="4">
        <v>0.98780929200000001</v>
      </c>
      <c r="F3373" s="4">
        <v>5.0056058820000002</v>
      </c>
      <c r="G3373" s="4">
        <v>-0.102873995</v>
      </c>
      <c r="H3373" s="4">
        <v>-5.7754806329999999</v>
      </c>
      <c r="I3373" s="24" t="s">
        <v>10381</v>
      </c>
    </row>
    <row r="3374" spans="1:9" x14ac:dyDescent="0.15">
      <c r="A3374" s="4" t="s">
        <v>6230</v>
      </c>
      <c r="B3374" s="4" t="s">
        <v>9992</v>
      </c>
      <c r="C3374" s="4">
        <v>0.86323200700000002</v>
      </c>
      <c r="D3374" s="10">
        <v>8.1463899999999998E-5</v>
      </c>
      <c r="E3374" s="4">
        <v>5.8988615000000001E-2</v>
      </c>
      <c r="F3374" s="4">
        <v>17.93968581</v>
      </c>
      <c r="G3374" s="4">
        <v>-4.1723806760000004</v>
      </c>
      <c r="H3374" s="4">
        <v>1.3242157000000001</v>
      </c>
      <c r="I3374" s="24" t="s">
        <v>10381</v>
      </c>
    </row>
    <row r="3375" spans="1:9" x14ac:dyDescent="0.15">
      <c r="A3375" s="4" t="s">
        <v>6230</v>
      </c>
      <c r="B3375" s="4" t="s">
        <v>9993</v>
      </c>
      <c r="C3375" s="4">
        <v>0.95218941000000001</v>
      </c>
      <c r="D3375" s="10">
        <v>8.161E-5</v>
      </c>
      <c r="E3375" s="4">
        <v>5.8988615000000001E-2</v>
      </c>
      <c r="F3375" s="4">
        <v>16.666245409999998</v>
      </c>
      <c r="G3375" s="4">
        <v>-4.1718755510000003</v>
      </c>
      <c r="H3375" s="4">
        <v>1.322683115</v>
      </c>
      <c r="I3375" s="24" t="s">
        <v>10381</v>
      </c>
    </row>
    <row r="3376" spans="1:9" x14ac:dyDescent="0.15">
      <c r="A3376" s="4" t="s">
        <v>6230</v>
      </c>
      <c r="B3376" s="4" t="s">
        <v>10151</v>
      </c>
      <c r="C3376" s="4">
        <v>0.81412145499999999</v>
      </c>
      <c r="D3376" s="4">
        <v>3.2053402000000002E-2</v>
      </c>
      <c r="E3376" s="4">
        <v>0.51979244800000002</v>
      </c>
      <c r="F3376" s="4">
        <v>13.450012149999999</v>
      </c>
      <c r="G3376" s="4">
        <v>-2.1852036680000002</v>
      </c>
      <c r="H3376" s="4">
        <v>-3.661001679</v>
      </c>
      <c r="I3376" s="24" t="s">
        <v>10381</v>
      </c>
    </row>
    <row r="3377" spans="1:9" x14ac:dyDescent="0.15">
      <c r="A3377" s="4" t="s">
        <v>6230</v>
      </c>
      <c r="B3377" s="4" t="s">
        <v>10152</v>
      </c>
      <c r="C3377" s="4">
        <v>0.241583205</v>
      </c>
      <c r="D3377" s="4">
        <v>0.50333293099999998</v>
      </c>
      <c r="E3377" s="4">
        <v>0.91340508799999998</v>
      </c>
      <c r="F3377" s="4">
        <v>15.20148595</v>
      </c>
      <c r="G3377" s="4">
        <v>-0.67255693299999997</v>
      </c>
      <c r="H3377" s="4">
        <v>-5.5732208129999998</v>
      </c>
      <c r="I3377" s="24" t="s">
        <v>10381</v>
      </c>
    </row>
    <row r="3378" spans="1:9" x14ac:dyDescent="0.15">
      <c r="A3378" s="4" t="s">
        <v>6230</v>
      </c>
      <c r="B3378" s="4" t="s">
        <v>9994</v>
      </c>
      <c r="C3378" s="4">
        <v>-0.74529999199999997</v>
      </c>
      <c r="D3378" s="4">
        <v>7.7423965999999997E-2</v>
      </c>
      <c r="E3378" s="4">
        <v>0.65154003999999999</v>
      </c>
      <c r="F3378" s="4">
        <v>16.18501917</v>
      </c>
      <c r="G3378" s="4">
        <v>1.790853056</v>
      </c>
      <c r="H3378" s="4">
        <v>-4.3409427919999999</v>
      </c>
      <c r="I3378" s="25" t="s">
        <v>10382</v>
      </c>
    </row>
    <row r="3379" spans="1:9" x14ac:dyDescent="0.15">
      <c r="A3379" s="4" t="s">
        <v>6230</v>
      </c>
      <c r="B3379" s="4" t="s">
        <v>10153</v>
      </c>
      <c r="C3379" s="4">
        <v>0.168794008</v>
      </c>
      <c r="D3379" s="4">
        <v>0.83053153899999999</v>
      </c>
      <c r="E3379" s="4">
        <v>0.972203716</v>
      </c>
      <c r="F3379" s="4">
        <v>16.496250079999999</v>
      </c>
      <c r="G3379" s="4">
        <v>-0.21478082500000001</v>
      </c>
      <c r="H3379" s="4">
        <v>-5.7591557260000004</v>
      </c>
      <c r="I3379" s="24" t="s">
        <v>10381</v>
      </c>
    </row>
    <row r="3380" spans="1:9" x14ac:dyDescent="0.15">
      <c r="A3380" s="4" t="s">
        <v>6230</v>
      </c>
      <c r="B3380" s="4" t="s">
        <v>10154</v>
      </c>
      <c r="C3380" s="4">
        <v>0.87689313599999996</v>
      </c>
      <c r="D3380" s="4">
        <v>0.39476440800000001</v>
      </c>
      <c r="E3380" s="4">
        <v>0.88649085400000005</v>
      </c>
      <c r="F3380" s="4">
        <v>11.832786130000001</v>
      </c>
      <c r="G3380" s="4">
        <v>-0.85601552299999994</v>
      </c>
      <c r="H3380" s="4">
        <v>-5.4455059930000003</v>
      </c>
      <c r="I3380" s="24" t="s">
        <v>10381</v>
      </c>
    </row>
    <row r="3381" spans="1:9" x14ac:dyDescent="0.15">
      <c r="A3381" s="4" t="s">
        <v>6230</v>
      </c>
      <c r="B3381" s="4" t="s">
        <v>10155</v>
      </c>
      <c r="C3381" s="4">
        <v>0.67858498199999995</v>
      </c>
      <c r="D3381" s="4">
        <v>0.12040389</v>
      </c>
      <c r="E3381" s="4">
        <v>0.70500473299999999</v>
      </c>
      <c r="F3381" s="4">
        <v>19.894957260000002</v>
      </c>
      <c r="G3381" s="4">
        <v>-1.5712726340000001</v>
      </c>
      <c r="H3381" s="4">
        <v>-4.6663739189999998</v>
      </c>
      <c r="I3381" s="24" t="s">
        <v>10381</v>
      </c>
    </row>
    <row r="3382" spans="1:9" x14ac:dyDescent="0.15">
      <c r="A3382" s="4" t="s">
        <v>6230</v>
      </c>
      <c r="B3382" s="4" t="s">
        <v>10156</v>
      </c>
      <c r="C3382" s="4">
        <v>0.52047218799999995</v>
      </c>
      <c r="D3382" s="4">
        <v>0.34804031699999999</v>
      </c>
      <c r="E3382" s="4">
        <v>0.86396664400000001</v>
      </c>
      <c r="F3382" s="4">
        <v>13.726669490000001</v>
      </c>
      <c r="G3382" s="4">
        <v>-0.94442264300000001</v>
      </c>
      <c r="H3382" s="4">
        <v>-5.3732493039999998</v>
      </c>
      <c r="I3382" s="24" t="s">
        <v>10381</v>
      </c>
    </row>
    <row r="3383" spans="1:9" x14ac:dyDescent="0.15">
      <c r="A3383" s="4" t="s">
        <v>6230</v>
      </c>
      <c r="B3383" s="4" t="s">
        <v>10157</v>
      </c>
      <c r="C3383" s="4">
        <v>0.44823343999999998</v>
      </c>
      <c r="D3383" s="4">
        <v>0.32880163000000001</v>
      </c>
      <c r="E3383" s="4">
        <v>0.85672819</v>
      </c>
      <c r="F3383" s="4">
        <v>15.112512130000001</v>
      </c>
      <c r="G3383" s="4">
        <v>-0.98304621800000003</v>
      </c>
      <c r="H3383" s="4">
        <v>-5.3395122160000001</v>
      </c>
      <c r="I3383" s="24" t="s">
        <v>10381</v>
      </c>
    </row>
    <row r="3384" spans="1:9" x14ac:dyDescent="0.15">
      <c r="A3384" s="4" t="s">
        <v>6230</v>
      </c>
      <c r="B3384" s="4" t="s">
        <v>10158</v>
      </c>
      <c r="C3384" s="4">
        <v>-0.76964626400000002</v>
      </c>
      <c r="D3384" s="4">
        <v>7.1928843000000006E-2</v>
      </c>
      <c r="E3384" s="4">
        <v>0.63745516800000002</v>
      </c>
      <c r="F3384" s="4">
        <v>14.70212592</v>
      </c>
      <c r="G3384" s="4">
        <v>1.8258214310000001</v>
      </c>
      <c r="H3384" s="4">
        <v>-4.2855378330000002</v>
      </c>
      <c r="I3384" s="25" t="s">
        <v>10382</v>
      </c>
    </row>
    <row r="3385" spans="1:9" x14ac:dyDescent="0.15">
      <c r="A3385" s="4" t="s">
        <v>6230</v>
      </c>
      <c r="B3385" s="4" t="s">
        <v>10159</v>
      </c>
      <c r="C3385" s="4">
        <v>-0.43830430300000001</v>
      </c>
      <c r="D3385" s="4">
        <v>0.240992702</v>
      </c>
      <c r="E3385" s="4">
        <v>0.81004910100000005</v>
      </c>
      <c r="F3385" s="4">
        <v>13.513793870000001</v>
      </c>
      <c r="G3385" s="4">
        <v>1.182034378</v>
      </c>
      <c r="H3385" s="4">
        <v>-5.1449926140000004</v>
      </c>
      <c r="I3385" s="25" t="s">
        <v>10382</v>
      </c>
    </row>
    <row r="3386" spans="1:9" x14ac:dyDescent="0.15">
      <c r="A3386" s="4" t="s">
        <v>6230</v>
      </c>
      <c r="B3386" s="4" t="s">
        <v>10160</v>
      </c>
      <c r="C3386" s="4">
        <v>-0.25426615400000002</v>
      </c>
      <c r="D3386" s="4">
        <v>0.57005646300000001</v>
      </c>
      <c r="E3386" s="4">
        <v>0.92347500400000004</v>
      </c>
      <c r="F3386" s="4">
        <v>14.5546302</v>
      </c>
      <c r="G3386" s="4">
        <v>0.57052647999999995</v>
      </c>
      <c r="H3386" s="4">
        <v>-5.6311571709999999</v>
      </c>
      <c r="I3386" s="25" t="s">
        <v>10382</v>
      </c>
    </row>
    <row r="3387" spans="1:9" x14ac:dyDescent="0.15">
      <c r="A3387" s="4" t="s">
        <v>6230</v>
      </c>
      <c r="B3387" s="4" t="s">
        <v>10161</v>
      </c>
      <c r="C3387" s="4">
        <v>-0.25988912800000002</v>
      </c>
      <c r="D3387" s="4">
        <v>0.30745012500000002</v>
      </c>
      <c r="E3387" s="4">
        <v>0.84513992100000002</v>
      </c>
      <c r="F3387" s="4">
        <v>15.34131691</v>
      </c>
      <c r="G3387" s="4">
        <v>1.0277058960000001</v>
      </c>
      <c r="H3387" s="4">
        <v>-5.2988661070000003</v>
      </c>
      <c r="I3387" s="25" t="s">
        <v>10382</v>
      </c>
    </row>
    <row r="3388" spans="1:9" x14ac:dyDescent="0.15">
      <c r="A3388" s="4" t="s">
        <v>6230</v>
      </c>
      <c r="B3388" s="4" t="s">
        <v>10162</v>
      </c>
      <c r="C3388" s="4">
        <v>0.13588162400000001</v>
      </c>
      <c r="D3388" s="4">
        <v>0.76321835100000002</v>
      </c>
      <c r="E3388" s="4">
        <v>0.95900511600000005</v>
      </c>
      <c r="F3388" s="4">
        <v>14.15385998</v>
      </c>
      <c r="G3388" s="4">
        <v>-0.30237470100000002</v>
      </c>
      <c r="H3388" s="4">
        <v>-5.7383648279999999</v>
      </c>
      <c r="I3388" s="24" t="s">
        <v>10381</v>
      </c>
    </row>
    <row r="3389" spans="1:9" x14ac:dyDescent="0.15">
      <c r="A3389" s="4" t="s">
        <v>6230</v>
      </c>
      <c r="B3389" s="4" t="s">
        <v>10163</v>
      </c>
      <c r="C3389" s="4">
        <v>6.5064071000000001E-2</v>
      </c>
      <c r="D3389" s="4">
        <v>0.91572433499999994</v>
      </c>
      <c r="E3389" s="4">
        <v>0.98756241300000003</v>
      </c>
      <c r="F3389" s="4">
        <v>9.7674208310000008</v>
      </c>
      <c r="G3389" s="4">
        <v>-0.106184746</v>
      </c>
      <c r="H3389" s="4">
        <v>-5.7751626930000004</v>
      </c>
      <c r="I3389" s="24" t="s">
        <v>10381</v>
      </c>
    </row>
    <row r="3390" spans="1:9" x14ac:dyDescent="0.15">
      <c r="A3390" s="4" t="s">
        <v>6230</v>
      </c>
      <c r="B3390" s="4" t="s">
        <v>10164</v>
      </c>
      <c r="C3390" s="4">
        <v>1.560051165</v>
      </c>
      <c r="D3390" s="4">
        <v>0.28721405700000002</v>
      </c>
      <c r="E3390" s="4">
        <v>0.83495178599999997</v>
      </c>
      <c r="F3390" s="4">
        <v>11.751605769999999</v>
      </c>
      <c r="G3390" s="4">
        <v>-1.0720102869999999</v>
      </c>
      <c r="H3390" s="4">
        <v>-5.2568156439999996</v>
      </c>
      <c r="I3390" s="24" t="s">
        <v>10381</v>
      </c>
    </row>
    <row r="3391" spans="1:9" x14ac:dyDescent="0.15">
      <c r="A3391" s="4" t="s">
        <v>6230</v>
      </c>
      <c r="B3391" s="4" t="s">
        <v>10165</v>
      </c>
      <c r="C3391" s="4">
        <v>1.8672575899999999</v>
      </c>
      <c r="D3391" s="4">
        <v>0.10076474000000001</v>
      </c>
      <c r="E3391" s="4">
        <v>0.67576474900000005</v>
      </c>
      <c r="F3391" s="4">
        <v>10.304457960000001</v>
      </c>
      <c r="G3391" s="4">
        <v>-1.6619850780000001</v>
      </c>
      <c r="H3391" s="4">
        <v>-4.5366732519999999</v>
      </c>
      <c r="I3391" s="24" t="s">
        <v>10381</v>
      </c>
    </row>
    <row r="3392" spans="1:9" x14ac:dyDescent="0.15">
      <c r="A3392" s="4" t="s">
        <v>6230</v>
      </c>
      <c r="B3392" s="4" t="s">
        <v>10166</v>
      </c>
      <c r="C3392" s="4">
        <v>0.38209715</v>
      </c>
      <c r="D3392" s="4">
        <v>0.45771622499999998</v>
      </c>
      <c r="E3392" s="4">
        <v>0.90039962399999995</v>
      </c>
      <c r="F3392" s="4">
        <v>15.863179049999999</v>
      </c>
      <c r="G3392" s="4">
        <v>-0.74654077399999996</v>
      </c>
      <c r="H3392" s="4">
        <v>-5.5253437630000004</v>
      </c>
      <c r="I3392" s="24" t="s">
        <v>10381</v>
      </c>
    </row>
    <row r="3393" spans="1:9" x14ac:dyDescent="0.15">
      <c r="A3393" s="4" t="s">
        <v>6230</v>
      </c>
      <c r="B3393" s="4" t="s">
        <v>9995</v>
      </c>
      <c r="C3393" s="4">
        <v>0.72282010799999996</v>
      </c>
      <c r="D3393" s="4">
        <v>6.7841092000000006E-2</v>
      </c>
      <c r="E3393" s="4">
        <v>0.62917633500000003</v>
      </c>
      <c r="F3393" s="4">
        <v>19.953709180000001</v>
      </c>
      <c r="G3393" s="4">
        <v>-1.8533124139999999</v>
      </c>
      <c r="H3393" s="4">
        <v>-4.2412998450000003</v>
      </c>
      <c r="I3393" s="24" t="s">
        <v>10381</v>
      </c>
    </row>
    <row r="3394" spans="1:9" x14ac:dyDescent="0.15">
      <c r="A3394" s="4" t="s">
        <v>6230</v>
      </c>
      <c r="B3394" s="4" t="s">
        <v>10167</v>
      </c>
      <c r="C3394" s="4">
        <v>0.97094799300000001</v>
      </c>
      <c r="D3394" s="4">
        <v>1.9791057000000001E-2</v>
      </c>
      <c r="E3394" s="4">
        <v>0.45750645699999998</v>
      </c>
      <c r="F3394" s="4">
        <v>14.73416755</v>
      </c>
      <c r="G3394" s="4">
        <v>-2.3822039629999998</v>
      </c>
      <c r="H3394" s="4">
        <v>-3.2775227120000001</v>
      </c>
      <c r="I3394" s="24" t="s">
        <v>10381</v>
      </c>
    </row>
    <row r="3395" spans="1:9" x14ac:dyDescent="0.15">
      <c r="A3395" s="4" t="s">
        <v>6230</v>
      </c>
      <c r="B3395" s="4" t="s">
        <v>10168</v>
      </c>
      <c r="C3395" s="4">
        <v>-7.0682068000000001E-2</v>
      </c>
      <c r="D3395" s="4">
        <v>0.88355985999999997</v>
      </c>
      <c r="E3395" s="4">
        <v>0.98164925000000003</v>
      </c>
      <c r="F3395" s="4">
        <v>14.412211060000001</v>
      </c>
      <c r="G3395" s="4">
        <v>0.14696648000000001</v>
      </c>
      <c r="H3395" s="4">
        <v>-5.7704206969999996</v>
      </c>
      <c r="I3395" s="25" t="s">
        <v>10382</v>
      </c>
    </row>
    <row r="3396" spans="1:9" x14ac:dyDescent="0.15">
      <c r="A3396" s="4" t="s">
        <v>6230</v>
      </c>
      <c r="B3396" s="4" t="s">
        <v>10169</v>
      </c>
      <c r="C3396" s="4">
        <v>0.23294341399999999</v>
      </c>
      <c r="D3396" s="4">
        <v>0.49009137699999999</v>
      </c>
      <c r="E3396" s="4">
        <v>0.90874118500000001</v>
      </c>
      <c r="F3396" s="4">
        <v>13.99287367</v>
      </c>
      <c r="G3396" s="4">
        <v>-0.69363609299999995</v>
      </c>
      <c r="H3396" s="4">
        <v>-5.5600810489999999</v>
      </c>
      <c r="I3396" s="24" t="s">
        <v>10381</v>
      </c>
    </row>
    <row r="3397" spans="1:9" x14ac:dyDescent="0.15">
      <c r="A3397" s="4" t="s">
        <v>6230</v>
      </c>
      <c r="B3397" s="4" t="s">
        <v>10170</v>
      </c>
      <c r="C3397" s="4">
        <v>3.3770789840000002</v>
      </c>
      <c r="D3397" s="4">
        <v>3.1165004E-2</v>
      </c>
      <c r="E3397" s="4">
        <v>0.51649704600000002</v>
      </c>
      <c r="F3397" s="4">
        <v>8.4039694399999991</v>
      </c>
      <c r="G3397" s="4">
        <v>-2.1970011949999999</v>
      </c>
      <c r="H3397" s="4">
        <v>-3.6388373000000001</v>
      </c>
      <c r="I3397" s="24" t="s">
        <v>10381</v>
      </c>
    </row>
    <row r="3398" spans="1:9" x14ac:dyDescent="0.15">
      <c r="A3398" s="4" t="s">
        <v>6230</v>
      </c>
      <c r="B3398" s="4" t="s">
        <v>10171</v>
      </c>
      <c r="C3398" s="4">
        <v>0.608429577</v>
      </c>
      <c r="D3398" s="4">
        <v>0.25495904200000002</v>
      </c>
      <c r="E3398" s="4">
        <v>0.81645122299999995</v>
      </c>
      <c r="F3398" s="4">
        <v>14.523265459999999</v>
      </c>
      <c r="G3398" s="4">
        <v>-1.147325065</v>
      </c>
      <c r="H3398" s="4">
        <v>-5.1814036620000001</v>
      </c>
      <c r="I3398" s="24" t="s">
        <v>10381</v>
      </c>
    </row>
    <row r="3399" spans="1:9" x14ac:dyDescent="0.15">
      <c r="A3399" s="4" t="s">
        <v>6230</v>
      </c>
      <c r="B3399" s="4" t="s">
        <v>10172</v>
      </c>
      <c r="C3399" s="4">
        <v>0.36829814300000002</v>
      </c>
      <c r="D3399" s="4">
        <v>0.45816896600000001</v>
      </c>
      <c r="E3399" s="4">
        <v>0.90039962399999995</v>
      </c>
      <c r="F3399" s="4">
        <v>14.467558329999999</v>
      </c>
      <c r="G3399" s="4">
        <v>-0.74578661499999999</v>
      </c>
      <c r="H3399" s="4">
        <v>-5.5258565920000002</v>
      </c>
      <c r="I3399" s="24" t="s">
        <v>10381</v>
      </c>
    </row>
    <row r="3400" spans="1:9" x14ac:dyDescent="0.15">
      <c r="A3400" s="4" t="s">
        <v>6230</v>
      </c>
      <c r="B3400" s="4" t="s">
        <v>10173</v>
      </c>
      <c r="C3400" s="4">
        <v>0.98437853799999997</v>
      </c>
      <c r="D3400" s="4">
        <v>2.2426295999999998E-2</v>
      </c>
      <c r="E3400" s="4">
        <v>0.47463956099999999</v>
      </c>
      <c r="F3400" s="4">
        <v>17.645592870000002</v>
      </c>
      <c r="G3400" s="4">
        <v>-2.3321805169999998</v>
      </c>
      <c r="H3400" s="4">
        <v>-3.3775673369999999</v>
      </c>
      <c r="I3400" s="24" t="s">
        <v>10381</v>
      </c>
    </row>
    <row r="3401" spans="1:9" x14ac:dyDescent="0.15">
      <c r="A3401" s="4" t="s">
        <v>6230</v>
      </c>
      <c r="B3401" s="4" t="s">
        <v>10174</v>
      </c>
      <c r="C3401" s="4">
        <v>0.43430895899999999</v>
      </c>
      <c r="D3401" s="4">
        <v>0.15718027700000001</v>
      </c>
      <c r="E3401" s="4">
        <v>0.73901444699999996</v>
      </c>
      <c r="F3401" s="4">
        <v>19.68319838</v>
      </c>
      <c r="G3401" s="4">
        <v>-1.429173813</v>
      </c>
      <c r="H3401" s="4">
        <v>-4.8558972120000004</v>
      </c>
      <c r="I3401" s="24" t="s">
        <v>10381</v>
      </c>
    </row>
    <row r="3402" spans="1:9" x14ac:dyDescent="0.15">
      <c r="A3402" s="4" t="s">
        <v>6230</v>
      </c>
      <c r="B3402" s="4" t="s">
        <v>10175</v>
      </c>
      <c r="C3402" s="4">
        <v>0.53242303000000002</v>
      </c>
      <c r="D3402" s="4">
        <v>0.30534719799999999</v>
      </c>
      <c r="E3402" s="4">
        <v>0.84280920599999998</v>
      </c>
      <c r="F3402" s="4">
        <v>16.974468909999999</v>
      </c>
      <c r="G3402" s="4">
        <v>-1.0322158589999999</v>
      </c>
      <c r="H3402" s="4">
        <v>-5.2946641330000004</v>
      </c>
      <c r="I3402" s="24" t="s">
        <v>10381</v>
      </c>
    </row>
    <row r="3403" spans="1:9" x14ac:dyDescent="0.15">
      <c r="A3403" s="4" t="s">
        <v>6230</v>
      </c>
      <c r="B3403" s="4" t="s">
        <v>10176</v>
      </c>
      <c r="C3403" s="4">
        <v>0.37506150599999999</v>
      </c>
      <c r="D3403" s="4">
        <v>0.285923015</v>
      </c>
      <c r="E3403" s="4">
        <v>0.83409036299999995</v>
      </c>
      <c r="F3403" s="4">
        <v>10.76735008</v>
      </c>
      <c r="G3403" s="4">
        <v>-1.0749084900000001</v>
      </c>
      <c r="H3403" s="4">
        <v>-5.2540050870000004</v>
      </c>
      <c r="I3403" s="24" t="s">
        <v>10381</v>
      </c>
    </row>
    <row r="3404" spans="1:9" x14ac:dyDescent="0.15">
      <c r="A3404" s="4" t="s">
        <v>6230</v>
      </c>
      <c r="B3404" s="4" t="s">
        <v>10177</v>
      </c>
      <c r="C3404" s="4">
        <v>1.375633085</v>
      </c>
      <c r="D3404" s="4">
        <v>2.6678040000000002E-3</v>
      </c>
      <c r="E3404" s="4">
        <v>0.21375097800000001</v>
      </c>
      <c r="F3404" s="4">
        <v>12.608212699999999</v>
      </c>
      <c r="G3404" s="4">
        <v>-3.109032837</v>
      </c>
      <c r="H3404" s="4">
        <v>-1.6323632290000001</v>
      </c>
      <c r="I3404" s="24" t="s">
        <v>10381</v>
      </c>
    </row>
    <row r="3405" spans="1:9" x14ac:dyDescent="0.15">
      <c r="A3405" s="4" t="s">
        <v>6230</v>
      </c>
      <c r="B3405" s="4" t="s">
        <v>10178</v>
      </c>
      <c r="C3405" s="4">
        <v>1.9398980889999999</v>
      </c>
      <c r="D3405" s="4">
        <v>2.2886416E-2</v>
      </c>
      <c r="E3405" s="4">
        <v>0.47532211299999999</v>
      </c>
      <c r="F3405" s="4">
        <v>15.08954593</v>
      </c>
      <c r="G3405" s="4">
        <v>-2.3239870030000001</v>
      </c>
      <c r="H3405" s="4">
        <v>-3.3937824509999999</v>
      </c>
      <c r="I3405" s="24" t="s">
        <v>10381</v>
      </c>
    </row>
    <row r="3406" spans="1:9" x14ac:dyDescent="0.15">
      <c r="A3406" s="4" t="s">
        <v>6230</v>
      </c>
      <c r="B3406" s="4" t="s">
        <v>10179</v>
      </c>
      <c r="C3406" s="4">
        <v>0.77253766800000001</v>
      </c>
      <c r="D3406" s="4">
        <v>4.3084620999999997E-2</v>
      </c>
      <c r="E3406" s="4">
        <v>0.55388720800000002</v>
      </c>
      <c r="F3406" s="4">
        <v>17.00724555</v>
      </c>
      <c r="G3406" s="4">
        <v>-2.0584363450000001</v>
      </c>
      <c r="H3406" s="4">
        <v>-3.892589402</v>
      </c>
      <c r="I3406" s="24" t="s">
        <v>10381</v>
      </c>
    </row>
    <row r="3407" spans="1:9" x14ac:dyDescent="0.15">
      <c r="A3407" s="4" t="s">
        <v>6230</v>
      </c>
      <c r="B3407" s="4" t="s">
        <v>10180</v>
      </c>
      <c r="C3407" s="4">
        <v>1.047583079</v>
      </c>
      <c r="D3407" s="4">
        <v>4.3481406E-2</v>
      </c>
      <c r="E3407" s="4">
        <v>0.55514796200000005</v>
      </c>
      <c r="F3407" s="4">
        <v>13.32111531</v>
      </c>
      <c r="G3407" s="4">
        <v>-2.0544266040000001</v>
      </c>
      <c r="H3407" s="4">
        <v>-3.899716663</v>
      </c>
      <c r="I3407" s="24" t="s">
        <v>10381</v>
      </c>
    </row>
    <row r="3408" spans="1:9" x14ac:dyDescent="0.15">
      <c r="A3408" s="4" t="s">
        <v>6230</v>
      </c>
      <c r="B3408" s="4" t="s">
        <v>10181</v>
      </c>
      <c r="C3408" s="4">
        <v>2.5459892480000001</v>
      </c>
      <c r="D3408" s="4">
        <v>5.5506059000000003E-2</v>
      </c>
      <c r="E3408" s="4">
        <v>0.59136170600000004</v>
      </c>
      <c r="F3408" s="4">
        <v>8.6478770029999996</v>
      </c>
      <c r="G3408" s="4">
        <v>-1.9456934189999999</v>
      </c>
      <c r="H3408" s="4">
        <v>-4.0882908430000002</v>
      </c>
      <c r="I3408" s="24" t="s">
        <v>10381</v>
      </c>
    </row>
    <row r="3409" spans="1:9" x14ac:dyDescent="0.15">
      <c r="A3409" s="4" t="s">
        <v>6230</v>
      </c>
      <c r="B3409" s="4" t="s">
        <v>10182</v>
      </c>
      <c r="C3409" s="4">
        <v>1.450239141</v>
      </c>
      <c r="D3409" s="4">
        <v>3.3451313000000003E-2</v>
      </c>
      <c r="E3409" s="4">
        <v>0.52637216200000003</v>
      </c>
      <c r="F3409" s="4">
        <v>14.43528568</v>
      </c>
      <c r="G3409" s="4">
        <v>-2.1672065630000001</v>
      </c>
      <c r="H3409" s="4">
        <v>-3.694614106</v>
      </c>
      <c r="I3409" s="24" t="s">
        <v>10381</v>
      </c>
    </row>
    <row r="3410" spans="1:9" x14ac:dyDescent="0.15">
      <c r="A3410" s="4" t="s">
        <v>6230</v>
      </c>
      <c r="B3410" s="4" t="s">
        <v>10183</v>
      </c>
      <c r="C3410" s="4">
        <v>-9.3064058000000005E-2</v>
      </c>
      <c r="D3410" s="4">
        <v>0.72868593000000004</v>
      </c>
      <c r="E3410" s="4">
        <v>0.95282906199999995</v>
      </c>
      <c r="F3410" s="4">
        <v>13.132660789999999</v>
      </c>
      <c r="G3410" s="4">
        <v>0.34819587899999999</v>
      </c>
      <c r="H3410" s="4">
        <v>-5.7246907760000001</v>
      </c>
      <c r="I3410" s="25" t="s">
        <v>10382</v>
      </c>
    </row>
    <row r="3411" spans="1:9" x14ac:dyDescent="0.15">
      <c r="A3411" s="4" t="s">
        <v>6230</v>
      </c>
      <c r="B3411" s="4" t="s">
        <v>10184</v>
      </c>
      <c r="C3411" s="4">
        <v>0.51019764300000003</v>
      </c>
      <c r="D3411" s="4">
        <v>0.222162939</v>
      </c>
      <c r="E3411" s="4">
        <v>0.79672226400000001</v>
      </c>
      <c r="F3411" s="4">
        <v>14.61114742</v>
      </c>
      <c r="G3411" s="4">
        <v>-1.2312013580000001</v>
      </c>
      <c r="H3411" s="4">
        <v>-5.0916355129999999</v>
      </c>
      <c r="I3411" s="24" t="s">
        <v>10381</v>
      </c>
    </row>
    <row r="3412" spans="1:9" x14ac:dyDescent="0.15">
      <c r="A3412" s="4" t="s">
        <v>6230</v>
      </c>
      <c r="B3412" s="4" t="s">
        <v>10185</v>
      </c>
      <c r="C3412" s="4">
        <v>2.7145715589999999</v>
      </c>
      <c r="D3412" s="4">
        <v>0.21665134899999999</v>
      </c>
      <c r="E3412" s="4">
        <v>0.79119314399999996</v>
      </c>
      <c r="F3412" s="4">
        <v>9.4784534899999997</v>
      </c>
      <c r="G3412" s="4">
        <v>-1.2461650479999999</v>
      </c>
      <c r="H3412" s="4">
        <v>-5.0749839420000002</v>
      </c>
      <c r="I3412" s="24" t="s">
        <v>10381</v>
      </c>
    </row>
    <row r="3413" spans="1:9" x14ac:dyDescent="0.15">
      <c r="A3413" s="4" t="s">
        <v>6230</v>
      </c>
      <c r="B3413" s="4" t="s">
        <v>10186</v>
      </c>
      <c r="C3413" s="4">
        <v>1.644716579</v>
      </c>
      <c r="D3413" s="4">
        <v>0.33145084499999999</v>
      </c>
      <c r="E3413" s="4">
        <v>0.85868323499999999</v>
      </c>
      <c r="F3413" s="4">
        <v>15.891573530000001</v>
      </c>
      <c r="G3413" s="4">
        <v>-0.97764104200000002</v>
      </c>
      <c r="H3413" s="4">
        <v>-5.3443126730000001</v>
      </c>
      <c r="I3413" s="24" t="s">
        <v>10381</v>
      </c>
    </row>
    <row r="3414" spans="1:9" x14ac:dyDescent="0.15">
      <c r="A3414" s="4" t="s">
        <v>6230</v>
      </c>
      <c r="B3414" s="4" t="s">
        <v>10187</v>
      </c>
      <c r="C3414" s="4">
        <v>0.78185722999999996</v>
      </c>
      <c r="D3414" s="4">
        <v>9.4203369999999995E-2</v>
      </c>
      <c r="E3414" s="4">
        <v>0.66933431200000004</v>
      </c>
      <c r="F3414" s="4">
        <v>13.341751090000001</v>
      </c>
      <c r="G3414" s="4">
        <v>-1.6954960690000001</v>
      </c>
      <c r="H3414" s="4">
        <v>-4.4870630949999999</v>
      </c>
      <c r="I3414" s="24" t="s">
        <v>10381</v>
      </c>
    </row>
    <row r="3415" spans="1:9" x14ac:dyDescent="0.15">
      <c r="A3415" s="4" t="s">
        <v>6230</v>
      </c>
      <c r="B3415" s="4" t="s">
        <v>10188</v>
      </c>
      <c r="C3415" s="4">
        <v>1.3951230720000001</v>
      </c>
      <c r="D3415" s="4">
        <v>1.1242199E-2</v>
      </c>
      <c r="E3415" s="4">
        <v>0.39707913500000003</v>
      </c>
      <c r="F3415" s="4">
        <v>20.122437779999998</v>
      </c>
      <c r="G3415" s="4">
        <v>-2.6005044129999999</v>
      </c>
      <c r="H3415" s="4">
        <v>-2.8202780710000002</v>
      </c>
      <c r="I3415" s="24" t="s">
        <v>10381</v>
      </c>
    </row>
    <row r="3416" spans="1:9" x14ac:dyDescent="0.15">
      <c r="A3416" s="4" t="s">
        <v>6230</v>
      </c>
      <c r="B3416" s="4" t="s">
        <v>10189</v>
      </c>
      <c r="C3416" s="4">
        <v>0.68007185299999995</v>
      </c>
      <c r="D3416" s="4">
        <v>0.326693281</v>
      </c>
      <c r="E3416" s="4">
        <v>0.85618970500000002</v>
      </c>
      <c r="F3416" s="4">
        <v>13.56197323</v>
      </c>
      <c r="G3416" s="4">
        <v>-0.98736849000000004</v>
      </c>
      <c r="H3416" s="4">
        <v>-5.3356550069999997</v>
      </c>
      <c r="I3416" s="24" t="s">
        <v>10381</v>
      </c>
    </row>
    <row r="3417" spans="1:9" x14ac:dyDescent="0.15">
      <c r="A3417" s="4" t="s">
        <v>6230</v>
      </c>
      <c r="B3417" s="4" t="s">
        <v>10190</v>
      </c>
      <c r="C3417" s="4">
        <v>-0.66417862900000002</v>
      </c>
      <c r="D3417" s="4">
        <v>0.380367872</v>
      </c>
      <c r="E3417" s="4">
        <v>0.87985223199999996</v>
      </c>
      <c r="F3417" s="4">
        <v>15.18879482</v>
      </c>
      <c r="G3417" s="4">
        <v>0.88251611500000005</v>
      </c>
      <c r="H3417" s="4">
        <v>-5.4245739540000004</v>
      </c>
      <c r="I3417" s="25" t="s">
        <v>10382</v>
      </c>
    </row>
    <row r="3418" spans="1:9" x14ac:dyDescent="0.15">
      <c r="A3418" s="4" t="s">
        <v>6230</v>
      </c>
      <c r="B3418" s="4" t="s">
        <v>10191</v>
      </c>
      <c r="C3418" s="4">
        <v>0.554808093</v>
      </c>
      <c r="D3418" s="4">
        <v>0.234172617</v>
      </c>
      <c r="E3418" s="4">
        <v>0.80696662100000005</v>
      </c>
      <c r="F3418" s="4">
        <v>15.279304959999999</v>
      </c>
      <c r="G3418" s="4">
        <v>-1.1995101379999999</v>
      </c>
      <c r="H3418" s="4">
        <v>-5.1262660760000003</v>
      </c>
      <c r="I3418" s="24" t="s">
        <v>10381</v>
      </c>
    </row>
    <row r="3419" spans="1:9" x14ac:dyDescent="0.15">
      <c r="A3419" s="4" t="s">
        <v>6230</v>
      </c>
      <c r="B3419" s="4" t="s">
        <v>10192</v>
      </c>
      <c r="C3419" s="4">
        <v>1.4276290000000001E-2</v>
      </c>
      <c r="D3419" s="4">
        <v>0.97639872299999997</v>
      </c>
      <c r="E3419" s="4">
        <v>0.99621369699999995</v>
      </c>
      <c r="F3419" s="4">
        <v>14.01197878</v>
      </c>
      <c r="G3419" s="4">
        <v>-2.9684761E-2</v>
      </c>
      <c r="H3419" s="4">
        <v>-5.7799376069999999</v>
      </c>
      <c r="I3419" s="24" t="s">
        <v>10381</v>
      </c>
    </row>
    <row r="3420" spans="1:9" x14ac:dyDescent="0.15">
      <c r="A3420" s="4" t="s">
        <v>6230</v>
      </c>
      <c r="B3420" s="4" t="s">
        <v>10193</v>
      </c>
      <c r="C3420" s="4">
        <v>-0.91298916799999996</v>
      </c>
      <c r="D3420" s="4">
        <v>0.51270863700000002</v>
      </c>
      <c r="E3420" s="4">
        <v>0.91508305599999995</v>
      </c>
      <c r="F3420" s="4">
        <v>16.77677319</v>
      </c>
      <c r="G3420" s="4">
        <v>0.65781231299999998</v>
      </c>
      <c r="H3420" s="4">
        <v>-5.5821741109999996</v>
      </c>
      <c r="I3420" s="25" t="s">
        <v>10382</v>
      </c>
    </row>
    <row r="3421" spans="1:9" x14ac:dyDescent="0.15">
      <c r="A3421" s="4" t="s">
        <v>6230</v>
      </c>
      <c r="B3421" s="4" t="s">
        <v>10194</v>
      </c>
      <c r="C3421" s="4">
        <v>6.5528832999999995E-2</v>
      </c>
      <c r="D3421" s="4">
        <v>0.93196351399999999</v>
      </c>
      <c r="E3421" s="4">
        <v>0.99049506099999995</v>
      </c>
      <c r="F3421" s="4">
        <v>11.8660891</v>
      </c>
      <c r="G3421" s="4">
        <v>-8.5666970999999995E-2</v>
      </c>
      <c r="H3421" s="4">
        <v>-5.7769709379999998</v>
      </c>
      <c r="I3421" s="24" t="s">
        <v>10381</v>
      </c>
    </row>
    <row r="3422" spans="1:9" x14ac:dyDescent="0.15">
      <c r="A3422" s="4" t="s">
        <v>6230</v>
      </c>
      <c r="B3422" s="4" t="s">
        <v>10195</v>
      </c>
      <c r="C3422" s="4">
        <v>1.7389186720000001</v>
      </c>
      <c r="D3422" s="4">
        <v>7.5809103000000003E-2</v>
      </c>
      <c r="E3422" s="4">
        <v>0.64771825699999996</v>
      </c>
      <c r="F3422" s="4">
        <v>16.86124878</v>
      </c>
      <c r="G3422" s="4">
        <v>-1.800908798</v>
      </c>
      <c r="H3422" s="4">
        <v>-4.3251097219999997</v>
      </c>
      <c r="I3422" s="24" t="s">
        <v>10381</v>
      </c>
    </row>
    <row r="3423" spans="1:9" x14ac:dyDescent="0.15">
      <c r="A3423" s="4" t="s">
        <v>6230</v>
      </c>
      <c r="B3423" s="4" t="s">
        <v>10196</v>
      </c>
      <c r="C3423" s="4">
        <v>-0.232032295</v>
      </c>
      <c r="D3423" s="4">
        <v>0.73709028300000001</v>
      </c>
      <c r="E3423" s="4">
        <v>0.95499148300000003</v>
      </c>
      <c r="F3423" s="4">
        <v>14.13226336</v>
      </c>
      <c r="G3423" s="4">
        <v>0.33697954800000002</v>
      </c>
      <c r="H3423" s="4">
        <v>-5.7282154409999997</v>
      </c>
      <c r="I3423" s="25" t="s">
        <v>10382</v>
      </c>
    </row>
    <row r="3424" spans="1:9" x14ac:dyDescent="0.15">
      <c r="A3424" s="4" t="s">
        <v>6230</v>
      </c>
      <c r="B3424" s="4" t="s">
        <v>10197</v>
      </c>
      <c r="C3424" s="4">
        <v>-0.19890827899999999</v>
      </c>
      <c r="D3424" s="4">
        <v>0.79752074500000003</v>
      </c>
      <c r="E3424" s="4">
        <v>0.96610623100000004</v>
      </c>
      <c r="F3424" s="4">
        <v>17.940502729999999</v>
      </c>
      <c r="G3424" s="4">
        <v>0.25748678600000002</v>
      </c>
      <c r="H3424" s="4">
        <v>-5.7498973270000002</v>
      </c>
      <c r="I3424" s="25" t="s">
        <v>10382</v>
      </c>
    </row>
    <row r="3425" spans="1:9" x14ac:dyDescent="0.15">
      <c r="A3425" s="4" t="s">
        <v>6230</v>
      </c>
      <c r="B3425" s="4" t="s">
        <v>10198</v>
      </c>
      <c r="C3425" s="4">
        <v>0.44549436999999997</v>
      </c>
      <c r="D3425" s="4">
        <v>0.39093775400000003</v>
      </c>
      <c r="E3425" s="4">
        <v>0.88551078400000005</v>
      </c>
      <c r="F3425" s="4">
        <v>16.059456000000001</v>
      </c>
      <c r="G3425" s="4">
        <v>-0.86300007400000001</v>
      </c>
      <c r="H3425" s="4">
        <v>-5.4400496650000001</v>
      </c>
      <c r="I3425" s="24" t="s">
        <v>10381</v>
      </c>
    </row>
    <row r="3426" spans="1:9" x14ac:dyDescent="0.15">
      <c r="A3426" s="4" t="s">
        <v>6230</v>
      </c>
      <c r="B3426" s="4" t="s">
        <v>10199</v>
      </c>
      <c r="C3426" s="4">
        <v>-0.14320144100000001</v>
      </c>
      <c r="D3426" s="4">
        <v>0.77711775900000002</v>
      </c>
      <c r="E3426" s="4">
        <v>0.96155178399999996</v>
      </c>
      <c r="F3426" s="4">
        <v>13.34103747</v>
      </c>
      <c r="G3426" s="4">
        <v>0.284116802</v>
      </c>
      <c r="H3426" s="4">
        <v>-5.7432781979999996</v>
      </c>
      <c r="I3426" s="25" t="s">
        <v>10382</v>
      </c>
    </row>
    <row r="3427" spans="1:9" x14ac:dyDescent="0.15">
      <c r="A3427" s="4" t="s">
        <v>6230</v>
      </c>
      <c r="B3427" s="4" t="s">
        <v>10200</v>
      </c>
      <c r="C3427" s="4">
        <v>2.169952076</v>
      </c>
      <c r="D3427" s="4">
        <v>2.3107243999999999E-2</v>
      </c>
      <c r="E3427" s="4">
        <v>0.475981812</v>
      </c>
      <c r="F3427" s="4">
        <v>10.655807060000001</v>
      </c>
      <c r="G3427" s="4">
        <v>-2.3201063820000001</v>
      </c>
      <c r="H3427" s="4">
        <v>-3.401445346</v>
      </c>
      <c r="I3427" s="24" t="s">
        <v>10381</v>
      </c>
    </row>
    <row r="3428" spans="1:9" x14ac:dyDescent="0.15">
      <c r="A3428" s="4" t="s">
        <v>6230</v>
      </c>
      <c r="B3428" s="4" t="s">
        <v>10201</v>
      </c>
      <c r="C3428" s="4">
        <v>0.64855306199999996</v>
      </c>
      <c r="D3428" s="4">
        <v>0.134515247</v>
      </c>
      <c r="E3428" s="4">
        <v>0.71462362499999998</v>
      </c>
      <c r="F3428" s="4">
        <v>16.36615557</v>
      </c>
      <c r="G3428" s="4">
        <v>-1.5131656840000001</v>
      </c>
      <c r="H3428" s="4">
        <v>-4.7459010700000004</v>
      </c>
      <c r="I3428" s="24" t="s">
        <v>10381</v>
      </c>
    </row>
    <row r="3429" spans="1:9" x14ac:dyDescent="0.15">
      <c r="A3429" s="4" t="s">
        <v>6230</v>
      </c>
      <c r="B3429" s="4" t="s">
        <v>10202</v>
      </c>
      <c r="C3429" s="4">
        <v>-0.152304418</v>
      </c>
      <c r="D3429" s="4">
        <v>0.650183391</v>
      </c>
      <c r="E3429" s="4">
        <v>0.94204383300000005</v>
      </c>
      <c r="F3429" s="4">
        <v>16.455877610000002</v>
      </c>
      <c r="G3429" s="4">
        <v>0.45536822799999999</v>
      </c>
      <c r="H3429" s="4">
        <v>-5.685220792</v>
      </c>
      <c r="I3429" s="25" t="s">
        <v>10382</v>
      </c>
    </row>
    <row r="3430" spans="1:9" x14ac:dyDescent="0.15">
      <c r="A3430" s="4" t="s">
        <v>6230</v>
      </c>
      <c r="B3430" s="4" t="s">
        <v>10203</v>
      </c>
      <c r="C3430" s="4">
        <v>0.29055689000000001</v>
      </c>
      <c r="D3430" s="4">
        <v>0.542822684</v>
      </c>
      <c r="E3430" s="4">
        <v>0.91879036800000002</v>
      </c>
      <c r="F3430" s="4">
        <v>14.109130110000001</v>
      </c>
      <c r="G3430" s="4">
        <v>-0.61139069599999996</v>
      </c>
      <c r="H3430" s="4">
        <v>-5.6090820480000003</v>
      </c>
      <c r="I3430" s="24" t="s">
        <v>10381</v>
      </c>
    </row>
    <row r="3431" spans="1:9" x14ac:dyDescent="0.15">
      <c r="A3431" s="4" t="s">
        <v>6230</v>
      </c>
      <c r="B3431" s="4" t="s">
        <v>10204</v>
      </c>
      <c r="C3431" s="4">
        <v>0.850951872</v>
      </c>
      <c r="D3431" s="4">
        <v>5.99354E-2</v>
      </c>
      <c r="E3431" s="4">
        <v>0.604225699</v>
      </c>
      <c r="F3431" s="4">
        <v>12.67193733</v>
      </c>
      <c r="G3431" s="4">
        <v>-1.910688231</v>
      </c>
      <c r="H3431" s="4">
        <v>-4.1470547370000004</v>
      </c>
      <c r="I3431" s="24" t="s">
        <v>10381</v>
      </c>
    </row>
    <row r="3432" spans="1:9" x14ac:dyDescent="0.15">
      <c r="A3432" s="4" t="s">
        <v>6230</v>
      </c>
      <c r="B3432" s="4" t="s">
        <v>10205</v>
      </c>
      <c r="C3432" s="4">
        <v>0.23122472599999999</v>
      </c>
      <c r="D3432" s="4">
        <v>0.55753550699999999</v>
      </c>
      <c r="E3432" s="4">
        <v>0.92260122099999997</v>
      </c>
      <c r="F3432" s="4">
        <v>16.70700772</v>
      </c>
      <c r="G3432" s="4">
        <v>-0.58919071999999995</v>
      </c>
      <c r="H3432" s="4">
        <v>-5.621262057</v>
      </c>
      <c r="I3432" s="24" t="s">
        <v>10381</v>
      </c>
    </row>
    <row r="3433" spans="1:9" x14ac:dyDescent="0.15">
      <c r="A3433" s="4" t="s">
        <v>6230</v>
      </c>
      <c r="B3433" s="4" t="s">
        <v>10206</v>
      </c>
      <c r="C3433" s="4">
        <v>0.17187791699999999</v>
      </c>
      <c r="D3433" s="4">
        <v>0.81387119100000005</v>
      </c>
      <c r="E3433" s="4">
        <v>0.96833224799999995</v>
      </c>
      <c r="F3433" s="4">
        <v>10.82370555</v>
      </c>
      <c r="G3433" s="4">
        <v>-0.23627973799999999</v>
      </c>
      <c r="H3433" s="4">
        <v>-5.7547038370000001</v>
      </c>
      <c r="I3433" s="24" t="s">
        <v>10381</v>
      </c>
    </row>
    <row r="3434" spans="1:9" x14ac:dyDescent="0.15">
      <c r="A3434" s="4" t="s">
        <v>6230</v>
      </c>
      <c r="B3434" s="4" t="s">
        <v>10207</v>
      </c>
      <c r="C3434" s="4">
        <v>0.79325611900000004</v>
      </c>
      <c r="D3434" s="4">
        <v>0.32135687400000001</v>
      </c>
      <c r="E3434" s="4">
        <v>0.85543164699999996</v>
      </c>
      <c r="F3434" s="4">
        <v>13.829726470000001</v>
      </c>
      <c r="G3434" s="4">
        <v>-0.99839187799999995</v>
      </c>
      <c r="H3434" s="4">
        <v>-5.3257432949999997</v>
      </c>
      <c r="I3434" s="24" t="s">
        <v>10381</v>
      </c>
    </row>
    <row r="3435" spans="1:9" x14ac:dyDescent="0.15">
      <c r="A3435" s="4" t="s">
        <v>6230</v>
      </c>
      <c r="B3435" s="4" t="s">
        <v>10208</v>
      </c>
      <c r="C3435" s="4">
        <v>0.30550555299999999</v>
      </c>
      <c r="D3435" s="4">
        <v>0.59790890399999996</v>
      </c>
      <c r="E3435" s="4">
        <v>0.93170581799999996</v>
      </c>
      <c r="F3435" s="4">
        <v>12.32406173</v>
      </c>
      <c r="G3435" s="4">
        <v>-0.52970509799999999</v>
      </c>
      <c r="H3435" s="4">
        <v>-5.6516992259999999</v>
      </c>
      <c r="I3435" s="24" t="s">
        <v>10381</v>
      </c>
    </row>
    <row r="3436" spans="1:9" x14ac:dyDescent="0.15">
      <c r="A3436" s="4" t="s">
        <v>6230</v>
      </c>
      <c r="B3436" s="4" t="s">
        <v>10209</v>
      </c>
      <c r="C3436" s="4">
        <v>8.8017173000000004E-2</v>
      </c>
      <c r="D3436" s="4">
        <v>0.90426149</v>
      </c>
      <c r="E3436" s="4">
        <v>0.98489913799999995</v>
      </c>
      <c r="F3436" s="4">
        <v>16.620106320000001</v>
      </c>
      <c r="G3436" s="4">
        <v>-0.120694555</v>
      </c>
      <c r="H3436" s="4">
        <v>-5.7736505439999997</v>
      </c>
      <c r="I3436" s="24" t="s">
        <v>10381</v>
      </c>
    </row>
    <row r="3437" spans="1:9" x14ac:dyDescent="0.15">
      <c r="A3437" s="4" t="s">
        <v>6230</v>
      </c>
      <c r="B3437" s="4" t="s">
        <v>10210</v>
      </c>
      <c r="C3437" s="4">
        <v>-0.86829360300000002</v>
      </c>
      <c r="D3437" s="4">
        <v>0.64413240299999996</v>
      </c>
      <c r="E3437" s="4">
        <v>0.94104131599999996</v>
      </c>
      <c r="F3437" s="4">
        <v>5.8198114959999998</v>
      </c>
      <c r="G3437" s="4">
        <v>0.463836321</v>
      </c>
      <c r="H3437" s="4">
        <v>-5.6816557919999999</v>
      </c>
      <c r="I3437" s="25" t="s">
        <v>10382</v>
      </c>
    </row>
    <row r="3438" spans="1:9" x14ac:dyDescent="0.15">
      <c r="A3438" s="4" t="s">
        <v>6230</v>
      </c>
      <c r="B3438" s="4" t="s">
        <v>10211</v>
      </c>
      <c r="C3438" s="4">
        <v>3.0252975580000001</v>
      </c>
      <c r="D3438" s="4">
        <v>4.9961739999999999E-3</v>
      </c>
      <c r="E3438" s="4">
        <v>0.27350924399999998</v>
      </c>
      <c r="F3438" s="4">
        <v>11.726141849999999</v>
      </c>
      <c r="G3438" s="4">
        <v>-2.8942877629999999</v>
      </c>
      <c r="H3438" s="4">
        <v>-2.1540912130000001</v>
      </c>
      <c r="I3438" s="24" t="s">
        <v>10381</v>
      </c>
    </row>
    <row r="3439" spans="1:9" x14ac:dyDescent="0.15">
      <c r="A3439" s="4" t="s">
        <v>6230</v>
      </c>
      <c r="B3439" s="4" t="s">
        <v>10212</v>
      </c>
      <c r="C3439" s="4">
        <v>-2.1146375329999998</v>
      </c>
      <c r="D3439" s="4">
        <v>0.166822259</v>
      </c>
      <c r="E3439" s="4">
        <v>0.75006890599999998</v>
      </c>
      <c r="F3439" s="4">
        <v>3.5759678240000001</v>
      </c>
      <c r="G3439" s="4">
        <v>1.3962810640000001</v>
      </c>
      <c r="H3439" s="4">
        <v>-4.8973643139999998</v>
      </c>
      <c r="I3439" s="25" t="s">
        <v>10382</v>
      </c>
    </row>
    <row r="3440" spans="1:9" x14ac:dyDescent="0.15">
      <c r="A3440" s="4" t="s">
        <v>6230</v>
      </c>
      <c r="B3440" s="4" t="s">
        <v>10213</v>
      </c>
      <c r="C3440" s="4">
        <v>0.82648835600000004</v>
      </c>
      <c r="D3440" s="4">
        <v>0.62679335000000003</v>
      </c>
      <c r="E3440" s="4">
        <v>0.93667894699999998</v>
      </c>
      <c r="F3440" s="4">
        <v>4.3558859840000004</v>
      </c>
      <c r="G3440" s="4">
        <v>-0.48829157000000001</v>
      </c>
      <c r="H3440" s="4">
        <v>-5.6709940239999996</v>
      </c>
      <c r="I3440" s="24" t="s">
        <v>10381</v>
      </c>
    </row>
    <row r="3441" spans="1:9" x14ac:dyDescent="0.15">
      <c r="A3441" s="4" t="s">
        <v>6230</v>
      </c>
      <c r="B3441" s="4" t="s">
        <v>10214</v>
      </c>
      <c r="C3441" s="4">
        <v>-2.7712798090000001</v>
      </c>
      <c r="D3441" s="4">
        <v>4.0168681999999997E-2</v>
      </c>
      <c r="E3441" s="4">
        <v>0.54740434900000001</v>
      </c>
      <c r="F3441" s="4">
        <v>12.510341540000001</v>
      </c>
      <c r="G3441" s="4">
        <v>2.0889230400000001</v>
      </c>
      <c r="H3441" s="4">
        <v>-3.8380001739999998</v>
      </c>
      <c r="I3441" s="25" t="s">
        <v>10382</v>
      </c>
    </row>
    <row r="3442" spans="1:9" x14ac:dyDescent="0.15">
      <c r="A3442" s="4" t="s">
        <v>6230</v>
      </c>
      <c r="B3442" s="4" t="s">
        <v>10215</v>
      </c>
      <c r="C3442" s="4">
        <v>0.97092467900000001</v>
      </c>
      <c r="D3442" s="4">
        <v>0.24353134700000001</v>
      </c>
      <c r="E3442" s="4">
        <v>0.81040595800000004</v>
      </c>
      <c r="F3442" s="4">
        <v>8.5264143190000006</v>
      </c>
      <c r="G3442" s="4">
        <v>-1.175620259</v>
      </c>
      <c r="H3442" s="4">
        <v>-5.1517996740000003</v>
      </c>
      <c r="I3442" s="24" t="s">
        <v>10381</v>
      </c>
    </row>
    <row r="3443" spans="1:9" x14ac:dyDescent="0.15">
      <c r="A3443" s="4" t="s">
        <v>6230</v>
      </c>
      <c r="B3443" s="4" t="s">
        <v>10216</v>
      </c>
      <c r="C3443" s="4">
        <v>0.755434367</v>
      </c>
      <c r="D3443" s="4">
        <v>7.6326504000000003E-2</v>
      </c>
      <c r="E3443" s="4">
        <v>0.648766179</v>
      </c>
      <c r="F3443" s="4">
        <v>11.26344858</v>
      </c>
      <c r="G3443" s="4">
        <v>-1.797667699</v>
      </c>
      <c r="H3443" s="4">
        <v>-4.330221721</v>
      </c>
      <c r="I3443" s="24" t="s">
        <v>10381</v>
      </c>
    </row>
    <row r="3444" spans="1:9" x14ac:dyDescent="0.15">
      <c r="A3444" s="4" t="s">
        <v>6230</v>
      </c>
      <c r="B3444" s="4" t="s">
        <v>10217</v>
      </c>
      <c r="C3444" s="4">
        <v>0.63065704199999995</v>
      </c>
      <c r="D3444" s="4">
        <v>0.67514299</v>
      </c>
      <c r="E3444" s="4">
        <v>0.94493767399999995</v>
      </c>
      <c r="F3444" s="4">
        <v>6.1544051839999998</v>
      </c>
      <c r="G3444" s="4">
        <v>-0.42077657099999999</v>
      </c>
      <c r="H3444" s="4">
        <v>-5.6991053300000001</v>
      </c>
      <c r="I3444" s="24" t="s">
        <v>10381</v>
      </c>
    </row>
    <row r="3445" spans="1:9" x14ac:dyDescent="0.15">
      <c r="A3445" s="4" t="s">
        <v>6230</v>
      </c>
      <c r="B3445" s="4" t="s">
        <v>10218</v>
      </c>
      <c r="C3445" s="4">
        <v>-0.26242125199999999</v>
      </c>
      <c r="D3445" s="4">
        <v>0.52980233899999996</v>
      </c>
      <c r="E3445" s="4">
        <v>0.91793950099999999</v>
      </c>
      <c r="F3445" s="4">
        <v>18.051240849999999</v>
      </c>
      <c r="G3445" s="4">
        <v>0.63129327199999996</v>
      </c>
      <c r="H3445" s="4">
        <v>-5.5977838650000002</v>
      </c>
      <c r="I3445" s="25" t="s">
        <v>10382</v>
      </c>
    </row>
    <row r="3446" spans="1:9" x14ac:dyDescent="0.15">
      <c r="A3446" s="4" t="s">
        <v>6230</v>
      </c>
      <c r="B3446" s="4" t="s">
        <v>10219</v>
      </c>
      <c r="C3446" s="4">
        <v>0.186043074</v>
      </c>
      <c r="D3446" s="4">
        <v>0.81673642899999999</v>
      </c>
      <c r="E3446" s="4">
        <v>0.96833224799999995</v>
      </c>
      <c r="F3446" s="4">
        <v>9.0539482469999992</v>
      </c>
      <c r="G3446" s="4">
        <v>-0.23257476199999999</v>
      </c>
      <c r="H3446" s="4">
        <v>-5.7555012640000003</v>
      </c>
      <c r="I3446" s="24" t="s">
        <v>10381</v>
      </c>
    </row>
    <row r="3447" spans="1:9" x14ac:dyDescent="0.15">
      <c r="A3447" s="4" t="s">
        <v>6230</v>
      </c>
      <c r="B3447" s="4" t="s">
        <v>10220</v>
      </c>
      <c r="C3447" s="4">
        <v>2.4584220490000002</v>
      </c>
      <c r="D3447" s="4">
        <v>5.2912970000000004E-3</v>
      </c>
      <c r="E3447" s="4">
        <v>0.28263445199999998</v>
      </c>
      <c r="F3447" s="4">
        <v>18.205637190000001</v>
      </c>
      <c r="G3447" s="4">
        <v>-2.8741407670000001</v>
      </c>
      <c r="H3447" s="4">
        <v>-2.201567421</v>
      </c>
      <c r="I3447" s="24" t="s">
        <v>10381</v>
      </c>
    </row>
    <row r="3448" spans="1:9" x14ac:dyDescent="0.15">
      <c r="A3448" s="4" t="s">
        <v>6230</v>
      </c>
      <c r="B3448" s="4" t="s">
        <v>10221</v>
      </c>
      <c r="C3448" s="4">
        <v>-0.31093141200000002</v>
      </c>
      <c r="D3448" s="4">
        <v>0.57305401499999997</v>
      </c>
      <c r="E3448" s="4">
        <v>0.92450191199999998</v>
      </c>
      <c r="F3448" s="4">
        <v>14.1488035</v>
      </c>
      <c r="G3448" s="4">
        <v>0.56608804800000001</v>
      </c>
      <c r="H3448" s="4">
        <v>-5.633463849</v>
      </c>
      <c r="I3448" s="25" t="s">
        <v>10382</v>
      </c>
    </row>
    <row r="3449" spans="1:9" x14ac:dyDescent="0.15">
      <c r="A3449" s="4" t="s">
        <v>6230</v>
      </c>
      <c r="B3449" s="4" t="s">
        <v>10222</v>
      </c>
      <c r="C3449" s="4">
        <v>-0.81082219200000005</v>
      </c>
      <c r="D3449" s="4">
        <v>0.52801847300000004</v>
      </c>
      <c r="E3449" s="4">
        <v>0.91793950099999999</v>
      </c>
      <c r="F3449" s="4">
        <v>11.446046539999999</v>
      </c>
      <c r="G3449" s="4">
        <v>0.63403960800000003</v>
      </c>
      <c r="H3449" s="4">
        <v>-5.5961967560000003</v>
      </c>
      <c r="I3449" s="25" t="s">
        <v>10382</v>
      </c>
    </row>
    <row r="3450" spans="1:9" x14ac:dyDescent="0.15">
      <c r="A3450" s="4" t="s">
        <v>6230</v>
      </c>
      <c r="B3450" s="4" t="s">
        <v>10223</v>
      </c>
      <c r="C3450" s="4">
        <v>0.41927089499999998</v>
      </c>
      <c r="D3450" s="4">
        <v>0.78302446000000003</v>
      </c>
      <c r="E3450" s="4">
        <v>0.96258990600000005</v>
      </c>
      <c r="F3450" s="4">
        <v>9.2204403129999992</v>
      </c>
      <c r="G3450" s="4">
        <v>-0.276387208</v>
      </c>
      <c r="H3450" s="4">
        <v>-5.745266355</v>
      </c>
      <c r="I3450" s="24" t="s">
        <v>10381</v>
      </c>
    </row>
    <row r="3451" spans="1:9" x14ac:dyDescent="0.15">
      <c r="A3451" s="4" t="s">
        <v>6230</v>
      </c>
      <c r="B3451" s="4" t="s">
        <v>10224</v>
      </c>
      <c r="C3451" s="4">
        <v>2.3395281890000001</v>
      </c>
      <c r="D3451" s="4">
        <v>0.12611988800000001</v>
      </c>
      <c r="E3451" s="4">
        <v>0.71035568900000001</v>
      </c>
      <c r="F3451" s="4">
        <v>9.6763108150000008</v>
      </c>
      <c r="G3451" s="4">
        <v>-1.5471157339999999</v>
      </c>
      <c r="H3451" s="4">
        <v>-4.6997747629999997</v>
      </c>
      <c r="I3451" s="24" t="s">
        <v>10381</v>
      </c>
    </row>
    <row r="3452" spans="1:9" x14ac:dyDescent="0.15">
      <c r="A3452" s="4" t="s">
        <v>6230</v>
      </c>
      <c r="B3452" s="4" t="s">
        <v>10225</v>
      </c>
      <c r="C3452" s="4">
        <v>0.46623068299999998</v>
      </c>
      <c r="D3452" s="4">
        <v>0.55383978700000003</v>
      </c>
      <c r="E3452" s="4">
        <v>0.92251803300000002</v>
      </c>
      <c r="F3452" s="4">
        <v>12.91032077</v>
      </c>
      <c r="G3452" s="4">
        <v>-0.59473922599999995</v>
      </c>
      <c r="H3452" s="4">
        <v>-5.6182596470000004</v>
      </c>
      <c r="I3452" s="24" t="s">
        <v>10381</v>
      </c>
    </row>
    <row r="3453" spans="1:9" x14ac:dyDescent="0.15">
      <c r="A3453" s="4" t="s">
        <v>6230</v>
      </c>
      <c r="B3453" s="4" t="s">
        <v>10226</v>
      </c>
      <c r="C3453" s="4">
        <v>-0.35966481900000002</v>
      </c>
      <c r="D3453" s="4">
        <v>0.52507355600000005</v>
      </c>
      <c r="E3453" s="4">
        <v>0.91720799099999994</v>
      </c>
      <c r="F3453" s="4">
        <v>11.75722303</v>
      </c>
      <c r="G3453" s="4">
        <v>0.63858401600000003</v>
      </c>
      <c r="H3453" s="4">
        <v>-5.5935555890000002</v>
      </c>
      <c r="I3453" s="25" t="s">
        <v>10382</v>
      </c>
    </row>
    <row r="3454" spans="1:9" x14ac:dyDescent="0.15">
      <c r="A3454" s="4" t="s">
        <v>6230</v>
      </c>
      <c r="B3454" s="4" t="s">
        <v>10227</v>
      </c>
      <c r="C3454" s="4">
        <v>-7.8954340999999997E-2</v>
      </c>
      <c r="D3454" s="4">
        <v>0.87106208900000004</v>
      </c>
      <c r="E3454" s="4">
        <v>0.98016330200000001</v>
      </c>
      <c r="F3454" s="4">
        <v>17.960264590000001</v>
      </c>
      <c r="G3454" s="4">
        <v>0.16287581600000001</v>
      </c>
      <c r="H3454" s="4">
        <v>-5.7681567869999997</v>
      </c>
      <c r="I3454" s="25" t="s">
        <v>10382</v>
      </c>
    </row>
    <row r="3455" spans="1:9" x14ac:dyDescent="0.15">
      <c r="A3455" s="4" t="s">
        <v>6230</v>
      </c>
      <c r="B3455" s="4" t="s">
        <v>10228</v>
      </c>
      <c r="C3455" s="4">
        <v>1.5229829859999999</v>
      </c>
      <c r="D3455" s="4">
        <v>0.28851693899999997</v>
      </c>
      <c r="E3455" s="4">
        <v>0.835478261</v>
      </c>
      <c r="F3455" s="4">
        <v>7.0699457629999998</v>
      </c>
      <c r="G3455" s="4">
        <v>-1.069094585</v>
      </c>
      <c r="H3455" s="4">
        <v>-5.2596357710000001</v>
      </c>
      <c r="I3455" s="24" t="s">
        <v>10381</v>
      </c>
    </row>
    <row r="3456" spans="1:9" x14ac:dyDescent="0.15">
      <c r="A3456" s="4" t="s">
        <v>6230</v>
      </c>
      <c r="B3456" s="4" t="s">
        <v>10229</v>
      </c>
      <c r="C3456" s="4">
        <v>-0.71737411100000004</v>
      </c>
      <c r="D3456" s="4">
        <v>0.34318482900000002</v>
      </c>
      <c r="E3456" s="4">
        <v>0.86041402300000003</v>
      </c>
      <c r="F3456" s="4">
        <v>14.427346289999999</v>
      </c>
      <c r="G3456" s="4">
        <v>0.954036035</v>
      </c>
      <c r="H3456" s="4">
        <v>-5.3649751329999997</v>
      </c>
      <c r="I3456" s="25" t="s">
        <v>10382</v>
      </c>
    </row>
    <row r="3457" spans="1:9" x14ac:dyDescent="0.15">
      <c r="A3457" s="4" t="s">
        <v>2409</v>
      </c>
      <c r="B3457" s="4" t="s">
        <v>9975</v>
      </c>
      <c r="C3457" s="4">
        <v>0.36244713000000001</v>
      </c>
      <c r="D3457" s="4">
        <v>0.739937658</v>
      </c>
      <c r="E3457" s="4">
        <v>0.90451414600000002</v>
      </c>
      <c r="F3457" s="4">
        <v>12.68784984</v>
      </c>
      <c r="G3457" s="4">
        <v>-0.334690871</v>
      </c>
      <c r="H3457" s="4">
        <v>-5.9643445599999998</v>
      </c>
      <c r="I3457" s="24" t="s">
        <v>10381</v>
      </c>
    </row>
    <row r="3458" spans="1:9" x14ac:dyDescent="0.15">
      <c r="A3458" s="4" t="s">
        <v>2409</v>
      </c>
      <c r="B3458" s="4" t="s">
        <v>9976</v>
      </c>
      <c r="C3458" s="4">
        <v>1.130947173</v>
      </c>
      <c r="D3458" s="4">
        <v>0.37184431600000001</v>
      </c>
      <c r="E3458" s="4">
        <v>0.72938335399999998</v>
      </c>
      <c r="F3458" s="4">
        <v>12.321775860000001</v>
      </c>
      <c r="G3458" s="4">
        <v>-0.905118117</v>
      </c>
      <c r="H3458" s="4">
        <v>-5.626288003</v>
      </c>
      <c r="I3458" s="24" t="s">
        <v>10381</v>
      </c>
    </row>
    <row r="3459" spans="1:9" x14ac:dyDescent="0.15">
      <c r="A3459" s="4" t="s">
        <v>2409</v>
      </c>
      <c r="B3459" s="4" t="s">
        <v>9977</v>
      </c>
      <c r="C3459" s="4">
        <v>0.13221081900000001</v>
      </c>
      <c r="D3459" s="4">
        <v>0.75845670099999996</v>
      </c>
      <c r="E3459" s="4">
        <v>0.91208721999999998</v>
      </c>
      <c r="F3459" s="4">
        <v>17.695509229999999</v>
      </c>
      <c r="G3459" s="4">
        <v>-0.310023785</v>
      </c>
      <c r="H3459" s="4">
        <v>-5.9720324270000003</v>
      </c>
      <c r="I3459" s="24" t="s">
        <v>10381</v>
      </c>
    </row>
    <row r="3460" spans="1:9" x14ac:dyDescent="0.15">
      <c r="A3460" s="4" t="s">
        <v>2409</v>
      </c>
      <c r="B3460" s="4" t="s">
        <v>10094</v>
      </c>
      <c r="C3460" s="4">
        <v>-0.17675365100000001</v>
      </c>
      <c r="D3460" s="4">
        <v>0.92201118500000001</v>
      </c>
      <c r="E3460" s="4">
        <v>0.97447181500000002</v>
      </c>
      <c r="F3460" s="4">
        <v>8.6081052830000004</v>
      </c>
      <c r="G3460" s="4">
        <v>9.8638433999999997E-2</v>
      </c>
      <c r="H3460" s="4">
        <v>-6.0138595119999998</v>
      </c>
      <c r="I3460" s="25" t="s">
        <v>10382</v>
      </c>
    </row>
    <row r="3461" spans="1:9" x14ac:dyDescent="0.15">
      <c r="A3461" s="4" t="s">
        <v>2409</v>
      </c>
      <c r="B3461" s="4" t="s">
        <v>9978</v>
      </c>
      <c r="C3461" s="4">
        <v>0.76372548699999998</v>
      </c>
      <c r="D3461" s="4">
        <v>0.37575065099999999</v>
      </c>
      <c r="E3461" s="4">
        <v>0.73234792400000004</v>
      </c>
      <c r="F3461" s="4">
        <v>18.049466550000002</v>
      </c>
      <c r="G3461" s="4">
        <v>-0.89766086</v>
      </c>
      <c r="H3461" s="4">
        <v>-5.6326454359999998</v>
      </c>
      <c r="I3461" s="24" t="s">
        <v>10381</v>
      </c>
    </row>
    <row r="3462" spans="1:9" x14ac:dyDescent="0.15">
      <c r="A3462" s="4" t="s">
        <v>2409</v>
      </c>
      <c r="B3462" s="4" t="s">
        <v>9979</v>
      </c>
      <c r="C3462" s="4">
        <v>-0.19774137999999999</v>
      </c>
      <c r="D3462" s="4">
        <v>0.82165426600000002</v>
      </c>
      <c r="E3462" s="4">
        <v>0.93617246499999995</v>
      </c>
      <c r="F3462" s="4">
        <v>16.97725075</v>
      </c>
      <c r="G3462" s="4">
        <v>0.22718708300000001</v>
      </c>
      <c r="H3462" s="4">
        <v>-5.9935651959999996</v>
      </c>
      <c r="I3462" s="25" t="s">
        <v>10382</v>
      </c>
    </row>
    <row r="3463" spans="1:9" x14ac:dyDescent="0.15">
      <c r="A3463" s="4" t="s">
        <v>2409</v>
      </c>
      <c r="B3463" s="4" t="s">
        <v>9980</v>
      </c>
      <c r="C3463" s="4">
        <v>0.410860381</v>
      </c>
      <c r="D3463" s="4">
        <v>0.71977375499999996</v>
      </c>
      <c r="E3463" s="4">
        <v>0.89490947799999998</v>
      </c>
      <c r="F3463" s="4">
        <v>13.990421039999999</v>
      </c>
      <c r="G3463" s="4">
        <v>-0.36178928399999999</v>
      </c>
      <c r="H3463" s="4">
        <v>-5.9552257920000002</v>
      </c>
      <c r="I3463" s="24" t="s">
        <v>10381</v>
      </c>
    </row>
    <row r="3464" spans="1:9" x14ac:dyDescent="0.15">
      <c r="A3464" s="4" t="s">
        <v>2409</v>
      </c>
      <c r="B3464" s="4" t="s">
        <v>9981</v>
      </c>
      <c r="C3464" s="4">
        <v>1.0790352990000001</v>
      </c>
      <c r="D3464" s="4">
        <v>0.18268114699999999</v>
      </c>
      <c r="E3464" s="4">
        <v>0.59460752800000005</v>
      </c>
      <c r="F3464" s="4">
        <v>19.135033979999999</v>
      </c>
      <c r="G3464" s="4">
        <v>-1.360639307</v>
      </c>
      <c r="H3464" s="4">
        <v>-5.1459135690000002</v>
      </c>
      <c r="I3464" s="24" t="s">
        <v>10381</v>
      </c>
    </row>
    <row r="3465" spans="1:9" x14ac:dyDescent="0.15">
      <c r="A3465" s="4" t="s">
        <v>2409</v>
      </c>
      <c r="B3465" s="4" t="s">
        <v>9982</v>
      </c>
      <c r="C3465" s="4">
        <v>0.88220674399999999</v>
      </c>
      <c r="D3465" s="4">
        <v>2.6242399999999999E-2</v>
      </c>
      <c r="E3465" s="4">
        <v>0.34733313700000001</v>
      </c>
      <c r="F3465" s="4">
        <v>17.578601599999999</v>
      </c>
      <c r="G3465" s="4">
        <v>-2.3251070239999998</v>
      </c>
      <c r="H3465" s="4">
        <v>-3.5982480730000002</v>
      </c>
      <c r="I3465" s="24" t="s">
        <v>10381</v>
      </c>
    </row>
    <row r="3466" spans="1:9" x14ac:dyDescent="0.15">
      <c r="A3466" s="4" t="s">
        <v>2409</v>
      </c>
      <c r="B3466" s="4" t="s">
        <v>9983</v>
      </c>
      <c r="C3466" s="4">
        <v>0.88770886999999998</v>
      </c>
      <c r="D3466" s="4">
        <v>0.404769457</v>
      </c>
      <c r="E3466" s="4">
        <v>0.74826904500000002</v>
      </c>
      <c r="F3466" s="4">
        <v>11.56532939</v>
      </c>
      <c r="G3466" s="4">
        <v>-0.84375704500000004</v>
      </c>
      <c r="H3466" s="4">
        <v>-5.6771086119999996</v>
      </c>
      <c r="I3466" s="24" t="s">
        <v>10381</v>
      </c>
    </row>
    <row r="3467" spans="1:9" x14ac:dyDescent="0.15">
      <c r="A3467" s="4" t="s">
        <v>2409</v>
      </c>
      <c r="B3467" s="4" t="s">
        <v>10095</v>
      </c>
      <c r="C3467" s="4">
        <v>-1.1409286780000001</v>
      </c>
      <c r="D3467" s="4">
        <v>3.7687102E-2</v>
      </c>
      <c r="E3467" s="4">
        <v>0.378896065</v>
      </c>
      <c r="F3467" s="4">
        <v>16.193942140000001</v>
      </c>
      <c r="G3467" s="4">
        <v>2.163713183</v>
      </c>
      <c r="H3467" s="4">
        <v>-3.9011458170000002</v>
      </c>
      <c r="I3467" s="25" t="s">
        <v>10382</v>
      </c>
    </row>
    <row r="3468" spans="1:9" x14ac:dyDescent="0.15">
      <c r="A3468" s="4" t="s">
        <v>2409</v>
      </c>
      <c r="B3468" s="4" t="s">
        <v>9984</v>
      </c>
      <c r="C3468" s="4">
        <v>7.8160286999999995E-2</v>
      </c>
      <c r="D3468" s="4">
        <v>0.879681029</v>
      </c>
      <c r="E3468" s="4">
        <v>0.96147764999999996</v>
      </c>
      <c r="F3468" s="4">
        <v>17.064481109999999</v>
      </c>
      <c r="G3468" s="4">
        <v>-0.15252964899999999</v>
      </c>
      <c r="H3468" s="4">
        <v>-6.0072980930000002</v>
      </c>
      <c r="I3468" s="24" t="s">
        <v>10381</v>
      </c>
    </row>
    <row r="3469" spans="1:9" x14ac:dyDescent="0.15">
      <c r="A3469" s="4" t="s">
        <v>2409</v>
      </c>
      <c r="B3469" s="4" t="s">
        <v>10096</v>
      </c>
      <c r="C3469" s="4">
        <v>0.244937971</v>
      </c>
      <c r="D3469" s="4">
        <v>0.94056043499999997</v>
      </c>
      <c r="E3469" s="4">
        <v>0.98231038000000004</v>
      </c>
      <c r="F3469" s="4">
        <v>4.7402856629999999</v>
      </c>
      <c r="G3469" s="4">
        <v>-7.5125140000000007E-2</v>
      </c>
      <c r="H3469" s="4">
        <v>-6.0158406189999996</v>
      </c>
      <c r="I3469" s="24" t="s">
        <v>10381</v>
      </c>
    </row>
    <row r="3470" spans="1:9" x14ac:dyDescent="0.15">
      <c r="A3470" s="4" t="s">
        <v>2409</v>
      </c>
      <c r="B3470" s="4" t="s">
        <v>9985</v>
      </c>
      <c r="C3470" s="4">
        <v>-0.12458523000000001</v>
      </c>
      <c r="D3470" s="4">
        <v>0.64525436000000003</v>
      </c>
      <c r="E3470" s="4">
        <v>0.864080709</v>
      </c>
      <c r="F3470" s="4">
        <v>19.180565430000001</v>
      </c>
      <c r="G3470" s="4">
        <v>0.46454178200000001</v>
      </c>
      <c r="H3470" s="4">
        <v>-5.9142691899999997</v>
      </c>
      <c r="I3470" s="25" t="s">
        <v>10382</v>
      </c>
    </row>
    <row r="3471" spans="1:9" x14ac:dyDescent="0.15">
      <c r="A3471" s="4" t="s">
        <v>2409</v>
      </c>
      <c r="B3471" s="4" t="s">
        <v>10097</v>
      </c>
      <c r="C3471" s="4">
        <v>2.9042227180000002</v>
      </c>
      <c r="D3471" s="4">
        <v>0.32991033199999997</v>
      </c>
      <c r="E3471" s="4">
        <v>0.70069135199999999</v>
      </c>
      <c r="F3471" s="4">
        <v>2.733386087</v>
      </c>
      <c r="G3471" s="4">
        <v>-0.98862311199999997</v>
      </c>
      <c r="H3471" s="4">
        <v>-5.5517034260000004</v>
      </c>
      <c r="I3471" s="24" t="s">
        <v>10381</v>
      </c>
    </row>
    <row r="3472" spans="1:9" x14ac:dyDescent="0.15">
      <c r="A3472" s="4" t="s">
        <v>2409</v>
      </c>
      <c r="B3472" s="4" t="s">
        <v>10098</v>
      </c>
      <c r="C3472" s="4">
        <v>0.43329287399999999</v>
      </c>
      <c r="D3472" s="4">
        <v>0.71542714200000002</v>
      </c>
      <c r="E3472" s="4">
        <v>0.89345397000000004</v>
      </c>
      <c r="F3472" s="4">
        <v>14.81472484</v>
      </c>
      <c r="G3472" s="4">
        <v>-0.36766590399999999</v>
      </c>
      <c r="H3472" s="4">
        <v>-5.9531554030000002</v>
      </c>
      <c r="I3472" s="24" t="s">
        <v>10381</v>
      </c>
    </row>
    <row r="3473" spans="1:9" x14ac:dyDescent="0.15">
      <c r="A3473" s="4" t="s">
        <v>2409</v>
      </c>
      <c r="B3473" s="4" t="s">
        <v>10099</v>
      </c>
      <c r="C3473" s="4">
        <v>-1.120197493</v>
      </c>
      <c r="D3473" s="4">
        <v>0.20679073100000001</v>
      </c>
      <c r="E3473" s="4">
        <v>0.61706428400000002</v>
      </c>
      <c r="F3473" s="4">
        <v>10.02208248</v>
      </c>
      <c r="G3473" s="4">
        <v>1.287276364</v>
      </c>
      <c r="H3473" s="4">
        <v>-5.2351863139999999</v>
      </c>
      <c r="I3473" s="25" t="s">
        <v>10382</v>
      </c>
    </row>
    <row r="3474" spans="1:9" x14ac:dyDescent="0.15">
      <c r="A3474" s="4" t="s">
        <v>2409</v>
      </c>
      <c r="B3474" s="4" t="s">
        <v>10100</v>
      </c>
      <c r="C3474" s="4">
        <v>1.045379394</v>
      </c>
      <c r="D3474" s="4">
        <v>0.24976795099999999</v>
      </c>
      <c r="E3474" s="4">
        <v>0.64661285400000001</v>
      </c>
      <c r="F3474" s="4">
        <v>16.2883371</v>
      </c>
      <c r="G3474" s="4">
        <v>-1.171163041</v>
      </c>
      <c r="H3474" s="4">
        <v>-5.3673205270000004</v>
      </c>
      <c r="I3474" s="24" t="s">
        <v>10381</v>
      </c>
    </row>
    <row r="3475" spans="1:9" x14ac:dyDescent="0.15">
      <c r="A3475" s="4" t="s">
        <v>2409</v>
      </c>
      <c r="B3475" s="4" t="s">
        <v>10101</v>
      </c>
      <c r="C3475" s="4">
        <v>-0.64544340499999997</v>
      </c>
      <c r="D3475" s="4">
        <v>0.59067971600000002</v>
      </c>
      <c r="E3475" s="4">
        <v>0.83688507700000003</v>
      </c>
      <c r="F3475" s="4">
        <v>16.2364669</v>
      </c>
      <c r="G3475" s="4">
        <v>0.54304782399999996</v>
      </c>
      <c r="H3475" s="4">
        <v>-5.8762108350000002</v>
      </c>
      <c r="I3475" s="25" t="s">
        <v>10382</v>
      </c>
    </row>
    <row r="3476" spans="1:9" x14ac:dyDescent="0.15">
      <c r="A3476" s="4" t="s">
        <v>2409</v>
      </c>
      <c r="B3476" s="4" t="s">
        <v>10102</v>
      </c>
      <c r="C3476" s="4">
        <v>-1.314435289</v>
      </c>
      <c r="D3476" s="4">
        <v>0.36795730599999998</v>
      </c>
      <c r="E3476" s="4">
        <v>0.72666015399999995</v>
      </c>
      <c r="F3476" s="4">
        <v>14.465554129999999</v>
      </c>
      <c r="G3476" s="4">
        <v>0.91258904600000001</v>
      </c>
      <c r="H3476" s="4">
        <v>-5.6198688429999999</v>
      </c>
      <c r="I3476" s="25" t="s">
        <v>10382</v>
      </c>
    </row>
    <row r="3477" spans="1:9" x14ac:dyDescent="0.15">
      <c r="A3477" s="4" t="s">
        <v>2409</v>
      </c>
      <c r="B3477" s="4" t="s">
        <v>10103</v>
      </c>
      <c r="C3477" s="4">
        <v>-1.8055221159999999</v>
      </c>
      <c r="D3477" s="4">
        <v>7.8333688999999998E-2</v>
      </c>
      <c r="E3477" s="4">
        <v>0.46124943899999998</v>
      </c>
      <c r="F3477" s="4">
        <v>10.61277737</v>
      </c>
      <c r="G3477" s="4">
        <v>1.815773326</v>
      </c>
      <c r="H3477" s="4">
        <v>-4.4974145490000002</v>
      </c>
      <c r="I3477" s="25" t="s">
        <v>10382</v>
      </c>
    </row>
    <row r="3478" spans="1:9" x14ac:dyDescent="0.15">
      <c r="A3478" s="4" t="s">
        <v>2409</v>
      </c>
      <c r="B3478" s="4" t="s">
        <v>9986</v>
      </c>
      <c r="C3478" s="4">
        <v>-0.86784845200000005</v>
      </c>
      <c r="D3478" s="4">
        <v>0.24409599000000001</v>
      </c>
      <c r="E3478" s="4">
        <v>0.64423450400000004</v>
      </c>
      <c r="F3478" s="4">
        <v>17.884551380000001</v>
      </c>
      <c r="G3478" s="4">
        <v>1.1855933000000001</v>
      </c>
      <c r="H3478" s="4">
        <v>-5.351518564</v>
      </c>
      <c r="I3478" s="25" t="s">
        <v>10382</v>
      </c>
    </row>
    <row r="3479" spans="1:9" x14ac:dyDescent="0.15">
      <c r="A3479" s="4" t="s">
        <v>2409</v>
      </c>
      <c r="B3479" s="4" t="s">
        <v>10104</v>
      </c>
      <c r="C3479" s="4">
        <v>-2.582595403</v>
      </c>
      <c r="D3479" s="4">
        <v>3.2639664999999998E-2</v>
      </c>
      <c r="E3479" s="4">
        <v>0.36982200999999998</v>
      </c>
      <c r="F3479" s="4">
        <v>13.02435886</v>
      </c>
      <c r="G3479" s="4">
        <v>2.2285608969999999</v>
      </c>
      <c r="H3479" s="4">
        <v>-3.781336869</v>
      </c>
      <c r="I3479" s="25" t="s">
        <v>10382</v>
      </c>
    </row>
    <row r="3480" spans="1:9" x14ac:dyDescent="0.15">
      <c r="A3480" s="4" t="s">
        <v>2409</v>
      </c>
      <c r="B3480" s="4" t="s">
        <v>10105</v>
      </c>
      <c r="C3480" s="4">
        <v>-2.1566795409999999</v>
      </c>
      <c r="D3480" s="4">
        <v>5.2871819999999996E-3</v>
      </c>
      <c r="E3480" s="4">
        <v>0.21399458700000001</v>
      </c>
      <c r="F3480" s="4">
        <v>12.849800549999999</v>
      </c>
      <c r="G3480" s="4">
        <v>2.9826538509999998</v>
      </c>
      <c r="H3480" s="4">
        <v>-2.2185824350000001</v>
      </c>
      <c r="I3480" s="25" t="s">
        <v>10382</v>
      </c>
    </row>
    <row r="3481" spans="1:9" x14ac:dyDescent="0.15">
      <c r="A3481" s="4" t="s">
        <v>2409</v>
      </c>
      <c r="B3481" s="4" t="s">
        <v>10106</v>
      </c>
      <c r="C3481" s="4">
        <v>-0.65922682799999999</v>
      </c>
      <c r="D3481" s="4">
        <v>0.51783615500000002</v>
      </c>
      <c r="E3481" s="4">
        <v>0.80309095100000005</v>
      </c>
      <c r="F3481" s="4">
        <v>16.94133776</v>
      </c>
      <c r="G3481" s="4">
        <v>0.65356772299999999</v>
      </c>
      <c r="H3481" s="4">
        <v>-5.8127907580000002</v>
      </c>
      <c r="I3481" s="25" t="s">
        <v>10382</v>
      </c>
    </row>
    <row r="3482" spans="1:9" x14ac:dyDescent="0.15">
      <c r="A3482" s="4" t="s">
        <v>2409</v>
      </c>
      <c r="B3482" s="4" t="s">
        <v>10107</v>
      </c>
      <c r="C3482" s="4">
        <v>0.132040519</v>
      </c>
      <c r="D3482" s="4">
        <v>0.77870884600000001</v>
      </c>
      <c r="E3482" s="4">
        <v>0.92021559799999997</v>
      </c>
      <c r="F3482" s="4">
        <v>13.51063152</v>
      </c>
      <c r="G3482" s="4">
        <v>-0.28326763300000002</v>
      </c>
      <c r="H3482" s="4">
        <v>-5.9797100849999998</v>
      </c>
      <c r="I3482" s="24" t="s">
        <v>10381</v>
      </c>
    </row>
    <row r="3483" spans="1:9" x14ac:dyDescent="0.15">
      <c r="A3483" s="4" t="s">
        <v>2409</v>
      </c>
      <c r="B3483" s="4" t="s">
        <v>10108</v>
      </c>
      <c r="C3483" s="4">
        <v>0.84680200299999997</v>
      </c>
      <c r="D3483" s="4">
        <v>0.27977214099999997</v>
      </c>
      <c r="E3483" s="4">
        <v>0.667677992</v>
      </c>
      <c r="F3483" s="4">
        <v>15.101977570000001</v>
      </c>
      <c r="G3483" s="4">
        <v>-1.09854571</v>
      </c>
      <c r="H3483" s="4">
        <v>-5.4441349790000002</v>
      </c>
      <c r="I3483" s="24" t="s">
        <v>10381</v>
      </c>
    </row>
    <row r="3484" spans="1:9" x14ac:dyDescent="0.15">
      <c r="A3484" s="4" t="s">
        <v>2409</v>
      </c>
      <c r="B3484" s="4" t="s">
        <v>10109</v>
      </c>
      <c r="C3484" s="4">
        <v>-5.6865230010000003</v>
      </c>
      <c r="D3484" s="4">
        <v>4.7510631999999997E-2</v>
      </c>
      <c r="E3484" s="4">
        <v>0.40230627600000002</v>
      </c>
      <c r="F3484" s="4">
        <v>7.5373991250000003</v>
      </c>
      <c r="G3484" s="4">
        <v>2.0570185849999998</v>
      </c>
      <c r="H3484" s="4">
        <v>-4.092520618</v>
      </c>
      <c r="I3484" s="25" t="s">
        <v>10382</v>
      </c>
    </row>
    <row r="3485" spans="1:9" x14ac:dyDescent="0.15">
      <c r="A3485" s="4" t="s">
        <v>2409</v>
      </c>
      <c r="B3485" s="4" t="s">
        <v>10110</v>
      </c>
      <c r="C3485" s="4">
        <v>-1.3559757539999999</v>
      </c>
      <c r="D3485" s="4">
        <v>0.43127965600000001</v>
      </c>
      <c r="E3485" s="4">
        <v>0.76005114100000004</v>
      </c>
      <c r="F3485" s="4">
        <v>10.73456129</v>
      </c>
      <c r="G3485" s="4">
        <v>0.79658929999999994</v>
      </c>
      <c r="H3485" s="4">
        <v>-5.7138542430000001</v>
      </c>
      <c r="I3485" s="25" t="s">
        <v>10382</v>
      </c>
    </row>
    <row r="3486" spans="1:9" x14ac:dyDescent="0.15">
      <c r="A3486" s="4" t="s">
        <v>2409</v>
      </c>
      <c r="B3486" s="4" t="s">
        <v>10111</v>
      </c>
      <c r="C3486" s="4">
        <v>-3.8130341999999998E-2</v>
      </c>
      <c r="D3486" s="4">
        <v>0.95457424099999999</v>
      </c>
      <c r="E3486" s="4">
        <v>0.98665630699999995</v>
      </c>
      <c r="F3486" s="4">
        <v>12.94041303</v>
      </c>
      <c r="G3486" s="4">
        <v>5.7390077999999997E-2</v>
      </c>
      <c r="H3486" s="4">
        <v>-6.016980287</v>
      </c>
      <c r="I3486" s="25" t="s">
        <v>10382</v>
      </c>
    </row>
    <row r="3487" spans="1:9" x14ac:dyDescent="0.15">
      <c r="A3487" s="4" t="s">
        <v>2409</v>
      </c>
      <c r="B3487" s="4" t="s">
        <v>10112</v>
      </c>
      <c r="C3487" s="4">
        <v>-0.70895506500000005</v>
      </c>
      <c r="D3487" s="4">
        <v>0.39327671800000003</v>
      </c>
      <c r="E3487" s="4">
        <v>0.74115175600000005</v>
      </c>
      <c r="F3487" s="4">
        <v>14.602315129999999</v>
      </c>
      <c r="G3487" s="4">
        <v>0.86480235000000005</v>
      </c>
      <c r="H3487" s="4">
        <v>-5.6600615039999997</v>
      </c>
      <c r="I3487" s="25" t="s">
        <v>10382</v>
      </c>
    </row>
    <row r="3488" spans="1:9" x14ac:dyDescent="0.15">
      <c r="A3488" s="4" t="s">
        <v>2409</v>
      </c>
      <c r="B3488" s="4" t="s">
        <v>10113</v>
      </c>
      <c r="C3488" s="4">
        <v>-2.2742175109999998</v>
      </c>
      <c r="D3488" s="4">
        <v>0.52585997900000003</v>
      </c>
      <c r="E3488" s="4">
        <v>0.807005376</v>
      </c>
      <c r="F3488" s="4">
        <v>3.7897018930000002</v>
      </c>
      <c r="G3488" s="4">
        <v>0.64101375199999999</v>
      </c>
      <c r="H3488" s="4">
        <v>-5.8205703609999997</v>
      </c>
      <c r="I3488" s="25" t="s">
        <v>10382</v>
      </c>
    </row>
    <row r="3489" spans="1:9" x14ac:dyDescent="0.15">
      <c r="A3489" s="4" t="s">
        <v>2409</v>
      </c>
      <c r="B3489" s="4" t="s">
        <v>10114</v>
      </c>
      <c r="C3489" s="4">
        <v>-3.6531103749999998</v>
      </c>
      <c r="D3489" s="4">
        <v>0.12242344099999999</v>
      </c>
      <c r="E3489" s="4">
        <v>0.52377610100000005</v>
      </c>
      <c r="F3489" s="4">
        <v>9.0079093009999998</v>
      </c>
      <c r="G3489" s="4">
        <v>1.5845879940000001</v>
      </c>
      <c r="H3489" s="4">
        <v>-4.8466265440000003</v>
      </c>
      <c r="I3489" s="25" t="s">
        <v>10382</v>
      </c>
    </row>
    <row r="3490" spans="1:9" x14ac:dyDescent="0.15">
      <c r="A3490" s="4" t="s">
        <v>2409</v>
      </c>
      <c r="B3490" s="4" t="s">
        <v>10115</v>
      </c>
      <c r="C3490" s="4">
        <v>-6.6707995379999998</v>
      </c>
      <c r="D3490" s="4">
        <v>0.123262302</v>
      </c>
      <c r="E3490" s="4">
        <v>0.52442994200000004</v>
      </c>
      <c r="F3490" s="4">
        <v>7.2248371850000002</v>
      </c>
      <c r="G3490" s="4">
        <v>1.5809130819999999</v>
      </c>
      <c r="H3490" s="4">
        <v>-4.8518546239999996</v>
      </c>
      <c r="I3490" s="25" t="s">
        <v>10382</v>
      </c>
    </row>
    <row r="3491" spans="1:9" x14ac:dyDescent="0.15">
      <c r="A3491" s="4" t="s">
        <v>2409</v>
      </c>
      <c r="B3491" s="4" t="s">
        <v>10116</v>
      </c>
      <c r="C3491" s="4">
        <v>-2.1130138970000001</v>
      </c>
      <c r="D3491" s="4">
        <v>1.7370308000000001E-2</v>
      </c>
      <c r="E3491" s="4">
        <v>0.30614571899999998</v>
      </c>
      <c r="F3491" s="4">
        <v>12.73132141</v>
      </c>
      <c r="G3491" s="4">
        <v>2.5023340410000001</v>
      </c>
      <c r="H3491" s="4">
        <v>-3.248176661</v>
      </c>
      <c r="I3491" s="25" t="s">
        <v>10382</v>
      </c>
    </row>
    <row r="3492" spans="1:9" x14ac:dyDescent="0.15">
      <c r="A3492" s="4" t="s">
        <v>2409</v>
      </c>
      <c r="B3492" s="4" t="s">
        <v>10117</v>
      </c>
      <c r="C3492" s="4">
        <v>-2.805294446</v>
      </c>
      <c r="D3492" s="4">
        <v>0.30103189899999999</v>
      </c>
      <c r="E3492" s="4">
        <v>0.68109677899999999</v>
      </c>
      <c r="F3492" s="4">
        <v>9.6782901819999996</v>
      </c>
      <c r="G3492" s="4">
        <v>1.050389281</v>
      </c>
      <c r="H3492" s="4">
        <v>-5.492561384</v>
      </c>
      <c r="I3492" s="25" t="s">
        <v>10382</v>
      </c>
    </row>
    <row r="3493" spans="1:9" x14ac:dyDescent="0.15">
      <c r="A3493" s="4" t="s">
        <v>2409</v>
      </c>
      <c r="B3493" s="4" t="s">
        <v>9987</v>
      </c>
      <c r="C3493" s="4">
        <v>0.57367603899999997</v>
      </c>
      <c r="D3493" s="4">
        <v>0.50270114700000001</v>
      </c>
      <c r="E3493" s="4">
        <v>0.79716212600000003</v>
      </c>
      <c r="F3493" s="4">
        <v>17.985817740000002</v>
      </c>
      <c r="G3493" s="4">
        <v>-0.67753835500000004</v>
      </c>
      <c r="H3493" s="4">
        <v>-5.7975286710000002</v>
      </c>
      <c r="I3493" s="24" t="s">
        <v>10381</v>
      </c>
    </row>
    <row r="3494" spans="1:9" x14ac:dyDescent="0.15">
      <c r="A3494" s="4" t="s">
        <v>2409</v>
      </c>
      <c r="B3494" s="4" t="s">
        <v>10118</v>
      </c>
      <c r="C3494" s="4">
        <v>3.6873564999999997E-2</v>
      </c>
      <c r="D3494" s="4">
        <v>0.97419333399999997</v>
      </c>
      <c r="E3494" s="4">
        <v>0.99251074399999994</v>
      </c>
      <c r="F3494" s="4">
        <v>16.10883153</v>
      </c>
      <c r="G3494" s="4">
        <v>-3.2591192999999997E-2</v>
      </c>
      <c r="H3494" s="4">
        <v>-6.018062456</v>
      </c>
      <c r="I3494" s="24" t="s">
        <v>10381</v>
      </c>
    </row>
    <row r="3495" spans="1:9" x14ac:dyDescent="0.15">
      <c r="A3495" s="4" t="s">
        <v>2409</v>
      </c>
      <c r="B3495" s="4" t="s">
        <v>10119</v>
      </c>
      <c r="C3495" s="4">
        <v>-0.24179601000000001</v>
      </c>
      <c r="D3495" s="4">
        <v>0.72871407200000005</v>
      </c>
      <c r="E3495" s="4">
        <v>0.89863530700000005</v>
      </c>
      <c r="F3495" s="4">
        <v>13.699631930000001</v>
      </c>
      <c r="G3495" s="4">
        <v>0.349741894</v>
      </c>
      <c r="H3495" s="4">
        <v>-5.9593667449999996</v>
      </c>
      <c r="I3495" s="25" t="s">
        <v>10382</v>
      </c>
    </row>
    <row r="3496" spans="1:9" x14ac:dyDescent="0.15">
      <c r="A3496" s="4" t="s">
        <v>2409</v>
      </c>
      <c r="B3496" s="4" t="s">
        <v>10120</v>
      </c>
      <c r="C3496" s="4">
        <v>-0.30797313599999998</v>
      </c>
      <c r="D3496" s="4">
        <v>0.54126148299999999</v>
      </c>
      <c r="E3496" s="4">
        <v>0.81692478400000001</v>
      </c>
      <c r="F3496" s="4">
        <v>19.081508190000001</v>
      </c>
      <c r="G3496" s="4">
        <v>0.61719936799999997</v>
      </c>
      <c r="H3496" s="4">
        <v>-5.8349236949999996</v>
      </c>
      <c r="I3496" s="25" t="s">
        <v>10382</v>
      </c>
    </row>
    <row r="3497" spans="1:9" x14ac:dyDescent="0.15">
      <c r="A3497" s="4" t="s">
        <v>2409</v>
      </c>
      <c r="B3497" s="4" t="s">
        <v>9988</v>
      </c>
      <c r="C3497" s="4">
        <v>-0.37314288899999998</v>
      </c>
      <c r="D3497" s="4">
        <v>0.47593743700000002</v>
      </c>
      <c r="E3497" s="4">
        <v>0.784354314</v>
      </c>
      <c r="F3497" s="4">
        <v>18.420555060000002</v>
      </c>
      <c r="G3497" s="4">
        <v>0.72092858900000001</v>
      </c>
      <c r="H3497" s="4">
        <v>-5.7685457930000004</v>
      </c>
      <c r="I3497" s="25" t="s">
        <v>10382</v>
      </c>
    </row>
    <row r="3498" spans="1:9" x14ac:dyDescent="0.15">
      <c r="A3498" s="4" t="s">
        <v>2409</v>
      </c>
      <c r="B3498" s="4" t="s">
        <v>10121</v>
      </c>
      <c r="C3498" s="4">
        <v>5.4644727319999999</v>
      </c>
      <c r="D3498" s="10">
        <v>5.3876699999999999E-5</v>
      </c>
      <c r="E3498" s="4">
        <v>1.9243318999999998E-2</v>
      </c>
      <c r="F3498" s="4">
        <v>9.9260737920000004</v>
      </c>
      <c r="G3498" s="4">
        <v>-4.6225828379999996</v>
      </c>
      <c r="H3498" s="4">
        <v>1.870903559</v>
      </c>
      <c r="I3498" s="23" t="s">
        <v>10380</v>
      </c>
    </row>
    <row r="3499" spans="1:9" x14ac:dyDescent="0.15">
      <c r="A3499" s="4" t="s">
        <v>2409</v>
      </c>
      <c r="B3499" s="4" t="s">
        <v>9989</v>
      </c>
      <c r="C3499" s="4">
        <v>1.17041379</v>
      </c>
      <c r="D3499" s="4">
        <v>2.2225504E-2</v>
      </c>
      <c r="E3499" s="4">
        <v>0.32989538699999998</v>
      </c>
      <c r="F3499" s="4">
        <v>19.109341929999999</v>
      </c>
      <c r="G3499" s="4">
        <v>-2.3972641779999999</v>
      </c>
      <c r="H3499" s="4">
        <v>-3.4578478229999998</v>
      </c>
      <c r="I3499" s="24" t="s">
        <v>10381</v>
      </c>
    </row>
    <row r="3500" spans="1:9" x14ac:dyDescent="0.15">
      <c r="A3500" s="4" t="s">
        <v>2409</v>
      </c>
      <c r="B3500" s="4" t="s">
        <v>10122</v>
      </c>
      <c r="C3500" s="4">
        <v>0.12758133599999999</v>
      </c>
      <c r="D3500" s="4">
        <v>0.88217454500000003</v>
      </c>
      <c r="E3500" s="4">
        <v>0.96268103100000002</v>
      </c>
      <c r="F3500" s="4">
        <v>14.4586244</v>
      </c>
      <c r="G3500" s="4">
        <v>-0.14934402899999999</v>
      </c>
      <c r="H3500" s="4">
        <v>-6.0077641599999998</v>
      </c>
      <c r="I3500" s="24" t="s">
        <v>10381</v>
      </c>
    </row>
    <row r="3501" spans="1:9" x14ac:dyDescent="0.15">
      <c r="A3501" s="4" t="s">
        <v>2409</v>
      </c>
      <c r="B3501" s="4" t="s">
        <v>10123</v>
      </c>
      <c r="C3501" s="4">
        <v>0.323037768</v>
      </c>
      <c r="D3501" s="4">
        <v>0.65476969799999996</v>
      </c>
      <c r="E3501" s="4">
        <v>0.86920304699999995</v>
      </c>
      <c r="F3501" s="4">
        <v>20.27693266</v>
      </c>
      <c r="G3501" s="4">
        <v>-0.45116213300000002</v>
      </c>
      <c r="H3501" s="4">
        <v>-5.9201723309999998</v>
      </c>
      <c r="I3501" s="24" t="s">
        <v>10381</v>
      </c>
    </row>
    <row r="3502" spans="1:9" x14ac:dyDescent="0.15">
      <c r="A3502" s="4" t="s">
        <v>2409</v>
      </c>
      <c r="B3502" s="4" t="s">
        <v>9990</v>
      </c>
      <c r="C3502" s="4">
        <v>-0.98517387999999995</v>
      </c>
      <c r="D3502" s="4">
        <v>0.243618163</v>
      </c>
      <c r="E3502" s="4">
        <v>0.64374552100000004</v>
      </c>
      <c r="F3502" s="4">
        <v>12.0806807</v>
      </c>
      <c r="G3502" s="4">
        <v>1.1868201380000001</v>
      </c>
      <c r="H3502" s="4">
        <v>-5.3501669359999999</v>
      </c>
      <c r="I3502" s="25" t="s">
        <v>10382</v>
      </c>
    </row>
    <row r="3503" spans="1:9" x14ac:dyDescent="0.15">
      <c r="A3503" s="4" t="s">
        <v>2409</v>
      </c>
      <c r="B3503" s="4" t="s">
        <v>10124</v>
      </c>
      <c r="C3503" s="4">
        <v>3.4056308899999999</v>
      </c>
      <c r="D3503" s="4">
        <v>0.13182270500000001</v>
      </c>
      <c r="E3503" s="4">
        <v>0.53203386200000002</v>
      </c>
      <c r="F3503" s="4">
        <v>7.7837626880000004</v>
      </c>
      <c r="G3503" s="4">
        <v>-1.5445303239999999</v>
      </c>
      <c r="H3503" s="4">
        <v>-4.903053624</v>
      </c>
      <c r="I3503" s="24" t="s">
        <v>10381</v>
      </c>
    </row>
    <row r="3504" spans="1:9" x14ac:dyDescent="0.15">
      <c r="A3504" s="4" t="s">
        <v>2409</v>
      </c>
      <c r="B3504" s="4" t="s">
        <v>10125</v>
      </c>
      <c r="C3504" s="4">
        <v>0.40404303600000002</v>
      </c>
      <c r="D3504" s="4">
        <v>0.54782110900000003</v>
      </c>
      <c r="E3504" s="4">
        <v>0.81974150199999996</v>
      </c>
      <c r="F3504" s="4">
        <v>10.039640459999999</v>
      </c>
      <c r="G3504" s="4">
        <v>-0.60716462800000004</v>
      </c>
      <c r="H3504" s="4">
        <v>-5.8408129649999996</v>
      </c>
      <c r="I3504" s="24" t="s">
        <v>10381</v>
      </c>
    </row>
    <row r="3505" spans="1:9" x14ac:dyDescent="0.15">
      <c r="A3505" s="4" t="s">
        <v>2409</v>
      </c>
      <c r="B3505" s="4" t="s">
        <v>10126</v>
      </c>
      <c r="C3505" s="4">
        <v>-0.26353098000000003</v>
      </c>
      <c r="D3505" s="4">
        <v>0.76921054700000002</v>
      </c>
      <c r="E3505" s="4">
        <v>0.91637706100000005</v>
      </c>
      <c r="F3505" s="4">
        <v>10.930979860000001</v>
      </c>
      <c r="G3505" s="4">
        <v>0.295789197</v>
      </c>
      <c r="H3505" s="4">
        <v>-5.9762027629999999</v>
      </c>
      <c r="I3505" s="25" t="s">
        <v>10382</v>
      </c>
    </row>
    <row r="3506" spans="1:9" x14ac:dyDescent="0.15">
      <c r="A3506" s="4" t="s">
        <v>2409</v>
      </c>
      <c r="B3506" s="4" t="s">
        <v>10127</v>
      </c>
      <c r="C3506" s="4">
        <v>1.03403132</v>
      </c>
      <c r="D3506" s="4">
        <v>0.40315349099999997</v>
      </c>
      <c r="E3506" s="4">
        <v>0.74747608200000004</v>
      </c>
      <c r="F3506" s="4">
        <v>11.856381799999999</v>
      </c>
      <c r="G3506" s="4">
        <v>-0.84669330099999995</v>
      </c>
      <c r="H3506" s="4">
        <v>-5.6747542720000004</v>
      </c>
      <c r="I3506" s="24" t="s">
        <v>10381</v>
      </c>
    </row>
    <row r="3507" spans="1:9" x14ac:dyDescent="0.15">
      <c r="A3507" s="4" t="s">
        <v>2409</v>
      </c>
      <c r="B3507" s="4" t="s">
        <v>10128</v>
      </c>
      <c r="C3507" s="4">
        <v>-1.098845777</v>
      </c>
      <c r="D3507" s="4">
        <v>0.25110867100000001</v>
      </c>
      <c r="E3507" s="4">
        <v>0.64768412500000005</v>
      </c>
      <c r="F3507" s="4">
        <v>11.45432293</v>
      </c>
      <c r="G3507" s="4">
        <v>1.167787135</v>
      </c>
      <c r="H3507" s="4">
        <v>-5.3709917359999997</v>
      </c>
      <c r="I3507" s="25" t="s">
        <v>10382</v>
      </c>
    </row>
    <row r="3508" spans="1:9" x14ac:dyDescent="0.15">
      <c r="A3508" s="4" t="s">
        <v>2409</v>
      </c>
      <c r="B3508" s="4" t="s">
        <v>9991</v>
      </c>
      <c r="C3508" s="4">
        <v>0.74977090599999996</v>
      </c>
      <c r="D3508" s="4">
        <v>0.27395745700000002</v>
      </c>
      <c r="E3508" s="4">
        <v>0.66249274700000005</v>
      </c>
      <c r="F3508" s="4">
        <v>13.667662419999999</v>
      </c>
      <c r="G3508" s="4">
        <v>-1.1121655450000001</v>
      </c>
      <c r="H3508" s="4">
        <v>-5.4300737019999996</v>
      </c>
      <c r="I3508" s="24" t="s">
        <v>10381</v>
      </c>
    </row>
    <row r="3509" spans="1:9" x14ac:dyDescent="0.15">
      <c r="A3509" s="4" t="s">
        <v>2409</v>
      </c>
      <c r="B3509" s="4" t="s">
        <v>10129</v>
      </c>
      <c r="C3509" s="4">
        <v>0.88779341300000003</v>
      </c>
      <c r="D3509" s="4">
        <v>0.475794298</v>
      </c>
      <c r="E3509" s="4">
        <v>0.78426031100000004</v>
      </c>
      <c r="F3509" s="4">
        <v>11.02968433</v>
      </c>
      <c r="G3509" s="4">
        <v>-0.72116431800000003</v>
      </c>
      <c r="H3509" s="4">
        <v>-5.7683835769999998</v>
      </c>
      <c r="I3509" s="24" t="s">
        <v>10381</v>
      </c>
    </row>
    <row r="3510" spans="1:9" x14ac:dyDescent="0.15">
      <c r="A3510" s="4" t="s">
        <v>2409</v>
      </c>
      <c r="B3510" s="4" t="s">
        <v>10130</v>
      </c>
      <c r="C3510" s="4">
        <v>-0.50523770700000004</v>
      </c>
      <c r="D3510" s="4">
        <v>0.39141982800000003</v>
      </c>
      <c r="E3510" s="4">
        <v>0.74022844200000004</v>
      </c>
      <c r="F3510" s="4">
        <v>14.24676021</v>
      </c>
      <c r="G3510" s="4">
        <v>0.86823891600000003</v>
      </c>
      <c r="H3510" s="4">
        <v>-5.6572397560000001</v>
      </c>
      <c r="I3510" s="25" t="s">
        <v>10382</v>
      </c>
    </row>
    <row r="3511" spans="1:9" x14ac:dyDescent="0.15">
      <c r="A3511" s="4" t="s">
        <v>2409</v>
      </c>
      <c r="B3511" s="4" t="s">
        <v>10131</v>
      </c>
      <c r="C3511" s="4">
        <v>-1.3664497879999999</v>
      </c>
      <c r="D3511" s="4">
        <v>0.51411076099999997</v>
      </c>
      <c r="E3511" s="4">
        <v>0.80186217999999998</v>
      </c>
      <c r="F3511" s="4">
        <v>13.45712138</v>
      </c>
      <c r="G3511" s="4">
        <v>0.65943210100000005</v>
      </c>
      <c r="H3511" s="4">
        <v>-5.8091063150000002</v>
      </c>
      <c r="I3511" s="25" t="s">
        <v>10382</v>
      </c>
    </row>
    <row r="3512" spans="1:9" x14ac:dyDescent="0.15">
      <c r="A3512" s="4" t="s">
        <v>2409</v>
      </c>
      <c r="B3512" s="4" t="s">
        <v>10132</v>
      </c>
      <c r="C3512" s="4">
        <v>0.29478342800000001</v>
      </c>
      <c r="D3512" s="4">
        <v>0.74486148100000005</v>
      </c>
      <c r="E3512" s="4">
        <v>0.90707320599999997</v>
      </c>
      <c r="F3512" s="4">
        <v>14.854830079999999</v>
      </c>
      <c r="G3512" s="4">
        <v>-0.32811262099999999</v>
      </c>
      <c r="H3512" s="4">
        <v>-5.9664519110000001</v>
      </c>
      <c r="I3512" s="24" t="s">
        <v>10381</v>
      </c>
    </row>
    <row r="3513" spans="1:9" x14ac:dyDescent="0.15">
      <c r="A3513" s="4" t="s">
        <v>2409</v>
      </c>
      <c r="B3513" s="4" t="s">
        <v>10133</v>
      </c>
      <c r="C3513" s="4">
        <v>-1.031522394</v>
      </c>
      <c r="D3513" s="4">
        <v>0.68846700299999997</v>
      </c>
      <c r="E3513" s="4">
        <v>0.881677983</v>
      </c>
      <c r="F3513" s="4">
        <v>10.106559020000001</v>
      </c>
      <c r="G3513" s="4">
        <v>0.40441802700000001</v>
      </c>
      <c r="H3513" s="4">
        <v>-5.9394576140000002</v>
      </c>
      <c r="I3513" s="25" t="s">
        <v>10382</v>
      </c>
    </row>
    <row r="3514" spans="1:9" x14ac:dyDescent="0.15">
      <c r="A3514" s="4" t="s">
        <v>2409</v>
      </c>
      <c r="B3514" s="4" t="s">
        <v>10134</v>
      </c>
      <c r="C3514" s="4">
        <v>-3.1470658399999998</v>
      </c>
      <c r="D3514" s="4">
        <v>0.20351894700000001</v>
      </c>
      <c r="E3514" s="4">
        <v>0.61437127400000002</v>
      </c>
      <c r="F3514" s="4">
        <v>7.8933597620000002</v>
      </c>
      <c r="G3514" s="4">
        <v>1.29683488</v>
      </c>
      <c r="H3514" s="4">
        <v>-5.2238062660000004</v>
      </c>
      <c r="I3514" s="25" t="s">
        <v>10382</v>
      </c>
    </row>
    <row r="3515" spans="1:9" x14ac:dyDescent="0.15">
      <c r="A3515" s="4" t="s">
        <v>2409</v>
      </c>
      <c r="B3515" s="4" t="s">
        <v>10135</v>
      </c>
      <c r="C3515" s="4">
        <v>-1.0605282979999999</v>
      </c>
      <c r="D3515" s="4">
        <v>0.18622630900000001</v>
      </c>
      <c r="E3515" s="4">
        <v>0.59762334699999997</v>
      </c>
      <c r="F3515" s="4">
        <v>11.542766970000001</v>
      </c>
      <c r="G3515" s="4">
        <v>1.349401965</v>
      </c>
      <c r="H3515" s="4">
        <v>-5.1598743819999999</v>
      </c>
      <c r="I3515" s="25" t="s">
        <v>10382</v>
      </c>
    </row>
    <row r="3516" spans="1:9" x14ac:dyDescent="0.15">
      <c r="A3516" s="4" t="s">
        <v>2409</v>
      </c>
      <c r="B3516" s="4" t="s">
        <v>10136</v>
      </c>
      <c r="C3516" s="4">
        <v>1.117569641</v>
      </c>
      <c r="D3516" s="4">
        <v>0.50346684200000003</v>
      </c>
      <c r="E3516" s="4">
        <v>0.79758198499999999</v>
      </c>
      <c r="F3516" s="4">
        <v>12.93663952</v>
      </c>
      <c r="G3516" s="4">
        <v>-0.67631622899999999</v>
      </c>
      <c r="H3516" s="4">
        <v>-5.7983197229999996</v>
      </c>
      <c r="I3516" s="24" t="s">
        <v>10381</v>
      </c>
    </row>
    <row r="3517" spans="1:9" x14ac:dyDescent="0.15">
      <c r="A3517" s="4" t="s">
        <v>2409</v>
      </c>
      <c r="B3517" s="4" t="s">
        <v>10137</v>
      </c>
      <c r="C3517" s="4">
        <v>-1.925878478</v>
      </c>
      <c r="D3517" s="4">
        <v>0.103577002</v>
      </c>
      <c r="E3517" s="4">
        <v>0.49940842600000002</v>
      </c>
      <c r="F3517" s="4">
        <v>14.377568569999999</v>
      </c>
      <c r="G3517" s="4">
        <v>1.6731656189999999</v>
      </c>
      <c r="H3517" s="4">
        <v>-4.7175091680000003</v>
      </c>
      <c r="I3517" s="25" t="s">
        <v>10382</v>
      </c>
    </row>
    <row r="3518" spans="1:9" x14ac:dyDescent="0.15">
      <c r="A3518" s="4" t="s">
        <v>2409</v>
      </c>
      <c r="B3518" s="4" t="s">
        <v>10138</v>
      </c>
      <c r="C3518" s="4">
        <v>0.67573169399999999</v>
      </c>
      <c r="D3518" s="4">
        <v>0.61533364599999996</v>
      </c>
      <c r="E3518" s="4">
        <v>0.84825483999999995</v>
      </c>
      <c r="F3518" s="4">
        <v>14.22651939</v>
      </c>
      <c r="G3518" s="4">
        <v>-0.50718868100000003</v>
      </c>
      <c r="H3518" s="4">
        <v>-5.8943187730000002</v>
      </c>
      <c r="I3518" s="24" t="s">
        <v>10381</v>
      </c>
    </row>
    <row r="3519" spans="1:9" x14ac:dyDescent="0.15">
      <c r="A3519" s="4" t="s">
        <v>2409</v>
      </c>
      <c r="B3519" s="4" t="s">
        <v>10139</v>
      </c>
      <c r="C3519" s="4">
        <v>-0.33889702999999999</v>
      </c>
      <c r="D3519" s="4">
        <v>0.87890500800000004</v>
      </c>
      <c r="E3519" s="4">
        <v>0.96103079300000005</v>
      </c>
      <c r="F3519" s="4">
        <v>15.474016389999999</v>
      </c>
      <c r="G3519" s="4">
        <v>0.15352138600000001</v>
      </c>
      <c r="H3519" s="4">
        <v>-6.0071509929999998</v>
      </c>
      <c r="I3519" s="25" t="s">
        <v>10382</v>
      </c>
    </row>
    <row r="3520" spans="1:9" x14ac:dyDescent="0.15">
      <c r="A3520" s="4" t="s">
        <v>2409</v>
      </c>
      <c r="B3520" s="4" t="s">
        <v>10140</v>
      </c>
      <c r="C3520" s="4">
        <v>-1.5228726370000001</v>
      </c>
      <c r="D3520" s="4">
        <v>7.8866883999999998E-2</v>
      </c>
      <c r="E3520" s="4">
        <v>0.46265517499999997</v>
      </c>
      <c r="F3520" s="4">
        <v>14.34664781</v>
      </c>
      <c r="G3520" s="4">
        <v>1.8123832440000001</v>
      </c>
      <c r="H3520" s="4">
        <v>-4.5028173239999996</v>
      </c>
      <c r="I3520" s="25" t="s">
        <v>10382</v>
      </c>
    </row>
    <row r="3521" spans="1:9" x14ac:dyDescent="0.15">
      <c r="A3521" s="4" t="s">
        <v>2409</v>
      </c>
      <c r="B3521" s="4" t="s">
        <v>10141</v>
      </c>
      <c r="C3521" s="4">
        <v>-0.83002810500000002</v>
      </c>
      <c r="D3521" s="4">
        <v>0.43316360199999998</v>
      </c>
      <c r="E3521" s="4">
        <v>0.76098011099999996</v>
      </c>
      <c r="F3521" s="4">
        <v>14.69212703</v>
      </c>
      <c r="G3521" s="4">
        <v>0.79330568300000004</v>
      </c>
      <c r="H3521" s="4">
        <v>-5.716336804</v>
      </c>
      <c r="I3521" s="25" t="s">
        <v>10382</v>
      </c>
    </row>
    <row r="3522" spans="1:9" x14ac:dyDescent="0.15">
      <c r="A3522" s="4" t="s">
        <v>2409</v>
      </c>
      <c r="B3522" s="4" t="s">
        <v>10142</v>
      </c>
      <c r="C3522" s="4">
        <v>-0.702641391</v>
      </c>
      <c r="D3522" s="4">
        <v>0.46117134100000001</v>
      </c>
      <c r="E3522" s="4">
        <v>0.77714719799999998</v>
      </c>
      <c r="F3522" s="4">
        <v>15.311819079999999</v>
      </c>
      <c r="G3522" s="4">
        <v>0.745465198</v>
      </c>
      <c r="H3522" s="4">
        <v>-5.7513860330000002</v>
      </c>
      <c r="I3522" s="25" t="s">
        <v>10382</v>
      </c>
    </row>
    <row r="3523" spans="1:9" x14ac:dyDescent="0.15">
      <c r="A3523" s="4" t="s">
        <v>2409</v>
      </c>
      <c r="B3523" s="4" t="s">
        <v>10143</v>
      </c>
      <c r="C3523" s="4">
        <v>-4.0473600919999999</v>
      </c>
      <c r="D3523" s="4">
        <v>0.145784523</v>
      </c>
      <c r="E3523" s="4">
        <v>0.553396216</v>
      </c>
      <c r="F3523" s="4">
        <v>2.1995453270000001</v>
      </c>
      <c r="G3523" s="4">
        <v>1.4890963939999999</v>
      </c>
      <c r="H3523" s="4">
        <v>-4.9790859870000004</v>
      </c>
      <c r="I3523" s="25" t="s">
        <v>10382</v>
      </c>
    </row>
    <row r="3524" spans="1:9" x14ac:dyDescent="0.15">
      <c r="A3524" s="4" t="s">
        <v>2409</v>
      </c>
      <c r="B3524" s="4" t="s">
        <v>10144</v>
      </c>
      <c r="C3524" s="4">
        <v>-1.732806673</v>
      </c>
      <c r="D3524" s="4">
        <v>0.267217176</v>
      </c>
      <c r="E3524" s="4">
        <v>0.65784269100000003</v>
      </c>
      <c r="F3524" s="4">
        <v>11.03520702</v>
      </c>
      <c r="G3524" s="4">
        <v>1.1282143659999999</v>
      </c>
      <c r="H3524" s="4">
        <v>-5.4132992079999998</v>
      </c>
      <c r="I3524" s="25" t="s">
        <v>10382</v>
      </c>
    </row>
    <row r="3525" spans="1:9" x14ac:dyDescent="0.15">
      <c r="A3525" s="4" t="s">
        <v>2409</v>
      </c>
      <c r="B3525" s="4" t="s">
        <v>10145</v>
      </c>
      <c r="C3525" s="4">
        <v>1.311662637</v>
      </c>
      <c r="D3525" s="4">
        <v>0.60925611099999999</v>
      </c>
      <c r="E3525" s="4">
        <v>0.84566279799999999</v>
      </c>
      <c r="F3525" s="4">
        <v>11.457997219999999</v>
      </c>
      <c r="G3525" s="4">
        <v>-0.51596497900000005</v>
      </c>
      <c r="H3525" s="4">
        <v>-5.8899993200000003</v>
      </c>
      <c r="I3525" s="24" t="s">
        <v>10381</v>
      </c>
    </row>
    <row r="3526" spans="1:9" x14ac:dyDescent="0.15">
      <c r="A3526" s="4" t="s">
        <v>2409</v>
      </c>
      <c r="B3526" s="4" t="s">
        <v>10146</v>
      </c>
      <c r="C3526" s="4">
        <v>-1.87416147</v>
      </c>
      <c r="D3526" s="4">
        <v>1.4946446E-2</v>
      </c>
      <c r="E3526" s="4">
        <v>0.295571215</v>
      </c>
      <c r="F3526" s="4">
        <v>12.17774691</v>
      </c>
      <c r="G3526" s="4">
        <v>2.565329803</v>
      </c>
      <c r="H3526" s="4">
        <v>-3.1196010200000002</v>
      </c>
      <c r="I3526" s="25" t="s">
        <v>10382</v>
      </c>
    </row>
    <row r="3527" spans="1:9" x14ac:dyDescent="0.15">
      <c r="A3527" s="4" t="s">
        <v>2409</v>
      </c>
      <c r="B3527" s="4" t="s">
        <v>10147</v>
      </c>
      <c r="C3527" s="4">
        <v>-1.182363837</v>
      </c>
      <c r="D3527" s="4">
        <v>0.80701995599999998</v>
      </c>
      <c r="E3527" s="4">
        <v>0.92921318399999997</v>
      </c>
      <c r="F3527" s="4">
        <v>4.5216656100000003</v>
      </c>
      <c r="G3527" s="4">
        <v>0.246205964</v>
      </c>
      <c r="H3527" s="4">
        <v>-5.9892062529999999</v>
      </c>
      <c r="I3527" s="25" t="s">
        <v>10382</v>
      </c>
    </row>
    <row r="3528" spans="1:9" x14ac:dyDescent="0.15">
      <c r="A3528" s="4" t="s">
        <v>2409</v>
      </c>
      <c r="B3528" s="4" t="s">
        <v>10148</v>
      </c>
      <c r="C3528" s="4">
        <v>-0.97081361499999996</v>
      </c>
      <c r="D3528" s="4">
        <v>0.38495908099999998</v>
      </c>
      <c r="E3528" s="4">
        <v>0.73759575700000002</v>
      </c>
      <c r="F3528" s="4">
        <v>12.014846410000001</v>
      </c>
      <c r="G3528" s="4">
        <v>0.88027727300000003</v>
      </c>
      <c r="H3528" s="4">
        <v>-5.647271001</v>
      </c>
      <c r="I3528" s="25" t="s">
        <v>10382</v>
      </c>
    </row>
    <row r="3529" spans="1:9" x14ac:dyDescent="0.15">
      <c r="A3529" s="4" t="s">
        <v>2409</v>
      </c>
      <c r="B3529" s="4" t="s">
        <v>10149</v>
      </c>
      <c r="C3529" s="4">
        <v>-1.146847663</v>
      </c>
      <c r="D3529" s="4">
        <v>0.47943997900000002</v>
      </c>
      <c r="E3529" s="4">
        <v>0.78633163800000005</v>
      </c>
      <c r="F3529" s="4">
        <v>14.67602787</v>
      </c>
      <c r="G3529" s="4">
        <v>0.71517301600000005</v>
      </c>
      <c r="H3529" s="4">
        <v>-5.7724905270000004</v>
      </c>
      <c r="I3529" s="25" t="s">
        <v>10382</v>
      </c>
    </row>
    <row r="3530" spans="1:9" x14ac:dyDescent="0.15">
      <c r="A3530" s="4" t="s">
        <v>2409</v>
      </c>
      <c r="B3530" s="4" t="s">
        <v>10150</v>
      </c>
      <c r="C3530" s="4">
        <v>-6.4445018369999998</v>
      </c>
      <c r="D3530" s="4">
        <v>5.1588728E-2</v>
      </c>
      <c r="E3530" s="4">
        <v>0.41103469500000001</v>
      </c>
      <c r="F3530" s="4">
        <v>5.556821513</v>
      </c>
      <c r="G3530" s="4">
        <v>2.0183716029999998</v>
      </c>
      <c r="H3530" s="4">
        <v>-4.160026459</v>
      </c>
      <c r="I3530" s="25" t="s">
        <v>10382</v>
      </c>
    </row>
    <row r="3531" spans="1:9" x14ac:dyDescent="0.15">
      <c r="A3531" s="4" t="s">
        <v>2409</v>
      </c>
      <c r="B3531" s="4" t="s">
        <v>9992</v>
      </c>
      <c r="C3531" s="4">
        <v>1.2055464069999999</v>
      </c>
      <c r="D3531" s="4">
        <v>2.3625548E-2</v>
      </c>
      <c r="E3531" s="4">
        <v>0.33394743399999999</v>
      </c>
      <c r="F3531" s="4">
        <v>18.111624129999999</v>
      </c>
      <c r="G3531" s="4">
        <v>-2.3708628520000001</v>
      </c>
      <c r="H3531" s="4">
        <v>-3.5095645219999998</v>
      </c>
      <c r="I3531" s="24" t="s">
        <v>10381</v>
      </c>
    </row>
    <row r="3532" spans="1:9" x14ac:dyDescent="0.15">
      <c r="A3532" s="4" t="s">
        <v>2409</v>
      </c>
      <c r="B3532" s="4" t="s">
        <v>9993</v>
      </c>
      <c r="C3532" s="4">
        <v>0.35740907300000002</v>
      </c>
      <c r="D3532" s="4">
        <v>0.63533852099999999</v>
      </c>
      <c r="E3532" s="4">
        <v>0.85821249700000002</v>
      </c>
      <c r="F3532" s="4">
        <v>16.338004049999999</v>
      </c>
      <c r="G3532" s="4">
        <v>-0.47857575400000002</v>
      </c>
      <c r="H3532" s="4">
        <v>-5.9078945359999997</v>
      </c>
      <c r="I3532" s="24" t="s">
        <v>10381</v>
      </c>
    </row>
    <row r="3533" spans="1:9" x14ac:dyDescent="0.15">
      <c r="A3533" s="4" t="s">
        <v>2409</v>
      </c>
      <c r="B3533" s="4" t="s">
        <v>10151</v>
      </c>
      <c r="C3533" s="4">
        <v>0.53455886200000002</v>
      </c>
      <c r="D3533" s="4">
        <v>0.318031059</v>
      </c>
      <c r="E3533" s="4">
        <v>0.69309167800000004</v>
      </c>
      <c r="F3533" s="4">
        <v>13.79193362</v>
      </c>
      <c r="G3533" s="4">
        <v>-1.013563247</v>
      </c>
      <c r="H3533" s="4">
        <v>-5.5282269130000001</v>
      </c>
      <c r="I3533" s="24" t="s">
        <v>10381</v>
      </c>
    </row>
    <row r="3534" spans="1:9" x14ac:dyDescent="0.15">
      <c r="A3534" s="4" t="s">
        <v>2409</v>
      </c>
      <c r="B3534" s="4" t="s">
        <v>10152</v>
      </c>
      <c r="C3534" s="4">
        <v>0.62492586900000002</v>
      </c>
      <c r="D3534" s="4">
        <v>0.39899562799999999</v>
      </c>
      <c r="E3534" s="4">
        <v>0.74424840800000003</v>
      </c>
      <c r="F3534" s="4">
        <v>14.305085010000001</v>
      </c>
      <c r="G3534" s="4">
        <v>-0.85428231399999999</v>
      </c>
      <c r="H3534" s="4">
        <v>-5.6686330710000004</v>
      </c>
      <c r="I3534" s="24" t="s">
        <v>10381</v>
      </c>
    </row>
    <row r="3535" spans="1:9" x14ac:dyDescent="0.15">
      <c r="A3535" s="4" t="s">
        <v>2409</v>
      </c>
      <c r="B3535" s="4" t="s">
        <v>9994</v>
      </c>
      <c r="C3535" s="4">
        <v>0.69656760500000003</v>
      </c>
      <c r="D3535" s="4">
        <v>0.35953411600000001</v>
      </c>
      <c r="E3535" s="4">
        <v>0.72142721399999998</v>
      </c>
      <c r="F3535" s="4">
        <v>14.48646688</v>
      </c>
      <c r="G3535" s="4">
        <v>-0.92895698699999996</v>
      </c>
      <c r="H3535" s="4">
        <v>-5.6056303390000002</v>
      </c>
      <c r="I3535" s="24" t="s">
        <v>10381</v>
      </c>
    </row>
    <row r="3536" spans="1:9" x14ac:dyDescent="0.15">
      <c r="A3536" s="4" t="s">
        <v>2409</v>
      </c>
      <c r="B3536" s="4" t="s">
        <v>10153</v>
      </c>
      <c r="C3536" s="4">
        <v>-2.6636056739999998</v>
      </c>
      <c r="D3536" s="4">
        <v>1.8310066999999999E-2</v>
      </c>
      <c r="E3536" s="4">
        <v>0.31151548600000001</v>
      </c>
      <c r="F3536" s="4">
        <v>9.978050284</v>
      </c>
      <c r="G3536" s="4">
        <v>2.4800622560000001</v>
      </c>
      <c r="H3536" s="4">
        <v>-3.2931266629999998</v>
      </c>
      <c r="I3536" s="25" t="s">
        <v>10382</v>
      </c>
    </row>
    <row r="3537" spans="1:9" x14ac:dyDescent="0.15">
      <c r="A3537" s="4" t="s">
        <v>2409</v>
      </c>
      <c r="B3537" s="4" t="s">
        <v>10154</v>
      </c>
      <c r="C3537" s="4">
        <v>2.1105205630000001</v>
      </c>
      <c r="D3537" s="4">
        <v>0.15788938699999999</v>
      </c>
      <c r="E3537" s="4">
        <v>0.56938049400000001</v>
      </c>
      <c r="F3537" s="4">
        <v>15.44027796</v>
      </c>
      <c r="G3537" s="4">
        <v>-1.4443775750000001</v>
      </c>
      <c r="H3537" s="4">
        <v>-5.0386601840000003</v>
      </c>
      <c r="I3537" s="24" t="s">
        <v>10381</v>
      </c>
    </row>
    <row r="3538" spans="1:9" x14ac:dyDescent="0.15">
      <c r="A3538" s="4" t="s">
        <v>2409</v>
      </c>
      <c r="B3538" s="4" t="s">
        <v>10155</v>
      </c>
      <c r="C3538" s="4">
        <v>0.98475491100000001</v>
      </c>
      <c r="D3538" s="4">
        <v>0.23662586099999999</v>
      </c>
      <c r="E3538" s="4">
        <v>0.638373564</v>
      </c>
      <c r="F3538" s="4">
        <v>18.21135116</v>
      </c>
      <c r="G3538" s="4">
        <v>-1.2049789630000001</v>
      </c>
      <c r="H3538" s="4">
        <v>-5.3300117240000002</v>
      </c>
      <c r="I3538" s="24" t="s">
        <v>10381</v>
      </c>
    </row>
    <row r="3539" spans="1:9" x14ac:dyDescent="0.15">
      <c r="A3539" s="4" t="s">
        <v>2409</v>
      </c>
      <c r="B3539" s="4" t="s">
        <v>10156</v>
      </c>
      <c r="C3539" s="4">
        <v>0.331002089</v>
      </c>
      <c r="D3539" s="4">
        <v>0.76178432399999996</v>
      </c>
      <c r="E3539" s="4">
        <v>0.91294304000000004</v>
      </c>
      <c r="F3539" s="4">
        <v>16.617988860000001</v>
      </c>
      <c r="G3539" s="4">
        <v>-0.30561233900000001</v>
      </c>
      <c r="H3539" s="4">
        <v>-5.9733456919999997</v>
      </c>
      <c r="I3539" s="24" t="s">
        <v>10381</v>
      </c>
    </row>
    <row r="3540" spans="1:9" x14ac:dyDescent="0.15">
      <c r="A3540" s="4" t="s">
        <v>2409</v>
      </c>
      <c r="B3540" s="4" t="s">
        <v>10157</v>
      </c>
      <c r="C3540" s="4">
        <v>1.0482088270000001</v>
      </c>
      <c r="D3540" s="4">
        <v>0.26438545800000002</v>
      </c>
      <c r="E3540" s="4">
        <v>0.65632457</v>
      </c>
      <c r="F3540" s="4">
        <v>18.609971989999998</v>
      </c>
      <c r="G3540" s="4">
        <v>-1.135043518</v>
      </c>
      <c r="H3540" s="4">
        <v>-5.406094006</v>
      </c>
      <c r="I3540" s="24" t="s">
        <v>10381</v>
      </c>
    </row>
    <row r="3541" spans="1:9" x14ac:dyDescent="0.15">
      <c r="A3541" s="4" t="s">
        <v>2409</v>
      </c>
      <c r="B3541" s="4" t="s">
        <v>10158</v>
      </c>
      <c r="C3541" s="4">
        <v>7.6384391999999995E-2</v>
      </c>
      <c r="D3541" s="4">
        <v>0.87518842299999999</v>
      </c>
      <c r="E3541" s="4">
        <v>0.95936800799999999</v>
      </c>
      <c r="F3541" s="4">
        <v>13.816406110000001</v>
      </c>
      <c r="G3541" s="4">
        <v>-0.15827327599999999</v>
      </c>
      <c r="H3541" s="4">
        <v>-6.0064329609999998</v>
      </c>
      <c r="I3541" s="24" t="s">
        <v>10381</v>
      </c>
    </row>
    <row r="3542" spans="1:9" x14ac:dyDescent="0.15">
      <c r="A3542" s="4" t="s">
        <v>2409</v>
      </c>
      <c r="B3542" s="4" t="s">
        <v>10159</v>
      </c>
      <c r="C3542" s="4">
        <v>-0.960232419</v>
      </c>
      <c r="D3542" s="4">
        <v>0.26960580299999998</v>
      </c>
      <c r="E3542" s="4">
        <v>0.65965241699999999</v>
      </c>
      <c r="F3542" s="4">
        <v>11.53443871</v>
      </c>
      <c r="G3542" s="4">
        <v>1.122494127</v>
      </c>
      <c r="H3542" s="4">
        <v>-5.4193035539999999</v>
      </c>
      <c r="I3542" s="25" t="s">
        <v>10382</v>
      </c>
    </row>
    <row r="3543" spans="1:9" x14ac:dyDescent="0.15">
      <c r="A3543" s="4" t="s">
        <v>2409</v>
      </c>
      <c r="B3543" s="4" t="s">
        <v>10160</v>
      </c>
      <c r="C3543" s="4">
        <v>-0.498371114</v>
      </c>
      <c r="D3543" s="4">
        <v>0.57809406799999996</v>
      </c>
      <c r="E3543" s="4">
        <v>0.83147711499999999</v>
      </c>
      <c r="F3543" s="4">
        <v>13.92866542</v>
      </c>
      <c r="G3543" s="4">
        <v>0.56162924000000003</v>
      </c>
      <c r="H3543" s="4">
        <v>-5.8663502730000001</v>
      </c>
      <c r="I3543" s="25" t="s">
        <v>10382</v>
      </c>
    </row>
    <row r="3544" spans="1:9" x14ac:dyDescent="0.15">
      <c r="A3544" s="4" t="s">
        <v>2409</v>
      </c>
      <c r="B3544" s="4" t="s">
        <v>10161</v>
      </c>
      <c r="C3544" s="4">
        <v>2.6082149999999998E-2</v>
      </c>
      <c r="D3544" s="4">
        <v>0.933747243</v>
      </c>
      <c r="E3544" s="4">
        <v>0.97953017399999998</v>
      </c>
      <c r="F3544" s="4">
        <v>15.355989129999999</v>
      </c>
      <c r="G3544" s="4">
        <v>-8.3755964000000002E-2</v>
      </c>
      <c r="H3544" s="4">
        <v>-6.015175685</v>
      </c>
      <c r="I3544" s="24" t="s">
        <v>10381</v>
      </c>
    </row>
    <row r="3545" spans="1:9" x14ac:dyDescent="0.15">
      <c r="A3545" s="4" t="s">
        <v>2409</v>
      </c>
      <c r="B3545" s="4" t="s">
        <v>10162</v>
      </c>
      <c r="C3545" s="4">
        <v>0.50401320500000002</v>
      </c>
      <c r="D3545" s="4">
        <v>0.43851034</v>
      </c>
      <c r="E3545" s="4">
        <v>0.76345525299999994</v>
      </c>
      <c r="F3545" s="4">
        <v>13.55169656</v>
      </c>
      <c r="G3545" s="4">
        <v>-0.78403331099999996</v>
      </c>
      <c r="H3545" s="4">
        <v>-5.7232939050000002</v>
      </c>
      <c r="I3545" s="24" t="s">
        <v>10381</v>
      </c>
    </row>
    <row r="3546" spans="1:9" x14ac:dyDescent="0.15">
      <c r="A3546" s="4" t="s">
        <v>2409</v>
      </c>
      <c r="B3546" s="4" t="s">
        <v>10163</v>
      </c>
      <c r="C3546" s="4">
        <v>-2.2679810090000001</v>
      </c>
      <c r="D3546" s="4">
        <v>0.18156778200000001</v>
      </c>
      <c r="E3546" s="4">
        <v>0.59456011499999994</v>
      </c>
      <c r="F3546" s="4">
        <v>10.139341379999999</v>
      </c>
      <c r="G3546" s="4">
        <v>1.3642032390000001</v>
      </c>
      <c r="H3546" s="4">
        <v>-5.1414643790000003</v>
      </c>
      <c r="I3546" s="25" t="s">
        <v>10382</v>
      </c>
    </row>
    <row r="3547" spans="1:9" x14ac:dyDescent="0.15">
      <c r="A3547" s="4" t="s">
        <v>2409</v>
      </c>
      <c r="B3547" s="4" t="s">
        <v>10164</v>
      </c>
      <c r="C3547" s="4">
        <v>-1.229541207</v>
      </c>
      <c r="D3547" s="4">
        <v>0.41764073600000001</v>
      </c>
      <c r="E3547" s="4">
        <v>0.75554038300000004</v>
      </c>
      <c r="F3547" s="4">
        <v>12.02772358</v>
      </c>
      <c r="G3547" s="4">
        <v>0.82062590199999996</v>
      </c>
      <c r="H3547" s="4">
        <v>-5.6953818109999998</v>
      </c>
      <c r="I3547" s="25" t="s">
        <v>10382</v>
      </c>
    </row>
    <row r="3548" spans="1:9" x14ac:dyDescent="0.15">
      <c r="A3548" s="4" t="s">
        <v>2409</v>
      </c>
      <c r="B3548" s="4" t="s">
        <v>10165</v>
      </c>
      <c r="C3548" s="4">
        <v>2.674420853</v>
      </c>
      <c r="D3548" s="4">
        <v>0.38014809199999999</v>
      </c>
      <c r="E3548" s="4">
        <v>0.73449349600000002</v>
      </c>
      <c r="F3548" s="4">
        <v>8.2699757849999997</v>
      </c>
      <c r="G3548" s="4">
        <v>-0.88932568400000001</v>
      </c>
      <c r="H3548" s="4">
        <v>-5.6396921320000004</v>
      </c>
      <c r="I3548" s="24" t="s">
        <v>10381</v>
      </c>
    </row>
    <row r="3549" spans="1:9" x14ac:dyDescent="0.15">
      <c r="A3549" s="4" t="s">
        <v>2409</v>
      </c>
      <c r="B3549" s="4" t="s">
        <v>10166</v>
      </c>
      <c r="C3549" s="4">
        <v>1.0633904300000001</v>
      </c>
      <c r="D3549" s="4">
        <v>0.24201672499999999</v>
      </c>
      <c r="E3549" s="4">
        <v>0.64297149499999995</v>
      </c>
      <c r="F3549" s="4">
        <v>15.173817229999999</v>
      </c>
      <c r="G3549" s="4">
        <v>-1.1909448199999999</v>
      </c>
      <c r="H3549" s="4">
        <v>-5.3456133320000001</v>
      </c>
      <c r="I3549" s="24" t="s">
        <v>10381</v>
      </c>
    </row>
    <row r="3550" spans="1:9" x14ac:dyDescent="0.15">
      <c r="A3550" s="4" t="s">
        <v>2409</v>
      </c>
      <c r="B3550" s="4" t="s">
        <v>9995</v>
      </c>
      <c r="C3550" s="4">
        <v>0.69255247799999997</v>
      </c>
      <c r="D3550" s="4">
        <v>0.33148768099999998</v>
      </c>
      <c r="E3550" s="4">
        <v>0.70185823700000005</v>
      </c>
      <c r="F3550" s="4">
        <v>21.192327039999999</v>
      </c>
      <c r="G3550" s="4">
        <v>-0.98535763200000004</v>
      </c>
      <c r="H3550" s="4">
        <v>-5.5547365839999996</v>
      </c>
      <c r="I3550" s="24" t="s">
        <v>10381</v>
      </c>
    </row>
    <row r="3551" spans="1:9" x14ac:dyDescent="0.15">
      <c r="A3551" s="4" t="s">
        <v>2409</v>
      </c>
      <c r="B3551" s="4" t="s">
        <v>10167</v>
      </c>
      <c r="C3551" s="4">
        <v>-0.16179671200000001</v>
      </c>
      <c r="D3551" s="4">
        <v>0.89110848200000004</v>
      </c>
      <c r="E3551" s="4">
        <v>0.96477203700000003</v>
      </c>
      <c r="F3551" s="4">
        <v>13.603378859999999</v>
      </c>
      <c r="G3551" s="4">
        <v>0.13794292799999999</v>
      </c>
      <c r="H3551" s="4">
        <v>-6.0093516869999997</v>
      </c>
      <c r="I3551" s="25" t="s">
        <v>10382</v>
      </c>
    </row>
    <row r="3552" spans="1:9" x14ac:dyDescent="0.15">
      <c r="A3552" s="4" t="s">
        <v>2409</v>
      </c>
      <c r="B3552" s="4" t="s">
        <v>10168</v>
      </c>
      <c r="C3552" s="4">
        <v>1.2086958290000001</v>
      </c>
      <c r="D3552" s="4">
        <v>0.47578989399999999</v>
      </c>
      <c r="E3552" s="4">
        <v>0.78426031100000004</v>
      </c>
      <c r="F3552" s="4">
        <v>14.603898750000001</v>
      </c>
      <c r="G3552" s="4">
        <v>-0.72117157099999996</v>
      </c>
      <c r="H3552" s="4">
        <v>-5.7683785849999998</v>
      </c>
      <c r="I3552" s="24" t="s">
        <v>10381</v>
      </c>
    </row>
    <row r="3553" spans="1:9" x14ac:dyDescent="0.15">
      <c r="A3553" s="4" t="s">
        <v>2409</v>
      </c>
      <c r="B3553" s="4" t="s">
        <v>10169</v>
      </c>
      <c r="C3553" s="4">
        <v>-0.59269202600000004</v>
      </c>
      <c r="D3553" s="4">
        <v>0.41424123099999999</v>
      </c>
      <c r="E3553" s="4">
        <v>0.75353229399999999</v>
      </c>
      <c r="F3553" s="4">
        <v>14.834126319999999</v>
      </c>
      <c r="G3553" s="4">
        <v>0.82669176499999997</v>
      </c>
      <c r="H3553" s="4">
        <v>-5.6906369310000002</v>
      </c>
      <c r="I3553" s="25" t="s">
        <v>10382</v>
      </c>
    </row>
    <row r="3554" spans="1:9" x14ac:dyDescent="0.15">
      <c r="A3554" s="4" t="s">
        <v>2409</v>
      </c>
      <c r="B3554" s="4" t="s">
        <v>10170</v>
      </c>
      <c r="C3554" s="4">
        <v>1.013698819</v>
      </c>
      <c r="D3554" s="4">
        <v>0.74892603300000005</v>
      </c>
      <c r="E3554" s="4">
        <v>0.90833599099999995</v>
      </c>
      <c r="F3554" s="4">
        <v>4.9794577679999996</v>
      </c>
      <c r="G3554" s="4">
        <v>-0.32269333300000003</v>
      </c>
      <c r="H3554" s="4">
        <v>-5.9681567729999996</v>
      </c>
      <c r="I3554" s="24" t="s">
        <v>10381</v>
      </c>
    </row>
    <row r="3555" spans="1:9" x14ac:dyDescent="0.15">
      <c r="A3555" s="4" t="s">
        <v>2409</v>
      </c>
      <c r="B3555" s="4" t="s">
        <v>10171</v>
      </c>
      <c r="C3555" s="4">
        <v>-2.3940036509999998</v>
      </c>
      <c r="D3555" s="4">
        <v>0.14629809299999999</v>
      </c>
      <c r="E3555" s="4">
        <v>0.55395674500000003</v>
      </c>
      <c r="F3555" s="4">
        <v>11.09809156</v>
      </c>
      <c r="G3555" s="4">
        <v>1.4871400809999999</v>
      </c>
      <c r="H3555" s="4">
        <v>-4.9817252569999999</v>
      </c>
      <c r="I3555" s="25" t="s">
        <v>10382</v>
      </c>
    </row>
    <row r="3556" spans="1:9" x14ac:dyDescent="0.15">
      <c r="A3556" s="4" t="s">
        <v>2409</v>
      </c>
      <c r="B3556" s="4" t="s">
        <v>10172</v>
      </c>
      <c r="C3556" s="4">
        <v>2.0697935589999998</v>
      </c>
      <c r="D3556" s="4">
        <v>1.0376352E-2</v>
      </c>
      <c r="E3556" s="4">
        <v>0.26395598399999998</v>
      </c>
      <c r="F3556" s="4">
        <v>16.382278639999999</v>
      </c>
      <c r="G3556" s="4">
        <v>-2.7152712220000002</v>
      </c>
      <c r="H3556" s="4">
        <v>-2.8053613610000001</v>
      </c>
      <c r="I3556" s="24" t="s">
        <v>10381</v>
      </c>
    </row>
    <row r="3557" spans="1:9" x14ac:dyDescent="0.15">
      <c r="A3557" s="4" t="s">
        <v>2409</v>
      </c>
      <c r="B3557" s="4" t="s">
        <v>10173</v>
      </c>
      <c r="C3557" s="4">
        <v>-0.43588653999999999</v>
      </c>
      <c r="D3557" s="4">
        <v>0.67552590599999995</v>
      </c>
      <c r="E3557" s="4">
        <v>0.87687707299999995</v>
      </c>
      <c r="F3557" s="4">
        <v>14.3747448</v>
      </c>
      <c r="G3557" s="4">
        <v>0.42225705099999999</v>
      </c>
      <c r="H3557" s="4">
        <v>-5.9323435790000003</v>
      </c>
      <c r="I3557" s="25" t="s">
        <v>10382</v>
      </c>
    </row>
    <row r="3558" spans="1:9" x14ac:dyDescent="0.15">
      <c r="A3558" s="4" t="s">
        <v>2409</v>
      </c>
      <c r="B3558" s="4" t="s">
        <v>10174</v>
      </c>
      <c r="C3558" s="4">
        <v>-0.47594166700000001</v>
      </c>
      <c r="D3558" s="4">
        <v>0.46008016099999999</v>
      </c>
      <c r="E3558" s="4">
        <v>0.77580788700000003</v>
      </c>
      <c r="F3558" s="4">
        <v>17.570129940000001</v>
      </c>
      <c r="G3558" s="4">
        <v>0.74729638300000001</v>
      </c>
      <c r="H3558" s="4">
        <v>-5.7500831410000002</v>
      </c>
      <c r="I3558" s="25" t="s">
        <v>10382</v>
      </c>
    </row>
    <row r="3559" spans="1:9" x14ac:dyDescent="0.15">
      <c r="A3559" s="4" t="s">
        <v>2409</v>
      </c>
      <c r="B3559" s="4" t="s">
        <v>10175</v>
      </c>
      <c r="C3559" s="4">
        <v>7.1084506000000006E-2</v>
      </c>
      <c r="D3559" s="4">
        <v>0.94708002099999999</v>
      </c>
      <c r="E3559" s="4">
        <v>0.98431135999999997</v>
      </c>
      <c r="F3559" s="4">
        <v>14.806393679999999</v>
      </c>
      <c r="G3559" s="4">
        <v>-6.6871652000000004E-2</v>
      </c>
      <c r="H3559" s="4">
        <v>-6.016408932</v>
      </c>
      <c r="I3559" s="24" t="s">
        <v>10381</v>
      </c>
    </row>
    <row r="3560" spans="1:9" x14ac:dyDescent="0.15">
      <c r="A3560" s="4" t="s">
        <v>2409</v>
      </c>
      <c r="B3560" s="4" t="s">
        <v>10176</v>
      </c>
      <c r="C3560" s="4">
        <v>-0.916223966</v>
      </c>
      <c r="D3560" s="4">
        <v>0.37460888599999997</v>
      </c>
      <c r="E3560" s="4">
        <v>0.73212052800000005</v>
      </c>
      <c r="F3560" s="4">
        <v>10.116420420000001</v>
      </c>
      <c r="G3560" s="4">
        <v>0.89983530199999995</v>
      </c>
      <c r="H3560" s="4">
        <v>-5.6307968500000003</v>
      </c>
      <c r="I3560" s="25" t="s">
        <v>10382</v>
      </c>
    </row>
    <row r="3561" spans="1:9" x14ac:dyDescent="0.15">
      <c r="A3561" s="4" t="s">
        <v>2409</v>
      </c>
      <c r="B3561" s="4" t="s">
        <v>10177</v>
      </c>
      <c r="C3561" s="4">
        <v>-0.26421651899999998</v>
      </c>
      <c r="D3561" s="4">
        <v>0.80428991900000002</v>
      </c>
      <c r="E3561" s="4">
        <v>0.928144105</v>
      </c>
      <c r="F3561" s="4">
        <v>12.265001249999999</v>
      </c>
      <c r="G3561" s="4">
        <v>0.24976388599999999</v>
      </c>
      <c r="H3561" s="4">
        <v>-5.988352066</v>
      </c>
      <c r="I3561" s="25" t="s">
        <v>10382</v>
      </c>
    </row>
    <row r="3562" spans="1:9" x14ac:dyDescent="0.15">
      <c r="A3562" s="4" t="s">
        <v>2409</v>
      </c>
      <c r="B3562" s="4" t="s">
        <v>10178</v>
      </c>
      <c r="C3562" s="4">
        <v>-0.260964631</v>
      </c>
      <c r="D3562" s="4">
        <v>0.83781218999999996</v>
      </c>
      <c r="E3562" s="4">
        <v>0.943088488</v>
      </c>
      <c r="F3562" s="4">
        <v>12.9425057</v>
      </c>
      <c r="G3562" s="4">
        <v>0.20628551000000001</v>
      </c>
      <c r="H3562" s="4">
        <v>-5.9979529100000004</v>
      </c>
      <c r="I3562" s="25" t="s">
        <v>10382</v>
      </c>
    </row>
    <row r="3563" spans="1:9" x14ac:dyDescent="0.15">
      <c r="A3563" s="4" t="s">
        <v>2409</v>
      </c>
      <c r="B3563" s="4" t="s">
        <v>10179</v>
      </c>
      <c r="C3563" s="4">
        <v>-0.37918117699999998</v>
      </c>
      <c r="D3563" s="4">
        <v>0.52845170100000005</v>
      </c>
      <c r="E3563" s="4">
        <v>0.80853522099999997</v>
      </c>
      <c r="F3563" s="4">
        <v>14.206923310000001</v>
      </c>
      <c r="G3563" s="4">
        <v>0.63698073499999996</v>
      </c>
      <c r="H3563" s="4">
        <v>-5.823038392</v>
      </c>
      <c r="I3563" s="25" t="s">
        <v>10382</v>
      </c>
    </row>
    <row r="3564" spans="1:9" x14ac:dyDescent="0.15">
      <c r="A3564" s="4" t="s">
        <v>2409</v>
      </c>
      <c r="B3564" s="4" t="s">
        <v>10180</v>
      </c>
      <c r="C3564" s="4">
        <v>-1.06989424</v>
      </c>
      <c r="D3564" s="4">
        <v>0.47892292199999997</v>
      </c>
      <c r="E3564" s="4">
        <v>0.78601203799999997</v>
      </c>
      <c r="F3564" s="4">
        <v>11.791289369999999</v>
      </c>
      <c r="G3564" s="4">
        <v>0.71602115799999999</v>
      </c>
      <c r="H3564" s="4">
        <v>-5.7719111529999996</v>
      </c>
      <c r="I3564" s="25" t="s">
        <v>10382</v>
      </c>
    </row>
    <row r="3565" spans="1:9" x14ac:dyDescent="0.15">
      <c r="A3565" s="4" t="s">
        <v>2409</v>
      </c>
      <c r="B3565" s="4" t="s">
        <v>10181</v>
      </c>
      <c r="C3565" s="4">
        <v>2.5831451699999999</v>
      </c>
      <c r="D3565" s="4">
        <v>0.41969056399999999</v>
      </c>
      <c r="E3565" s="4">
        <v>0.75570659799999995</v>
      </c>
      <c r="F3565" s="4">
        <v>6.922264556</v>
      </c>
      <c r="G3565" s="4">
        <v>-0.81698300999999995</v>
      </c>
      <c r="H3565" s="4">
        <v>-5.6982152829999997</v>
      </c>
      <c r="I3565" s="24" t="s">
        <v>10381</v>
      </c>
    </row>
    <row r="3566" spans="1:9" x14ac:dyDescent="0.15">
      <c r="A3566" s="4" t="s">
        <v>2409</v>
      </c>
      <c r="B3566" s="4" t="s">
        <v>10182</v>
      </c>
      <c r="C3566" s="4">
        <v>-0.75479787399999998</v>
      </c>
      <c r="D3566" s="4">
        <v>0.366362313</v>
      </c>
      <c r="E3566" s="4">
        <v>0.72551749799999998</v>
      </c>
      <c r="F3566" s="4">
        <v>12.27667703</v>
      </c>
      <c r="G3566" s="4">
        <v>0.91566951299999999</v>
      </c>
      <c r="H3566" s="4">
        <v>-5.6172074710000004</v>
      </c>
      <c r="I3566" s="25" t="s">
        <v>10382</v>
      </c>
    </row>
    <row r="3567" spans="1:9" x14ac:dyDescent="0.15">
      <c r="A3567" s="4" t="s">
        <v>2409</v>
      </c>
      <c r="B3567" s="4" t="s">
        <v>10183</v>
      </c>
      <c r="C3567" s="4">
        <v>0.30571106599999998</v>
      </c>
      <c r="D3567" s="4">
        <v>0.67670803700000004</v>
      </c>
      <c r="E3567" s="4">
        <v>0.87714861499999996</v>
      </c>
      <c r="F3567" s="4">
        <v>11.76675505</v>
      </c>
      <c r="G3567" s="4">
        <v>-0.42062187200000001</v>
      </c>
      <c r="H3567" s="4">
        <v>-5.9330083150000004</v>
      </c>
      <c r="I3567" s="24" t="s">
        <v>10381</v>
      </c>
    </row>
    <row r="3568" spans="1:9" x14ac:dyDescent="0.15">
      <c r="A3568" s="4" t="s">
        <v>2409</v>
      </c>
      <c r="B3568" s="4" t="s">
        <v>10184</v>
      </c>
      <c r="C3568" s="4">
        <v>0.44365944000000002</v>
      </c>
      <c r="D3568" s="4">
        <v>0.44360676199999999</v>
      </c>
      <c r="E3568" s="4">
        <v>0.76675592800000003</v>
      </c>
      <c r="F3568" s="4">
        <v>15.63599387</v>
      </c>
      <c r="G3568" s="4">
        <v>-0.775258059</v>
      </c>
      <c r="H3568" s="4">
        <v>-5.7298055300000001</v>
      </c>
      <c r="I3568" s="24" t="s">
        <v>10381</v>
      </c>
    </row>
    <row r="3569" spans="1:9" x14ac:dyDescent="0.15">
      <c r="A3569" s="4" t="s">
        <v>2409</v>
      </c>
      <c r="B3569" s="4" t="s">
        <v>10185</v>
      </c>
      <c r="C3569" s="4">
        <v>-1.957832177</v>
      </c>
      <c r="D3569" s="4">
        <v>0.60683248599999995</v>
      </c>
      <c r="E3569" s="4">
        <v>0.84435295700000002</v>
      </c>
      <c r="F3569" s="4">
        <v>3.489311941</v>
      </c>
      <c r="G3569" s="4">
        <v>0.51947614600000003</v>
      </c>
      <c r="H3569" s="4">
        <v>-5.8882508109999998</v>
      </c>
      <c r="I3569" s="25" t="s">
        <v>10382</v>
      </c>
    </row>
    <row r="3570" spans="1:9" x14ac:dyDescent="0.15">
      <c r="A3570" s="4" t="s">
        <v>2409</v>
      </c>
      <c r="B3570" s="4" t="s">
        <v>10186</v>
      </c>
      <c r="C3570" s="4">
        <v>-0.45786733699999999</v>
      </c>
      <c r="D3570" s="4">
        <v>0.90899039999999998</v>
      </c>
      <c r="E3570" s="4">
        <v>0.97094480299999997</v>
      </c>
      <c r="F3570" s="4">
        <v>6.4879380959999997</v>
      </c>
      <c r="G3570" s="4">
        <v>0.11517657100000001</v>
      </c>
      <c r="H3570" s="4">
        <v>-6.0121451270000001</v>
      </c>
      <c r="I3570" s="25" t="s">
        <v>10382</v>
      </c>
    </row>
    <row r="3571" spans="1:9" x14ac:dyDescent="0.15">
      <c r="A3571" s="4" t="s">
        <v>2409</v>
      </c>
      <c r="B3571" s="4" t="s">
        <v>10187</v>
      </c>
      <c r="C3571" s="4">
        <v>-5.3047817889999997</v>
      </c>
      <c r="D3571" s="4">
        <v>7.2625538000000003E-2</v>
      </c>
      <c r="E3571" s="4">
        <v>0.44849054399999999</v>
      </c>
      <c r="F3571" s="4">
        <v>6.9412454510000003</v>
      </c>
      <c r="G3571" s="4">
        <v>1.853354637</v>
      </c>
      <c r="H3571" s="4">
        <v>-4.4369755470000003</v>
      </c>
      <c r="I3571" s="25" t="s">
        <v>10382</v>
      </c>
    </row>
    <row r="3572" spans="1:9" x14ac:dyDescent="0.15">
      <c r="A3572" s="4" t="s">
        <v>2409</v>
      </c>
      <c r="B3572" s="4" t="s">
        <v>10188</v>
      </c>
      <c r="C3572" s="4">
        <v>0.704454739</v>
      </c>
      <c r="D3572" s="4">
        <v>0.35445637099999999</v>
      </c>
      <c r="E3572" s="4">
        <v>0.71879943800000001</v>
      </c>
      <c r="F3572" s="4">
        <v>17.792129769999999</v>
      </c>
      <c r="G3572" s="4">
        <v>-0.93894587399999996</v>
      </c>
      <c r="H3572" s="4">
        <v>-5.5968232269999998</v>
      </c>
      <c r="I3572" s="24" t="s">
        <v>10381</v>
      </c>
    </row>
    <row r="3573" spans="1:9" x14ac:dyDescent="0.15">
      <c r="A3573" s="4" t="s">
        <v>2409</v>
      </c>
      <c r="B3573" s="4" t="s">
        <v>10189</v>
      </c>
      <c r="C3573" s="4">
        <v>-9.8070584000000002E-2</v>
      </c>
      <c r="D3573" s="4">
        <v>0.92340304900000003</v>
      </c>
      <c r="E3573" s="4">
        <v>0.975193105</v>
      </c>
      <c r="F3573" s="4">
        <v>13.614248509999999</v>
      </c>
      <c r="G3573" s="4">
        <v>9.6872304000000006E-2</v>
      </c>
      <c r="H3573" s="4">
        <v>-6.01402693</v>
      </c>
      <c r="I3573" s="25" t="s">
        <v>10382</v>
      </c>
    </row>
    <row r="3574" spans="1:9" x14ac:dyDescent="0.15">
      <c r="A3574" s="4" t="s">
        <v>2409</v>
      </c>
      <c r="B3574" s="4" t="s">
        <v>10190</v>
      </c>
      <c r="C3574" s="4">
        <v>-1.7880396489999999</v>
      </c>
      <c r="D3574" s="4">
        <v>7.1258579999999997E-3</v>
      </c>
      <c r="E3574" s="4">
        <v>0.23509344300000001</v>
      </c>
      <c r="F3574" s="4">
        <v>12.736005799999999</v>
      </c>
      <c r="G3574" s="4">
        <v>2.8656966189999999</v>
      </c>
      <c r="H3574" s="4">
        <v>-2.479191046</v>
      </c>
      <c r="I3574" s="25" t="s">
        <v>10382</v>
      </c>
    </row>
    <row r="3575" spans="1:9" x14ac:dyDescent="0.15">
      <c r="A3575" s="4" t="s">
        <v>2409</v>
      </c>
      <c r="B3575" s="4" t="s">
        <v>10191</v>
      </c>
      <c r="C3575" s="4">
        <v>-2.3028389480000002</v>
      </c>
      <c r="D3575" s="4">
        <v>1.0152288000000001E-2</v>
      </c>
      <c r="E3575" s="4">
        <v>0.26136316199999998</v>
      </c>
      <c r="F3575" s="4">
        <v>11.222385729999999</v>
      </c>
      <c r="G3575" s="4">
        <v>2.7241141199999999</v>
      </c>
      <c r="H3575" s="4">
        <v>-2.7864812240000001</v>
      </c>
      <c r="I3575" s="25" t="s">
        <v>10382</v>
      </c>
    </row>
    <row r="3576" spans="1:9" x14ac:dyDescent="0.15">
      <c r="A3576" s="4" t="s">
        <v>2409</v>
      </c>
      <c r="B3576" s="4" t="s">
        <v>10192</v>
      </c>
      <c r="C3576" s="4">
        <v>-0.68793011999999998</v>
      </c>
      <c r="D3576" s="4">
        <v>0.38882606199999997</v>
      </c>
      <c r="E3576" s="4">
        <v>0.73855489299999999</v>
      </c>
      <c r="F3576" s="4">
        <v>13.550243630000001</v>
      </c>
      <c r="G3576" s="4">
        <v>0.87305659000000002</v>
      </c>
      <c r="H3576" s="4">
        <v>-5.6532660239999997</v>
      </c>
      <c r="I3576" s="25" t="s">
        <v>10382</v>
      </c>
    </row>
    <row r="3577" spans="1:9" x14ac:dyDescent="0.15">
      <c r="A3577" s="4" t="s">
        <v>2409</v>
      </c>
      <c r="B3577" s="4" t="s">
        <v>10193</v>
      </c>
      <c r="C3577" s="4">
        <v>-5.1568306679999996</v>
      </c>
      <c r="D3577" s="4">
        <v>4.9737280000000002E-2</v>
      </c>
      <c r="E3577" s="4">
        <v>0.40575385600000002</v>
      </c>
      <c r="F3577" s="4">
        <v>9.9473946709999996</v>
      </c>
      <c r="G3577" s="4">
        <v>2.0355724689999999</v>
      </c>
      <c r="H3577" s="4">
        <v>-4.1301023199999998</v>
      </c>
      <c r="I3577" s="25" t="s">
        <v>10382</v>
      </c>
    </row>
    <row r="3578" spans="1:9" x14ac:dyDescent="0.15">
      <c r="A3578" s="4" t="s">
        <v>2409</v>
      </c>
      <c r="B3578" s="4" t="s">
        <v>10194</v>
      </c>
      <c r="C3578" s="4">
        <v>-1.2367427090000001</v>
      </c>
      <c r="D3578" s="4">
        <v>0.17598006399999999</v>
      </c>
      <c r="E3578" s="4">
        <v>0.58939915399999998</v>
      </c>
      <c r="F3578" s="4">
        <v>12.249727030000001</v>
      </c>
      <c r="G3578" s="4">
        <v>1.3823505279999999</v>
      </c>
      <c r="H3578" s="4">
        <v>-5.1186492189999999</v>
      </c>
      <c r="I3578" s="25" t="s">
        <v>10382</v>
      </c>
    </row>
    <row r="3579" spans="1:9" x14ac:dyDescent="0.15">
      <c r="A3579" s="4" t="s">
        <v>2409</v>
      </c>
      <c r="B3579" s="4" t="s">
        <v>10195</v>
      </c>
      <c r="C3579" s="4">
        <v>-1.7483808860000001</v>
      </c>
      <c r="D3579" s="4">
        <v>0.52017386499999996</v>
      </c>
      <c r="E3579" s="4">
        <v>0.80449351999999996</v>
      </c>
      <c r="F3579" s="4">
        <v>13.81478334</v>
      </c>
      <c r="G3579" s="4">
        <v>0.649899436</v>
      </c>
      <c r="H3579" s="4">
        <v>-5.8150791630000001</v>
      </c>
      <c r="I3579" s="25" t="s">
        <v>10382</v>
      </c>
    </row>
    <row r="3580" spans="1:9" x14ac:dyDescent="0.15">
      <c r="A3580" s="4" t="s">
        <v>2409</v>
      </c>
      <c r="B3580" s="4" t="s">
        <v>10196</v>
      </c>
      <c r="C3580" s="4">
        <v>-3.5896044759999999</v>
      </c>
      <c r="D3580" s="4">
        <v>0.20827431299999999</v>
      </c>
      <c r="E3580" s="4">
        <v>0.61780972099999998</v>
      </c>
      <c r="F3580" s="4">
        <v>9.9127177920000005</v>
      </c>
      <c r="G3580" s="4">
        <v>1.2829798690000001</v>
      </c>
      <c r="H3580" s="4">
        <v>-5.2402768829999999</v>
      </c>
      <c r="I3580" s="25" t="s">
        <v>10382</v>
      </c>
    </row>
    <row r="3581" spans="1:9" x14ac:dyDescent="0.15">
      <c r="A3581" s="4" t="s">
        <v>2409</v>
      </c>
      <c r="B3581" s="4" t="s">
        <v>10197</v>
      </c>
      <c r="C3581" s="4">
        <v>1.2127305930000001</v>
      </c>
      <c r="D3581" s="4">
        <v>0.43218890599999998</v>
      </c>
      <c r="E3581" s="4">
        <v>0.760359279</v>
      </c>
      <c r="F3581" s="4">
        <v>17.088439099999999</v>
      </c>
      <c r="G3581" s="4">
        <v>-0.795003444</v>
      </c>
      <c r="H3581" s="4">
        <v>-5.7150544510000003</v>
      </c>
      <c r="I3581" s="24" t="s">
        <v>10381</v>
      </c>
    </row>
    <row r="3582" spans="1:9" x14ac:dyDescent="0.15">
      <c r="A3582" s="4" t="s">
        <v>2409</v>
      </c>
      <c r="B3582" s="4" t="s">
        <v>10198</v>
      </c>
      <c r="C3582" s="4">
        <v>-1.7125143540000001</v>
      </c>
      <c r="D3582" s="4">
        <v>0.13552972699999999</v>
      </c>
      <c r="E3582" s="4">
        <v>0.53787183000000005</v>
      </c>
      <c r="F3582" s="4">
        <v>9.4153399189999991</v>
      </c>
      <c r="G3582" s="4">
        <v>1.529367401</v>
      </c>
      <c r="H3582" s="4">
        <v>-4.924089114</v>
      </c>
      <c r="I3582" s="25" t="s">
        <v>10382</v>
      </c>
    </row>
    <row r="3583" spans="1:9" x14ac:dyDescent="0.15">
      <c r="A3583" s="4" t="s">
        <v>2409</v>
      </c>
      <c r="B3583" s="4" t="s">
        <v>10199</v>
      </c>
      <c r="C3583" s="4">
        <v>-1.7330863729999999</v>
      </c>
      <c r="D3583" s="4">
        <v>0.47580301800000002</v>
      </c>
      <c r="E3583" s="4">
        <v>0.78426031100000004</v>
      </c>
      <c r="F3583" s="4">
        <v>9.567632841</v>
      </c>
      <c r="G3583" s="4">
        <v>0.72114995599999998</v>
      </c>
      <c r="H3583" s="4">
        <v>-5.7683934619999997</v>
      </c>
      <c r="I3583" s="25" t="s">
        <v>10382</v>
      </c>
    </row>
    <row r="3584" spans="1:9" x14ac:dyDescent="0.15">
      <c r="A3584" s="4" t="s">
        <v>2409</v>
      </c>
      <c r="B3584" s="4" t="s">
        <v>10200</v>
      </c>
      <c r="C3584" s="4">
        <v>-9.5223619999999995E-2</v>
      </c>
      <c r="D3584" s="4">
        <v>0.94502537900000005</v>
      </c>
      <c r="E3584" s="4">
        <v>0.983875422</v>
      </c>
      <c r="F3584" s="4">
        <v>10.70551401</v>
      </c>
      <c r="G3584" s="4">
        <v>6.9472197999999999E-2</v>
      </c>
      <c r="H3584" s="4">
        <v>-6.0162369919999996</v>
      </c>
      <c r="I3584" s="25" t="s">
        <v>10382</v>
      </c>
    </row>
    <row r="3585" spans="1:9" x14ac:dyDescent="0.15">
      <c r="A3585" s="4" t="s">
        <v>2409</v>
      </c>
      <c r="B3585" s="4" t="s">
        <v>10201</v>
      </c>
      <c r="C3585" s="4">
        <v>-1.6975352889999999</v>
      </c>
      <c r="D3585" s="4">
        <v>0.12387068</v>
      </c>
      <c r="E3585" s="4">
        <v>0.52541203800000003</v>
      </c>
      <c r="F3585" s="4">
        <v>12.176691849999999</v>
      </c>
      <c r="G3585" s="4">
        <v>1.578260625</v>
      </c>
      <c r="H3585" s="4">
        <v>-4.8556216839999999</v>
      </c>
      <c r="I3585" s="25" t="s">
        <v>10382</v>
      </c>
    </row>
    <row r="3586" spans="1:9" x14ac:dyDescent="0.15">
      <c r="A3586" s="4" t="s">
        <v>2409</v>
      </c>
      <c r="B3586" s="4" t="s">
        <v>10202</v>
      </c>
      <c r="C3586" s="4">
        <v>0.52579692600000005</v>
      </c>
      <c r="D3586" s="4">
        <v>0.48494574899999998</v>
      </c>
      <c r="E3586" s="4">
        <v>0.788640644</v>
      </c>
      <c r="F3586" s="4">
        <v>16.930396470000002</v>
      </c>
      <c r="G3586" s="4">
        <v>-0.70617385499999996</v>
      </c>
      <c r="H3586" s="4">
        <v>-5.7785969650000002</v>
      </c>
      <c r="I3586" s="24" t="s">
        <v>10381</v>
      </c>
    </row>
    <row r="3587" spans="1:9" x14ac:dyDescent="0.15">
      <c r="A3587" s="4" t="s">
        <v>2409</v>
      </c>
      <c r="B3587" s="4" t="s">
        <v>10203</v>
      </c>
      <c r="C3587" s="4">
        <v>-0.12661230200000001</v>
      </c>
      <c r="D3587" s="4">
        <v>0.90050390300000005</v>
      </c>
      <c r="E3587" s="4">
        <v>0.96806635399999996</v>
      </c>
      <c r="F3587" s="4">
        <v>15.19481687</v>
      </c>
      <c r="G3587" s="4">
        <v>0.125972747</v>
      </c>
      <c r="H3587" s="4">
        <v>-6.0108830150000001</v>
      </c>
      <c r="I3587" s="25" t="s">
        <v>10382</v>
      </c>
    </row>
    <row r="3588" spans="1:9" x14ac:dyDescent="0.15">
      <c r="A3588" s="4" t="s">
        <v>2409</v>
      </c>
      <c r="B3588" s="4" t="s">
        <v>10204</v>
      </c>
      <c r="C3588" s="4">
        <v>0.96420492899999999</v>
      </c>
      <c r="D3588" s="4">
        <v>0.15828500700000001</v>
      </c>
      <c r="E3588" s="4">
        <v>0.56998572700000005</v>
      </c>
      <c r="F3588" s="4">
        <v>11.763131059999999</v>
      </c>
      <c r="G3588" s="4">
        <v>-1.442962665</v>
      </c>
      <c r="H3588" s="4">
        <v>-5.0405192049999998</v>
      </c>
      <c r="I3588" s="24" t="s">
        <v>10381</v>
      </c>
    </row>
    <row r="3589" spans="1:9" x14ac:dyDescent="0.15">
      <c r="A3589" s="4" t="s">
        <v>2409</v>
      </c>
      <c r="B3589" s="4" t="s">
        <v>10205</v>
      </c>
      <c r="C3589" s="4">
        <v>8.1754989999999993E-3</v>
      </c>
      <c r="D3589" s="4">
        <v>0.99251495599999995</v>
      </c>
      <c r="E3589" s="4">
        <v>0.99693236399999996</v>
      </c>
      <c r="F3589" s="4">
        <v>17.422994639999999</v>
      </c>
      <c r="G3589" s="4">
        <v>-9.4512710000000007E-3</v>
      </c>
      <c r="H3589" s="4">
        <v>-6.0185342830000002</v>
      </c>
      <c r="I3589" s="24" t="s">
        <v>10381</v>
      </c>
    </row>
    <row r="3590" spans="1:9" x14ac:dyDescent="0.15">
      <c r="A3590" s="4" t="s">
        <v>2409</v>
      </c>
      <c r="B3590" s="4" t="s">
        <v>10206</v>
      </c>
      <c r="C3590" s="4">
        <v>-0.54692396700000001</v>
      </c>
      <c r="D3590" s="4">
        <v>0.57957924100000002</v>
      </c>
      <c r="E3590" s="4">
        <v>0.83233721999999999</v>
      </c>
      <c r="F3590" s="4">
        <v>11.340304980000001</v>
      </c>
      <c r="G3590" s="4">
        <v>0.559426337</v>
      </c>
      <c r="H3590" s="4">
        <v>-5.8675362809999996</v>
      </c>
      <c r="I3590" s="25" t="s">
        <v>10382</v>
      </c>
    </row>
    <row r="3591" spans="1:9" x14ac:dyDescent="0.15">
      <c r="A3591" s="4" t="s">
        <v>2409</v>
      </c>
      <c r="B3591" s="4" t="s">
        <v>10207</v>
      </c>
      <c r="C3591" s="4">
        <v>-2.0612181650000001</v>
      </c>
      <c r="D3591" s="4">
        <v>0.212800922</v>
      </c>
      <c r="E3591" s="4">
        <v>0.62197831299999995</v>
      </c>
      <c r="F3591" s="4">
        <v>11.15939681</v>
      </c>
      <c r="G3591" s="4">
        <v>1.270012275</v>
      </c>
      <c r="H3591" s="4">
        <v>-5.2555480809999997</v>
      </c>
      <c r="I3591" s="25" t="s">
        <v>10382</v>
      </c>
    </row>
    <row r="3592" spans="1:9" x14ac:dyDescent="0.15">
      <c r="A3592" s="4" t="s">
        <v>2409</v>
      </c>
      <c r="B3592" s="4" t="s">
        <v>10208</v>
      </c>
      <c r="C3592" s="4">
        <v>-0.425314998</v>
      </c>
      <c r="D3592" s="4">
        <v>0.59650821300000001</v>
      </c>
      <c r="E3592" s="4">
        <v>0.83975353200000002</v>
      </c>
      <c r="F3592" s="4">
        <v>11.66666508</v>
      </c>
      <c r="G3592" s="4">
        <v>0.53450744900000002</v>
      </c>
      <c r="H3592" s="4">
        <v>-5.8806337180000003</v>
      </c>
      <c r="I3592" s="25" t="s">
        <v>10382</v>
      </c>
    </row>
    <row r="3593" spans="1:9" x14ac:dyDescent="0.15">
      <c r="A3593" s="4" t="s">
        <v>2409</v>
      </c>
      <c r="B3593" s="4" t="s">
        <v>10209</v>
      </c>
      <c r="C3593" s="4">
        <v>-0.74142662199999998</v>
      </c>
      <c r="D3593" s="4">
        <v>0.37936698000000002</v>
      </c>
      <c r="E3593" s="4">
        <v>0.73449349600000002</v>
      </c>
      <c r="F3593" s="4">
        <v>10.418556730000001</v>
      </c>
      <c r="G3593" s="4">
        <v>0.89080170199999997</v>
      </c>
      <c r="H3593" s="4">
        <v>-5.6384488370000003</v>
      </c>
      <c r="I3593" s="25" t="s">
        <v>10382</v>
      </c>
    </row>
    <row r="3594" spans="1:9" x14ac:dyDescent="0.15">
      <c r="A3594" s="4" t="s">
        <v>2409</v>
      </c>
      <c r="B3594" s="4" t="s">
        <v>10210</v>
      </c>
      <c r="C3594" s="4">
        <v>4.9658548500000004</v>
      </c>
      <c r="D3594" s="4">
        <v>0.21836525700000001</v>
      </c>
      <c r="E3594" s="4">
        <v>0.62531145200000005</v>
      </c>
      <c r="F3594" s="4">
        <v>4.6737457420000004</v>
      </c>
      <c r="G3594" s="4">
        <v>-1.2543539429999999</v>
      </c>
      <c r="H3594" s="4">
        <v>-5.2738011939999998</v>
      </c>
      <c r="I3594" s="24" t="s">
        <v>10381</v>
      </c>
    </row>
    <row r="3595" spans="1:9" x14ac:dyDescent="0.15">
      <c r="A3595" s="4" t="s">
        <v>2409</v>
      </c>
      <c r="B3595" s="4" t="s">
        <v>10211</v>
      </c>
      <c r="C3595" s="4">
        <v>-1.643625857</v>
      </c>
      <c r="D3595" s="4">
        <v>0.66159408200000003</v>
      </c>
      <c r="E3595" s="4">
        <v>0.87076421400000004</v>
      </c>
      <c r="F3595" s="4">
        <v>6.0107999579999998</v>
      </c>
      <c r="G3595" s="4">
        <v>0.441617062</v>
      </c>
      <c r="H3595" s="4">
        <v>-5.9242795490000004</v>
      </c>
      <c r="I3595" s="25" t="s">
        <v>10382</v>
      </c>
    </row>
    <row r="3596" spans="1:9" x14ac:dyDescent="0.15">
      <c r="A3596" s="4" t="s">
        <v>2409</v>
      </c>
      <c r="B3596" s="4" t="s">
        <v>10212</v>
      </c>
      <c r="C3596" s="4">
        <v>-3.5428081250000001</v>
      </c>
      <c r="D3596" s="4">
        <v>0.16225183800000001</v>
      </c>
      <c r="E3596" s="4">
        <v>0.57512468900000002</v>
      </c>
      <c r="F3596" s="4">
        <v>1.7419042250000001</v>
      </c>
      <c r="G3596" s="4">
        <v>1.428927896</v>
      </c>
      <c r="H3596" s="4">
        <v>-5.058872644</v>
      </c>
      <c r="I3596" s="25" t="s">
        <v>10382</v>
      </c>
    </row>
    <row r="3597" spans="1:9" x14ac:dyDescent="0.15">
      <c r="A3597" s="4" t="s">
        <v>2409</v>
      </c>
      <c r="B3597" s="4" t="s">
        <v>10213</v>
      </c>
      <c r="C3597" s="4">
        <v>-0.123319199</v>
      </c>
      <c r="D3597" s="4">
        <v>0.95270500499999999</v>
      </c>
      <c r="E3597" s="4">
        <v>0.98643630299999996</v>
      </c>
      <c r="F3597" s="4">
        <v>10.32224779</v>
      </c>
      <c r="G3597" s="4">
        <v>5.9754476000000001E-2</v>
      </c>
      <c r="H3597" s="4">
        <v>-6.0168459680000002</v>
      </c>
      <c r="I3597" s="25" t="s">
        <v>10382</v>
      </c>
    </row>
    <row r="3598" spans="1:9" x14ac:dyDescent="0.15">
      <c r="A3598" s="4" t="s">
        <v>2409</v>
      </c>
      <c r="B3598" s="4" t="s">
        <v>10214</v>
      </c>
      <c r="C3598" s="4">
        <v>-3.5986653949999998</v>
      </c>
      <c r="D3598" s="4">
        <v>0.168750868</v>
      </c>
      <c r="E3598" s="4">
        <v>0.58128178100000005</v>
      </c>
      <c r="F3598" s="4">
        <v>5.6385234789999998</v>
      </c>
      <c r="G3598" s="4">
        <v>1.406507782</v>
      </c>
      <c r="H3598" s="4">
        <v>-5.0878643290000003</v>
      </c>
      <c r="I3598" s="25" t="s">
        <v>10382</v>
      </c>
    </row>
    <row r="3599" spans="1:9" x14ac:dyDescent="0.15">
      <c r="A3599" s="4" t="s">
        <v>2409</v>
      </c>
      <c r="B3599" s="4" t="s">
        <v>10215</v>
      </c>
      <c r="C3599" s="4">
        <v>1.828342269</v>
      </c>
      <c r="D3599" s="4">
        <v>9.8115068999999999E-2</v>
      </c>
      <c r="E3599" s="4">
        <v>0.49198002499999999</v>
      </c>
      <c r="F3599" s="4">
        <v>10.85489347</v>
      </c>
      <c r="G3599" s="4">
        <v>-1.7013268530000001</v>
      </c>
      <c r="H3599" s="4">
        <v>-4.6752260569999997</v>
      </c>
      <c r="I3599" s="24" t="s">
        <v>10381</v>
      </c>
    </row>
    <row r="3600" spans="1:9" x14ac:dyDescent="0.15">
      <c r="A3600" s="4" t="s">
        <v>2409</v>
      </c>
      <c r="B3600" s="4" t="s">
        <v>10216</v>
      </c>
      <c r="C3600" s="4">
        <v>3.1340278979999998</v>
      </c>
      <c r="D3600" s="4">
        <v>8.1261890000000007E-3</v>
      </c>
      <c r="E3600" s="4">
        <v>0.24154209700000001</v>
      </c>
      <c r="F3600" s="4">
        <v>12.21748466</v>
      </c>
      <c r="G3600" s="4">
        <v>-2.8135371459999998</v>
      </c>
      <c r="H3600" s="4">
        <v>-2.5934741689999998</v>
      </c>
      <c r="I3600" s="24" t="s">
        <v>10381</v>
      </c>
    </row>
    <row r="3601" spans="1:9" x14ac:dyDescent="0.15">
      <c r="A3601" s="4" t="s">
        <v>2409</v>
      </c>
      <c r="B3601" s="4" t="s">
        <v>10217</v>
      </c>
      <c r="C3601" s="4">
        <v>-2.3579352610000002</v>
      </c>
      <c r="D3601" s="4">
        <v>0.47110964</v>
      </c>
      <c r="E3601" s="4">
        <v>0.78255477699999998</v>
      </c>
      <c r="F3601" s="4">
        <v>6.0953576979999999</v>
      </c>
      <c r="G3601" s="4">
        <v>0.72890184099999999</v>
      </c>
      <c r="H3601" s="4">
        <v>-5.7630305689999997</v>
      </c>
      <c r="I3601" s="25" t="s">
        <v>10382</v>
      </c>
    </row>
    <row r="3602" spans="1:9" x14ac:dyDescent="0.15">
      <c r="A3602" s="4" t="s">
        <v>2409</v>
      </c>
      <c r="B3602" s="4" t="s">
        <v>10218</v>
      </c>
      <c r="C3602" s="4">
        <v>-1.4646529E-2</v>
      </c>
      <c r="D3602" s="4">
        <v>0.986886445</v>
      </c>
      <c r="E3602" s="4">
        <v>0.99569962899999997</v>
      </c>
      <c r="F3602" s="4">
        <v>19.29045984</v>
      </c>
      <c r="G3602" s="4">
        <v>1.6558847000000002E-2</v>
      </c>
      <c r="H3602" s="4">
        <v>-6.0184446229999997</v>
      </c>
      <c r="I3602" s="25" t="s">
        <v>10382</v>
      </c>
    </row>
    <row r="3603" spans="1:9" x14ac:dyDescent="0.15">
      <c r="A3603" s="4" t="s">
        <v>2409</v>
      </c>
      <c r="B3603" s="4" t="s">
        <v>10219</v>
      </c>
      <c r="C3603" s="4">
        <v>-2.948045944</v>
      </c>
      <c r="D3603" s="4">
        <v>0.31972983399999999</v>
      </c>
      <c r="E3603" s="4">
        <v>0.69476093900000002</v>
      </c>
      <c r="F3603" s="4">
        <v>4.9839017180000003</v>
      </c>
      <c r="G3603" s="4">
        <v>1.0099582389999999</v>
      </c>
      <c r="H3603" s="4">
        <v>-5.5316542819999999</v>
      </c>
      <c r="I3603" s="25" t="s">
        <v>10382</v>
      </c>
    </row>
    <row r="3604" spans="1:9" x14ac:dyDescent="0.15">
      <c r="A3604" s="4" t="s">
        <v>2409</v>
      </c>
      <c r="B3604" s="4" t="s">
        <v>10220</v>
      </c>
      <c r="C3604" s="4">
        <v>-0.38231334099999997</v>
      </c>
      <c r="D3604" s="4">
        <v>0.83667440699999995</v>
      </c>
      <c r="E3604" s="4">
        <v>0.94234633099999998</v>
      </c>
      <c r="F3604" s="4">
        <v>16.548016019999999</v>
      </c>
      <c r="G3604" s="4">
        <v>0.20775418500000001</v>
      </c>
      <c r="H3604" s="4">
        <v>-5.9976583840000002</v>
      </c>
      <c r="I3604" s="25" t="s">
        <v>10382</v>
      </c>
    </row>
    <row r="3605" spans="1:9" x14ac:dyDescent="0.15">
      <c r="A3605" s="4" t="s">
        <v>2409</v>
      </c>
      <c r="B3605" s="4" t="s">
        <v>10221</v>
      </c>
      <c r="C3605" s="4">
        <v>-2.3744553499999999</v>
      </c>
      <c r="D3605" s="4">
        <v>0.14124384800000001</v>
      </c>
      <c r="E3605" s="4">
        <v>0.54820161199999995</v>
      </c>
      <c r="F3605" s="4">
        <v>9.4836469579999996</v>
      </c>
      <c r="G3605" s="4">
        <v>1.5066374629999999</v>
      </c>
      <c r="H3605" s="4">
        <v>-4.9552868119999998</v>
      </c>
      <c r="I3605" s="25" t="s">
        <v>10382</v>
      </c>
    </row>
    <row r="3606" spans="1:9" x14ac:dyDescent="0.15">
      <c r="A3606" s="4" t="s">
        <v>2409</v>
      </c>
      <c r="B3606" s="4" t="s">
        <v>10222</v>
      </c>
      <c r="C3606" s="4">
        <v>3.7753284109999998</v>
      </c>
      <c r="D3606" s="4">
        <v>0.194541934</v>
      </c>
      <c r="E3606" s="4">
        <v>0.60696501199999997</v>
      </c>
      <c r="F3606" s="4">
        <v>10.899190949999999</v>
      </c>
      <c r="G3606" s="4">
        <v>-1.323676686</v>
      </c>
      <c r="H3606" s="4">
        <v>-5.1914453829999996</v>
      </c>
      <c r="I3606" s="24" t="s">
        <v>10381</v>
      </c>
    </row>
    <row r="3607" spans="1:9" x14ac:dyDescent="0.15">
      <c r="A3607" s="4" t="s">
        <v>2409</v>
      </c>
      <c r="B3607" s="4" t="s">
        <v>10223</v>
      </c>
      <c r="C3607" s="4">
        <v>-4.5058188479999997</v>
      </c>
      <c r="D3607" s="4">
        <v>0.12894510200000001</v>
      </c>
      <c r="E3607" s="4">
        <v>0.52976402199999995</v>
      </c>
      <c r="F3607" s="4">
        <v>7.0495030600000002</v>
      </c>
      <c r="G3607" s="4">
        <v>1.5565405059999999</v>
      </c>
      <c r="H3607" s="4">
        <v>-4.8862654130000003</v>
      </c>
      <c r="I3607" s="25" t="s">
        <v>10382</v>
      </c>
    </row>
    <row r="3608" spans="1:9" x14ac:dyDescent="0.15">
      <c r="A3608" s="4" t="s">
        <v>2409</v>
      </c>
      <c r="B3608" s="4" t="s">
        <v>10224</v>
      </c>
      <c r="C3608" s="4">
        <v>-1.555279869</v>
      </c>
      <c r="D3608" s="4">
        <v>0.44436829</v>
      </c>
      <c r="E3608" s="4">
        <v>0.767105598</v>
      </c>
      <c r="F3608" s="4">
        <v>6.4307105780000002</v>
      </c>
      <c r="G3608" s="4">
        <v>0.77395201300000005</v>
      </c>
      <c r="H3608" s="4">
        <v>-5.7307686430000002</v>
      </c>
      <c r="I3608" s="25" t="s">
        <v>10382</v>
      </c>
    </row>
    <row r="3609" spans="1:9" x14ac:dyDescent="0.15">
      <c r="A3609" s="4" t="s">
        <v>2409</v>
      </c>
      <c r="B3609" s="4" t="s">
        <v>10225</v>
      </c>
      <c r="C3609" s="4">
        <v>-1.869677719</v>
      </c>
      <c r="D3609" s="4">
        <v>0.190110999</v>
      </c>
      <c r="E3609" s="4">
        <v>0.60216989600000004</v>
      </c>
      <c r="F3609" s="4">
        <v>8.5622359709999998</v>
      </c>
      <c r="G3609" s="4">
        <v>1.3372765259999999</v>
      </c>
      <c r="H3609" s="4">
        <v>-5.1748227629999999</v>
      </c>
      <c r="I3609" s="25" t="s">
        <v>10382</v>
      </c>
    </row>
    <row r="3610" spans="1:9" x14ac:dyDescent="0.15">
      <c r="A3610" s="4" t="s">
        <v>2409</v>
      </c>
      <c r="B3610" s="4" t="s">
        <v>10226</v>
      </c>
      <c r="C3610" s="4">
        <v>6.3942813799999998</v>
      </c>
      <c r="D3610" s="10">
        <v>2.67871E-5</v>
      </c>
      <c r="E3610" s="4">
        <v>1.5023709999999999E-2</v>
      </c>
      <c r="F3610" s="4">
        <v>10.320127060000001</v>
      </c>
      <c r="G3610" s="4">
        <v>-4.8592635639999999</v>
      </c>
      <c r="H3610" s="4">
        <v>2.4987586739999998</v>
      </c>
      <c r="I3610" s="23" t="s">
        <v>10380</v>
      </c>
    </row>
    <row r="3611" spans="1:9" x14ac:dyDescent="0.15">
      <c r="A3611" s="4" t="s">
        <v>2409</v>
      </c>
      <c r="B3611" s="4" t="s">
        <v>10227</v>
      </c>
      <c r="C3611" s="4">
        <v>-0.59044031900000005</v>
      </c>
      <c r="D3611" s="4">
        <v>0.54523365999999995</v>
      </c>
      <c r="E3611" s="4">
        <v>0.81854818299999998</v>
      </c>
      <c r="F3611" s="4">
        <v>14.3597509</v>
      </c>
      <c r="G3611" s="4">
        <v>0.611115348</v>
      </c>
      <c r="H3611" s="4">
        <v>-5.8385055870000002</v>
      </c>
      <c r="I3611" s="25" t="s">
        <v>10382</v>
      </c>
    </row>
    <row r="3612" spans="1:9" x14ac:dyDescent="0.15">
      <c r="A3612" s="4" t="s">
        <v>2409</v>
      </c>
      <c r="B3612" s="4" t="s">
        <v>10228</v>
      </c>
      <c r="C3612" s="4">
        <v>-3.965423039</v>
      </c>
      <c r="D3612" s="4">
        <v>0.19238789100000001</v>
      </c>
      <c r="E3612" s="4">
        <v>0.604493685</v>
      </c>
      <c r="F3612" s="4">
        <v>12.89433738</v>
      </c>
      <c r="G3612" s="4">
        <v>1.3302580150000001</v>
      </c>
      <c r="H3612" s="4">
        <v>-5.1834202139999999</v>
      </c>
      <c r="I3612" s="25" t="s">
        <v>10382</v>
      </c>
    </row>
    <row r="3613" spans="1:9" x14ac:dyDescent="0.15">
      <c r="A3613" s="4" t="s">
        <v>2409</v>
      </c>
      <c r="B3613" s="4" t="s">
        <v>10229</v>
      </c>
      <c r="C3613" s="4">
        <v>-1.8655489949999999</v>
      </c>
      <c r="D3613" s="4">
        <v>0.419376427</v>
      </c>
      <c r="E3613" s="4">
        <v>0.75570659799999995</v>
      </c>
      <c r="F3613" s="4">
        <v>12.725234479999999</v>
      </c>
      <c r="G3613" s="4">
        <v>0.81754057300000005</v>
      </c>
      <c r="H3613" s="4">
        <v>-5.6977823890000003</v>
      </c>
      <c r="I3613" s="25" t="s">
        <v>10382</v>
      </c>
    </row>
    <row r="3614" spans="1:9" x14ac:dyDescent="0.15">
      <c r="A3614" s="4" t="s">
        <v>1902</v>
      </c>
      <c r="B3614" s="4" t="s">
        <v>9975</v>
      </c>
      <c r="C3614" s="4">
        <v>-0.85648161599999995</v>
      </c>
      <c r="D3614" s="4">
        <v>0.41252733400000002</v>
      </c>
      <c r="E3614" s="4">
        <v>0.87507227399999998</v>
      </c>
      <c r="F3614" s="4">
        <v>14.822123769999999</v>
      </c>
      <c r="G3614" s="4">
        <v>0.82974655100000005</v>
      </c>
      <c r="H3614" s="4">
        <v>-5.5307651040000003</v>
      </c>
      <c r="I3614" s="25" t="s">
        <v>10382</v>
      </c>
    </row>
    <row r="3615" spans="1:9" x14ac:dyDescent="0.15">
      <c r="A3615" s="4" t="s">
        <v>1902</v>
      </c>
      <c r="B3615" s="4" t="s">
        <v>9976</v>
      </c>
      <c r="C3615" s="4">
        <v>2.2217740049999999</v>
      </c>
      <c r="D3615" s="4">
        <v>1.5036785E-2</v>
      </c>
      <c r="E3615" s="4">
        <v>0.43196234300000003</v>
      </c>
      <c r="F3615" s="4">
        <v>15.20885389</v>
      </c>
      <c r="G3615" s="4">
        <v>-2.5626196600000002</v>
      </c>
      <c r="H3615" s="4">
        <v>-3.0353491539999999</v>
      </c>
      <c r="I3615" s="24" t="s">
        <v>10381</v>
      </c>
    </row>
    <row r="3616" spans="1:9" x14ac:dyDescent="0.15">
      <c r="A3616" s="4" t="s">
        <v>1902</v>
      </c>
      <c r="B3616" s="4" t="s">
        <v>9977</v>
      </c>
      <c r="C3616" s="4">
        <v>0.60720684700000005</v>
      </c>
      <c r="D3616" s="4">
        <v>0.13072879100000001</v>
      </c>
      <c r="E3616" s="4">
        <v>0.72800174900000003</v>
      </c>
      <c r="F3616" s="4">
        <v>18.008048729999999</v>
      </c>
      <c r="G3616" s="4">
        <v>-1.549014721</v>
      </c>
      <c r="H3616" s="4">
        <v>-4.759241748</v>
      </c>
      <c r="I3616" s="24" t="s">
        <v>10381</v>
      </c>
    </row>
    <row r="3617" spans="1:9" x14ac:dyDescent="0.15">
      <c r="A3617" s="4" t="s">
        <v>1902</v>
      </c>
      <c r="B3617" s="4" t="s">
        <v>10094</v>
      </c>
      <c r="C3617" s="4">
        <v>0.53830271299999999</v>
      </c>
      <c r="D3617" s="4">
        <v>0.65223356099999996</v>
      </c>
      <c r="E3617" s="4">
        <v>0.94325736500000001</v>
      </c>
      <c r="F3617" s="4">
        <v>11.53220426</v>
      </c>
      <c r="G3617" s="4">
        <v>-0.45471416399999998</v>
      </c>
      <c r="H3617" s="4">
        <v>-5.7555098009999996</v>
      </c>
      <c r="I3617" s="24" t="s">
        <v>10381</v>
      </c>
    </row>
    <row r="3618" spans="1:9" x14ac:dyDescent="0.15">
      <c r="A3618" s="4" t="s">
        <v>1902</v>
      </c>
      <c r="B3618" s="4" t="s">
        <v>9978</v>
      </c>
      <c r="C3618" s="4">
        <v>0.89120523699999998</v>
      </c>
      <c r="D3618" s="4">
        <v>0.14495746100000001</v>
      </c>
      <c r="E3618" s="4">
        <v>0.73932585299999998</v>
      </c>
      <c r="F3618" s="4">
        <v>17.579198999999999</v>
      </c>
      <c r="G3618" s="4">
        <v>-1.492207249</v>
      </c>
      <c r="H3618" s="4">
        <v>-4.8353245019999997</v>
      </c>
      <c r="I3618" s="24" t="s">
        <v>10381</v>
      </c>
    </row>
    <row r="3619" spans="1:9" x14ac:dyDescent="0.15">
      <c r="A3619" s="4" t="s">
        <v>1902</v>
      </c>
      <c r="B3619" s="4" t="s">
        <v>9979</v>
      </c>
      <c r="C3619" s="4">
        <v>1.3065702100000001</v>
      </c>
      <c r="D3619" s="4">
        <v>3.6205198000000001E-2</v>
      </c>
      <c r="E3619" s="4">
        <v>0.54281830499999995</v>
      </c>
      <c r="F3619" s="4">
        <v>19.32272901</v>
      </c>
      <c r="G3619" s="4">
        <v>-2.1817756519999998</v>
      </c>
      <c r="H3619" s="4">
        <v>-3.7576445359999999</v>
      </c>
      <c r="I3619" s="24" t="s">
        <v>10381</v>
      </c>
    </row>
    <row r="3620" spans="1:9" x14ac:dyDescent="0.15">
      <c r="A3620" s="4" t="s">
        <v>1902</v>
      </c>
      <c r="B3620" s="4" t="s">
        <v>9980</v>
      </c>
      <c r="C3620" s="4">
        <v>0.29031969699999999</v>
      </c>
      <c r="D3620" s="4">
        <v>0.843183923</v>
      </c>
      <c r="E3620" s="4">
        <v>0.97621692900000001</v>
      </c>
      <c r="F3620" s="4">
        <v>20.16789309</v>
      </c>
      <c r="G3620" s="4">
        <v>-0.19935545499999999</v>
      </c>
      <c r="H3620" s="4">
        <v>-5.8342424299999998</v>
      </c>
      <c r="I3620" s="24" t="s">
        <v>10381</v>
      </c>
    </row>
    <row r="3621" spans="1:9" x14ac:dyDescent="0.15">
      <c r="A3621" s="4" t="s">
        <v>1902</v>
      </c>
      <c r="B3621" s="4" t="s">
        <v>9981</v>
      </c>
      <c r="C3621" s="4">
        <v>0.27178060599999998</v>
      </c>
      <c r="D3621" s="4">
        <v>0.62500773200000004</v>
      </c>
      <c r="E3621" s="4">
        <v>0.93678415100000001</v>
      </c>
      <c r="F3621" s="4">
        <v>20.48321717</v>
      </c>
      <c r="G3621" s="4">
        <v>-0.49329373599999998</v>
      </c>
      <c r="H3621" s="4">
        <v>-5.7383253349999999</v>
      </c>
      <c r="I3621" s="24" t="s">
        <v>10381</v>
      </c>
    </row>
    <row r="3622" spans="1:9" x14ac:dyDescent="0.15">
      <c r="A3622" s="4" t="s">
        <v>1902</v>
      </c>
      <c r="B3622" s="4" t="s">
        <v>9982</v>
      </c>
      <c r="C3622" s="4">
        <v>1.0694250030000001</v>
      </c>
      <c r="D3622" s="4">
        <v>0.115048068</v>
      </c>
      <c r="E3622" s="4">
        <v>0.70715655300000002</v>
      </c>
      <c r="F3622" s="4">
        <v>17.561777710000001</v>
      </c>
      <c r="G3622" s="4">
        <v>-1.617755641</v>
      </c>
      <c r="H3622" s="4">
        <v>-4.6639374260000004</v>
      </c>
      <c r="I3622" s="24" t="s">
        <v>10381</v>
      </c>
    </row>
    <row r="3623" spans="1:9" x14ac:dyDescent="0.15">
      <c r="A3623" s="4" t="s">
        <v>1902</v>
      </c>
      <c r="B3623" s="4" t="s">
        <v>9983</v>
      </c>
      <c r="C3623" s="4">
        <v>0.95644132500000001</v>
      </c>
      <c r="D3623" s="4">
        <v>0.57662248299999996</v>
      </c>
      <c r="E3623" s="4">
        <v>0.92532143300000003</v>
      </c>
      <c r="F3623" s="4">
        <v>10.363497020000001</v>
      </c>
      <c r="G3623" s="4">
        <v>-0.56380675000000002</v>
      </c>
      <c r="H3623" s="4">
        <v>-5.7033643920000001</v>
      </c>
      <c r="I3623" s="24" t="s">
        <v>10381</v>
      </c>
    </row>
    <row r="3624" spans="1:9" x14ac:dyDescent="0.15">
      <c r="A3624" s="4" t="s">
        <v>1902</v>
      </c>
      <c r="B3624" s="4" t="s">
        <v>10095</v>
      </c>
      <c r="C3624" s="4">
        <v>-4.4399786890000001</v>
      </c>
      <c r="D3624" s="4">
        <v>3.6611499999999997E-4</v>
      </c>
      <c r="E3624" s="4">
        <v>0.103660922</v>
      </c>
      <c r="F3624" s="4">
        <v>14.985702699999999</v>
      </c>
      <c r="G3624" s="4">
        <v>3.9614008709999999</v>
      </c>
      <c r="H3624" s="4">
        <v>0.13821018299999999</v>
      </c>
      <c r="I3624" s="25" t="s">
        <v>10382</v>
      </c>
    </row>
    <row r="3625" spans="1:9" x14ac:dyDescent="0.15">
      <c r="A3625" s="4" t="s">
        <v>1902</v>
      </c>
      <c r="B3625" s="4" t="s">
        <v>9984</v>
      </c>
      <c r="C3625" s="4">
        <v>0.90083721500000002</v>
      </c>
      <c r="D3625" s="4">
        <v>6.1128656000000003E-2</v>
      </c>
      <c r="E3625" s="4">
        <v>0.61472223299999995</v>
      </c>
      <c r="F3625" s="4">
        <v>16.704609019999999</v>
      </c>
      <c r="G3625" s="4">
        <v>-1.9373577609999999</v>
      </c>
      <c r="H3625" s="4">
        <v>-4.176378616</v>
      </c>
      <c r="I3625" s="24" t="s">
        <v>10381</v>
      </c>
    </row>
    <row r="3626" spans="1:9" x14ac:dyDescent="0.15">
      <c r="A3626" s="4" t="s">
        <v>1902</v>
      </c>
      <c r="B3626" s="4" t="s">
        <v>10096</v>
      </c>
      <c r="C3626" s="4">
        <v>0.25167467900000001</v>
      </c>
      <c r="D3626" s="4">
        <v>0.91161618200000005</v>
      </c>
      <c r="E3626" s="4">
        <v>0.98838979900000001</v>
      </c>
      <c r="F3626" s="4">
        <v>8.5098713949999993</v>
      </c>
      <c r="G3626" s="4">
        <v>-0.111837801</v>
      </c>
      <c r="H3626" s="4">
        <v>-5.8471206679999996</v>
      </c>
      <c r="I3626" s="24" t="s">
        <v>10381</v>
      </c>
    </row>
    <row r="3627" spans="1:9" x14ac:dyDescent="0.15">
      <c r="A3627" s="4" t="s">
        <v>1902</v>
      </c>
      <c r="B3627" s="4" t="s">
        <v>9985</v>
      </c>
      <c r="C3627" s="4">
        <v>1.766967664</v>
      </c>
      <c r="D3627" s="4">
        <v>5.6889666999999998E-2</v>
      </c>
      <c r="E3627" s="4">
        <v>0.59629182000000003</v>
      </c>
      <c r="F3627" s="4">
        <v>17.60977759</v>
      </c>
      <c r="G3627" s="4">
        <v>-1.9718441689999999</v>
      </c>
      <c r="H3627" s="4">
        <v>-4.1196006230000002</v>
      </c>
      <c r="I3627" s="24" t="s">
        <v>10381</v>
      </c>
    </row>
    <row r="3628" spans="1:9" x14ac:dyDescent="0.15">
      <c r="A3628" s="4" t="s">
        <v>1902</v>
      </c>
      <c r="B3628" s="4" t="s">
        <v>10097</v>
      </c>
      <c r="C3628" s="4">
        <v>4.344393223</v>
      </c>
      <c r="D3628" s="4">
        <v>0.14892728699999999</v>
      </c>
      <c r="E3628" s="4">
        <v>0.74215313100000002</v>
      </c>
      <c r="F3628" s="4">
        <v>4.0888406799999997</v>
      </c>
      <c r="G3628" s="4">
        <v>-1.4771599230000001</v>
      </c>
      <c r="H3628" s="4">
        <v>-4.8550660900000002</v>
      </c>
      <c r="I3628" s="24" t="s">
        <v>10381</v>
      </c>
    </row>
    <row r="3629" spans="1:9" x14ac:dyDescent="0.15">
      <c r="A3629" s="4" t="s">
        <v>1902</v>
      </c>
      <c r="B3629" s="4" t="s">
        <v>10098</v>
      </c>
      <c r="C3629" s="4">
        <v>1.0209239699999999</v>
      </c>
      <c r="D3629" s="4">
        <v>0.29514048799999998</v>
      </c>
      <c r="E3629" s="4">
        <v>0.83115683200000001</v>
      </c>
      <c r="F3629" s="4">
        <v>17.345182359999999</v>
      </c>
      <c r="G3629" s="4">
        <v>-1.063464121</v>
      </c>
      <c r="H3629" s="4">
        <v>-5.3273119360000001</v>
      </c>
      <c r="I3629" s="24" t="s">
        <v>10381</v>
      </c>
    </row>
    <row r="3630" spans="1:9" x14ac:dyDescent="0.15">
      <c r="A3630" s="4" t="s">
        <v>1902</v>
      </c>
      <c r="B3630" s="4" t="s">
        <v>10099</v>
      </c>
      <c r="C3630" s="4">
        <v>0.77114181900000001</v>
      </c>
      <c r="D3630" s="4">
        <v>0.42195803700000001</v>
      </c>
      <c r="E3630" s="4">
        <v>0.87751636700000002</v>
      </c>
      <c r="F3630" s="4">
        <v>14.5602619</v>
      </c>
      <c r="G3630" s="4">
        <v>-0.81295152900000001</v>
      </c>
      <c r="H3630" s="4">
        <v>-5.5435445740000002</v>
      </c>
      <c r="I3630" s="24" t="s">
        <v>10381</v>
      </c>
    </row>
    <row r="3631" spans="1:9" x14ac:dyDescent="0.15">
      <c r="A3631" s="4" t="s">
        <v>1902</v>
      </c>
      <c r="B3631" s="4" t="s">
        <v>10100</v>
      </c>
      <c r="C3631" s="4">
        <v>-0.61056708500000001</v>
      </c>
      <c r="D3631" s="4">
        <v>0.47119392700000001</v>
      </c>
      <c r="E3631" s="4">
        <v>0.89137632600000005</v>
      </c>
      <c r="F3631" s="4">
        <v>16.68527679</v>
      </c>
      <c r="G3631" s="4">
        <v>0.72875024799999999</v>
      </c>
      <c r="H3631" s="4">
        <v>-5.6038244710000003</v>
      </c>
      <c r="I3631" s="25" t="s">
        <v>10382</v>
      </c>
    </row>
    <row r="3632" spans="1:9" x14ac:dyDescent="0.15">
      <c r="A3632" s="4" t="s">
        <v>1902</v>
      </c>
      <c r="B3632" s="4" t="s">
        <v>10101</v>
      </c>
      <c r="C3632" s="4">
        <v>-1.3118667420000001</v>
      </c>
      <c r="D3632" s="4">
        <v>0.27302375400000001</v>
      </c>
      <c r="E3632" s="4">
        <v>0.82318892099999996</v>
      </c>
      <c r="F3632" s="4">
        <v>17.28568409</v>
      </c>
      <c r="G3632" s="4">
        <v>1.114344963</v>
      </c>
      <c r="H3632" s="4">
        <v>-5.2768000549999998</v>
      </c>
      <c r="I3632" s="25" t="s">
        <v>10382</v>
      </c>
    </row>
    <row r="3633" spans="1:9" x14ac:dyDescent="0.15">
      <c r="A3633" s="4" t="s">
        <v>1902</v>
      </c>
      <c r="B3633" s="4" t="s">
        <v>10102</v>
      </c>
      <c r="C3633" s="4">
        <v>0.24186279599999999</v>
      </c>
      <c r="D3633" s="4">
        <v>0.819472435</v>
      </c>
      <c r="E3633" s="4">
        <v>0.97095270600000005</v>
      </c>
      <c r="F3633" s="4">
        <v>15.57485906</v>
      </c>
      <c r="G3633" s="4">
        <v>-0.23001448599999999</v>
      </c>
      <c r="H3633" s="4">
        <v>-5.8280217299999997</v>
      </c>
      <c r="I3633" s="24" t="s">
        <v>10381</v>
      </c>
    </row>
    <row r="3634" spans="1:9" x14ac:dyDescent="0.15">
      <c r="A3634" s="4" t="s">
        <v>1902</v>
      </c>
      <c r="B3634" s="4" t="s">
        <v>10103</v>
      </c>
      <c r="C3634" s="4">
        <v>1.0997504819999999</v>
      </c>
      <c r="D3634" s="4">
        <v>0.37942540699999999</v>
      </c>
      <c r="E3634" s="4">
        <v>0.86306497599999998</v>
      </c>
      <c r="F3634" s="4">
        <v>14.401361850000001</v>
      </c>
      <c r="G3634" s="4">
        <v>-0.89067407700000001</v>
      </c>
      <c r="H3634" s="4">
        <v>-5.4823124380000001</v>
      </c>
      <c r="I3634" s="24" t="s">
        <v>10381</v>
      </c>
    </row>
    <row r="3635" spans="1:9" x14ac:dyDescent="0.15">
      <c r="A3635" s="4" t="s">
        <v>1902</v>
      </c>
      <c r="B3635" s="4" t="s">
        <v>9986</v>
      </c>
      <c r="C3635" s="4">
        <v>-0.937690994</v>
      </c>
      <c r="D3635" s="4">
        <v>0.45686945299999998</v>
      </c>
      <c r="E3635" s="4">
        <v>0.88756091100000001</v>
      </c>
      <c r="F3635" s="4">
        <v>15.48802755</v>
      </c>
      <c r="G3635" s="4">
        <v>0.75268662200000003</v>
      </c>
      <c r="H3635" s="4">
        <v>-5.5873336619999998</v>
      </c>
      <c r="I3635" s="25" t="s">
        <v>10382</v>
      </c>
    </row>
    <row r="3636" spans="1:9" x14ac:dyDescent="0.15">
      <c r="A3636" s="4" t="s">
        <v>1902</v>
      </c>
      <c r="B3636" s="4" t="s">
        <v>10104</v>
      </c>
      <c r="C3636" s="4">
        <v>-0.64337296600000005</v>
      </c>
      <c r="D3636" s="4">
        <v>0.59390494699999996</v>
      </c>
      <c r="E3636" s="4">
        <v>0.929925526</v>
      </c>
      <c r="F3636" s="4">
        <v>16.51948827</v>
      </c>
      <c r="G3636" s="4">
        <v>0.538309543</v>
      </c>
      <c r="H3636" s="4">
        <v>-5.7165347119999996</v>
      </c>
      <c r="I3636" s="25" t="s">
        <v>10382</v>
      </c>
    </row>
    <row r="3637" spans="1:9" x14ac:dyDescent="0.15">
      <c r="A3637" s="4" t="s">
        <v>1902</v>
      </c>
      <c r="B3637" s="4" t="s">
        <v>10105</v>
      </c>
      <c r="C3637" s="4">
        <v>0.30303999799999998</v>
      </c>
      <c r="D3637" s="4">
        <v>0.74519225600000005</v>
      </c>
      <c r="E3637" s="4">
        <v>0.95812884899999995</v>
      </c>
      <c r="F3637" s="4">
        <v>15.02268239</v>
      </c>
      <c r="G3637" s="4">
        <v>-0.32766733300000001</v>
      </c>
      <c r="H3637" s="4">
        <v>-5.802314805</v>
      </c>
      <c r="I3637" s="24" t="s">
        <v>10381</v>
      </c>
    </row>
    <row r="3638" spans="1:9" x14ac:dyDescent="0.15">
      <c r="A3638" s="4" t="s">
        <v>1902</v>
      </c>
      <c r="B3638" s="4" t="s">
        <v>10106</v>
      </c>
      <c r="C3638" s="4">
        <v>0.87154172200000002</v>
      </c>
      <c r="D3638" s="4">
        <v>0.48644315199999999</v>
      </c>
      <c r="E3638" s="4">
        <v>0.89524238300000003</v>
      </c>
      <c r="F3638" s="4">
        <v>19.067312340000001</v>
      </c>
      <c r="G3638" s="4">
        <v>-0.70372508099999997</v>
      </c>
      <c r="H3638" s="4">
        <v>-5.6205143990000002</v>
      </c>
      <c r="I3638" s="24" t="s">
        <v>10381</v>
      </c>
    </row>
    <row r="3639" spans="1:9" x14ac:dyDescent="0.15">
      <c r="A3639" s="4" t="s">
        <v>1902</v>
      </c>
      <c r="B3639" s="4" t="s">
        <v>10107</v>
      </c>
      <c r="C3639" s="4">
        <v>0.20379529599999999</v>
      </c>
      <c r="D3639" s="4">
        <v>0.65878385100000003</v>
      </c>
      <c r="E3639" s="4">
        <v>0.94410543999999996</v>
      </c>
      <c r="F3639" s="4">
        <v>16.095247659999998</v>
      </c>
      <c r="G3639" s="4">
        <v>-0.445536879</v>
      </c>
      <c r="H3639" s="4">
        <v>-5.7593944800000001</v>
      </c>
      <c r="I3639" s="24" t="s">
        <v>10381</v>
      </c>
    </row>
    <row r="3640" spans="1:9" x14ac:dyDescent="0.15">
      <c r="A3640" s="4" t="s">
        <v>1902</v>
      </c>
      <c r="B3640" s="4" t="s">
        <v>10108</v>
      </c>
      <c r="C3640" s="4">
        <v>-5.0330730999999997E-2</v>
      </c>
      <c r="D3640" s="4">
        <v>0.96740963400000002</v>
      </c>
      <c r="E3640" s="4">
        <v>0.99647471200000004</v>
      </c>
      <c r="F3640" s="4">
        <v>15.24817498</v>
      </c>
      <c r="G3640" s="4">
        <v>4.1162338E-2</v>
      </c>
      <c r="H3640" s="4">
        <v>-5.852236971</v>
      </c>
      <c r="I3640" s="25" t="s">
        <v>10382</v>
      </c>
    </row>
    <row r="3641" spans="1:9" x14ac:dyDescent="0.15">
      <c r="A3641" s="4" t="s">
        <v>1902</v>
      </c>
      <c r="B3641" s="4" t="s">
        <v>10109</v>
      </c>
      <c r="C3641" s="4">
        <v>0.71220151099999995</v>
      </c>
      <c r="D3641" s="4">
        <v>0.51978667300000003</v>
      </c>
      <c r="E3641" s="4">
        <v>0.90687978899999999</v>
      </c>
      <c r="F3641" s="4">
        <v>12.043538180000001</v>
      </c>
      <c r="G3641" s="4">
        <v>-0.65049644500000003</v>
      </c>
      <c r="H3641" s="4">
        <v>-5.6541320979999998</v>
      </c>
      <c r="I3641" s="24" t="s">
        <v>10381</v>
      </c>
    </row>
    <row r="3642" spans="1:9" x14ac:dyDescent="0.15">
      <c r="A3642" s="4" t="s">
        <v>1902</v>
      </c>
      <c r="B3642" s="4" t="s">
        <v>10110</v>
      </c>
      <c r="C3642" s="4">
        <v>0.93009533600000005</v>
      </c>
      <c r="D3642" s="4">
        <v>0.25988798800000001</v>
      </c>
      <c r="E3642" s="4">
        <v>0.81609297400000003</v>
      </c>
      <c r="F3642" s="4">
        <v>13.72783869</v>
      </c>
      <c r="G3642" s="4">
        <v>-1.1459707050000001</v>
      </c>
      <c r="H3642" s="4">
        <v>-5.2443062940000003</v>
      </c>
      <c r="I3642" s="24" t="s">
        <v>10381</v>
      </c>
    </row>
    <row r="3643" spans="1:9" x14ac:dyDescent="0.15">
      <c r="A3643" s="4" t="s">
        <v>1902</v>
      </c>
      <c r="B3643" s="4" t="s">
        <v>10111</v>
      </c>
      <c r="C3643" s="4">
        <v>0.23976262000000001</v>
      </c>
      <c r="D3643" s="4">
        <v>0.84055792100000004</v>
      </c>
      <c r="E3643" s="4">
        <v>0.97621692900000001</v>
      </c>
      <c r="F3643" s="4">
        <v>16.760698810000001</v>
      </c>
      <c r="G3643" s="4">
        <v>-0.20274087199999999</v>
      </c>
      <c r="H3643" s="4">
        <v>-5.8335990410000003</v>
      </c>
      <c r="I3643" s="24" t="s">
        <v>10381</v>
      </c>
    </row>
    <row r="3644" spans="1:9" x14ac:dyDescent="0.15">
      <c r="A3644" s="4" t="s">
        <v>1902</v>
      </c>
      <c r="B3644" s="4" t="s">
        <v>10112</v>
      </c>
      <c r="C3644" s="4">
        <v>-0.81119347500000005</v>
      </c>
      <c r="D3644" s="4">
        <v>0.46357466899999999</v>
      </c>
      <c r="E3644" s="4">
        <v>0.88924063799999997</v>
      </c>
      <c r="F3644" s="4">
        <v>18.356385540000002</v>
      </c>
      <c r="G3644" s="4">
        <v>0.74142855699999999</v>
      </c>
      <c r="H3644" s="4">
        <v>-5.5951539060000002</v>
      </c>
      <c r="I3644" s="25" t="s">
        <v>10382</v>
      </c>
    </row>
    <row r="3645" spans="1:9" x14ac:dyDescent="0.15">
      <c r="A3645" s="4" t="s">
        <v>1902</v>
      </c>
      <c r="B3645" s="4" t="s">
        <v>10113</v>
      </c>
      <c r="C3645" s="4">
        <v>1.600863865</v>
      </c>
      <c r="D3645" s="4">
        <v>0.46188032600000001</v>
      </c>
      <c r="E3645" s="4">
        <v>0.88924063799999997</v>
      </c>
      <c r="F3645" s="4">
        <v>15.026665619999999</v>
      </c>
      <c r="G3645" s="4">
        <v>-0.74426432799999998</v>
      </c>
      <c r="H3645" s="4">
        <v>-5.5931947940000004</v>
      </c>
      <c r="I3645" s="24" t="s">
        <v>10381</v>
      </c>
    </row>
    <row r="3646" spans="1:9" x14ac:dyDescent="0.15">
      <c r="A3646" s="4" t="s">
        <v>1902</v>
      </c>
      <c r="B3646" s="4" t="s">
        <v>10114</v>
      </c>
      <c r="C3646" s="4">
        <v>0.69699575199999997</v>
      </c>
      <c r="D3646" s="4">
        <v>0.477957831</v>
      </c>
      <c r="E3646" s="4">
        <v>0.89261643300000004</v>
      </c>
      <c r="F3646" s="4">
        <v>15.09562833</v>
      </c>
      <c r="G3646" s="4">
        <v>-0.71759393900000001</v>
      </c>
      <c r="H3646" s="4">
        <v>-5.6113345929999996</v>
      </c>
      <c r="I3646" s="24" t="s">
        <v>10381</v>
      </c>
    </row>
    <row r="3647" spans="1:9" x14ac:dyDescent="0.15">
      <c r="A3647" s="4" t="s">
        <v>1902</v>
      </c>
      <c r="B3647" s="4" t="s">
        <v>10115</v>
      </c>
      <c r="C3647" s="4">
        <v>-8.8886689669999992</v>
      </c>
      <c r="D3647" s="4">
        <v>2.0945893E-2</v>
      </c>
      <c r="E3647" s="4">
        <v>0.46340083900000001</v>
      </c>
      <c r="F3647" s="4">
        <v>13.74827196</v>
      </c>
      <c r="G3647" s="4">
        <v>2.422579271</v>
      </c>
      <c r="H3647" s="4">
        <v>-3.3101398620000002</v>
      </c>
      <c r="I3647" s="25" t="s">
        <v>10382</v>
      </c>
    </row>
    <row r="3648" spans="1:9" x14ac:dyDescent="0.15">
      <c r="A3648" s="4" t="s">
        <v>1902</v>
      </c>
      <c r="B3648" s="4" t="s">
        <v>10116</v>
      </c>
      <c r="C3648" s="4">
        <v>-0.275411764</v>
      </c>
      <c r="D3648" s="4">
        <v>0.84902907599999999</v>
      </c>
      <c r="E3648" s="4">
        <v>0.97721966800000004</v>
      </c>
      <c r="F3648" s="4">
        <v>14.25600596</v>
      </c>
      <c r="G3648" s="4">
        <v>0.191828305</v>
      </c>
      <c r="H3648" s="4">
        <v>-5.835634217</v>
      </c>
      <c r="I3648" s="25" t="s">
        <v>10382</v>
      </c>
    </row>
    <row r="3649" spans="1:9" x14ac:dyDescent="0.15">
      <c r="A3649" s="4" t="s">
        <v>1902</v>
      </c>
      <c r="B3649" s="4" t="s">
        <v>10117</v>
      </c>
      <c r="C3649" s="4">
        <v>-2.6406614460000002</v>
      </c>
      <c r="D3649" s="4">
        <v>0.29463333600000002</v>
      </c>
      <c r="E3649" s="4">
        <v>0.83115683200000001</v>
      </c>
      <c r="F3649" s="4">
        <v>13.01384182</v>
      </c>
      <c r="G3649" s="4">
        <v>1.0646001979999999</v>
      </c>
      <c r="H3649" s="4">
        <v>-5.3262080000000003</v>
      </c>
      <c r="I3649" s="25" t="s">
        <v>10382</v>
      </c>
    </row>
    <row r="3650" spans="1:9" x14ac:dyDescent="0.15">
      <c r="A3650" s="4" t="s">
        <v>1902</v>
      </c>
      <c r="B3650" s="4" t="s">
        <v>9987</v>
      </c>
      <c r="C3650" s="4">
        <v>0.387643548</v>
      </c>
      <c r="D3650" s="4">
        <v>0.54756510199999997</v>
      </c>
      <c r="E3650" s="4">
        <v>0.91550720799999996</v>
      </c>
      <c r="F3650" s="4">
        <v>16.440225649999999</v>
      </c>
      <c r="G3650" s="4">
        <v>-0.60754615000000001</v>
      </c>
      <c r="H3650" s="4">
        <v>-5.6793822069999997</v>
      </c>
      <c r="I3650" s="24" t="s">
        <v>10381</v>
      </c>
    </row>
    <row r="3651" spans="1:9" x14ac:dyDescent="0.15">
      <c r="A3651" s="4" t="s">
        <v>1902</v>
      </c>
      <c r="B3651" s="4" t="s">
        <v>10118</v>
      </c>
      <c r="C3651" s="4">
        <v>0.72020201900000003</v>
      </c>
      <c r="D3651" s="4">
        <v>0.48402188099999999</v>
      </c>
      <c r="E3651" s="4">
        <v>0.89485618499999997</v>
      </c>
      <c r="F3651" s="4">
        <v>16.333590699999998</v>
      </c>
      <c r="G3651" s="4">
        <v>-0.70766843400000001</v>
      </c>
      <c r="H3651" s="4">
        <v>-5.6179219380000003</v>
      </c>
      <c r="I3651" s="24" t="s">
        <v>10381</v>
      </c>
    </row>
    <row r="3652" spans="1:9" x14ac:dyDescent="0.15">
      <c r="A3652" s="4" t="s">
        <v>1902</v>
      </c>
      <c r="B3652" s="4" t="s">
        <v>10119</v>
      </c>
      <c r="C3652" s="4">
        <v>2.033589417</v>
      </c>
      <c r="D3652" s="4">
        <v>3.0924733999999999E-2</v>
      </c>
      <c r="E3652" s="4">
        <v>0.51835980599999998</v>
      </c>
      <c r="F3652" s="4">
        <v>15.919644460000001</v>
      </c>
      <c r="G3652" s="4">
        <v>-2.252504573</v>
      </c>
      <c r="H3652" s="4">
        <v>-3.6296422330000002</v>
      </c>
      <c r="I3652" s="24" t="s">
        <v>10381</v>
      </c>
    </row>
    <row r="3653" spans="1:9" x14ac:dyDescent="0.15">
      <c r="A3653" s="4" t="s">
        <v>1902</v>
      </c>
      <c r="B3653" s="4" t="s">
        <v>10120</v>
      </c>
      <c r="C3653" s="4">
        <v>0.51147575499999998</v>
      </c>
      <c r="D3653" s="4">
        <v>0.53293542000000005</v>
      </c>
      <c r="E3653" s="4">
        <v>0.91257702399999996</v>
      </c>
      <c r="F3653" s="4">
        <v>19.702027910000002</v>
      </c>
      <c r="G3653" s="4">
        <v>-0.63001885199999996</v>
      </c>
      <c r="H3653" s="4">
        <v>-5.6663803350000004</v>
      </c>
      <c r="I3653" s="24" t="s">
        <v>10381</v>
      </c>
    </row>
    <row r="3654" spans="1:9" x14ac:dyDescent="0.15">
      <c r="A3654" s="4" t="s">
        <v>1902</v>
      </c>
      <c r="B3654" s="4" t="s">
        <v>9988</v>
      </c>
      <c r="C3654" s="4">
        <v>0.68129518</v>
      </c>
      <c r="D3654" s="4">
        <v>0.105865603</v>
      </c>
      <c r="E3654" s="4">
        <v>0.69329465400000001</v>
      </c>
      <c r="F3654" s="4">
        <v>17.30109358</v>
      </c>
      <c r="G3654" s="4">
        <v>-1.6616655250000001</v>
      </c>
      <c r="H3654" s="4">
        <v>-4.601234721</v>
      </c>
      <c r="I3654" s="24" t="s">
        <v>10381</v>
      </c>
    </row>
    <row r="3655" spans="1:9" x14ac:dyDescent="0.15">
      <c r="A3655" s="4" t="s">
        <v>1902</v>
      </c>
      <c r="B3655" s="4" t="s">
        <v>10121</v>
      </c>
      <c r="C3655" s="4">
        <v>1.6653756420000001</v>
      </c>
      <c r="D3655" s="4">
        <v>0.11510973200000001</v>
      </c>
      <c r="E3655" s="4">
        <v>0.70715655300000002</v>
      </c>
      <c r="F3655" s="4">
        <v>12.13899979</v>
      </c>
      <c r="G3655" s="4">
        <v>-1.6174706910000001</v>
      </c>
      <c r="H3655" s="4">
        <v>-4.664339719</v>
      </c>
      <c r="I3655" s="24" t="s">
        <v>10381</v>
      </c>
    </row>
    <row r="3656" spans="1:9" x14ac:dyDescent="0.15">
      <c r="A3656" s="4" t="s">
        <v>1902</v>
      </c>
      <c r="B3656" s="4" t="s">
        <v>9989</v>
      </c>
      <c r="C3656" s="4">
        <v>-0.541126632</v>
      </c>
      <c r="D3656" s="4">
        <v>0.54905014699999999</v>
      </c>
      <c r="E3656" s="4">
        <v>0.91581658899999996</v>
      </c>
      <c r="F3656" s="4">
        <v>16.4600121</v>
      </c>
      <c r="G3656" s="4">
        <v>0.60528252900000001</v>
      </c>
      <c r="H3656" s="4">
        <v>-5.6806663000000004</v>
      </c>
      <c r="I3656" s="25" t="s">
        <v>10382</v>
      </c>
    </row>
    <row r="3657" spans="1:9" x14ac:dyDescent="0.15">
      <c r="A3657" s="4" t="s">
        <v>1902</v>
      </c>
      <c r="B3657" s="4" t="s">
        <v>10122</v>
      </c>
      <c r="C3657" s="4">
        <v>2.7752828E-2</v>
      </c>
      <c r="D3657" s="4">
        <v>0.97922710800000001</v>
      </c>
      <c r="E3657" s="4">
        <v>0.99791312200000004</v>
      </c>
      <c r="F3657" s="4">
        <v>16.165792100000001</v>
      </c>
      <c r="G3657" s="4">
        <v>-2.6232083E-2</v>
      </c>
      <c r="H3657" s="4">
        <v>-5.8527131490000004</v>
      </c>
      <c r="I3657" s="24" t="s">
        <v>10381</v>
      </c>
    </row>
    <row r="3658" spans="1:9" x14ac:dyDescent="0.15">
      <c r="A3658" s="4" t="s">
        <v>1902</v>
      </c>
      <c r="B3658" s="4" t="s">
        <v>10123</v>
      </c>
      <c r="C3658" s="4">
        <v>1.592180986</v>
      </c>
      <c r="D3658" s="4">
        <v>2.8135976E-2</v>
      </c>
      <c r="E3658" s="4">
        <v>0.505026796</v>
      </c>
      <c r="F3658" s="4">
        <v>19.130085730000001</v>
      </c>
      <c r="G3658" s="4">
        <v>-2.294353182</v>
      </c>
      <c r="H3658" s="4">
        <v>-3.5525337779999999</v>
      </c>
      <c r="I3658" s="24" t="s">
        <v>10381</v>
      </c>
    </row>
    <row r="3659" spans="1:9" x14ac:dyDescent="0.15">
      <c r="A3659" s="4" t="s">
        <v>1902</v>
      </c>
      <c r="B3659" s="4" t="s">
        <v>9990</v>
      </c>
      <c r="C3659" s="4">
        <v>2.0751238970000001</v>
      </c>
      <c r="D3659" s="4">
        <v>2.4530782000000001E-2</v>
      </c>
      <c r="E3659" s="4">
        <v>0.49175933999999999</v>
      </c>
      <c r="F3659" s="4">
        <v>15.18491206</v>
      </c>
      <c r="G3659" s="4">
        <v>-2.3543783380000001</v>
      </c>
      <c r="H3659" s="4">
        <v>-3.4401973639999999</v>
      </c>
      <c r="I3659" s="24" t="s">
        <v>10381</v>
      </c>
    </row>
    <row r="3660" spans="1:9" x14ac:dyDescent="0.15">
      <c r="A3660" s="4" t="s">
        <v>1902</v>
      </c>
      <c r="B3660" s="4" t="s">
        <v>10124</v>
      </c>
      <c r="C3660" s="4">
        <v>2.8321507270000001</v>
      </c>
      <c r="D3660" s="4">
        <v>0.12640569300000001</v>
      </c>
      <c r="E3660" s="4">
        <v>0.72353930200000005</v>
      </c>
      <c r="F3660" s="4">
        <v>15.26431258</v>
      </c>
      <c r="G3660" s="4">
        <v>-1.5672637359999999</v>
      </c>
      <c r="H3660" s="4">
        <v>-4.7342840339999999</v>
      </c>
      <c r="I3660" s="24" t="s">
        <v>10381</v>
      </c>
    </row>
    <row r="3661" spans="1:9" x14ac:dyDescent="0.15">
      <c r="A3661" s="4" t="s">
        <v>1902</v>
      </c>
      <c r="B3661" s="4" t="s">
        <v>10125</v>
      </c>
      <c r="C3661" s="4">
        <v>0.92594836300000005</v>
      </c>
      <c r="D3661" s="4">
        <v>0.34521592299999998</v>
      </c>
      <c r="E3661" s="4">
        <v>0.84730465200000005</v>
      </c>
      <c r="F3661" s="4">
        <v>10.96579996</v>
      </c>
      <c r="G3661" s="4">
        <v>-0.95734936000000004</v>
      </c>
      <c r="H3661" s="4">
        <v>-5.4255597370000004</v>
      </c>
      <c r="I3661" s="24" t="s">
        <v>10381</v>
      </c>
    </row>
    <row r="3662" spans="1:9" x14ac:dyDescent="0.15">
      <c r="A3662" s="4" t="s">
        <v>1902</v>
      </c>
      <c r="B3662" s="4" t="s">
        <v>10126</v>
      </c>
      <c r="C3662" s="4">
        <v>-0.25120219799999999</v>
      </c>
      <c r="D3662" s="4">
        <v>0.84458943500000005</v>
      </c>
      <c r="E3662" s="4">
        <v>0.97624144999999996</v>
      </c>
      <c r="F3662" s="4">
        <v>12.152663410000001</v>
      </c>
      <c r="G3662" s="4">
        <v>0.19754444900000001</v>
      </c>
      <c r="H3662" s="4">
        <v>-5.8345821710000001</v>
      </c>
      <c r="I3662" s="25" t="s">
        <v>10382</v>
      </c>
    </row>
    <row r="3663" spans="1:9" x14ac:dyDescent="0.15">
      <c r="A3663" s="4" t="s">
        <v>1902</v>
      </c>
      <c r="B3663" s="4" t="s">
        <v>10127</v>
      </c>
      <c r="C3663" s="4">
        <v>-5.0211725649999996</v>
      </c>
      <c r="D3663" s="4">
        <v>9.162023E-3</v>
      </c>
      <c r="E3663" s="4">
        <v>0.35092783700000002</v>
      </c>
      <c r="F3663" s="4">
        <v>13.817866</v>
      </c>
      <c r="G3663" s="4">
        <v>2.7652659069999999</v>
      </c>
      <c r="H3663" s="4">
        <v>-2.6204996629999999</v>
      </c>
      <c r="I3663" s="25" t="s">
        <v>10382</v>
      </c>
    </row>
    <row r="3664" spans="1:9" x14ac:dyDescent="0.15">
      <c r="A3664" s="4" t="s">
        <v>1902</v>
      </c>
      <c r="B3664" s="4" t="s">
        <v>10128</v>
      </c>
      <c r="C3664" s="4">
        <v>-3.3672071410000002</v>
      </c>
      <c r="D3664" s="4">
        <v>1.1136564999999999E-2</v>
      </c>
      <c r="E3664" s="4">
        <v>0.38430149600000002</v>
      </c>
      <c r="F3664" s="4">
        <v>12.195700710000001</v>
      </c>
      <c r="G3664" s="4">
        <v>2.6863113520000002</v>
      </c>
      <c r="H3664" s="4">
        <v>-2.784443896</v>
      </c>
      <c r="I3664" s="25" t="s">
        <v>10382</v>
      </c>
    </row>
    <row r="3665" spans="1:9" x14ac:dyDescent="0.15">
      <c r="A3665" s="4" t="s">
        <v>1902</v>
      </c>
      <c r="B3665" s="4" t="s">
        <v>9991</v>
      </c>
      <c r="C3665" s="4">
        <v>0.35393115000000003</v>
      </c>
      <c r="D3665" s="4">
        <v>0.53755797299999997</v>
      </c>
      <c r="E3665" s="4">
        <v>0.91369283800000001</v>
      </c>
      <c r="F3665" s="4">
        <v>13.650960680000001</v>
      </c>
      <c r="G3665" s="4">
        <v>-0.62288361699999995</v>
      </c>
      <c r="H3665" s="4">
        <v>-5.6705584260000004</v>
      </c>
      <c r="I3665" s="24" t="s">
        <v>10381</v>
      </c>
    </row>
    <row r="3666" spans="1:9" x14ac:dyDescent="0.15">
      <c r="A3666" s="4" t="s">
        <v>1902</v>
      </c>
      <c r="B3666" s="4" t="s">
        <v>10129</v>
      </c>
      <c r="C3666" s="4">
        <v>2.6331167729999998</v>
      </c>
      <c r="D3666" s="4">
        <v>3.124656E-2</v>
      </c>
      <c r="E3666" s="4">
        <v>0.51908582000000003</v>
      </c>
      <c r="F3666" s="4">
        <v>16.362790050000001</v>
      </c>
      <c r="G3666" s="4">
        <v>-2.2478956160000001</v>
      </c>
      <c r="H3666" s="4">
        <v>-3.6380727209999999</v>
      </c>
      <c r="I3666" s="24" t="s">
        <v>10381</v>
      </c>
    </row>
    <row r="3667" spans="1:9" x14ac:dyDescent="0.15">
      <c r="A3667" s="4" t="s">
        <v>1902</v>
      </c>
      <c r="B3667" s="4" t="s">
        <v>10130</v>
      </c>
      <c r="C3667" s="4">
        <v>-5.3065487000000001E-2</v>
      </c>
      <c r="D3667" s="4">
        <v>0.94255663199999995</v>
      </c>
      <c r="E3667" s="4">
        <v>0.99233465600000004</v>
      </c>
      <c r="F3667" s="4">
        <v>15.79795766</v>
      </c>
      <c r="G3667" s="4">
        <v>7.2596732999999997E-2</v>
      </c>
      <c r="H3667" s="4">
        <v>-5.8505448270000002</v>
      </c>
      <c r="I3667" s="25" t="s">
        <v>10382</v>
      </c>
    </row>
    <row r="3668" spans="1:9" x14ac:dyDescent="0.15">
      <c r="A3668" s="4" t="s">
        <v>1902</v>
      </c>
      <c r="B3668" s="4" t="s">
        <v>10131</v>
      </c>
      <c r="C3668" s="4">
        <v>-3.8179099320000001</v>
      </c>
      <c r="D3668" s="4">
        <v>1.5582251E-2</v>
      </c>
      <c r="E3668" s="4">
        <v>0.43401446399999999</v>
      </c>
      <c r="F3668" s="4">
        <v>16.180677670000001</v>
      </c>
      <c r="G3668" s="4">
        <v>2.5477489800000002</v>
      </c>
      <c r="H3668" s="4">
        <v>-3.065007284</v>
      </c>
      <c r="I3668" s="25" t="s">
        <v>10382</v>
      </c>
    </row>
    <row r="3669" spans="1:9" x14ac:dyDescent="0.15">
      <c r="A3669" s="4" t="s">
        <v>1902</v>
      </c>
      <c r="B3669" s="4" t="s">
        <v>10132</v>
      </c>
      <c r="C3669" s="4">
        <v>0.78134513000000005</v>
      </c>
      <c r="D3669" s="4">
        <v>0.35827065800000002</v>
      </c>
      <c r="E3669" s="4">
        <v>0.85311333099999997</v>
      </c>
      <c r="F3669" s="4">
        <v>16.615740450000001</v>
      </c>
      <c r="G3669" s="4">
        <v>-0.93141505400000002</v>
      </c>
      <c r="H3669" s="4">
        <v>-5.4480949089999999</v>
      </c>
      <c r="I3669" s="24" t="s">
        <v>10381</v>
      </c>
    </row>
    <row r="3670" spans="1:9" x14ac:dyDescent="0.15">
      <c r="A3670" s="4" t="s">
        <v>1902</v>
      </c>
      <c r="B3670" s="4" t="s">
        <v>10133</v>
      </c>
      <c r="C3670" s="4">
        <v>-1.780122352</v>
      </c>
      <c r="D3670" s="4">
        <v>0.55836702199999999</v>
      </c>
      <c r="E3670" s="4">
        <v>0.91875479000000004</v>
      </c>
      <c r="F3670" s="4">
        <v>10.379325659999999</v>
      </c>
      <c r="G3670" s="4">
        <v>0.59115220099999999</v>
      </c>
      <c r="H3670" s="4">
        <v>-5.6885761859999997</v>
      </c>
      <c r="I3670" s="25" t="s">
        <v>10382</v>
      </c>
    </row>
    <row r="3671" spans="1:9" x14ac:dyDescent="0.15">
      <c r="A3671" s="4" t="s">
        <v>1902</v>
      </c>
      <c r="B3671" s="4" t="s">
        <v>10134</v>
      </c>
      <c r="C3671" s="4">
        <v>-1.9280261809999999</v>
      </c>
      <c r="D3671" s="4">
        <v>0.29612343800000002</v>
      </c>
      <c r="E3671" s="4">
        <v>0.83115683200000001</v>
      </c>
      <c r="F3671" s="4">
        <v>14.981947290000001</v>
      </c>
      <c r="G3671" s="4">
        <v>1.061266085</v>
      </c>
      <c r="H3671" s="4">
        <v>-5.3294446740000003</v>
      </c>
      <c r="I3671" s="25" t="s">
        <v>10382</v>
      </c>
    </row>
    <row r="3672" spans="1:9" x14ac:dyDescent="0.15">
      <c r="A3672" s="4" t="s">
        <v>1902</v>
      </c>
      <c r="B3672" s="4" t="s">
        <v>10135</v>
      </c>
      <c r="C3672" s="4">
        <v>1.103883352</v>
      </c>
      <c r="D3672" s="4">
        <v>0.383018572</v>
      </c>
      <c r="E3672" s="4">
        <v>0.86505375100000004</v>
      </c>
      <c r="F3672" s="4">
        <v>16.887563020000002</v>
      </c>
      <c r="G3672" s="4">
        <v>-0.88390126899999999</v>
      </c>
      <c r="H3672" s="4">
        <v>-5.4878599560000003</v>
      </c>
      <c r="I3672" s="24" t="s">
        <v>10381</v>
      </c>
    </row>
    <row r="3673" spans="1:9" x14ac:dyDescent="0.15">
      <c r="A3673" s="4" t="s">
        <v>1902</v>
      </c>
      <c r="B3673" s="4" t="s">
        <v>10136</v>
      </c>
      <c r="C3673" s="4">
        <v>0.71384266500000004</v>
      </c>
      <c r="D3673" s="4">
        <v>0.55212968900000003</v>
      </c>
      <c r="E3673" s="4">
        <v>0.915975337</v>
      </c>
      <c r="F3673" s="4">
        <v>14.93828358</v>
      </c>
      <c r="G3673" s="4">
        <v>-0.60059848299999996</v>
      </c>
      <c r="H3673" s="4">
        <v>-5.6833085680000002</v>
      </c>
      <c r="I3673" s="24" t="s">
        <v>10381</v>
      </c>
    </row>
    <row r="3674" spans="1:9" x14ac:dyDescent="0.15">
      <c r="A3674" s="4" t="s">
        <v>1902</v>
      </c>
      <c r="B3674" s="4" t="s">
        <v>10137</v>
      </c>
      <c r="C3674" s="4">
        <v>-0.72878896199999998</v>
      </c>
      <c r="D3674" s="4">
        <v>0.59520228100000006</v>
      </c>
      <c r="E3674" s="4">
        <v>0.93007487600000005</v>
      </c>
      <c r="F3674" s="4">
        <v>18.112054879999999</v>
      </c>
      <c r="G3674" s="4">
        <v>0.53641010300000003</v>
      </c>
      <c r="H3674" s="4">
        <v>-5.7174919180000003</v>
      </c>
      <c r="I3674" s="25" t="s">
        <v>10382</v>
      </c>
    </row>
    <row r="3675" spans="1:9" x14ac:dyDescent="0.15">
      <c r="A3675" s="4" t="s">
        <v>1902</v>
      </c>
      <c r="B3675" s="4" t="s">
        <v>10138</v>
      </c>
      <c r="C3675" s="4">
        <v>1.2689385900000001</v>
      </c>
      <c r="D3675" s="4">
        <v>0.54705192800000002</v>
      </c>
      <c r="E3675" s="4">
        <v>0.91528909800000002</v>
      </c>
      <c r="F3675" s="4">
        <v>17.717137390000001</v>
      </c>
      <c r="G3675" s="4">
        <v>-0.60832910699999998</v>
      </c>
      <c r="H3675" s="4">
        <v>-5.6789369660000002</v>
      </c>
      <c r="I3675" s="24" t="s">
        <v>10381</v>
      </c>
    </row>
    <row r="3676" spans="1:9" x14ac:dyDescent="0.15">
      <c r="A3676" s="4" t="s">
        <v>1902</v>
      </c>
      <c r="B3676" s="4" t="s">
        <v>10139</v>
      </c>
      <c r="C3676" s="4">
        <v>-1.1072346769999999</v>
      </c>
      <c r="D3676" s="4">
        <v>0.25469842799999998</v>
      </c>
      <c r="E3676" s="4">
        <v>0.81451870800000004</v>
      </c>
      <c r="F3676" s="4">
        <v>13.19268093</v>
      </c>
      <c r="G3676" s="4">
        <v>1.1587833380000001</v>
      </c>
      <c r="H3676" s="4">
        <v>-5.2309041819999997</v>
      </c>
      <c r="I3676" s="25" t="s">
        <v>10382</v>
      </c>
    </row>
    <row r="3677" spans="1:9" x14ac:dyDescent="0.15">
      <c r="A3677" s="4" t="s">
        <v>1902</v>
      </c>
      <c r="B3677" s="4" t="s">
        <v>10140</v>
      </c>
      <c r="C3677" s="4">
        <v>0.44021343400000001</v>
      </c>
      <c r="D3677" s="4">
        <v>0.55902164499999996</v>
      </c>
      <c r="E3677" s="4">
        <v>0.91883198300000002</v>
      </c>
      <c r="F3677" s="4">
        <v>17.006167680000001</v>
      </c>
      <c r="G3677" s="4">
        <v>-0.59016391599999996</v>
      </c>
      <c r="H3677" s="4">
        <v>-5.6891225749999998</v>
      </c>
      <c r="I3677" s="24" t="s">
        <v>10381</v>
      </c>
    </row>
    <row r="3678" spans="1:9" x14ac:dyDescent="0.15">
      <c r="A3678" s="4" t="s">
        <v>1902</v>
      </c>
      <c r="B3678" s="4" t="s">
        <v>10141</v>
      </c>
      <c r="C3678" s="4">
        <v>-1.825627361</v>
      </c>
      <c r="D3678" s="4">
        <v>0.13416446300000001</v>
      </c>
      <c r="E3678" s="4">
        <v>0.72935412700000002</v>
      </c>
      <c r="F3678" s="4">
        <v>17.368780900000001</v>
      </c>
      <c r="G3678" s="4">
        <v>1.5348575529999999</v>
      </c>
      <c r="H3678" s="4">
        <v>-4.7784310469999998</v>
      </c>
      <c r="I3678" s="25" t="s">
        <v>10382</v>
      </c>
    </row>
    <row r="3679" spans="1:9" x14ac:dyDescent="0.15">
      <c r="A3679" s="4" t="s">
        <v>1902</v>
      </c>
      <c r="B3679" s="4" t="s">
        <v>10142</v>
      </c>
      <c r="C3679" s="4">
        <v>2.353288075</v>
      </c>
      <c r="D3679" s="4">
        <v>4.7601400000000004E-3</v>
      </c>
      <c r="E3679" s="4">
        <v>0.28315617900000001</v>
      </c>
      <c r="F3679" s="4">
        <v>20.520647230000002</v>
      </c>
      <c r="G3679" s="4">
        <v>-3.023020931</v>
      </c>
      <c r="H3679" s="4">
        <v>-2.066414634</v>
      </c>
      <c r="I3679" s="24" t="s">
        <v>10381</v>
      </c>
    </row>
    <row r="3680" spans="1:9" x14ac:dyDescent="0.15">
      <c r="A3680" s="4" t="s">
        <v>1902</v>
      </c>
      <c r="B3680" s="4" t="s">
        <v>10143</v>
      </c>
      <c r="C3680" s="4">
        <v>1.156399188</v>
      </c>
      <c r="D3680" s="4">
        <v>0.69170910200000002</v>
      </c>
      <c r="E3680" s="4">
        <v>0.95017648600000004</v>
      </c>
      <c r="F3680" s="4">
        <v>4.6268666999999999</v>
      </c>
      <c r="G3680" s="4">
        <v>-0.39996468800000001</v>
      </c>
      <c r="H3680" s="4">
        <v>-5.777525249</v>
      </c>
      <c r="I3680" s="24" t="s">
        <v>10381</v>
      </c>
    </row>
    <row r="3681" spans="1:9" x14ac:dyDescent="0.15">
      <c r="A3681" s="4" t="s">
        <v>1902</v>
      </c>
      <c r="B3681" s="4" t="s">
        <v>10144</v>
      </c>
      <c r="C3681" s="4">
        <v>8.3622935999999995E-2</v>
      </c>
      <c r="D3681" s="4">
        <v>0.97308859000000003</v>
      </c>
      <c r="E3681" s="4">
        <v>0.996682332</v>
      </c>
      <c r="F3681" s="4">
        <v>9.8693082909999994</v>
      </c>
      <c r="G3681" s="4">
        <v>-3.3986548999999998E-2</v>
      </c>
      <c r="H3681" s="4">
        <v>-5.852492163</v>
      </c>
      <c r="I3681" s="24" t="s">
        <v>10381</v>
      </c>
    </row>
    <row r="3682" spans="1:9" x14ac:dyDescent="0.15">
      <c r="A3682" s="4" t="s">
        <v>1902</v>
      </c>
      <c r="B3682" s="4" t="s">
        <v>10145</v>
      </c>
      <c r="C3682" s="4">
        <v>-5.9160838650000001</v>
      </c>
      <c r="D3682" s="4">
        <v>2.8139229000000002E-2</v>
      </c>
      <c r="E3682" s="4">
        <v>0.505026796</v>
      </c>
      <c r="F3682" s="4">
        <v>10.537766899999999</v>
      </c>
      <c r="G3682" s="4">
        <v>2.2943022420000001</v>
      </c>
      <c r="H3682" s="4">
        <v>-3.552628248</v>
      </c>
      <c r="I3682" s="25" t="s">
        <v>10382</v>
      </c>
    </row>
    <row r="3683" spans="1:9" x14ac:dyDescent="0.15">
      <c r="A3683" s="4" t="s">
        <v>1902</v>
      </c>
      <c r="B3683" s="4" t="s">
        <v>10146</v>
      </c>
      <c r="C3683" s="4">
        <v>2.179252022</v>
      </c>
      <c r="D3683" s="4">
        <v>5.9673337E-2</v>
      </c>
      <c r="E3683" s="4">
        <v>0.610193553</v>
      </c>
      <c r="F3683" s="4">
        <v>17.580697610000001</v>
      </c>
      <c r="G3683" s="4">
        <v>-1.9489570089999999</v>
      </c>
      <c r="H3683" s="4">
        <v>-4.1573688049999999</v>
      </c>
      <c r="I3683" s="24" t="s">
        <v>10381</v>
      </c>
    </row>
    <row r="3684" spans="1:9" x14ac:dyDescent="0.15">
      <c r="A3684" s="4" t="s">
        <v>1902</v>
      </c>
      <c r="B3684" s="4" t="s">
        <v>10147</v>
      </c>
      <c r="C3684" s="4">
        <v>-5.4636279419999996</v>
      </c>
      <c r="D3684" s="4">
        <v>8.3343821999999998E-2</v>
      </c>
      <c r="E3684" s="4">
        <v>0.66245458700000004</v>
      </c>
      <c r="F3684" s="4">
        <v>15.572603190000001</v>
      </c>
      <c r="G3684" s="4">
        <v>1.784582522</v>
      </c>
      <c r="H3684" s="4">
        <v>-4.418332489</v>
      </c>
      <c r="I3684" s="25" t="s">
        <v>10382</v>
      </c>
    </row>
    <row r="3685" spans="1:9" x14ac:dyDescent="0.15">
      <c r="A3685" s="4" t="s">
        <v>1902</v>
      </c>
      <c r="B3685" s="4" t="s">
        <v>10148</v>
      </c>
      <c r="C3685" s="4">
        <v>-0.73141751700000002</v>
      </c>
      <c r="D3685" s="4">
        <v>0.54777687399999997</v>
      </c>
      <c r="E3685" s="4">
        <v>0.91550720799999996</v>
      </c>
      <c r="F3685" s="4">
        <v>13.99681423</v>
      </c>
      <c r="G3685" s="4">
        <v>0.60722315699999996</v>
      </c>
      <c r="H3685" s="4">
        <v>-5.6795657190000002</v>
      </c>
      <c r="I3685" s="25" t="s">
        <v>10382</v>
      </c>
    </row>
    <row r="3686" spans="1:9" x14ac:dyDescent="0.15">
      <c r="A3686" s="4" t="s">
        <v>1902</v>
      </c>
      <c r="B3686" s="4" t="s">
        <v>10149</v>
      </c>
      <c r="C3686" s="4">
        <v>-3.1363881230000001</v>
      </c>
      <c r="D3686" s="4">
        <v>1.632461E-3</v>
      </c>
      <c r="E3686" s="4">
        <v>0.179273881</v>
      </c>
      <c r="F3686" s="4">
        <v>15.75655961</v>
      </c>
      <c r="G3686" s="4">
        <v>3.4255988479999999</v>
      </c>
      <c r="H3686" s="4">
        <v>-1.151180772</v>
      </c>
      <c r="I3686" s="25" t="s">
        <v>10382</v>
      </c>
    </row>
    <row r="3687" spans="1:9" x14ac:dyDescent="0.15">
      <c r="A3687" s="4" t="s">
        <v>1902</v>
      </c>
      <c r="B3687" s="4" t="s">
        <v>10150</v>
      </c>
      <c r="C3687" s="4">
        <v>1.2370069640000001</v>
      </c>
      <c r="D3687" s="4">
        <v>0.70833361299999997</v>
      </c>
      <c r="E3687" s="4">
        <v>0.95411647799999999</v>
      </c>
      <c r="F3687" s="4">
        <v>4.8146878129999999</v>
      </c>
      <c r="G3687" s="4">
        <v>-0.37727987600000001</v>
      </c>
      <c r="H3687" s="4">
        <v>-5.7858291939999997</v>
      </c>
      <c r="I3687" s="24" t="s">
        <v>10381</v>
      </c>
    </row>
    <row r="3688" spans="1:9" x14ac:dyDescent="0.15">
      <c r="A3688" s="4" t="s">
        <v>1902</v>
      </c>
      <c r="B3688" s="4" t="s">
        <v>9992</v>
      </c>
      <c r="C3688" s="4">
        <v>1.3879373829999999</v>
      </c>
      <c r="D3688" s="4">
        <v>6.2053129999999996E-3</v>
      </c>
      <c r="E3688" s="4">
        <v>0.314002383</v>
      </c>
      <c r="F3688" s="4">
        <v>17.843382420000001</v>
      </c>
      <c r="G3688" s="4">
        <v>-2.9198813370000001</v>
      </c>
      <c r="H3688" s="4">
        <v>-2.2914431070000001</v>
      </c>
      <c r="I3688" s="24" t="s">
        <v>10381</v>
      </c>
    </row>
    <row r="3689" spans="1:9" x14ac:dyDescent="0.15">
      <c r="A3689" s="4" t="s">
        <v>1902</v>
      </c>
      <c r="B3689" s="4" t="s">
        <v>9993</v>
      </c>
      <c r="C3689" s="4">
        <v>0.71473835600000002</v>
      </c>
      <c r="D3689" s="4">
        <v>0.26232644500000002</v>
      </c>
      <c r="E3689" s="4">
        <v>0.81748534100000003</v>
      </c>
      <c r="F3689" s="4">
        <v>16.659715240000001</v>
      </c>
      <c r="G3689" s="4">
        <v>-1.1400142390000001</v>
      </c>
      <c r="H3689" s="4">
        <v>-5.2504901950000002</v>
      </c>
      <c r="I3689" s="24" t="s">
        <v>10381</v>
      </c>
    </row>
    <row r="3690" spans="1:9" x14ac:dyDescent="0.15">
      <c r="A3690" s="4" t="s">
        <v>1902</v>
      </c>
      <c r="B3690" s="4" t="s">
        <v>10151</v>
      </c>
      <c r="C3690" s="4">
        <v>0.42449881699999997</v>
      </c>
      <c r="D3690" s="4">
        <v>0.54758631300000005</v>
      </c>
      <c r="E3690" s="4">
        <v>0.91550720799999996</v>
      </c>
      <c r="F3690" s="4">
        <v>13.77259199</v>
      </c>
      <c r="G3690" s="4">
        <v>-0.60751379599999999</v>
      </c>
      <c r="H3690" s="4">
        <v>-5.6794005930000004</v>
      </c>
      <c r="I3690" s="24" t="s">
        <v>10381</v>
      </c>
    </row>
    <row r="3691" spans="1:9" x14ac:dyDescent="0.15">
      <c r="A3691" s="4" t="s">
        <v>1902</v>
      </c>
      <c r="B3691" s="4" t="s">
        <v>10152</v>
      </c>
      <c r="C3691" s="4">
        <v>0.22193550500000001</v>
      </c>
      <c r="D3691" s="4">
        <v>0.80912483099999999</v>
      </c>
      <c r="E3691" s="4">
        <v>0.96854507499999998</v>
      </c>
      <c r="F3691" s="4">
        <v>13.8219718</v>
      </c>
      <c r="G3691" s="4">
        <v>-0.24346220499999999</v>
      </c>
      <c r="H3691" s="4">
        <v>-5.8250138500000004</v>
      </c>
      <c r="I3691" s="24" t="s">
        <v>10381</v>
      </c>
    </row>
    <row r="3692" spans="1:9" x14ac:dyDescent="0.15">
      <c r="A3692" s="4" t="s">
        <v>1902</v>
      </c>
      <c r="B3692" s="4" t="s">
        <v>9994</v>
      </c>
      <c r="C3692" s="4">
        <v>0.896762736</v>
      </c>
      <c r="D3692" s="4">
        <v>0.25873685299999999</v>
      </c>
      <c r="E3692" s="4">
        <v>0.81505394200000003</v>
      </c>
      <c r="F3692" s="4">
        <v>15.96381175</v>
      </c>
      <c r="G3692" s="4">
        <v>-1.1487966549999999</v>
      </c>
      <c r="H3692" s="4">
        <v>-5.2413620869999997</v>
      </c>
      <c r="I3692" s="24" t="s">
        <v>10381</v>
      </c>
    </row>
    <row r="3693" spans="1:9" x14ac:dyDescent="0.15">
      <c r="A3693" s="4" t="s">
        <v>1902</v>
      </c>
      <c r="B3693" s="4" t="s">
        <v>10153</v>
      </c>
      <c r="C3693" s="4">
        <v>-1.3463948489999999</v>
      </c>
      <c r="D3693" s="4">
        <v>0.38019136599999998</v>
      </c>
      <c r="E3693" s="4">
        <v>0.86313020900000004</v>
      </c>
      <c r="F3693" s="4">
        <v>17.62694424</v>
      </c>
      <c r="G3693" s="4">
        <v>0.88922687</v>
      </c>
      <c r="H3693" s="4">
        <v>-5.4835012069999998</v>
      </c>
      <c r="I3693" s="25" t="s">
        <v>10382</v>
      </c>
    </row>
    <row r="3694" spans="1:9" x14ac:dyDescent="0.15">
      <c r="A3694" s="4" t="s">
        <v>1902</v>
      </c>
      <c r="B3694" s="4" t="s">
        <v>10154</v>
      </c>
      <c r="C3694" s="4">
        <v>3.220088874</v>
      </c>
      <c r="D3694" s="4">
        <v>6.7175735E-2</v>
      </c>
      <c r="E3694" s="4">
        <v>0.631602526</v>
      </c>
      <c r="F3694" s="4">
        <v>13.620331889999999</v>
      </c>
      <c r="G3694" s="4">
        <v>-1.891580547</v>
      </c>
      <c r="H3694" s="4">
        <v>-4.2505322139999997</v>
      </c>
      <c r="I3694" s="24" t="s">
        <v>10381</v>
      </c>
    </row>
    <row r="3695" spans="1:9" x14ac:dyDescent="0.15">
      <c r="A3695" s="4" t="s">
        <v>1902</v>
      </c>
      <c r="B3695" s="4" t="s">
        <v>10155</v>
      </c>
      <c r="C3695" s="4">
        <v>-1.5031791859999999</v>
      </c>
      <c r="D3695" s="4">
        <v>7.7604287999999993E-2</v>
      </c>
      <c r="E3695" s="4">
        <v>0.65150200899999999</v>
      </c>
      <c r="F3695" s="4">
        <v>17.78042374</v>
      </c>
      <c r="G3695" s="4">
        <v>1.820359981</v>
      </c>
      <c r="H3695" s="4">
        <v>-4.3630974079999998</v>
      </c>
      <c r="I3695" s="25" t="s">
        <v>10382</v>
      </c>
    </row>
    <row r="3696" spans="1:9" x14ac:dyDescent="0.15">
      <c r="A3696" s="4" t="s">
        <v>1902</v>
      </c>
      <c r="B3696" s="4" t="s">
        <v>10156</v>
      </c>
      <c r="C3696" s="4">
        <v>3.9053031709999999</v>
      </c>
      <c r="D3696" s="4">
        <v>9.6275590000000008E-3</v>
      </c>
      <c r="E3696" s="4">
        <v>0.36170138800000001</v>
      </c>
      <c r="F3696" s="4">
        <v>14.38557756</v>
      </c>
      <c r="G3696" s="4">
        <v>-2.7453166840000001</v>
      </c>
      <c r="H3696" s="4">
        <v>-2.6621925499999999</v>
      </c>
      <c r="I3696" s="24" t="s">
        <v>10381</v>
      </c>
    </row>
    <row r="3697" spans="1:9" x14ac:dyDescent="0.15">
      <c r="A3697" s="4" t="s">
        <v>1902</v>
      </c>
      <c r="B3697" s="4" t="s">
        <v>10157</v>
      </c>
      <c r="C3697" s="4">
        <v>-0.65141230400000005</v>
      </c>
      <c r="D3697" s="4">
        <v>0.646091376</v>
      </c>
      <c r="E3697" s="4">
        <v>0.94286334500000002</v>
      </c>
      <c r="F3697" s="4">
        <v>14.393477580000001</v>
      </c>
      <c r="G3697" s="4">
        <v>0.46335541299999999</v>
      </c>
      <c r="H3697" s="4">
        <v>-5.7517805879999999</v>
      </c>
      <c r="I3697" s="25" t="s">
        <v>10382</v>
      </c>
    </row>
    <row r="3698" spans="1:9" x14ac:dyDescent="0.15">
      <c r="A3698" s="4" t="s">
        <v>1902</v>
      </c>
      <c r="B3698" s="4" t="s">
        <v>10158</v>
      </c>
      <c r="C3698" s="4">
        <v>-7.603733E-2</v>
      </c>
      <c r="D3698" s="4">
        <v>0.94029881599999998</v>
      </c>
      <c r="E3698" s="4">
        <v>0.99233465600000004</v>
      </c>
      <c r="F3698" s="4">
        <v>15.6357079</v>
      </c>
      <c r="G3698" s="4">
        <v>7.5455628999999996E-2</v>
      </c>
      <c r="H3698" s="4">
        <v>-5.8503445489999999</v>
      </c>
      <c r="I3698" s="25" t="s">
        <v>10382</v>
      </c>
    </row>
    <row r="3699" spans="1:9" x14ac:dyDescent="0.15">
      <c r="A3699" s="4" t="s">
        <v>1902</v>
      </c>
      <c r="B3699" s="4" t="s">
        <v>10159</v>
      </c>
      <c r="C3699" s="4">
        <v>0.988709807</v>
      </c>
      <c r="D3699" s="4">
        <v>0.107432893</v>
      </c>
      <c r="E3699" s="4">
        <v>0.696351057</v>
      </c>
      <c r="F3699" s="4">
        <v>14.086759949999999</v>
      </c>
      <c r="G3699" s="4">
        <v>-1.653953735</v>
      </c>
      <c r="H3699" s="4">
        <v>-4.612348914</v>
      </c>
      <c r="I3699" s="24" t="s">
        <v>10381</v>
      </c>
    </row>
    <row r="3700" spans="1:9" x14ac:dyDescent="0.15">
      <c r="A3700" s="4" t="s">
        <v>1902</v>
      </c>
      <c r="B3700" s="4" t="s">
        <v>10160</v>
      </c>
      <c r="C3700" s="4">
        <v>1.701964394</v>
      </c>
      <c r="D3700" s="4">
        <v>5.6890493E-2</v>
      </c>
      <c r="E3700" s="4">
        <v>0.59629182000000003</v>
      </c>
      <c r="F3700" s="4">
        <v>15.8551769</v>
      </c>
      <c r="G3700" s="4">
        <v>-1.971837233</v>
      </c>
      <c r="H3700" s="4">
        <v>-4.1196121210000003</v>
      </c>
      <c r="I3700" s="24" t="s">
        <v>10381</v>
      </c>
    </row>
    <row r="3701" spans="1:9" x14ac:dyDescent="0.15">
      <c r="A3701" s="4" t="s">
        <v>1902</v>
      </c>
      <c r="B3701" s="4" t="s">
        <v>10161</v>
      </c>
      <c r="C3701" s="4">
        <v>0.92682569699999995</v>
      </c>
      <c r="D3701" s="4">
        <v>5.3278699999999998E-2</v>
      </c>
      <c r="E3701" s="4">
        <v>0.59025551300000001</v>
      </c>
      <c r="F3701" s="4">
        <v>16.24338186</v>
      </c>
      <c r="G3701" s="4">
        <v>-2.003030614</v>
      </c>
      <c r="H3701" s="4">
        <v>-4.0675886700000001</v>
      </c>
      <c r="I3701" s="24" t="s">
        <v>10381</v>
      </c>
    </row>
    <row r="3702" spans="1:9" x14ac:dyDescent="0.15">
      <c r="A3702" s="4" t="s">
        <v>1902</v>
      </c>
      <c r="B3702" s="4" t="s">
        <v>10162</v>
      </c>
      <c r="C3702" s="4">
        <v>-0.22105681999999999</v>
      </c>
      <c r="D3702" s="4">
        <v>0.73143073000000003</v>
      </c>
      <c r="E3702" s="4">
        <v>0.957590108</v>
      </c>
      <c r="F3702" s="4">
        <v>15.053751289999999</v>
      </c>
      <c r="G3702" s="4">
        <v>0.34608731599999998</v>
      </c>
      <c r="H3702" s="4">
        <v>-5.7964627999999996</v>
      </c>
      <c r="I3702" s="25" t="s">
        <v>10382</v>
      </c>
    </row>
    <row r="3703" spans="1:9" x14ac:dyDescent="0.15">
      <c r="A3703" s="4" t="s">
        <v>1902</v>
      </c>
      <c r="B3703" s="4" t="s">
        <v>10163</v>
      </c>
      <c r="C3703" s="4">
        <v>1.729066905</v>
      </c>
      <c r="D3703" s="4">
        <v>0.20121507799999999</v>
      </c>
      <c r="E3703" s="4">
        <v>0.774799338</v>
      </c>
      <c r="F3703" s="4">
        <v>19.103126029999999</v>
      </c>
      <c r="G3703" s="4">
        <v>-1.303598397</v>
      </c>
      <c r="H3703" s="4">
        <v>-5.0700273720000002</v>
      </c>
      <c r="I3703" s="24" t="s">
        <v>10381</v>
      </c>
    </row>
    <row r="3704" spans="1:9" x14ac:dyDescent="0.15">
      <c r="A3704" s="4" t="s">
        <v>1902</v>
      </c>
      <c r="B3704" s="4" t="s">
        <v>10164</v>
      </c>
      <c r="C3704" s="4">
        <v>1.074671033</v>
      </c>
      <c r="D3704" s="4">
        <v>0.41004690300000002</v>
      </c>
      <c r="E3704" s="4">
        <v>0.87486658299999998</v>
      </c>
      <c r="F3704" s="4">
        <v>17.616745009999999</v>
      </c>
      <c r="G3704" s="4">
        <v>-0.83420324099999998</v>
      </c>
      <c r="H3704" s="4">
        <v>-5.5273319949999999</v>
      </c>
      <c r="I3704" s="24" t="s">
        <v>10381</v>
      </c>
    </row>
    <row r="3705" spans="1:9" x14ac:dyDescent="0.15">
      <c r="A3705" s="4" t="s">
        <v>1902</v>
      </c>
      <c r="B3705" s="4" t="s">
        <v>10165</v>
      </c>
      <c r="C3705" s="4">
        <v>2.1517507060000001</v>
      </c>
      <c r="D3705" s="4">
        <v>0.49852559699999999</v>
      </c>
      <c r="E3705" s="4">
        <v>0.89998648400000003</v>
      </c>
      <c r="F3705" s="4">
        <v>6.2881019389999997</v>
      </c>
      <c r="G3705" s="4">
        <v>-0.68421036099999999</v>
      </c>
      <c r="H3705" s="4">
        <v>-5.6331371700000004</v>
      </c>
      <c r="I3705" s="24" t="s">
        <v>10381</v>
      </c>
    </row>
    <row r="3706" spans="1:9" x14ac:dyDescent="0.15">
      <c r="A3706" s="4" t="s">
        <v>1902</v>
      </c>
      <c r="B3706" s="4" t="s">
        <v>10166</v>
      </c>
      <c r="C3706" s="4">
        <v>1.33332137</v>
      </c>
      <c r="D3706" s="4">
        <v>5.1030111000000003E-2</v>
      </c>
      <c r="E3706" s="4">
        <v>0.58077500199999998</v>
      </c>
      <c r="F3706" s="4">
        <v>18.74990528</v>
      </c>
      <c r="G3706" s="4">
        <v>-2.023395695</v>
      </c>
      <c r="H3706" s="4">
        <v>-4.0332861649999998</v>
      </c>
      <c r="I3706" s="24" t="s">
        <v>10381</v>
      </c>
    </row>
    <row r="3707" spans="1:9" x14ac:dyDescent="0.15">
      <c r="A3707" s="4" t="s">
        <v>1902</v>
      </c>
      <c r="B3707" s="4" t="s">
        <v>9995</v>
      </c>
      <c r="C3707" s="4">
        <v>-0.90565277799999999</v>
      </c>
      <c r="D3707" s="4">
        <v>0.207578076</v>
      </c>
      <c r="E3707" s="4">
        <v>0.77769652300000003</v>
      </c>
      <c r="F3707" s="4">
        <v>19.115334350000001</v>
      </c>
      <c r="G3707" s="4">
        <v>1.2849568849999999</v>
      </c>
      <c r="H3707" s="4">
        <v>-5.0916944419999997</v>
      </c>
      <c r="I3707" s="25" t="s">
        <v>10382</v>
      </c>
    </row>
    <row r="3708" spans="1:9" x14ac:dyDescent="0.15">
      <c r="A3708" s="4" t="s">
        <v>1902</v>
      </c>
      <c r="B3708" s="4" t="s">
        <v>10167</v>
      </c>
      <c r="C3708" s="4">
        <v>-0.24952152399999999</v>
      </c>
      <c r="D3708" s="4">
        <v>0.75402778400000003</v>
      </c>
      <c r="E3708" s="4">
        <v>0.95897745899999998</v>
      </c>
      <c r="F3708" s="4">
        <v>15.428930169999999</v>
      </c>
      <c r="G3708" s="4">
        <v>0.31590113399999997</v>
      </c>
      <c r="H3708" s="4">
        <v>-5.8058865759999998</v>
      </c>
      <c r="I3708" s="25" t="s">
        <v>10382</v>
      </c>
    </row>
    <row r="3709" spans="1:9" x14ac:dyDescent="0.15">
      <c r="A3709" s="4" t="s">
        <v>1902</v>
      </c>
      <c r="B3709" s="4" t="s">
        <v>10168</v>
      </c>
      <c r="C3709" s="4">
        <v>0.37331559600000003</v>
      </c>
      <c r="D3709" s="4">
        <v>0.856459156</v>
      </c>
      <c r="E3709" s="4">
        <v>0.97893419000000004</v>
      </c>
      <c r="F3709" s="4">
        <v>13.059448679999999</v>
      </c>
      <c r="G3709" s="4">
        <v>-0.182276204</v>
      </c>
      <c r="H3709" s="4">
        <v>-5.8373234859999998</v>
      </c>
      <c r="I3709" s="24" t="s">
        <v>10381</v>
      </c>
    </row>
    <row r="3710" spans="1:9" x14ac:dyDescent="0.15">
      <c r="A3710" s="4" t="s">
        <v>1902</v>
      </c>
      <c r="B3710" s="4" t="s">
        <v>10169</v>
      </c>
      <c r="C3710" s="4">
        <v>8.4932842999999994E-2</v>
      </c>
      <c r="D3710" s="4">
        <v>0.89735656500000005</v>
      </c>
      <c r="E3710" s="4">
        <v>0.98663358499999998</v>
      </c>
      <c r="F3710" s="4">
        <v>14.83192051</v>
      </c>
      <c r="G3710" s="4">
        <v>-0.12997902</v>
      </c>
      <c r="H3710" s="4">
        <v>-5.8450455510000001</v>
      </c>
      <c r="I3710" s="24" t="s">
        <v>10381</v>
      </c>
    </row>
    <row r="3711" spans="1:9" x14ac:dyDescent="0.15">
      <c r="A3711" s="4" t="s">
        <v>1902</v>
      </c>
      <c r="B3711" s="4" t="s">
        <v>10170</v>
      </c>
      <c r="C3711" s="4">
        <v>0.27633618999999998</v>
      </c>
      <c r="D3711" s="4">
        <v>0.90203374400000003</v>
      </c>
      <c r="E3711" s="4">
        <v>0.98725305500000005</v>
      </c>
      <c r="F3711" s="4">
        <v>15.42310844</v>
      </c>
      <c r="G3711" s="4">
        <v>-0.124024114</v>
      </c>
      <c r="H3711" s="4">
        <v>-5.8457610080000002</v>
      </c>
      <c r="I3711" s="24" t="s">
        <v>10381</v>
      </c>
    </row>
    <row r="3712" spans="1:9" x14ac:dyDescent="0.15">
      <c r="A3712" s="4" t="s">
        <v>1902</v>
      </c>
      <c r="B3712" s="4" t="s">
        <v>10171</v>
      </c>
      <c r="C3712" s="4">
        <v>-0.93840446099999997</v>
      </c>
      <c r="D3712" s="4">
        <v>0.24741691699999999</v>
      </c>
      <c r="E3712" s="4">
        <v>0.81353334600000005</v>
      </c>
      <c r="F3712" s="4">
        <v>12.37154683</v>
      </c>
      <c r="G3712" s="4">
        <v>1.177084931</v>
      </c>
      <c r="H3712" s="4">
        <v>-5.2115238279999998</v>
      </c>
      <c r="I3712" s="25" t="s">
        <v>10382</v>
      </c>
    </row>
    <row r="3713" spans="1:9" x14ac:dyDescent="0.15">
      <c r="A3713" s="4" t="s">
        <v>1902</v>
      </c>
      <c r="B3713" s="4" t="s">
        <v>10172</v>
      </c>
      <c r="C3713" s="4">
        <v>-0.33259682000000002</v>
      </c>
      <c r="D3713" s="4">
        <v>0.79048286800000001</v>
      </c>
      <c r="E3713" s="4">
        <v>0.96560861099999995</v>
      </c>
      <c r="F3713" s="4">
        <v>13.574869659999999</v>
      </c>
      <c r="G3713" s="4">
        <v>0.26780576299999997</v>
      </c>
      <c r="H3713" s="4">
        <v>-5.8191360479999998</v>
      </c>
      <c r="I3713" s="25" t="s">
        <v>10382</v>
      </c>
    </row>
    <row r="3714" spans="1:9" x14ac:dyDescent="0.15">
      <c r="A3714" s="4" t="s">
        <v>1902</v>
      </c>
      <c r="B3714" s="4" t="s">
        <v>10173</v>
      </c>
      <c r="C3714" s="4">
        <v>0.89680828700000004</v>
      </c>
      <c r="D3714" s="4">
        <v>0.28063932200000002</v>
      </c>
      <c r="E3714" s="4">
        <v>0.82565167399999995</v>
      </c>
      <c r="F3714" s="4">
        <v>16.833577389999999</v>
      </c>
      <c r="G3714" s="4">
        <v>-1.09650592</v>
      </c>
      <c r="H3714" s="4">
        <v>-5.2947584939999999</v>
      </c>
      <c r="I3714" s="24" t="s">
        <v>10381</v>
      </c>
    </row>
    <row r="3715" spans="1:9" x14ac:dyDescent="0.15">
      <c r="A3715" s="4" t="s">
        <v>1902</v>
      </c>
      <c r="B3715" s="4" t="s">
        <v>10174</v>
      </c>
      <c r="C3715" s="4">
        <v>-1.205654322</v>
      </c>
      <c r="D3715" s="4">
        <v>0.16556873899999999</v>
      </c>
      <c r="E3715" s="4">
        <v>0.76036667099999999</v>
      </c>
      <c r="F3715" s="4">
        <v>18.72873598</v>
      </c>
      <c r="G3715" s="4">
        <v>1.4173534249999999</v>
      </c>
      <c r="H3715" s="4">
        <v>-4.9318052520000002</v>
      </c>
      <c r="I3715" s="25" t="s">
        <v>10382</v>
      </c>
    </row>
    <row r="3716" spans="1:9" x14ac:dyDescent="0.15">
      <c r="A3716" s="4" t="s">
        <v>1902</v>
      </c>
      <c r="B3716" s="4" t="s">
        <v>10175</v>
      </c>
      <c r="C3716" s="4">
        <v>4.0029868369999999</v>
      </c>
      <c r="D3716" s="4">
        <v>5.7877000000000004E-4</v>
      </c>
      <c r="E3716" s="4">
        <v>0.1227072</v>
      </c>
      <c r="F3716" s="4">
        <v>16.56142316</v>
      </c>
      <c r="G3716" s="4">
        <v>-3.7997862549999999</v>
      </c>
      <c r="H3716" s="4">
        <v>-0.25759782199999998</v>
      </c>
      <c r="I3716" s="24" t="s">
        <v>10381</v>
      </c>
    </row>
    <row r="3717" spans="1:9" x14ac:dyDescent="0.15">
      <c r="A3717" s="4" t="s">
        <v>1902</v>
      </c>
      <c r="B3717" s="4" t="s">
        <v>10176</v>
      </c>
      <c r="C3717" s="4">
        <v>-0.74183491099999999</v>
      </c>
      <c r="D3717" s="4">
        <v>0.278953169</v>
      </c>
      <c r="E3717" s="4">
        <v>0.82525040800000005</v>
      </c>
      <c r="F3717" s="4">
        <v>11.858440119999999</v>
      </c>
      <c r="G3717" s="4">
        <v>1.100425663</v>
      </c>
      <c r="H3717" s="4">
        <v>-5.2908354830000004</v>
      </c>
      <c r="I3717" s="25" t="s">
        <v>10382</v>
      </c>
    </row>
    <row r="3718" spans="1:9" x14ac:dyDescent="0.15">
      <c r="A3718" s="4" t="s">
        <v>1902</v>
      </c>
      <c r="B3718" s="4" t="s">
        <v>10177</v>
      </c>
      <c r="C3718" s="4">
        <v>-0.594448529</v>
      </c>
      <c r="D3718" s="4">
        <v>0.62045888900000001</v>
      </c>
      <c r="E3718" s="4">
        <v>0.93558284999999997</v>
      </c>
      <c r="F3718" s="4">
        <v>15.62108432</v>
      </c>
      <c r="G3718" s="4">
        <v>0.49981176599999999</v>
      </c>
      <c r="H3718" s="4">
        <v>-5.7352859890000003</v>
      </c>
      <c r="I3718" s="25" t="s">
        <v>10382</v>
      </c>
    </row>
    <row r="3719" spans="1:9" x14ac:dyDescent="0.15">
      <c r="A3719" s="4" t="s">
        <v>1902</v>
      </c>
      <c r="B3719" s="4" t="s">
        <v>10178</v>
      </c>
      <c r="C3719" s="4">
        <v>-3.313709158</v>
      </c>
      <c r="D3719" s="4">
        <v>1.6961572000000001E-2</v>
      </c>
      <c r="E3719" s="4">
        <v>0.44542562200000002</v>
      </c>
      <c r="F3719" s="4">
        <v>16.785009639999998</v>
      </c>
      <c r="G3719" s="4">
        <v>2.512178257</v>
      </c>
      <c r="H3719" s="4">
        <v>-3.135495224</v>
      </c>
      <c r="I3719" s="25" t="s">
        <v>10382</v>
      </c>
    </row>
    <row r="3720" spans="1:9" x14ac:dyDescent="0.15">
      <c r="A3720" s="4" t="s">
        <v>1902</v>
      </c>
      <c r="B3720" s="4" t="s">
        <v>10179</v>
      </c>
      <c r="C3720" s="4">
        <v>1.226718306</v>
      </c>
      <c r="D3720" s="4">
        <v>0.139720973</v>
      </c>
      <c r="E3720" s="4">
        <v>0.73573024200000003</v>
      </c>
      <c r="F3720" s="4">
        <v>18.919505940000001</v>
      </c>
      <c r="G3720" s="4">
        <v>-1.5125689179999999</v>
      </c>
      <c r="H3720" s="4">
        <v>-4.8083353549999996</v>
      </c>
      <c r="I3720" s="24" t="s">
        <v>10381</v>
      </c>
    </row>
    <row r="3721" spans="1:9" x14ac:dyDescent="0.15">
      <c r="A3721" s="4" t="s">
        <v>1902</v>
      </c>
      <c r="B3721" s="4" t="s">
        <v>10180</v>
      </c>
      <c r="C3721" s="4">
        <v>1.42452976</v>
      </c>
      <c r="D3721" s="4">
        <v>0.147098596</v>
      </c>
      <c r="E3721" s="4">
        <v>0.74170744799999999</v>
      </c>
      <c r="F3721" s="4">
        <v>13.94642423</v>
      </c>
      <c r="G3721" s="4">
        <v>-1.4840511080000001</v>
      </c>
      <c r="H3721" s="4">
        <v>-4.8460466069999999</v>
      </c>
      <c r="I3721" s="24" t="s">
        <v>10381</v>
      </c>
    </row>
    <row r="3722" spans="1:9" x14ac:dyDescent="0.15">
      <c r="A3722" s="4" t="s">
        <v>1902</v>
      </c>
      <c r="B3722" s="4" t="s">
        <v>10181</v>
      </c>
      <c r="C3722" s="4">
        <v>3.4636365179999999</v>
      </c>
      <c r="D3722" s="4">
        <v>9.5066915000000002E-2</v>
      </c>
      <c r="E3722" s="4">
        <v>0.67829660400000003</v>
      </c>
      <c r="F3722" s="4">
        <v>14.11103106</v>
      </c>
      <c r="G3722" s="4">
        <v>-1.7175444849999999</v>
      </c>
      <c r="H3722" s="4">
        <v>-4.5194193360000003</v>
      </c>
      <c r="I3722" s="24" t="s">
        <v>10381</v>
      </c>
    </row>
    <row r="3723" spans="1:9" x14ac:dyDescent="0.15">
      <c r="A3723" s="4" t="s">
        <v>1902</v>
      </c>
      <c r="B3723" s="4" t="s">
        <v>10182</v>
      </c>
      <c r="C3723" s="4">
        <v>-0.121462609</v>
      </c>
      <c r="D3723" s="4">
        <v>0.935554106</v>
      </c>
      <c r="E3723" s="4">
        <v>0.99135908800000005</v>
      </c>
      <c r="F3723" s="4">
        <v>12.567947609999999</v>
      </c>
      <c r="G3723" s="4">
        <v>8.1465584999999993E-2</v>
      </c>
      <c r="H3723" s="4">
        <v>-5.849898316</v>
      </c>
      <c r="I3723" s="25" t="s">
        <v>10382</v>
      </c>
    </row>
    <row r="3724" spans="1:9" x14ac:dyDescent="0.15">
      <c r="A3724" s="4" t="s">
        <v>1902</v>
      </c>
      <c r="B3724" s="4" t="s">
        <v>10183</v>
      </c>
      <c r="C3724" s="4">
        <v>1.1189826839999999</v>
      </c>
      <c r="D3724" s="4">
        <v>0.313447902</v>
      </c>
      <c r="E3724" s="4">
        <v>0.83738839099999995</v>
      </c>
      <c r="F3724" s="4">
        <v>15.120729949999999</v>
      </c>
      <c r="G3724" s="4">
        <v>-1.0233330970000001</v>
      </c>
      <c r="H3724" s="4">
        <v>-5.3656027630000001</v>
      </c>
      <c r="I3724" s="24" t="s">
        <v>10381</v>
      </c>
    </row>
    <row r="3725" spans="1:9" x14ac:dyDescent="0.15">
      <c r="A3725" s="4" t="s">
        <v>1902</v>
      </c>
      <c r="B3725" s="4" t="s">
        <v>10184</v>
      </c>
      <c r="C3725" s="4">
        <v>-1.0799224119999999</v>
      </c>
      <c r="D3725" s="4">
        <v>0.13040600499999999</v>
      </c>
      <c r="E3725" s="4">
        <v>0.72782059300000002</v>
      </c>
      <c r="F3725" s="4">
        <v>14.28326495</v>
      </c>
      <c r="G3725" s="4">
        <v>1.550360231</v>
      </c>
      <c r="H3725" s="4">
        <v>-4.7574101310000003</v>
      </c>
      <c r="I3725" s="25" t="s">
        <v>10382</v>
      </c>
    </row>
    <row r="3726" spans="1:9" x14ac:dyDescent="0.15">
      <c r="A3726" s="4" t="s">
        <v>1902</v>
      </c>
      <c r="B3726" s="4" t="s">
        <v>10185</v>
      </c>
      <c r="C3726" s="4">
        <v>-8.6942830220000005</v>
      </c>
      <c r="D3726" s="4">
        <v>2.7628644000000001E-2</v>
      </c>
      <c r="E3726" s="4">
        <v>0.50275808799999999</v>
      </c>
      <c r="F3726" s="4">
        <v>10.744132219999999</v>
      </c>
      <c r="G3726" s="4">
        <v>2.3023649530000001</v>
      </c>
      <c r="H3726" s="4">
        <v>-3.5376572990000001</v>
      </c>
      <c r="I3726" s="25" t="s">
        <v>10382</v>
      </c>
    </row>
    <row r="3727" spans="1:9" x14ac:dyDescent="0.15">
      <c r="A3727" s="4" t="s">
        <v>1902</v>
      </c>
      <c r="B3727" s="4" t="s">
        <v>10186</v>
      </c>
      <c r="C3727" s="4">
        <v>0.92872002399999998</v>
      </c>
      <c r="D3727" s="4">
        <v>0.59223462100000002</v>
      </c>
      <c r="E3727" s="4">
        <v>0.929925526</v>
      </c>
      <c r="F3727" s="4">
        <v>18.52374945</v>
      </c>
      <c r="G3727" s="4">
        <v>-0.54075801300000004</v>
      </c>
      <c r="H3727" s="4">
        <v>-5.7152959279999997</v>
      </c>
      <c r="I3727" s="24" t="s">
        <v>10381</v>
      </c>
    </row>
    <row r="3728" spans="1:9" x14ac:dyDescent="0.15">
      <c r="A3728" s="4" t="s">
        <v>1902</v>
      </c>
      <c r="B3728" s="4" t="s">
        <v>10187</v>
      </c>
      <c r="C3728" s="4">
        <v>0.88993768500000003</v>
      </c>
      <c r="D3728" s="4">
        <v>0.54494716399999998</v>
      </c>
      <c r="E3728" s="4">
        <v>0.91481457899999996</v>
      </c>
      <c r="F3728" s="4">
        <v>14.52303644</v>
      </c>
      <c r="G3728" s="4">
        <v>-0.61154436000000001</v>
      </c>
      <c r="H3728" s="4">
        <v>-5.6771026920000001</v>
      </c>
      <c r="I3728" s="24" t="s">
        <v>10381</v>
      </c>
    </row>
    <row r="3729" spans="1:9" x14ac:dyDescent="0.15">
      <c r="A3729" s="4" t="s">
        <v>1902</v>
      </c>
      <c r="B3729" s="4" t="s">
        <v>10188</v>
      </c>
      <c r="C3729" s="4">
        <v>0.43758026999999999</v>
      </c>
      <c r="D3729" s="4">
        <v>0.68658364699999996</v>
      </c>
      <c r="E3729" s="4">
        <v>0.94974444899999999</v>
      </c>
      <c r="F3729" s="4">
        <v>18.295304420000001</v>
      </c>
      <c r="G3729" s="4">
        <v>-0.40700077699999998</v>
      </c>
      <c r="H3729" s="4">
        <v>-5.7748521439999996</v>
      </c>
      <c r="I3729" s="24" t="s">
        <v>10381</v>
      </c>
    </row>
    <row r="3730" spans="1:9" x14ac:dyDescent="0.15">
      <c r="A3730" s="4" t="s">
        <v>1902</v>
      </c>
      <c r="B3730" s="4" t="s">
        <v>10189</v>
      </c>
      <c r="C3730" s="4">
        <v>0.72703403099999997</v>
      </c>
      <c r="D3730" s="4">
        <v>0.420703247</v>
      </c>
      <c r="E3730" s="4">
        <v>0.87747116800000002</v>
      </c>
      <c r="F3730" s="4">
        <v>13.430914570000001</v>
      </c>
      <c r="G3730" s="4">
        <v>-0.81517275899999997</v>
      </c>
      <c r="H3730" s="4">
        <v>-5.541868784</v>
      </c>
      <c r="I3730" s="24" t="s">
        <v>10381</v>
      </c>
    </row>
    <row r="3731" spans="1:9" x14ac:dyDescent="0.15">
      <c r="A3731" s="4" t="s">
        <v>1902</v>
      </c>
      <c r="B3731" s="4" t="s">
        <v>10190</v>
      </c>
      <c r="C3731" s="4">
        <v>0.66349743000000005</v>
      </c>
      <c r="D3731" s="4">
        <v>0.45573952899999998</v>
      </c>
      <c r="E3731" s="4">
        <v>0.88730703600000005</v>
      </c>
      <c r="F3731" s="4">
        <v>17.199386239999999</v>
      </c>
      <c r="G3731" s="4">
        <v>-0.75459327600000003</v>
      </c>
      <c r="H3731" s="4">
        <v>-5.5859979810000002</v>
      </c>
      <c r="I3731" s="24" t="s">
        <v>10381</v>
      </c>
    </row>
    <row r="3732" spans="1:9" x14ac:dyDescent="0.15">
      <c r="A3732" s="4" t="s">
        <v>1902</v>
      </c>
      <c r="B3732" s="4" t="s">
        <v>10191</v>
      </c>
      <c r="C3732" s="4">
        <v>-0.23223144600000001</v>
      </c>
      <c r="D3732" s="4">
        <v>0.84332673800000002</v>
      </c>
      <c r="E3732" s="4">
        <v>0.97621692900000001</v>
      </c>
      <c r="F3732" s="4">
        <v>14.746383059999999</v>
      </c>
      <c r="G3732" s="4">
        <v>0.199171406</v>
      </c>
      <c r="H3732" s="4">
        <v>-5.8342770990000004</v>
      </c>
      <c r="I3732" s="25" t="s">
        <v>10382</v>
      </c>
    </row>
    <row r="3733" spans="1:9" x14ac:dyDescent="0.15">
      <c r="A3733" s="4" t="s">
        <v>1902</v>
      </c>
      <c r="B3733" s="4" t="s">
        <v>10192</v>
      </c>
      <c r="C3733" s="4">
        <v>3.1716112490000001</v>
      </c>
      <c r="D3733" s="4">
        <v>4.8845803E-2</v>
      </c>
      <c r="E3733" s="4">
        <v>0.57712631400000003</v>
      </c>
      <c r="F3733" s="4">
        <v>15.022965019999999</v>
      </c>
      <c r="G3733" s="4">
        <v>-2.0439448160000002</v>
      </c>
      <c r="H3733" s="4">
        <v>-3.9984053940000002</v>
      </c>
      <c r="I3733" s="24" t="s">
        <v>10381</v>
      </c>
    </row>
    <row r="3734" spans="1:9" x14ac:dyDescent="0.15">
      <c r="A3734" s="4" t="s">
        <v>1902</v>
      </c>
      <c r="B3734" s="4" t="s">
        <v>10193</v>
      </c>
      <c r="C3734" s="4">
        <v>4.1502155910000003</v>
      </c>
      <c r="D3734" s="4">
        <v>0.228137062</v>
      </c>
      <c r="E3734" s="4">
        <v>0.79506362100000005</v>
      </c>
      <c r="F3734" s="4">
        <v>16.116356190000001</v>
      </c>
      <c r="G3734" s="4">
        <v>-1.22753231</v>
      </c>
      <c r="H3734" s="4">
        <v>-5.1566698100000004</v>
      </c>
      <c r="I3734" s="24" t="s">
        <v>10381</v>
      </c>
    </row>
    <row r="3735" spans="1:9" x14ac:dyDescent="0.15">
      <c r="A3735" s="4" t="s">
        <v>1902</v>
      </c>
      <c r="B3735" s="4" t="s">
        <v>10194</v>
      </c>
      <c r="C3735" s="4">
        <v>7.0993276569999999</v>
      </c>
      <c r="D3735" s="10">
        <v>4.9738699999999995E-7</v>
      </c>
      <c r="E3735" s="4">
        <v>3.9054820000000001E-3</v>
      </c>
      <c r="F3735" s="4">
        <v>10.64482864</v>
      </c>
      <c r="G3735" s="4">
        <v>-6.1976058600000004</v>
      </c>
      <c r="H3735" s="4">
        <v>5.8130640270000002</v>
      </c>
      <c r="I3735" s="23" t="s">
        <v>10380</v>
      </c>
    </row>
    <row r="3736" spans="1:9" x14ac:dyDescent="0.15">
      <c r="A3736" s="4" t="s">
        <v>1902</v>
      </c>
      <c r="B3736" s="4" t="s">
        <v>10195</v>
      </c>
      <c r="C3736" s="4">
        <v>1.9401979380000001</v>
      </c>
      <c r="D3736" s="4">
        <v>0.21944849699999999</v>
      </c>
      <c r="E3736" s="4">
        <v>0.78770724400000003</v>
      </c>
      <c r="F3736" s="4">
        <v>13.45092112</v>
      </c>
      <c r="G3736" s="4">
        <v>-1.2513062909999999</v>
      </c>
      <c r="H3736" s="4">
        <v>-5.1300952039999999</v>
      </c>
      <c r="I3736" s="24" t="s">
        <v>10381</v>
      </c>
    </row>
    <row r="3737" spans="1:9" x14ac:dyDescent="0.15">
      <c r="A3737" s="4" t="s">
        <v>1902</v>
      </c>
      <c r="B3737" s="4" t="s">
        <v>10196</v>
      </c>
      <c r="C3737" s="4">
        <v>1.9074137929999999</v>
      </c>
      <c r="D3737" s="4">
        <v>0.454232988</v>
      </c>
      <c r="E3737" s="4">
        <v>0.88676764900000005</v>
      </c>
      <c r="F3737" s="4">
        <v>14.055744130000001</v>
      </c>
      <c r="G3737" s="4">
        <v>-0.75713976800000005</v>
      </c>
      <c r="H3737" s="4">
        <v>-5.5842089880000003</v>
      </c>
      <c r="I3737" s="24" t="s">
        <v>10381</v>
      </c>
    </row>
    <row r="3738" spans="1:9" x14ac:dyDescent="0.15">
      <c r="A3738" s="4" t="s">
        <v>1902</v>
      </c>
      <c r="B3738" s="4" t="s">
        <v>10197</v>
      </c>
      <c r="C3738" s="4">
        <v>-1.743150894</v>
      </c>
      <c r="D3738" s="4">
        <v>0.16410091800000001</v>
      </c>
      <c r="E3738" s="4">
        <v>0.75861982900000002</v>
      </c>
      <c r="F3738" s="4">
        <v>16.266720459999998</v>
      </c>
      <c r="G3738" s="4">
        <v>1.4224323130000001</v>
      </c>
      <c r="H3738" s="4">
        <v>-4.9253962060000003</v>
      </c>
      <c r="I3738" s="25" t="s">
        <v>10382</v>
      </c>
    </row>
    <row r="3739" spans="1:9" x14ac:dyDescent="0.15">
      <c r="A3739" s="4" t="s">
        <v>1902</v>
      </c>
      <c r="B3739" s="4" t="s">
        <v>10198</v>
      </c>
      <c r="C3739" s="4">
        <v>2.9016405679999999</v>
      </c>
      <c r="D3739" s="4">
        <v>5.6790427999999997E-2</v>
      </c>
      <c r="E3739" s="4">
        <v>0.59629182000000003</v>
      </c>
      <c r="F3739" s="4">
        <v>15.46472492</v>
      </c>
      <c r="G3739" s="4">
        <v>-1.97267792</v>
      </c>
      <c r="H3739" s="4">
        <v>-4.1182183180000003</v>
      </c>
      <c r="I3739" s="24" t="s">
        <v>10381</v>
      </c>
    </row>
    <row r="3740" spans="1:9" x14ac:dyDescent="0.15">
      <c r="A3740" s="4" t="s">
        <v>1902</v>
      </c>
      <c r="B3740" s="4" t="s">
        <v>10199</v>
      </c>
      <c r="C3740" s="4">
        <v>-2.1887187720000001</v>
      </c>
      <c r="D3740" s="4">
        <v>9.1115470000000004E-2</v>
      </c>
      <c r="E3740" s="4">
        <v>0.67386653399999996</v>
      </c>
      <c r="F3740" s="4">
        <v>14.000154119999999</v>
      </c>
      <c r="G3740" s="4">
        <v>1.7393227419999999</v>
      </c>
      <c r="H3740" s="4">
        <v>-4.4869276520000003</v>
      </c>
      <c r="I3740" s="25" t="s">
        <v>10382</v>
      </c>
    </row>
    <row r="3741" spans="1:9" x14ac:dyDescent="0.15">
      <c r="A3741" s="4" t="s">
        <v>1902</v>
      </c>
      <c r="B3741" s="4" t="s">
        <v>10200</v>
      </c>
      <c r="C3741" s="4">
        <v>-6.7934327259999998</v>
      </c>
      <c r="D3741" s="4">
        <v>2.6770299999999999E-4</v>
      </c>
      <c r="E3741" s="4">
        <v>8.6826062999999995E-2</v>
      </c>
      <c r="F3741" s="4">
        <v>11.406166020000001</v>
      </c>
      <c r="G3741" s="4">
        <v>4.0708576729999999</v>
      </c>
      <c r="H3741" s="4">
        <v>0.40902087199999998</v>
      </c>
      <c r="I3741" s="25" t="s">
        <v>10382</v>
      </c>
    </row>
    <row r="3742" spans="1:9" x14ac:dyDescent="0.15">
      <c r="A3742" s="4" t="s">
        <v>1902</v>
      </c>
      <c r="B3742" s="4" t="s">
        <v>10201</v>
      </c>
      <c r="C3742" s="4">
        <v>0.95787493499999998</v>
      </c>
      <c r="D3742" s="4">
        <v>0.22551712400000001</v>
      </c>
      <c r="E3742" s="4">
        <v>0.79246384400000003</v>
      </c>
      <c r="F3742" s="4">
        <v>18.139856309999999</v>
      </c>
      <c r="G3742" s="4">
        <v>-1.2346288030000001</v>
      </c>
      <c r="H3742" s="4">
        <v>-5.148785674</v>
      </c>
      <c r="I3742" s="24" t="s">
        <v>10381</v>
      </c>
    </row>
    <row r="3743" spans="1:9" x14ac:dyDescent="0.15">
      <c r="A3743" s="4" t="s">
        <v>1902</v>
      </c>
      <c r="B3743" s="4" t="s">
        <v>10202</v>
      </c>
      <c r="C3743" s="4">
        <v>-4.25494124</v>
      </c>
      <c r="D3743" s="10">
        <v>4.7807300000000002E-6</v>
      </c>
      <c r="E3743" s="4">
        <v>8.3418409999999991E-3</v>
      </c>
      <c r="F3743" s="4">
        <v>16.713709179999999</v>
      </c>
      <c r="G3743" s="4">
        <v>5.4373155009999996</v>
      </c>
      <c r="H3743" s="4">
        <v>3.8837199629999999</v>
      </c>
      <c r="I3743" s="25" t="s">
        <v>10382</v>
      </c>
    </row>
    <row r="3744" spans="1:9" x14ac:dyDescent="0.15">
      <c r="A3744" s="4" t="s">
        <v>1902</v>
      </c>
      <c r="B3744" s="4" t="s">
        <v>10203</v>
      </c>
      <c r="C3744" s="4">
        <v>-1.5601521650000001</v>
      </c>
      <c r="D3744" s="4">
        <v>0.30358146800000002</v>
      </c>
      <c r="E3744" s="4">
        <v>0.833906484</v>
      </c>
      <c r="F3744" s="4">
        <v>14.912988690000001</v>
      </c>
      <c r="G3744" s="4">
        <v>1.044752422</v>
      </c>
      <c r="H3744" s="4">
        <v>-5.3453364179999996</v>
      </c>
      <c r="I3744" s="25" t="s">
        <v>10382</v>
      </c>
    </row>
    <row r="3745" spans="1:9" x14ac:dyDescent="0.15">
      <c r="A3745" s="4" t="s">
        <v>1902</v>
      </c>
      <c r="B3745" s="4" t="s">
        <v>10204</v>
      </c>
      <c r="C3745" s="4">
        <v>-9.0685398E-2</v>
      </c>
      <c r="D3745" s="4">
        <v>0.92913037600000004</v>
      </c>
      <c r="E3745" s="4">
        <v>0.99086053200000002</v>
      </c>
      <c r="F3745" s="4">
        <v>11.29289932</v>
      </c>
      <c r="G3745" s="4">
        <v>8.9607167000000001E-2</v>
      </c>
      <c r="H3745" s="4">
        <v>-5.8492393209999998</v>
      </c>
      <c r="I3745" s="25" t="s">
        <v>10382</v>
      </c>
    </row>
    <row r="3746" spans="1:9" x14ac:dyDescent="0.15">
      <c r="A3746" s="4" t="s">
        <v>1902</v>
      </c>
      <c r="B3746" s="4" t="s">
        <v>10205</v>
      </c>
      <c r="C3746" s="4">
        <v>6.3855989999999996E-3</v>
      </c>
      <c r="D3746" s="4">
        <v>0.99482285800000003</v>
      </c>
      <c r="E3746" s="4">
        <v>0.99999524699999998</v>
      </c>
      <c r="F3746" s="4">
        <v>17.249957290000001</v>
      </c>
      <c r="G3746" s="4">
        <v>-6.536989E-3</v>
      </c>
      <c r="H3746" s="4">
        <v>-5.8530185790000004</v>
      </c>
      <c r="I3746" s="24" t="s">
        <v>10381</v>
      </c>
    </row>
    <row r="3747" spans="1:9" x14ac:dyDescent="0.15">
      <c r="A3747" s="4" t="s">
        <v>1902</v>
      </c>
      <c r="B3747" s="4" t="s">
        <v>10206</v>
      </c>
      <c r="C3747" s="4">
        <v>-1.2736514990000001</v>
      </c>
      <c r="D3747" s="4">
        <v>0.48514275899999998</v>
      </c>
      <c r="E3747" s="4">
        <v>0.89485618499999997</v>
      </c>
      <c r="F3747" s="4">
        <v>10.37691016</v>
      </c>
      <c r="G3747" s="4">
        <v>0.70584155500000001</v>
      </c>
      <c r="H3747" s="4">
        <v>-5.6191247190000002</v>
      </c>
      <c r="I3747" s="25" t="s">
        <v>10382</v>
      </c>
    </row>
    <row r="3748" spans="1:9" x14ac:dyDescent="0.15">
      <c r="A3748" s="4" t="s">
        <v>1902</v>
      </c>
      <c r="B3748" s="4" t="s">
        <v>10207</v>
      </c>
      <c r="C3748" s="4">
        <v>-0.21544726</v>
      </c>
      <c r="D3748" s="4">
        <v>0.86648801499999994</v>
      </c>
      <c r="E3748" s="4">
        <v>0.98099438900000002</v>
      </c>
      <c r="F3748" s="4">
        <v>16.708474129999999</v>
      </c>
      <c r="G3748" s="4">
        <v>0.16941002199999999</v>
      </c>
      <c r="H3748" s="4">
        <v>-5.8394627689999998</v>
      </c>
      <c r="I3748" s="25" t="s">
        <v>10382</v>
      </c>
    </row>
    <row r="3749" spans="1:9" x14ac:dyDescent="0.15">
      <c r="A3749" s="4" t="s">
        <v>1902</v>
      </c>
      <c r="B3749" s="4" t="s">
        <v>10208</v>
      </c>
      <c r="C3749" s="4">
        <v>-0.44640414899999997</v>
      </c>
      <c r="D3749" s="4">
        <v>0.66648949400000002</v>
      </c>
      <c r="E3749" s="4">
        <v>0.945506713</v>
      </c>
      <c r="F3749" s="4">
        <v>13.80675308</v>
      </c>
      <c r="G3749" s="4">
        <v>0.43478977200000002</v>
      </c>
      <c r="H3749" s="4">
        <v>-5.7638442310000002</v>
      </c>
      <c r="I3749" s="25" t="s">
        <v>10382</v>
      </c>
    </row>
    <row r="3750" spans="1:9" x14ac:dyDescent="0.15">
      <c r="A3750" s="4" t="s">
        <v>1902</v>
      </c>
      <c r="B3750" s="4" t="s">
        <v>10209</v>
      </c>
      <c r="C3750" s="4">
        <v>-1.6859743819999999</v>
      </c>
      <c r="D3750" s="4">
        <v>0.21934008099999999</v>
      </c>
      <c r="E3750" s="4">
        <v>0.78770724400000003</v>
      </c>
      <c r="F3750" s="4">
        <v>11.77649175</v>
      </c>
      <c r="G3750" s="4">
        <v>1.2516073569999999</v>
      </c>
      <c r="H3750" s="4">
        <v>-5.129755716</v>
      </c>
      <c r="I3750" s="25" t="s">
        <v>10382</v>
      </c>
    </row>
    <row r="3751" spans="1:9" x14ac:dyDescent="0.15">
      <c r="A3751" s="4" t="s">
        <v>1902</v>
      </c>
      <c r="B3751" s="4" t="s">
        <v>10210</v>
      </c>
      <c r="C3751" s="4">
        <v>-4.9905879100000003</v>
      </c>
      <c r="D3751" s="4">
        <v>9.9077983999999994E-2</v>
      </c>
      <c r="E3751" s="4">
        <v>0.68452294800000002</v>
      </c>
      <c r="F3751" s="4">
        <v>13.98489829</v>
      </c>
      <c r="G3751" s="4">
        <v>1.696199247</v>
      </c>
      <c r="H3751" s="4">
        <v>-4.5509369660000001</v>
      </c>
      <c r="I3751" s="25" t="s">
        <v>10382</v>
      </c>
    </row>
    <row r="3752" spans="1:9" x14ac:dyDescent="0.15">
      <c r="A3752" s="4" t="s">
        <v>1902</v>
      </c>
      <c r="B3752" s="4" t="s">
        <v>10211</v>
      </c>
      <c r="C3752" s="4">
        <v>1.381371305</v>
      </c>
      <c r="D3752" s="4">
        <v>0.32400347499999999</v>
      </c>
      <c r="E3752" s="4">
        <v>0.840585476</v>
      </c>
      <c r="F3752" s="4">
        <v>16.98429707</v>
      </c>
      <c r="G3752" s="4">
        <v>-1.0009250439999999</v>
      </c>
      <c r="H3752" s="4">
        <v>-5.3863843449999997</v>
      </c>
      <c r="I3752" s="24" t="s">
        <v>10381</v>
      </c>
    </row>
    <row r="3753" spans="1:9" x14ac:dyDescent="0.15">
      <c r="A3753" s="4" t="s">
        <v>1902</v>
      </c>
      <c r="B3753" s="4" t="s">
        <v>10212</v>
      </c>
      <c r="C3753" s="4">
        <v>5.2838837730000003</v>
      </c>
      <c r="D3753" s="4">
        <v>8.9138310999999998E-2</v>
      </c>
      <c r="E3753" s="4">
        <v>0.67243250799999998</v>
      </c>
      <c r="F3753" s="4">
        <v>12.15531713</v>
      </c>
      <c r="G3753" s="4">
        <v>-1.750518985</v>
      </c>
      <c r="H3753" s="4">
        <v>-4.4700928429999998</v>
      </c>
      <c r="I3753" s="24" t="s">
        <v>10381</v>
      </c>
    </row>
    <row r="3754" spans="1:9" x14ac:dyDescent="0.15">
      <c r="A3754" s="4" t="s">
        <v>1902</v>
      </c>
      <c r="B3754" s="4" t="s">
        <v>10213</v>
      </c>
      <c r="C3754" s="4">
        <v>5.5750712279999997</v>
      </c>
      <c r="D3754" s="4">
        <v>0.102965842</v>
      </c>
      <c r="E3754" s="4">
        <v>0.68895423</v>
      </c>
      <c r="F3754" s="4">
        <v>5.2471258619999999</v>
      </c>
      <c r="G3754" s="4">
        <v>-1.6761867880000001</v>
      </c>
      <c r="H3754" s="4">
        <v>-4.5801896690000001</v>
      </c>
      <c r="I3754" s="24" t="s">
        <v>10381</v>
      </c>
    </row>
    <row r="3755" spans="1:9" x14ac:dyDescent="0.15">
      <c r="A3755" s="4" t="s">
        <v>1902</v>
      </c>
      <c r="B3755" s="4" t="s">
        <v>10214</v>
      </c>
      <c r="C3755" s="4">
        <v>-3.3780751590000002</v>
      </c>
      <c r="D3755" s="4">
        <v>5.3142437000000001E-2</v>
      </c>
      <c r="E3755" s="4">
        <v>0.58978716399999997</v>
      </c>
      <c r="F3755" s="4">
        <v>10.45830162</v>
      </c>
      <c r="G3755" s="4">
        <v>2.004243142</v>
      </c>
      <c r="H3755" s="4">
        <v>-4.0655537620000004</v>
      </c>
      <c r="I3755" s="25" t="s">
        <v>10382</v>
      </c>
    </row>
    <row r="3756" spans="1:9" x14ac:dyDescent="0.15">
      <c r="A3756" s="4" t="s">
        <v>1902</v>
      </c>
      <c r="B3756" s="4" t="s">
        <v>10215</v>
      </c>
      <c r="C3756" s="4">
        <v>1.2765906229999999</v>
      </c>
      <c r="D3756" s="4">
        <v>0.58544965800000004</v>
      </c>
      <c r="E3756" s="4">
        <v>0.92921115799999998</v>
      </c>
      <c r="F3756" s="4">
        <v>11.851489730000001</v>
      </c>
      <c r="G3756" s="4">
        <v>-0.55073815699999995</v>
      </c>
      <c r="H3756" s="4">
        <v>-5.7101894939999998</v>
      </c>
      <c r="I3756" s="24" t="s">
        <v>10381</v>
      </c>
    </row>
    <row r="3757" spans="1:9" x14ac:dyDescent="0.15">
      <c r="A3757" s="4" t="s">
        <v>1902</v>
      </c>
      <c r="B3757" s="4" t="s">
        <v>10216</v>
      </c>
      <c r="C3757" s="4">
        <v>0.37677598499999998</v>
      </c>
      <c r="D3757" s="4">
        <v>0.76258065399999997</v>
      </c>
      <c r="E3757" s="4">
        <v>0.95974011100000001</v>
      </c>
      <c r="F3757" s="4">
        <v>10.812967499999999</v>
      </c>
      <c r="G3757" s="4">
        <v>-0.30455397499999998</v>
      </c>
      <c r="H3757" s="4">
        <v>-5.8092082090000003</v>
      </c>
      <c r="I3757" s="24" t="s">
        <v>10381</v>
      </c>
    </row>
    <row r="3758" spans="1:9" x14ac:dyDescent="0.15">
      <c r="A3758" s="4" t="s">
        <v>1902</v>
      </c>
      <c r="B3758" s="4" t="s">
        <v>10217</v>
      </c>
      <c r="C3758" s="4">
        <v>-1.991312352</v>
      </c>
      <c r="D3758" s="4">
        <v>4.9774661999999997E-2</v>
      </c>
      <c r="E3758" s="4">
        <v>0.57986742499999999</v>
      </c>
      <c r="F3758" s="4">
        <v>15.59170709</v>
      </c>
      <c r="G3758" s="4">
        <v>2.0351100400000002</v>
      </c>
      <c r="H3758" s="4">
        <v>-4.0134347249999998</v>
      </c>
      <c r="I3758" s="25" t="s">
        <v>10382</v>
      </c>
    </row>
    <row r="3759" spans="1:9" x14ac:dyDescent="0.15">
      <c r="A3759" s="4" t="s">
        <v>1902</v>
      </c>
      <c r="B3759" s="4" t="s">
        <v>10218</v>
      </c>
      <c r="C3759" s="4">
        <v>2.253850908</v>
      </c>
      <c r="D3759" s="4">
        <v>0.150327456</v>
      </c>
      <c r="E3759" s="4">
        <v>0.74500124599999995</v>
      </c>
      <c r="F3759" s="4">
        <v>23.693000999999999</v>
      </c>
      <c r="G3759" s="4">
        <v>-1.471929058</v>
      </c>
      <c r="H3759" s="4">
        <v>-4.8618881490000003</v>
      </c>
      <c r="I3759" s="24" t="s">
        <v>10381</v>
      </c>
    </row>
    <row r="3760" spans="1:9" x14ac:dyDescent="0.15">
      <c r="A3760" s="4" t="s">
        <v>1902</v>
      </c>
      <c r="B3760" s="4" t="s">
        <v>10219</v>
      </c>
      <c r="C3760" s="4">
        <v>-2.8677682450000002</v>
      </c>
      <c r="D3760" s="4">
        <v>0.20639533800000001</v>
      </c>
      <c r="E3760" s="4">
        <v>0.77769652300000003</v>
      </c>
      <c r="F3760" s="4">
        <v>7.1717061019999999</v>
      </c>
      <c r="G3760" s="4">
        <v>1.28838875</v>
      </c>
      <c r="H3760" s="4">
        <v>-5.0877266160000003</v>
      </c>
      <c r="I3760" s="25" t="s">
        <v>10382</v>
      </c>
    </row>
    <row r="3761" spans="1:9" x14ac:dyDescent="0.15">
      <c r="A3761" s="4" t="s">
        <v>1902</v>
      </c>
      <c r="B3761" s="4" t="s">
        <v>10220</v>
      </c>
      <c r="C3761" s="4">
        <v>-4.1293684839999996</v>
      </c>
      <c r="D3761" s="4">
        <v>0.125345541</v>
      </c>
      <c r="E3761" s="4">
        <v>0.72203678599999999</v>
      </c>
      <c r="F3761" s="4">
        <v>15.903491349999999</v>
      </c>
      <c r="G3761" s="4">
        <v>1.5718162710000001</v>
      </c>
      <c r="H3761" s="4">
        <v>-4.7280190510000004</v>
      </c>
      <c r="I3761" s="25" t="s">
        <v>10382</v>
      </c>
    </row>
    <row r="3762" spans="1:9" x14ac:dyDescent="0.15">
      <c r="A3762" s="4" t="s">
        <v>1902</v>
      </c>
      <c r="B3762" s="4" t="s">
        <v>10221</v>
      </c>
      <c r="C3762" s="4">
        <v>2.8573976170000002</v>
      </c>
      <c r="D3762" s="4">
        <v>2.5489655999999999E-2</v>
      </c>
      <c r="E3762" s="4">
        <v>0.49233643799999999</v>
      </c>
      <c r="F3762" s="4">
        <v>16.633421590000001</v>
      </c>
      <c r="G3762" s="4">
        <v>-2.3376732370000002</v>
      </c>
      <c r="H3762" s="4">
        <v>-3.4716636680000001</v>
      </c>
      <c r="I3762" s="24" t="s">
        <v>10381</v>
      </c>
    </row>
    <row r="3763" spans="1:9" x14ac:dyDescent="0.15">
      <c r="A3763" s="4" t="s">
        <v>1902</v>
      </c>
      <c r="B3763" s="4" t="s">
        <v>10222</v>
      </c>
      <c r="C3763" s="4">
        <v>-2.4705716839999998</v>
      </c>
      <c r="D3763" s="4">
        <v>0.44584005300000001</v>
      </c>
      <c r="E3763" s="4">
        <v>0.88179750599999995</v>
      </c>
      <c r="F3763" s="4">
        <v>10.26439514</v>
      </c>
      <c r="G3763" s="4">
        <v>0.77141844299999995</v>
      </c>
      <c r="H3763" s="4">
        <v>-5.5740702300000002</v>
      </c>
      <c r="I3763" s="25" t="s">
        <v>10382</v>
      </c>
    </row>
    <row r="3764" spans="1:9" x14ac:dyDescent="0.15">
      <c r="A3764" s="4" t="s">
        <v>1902</v>
      </c>
      <c r="B3764" s="4" t="s">
        <v>10223</v>
      </c>
      <c r="C3764" s="4">
        <v>-0.88744690999999998</v>
      </c>
      <c r="D3764" s="4">
        <v>0.66434298199999997</v>
      </c>
      <c r="E3764" s="4">
        <v>0.94519520899999998</v>
      </c>
      <c r="F3764" s="4">
        <v>18.481404810000001</v>
      </c>
      <c r="G3764" s="4">
        <v>0.437778308</v>
      </c>
      <c r="H3764" s="4">
        <v>-5.7626176229999997</v>
      </c>
      <c r="I3764" s="25" t="s">
        <v>10382</v>
      </c>
    </row>
    <row r="3765" spans="1:9" x14ac:dyDescent="0.15">
      <c r="A3765" s="4" t="s">
        <v>1902</v>
      </c>
      <c r="B3765" s="4" t="s">
        <v>10224</v>
      </c>
      <c r="C3765" s="4">
        <v>-1.7102936879999999</v>
      </c>
      <c r="D3765" s="4">
        <v>0.48556112000000001</v>
      </c>
      <c r="E3765" s="4">
        <v>0.89510988700000005</v>
      </c>
      <c r="F3765" s="4">
        <v>16.6193448</v>
      </c>
      <c r="G3765" s="4">
        <v>0.70516029599999996</v>
      </c>
      <c r="H3765" s="4">
        <v>-5.6195724760000001</v>
      </c>
      <c r="I3765" s="25" t="s">
        <v>10382</v>
      </c>
    </row>
    <row r="3766" spans="1:9" x14ac:dyDescent="0.15">
      <c r="A3766" s="4" t="s">
        <v>1902</v>
      </c>
      <c r="B3766" s="4" t="s">
        <v>10225</v>
      </c>
      <c r="C3766" s="4">
        <v>0.70619897399999998</v>
      </c>
      <c r="D3766" s="4">
        <v>0.59227835100000004</v>
      </c>
      <c r="E3766" s="4">
        <v>0.929925526</v>
      </c>
      <c r="F3766" s="4">
        <v>16.389131330000001</v>
      </c>
      <c r="G3766" s="4">
        <v>-0.54069386900000005</v>
      </c>
      <c r="H3766" s="4">
        <v>-5.7153284510000004</v>
      </c>
      <c r="I3766" s="24" t="s">
        <v>10381</v>
      </c>
    </row>
    <row r="3767" spans="1:9" x14ac:dyDescent="0.15">
      <c r="A3767" s="4" t="s">
        <v>1902</v>
      </c>
      <c r="B3767" s="4" t="s">
        <v>10226</v>
      </c>
      <c r="C3767" s="4">
        <v>-0.19018046299999999</v>
      </c>
      <c r="D3767" s="4">
        <v>0.93570102399999999</v>
      </c>
      <c r="E3767" s="4">
        <v>0.99136775700000002</v>
      </c>
      <c r="F3767" s="4">
        <v>11.089254</v>
      </c>
      <c r="G3767" s="4">
        <v>8.1279444000000006E-2</v>
      </c>
      <c r="H3767" s="4">
        <v>-5.8499126500000003</v>
      </c>
      <c r="I3767" s="25" t="s">
        <v>10382</v>
      </c>
    </row>
    <row r="3768" spans="1:9" x14ac:dyDescent="0.15">
      <c r="A3768" s="4" t="s">
        <v>1902</v>
      </c>
      <c r="B3768" s="4" t="s">
        <v>10227</v>
      </c>
      <c r="C3768" s="4">
        <v>-3.3478503079999999</v>
      </c>
      <c r="D3768" s="4">
        <v>4.4214215000000001E-2</v>
      </c>
      <c r="E3768" s="4">
        <v>0.566696423</v>
      </c>
      <c r="F3768" s="4">
        <v>18.430981930000002</v>
      </c>
      <c r="G3768" s="4">
        <v>2.0903322050000002</v>
      </c>
      <c r="H3768" s="4">
        <v>-3.918686428</v>
      </c>
      <c r="I3768" s="25" t="s">
        <v>10382</v>
      </c>
    </row>
    <row r="3769" spans="1:9" x14ac:dyDescent="0.15">
      <c r="A3769" s="4" t="s">
        <v>1902</v>
      </c>
      <c r="B3769" s="4" t="s">
        <v>10228</v>
      </c>
      <c r="C3769" s="4">
        <v>-3.7822864300000001</v>
      </c>
      <c r="D3769" s="4">
        <v>5.8589254E-2</v>
      </c>
      <c r="E3769" s="4">
        <v>0.60571800399999998</v>
      </c>
      <c r="F3769" s="4">
        <v>10.54015323</v>
      </c>
      <c r="G3769" s="4">
        <v>1.95775783</v>
      </c>
      <c r="H3769" s="4">
        <v>-4.1428863150000002</v>
      </c>
      <c r="I3769" s="25" t="s">
        <v>10382</v>
      </c>
    </row>
    <row r="3770" spans="1:9" x14ac:dyDescent="0.15">
      <c r="A3770" s="4" t="s">
        <v>1902</v>
      </c>
      <c r="B3770" s="4" t="s">
        <v>10229</v>
      </c>
      <c r="C3770" s="4">
        <v>-1.0491001040000001</v>
      </c>
      <c r="D3770" s="4">
        <v>0.65802466999999998</v>
      </c>
      <c r="E3770" s="4">
        <v>0.94406506199999995</v>
      </c>
      <c r="F3770" s="4">
        <v>13.329032460000001</v>
      </c>
      <c r="G3770" s="4">
        <v>0.44659854799999998</v>
      </c>
      <c r="H3770" s="4">
        <v>-5.7589490830000001</v>
      </c>
      <c r="I3770" s="25" t="s">
        <v>10382</v>
      </c>
    </row>
    <row r="3771" spans="1:9" x14ac:dyDescent="0.15">
      <c r="A3771" s="4" t="s">
        <v>4167</v>
      </c>
      <c r="B3771" s="4" t="s">
        <v>9975</v>
      </c>
      <c r="C3771" s="4">
        <v>-1.250588343</v>
      </c>
      <c r="D3771" s="4">
        <v>0.47270257199999999</v>
      </c>
      <c r="E3771" s="4">
        <v>0.81558433799999996</v>
      </c>
      <c r="F3771" s="4">
        <v>10.41315329</v>
      </c>
      <c r="G3771" s="4">
        <v>0.72019646999999998</v>
      </c>
      <c r="H3771" s="4">
        <v>-5.770615877</v>
      </c>
      <c r="I3771" s="25" t="s">
        <v>10382</v>
      </c>
    </row>
    <row r="3772" spans="1:9" x14ac:dyDescent="0.15">
      <c r="A3772" s="4" t="s">
        <v>4167</v>
      </c>
      <c r="B3772" s="4" t="s">
        <v>9976</v>
      </c>
      <c r="C3772" s="4">
        <v>2.7707836609999998</v>
      </c>
      <c r="D3772" s="4">
        <v>3.4804150000000002E-3</v>
      </c>
      <c r="E3772" s="4">
        <v>0.123997673</v>
      </c>
      <c r="F3772" s="4">
        <v>15.05172176</v>
      </c>
      <c r="G3772" s="4">
        <v>-2.9765215899999999</v>
      </c>
      <c r="H3772" s="4">
        <v>-1.958017769</v>
      </c>
      <c r="I3772" s="24" t="s">
        <v>10381</v>
      </c>
    </row>
    <row r="3773" spans="1:9" x14ac:dyDescent="0.15">
      <c r="A3773" s="4" t="s">
        <v>4167</v>
      </c>
      <c r="B3773" s="4" t="s">
        <v>9977</v>
      </c>
      <c r="C3773" s="4">
        <v>0.56048922099999998</v>
      </c>
      <c r="D3773" s="4">
        <v>5.3852856999999997E-2</v>
      </c>
      <c r="E3773" s="4">
        <v>0.40080818600000001</v>
      </c>
      <c r="F3773" s="4">
        <v>17.004502049999999</v>
      </c>
      <c r="G3773" s="4">
        <v>-1.945743276</v>
      </c>
      <c r="H3773" s="4">
        <v>-4.2471020749999999</v>
      </c>
      <c r="I3773" s="24" t="s">
        <v>10381</v>
      </c>
    </row>
    <row r="3774" spans="1:9" x14ac:dyDescent="0.15">
      <c r="A3774" s="4" t="s">
        <v>4167</v>
      </c>
      <c r="B3774" s="4" t="s">
        <v>10094</v>
      </c>
      <c r="C3774" s="4">
        <v>-4.9709019110000003</v>
      </c>
      <c r="D3774" s="4">
        <v>2.3956475000000001E-2</v>
      </c>
      <c r="E3774" s="4">
        <v>0.29506861699999998</v>
      </c>
      <c r="F3774" s="4">
        <v>4.6557465349999996</v>
      </c>
      <c r="G3774" s="4">
        <v>2.2847216659999998</v>
      </c>
      <c r="H3774" s="4">
        <v>-3.5908685560000002</v>
      </c>
      <c r="I3774" s="25" t="s">
        <v>10382</v>
      </c>
    </row>
    <row r="3775" spans="1:9" x14ac:dyDescent="0.15">
      <c r="A3775" s="4" t="s">
        <v>4167</v>
      </c>
      <c r="B3775" s="4" t="s">
        <v>9978</v>
      </c>
      <c r="C3775" s="4">
        <v>1.0386127999999999</v>
      </c>
      <c r="D3775" s="4">
        <v>6.2239620000000004E-3</v>
      </c>
      <c r="E3775" s="4">
        <v>0.168229094</v>
      </c>
      <c r="F3775" s="4">
        <v>15.88910381</v>
      </c>
      <c r="G3775" s="4">
        <v>-2.7812662320000001</v>
      </c>
      <c r="H3775" s="4">
        <v>-2.4574564579999998</v>
      </c>
      <c r="I3775" s="24" t="s">
        <v>10381</v>
      </c>
    </row>
    <row r="3776" spans="1:9" x14ac:dyDescent="0.15">
      <c r="A3776" s="4" t="s">
        <v>4167</v>
      </c>
      <c r="B3776" s="4" t="s">
        <v>9979</v>
      </c>
      <c r="C3776" s="4">
        <v>2.389338408</v>
      </c>
      <c r="D3776" s="4">
        <v>6.8340800000000004E-4</v>
      </c>
      <c r="E3776" s="4">
        <v>5.589711E-2</v>
      </c>
      <c r="F3776" s="4">
        <v>14.585388330000001</v>
      </c>
      <c r="G3776" s="4">
        <v>-3.4801955599999999</v>
      </c>
      <c r="H3776" s="4">
        <v>-0.537222058</v>
      </c>
      <c r="I3776" s="24" t="s">
        <v>10381</v>
      </c>
    </row>
    <row r="3777" spans="1:9" x14ac:dyDescent="0.15">
      <c r="A3777" s="4" t="s">
        <v>4167</v>
      </c>
      <c r="B3777" s="4" t="s">
        <v>9980</v>
      </c>
      <c r="C3777" s="4">
        <v>-2.1725277000000001E-2</v>
      </c>
      <c r="D3777" s="4">
        <v>0.98019595000000004</v>
      </c>
      <c r="E3777" s="4">
        <v>0.99485144199999997</v>
      </c>
      <c r="F3777" s="4">
        <v>13.114506970000001</v>
      </c>
      <c r="G3777" s="4">
        <v>2.4871265E-2</v>
      </c>
      <c r="H3777" s="4">
        <v>-6.0159108100000003</v>
      </c>
      <c r="I3777" s="25" t="s">
        <v>10382</v>
      </c>
    </row>
    <row r="3778" spans="1:9" x14ac:dyDescent="0.15">
      <c r="A3778" s="4" t="s">
        <v>4167</v>
      </c>
      <c r="B3778" s="4" t="s">
        <v>9981</v>
      </c>
      <c r="C3778" s="4">
        <v>0.85984569899999996</v>
      </c>
      <c r="D3778" s="4">
        <v>0.25638027099999999</v>
      </c>
      <c r="E3778" s="4">
        <v>0.67854616199999995</v>
      </c>
      <c r="F3778" s="4">
        <v>17.93497099</v>
      </c>
      <c r="G3778" s="4">
        <v>-1.140026827</v>
      </c>
      <c r="H3778" s="4">
        <v>-5.4027851470000003</v>
      </c>
      <c r="I3778" s="24" t="s">
        <v>10381</v>
      </c>
    </row>
    <row r="3779" spans="1:9" x14ac:dyDescent="0.15">
      <c r="A3779" s="4" t="s">
        <v>4167</v>
      </c>
      <c r="B3779" s="4" t="s">
        <v>9982</v>
      </c>
      <c r="C3779" s="4">
        <v>0.534985186</v>
      </c>
      <c r="D3779" s="4">
        <v>7.7096687999999997E-2</v>
      </c>
      <c r="E3779" s="4">
        <v>0.45584577700000001</v>
      </c>
      <c r="F3779" s="4">
        <v>17.82597372</v>
      </c>
      <c r="G3779" s="4">
        <v>-1.7819830130000001</v>
      </c>
      <c r="H3779" s="4">
        <v>-4.5287289609999997</v>
      </c>
      <c r="I3779" s="24" t="s">
        <v>10381</v>
      </c>
    </row>
    <row r="3780" spans="1:9" x14ac:dyDescent="0.15">
      <c r="A3780" s="4" t="s">
        <v>4167</v>
      </c>
      <c r="B3780" s="4" t="s">
        <v>9983</v>
      </c>
      <c r="C3780" s="4">
        <v>-1.7048257060000001</v>
      </c>
      <c r="D3780" s="4">
        <v>0.30428074900000002</v>
      </c>
      <c r="E3780" s="4">
        <v>0.70933558799999996</v>
      </c>
      <c r="F3780" s="4">
        <v>8.6169604260000003</v>
      </c>
      <c r="G3780" s="4">
        <v>1.031391148</v>
      </c>
      <c r="H3780" s="4">
        <v>-5.5136422039999999</v>
      </c>
      <c r="I3780" s="25" t="s">
        <v>10382</v>
      </c>
    </row>
    <row r="3781" spans="1:9" x14ac:dyDescent="0.15">
      <c r="A3781" s="4" t="s">
        <v>4167</v>
      </c>
      <c r="B3781" s="4" t="s">
        <v>10095</v>
      </c>
      <c r="C3781" s="4">
        <v>-3.4997183000000001E-2</v>
      </c>
      <c r="D3781" s="4">
        <v>0.90548353299999995</v>
      </c>
      <c r="E3781" s="4">
        <v>0.97519160900000001</v>
      </c>
      <c r="F3781" s="4">
        <v>16.639979790000002</v>
      </c>
      <c r="G3781" s="4">
        <v>0.11897004</v>
      </c>
      <c r="H3781" s="4">
        <v>-6.0094888629999996</v>
      </c>
      <c r="I3781" s="25" t="s">
        <v>10382</v>
      </c>
    </row>
    <row r="3782" spans="1:9" x14ac:dyDescent="0.15">
      <c r="A3782" s="4" t="s">
        <v>4167</v>
      </c>
      <c r="B3782" s="4" t="s">
        <v>9984</v>
      </c>
      <c r="C3782" s="4">
        <v>0.95200896000000002</v>
      </c>
      <c r="D3782" s="4">
        <v>2.9556725999999998E-2</v>
      </c>
      <c r="E3782" s="4">
        <v>0.31636262100000001</v>
      </c>
      <c r="F3782" s="4">
        <v>17.450860639999998</v>
      </c>
      <c r="G3782" s="4">
        <v>-2.2003430470000001</v>
      </c>
      <c r="H3782" s="4">
        <v>-3.7633269409999999</v>
      </c>
      <c r="I3782" s="24" t="s">
        <v>10381</v>
      </c>
    </row>
    <row r="3783" spans="1:9" x14ac:dyDescent="0.15">
      <c r="A3783" s="4" t="s">
        <v>4167</v>
      </c>
      <c r="B3783" s="4" t="s">
        <v>10096</v>
      </c>
      <c r="C3783" s="4">
        <v>-1.2072989789999999</v>
      </c>
      <c r="D3783" s="4">
        <v>0.53356055800000002</v>
      </c>
      <c r="E3783" s="4">
        <v>0.84164894000000001</v>
      </c>
      <c r="F3783" s="4">
        <v>3.80501544</v>
      </c>
      <c r="G3783" s="4">
        <v>0.62425239899999996</v>
      </c>
      <c r="H3783" s="4">
        <v>-5.8315945170000001</v>
      </c>
      <c r="I3783" s="25" t="s">
        <v>10382</v>
      </c>
    </row>
    <row r="3784" spans="1:9" x14ac:dyDescent="0.15">
      <c r="A3784" s="4" t="s">
        <v>4167</v>
      </c>
      <c r="B3784" s="4" t="s">
        <v>9985</v>
      </c>
      <c r="C3784" s="4">
        <v>0.49830934799999999</v>
      </c>
      <c r="D3784" s="4">
        <v>0.31036867800000001</v>
      </c>
      <c r="E3784" s="4">
        <v>0.71343601000000001</v>
      </c>
      <c r="F3784" s="4">
        <v>18.17707266</v>
      </c>
      <c r="G3784" s="4">
        <v>-1.0184400849999999</v>
      </c>
      <c r="H3784" s="4">
        <v>-5.5261313569999997</v>
      </c>
      <c r="I3784" s="24" t="s">
        <v>10381</v>
      </c>
    </row>
    <row r="3785" spans="1:9" x14ac:dyDescent="0.15">
      <c r="A3785" s="4" t="s">
        <v>4167</v>
      </c>
      <c r="B3785" s="4" t="s">
        <v>10097</v>
      </c>
      <c r="C3785" s="4">
        <v>-0.100041112</v>
      </c>
      <c r="D3785" s="4">
        <v>0.93416432999999999</v>
      </c>
      <c r="E3785" s="4">
        <v>0.98186007399999997</v>
      </c>
      <c r="F3785" s="4">
        <v>10.095937409999999</v>
      </c>
      <c r="G3785" s="4">
        <v>8.2767425000000006E-2</v>
      </c>
      <c r="H3785" s="4">
        <v>-6.0129539530000002</v>
      </c>
      <c r="I3785" s="25" t="s">
        <v>10382</v>
      </c>
    </row>
    <row r="3786" spans="1:9" x14ac:dyDescent="0.15">
      <c r="A3786" s="4" t="s">
        <v>4167</v>
      </c>
      <c r="B3786" s="4" t="s">
        <v>10098</v>
      </c>
      <c r="C3786" s="4">
        <v>-2.5015081509999999</v>
      </c>
      <c r="D3786" s="4">
        <v>3.262324E-3</v>
      </c>
      <c r="E3786" s="4">
        <v>0.12054480300000001</v>
      </c>
      <c r="F3786" s="4">
        <v>12.509556509999999</v>
      </c>
      <c r="G3786" s="4">
        <v>2.9976881909999999</v>
      </c>
      <c r="H3786" s="4">
        <v>-1.902111119</v>
      </c>
      <c r="I3786" s="25" t="s">
        <v>10382</v>
      </c>
    </row>
    <row r="3787" spans="1:9" x14ac:dyDescent="0.15">
      <c r="A3787" s="4" t="s">
        <v>4167</v>
      </c>
      <c r="B3787" s="4" t="s">
        <v>10099</v>
      </c>
      <c r="C3787" s="4">
        <v>1.043948324</v>
      </c>
      <c r="D3787" s="4">
        <v>0.44310280699999999</v>
      </c>
      <c r="E3787" s="4">
        <v>0.79777088900000004</v>
      </c>
      <c r="F3787" s="4">
        <v>11.92677147</v>
      </c>
      <c r="G3787" s="4">
        <v>-0.76932364399999997</v>
      </c>
      <c r="H3787" s="4">
        <v>-5.7360517309999999</v>
      </c>
      <c r="I3787" s="24" t="s">
        <v>10381</v>
      </c>
    </row>
    <row r="3788" spans="1:9" x14ac:dyDescent="0.15">
      <c r="A3788" s="4" t="s">
        <v>4167</v>
      </c>
      <c r="B3788" s="4" t="s">
        <v>10100</v>
      </c>
      <c r="C3788" s="4">
        <v>-1.8287169679999999</v>
      </c>
      <c r="D3788" s="4">
        <v>3.1262116999999999E-2</v>
      </c>
      <c r="E3788" s="4">
        <v>0.323335808</v>
      </c>
      <c r="F3788" s="4">
        <v>11.77940122</v>
      </c>
      <c r="G3788" s="4">
        <v>2.1774245259999998</v>
      </c>
      <c r="H3788" s="4">
        <v>-3.8091350899999998</v>
      </c>
      <c r="I3788" s="25" t="s">
        <v>10382</v>
      </c>
    </row>
    <row r="3789" spans="1:9" x14ac:dyDescent="0.15">
      <c r="A3789" s="4" t="s">
        <v>4167</v>
      </c>
      <c r="B3789" s="4" t="s">
        <v>10101</v>
      </c>
      <c r="C3789" s="4">
        <v>-8.9232253999999997E-2</v>
      </c>
      <c r="D3789" s="4">
        <v>0.948144973</v>
      </c>
      <c r="E3789" s="4">
        <v>0.98631159499999999</v>
      </c>
      <c r="F3789" s="4">
        <v>15.900011129999999</v>
      </c>
      <c r="G3789" s="4">
        <v>6.5162725000000005E-2</v>
      </c>
      <c r="H3789" s="4">
        <v>-6.01418959</v>
      </c>
      <c r="I3789" s="25" t="s">
        <v>10382</v>
      </c>
    </row>
    <row r="3790" spans="1:9" x14ac:dyDescent="0.15">
      <c r="A3790" s="4" t="s">
        <v>4167</v>
      </c>
      <c r="B3790" s="4" t="s">
        <v>10102</v>
      </c>
      <c r="C3790" s="4">
        <v>0.222233551</v>
      </c>
      <c r="D3790" s="4">
        <v>0.70842813900000001</v>
      </c>
      <c r="E3790" s="4">
        <v>0.91384553099999999</v>
      </c>
      <c r="F3790" s="4">
        <v>16.795078530000001</v>
      </c>
      <c r="G3790" s="4">
        <v>-0.37479252099999999</v>
      </c>
      <c r="H3790" s="4">
        <v>-5.9495914870000002</v>
      </c>
      <c r="I3790" s="24" t="s">
        <v>10381</v>
      </c>
    </row>
    <row r="3791" spans="1:9" x14ac:dyDescent="0.15">
      <c r="A3791" s="4" t="s">
        <v>4167</v>
      </c>
      <c r="B3791" s="4" t="s">
        <v>10103</v>
      </c>
      <c r="C3791" s="4">
        <v>0.33507464100000001</v>
      </c>
      <c r="D3791" s="4">
        <v>0.76096149400000002</v>
      </c>
      <c r="E3791" s="4">
        <v>0.93240943300000001</v>
      </c>
      <c r="F3791" s="4">
        <v>15.84667795</v>
      </c>
      <c r="G3791" s="4">
        <v>-0.30486122300000001</v>
      </c>
      <c r="H3791" s="4">
        <v>-5.9721219659999996</v>
      </c>
      <c r="I3791" s="24" t="s">
        <v>10381</v>
      </c>
    </row>
    <row r="3792" spans="1:9" x14ac:dyDescent="0.15">
      <c r="A3792" s="4" t="s">
        <v>4167</v>
      </c>
      <c r="B3792" s="4" t="s">
        <v>9986</v>
      </c>
      <c r="C3792" s="4">
        <v>0.22727503499999999</v>
      </c>
      <c r="D3792" s="4">
        <v>0.63790010200000002</v>
      </c>
      <c r="E3792" s="4">
        <v>0.88763491000000005</v>
      </c>
      <c r="F3792" s="4">
        <v>18.423365180000001</v>
      </c>
      <c r="G3792" s="4">
        <v>-0.47174915499999998</v>
      </c>
      <c r="H3792" s="4">
        <v>-5.9107042449999998</v>
      </c>
      <c r="I3792" s="24" t="s">
        <v>10381</v>
      </c>
    </row>
    <row r="3793" spans="1:9" x14ac:dyDescent="0.15">
      <c r="A3793" s="4" t="s">
        <v>4167</v>
      </c>
      <c r="B3793" s="4" t="s">
        <v>10104</v>
      </c>
      <c r="C3793" s="4">
        <v>-4.1846329369999999</v>
      </c>
      <c r="D3793" s="4">
        <v>2.0812628E-2</v>
      </c>
      <c r="E3793" s="4">
        <v>0.28160829199999998</v>
      </c>
      <c r="F3793" s="4">
        <v>7.4994138699999997</v>
      </c>
      <c r="G3793" s="4">
        <v>2.340015615</v>
      </c>
      <c r="H3793" s="4">
        <v>-3.4746265919999999</v>
      </c>
      <c r="I3793" s="25" t="s">
        <v>10382</v>
      </c>
    </row>
    <row r="3794" spans="1:9" x14ac:dyDescent="0.15">
      <c r="A3794" s="4" t="s">
        <v>4167</v>
      </c>
      <c r="B3794" s="4" t="s">
        <v>10105</v>
      </c>
      <c r="C3794" s="4">
        <v>-0.212737754</v>
      </c>
      <c r="D3794" s="4">
        <v>0.56985793600000001</v>
      </c>
      <c r="E3794" s="4">
        <v>0.85959099100000003</v>
      </c>
      <c r="F3794" s="4">
        <v>13.50935114</v>
      </c>
      <c r="G3794" s="4">
        <v>0.56971577699999998</v>
      </c>
      <c r="H3794" s="4">
        <v>-5.8624008400000003</v>
      </c>
      <c r="I3794" s="25" t="s">
        <v>10382</v>
      </c>
    </row>
    <row r="3795" spans="1:9" x14ac:dyDescent="0.15">
      <c r="A3795" s="4" t="s">
        <v>4167</v>
      </c>
      <c r="B3795" s="4" t="s">
        <v>10106</v>
      </c>
      <c r="C3795" s="4">
        <v>0.42980095899999998</v>
      </c>
      <c r="D3795" s="4">
        <v>0.369052037</v>
      </c>
      <c r="E3795" s="4">
        <v>0.75443964500000005</v>
      </c>
      <c r="F3795" s="4">
        <v>17.144249980000001</v>
      </c>
      <c r="G3795" s="4">
        <v>-0.90139589799999997</v>
      </c>
      <c r="H3795" s="4">
        <v>-5.6319510370000003</v>
      </c>
      <c r="I3795" s="24" t="s">
        <v>10381</v>
      </c>
    </row>
    <row r="3796" spans="1:9" x14ac:dyDescent="0.15">
      <c r="A3796" s="4" t="s">
        <v>4167</v>
      </c>
      <c r="B3796" s="4" t="s">
        <v>10107</v>
      </c>
      <c r="C3796" s="4">
        <v>-0.29920954</v>
      </c>
      <c r="D3796" s="4">
        <v>0.61710414899999999</v>
      </c>
      <c r="E3796" s="4">
        <v>0.87958282600000004</v>
      </c>
      <c r="F3796" s="4">
        <v>14.0261038</v>
      </c>
      <c r="G3796" s="4">
        <v>0.50116798299999998</v>
      </c>
      <c r="H3796" s="4">
        <v>-5.8971496590000001</v>
      </c>
      <c r="I3796" s="25" t="s">
        <v>10382</v>
      </c>
    </row>
    <row r="3797" spans="1:9" x14ac:dyDescent="0.15">
      <c r="A3797" s="4" t="s">
        <v>4167</v>
      </c>
      <c r="B3797" s="4" t="s">
        <v>10108</v>
      </c>
      <c r="C3797" s="4">
        <v>-0.629387107</v>
      </c>
      <c r="D3797" s="4">
        <v>0.490448842</v>
      </c>
      <c r="E3797" s="4">
        <v>0.82419268599999995</v>
      </c>
      <c r="F3797" s="4">
        <v>13.62185167</v>
      </c>
      <c r="G3797" s="4">
        <v>0.69156542200000004</v>
      </c>
      <c r="H3797" s="4">
        <v>-5.7897169279999998</v>
      </c>
      <c r="I3797" s="25" t="s">
        <v>10382</v>
      </c>
    </row>
    <row r="3798" spans="1:9" x14ac:dyDescent="0.15">
      <c r="A3798" s="4" t="s">
        <v>4167</v>
      </c>
      <c r="B3798" s="4" t="s">
        <v>10109</v>
      </c>
      <c r="C3798" s="4">
        <v>-0.88023979200000002</v>
      </c>
      <c r="D3798" s="4">
        <v>0.55262832699999997</v>
      </c>
      <c r="E3798" s="4">
        <v>0.85100710300000004</v>
      </c>
      <c r="F3798" s="4">
        <v>7.4420070459999996</v>
      </c>
      <c r="G3798" s="4">
        <v>0.595381045</v>
      </c>
      <c r="H3798" s="4">
        <v>-5.8482517329999997</v>
      </c>
      <c r="I3798" s="25" t="s">
        <v>10382</v>
      </c>
    </row>
    <row r="3799" spans="1:9" x14ac:dyDescent="0.15">
      <c r="A3799" s="4" t="s">
        <v>4167</v>
      </c>
      <c r="B3799" s="4" t="s">
        <v>10110</v>
      </c>
      <c r="C3799" s="4">
        <v>-2.0995786000000001</v>
      </c>
      <c r="D3799" s="4">
        <v>0.23566986700000001</v>
      </c>
      <c r="E3799" s="4">
        <v>0.65805227499999996</v>
      </c>
      <c r="F3799" s="4">
        <v>8.1116482590000007</v>
      </c>
      <c r="G3799" s="4">
        <v>1.1914172409999999</v>
      </c>
      <c r="H3799" s="4">
        <v>-5.3465602390000004</v>
      </c>
      <c r="I3799" s="25" t="s">
        <v>10382</v>
      </c>
    </row>
    <row r="3800" spans="1:9" x14ac:dyDescent="0.15">
      <c r="A3800" s="4" t="s">
        <v>4167</v>
      </c>
      <c r="B3800" s="4" t="s">
        <v>10111</v>
      </c>
      <c r="C3800" s="4">
        <v>-0.378128403</v>
      </c>
      <c r="D3800" s="4">
        <v>0.26915144099999999</v>
      </c>
      <c r="E3800" s="4">
        <v>0.687277111</v>
      </c>
      <c r="F3800" s="4">
        <v>15.942924619999999</v>
      </c>
      <c r="G3800" s="4">
        <v>1.1097798050000001</v>
      </c>
      <c r="H3800" s="4">
        <v>-5.4347431610000001</v>
      </c>
      <c r="I3800" s="25" t="s">
        <v>10382</v>
      </c>
    </row>
    <row r="3801" spans="1:9" x14ac:dyDescent="0.15">
      <c r="A3801" s="4" t="s">
        <v>4167</v>
      </c>
      <c r="B3801" s="4" t="s">
        <v>10112</v>
      </c>
      <c r="C3801" s="4">
        <v>-2.0287933420000002</v>
      </c>
      <c r="D3801" s="4">
        <v>0.135723503</v>
      </c>
      <c r="E3801" s="4">
        <v>0.55029098899999995</v>
      </c>
      <c r="F3801" s="4">
        <v>12.380653540000001</v>
      </c>
      <c r="G3801" s="4">
        <v>1.5012612940000001</v>
      </c>
      <c r="H3801" s="4">
        <v>-4.9565496109999998</v>
      </c>
      <c r="I3801" s="25" t="s">
        <v>10382</v>
      </c>
    </row>
    <row r="3802" spans="1:9" x14ac:dyDescent="0.15">
      <c r="A3802" s="4" t="s">
        <v>4167</v>
      </c>
      <c r="B3802" s="4" t="s">
        <v>10113</v>
      </c>
      <c r="C3802" s="4">
        <v>2.2130280830000002</v>
      </c>
      <c r="D3802" s="4">
        <v>0.27801060300000002</v>
      </c>
      <c r="E3802" s="4">
        <v>0.69312375699999995</v>
      </c>
      <c r="F3802" s="4">
        <v>2.144934911</v>
      </c>
      <c r="G3802" s="4">
        <v>-1.0893794649999999</v>
      </c>
      <c r="H3802" s="4">
        <v>-5.4558219040000004</v>
      </c>
      <c r="I3802" s="24" t="s">
        <v>10381</v>
      </c>
    </row>
    <row r="3803" spans="1:9" x14ac:dyDescent="0.15">
      <c r="A3803" s="4" t="s">
        <v>4167</v>
      </c>
      <c r="B3803" s="4" t="s">
        <v>10114</v>
      </c>
      <c r="C3803" s="4">
        <v>-1.0038090120000001</v>
      </c>
      <c r="D3803" s="4">
        <v>0.173398634</v>
      </c>
      <c r="E3803" s="4">
        <v>0.59481261500000004</v>
      </c>
      <c r="F3803" s="4">
        <v>9.739722488</v>
      </c>
      <c r="G3803" s="4">
        <v>1.368908939</v>
      </c>
      <c r="H3803" s="4">
        <v>-5.1338017169999999</v>
      </c>
      <c r="I3803" s="25" t="s">
        <v>10382</v>
      </c>
    </row>
    <row r="3804" spans="1:9" x14ac:dyDescent="0.15">
      <c r="A3804" s="4" t="s">
        <v>4167</v>
      </c>
      <c r="B3804" s="4" t="s">
        <v>10115</v>
      </c>
      <c r="C3804" s="4">
        <v>-0.77872269400000005</v>
      </c>
      <c r="D3804" s="4">
        <v>0.74469917699999999</v>
      </c>
      <c r="E3804" s="4">
        <v>0.92793035400000001</v>
      </c>
      <c r="F3804" s="4">
        <v>9.4870392779999992</v>
      </c>
      <c r="G3804" s="4">
        <v>0.32633337899999998</v>
      </c>
      <c r="H3804" s="4">
        <v>-5.9656964160000001</v>
      </c>
      <c r="I3804" s="25" t="s">
        <v>10382</v>
      </c>
    </row>
    <row r="3805" spans="1:9" x14ac:dyDescent="0.15">
      <c r="A3805" s="4" t="s">
        <v>4167</v>
      </c>
      <c r="B3805" s="4" t="s">
        <v>10116</v>
      </c>
      <c r="C3805" s="4">
        <v>-0.109852379</v>
      </c>
      <c r="D3805" s="4">
        <v>0.84925033599999999</v>
      </c>
      <c r="E3805" s="4">
        <v>0.95898664499999997</v>
      </c>
      <c r="F3805" s="4">
        <v>12.490747799999999</v>
      </c>
      <c r="G3805" s="4">
        <v>0.19045583099999999</v>
      </c>
      <c r="H3805" s="4">
        <v>-5.9989955610000001</v>
      </c>
      <c r="I3805" s="25" t="s">
        <v>10382</v>
      </c>
    </row>
    <row r="3806" spans="1:9" x14ac:dyDescent="0.15">
      <c r="A3806" s="4" t="s">
        <v>4167</v>
      </c>
      <c r="B3806" s="4" t="s">
        <v>10117</v>
      </c>
      <c r="C3806" s="4">
        <v>-1.945565848</v>
      </c>
      <c r="D3806" s="4">
        <v>0.31567082400000002</v>
      </c>
      <c r="E3806" s="4">
        <v>0.71738305300000005</v>
      </c>
      <c r="F3806" s="4">
        <v>8.8238308950000004</v>
      </c>
      <c r="G3806" s="4">
        <v>1.0072982020000001</v>
      </c>
      <c r="H3806" s="4">
        <v>-5.5367516859999997</v>
      </c>
      <c r="I3806" s="25" t="s">
        <v>10382</v>
      </c>
    </row>
    <row r="3807" spans="1:9" x14ac:dyDescent="0.15">
      <c r="A3807" s="4" t="s">
        <v>4167</v>
      </c>
      <c r="B3807" s="4" t="s">
        <v>9987</v>
      </c>
      <c r="C3807" s="4">
        <v>0.116836837</v>
      </c>
      <c r="D3807" s="4">
        <v>0.69570462300000002</v>
      </c>
      <c r="E3807" s="4">
        <v>0.910717993</v>
      </c>
      <c r="F3807" s="4">
        <v>17.39675428</v>
      </c>
      <c r="G3807" s="4">
        <v>-0.39199763999999998</v>
      </c>
      <c r="H3807" s="4">
        <v>-5.9433392190000003</v>
      </c>
      <c r="I3807" s="24" t="s">
        <v>10381</v>
      </c>
    </row>
    <row r="3808" spans="1:9" x14ac:dyDescent="0.15">
      <c r="A3808" s="4" t="s">
        <v>4167</v>
      </c>
      <c r="B3808" s="4" t="s">
        <v>10118</v>
      </c>
      <c r="C3808" s="4">
        <v>-1.51497642</v>
      </c>
      <c r="D3808" s="4">
        <v>0.32777790000000001</v>
      </c>
      <c r="E3808" s="4">
        <v>0.72695807899999998</v>
      </c>
      <c r="F3808" s="4">
        <v>12.16586341</v>
      </c>
      <c r="G3808" s="4">
        <v>0.98231363199999999</v>
      </c>
      <c r="H3808" s="4">
        <v>-5.5601488730000002</v>
      </c>
      <c r="I3808" s="25" t="s">
        <v>10382</v>
      </c>
    </row>
    <row r="3809" spans="1:9" x14ac:dyDescent="0.15">
      <c r="A3809" s="4" t="s">
        <v>4167</v>
      </c>
      <c r="B3809" s="4" t="s">
        <v>10119</v>
      </c>
      <c r="C3809" s="4">
        <v>-0.81522162099999995</v>
      </c>
      <c r="D3809" s="4">
        <v>0.26996746599999999</v>
      </c>
      <c r="E3809" s="4">
        <v>0.68801835200000006</v>
      </c>
      <c r="F3809" s="4">
        <v>14.816252929999999</v>
      </c>
      <c r="G3809" s="4">
        <v>1.107881444</v>
      </c>
      <c r="H3809" s="4">
        <v>-5.4367208270000003</v>
      </c>
      <c r="I3809" s="25" t="s">
        <v>10382</v>
      </c>
    </row>
    <row r="3810" spans="1:9" x14ac:dyDescent="0.15">
      <c r="A3810" s="4" t="s">
        <v>4167</v>
      </c>
      <c r="B3810" s="4" t="s">
        <v>10120</v>
      </c>
      <c r="C3810" s="4">
        <v>0.76124197999999998</v>
      </c>
      <c r="D3810" s="4">
        <v>4.9403573999999999E-2</v>
      </c>
      <c r="E3810" s="4">
        <v>0.38923221299999999</v>
      </c>
      <c r="F3810" s="4">
        <v>19.567123160000001</v>
      </c>
      <c r="G3810" s="4">
        <v>-1.983715422</v>
      </c>
      <c r="H3810" s="4">
        <v>-4.1784734630000004</v>
      </c>
      <c r="I3810" s="24" t="s">
        <v>10381</v>
      </c>
    </row>
    <row r="3811" spans="1:9" x14ac:dyDescent="0.15">
      <c r="A3811" s="4" t="s">
        <v>4167</v>
      </c>
      <c r="B3811" s="4" t="s">
        <v>9988</v>
      </c>
      <c r="C3811" s="4">
        <v>0.434544559</v>
      </c>
      <c r="D3811" s="4">
        <v>0.104607441</v>
      </c>
      <c r="E3811" s="4">
        <v>0.50695390699999998</v>
      </c>
      <c r="F3811" s="4">
        <v>16.80924375</v>
      </c>
      <c r="G3811" s="4">
        <v>-1.6343870869999999</v>
      </c>
      <c r="H3811" s="4">
        <v>-4.7623943310000003</v>
      </c>
      <c r="I3811" s="24" t="s">
        <v>10381</v>
      </c>
    </row>
    <row r="3812" spans="1:9" x14ac:dyDescent="0.15">
      <c r="A3812" s="4" t="s">
        <v>4167</v>
      </c>
      <c r="B3812" s="4" t="s">
        <v>10121</v>
      </c>
      <c r="C3812" s="4">
        <v>-7.7423645999999999E-2</v>
      </c>
      <c r="D3812" s="4">
        <v>0.84048137599999995</v>
      </c>
      <c r="E3812" s="4">
        <v>0.955797287</v>
      </c>
      <c r="F3812" s="4">
        <v>12.740619130000001</v>
      </c>
      <c r="G3812" s="4">
        <v>0.201682737</v>
      </c>
      <c r="H3812" s="4">
        <v>-5.9969072829999996</v>
      </c>
      <c r="I3812" s="25" t="s">
        <v>10382</v>
      </c>
    </row>
    <row r="3813" spans="1:9" x14ac:dyDescent="0.15">
      <c r="A3813" s="4" t="s">
        <v>4167</v>
      </c>
      <c r="B3813" s="4" t="s">
        <v>9989</v>
      </c>
      <c r="C3813" s="4">
        <v>0.387362227</v>
      </c>
      <c r="D3813" s="4">
        <v>0.12940921499999999</v>
      </c>
      <c r="E3813" s="4">
        <v>0.54157750199999999</v>
      </c>
      <c r="F3813" s="4">
        <v>19.625217190000001</v>
      </c>
      <c r="G3813" s="4">
        <v>-1.526162539</v>
      </c>
      <c r="H3813" s="4">
        <v>-4.9214380249999996</v>
      </c>
      <c r="I3813" s="24" t="s">
        <v>10381</v>
      </c>
    </row>
    <row r="3814" spans="1:9" x14ac:dyDescent="0.15">
      <c r="A3814" s="4" t="s">
        <v>4167</v>
      </c>
      <c r="B3814" s="4" t="s">
        <v>10122</v>
      </c>
      <c r="C3814" s="4">
        <v>-2.3617712270000002</v>
      </c>
      <c r="D3814" s="4">
        <v>0.19401431399999999</v>
      </c>
      <c r="E3814" s="4">
        <v>0.61535467399999999</v>
      </c>
      <c r="F3814" s="4">
        <v>9.0176390439999992</v>
      </c>
      <c r="G3814" s="4">
        <v>1.3055708539999999</v>
      </c>
      <c r="H3814" s="4">
        <v>-5.213018591</v>
      </c>
      <c r="I3814" s="25" t="s">
        <v>10382</v>
      </c>
    </row>
    <row r="3815" spans="1:9" x14ac:dyDescent="0.15">
      <c r="A3815" s="4" t="s">
        <v>4167</v>
      </c>
      <c r="B3815" s="4" t="s">
        <v>10123</v>
      </c>
      <c r="C3815" s="4">
        <v>0.71261478</v>
      </c>
      <c r="D3815" s="4">
        <v>3.6981225E-2</v>
      </c>
      <c r="E3815" s="4">
        <v>0.35062584400000002</v>
      </c>
      <c r="F3815" s="4">
        <v>18.117931819999999</v>
      </c>
      <c r="G3815" s="4">
        <v>-2.1077496830000002</v>
      </c>
      <c r="H3815" s="4">
        <v>-3.9456665850000001</v>
      </c>
      <c r="I3815" s="24" t="s">
        <v>10381</v>
      </c>
    </row>
    <row r="3816" spans="1:9" x14ac:dyDescent="0.15">
      <c r="A3816" s="4" t="s">
        <v>4167</v>
      </c>
      <c r="B3816" s="4" t="s">
        <v>9990</v>
      </c>
      <c r="C3816" s="4">
        <v>-0.11555198899999999</v>
      </c>
      <c r="D3816" s="4">
        <v>0.89500718700000004</v>
      </c>
      <c r="E3816" s="4">
        <v>0.97295237999999995</v>
      </c>
      <c r="F3816" s="4">
        <v>12.980220190000001</v>
      </c>
      <c r="G3816" s="4">
        <v>0.132230653</v>
      </c>
      <c r="H3816" s="4">
        <v>-6.0079085120000002</v>
      </c>
      <c r="I3816" s="25" t="s">
        <v>10382</v>
      </c>
    </row>
    <row r="3817" spans="1:9" x14ac:dyDescent="0.15">
      <c r="A3817" s="4" t="s">
        <v>4167</v>
      </c>
      <c r="B3817" s="4" t="s">
        <v>10124</v>
      </c>
      <c r="C3817" s="4">
        <v>-0.38857493599999998</v>
      </c>
      <c r="D3817" s="4">
        <v>0.61494392600000003</v>
      </c>
      <c r="E3817" s="4">
        <v>0.878715142</v>
      </c>
      <c r="F3817" s="4">
        <v>11.39709564</v>
      </c>
      <c r="G3817" s="4">
        <v>0.504248645</v>
      </c>
      <c r="H3817" s="4">
        <v>-5.8956830350000002</v>
      </c>
      <c r="I3817" s="25" t="s">
        <v>10382</v>
      </c>
    </row>
    <row r="3818" spans="1:9" x14ac:dyDescent="0.15">
      <c r="A3818" s="4" t="s">
        <v>4167</v>
      </c>
      <c r="B3818" s="4" t="s">
        <v>10125</v>
      </c>
      <c r="C3818" s="4">
        <v>0.69159928299999995</v>
      </c>
      <c r="D3818" s="4">
        <v>0.42535468199999998</v>
      </c>
      <c r="E3818" s="4">
        <v>0.78743014499999997</v>
      </c>
      <c r="F3818" s="4">
        <v>10.34010526</v>
      </c>
      <c r="G3818" s="4">
        <v>-0.79969152799999998</v>
      </c>
      <c r="H3818" s="4">
        <v>-5.713556745</v>
      </c>
      <c r="I3818" s="24" t="s">
        <v>10381</v>
      </c>
    </row>
    <row r="3819" spans="1:9" x14ac:dyDescent="0.15">
      <c r="A3819" s="4" t="s">
        <v>4167</v>
      </c>
      <c r="B3819" s="4" t="s">
        <v>10126</v>
      </c>
      <c r="C3819" s="4">
        <v>-1.59196962</v>
      </c>
      <c r="D3819" s="4">
        <v>0.14674831399999999</v>
      </c>
      <c r="E3819" s="4">
        <v>0.56881374600000001</v>
      </c>
      <c r="F3819" s="4">
        <v>9.8055772989999994</v>
      </c>
      <c r="G3819" s="4">
        <v>1.4598711289999999</v>
      </c>
      <c r="H3819" s="4">
        <v>-5.0136786549999997</v>
      </c>
      <c r="I3819" s="25" t="s">
        <v>10382</v>
      </c>
    </row>
    <row r="3820" spans="1:9" x14ac:dyDescent="0.15">
      <c r="A3820" s="4" t="s">
        <v>4167</v>
      </c>
      <c r="B3820" s="4" t="s">
        <v>10127</v>
      </c>
      <c r="C3820" s="4">
        <v>-0.85705626800000001</v>
      </c>
      <c r="D3820" s="4">
        <v>0.34743437799999999</v>
      </c>
      <c r="E3820" s="4">
        <v>0.74049144700000002</v>
      </c>
      <c r="F3820" s="4">
        <v>14.62339983</v>
      </c>
      <c r="G3820" s="4">
        <v>0.94300646600000004</v>
      </c>
      <c r="H3820" s="4">
        <v>-5.5957873530000004</v>
      </c>
      <c r="I3820" s="25" t="s">
        <v>10382</v>
      </c>
    </row>
    <row r="3821" spans="1:9" x14ac:dyDescent="0.15">
      <c r="A3821" s="4" t="s">
        <v>4167</v>
      </c>
      <c r="B3821" s="4" t="s">
        <v>10128</v>
      </c>
      <c r="C3821" s="4">
        <v>-0.168472226</v>
      </c>
      <c r="D3821" s="4">
        <v>0.93230288800000005</v>
      </c>
      <c r="E3821" s="4">
        <v>0.98156192600000003</v>
      </c>
      <c r="F3821" s="4">
        <v>11.47044255</v>
      </c>
      <c r="G3821" s="4">
        <v>8.5113220000000003E-2</v>
      </c>
      <c r="H3821" s="4">
        <v>-6.0127671039999999</v>
      </c>
      <c r="I3821" s="25" t="s">
        <v>10382</v>
      </c>
    </row>
    <row r="3822" spans="1:9" x14ac:dyDescent="0.15">
      <c r="A3822" s="4" t="s">
        <v>4167</v>
      </c>
      <c r="B3822" s="4" t="s">
        <v>9991</v>
      </c>
      <c r="C3822" s="4">
        <v>-1.2263556090000001</v>
      </c>
      <c r="D3822" s="4">
        <v>0.16150790700000001</v>
      </c>
      <c r="E3822" s="4">
        <v>0.58386360800000003</v>
      </c>
      <c r="F3822" s="4">
        <v>10.66377709</v>
      </c>
      <c r="G3822" s="4">
        <v>1.4080689689999999</v>
      </c>
      <c r="H3822" s="4">
        <v>-5.0830042969999996</v>
      </c>
      <c r="I3822" s="25" t="s">
        <v>10382</v>
      </c>
    </row>
    <row r="3823" spans="1:9" x14ac:dyDescent="0.15">
      <c r="A3823" s="4" t="s">
        <v>4167</v>
      </c>
      <c r="B3823" s="4" t="s">
        <v>10129</v>
      </c>
      <c r="C3823" s="4">
        <v>-1.0296291630000001</v>
      </c>
      <c r="D3823" s="4">
        <v>0.22555302999999999</v>
      </c>
      <c r="E3823" s="4">
        <v>0.64873347699999995</v>
      </c>
      <c r="F3823" s="4">
        <v>10.90658912</v>
      </c>
      <c r="G3823" s="4">
        <v>1.2177004140000001</v>
      </c>
      <c r="H3823" s="4">
        <v>-5.3168685030000002</v>
      </c>
      <c r="I3823" s="25" t="s">
        <v>10382</v>
      </c>
    </row>
    <row r="3824" spans="1:9" x14ac:dyDescent="0.15">
      <c r="A3824" s="4" t="s">
        <v>4167</v>
      </c>
      <c r="B3824" s="4" t="s">
        <v>10130</v>
      </c>
      <c r="C3824" s="4">
        <v>-1.4256043220000001</v>
      </c>
      <c r="D3824" s="4">
        <v>0.147641613</v>
      </c>
      <c r="E3824" s="4">
        <v>0.56979880100000002</v>
      </c>
      <c r="F3824" s="4">
        <v>15.04251009</v>
      </c>
      <c r="G3824" s="4">
        <v>1.4566244269999999</v>
      </c>
      <c r="H3824" s="4">
        <v>-5.0180947280000003</v>
      </c>
      <c r="I3824" s="25" t="s">
        <v>10382</v>
      </c>
    </row>
    <row r="3825" spans="1:9" x14ac:dyDescent="0.15">
      <c r="A3825" s="4" t="s">
        <v>4167</v>
      </c>
      <c r="B3825" s="4" t="s">
        <v>10131</v>
      </c>
      <c r="C3825" s="4">
        <v>-2.3980425470000002</v>
      </c>
      <c r="D3825" s="4">
        <v>0.30966052300000002</v>
      </c>
      <c r="E3825" s="4">
        <v>0.71315225100000001</v>
      </c>
      <c r="F3825" s="4">
        <v>9.4511002780000002</v>
      </c>
      <c r="G3825" s="4">
        <v>1.0199377789999999</v>
      </c>
      <c r="H3825" s="4">
        <v>-5.5246950129999997</v>
      </c>
      <c r="I3825" s="25" t="s">
        <v>10382</v>
      </c>
    </row>
    <row r="3826" spans="1:9" x14ac:dyDescent="0.15">
      <c r="A3826" s="4" t="s">
        <v>4167</v>
      </c>
      <c r="B3826" s="4" t="s">
        <v>10132</v>
      </c>
      <c r="C3826" s="4">
        <v>-0.58214877099999995</v>
      </c>
      <c r="D3826" s="4">
        <v>0.25058304799999997</v>
      </c>
      <c r="E3826" s="4">
        <v>0.67302266799999999</v>
      </c>
      <c r="F3826" s="4">
        <v>14.373103950000001</v>
      </c>
      <c r="G3826" s="4">
        <v>1.1541062660000001</v>
      </c>
      <c r="H3826" s="4">
        <v>-5.3876223459999997</v>
      </c>
      <c r="I3826" s="25" t="s">
        <v>10382</v>
      </c>
    </row>
    <row r="3827" spans="1:9" x14ac:dyDescent="0.15">
      <c r="A3827" s="4" t="s">
        <v>4167</v>
      </c>
      <c r="B3827" s="4" t="s">
        <v>10133</v>
      </c>
      <c r="C3827" s="4">
        <v>-0.50343522900000004</v>
      </c>
      <c r="D3827" s="4">
        <v>0.84229208499999997</v>
      </c>
      <c r="E3827" s="4">
        <v>0.95594094799999996</v>
      </c>
      <c r="F3827" s="4">
        <v>9.4565287859999998</v>
      </c>
      <c r="G3827" s="4">
        <v>0.19936243300000001</v>
      </c>
      <c r="H3827" s="4">
        <v>-5.9973486710000001</v>
      </c>
      <c r="I3827" s="25" t="s">
        <v>10382</v>
      </c>
    </row>
    <row r="3828" spans="1:9" x14ac:dyDescent="0.15">
      <c r="A3828" s="4" t="s">
        <v>4167</v>
      </c>
      <c r="B3828" s="4" t="s">
        <v>10134</v>
      </c>
      <c r="C3828" s="4">
        <v>-1.132016473</v>
      </c>
      <c r="D3828" s="4">
        <v>0.54086239599999997</v>
      </c>
      <c r="E3828" s="4">
        <v>0.84531280499999994</v>
      </c>
      <c r="F3828" s="4">
        <v>2.6789416300000002</v>
      </c>
      <c r="G3828" s="4">
        <v>0.61313582499999997</v>
      </c>
      <c r="H3828" s="4">
        <v>-5.838100979</v>
      </c>
      <c r="I3828" s="25" t="s">
        <v>10382</v>
      </c>
    </row>
    <row r="3829" spans="1:9" x14ac:dyDescent="0.15">
      <c r="A3829" s="4" t="s">
        <v>4167</v>
      </c>
      <c r="B3829" s="4" t="s">
        <v>10135</v>
      </c>
      <c r="C3829" s="4">
        <v>-2.1400588570000001</v>
      </c>
      <c r="D3829" s="4">
        <v>8.8544028999999996E-2</v>
      </c>
      <c r="E3829" s="4">
        <v>0.47685028299999999</v>
      </c>
      <c r="F3829" s="4">
        <v>7.8443907910000004</v>
      </c>
      <c r="G3829" s="4">
        <v>1.716056947</v>
      </c>
      <c r="H3829" s="4">
        <v>-4.6354773060000003</v>
      </c>
      <c r="I3829" s="25" t="s">
        <v>10382</v>
      </c>
    </row>
    <row r="3830" spans="1:9" x14ac:dyDescent="0.15">
      <c r="A3830" s="4" t="s">
        <v>4167</v>
      </c>
      <c r="B3830" s="4" t="s">
        <v>10136</v>
      </c>
      <c r="C3830" s="4">
        <v>0.18985596399999999</v>
      </c>
      <c r="D3830" s="4">
        <v>0.75621361200000003</v>
      </c>
      <c r="E3830" s="4">
        <v>0.93129366199999997</v>
      </c>
      <c r="F3830" s="4">
        <v>10.6950108</v>
      </c>
      <c r="G3830" s="4">
        <v>-0.31111509199999998</v>
      </c>
      <c r="H3830" s="4">
        <v>-5.9702955429999998</v>
      </c>
      <c r="I3830" s="24" t="s">
        <v>10381</v>
      </c>
    </row>
    <row r="3831" spans="1:9" x14ac:dyDescent="0.15">
      <c r="A3831" s="4" t="s">
        <v>4167</v>
      </c>
      <c r="B3831" s="4" t="s">
        <v>10137</v>
      </c>
      <c r="C3831" s="4">
        <v>-1.290098505</v>
      </c>
      <c r="D3831" s="4">
        <v>0.17621711000000001</v>
      </c>
      <c r="E3831" s="4">
        <v>0.59769050599999995</v>
      </c>
      <c r="F3831" s="4">
        <v>14.605872249999999</v>
      </c>
      <c r="G3831" s="4">
        <v>1.359926747</v>
      </c>
      <c r="H3831" s="4">
        <v>-5.145257355</v>
      </c>
      <c r="I3831" s="25" t="s">
        <v>10382</v>
      </c>
    </row>
    <row r="3832" spans="1:9" x14ac:dyDescent="0.15">
      <c r="A3832" s="4" t="s">
        <v>4167</v>
      </c>
      <c r="B3832" s="4" t="s">
        <v>10138</v>
      </c>
      <c r="C3832" s="4">
        <v>0.14054370299999999</v>
      </c>
      <c r="D3832" s="4">
        <v>0.91945360600000003</v>
      </c>
      <c r="E3832" s="4">
        <v>0.97786756399999997</v>
      </c>
      <c r="F3832" s="4">
        <v>10.839055979999999</v>
      </c>
      <c r="G3832" s="4">
        <v>-0.101319515</v>
      </c>
      <c r="H3832" s="4">
        <v>-6.0113335960000001</v>
      </c>
      <c r="I3832" s="24" t="s">
        <v>10381</v>
      </c>
    </row>
    <row r="3833" spans="1:9" x14ac:dyDescent="0.15">
      <c r="A3833" s="4" t="s">
        <v>4167</v>
      </c>
      <c r="B3833" s="4" t="s">
        <v>10139</v>
      </c>
      <c r="C3833" s="4">
        <v>-2.2282423179999999</v>
      </c>
      <c r="D3833" s="4">
        <v>2.6851073E-2</v>
      </c>
      <c r="E3833" s="4">
        <v>0.30778957800000001</v>
      </c>
      <c r="F3833" s="4">
        <v>11.481630150000001</v>
      </c>
      <c r="G3833" s="4">
        <v>2.239182993</v>
      </c>
      <c r="H3833" s="4">
        <v>-3.684685569</v>
      </c>
      <c r="I3833" s="25" t="s">
        <v>10382</v>
      </c>
    </row>
    <row r="3834" spans="1:9" x14ac:dyDescent="0.15">
      <c r="A3834" s="4" t="s">
        <v>4167</v>
      </c>
      <c r="B3834" s="4" t="s">
        <v>10140</v>
      </c>
      <c r="C3834" s="4">
        <v>-1.8650251E-2</v>
      </c>
      <c r="D3834" s="4">
        <v>0.96617499399999995</v>
      </c>
      <c r="E3834" s="4">
        <v>0.99019853199999996</v>
      </c>
      <c r="F3834" s="4">
        <v>12.682545989999999</v>
      </c>
      <c r="G3834" s="4">
        <v>4.2488194999999999E-2</v>
      </c>
      <c r="H3834" s="4">
        <v>-6.0153477559999997</v>
      </c>
      <c r="I3834" s="25" t="s">
        <v>10382</v>
      </c>
    </row>
    <row r="3835" spans="1:9" x14ac:dyDescent="0.15">
      <c r="A3835" s="4" t="s">
        <v>4167</v>
      </c>
      <c r="B3835" s="4" t="s">
        <v>10141</v>
      </c>
      <c r="C3835" s="4">
        <v>-2.9710518779999999</v>
      </c>
      <c r="D3835" s="4">
        <v>3.0217319999999999E-2</v>
      </c>
      <c r="E3835" s="4">
        <v>0.31901866299999998</v>
      </c>
      <c r="F3835" s="4">
        <v>14.14283893</v>
      </c>
      <c r="G3835" s="4">
        <v>2.191332327</v>
      </c>
      <c r="H3835" s="4">
        <v>-3.7813899019999999</v>
      </c>
      <c r="I3835" s="25" t="s">
        <v>10382</v>
      </c>
    </row>
    <row r="3836" spans="1:9" x14ac:dyDescent="0.15">
      <c r="A3836" s="4" t="s">
        <v>4167</v>
      </c>
      <c r="B3836" s="4" t="s">
        <v>10142</v>
      </c>
      <c r="C3836" s="4">
        <v>-4.8255159489999997</v>
      </c>
      <c r="D3836" s="4">
        <v>2.4139252E-2</v>
      </c>
      <c r="E3836" s="4">
        <v>0.29565311500000002</v>
      </c>
      <c r="F3836" s="4">
        <v>8.4390535169999996</v>
      </c>
      <c r="G3836" s="4">
        <v>2.2817072980000002</v>
      </c>
      <c r="H3836" s="4">
        <v>-3.5971322680000002</v>
      </c>
      <c r="I3836" s="25" t="s">
        <v>10382</v>
      </c>
    </row>
    <row r="3837" spans="1:9" x14ac:dyDescent="0.15">
      <c r="A3837" s="4" t="s">
        <v>4167</v>
      </c>
      <c r="B3837" s="4" t="s">
        <v>10143</v>
      </c>
      <c r="C3837" s="4">
        <v>2.2505991999999999</v>
      </c>
      <c r="D3837" s="4">
        <v>0.223317498</v>
      </c>
      <c r="E3837" s="4">
        <v>0.64740224999999996</v>
      </c>
      <c r="F3837" s="4">
        <v>3.7611616190000001</v>
      </c>
      <c r="G3837" s="4">
        <v>-1.223622424</v>
      </c>
      <c r="H3837" s="4">
        <v>-5.3100911909999997</v>
      </c>
      <c r="I3837" s="24" t="s">
        <v>10381</v>
      </c>
    </row>
    <row r="3838" spans="1:9" x14ac:dyDescent="0.15">
      <c r="A3838" s="4" t="s">
        <v>4167</v>
      </c>
      <c r="B3838" s="4" t="s">
        <v>10144</v>
      </c>
      <c r="C3838" s="4">
        <v>-6.5281011E-2</v>
      </c>
      <c r="D3838" s="4">
        <v>0.95005858799999998</v>
      </c>
      <c r="E3838" s="4">
        <v>0.98649299599999996</v>
      </c>
      <c r="F3838" s="4">
        <v>9.4270348659999996</v>
      </c>
      <c r="G3838" s="4">
        <v>6.2754768000000002E-2</v>
      </c>
      <c r="H3838" s="4">
        <v>-6.0143357369999997</v>
      </c>
      <c r="I3838" s="25" t="s">
        <v>10382</v>
      </c>
    </row>
    <row r="3839" spans="1:9" x14ac:dyDescent="0.15">
      <c r="A3839" s="4" t="s">
        <v>4167</v>
      </c>
      <c r="B3839" s="4" t="s">
        <v>10145</v>
      </c>
      <c r="C3839" s="4">
        <v>-2.394132323</v>
      </c>
      <c r="D3839" s="4">
        <v>0.14079424600000001</v>
      </c>
      <c r="E3839" s="4">
        <v>0.56005969300000003</v>
      </c>
      <c r="F3839" s="4">
        <v>11.89190179</v>
      </c>
      <c r="G3839" s="4">
        <v>1.4819116299999999</v>
      </c>
      <c r="H3839" s="4">
        <v>-4.9834488820000002</v>
      </c>
      <c r="I3839" s="25" t="s">
        <v>10382</v>
      </c>
    </row>
    <row r="3840" spans="1:9" x14ac:dyDescent="0.15">
      <c r="A3840" s="4" t="s">
        <v>4167</v>
      </c>
      <c r="B3840" s="4" t="s">
        <v>10146</v>
      </c>
      <c r="C3840" s="4">
        <v>-0.37216019500000003</v>
      </c>
      <c r="D3840" s="4">
        <v>0.75528396799999997</v>
      </c>
      <c r="E3840" s="4">
        <v>0.93129366199999997</v>
      </c>
      <c r="F3840" s="4">
        <v>12.20356906</v>
      </c>
      <c r="G3840" s="4">
        <v>0.31234103800000002</v>
      </c>
      <c r="H3840" s="4">
        <v>-5.9699331689999999</v>
      </c>
      <c r="I3840" s="25" t="s">
        <v>10382</v>
      </c>
    </row>
    <row r="3841" spans="1:9" x14ac:dyDescent="0.15">
      <c r="A3841" s="4" t="s">
        <v>4167</v>
      </c>
      <c r="B3841" s="4" t="s">
        <v>10147</v>
      </c>
      <c r="C3841" s="4">
        <v>-1.261560816</v>
      </c>
      <c r="D3841" s="4">
        <v>0.47476111999999998</v>
      </c>
      <c r="E3841" s="4">
        <v>0.81652737799999997</v>
      </c>
      <c r="F3841" s="4">
        <v>1.2965147020000001</v>
      </c>
      <c r="G3841" s="4">
        <v>0.71684520699999998</v>
      </c>
      <c r="H3841" s="4">
        <v>-5.7728913589999999</v>
      </c>
      <c r="I3841" s="25" t="s">
        <v>10382</v>
      </c>
    </row>
    <row r="3842" spans="1:9" x14ac:dyDescent="0.15">
      <c r="A3842" s="4" t="s">
        <v>4167</v>
      </c>
      <c r="B3842" s="4" t="s">
        <v>10148</v>
      </c>
      <c r="C3842" s="4">
        <v>-1.6129074219999999</v>
      </c>
      <c r="D3842" s="4">
        <v>1.8182090000000001E-2</v>
      </c>
      <c r="E3842" s="4">
        <v>0.26776197299999999</v>
      </c>
      <c r="F3842" s="4">
        <v>13.88346374</v>
      </c>
      <c r="G3842" s="4">
        <v>2.3922662770000001</v>
      </c>
      <c r="H3842" s="4">
        <v>-3.3624500610000001</v>
      </c>
      <c r="I3842" s="25" t="s">
        <v>10382</v>
      </c>
    </row>
    <row r="3843" spans="1:9" x14ac:dyDescent="0.15">
      <c r="A3843" s="4" t="s">
        <v>4167</v>
      </c>
      <c r="B3843" s="4" t="s">
        <v>10149</v>
      </c>
      <c r="C3843" s="4">
        <v>-1.152229342</v>
      </c>
      <c r="D3843" s="4">
        <v>0.28782865800000001</v>
      </c>
      <c r="E3843" s="4">
        <v>0.69978396399999998</v>
      </c>
      <c r="F3843" s="4">
        <v>10.60224674</v>
      </c>
      <c r="G3843" s="4">
        <v>1.067287383</v>
      </c>
      <c r="H3843" s="4">
        <v>-5.478215982</v>
      </c>
      <c r="I3843" s="25" t="s">
        <v>10382</v>
      </c>
    </row>
    <row r="3844" spans="1:9" x14ac:dyDescent="0.15">
      <c r="A3844" s="4" t="s">
        <v>4167</v>
      </c>
      <c r="B3844" s="4" t="s">
        <v>10150</v>
      </c>
      <c r="C3844" s="4">
        <v>1.4020813190000001</v>
      </c>
      <c r="D3844" s="4">
        <v>0.39011178200000002</v>
      </c>
      <c r="E3844" s="4">
        <v>0.76840373699999998</v>
      </c>
      <c r="F3844" s="4">
        <v>7.6118195110000002</v>
      </c>
      <c r="G3844" s="4">
        <v>-0.86230993499999997</v>
      </c>
      <c r="H3844" s="4">
        <v>-5.6644535869999997</v>
      </c>
      <c r="I3844" s="24" t="s">
        <v>10381</v>
      </c>
    </row>
    <row r="3845" spans="1:9" x14ac:dyDescent="0.15">
      <c r="A3845" s="4" t="s">
        <v>4167</v>
      </c>
      <c r="B3845" s="4" t="s">
        <v>9992</v>
      </c>
      <c r="C3845" s="4">
        <v>0.82207239099999996</v>
      </c>
      <c r="D3845" s="4">
        <v>2.3781449999999999E-3</v>
      </c>
      <c r="E3845" s="4">
        <v>0.102672056</v>
      </c>
      <c r="F3845" s="4">
        <v>18.323300759999999</v>
      </c>
      <c r="G3845" s="4">
        <v>-3.0995816129999998</v>
      </c>
      <c r="H3845" s="4">
        <v>-1.6282253840000001</v>
      </c>
      <c r="I3845" s="24" t="s">
        <v>10381</v>
      </c>
    </row>
    <row r="3846" spans="1:9" x14ac:dyDescent="0.15">
      <c r="A3846" s="4" t="s">
        <v>4167</v>
      </c>
      <c r="B3846" s="4" t="s">
        <v>9993</v>
      </c>
      <c r="C3846" s="4">
        <v>0.41777825000000002</v>
      </c>
      <c r="D3846" s="4">
        <v>0.277581566</v>
      </c>
      <c r="E3846" s="4">
        <v>0.69291701100000003</v>
      </c>
      <c r="F3846" s="4">
        <v>17.720651799999999</v>
      </c>
      <c r="G3846" s="4">
        <v>-1.0903569980000001</v>
      </c>
      <c r="H3846" s="4">
        <v>-5.4548206109999997</v>
      </c>
      <c r="I3846" s="24" t="s">
        <v>10381</v>
      </c>
    </row>
    <row r="3847" spans="1:9" x14ac:dyDescent="0.15">
      <c r="A3847" s="4" t="s">
        <v>4167</v>
      </c>
      <c r="B3847" s="4" t="s">
        <v>10151</v>
      </c>
      <c r="C3847" s="4">
        <v>0.17168438599999999</v>
      </c>
      <c r="D3847" s="4">
        <v>0.59042041700000003</v>
      </c>
      <c r="E3847" s="4">
        <v>0.86826924299999997</v>
      </c>
      <c r="F3847" s="4">
        <v>15.172641130000001</v>
      </c>
      <c r="G3847" s="4">
        <v>-0.53957027199999996</v>
      </c>
      <c r="H3847" s="4">
        <v>-5.8782278740000002</v>
      </c>
      <c r="I3847" s="24" t="s">
        <v>10381</v>
      </c>
    </row>
    <row r="3848" spans="1:9" x14ac:dyDescent="0.15">
      <c r="A3848" s="4" t="s">
        <v>4167</v>
      </c>
      <c r="B3848" s="4" t="s">
        <v>10152</v>
      </c>
      <c r="C3848" s="4">
        <v>0.461322332</v>
      </c>
      <c r="D3848" s="4">
        <v>0.59423340899999999</v>
      </c>
      <c r="E3848" s="4">
        <v>0.86993954100000004</v>
      </c>
      <c r="F3848" s="4">
        <v>12.816471480000001</v>
      </c>
      <c r="G3848" s="4">
        <v>-0.53403484899999998</v>
      </c>
      <c r="H3848" s="4">
        <v>-5.8810410610000003</v>
      </c>
      <c r="I3848" s="24" t="s">
        <v>10381</v>
      </c>
    </row>
    <row r="3849" spans="1:9" x14ac:dyDescent="0.15">
      <c r="A3849" s="4" t="s">
        <v>4167</v>
      </c>
      <c r="B3849" s="4" t="s">
        <v>9994</v>
      </c>
      <c r="C3849" s="4">
        <v>-0.121793343</v>
      </c>
      <c r="D3849" s="4">
        <v>0.84031650000000002</v>
      </c>
      <c r="E3849" s="4">
        <v>0.95577100800000003</v>
      </c>
      <c r="F3849" s="4">
        <v>16.328417999999999</v>
      </c>
      <c r="G3849" s="4">
        <v>0.20189406900000001</v>
      </c>
      <c r="H3849" s="4">
        <v>-5.9968668279999999</v>
      </c>
      <c r="I3849" s="25" t="s">
        <v>10382</v>
      </c>
    </row>
    <row r="3850" spans="1:9" x14ac:dyDescent="0.15">
      <c r="A3850" s="4" t="s">
        <v>4167</v>
      </c>
      <c r="B3850" s="4" t="s">
        <v>10153</v>
      </c>
      <c r="C3850" s="4">
        <v>-2.3109591410000001</v>
      </c>
      <c r="D3850" s="4">
        <v>1.5001596000000001E-2</v>
      </c>
      <c r="E3850" s="4">
        <v>0.25009029999999999</v>
      </c>
      <c r="F3850" s="4">
        <v>11.1627799</v>
      </c>
      <c r="G3850" s="4">
        <v>2.4652488429999999</v>
      </c>
      <c r="H3850" s="4">
        <v>-3.2019971119999999</v>
      </c>
      <c r="I3850" s="25" t="s">
        <v>10382</v>
      </c>
    </row>
    <row r="3851" spans="1:9" x14ac:dyDescent="0.15">
      <c r="A3851" s="4" t="s">
        <v>4167</v>
      </c>
      <c r="B3851" s="4" t="s">
        <v>10154</v>
      </c>
      <c r="C3851" s="4">
        <v>-3.337900034</v>
      </c>
      <c r="D3851" s="4">
        <v>6.6079025E-2</v>
      </c>
      <c r="E3851" s="4">
        <v>0.43176052100000001</v>
      </c>
      <c r="F3851" s="4">
        <v>11.57081262</v>
      </c>
      <c r="G3851" s="4">
        <v>1.8535586100000001</v>
      </c>
      <c r="H3851" s="4">
        <v>-4.4085131019999997</v>
      </c>
      <c r="I3851" s="25" t="s">
        <v>10382</v>
      </c>
    </row>
    <row r="3852" spans="1:9" x14ac:dyDescent="0.15">
      <c r="A3852" s="4" t="s">
        <v>4167</v>
      </c>
      <c r="B3852" s="4" t="s">
        <v>10155</v>
      </c>
      <c r="C3852" s="4">
        <v>7.8549394999999994E-2</v>
      </c>
      <c r="D3852" s="4">
        <v>0.90765627500000001</v>
      </c>
      <c r="E3852" s="4">
        <v>0.97542148399999995</v>
      </c>
      <c r="F3852" s="4">
        <v>19.810714260000001</v>
      </c>
      <c r="G3852" s="4">
        <v>-0.11622257</v>
      </c>
      <c r="H3852" s="4">
        <v>-6.009795435</v>
      </c>
      <c r="I3852" s="24" t="s">
        <v>10381</v>
      </c>
    </row>
    <row r="3853" spans="1:9" x14ac:dyDescent="0.15">
      <c r="A3853" s="4" t="s">
        <v>4167</v>
      </c>
      <c r="B3853" s="4" t="s">
        <v>10156</v>
      </c>
      <c r="C3853" s="4">
        <v>0.47196215200000002</v>
      </c>
      <c r="D3853" s="4">
        <v>0.58426022399999999</v>
      </c>
      <c r="E3853" s="4">
        <v>0.86457756600000002</v>
      </c>
      <c r="F3853" s="4">
        <v>16.19218437</v>
      </c>
      <c r="G3853" s="4">
        <v>-0.54854853599999998</v>
      </c>
      <c r="H3853" s="4">
        <v>-5.8736035949999996</v>
      </c>
      <c r="I3853" s="24" t="s">
        <v>10381</v>
      </c>
    </row>
    <row r="3854" spans="1:9" x14ac:dyDescent="0.15">
      <c r="A3854" s="4" t="s">
        <v>4167</v>
      </c>
      <c r="B3854" s="4" t="s">
        <v>10157</v>
      </c>
      <c r="C3854" s="4">
        <v>0.43565936599999999</v>
      </c>
      <c r="D3854" s="4">
        <v>0.19654509100000001</v>
      </c>
      <c r="E3854" s="4">
        <v>0.61800579600000005</v>
      </c>
      <c r="F3854" s="4">
        <v>19.254492110000001</v>
      </c>
      <c r="G3854" s="4">
        <v>-1.298147207</v>
      </c>
      <c r="H3854" s="4">
        <v>-5.2220645680000004</v>
      </c>
      <c r="I3854" s="24" t="s">
        <v>10381</v>
      </c>
    </row>
    <row r="3855" spans="1:9" x14ac:dyDescent="0.15">
      <c r="A3855" s="4" t="s">
        <v>4167</v>
      </c>
      <c r="B3855" s="4" t="s">
        <v>10158</v>
      </c>
      <c r="C3855" s="4">
        <v>0.84852145000000001</v>
      </c>
      <c r="D3855" s="4">
        <v>1.3027769999999999E-2</v>
      </c>
      <c r="E3855" s="4">
        <v>0.23600085600000001</v>
      </c>
      <c r="F3855" s="4">
        <v>17.143912109999999</v>
      </c>
      <c r="G3855" s="4">
        <v>-2.5178273240000002</v>
      </c>
      <c r="H3855" s="4">
        <v>-3.0837006759999999</v>
      </c>
      <c r="I3855" s="24" t="s">
        <v>10381</v>
      </c>
    </row>
    <row r="3856" spans="1:9" x14ac:dyDescent="0.15">
      <c r="A3856" s="4" t="s">
        <v>4167</v>
      </c>
      <c r="B3856" s="4" t="s">
        <v>10159</v>
      </c>
      <c r="C3856" s="4">
        <v>0.76428895100000005</v>
      </c>
      <c r="D3856" s="4">
        <v>0.20067762</v>
      </c>
      <c r="E3856" s="4">
        <v>0.62146348699999998</v>
      </c>
      <c r="F3856" s="4">
        <v>13.886943260000001</v>
      </c>
      <c r="G3856" s="4">
        <v>-1.2861758270000001</v>
      </c>
      <c r="H3856" s="4">
        <v>-5.2365463959999996</v>
      </c>
      <c r="I3856" s="24" t="s">
        <v>10381</v>
      </c>
    </row>
    <row r="3857" spans="1:9" x14ac:dyDescent="0.15">
      <c r="A3857" s="4" t="s">
        <v>4167</v>
      </c>
      <c r="B3857" s="4" t="s">
        <v>10160</v>
      </c>
      <c r="C3857" s="4">
        <v>0.29580073600000001</v>
      </c>
      <c r="D3857" s="4">
        <v>0.78709300000000004</v>
      </c>
      <c r="E3857" s="4">
        <v>0.93969846599999995</v>
      </c>
      <c r="F3857" s="4">
        <v>15.95901364</v>
      </c>
      <c r="G3857" s="4">
        <v>-0.27064782799999998</v>
      </c>
      <c r="H3857" s="4">
        <v>-5.9814583499999996</v>
      </c>
      <c r="I3857" s="24" t="s">
        <v>10381</v>
      </c>
    </row>
    <row r="3858" spans="1:9" x14ac:dyDescent="0.15">
      <c r="A3858" s="4" t="s">
        <v>4167</v>
      </c>
      <c r="B3858" s="4" t="s">
        <v>10161</v>
      </c>
      <c r="C3858" s="4">
        <v>1.175720428</v>
      </c>
      <c r="D3858" s="10">
        <v>9.49978E-5</v>
      </c>
      <c r="E3858" s="4">
        <v>1.6952780000000001E-2</v>
      </c>
      <c r="F3858" s="4">
        <v>17.20723877</v>
      </c>
      <c r="G3858" s="4">
        <v>-4.0288880059999999</v>
      </c>
      <c r="H3858" s="4">
        <v>1.2137826869999999</v>
      </c>
      <c r="I3858" s="23" t="s">
        <v>10380</v>
      </c>
    </row>
    <row r="3859" spans="1:9" x14ac:dyDescent="0.15">
      <c r="A3859" s="4" t="s">
        <v>4167</v>
      </c>
      <c r="B3859" s="4" t="s">
        <v>10162</v>
      </c>
      <c r="C3859" s="4">
        <v>-1.759806199</v>
      </c>
      <c r="D3859" s="4">
        <v>0.12613946600000001</v>
      </c>
      <c r="E3859" s="4">
        <v>0.53873636599999997</v>
      </c>
      <c r="F3859" s="4">
        <v>10.90243018</v>
      </c>
      <c r="G3859" s="4">
        <v>1.5394340719999999</v>
      </c>
      <c r="H3859" s="4">
        <v>-4.9024976039999997</v>
      </c>
      <c r="I3859" s="25" t="s">
        <v>10382</v>
      </c>
    </row>
    <row r="3860" spans="1:9" x14ac:dyDescent="0.15">
      <c r="A3860" s="4" t="s">
        <v>4167</v>
      </c>
      <c r="B3860" s="4" t="s">
        <v>10163</v>
      </c>
      <c r="C3860" s="4">
        <v>-1.4477751000000001</v>
      </c>
      <c r="D3860" s="4">
        <v>8.6294699999999998E-4</v>
      </c>
      <c r="E3860" s="4">
        <v>6.2450291999999998E-2</v>
      </c>
      <c r="F3860" s="4">
        <v>12.31411209</v>
      </c>
      <c r="G3860" s="4">
        <v>3.4113191010000001</v>
      </c>
      <c r="H3860" s="4">
        <v>-0.74242148600000002</v>
      </c>
      <c r="I3860" s="25" t="s">
        <v>10382</v>
      </c>
    </row>
    <row r="3861" spans="1:9" x14ac:dyDescent="0.15">
      <c r="A3861" s="4" t="s">
        <v>4167</v>
      </c>
      <c r="B3861" s="4" t="s">
        <v>10164</v>
      </c>
      <c r="C3861" s="4">
        <v>0.35545571500000001</v>
      </c>
      <c r="D3861" s="4">
        <v>0.175576395</v>
      </c>
      <c r="E3861" s="4">
        <v>0.59764848500000001</v>
      </c>
      <c r="F3861" s="4">
        <v>15.085209109999999</v>
      </c>
      <c r="G3861" s="4">
        <v>-1.361959063</v>
      </c>
      <c r="H3861" s="4">
        <v>-5.1426717990000004</v>
      </c>
      <c r="I3861" s="24" t="s">
        <v>10381</v>
      </c>
    </row>
    <row r="3862" spans="1:9" x14ac:dyDescent="0.15">
      <c r="A3862" s="4" t="s">
        <v>4167</v>
      </c>
      <c r="B3862" s="4" t="s">
        <v>10165</v>
      </c>
      <c r="C3862" s="4">
        <v>-2.7887808349999998</v>
      </c>
      <c r="D3862" s="4">
        <v>4.8000570999999999E-2</v>
      </c>
      <c r="E3862" s="4">
        <v>0.38597079699999998</v>
      </c>
      <c r="F3862" s="4">
        <v>9.1674750859999996</v>
      </c>
      <c r="G3862" s="4">
        <v>1.99629101</v>
      </c>
      <c r="H3862" s="4">
        <v>-4.1554709409999999</v>
      </c>
      <c r="I3862" s="25" t="s">
        <v>10382</v>
      </c>
    </row>
    <row r="3863" spans="1:9" x14ac:dyDescent="0.15">
      <c r="A3863" s="4" t="s">
        <v>4167</v>
      </c>
      <c r="B3863" s="4" t="s">
        <v>10166</v>
      </c>
      <c r="C3863" s="4">
        <v>-0.43608117800000001</v>
      </c>
      <c r="D3863" s="4">
        <v>0.82783780699999998</v>
      </c>
      <c r="E3863" s="4">
        <v>0.95151221200000002</v>
      </c>
      <c r="F3863" s="4">
        <v>13.50391215</v>
      </c>
      <c r="G3863" s="4">
        <v>0.217915899</v>
      </c>
      <c r="H3863" s="4">
        <v>-5.9936765129999996</v>
      </c>
      <c r="I3863" s="25" t="s">
        <v>10382</v>
      </c>
    </row>
    <row r="3864" spans="1:9" x14ac:dyDescent="0.15">
      <c r="A3864" s="4" t="s">
        <v>4167</v>
      </c>
      <c r="B3864" s="4" t="s">
        <v>9995</v>
      </c>
      <c r="C3864" s="4">
        <v>-0.90325642500000003</v>
      </c>
      <c r="D3864" s="4">
        <v>6.2942105999999998E-2</v>
      </c>
      <c r="E3864" s="4">
        <v>0.42412140300000001</v>
      </c>
      <c r="F3864" s="4">
        <v>19.52329091</v>
      </c>
      <c r="G3864" s="4">
        <v>1.875749823</v>
      </c>
      <c r="H3864" s="4">
        <v>-4.3703325059999996</v>
      </c>
      <c r="I3864" s="25" t="s">
        <v>10382</v>
      </c>
    </row>
    <row r="3865" spans="1:9" x14ac:dyDescent="0.15">
      <c r="A3865" s="4" t="s">
        <v>4167</v>
      </c>
      <c r="B3865" s="4" t="s">
        <v>10167</v>
      </c>
      <c r="C3865" s="4">
        <v>0.193663223</v>
      </c>
      <c r="D3865" s="4">
        <v>0.79358340299999997</v>
      </c>
      <c r="E3865" s="4">
        <v>0.94187015699999999</v>
      </c>
      <c r="F3865" s="4">
        <v>17.225320190000001</v>
      </c>
      <c r="G3865" s="4">
        <v>-0.26220087600000003</v>
      </c>
      <c r="H3865" s="4">
        <v>-5.9835927570000003</v>
      </c>
      <c r="I3865" s="24" t="s">
        <v>10381</v>
      </c>
    </row>
    <row r="3866" spans="1:9" x14ac:dyDescent="0.15">
      <c r="A3866" s="4" t="s">
        <v>4167</v>
      </c>
      <c r="B3866" s="4" t="s">
        <v>10168</v>
      </c>
      <c r="C3866" s="4">
        <v>1.340941771</v>
      </c>
      <c r="D3866" s="4">
        <v>1.1272556E-2</v>
      </c>
      <c r="E3866" s="4">
        <v>0.22595894399999999</v>
      </c>
      <c r="F3866" s="4">
        <v>19.31027542</v>
      </c>
      <c r="G3866" s="4">
        <v>-2.570956936</v>
      </c>
      <c r="H3866" s="4">
        <v>-2.961882111</v>
      </c>
      <c r="I3866" s="24" t="s">
        <v>10381</v>
      </c>
    </row>
    <row r="3867" spans="1:9" x14ac:dyDescent="0.15">
      <c r="A3867" s="4" t="s">
        <v>4167</v>
      </c>
      <c r="B3867" s="4" t="s">
        <v>10169</v>
      </c>
      <c r="C3867" s="4">
        <v>-0.23185425900000001</v>
      </c>
      <c r="D3867" s="4">
        <v>0.61987364700000003</v>
      </c>
      <c r="E3867" s="4">
        <v>0.88063106099999999</v>
      </c>
      <c r="F3867" s="4">
        <v>15.55382197</v>
      </c>
      <c r="G3867" s="4">
        <v>0.497225425</v>
      </c>
      <c r="H3867" s="4">
        <v>-5.8990135529999996</v>
      </c>
      <c r="I3867" s="25" t="s">
        <v>10382</v>
      </c>
    </row>
    <row r="3868" spans="1:9" x14ac:dyDescent="0.15">
      <c r="A3868" s="4" t="s">
        <v>4167</v>
      </c>
      <c r="B3868" s="4" t="s">
        <v>10170</v>
      </c>
      <c r="C3868" s="4">
        <v>3.6628532520000001</v>
      </c>
      <c r="D3868" s="4">
        <v>5.3744177999999997E-2</v>
      </c>
      <c r="E3868" s="4">
        <v>0.40028117400000002</v>
      </c>
      <c r="F3868" s="4">
        <v>5.5846146479999996</v>
      </c>
      <c r="G3868" s="4">
        <v>-1.946638613</v>
      </c>
      <c r="H3868" s="4">
        <v>-4.2454982360000004</v>
      </c>
      <c r="I3868" s="24" t="s">
        <v>10381</v>
      </c>
    </row>
    <row r="3869" spans="1:9" x14ac:dyDescent="0.15">
      <c r="A3869" s="4" t="s">
        <v>4167</v>
      </c>
      <c r="B3869" s="4" t="s">
        <v>10171</v>
      </c>
      <c r="C3869" s="4">
        <v>-0.27355288700000002</v>
      </c>
      <c r="D3869" s="4">
        <v>0.80943415500000004</v>
      </c>
      <c r="E3869" s="4">
        <v>0.94571414099999995</v>
      </c>
      <c r="F3869" s="4">
        <v>10.289268030000001</v>
      </c>
      <c r="G3869" s="4">
        <v>0.241649524</v>
      </c>
      <c r="H3869" s="4">
        <v>-5.9885034370000003</v>
      </c>
      <c r="I3869" s="25" t="s">
        <v>10382</v>
      </c>
    </row>
    <row r="3870" spans="1:9" x14ac:dyDescent="0.15">
      <c r="A3870" s="4" t="s">
        <v>4167</v>
      </c>
      <c r="B3870" s="4" t="s">
        <v>10172</v>
      </c>
      <c r="C3870" s="4">
        <v>0.28239194099999998</v>
      </c>
      <c r="D3870" s="4">
        <v>0.68342477499999998</v>
      </c>
      <c r="E3870" s="4">
        <v>0.90561419200000004</v>
      </c>
      <c r="F3870" s="4">
        <v>14.78716844</v>
      </c>
      <c r="G3870" s="4">
        <v>-0.40871426399999999</v>
      </c>
      <c r="H3870" s="4">
        <v>-5.9369964169999996</v>
      </c>
      <c r="I3870" s="24" t="s">
        <v>10381</v>
      </c>
    </row>
    <row r="3871" spans="1:9" x14ac:dyDescent="0.15">
      <c r="A3871" s="4" t="s">
        <v>4167</v>
      </c>
      <c r="B3871" s="4" t="s">
        <v>10173</v>
      </c>
      <c r="C3871" s="4">
        <v>0.14946135999999999</v>
      </c>
      <c r="D3871" s="4">
        <v>0.82347596300000003</v>
      </c>
      <c r="E3871" s="4">
        <v>0.95000661399999997</v>
      </c>
      <c r="F3871" s="4">
        <v>14.66620086</v>
      </c>
      <c r="G3871" s="4">
        <v>-0.223529327</v>
      </c>
      <c r="H3871" s="4">
        <v>-5.9925011899999996</v>
      </c>
      <c r="I3871" s="24" t="s">
        <v>10381</v>
      </c>
    </row>
    <row r="3872" spans="1:9" x14ac:dyDescent="0.15">
      <c r="A3872" s="4" t="s">
        <v>4167</v>
      </c>
      <c r="B3872" s="4" t="s">
        <v>10174</v>
      </c>
      <c r="C3872" s="4">
        <v>-0.90596106300000001</v>
      </c>
      <c r="D3872" s="4">
        <v>0.41747441699999999</v>
      </c>
      <c r="E3872" s="4">
        <v>0.78314873900000004</v>
      </c>
      <c r="F3872" s="4">
        <v>16.765228270000001</v>
      </c>
      <c r="G3872" s="4">
        <v>0.81341410700000005</v>
      </c>
      <c r="H3872" s="4">
        <v>-5.7031090789999999</v>
      </c>
      <c r="I3872" s="25" t="s">
        <v>10382</v>
      </c>
    </row>
    <row r="3873" spans="1:9" x14ac:dyDescent="0.15">
      <c r="A3873" s="4" t="s">
        <v>4167</v>
      </c>
      <c r="B3873" s="4" t="s">
        <v>10175</v>
      </c>
      <c r="C3873" s="4">
        <v>-3.710334284</v>
      </c>
      <c r="D3873" s="4">
        <v>2.9475349000000001E-2</v>
      </c>
      <c r="E3873" s="4">
        <v>0.31636262100000001</v>
      </c>
      <c r="F3873" s="4">
        <v>7.4353022309999997</v>
      </c>
      <c r="G3873" s="4">
        <v>2.201465142</v>
      </c>
      <c r="H3873" s="4">
        <v>-3.7610727860000002</v>
      </c>
      <c r="I3873" s="25" t="s">
        <v>10382</v>
      </c>
    </row>
    <row r="3874" spans="1:9" x14ac:dyDescent="0.15">
      <c r="A3874" s="4" t="s">
        <v>4167</v>
      </c>
      <c r="B3874" s="4" t="s">
        <v>10176</v>
      </c>
      <c r="C3874" s="4">
        <v>0.45382709399999999</v>
      </c>
      <c r="D3874" s="4">
        <v>0.65089729699999999</v>
      </c>
      <c r="E3874" s="4">
        <v>0.89332174200000003</v>
      </c>
      <c r="F3874" s="4">
        <v>14.339649939999999</v>
      </c>
      <c r="G3874" s="4">
        <v>-0.45357079099999997</v>
      </c>
      <c r="H3874" s="4">
        <v>-5.9186715650000004</v>
      </c>
      <c r="I3874" s="24" t="s">
        <v>10381</v>
      </c>
    </row>
    <row r="3875" spans="1:9" x14ac:dyDescent="0.15">
      <c r="A3875" s="4" t="s">
        <v>4167</v>
      </c>
      <c r="B3875" s="4" t="s">
        <v>10177</v>
      </c>
      <c r="C3875" s="4">
        <v>-0.170707148</v>
      </c>
      <c r="D3875" s="4">
        <v>0.75575457599999996</v>
      </c>
      <c r="E3875" s="4">
        <v>0.93129366199999997</v>
      </c>
      <c r="F3875" s="4">
        <v>14.65624545</v>
      </c>
      <c r="G3875" s="4">
        <v>0.31172037600000002</v>
      </c>
      <c r="H3875" s="4">
        <v>-5.9701168070000001</v>
      </c>
      <c r="I3875" s="25" t="s">
        <v>10382</v>
      </c>
    </row>
    <row r="3876" spans="1:9" x14ac:dyDescent="0.15">
      <c r="A3876" s="4" t="s">
        <v>4167</v>
      </c>
      <c r="B3876" s="4" t="s">
        <v>10178</v>
      </c>
      <c r="C3876" s="4">
        <v>0.51434858699999997</v>
      </c>
      <c r="D3876" s="4">
        <v>0.30577459800000001</v>
      </c>
      <c r="E3876" s="4">
        <v>0.70954118499999996</v>
      </c>
      <c r="F3876" s="4">
        <v>11.880469310000001</v>
      </c>
      <c r="G3876" s="4">
        <v>-1.0281972690000001</v>
      </c>
      <c r="H3876" s="4">
        <v>-5.516736581</v>
      </c>
      <c r="I3876" s="24" t="s">
        <v>10381</v>
      </c>
    </row>
    <row r="3877" spans="1:9" x14ac:dyDescent="0.15">
      <c r="A3877" s="4" t="s">
        <v>4167</v>
      </c>
      <c r="B3877" s="4" t="s">
        <v>10179</v>
      </c>
      <c r="C3877" s="4">
        <v>-1.716243958</v>
      </c>
      <c r="D3877" s="4">
        <v>3.9076337000000003E-2</v>
      </c>
      <c r="E3877" s="4">
        <v>0.35812692800000001</v>
      </c>
      <c r="F3877" s="4">
        <v>15.855178260000001</v>
      </c>
      <c r="G3877" s="4">
        <v>2.0845439699999999</v>
      </c>
      <c r="H3877" s="4">
        <v>-3.9902235140000002</v>
      </c>
      <c r="I3877" s="25" t="s">
        <v>10382</v>
      </c>
    </row>
    <row r="3878" spans="1:9" x14ac:dyDescent="0.15">
      <c r="A3878" s="4" t="s">
        <v>4167</v>
      </c>
      <c r="B3878" s="4" t="s">
        <v>10180</v>
      </c>
      <c r="C3878" s="4">
        <v>-1.601747308</v>
      </c>
      <c r="D3878" s="4">
        <v>1.7500915999999998E-2</v>
      </c>
      <c r="E3878" s="4">
        <v>0.26363946500000002</v>
      </c>
      <c r="F3878" s="4">
        <v>13.25523615</v>
      </c>
      <c r="G3878" s="4">
        <v>2.4068848350000001</v>
      </c>
      <c r="H3878" s="4">
        <v>-3.3306617580000002</v>
      </c>
      <c r="I3878" s="25" t="s">
        <v>10382</v>
      </c>
    </row>
    <row r="3879" spans="1:9" x14ac:dyDescent="0.15">
      <c r="A3879" s="4" t="s">
        <v>4167</v>
      </c>
      <c r="B3879" s="4" t="s">
        <v>10181</v>
      </c>
      <c r="C3879" s="4">
        <v>-0.822703403</v>
      </c>
      <c r="D3879" s="4">
        <v>0.72997001500000003</v>
      </c>
      <c r="E3879" s="4">
        <v>0.92101959300000003</v>
      </c>
      <c r="F3879" s="4">
        <v>7.9935292179999999</v>
      </c>
      <c r="G3879" s="4">
        <v>0.345912569</v>
      </c>
      <c r="H3879" s="4">
        <v>-5.9594569570000004</v>
      </c>
      <c r="I3879" s="25" t="s">
        <v>10382</v>
      </c>
    </row>
    <row r="3880" spans="1:9" x14ac:dyDescent="0.15">
      <c r="A3880" s="4" t="s">
        <v>4167</v>
      </c>
      <c r="B3880" s="4" t="s">
        <v>10182</v>
      </c>
      <c r="C3880" s="4">
        <v>-2.7963051170000002</v>
      </c>
      <c r="D3880" s="4">
        <v>1.496725E-3</v>
      </c>
      <c r="E3880" s="4">
        <v>8.2328212999999997E-2</v>
      </c>
      <c r="F3880" s="4">
        <v>11.83818638</v>
      </c>
      <c r="G3880" s="4">
        <v>3.2446343689999999</v>
      </c>
      <c r="H3880" s="4">
        <v>-1.2249177090000001</v>
      </c>
      <c r="I3880" s="25" t="s">
        <v>10382</v>
      </c>
    </row>
    <row r="3881" spans="1:9" x14ac:dyDescent="0.15">
      <c r="A3881" s="4" t="s">
        <v>4167</v>
      </c>
      <c r="B3881" s="4" t="s">
        <v>10183</v>
      </c>
      <c r="C3881" s="4">
        <v>-0.39240078299999998</v>
      </c>
      <c r="D3881" s="4">
        <v>0.72152437199999997</v>
      </c>
      <c r="E3881" s="4">
        <v>0.91878601299999996</v>
      </c>
      <c r="F3881" s="4">
        <v>12.33025621</v>
      </c>
      <c r="G3881" s="4">
        <v>0.35719922999999998</v>
      </c>
      <c r="H3881" s="4">
        <v>-5.9556953239999997</v>
      </c>
      <c r="I3881" s="25" t="s">
        <v>10382</v>
      </c>
    </row>
    <row r="3882" spans="1:9" x14ac:dyDescent="0.15">
      <c r="A3882" s="4" t="s">
        <v>4167</v>
      </c>
      <c r="B3882" s="4" t="s">
        <v>10184</v>
      </c>
      <c r="C3882" s="4">
        <v>-0.171833663</v>
      </c>
      <c r="D3882" s="4">
        <v>0.71456434800000002</v>
      </c>
      <c r="E3882" s="4">
        <v>0.91748708999999995</v>
      </c>
      <c r="F3882" s="4">
        <v>15.735077759999999</v>
      </c>
      <c r="G3882" s="4">
        <v>0.36653501900000002</v>
      </c>
      <c r="H3882" s="4">
        <v>-5.9524928130000001</v>
      </c>
      <c r="I3882" s="25" t="s">
        <v>10382</v>
      </c>
    </row>
    <row r="3883" spans="1:9" x14ac:dyDescent="0.15">
      <c r="A3883" s="4" t="s">
        <v>4167</v>
      </c>
      <c r="B3883" s="4" t="s">
        <v>10185</v>
      </c>
      <c r="C3883" s="4">
        <v>1.2176959380000001</v>
      </c>
      <c r="D3883" s="4">
        <v>0.44916663600000001</v>
      </c>
      <c r="E3883" s="4">
        <v>0.80192278900000002</v>
      </c>
      <c r="F3883" s="4">
        <v>1.18022837</v>
      </c>
      <c r="G3883" s="4">
        <v>-0.75911051500000004</v>
      </c>
      <c r="H3883" s="4">
        <v>-5.7434233250000002</v>
      </c>
      <c r="I3883" s="24" t="s">
        <v>10381</v>
      </c>
    </row>
    <row r="3884" spans="1:9" x14ac:dyDescent="0.15">
      <c r="A3884" s="4" t="s">
        <v>4167</v>
      </c>
      <c r="B3884" s="4" t="s">
        <v>10186</v>
      </c>
      <c r="C3884" s="4">
        <v>-0.235133708</v>
      </c>
      <c r="D3884" s="4">
        <v>0.92220723699999996</v>
      </c>
      <c r="E3884" s="4">
        <v>0.97874032</v>
      </c>
      <c r="F3884" s="4">
        <v>7.3767502279999997</v>
      </c>
      <c r="G3884" s="4">
        <v>9.7844355999999993E-2</v>
      </c>
      <c r="H3884" s="4">
        <v>-6.011661975</v>
      </c>
      <c r="I3884" s="25" t="s">
        <v>10382</v>
      </c>
    </row>
    <row r="3885" spans="1:9" x14ac:dyDescent="0.15">
      <c r="A3885" s="4" t="s">
        <v>4167</v>
      </c>
      <c r="B3885" s="4" t="s">
        <v>10187</v>
      </c>
      <c r="C3885" s="4">
        <v>3.5403583109999999</v>
      </c>
      <c r="D3885" s="4">
        <v>0.118372491</v>
      </c>
      <c r="E3885" s="4">
        <v>0.529518135</v>
      </c>
      <c r="F3885" s="4">
        <v>3.4314242089999998</v>
      </c>
      <c r="G3885" s="4">
        <v>-1.572083286</v>
      </c>
      <c r="H3885" s="4">
        <v>-4.855231453</v>
      </c>
      <c r="I3885" s="24" t="s">
        <v>10381</v>
      </c>
    </row>
    <row r="3886" spans="1:9" x14ac:dyDescent="0.15">
      <c r="A3886" s="4" t="s">
        <v>4167</v>
      </c>
      <c r="B3886" s="4" t="s">
        <v>10188</v>
      </c>
      <c r="C3886" s="4">
        <v>-3.8359644359999998</v>
      </c>
      <c r="D3886" s="4">
        <v>2.5258018E-2</v>
      </c>
      <c r="E3886" s="4">
        <v>0.30231474200000003</v>
      </c>
      <c r="F3886" s="4">
        <v>10.43830157</v>
      </c>
      <c r="G3886" s="4">
        <v>2.2636810029999999</v>
      </c>
      <c r="H3886" s="4">
        <v>-3.6344315059999999</v>
      </c>
      <c r="I3886" s="25" t="s">
        <v>10382</v>
      </c>
    </row>
    <row r="3887" spans="1:9" x14ac:dyDescent="0.15">
      <c r="A3887" s="4" t="s">
        <v>4167</v>
      </c>
      <c r="B3887" s="4" t="s">
        <v>10189</v>
      </c>
      <c r="C3887" s="4">
        <v>-0.108047395</v>
      </c>
      <c r="D3887" s="4">
        <v>0.96044786699999996</v>
      </c>
      <c r="E3887" s="4">
        <v>0.98911988500000003</v>
      </c>
      <c r="F3887" s="4">
        <v>8.143261936</v>
      </c>
      <c r="G3887" s="4">
        <v>4.9687677E-2</v>
      </c>
      <c r="H3887" s="4">
        <v>-6.0150328819999999</v>
      </c>
      <c r="I3887" s="25" t="s">
        <v>10382</v>
      </c>
    </row>
    <row r="3888" spans="1:9" x14ac:dyDescent="0.15">
      <c r="A3888" s="4" t="s">
        <v>4167</v>
      </c>
      <c r="B3888" s="4" t="s">
        <v>10190</v>
      </c>
      <c r="C3888" s="4">
        <v>-0.60441537700000003</v>
      </c>
      <c r="D3888" s="4">
        <v>0.23842739099999999</v>
      </c>
      <c r="E3888" s="4">
        <v>0.66096437100000005</v>
      </c>
      <c r="F3888" s="4">
        <v>11.721162469999999</v>
      </c>
      <c r="G3888" s="4">
        <v>1.184394046</v>
      </c>
      <c r="H3888" s="4">
        <v>-5.3543870890000003</v>
      </c>
      <c r="I3888" s="25" t="s">
        <v>10382</v>
      </c>
    </row>
    <row r="3889" spans="1:9" x14ac:dyDescent="0.15">
      <c r="A3889" s="4" t="s">
        <v>4167</v>
      </c>
      <c r="B3889" s="4" t="s">
        <v>10191</v>
      </c>
      <c r="C3889" s="4">
        <v>0.34330877900000001</v>
      </c>
      <c r="D3889" s="4">
        <v>0.69122605800000003</v>
      </c>
      <c r="E3889" s="4">
        <v>0.90846186799999995</v>
      </c>
      <c r="F3889" s="4">
        <v>10.31463707</v>
      </c>
      <c r="G3889" s="4">
        <v>-0.39808132299999999</v>
      </c>
      <c r="H3889" s="4">
        <v>-5.9410614559999999</v>
      </c>
      <c r="I3889" s="24" t="s">
        <v>10381</v>
      </c>
    </row>
    <row r="3890" spans="1:9" x14ac:dyDescent="0.15">
      <c r="A3890" s="4" t="s">
        <v>4167</v>
      </c>
      <c r="B3890" s="4" t="s">
        <v>10192</v>
      </c>
      <c r="C3890" s="4">
        <v>-1.414811083</v>
      </c>
      <c r="D3890" s="4">
        <v>0.16405858300000001</v>
      </c>
      <c r="E3890" s="4">
        <v>0.58517017199999999</v>
      </c>
      <c r="F3890" s="4">
        <v>10.05486368</v>
      </c>
      <c r="G3890" s="4">
        <v>1.3994883579999999</v>
      </c>
      <c r="H3890" s="4">
        <v>-5.0942535810000003</v>
      </c>
      <c r="I3890" s="25" t="s">
        <v>10382</v>
      </c>
    </row>
    <row r="3891" spans="1:9" x14ac:dyDescent="0.15">
      <c r="A3891" s="4" t="s">
        <v>4167</v>
      </c>
      <c r="B3891" s="4" t="s">
        <v>10193</v>
      </c>
      <c r="C3891" s="4">
        <v>-0.25916356299999999</v>
      </c>
      <c r="D3891" s="4">
        <v>0.75452962800000001</v>
      </c>
      <c r="E3891" s="4">
        <v>0.93129366199999997</v>
      </c>
      <c r="F3891" s="4">
        <v>13.783432120000001</v>
      </c>
      <c r="G3891" s="4">
        <v>0.31333615500000001</v>
      </c>
      <c r="H3891" s="4">
        <v>-5.9696379779999997</v>
      </c>
      <c r="I3891" s="25" t="s">
        <v>10382</v>
      </c>
    </row>
    <row r="3892" spans="1:9" x14ac:dyDescent="0.15">
      <c r="A3892" s="4" t="s">
        <v>4167</v>
      </c>
      <c r="B3892" s="4" t="s">
        <v>10194</v>
      </c>
      <c r="C3892" s="4">
        <v>0.51964790900000002</v>
      </c>
      <c r="D3892" s="4">
        <v>0.22580191399999999</v>
      </c>
      <c r="E3892" s="4">
        <v>0.64877848999999999</v>
      </c>
      <c r="F3892" s="4">
        <v>14.58048831</v>
      </c>
      <c r="G3892" s="4">
        <v>-1.21704374</v>
      </c>
      <c r="H3892" s="4">
        <v>-5.3176180430000004</v>
      </c>
      <c r="I3892" s="24" t="s">
        <v>10381</v>
      </c>
    </row>
    <row r="3893" spans="1:9" x14ac:dyDescent="0.15">
      <c r="A3893" s="4" t="s">
        <v>4167</v>
      </c>
      <c r="B3893" s="4" t="s">
        <v>10195</v>
      </c>
      <c r="C3893" s="4">
        <v>-4.6914465510000003</v>
      </c>
      <c r="D3893" s="4">
        <v>5.8779007000000001E-2</v>
      </c>
      <c r="E3893" s="4">
        <v>0.41263546200000001</v>
      </c>
      <c r="F3893" s="4">
        <v>11.352579800000001</v>
      </c>
      <c r="G3893" s="4">
        <v>1.9066756540000001</v>
      </c>
      <c r="H3893" s="4">
        <v>-4.3164088380000001</v>
      </c>
      <c r="I3893" s="25" t="s">
        <v>10382</v>
      </c>
    </row>
    <row r="3894" spans="1:9" x14ac:dyDescent="0.15">
      <c r="A3894" s="4" t="s">
        <v>4167</v>
      </c>
      <c r="B3894" s="4" t="s">
        <v>10196</v>
      </c>
      <c r="C3894" s="4">
        <v>-2.2434819780000002</v>
      </c>
      <c r="D3894" s="4">
        <v>5.5855558999999999E-2</v>
      </c>
      <c r="E3894" s="4">
        <v>0.40571493800000002</v>
      </c>
      <c r="F3894" s="4">
        <v>17.572479349999998</v>
      </c>
      <c r="G3894" s="4">
        <v>1.9295113939999999</v>
      </c>
      <c r="H3894" s="4">
        <v>-4.2760583580000002</v>
      </c>
      <c r="I3894" s="25" t="s">
        <v>10382</v>
      </c>
    </row>
    <row r="3895" spans="1:9" x14ac:dyDescent="0.15">
      <c r="A3895" s="4" t="s">
        <v>4167</v>
      </c>
      <c r="B3895" s="4" t="s">
        <v>10197</v>
      </c>
      <c r="C3895" s="4">
        <v>-2.8794915529999998</v>
      </c>
      <c r="D3895" s="4">
        <v>3.8996040000000003E-2</v>
      </c>
      <c r="E3895" s="4">
        <v>0.35770666200000001</v>
      </c>
      <c r="F3895" s="4">
        <v>22.462134330000001</v>
      </c>
      <c r="G3895" s="4">
        <v>2.0854134050000002</v>
      </c>
      <c r="H3895" s="4">
        <v>-3.9885624050000001</v>
      </c>
      <c r="I3895" s="25" t="s">
        <v>10382</v>
      </c>
    </row>
    <row r="3896" spans="1:9" x14ac:dyDescent="0.15">
      <c r="A3896" s="4" t="s">
        <v>4167</v>
      </c>
      <c r="B3896" s="4" t="s">
        <v>10198</v>
      </c>
      <c r="C3896" s="4">
        <v>-1.7084619729999999</v>
      </c>
      <c r="D3896" s="4">
        <v>0.211483421</v>
      </c>
      <c r="E3896" s="4">
        <v>0.63449562699999995</v>
      </c>
      <c r="F3896" s="4">
        <v>9.4560423769999993</v>
      </c>
      <c r="G3896" s="4">
        <v>1.255709194</v>
      </c>
      <c r="H3896" s="4">
        <v>-5.2728126670000002</v>
      </c>
      <c r="I3896" s="25" t="s">
        <v>10382</v>
      </c>
    </row>
    <row r="3897" spans="1:9" x14ac:dyDescent="0.15">
      <c r="A3897" s="4" t="s">
        <v>4167</v>
      </c>
      <c r="B3897" s="4" t="s">
        <v>10199</v>
      </c>
      <c r="C3897" s="4">
        <v>-5.7456092730000003</v>
      </c>
      <c r="D3897" s="4">
        <v>2.3145967E-2</v>
      </c>
      <c r="E3897" s="4">
        <v>0.291233621</v>
      </c>
      <c r="F3897" s="4">
        <v>5.2409202119999998</v>
      </c>
      <c r="G3897" s="4">
        <v>2.2983367110000001</v>
      </c>
      <c r="H3897" s="4">
        <v>-3.5624826330000001</v>
      </c>
      <c r="I3897" s="25" t="s">
        <v>10382</v>
      </c>
    </row>
    <row r="3898" spans="1:9" x14ac:dyDescent="0.15">
      <c r="A3898" s="4" t="s">
        <v>4167</v>
      </c>
      <c r="B3898" s="4" t="s">
        <v>10200</v>
      </c>
      <c r="C3898" s="4">
        <v>-2.003541212</v>
      </c>
      <c r="D3898" s="4">
        <v>9.1013702000000002E-2</v>
      </c>
      <c r="E3898" s="4">
        <v>0.48335447100000001</v>
      </c>
      <c r="F3898" s="4">
        <v>11.73028843</v>
      </c>
      <c r="G3898" s="4">
        <v>1.7027571939999999</v>
      </c>
      <c r="H3898" s="4">
        <v>-4.6565479520000004</v>
      </c>
      <c r="I3898" s="25" t="s">
        <v>10382</v>
      </c>
    </row>
    <row r="3899" spans="1:9" x14ac:dyDescent="0.15">
      <c r="A3899" s="4" t="s">
        <v>4167</v>
      </c>
      <c r="B3899" s="4" t="s">
        <v>10201</v>
      </c>
      <c r="C3899" s="4">
        <v>-1.5475292899999999</v>
      </c>
      <c r="D3899" s="4">
        <v>5.4166170999999999E-2</v>
      </c>
      <c r="E3899" s="4">
        <v>0.401618366</v>
      </c>
      <c r="F3899" s="4">
        <v>12.0320356</v>
      </c>
      <c r="G3899" s="4">
        <v>1.9431706200000001</v>
      </c>
      <c r="H3899" s="4">
        <v>-4.2517066799999998</v>
      </c>
      <c r="I3899" s="25" t="s">
        <v>10382</v>
      </c>
    </row>
    <row r="3900" spans="1:9" x14ac:dyDescent="0.15">
      <c r="A3900" s="4" t="s">
        <v>4167</v>
      </c>
      <c r="B3900" s="4" t="s">
        <v>10202</v>
      </c>
      <c r="C3900" s="4">
        <v>-0.331838095</v>
      </c>
      <c r="D3900" s="4">
        <v>0.64468820900000001</v>
      </c>
      <c r="E3900" s="4">
        <v>0.891448766</v>
      </c>
      <c r="F3900" s="4">
        <v>17.075266320000001</v>
      </c>
      <c r="G3900" s="4">
        <v>0.46223587399999999</v>
      </c>
      <c r="H3900" s="4">
        <v>-5.9149126909999996</v>
      </c>
      <c r="I3900" s="25" t="s">
        <v>10382</v>
      </c>
    </row>
    <row r="3901" spans="1:9" x14ac:dyDescent="0.15">
      <c r="A3901" s="4" t="s">
        <v>4167</v>
      </c>
      <c r="B3901" s="4" t="s">
        <v>10203</v>
      </c>
      <c r="C3901" s="4">
        <v>-3.45275869</v>
      </c>
      <c r="D3901" s="4">
        <v>2.6843809E-2</v>
      </c>
      <c r="E3901" s="4">
        <v>0.30778957800000001</v>
      </c>
      <c r="F3901" s="4">
        <v>10.3481025</v>
      </c>
      <c r="G3901" s="4">
        <v>2.2392917859999999</v>
      </c>
      <c r="H3901" s="4">
        <v>-3.6844635100000001</v>
      </c>
      <c r="I3901" s="25" t="s">
        <v>10382</v>
      </c>
    </row>
    <row r="3902" spans="1:9" x14ac:dyDescent="0.15">
      <c r="A3902" s="4" t="s">
        <v>4167</v>
      </c>
      <c r="B3902" s="4" t="s">
        <v>10204</v>
      </c>
      <c r="C3902" s="4">
        <v>-1.5128790059999999</v>
      </c>
      <c r="D3902" s="4">
        <v>9.7997882999999994E-2</v>
      </c>
      <c r="E3902" s="4">
        <v>0.494737818</v>
      </c>
      <c r="F3902" s="4">
        <v>9.845584143</v>
      </c>
      <c r="G3902" s="4">
        <v>1.6666709120000001</v>
      </c>
      <c r="H3902" s="4">
        <v>-4.712930879</v>
      </c>
      <c r="I3902" s="25" t="s">
        <v>10382</v>
      </c>
    </row>
    <row r="3903" spans="1:9" x14ac:dyDescent="0.15">
      <c r="A3903" s="4" t="s">
        <v>4167</v>
      </c>
      <c r="B3903" s="4" t="s">
        <v>10205</v>
      </c>
      <c r="C3903" s="4">
        <v>-0.50516343799999996</v>
      </c>
      <c r="D3903" s="4">
        <v>0.53523353600000001</v>
      </c>
      <c r="E3903" s="4">
        <v>0.84291581599999998</v>
      </c>
      <c r="F3903" s="4">
        <v>12.57567027</v>
      </c>
      <c r="G3903" s="4">
        <v>0.62169859500000002</v>
      </c>
      <c r="H3903" s="4">
        <v>-5.8330995210000003</v>
      </c>
      <c r="I3903" s="25" t="s">
        <v>10382</v>
      </c>
    </row>
    <row r="3904" spans="1:9" x14ac:dyDescent="0.15">
      <c r="A3904" s="4" t="s">
        <v>4167</v>
      </c>
      <c r="B3904" s="4" t="s">
        <v>10206</v>
      </c>
      <c r="C3904" s="4">
        <v>-2.5378433610000002</v>
      </c>
      <c r="D3904" s="4">
        <v>3.504039E-3</v>
      </c>
      <c r="E3904" s="4">
        <v>0.12417220399999999</v>
      </c>
      <c r="F3904" s="4">
        <v>10.10110809</v>
      </c>
      <c r="G3904" s="4">
        <v>2.9743027180000001</v>
      </c>
      <c r="H3904" s="4">
        <v>-1.9638585900000001</v>
      </c>
      <c r="I3904" s="25" t="s">
        <v>10382</v>
      </c>
    </row>
    <row r="3905" spans="1:9" x14ac:dyDescent="0.15">
      <c r="A3905" s="4" t="s">
        <v>4167</v>
      </c>
      <c r="B3905" s="4" t="s">
        <v>10207</v>
      </c>
      <c r="C3905" s="4">
        <v>0.85029949800000004</v>
      </c>
      <c r="D3905" s="4">
        <v>0.17140735400000001</v>
      </c>
      <c r="E3905" s="4">
        <v>0.59350097199999996</v>
      </c>
      <c r="F3905" s="4">
        <v>12.496205229999999</v>
      </c>
      <c r="G3905" s="4">
        <v>-1.375321695</v>
      </c>
      <c r="H3905" s="4">
        <v>-5.1255783240000001</v>
      </c>
      <c r="I3905" s="24" t="s">
        <v>10381</v>
      </c>
    </row>
    <row r="3906" spans="1:9" x14ac:dyDescent="0.15">
      <c r="A3906" s="4" t="s">
        <v>4167</v>
      </c>
      <c r="B3906" s="4" t="s">
        <v>10208</v>
      </c>
      <c r="C3906" s="4">
        <v>-1.611543441</v>
      </c>
      <c r="D3906" s="4">
        <v>0.17807115600000001</v>
      </c>
      <c r="E3906" s="4">
        <v>0.59906371899999999</v>
      </c>
      <c r="F3906" s="4">
        <v>10.060644010000001</v>
      </c>
      <c r="G3906" s="4">
        <v>1.354077024</v>
      </c>
      <c r="H3906" s="4">
        <v>-5.1526785869999996</v>
      </c>
      <c r="I3906" s="25" t="s">
        <v>10382</v>
      </c>
    </row>
    <row r="3907" spans="1:9" x14ac:dyDescent="0.15">
      <c r="A3907" s="4" t="s">
        <v>4167</v>
      </c>
      <c r="B3907" s="4" t="s">
        <v>10209</v>
      </c>
      <c r="C3907" s="4">
        <v>0.33713957300000003</v>
      </c>
      <c r="D3907" s="4">
        <v>0.81239536599999995</v>
      </c>
      <c r="E3907" s="4">
        <v>0.94619209400000004</v>
      </c>
      <c r="F3907" s="4">
        <v>9.1089469340000004</v>
      </c>
      <c r="G3907" s="4">
        <v>-0.23782178700000001</v>
      </c>
      <c r="H3907" s="4">
        <v>-5.9893738519999999</v>
      </c>
      <c r="I3907" s="24" t="s">
        <v>10381</v>
      </c>
    </row>
    <row r="3908" spans="1:9" x14ac:dyDescent="0.15">
      <c r="A3908" s="4" t="s">
        <v>4167</v>
      </c>
      <c r="B3908" s="4" t="s">
        <v>10210</v>
      </c>
      <c r="C3908" s="4">
        <v>6.7689647000000006E-2</v>
      </c>
      <c r="D3908" s="4">
        <v>0.97129650999999995</v>
      </c>
      <c r="E3908" s="4">
        <v>0.99195164199999997</v>
      </c>
      <c r="F3908" s="4">
        <v>13.547287900000001</v>
      </c>
      <c r="G3908" s="4">
        <v>-3.6051907000000001E-2</v>
      </c>
      <c r="H3908" s="4">
        <v>-6.0155876099999999</v>
      </c>
      <c r="I3908" s="24" t="s">
        <v>10381</v>
      </c>
    </row>
    <row r="3909" spans="1:9" x14ac:dyDescent="0.15">
      <c r="A3909" s="4" t="s">
        <v>4167</v>
      </c>
      <c r="B3909" s="4" t="s">
        <v>10211</v>
      </c>
      <c r="C3909" s="4">
        <v>3.4819844789999999</v>
      </c>
      <c r="D3909" s="4">
        <v>9.0262973999999996E-2</v>
      </c>
      <c r="E3909" s="4">
        <v>0.48093840199999999</v>
      </c>
      <c r="F3909" s="4">
        <v>3.3748464949999999</v>
      </c>
      <c r="G3909" s="4">
        <v>-1.7067686200000001</v>
      </c>
      <c r="H3909" s="4">
        <v>-4.6502091559999998</v>
      </c>
      <c r="I3909" s="24" t="s">
        <v>10381</v>
      </c>
    </row>
    <row r="3910" spans="1:9" x14ac:dyDescent="0.15">
      <c r="A3910" s="4" t="s">
        <v>4167</v>
      </c>
      <c r="B3910" s="4" t="s">
        <v>10212</v>
      </c>
      <c r="C3910" s="4">
        <v>-1.778345998</v>
      </c>
      <c r="D3910" s="4">
        <v>0.335216721</v>
      </c>
      <c r="E3910" s="4">
        <v>0.73338581700000005</v>
      </c>
      <c r="F3910" s="4">
        <v>8.9115984600000004</v>
      </c>
      <c r="G3910" s="4">
        <v>0.96726235199999999</v>
      </c>
      <c r="H3910" s="4">
        <v>-5.5739646839999999</v>
      </c>
      <c r="I3910" s="25" t="s">
        <v>10382</v>
      </c>
    </row>
    <row r="3911" spans="1:9" x14ac:dyDescent="0.15">
      <c r="A3911" s="4" t="s">
        <v>4167</v>
      </c>
      <c r="B3911" s="4" t="s">
        <v>10213</v>
      </c>
      <c r="C3911" s="4">
        <v>0.95364742700000005</v>
      </c>
      <c r="D3911" s="4">
        <v>0.16630198400000001</v>
      </c>
      <c r="E3911" s="4">
        <v>0.58741913300000004</v>
      </c>
      <c r="F3911" s="4">
        <v>14.567177770000001</v>
      </c>
      <c r="G3911" s="4">
        <v>-1.392025085</v>
      </c>
      <c r="H3911" s="4">
        <v>-5.1039838690000003</v>
      </c>
      <c r="I3911" s="24" t="s">
        <v>10381</v>
      </c>
    </row>
    <row r="3912" spans="1:9" x14ac:dyDescent="0.15">
      <c r="A3912" s="4" t="s">
        <v>4167</v>
      </c>
      <c r="B3912" s="4" t="s">
        <v>10214</v>
      </c>
      <c r="C3912" s="4">
        <v>0.30800691600000002</v>
      </c>
      <c r="D3912" s="4">
        <v>0.73084708600000003</v>
      </c>
      <c r="E3912" s="4">
        <v>0.92156549200000004</v>
      </c>
      <c r="F3912" s="4">
        <v>11.468425249999999</v>
      </c>
      <c r="G3912" s="4">
        <v>-0.34474302499999998</v>
      </c>
      <c r="H3912" s="4">
        <v>-5.9598398530000001</v>
      </c>
      <c r="I3912" s="24" t="s">
        <v>10381</v>
      </c>
    </row>
    <row r="3913" spans="1:9" x14ac:dyDescent="0.15">
      <c r="A3913" s="4" t="s">
        <v>4167</v>
      </c>
      <c r="B3913" s="4" t="s">
        <v>10215</v>
      </c>
      <c r="C3913" s="4">
        <v>-0.35593783099999998</v>
      </c>
      <c r="D3913" s="4">
        <v>0.58735364700000003</v>
      </c>
      <c r="E3913" s="4">
        <v>0.86619449299999995</v>
      </c>
      <c r="F3913" s="4">
        <v>12.074476669999999</v>
      </c>
      <c r="G3913" s="4">
        <v>0.54403447000000005</v>
      </c>
      <c r="H3913" s="4">
        <v>-5.8759380700000001</v>
      </c>
      <c r="I3913" s="25" t="s">
        <v>10382</v>
      </c>
    </row>
    <row r="3914" spans="1:9" x14ac:dyDescent="0.15">
      <c r="A3914" s="4" t="s">
        <v>4167</v>
      </c>
      <c r="B3914" s="4" t="s">
        <v>10216</v>
      </c>
      <c r="C3914" s="4">
        <v>-1.847544039</v>
      </c>
      <c r="D3914" s="4">
        <v>6.2141419999999998E-3</v>
      </c>
      <c r="E3914" s="4">
        <v>0.168229094</v>
      </c>
      <c r="F3914" s="4">
        <v>12.348378780000001</v>
      </c>
      <c r="G3914" s="4">
        <v>2.7818099620000001</v>
      </c>
      <c r="H3914" s="4">
        <v>-2.4561068750000001</v>
      </c>
      <c r="I3914" s="25" t="s">
        <v>10382</v>
      </c>
    </row>
    <row r="3915" spans="1:9" x14ac:dyDescent="0.15">
      <c r="A3915" s="4" t="s">
        <v>4167</v>
      </c>
      <c r="B3915" s="4" t="s">
        <v>10217</v>
      </c>
      <c r="C3915" s="4">
        <v>0.45872432000000002</v>
      </c>
      <c r="D3915" s="4">
        <v>0.54399339800000002</v>
      </c>
      <c r="E3915" s="4">
        <v>0.84681317599999995</v>
      </c>
      <c r="F3915" s="4">
        <v>11.05172018</v>
      </c>
      <c r="G3915" s="4">
        <v>-0.60839237999999995</v>
      </c>
      <c r="H3915" s="4">
        <v>-5.840841921</v>
      </c>
      <c r="I3915" s="24" t="s">
        <v>10381</v>
      </c>
    </row>
    <row r="3916" spans="1:9" x14ac:dyDescent="0.15">
      <c r="A3916" s="4" t="s">
        <v>4167</v>
      </c>
      <c r="B3916" s="4" t="s">
        <v>10218</v>
      </c>
      <c r="C3916" s="4">
        <v>-0.72307139099999995</v>
      </c>
      <c r="D3916" s="4">
        <v>0.65937574899999996</v>
      </c>
      <c r="E3916" s="4">
        <v>0.89611067099999997</v>
      </c>
      <c r="F3916" s="4">
        <v>18.02537878</v>
      </c>
      <c r="G3916" s="4">
        <v>0.44179364399999999</v>
      </c>
      <c r="H3916" s="4">
        <v>-5.9236667790000004</v>
      </c>
      <c r="I3916" s="25" t="s">
        <v>10382</v>
      </c>
    </row>
    <row r="3917" spans="1:9" x14ac:dyDescent="0.15">
      <c r="A3917" s="4" t="s">
        <v>4167</v>
      </c>
      <c r="B3917" s="4" t="s">
        <v>10219</v>
      </c>
      <c r="C3917" s="4">
        <v>-0.233937908</v>
      </c>
      <c r="D3917" s="4">
        <v>0.88846157000000003</v>
      </c>
      <c r="E3917" s="4">
        <v>0.97182830799999997</v>
      </c>
      <c r="F3917" s="4">
        <v>4.1937751329999999</v>
      </c>
      <c r="G3917" s="4">
        <v>0.14052763700000001</v>
      </c>
      <c r="H3917" s="4">
        <v>-6.006834875</v>
      </c>
      <c r="I3917" s="25" t="s">
        <v>10382</v>
      </c>
    </row>
    <row r="3918" spans="1:9" x14ac:dyDescent="0.15">
      <c r="A3918" s="4" t="s">
        <v>4167</v>
      </c>
      <c r="B3918" s="4" t="s">
        <v>10220</v>
      </c>
      <c r="C3918" s="4">
        <v>-1.3477323569999999</v>
      </c>
      <c r="D3918" s="4">
        <v>0.32722031699999998</v>
      </c>
      <c r="E3918" s="4">
        <v>0.72695807899999998</v>
      </c>
      <c r="F3918" s="4">
        <v>10.541507230000001</v>
      </c>
      <c r="G3918" s="4">
        <v>0.98345079000000002</v>
      </c>
      <c r="H3918" s="4">
        <v>-5.5590965250000002</v>
      </c>
      <c r="I3918" s="25" t="s">
        <v>10382</v>
      </c>
    </row>
    <row r="3919" spans="1:9" x14ac:dyDescent="0.15">
      <c r="A3919" s="4" t="s">
        <v>4167</v>
      </c>
      <c r="B3919" s="4" t="s">
        <v>10221</v>
      </c>
      <c r="C3919" s="4">
        <v>-1.4369851840000001</v>
      </c>
      <c r="D3919" s="4">
        <v>0.166305748</v>
      </c>
      <c r="E3919" s="4">
        <v>0.58741913300000004</v>
      </c>
      <c r="F3919" s="4">
        <v>11.44344091</v>
      </c>
      <c r="G3919" s="4">
        <v>1.3920126289999999</v>
      </c>
      <c r="H3919" s="4">
        <v>-5.1040000660000002</v>
      </c>
      <c r="I3919" s="25" t="s">
        <v>10382</v>
      </c>
    </row>
    <row r="3920" spans="1:9" x14ac:dyDescent="0.15">
      <c r="A3920" s="4" t="s">
        <v>4167</v>
      </c>
      <c r="B3920" s="4" t="s">
        <v>10222</v>
      </c>
      <c r="C3920" s="4">
        <v>0.33175505199999999</v>
      </c>
      <c r="D3920" s="4">
        <v>0.84085484300000002</v>
      </c>
      <c r="E3920" s="4">
        <v>0.955858447</v>
      </c>
      <c r="F3920" s="4">
        <v>19.76278177</v>
      </c>
      <c r="G3920" s="4">
        <v>-0.20120407400000001</v>
      </c>
      <c r="H3920" s="4">
        <v>-5.996998756</v>
      </c>
      <c r="I3920" s="24" t="s">
        <v>10381</v>
      </c>
    </row>
    <row r="3921" spans="1:9" x14ac:dyDescent="0.15">
      <c r="A3921" s="4" t="s">
        <v>4167</v>
      </c>
      <c r="B3921" s="4" t="s">
        <v>10223</v>
      </c>
      <c r="C3921" s="4">
        <v>-2.7943813569999998</v>
      </c>
      <c r="D3921" s="4">
        <v>0.319469108</v>
      </c>
      <c r="E3921" s="4">
        <v>0.71973047499999998</v>
      </c>
      <c r="F3921" s="4">
        <v>10.05542288</v>
      </c>
      <c r="G3921" s="4">
        <v>0.99939277299999996</v>
      </c>
      <c r="H3921" s="4">
        <v>-5.5442173720000003</v>
      </c>
      <c r="I3921" s="25" t="s">
        <v>10382</v>
      </c>
    </row>
    <row r="3922" spans="1:9" x14ac:dyDescent="0.15">
      <c r="A3922" s="4" t="s">
        <v>4167</v>
      </c>
      <c r="B3922" s="4" t="s">
        <v>10224</v>
      </c>
      <c r="C3922" s="4">
        <v>-0.96262498299999999</v>
      </c>
      <c r="D3922" s="4">
        <v>0.46371573100000002</v>
      </c>
      <c r="E3922" s="4">
        <v>0.81102481900000001</v>
      </c>
      <c r="F3922" s="4">
        <v>8.1719462879999991</v>
      </c>
      <c r="G3922" s="4">
        <v>0.734923149</v>
      </c>
      <c r="H3922" s="4">
        <v>-5.7604918639999996</v>
      </c>
      <c r="I3922" s="25" t="s">
        <v>10382</v>
      </c>
    </row>
    <row r="3923" spans="1:9" x14ac:dyDescent="0.15">
      <c r="A3923" s="4" t="s">
        <v>4167</v>
      </c>
      <c r="B3923" s="4" t="s">
        <v>10225</v>
      </c>
      <c r="C3923" s="4">
        <v>0.16687132199999999</v>
      </c>
      <c r="D3923" s="4">
        <v>0.91780093100000004</v>
      </c>
      <c r="E3923" s="4">
        <v>0.97717810400000005</v>
      </c>
      <c r="F3923" s="4">
        <v>7.513924029</v>
      </c>
      <c r="G3923" s="4">
        <v>-0.10340582600000001</v>
      </c>
      <c r="H3923" s="4">
        <v>-6.0111309500000001</v>
      </c>
      <c r="I3923" s="24" t="s">
        <v>10381</v>
      </c>
    </row>
    <row r="3924" spans="1:9" x14ac:dyDescent="0.15">
      <c r="A3924" s="4" t="s">
        <v>4167</v>
      </c>
      <c r="B3924" s="4" t="s">
        <v>10226</v>
      </c>
      <c r="C3924" s="4">
        <v>-0.493357461</v>
      </c>
      <c r="D3924" s="4">
        <v>0.59357568999999999</v>
      </c>
      <c r="E3924" s="4">
        <v>0.86993954100000004</v>
      </c>
      <c r="F3924" s="4">
        <v>15.146291489999999</v>
      </c>
      <c r="G3924" s="4">
        <v>0.53498849800000003</v>
      </c>
      <c r="H3924" s="4">
        <v>-5.8805584609999997</v>
      </c>
      <c r="I3924" s="25" t="s">
        <v>10382</v>
      </c>
    </row>
    <row r="3925" spans="1:9" x14ac:dyDescent="0.15">
      <c r="A3925" s="4" t="s">
        <v>4167</v>
      </c>
      <c r="B3925" s="4" t="s">
        <v>10227</v>
      </c>
      <c r="C3925" s="4">
        <v>-1.0591454280000001</v>
      </c>
      <c r="D3925" s="4">
        <v>4.4575027000000003E-2</v>
      </c>
      <c r="E3925" s="4">
        <v>0.37609236200000001</v>
      </c>
      <c r="F3925" s="4">
        <v>14.94807462</v>
      </c>
      <c r="G3925" s="4">
        <v>2.0283623419999999</v>
      </c>
      <c r="H3925" s="4">
        <v>-4.0961920730000001</v>
      </c>
      <c r="I3925" s="25" t="s">
        <v>10382</v>
      </c>
    </row>
    <row r="3926" spans="1:9" x14ac:dyDescent="0.15">
      <c r="A3926" s="4" t="s">
        <v>4167</v>
      </c>
      <c r="B3926" s="4" t="s">
        <v>10228</v>
      </c>
      <c r="C3926" s="4">
        <v>-0.14611411199999999</v>
      </c>
      <c r="D3926" s="4">
        <v>0.87184271099999999</v>
      </c>
      <c r="E3926" s="4">
        <v>0.96631788900000004</v>
      </c>
      <c r="F3926" s="4">
        <v>10.469577859999999</v>
      </c>
      <c r="G3926" s="4">
        <v>0.161638323</v>
      </c>
      <c r="H3926" s="4">
        <v>-6.003808716</v>
      </c>
      <c r="I3926" s="25" t="s">
        <v>10382</v>
      </c>
    </row>
    <row r="3927" spans="1:9" x14ac:dyDescent="0.15">
      <c r="A3927" s="4" t="s">
        <v>4167</v>
      </c>
      <c r="B3927" s="4" t="s">
        <v>10229</v>
      </c>
      <c r="C3927" s="4">
        <v>-0.40820454900000003</v>
      </c>
      <c r="D3927" s="4">
        <v>0.87293164199999995</v>
      </c>
      <c r="E3927" s="4">
        <v>0.96698126100000004</v>
      </c>
      <c r="F3927" s="4">
        <v>4.8583786580000003</v>
      </c>
      <c r="G3927" s="4">
        <v>0.16025294900000001</v>
      </c>
      <c r="H3927" s="4">
        <v>-6.0040202640000002</v>
      </c>
      <c r="I3927" s="25" t="s">
        <v>10382</v>
      </c>
    </row>
    <row r="3928" spans="1:9" x14ac:dyDescent="0.15">
      <c r="A3928" s="4" t="s">
        <v>3277</v>
      </c>
      <c r="B3928" s="4" t="s">
        <v>9975</v>
      </c>
      <c r="C3928" s="4">
        <v>1.3451127220000001</v>
      </c>
      <c r="D3928" s="4">
        <v>2.0892002E-2</v>
      </c>
      <c r="E3928" s="4">
        <v>0.61955465899999995</v>
      </c>
      <c r="F3928" s="4">
        <v>15.97228655</v>
      </c>
      <c r="G3928" s="4">
        <v>-2.3801971019999999</v>
      </c>
      <c r="H3928" s="4">
        <v>-3.2240189460000002</v>
      </c>
      <c r="I3928" s="24" t="s">
        <v>10381</v>
      </c>
    </row>
    <row r="3929" spans="1:9" x14ac:dyDescent="0.15">
      <c r="A3929" s="4" t="s">
        <v>3277</v>
      </c>
      <c r="B3929" s="4" t="s">
        <v>9976</v>
      </c>
      <c r="C3929" s="4">
        <v>1.3502528110000001</v>
      </c>
      <c r="D3929" s="4">
        <v>4.1529870000000003E-3</v>
      </c>
      <c r="E3929" s="4">
        <v>0.54330940400000005</v>
      </c>
      <c r="F3929" s="4">
        <v>15.26283718</v>
      </c>
      <c r="G3929" s="4">
        <v>-2.9946183190000002</v>
      </c>
      <c r="H3929" s="4">
        <v>-2.036569187</v>
      </c>
      <c r="I3929" s="24" t="s">
        <v>10381</v>
      </c>
    </row>
    <row r="3930" spans="1:9" x14ac:dyDescent="0.15">
      <c r="A3930" s="4" t="s">
        <v>3277</v>
      </c>
      <c r="B3930" s="4" t="s">
        <v>9977</v>
      </c>
      <c r="C3930" s="4">
        <v>0.49891603499999998</v>
      </c>
      <c r="D3930" s="4">
        <v>1.1083068999999999E-2</v>
      </c>
      <c r="E3930" s="4">
        <v>0.60378725799999999</v>
      </c>
      <c r="F3930" s="4">
        <v>17.662766569999999</v>
      </c>
      <c r="G3930" s="4">
        <v>-2.631363409</v>
      </c>
      <c r="H3930" s="4">
        <v>-2.7622743700000001</v>
      </c>
      <c r="I3930" s="24" t="s">
        <v>10381</v>
      </c>
    </row>
    <row r="3931" spans="1:9" x14ac:dyDescent="0.15">
      <c r="A3931" s="4" t="s">
        <v>3277</v>
      </c>
      <c r="B3931" s="4" t="s">
        <v>10094</v>
      </c>
      <c r="C3931" s="4">
        <v>0.75864118599999997</v>
      </c>
      <c r="D3931" s="4">
        <v>0.223139684</v>
      </c>
      <c r="E3931" s="4">
        <v>0.78586803999999999</v>
      </c>
      <c r="F3931" s="4">
        <v>15.37826634</v>
      </c>
      <c r="G3931" s="4">
        <v>-1.2325104410000001</v>
      </c>
      <c r="H3931" s="4">
        <v>-4.8318469430000004</v>
      </c>
      <c r="I3931" s="24" t="s">
        <v>10381</v>
      </c>
    </row>
    <row r="3932" spans="1:9" x14ac:dyDescent="0.15">
      <c r="A3932" s="4" t="s">
        <v>3277</v>
      </c>
      <c r="B3932" s="4" t="s">
        <v>9978</v>
      </c>
      <c r="C3932" s="4">
        <v>0.29165015100000002</v>
      </c>
      <c r="D3932" s="4">
        <v>0.23834119300000001</v>
      </c>
      <c r="E3932" s="4">
        <v>0.79721752000000001</v>
      </c>
      <c r="F3932" s="4">
        <v>16.313713700000001</v>
      </c>
      <c r="G3932" s="4">
        <v>-1.192445553</v>
      </c>
      <c r="H3932" s="4">
        <v>-4.8712277180000001</v>
      </c>
      <c r="I3932" s="24" t="s">
        <v>10381</v>
      </c>
    </row>
    <row r="3933" spans="1:9" x14ac:dyDescent="0.15">
      <c r="A3933" s="4" t="s">
        <v>3277</v>
      </c>
      <c r="B3933" s="4" t="s">
        <v>9979</v>
      </c>
      <c r="C3933" s="4">
        <v>1.015982309</v>
      </c>
      <c r="D3933" s="4">
        <v>2.5383916999999999E-2</v>
      </c>
      <c r="E3933" s="4">
        <v>0.62815588300000003</v>
      </c>
      <c r="F3933" s="4">
        <v>16.987748750000002</v>
      </c>
      <c r="G3933" s="4">
        <v>-2.299792042</v>
      </c>
      <c r="H3933" s="4">
        <v>-3.364335101</v>
      </c>
      <c r="I3933" s="24" t="s">
        <v>10381</v>
      </c>
    </row>
    <row r="3934" spans="1:9" x14ac:dyDescent="0.15">
      <c r="A3934" s="4" t="s">
        <v>3277</v>
      </c>
      <c r="B3934" s="4" t="s">
        <v>9980</v>
      </c>
      <c r="C3934" s="4">
        <v>0.90887156599999996</v>
      </c>
      <c r="D3934" s="4">
        <v>2.9351325000000001E-2</v>
      </c>
      <c r="E3934" s="4">
        <v>0.62847583600000001</v>
      </c>
      <c r="F3934" s="4">
        <v>21.40137266</v>
      </c>
      <c r="G3934" s="4">
        <v>-2.2387054420000001</v>
      </c>
      <c r="H3934" s="4">
        <v>-3.4684015189999999</v>
      </c>
      <c r="I3934" s="24" t="s">
        <v>10381</v>
      </c>
    </row>
    <row r="3935" spans="1:9" x14ac:dyDescent="0.15">
      <c r="A3935" s="4" t="s">
        <v>3277</v>
      </c>
      <c r="B3935" s="4" t="s">
        <v>9981</v>
      </c>
      <c r="C3935" s="4">
        <v>0.71285885800000004</v>
      </c>
      <c r="D3935" s="4">
        <v>4.1091880999999997E-2</v>
      </c>
      <c r="E3935" s="4">
        <v>0.65182514700000005</v>
      </c>
      <c r="F3935" s="4">
        <v>20.086535699999999</v>
      </c>
      <c r="G3935" s="4">
        <v>-2.0930818969999998</v>
      </c>
      <c r="H3935" s="4">
        <v>-3.7073871700000001</v>
      </c>
      <c r="I3935" s="24" t="s">
        <v>10381</v>
      </c>
    </row>
    <row r="3936" spans="1:9" x14ac:dyDescent="0.15">
      <c r="A3936" s="4" t="s">
        <v>3277</v>
      </c>
      <c r="B3936" s="4" t="s">
        <v>9982</v>
      </c>
      <c r="C3936" s="4">
        <v>0.52258662899999997</v>
      </c>
      <c r="D3936" s="4">
        <v>4.7209160000000003E-3</v>
      </c>
      <c r="E3936" s="4">
        <v>0.54407043799999999</v>
      </c>
      <c r="F3936" s="4">
        <v>16.66976459</v>
      </c>
      <c r="G3936" s="4">
        <v>-2.948669872</v>
      </c>
      <c r="H3936" s="4">
        <v>-2.131881645</v>
      </c>
      <c r="I3936" s="24" t="s">
        <v>10381</v>
      </c>
    </row>
    <row r="3937" spans="1:9" x14ac:dyDescent="0.15">
      <c r="A3937" s="4" t="s">
        <v>3277</v>
      </c>
      <c r="B3937" s="4" t="s">
        <v>9983</v>
      </c>
      <c r="C3937" s="4">
        <v>2.3197592999999999E-2</v>
      </c>
      <c r="D3937" s="4">
        <v>0.95673165999999998</v>
      </c>
      <c r="E3937" s="4">
        <v>0.99550096200000004</v>
      </c>
      <c r="F3937" s="4">
        <v>12.82055377</v>
      </c>
      <c r="G3937" s="4">
        <v>-5.4509924000000001E-2</v>
      </c>
      <c r="H3937" s="4">
        <v>-5.4559221510000002</v>
      </c>
      <c r="I3937" s="24" t="s">
        <v>10381</v>
      </c>
    </row>
    <row r="3938" spans="1:9" x14ac:dyDescent="0.15">
      <c r="A3938" s="4" t="s">
        <v>3277</v>
      </c>
      <c r="B3938" s="4" t="s">
        <v>10095</v>
      </c>
      <c r="C3938" s="4">
        <v>-0.36045747700000003</v>
      </c>
      <c r="D3938" s="4">
        <v>0.25412781400000001</v>
      </c>
      <c r="E3938" s="4">
        <v>0.80348086100000005</v>
      </c>
      <c r="F3938" s="4">
        <v>13.790820160000001</v>
      </c>
      <c r="G3938" s="4">
        <v>1.1527561</v>
      </c>
      <c r="H3938" s="4">
        <v>-4.9090336260000003</v>
      </c>
      <c r="I3938" s="25" t="s">
        <v>10382</v>
      </c>
    </row>
    <row r="3939" spans="1:9" x14ac:dyDescent="0.15">
      <c r="A3939" s="4" t="s">
        <v>3277</v>
      </c>
      <c r="B3939" s="4" t="s">
        <v>9984</v>
      </c>
      <c r="C3939" s="4">
        <v>0.48350632599999999</v>
      </c>
      <c r="D3939" s="4">
        <v>0.16199366800000001</v>
      </c>
      <c r="E3939" s="4">
        <v>0.75646411199999997</v>
      </c>
      <c r="F3939" s="4">
        <v>16.686733799999999</v>
      </c>
      <c r="G3939" s="4">
        <v>-1.41795655</v>
      </c>
      <c r="H3939" s="4">
        <v>-4.6338671969999998</v>
      </c>
      <c r="I3939" s="24" t="s">
        <v>10381</v>
      </c>
    </row>
    <row r="3940" spans="1:9" x14ac:dyDescent="0.15">
      <c r="A3940" s="4" t="s">
        <v>3277</v>
      </c>
      <c r="B3940" s="4" t="s">
        <v>10096</v>
      </c>
      <c r="C3940" s="4">
        <v>1.274495524</v>
      </c>
      <c r="D3940" s="4">
        <v>7.9730619999999995E-3</v>
      </c>
      <c r="E3940" s="4">
        <v>0.58734786900000002</v>
      </c>
      <c r="F3940" s="4">
        <v>12.55698471</v>
      </c>
      <c r="G3940" s="4">
        <v>-2.7563343960000002</v>
      </c>
      <c r="H3940" s="4">
        <v>-2.519977006</v>
      </c>
      <c r="I3940" s="24" t="s">
        <v>10381</v>
      </c>
    </row>
    <row r="3941" spans="1:9" x14ac:dyDescent="0.15">
      <c r="A3941" s="4" t="s">
        <v>3277</v>
      </c>
      <c r="B3941" s="4" t="s">
        <v>9985</v>
      </c>
      <c r="C3941" s="4">
        <v>0.54650030199999999</v>
      </c>
      <c r="D3941" s="4">
        <v>0.21487140900000001</v>
      </c>
      <c r="E3941" s="4">
        <v>0.78109736299999999</v>
      </c>
      <c r="F3941" s="4">
        <v>19.36016459</v>
      </c>
      <c r="G3941" s="4">
        <v>-1.2551500920000001</v>
      </c>
      <c r="H3941" s="4">
        <v>-4.8090560230000001</v>
      </c>
      <c r="I3941" s="24" t="s">
        <v>10381</v>
      </c>
    </row>
    <row r="3942" spans="1:9" x14ac:dyDescent="0.15">
      <c r="A3942" s="4" t="s">
        <v>3277</v>
      </c>
      <c r="B3942" s="4" t="s">
        <v>10097</v>
      </c>
      <c r="C3942" s="4">
        <v>4.5653129349999997</v>
      </c>
      <c r="D3942" s="4">
        <v>1.1448899999999999E-4</v>
      </c>
      <c r="E3942" s="4">
        <v>0.19977014300000001</v>
      </c>
      <c r="F3942" s="4">
        <v>7.2639833139999999</v>
      </c>
      <c r="G3942" s="4">
        <v>-4.1633522530000002</v>
      </c>
      <c r="H3942" s="4">
        <v>0.66108298899999995</v>
      </c>
      <c r="I3942" s="24" t="s">
        <v>10381</v>
      </c>
    </row>
    <row r="3943" spans="1:9" x14ac:dyDescent="0.15">
      <c r="A3943" s="4" t="s">
        <v>3277</v>
      </c>
      <c r="B3943" s="4" t="s">
        <v>10098</v>
      </c>
      <c r="C3943" s="4">
        <v>0.48754855200000002</v>
      </c>
      <c r="D3943" s="4">
        <v>0.201044952</v>
      </c>
      <c r="E3943" s="4">
        <v>0.77763791299999996</v>
      </c>
      <c r="F3943" s="4">
        <v>18.67470539</v>
      </c>
      <c r="G3943" s="4">
        <v>-1.294498189</v>
      </c>
      <c r="H3943" s="4">
        <v>-4.7685260920000001</v>
      </c>
      <c r="I3943" s="24" t="s">
        <v>10381</v>
      </c>
    </row>
    <row r="3944" spans="1:9" x14ac:dyDescent="0.15">
      <c r="A3944" s="4" t="s">
        <v>3277</v>
      </c>
      <c r="B3944" s="4" t="s">
        <v>10099</v>
      </c>
      <c r="C3944" s="4">
        <v>0.61059264000000002</v>
      </c>
      <c r="D3944" s="4">
        <v>0.300377538</v>
      </c>
      <c r="E3944" s="4">
        <v>0.82477060800000002</v>
      </c>
      <c r="F3944" s="4">
        <v>15.733511379999999</v>
      </c>
      <c r="G3944" s="4">
        <v>-1.0457371680000001</v>
      </c>
      <c r="H3944" s="4">
        <v>-5.0049353879999998</v>
      </c>
      <c r="I3944" s="24" t="s">
        <v>10381</v>
      </c>
    </row>
    <row r="3945" spans="1:9" x14ac:dyDescent="0.15">
      <c r="A3945" s="4" t="s">
        <v>3277</v>
      </c>
      <c r="B3945" s="4" t="s">
        <v>10100</v>
      </c>
      <c r="C3945" s="4">
        <v>-0.86333407699999998</v>
      </c>
      <c r="D3945" s="4">
        <v>0.17175309499999999</v>
      </c>
      <c r="E3945" s="4">
        <v>0.759668279</v>
      </c>
      <c r="F3945" s="4">
        <v>15.913626799999999</v>
      </c>
      <c r="G3945" s="4">
        <v>1.385130059</v>
      </c>
      <c r="H3945" s="4">
        <v>-4.6707723139999997</v>
      </c>
      <c r="I3945" s="25" t="s">
        <v>10382</v>
      </c>
    </row>
    <row r="3946" spans="1:9" x14ac:dyDescent="0.15">
      <c r="A3946" s="4" t="s">
        <v>3277</v>
      </c>
      <c r="B3946" s="4" t="s">
        <v>10101</v>
      </c>
      <c r="C3946" s="4">
        <v>-0.23552632900000001</v>
      </c>
      <c r="D3946" s="4">
        <v>0.53477160499999998</v>
      </c>
      <c r="E3946" s="4">
        <v>0.90363461700000003</v>
      </c>
      <c r="F3946" s="4">
        <v>15.46327677</v>
      </c>
      <c r="G3946" s="4">
        <v>0.62477340100000001</v>
      </c>
      <c r="H3946" s="4">
        <v>-5.2945050910000004</v>
      </c>
      <c r="I3946" s="25" t="s">
        <v>10382</v>
      </c>
    </row>
    <row r="3947" spans="1:9" x14ac:dyDescent="0.15">
      <c r="A3947" s="4" t="s">
        <v>3277</v>
      </c>
      <c r="B3947" s="4" t="s">
        <v>10102</v>
      </c>
      <c r="C3947" s="4">
        <v>0.79959884599999997</v>
      </c>
      <c r="D3947" s="4">
        <v>3.3704234999999999E-2</v>
      </c>
      <c r="E3947" s="4">
        <v>0.64643611999999995</v>
      </c>
      <c r="F3947" s="4">
        <v>17.758603669999999</v>
      </c>
      <c r="G3947" s="4">
        <v>-2.1795765760000001</v>
      </c>
      <c r="H3947" s="4">
        <v>-3.5670031080000002</v>
      </c>
      <c r="I3947" s="24" t="s">
        <v>10381</v>
      </c>
    </row>
    <row r="3948" spans="1:9" x14ac:dyDescent="0.15">
      <c r="A3948" s="4" t="s">
        <v>3277</v>
      </c>
      <c r="B3948" s="4" t="s">
        <v>10103</v>
      </c>
      <c r="C3948" s="4">
        <v>0.372616324</v>
      </c>
      <c r="D3948" s="4">
        <v>0.49779957899999999</v>
      </c>
      <c r="E3948" s="4">
        <v>0.89199504600000001</v>
      </c>
      <c r="F3948" s="4">
        <v>11.5922161</v>
      </c>
      <c r="G3948" s="4">
        <v>-0.68260149199999998</v>
      </c>
      <c r="H3948" s="4">
        <v>-5.2631606939999998</v>
      </c>
      <c r="I3948" s="24" t="s">
        <v>10381</v>
      </c>
    </row>
    <row r="3949" spans="1:9" x14ac:dyDescent="0.15">
      <c r="A3949" s="4" t="s">
        <v>3277</v>
      </c>
      <c r="B3949" s="4" t="s">
        <v>9986</v>
      </c>
      <c r="C3949" s="4">
        <v>-0.60704878399999995</v>
      </c>
      <c r="D3949" s="4">
        <v>0.30309828799999999</v>
      </c>
      <c r="E3949" s="4">
        <v>0.82564709599999997</v>
      </c>
      <c r="F3949" s="4">
        <v>12.121319890000001</v>
      </c>
      <c r="G3949" s="4">
        <v>1.039809357</v>
      </c>
      <c r="H3949" s="4">
        <v>-5.009987991</v>
      </c>
      <c r="I3949" s="25" t="s">
        <v>10382</v>
      </c>
    </row>
    <row r="3950" spans="1:9" x14ac:dyDescent="0.15">
      <c r="A3950" s="4" t="s">
        <v>3277</v>
      </c>
      <c r="B3950" s="4" t="s">
        <v>10104</v>
      </c>
      <c r="C3950" s="4">
        <v>1.3627085720000001</v>
      </c>
      <c r="D3950" s="4">
        <v>4.5548871999999997E-2</v>
      </c>
      <c r="E3950" s="4">
        <v>0.66201693299999997</v>
      </c>
      <c r="F3950" s="4">
        <v>15.316206360000001</v>
      </c>
      <c r="G3950" s="4">
        <v>-2.047268898</v>
      </c>
      <c r="H3950" s="4">
        <v>-3.7798552509999999</v>
      </c>
      <c r="I3950" s="24" t="s">
        <v>10381</v>
      </c>
    </row>
    <row r="3951" spans="1:9" x14ac:dyDescent="0.15">
      <c r="A3951" s="4" t="s">
        <v>3277</v>
      </c>
      <c r="B3951" s="4" t="s">
        <v>10105</v>
      </c>
      <c r="C3951" s="4">
        <v>0.64178718800000001</v>
      </c>
      <c r="D3951" s="4">
        <v>0.11097665</v>
      </c>
      <c r="E3951" s="4">
        <v>0.72802338499999997</v>
      </c>
      <c r="F3951" s="4">
        <v>14.445476490000001</v>
      </c>
      <c r="G3951" s="4">
        <v>-1.6205920140000001</v>
      </c>
      <c r="H3951" s="4">
        <v>-4.3887654730000003</v>
      </c>
      <c r="I3951" s="24" t="s">
        <v>10381</v>
      </c>
    </row>
    <row r="3952" spans="1:9" x14ac:dyDescent="0.15">
      <c r="A3952" s="4" t="s">
        <v>3277</v>
      </c>
      <c r="B3952" s="4" t="s">
        <v>10106</v>
      </c>
      <c r="C3952" s="4">
        <v>6.8062462000000004E-2</v>
      </c>
      <c r="D3952" s="4">
        <v>0.87031805699999998</v>
      </c>
      <c r="E3952" s="4">
        <v>0.97757324899999998</v>
      </c>
      <c r="F3952" s="4">
        <v>16.93262464</v>
      </c>
      <c r="G3952" s="4">
        <v>-0.164038563</v>
      </c>
      <c r="H3952" s="4">
        <v>-5.4459076609999997</v>
      </c>
      <c r="I3952" s="24" t="s">
        <v>10381</v>
      </c>
    </row>
    <row r="3953" spans="1:9" x14ac:dyDescent="0.15">
      <c r="A3953" s="4" t="s">
        <v>3277</v>
      </c>
      <c r="B3953" s="4" t="s">
        <v>10107</v>
      </c>
      <c r="C3953" s="4">
        <v>0.25222086799999999</v>
      </c>
      <c r="D3953" s="4">
        <v>0.33704258100000001</v>
      </c>
      <c r="E3953" s="4">
        <v>0.84268694200000005</v>
      </c>
      <c r="F3953" s="4">
        <v>16.454685210000001</v>
      </c>
      <c r="G3953" s="4">
        <v>-0.96871027799999998</v>
      </c>
      <c r="H3953" s="4">
        <v>-5.06844948</v>
      </c>
      <c r="I3953" s="24" t="s">
        <v>10381</v>
      </c>
    </row>
    <row r="3954" spans="1:9" x14ac:dyDescent="0.15">
      <c r="A3954" s="4" t="s">
        <v>3277</v>
      </c>
      <c r="B3954" s="4" t="s">
        <v>10108</v>
      </c>
      <c r="C3954" s="4">
        <v>0.77708770900000002</v>
      </c>
      <c r="D3954" s="4">
        <v>5.2842501E-2</v>
      </c>
      <c r="E3954" s="4">
        <v>0.66416877600000002</v>
      </c>
      <c r="F3954" s="4">
        <v>15.06865037</v>
      </c>
      <c r="G3954" s="4">
        <v>-1.9800621789999999</v>
      </c>
      <c r="H3954" s="4">
        <v>-3.8837540690000001</v>
      </c>
      <c r="I3954" s="24" t="s">
        <v>10381</v>
      </c>
    </row>
    <row r="3955" spans="1:9" x14ac:dyDescent="0.15">
      <c r="A3955" s="4" t="s">
        <v>3277</v>
      </c>
      <c r="B3955" s="4" t="s">
        <v>10109</v>
      </c>
      <c r="C3955" s="4">
        <v>-0.23559744299999999</v>
      </c>
      <c r="D3955" s="4">
        <v>0.66787325099999995</v>
      </c>
      <c r="E3955" s="4">
        <v>0.93776568800000004</v>
      </c>
      <c r="F3955" s="4">
        <v>12.206598189999999</v>
      </c>
      <c r="G3955" s="4">
        <v>0.43144879200000003</v>
      </c>
      <c r="H3955" s="4">
        <v>-5.3794216429999997</v>
      </c>
      <c r="I3955" s="25" t="s">
        <v>10382</v>
      </c>
    </row>
    <row r="3956" spans="1:9" x14ac:dyDescent="0.15">
      <c r="A3956" s="4" t="s">
        <v>3277</v>
      </c>
      <c r="B3956" s="4" t="s">
        <v>10110</v>
      </c>
      <c r="C3956" s="4">
        <v>0.83111675200000001</v>
      </c>
      <c r="D3956" s="4">
        <v>0.208292531</v>
      </c>
      <c r="E3956" s="4">
        <v>0.77942563099999995</v>
      </c>
      <c r="F3956" s="4">
        <v>18.187783360000001</v>
      </c>
      <c r="G3956" s="4">
        <v>-1.2736295689999999</v>
      </c>
      <c r="H3956" s="4">
        <v>-4.7901664650000004</v>
      </c>
      <c r="I3956" s="24" t="s">
        <v>10381</v>
      </c>
    </row>
    <row r="3957" spans="1:9" x14ac:dyDescent="0.15">
      <c r="A3957" s="4" t="s">
        <v>3277</v>
      </c>
      <c r="B3957" s="4" t="s">
        <v>10111</v>
      </c>
      <c r="C3957" s="4">
        <v>7.6403284000000002E-2</v>
      </c>
      <c r="D3957" s="4">
        <v>0.86411048300000004</v>
      </c>
      <c r="E3957" s="4">
        <v>0.97640234199999998</v>
      </c>
      <c r="F3957" s="4">
        <v>14.69277707</v>
      </c>
      <c r="G3957" s="4">
        <v>-0.17196816000000001</v>
      </c>
      <c r="H3957" s="4">
        <v>-5.4447933009999998</v>
      </c>
      <c r="I3957" s="24" t="s">
        <v>10381</v>
      </c>
    </row>
    <row r="3958" spans="1:9" x14ac:dyDescent="0.15">
      <c r="A3958" s="4" t="s">
        <v>3277</v>
      </c>
      <c r="B3958" s="4" t="s">
        <v>10112</v>
      </c>
      <c r="C3958" s="4">
        <v>-0.70149993700000002</v>
      </c>
      <c r="D3958" s="4">
        <v>8.2508234E-2</v>
      </c>
      <c r="E3958" s="4">
        <v>0.70342525</v>
      </c>
      <c r="F3958" s="4">
        <v>13.33488693</v>
      </c>
      <c r="G3958" s="4">
        <v>1.7694597249999999</v>
      </c>
      <c r="H3958" s="4">
        <v>-4.1902309559999997</v>
      </c>
      <c r="I3958" s="25" t="s">
        <v>10382</v>
      </c>
    </row>
    <row r="3959" spans="1:9" x14ac:dyDescent="0.15">
      <c r="A3959" s="4" t="s">
        <v>3277</v>
      </c>
      <c r="B3959" s="4" t="s">
        <v>10113</v>
      </c>
      <c r="C3959" s="4">
        <v>0.52599213199999995</v>
      </c>
      <c r="D3959" s="4">
        <v>0.47924061699999998</v>
      </c>
      <c r="E3959" s="4">
        <v>0.88582799499999998</v>
      </c>
      <c r="F3959" s="4">
        <v>18.677107540000002</v>
      </c>
      <c r="G3959" s="4">
        <v>-0.71250999400000004</v>
      </c>
      <c r="H3959" s="4">
        <v>-5.245883697</v>
      </c>
      <c r="I3959" s="24" t="s">
        <v>10381</v>
      </c>
    </row>
    <row r="3960" spans="1:9" x14ac:dyDescent="0.15">
      <c r="A3960" s="4" t="s">
        <v>3277</v>
      </c>
      <c r="B3960" s="4" t="s">
        <v>10114</v>
      </c>
      <c r="C3960" s="4">
        <v>0.47004041499999999</v>
      </c>
      <c r="D3960" s="4">
        <v>0.54118470399999996</v>
      </c>
      <c r="E3960" s="4">
        <v>0.90482005099999996</v>
      </c>
      <c r="F3960" s="4">
        <v>15.455602669999999</v>
      </c>
      <c r="G3960" s="4">
        <v>-0.61495943200000003</v>
      </c>
      <c r="H3960" s="4">
        <v>-5.2995541450000001</v>
      </c>
      <c r="I3960" s="24" t="s">
        <v>10381</v>
      </c>
    </row>
    <row r="3961" spans="1:9" x14ac:dyDescent="0.15">
      <c r="A3961" s="4" t="s">
        <v>3277</v>
      </c>
      <c r="B3961" s="4" t="s">
        <v>10115</v>
      </c>
      <c r="C3961" s="4">
        <v>-0.39913566099999997</v>
      </c>
      <c r="D3961" s="4">
        <v>0.83106396299999996</v>
      </c>
      <c r="E3961" s="4">
        <v>0.97087642799999996</v>
      </c>
      <c r="F3961" s="4">
        <v>7.3299495449999998</v>
      </c>
      <c r="G3961" s="4">
        <v>0.21438080700000001</v>
      </c>
      <c r="H3961" s="4">
        <v>-5.4379414089999996</v>
      </c>
      <c r="I3961" s="25" t="s">
        <v>10382</v>
      </c>
    </row>
    <row r="3962" spans="1:9" x14ac:dyDescent="0.15">
      <c r="A3962" s="4" t="s">
        <v>3277</v>
      </c>
      <c r="B3962" s="4" t="s">
        <v>10116</v>
      </c>
      <c r="C3962" s="4">
        <v>-0.244303776</v>
      </c>
      <c r="D3962" s="4">
        <v>0.78554404099999997</v>
      </c>
      <c r="E3962" s="4">
        <v>0.96536392900000001</v>
      </c>
      <c r="F3962" s="4">
        <v>18.35395527</v>
      </c>
      <c r="G3962" s="4">
        <v>0.27346917999999998</v>
      </c>
      <c r="H3962" s="4">
        <v>-5.4258936029999996</v>
      </c>
      <c r="I3962" s="25" t="s">
        <v>10382</v>
      </c>
    </row>
    <row r="3963" spans="1:9" x14ac:dyDescent="0.15">
      <c r="A3963" s="4" t="s">
        <v>3277</v>
      </c>
      <c r="B3963" s="4" t="s">
        <v>10117</v>
      </c>
      <c r="C3963" s="4">
        <v>-0.17631387000000001</v>
      </c>
      <c r="D3963" s="4">
        <v>0.77895910999999995</v>
      </c>
      <c r="E3963" s="4">
        <v>0.96362592000000002</v>
      </c>
      <c r="F3963" s="4">
        <v>10.3358118</v>
      </c>
      <c r="G3963" s="4">
        <v>0.282092905</v>
      </c>
      <c r="H3963" s="4">
        <v>-5.4238919589999997</v>
      </c>
      <c r="I3963" s="25" t="s">
        <v>10382</v>
      </c>
    </row>
    <row r="3964" spans="1:9" x14ac:dyDescent="0.15">
      <c r="A3964" s="4" t="s">
        <v>3277</v>
      </c>
      <c r="B3964" s="4" t="s">
        <v>9987</v>
      </c>
      <c r="C3964" s="4">
        <v>0.38198622300000001</v>
      </c>
      <c r="D3964" s="4">
        <v>0.31474132700000002</v>
      </c>
      <c r="E3964" s="4">
        <v>0.82990947000000004</v>
      </c>
      <c r="F3964" s="4">
        <v>15.463859619999999</v>
      </c>
      <c r="G3964" s="4">
        <v>-1.014844061</v>
      </c>
      <c r="H3964" s="4">
        <v>-5.0309665219999999</v>
      </c>
      <c r="I3964" s="24" t="s">
        <v>10381</v>
      </c>
    </row>
    <row r="3965" spans="1:9" x14ac:dyDescent="0.15">
      <c r="A3965" s="4" t="s">
        <v>3277</v>
      </c>
      <c r="B3965" s="4" t="s">
        <v>10118</v>
      </c>
      <c r="C3965" s="4">
        <v>-0.324779278</v>
      </c>
      <c r="D3965" s="4">
        <v>0.63246259699999996</v>
      </c>
      <c r="E3965" s="4">
        <v>0.9284287</v>
      </c>
      <c r="F3965" s="4">
        <v>18.839582270000001</v>
      </c>
      <c r="G3965" s="4">
        <v>0.48101764000000002</v>
      </c>
      <c r="H3965" s="4">
        <v>-5.3605794629999997</v>
      </c>
      <c r="I3965" s="25" t="s">
        <v>10382</v>
      </c>
    </row>
    <row r="3966" spans="1:9" x14ac:dyDescent="0.15">
      <c r="A3966" s="4" t="s">
        <v>3277</v>
      </c>
      <c r="B3966" s="4" t="s">
        <v>10119</v>
      </c>
      <c r="C3966" s="4">
        <v>1.4397196029999999</v>
      </c>
      <c r="D3966" s="4">
        <v>7.054243E-3</v>
      </c>
      <c r="E3966" s="4">
        <v>0.58732992799999995</v>
      </c>
      <c r="F3966" s="4">
        <v>16.22819741</v>
      </c>
      <c r="G3966" s="4">
        <v>-2.8019509249999999</v>
      </c>
      <c r="H3966" s="4">
        <v>-2.4295609960000002</v>
      </c>
      <c r="I3966" s="24" t="s">
        <v>10381</v>
      </c>
    </row>
    <row r="3967" spans="1:9" x14ac:dyDescent="0.15">
      <c r="A3967" s="4" t="s">
        <v>3277</v>
      </c>
      <c r="B3967" s="4" t="s">
        <v>10120</v>
      </c>
      <c r="C3967" s="4">
        <v>0.26635931800000001</v>
      </c>
      <c r="D3967" s="4">
        <v>0.50111300400000003</v>
      </c>
      <c r="E3967" s="4">
        <v>0.89344670900000001</v>
      </c>
      <c r="F3967" s="4">
        <v>20.857123739999999</v>
      </c>
      <c r="G3967" s="4">
        <v>-0.67732679900000003</v>
      </c>
      <c r="H3967" s="4">
        <v>-5.2661324260000004</v>
      </c>
      <c r="I3967" s="24" t="s">
        <v>10381</v>
      </c>
    </row>
    <row r="3968" spans="1:9" x14ac:dyDescent="0.15">
      <c r="A3968" s="4" t="s">
        <v>3277</v>
      </c>
      <c r="B3968" s="4" t="s">
        <v>9988</v>
      </c>
      <c r="C3968" s="4">
        <v>0.31646317600000001</v>
      </c>
      <c r="D3968" s="4">
        <v>0.21104131400000001</v>
      </c>
      <c r="E3968" s="4">
        <v>0.77942563099999995</v>
      </c>
      <c r="F3968" s="4">
        <v>17.557392</v>
      </c>
      <c r="G3968" s="4">
        <v>-1.265856458</v>
      </c>
      <c r="H3968" s="4">
        <v>-4.7981434030000001</v>
      </c>
      <c r="I3968" s="24" t="s">
        <v>10381</v>
      </c>
    </row>
    <row r="3969" spans="1:9" x14ac:dyDescent="0.15">
      <c r="A3969" s="4" t="s">
        <v>3277</v>
      </c>
      <c r="B3969" s="4" t="s">
        <v>10121</v>
      </c>
      <c r="C3969" s="4">
        <v>0.265704993</v>
      </c>
      <c r="D3969" s="4">
        <v>0.41956579799999999</v>
      </c>
      <c r="E3969" s="4">
        <v>0.866043809</v>
      </c>
      <c r="F3969" s="4">
        <v>12.663317960000001</v>
      </c>
      <c r="G3969" s="4">
        <v>-0.81344069200000002</v>
      </c>
      <c r="H3969" s="4">
        <v>-5.1822478140000001</v>
      </c>
      <c r="I3969" s="24" t="s">
        <v>10381</v>
      </c>
    </row>
    <row r="3970" spans="1:9" x14ac:dyDescent="0.15">
      <c r="A3970" s="4" t="s">
        <v>3277</v>
      </c>
      <c r="B3970" s="4" t="s">
        <v>9989</v>
      </c>
      <c r="C3970" s="4">
        <v>0.60378242900000001</v>
      </c>
      <c r="D3970" s="4">
        <v>0.13955954200000001</v>
      </c>
      <c r="E3970" s="4">
        <v>0.74212998600000002</v>
      </c>
      <c r="F3970" s="4">
        <v>16.56312419</v>
      </c>
      <c r="G3970" s="4">
        <v>-1.499709926</v>
      </c>
      <c r="H3970" s="4">
        <v>-4.5385349240000004</v>
      </c>
      <c r="I3970" s="24" t="s">
        <v>10381</v>
      </c>
    </row>
    <row r="3971" spans="1:9" x14ac:dyDescent="0.15">
      <c r="A3971" s="4" t="s">
        <v>3277</v>
      </c>
      <c r="B3971" s="4" t="s">
        <v>10122</v>
      </c>
      <c r="C3971" s="4">
        <v>0.38058174099999997</v>
      </c>
      <c r="D3971" s="4">
        <v>0.469221261</v>
      </c>
      <c r="E3971" s="4">
        <v>0.88329685300000005</v>
      </c>
      <c r="F3971" s="4">
        <v>14.525250229999999</v>
      </c>
      <c r="G3971" s="4">
        <v>-0.72892624500000003</v>
      </c>
      <c r="H3971" s="4">
        <v>-5.2360927589999999</v>
      </c>
      <c r="I3971" s="24" t="s">
        <v>10381</v>
      </c>
    </row>
    <row r="3972" spans="1:9" x14ac:dyDescent="0.15">
      <c r="A3972" s="4" t="s">
        <v>3277</v>
      </c>
      <c r="B3972" s="4" t="s">
        <v>10123</v>
      </c>
      <c r="C3972" s="4">
        <v>-0.20206038700000001</v>
      </c>
      <c r="D3972" s="4">
        <v>0.53654933000000005</v>
      </c>
      <c r="E3972" s="4">
        <v>0.90475778100000004</v>
      </c>
      <c r="F3972" s="4">
        <v>16.811217580000001</v>
      </c>
      <c r="G3972" s="4">
        <v>0.62204688600000002</v>
      </c>
      <c r="H3972" s="4">
        <v>-5.2959157020000003</v>
      </c>
      <c r="I3972" s="25" t="s">
        <v>10382</v>
      </c>
    </row>
    <row r="3973" spans="1:9" x14ac:dyDescent="0.15">
      <c r="A3973" s="4" t="s">
        <v>3277</v>
      </c>
      <c r="B3973" s="4" t="s">
        <v>9990</v>
      </c>
      <c r="C3973" s="4">
        <v>0.424279407</v>
      </c>
      <c r="D3973" s="4">
        <v>0.20135554999999999</v>
      </c>
      <c r="E3973" s="4">
        <v>0.778016877</v>
      </c>
      <c r="F3973" s="4">
        <v>17.271128170000001</v>
      </c>
      <c r="G3973" s="4">
        <v>-1.2935924029999999</v>
      </c>
      <c r="H3973" s="4">
        <v>-4.769472157</v>
      </c>
      <c r="I3973" s="24" t="s">
        <v>10381</v>
      </c>
    </row>
    <row r="3974" spans="1:9" x14ac:dyDescent="0.15">
      <c r="A3974" s="4" t="s">
        <v>3277</v>
      </c>
      <c r="B3974" s="4" t="s">
        <v>10124</v>
      </c>
      <c r="C3974" s="4">
        <v>-0.61446423100000003</v>
      </c>
      <c r="D3974" s="4">
        <v>0.58975691500000005</v>
      </c>
      <c r="E3974" s="4">
        <v>0.91895499199999997</v>
      </c>
      <c r="F3974" s="4">
        <v>11.156474230000001</v>
      </c>
      <c r="G3974" s="4">
        <v>0.54245141799999996</v>
      </c>
      <c r="H3974" s="4">
        <v>-5.3344173330000002</v>
      </c>
      <c r="I3974" s="25" t="s">
        <v>10382</v>
      </c>
    </row>
    <row r="3975" spans="1:9" x14ac:dyDescent="0.15">
      <c r="A3975" s="4" t="s">
        <v>3277</v>
      </c>
      <c r="B3975" s="4" t="s">
        <v>10125</v>
      </c>
      <c r="C3975" s="4">
        <v>2.1063129999999999E-2</v>
      </c>
      <c r="D3975" s="4">
        <v>0.952997918</v>
      </c>
      <c r="E3975" s="4">
        <v>0.99548945799999999</v>
      </c>
      <c r="F3975" s="4">
        <v>11.810385569999999</v>
      </c>
      <c r="G3975" s="4">
        <v>-5.9219115000000003E-2</v>
      </c>
      <c r="H3975" s="4">
        <v>-5.4556980299999998</v>
      </c>
      <c r="I3975" s="24" t="s">
        <v>10381</v>
      </c>
    </row>
    <row r="3976" spans="1:9" x14ac:dyDescent="0.15">
      <c r="A3976" s="4" t="s">
        <v>3277</v>
      </c>
      <c r="B3976" s="4" t="s">
        <v>10126</v>
      </c>
      <c r="C3976" s="4">
        <v>1.367151311</v>
      </c>
      <c r="D3976" s="4">
        <v>2.7166049000000001E-2</v>
      </c>
      <c r="E3976" s="4">
        <v>0.62847583600000001</v>
      </c>
      <c r="F3976" s="4">
        <v>12.718790029999999</v>
      </c>
      <c r="G3976" s="4">
        <v>-2.2713750579999998</v>
      </c>
      <c r="H3976" s="4">
        <v>-3.4130215069999998</v>
      </c>
      <c r="I3976" s="24" t="s">
        <v>10381</v>
      </c>
    </row>
    <row r="3977" spans="1:9" x14ac:dyDescent="0.15">
      <c r="A3977" s="4" t="s">
        <v>3277</v>
      </c>
      <c r="B3977" s="4" t="s">
        <v>10127</v>
      </c>
      <c r="C3977" s="4">
        <v>8.8589708000000003E-2</v>
      </c>
      <c r="D3977" s="4">
        <v>0.88269328000000002</v>
      </c>
      <c r="E3977" s="4">
        <v>0.98000249500000003</v>
      </c>
      <c r="F3977" s="4">
        <v>14.36110865</v>
      </c>
      <c r="G3977" s="4">
        <v>-0.14826114000000001</v>
      </c>
      <c r="H3977" s="4">
        <v>-5.4479686239999996</v>
      </c>
      <c r="I3977" s="24" t="s">
        <v>10381</v>
      </c>
    </row>
    <row r="3978" spans="1:9" x14ac:dyDescent="0.15">
      <c r="A3978" s="4" t="s">
        <v>3277</v>
      </c>
      <c r="B3978" s="4" t="s">
        <v>10128</v>
      </c>
      <c r="C3978" s="4">
        <v>0.47278321200000001</v>
      </c>
      <c r="D3978" s="4">
        <v>0.441401724</v>
      </c>
      <c r="E3978" s="4">
        <v>0.87327397399999995</v>
      </c>
      <c r="F3978" s="4">
        <v>12.18658102</v>
      </c>
      <c r="G3978" s="4">
        <v>-0.77558910199999997</v>
      </c>
      <c r="H3978" s="4">
        <v>-5.207074016</v>
      </c>
      <c r="I3978" s="24" t="s">
        <v>10381</v>
      </c>
    </row>
    <row r="3979" spans="1:9" x14ac:dyDescent="0.15">
      <c r="A3979" s="4" t="s">
        <v>3277</v>
      </c>
      <c r="B3979" s="4" t="s">
        <v>9991</v>
      </c>
      <c r="C3979" s="4">
        <v>-0.65404188500000005</v>
      </c>
      <c r="D3979" s="4">
        <v>0.26303628699999998</v>
      </c>
      <c r="E3979" s="4">
        <v>0.80757025400000004</v>
      </c>
      <c r="F3979" s="4">
        <v>17.831773009999999</v>
      </c>
      <c r="G3979" s="4">
        <v>1.1311345930000001</v>
      </c>
      <c r="H3979" s="4">
        <v>-4.9291213789999997</v>
      </c>
      <c r="I3979" s="25" t="s">
        <v>10382</v>
      </c>
    </row>
    <row r="3980" spans="1:9" x14ac:dyDescent="0.15">
      <c r="A3980" s="4" t="s">
        <v>3277</v>
      </c>
      <c r="B3980" s="4" t="s">
        <v>10129</v>
      </c>
      <c r="C3980" s="4">
        <v>1.063322385</v>
      </c>
      <c r="D3980" s="4">
        <v>7.2100707E-2</v>
      </c>
      <c r="E3980" s="4">
        <v>0.68510906299999996</v>
      </c>
      <c r="F3980" s="4">
        <v>18.216533999999999</v>
      </c>
      <c r="G3980" s="4">
        <v>-1.834727016</v>
      </c>
      <c r="H3980" s="4">
        <v>-4.0984054619999997</v>
      </c>
      <c r="I3980" s="24" t="s">
        <v>10381</v>
      </c>
    </row>
    <row r="3981" spans="1:9" x14ac:dyDescent="0.15">
      <c r="A3981" s="4" t="s">
        <v>3277</v>
      </c>
      <c r="B3981" s="4" t="s">
        <v>10130</v>
      </c>
      <c r="C3981" s="4">
        <v>0.72207025499999999</v>
      </c>
      <c r="D3981" s="4">
        <v>3.8589263999999998E-2</v>
      </c>
      <c r="E3981" s="4">
        <v>0.64921641200000002</v>
      </c>
      <c r="F3981" s="4">
        <v>16.116679309999999</v>
      </c>
      <c r="G3981" s="4">
        <v>-2.1207384939999998</v>
      </c>
      <c r="H3981" s="4">
        <v>-3.6630028509999999</v>
      </c>
      <c r="I3981" s="24" t="s">
        <v>10381</v>
      </c>
    </row>
    <row r="3982" spans="1:9" x14ac:dyDescent="0.15">
      <c r="A3982" s="4" t="s">
        <v>3277</v>
      </c>
      <c r="B3982" s="4" t="s">
        <v>10131</v>
      </c>
      <c r="C3982" s="4">
        <v>0.80842250100000002</v>
      </c>
      <c r="D3982" s="4">
        <v>0.21350203600000001</v>
      </c>
      <c r="E3982" s="4">
        <v>0.78096389200000005</v>
      </c>
      <c r="F3982" s="4">
        <v>14.327011410000001</v>
      </c>
      <c r="G3982" s="4">
        <v>-1.258961548</v>
      </c>
      <c r="H3982" s="4">
        <v>-4.8051810430000002</v>
      </c>
      <c r="I3982" s="24" t="s">
        <v>10381</v>
      </c>
    </row>
    <row r="3983" spans="1:9" x14ac:dyDescent="0.15">
      <c r="A3983" s="4" t="s">
        <v>3277</v>
      </c>
      <c r="B3983" s="4" t="s">
        <v>10132</v>
      </c>
      <c r="C3983" s="4">
        <v>-4.0596647E-2</v>
      </c>
      <c r="D3983" s="4">
        <v>0.94709710499999999</v>
      </c>
      <c r="E3983" s="4">
        <v>0.99395597800000002</v>
      </c>
      <c r="F3983" s="4">
        <v>18.24244509</v>
      </c>
      <c r="G3983" s="4">
        <v>6.6664297999999997E-2</v>
      </c>
      <c r="H3983" s="4">
        <v>-5.4553058349999999</v>
      </c>
      <c r="I3983" s="25" t="s">
        <v>10382</v>
      </c>
    </row>
    <row r="3984" spans="1:9" x14ac:dyDescent="0.15">
      <c r="A3984" s="4" t="s">
        <v>3277</v>
      </c>
      <c r="B3984" s="4" t="s">
        <v>10133</v>
      </c>
      <c r="C3984" s="4">
        <v>-3.1315340030000001</v>
      </c>
      <c r="D3984" s="4">
        <v>8.8945176000000001E-2</v>
      </c>
      <c r="E3984" s="4">
        <v>0.70780231400000004</v>
      </c>
      <c r="F3984" s="4">
        <v>4.9554727639999996</v>
      </c>
      <c r="G3984" s="4">
        <v>1.7324605340000001</v>
      </c>
      <c r="H3984" s="4">
        <v>-4.241001936</v>
      </c>
      <c r="I3984" s="25" t="s">
        <v>10382</v>
      </c>
    </row>
    <row r="3985" spans="1:9" x14ac:dyDescent="0.15">
      <c r="A3985" s="4" t="s">
        <v>3277</v>
      </c>
      <c r="B3985" s="4" t="s">
        <v>10134</v>
      </c>
      <c r="C3985" s="4">
        <v>2.8040519E-2</v>
      </c>
      <c r="D3985" s="4">
        <v>0.98108935900000005</v>
      </c>
      <c r="E3985" s="4">
        <v>0.99831665300000005</v>
      </c>
      <c r="F3985" s="4">
        <v>12.33612265</v>
      </c>
      <c r="G3985" s="4">
        <v>-2.3814109999999999E-2</v>
      </c>
      <c r="H3985" s="4">
        <v>-5.4569282790000004</v>
      </c>
      <c r="I3985" s="24" t="s">
        <v>10381</v>
      </c>
    </row>
    <row r="3986" spans="1:9" x14ac:dyDescent="0.15">
      <c r="A3986" s="4" t="s">
        <v>3277</v>
      </c>
      <c r="B3986" s="4" t="s">
        <v>10135</v>
      </c>
      <c r="C3986" s="4">
        <v>0.21081908399999999</v>
      </c>
      <c r="D3986" s="4">
        <v>0.688422859</v>
      </c>
      <c r="E3986" s="4">
        <v>0.94387532500000004</v>
      </c>
      <c r="F3986" s="4">
        <v>15.31956825</v>
      </c>
      <c r="G3986" s="4">
        <v>-0.40317647899999998</v>
      </c>
      <c r="H3986" s="4">
        <v>-5.3892591699999999</v>
      </c>
      <c r="I3986" s="24" t="s">
        <v>10381</v>
      </c>
    </row>
    <row r="3987" spans="1:9" x14ac:dyDescent="0.15">
      <c r="A3987" s="4" t="s">
        <v>3277</v>
      </c>
      <c r="B3987" s="4" t="s">
        <v>10136</v>
      </c>
      <c r="C3987" s="4">
        <v>-0.83081371699999995</v>
      </c>
      <c r="D3987" s="4">
        <v>0.34339276899999999</v>
      </c>
      <c r="E3987" s="4">
        <v>0.84383582800000001</v>
      </c>
      <c r="F3987" s="4">
        <v>15.547162350000001</v>
      </c>
      <c r="G3987" s="4">
        <v>0.95594674300000004</v>
      </c>
      <c r="H3987" s="4">
        <v>-5.0785243810000003</v>
      </c>
      <c r="I3987" s="25" t="s">
        <v>10382</v>
      </c>
    </row>
    <row r="3988" spans="1:9" x14ac:dyDescent="0.15">
      <c r="A3988" s="4" t="s">
        <v>3277</v>
      </c>
      <c r="B3988" s="4" t="s">
        <v>10137</v>
      </c>
      <c r="C3988" s="4">
        <v>1.0521443589999999</v>
      </c>
      <c r="D3988" s="4">
        <v>0.11451647299999999</v>
      </c>
      <c r="E3988" s="4">
        <v>0.73060093400000004</v>
      </c>
      <c r="F3988" s="4">
        <v>19.30175041</v>
      </c>
      <c r="G3988" s="4">
        <v>-1.6043487000000001</v>
      </c>
      <c r="H3988" s="4">
        <v>-4.4094940249999999</v>
      </c>
      <c r="I3988" s="24" t="s">
        <v>10381</v>
      </c>
    </row>
    <row r="3989" spans="1:9" x14ac:dyDescent="0.15">
      <c r="A3989" s="4" t="s">
        <v>3277</v>
      </c>
      <c r="B3989" s="4" t="s">
        <v>10138</v>
      </c>
      <c r="C3989" s="4">
        <v>2.0206750960000002</v>
      </c>
      <c r="D3989" s="4">
        <v>5.2717940999999997E-2</v>
      </c>
      <c r="E3989" s="4">
        <v>0.66416877600000002</v>
      </c>
      <c r="F3989" s="4">
        <v>21.406902280000001</v>
      </c>
      <c r="G3989" s="4">
        <v>-1.981140846</v>
      </c>
      <c r="H3989" s="4">
        <v>-3.8821093609999999</v>
      </c>
      <c r="I3989" s="24" t="s">
        <v>10381</v>
      </c>
    </row>
    <row r="3990" spans="1:9" x14ac:dyDescent="0.15">
      <c r="A3990" s="4" t="s">
        <v>3277</v>
      </c>
      <c r="B3990" s="4" t="s">
        <v>10139</v>
      </c>
      <c r="C3990" s="4">
        <v>0.196083655</v>
      </c>
      <c r="D3990" s="4">
        <v>0.71583850999999998</v>
      </c>
      <c r="E3990" s="4">
        <v>0.95146237499999997</v>
      </c>
      <c r="F3990" s="4">
        <v>16.64523033</v>
      </c>
      <c r="G3990" s="4">
        <v>-0.36595660400000002</v>
      </c>
      <c r="H3990" s="4">
        <v>-5.401200652</v>
      </c>
      <c r="I3990" s="24" t="s">
        <v>10381</v>
      </c>
    </row>
    <row r="3991" spans="1:9" x14ac:dyDescent="0.15">
      <c r="A3991" s="4" t="s">
        <v>3277</v>
      </c>
      <c r="B3991" s="4" t="s">
        <v>10140</v>
      </c>
      <c r="C3991" s="4">
        <v>0.70856570900000004</v>
      </c>
      <c r="D3991" s="4">
        <v>2.9676135999999999E-2</v>
      </c>
      <c r="E3991" s="4">
        <v>0.62847583600000001</v>
      </c>
      <c r="F3991" s="4">
        <v>16.230627739999999</v>
      </c>
      <c r="G3991" s="4">
        <v>-2.2340347349999998</v>
      </c>
      <c r="H3991" s="4">
        <v>-3.4762669700000002</v>
      </c>
      <c r="I3991" s="24" t="s">
        <v>10381</v>
      </c>
    </row>
    <row r="3992" spans="1:9" x14ac:dyDescent="0.15">
      <c r="A3992" s="4" t="s">
        <v>3277</v>
      </c>
      <c r="B3992" s="4" t="s">
        <v>10141</v>
      </c>
      <c r="C3992" s="4">
        <v>0.262887441</v>
      </c>
      <c r="D3992" s="4">
        <v>0.63282744400000002</v>
      </c>
      <c r="E3992" s="4">
        <v>0.92843069700000003</v>
      </c>
      <c r="F3992" s="4">
        <v>17.933695759999999</v>
      </c>
      <c r="G3992" s="4">
        <v>-0.480500969</v>
      </c>
      <c r="H3992" s="4">
        <v>-5.3607863169999996</v>
      </c>
      <c r="I3992" s="24" t="s">
        <v>10381</v>
      </c>
    </row>
    <row r="3993" spans="1:9" x14ac:dyDescent="0.15">
      <c r="A3993" s="4" t="s">
        <v>3277</v>
      </c>
      <c r="B3993" s="4" t="s">
        <v>10142</v>
      </c>
      <c r="C3993" s="4">
        <v>-0.12451902400000001</v>
      </c>
      <c r="D3993" s="4">
        <v>0.91381451400000002</v>
      </c>
      <c r="E3993" s="4">
        <v>0.98734549400000005</v>
      </c>
      <c r="F3993" s="4">
        <v>14.059307629999999</v>
      </c>
      <c r="G3993" s="4">
        <v>0.108740554</v>
      </c>
      <c r="H3993" s="4">
        <v>-5.4522176949999999</v>
      </c>
      <c r="I3993" s="25" t="s">
        <v>10382</v>
      </c>
    </row>
    <row r="3994" spans="1:9" x14ac:dyDescent="0.15">
      <c r="A3994" s="4" t="s">
        <v>3277</v>
      </c>
      <c r="B3994" s="4" t="s">
        <v>10143</v>
      </c>
      <c r="C3994" s="4">
        <v>2.1846642159999998</v>
      </c>
      <c r="D3994" s="4">
        <v>0.13155076299999999</v>
      </c>
      <c r="E3994" s="4">
        <v>0.74212998600000002</v>
      </c>
      <c r="F3994" s="4">
        <v>5.2414957490000003</v>
      </c>
      <c r="G3994" s="4">
        <v>-1.5314144160000001</v>
      </c>
      <c r="H3994" s="4">
        <v>-4.5002630330000004</v>
      </c>
      <c r="I3994" s="24" t="s">
        <v>10381</v>
      </c>
    </row>
    <row r="3995" spans="1:9" x14ac:dyDescent="0.15">
      <c r="A3995" s="4" t="s">
        <v>3277</v>
      </c>
      <c r="B3995" s="4" t="s">
        <v>10144</v>
      </c>
      <c r="C3995" s="4">
        <v>-0.32756624299999998</v>
      </c>
      <c r="D3995" s="4">
        <v>0.69965013700000001</v>
      </c>
      <c r="E3995" s="4">
        <v>0.946691862</v>
      </c>
      <c r="F3995" s="4">
        <v>12.81572686</v>
      </c>
      <c r="G3995" s="4">
        <v>0.38786849099999998</v>
      </c>
      <c r="H3995" s="4">
        <v>-5.3943095310000002</v>
      </c>
      <c r="I3995" s="25" t="s">
        <v>10382</v>
      </c>
    </row>
    <row r="3996" spans="1:9" x14ac:dyDescent="0.15">
      <c r="A3996" s="4" t="s">
        <v>3277</v>
      </c>
      <c r="B3996" s="4" t="s">
        <v>10145</v>
      </c>
      <c r="C3996" s="4">
        <v>-0.40989914</v>
      </c>
      <c r="D3996" s="4">
        <v>0.66489573800000001</v>
      </c>
      <c r="E3996" s="4">
        <v>0.93756848500000001</v>
      </c>
      <c r="F3996" s="4">
        <v>13.575011549999999</v>
      </c>
      <c r="G3996" s="4">
        <v>0.435573926</v>
      </c>
      <c r="H3996" s="4">
        <v>-5.3779310049999998</v>
      </c>
      <c r="I3996" s="25" t="s">
        <v>10382</v>
      </c>
    </row>
    <row r="3997" spans="1:9" x14ac:dyDescent="0.15">
      <c r="A3997" s="4" t="s">
        <v>3277</v>
      </c>
      <c r="B3997" s="4" t="s">
        <v>10146</v>
      </c>
      <c r="C3997" s="4">
        <v>0.467109051</v>
      </c>
      <c r="D3997" s="4">
        <v>0.40548613300000003</v>
      </c>
      <c r="E3997" s="4">
        <v>0.86179088599999998</v>
      </c>
      <c r="F3997" s="4">
        <v>15.04312756</v>
      </c>
      <c r="G3997" s="4">
        <v>-0.83848070200000002</v>
      </c>
      <c r="H3997" s="4">
        <v>-5.1651933410000002</v>
      </c>
      <c r="I3997" s="24" t="s">
        <v>10381</v>
      </c>
    </row>
    <row r="3998" spans="1:9" x14ac:dyDescent="0.15">
      <c r="A3998" s="4" t="s">
        <v>3277</v>
      </c>
      <c r="B3998" s="4" t="s">
        <v>10147</v>
      </c>
      <c r="C3998" s="4">
        <v>-0.54381519199999995</v>
      </c>
      <c r="D3998" s="4">
        <v>0.71215182300000002</v>
      </c>
      <c r="E3998" s="4">
        <v>0.95027474199999995</v>
      </c>
      <c r="F3998" s="4">
        <v>1.8981226170000001</v>
      </c>
      <c r="G3998" s="4">
        <v>0.37093068699999998</v>
      </c>
      <c r="H3998" s="4">
        <v>-5.3996712740000001</v>
      </c>
      <c r="I3998" s="25" t="s">
        <v>10382</v>
      </c>
    </row>
    <row r="3999" spans="1:9" x14ac:dyDescent="0.15">
      <c r="A3999" s="4" t="s">
        <v>3277</v>
      </c>
      <c r="B3999" s="4" t="s">
        <v>10148</v>
      </c>
      <c r="C3999" s="4">
        <v>-4.0703692E-2</v>
      </c>
      <c r="D3999" s="4">
        <v>0.96284920299999999</v>
      </c>
      <c r="E3999" s="4">
        <v>0.99571299700000004</v>
      </c>
      <c r="F3999" s="4">
        <v>16.299188869999998</v>
      </c>
      <c r="G3999" s="4">
        <v>4.6796771000000001E-2</v>
      </c>
      <c r="H3999" s="4">
        <v>-5.4562491460000002</v>
      </c>
      <c r="I3999" s="25" t="s">
        <v>10382</v>
      </c>
    </row>
    <row r="4000" spans="1:9" x14ac:dyDescent="0.15">
      <c r="A4000" s="4" t="s">
        <v>3277</v>
      </c>
      <c r="B4000" s="4" t="s">
        <v>10149</v>
      </c>
      <c r="C4000" s="4">
        <v>-0.58692491599999996</v>
      </c>
      <c r="D4000" s="4">
        <v>0.29581747000000003</v>
      </c>
      <c r="E4000" s="4">
        <v>0.824714155</v>
      </c>
      <c r="F4000" s="4">
        <v>18.02717079</v>
      </c>
      <c r="G4000" s="4">
        <v>1.055755494</v>
      </c>
      <c r="H4000" s="4">
        <v>-4.9963340260000004</v>
      </c>
      <c r="I4000" s="25" t="s">
        <v>10382</v>
      </c>
    </row>
    <row r="4001" spans="1:9" x14ac:dyDescent="0.15">
      <c r="A4001" s="4" t="s">
        <v>3277</v>
      </c>
      <c r="B4001" s="4" t="s">
        <v>10150</v>
      </c>
      <c r="C4001" s="4">
        <v>-1.4860484650000001</v>
      </c>
      <c r="D4001" s="4">
        <v>0.28439482599999999</v>
      </c>
      <c r="E4001" s="4">
        <v>0.81880564700000003</v>
      </c>
      <c r="F4001" s="4">
        <v>3.108181181</v>
      </c>
      <c r="G4001" s="4">
        <v>1.0813271799999999</v>
      </c>
      <c r="H4001" s="4">
        <v>-4.9740255529999997</v>
      </c>
      <c r="I4001" s="25" t="s">
        <v>10382</v>
      </c>
    </row>
    <row r="4002" spans="1:9" x14ac:dyDescent="0.15">
      <c r="A4002" s="4" t="s">
        <v>3277</v>
      </c>
      <c r="B4002" s="4" t="s">
        <v>9992</v>
      </c>
      <c r="C4002" s="4">
        <v>-0.396132918</v>
      </c>
      <c r="D4002" s="4">
        <v>5.2769041000000003E-2</v>
      </c>
      <c r="E4002" s="4">
        <v>0.66416877600000002</v>
      </c>
      <c r="F4002" s="4">
        <v>16.665881299999999</v>
      </c>
      <c r="G4002" s="4">
        <v>1.9806980670000001</v>
      </c>
      <c r="H4002" s="4">
        <v>-3.8827845839999999</v>
      </c>
      <c r="I4002" s="25" t="s">
        <v>10382</v>
      </c>
    </row>
    <row r="4003" spans="1:9" x14ac:dyDescent="0.15">
      <c r="A4003" s="4" t="s">
        <v>3277</v>
      </c>
      <c r="B4003" s="4" t="s">
        <v>9993</v>
      </c>
      <c r="C4003" s="4">
        <v>0.439039497</v>
      </c>
      <c r="D4003" s="4">
        <v>1.2321683999999999E-2</v>
      </c>
      <c r="E4003" s="4">
        <v>0.60848970099999999</v>
      </c>
      <c r="F4003" s="4">
        <v>16.863397129999999</v>
      </c>
      <c r="G4003" s="4">
        <v>-2.590414081</v>
      </c>
      <c r="H4003" s="4">
        <v>-2.8398992650000001</v>
      </c>
      <c r="I4003" s="24" t="s">
        <v>10381</v>
      </c>
    </row>
    <row r="4004" spans="1:9" x14ac:dyDescent="0.15">
      <c r="A4004" s="4" t="s">
        <v>3277</v>
      </c>
      <c r="B4004" s="4" t="s">
        <v>10151</v>
      </c>
      <c r="C4004" s="4">
        <v>2.8823140000000001E-2</v>
      </c>
      <c r="D4004" s="4">
        <v>0.91931739400000001</v>
      </c>
      <c r="E4004" s="4">
        <v>0.98772919599999998</v>
      </c>
      <c r="F4004" s="4">
        <v>12.7731999</v>
      </c>
      <c r="G4004" s="4">
        <v>-0.101772241</v>
      </c>
      <c r="H4004" s="4">
        <v>-5.4528314509999998</v>
      </c>
      <c r="I4004" s="24" t="s">
        <v>10381</v>
      </c>
    </row>
    <row r="4005" spans="1:9" x14ac:dyDescent="0.15">
      <c r="A4005" s="4" t="s">
        <v>3277</v>
      </c>
      <c r="B4005" s="4" t="s">
        <v>10152</v>
      </c>
      <c r="C4005" s="4">
        <v>0.45818049799999999</v>
      </c>
      <c r="D4005" s="4">
        <v>0.24992908799999999</v>
      </c>
      <c r="E4005" s="4">
        <v>0.80233288999999997</v>
      </c>
      <c r="F4005" s="4">
        <v>14.758099140000001</v>
      </c>
      <c r="G4005" s="4">
        <v>-1.1631348749999999</v>
      </c>
      <c r="H4005" s="4">
        <v>-4.8992637050000001</v>
      </c>
      <c r="I4005" s="24" t="s">
        <v>10381</v>
      </c>
    </row>
    <row r="4006" spans="1:9" x14ac:dyDescent="0.15">
      <c r="A4006" s="4" t="s">
        <v>3277</v>
      </c>
      <c r="B4006" s="4" t="s">
        <v>9994</v>
      </c>
      <c r="C4006" s="4">
        <v>-0.34886187600000002</v>
      </c>
      <c r="D4006" s="4">
        <v>0.41223446499999999</v>
      </c>
      <c r="E4006" s="4">
        <v>0.86411488299999994</v>
      </c>
      <c r="F4006" s="4">
        <v>14.544939449999999</v>
      </c>
      <c r="G4006" s="4">
        <v>0.82641408599999999</v>
      </c>
      <c r="H4006" s="4">
        <v>-5.1734744060000004</v>
      </c>
      <c r="I4006" s="25" t="s">
        <v>10382</v>
      </c>
    </row>
    <row r="4007" spans="1:9" x14ac:dyDescent="0.15">
      <c r="A4007" s="4" t="s">
        <v>3277</v>
      </c>
      <c r="B4007" s="4" t="s">
        <v>10153</v>
      </c>
      <c r="C4007" s="4">
        <v>0.81221196299999998</v>
      </c>
      <c r="D4007" s="4">
        <v>0.38883442800000001</v>
      </c>
      <c r="E4007" s="4">
        <v>0.85817945699999998</v>
      </c>
      <c r="F4007" s="4">
        <v>15.12739056</v>
      </c>
      <c r="G4007" s="4">
        <v>-0.86879522899999995</v>
      </c>
      <c r="H4007" s="4">
        <v>-5.1438761819999996</v>
      </c>
      <c r="I4007" s="24" t="s">
        <v>10381</v>
      </c>
    </row>
    <row r="4008" spans="1:9" x14ac:dyDescent="0.15">
      <c r="A4008" s="4" t="s">
        <v>3277</v>
      </c>
      <c r="B4008" s="4" t="s">
        <v>10154</v>
      </c>
      <c r="C4008" s="4">
        <v>1.342445664</v>
      </c>
      <c r="D4008" s="4">
        <v>0.101772881</v>
      </c>
      <c r="E4008" s="4">
        <v>0.72148293600000002</v>
      </c>
      <c r="F4008" s="4">
        <v>15.026955429999999</v>
      </c>
      <c r="G4008" s="4">
        <v>-1.6648892340000001</v>
      </c>
      <c r="H4008" s="4">
        <v>-4.3312953500000004</v>
      </c>
      <c r="I4008" s="24" t="s">
        <v>10381</v>
      </c>
    </row>
    <row r="4009" spans="1:9" x14ac:dyDescent="0.15">
      <c r="A4009" s="4" t="s">
        <v>3277</v>
      </c>
      <c r="B4009" s="4" t="s">
        <v>10155</v>
      </c>
      <c r="C4009" s="4">
        <v>3.6555407999999998E-2</v>
      </c>
      <c r="D4009" s="4">
        <v>0.92788533399999995</v>
      </c>
      <c r="E4009" s="4">
        <v>0.98950911900000005</v>
      </c>
      <c r="F4009" s="4">
        <v>16.521679630000001</v>
      </c>
      <c r="G4009" s="4">
        <v>-9.0932516000000005E-2</v>
      </c>
      <c r="H4009" s="4">
        <v>-5.4537054639999996</v>
      </c>
      <c r="I4009" s="24" t="s">
        <v>10381</v>
      </c>
    </row>
    <row r="4010" spans="1:9" x14ac:dyDescent="0.15">
      <c r="A4010" s="4" t="s">
        <v>3277</v>
      </c>
      <c r="B4010" s="4" t="s">
        <v>10156</v>
      </c>
      <c r="C4010" s="4">
        <v>-6.7693719999999999E-2</v>
      </c>
      <c r="D4010" s="4">
        <v>0.92158863300000005</v>
      </c>
      <c r="E4010" s="4">
        <v>0.98780364399999998</v>
      </c>
      <c r="F4010" s="4">
        <v>9.9853494890000007</v>
      </c>
      <c r="G4010" s="4">
        <v>9.8897651000000003E-2</v>
      </c>
      <c r="H4010" s="4">
        <v>-5.4530728069999999</v>
      </c>
      <c r="I4010" s="25" t="s">
        <v>10382</v>
      </c>
    </row>
    <row r="4011" spans="1:9" x14ac:dyDescent="0.15">
      <c r="A4011" s="4" t="s">
        <v>3277</v>
      </c>
      <c r="B4011" s="4" t="s">
        <v>10157</v>
      </c>
      <c r="C4011" s="4">
        <v>-0.57243681400000002</v>
      </c>
      <c r="D4011" s="4">
        <v>0.145244597</v>
      </c>
      <c r="E4011" s="4">
        <v>0.74330208499999995</v>
      </c>
      <c r="F4011" s="4">
        <v>13.58887137</v>
      </c>
      <c r="G4011" s="4">
        <v>1.478068183</v>
      </c>
      <c r="H4011" s="4">
        <v>-4.5642435839999997</v>
      </c>
      <c r="I4011" s="25" t="s">
        <v>10382</v>
      </c>
    </row>
    <row r="4012" spans="1:9" x14ac:dyDescent="0.15">
      <c r="A4012" s="4" t="s">
        <v>3277</v>
      </c>
      <c r="B4012" s="4" t="s">
        <v>10158</v>
      </c>
      <c r="C4012" s="4">
        <v>0.69731020300000002</v>
      </c>
      <c r="D4012" s="4">
        <v>1.7615057E-2</v>
      </c>
      <c r="E4012" s="4">
        <v>0.61955465899999995</v>
      </c>
      <c r="F4012" s="4">
        <v>15.402079410000001</v>
      </c>
      <c r="G4012" s="4">
        <v>-2.4493070280000002</v>
      </c>
      <c r="H4012" s="4">
        <v>-3.100448342</v>
      </c>
      <c r="I4012" s="24" t="s">
        <v>10381</v>
      </c>
    </row>
    <row r="4013" spans="1:9" x14ac:dyDescent="0.15">
      <c r="A4013" s="4" t="s">
        <v>3277</v>
      </c>
      <c r="B4013" s="4" t="s">
        <v>10159</v>
      </c>
      <c r="C4013" s="4">
        <v>0.60443111100000002</v>
      </c>
      <c r="D4013" s="4">
        <v>5.6137164000000003E-2</v>
      </c>
      <c r="E4013" s="4">
        <v>0.66989211900000001</v>
      </c>
      <c r="F4013" s="4">
        <v>13.73230377</v>
      </c>
      <c r="G4013" s="4">
        <v>-1.9522941039999999</v>
      </c>
      <c r="H4013" s="4">
        <v>-3.9258347690000002</v>
      </c>
      <c r="I4013" s="24" t="s">
        <v>10381</v>
      </c>
    </row>
    <row r="4014" spans="1:9" x14ac:dyDescent="0.15">
      <c r="A4014" s="4" t="s">
        <v>3277</v>
      </c>
      <c r="B4014" s="4" t="s">
        <v>10160</v>
      </c>
      <c r="C4014" s="4">
        <v>0.41547518999999999</v>
      </c>
      <c r="D4014" s="4">
        <v>0.34121488700000002</v>
      </c>
      <c r="E4014" s="4">
        <v>0.84341019100000003</v>
      </c>
      <c r="F4014" s="4">
        <v>15.62227697</v>
      </c>
      <c r="G4014" s="4">
        <v>-0.960306514</v>
      </c>
      <c r="H4014" s="4">
        <v>-5.0750974180000004</v>
      </c>
      <c r="I4014" s="24" t="s">
        <v>10381</v>
      </c>
    </row>
    <row r="4015" spans="1:9" x14ac:dyDescent="0.15">
      <c r="A4015" s="4" t="s">
        <v>3277</v>
      </c>
      <c r="B4015" s="4" t="s">
        <v>10161</v>
      </c>
      <c r="C4015" s="4">
        <v>7.2426984999999999E-2</v>
      </c>
      <c r="D4015" s="4">
        <v>0.73633913600000001</v>
      </c>
      <c r="E4015" s="4">
        <v>0.95710203299999996</v>
      </c>
      <c r="F4015" s="4">
        <v>14.67978063</v>
      </c>
      <c r="G4015" s="4">
        <v>-0.33846032799999998</v>
      </c>
      <c r="H4015" s="4">
        <v>-5.4092844270000002</v>
      </c>
      <c r="I4015" s="24" t="s">
        <v>10381</v>
      </c>
    </row>
    <row r="4016" spans="1:9" x14ac:dyDescent="0.15">
      <c r="A4016" s="4" t="s">
        <v>3277</v>
      </c>
      <c r="B4016" s="4" t="s">
        <v>10162</v>
      </c>
      <c r="C4016" s="4">
        <v>0.618778194</v>
      </c>
      <c r="D4016" s="4">
        <v>9.5636289999999999E-2</v>
      </c>
      <c r="E4016" s="4">
        <v>0.71218442000000004</v>
      </c>
      <c r="F4016" s="4">
        <v>15.89085657</v>
      </c>
      <c r="G4016" s="4">
        <v>-1.6962814610000001</v>
      </c>
      <c r="H4016" s="4">
        <v>-4.2897395349999998</v>
      </c>
      <c r="I4016" s="24" t="s">
        <v>10381</v>
      </c>
    </row>
    <row r="4017" spans="1:9" x14ac:dyDescent="0.15">
      <c r="A4017" s="4" t="s">
        <v>3277</v>
      </c>
      <c r="B4017" s="4" t="s">
        <v>10163</v>
      </c>
      <c r="C4017" s="4">
        <v>1.68015742</v>
      </c>
      <c r="D4017" s="4">
        <v>4.3049610000000004E-3</v>
      </c>
      <c r="E4017" s="4">
        <v>0.54407043799999999</v>
      </c>
      <c r="F4017" s="4">
        <v>17.50833111</v>
      </c>
      <c r="G4017" s="4">
        <v>-2.981774894</v>
      </c>
      <c r="H4017" s="4">
        <v>-2.0633085370000002</v>
      </c>
      <c r="I4017" s="24" t="s">
        <v>10381</v>
      </c>
    </row>
    <row r="4018" spans="1:9" x14ac:dyDescent="0.15">
      <c r="A4018" s="4" t="s">
        <v>3277</v>
      </c>
      <c r="B4018" s="4" t="s">
        <v>10164</v>
      </c>
      <c r="C4018" s="4">
        <v>0.85839443999999998</v>
      </c>
      <c r="D4018" s="4">
        <v>0.19595368499999999</v>
      </c>
      <c r="E4018" s="4">
        <v>0.77395791599999997</v>
      </c>
      <c r="F4018" s="4">
        <v>18.394346930000001</v>
      </c>
      <c r="G4018" s="4">
        <v>-1.3094977160000001</v>
      </c>
      <c r="H4018" s="4">
        <v>-4.7527702549999997</v>
      </c>
      <c r="I4018" s="24" t="s">
        <v>10381</v>
      </c>
    </row>
    <row r="4019" spans="1:9" x14ac:dyDescent="0.15">
      <c r="A4019" s="4" t="s">
        <v>3277</v>
      </c>
      <c r="B4019" s="4" t="s">
        <v>10165</v>
      </c>
      <c r="C4019" s="4">
        <v>1.772101484</v>
      </c>
      <c r="D4019" s="4">
        <v>5.0569999999999997E-2</v>
      </c>
      <c r="E4019" s="4">
        <v>0.66416877600000002</v>
      </c>
      <c r="F4019" s="4">
        <v>12.18839749</v>
      </c>
      <c r="G4019" s="4">
        <v>-2.000095285</v>
      </c>
      <c r="H4019" s="4">
        <v>-3.8530861449999998</v>
      </c>
      <c r="I4019" s="24" t="s">
        <v>10381</v>
      </c>
    </row>
    <row r="4020" spans="1:9" x14ac:dyDescent="0.15">
      <c r="A4020" s="4" t="s">
        <v>3277</v>
      </c>
      <c r="B4020" s="4" t="s">
        <v>10166</v>
      </c>
      <c r="C4020" s="4">
        <v>0.45654258800000003</v>
      </c>
      <c r="D4020" s="4">
        <v>0.147800877</v>
      </c>
      <c r="E4020" s="4">
        <v>0.74604531299999999</v>
      </c>
      <c r="F4020" s="4">
        <v>18.38602633</v>
      </c>
      <c r="G4020" s="4">
        <v>-1.468554063</v>
      </c>
      <c r="H4020" s="4">
        <v>-4.5754383330000001</v>
      </c>
      <c r="I4020" s="24" t="s">
        <v>10381</v>
      </c>
    </row>
    <row r="4021" spans="1:9" x14ac:dyDescent="0.15">
      <c r="A4021" s="4" t="s">
        <v>3277</v>
      </c>
      <c r="B4021" s="4" t="s">
        <v>9995</v>
      </c>
      <c r="C4021" s="4">
        <v>0.318515092</v>
      </c>
      <c r="D4021" s="4">
        <v>0.35356009300000002</v>
      </c>
      <c r="E4021" s="4">
        <v>0.84676962499999997</v>
      </c>
      <c r="F4021" s="4">
        <v>19.278574599999999</v>
      </c>
      <c r="G4021" s="4">
        <v>-0.93582952200000002</v>
      </c>
      <c r="H4021" s="4">
        <v>-5.0941432239999997</v>
      </c>
      <c r="I4021" s="24" t="s">
        <v>10381</v>
      </c>
    </row>
    <row r="4022" spans="1:9" x14ac:dyDescent="0.15">
      <c r="A4022" s="4" t="s">
        <v>3277</v>
      </c>
      <c r="B4022" s="4" t="s">
        <v>10167</v>
      </c>
      <c r="C4022" s="4">
        <v>0.78197229300000004</v>
      </c>
      <c r="D4022" s="4">
        <v>3.0090925000000001E-2</v>
      </c>
      <c r="E4022" s="4">
        <v>0.63190880699999996</v>
      </c>
      <c r="F4022" s="4">
        <v>13.670810060000001</v>
      </c>
      <c r="G4022" s="4">
        <v>-2.228135408</v>
      </c>
      <c r="H4022" s="4">
        <v>-3.4861826929999999</v>
      </c>
      <c r="I4022" s="24" t="s">
        <v>10381</v>
      </c>
    </row>
    <row r="4023" spans="1:9" x14ac:dyDescent="0.15">
      <c r="A4023" s="4" t="s">
        <v>3277</v>
      </c>
      <c r="B4023" s="4" t="s">
        <v>10168</v>
      </c>
      <c r="C4023" s="4">
        <v>4.8457109999999998E-2</v>
      </c>
      <c r="D4023" s="4">
        <v>0.93403229099999996</v>
      </c>
      <c r="E4023" s="4">
        <v>0.99115096300000005</v>
      </c>
      <c r="F4023" s="4">
        <v>12.63940163</v>
      </c>
      <c r="G4023" s="4">
        <v>-8.3162471000000002E-2</v>
      </c>
      <c r="H4023" s="4">
        <v>-5.4542714859999997</v>
      </c>
      <c r="I4023" s="24" t="s">
        <v>10381</v>
      </c>
    </row>
    <row r="4024" spans="1:9" x14ac:dyDescent="0.15">
      <c r="A4024" s="4" t="s">
        <v>3277</v>
      </c>
      <c r="B4024" s="4" t="s">
        <v>10169</v>
      </c>
      <c r="C4024" s="4">
        <v>0.205266648</v>
      </c>
      <c r="D4024" s="4">
        <v>0.54317211300000001</v>
      </c>
      <c r="E4024" s="4">
        <v>0.90516279200000005</v>
      </c>
      <c r="F4024" s="4">
        <v>14.868688430000001</v>
      </c>
      <c r="G4024" s="4">
        <v>-0.611930262</v>
      </c>
      <c r="H4024" s="4">
        <v>-5.3010967039999999</v>
      </c>
      <c r="I4024" s="24" t="s">
        <v>10381</v>
      </c>
    </row>
    <row r="4025" spans="1:9" x14ac:dyDescent="0.15">
      <c r="A4025" s="4" t="s">
        <v>3277</v>
      </c>
      <c r="B4025" s="4" t="s">
        <v>10170</v>
      </c>
      <c r="C4025" s="4">
        <v>1.5161539479999999</v>
      </c>
      <c r="D4025" s="4">
        <v>3.9423048000000002E-2</v>
      </c>
      <c r="E4025" s="4">
        <v>0.64947549699999996</v>
      </c>
      <c r="F4025" s="4">
        <v>16.761424529999999</v>
      </c>
      <c r="G4025" s="4">
        <v>-2.111354773</v>
      </c>
      <c r="H4025" s="4">
        <v>-3.6781155750000001</v>
      </c>
      <c r="I4025" s="24" t="s">
        <v>10381</v>
      </c>
    </row>
    <row r="4026" spans="1:9" x14ac:dyDescent="0.15">
      <c r="A4026" s="4" t="s">
        <v>3277</v>
      </c>
      <c r="B4026" s="4" t="s">
        <v>10171</v>
      </c>
      <c r="C4026" s="4">
        <v>0.82942791000000005</v>
      </c>
      <c r="D4026" s="4">
        <v>4.1543894999999997E-2</v>
      </c>
      <c r="E4026" s="4">
        <v>0.65305838100000002</v>
      </c>
      <c r="F4026" s="4">
        <v>15.06980478</v>
      </c>
      <c r="G4026" s="4">
        <v>-2.0882439769999999</v>
      </c>
      <c r="H4026" s="4">
        <v>-3.7151021869999998</v>
      </c>
      <c r="I4026" s="24" t="s">
        <v>10381</v>
      </c>
    </row>
    <row r="4027" spans="1:9" x14ac:dyDescent="0.15">
      <c r="A4027" s="4" t="s">
        <v>3277</v>
      </c>
      <c r="B4027" s="4" t="s">
        <v>10172</v>
      </c>
      <c r="C4027" s="4">
        <v>2.4506714999999998E-2</v>
      </c>
      <c r="D4027" s="4">
        <v>0.95543161600000004</v>
      </c>
      <c r="E4027" s="4">
        <v>0.99550096200000004</v>
      </c>
      <c r="F4027" s="4">
        <v>11.87530469</v>
      </c>
      <c r="G4027" s="4">
        <v>-5.6149461999999997E-2</v>
      </c>
      <c r="H4027" s="4">
        <v>-5.4558462270000003</v>
      </c>
      <c r="I4027" s="24" t="s">
        <v>10381</v>
      </c>
    </row>
    <row r="4028" spans="1:9" x14ac:dyDescent="0.15">
      <c r="A4028" s="4" t="s">
        <v>3277</v>
      </c>
      <c r="B4028" s="4" t="s">
        <v>10173</v>
      </c>
      <c r="C4028" s="4">
        <v>0.41018845700000001</v>
      </c>
      <c r="D4028" s="4">
        <v>0.17207504900000001</v>
      </c>
      <c r="E4028" s="4">
        <v>0.759668279</v>
      </c>
      <c r="F4028" s="4">
        <v>17.195610049999999</v>
      </c>
      <c r="G4028" s="4">
        <v>-1.3840719349999999</v>
      </c>
      <c r="H4028" s="4">
        <v>-4.6719487170000003</v>
      </c>
      <c r="I4028" s="24" t="s">
        <v>10381</v>
      </c>
    </row>
    <row r="4029" spans="1:9" x14ac:dyDescent="0.15">
      <c r="A4029" s="4" t="s">
        <v>3277</v>
      </c>
      <c r="B4029" s="4" t="s">
        <v>10174</v>
      </c>
      <c r="C4029" s="4">
        <v>0.10834336899999999</v>
      </c>
      <c r="D4029" s="4">
        <v>0.77020421400000005</v>
      </c>
      <c r="E4029" s="4">
        <v>0.96315392399999999</v>
      </c>
      <c r="F4029" s="4">
        <v>17.717032339999999</v>
      </c>
      <c r="G4029" s="4">
        <v>-0.29359170400000001</v>
      </c>
      <c r="H4029" s="4">
        <v>-5.4211266609999997</v>
      </c>
      <c r="I4029" s="24" t="s">
        <v>10381</v>
      </c>
    </row>
    <row r="4030" spans="1:9" x14ac:dyDescent="0.15">
      <c r="A4030" s="4" t="s">
        <v>3277</v>
      </c>
      <c r="B4030" s="4" t="s">
        <v>10175</v>
      </c>
      <c r="C4030" s="4">
        <v>-0.41392749400000001</v>
      </c>
      <c r="D4030" s="4">
        <v>0.40630321000000003</v>
      </c>
      <c r="E4030" s="4">
        <v>0.86179088599999998</v>
      </c>
      <c r="F4030" s="4">
        <v>18.815109069999998</v>
      </c>
      <c r="G4030" s="4">
        <v>0.83701318199999997</v>
      </c>
      <c r="H4030" s="4">
        <v>-5.1662066859999998</v>
      </c>
      <c r="I4030" s="25" t="s">
        <v>10382</v>
      </c>
    </row>
    <row r="4031" spans="1:9" x14ac:dyDescent="0.15">
      <c r="A4031" s="4" t="s">
        <v>3277</v>
      </c>
      <c r="B4031" s="4" t="s">
        <v>10176</v>
      </c>
      <c r="C4031" s="4">
        <v>-0.73168403400000004</v>
      </c>
      <c r="D4031" s="4">
        <v>0.45213392600000002</v>
      </c>
      <c r="E4031" s="4">
        <v>0.87763333499999996</v>
      </c>
      <c r="F4031" s="4">
        <v>8.6800801500000002</v>
      </c>
      <c r="G4031" s="4">
        <v>0.75739097200000005</v>
      </c>
      <c r="H4031" s="4">
        <v>-5.2185998859999998</v>
      </c>
      <c r="I4031" s="25" t="s">
        <v>10382</v>
      </c>
    </row>
    <row r="4032" spans="1:9" x14ac:dyDescent="0.15">
      <c r="A4032" s="4" t="s">
        <v>3277</v>
      </c>
      <c r="B4032" s="4" t="s">
        <v>10177</v>
      </c>
      <c r="C4032" s="4">
        <v>0.21227262</v>
      </c>
      <c r="D4032" s="4">
        <v>0.72832177499999995</v>
      </c>
      <c r="E4032" s="4">
        <v>0.95521810799999995</v>
      </c>
      <c r="F4032" s="4">
        <v>15.46223232</v>
      </c>
      <c r="G4032" s="4">
        <v>-0.34918143200000001</v>
      </c>
      <c r="H4032" s="4">
        <v>-5.4062071300000003</v>
      </c>
      <c r="I4032" s="24" t="s">
        <v>10381</v>
      </c>
    </row>
    <row r="4033" spans="1:9" x14ac:dyDescent="0.15">
      <c r="A4033" s="4" t="s">
        <v>3277</v>
      </c>
      <c r="B4033" s="4" t="s">
        <v>10178</v>
      </c>
      <c r="C4033" s="4">
        <v>0.72314825800000004</v>
      </c>
      <c r="D4033" s="4">
        <v>0.15765774499999999</v>
      </c>
      <c r="E4033" s="4">
        <v>0.75431433299999995</v>
      </c>
      <c r="F4033" s="4">
        <v>19.145869749999999</v>
      </c>
      <c r="G4033" s="4">
        <v>-1.4330342899999999</v>
      </c>
      <c r="H4033" s="4">
        <v>-4.6166511620000001</v>
      </c>
      <c r="I4033" s="24" t="s">
        <v>10381</v>
      </c>
    </row>
    <row r="4034" spans="1:9" x14ac:dyDescent="0.15">
      <c r="A4034" s="4" t="s">
        <v>3277</v>
      </c>
      <c r="B4034" s="4" t="s">
        <v>10179</v>
      </c>
      <c r="C4034" s="4">
        <v>1.1619707690000001</v>
      </c>
      <c r="D4034" s="4">
        <v>1.6922278999999998E-2</v>
      </c>
      <c r="E4034" s="4">
        <v>0.61955465899999995</v>
      </c>
      <c r="F4034" s="4">
        <v>20.251516540000001</v>
      </c>
      <c r="G4034" s="4">
        <v>-2.465388833</v>
      </c>
      <c r="H4034" s="4">
        <v>-3.0713074059999999</v>
      </c>
      <c r="I4034" s="24" t="s">
        <v>10381</v>
      </c>
    </row>
    <row r="4035" spans="1:9" x14ac:dyDescent="0.15">
      <c r="A4035" s="4" t="s">
        <v>3277</v>
      </c>
      <c r="B4035" s="4" t="s">
        <v>10180</v>
      </c>
      <c r="C4035" s="4">
        <v>0.26741887600000003</v>
      </c>
      <c r="D4035" s="4">
        <v>0.54345141900000005</v>
      </c>
      <c r="E4035" s="4">
        <v>0.90516279200000005</v>
      </c>
      <c r="F4035" s="4">
        <v>13.16208827</v>
      </c>
      <c r="G4035" s="4">
        <v>-0.61150500399999996</v>
      </c>
      <c r="H4035" s="4">
        <v>-5.3013126599999998</v>
      </c>
      <c r="I4035" s="24" t="s">
        <v>10381</v>
      </c>
    </row>
    <row r="4036" spans="1:9" x14ac:dyDescent="0.15">
      <c r="A4036" s="4" t="s">
        <v>3277</v>
      </c>
      <c r="B4036" s="4" t="s">
        <v>10181</v>
      </c>
      <c r="C4036" s="4">
        <v>-1.4041300809999999</v>
      </c>
      <c r="D4036" s="4">
        <v>0.35435792900000002</v>
      </c>
      <c r="E4036" s="4">
        <v>0.84676962499999997</v>
      </c>
      <c r="F4036" s="4">
        <v>5.0833928190000002</v>
      </c>
      <c r="G4036" s="4">
        <v>0.93426695800000004</v>
      </c>
      <c r="H4036" s="4">
        <v>-5.0953430160000002</v>
      </c>
      <c r="I4036" s="25" t="s">
        <v>10382</v>
      </c>
    </row>
    <row r="4037" spans="1:9" x14ac:dyDescent="0.15">
      <c r="A4037" s="4" t="s">
        <v>3277</v>
      </c>
      <c r="B4037" s="4" t="s">
        <v>10182</v>
      </c>
      <c r="C4037" s="4">
        <v>3.9596236999999999E-2</v>
      </c>
      <c r="D4037" s="4">
        <v>0.91599451200000004</v>
      </c>
      <c r="E4037" s="4">
        <v>0.98748652299999995</v>
      </c>
      <c r="F4037" s="4">
        <v>15.455592709999999</v>
      </c>
      <c r="G4037" s="4">
        <v>-0.10597939100000001</v>
      </c>
      <c r="H4037" s="4">
        <v>-5.4524657510000001</v>
      </c>
      <c r="I4037" s="24" t="s">
        <v>10381</v>
      </c>
    </row>
    <row r="4038" spans="1:9" x14ac:dyDescent="0.15">
      <c r="A4038" s="4" t="s">
        <v>3277</v>
      </c>
      <c r="B4038" s="4" t="s">
        <v>10183</v>
      </c>
      <c r="C4038" s="4">
        <v>-0.23267305799999999</v>
      </c>
      <c r="D4038" s="4">
        <v>0.48741163300000001</v>
      </c>
      <c r="E4038" s="4">
        <v>0.88819976700000003</v>
      </c>
      <c r="F4038" s="4">
        <v>13.42500985</v>
      </c>
      <c r="G4038" s="4">
        <v>0.69926433899999996</v>
      </c>
      <c r="H4038" s="4">
        <v>-5.2536246479999997</v>
      </c>
      <c r="I4038" s="25" t="s">
        <v>10382</v>
      </c>
    </row>
    <row r="4039" spans="1:9" x14ac:dyDescent="0.15">
      <c r="A4039" s="4" t="s">
        <v>3277</v>
      </c>
      <c r="B4039" s="4" t="s">
        <v>10184</v>
      </c>
      <c r="C4039" s="4">
        <v>-0.51346692599999999</v>
      </c>
      <c r="D4039" s="4">
        <v>0.299387446</v>
      </c>
      <c r="E4039" s="4">
        <v>0.824714155</v>
      </c>
      <c r="F4039" s="4">
        <v>14.816602850000001</v>
      </c>
      <c r="G4039" s="4">
        <v>1.0479034490000001</v>
      </c>
      <c r="H4039" s="4">
        <v>-5.003082118</v>
      </c>
      <c r="I4039" s="25" t="s">
        <v>10382</v>
      </c>
    </row>
    <row r="4040" spans="1:9" x14ac:dyDescent="0.15">
      <c r="A4040" s="4" t="s">
        <v>3277</v>
      </c>
      <c r="B4040" s="4" t="s">
        <v>10185</v>
      </c>
      <c r="C4040" s="4">
        <v>0.68237692500000002</v>
      </c>
      <c r="D4040" s="4">
        <v>0.71572155800000004</v>
      </c>
      <c r="E4040" s="4">
        <v>0.95146237499999997</v>
      </c>
      <c r="F4040" s="4">
        <v>8.1995975189999992</v>
      </c>
      <c r="G4040" s="4">
        <v>-0.366114253</v>
      </c>
      <c r="H4040" s="4">
        <v>-5.4011524949999998</v>
      </c>
      <c r="I4040" s="24" t="s">
        <v>10381</v>
      </c>
    </row>
    <row r="4041" spans="1:9" x14ac:dyDescent="0.15">
      <c r="A4041" s="4" t="s">
        <v>3277</v>
      </c>
      <c r="B4041" s="4" t="s">
        <v>10186</v>
      </c>
      <c r="C4041" s="4">
        <v>-1.761203174</v>
      </c>
      <c r="D4041" s="4">
        <v>0.26701778599999998</v>
      </c>
      <c r="E4041" s="4">
        <v>0.81060757900000002</v>
      </c>
      <c r="F4041" s="4">
        <v>5.5422546199999996</v>
      </c>
      <c r="G4041" s="4">
        <v>1.1216393039999999</v>
      </c>
      <c r="H4041" s="4">
        <v>-4.9378295489999999</v>
      </c>
      <c r="I4041" s="25" t="s">
        <v>10382</v>
      </c>
    </row>
    <row r="4042" spans="1:9" x14ac:dyDescent="0.15">
      <c r="A4042" s="4" t="s">
        <v>3277</v>
      </c>
      <c r="B4042" s="4" t="s">
        <v>10187</v>
      </c>
      <c r="C4042" s="4">
        <v>0.91304621600000002</v>
      </c>
      <c r="D4042" s="4">
        <v>0.488412022</v>
      </c>
      <c r="E4042" s="4">
        <v>0.88843430199999995</v>
      </c>
      <c r="F4042" s="4">
        <v>13.37853732</v>
      </c>
      <c r="G4042" s="4">
        <v>-0.69765117799999998</v>
      </c>
      <c r="H4042" s="4">
        <v>-5.2545576929999998</v>
      </c>
      <c r="I4042" s="24" t="s">
        <v>10381</v>
      </c>
    </row>
    <row r="4043" spans="1:9" x14ac:dyDescent="0.15">
      <c r="A4043" s="4" t="s">
        <v>3277</v>
      </c>
      <c r="B4043" s="4" t="s">
        <v>10188</v>
      </c>
      <c r="C4043" s="4">
        <v>-1.294934085</v>
      </c>
      <c r="D4043" s="4">
        <v>2.9299635000000001E-2</v>
      </c>
      <c r="E4043" s="4">
        <v>0.62847583600000001</v>
      </c>
      <c r="F4043" s="4">
        <v>13.79183546</v>
      </c>
      <c r="G4043" s="4">
        <v>2.23945295</v>
      </c>
      <c r="H4043" s="4">
        <v>-3.4671415049999998</v>
      </c>
      <c r="I4043" s="25" t="s">
        <v>10382</v>
      </c>
    </row>
    <row r="4044" spans="1:9" x14ac:dyDescent="0.15">
      <c r="A4044" s="4" t="s">
        <v>3277</v>
      </c>
      <c r="B4044" s="4" t="s">
        <v>10189</v>
      </c>
      <c r="C4044" s="4">
        <v>0.39383214</v>
      </c>
      <c r="D4044" s="4">
        <v>0.479833222</v>
      </c>
      <c r="E4044" s="4">
        <v>0.88594905800000001</v>
      </c>
      <c r="F4044" s="4">
        <v>15.72562694</v>
      </c>
      <c r="G4044" s="4">
        <v>-0.71154512299999995</v>
      </c>
      <c r="H4044" s="4">
        <v>-5.2464523789999999</v>
      </c>
      <c r="I4044" s="24" t="s">
        <v>10381</v>
      </c>
    </row>
    <row r="4045" spans="1:9" x14ac:dyDescent="0.15">
      <c r="A4045" s="4" t="s">
        <v>3277</v>
      </c>
      <c r="B4045" s="4" t="s">
        <v>10190</v>
      </c>
      <c r="C4045" s="4">
        <v>0.56151050899999999</v>
      </c>
      <c r="D4045" s="4">
        <v>0.16029996099999999</v>
      </c>
      <c r="E4045" s="4">
        <v>0.75646411199999997</v>
      </c>
      <c r="F4045" s="4">
        <v>14.8739331</v>
      </c>
      <c r="G4045" s="4">
        <v>-1.4238084660000001</v>
      </c>
      <c r="H4045" s="4">
        <v>-4.6272051279999999</v>
      </c>
      <c r="I4045" s="24" t="s">
        <v>10381</v>
      </c>
    </row>
    <row r="4046" spans="1:9" x14ac:dyDescent="0.15">
      <c r="A4046" s="4" t="s">
        <v>3277</v>
      </c>
      <c r="B4046" s="4" t="s">
        <v>10191</v>
      </c>
      <c r="C4046" s="4">
        <v>-5.9018303000000001E-2</v>
      </c>
      <c r="D4046" s="4">
        <v>0.86794746</v>
      </c>
      <c r="E4046" s="4">
        <v>0.97728880200000001</v>
      </c>
      <c r="F4046" s="4">
        <v>14.542659159999999</v>
      </c>
      <c r="G4046" s="4">
        <v>0.167065512</v>
      </c>
      <c r="H4046" s="4">
        <v>-5.4454884779999997</v>
      </c>
      <c r="I4046" s="25" t="s">
        <v>10382</v>
      </c>
    </row>
    <row r="4047" spans="1:9" x14ac:dyDescent="0.15">
      <c r="A4047" s="4" t="s">
        <v>3277</v>
      </c>
      <c r="B4047" s="4" t="s">
        <v>10192</v>
      </c>
      <c r="C4047" s="4">
        <v>-0.43382981599999998</v>
      </c>
      <c r="D4047" s="4">
        <v>0.34170009000000001</v>
      </c>
      <c r="E4047" s="4">
        <v>0.84341019100000003</v>
      </c>
      <c r="F4047" s="4">
        <v>13.47124228</v>
      </c>
      <c r="G4047" s="4">
        <v>0.95933363500000002</v>
      </c>
      <c r="H4047" s="4">
        <v>-5.07586344</v>
      </c>
      <c r="I4047" s="25" t="s">
        <v>10382</v>
      </c>
    </row>
    <row r="4048" spans="1:9" x14ac:dyDescent="0.15">
      <c r="A4048" s="4" t="s">
        <v>3277</v>
      </c>
      <c r="B4048" s="4" t="s">
        <v>10193</v>
      </c>
      <c r="C4048" s="4">
        <v>-1.177489792</v>
      </c>
      <c r="D4048" s="4">
        <v>0.384534614</v>
      </c>
      <c r="E4048" s="4">
        <v>0.85435201000000005</v>
      </c>
      <c r="F4048" s="4">
        <v>7.9690624530000003</v>
      </c>
      <c r="G4048" s="4">
        <v>0.87675399600000004</v>
      </c>
      <c r="H4048" s="4">
        <v>-5.1381581980000002</v>
      </c>
      <c r="I4048" s="25" t="s">
        <v>10382</v>
      </c>
    </row>
    <row r="4049" spans="1:9" x14ac:dyDescent="0.15">
      <c r="A4049" s="4" t="s">
        <v>3277</v>
      </c>
      <c r="B4049" s="4" t="s">
        <v>10194</v>
      </c>
      <c r="C4049" s="4">
        <v>-0.31821323400000001</v>
      </c>
      <c r="D4049" s="4">
        <v>0.34025738900000002</v>
      </c>
      <c r="E4049" s="4">
        <v>0.84341019100000003</v>
      </c>
      <c r="F4049" s="4">
        <v>12.30345866</v>
      </c>
      <c r="G4049" s="4">
        <v>0.96222906900000005</v>
      </c>
      <c r="H4049" s="4">
        <v>-5.0735814530000001</v>
      </c>
      <c r="I4049" s="25" t="s">
        <v>10382</v>
      </c>
    </row>
    <row r="4050" spans="1:9" x14ac:dyDescent="0.15">
      <c r="A4050" s="4" t="s">
        <v>3277</v>
      </c>
      <c r="B4050" s="4" t="s">
        <v>10195</v>
      </c>
      <c r="C4050" s="4">
        <v>0.49473377099999999</v>
      </c>
      <c r="D4050" s="4">
        <v>0.66665879900000002</v>
      </c>
      <c r="E4050" s="4">
        <v>0.93770192900000005</v>
      </c>
      <c r="F4050" s="4">
        <v>15.44053139</v>
      </c>
      <c r="G4050" s="4">
        <v>-0.43313042600000001</v>
      </c>
      <c r="H4050" s="4">
        <v>-5.3788156740000002</v>
      </c>
      <c r="I4050" s="24" t="s">
        <v>10381</v>
      </c>
    </row>
    <row r="4051" spans="1:9" x14ac:dyDescent="0.15">
      <c r="A4051" s="4" t="s">
        <v>3277</v>
      </c>
      <c r="B4051" s="4" t="s">
        <v>10196</v>
      </c>
      <c r="C4051" s="4">
        <v>-0.94337873800000005</v>
      </c>
      <c r="D4051" s="4">
        <v>0.34176803900000002</v>
      </c>
      <c r="E4051" s="4">
        <v>0.84341019100000003</v>
      </c>
      <c r="F4051" s="4">
        <v>12.79426445</v>
      </c>
      <c r="G4051" s="4">
        <v>0.959197462</v>
      </c>
      <c r="H4051" s="4">
        <v>-5.0759705989999997</v>
      </c>
      <c r="I4051" s="25" t="s">
        <v>10382</v>
      </c>
    </row>
    <row r="4052" spans="1:9" x14ac:dyDescent="0.15">
      <c r="A4052" s="4" t="s">
        <v>3277</v>
      </c>
      <c r="B4052" s="4" t="s">
        <v>10197</v>
      </c>
      <c r="C4052" s="4">
        <v>-0.55193998</v>
      </c>
      <c r="D4052" s="4">
        <v>0.30123279200000003</v>
      </c>
      <c r="E4052" s="4">
        <v>0.82528309</v>
      </c>
      <c r="F4052" s="4">
        <v>19.49685504</v>
      </c>
      <c r="G4052" s="4">
        <v>1.043869844</v>
      </c>
      <c r="H4052" s="4">
        <v>-5.0065299650000004</v>
      </c>
      <c r="I4052" s="25" t="s">
        <v>10382</v>
      </c>
    </row>
    <row r="4053" spans="1:9" x14ac:dyDescent="0.15">
      <c r="A4053" s="4" t="s">
        <v>3277</v>
      </c>
      <c r="B4053" s="4" t="s">
        <v>10198</v>
      </c>
      <c r="C4053" s="4">
        <v>-0.444359016</v>
      </c>
      <c r="D4053" s="4">
        <v>0.71210397199999997</v>
      </c>
      <c r="E4053" s="4">
        <v>0.95027474199999995</v>
      </c>
      <c r="F4053" s="4">
        <v>14.55497117</v>
      </c>
      <c r="G4053" s="4">
        <v>0.37099530800000002</v>
      </c>
      <c r="H4053" s="4">
        <v>-5.3996512699999997</v>
      </c>
      <c r="I4053" s="25" t="s">
        <v>10382</v>
      </c>
    </row>
    <row r="4054" spans="1:9" x14ac:dyDescent="0.15">
      <c r="A4054" s="4" t="s">
        <v>3277</v>
      </c>
      <c r="B4054" s="4" t="s">
        <v>10199</v>
      </c>
      <c r="C4054" s="4">
        <v>1.95603134</v>
      </c>
      <c r="D4054" s="4">
        <v>8.4379830000000003E-2</v>
      </c>
      <c r="E4054" s="4">
        <v>0.707145723</v>
      </c>
      <c r="F4054" s="4">
        <v>13.689629549999999</v>
      </c>
      <c r="G4054" s="4">
        <v>-1.758461405</v>
      </c>
      <c r="H4054" s="4">
        <v>-4.2054206609999998</v>
      </c>
      <c r="I4054" s="24" t="s">
        <v>10381</v>
      </c>
    </row>
    <row r="4055" spans="1:9" x14ac:dyDescent="0.15">
      <c r="A4055" s="4" t="s">
        <v>3277</v>
      </c>
      <c r="B4055" s="4" t="s">
        <v>10200</v>
      </c>
      <c r="C4055" s="4">
        <v>-0.120185836</v>
      </c>
      <c r="D4055" s="4">
        <v>0.90428424299999999</v>
      </c>
      <c r="E4055" s="4">
        <v>0.98450207599999995</v>
      </c>
      <c r="F4055" s="4">
        <v>8.6972778549999994</v>
      </c>
      <c r="G4055" s="4">
        <v>0.12082169800000001</v>
      </c>
      <c r="H4055" s="4">
        <v>-5.4510573730000003</v>
      </c>
      <c r="I4055" s="25" t="s">
        <v>10382</v>
      </c>
    </row>
    <row r="4056" spans="1:9" x14ac:dyDescent="0.15">
      <c r="A4056" s="4" t="s">
        <v>3277</v>
      </c>
      <c r="B4056" s="4" t="s">
        <v>10201</v>
      </c>
      <c r="C4056" s="4">
        <v>0.35139948199999999</v>
      </c>
      <c r="D4056" s="4">
        <v>0.20466784700000001</v>
      </c>
      <c r="E4056" s="4">
        <v>0.77940404600000002</v>
      </c>
      <c r="F4056" s="4">
        <v>18.778204930000001</v>
      </c>
      <c r="G4056" s="4">
        <v>-1.28399738</v>
      </c>
      <c r="H4056" s="4">
        <v>-4.7794560930000003</v>
      </c>
      <c r="I4056" s="24" t="s">
        <v>10381</v>
      </c>
    </row>
    <row r="4057" spans="1:9" x14ac:dyDescent="0.15">
      <c r="A4057" s="4" t="s">
        <v>3277</v>
      </c>
      <c r="B4057" s="4" t="s">
        <v>10202</v>
      </c>
      <c r="C4057" s="4">
        <v>-0.35337086000000001</v>
      </c>
      <c r="D4057" s="4">
        <v>0.42083470699999997</v>
      </c>
      <c r="E4057" s="4">
        <v>0.86632675599999998</v>
      </c>
      <c r="F4057" s="4">
        <v>14.578014140000001</v>
      </c>
      <c r="G4057" s="4">
        <v>0.811209234</v>
      </c>
      <c r="H4057" s="4">
        <v>-5.1837432760000004</v>
      </c>
      <c r="I4057" s="25" t="s">
        <v>10382</v>
      </c>
    </row>
    <row r="4058" spans="1:9" x14ac:dyDescent="0.15">
      <c r="A4058" s="4" t="s">
        <v>3277</v>
      </c>
      <c r="B4058" s="4" t="s">
        <v>10203</v>
      </c>
      <c r="C4058" s="4">
        <v>0.90127079399999999</v>
      </c>
      <c r="D4058" s="4">
        <v>9.0611782000000002E-2</v>
      </c>
      <c r="E4058" s="4">
        <v>0.70780231400000004</v>
      </c>
      <c r="F4058" s="4">
        <v>13.453263959999999</v>
      </c>
      <c r="G4058" s="4">
        <v>-1.7232441519999999</v>
      </c>
      <c r="H4058" s="4">
        <v>-4.25350305</v>
      </c>
      <c r="I4058" s="24" t="s">
        <v>10381</v>
      </c>
    </row>
    <row r="4059" spans="1:9" x14ac:dyDescent="0.15">
      <c r="A4059" s="4" t="s">
        <v>3277</v>
      </c>
      <c r="B4059" s="4" t="s">
        <v>10204</v>
      </c>
      <c r="C4059" s="4">
        <v>-0.39533832000000002</v>
      </c>
      <c r="D4059" s="4">
        <v>0.52504712600000003</v>
      </c>
      <c r="E4059" s="4">
        <v>0.89971284100000004</v>
      </c>
      <c r="F4059" s="4">
        <v>9.5816676219999994</v>
      </c>
      <c r="G4059" s="4">
        <v>0.639772173</v>
      </c>
      <c r="H4059" s="4">
        <v>-5.2866368130000003</v>
      </c>
      <c r="I4059" s="25" t="s">
        <v>10382</v>
      </c>
    </row>
    <row r="4060" spans="1:9" x14ac:dyDescent="0.15">
      <c r="A4060" s="4" t="s">
        <v>3277</v>
      </c>
      <c r="B4060" s="4" t="s">
        <v>10205</v>
      </c>
      <c r="C4060" s="4">
        <v>0.59888471200000004</v>
      </c>
      <c r="D4060" s="4">
        <v>0.34866072999999997</v>
      </c>
      <c r="E4060" s="4">
        <v>0.84554151499999997</v>
      </c>
      <c r="F4060" s="4">
        <v>20.2256553</v>
      </c>
      <c r="G4060" s="4">
        <v>-0.94547561300000005</v>
      </c>
      <c r="H4060" s="4">
        <v>-5.0866939249999996</v>
      </c>
      <c r="I4060" s="24" t="s">
        <v>10381</v>
      </c>
    </row>
    <row r="4061" spans="1:9" x14ac:dyDescent="0.15">
      <c r="A4061" s="4" t="s">
        <v>3277</v>
      </c>
      <c r="B4061" s="4" t="s">
        <v>10206</v>
      </c>
      <c r="C4061" s="4">
        <v>6.2533174999999996E-2</v>
      </c>
      <c r="D4061" s="4">
        <v>0.93942214099999999</v>
      </c>
      <c r="E4061" s="4">
        <v>0.99217736999999995</v>
      </c>
      <c r="F4061" s="4">
        <v>9.4674509560000004</v>
      </c>
      <c r="G4061" s="4">
        <v>-7.6353666000000001E-2</v>
      </c>
      <c r="H4061" s="4">
        <v>-5.4547259620000004</v>
      </c>
      <c r="I4061" s="24" t="s">
        <v>10381</v>
      </c>
    </row>
    <row r="4062" spans="1:9" x14ac:dyDescent="0.15">
      <c r="A4062" s="4" t="s">
        <v>3277</v>
      </c>
      <c r="B4062" s="4" t="s">
        <v>10207</v>
      </c>
      <c r="C4062" s="4">
        <v>0.37533628800000002</v>
      </c>
      <c r="D4062" s="4">
        <v>0.470221571</v>
      </c>
      <c r="E4062" s="4">
        <v>0.88329685300000005</v>
      </c>
      <c r="F4062" s="4">
        <v>17.361126850000002</v>
      </c>
      <c r="G4062" s="4">
        <v>-0.72727842399999998</v>
      </c>
      <c r="H4062" s="4">
        <v>-5.2370853869999996</v>
      </c>
      <c r="I4062" s="24" t="s">
        <v>10381</v>
      </c>
    </row>
    <row r="4063" spans="1:9" x14ac:dyDescent="0.15">
      <c r="A4063" s="4" t="s">
        <v>3277</v>
      </c>
      <c r="B4063" s="4" t="s">
        <v>10208</v>
      </c>
      <c r="C4063" s="4">
        <v>0.81368591899999998</v>
      </c>
      <c r="D4063" s="4">
        <v>5.2676491999999998E-2</v>
      </c>
      <c r="E4063" s="4">
        <v>0.66416877600000002</v>
      </c>
      <c r="F4063" s="4">
        <v>13.157365759999999</v>
      </c>
      <c r="G4063" s="4">
        <v>-1.9815002770000001</v>
      </c>
      <c r="H4063" s="4">
        <v>-3.8815611489999999</v>
      </c>
      <c r="I4063" s="24" t="s">
        <v>10381</v>
      </c>
    </row>
    <row r="4064" spans="1:9" x14ac:dyDescent="0.15">
      <c r="A4064" s="4" t="s">
        <v>3277</v>
      </c>
      <c r="B4064" s="4" t="s">
        <v>10209</v>
      </c>
      <c r="C4064" s="4">
        <v>-0.67464116900000004</v>
      </c>
      <c r="D4064" s="4">
        <v>0.30011798000000001</v>
      </c>
      <c r="E4064" s="4">
        <v>0.82477060800000002</v>
      </c>
      <c r="F4064" s="4">
        <v>11.872801470000001</v>
      </c>
      <c r="G4064" s="4">
        <v>1.0463045959999999</v>
      </c>
      <c r="H4064" s="4">
        <v>-5.0044503020000004</v>
      </c>
      <c r="I4064" s="25" t="s">
        <v>10382</v>
      </c>
    </row>
    <row r="4065" spans="1:9" x14ac:dyDescent="0.15">
      <c r="A4065" s="4" t="s">
        <v>3277</v>
      </c>
      <c r="B4065" s="4" t="s">
        <v>10210</v>
      </c>
      <c r="C4065" s="4">
        <v>-0.90317972199999996</v>
      </c>
      <c r="D4065" s="4">
        <v>0.58065158699999997</v>
      </c>
      <c r="E4065" s="4">
        <v>0.91802858899999995</v>
      </c>
      <c r="F4065" s="4">
        <v>7.6962764699999999</v>
      </c>
      <c r="G4065" s="4">
        <v>0.555814276</v>
      </c>
      <c r="H4065" s="4">
        <v>-5.3283159370000002</v>
      </c>
      <c r="I4065" s="25" t="s">
        <v>10382</v>
      </c>
    </row>
    <row r="4066" spans="1:9" x14ac:dyDescent="0.15">
      <c r="A4066" s="4" t="s">
        <v>3277</v>
      </c>
      <c r="B4066" s="4" t="s">
        <v>10211</v>
      </c>
      <c r="C4066" s="4">
        <v>0.73943264799999997</v>
      </c>
      <c r="D4066" s="4">
        <v>0.61084210500000002</v>
      </c>
      <c r="E4066" s="4">
        <v>0.92495076799999998</v>
      </c>
      <c r="F4066" s="4">
        <v>5.7950744380000003</v>
      </c>
      <c r="G4066" s="4">
        <v>-0.51187484299999997</v>
      </c>
      <c r="H4066" s="4">
        <v>-5.3478267319999997</v>
      </c>
      <c r="I4066" s="24" t="s">
        <v>10381</v>
      </c>
    </row>
    <row r="4067" spans="1:9" x14ac:dyDescent="0.15">
      <c r="A4067" s="4" t="s">
        <v>3277</v>
      </c>
      <c r="B4067" s="4" t="s">
        <v>10212</v>
      </c>
      <c r="C4067" s="4">
        <v>-0.19824976899999999</v>
      </c>
      <c r="D4067" s="4">
        <v>0.89619905899999996</v>
      </c>
      <c r="E4067" s="4">
        <v>0.981981294</v>
      </c>
      <c r="F4067" s="4">
        <v>4.3462729820000003</v>
      </c>
      <c r="G4067" s="4">
        <v>0.13108499300000001</v>
      </c>
      <c r="H4067" s="4">
        <v>-5.4499757630000003</v>
      </c>
      <c r="I4067" s="25" t="s">
        <v>10382</v>
      </c>
    </row>
    <row r="4068" spans="1:9" x14ac:dyDescent="0.15">
      <c r="A4068" s="4" t="s">
        <v>3277</v>
      </c>
      <c r="B4068" s="4" t="s">
        <v>10213</v>
      </c>
      <c r="C4068" s="4">
        <v>-0.131103159</v>
      </c>
      <c r="D4068" s="4">
        <v>0.925626948</v>
      </c>
      <c r="E4068" s="4">
        <v>0.98868132099999995</v>
      </c>
      <c r="F4068" s="4">
        <v>2.1216229470000001</v>
      </c>
      <c r="G4068" s="4">
        <v>9.3788602999999998E-2</v>
      </c>
      <c r="H4068" s="4">
        <v>-5.4534847129999999</v>
      </c>
      <c r="I4068" s="25" t="s">
        <v>10382</v>
      </c>
    </row>
    <row r="4069" spans="1:9" x14ac:dyDescent="0.15">
      <c r="A4069" s="4" t="s">
        <v>3277</v>
      </c>
      <c r="B4069" s="4" t="s">
        <v>10214</v>
      </c>
      <c r="C4069" s="4">
        <v>-0.65090990699999995</v>
      </c>
      <c r="D4069" s="4">
        <v>0.44950054</v>
      </c>
      <c r="E4069" s="4">
        <v>0.87586366800000004</v>
      </c>
      <c r="F4069" s="4">
        <v>7.9256641219999997</v>
      </c>
      <c r="G4069" s="4">
        <v>0.76183271299999999</v>
      </c>
      <c r="H4069" s="4">
        <v>-5.2158112900000004</v>
      </c>
      <c r="I4069" s="25" t="s">
        <v>10382</v>
      </c>
    </row>
    <row r="4070" spans="1:9" x14ac:dyDescent="0.15">
      <c r="A4070" s="4" t="s">
        <v>3277</v>
      </c>
      <c r="B4070" s="4" t="s">
        <v>10215</v>
      </c>
      <c r="C4070" s="4">
        <v>0.16843886699999999</v>
      </c>
      <c r="D4070" s="4">
        <v>0.64361433499999998</v>
      </c>
      <c r="E4070" s="4">
        <v>0.93250209399999995</v>
      </c>
      <c r="F4070" s="4">
        <v>9.2960132699999996</v>
      </c>
      <c r="G4070" s="4">
        <v>-0.465283263</v>
      </c>
      <c r="H4070" s="4">
        <v>-5.3667801500000003</v>
      </c>
      <c r="I4070" s="24" t="s">
        <v>10381</v>
      </c>
    </row>
    <row r="4071" spans="1:9" x14ac:dyDescent="0.15">
      <c r="A4071" s="4" t="s">
        <v>3277</v>
      </c>
      <c r="B4071" s="4" t="s">
        <v>10216</v>
      </c>
      <c r="C4071" s="4">
        <v>-2.6727422000000001E-2</v>
      </c>
      <c r="D4071" s="4">
        <v>0.97638453800000002</v>
      </c>
      <c r="E4071" s="4">
        <v>0.99760488999999997</v>
      </c>
      <c r="F4071" s="4">
        <v>9.4681791139999998</v>
      </c>
      <c r="G4071" s="4">
        <v>2.9740479E-2</v>
      </c>
      <c r="H4071" s="4">
        <v>-5.456795456</v>
      </c>
      <c r="I4071" s="25" t="s">
        <v>10382</v>
      </c>
    </row>
    <row r="4072" spans="1:9" x14ac:dyDescent="0.15">
      <c r="A4072" s="4" t="s">
        <v>3277</v>
      </c>
      <c r="B4072" s="4" t="s">
        <v>10217</v>
      </c>
      <c r="C4072" s="4">
        <v>-0.49771398700000002</v>
      </c>
      <c r="D4072" s="4">
        <v>0.63863844000000003</v>
      </c>
      <c r="E4072" s="4">
        <v>0.93105990999999999</v>
      </c>
      <c r="F4072" s="4">
        <v>10.160641030000001</v>
      </c>
      <c r="G4072" s="4">
        <v>0.47228925799999999</v>
      </c>
      <c r="H4072" s="4">
        <v>-5.3640444069999997</v>
      </c>
      <c r="I4072" s="25" t="s">
        <v>10382</v>
      </c>
    </row>
    <row r="4073" spans="1:9" x14ac:dyDescent="0.15">
      <c r="A4073" s="4" t="s">
        <v>3277</v>
      </c>
      <c r="B4073" s="4" t="s">
        <v>10218</v>
      </c>
      <c r="C4073" s="4">
        <v>-1.4184252399999999</v>
      </c>
      <c r="D4073" s="4">
        <v>3.1237929000000001E-2</v>
      </c>
      <c r="E4073" s="4">
        <v>0.64408438800000001</v>
      </c>
      <c r="F4073" s="4">
        <v>16.417387309999999</v>
      </c>
      <c r="G4073" s="4">
        <v>2.2121883449999999</v>
      </c>
      <c r="H4073" s="4">
        <v>-3.5128820429999998</v>
      </c>
      <c r="I4073" s="25" t="s">
        <v>10382</v>
      </c>
    </row>
    <row r="4074" spans="1:9" x14ac:dyDescent="0.15">
      <c r="A4074" s="4" t="s">
        <v>3277</v>
      </c>
      <c r="B4074" s="4" t="s">
        <v>10219</v>
      </c>
      <c r="C4074" s="4">
        <v>-2.7697733470000001</v>
      </c>
      <c r="D4074" s="4">
        <v>3.7107616000000003E-2</v>
      </c>
      <c r="E4074" s="4">
        <v>0.64676585900000005</v>
      </c>
      <c r="F4074" s="4">
        <v>6.458403916</v>
      </c>
      <c r="G4074" s="4">
        <v>2.1378596879999998</v>
      </c>
      <c r="H4074" s="4">
        <v>-3.6352880380000001</v>
      </c>
      <c r="I4074" s="25" t="s">
        <v>10382</v>
      </c>
    </row>
    <row r="4075" spans="1:9" x14ac:dyDescent="0.15">
      <c r="A4075" s="4" t="s">
        <v>3277</v>
      </c>
      <c r="B4075" s="4" t="s">
        <v>10220</v>
      </c>
      <c r="C4075" s="4">
        <v>-0.80227797199999995</v>
      </c>
      <c r="D4075" s="4">
        <v>0.55407125400000001</v>
      </c>
      <c r="E4075" s="4">
        <v>0.90769650000000002</v>
      </c>
      <c r="F4075" s="4">
        <v>12.22461846</v>
      </c>
      <c r="G4075" s="4">
        <v>0.59541752800000003</v>
      </c>
      <c r="H4075" s="4">
        <v>-5.3093737670000003</v>
      </c>
      <c r="I4075" s="25" t="s">
        <v>10382</v>
      </c>
    </row>
    <row r="4076" spans="1:9" x14ac:dyDescent="0.15">
      <c r="A4076" s="4" t="s">
        <v>3277</v>
      </c>
      <c r="B4076" s="4" t="s">
        <v>10221</v>
      </c>
      <c r="C4076" s="4">
        <v>0.52194600199999996</v>
      </c>
      <c r="D4076" s="4">
        <v>0.45553685199999999</v>
      </c>
      <c r="E4076" s="4">
        <v>0.87939046899999995</v>
      </c>
      <c r="F4076" s="4">
        <v>12.43782008</v>
      </c>
      <c r="G4076" s="4">
        <v>-0.75167344700000005</v>
      </c>
      <c r="H4076" s="4">
        <v>-5.2221660310000004</v>
      </c>
      <c r="I4076" s="24" t="s">
        <v>10381</v>
      </c>
    </row>
    <row r="4077" spans="1:9" x14ac:dyDescent="0.15">
      <c r="A4077" s="4" t="s">
        <v>3277</v>
      </c>
      <c r="B4077" s="4" t="s">
        <v>10222</v>
      </c>
      <c r="C4077" s="4">
        <v>-0.95434226899999997</v>
      </c>
      <c r="D4077" s="4">
        <v>0.62314073699999994</v>
      </c>
      <c r="E4077" s="4">
        <v>0.92663866100000003</v>
      </c>
      <c r="F4077" s="4">
        <v>8.240741045</v>
      </c>
      <c r="G4077" s="4">
        <v>0.49426333700000002</v>
      </c>
      <c r="H4077" s="4">
        <v>-5.3552013079999998</v>
      </c>
      <c r="I4077" s="25" t="s">
        <v>10382</v>
      </c>
    </row>
    <row r="4078" spans="1:9" x14ac:dyDescent="0.15">
      <c r="A4078" s="4" t="s">
        <v>3277</v>
      </c>
      <c r="B4078" s="4" t="s">
        <v>10223</v>
      </c>
      <c r="C4078" s="4">
        <v>0.97416631300000001</v>
      </c>
      <c r="D4078" s="4">
        <v>0.51011089099999996</v>
      </c>
      <c r="E4078" s="4">
        <v>0.89755220000000002</v>
      </c>
      <c r="F4078" s="4">
        <v>10.769664219999999</v>
      </c>
      <c r="G4078" s="4">
        <v>-0.66309780200000001</v>
      </c>
      <c r="H4078" s="4">
        <v>-5.2740362540000003</v>
      </c>
      <c r="I4078" s="24" t="s">
        <v>10381</v>
      </c>
    </row>
    <row r="4079" spans="1:9" x14ac:dyDescent="0.15">
      <c r="A4079" s="4" t="s">
        <v>3277</v>
      </c>
      <c r="B4079" s="4" t="s">
        <v>10224</v>
      </c>
      <c r="C4079" s="4">
        <v>-0.32174523199999999</v>
      </c>
      <c r="D4079" s="4">
        <v>0.61484976300000005</v>
      </c>
      <c r="E4079" s="4">
        <v>0.92521219600000004</v>
      </c>
      <c r="F4079" s="4">
        <v>9.851970734</v>
      </c>
      <c r="G4079" s="4">
        <v>0.50611849099999995</v>
      </c>
      <c r="H4079" s="4">
        <v>-5.3502652099999999</v>
      </c>
      <c r="I4079" s="25" t="s">
        <v>10382</v>
      </c>
    </row>
    <row r="4080" spans="1:9" x14ac:dyDescent="0.15">
      <c r="A4080" s="4" t="s">
        <v>3277</v>
      </c>
      <c r="B4080" s="4" t="s">
        <v>10225</v>
      </c>
      <c r="C4080" s="4">
        <v>-9.2719892999999998E-2</v>
      </c>
      <c r="D4080" s="4">
        <v>0.90147428200000002</v>
      </c>
      <c r="E4080" s="4">
        <v>0.98324434900000002</v>
      </c>
      <c r="F4080" s="4">
        <v>14.546284760000001</v>
      </c>
      <c r="G4080" s="4">
        <v>0.124387124</v>
      </c>
      <c r="H4080" s="4">
        <v>-5.4506916099999998</v>
      </c>
      <c r="I4080" s="25" t="s">
        <v>10382</v>
      </c>
    </row>
    <row r="4081" spans="1:9" x14ac:dyDescent="0.15">
      <c r="A4081" s="4" t="s">
        <v>3277</v>
      </c>
      <c r="B4081" s="4" t="s">
        <v>10226</v>
      </c>
      <c r="C4081" s="4">
        <v>-0.94524650700000001</v>
      </c>
      <c r="D4081" s="4">
        <v>0.32159295300000001</v>
      </c>
      <c r="E4081" s="4">
        <v>0.83281773199999998</v>
      </c>
      <c r="F4081" s="4">
        <v>10.857529550000001</v>
      </c>
      <c r="G4081" s="4">
        <v>1.0004437159999999</v>
      </c>
      <c r="H4081" s="4">
        <v>-5.0428457140000003</v>
      </c>
      <c r="I4081" s="25" t="s">
        <v>10382</v>
      </c>
    </row>
    <row r="4082" spans="1:9" x14ac:dyDescent="0.15">
      <c r="A4082" s="4" t="s">
        <v>3277</v>
      </c>
      <c r="B4082" s="4" t="s">
        <v>10227</v>
      </c>
      <c r="C4082" s="4">
        <v>0.62119308100000004</v>
      </c>
      <c r="D4082" s="4">
        <v>0.17052682399999999</v>
      </c>
      <c r="E4082" s="4">
        <v>0.75940130800000005</v>
      </c>
      <c r="F4082" s="4">
        <v>19.846977150000001</v>
      </c>
      <c r="G4082" s="4">
        <v>-1.3891743190000001</v>
      </c>
      <c r="H4082" s="4">
        <v>-4.6662683730000003</v>
      </c>
      <c r="I4082" s="24" t="s">
        <v>10381</v>
      </c>
    </row>
    <row r="4083" spans="1:9" x14ac:dyDescent="0.15">
      <c r="A4083" s="4" t="s">
        <v>3277</v>
      </c>
      <c r="B4083" s="4" t="s">
        <v>10228</v>
      </c>
      <c r="C4083" s="4">
        <v>-2.1027331309999999</v>
      </c>
      <c r="D4083" s="4">
        <v>0.14232377099999999</v>
      </c>
      <c r="E4083" s="4">
        <v>0.74276307900000005</v>
      </c>
      <c r="F4083" s="4">
        <v>7.4218077429999996</v>
      </c>
      <c r="G4083" s="4">
        <v>1.4891018949999999</v>
      </c>
      <c r="H4083" s="4">
        <v>-4.5511787149999998</v>
      </c>
      <c r="I4083" s="25" t="s">
        <v>10382</v>
      </c>
    </row>
    <row r="4084" spans="1:9" x14ac:dyDescent="0.15">
      <c r="A4084" s="4" t="s">
        <v>3277</v>
      </c>
      <c r="B4084" s="4" t="s">
        <v>10229</v>
      </c>
      <c r="C4084" s="4">
        <v>0.79326147499999999</v>
      </c>
      <c r="D4084" s="4">
        <v>0.63136996099999998</v>
      </c>
      <c r="E4084" s="4">
        <v>0.9284287</v>
      </c>
      <c r="F4084" s="4">
        <v>10.23486346</v>
      </c>
      <c r="G4084" s="4">
        <v>-0.482565731</v>
      </c>
      <c r="H4084" s="4">
        <v>-5.3599583519999996</v>
      </c>
      <c r="I4084" s="24" t="s">
        <v>10381</v>
      </c>
    </row>
    <row r="4085" spans="1:9" x14ac:dyDescent="0.15">
      <c r="A4085" s="4" t="s">
        <v>2458</v>
      </c>
      <c r="B4085" s="4" t="s">
        <v>9975</v>
      </c>
      <c r="C4085" s="4">
        <v>0.76186822499999995</v>
      </c>
      <c r="D4085" s="4">
        <v>1.5244549E-2</v>
      </c>
      <c r="E4085" s="4">
        <v>0.239161231</v>
      </c>
      <c r="F4085" s="4">
        <v>14.68666537</v>
      </c>
      <c r="G4085" s="4">
        <v>-2.473350124</v>
      </c>
      <c r="H4085" s="4">
        <v>-3.0912987969999999</v>
      </c>
      <c r="I4085" s="24" t="s">
        <v>10381</v>
      </c>
    </row>
    <row r="4086" spans="1:9" x14ac:dyDescent="0.15">
      <c r="A4086" s="4" t="s">
        <v>2458</v>
      </c>
      <c r="B4086" s="4" t="s">
        <v>9976</v>
      </c>
      <c r="C4086" s="4">
        <v>0.246262706</v>
      </c>
      <c r="D4086" s="4">
        <v>0.49389231300000003</v>
      </c>
      <c r="E4086" s="4">
        <v>0.79844398699999997</v>
      </c>
      <c r="F4086" s="4">
        <v>12.3507023</v>
      </c>
      <c r="G4086" s="4">
        <v>-0.68690493799999996</v>
      </c>
      <c r="H4086" s="4">
        <v>-5.5983433419999997</v>
      </c>
      <c r="I4086" s="24" t="s">
        <v>10381</v>
      </c>
    </row>
    <row r="4087" spans="1:9" x14ac:dyDescent="0.15">
      <c r="A4087" s="4" t="s">
        <v>2458</v>
      </c>
      <c r="B4087" s="4" t="s">
        <v>9977</v>
      </c>
      <c r="C4087" s="4">
        <v>0.39513287400000002</v>
      </c>
      <c r="D4087" s="4">
        <v>1.2486987E-2</v>
      </c>
      <c r="E4087" s="4">
        <v>0.223622562</v>
      </c>
      <c r="F4087" s="4">
        <v>16.395741300000001</v>
      </c>
      <c r="G4087" s="4">
        <v>-2.548798643</v>
      </c>
      <c r="H4087" s="4">
        <v>-2.928773316</v>
      </c>
      <c r="I4087" s="24" t="s">
        <v>10381</v>
      </c>
    </row>
    <row r="4088" spans="1:9" x14ac:dyDescent="0.15">
      <c r="A4088" s="4" t="s">
        <v>2458</v>
      </c>
      <c r="B4088" s="4" t="s">
        <v>10094</v>
      </c>
      <c r="C4088" s="4">
        <v>-8.3860611000000002E-2</v>
      </c>
      <c r="D4088" s="4">
        <v>0.84885281099999998</v>
      </c>
      <c r="E4088" s="4">
        <v>0.95421507100000003</v>
      </c>
      <c r="F4088" s="4">
        <v>10.05797808</v>
      </c>
      <c r="G4088" s="4">
        <v>0.19112671000000001</v>
      </c>
      <c r="H4088" s="4">
        <v>-5.7986184850000004</v>
      </c>
      <c r="I4088" s="25" t="s">
        <v>10382</v>
      </c>
    </row>
    <row r="4089" spans="1:9" x14ac:dyDescent="0.15">
      <c r="A4089" s="4" t="s">
        <v>2458</v>
      </c>
      <c r="B4089" s="4" t="s">
        <v>9978</v>
      </c>
      <c r="C4089" s="4">
        <v>0.34986658100000001</v>
      </c>
      <c r="D4089" s="4">
        <v>0.11363227100000001</v>
      </c>
      <c r="E4089" s="4">
        <v>0.46537336299999998</v>
      </c>
      <c r="F4089" s="4">
        <v>16.6554416</v>
      </c>
      <c r="G4089" s="4">
        <v>-1.597475795</v>
      </c>
      <c r="H4089" s="4">
        <v>-4.6554704720000002</v>
      </c>
      <c r="I4089" s="24" t="s">
        <v>10381</v>
      </c>
    </row>
    <row r="4090" spans="1:9" x14ac:dyDescent="0.15">
      <c r="A4090" s="4" t="s">
        <v>2458</v>
      </c>
      <c r="B4090" s="4" t="s">
        <v>9979</v>
      </c>
      <c r="C4090" s="4">
        <v>2.1846593000000001E-2</v>
      </c>
      <c r="D4090" s="4">
        <v>0.94961422500000003</v>
      </c>
      <c r="E4090" s="4">
        <v>0.98577087500000005</v>
      </c>
      <c r="F4090" s="4">
        <v>17.948075410000001</v>
      </c>
      <c r="G4090" s="4">
        <v>-6.3366060000000002E-2</v>
      </c>
      <c r="H4090" s="4">
        <v>-5.8136193040000004</v>
      </c>
      <c r="I4090" s="24" t="s">
        <v>10381</v>
      </c>
    </row>
    <row r="4091" spans="1:9" x14ac:dyDescent="0.15">
      <c r="A4091" s="4" t="s">
        <v>2458</v>
      </c>
      <c r="B4091" s="4" t="s">
        <v>9980</v>
      </c>
      <c r="C4091" s="4">
        <v>1.127260573</v>
      </c>
      <c r="D4091" s="4">
        <v>5.8675063E-2</v>
      </c>
      <c r="E4091" s="4">
        <v>0.36219858199999999</v>
      </c>
      <c r="F4091" s="4">
        <v>17.045818329999999</v>
      </c>
      <c r="G4091" s="4">
        <v>-1.914718248</v>
      </c>
      <c r="H4091" s="4">
        <v>-4.1597729120000002</v>
      </c>
      <c r="I4091" s="24" t="s">
        <v>10381</v>
      </c>
    </row>
    <row r="4092" spans="1:9" x14ac:dyDescent="0.15">
      <c r="A4092" s="4" t="s">
        <v>2458</v>
      </c>
      <c r="B4092" s="4" t="s">
        <v>9981</v>
      </c>
      <c r="C4092" s="4">
        <v>0.20451854799999999</v>
      </c>
      <c r="D4092" s="4">
        <v>0.416463682</v>
      </c>
      <c r="E4092" s="4">
        <v>0.75107562299999997</v>
      </c>
      <c r="F4092" s="4">
        <v>19.884782659999999</v>
      </c>
      <c r="G4092" s="4">
        <v>-0.81630027699999996</v>
      </c>
      <c r="H4092" s="4">
        <v>-5.5091903450000004</v>
      </c>
      <c r="I4092" s="24" t="s">
        <v>10381</v>
      </c>
    </row>
    <row r="4093" spans="1:9" x14ac:dyDescent="0.15">
      <c r="A4093" s="4" t="s">
        <v>2458</v>
      </c>
      <c r="B4093" s="4" t="s">
        <v>9982</v>
      </c>
      <c r="C4093" s="4">
        <v>0.90860854999999996</v>
      </c>
      <c r="D4093" s="4">
        <v>1.49579E-4</v>
      </c>
      <c r="E4093" s="4">
        <v>7.1729899999999999E-2</v>
      </c>
      <c r="F4093" s="4">
        <v>17.336080970000001</v>
      </c>
      <c r="G4093" s="4">
        <v>-3.9584576020000002</v>
      </c>
      <c r="H4093" s="4">
        <v>0.80720272500000001</v>
      </c>
      <c r="I4093" s="24" t="s">
        <v>10381</v>
      </c>
    </row>
    <row r="4094" spans="1:9" x14ac:dyDescent="0.15">
      <c r="A4094" s="4" t="s">
        <v>2458</v>
      </c>
      <c r="B4094" s="4" t="s">
        <v>9983</v>
      </c>
      <c r="C4094" s="4">
        <v>-8.6888587000000003E-2</v>
      </c>
      <c r="D4094" s="4">
        <v>0.84247255700000001</v>
      </c>
      <c r="E4094" s="4">
        <v>0.95222319200000005</v>
      </c>
      <c r="F4094" s="4">
        <v>10.419852929999999</v>
      </c>
      <c r="G4094" s="4">
        <v>0.199301162</v>
      </c>
      <c r="H4094" s="4">
        <v>-5.7971463449999998</v>
      </c>
      <c r="I4094" s="25" t="s">
        <v>10382</v>
      </c>
    </row>
    <row r="4095" spans="1:9" x14ac:dyDescent="0.15">
      <c r="A4095" s="4" t="s">
        <v>2458</v>
      </c>
      <c r="B4095" s="4" t="s">
        <v>10095</v>
      </c>
      <c r="C4095" s="4">
        <v>0.97858745199999997</v>
      </c>
      <c r="D4095" s="4">
        <v>4.0110183000000001E-2</v>
      </c>
      <c r="E4095" s="4">
        <v>0.32632404500000001</v>
      </c>
      <c r="F4095" s="4">
        <v>15.784268279999999</v>
      </c>
      <c r="G4095" s="4">
        <v>-2.082475595</v>
      </c>
      <c r="H4095" s="4">
        <v>-3.864512994</v>
      </c>
      <c r="I4095" s="24" t="s">
        <v>10381</v>
      </c>
    </row>
    <row r="4096" spans="1:9" x14ac:dyDescent="0.15">
      <c r="A4096" s="4" t="s">
        <v>2458</v>
      </c>
      <c r="B4096" s="4" t="s">
        <v>9984</v>
      </c>
      <c r="C4096" s="4">
        <v>-9.0467648999999997E-2</v>
      </c>
      <c r="D4096" s="4">
        <v>0.58427523199999998</v>
      </c>
      <c r="E4096" s="4">
        <v>0.84821284200000002</v>
      </c>
      <c r="F4096" s="4">
        <v>16.5688</v>
      </c>
      <c r="G4096" s="4">
        <v>0.54911274399999999</v>
      </c>
      <c r="H4096" s="4">
        <v>-5.6765766409999996</v>
      </c>
      <c r="I4096" s="25" t="s">
        <v>10382</v>
      </c>
    </row>
    <row r="4097" spans="1:9" x14ac:dyDescent="0.15">
      <c r="A4097" s="4" t="s">
        <v>2458</v>
      </c>
      <c r="B4097" s="4" t="s">
        <v>10096</v>
      </c>
      <c r="C4097" s="4">
        <v>0.12619313600000001</v>
      </c>
      <c r="D4097" s="4">
        <v>0.86095643099999997</v>
      </c>
      <c r="E4097" s="4">
        <v>0.959238013</v>
      </c>
      <c r="F4097" s="4">
        <v>5.4576385180000004</v>
      </c>
      <c r="G4097" s="4">
        <v>-0.17565434799999999</v>
      </c>
      <c r="H4097" s="4">
        <v>-5.8012362829999997</v>
      </c>
      <c r="I4097" s="24" t="s">
        <v>10381</v>
      </c>
    </row>
    <row r="4098" spans="1:9" x14ac:dyDescent="0.15">
      <c r="A4098" s="4" t="s">
        <v>2458</v>
      </c>
      <c r="B4098" s="4" t="s">
        <v>9985</v>
      </c>
      <c r="C4098" s="4">
        <v>0.71630501400000002</v>
      </c>
      <c r="D4098" s="4">
        <v>3.5284863999999999E-2</v>
      </c>
      <c r="E4098" s="4">
        <v>0.31609441199999999</v>
      </c>
      <c r="F4098" s="4">
        <v>15.038903960000001</v>
      </c>
      <c r="G4098" s="4">
        <v>-2.1369988709999999</v>
      </c>
      <c r="H4098" s="4">
        <v>-3.763735724</v>
      </c>
      <c r="I4098" s="24" t="s">
        <v>10381</v>
      </c>
    </row>
    <row r="4099" spans="1:9" x14ac:dyDescent="0.15">
      <c r="A4099" s="4" t="s">
        <v>2458</v>
      </c>
      <c r="B4099" s="4" t="s">
        <v>10097</v>
      </c>
      <c r="C4099" s="4">
        <v>-0.50182965899999998</v>
      </c>
      <c r="D4099" s="4">
        <v>0.46239874399999997</v>
      </c>
      <c r="E4099" s="4">
        <v>0.78078108099999999</v>
      </c>
      <c r="F4099" s="4">
        <v>9.857488429</v>
      </c>
      <c r="G4099" s="4">
        <v>0.738029402</v>
      </c>
      <c r="H4099" s="4">
        <v>-5.5649286929999997</v>
      </c>
      <c r="I4099" s="25" t="s">
        <v>10382</v>
      </c>
    </row>
    <row r="4100" spans="1:9" x14ac:dyDescent="0.15">
      <c r="A4100" s="4" t="s">
        <v>2458</v>
      </c>
      <c r="B4100" s="4" t="s">
        <v>10098</v>
      </c>
      <c r="C4100" s="4">
        <v>0.19695082899999999</v>
      </c>
      <c r="D4100" s="4">
        <v>0.51960547499999998</v>
      </c>
      <c r="E4100" s="4">
        <v>0.81055770100000002</v>
      </c>
      <c r="F4100" s="4">
        <v>16.339354220000001</v>
      </c>
      <c r="G4100" s="4">
        <v>-0.64646906000000004</v>
      </c>
      <c r="H4100" s="4">
        <v>-5.6230924709999996</v>
      </c>
      <c r="I4100" s="24" t="s">
        <v>10381</v>
      </c>
    </row>
    <row r="4101" spans="1:9" x14ac:dyDescent="0.15">
      <c r="A4101" s="4" t="s">
        <v>2458</v>
      </c>
      <c r="B4101" s="4" t="s">
        <v>10099</v>
      </c>
      <c r="C4101" s="4">
        <v>3.0893229000000001E-2</v>
      </c>
      <c r="D4101" s="4">
        <v>0.95016982000000005</v>
      </c>
      <c r="E4101" s="4">
        <v>0.98594776900000003</v>
      </c>
      <c r="F4101" s="4">
        <v>10.90993366</v>
      </c>
      <c r="G4101" s="4">
        <v>-6.2666403999999995E-2</v>
      </c>
      <c r="H4101" s="4">
        <v>-5.8136599950000001</v>
      </c>
      <c r="I4101" s="24" t="s">
        <v>10381</v>
      </c>
    </row>
    <row r="4102" spans="1:9" x14ac:dyDescent="0.15">
      <c r="A4102" s="4" t="s">
        <v>2458</v>
      </c>
      <c r="B4102" s="4" t="s">
        <v>10100</v>
      </c>
      <c r="C4102" s="4">
        <v>0.10928313200000001</v>
      </c>
      <c r="D4102" s="4">
        <v>0.81101910200000005</v>
      </c>
      <c r="E4102" s="4">
        <v>0.94275568499999995</v>
      </c>
      <c r="F4102" s="4">
        <v>16.652063120000001</v>
      </c>
      <c r="G4102" s="4">
        <v>-0.23980831499999999</v>
      </c>
      <c r="H4102" s="4">
        <v>-5.7889428350000003</v>
      </c>
      <c r="I4102" s="24" t="s">
        <v>10381</v>
      </c>
    </row>
    <row r="4103" spans="1:9" x14ac:dyDescent="0.15">
      <c r="A4103" s="4" t="s">
        <v>2458</v>
      </c>
      <c r="B4103" s="4" t="s">
        <v>10101</v>
      </c>
      <c r="C4103" s="4">
        <v>-0.83002900099999999</v>
      </c>
      <c r="D4103" s="4">
        <v>7.3079613000000002E-2</v>
      </c>
      <c r="E4103" s="4">
        <v>0.395057571</v>
      </c>
      <c r="F4103" s="4">
        <v>18.42740328</v>
      </c>
      <c r="G4103" s="4">
        <v>1.813351615</v>
      </c>
      <c r="H4103" s="4">
        <v>-4.327178483</v>
      </c>
      <c r="I4103" s="25" t="s">
        <v>10382</v>
      </c>
    </row>
    <row r="4104" spans="1:9" x14ac:dyDescent="0.15">
      <c r="A4104" s="4" t="s">
        <v>2458</v>
      </c>
      <c r="B4104" s="4" t="s">
        <v>10102</v>
      </c>
      <c r="C4104" s="4">
        <v>0.183763864</v>
      </c>
      <c r="D4104" s="4">
        <v>0.64163026599999995</v>
      </c>
      <c r="E4104" s="4">
        <v>0.87405214200000003</v>
      </c>
      <c r="F4104" s="4">
        <v>13.65372142</v>
      </c>
      <c r="G4104" s="4">
        <v>-0.46698272899999999</v>
      </c>
      <c r="H4104" s="4">
        <v>-5.7149682110000004</v>
      </c>
      <c r="I4104" s="24" t="s">
        <v>10381</v>
      </c>
    </row>
    <row r="4105" spans="1:9" x14ac:dyDescent="0.15">
      <c r="A4105" s="4" t="s">
        <v>2458</v>
      </c>
      <c r="B4105" s="4" t="s">
        <v>10103</v>
      </c>
      <c r="C4105" s="4">
        <v>0.60876978400000004</v>
      </c>
      <c r="D4105" s="4">
        <v>5.9198145000000001E-2</v>
      </c>
      <c r="E4105" s="4">
        <v>0.36428199900000002</v>
      </c>
      <c r="F4105" s="4">
        <v>11.59054776</v>
      </c>
      <c r="G4105" s="4">
        <v>-1.910688881</v>
      </c>
      <c r="H4105" s="4">
        <v>-4.1665868130000003</v>
      </c>
      <c r="I4105" s="24" t="s">
        <v>10381</v>
      </c>
    </row>
    <row r="4106" spans="1:9" x14ac:dyDescent="0.15">
      <c r="A4106" s="4" t="s">
        <v>2458</v>
      </c>
      <c r="B4106" s="4" t="s">
        <v>9986</v>
      </c>
      <c r="C4106" s="4">
        <v>-0.122741372</v>
      </c>
      <c r="D4106" s="4">
        <v>0.69990526600000003</v>
      </c>
      <c r="E4106" s="4">
        <v>0.90218437900000004</v>
      </c>
      <c r="F4106" s="4">
        <v>17.36195786</v>
      </c>
      <c r="G4106" s="4">
        <v>0.38666927299999998</v>
      </c>
      <c r="H4106" s="4">
        <v>-5.7465373480000004</v>
      </c>
      <c r="I4106" s="25" t="s">
        <v>10382</v>
      </c>
    </row>
    <row r="4107" spans="1:9" x14ac:dyDescent="0.15">
      <c r="A4107" s="4" t="s">
        <v>2458</v>
      </c>
      <c r="B4107" s="4" t="s">
        <v>10104</v>
      </c>
      <c r="C4107" s="4">
        <v>-9.0811547000000006E-2</v>
      </c>
      <c r="D4107" s="4">
        <v>0.84622897200000002</v>
      </c>
      <c r="E4107" s="4">
        <v>0.95365480999999996</v>
      </c>
      <c r="F4107" s="4">
        <v>13.672056550000001</v>
      </c>
      <c r="G4107" s="4">
        <v>0.19448680900000001</v>
      </c>
      <c r="H4107" s="4">
        <v>-5.7980208190000004</v>
      </c>
      <c r="I4107" s="25" t="s">
        <v>10382</v>
      </c>
    </row>
    <row r="4108" spans="1:9" x14ac:dyDescent="0.15">
      <c r="A4108" s="4" t="s">
        <v>2458</v>
      </c>
      <c r="B4108" s="4" t="s">
        <v>10105</v>
      </c>
      <c r="C4108" s="4">
        <v>-7.2963012999999993E-2</v>
      </c>
      <c r="D4108" s="4">
        <v>0.75363718800000001</v>
      </c>
      <c r="E4108" s="4">
        <v>0.92354135900000001</v>
      </c>
      <c r="F4108" s="4">
        <v>14.21505204</v>
      </c>
      <c r="G4108" s="4">
        <v>0.314797612</v>
      </c>
      <c r="H4108" s="4">
        <v>-5.7697683020000001</v>
      </c>
      <c r="I4108" s="25" t="s">
        <v>10382</v>
      </c>
    </row>
    <row r="4109" spans="1:9" x14ac:dyDescent="0.15">
      <c r="A4109" s="4" t="s">
        <v>2458</v>
      </c>
      <c r="B4109" s="4" t="s">
        <v>10106</v>
      </c>
      <c r="C4109" s="4">
        <v>-0.38268618300000001</v>
      </c>
      <c r="D4109" s="4">
        <v>0.41871209300000001</v>
      </c>
      <c r="E4109" s="4">
        <v>0.75276767099999997</v>
      </c>
      <c r="F4109" s="4">
        <v>15.81524035</v>
      </c>
      <c r="G4109" s="4">
        <v>0.812354036</v>
      </c>
      <c r="H4109" s="4">
        <v>-5.5121329069999998</v>
      </c>
      <c r="I4109" s="25" t="s">
        <v>10382</v>
      </c>
    </row>
    <row r="4110" spans="1:9" x14ac:dyDescent="0.15">
      <c r="A4110" s="4" t="s">
        <v>2458</v>
      </c>
      <c r="B4110" s="4" t="s">
        <v>10107</v>
      </c>
      <c r="C4110" s="4">
        <v>0.51611563500000002</v>
      </c>
      <c r="D4110" s="4">
        <v>0.1395574</v>
      </c>
      <c r="E4110" s="4">
        <v>0.50490268199999999</v>
      </c>
      <c r="F4110" s="4">
        <v>14.95627532</v>
      </c>
      <c r="G4110" s="4">
        <v>-1.49049739</v>
      </c>
      <c r="H4110" s="4">
        <v>-4.8036754909999999</v>
      </c>
      <c r="I4110" s="24" t="s">
        <v>10381</v>
      </c>
    </row>
    <row r="4111" spans="1:9" x14ac:dyDescent="0.15">
      <c r="A4111" s="4" t="s">
        <v>2458</v>
      </c>
      <c r="B4111" s="4" t="s">
        <v>10108</v>
      </c>
      <c r="C4111" s="4">
        <v>-0.145850593</v>
      </c>
      <c r="D4111" s="4">
        <v>0.79617639799999995</v>
      </c>
      <c r="E4111" s="4">
        <v>0.93823869199999999</v>
      </c>
      <c r="F4111" s="4">
        <v>15.0193811</v>
      </c>
      <c r="G4111" s="4">
        <v>0.25905822299999998</v>
      </c>
      <c r="H4111" s="4">
        <v>-5.7845145349999996</v>
      </c>
      <c r="I4111" s="25" t="s">
        <v>10382</v>
      </c>
    </row>
    <row r="4112" spans="1:9" x14ac:dyDescent="0.15">
      <c r="A4112" s="4" t="s">
        <v>2458</v>
      </c>
      <c r="B4112" s="4" t="s">
        <v>10109</v>
      </c>
      <c r="C4112" s="4">
        <v>-0.80034820399999995</v>
      </c>
      <c r="D4112" s="4">
        <v>0.230748851</v>
      </c>
      <c r="E4112" s="4">
        <v>0.61176674600000003</v>
      </c>
      <c r="F4112" s="4">
        <v>11.49968967</v>
      </c>
      <c r="G4112" s="4">
        <v>1.2065216009999999</v>
      </c>
      <c r="H4112" s="4">
        <v>-5.1494948020000004</v>
      </c>
      <c r="I4112" s="25" t="s">
        <v>10382</v>
      </c>
    </row>
    <row r="4113" spans="1:9" x14ac:dyDescent="0.15">
      <c r="A4113" s="4" t="s">
        <v>2458</v>
      </c>
      <c r="B4113" s="4" t="s">
        <v>10110</v>
      </c>
      <c r="C4113" s="4">
        <v>-1.1077237E-2</v>
      </c>
      <c r="D4113" s="4">
        <v>0.98382466099999999</v>
      </c>
      <c r="E4113" s="4">
        <v>0.99568504099999999</v>
      </c>
      <c r="F4113" s="4">
        <v>13.40871024</v>
      </c>
      <c r="G4113" s="4">
        <v>2.0330059000000001E-2</v>
      </c>
      <c r="H4113" s="4">
        <v>-5.8152814670000001</v>
      </c>
      <c r="I4113" s="25" t="s">
        <v>10382</v>
      </c>
    </row>
    <row r="4114" spans="1:9" x14ac:dyDescent="0.15">
      <c r="A4114" s="4" t="s">
        <v>2458</v>
      </c>
      <c r="B4114" s="4" t="s">
        <v>10111</v>
      </c>
      <c r="C4114" s="4">
        <v>0.28997753399999998</v>
      </c>
      <c r="D4114" s="4">
        <v>0.56876471900000003</v>
      </c>
      <c r="E4114" s="4">
        <v>0.838516818</v>
      </c>
      <c r="F4114" s="4">
        <v>14.735951699999999</v>
      </c>
      <c r="G4114" s="4">
        <v>-0.57195541800000005</v>
      </c>
      <c r="H4114" s="4">
        <v>-5.6648034059999999</v>
      </c>
      <c r="I4114" s="24" t="s">
        <v>10381</v>
      </c>
    </row>
    <row r="4115" spans="1:9" x14ac:dyDescent="0.15">
      <c r="A4115" s="4" t="s">
        <v>2458</v>
      </c>
      <c r="B4115" s="4" t="s">
        <v>10112</v>
      </c>
      <c r="C4115" s="4">
        <v>0.26754085300000002</v>
      </c>
      <c r="D4115" s="4">
        <v>0.50054008400000005</v>
      </c>
      <c r="E4115" s="4">
        <v>0.80151743399999997</v>
      </c>
      <c r="F4115" s="4">
        <v>16.24462467</v>
      </c>
      <c r="G4115" s="4">
        <v>-0.67634474200000005</v>
      </c>
      <c r="H4115" s="4">
        <v>-5.6049500659999998</v>
      </c>
      <c r="I4115" s="24" t="s">
        <v>10381</v>
      </c>
    </row>
    <row r="4116" spans="1:9" x14ac:dyDescent="0.15">
      <c r="A4116" s="4" t="s">
        <v>2458</v>
      </c>
      <c r="B4116" s="4" t="s">
        <v>10113</v>
      </c>
      <c r="C4116" s="4">
        <v>-0.48974309500000002</v>
      </c>
      <c r="D4116" s="4">
        <v>0.447235989</v>
      </c>
      <c r="E4116" s="4">
        <v>0.77120829800000001</v>
      </c>
      <c r="F4116" s="4">
        <v>12.81094848</v>
      </c>
      <c r="G4116" s="4">
        <v>0.76334405500000002</v>
      </c>
      <c r="H4116" s="4">
        <v>-5.5475071150000002</v>
      </c>
      <c r="I4116" s="25" t="s">
        <v>10382</v>
      </c>
    </row>
    <row r="4117" spans="1:9" x14ac:dyDescent="0.15">
      <c r="A4117" s="4" t="s">
        <v>2458</v>
      </c>
      <c r="B4117" s="4" t="s">
        <v>10114</v>
      </c>
      <c r="C4117" s="4">
        <v>0.63755473200000001</v>
      </c>
      <c r="D4117" s="4">
        <v>0.254754382</v>
      </c>
      <c r="E4117" s="4">
        <v>0.63281600999999998</v>
      </c>
      <c r="F4117" s="4">
        <v>11.32228828</v>
      </c>
      <c r="G4117" s="4">
        <v>-1.1461224830000001</v>
      </c>
      <c r="H4117" s="4">
        <v>-5.2139991979999998</v>
      </c>
      <c r="I4117" s="24" t="s">
        <v>10381</v>
      </c>
    </row>
    <row r="4118" spans="1:9" x14ac:dyDescent="0.15">
      <c r="A4118" s="4" t="s">
        <v>2458</v>
      </c>
      <c r="B4118" s="4" t="s">
        <v>10115</v>
      </c>
      <c r="C4118" s="4">
        <v>1.0763767200000001</v>
      </c>
      <c r="D4118" s="4">
        <v>0.17344142000000001</v>
      </c>
      <c r="E4118" s="4">
        <v>0.546055344</v>
      </c>
      <c r="F4118" s="4">
        <v>20.039497699999998</v>
      </c>
      <c r="G4118" s="4">
        <v>-1.372001486</v>
      </c>
      <c r="H4118" s="4">
        <v>-4.9564473060000003</v>
      </c>
      <c r="I4118" s="24" t="s">
        <v>10381</v>
      </c>
    </row>
    <row r="4119" spans="1:9" x14ac:dyDescent="0.15">
      <c r="A4119" s="4" t="s">
        <v>2458</v>
      </c>
      <c r="B4119" s="4" t="s">
        <v>10116</v>
      </c>
      <c r="C4119" s="4">
        <v>-0.25002316499999999</v>
      </c>
      <c r="D4119" s="4">
        <v>0.43389488199999998</v>
      </c>
      <c r="E4119" s="4">
        <v>0.76192387699999997</v>
      </c>
      <c r="F4119" s="4">
        <v>12.95830531</v>
      </c>
      <c r="G4119" s="4">
        <v>0.78603071199999996</v>
      </c>
      <c r="H4119" s="4">
        <v>-5.5314019649999997</v>
      </c>
      <c r="I4119" s="25" t="s">
        <v>10382</v>
      </c>
    </row>
    <row r="4120" spans="1:9" x14ac:dyDescent="0.15">
      <c r="A4120" s="4" t="s">
        <v>2458</v>
      </c>
      <c r="B4120" s="4" t="s">
        <v>10117</v>
      </c>
      <c r="C4120" s="4">
        <v>0.35406212799999998</v>
      </c>
      <c r="D4120" s="4">
        <v>0.67613400899999998</v>
      </c>
      <c r="E4120" s="4">
        <v>0.89018149599999996</v>
      </c>
      <c r="F4120" s="4">
        <v>14.96105565</v>
      </c>
      <c r="G4120" s="4">
        <v>-0.419097679</v>
      </c>
      <c r="H4120" s="4">
        <v>-5.7345025559999998</v>
      </c>
      <c r="I4120" s="24" t="s">
        <v>10381</v>
      </c>
    </row>
    <row r="4121" spans="1:9" x14ac:dyDescent="0.15">
      <c r="A4121" s="4" t="s">
        <v>2458</v>
      </c>
      <c r="B4121" s="4" t="s">
        <v>9987</v>
      </c>
      <c r="C4121" s="4">
        <v>0.22210102200000001</v>
      </c>
      <c r="D4121" s="4">
        <v>0.33139625499999997</v>
      </c>
      <c r="E4121" s="4">
        <v>0.693529689</v>
      </c>
      <c r="F4121" s="4">
        <v>16.469847590000001</v>
      </c>
      <c r="G4121" s="4">
        <v>-0.97652755400000002</v>
      </c>
      <c r="H4121" s="4">
        <v>-5.3779004769999998</v>
      </c>
      <c r="I4121" s="24" t="s">
        <v>10381</v>
      </c>
    </row>
    <row r="4122" spans="1:9" x14ac:dyDescent="0.15">
      <c r="A4122" s="4" t="s">
        <v>2458</v>
      </c>
      <c r="B4122" s="4" t="s">
        <v>10118</v>
      </c>
      <c r="C4122" s="4">
        <v>0.498629869</v>
      </c>
      <c r="D4122" s="4">
        <v>0.20796414299999999</v>
      </c>
      <c r="E4122" s="4">
        <v>0.58931530600000004</v>
      </c>
      <c r="F4122" s="4">
        <v>14.34506487</v>
      </c>
      <c r="G4122" s="4">
        <v>-1.268207656</v>
      </c>
      <c r="H4122" s="4">
        <v>-5.0803176749999999</v>
      </c>
      <c r="I4122" s="24" t="s">
        <v>10381</v>
      </c>
    </row>
    <row r="4123" spans="1:9" x14ac:dyDescent="0.15">
      <c r="A4123" s="4" t="s">
        <v>2458</v>
      </c>
      <c r="B4123" s="4" t="s">
        <v>10119</v>
      </c>
      <c r="C4123" s="4">
        <v>0.61341537899999998</v>
      </c>
      <c r="D4123" s="4">
        <v>7.1512342000000007E-2</v>
      </c>
      <c r="E4123" s="4">
        <v>0.39239336899999999</v>
      </c>
      <c r="F4123" s="4">
        <v>13.29320669</v>
      </c>
      <c r="G4123" s="4">
        <v>-1.8235244880000001</v>
      </c>
      <c r="H4123" s="4">
        <v>-4.3107567659999999</v>
      </c>
      <c r="I4123" s="24" t="s">
        <v>10381</v>
      </c>
    </row>
    <row r="4124" spans="1:9" x14ac:dyDescent="0.15">
      <c r="A4124" s="4" t="s">
        <v>2458</v>
      </c>
      <c r="B4124" s="4" t="s">
        <v>10120</v>
      </c>
      <c r="C4124" s="4">
        <v>0.561134146</v>
      </c>
      <c r="D4124" s="4">
        <v>0.12576916599999999</v>
      </c>
      <c r="E4124" s="4">
        <v>0.48533335</v>
      </c>
      <c r="F4124" s="4">
        <v>17.345665360000002</v>
      </c>
      <c r="G4124" s="4">
        <v>-1.5452213889999999</v>
      </c>
      <c r="H4124" s="4">
        <v>-4.7290737409999997</v>
      </c>
      <c r="I4124" s="24" t="s">
        <v>10381</v>
      </c>
    </row>
    <row r="4125" spans="1:9" x14ac:dyDescent="0.15">
      <c r="A4125" s="4" t="s">
        <v>2458</v>
      </c>
      <c r="B4125" s="4" t="s">
        <v>9988</v>
      </c>
      <c r="C4125" s="4">
        <v>0.301142629</v>
      </c>
      <c r="D4125" s="4">
        <v>2.6283338E-2</v>
      </c>
      <c r="E4125" s="4">
        <v>0.28689627000000001</v>
      </c>
      <c r="F4125" s="4">
        <v>16.707671049999998</v>
      </c>
      <c r="G4125" s="4">
        <v>-2.2588819419999999</v>
      </c>
      <c r="H4125" s="4">
        <v>-3.5300606729999999</v>
      </c>
      <c r="I4125" s="24" t="s">
        <v>10381</v>
      </c>
    </row>
    <row r="4126" spans="1:9" x14ac:dyDescent="0.15">
      <c r="A4126" s="4" t="s">
        <v>2458</v>
      </c>
      <c r="B4126" s="4" t="s">
        <v>10121</v>
      </c>
      <c r="C4126" s="4">
        <v>8.3296150000000003E-3</v>
      </c>
      <c r="D4126" s="4">
        <v>0.97703641799999996</v>
      </c>
      <c r="E4126" s="4">
        <v>0.99355469799999996</v>
      </c>
      <c r="F4126" s="4">
        <v>11.808964830000001</v>
      </c>
      <c r="G4126" s="4">
        <v>-2.8863940000000001E-2</v>
      </c>
      <c r="H4126" s="4">
        <v>-5.8150877339999996</v>
      </c>
      <c r="I4126" s="24" t="s">
        <v>10381</v>
      </c>
    </row>
    <row r="4127" spans="1:9" x14ac:dyDescent="0.15">
      <c r="A4127" s="4" t="s">
        <v>2458</v>
      </c>
      <c r="B4127" s="4" t="s">
        <v>9989</v>
      </c>
      <c r="C4127" s="4">
        <v>0.20106684499999999</v>
      </c>
      <c r="D4127" s="4">
        <v>0.52625483699999998</v>
      </c>
      <c r="E4127" s="4">
        <v>0.81296040800000002</v>
      </c>
      <c r="F4127" s="4">
        <v>17.30529069</v>
      </c>
      <c r="G4127" s="4">
        <v>-0.63618585999999999</v>
      </c>
      <c r="H4127" s="4">
        <v>-5.6291494030000004</v>
      </c>
      <c r="I4127" s="24" t="s">
        <v>10381</v>
      </c>
    </row>
    <row r="4128" spans="1:9" x14ac:dyDescent="0.15">
      <c r="A4128" s="4" t="s">
        <v>2458</v>
      </c>
      <c r="B4128" s="4" t="s">
        <v>10122</v>
      </c>
      <c r="C4128" s="4">
        <v>0.12537647900000001</v>
      </c>
      <c r="D4128" s="4">
        <v>0.72688921799999995</v>
      </c>
      <c r="E4128" s="4">
        <v>0.91284443299999996</v>
      </c>
      <c r="F4128" s="4">
        <v>14.04731387</v>
      </c>
      <c r="G4128" s="4">
        <v>-0.35034709800000002</v>
      </c>
      <c r="H4128" s="4">
        <v>-5.7588709470000001</v>
      </c>
      <c r="I4128" s="24" t="s">
        <v>10381</v>
      </c>
    </row>
    <row r="4129" spans="1:9" x14ac:dyDescent="0.15">
      <c r="A4129" s="4" t="s">
        <v>2458</v>
      </c>
      <c r="B4129" s="4" t="s">
        <v>10123</v>
      </c>
      <c r="C4129" s="4">
        <v>0.61061938800000004</v>
      </c>
      <c r="D4129" s="4">
        <v>1.2911816E-2</v>
      </c>
      <c r="E4129" s="4">
        <v>0.22554745700000001</v>
      </c>
      <c r="F4129" s="4">
        <v>18.317361819999999</v>
      </c>
      <c r="G4129" s="4">
        <v>-2.5362549670000001</v>
      </c>
      <c r="H4129" s="4">
        <v>-2.9560839639999998</v>
      </c>
      <c r="I4129" s="24" t="s">
        <v>10381</v>
      </c>
    </row>
    <row r="4130" spans="1:9" x14ac:dyDescent="0.15">
      <c r="A4130" s="4" t="s">
        <v>2458</v>
      </c>
      <c r="B4130" s="4" t="s">
        <v>9990</v>
      </c>
      <c r="C4130" s="4">
        <v>0.13221813199999999</v>
      </c>
      <c r="D4130" s="4">
        <v>0.72960450099999996</v>
      </c>
      <c r="E4130" s="4">
        <v>0.91447914799999996</v>
      </c>
      <c r="F4130" s="4">
        <v>15.86747727</v>
      </c>
      <c r="G4130" s="4">
        <v>-0.34671865099999999</v>
      </c>
      <c r="H4130" s="4">
        <v>-5.7600364439999998</v>
      </c>
      <c r="I4130" s="24" t="s">
        <v>10381</v>
      </c>
    </row>
    <row r="4131" spans="1:9" x14ac:dyDescent="0.15">
      <c r="A4131" s="4" t="s">
        <v>2458</v>
      </c>
      <c r="B4131" s="4" t="s">
        <v>10124</v>
      </c>
      <c r="C4131" s="4">
        <v>4.3434001E-2</v>
      </c>
      <c r="D4131" s="4">
        <v>0.93255487199999998</v>
      </c>
      <c r="E4131" s="4">
        <v>0.98064781899999998</v>
      </c>
      <c r="F4131" s="4">
        <v>12.90260866</v>
      </c>
      <c r="G4131" s="4">
        <v>-8.4865734999999998E-2</v>
      </c>
      <c r="H4131" s="4">
        <v>-5.812148713</v>
      </c>
      <c r="I4131" s="24" t="s">
        <v>10381</v>
      </c>
    </row>
    <row r="4132" spans="1:9" x14ac:dyDescent="0.15">
      <c r="A4132" s="4" t="s">
        <v>2458</v>
      </c>
      <c r="B4132" s="4" t="s">
        <v>10125</v>
      </c>
      <c r="C4132" s="4">
        <v>0.28725988699999999</v>
      </c>
      <c r="D4132" s="4">
        <v>0.33663795099999999</v>
      </c>
      <c r="E4132" s="4">
        <v>0.69789602399999995</v>
      </c>
      <c r="F4132" s="4">
        <v>9.5105569219999992</v>
      </c>
      <c r="G4132" s="4">
        <v>-0.96594115999999997</v>
      </c>
      <c r="H4132" s="4">
        <v>-5.3872841100000004</v>
      </c>
      <c r="I4132" s="24" t="s">
        <v>10381</v>
      </c>
    </row>
    <row r="4133" spans="1:9" x14ac:dyDescent="0.15">
      <c r="A4133" s="4" t="s">
        <v>2458</v>
      </c>
      <c r="B4133" s="4" t="s">
        <v>10126</v>
      </c>
      <c r="C4133" s="4">
        <v>0.17137016899999999</v>
      </c>
      <c r="D4133" s="4">
        <v>0.70185963699999998</v>
      </c>
      <c r="E4133" s="4">
        <v>0.90248126900000003</v>
      </c>
      <c r="F4133" s="4">
        <v>10.671014919999999</v>
      </c>
      <c r="G4133" s="4">
        <v>-0.38402177999999998</v>
      </c>
      <c r="H4133" s="4">
        <v>-5.7474772700000001</v>
      </c>
      <c r="I4133" s="24" t="s">
        <v>10381</v>
      </c>
    </row>
    <row r="4134" spans="1:9" x14ac:dyDescent="0.15">
      <c r="A4134" s="4" t="s">
        <v>2458</v>
      </c>
      <c r="B4134" s="4" t="s">
        <v>10127</v>
      </c>
      <c r="C4134" s="4">
        <v>0.30337061900000001</v>
      </c>
      <c r="D4134" s="4">
        <v>0.52308421100000002</v>
      </c>
      <c r="E4134" s="4">
        <v>0.81177019800000005</v>
      </c>
      <c r="F4134" s="4">
        <v>11.08370801</v>
      </c>
      <c r="G4134" s="4">
        <v>-0.64108070399999995</v>
      </c>
      <c r="H4134" s="4">
        <v>-5.6262782729999996</v>
      </c>
      <c r="I4134" s="24" t="s">
        <v>10381</v>
      </c>
    </row>
    <row r="4135" spans="1:9" x14ac:dyDescent="0.15">
      <c r="A4135" s="4" t="s">
        <v>2458</v>
      </c>
      <c r="B4135" s="4" t="s">
        <v>10128</v>
      </c>
      <c r="C4135" s="4">
        <v>0.30879599200000002</v>
      </c>
      <c r="D4135" s="4">
        <v>0.42020203699999997</v>
      </c>
      <c r="E4135" s="4">
        <v>0.75337969900000001</v>
      </c>
      <c r="F4135" s="4">
        <v>12.076350100000001</v>
      </c>
      <c r="G4135" s="4">
        <v>-0.80974597999999998</v>
      </c>
      <c r="H4135" s="4">
        <v>-5.514069932</v>
      </c>
      <c r="I4135" s="24" t="s">
        <v>10381</v>
      </c>
    </row>
    <row r="4136" spans="1:9" x14ac:dyDescent="0.15">
      <c r="A4136" s="4" t="s">
        <v>2458</v>
      </c>
      <c r="B4136" s="4" t="s">
        <v>9991</v>
      </c>
      <c r="C4136" s="4">
        <v>-3.1180778999999999E-2</v>
      </c>
      <c r="D4136" s="4">
        <v>0.93388905499999997</v>
      </c>
      <c r="E4136" s="4">
        <v>0.981055169</v>
      </c>
      <c r="F4136" s="4">
        <v>13.06943875</v>
      </c>
      <c r="G4136" s="4">
        <v>8.3182982000000003E-2</v>
      </c>
      <c r="H4136" s="4">
        <v>-5.8122791999999999</v>
      </c>
      <c r="I4136" s="25" t="s">
        <v>10382</v>
      </c>
    </row>
    <row r="4137" spans="1:9" x14ac:dyDescent="0.15">
      <c r="A4137" s="4" t="s">
        <v>2458</v>
      </c>
      <c r="B4137" s="4" t="s">
        <v>10129</v>
      </c>
      <c r="C4137" s="4">
        <v>1.7193173470000001</v>
      </c>
      <c r="D4137" s="4">
        <v>7.6588539999999997E-3</v>
      </c>
      <c r="E4137" s="4">
        <v>0.18916327199999999</v>
      </c>
      <c r="F4137" s="4">
        <v>13.6106815</v>
      </c>
      <c r="G4137" s="4">
        <v>-2.7275405230000001</v>
      </c>
      <c r="H4137" s="4">
        <v>-2.5272367849999999</v>
      </c>
      <c r="I4137" s="24" t="s">
        <v>10381</v>
      </c>
    </row>
    <row r="4138" spans="1:9" x14ac:dyDescent="0.15">
      <c r="A4138" s="4" t="s">
        <v>2458</v>
      </c>
      <c r="B4138" s="4" t="s">
        <v>10130</v>
      </c>
      <c r="C4138" s="4">
        <v>-0.24257554100000001</v>
      </c>
      <c r="D4138" s="4">
        <v>0.362095006</v>
      </c>
      <c r="E4138" s="4">
        <v>0.71584254899999999</v>
      </c>
      <c r="F4138" s="4">
        <v>15.35501363</v>
      </c>
      <c r="G4138" s="4">
        <v>0.91599418600000004</v>
      </c>
      <c r="H4138" s="4">
        <v>-5.4302058969999996</v>
      </c>
      <c r="I4138" s="25" t="s">
        <v>10382</v>
      </c>
    </row>
    <row r="4139" spans="1:9" x14ac:dyDescent="0.15">
      <c r="A4139" s="4" t="s">
        <v>2458</v>
      </c>
      <c r="B4139" s="4" t="s">
        <v>10131</v>
      </c>
      <c r="C4139" s="4">
        <v>-0.101812416</v>
      </c>
      <c r="D4139" s="4">
        <v>0.90471886800000001</v>
      </c>
      <c r="E4139" s="4">
        <v>0.97152468700000005</v>
      </c>
      <c r="F4139" s="4">
        <v>16.896419510000001</v>
      </c>
      <c r="G4139" s="4">
        <v>0.12003704</v>
      </c>
      <c r="H4139" s="4">
        <v>-5.8088234349999999</v>
      </c>
      <c r="I4139" s="25" t="s">
        <v>10382</v>
      </c>
    </row>
    <row r="4140" spans="1:9" x14ac:dyDescent="0.15">
      <c r="A4140" s="4" t="s">
        <v>2458</v>
      </c>
      <c r="B4140" s="4" t="s">
        <v>10132</v>
      </c>
      <c r="C4140" s="4">
        <v>-3.8265541E-2</v>
      </c>
      <c r="D4140" s="4">
        <v>0.90582427899999995</v>
      </c>
      <c r="E4140" s="4">
        <v>0.97152468700000005</v>
      </c>
      <c r="F4140" s="4">
        <v>15.62128502</v>
      </c>
      <c r="G4140" s="4">
        <v>0.118637759</v>
      </c>
      <c r="H4140" s="4">
        <v>-5.8089775289999999</v>
      </c>
      <c r="I4140" s="25" t="s">
        <v>10382</v>
      </c>
    </row>
    <row r="4141" spans="1:9" x14ac:dyDescent="0.15">
      <c r="A4141" s="4" t="s">
        <v>2458</v>
      </c>
      <c r="B4141" s="4" t="s">
        <v>10133</v>
      </c>
      <c r="C4141" s="4">
        <v>1.1295381950000001</v>
      </c>
      <c r="D4141" s="4">
        <v>0.178449042</v>
      </c>
      <c r="E4141" s="4">
        <v>0.552464069</v>
      </c>
      <c r="F4141" s="4">
        <v>13.851681510000001</v>
      </c>
      <c r="G4141" s="4">
        <v>-1.356034768</v>
      </c>
      <c r="H4141" s="4">
        <v>-4.9761096340000002</v>
      </c>
      <c r="I4141" s="24" t="s">
        <v>10381</v>
      </c>
    </row>
    <row r="4142" spans="1:9" x14ac:dyDescent="0.15">
      <c r="A4142" s="4" t="s">
        <v>2458</v>
      </c>
      <c r="B4142" s="4" t="s">
        <v>10134</v>
      </c>
      <c r="C4142" s="4">
        <v>-0.22046522900000001</v>
      </c>
      <c r="D4142" s="4">
        <v>0.603373135</v>
      </c>
      <c r="E4142" s="4">
        <v>0.85812624599999998</v>
      </c>
      <c r="F4142" s="4">
        <v>15.6472373</v>
      </c>
      <c r="G4142" s="4">
        <v>0.521376591</v>
      </c>
      <c r="H4142" s="4">
        <v>-5.6902315459999997</v>
      </c>
      <c r="I4142" s="25" t="s">
        <v>10382</v>
      </c>
    </row>
    <row r="4143" spans="1:9" x14ac:dyDescent="0.15">
      <c r="A4143" s="4" t="s">
        <v>2458</v>
      </c>
      <c r="B4143" s="4" t="s">
        <v>10135</v>
      </c>
      <c r="C4143" s="4">
        <v>-0.193913696</v>
      </c>
      <c r="D4143" s="4">
        <v>0.67480567599999997</v>
      </c>
      <c r="E4143" s="4">
        <v>0.88985560100000005</v>
      </c>
      <c r="F4143" s="4">
        <v>14.114775679999999</v>
      </c>
      <c r="G4143" s="4">
        <v>0.42092263600000002</v>
      </c>
      <c r="H4143" s="4">
        <v>-5.7337966050000002</v>
      </c>
      <c r="I4143" s="25" t="s">
        <v>10382</v>
      </c>
    </row>
    <row r="4144" spans="1:9" x14ac:dyDescent="0.15">
      <c r="A4144" s="4" t="s">
        <v>2458</v>
      </c>
      <c r="B4144" s="4" t="s">
        <v>10136</v>
      </c>
      <c r="C4144" s="4">
        <v>0.31987940300000001</v>
      </c>
      <c r="D4144" s="4">
        <v>0.57555802899999997</v>
      </c>
      <c r="E4144" s="4">
        <v>0.84317795699999998</v>
      </c>
      <c r="F4144" s="4">
        <v>12.9737414</v>
      </c>
      <c r="G4144" s="4">
        <v>-0.56191444499999998</v>
      </c>
      <c r="H4144" s="4">
        <v>-5.6700372290000001</v>
      </c>
      <c r="I4144" s="24" t="s">
        <v>10381</v>
      </c>
    </row>
    <row r="4145" spans="1:9" x14ac:dyDescent="0.15">
      <c r="A4145" s="4" t="s">
        <v>2458</v>
      </c>
      <c r="B4145" s="4" t="s">
        <v>10137</v>
      </c>
      <c r="C4145" s="4">
        <v>-0.82186869100000004</v>
      </c>
      <c r="D4145" s="4">
        <v>5.4081587E-2</v>
      </c>
      <c r="E4145" s="4">
        <v>0.35348693199999998</v>
      </c>
      <c r="F4145" s="4">
        <v>15.785628709999999</v>
      </c>
      <c r="G4145" s="4">
        <v>1.9514708780000001</v>
      </c>
      <c r="H4145" s="4">
        <v>-4.0970164420000001</v>
      </c>
      <c r="I4145" s="25" t="s">
        <v>10382</v>
      </c>
    </row>
    <row r="4146" spans="1:9" x14ac:dyDescent="0.15">
      <c r="A4146" s="4" t="s">
        <v>2458</v>
      </c>
      <c r="B4146" s="4" t="s">
        <v>10138</v>
      </c>
      <c r="C4146" s="4">
        <v>-0.78383243999999996</v>
      </c>
      <c r="D4146" s="4">
        <v>0.28482970899999999</v>
      </c>
      <c r="E4146" s="4">
        <v>0.65573771000000003</v>
      </c>
      <c r="F4146" s="4">
        <v>17.766263970000001</v>
      </c>
      <c r="G4146" s="4">
        <v>1.0758802329999999</v>
      </c>
      <c r="H4146" s="4">
        <v>-5.2849749609999996</v>
      </c>
      <c r="I4146" s="25" t="s">
        <v>10382</v>
      </c>
    </row>
    <row r="4147" spans="1:9" x14ac:dyDescent="0.15">
      <c r="A4147" s="4" t="s">
        <v>2458</v>
      </c>
      <c r="B4147" s="4" t="s">
        <v>10139</v>
      </c>
      <c r="C4147" s="4">
        <v>0.39632948800000001</v>
      </c>
      <c r="D4147" s="4">
        <v>0.413207567</v>
      </c>
      <c r="E4147" s="4">
        <v>0.74852100099999996</v>
      </c>
      <c r="F4147" s="4">
        <v>14.290677410000001</v>
      </c>
      <c r="G4147" s="4">
        <v>-0.82203789400000005</v>
      </c>
      <c r="H4147" s="4">
        <v>-5.5048869869999999</v>
      </c>
      <c r="I4147" s="24" t="s">
        <v>10381</v>
      </c>
    </row>
    <row r="4148" spans="1:9" x14ac:dyDescent="0.15">
      <c r="A4148" s="4" t="s">
        <v>2458</v>
      </c>
      <c r="B4148" s="4" t="s">
        <v>10140</v>
      </c>
      <c r="C4148" s="4">
        <v>-9.4122452999999995E-2</v>
      </c>
      <c r="D4148" s="4">
        <v>0.79042472799999997</v>
      </c>
      <c r="E4148" s="4">
        <v>0.93695878099999996</v>
      </c>
      <c r="F4148" s="4">
        <v>14.0899883</v>
      </c>
      <c r="G4148" s="4">
        <v>0.266543474</v>
      </c>
      <c r="H4148" s="4">
        <v>-5.7827004730000002</v>
      </c>
      <c r="I4148" s="25" t="s">
        <v>10382</v>
      </c>
    </row>
    <row r="4149" spans="1:9" x14ac:dyDescent="0.15">
      <c r="A4149" s="4" t="s">
        <v>2458</v>
      </c>
      <c r="B4149" s="4" t="s">
        <v>10141</v>
      </c>
      <c r="C4149" s="4">
        <v>0.50051205700000001</v>
      </c>
      <c r="D4149" s="4">
        <v>0.35165298699999997</v>
      </c>
      <c r="E4149" s="4">
        <v>0.70881254199999999</v>
      </c>
      <c r="F4149" s="4">
        <v>16.108776330000001</v>
      </c>
      <c r="G4149" s="4">
        <v>-0.93619851600000004</v>
      </c>
      <c r="H4149" s="4">
        <v>-5.4131120350000002</v>
      </c>
      <c r="I4149" s="24" t="s">
        <v>10381</v>
      </c>
    </row>
    <row r="4150" spans="1:9" x14ac:dyDescent="0.15">
      <c r="A4150" s="4" t="s">
        <v>2458</v>
      </c>
      <c r="B4150" s="4" t="s">
        <v>10142</v>
      </c>
      <c r="C4150" s="4">
        <v>-0.53918001599999998</v>
      </c>
      <c r="D4150" s="4">
        <v>0.28919362100000001</v>
      </c>
      <c r="E4150" s="4">
        <v>0.65876075300000003</v>
      </c>
      <c r="F4150" s="4">
        <v>15.925893780000001</v>
      </c>
      <c r="G4150" s="4">
        <v>1.066121954</v>
      </c>
      <c r="H4150" s="4">
        <v>-5.2944900840000004</v>
      </c>
      <c r="I4150" s="25" t="s">
        <v>10382</v>
      </c>
    </row>
    <row r="4151" spans="1:9" x14ac:dyDescent="0.15">
      <c r="A4151" s="4" t="s">
        <v>2458</v>
      </c>
      <c r="B4151" s="4" t="s">
        <v>10143</v>
      </c>
      <c r="C4151" s="4">
        <v>-1.5417390790000001</v>
      </c>
      <c r="D4151" s="4">
        <v>0.150842215</v>
      </c>
      <c r="E4151" s="4">
        <v>0.518955057</v>
      </c>
      <c r="F4151" s="4">
        <v>8.7653679839999992</v>
      </c>
      <c r="G4151" s="4">
        <v>1.4487788530000001</v>
      </c>
      <c r="H4151" s="4">
        <v>-4.8588340189999997</v>
      </c>
      <c r="I4151" s="25" t="s">
        <v>10382</v>
      </c>
    </row>
    <row r="4152" spans="1:9" x14ac:dyDescent="0.15">
      <c r="A4152" s="4" t="s">
        <v>2458</v>
      </c>
      <c r="B4152" s="4" t="s">
        <v>10144</v>
      </c>
      <c r="C4152" s="4">
        <v>-0.73162602399999999</v>
      </c>
      <c r="D4152" s="4">
        <v>6.0390872999999998E-2</v>
      </c>
      <c r="E4152" s="4">
        <v>0.36687747300000001</v>
      </c>
      <c r="F4152" s="4">
        <v>10.340354809999999</v>
      </c>
      <c r="G4152" s="4">
        <v>1.9016122580000001</v>
      </c>
      <c r="H4152" s="4">
        <v>-4.1818877529999998</v>
      </c>
      <c r="I4152" s="25" t="s">
        <v>10382</v>
      </c>
    </row>
    <row r="4153" spans="1:9" x14ac:dyDescent="0.15">
      <c r="A4153" s="4" t="s">
        <v>2458</v>
      </c>
      <c r="B4153" s="4" t="s">
        <v>10145</v>
      </c>
      <c r="C4153" s="4">
        <v>-7.38778E-3</v>
      </c>
      <c r="D4153" s="4">
        <v>0.99187292100000002</v>
      </c>
      <c r="E4153" s="4">
        <v>0.99797362599999995</v>
      </c>
      <c r="F4153" s="4">
        <v>12.929670339999999</v>
      </c>
      <c r="G4153" s="4">
        <v>1.0214028999999999E-2</v>
      </c>
      <c r="H4153" s="4">
        <v>-5.8154240550000003</v>
      </c>
      <c r="I4153" s="25" t="s">
        <v>10382</v>
      </c>
    </row>
    <row r="4154" spans="1:9" x14ac:dyDescent="0.15">
      <c r="A4154" s="4" t="s">
        <v>2458</v>
      </c>
      <c r="B4154" s="4" t="s">
        <v>10146</v>
      </c>
      <c r="C4154" s="4">
        <v>-0.223288864</v>
      </c>
      <c r="D4154" s="4">
        <v>0.55547205399999999</v>
      </c>
      <c r="E4154" s="4">
        <v>0.83009735699999998</v>
      </c>
      <c r="F4154" s="4">
        <v>15.53133281</v>
      </c>
      <c r="G4154" s="4">
        <v>0.59177349599999995</v>
      </c>
      <c r="H4154" s="4">
        <v>-5.6542034460000004</v>
      </c>
      <c r="I4154" s="25" t="s">
        <v>10382</v>
      </c>
    </row>
    <row r="4155" spans="1:9" x14ac:dyDescent="0.15">
      <c r="A4155" s="4" t="s">
        <v>2458</v>
      </c>
      <c r="B4155" s="4" t="s">
        <v>10147</v>
      </c>
      <c r="C4155" s="4">
        <v>0.66290824199999998</v>
      </c>
      <c r="D4155" s="4">
        <v>0.66982320900000003</v>
      </c>
      <c r="E4155" s="4">
        <v>0.88714714299999997</v>
      </c>
      <c r="F4155" s="4">
        <v>16.529739119999999</v>
      </c>
      <c r="G4155" s="4">
        <v>-0.42778058299999999</v>
      </c>
      <c r="H4155" s="4">
        <v>-5.7311164330000004</v>
      </c>
      <c r="I4155" s="24" t="s">
        <v>10381</v>
      </c>
    </row>
    <row r="4156" spans="1:9" x14ac:dyDescent="0.15">
      <c r="A4156" s="4" t="s">
        <v>2458</v>
      </c>
      <c r="B4156" s="4" t="s">
        <v>10148</v>
      </c>
      <c r="C4156" s="4">
        <v>-0.46378585900000002</v>
      </c>
      <c r="D4156" s="4">
        <v>0.226855372</v>
      </c>
      <c r="E4156" s="4">
        <v>0.60887656199999995</v>
      </c>
      <c r="F4156" s="4">
        <v>13.65840949</v>
      </c>
      <c r="G4156" s="4">
        <v>1.216738214</v>
      </c>
      <c r="H4156" s="4">
        <v>-5.1382673299999997</v>
      </c>
      <c r="I4156" s="25" t="s">
        <v>10382</v>
      </c>
    </row>
    <row r="4157" spans="1:9" x14ac:dyDescent="0.15">
      <c r="A4157" s="4" t="s">
        <v>2458</v>
      </c>
      <c r="B4157" s="4" t="s">
        <v>10149</v>
      </c>
      <c r="C4157" s="4">
        <v>-2.0735975E-2</v>
      </c>
      <c r="D4157" s="4">
        <v>0.97009332800000003</v>
      </c>
      <c r="E4157" s="4">
        <v>0.99072287299999995</v>
      </c>
      <c r="F4157" s="4">
        <v>18.755789870000001</v>
      </c>
      <c r="G4157" s="4">
        <v>3.7594691E-2</v>
      </c>
      <c r="H4157" s="4">
        <v>-5.8148199739999997</v>
      </c>
      <c r="I4157" s="25" t="s">
        <v>10382</v>
      </c>
    </row>
    <row r="4158" spans="1:9" x14ac:dyDescent="0.15">
      <c r="A4158" s="4" t="s">
        <v>2458</v>
      </c>
      <c r="B4158" s="4" t="s">
        <v>10150</v>
      </c>
      <c r="C4158" s="4">
        <v>-2.8333645340000002</v>
      </c>
      <c r="D4158" s="4">
        <v>1.3731047999999999E-2</v>
      </c>
      <c r="E4158" s="4">
        <v>0.231382058</v>
      </c>
      <c r="F4158" s="4">
        <v>11.384495619999999</v>
      </c>
      <c r="G4158" s="4">
        <v>2.51307956</v>
      </c>
      <c r="H4158" s="4">
        <v>-3.0062389619999998</v>
      </c>
      <c r="I4158" s="25" t="s">
        <v>10382</v>
      </c>
    </row>
    <row r="4159" spans="1:9" x14ac:dyDescent="0.15">
      <c r="A4159" s="4" t="s">
        <v>2458</v>
      </c>
      <c r="B4159" s="4" t="s">
        <v>9992</v>
      </c>
      <c r="C4159" s="4">
        <v>6.7539402999999998E-2</v>
      </c>
      <c r="D4159" s="4">
        <v>0.68759824400000003</v>
      </c>
      <c r="E4159" s="4">
        <v>0.89617751000000001</v>
      </c>
      <c r="F4159" s="4">
        <v>16.71191984</v>
      </c>
      <c r="G4159" s="4">
        <v>-0.403404926</v>
      </c>
      <c r="H4159" s="4">
        <v>-5.7404469230000004</v>
      </c>
      <c r="I4159" s="24" t="s">
        <v>10381</v>
      </c>
    </row>
    <row r="4160" spans="1:9" x14ac:dyDescent="0.15">
      <c r="A4160" s="4" t="s">
        <v>2458</v>
      </c>
      <c r="B4160" s="4" t="s">
        <v>9993</v>
      </c>
      <c r="C4160" s="4">
        <v>0.26941865500000001</v>
      </c>
      <c r="D4160" s="4">
        <v>0.20946136300000001</v>
      </c>
      <c r="E4160" s="4">
        <v>0.59056005300000003</v>
      </c>
      <c r="F4160" s="4">
        <v>16.559782689999999</v>
      </c>
      <c r="G4160" s="4">
        <v>-1.2640062359999999</v>
      </c>
      <c r="H4160" s="4">
        <v>-5.0851347230000004</v>
      </c>
      <c r="I4160" s="24" t="s">
        <v>10381</v>
      </c>
    </row>
    <row r="4161" spans="1:9" x14ac:dyDescent="0.15">
      <c r="A4161" s="4" t="s">
        <v>2458</v>
      </c>
      <c r="B4161" s="4" t="s">
        <v>10151</v>
      </c>
      <c r="C4161" s="4">
        <v>0.206160918</v>
      </c>
      <c r="D4161" s="4">
        <v>0.47078905399999998</v>
      </c>
      <c r="E4161" s="4">
        <v>0.78564343999999997</v>
      </c>
      <c r="F4161" s="4">
        <v>12.171614569999999</v>
      </c>
      <c r="G4161" s="4">
        <v>-0.72422417299999997</v>
      </c>
      <c r="H4161" s="4">
        <v>-5.5741851220000003</v>
      </c>
      <c r="I4161" s="24" t="s">
        <v>10381</v>
      </c>
    </row>
    <row r="4162" spans="1:9" x14ac:dyDescent="0.15">
      <c r="A4162" s="4" t="s">
        <v>2458</v>
      </c>
      <c r="B4162" s="4" t="s">
        <v>10152</v>
      </c>
      <c r="C4162" s="4">
        <v>-2.5460800000000003E-4</v>
      </c>
      <c r="D4162" s="4">
        <v>0.99950835999999998</v>
      </c>
      <c r="E4162" s="4">
        <v>0.99971583500000005</v>
      </c>
      <c r="F4162" s="4">
        <v>14.1180559</v>
      </c>
      <c r="G4162" s="4">
        <v>6.1787799999999998E-4</v>
      </c>
      <c r="H4162" s="4">
        <v>-5.8154720229999999</v>
      </c>
      <c r="I4162" s="25" t="s">
        <v>10382</v>
      </c>
    </row>
    <row r="4163" spans="1:9" x14ac:dyDescent="0.15">
      <c r="A4163" s="4" t="s">
        <v>2458</v>
      </c>
      <c r="B4163" s="4" t="s">
        <v>9994</v>
      </c>
      <c r="C4163" s="4">
        <v>4.9727157000000001E-2</v>
      </c>
      <c r="D4163" s="4">
        <v>0.87963833999999996</v>
      </c>
      <c r="E4163" s="4">
        <v>0.96586774500000006</v>
      </c>
      <c r="F4163" s="4">
        <v>17.022379229999999</v>
      </c>
      <c r="G4163" s="4">
        <v>-0.15185459300000001</v>
      </c>
      <c r="H4163" s="4">
        <v>-5.804832148</v>
      </c>
      <c r="I4163" s="24" t="s">
        <v>10381</v>
      </c>
    </row>
    <row r="4164" spans="1:9" x14ac:dyDescent="0.15">
      <c r="A4164" s="4" t="s">
        <v>2458</v>
      </c>
      <c r="B4164" s="4" t="s">
        <v>10153</v>
      </c>
      <c r="C4164" s="4">
        <v>0.76091941399999996</v>
      </c>
      <c r="D4164" s="4">
        <v>0.28848768200000002</v>
      </c>
      <c r="E4164" s="4">
        <v>0.65838872400000004</v>
      </c>
      <c r="F4164" s="4">
        <v>13.5399043</v>
      </c>
      <c r="G4164" s="4">
        <v>-1.0676936459999999</v>
      </c>
      <c r="H4164" s="4">
        <v>-5.292963254</v>
      </c>
      <c r="I4164" s="24" t="s">
        <v>10381</v>
      </c>
    </row>
    <row r="4165" spans="1:9" x14ac:dyDescent="0.15">
      <c r="A4165" s="4" t="s">
        <v>2458</v>
      </c>
      <c r="B4165" s="4" t="s">
        <v>10154</v>
      </c>
      <c r="C4165" s="4">
        <v>0.243406081</v>
      </c>
      <c r="D4165" s="4">
        <v>0.66173426199999996</v>
      </c>
      <c r="E4165" s="4">
        <v>0.88311097299999997</v>
      </c>
      <c r="F4165" s="4">
        <v>13.559579810000001</v>
      </c>
      <c r="G4165" s="4">
        <v>-0.43895789400000002</v>
      </c>
      <c r="H4165" s="4">
        <v>-5.7266557850000002</v>
      </c>
      <c r="I4165" s="24" t="s">
        <v>10381</v>
      </c>
    </row>
    <row r="4166" spans="1:9" x14ac:dyDescent="0.15">
      <c r="A4166" s="4" t="s">
        <v>2458</v>
      </c>
      <c r="B4166" s="4" t="s">
        <v>10155</v>
      </c>
      <c r="C4166" s="4">
        <v>7.7143624999999993E-2</v>
      </c>
      <c r="D4166" s="4">
        <v>0.80977679599999997</v>
      </c>
      <c r="E4166" s="4">
        <v>0.94223311899999995</v>
      </c>
      <c r="F4166" s="4">
        <v>18.439990510000001</v>
      </c>
      <c r="G4166" s="4">
        <v>-0.24141595800000001</v>
      </c>
      <c r="H4166" s="4">
        <v>-5.7885860689999999</v>
      </c>
      <c r="I4166" s="24" t="s">
        <v>10381</v>
      </c>
    </row>
    <row r="4167" spans="1:9" x14ac:dyDescent="0.15">
      <c r="A4167" s="4" t="s">
        <v>2458</v>
      </c>
      <c r="B4167" s="4" t="s">
        <v>10156</v>
      </c>
      <c r="C4167" s="4">
        <v>0.29003119900000002</v>
      </c>
      <c r="D4167" s="4">
        <v>0.54054748600000002</v>
      </c>
      <c r="E4167" s="4">
        <v>0.82142173399999996</v>
      </c>
      <c r="F4167" s="4">
        <v>11.307960680000001</v>
      </c>
      <c r="G4167" s="4">
        <v>-0.61430757000000002</v>
      </c>
      <c r="H4167" s="4">
        <v>-5.6417159039999998</v>
      </c>
      <c r="I4167" s="24" t="s">
        <v>10381</v>
      </c>
    </row>
    <row r="4168" spans="1:9" x14ac:dyDescent="0.15">
      <c r="A4168" s="4" t="s">
        <v>2458</v>
      </c>
      <c r="B4168" s="4" t="s">
        <v>10157</v>
      </c>
      <c r="C4168" s="4">
        <v>1.039643315</v>
      </c>
      <c r="D4168" s="4">
        <v>4.6574069999999997E-3</v>
      </c>
      <c r="E4168" s="4">
        <v>0.160727284</v>
      </c>
      <c r="F4168" s="4">
        <v>14.552542649999999</v>
      </c>
      <c r="G4168" s="4">
        <v>-2.901608757</v>
      </c>
      <c r="H4168" s="4">
        <v>-2.114490612</v>
      </c>
      <c r="I4168" s="24" t="s">
        <v>10381</v>
      </c>
    </row>
    <row r="4169" spans="1:9" x14ac:dyDescent="0.15">
      <c r="A4169" s="4" t="s">
        <v>2458</v>
      </c>
      <c r="B4169" s="4" t="s">
        <v>10158</v>
      </c>
      <c r="C4169" s="4">
        <v>0.272619942</v>
      </c>
      <c r="D4169" s="4">
        <v>0.34359831600000001</v>
      </c>
      <c r="E4169" s="4">
        <v>0.70359472599999995</v>
      </c>
      <c r="F4169" s="4">
        <v>14.45756027</v>
      </c>
      <c r="G4169" s="4">
        <v>-0.95204885100000003</v>
      </c>
      <c r="H4169" s="4">
        <v>-5.3994462849999998</v>
      </c>
      <c r="I4169" s="24" t="s">
        <v>10381</v>
      </c>
    </row>
    <row r="4170" spans="1:9" x14ac:dyDescent="0.15">
      <c r="A4170" s="4" t="s">
        <v>2458</v>
      </c>
      <c r="B4170" s="4" t="s">
        <v>10159</v>
      </c>
      <c r="C4170" s="4">
        <v>0.48434514699999998</v>
      </c>
      <c r="D4170" s="4">
        <v>0.112108363</v>
      </c>
      <c r="E4170" s="4">
        <v>0.46330255999999997</v>
      </c>
      <c r="F4170" s="4">
        <v>12.282576949999999</v>
      </c>
      <c r="G4170" s="4">
        <v>-1.6043477239999999</v>
      </c>
      <c r="H4170" s="4">
        <v>-4.6456195740000004</v>
      </c>
      <c r="I4170" s="24" t="s">
        <v>10381</v>
      </c>
    </row>
    <row r="4171" spans="1:9" x14ac:dyDescent="0.15">
      <c r="A4171" s="4" t="s">
        <v>2458</v>
      </c>
      <c r="B4171" s="4" t="s">
        <v>10160</v>
      </c>
      <c r="C4171" s="4">
        <v>0.21146140299999999</v>
      </c>
      <c r="D4171" s="4">
        <v>0.43608671399999999</v>
      </c>
      <c r="E4171" s="4">
        <v>0.76272219600000002</v>
      </c>
      <c r="F4171" s="4">
        <v>14.945977409999999</v>
      </c>
      <c r="G4171" s="4">
        <v>-0.782275795</v>
      </c>
      <c r="H4171" s="4">
        <v>-5.5340996640000002</v>
      </c>
      <c r="I4171" s="24" t="s">
        <v>10381</v>
      </c>
    </row>
    <row r="4172" spans="1:9" x14ac:dyDescent="0.15">
      <c r="A4172" s="4" t="s">
        <v>2458</v>
      </c>
      <c r="B4172" s="4" t="s">
        <v>10161</v>
      </c>
      <c r="C4172" s="4">
        <v>0.51947662800000005</v>
      </c>
      <c r="D4172" s="4">
        <v>1.3869780000000001E-3</v>
      </c>
      <c r="E4172" s="4">
        <v>0.115856946</v>
      </c>
      <c r="F4172" s="4">
        <v>14.927104290000001</v>
      </c>
      <c r="G4172" s="4">
        <v>-3.2989344539999998</v>
      </c>
      <c r="H4172" s="4">
        <v>-1.0961298290000001</v>
      </c>
      <c r="I4172" s="24" t="s">
        <v>10381</v>
      </c>
    </row>
    <row r="4173" spans="1:9" x14ac:dyDescent="0.15">
      <c r="A4173" s="4" t="s">
        <v>2458</v>
      </c>
      <c r="B4173" s="4" t="s">
        <v>10162</v>
      </c>
      <c r="C4173" s="4">
        <v>0.327258418</v>
      </c>
      <c r="D4173" s="4">
        <v>0.28246120800000002</v>
      </c>
      <c r="E4173" s="4">
        <v>0.65405054600000001</v>
      </c>
      <c r="F4173" s="4">
        <v>15.147742320000001</v>
      </c>
      <c r="G4173" s="4">
        <v>-1.0812195870000001</v>
      </c>
      <c r="H4173" s="4">
        <v>-5.2797329599999996</v>
      </c>
      <c r="I4173" s="24" t="s">
        <v>10381</v>
      </c>
    </row>
    <row r="4174" spans="1:9" x14ac:dyDescent="0.15">
      <c r="A4174" s="4" t="s">
        <v>2458</v>
      </c>
      <c r="B4174" s="4" t="s">
        <v>10163</v>
      </c>
      <c r="C4174" s="4">
        <v>3.6622949999999999E-3</v>
      </c>
      <c r="D4174" s="4">
        <v>0.99695298799999998</v>
      </c>
      <c r="E4174" s="4">
        <v>0.99927979899999997</v>
      </c>
      <c r="F4174" s="4">
        <v>13.89476896</v>
      </c>
      <c r="G4174" s="4">
        <v>-3.8293950000000002E-3</v>
      </c>
      <c r="H4174" s="4">
        <v>-5.8154654319999999</v>
      </c>
      <c r="I4174" s="24" t="s">
        <v>10381</v>
      </c>
    </row>
    <row r="4175" spans="1:9" x14ac:dyDescent="0.15">
      <c r="A4175" s="4" t="s">
        <v>2458</v>
      </c>
      <c r="B4175" s="4" t="s">
        <v>10164</v>
      </c>
      <c r="C4175" s="4">
        <v>1.430669652</v>
      </c>
      <c r="D4175" s="4">
        <v>4.0026858999999998E-2</v>
      </c>
      <c r="E4175" s="4">
        <v>0.32618527200000003</v>
      </c>
      <c r="F4175" s="4">
        <v>14.06025533</v>
      </c>
      <c r="G4175" s="4">
        <v>-2.0833677869999998</v>
      </c>
      <c r="H4175" s="4">
        <v>-3.862882774</v>
      </c>
      <c r="I4175" s="24" t="s">
        <v>10381</v>
      </c>
    </row>
    <row r="4176" spans="1:9" x14ac:dyDescent="0.15">
      <c r="A4176" s="4" t="s">
        <v>2458</v>
      </c>
      <c r="B4176" s="4" t="s">
        <v>10165</v>
      </c>
      <c r="C4176" s="4">
        <v>1.1515154430000001</v>
      </c>
      <c r="D4176" s="4">
        <v>9.0836722999999994E-2</v>
      </c>
      <c r="E4176" s="4">
        <v>0.42856477500000001</v>
      </c>
      <c r="F4176" s="4">
        <v>7.2858714950000003</v>
      </c>
      <c r="G4176" s="4">
        <v>-1.7091526619999999</v>
      </c>
      <c r="H4176" s="4">
        <v>-4.4904756370000003</v>
      </c>
      <c r="I4176" s="24" t="s">
        <v>10381</v>
      </c>
    </row>
    <row r="4177" spans="1:9" x14ac:dyDescent="0.15">
      <c r="A4177" s="4" t="s">
        <v>2458</v>
      </c>
      <c r="B4177" s="4" t="s">
        <v>10166</v>
      </c>
      <c r="C4177" s="4">
        <v>8.2761229000000006E-2</v>
      </c>
      <c r="D4177" s="4">
        <v>0.80532281500000003</v>
      </c>
      <c r="E4177" s="4">
        <v>0.94016499799999997</v>
      </c>
      <c r="F4177" s="4">
        <v>16.028585530000001</v>
      </c>
      <c r="G4177" s="4">
        <v>-0.247184981</v>
      </c>
      <c r="H4177" s="4">
        <v>-5.787286216</v>
      </c>
      <c r="I4177" s="24" t="s">
        <v>10381</v>
      </c>
    </row>
    <row r="4178" spans="1:9" x14ac:dyDescent="0.15">
      <c r="A4178" s="4" t="s">
        <v>2458</v>
      </c>
      <c r="B4178" s="4" t="s">
        <v>9995</v>
      </c>
      <c r="C4178" s="4">
        <v>-0.18157674600000001</v>
      </c>
      <c r="D4178" s="4">
        <v>0.49813563599999999</v>
      </c>
      <c r="E4178" s="4">
        <v>0.799705789</v>
      </c>
      <c r="F4178" s="4">
        <v>19.4406037</v>
      </c>
      <c r="G4178" s="4">
        <v>0.68015547099999996</v>
      </c>
      <c r="H4178" s="4">
        <v>-5.6025776519999999</v>
      </c>
      <c r="I4178" s="25" t="s">
        <v>10382</v>
      </c>
    </row>
    <row r="4179" spans="1:9" x14ac:dyDescent="0.15">
      <c r="A4179" s="4" t="s">
        <v>2458</v>
      </c>
      <c r="B4179" s="4" t="s">
        <v>10167</v>
      </c>
      <c r="C4179" s="4">
        <v>6.6774802999999994E-2</v>
      </c>
      <c r="D4179" s="4">
        <v>0.89489224999999994</v>
      </c>
      <c r="E4179" s="4">
        <v>0.96899905600000003</v>
      </c>
      <c r="F4179" s="4">
        <v>14.27347821</v>
      </c>
      <c r="G4179" s="4">
        <v>-0.13248681300000001</v>
      </c>
      <c r="H4179" s="4">
        <v>-5.8073728989999998</v>
      </c>
      <c r="I4179" s="24" t="s">
        <v>10381</v>
      </c>
    </row>
    <row r="4180" spans="1:9" x14ac:dyDescent="0.15">
      <c r="A4180" s="4" t="s">
        <v>2458</v>
      </c>
      <c r="B4180" s="4" t="s">
        <v>10168</v>
      </c>
      <c r="C4180" s="4">
        <v>0.126345719</v>
      </c>
      <c r="D4180" s="4">
        <v>0.79080723100000005</v>
      </c>
      <c r="E4180" s="4">
        <v>0.93697826500000003</v>
      </c>
      <c r="F4180" s="4">
        <v>12.037463020000001</v>
      </c>
      <c r="G4180" s="4">
        <v>-0.26604521800000003</v>
      </c>
      <c r="H4180" s="4">
        <v>-5.7828228289999997</v>
      </c>
      <c r="I4180" s="24" t="s">
        <v>10381</v>
      </c>
    </row>
    <row r="4181" spans="1:9" x14ac:dyDescent="0.15">
      <c r="A4181" s="4" t="s">
        <v>2458</v>
      </c>
      <c r="B4181" s="4" t="s">
        <v>10169</v>
      </c>
      <c r="C4181" s="4">
        <v>0.55630909299999998</v>
      </c>
      <c r="D4181" s="4">
        <v>8.7286818000000002E-2</v>
      </c>
      <c r="E4181" s="4">
        <v>0.42322218299999997</v>
      </c>
      <c r="F4181" s="4">
        <v>13.515834659999999</v>
      </c>
      <c r="G4181" s="4">
        <v>-1.728550252</v>
      </c>
      <c r="H4181" s="4">
        <v>-4.4607564890000004</v>
      </c>
      <c r="I4181" s="24" t="s">
        <v>10381</v>
      </c>
    </row>
    <row r="4182" spans="1:9" x14ac:dyDescent="0.15">
      <c r="A4182" s="4" t="s">
        <v>2458</v>
      </c>
      <c r="B4182" s="4" t="s">
        <v>10170</v>
      </c>
      <c r="C4182" s="4">
        <v>0.269104703</v>
      </c>
      <c r="D4182" s="4">
        <v>0.74624780700000004</v>
      </c>
      <c r="E4182" s="4">
        <v>0.921093732</v>
      </c>
      <c r="F4182" s="4">
        <v>12.13848726</v>
      </c>
      <c r="G4182" s="4">
        <v>-0.324576484</v>
      </c>
      <c r="H4182" s="4">
        <v>-5.7668865240000002</v>
      </c>
      <c r="I4182" s="24" t="s">
        <v>10381</v>
      </c>
    </row>
    <row r="4183" spans="1:9" x14ac:dyDescent="0.15">
      <c r="A4183" s="4" t="s">
        <v>2458</v>
      </c>
      <c r="B4183" s="4" t="s">
        <v>10171</v>
      </c>
      <c r="C4183" s="4">
        <v>-0.34163775000000002</v>
      </c>
      <c r="D4183" s="4">
        <v>0.35460750600000002</v>
      </c>
      <c r="E4183" s="4">
        <v>0.71132551899999996</v>
      </c>
      <c r="F4183" s="4">
        <v>13.39005603</v>
      </c>
      <c r="G4183" s="4">
        <v>0.93044322599999996</v>
      </c>
      <c r="H4183" s="4">
        <v>-5.4180185029999999</v>
      </c>
      <c r="I4183" s="25" t="s">
        <v>10382</v>
      </c>
    </row>
    <row r="4184" spans="1:9" x14ac:dyDescent="0.15">
      <c r="A4184" s="4" t="s">
        <v>2458</v>
      </c>
      <c r="B4184" s="4" t="s">
        <v>10172</v>
      </c>
      <c r="C4184" s="4">
        <v>-1.5079606000000001E-2</v>
      </c>
      <c r="D4184" s="4">
        <v>0.97129127299999996</v>
      </c>
      <c r="E4184" s="4">
        <v>0.99128737199999994</v>
      </c>
      <c r="F4184" s="4">
        <v>12.3996589</v>
      </c>
      <c r="G4184" s="4">
        <v>3.6088118000000002E-2</v>
      </c>
      <c r="H4184" s="4">
        <v>-5.8148712009999999</v>
      </c>
      <c r="I4184" s="25" t="s">
        <v>10382</v>
      </c>
    </row>
    <row r="4185" spans="1:9" x14ac:dyDescent="0.15">
      <c r="A4185" s="4" t="s">
        <v>2458</v>
      </c>
      <c r="B4185" s="4" t="s">
        <v>10173</v>
      </c>
      <c r="C4185" s="4">
        <v>0.69889607899999995</v>
      </c>
      <c r="D4185" s="4">
        <v>0.125850604</v>
      </c>
      <c r="E4185" s="4">
        <v>0.485472336</v>
      </c>
      <c r="F4185" s="4">
        <v>14.812872609999999</v>
      </c>
      <c r="G4185" s="4">
        <v>-1.5448845760000001</v>
      </c>
      <c r="H4185" s="4">
        <v>-4.7295406719999997</v>
      </c>
      <c r="I4185" s="24" t="s">
        <v>10381</v>
      </c>
    </row>
    <row r="4186" spans="1:9" x14ac:dyDescent="0.15">
      <c r="A4186" s="4" t="s">
        <v>2458</v>
      </c>
      <c r="B4186" s="4" t="s">
        <v>10174</v>
      </c>
      <c r="C4186" s="4">
        <v>-0.12132883699999999</v>
      </c>
      <c r="D4186" s="4">
        <v>0.71866317999999996</v>
      </c>
      <c r="E4186" s="4">
        <v>0.910002702</v>
      </c>
      <c r="F4186" s="4">
        <v>17.941981290000001</v>
      </c>
      <c r="G4186" s="4">
        <v>0.361368311</v>
      </c>
      <c r="H4186" s="4">
        <v>-5.7552566340000002</v>
      </c>
      <c r="I4186" s="25" t="s">
        <v>10382</v>
      </c>
    </row>
    <row r="4187" spans="1:9" x14ac:dyDescent="0.15">
      <c r="A4187" s="4" t="s">
        <v>2458</v>
      </c>
      <c r="B4187" s="4" t="s">
        <v>10175</v>
      </c>
      <c r="C4187" s="4">
        <v>-0.63937715399999995</v>
      </c>
      <c r="D4187" s="4">
        <v>0.16444436700000001</v>
      </c>
      <c r="E4187" s="4">
        <v>0.53664683099999999</v>
      </c>
      <c r="F4187" s="4">
        <v>14.641979920000001</v>
      </c>
      <c r="G4187" s="4">
        <v>1.4015917609999999</v>
      </c>
      <c r="H4187" s="4">
        <v>-4.9194269410000002</v>
      </c>
      <c r="I4187" s="25" t="s">
        <v>10382</v>
      </c>
    </row>
    <row r="4188" spans="1:9" x14ac:dyDescent="0.15">
      <c r="A4188" s="4" t="s">
        <v>2458</v>
      </c>
      <c r="B4188" s="4" t="s">
        <v>10176</v>
      </c>
      <c r="C4188" s="4">
        <v>0.42374792500000003</v>
      </c>
      <c r="D4188" s="4">
        <v>0.22866510000000001</v>
      </c>
      <c r="E4188" s="4">
        <v>0.61002509000000005</v>
      </c>
      <c r="F4188" s="4">
        <v>12.05962669</v>
      </c>
      <c r="G4188" s="4">
        <v>-1.2119737740000001</v>
      </c>
      <c r="H4188" s="4">
        <v>-5.1435145489999998</v>
      </c>
      <c r="I4188" s="24" t="s">
        <v>10381</v>
      </c>
    </row>
    <row r="4189" spans="1:9" x14ac:dyDescent="0.15">
      <c r="A4189" s="4" t="s">
        <v>2458</v>
      </c>
      <c r="B4189" s="4" t="s">
        <v>10177</v>
      </c>
      <c r="C4189" s="4">
        <v>0.40843692500000001</v>
      </c>
      <c r="D4189" s="4">
        <v>0.42086943999999998</v>
      </c>
      <c r="E4189" s="4">
        <v>0.75388841799999995</v>
      </c>
      <c r="F4189" s="4">
        <v>16.246803549999999</v>
      </c>
      <c r="G4189" s="4">
        <v>-0.80857952300000002</v>
      </c>
      <c r="H4189" s="4">
        <v>-5.5149342849999998</v>
      </c>
      <c r="I4189" s="24" t="s">
        <v>10381</v>
      </c>
    </row>
    <row r="4190" spans="1:9" x14ac:dyDescent="0.15">
      <c r="A4190" s="4" t="s">
        <v>2458</v>
      </c>
      <c r="B4190" s="4" t="s">
        <v>10178</v>
      </c>
      <c r="C4190" s="4">
        <v>-0.106988482</v>
      </c>
      <c r="D4190" s="4">
        <v>0.85342195399999998</v>
      </c>
      <c r="E4190" s="4">
        <v>0.95620177100000003</v>
      </c>
      <c r="F4190" s="4">
        <v>18.634031879999998</v>
      </c>
      <c r="G4190" s="4">
        <v>0.185280627</v>
      </c>
      <c r="H4190" s="4">
        <v>-5.7996335329999997</v>
      </c>
      <c r="I4190" s="25" t="s">
        <v>10382</v>
      </c>
    </row>
    <row r="4191" spans="1:9" x14ac:dyDescent="0.15">
      <c r="A4191" s="4" t="s">
        <v>2458</v>
      </c>
      <c r="B4191" s="4" t="s">
        <v>10179</v>
      </c>
      <c r="C4191" s="4">
        <v>-0.284900979</v>
      </c>
      <c r="D4191" s="4">
        <v>0.26566811600000001</v>
      </c>
      <c r="E4191" s="4">
        <v>0.64036542900000004</v>
      </c>
      <c r="F4191" s="4">
        <v>17.254483130000001</v>
      </c>
      <c r="G4191" s="4">
        <v>1.1199949309999999</v>
      </c>
      <c r="H4191" s="4">
        <v>-5.2409083230000002</v>
      </c>
      <c r="I4191" s="25" t="s">
        <v>10382</v>
      </c>
    </row>
    <row r="4192" spans="1:9" x14ac:dyDescent="0.15">
      <c r="A4192" s="4" t="s">
        <v>2458</v>
      </c>
      <c r="B4192" s="4" t="s">
        <v>10180</v>
      </c>
      <c r="C4192" s="4">
        <v>-0.373290224</v>
      </c>
      <c r="D4192" s="4">
        <v>0.44220787099999997</v>
      </c>
      <c r="E4192" s="4">
        <v>0.767021112</v>
      </c>
      <c r="F4192" s="4">
        <v>11.457374700000001</v>
      </c>
      <c r="G4192" s="4">
        <v>0.77184751200000001</v>
      </c>
      <c r="H4192" s="4">
        <v>-5.5415250250000003</v>
      </c>
      <c r="I4192" s="25" t="s">
        <v>10382</v>
      </c>
    </row>
    <row r="4193" spans="1:9" x14ac:dyDescent="0.15">
      <c r="A4193" s="4" t="s">
        <v>2458</v>
      </c>
      <c r="B4193" s="4" t="s">
        <v>10181</v>
      </c>
      <c r="C4193" s="4">
        <v>0.36891794300000003</v>
      </c>
      <c r="D4193" s="4">
        <v>0.756205825</v>
      </c>
      <c r="E4193" s="4">
        <v>0.92416002100000005</v>
      </c>
      <c r="F4193" s="4">
        <v>15.14317439</v>
      </c>
      <c r="G4193" s="4">
        <v>-0.31140551700000002</v>
      </c>
      <c r="H4193" s="4">
        <v>-5.7707473909999996</v>
      </c>
      <c r="I4193" s="24" t="s">
        <v>10381</v>
      </c>
    </row>
    <row r="4194" spans="1:9" x14ac:dyDescent="0.15">
      <c r="A4194" s="4" t="s">
        <v>2458</v>
      </c>
      <c r="B4194" s="4" t="s">
        <v>10182</v>
      </c>
      <c r="C4194" s="4">
        <v>-2.5264462000000001E-2</v>
      </c>
      <c r="D4194" s="4">
        <v>0.96606315899999995</v>
      </c>
      <c r="E4194" s="4">
        <v>0.98956727200000005</v>
      </c>
      <c r="F4194" s="4">
        <v>13.86544522</v>
      </c>
      <c r="G4194" s="4">
        <v>4.2663807999999998E-2</v>
      </c>
      <c r="H4194" s="4">
        <v>-5.8146322320000001</v>
      </c>
      <c r="I4194" s="25" t="s">
        <v>10382</v>
      </c>
    </row>
    <row r="4195" spans="1:9" x14ac:dyDescent="0.15">
      <c r="A4195" s="4" t="s">
        <v>2458</v>
      </c>
      <c r="B4195" s="4" t="s">
        <v>10183</v>
      </c>
      <c r="C4195" s="4">
        <v>0.55735468399999999</v>
      </c>
      <c r="D4195" s="4">
        <v>2.5287167999999999E-2</v>
      </c>
      <c r="E4195" s="4">
        <v>0.28264034300000002</v>
      </c>
      <c r="F4195" s="4">
        <v>15.35156915</v>
      </c>
      <c r="G4195" s="4">
        <v>-2.274542555</v>
      </c>
      <c r="H4195" s="4">
        <v>-3.4992034809999999</v>
      </c>
      <c r="I4195" s="24" t="s">
        <v>10381</v>
      </c>
    </row>
    <row r="4196" spans="1:9" x14ac:dyDescent="0.15">
      <c r="A4196" s="4" t="s">
        <v>2458</v>
      </c>
      <c r="B4196" s="4" t="s">
        <v>10184</v>
      </c>
      <c r="C4196" s="4">
        <v>0.102364514</v>
      </c>
      <c r="D4196" s="4">
        <v>0.78321213300000003</v>
      </c>
      <c r="E4196" s="4">
        <v>0.934399851</v>
      </c>
      <c r="F4196" s="4">
        <v>14.63083816</v>
      </c>
      <c r="G4196" s="4">
        <v>-0.27595140299999998</v>
      </c>
      <c r="H4196" s="4">
        <v>-5.7803472930000002</v>
      </c>
      <c r="I4196" s="24" t="s">
        <v>10381</v>
      </c>
    </row>
    <row r="4197" spans="1:9" x14ac:dyDescent="0.15">
      <c r="A4197" s="4" t="s">
        <v>2458</v>
      </c>
      <c r="B4197" s="4" t="s">
        <v>10185</v>
      </c>
      <c r="C4197" s="4">
        <v>0.116531118</v>
      </c>
      <c r="D4197" s="4">
        <v>0.92553064799999996</v>
      </c>
      <c r="E4197" s="4">
        <v>0.97897939499999997</v>
      </c>
      <c r="F4197" s="4">
        <v>15.57005603</v>
      </c>
      <c r="G4197" s="4">
        <v>-9.3729235999999994E-2</v>
      </c>
      <c r="H4197" s="4">
        <v>-5.8114182799999998</v>
      </c>
      <c r="I4197" s="24" t="s">
        <v>10381</v>
      </c>
    </row>
    <row r="4198" spans="1:9" x14ac:dyDescent="0.15">
      <c r="A4198" s="4" t="s">
        <v>2458</v>
      </c>
      <c r="B4198" s="4" t="s">
        <v>10186</v>
      </c>
      <c r="C4198" s="4">
        <v>-8.6460878000000005E-2</v>
      </c>
      <c r="D4198" s="4">
        <v>0.94792816599999996</v>
      </c>
      <c r="E4198" s="4">
        <v>0.98543987200000005</v>
      </c>
      <c r="F4198" s="4">
        <v>11.39323722</v>
      </c>
      <c r="G4198" s="4">
        <v>6.5489495999999994E-2</v>
      </c>
      <c r="H4198" s="4">
        <v>-5.8134930430000002</v>
      </c>
      <c r="I4198" s="25" t="s">
        <v>10382</v>
      </c>
    </row>
    <row r="4199" spans="1:9" x14ac:dyDescent="0.15">
      <c r="A4199" s="4" t="s">
        <v>2458</v>
      </c>
      <c r="B4199" s="4" t="s">
        <v>10187</v>
      </c>
      <c r="C4199" s="4">
        <v>-1.590316123</v>
      </c>
      <c r="D4199" s="4">
        <v>0.10798012899999999</v>
      </c>
      <c r="E4199" s="4">
        <v>0.45622021200000001</v>
      </c>
      <c r="F4199" s="4">
        <v>7.6459556820000003</v>
      </c>
      <c r="G4199" s="4">
        <v>1.623347672</v>
      </c>
      <c r="H4199" s="4">
        <v>-4.6181764369999998</v>
      </c>
      <c r="I4199" s="25" t="s">
        <v>10382</v>
      </c>
    </row>
    <row r="4200" spans="1:9" x14ac:dyDescent="0.15">
      <c r="A4200" s="4" t="s">
        <v>2458</v>
      </c>
      <c r="B4200" s="4" t="s">
        <v>10188</v>
      </c>
      <c r="C4200" s="4">
        <v>7.8324524000000006E-2</v>
      </c>
      <c r="D4200" s="4">
        <v>0.81670733200000001</v>
      </c>
      <c r="E4200" s="4">
        <v>0.94437610999999999</v>
      </c>
      <c r="F4200" s="4">
        <v>17.96532917</v>
      </c>
      <c r="G4200" s="4">
        <v>-0.23245521699999999</v>
      </c>
      <c r="H4200" s="4">
        <v>-5.790544283</v>
      </c>
      <c r="I4200" s="24" t="s">
        <v>10381</v>
      </c>
    </row>
    <row r="4201" spans="1:9" x14ac:dyDescent="0.15">
      <c r="A4201" s="4" t="s">
        <v>2458</v>
      </c>
      <c r="B4201" s="4" t="s">
        <v>10189</v>
      </c>
      <c r="C4201" s="4">
        <v>0.39293693200000002</v>
      </c>
      <c r="D4201" s="4">
        <v>0.29761908500000001</v>
      </c>
      <c r="E4201" s="4">
        <v>0.66569405500000001</v>
      </c>
      <c r="F4201" s="4">
        <v>11.56028229</v>
      </c>
      <c r="G4201" s="4">
        <v>-1.0475628189999999</v>
      </c>
      <c r="H4201" s="4">
        <v>-5.3123538789999998</v>
      </c>
      <c r="I4201" s="24" t="s">
        <v>10381</v>
      </c>
    </row>
    <row r="4202" spans="1:9" x14ac:dyDescent="0.15">
      <c r="A4202" s="4" t="s">
        <v>2458</v>
      </c>
      <c r="B4202" s="4" t="s">
        <v>10190</v>
      </c>
      <c r="C4202" s="4">
        <v>0.226919499</v>
      </c>
      <c r="D4202" s="4">
        <v>0.62807650500000001</v>
      </c>
      <c r="E4202" s="4">
        <v>0.87010355399999995</v>
      </c>
      <c r="F4202" s="4">
        <v>13.460965529999999</v>
      </c>
      <c r="G4202" s="4">
        <v>-0.48608616199999999</v>
      </c>
      <c r="H4202" s="4">
        <v>-5.7065889790000002</v>
      </c>
      <c r="I4202" s="24" t="s">
        <v>10381</v>
      </c>
    </row>
    <row r="4203" spans="1:9" x14ac:dyDescent="0.15">
      <c r="A4203" s="4" t="s">
        <v>2458</v>
      </c>
      <c r="B4203" s="4" t="s">
        <v>10191</v>
      </c>
      <c r="C4203" s="4">
        <v>-1.928624E-2</v>
      </c>
      <c r="D4203" s="4">
        <v>0.95662172400000001</v>
      </c>
      <c r="E4203" s="4">
        <v>0.98689675200000004</v>
      </c>
      <c r="F4203" s="4">
        <v>13.614138730000001</v>
      </c>
      <c r="G4203" s="4">
        <v>5.4543745999999997E-2</v>
      </c>
      <c r="H4203" s="4">
        <v>-5.8140993270000001</v>
      </c>
      <c r="I4203" s="25" t="s">
        <v>10382</v>
      </c>
    </row>
    <row r="4204" spans="1:9" x14ac:dyDescent="0.15">
      <c r="A4204" s="4" t="s">
        <v>2458</v>
      </c>
      <c r="B4204" s="4" t="s">
        <v>10192</v>
      </c>
      <c r="C4204" s="4">
        <v>-0.109947961</v>
      </c>
      <c r="D4204" s="4">
        <v>0.78527654499999999</v>
      </c>
      <c r="E4204" s="4">
        <v>0.93485160899999997</v>
      </c>
      <c r="F4204" s="4">
        <v>12.31261115</v>
      </c>
      <c r="G4204" s="4">
        <v>0.27325614999999998</v>
      </c>
      <c r="H4204" s="4">
        <v>-5.7810297769999996</v>
      </c>
      <c r="I4204" s="25" t="s">
        <v>10382</v>
      </c>
    </row>
    <row r="4205" spans="1:9" x14ac:dyDescent="0.15">
      <c r="A4205" s="4" t="s">
        <v>2458</v>
      </c>
      <c r="B4205" s="4" t="s">
        <v>10193</v>
      </c>
      <c r="C4205" s="4">
        <v>0.47612156700000002</v>
      </c>
      <c r="D4205" s="4">
        <v>0.27227707600000001</v>
      </c>
      <c r="E4205" s="4">
        <v>0.64444654899999998</v>
      </c>
      <c r="F4205" s="4">
        <v>9.2149381419999994</v>
      </c>
      <c r="G4205" s="4">
        <v>-1.1045369789999999</v>
      </c>
      <c r="H4205" s="4">
        <v>-5.2565451679999997</v>
      </c>
      <c r="I4205" s="24" t="s">
        <v>10381</v>
      </c>
    </row>
    <row r="4206" spans="1:9" x14ac:dyDescent="0.15">
      <c r="A4206" s="4" t="s">
        <v>2458</v>
      </c>
      <c r="B4206" s="4" t="s">
        <v>10194</v>
      </c>
      <c r="C4206" s="4">
        <v>-0.124234107</v>
      </c>
      <c r="D4206" s="4">
        <v>0.82418727000000003</v>
      </c>
      <c r="E4206" s="4">
        <v>0.94651395100000002</v>
      </c>
      <c r="F4206" s="4">
        <v>10.71624226</v>
      </c>
      <c r="G4206" s="4">
        <v>0.22280522899999999</v>
      </c>
      <c r="H4206" s="4">
        <v>-5.792570403</v>
      </c>
      <c r="I4206" s="25" t="s">
        <v>10382</v>
      </c>
    </row>
    <row r="4207" spans="1:9" x14ac:dyDescent="0.15">
      <c r="A4207" s="4" t="s">
        <v>2458</v>
      </c>
      <c r="B4207" s="4" t="s">
        <v>10195</v>
      </c>
      <c r="C4207" s="4">
        <v>-0.50687805500000005</v>
      </c>
      <c r="D4207" s="4">
        <v>0.48983148500000001</v>
      </c>
      <c r="E4207" s="4">
        <v>0.79657289099999995</v>
      </c>
      <c r="F4207" s="4">
        <v>14.360665259999999</v>
      </c>
      <c r="G4207" s="4">
        <v>0.69339373100000001</v>
      </c>
      <c r="H4207" s="4">
        <v>-5.5942335910000001</v>
      </c>
      <c r="I4207" s="25" t="s">
        <v>10382</v>
      </c>
    </row>
    <row r="4208" spans="1:9" x14ac:dyDescent="0.15">
      <c r="A4208" s="4" t="s">
        <v>2458</v>
      </c>
      <c r="B4208" s="4" t="s">
        <v>10196</v>
      </c>
      <c r="C4208" s="4">
        <v>-0.77480440900000003</v>
      </c>
      <c r="D4208" s="4">
        <v>0.28599836299999998</v>
      </c>
      <c r="E4208" s="4">
        <v>0.65618353100000004</v>
      </c>
      <c r="F4208" s="4">
        <v>13.0484189</v>
      </c>
      <c r="G4208" s="4">
        <v>1.073256966</v>
      </c>
      <c r="H4208" s="4">
        <v>-5.28754115</v>
      </c>
      <c r="I4208" s="25" t="s">
        <v>10382</v>
      </c>
    </row>
    <row r="4209" spans="1:9" x14ac:dyDescent="0.15">
      <c r="A4209" s="4" t="s">
        <v>2458</v>
      </c>
      <c r="B4209" s="4" t="s">
        <v>10197</v>
      </c>
      <c r="C4209" s="4">
        <v>0.86127607500000003</v>
      </c>
      <c r="D4209" s="4">
        <v>5.7273033000000001E-2</v>
      </c>
      <c r="E4209" s="4">
        <v>0.35861870600000001</v>
      </c>
      <c r="F4209" s="4">
        <v>16.452951179999999</v>
      </c>
      <c r="G4209" s="4">
        <v>-1.9256698640000001</v>
      </c>
      <c r="H4209" s="4">
        <v>-4.1411867080000002</v>
      </c>
      <c r="I4209" s="24" t="s">
        <v>10381</v>
      </c>
    </row>
    <row r="4210" spans="1:9" x14ac:dyDescent="0.15">
      <c r="A4210" s="4" t="s">
        <v>2458</v>
      </c>
      <c r="B4210" s="4" t="s">
        <v>10198</v>
      </c>
      <c r="C4210" s="4">
        <v>0.63431817000000001</v>
      </c>
      <c r="D4210" s="4">
        <v>0.22783877299999999</v>
      </c>
      <c r="E4210" s="4">
        <v>0.609562257</v>
      </c>
      <c r="F4210" s="4">
        <v>10.95076502</v>
      </c>
      <c r="G4210" s="4">
        <v>-1.214145831</v>
      </c>
      <c r="H4210" s="4">
        <v>-5.1411248629999999</v>
      </c>
      <c r="I4210" s="24" t="s">
        <v>10381</v>
      </c>
    </row>
    <row r="4211" spans="1:9" x14ac:dyDescent="0.15">
      <c r="A4211" s="4" t="s">
        <v>2458</v>
      </c>
      <c r="B4211" s="4" t="s">
        <v>10199</v>
      </c>
      <c r="C4211" s="4">
        <v>-1.553088603</v>
      </c>
      <c r="D4211" s="4">
        <v>9.1343640000000007E-3</v>
      </c>
      <c r="E4211" s="4">
        <v>0.201783237</v>
      </c>
      <c r="F4211" s="4">
        <v>14.663551780000001</v>
      </c>
      <c r="G4211" s="4">
        <v>2.664059763</v>
      </c>
      <c r="H4211" s="4">
        <v>-2.672470219</v>
      </c>
      <c r="I4211" s="25" t="s">
        <v>10382</v>
      </c>
    </row>
    <row r="4212" spans="1:9" x14ac:dyDescent="0.15">
      <c r="A4212" s="4" t="s">
        <v>2458</v>
      </c>
      <c r="B4212" s="4" t="s">
        <v>10200</v>
      </c>
      <c r="C4212" s="4">
        <v>1.399148515</v>
      </c>
      <c r="D4212" s="4">
        <v>3.1685353999999999E-2</v>
      </c>
      <c r="E4212" s="4">
        <v>0.30620726100000001</v>
      </c>
      <c r="F4212" s="4">
        <v>16.449517879999998</v>
      </c>
      <c r="G4212" s="4">
        <v>-2.182058402</v>
      </c>
      <c r="H4212" s="4">
        <v>-3.678691808</v>
      </c>
      <c r="I4212" s="24" t="s">
        <v>10381</v>
      </c>
    </row>
    <row r="4213" spans="1:9" x14ac:dyDescent="0.15">
      <c r="A4213" s="4" t="s">
        <v>2458</v>
      </c>
      <c r="B4213" s="4" t="s">
        <v>10201</v>
      </c>
      <c r="C4213" s="4">
        <v>-0.454231999</v>
      </c>
      <c r="D4213" s="4">
        <v>0.25848833599999999</v>
      </c>
      <c r="E4213" s="4">
        <v>0.63607861700000001</v>
      </c>
      <c r="F4213" s="4">
        <v>16.562523550000002</v>
      </c>
      <c r="G4213" s="4">
        <v>1.1370962259999999</v>
      </c>
      <c r="H4213" s="4">
        <v>-5.223363483</v>
      </c>
      <c r="I4213" s="25" t="s">
        <v>10382</v>
      </c>
    </row>
    <row r="4214" spans="1:9" x14ac:dyDescent="0.15">
      <c r="A4214" s="4" t="s">
        <v>2458</v>
      </c>
      <c r="B4214" s="4" t="s">
        <v>10202</v>
      </c>
      <c r="C4214" s="4">
        <v>0.26890866200000002</v>
      </c>
      <c r="D4214" s="4">
        <v>0.41020390699999998</v>
      </c>
      <c r="E4214" s="4">
        <v>0.74750146799999995</v>
      </c>
      <c r="F4214" s="4">
        <v>17.434210180000001</v>
      </c>
      <c r="G4214" s="4">
        <v>-0.82735484299999995</v>
      </c>
      <c r="H4214" s="4">
        <v>-5.5008726660000002</v>
      </c>
      <c r="I4214" s="24" t="s">
        <v>10381</v>
      </c>
    </row>
    <row r="4215" spans="1:9" x14ac:dyDescent="0.15">
      <c r="A4215" s="4" t="s">
        <v>2458</v>
      </c>
      <c r="B4215" s="4" t="s">
        <v>10203</v>
      </c>
      <c r="C4215" s="4">
        <v>-0.43613307600000001</v>
      </c>
      <c r="D4215" s="4">
        <v>0.34166972699999998</v>
      </c>
      <c r="E4215" s="4">
        <v>0.70192085699999995</v>
      </c>
      <c r="F4215" s="4">
        <v>15.301009199999999</v>
      </c>
      <c r="G4215" s="4">
        <v>0.95587965699999999</v>
      </c>
      <c r="H4215" s="4">
        <v>-5.3961097750000002</v>
      </c>
      <c r="I4215" s="25" t="s">
        <v>10382</v>
      </c>
    </row>
    <row r="4216" spans="1:9" x14ac:dyDescent="0.15">
      <c r="A4216" s="4" t="s">
        <v>2458</v>
      </c>
      <c r="B4216" s="4" t="s">
        <v>10204</v>
      </c>
      <c r="C4216" s="4">
        <v>-0.38180091700000002</v>
      </c>
      <c r="D4216" s="4">
        <v>0.26748092800000001</v>
      </c>
      <c r="E4216" s="4">
        <v>0.64112122000000005</v>
      </c>
      <c r="F4216" s="4">
        <v>12.534050199999999</v>
      </c>
      <c r="G4216" s="4">
        <v>1.115728397</v>
      </c>
      <c r="H4216" s="4">
        <v>-5.2452453099999996</v>
      </c>
      <c r="I4216" s="25" t="s">
        <v>10382</v>
      </c>
    </row>
    <row r="4217" spans="1:9" x14ac:dyDescent="0.15">
      <c r="A4217" s="4" t="s">
        <v>2458</v>
      </c>
      <c r="B4217" s="4" t="s">
        <v>10205</v>
      </c>
      <c r="C4217" s="4">
        <v>-0.47365480199999999</v>
      </c>
      <c r="D4217" s="4">
        <v>0.113715912</v>
      </c>
      <c r="E4217" s="4">
        <v>0.465414302</v>
      </c>
      <c r="F4217" s="4">
        <v>15.71902015</v>
      </c>
      <c r="G4217" s="4">
        <v>1.597100765</v>
      </c>
      <c r="H4217" s="4">
        <v>-4.6560069310000003</v>
      </c>
      <c r="I4217" s="25" t="s">
        <v>10382</v>
      </c>
    </row>
    <row r="4218" spans="1:9" x14ac:dyDescent="0.15">
      <c r="A4218" s="4" t="s">
        <v>2458</v>
      </c>
      <c r="B4218" s="4" t="s">
        <v>10206</v>
      </c>
      <c r="C4218" s="4">
        <v>-0.34764706499999998</v>
      </c>
      <c r="D4218" s="4">
        <v>0.46323878899999998</v>
      </c>
      <c r="E4218" s="4">
        <v>0.78097824699999996</v>
      </c>
      <c r="F4218" s="4">
        <v>10.890998010000001</v>
      </c>
      <c r="G4218" s="4">
        <v>0.73664086900000003</v>
      </c>
      <c r="H4218" s="4">
        <v>-5.5658675110000004</v>
      </c>
      <c r="I4218" s="25" t="s">
        <v>10382</v>
      </c>
    </row>
    <row r="4219" spans="1:9" x14ac:dyDescent="0.15">
      <c r="A4219" s="4" t="s">
        <v>2458</v>
      </c>
      <c r="B4219" s="4" t="s">
        <v>10207</v>
      </c>
      <c r="C4219" s="4">
        <v>-5.6875202999999999E-2</v>
      </c>
      <c r="D4219" s="4">
        <v>0.90830463500000003</v>
      </c>
      <c r="E4219" s="4">
        <v>0.97283259700000002</v>
      </c>
      <c r="F4219" s="4">
        <v>12.586522609999999</v>
      </c>
      <c r="G4219" s="4">
        <v>0.115498857</v>
      </c>
      <c r="H4219" s="4">
        <v>-5.8093166260000002</v>
      </c>
      <c r="I4219" s="25" t="s">
        <v>10382</v>
      </c>
    </row>
    <row r="4220" spans="1:9" x14ac:dyDescent="0.15">
      <c r="A4220" s="4" t="s">
        <v>2458</v>
      </c>
      <c r="B4220" s="4" t="s">
        <v>10208</v>
      </c>
      <c r="C4220" s="4">
        <v>-0.35935716299999998</v>
      </c>
      <c r="D4220" s="4">
        <v>0.28756395099999998</v>
      </c>
      <c r="E4220" s="4">
        <v>0.65762404200000002</v>
      </c>
      <c r="F4220" s="4">
        <v>13.51664832</v>
      </c>
      <c r="G4220" s="4">
        <v>1.069754213</v>
      </c>
      <c r="H4220" s="4">
        <v>-5.2909581890000004</v>
      </c>
      <c r="I4220" s="25" t="s">
        <v>10382</v>
      </c>
    </row>
    <row r="4221" spans="1:9" x14ac:dyDescent="0.15">
      <c r="A4221" s="4" t="s">
        <v>2458</v>
      </c>
      <c r="B4221" s="4" t="s">
        <v>10209</v>
      </c>
      <c r="C4221" s="4">
        <v>-0.90360503299999995</v>
      </c>
      <c r="D4221" s="4">
        <v>8.3700772000000007E-2</v>
      </c>
      <c r="E4221" s="4">
        <v>0.41675235199999999</v>
      </c>
      <c r="F4221" s="4">
        <v>16.02242772</v>
      </c>
      <c r="G4221" s="4">
        <v>1.748813943</v>
      </c>
      <c r="H4221" s="4">
        <v>-4.429377197</v>
      </c>
      <c r="I4221" s="25" t="s">
        <v>10382</v>
      </c>
    </row>
    <row r="4222" spans="1:9" x14ac:dyDescent="0.15">
      <c r="A4222" s="4" t="s">
        <v>2458</v>
      </c>
      <c r="B4222" s="4" t="s">
        <v>10210</v>
      </c>
      <c r="C4222" s="4">
        <v>0.61462182099999996</v>
      </c>
      <c r="D4222" s="4">
        <v>0.42211519400000003</v>
      </c>
      <c r="E4222" s="4">
        <v>0.75462453699999998</v>
      </c>
      <c r="F4222" s="4">
        <v>15.859355109999999</v>
      </c>
      <c r="G4222" s="4">
        <v>-0.80640520100000002</v>
      </c>
      <c r="H4222" s="4">
        <v>-5.5165421989999999</v>
      </c>
      <c r="I4222" s="24" t="s">
        <v>10381</v>
      </c>
    </row>
    <row r="4223" spans="1:9" x14ac:dyDescent="0.15">
      <c r="A4223" s="4" t="s">
        <v>2458</v>
      </c>
      <c r="B4223" s="4" t="s">
        <v>10211</v>
      </c>
      <c r="C4223" s="4">
        <v>0.40424981900000001</v>
      </c>
      <c r="D4223" s="4">
        <v>0.41702314099999999</v>
      </c>
      <c r="E4223" s="4">
        <v>0.75135781400000001</v>
      </c>
      <c r="F4223" s="4">
        <v>17.477937950000001</v>
      </c>
      <c r="G4223" s="4">
        <v>-0.81531716700000001</v>
      </c>
      <c r="H4223" s="4">
        <v>-5.5099247250000003</v>
      </c>
      <c r="I4223" s="24" t="s">
        <v>10381</v>
      </c>
    </row>
    <row r="4224" spans="1:9" x14ac:dyDescent="0.15">
      <c r="A4224" s="4" t="s">
        <v>2458</v>
      </c>
      <c r="B4224" s="4" t="s">
        <v>10212</v>
      </c>
      <c r="C4224" s="4">
        <v>0.55039627700000004</v>
      </c>
      <c r="D4224" s="4">
        <v>0.47353104000000001</v>
      </c>
      <c r="E4224" s="4">
        <v>0.78706318900000005</v>
      </c>
      <c r="F4224" s="4">
        <v>7.0568458979999997</v>
      </c>
      <c r="G4224" s="4">
        <v>-0.71974260999999995</v>
      </c>
      <c r="H4224" s="4">
        <v>-5.5771529089999996</v>
      </c>
      <c r="I4224" s="24" t="s">
        <v>10381</v>
      </c>
    </row>
    <row r="4225" spans="1:9" x14ac:dyDescent="0.15">
      <c r="A4225" s="4" t="s">
        <v>2458</v>
      </c>
      <c r="B4225" s="4" t="s">
        <v>10213</v>
      </c>
      <c r="C4225" s="4">
        <v>0.178716558</v>
      </c>
      <c r="D4225" s="4">
        <v>0.87758719799999996</v>
      </c>
      <c r="E4225" s="4">
        <v>0.96498708499999997</v>
      </c>
      <c r="F4225" s="4">
        <v>5.8898218839999998</v>
      </c>
      <c r="G4225" s="4">
        <v>-0.15446314799999999</v>
      </c>
      <c r="H4225" s="4">
        <v>-5.8044635119999999</v>
      </c>
      <c r="I4225" s="24" t="s">
        <v>10381</v>
      </c>
    </row>
    <row r="4226" spans="1:9" x14ac:dyDescent="0.15">
      <c r="A4226" s="4" t="s">
        <v>2458</v>
      </c>
      <c r="B4226" s="4" t="s">
        <v>10214</v>
      </c>
      <c r="C4226" s="4">
        <v>-0.968921272</v>
      </c>
      <c r="D4226" s="4">
        <v>0.10216359899999999</v>
      </c>
      <c r="E4226" s="4">
        <v>0.44677726400000001</v>
      </c>
      <c r="F4226" s="4">
        <v>11.23377307</v>
      </c>
      <c r="G4226" s="4">
        <v>1.65113614</v>
      </c>
      <c r="H4226" s="4">
        <v>-4.5774936359999998</v>
      </c>
      <c r="I4226" s="25" t="s">
        <v>10382</v>
      </c>
    </row>
    <row r="4227" spans="1:9" x14ac:dyDescent="0.15">
      <c r="A4227" s="4" t="s">
        <v>2458</v>
      </c>
      <c r="B4227" s="4" t="s">
        <v>10215</v>
      </c>
      <c r="C4227" s="4">
        <v>0.18678007599999999</v>
      </c>
      <c r="D4227" s="4">
        <v>0.62081890900000003</v>
      </c>
      <c r="E4227" s="4">
        <v>0.86629999499999999</v>
      </c>
      <c r="F4227" s="4">
        <v>9.4127958799999991</v>
      </c>
      <c r="G4227" s="4">
        <v>-0.496388993</v>
      </c>
      <c r="H4227" s="4">
        <v>-5.7019312600000003</v>
      </c>
      <c r="I4227" s="24" t="s">
        <v>10381</v>
      </c>
    </row>
    <row r="4228" spans="1:9" x14ac:dyDescent="0.15">
      <c r="A4228" s="4" t="s">
        <v>2458</v>
      </c>
      <c r="B4228" s="4" t="s">
        <v>10216</v>
      </c>
      <c r="C4228" s="4">
        <v>-9.5058463999999995E-2</v>
      </c>
      <c r="D4228" s="4">
        <v>0.78332148700000004</v>
      </c>
      <c r="E4228" s="4">
        <v>0.934399851</v>
      </c>
      <c r="F4228" s="4">
        <v>9.1686891460000002</v>
      </c>
      <c r="G4228" s="4">
        <v>0.27580858200000002</v>
      </c>
      <c r="H4228" s="4">
        <v>-5.7803836259999999</v>
      </c>
      <c r="I4228" s="25" t="s">
        <v>10382</v>
      </c>
    </row>
    <row r="4229" spans="1:9" x14ac:dyDescent="0.15">
      <c r="A4229" s="4" t="s">
        <v>2458</v>
      </c>
      <c r="B4229" s="4" t="s">
        <v>10217</v>
      </c>
      <c r="C4229" s="4">
        <v>0.17664976600000001</v>
      </c>
      <c r="D4229" s="4">
        <v>0.82656081800000003</v>
      </c>
      <c r="E4229" s="4">
        <v>0.94686810600000004</v>
      </c>
      <c r="F4229" s="4">
        <v>12.905936560000001</v>
      </c>
      <c r="G4229" s="4">
        <v>-0.21974749499999999</v>
      </c>
      <c r="H4229" s="4">
        <v>-5.793194508</v>
      </c>
      <c r="I4229" s="24" t="s">
        <v>10381</v>
      </c>
    </row>
    <row r="4230" spans="1:9" x14ac:dyDescent="0.15">
      <c r="A4230" s="4" t="s">
        <v>2458</v>
      </c>
      <c r="B4230" s="4" t="s">
        <v>10218</v>
      </c>
      <c r="C4230" s="4">
        <v>0.35043844400000002</v>
      </c>
      <c r="D4230" s="4">
        <v>0.60095744699999998</v>
      </c>
      <c r="E4230" s="4">
        <v>0.85685931999999998</v>
      </c>
      <c r="F4230" s="4">
        <v>18.720619150000001</v>
      </c>
      <c r="G4230" s="4">
        <v>-0.52486223600000004</v>
      </c>
      <c r="H4230" s="4">
        <v>-5.6885541269999997</v>
      </c>
      <c r="I4230" s="24" t="s">
        <v>10381</v>
      </c>
    </row>
    <row r="4231" spans="1:9" x14ac:dyDescent="0.15">
      <c r="A4231" s="4" t="s">
        <v>2458</v>
      </c>
      <c r="B4231" s="4" t="s">
        <v>10219</v>
      </c>
      <c r="C4231" s="4">
        <v>-0.106592461</v>
      </c>
      <c r="D4231" s="4">
        <v>0.75367097699999996</v>
      </c>
      <c r="E4231" s="4">
        <v>0.92354135900000001</v>
      </c>
      <c r="F4231" s="4">
        <v>9.272524787</v>
      </c>
      <c r="G4231" s="4">
        <v>0.31475296699999999</v>
      </c>
      <c r="H4231" s="4">
        <v>-5.769781257</v>
      </c>
      <c r="I4231" s="25" t="s">
        <v>10382</v>
      </c>
    </row>
    <row r="4232" spans="1:9" x14ac:dyDescent="0.15">
      <c r="A4232" s="4" t="s">
        <v>2458</v>
      </c>
      <c r="B4232" s="4" t="s">
        <v>10220</v>
      </c>
      <c r="C4232" s="4">
        <v>-0.66139121599999995</v>
      </c>
      <c r="D4232" s="4">
        <v>0.27552906799999999</v>
      </c>
      <c r="E4232" s="4">
        <v>0.64774079200000001</v>
      </c>
      <c r="F4232" s="4">
        <v>20.103610880000002</v>
      </c>
      <c r="G4232" s="4">
        <v>1.097026565</v>
      </c>
      <c r="H4232" s="4">
        <v>-5.2640663200000004</v>
      </c>
      <c r="I4232" s="25" t="s">
        <v>10382</v>
      </c>
    </row>
    <row r="4233" spans="1:9" x14ac:dyDescent="0.15">
      <c r="A4233" s="4" t="s">
        <v>2458</v>
      </c>
      <c r="B4233" s="4" t="s">
        <v>10221</v>
      </c>
      <c r="C4233" s="4">
        <v>-1.5967365760000001</v>
      </c>
      <c r="D4233" s="4">
        <v>1.1915256000000001E-2</v>
      </c>
      <c r="E4233" s="4">
        <v>0.22005723199999999</v>
      </c>
      <c r="F4233" s="4">
        <v>13.02060294</v>
      </c>
      <c r="G4233" s="4">
        <v>2.5663005499999998</v>
      </c>
      <c r="H4233" s="4">
        <v>-2.8904752039999999</v>
      </c>
      <c r="I4233" s="25" t="s">
        <v>10382</v>
      </c>
    </row>
    <row r="4234" spans="1:9" x14ac:dyDescent="0.15">
      <c r="A4234" s="4" t="s">
        <v>2458</v>
      </c>
      <c r="B4234" s="4" t="s">
        <v>10222</v>
      </c>
      <c r="C4234" s="4">
        <v>-0.4093272</v>
      </c>
      <c r="D4234" s="4">
        <v>0.67703887500000004</v>
      </c>
      <c r="E4234" s="4">
        <v>0.890321429</v>
      </c>
      <c r="F4234" s="4">
        <v>10.68036923</v>
      </c>
      <c r="G4234" s="4">
        <v>0.41785531599999998</v>
      </c>
      <c r="H4234" s="4">
        <v>-5.734981393</v>
      </c>
      <c r="I4234" s="25" t="s">
        <v>10382</v>
      </c>
    </row>
    <row r="4235" spans="1:9" x14ac:dyDescent="0.15">
      <c r="A4235" s="4" t="s">
        <v>2458</v>
      </c>
      <c r="B4235" s="4" t="s">
        <v>10223</v>
      </c>
      <c r="C4235" s="4">
        <v>-0.38534602800000001</v>
      </c>
      <c r="D4235" s="4">
        <v>0.70554838600000003</v>
      </c>
      <c r="E4235" s="4">
        <v>0.90371133800000003</v>
      </c>
      <c r="F4235" s="4">
        <v>10.77271792</v>
      </c>
      <c r="G4235" s="4">
        <v>0.37903218300000002</v>
      </c>
      <c r="H4235" s="4">
        <v>-5.7492312019999998</v>
      </c>
      <c r="I4235" s="25" t="s">
        <v>10382</v>
      </c>
    </row>
    <row r="4236" spans="1:9" x14ac:dyDescent="0.15">
      <c r="A4236" s="4" t="s">
        <v>2458</v>
      </c>
      <c r="B4236" s="4" t="s">
        <v>10224</v>
      </c>
      <c r="C4236" s="4">
        <v>1.11883555</v>
      </c>
      <c r="D4236" s="4">
        <v>4.9707868000000002E-2</v>
      </c>
      <c r="E4236" s="4">
        <v>0.34575022599999999</v>
      </c>
      <c r="F4236" s="4">
        <v>13.96483892</v>
      </c>
      <c r="G4236" s="4">
        <v>-1.989015193</v>
      </c>
      <c r="H4236" s="4">
        <v>-4.0317852260000002</v>
      </c>
      <c r="I4236" s="24" t="s">
        <v>10381</v>
      </c>
    </row>
    <row r="4237" spans="1:9" x14ac:dyDescent="0.15">
      <c r="A4237" s="4" t="s">
        <v>2458</v>
      </c>
      <c r="B4237" s="4" t="s">
        <v>10225</v>
      </c>
      <c r="C4237" s="4">
        <v>-0.26424514100000002</v>
      </c>
      <c r="D4237" s="4">
        <v>0.54928693799999995</v>
      </c>
      <c r="E4237" s="4">
        <v>0.82703759099999996</v>
      </c>
      <c r="F4237" s="4">
        <v>11.10037157</v>
      </c>
      <c r="G4237" s="4">
        <v>0.60107483900000003</v>
      </c>
      <c r="H4237" s="4">
        <v>-5.6491050539999996</v>
      </c>
      <c r="I4237" s="25" t="s">
        <v>10382</v>
      </c>
    </row>
    <row r="4238" spans="1:9" x14ac:dyDescent="0.15">
      <c r="A4238" s="4" t="s">
        <v>2458</v>
      </c>
      <c r="B4238" s="4" t="s">
        <v>10226</v>
      </c>
      <c r="C4238" s="4">
        <v>0.49253261399999998</v>
      </c>
      <c r="D4238" s="4">
        <v>0.40599671999999998</v>
      </c>
      <c r="E4238" s="4">
        <v>0.74429423800000005</v>
      </c>
      <c r="F4238" s="4">
        <v>13.49366953</v>
      </c>
      <c r="G4238" s="4">
        <v>-0.83484193900000003</v>
      </c>
      <c r="H4238" s="4">
        <v>-5.495176711</v>
      </c>
      <c r="I4238" s="24" t="s">
        <v>10381</v>
      </c>
    </row>
    <row r="4239" spans="1:9" x14ac:dyDescent="0.15">
      <c r="A4239" s="4" t="s">
        <v>2458</v>
      </c>
      <c r="B4239" s="4" t="s">
        <v>10227</v>
      </c>
      <c r="C4239" s="4">
        <v>1.163141489</v>
      </c>
      <c r="D4239" s="4">
        <v>1.8422994000000002E-2</v>
      </c>
      <c r="E4239" s="4">
        <v>0.25613107800000001</v>
      </c>
      <c r="F4239" s="4">
        <v>19.58891612</v>
      </c>
      <c r="G4239" s="4">
        <v>-2.4002663389999999</v>
      </c>
      <c r="H4239" s="4">
        <v>-3.2447081039999999</v>
      </c>
      <c r="I4239" s="24" t="s">
        <v>10381</v>
      </c>
    </row>
    <row r="4240" spans="1:9" x14ac:dyDescent="0.15">
      <c r="A4240" s="4" t="s">
        <v>2458</v>
      </c>
      <c r="B4240" s="4" t="s">
        <v>10228</v>
      </c>
      <c r="C4240" s="4">
        <v>-0.102242261</v>
      </c>
      <c r="D4240" s="4">
        <v>0.88769977899999997</v>
      </c>
      <c r="E4240" s="4">
        <v>0.96835491299999998</v>
      </c>
      <c r="F4240" s="4">
        <v>12.913150330000001</v>
      </c>
      <c r="G4240" s="4">
        <v>0.14161233500000001</v>
      </c>
      <c r="H4240" s="4">
        <v>-5.8062188739999998</v>
      </c>
      <c r="I4240" s="25" t="s">
        <v>10382</v>
      </c>
    </row>
    <row r="4241" spans="1:9" x14ac:dyDescent="0.15">
      <c r="A4241" s="4" t="s">
        <v>2458</v>
      </c>
      <c r="B4241" s="4" t="s">
        <v>10229</v>
      </c>
      <c r="C4241" s="4">
        <v>-0.31038681000000001</v>
      </c>
      <c r="D4241" s="4">
        <v>0.41257329799999998</v>
      </c>
      <c r="E4241" s="4">
        <v>0.74833114599999995</v>
      </c>
      <c r="F4241" s="4">
        <v>16.0638884</v>
      </c>
      <c r="G4241" s="4">
        <v>0.82315870400000002</v>
      </c>
      <c r="H4241" s="4">
        <v>-5.5040428879999999</v>
      </c>
      <c r="I4241" s="25" t="s">
        <v>10382</v>
      </c>
    </row>
    <row r="4242" spans="1:9" x14ac:dyDescent="0.15">
      <c r="A4242" s="4" t="s">
        <v>9777</v>
      </c>
      <c r="B4242" s="4" t="s">
        <v>9975</v>
      </c>
      <c r="C4242" s="4">
        <v>2.1360201769999998</v>
      </c>
      <c r="D4242" s="4">
        <v>8.5401049999999992E-3</v>
      </c>
      <c r="E4242" s="4">
        <v>0.58621941200000005</v>
      </c>
      <c r="F4242" s="4">
        <v>14.153737919999999</v>
      </c>
      <c r="G4242" s="4">
        <v>-2.8233257960000002</v>
      </c>
      <c r="H4242" s="4">
        <v>-2.5467120809999999</v>
      </c>
      <c r="I4242" s="24" t="s">
        <v>10381</v>
      </c>
    </row>
    <row r="4243" spans="1:9" x14ac:dyDescent="0.15">
      <c r="A4243" s="4" t="s">
        <v>9777</v>
      </c>
      <c r="B4243" s="4" t="s">
        <v>9976</v>
      </c>
      <c r="C4243" s="4">
        <v>1.4059468449999999</v>
      </c>
      <c r="D4243" s="4">
        <v>0.15610856300000001</v>
      </c>
      <c r="E4243" s="4">
        <v>0.82818072799999998</v>
      </c>
      <c r="F4243" s="4">
        <v>13.36388299</v>
      </c>
      <c r="G4243" s="4">
        <v>-1.4564417670000001</v>
      </c>
      <c r="H4243" s="4">
        <v>-4.5765581629999996</v>
      </c>
      <c r="I4243" s="24" t="s">
        <v>10381</v>
      </c>
    </row>
    <row r="4244" spans="1:9" x14ac:dyDescent="0.15">
      <c r="A4244" s="4" t="s">
        <v>9777</v>
      </c>
      <c r="B4244" s="4" t="s">
        <v>9977</v>
      </c>
      <c r="C4244" s="4">
        <v>0.92025173999999998</v>
      </c>
      <c r="D4244" s="4">
        <v>1.5800155E-2</v>
      </c>
      <c r="E4244" s="4">
        <v>0.667117772</v>
      </c>
      <c r="F4244" s="4">
        <v>16.466796280000001</v>
      </c>
      <c r="G4244" s="4">
        <v>-2.565222501</v>
      </c>
      <c r="H4244" s="4">
        <v>-2.991784387</v>
      </c>
      <c r="I4244" s="24" t="s">
        <v>10381</v>
      </c>
    </row>
    <row r="4245" spans="1:9" x14ac:dyDescent="0.15">
      <c r="A4245" s="4" t="s">
        <v>9777</v>
      </c>
      <c r="B4245" s="4" t="s">
        <v>10094</v>
      </c>
      <c r="C4245" s="4">
        <v>0.451101048</v>
      </c>
      <c r="D4245" s="4">
        <v>0.56685379199999997</v>
      </c>
      <c r="E4245" s="4">
        <v>0.95766125800000002</v>
      </c>
      <c r="F4245" s="4">
        <v>11.18374098</v>
      </c>
      <c r="G4245" s="4">
        <v>-0.57936907900000001</v>
      </c>
      <c r="H4245" s="4">
        <v>-5.2903602899999997</v>
      </c>
      <c r="I4245" s="24" t="s">
        <v>10381</v>
      </c>
    </row>
    <row r="4246" spans="1:9" x14ac:dyDescent="0.15">
      <c r="A4246" s="4" t="s">
        <v>9777</v>
      </c>
      <c r="B4246" s="4" t="s">
        <v>9978</v>
      </c>
      <c r="C4246" s="4">
        <v>0.90312677600000002</v>
      </c>
      <c r="D4246" s="4">
        <v>8.6036496000000004E-2</v>
      </c>
      <c r="E4246" s="4">
        <v>0.79737152899999997</v>
      </c>
      <c r="F4246" s="4">
        <v>17.334033300000002</v>
      </c>
      <c r="G4246" s="4">
        <v>-1.77769972</v>
      </c>
      <c r="H4246" s="4">
        <v>-4.1835993550000001</v>
      </c>
      <c r="I4246" s="24" t="s">
        <v>10381</v>
      </c>
    </row>
    <row r="4247" spans="1:9" x14ac:dyDescent="0.15">
      <c r="A4247" s="4" t="s">
        <v>9777</v>
      </c>
      <c r="B4247" s="4" t="s">
        <v>9979</v>
      </c>
      <c r="C4247" s="4">
        <v>0.58849818099999995</v>
      </c>
      <c r="D4247" s="4">
        <v>0.11865456200000001</v>
      </c>
      <c r="E4247" s="4">
        <v>0.81420226299999998</v>
      </c>
      <c r="F4247" s="4">
        <v>18.256153449999999</v>
      </c>
      <c r="G4247" s="4">
        <v>-1.6085079360000001</v>
      </c>
      <c r="H4247" s="4">
        <v>-4.3983471850000004</v>
      </c>
      <c r="I4247" s="24" t="s">
        <v>10381</v>
      </c>
    </row>
    <row r="4248" spans="1:9" x14ac:dyDescent="0.15">
      <c r="A4248" s="4" t="s">
        <v>9777</v>
      </c>
      <c r="B4248" s="4" t="s">
        <v>9980</v>
      </c>
      <c r="C4248" s="4">
        <v>1.1927400909999999</v>
      </c>
      <c r="D4248" s="4">
        <v>0.16888302599999999</v>
      </c>
      <c r="E4248" s="4">
        <v>0.83485167900000001</v>
      </c>
      <c r="F4248" s="4">
        <v>17.556591510000001</v>
      </c>
      <c r="G4248" s="4">
        <v>-1.411323162</v>
      </c>
      <c r="H4248" s="4">
        <v>-4.6266054910000003</v>
      </c>
      <c r="I4248" s="24" t="s">
        <v>10381</v>
      </c>
    </row>
    <row r="4249" spans="1:9" x14ac:dyDescent="0.15">
      <c r="A4249" s="4" t="s">
        <v>9777</v>
      </c>
      <c r="B4249" s="4" t="s">
        <v>9981</v>
      </c>
      <c r="C4249" s="4">
        <v>0.33630660299999998</v>
      </c>
      <c r="D4249" s="4">
        <v>0.65534210800000003</v>
      </c>
      <c r="E4249" s="4">
        <v>0.96523561099999999</v>
      </c>
      <c r="F4249" s="4">
        <v>19.59380951</v>
      </c>
      <c r="G4249" s="4">
        <v>-0.45104443900000002</v>
      </c>
      <c r="H4249" s="4">
        <v>-5.3452895229999999</v>
      </c>
      <c r="I4249" s="24" t="s">
        <v>10381</v>
      </c>
    </row>
    <row r="4250" spans="1:9" x14ac:dyDescent="0.15">
      <c r="A4250" s="4" t="s">
        <v>9777</v>
      </c>
      <c r="B4250" s="4" t="s">
        <v>9982</v>
      </c>
      <c r="C4250" s="4">
        <v>0.405073234</v>
      </c>
      <c r="D4250" s="4">
        <v>0.134334599</v>
      </c>
      <c r="E4250" s="4">
        <v>0.81515470000000001</v>
      </c>
      <c r="F4250" s="4">
        <v>16.612683919999998</v>
      </c>
      <c r="G4250" s="4">
        <v>-1.5406742600000001</v>
      </c>
      <c r="H4250" s="4">
        <v>-4.4796304420000004</v>
      </c>
      <c r="I4250" s="24" t="s">
        <v>10381</v>
      </c>
    </row>
    <row r="4251" spans="1:9" x14ac:dyDescent="0.15">
      <c r="A4251" s="4" t="s">
        <v>9777</v>
      </c>
      <c r="B4251" s="4" t="s">
        <v>9983</v>
      </c>
      <c r="C4251" s="4">
        <v>1.890673107</v>
      </c>
      <c r="D4251" s="4">
        <v>3.2447464000000002E-2</v>
      </c>
      <c r="E4251" s="4">
        <v>0.71645266900000004</v>
      </c>
      <c r="F4251" s="4">
        <v>12.449189179999999</v>
      </c>
      <c r="G4251" s="4">
        <v>-2.2476198200000002</v>
      </c>
      <c r="H4251" s="4">
        <v>-3.506322822</v>
      </c>
      <c r="I4251" s="24" t="s">
        <v>10381</v>
      </c>
    </row>
    <row r="4252" spans="1:9" x14ac:dyDescent="0.15">
      <c r="A4252" s="4" t="s">
        <v>9777</v>
      </c>
      <c r="B4252" s="4" t="s">
        <v>10095</v>
      </c>
      <c r="C4252" s="4">
        <v>4.4001889999999997E-3</v>
      </c>
      <c r="D4252" s="4">
        <v>0.99395933700000005</v>
      </c>
      <c r="E4252" s="4">
        <v>1</v>
      </c>
      <c r="F4252" s="4">
        <v>14.75842817</v>
      </c>
      <c r="G4252" s="4">
        <v>-7.6370489999999999E-3</v>
      </c>
      <c r="H4252" s="4">
        <v>-5.430362777</v>
      </c>
      <c r="I4252" s="24" t="s">
        <v>10381</v>
      </c>
    </row>
    <row r="4253" spans="1:9" x14ac:dyDescent="0.15">
      <c r="A4253" s="4" t="s">
        <v>9777</v>
      </c>
      <c r="B4253" s="4" t="s">
        <v>9984</v>
      </c>
      <c r="C4253" s="4">
        <v>0.88865709400000004</v>
      </c>
      <c r="D4253" s="4">
        <v>1.3357638999999999E-2</v>
      </c>
      <c r="E4253" s="4">
        <v>0.65707049100000003</v>
      </c>
      <c r="F4253" s="4">
        <v>15.936764050000001</v>
      </c>
      <c r="G4253" s="4">
        <v>-2.6367408170000002</v>
      </c>
      <c r="H4253" s="4">
        <v>-2.8706531239999999</v>
      </c>
      <c r="I4253" s="24" t="s">
        <v>10381</v>
      </c>
    </row>
    <row r="4254" spans="1:9" x14ac:dyDescent="0.15">
      <c r="A4254" s="4" t="s">
        <v>9777</v>
      </c>
      <c r="B4254" s="4" t="s">
        <v>10096</v>
      </c>
      <c r="C4254" s="4">
        <v>1.483386214</v>
      </c>
      <c r="D4254" s="4">
        <v>0.438718363</v>
      </c>
      <c r="E4254" s="4">
        <v>0.93397892299999996</v>
      </c>
      <c r="F4254" s="4">
        <v>6.5731295249999997</v>
      </c>
      <c r="G4254" s="4">
        <v>-0.78527396299999996</v>
      </c>
      <c r="H4254" s="4">
        <v>-5.174615062</v>
      </c>
      <c r="I4254" s="24" t="s">
        <v>10381</v>
      </c>
    </row>
    <row r="4255" spans="1:9" x14ac:dyDescent="0.15">
      <c r="A4255" s="4" t="s">
        <v>9777</v>
      </c>
      <c r="B4255" s="4" t="s">
        <v>9985</v>
      </c>
      <c r="C4255" s="4">
        <v>1.08255032</v>
      </c>
      <c r="D4255" s="4">
        <v>4.2827161000000002E-2</v>
      </c>
      <c r="E4255" s="4">
        <v>0.73800936900000003</v>
      </c>
      <c r="F4255" s="4">
        <v>16.270538349999999</v>
      </c>
      <c r="G4255" s="4">
        <v>-2.1193090099999998</v>
      </c>
      <c r="H4255" s="4">
        <v>-3.7020684670000001</v>
      </c>
      <c r="I4255" s="24" t="s">
        <v>10381</v>
      </c>
    </row>
    <row r="4256" spans="1:9" x14ac:dyDescent="0.15">
      <c r="A4256" s="4" t="s">
        <v>9777</v>
      </c>
      <c r="B4256" s="4" t="s">
        <v>10097</v>
      </c>
      <c r="C4256" s="4">
        <v>1.3654904729999999</v>
      </c>
      <c r="D4256" s="4">
        <v>0.578299707</v>
      </c>
      <c r="E4256" s="4">
        <v>0.95799756800000002</v>
      </c>
      <c r="F4256" s="4">
        <v>7.1680157629999997</v>
      </c>
      <c r="G4256" s="4">
        <v>-0.56225738800000002</v>
      </c>
      <c r="H4256" s="4">
        <v>-5.2984567560000002</v>
      </c>
      <c r="I4256" s="24" t="s">
        <v>10381</v>
      </c>
    </row>
    <row r="4257" spans="1:9" x14ac:dyDescent="0.15">
      <c r="A4257" s="4" t="s">
        <v>9777</v>
      </c>
      <c r="B4257" s="4" t="s">
        <v>10098</v>
      </c>
      <c r="C4257" s="4">
        <v>1.5329381449999999</v>
      </c>
      <c r="D4257" s="4">
        <v>1.5928940000000001E-3</v>
      </c>
      <c r="E4257" s="4">
        <v>0.431645485</v>
      </c>
      <c r="F4257" s="4">
        <v>16.422675519999999</v>
      </c>
      <c r="G4257" s="4">
        <v>-3.486463444</v>
      </c>
      <c r="H4257" s="4">
        <v>-1.323821178</v>
      </c>
      <c r="I4257" s="24" t="s">
        <v>10381</v>
      </c>
    </row>
    <row r="4258" spans="1:9" x14ac:dyDescent="0.15">
      <c r="A4258" s="4" t="s">
        <v>9777</v>
      </c>
      <c r="B4258" s="4" t="s">
        <v>10099</v>
      </c>
      <c r="C4258" s="4">
        <v>2.1780449719999999</v>
      </c>
      <c r="D4258" s="4">
        <v>3.5141092999999998E-2</v>
      </c>
      <c r="E4258" s="4">
        <v>0.723645651</v>
      </c>
      <c r="F4258" s="4">
        <v>11.87439376</v>
      </c>
      <c r="G4258" s="4">
        <v>-2.211128011</v>
      </c>
      <c r="H4258" s="4">
        <v>-3.562755809</v>
      </c>
      <c r="I4258" s="24" t="s">
        <v>10381</v>
      </c>
    </row>
    <row r="4259" spans="1:9" x14ac:dyDescent="0.15">
      <c r="A4259" s="4" t="s">
        <v>9777</v>
      </c>
      <c r="B4259" s="4" t="s">
        <v>10100</v>
      </c>
      <c r="C4259" s="4">
        <v>1.7525164999999999E-2</v>
      </c>
      <c r="D4259" s="4">
        <v>0.97935377000000001</v>
      </c>
      <c r="E4259" s="4">
        <v>1</v>
      </c>
      <c r="F4259" s="4">
        <v>15.515412550000001</v>
      </c>
      <c r="G4259" s="4">
        <v>-2.6105283999999999E-2</v>
      </c>
      <c r="H4259" s="4">
        <v>-5.4301010219999997</v>
      </c>
      <c r="I4259" s="24" t="s">
        <v>10381</v>
      </c>
    </row>
    <row r="4260" spans="1:9" x14ac:dyDescent="0.15">
      <c r="A4260" s="4" t="s">
        <v>9777</v>
      </c>
      <c r="B4260" s="4" t="s">
        <v>10101</v>
      </c>
      <c r="C4260" s="4">
        <v>-0.66021036799999999</v>
      </c>
      <c r="D4260" s="4">
        <v>0.25687867599999997</v>
      </c>
      <c r="E4260" s="4">
        <v>0.87922689600000004</v>
      </c>
      <c r="F4260" s="4">
        <v>21.06634287</v>
      </c>
      <c r="G4260" s="4">
        <v>1.156798864</v>
      </c>
      <c r="H4260" s="4">
        <v>-4.8833506309999999</v>
      </c>
      <c r="I4260" s="25" t="s">
        <v>10382</v>
      </c>
    </row>
    <row r="4261" spans="1:9" x14ac:dyDescent="0.15">
      <c r="A4261" s="4" t="s">
        <v>9777</v>
      </c>
      <c r="B4261" s="4" t="s">
        <v>10102</v>
      </c>
      <c r="C4261" s="4">
        <v>0.53979543299999999</v>
      </c>
      <c r="D4261" s="4">
        <v>0.54333542899999998</v>
      </c>
      <c r="E4261" s="4">
        <v>0.95246041800000003</v>
      </c>
      <c r="F4261" s="4">
        <v>13.591371970000001</v>
      </c>
      <c r="G4261" s="4">
        <v>-0.61508914400000003</v>
      </c>
      <c r="H4261" s="4">
        <v>-5.2726995390000004</v>
      </c>
      <c r="I4261" s="24" t="s">
        <v>10381</v>
      </c>
    </row>
    <row r="4262" spans="1:9" x14ac:dyDescent="0.15">
      <c r="A4262" s="4" t="s">
        <v>9777</v>
      </c>
      <c r="B4262" s="4" t="s">
        <v>10103</v>
      </c>
      <c r="C4262" s="4">
        <v>-0.98767867300000001</v>
      </c>
      <c r="D4262" s="4">
        <v>0.58912081100000002</v>
      </c>
      <c r="E4262" s="4">
        <v>0.95799756800000002</v>
      </c>
      <c r="F4262" s="4">
        <v>9.9011286970000008</v>
      </c>
      <c r="G4262" s="4">
        <v>0.54623338899999996</v>
      </c>
      <c r="H4262" s="4">
        <v>-5.305824136</v>
      </c>
      <c r="I4262" s="25" t="s">
        <v>10382</v>
      </c>
    </row>
    <row r="4263" spans="1:9" x14ac:dyDescent="0.15">
      <c r="A4263" s="4" t="s">
        <v>9777</v>
      </c>
      <c r="B4263" s="4" t="s">
        <v>9986</v>
      </c>
      <c r="C4263" s="4">
        <v>0.705321435</v>
      </c>
      <c r="D4263" s="4">
        <v>0.28297338100000002</v>
      </c>
      <c r="E4263" s="4">
        <v>0.88840743200000005</v>
      </c>
      <c r="F4263" s="4">
        <v>15.542159789999999</v>
      </c>
      <c r="G4263" s="4">
        <v>-1.094151812</v>
      </c>
      <c r="H4263" s="4">
        <v>-4.9396152439999996</v>
      </c>
      <c r="I4263" s="24" t="s">
        <v>10381</v>
      </c>
    </row>
    <row r="4264" spans="1:9" x14ac:dyDescent="0.15">
      <c r="A4264" s="4" t="s">
        <v>9777</v>
      </c>
      <c r="B4264" s="4" t="s">
        <v>10104</v>
      </c>
      <c r="C4264" s="4">
        <v>0.51605287300000002</v>
      </c>
      <c r="D4264" s="4">
        <v>0.45114630999999999</v>
      </c>
      <c r="E4264" s="4">
        <v>0.93649094499999996</v>
      </c>
      <c r="F4264" s="4">
        <v>14.33947457</v>
      </c>
      <c r="G4264" s="4">
        <v>-0.76391054199999997</v>
      </c>
      <c r="H4264" s="4">
        <v>-5.1881793749999998</v>
      </c>
      <c r="I4264" s="24" t="s">
        <v>10381</v>
      </c>
    </row>
    <row r="4265" spans="1:9" x14ac:dyDescent="0.15">
      <c r="A4265" s="4" t="s">
        <v>9777</v>
      </c>
      <c r="B4265" s="4" t="s">
        <v>10105</v>
      </c>
      <c r="C4265" s="4">
        <v>8.1778018999999993E-2</v>
      </c>
      <c r="D4265" s="4">
        <v>0.87719959700000005</v>
      </c>
      <c r="E4265" s="4">
        <v>0.99456751600000004</v>
      </c>
      <c r="F4265" s="4">
        <v>14.325973210000001</v>
      </c>
      <c r="G4265" s="4">
        <v>-0.15590261699999999</v>
      </c>
      <c r="H4265" s="4">
        <v>-5.4201828340000002</v>
      </c>
      <c r="I4265" s="24" t="s">
        <v>10381</v>
      </c>
    </row>
    <row r="4266" spans="1:9" x14ac:dyDescent="0.15">
      <c r="A4266" s="4" t="s">
        <v>9777</v>
      </c>
      <c r="B4266" s="4" t="s">
        <v>10106</v>
      </c>
      <c r="C4266" s="4">
        <v>0.71209164300000005</v>
      </c>
      <c r="D4266" s="4">
        <v>0.43502043699999998</v>
      </c>
      <c r="E4266" s="4">
        <v>0.93359488899999998</v>
      </c>
      <c r="F4266" s="4">
        <v>17.675709550000001</v>
      </c>
      <c r="G4266" s="4">
        <v>-0.791700925</v>
      </c>
      <c r="H4266" s="4">
        <v>-5.1704648219999996</v>
      </c>
      <c r="I4266" s="24" t="s">
        <v>10381</v>
      </c>
    </row>
    <row r="4267" spans="1:9" x14ac:dyDescent="0.15">
      <c r="A4267" s="4" t="s">
        <v>9777</v>
      </c>
      <c r="B4267" s="4" t="s">
        <v>10107</v>
      </c>
      <c r="C4267" s="4">
        <v>-0.69655408799999996</v>
      </c>
      <c r="D4267" s="4">
        <v>0.17289063800000001</v>
      </c>
      <c r="E4267" s="4">
        <v>0.83881120799999997</v>
      </c>
      <c r="F4267" s="4">
        <v>14.56164983</v>
      </c>
      <c r="G4267" s="4">
        <v>1.397726348</v>
      </c>
      <c r="H4267" s="4">
        <v>-4.6414271129999998</v>
      </c>
      <c r="I4267" s="25" t="s">
        <v>10382</v>
      </c>
    </row>
    <row r="4268" spans="1:9" x14ac:dyDescent="0.15">
      <c r="A4268" s="4" t="s">
        <v>9777</v>
      </c>
      <c r="B4268" s="4" t="s">
        <v>10108</v>
      </c>
      <c r="C4268" s="4">
        <v>-0.45321176800000001</v>
      </c>
      <c r="D4268" s="4">
        <v>0.51899251300000004</v>
      </c>
      <c r="E4268" s="4">
        <v>0.946243159</v>
      </c>
      <c r="F4268" s="4">
        <v>13.50618103</v>
      </c>
      <c r="G4268" s="4">
        <v>0.65292651199999996</v>
      </c>
      <c r="H4268" s="4">
        <v>-5.2528766429999996</v>
      </c>
      <c r="I4268" s="25" t="s">
        <v>10382</v>
      </c>
    </row>
    <row r="4269" spans="1:9" x14ac:dyDescent="0.15">
      <c r="A4269" s="4" t="s">
        <v>9777</v>
      </c>
      <c r="B4269" s="4" t="s">
        <v>10109</v>
      </c>
      <c r="C4269" s="4">
        <v>1.7614768279999999</v>
      </c>
      <c r="D4269" s="4">
        <v>0.30048773099999998</v>
      </c>
      <c r="E4269" s="4">
        <v>0.89782169099999998</v>
      </c>
      <c r="F4269" s="4">
        <v>15.57645969</v>
      </c>
      <c r="G4269" s="4">
        <v>-1.054389408</v>
      </c>
      <c r="H4269" s="4">
        <v>-4.9738561600000004</v>
      </c>
      <c r="I4269" s="24" t="s">
        <v>10381</v>
      </c>
    </row>
    <row r="4270" spans="1:9" x14ac:dyDescent="0.15">
      <c r="A4270" s="4" t="s">
        <v>9777</v>
      </c>
      <c r="B4270" s="4" t="s">
        <v>10110</v>
      </c>
      <c r="C4270" s="4">
        <v>-0.68237177900000001</v>
      </c>
      <c r="D4270" s="4">
        <v>0.50345695000000001</v>
      </c>
      <c r="E4270" s="4">
        <v>0.94385388599999998</v>
      </c>
      <c r="F4270" s="4">
        <v>13.50833559</v>
      </c>
      <c r="G4270" s="4">
        <v>0.67757872900000005</v>
      </c>
      <c r="H4270" s="4">
        <v>-5.2393472540000001</v>
      </c>
      <c r="I4270" s="25" t="s">
        <v>10382</v>
      </c>
    </row>
    <row r="4271" spans="1:9" x14ac:dyDescent="0.15">
      <c r="A4271" s="4" t="s">
        <v>9777</v>
      </c>
      <c r="B4271" s="4" t="s">
        <v>10111</v>
      </c>
      <c r="C4271" s="4">
        <v>0.40445056200000001</v>
      </c>
      <c r="D4271" s="4">
        <v>0.37411338900000002</v>
      </c>
      <c r="E4271" s="4">
        <v>0.91708194499999995</v>
      </c>
      <c r="F4271" s="4">
        <v>12.77063309</v>
      </c>
      <c r="G4271" s="4">
        <v>-0.90284360100000005</v>
      </c>
      <c r="H4271" s="4">
        <v>-5.0936522430000002</v>
      </c>
      <c r="I4271" s="24" t="s">
        <v>10381</v>
      </c>
    </row>
    <row r="4272" spans="1:9" x14ac:dyDescent="0.15">
      <c r="A4272" s="4" t="s">
        <v>9777</v>
      </c>
      <c r="B4272" s="4" t="s">
        <v>10112</v>
      </c>
      <c r="C4272" s="4">
        <v>0.19112564900000001</v>
      </c>
      <c r="D4272" s="4">
        <v>0.71094982500000004</v>
      </c>
      <c r="E4272" s="4">
        <v>0.97701117400000004</v>
      </c>
      <c r="F4272" s="4">
        <v>15.565039499999999</v>
      </c>
      <c r="G4272" s="4">
        <v>-0.374270879</v>
      </c>
      <c r="H4272" s="4">
        <v>-5.3717170679999997</v>
      </c>
      <c r="I4272" s="24" t="s">
        <v>10381</v>
      </c>
    </row>
    <row r="4273" spans="1:9" x14ac:dyDescent="0.15">
      <c r="A4273" s="4" t="s">
        <v>9777</v>
      </c>
      <c r="B4273" s="4" t="s">
        <v>10113</v>
      </c>
      <c r="C4273" s="4">
        <v>-0.62459148799999997</v>
      </c>
      <c r="D4273" s="4">
        <v>0.682146488</v>
      </c>
      <c r="E4273" s="4">
        <v>0.97112033799999997</v>
      </c>
      <c r="F4273" s="4">
        <v>12.352670890000001</v>
      </c>
      <c r="G4273" s="4">
        <v>0.41372488299999999</v>
      </c>
      <c r="H4273" s="4">
        <v>-5.3587414430000004</v>
      </c>
      <c r="I4273" s="25" t="s">
        <v>10382</v>
      </c>
    </row>
    <row r="4274" spans="1:9" x14ac:dyDescent="0.15">
      <c r="A4274" s="4" t="s">
        <v>9777</v>
      </c>
      <c r="B4274" s="4" t="s">
        <v>10114</v>
      </c>
      <c r="C4274" s="4">
        <v>-0.10346767699999999</v>
      </c>
      <c r="D4274" s="4">
        <v>0.92840670400000003</v>
      </c>
      <c r="E4274" s="4">
        <v>0.99786795800000005</v>
      </c>
      <c r="F4274" s="4">
        <v>11.30639805</v>
      </c>
      <c r="G4274" s="4">
        <v>9.0640842999999999E-2</v>
      </c>
      <c r="H4274" s="4">
        <v>-5.4269368340000002</v>
      </c>
      <c r="I4274" s="25" t="s">
        <v>10382</v>
      </c>
    </row>
    <row r="4275" spans="1:9" x14ac:dyDescent="0.15">
      <c r="A4275" s="4" t="s">
        <v>9777</v>
      </c>
      <c r="B4275" s="4" t="s">
        <v>10115</v>
      </c>
      <c r="C4275" s="4">
        <v>-0.21216084599999999</v>
      </c>
      <c r="D4275" s="4">
        <v>0.88937680100000005</v>
      </c>
      <c r="E4275" s="4">
        <v>0.995493462</v>
      </c>
      <c r="F4275" s="4">
        <v>15.466901829999999</v>
      </c>
      <c r="G4275" s="4">
        <v>0.14033162099999999</v>
      </c>
      <c r="H4275" s="4">
        <v>-5.42211862</v>
      </c>
      <c r="I4275" s="25" t="s">
        <v>10382</v>
      </c>
    </row>
    <row r="4276" spans="1:9" x14ac:dyDescent="0.15">
      <c r="A4276" s="4" t="s">
        <v>9777</v>
      </c>
      <c r="B4276" s="4" t="s">
        <v>10116</v>
      </c>
      <c r="C4276" s="4">
        <v>0.99182062100000001</v>
      </c>
      <c r="D4276" s="4">
        <v>0.202482247</v>
      </c>
      <c r="E4276" s="4">
        <v>0.85552802400000005</v>
      </c>
      <c r="F4276" s="4">
        <v>12.611440350000001</v>
      </c>
      <c r="G4276" s="4">
        <v>-1.304292537</v>
      </c>
      <c r="H4276" s="4">
        <v>-4.7399557330000004</v>
      </c>
      <c r="I4276" s="24" t="s">
        <v>10381</v>
      </c>
    </row>
    <row r="4277" spans="1:9" x14ac:dyDescent="0.15">
      <c r="A4277" s="4" t="s">
        <v>9777</v>
      </c>
      <c r="B4277" s="4" t="s">
        <v>10117</v>
      </c>
      <c r="C4277" s="4">
        <v>1.7057493999999999E-2</v>
      </c>
      <c r="D4277" s="4">
        <v>0.99180611100000005</v>
      </c>
      <c r="E4277" s="4">
        <v>1</v>
      </c>
      <c r="F4277" s="4">
        <v>13.72356767</v>
      </c>
      <c r="G4277" s="4">
        <v>-1.0359403E-2</v>
      </c>
      <c r="H4277" s="4">
        <v>-5.430342198</v>
      </c>
      <c r="I4277" s="24" t="s">
        <v>10381</v>
      </c>
    </row>
    <row r="4278" spans="1:9" x14ac:dyDescent="0.15">
      <c r="A4278" s="4" t="s">
        <v>9777</v>
      </c>
      <c r="B4278" s="4" t="s">
        <v>9987</v>
      </c>
      <c r="C4278" s="4">
        <v>0.16732501899999999</v>
      </c>
      <c r="D4278" s="4">
        <v>0.75155030499999997</v>
      </c>
      <c r="E4278" s="4">
        <v>0.98182510199999995</v>
      </c>
      <c r="F4278" s="4">
        <v>15.847732450000001</v>
      </c>
      <c r="G4278" s="4">
        <v>-0.31964366300000002</v>
      </c>
      <c r="H4278" s="4">
        <v>-5.3875603500000002</v>
      </c>
      <c r="I4278" s="24" t="s">
        <v>10381</v>
      </c>
    </row>
    <row r="4279" spans="1:9" x14ac:dyDescent="0.15">
      <c r="A4279" s="4" t="s">
        <v>9777</v>
      </c>
      <c r="B4279" s="4" t="s">
        <v>10118</v>
      </c>
      <c r="C4279" s="4">
        <v>0.28561702300000003</v>
      </c>
      <c r="D4279" s="4">
        <v>0.730264986</v>
      </c>
      <c r="E4279" s="4">
        <v>0.979847052</v>
      </c>
      <c r="F4279" s="4">
        <v>14.688819949999999</v>
      </c>
      <c r="G4279" s="4">
        <v>-0.348149445</v>
      </c>
      <c r="H4279" s="4">
        <v>-5.3796010719999998</v>
      </c>
      <c r="I4279" s="24" t="s">
        <v>10381</v>
      </c>
    </row>
    <row r="4280" spans="1:9" x14ac:dyDescent="0.15">
      <c r="A4280" s="4" t="s">
        <v>9777</v>
      </c>
      <c r="B4280" s="4" t="s">
        <v>10119</v>
      </c>
      <c r="C4280" s="4">
        <v>0.84957214400000003</v>
      </c>
      <c r="D4280" s="4">
        <v>0.30941479900000002</v>
      </c>
      <c r="E4280" s="4">
        <v>0.89957256299999999</v>
      </c>
      <c r="F4280" s="4">
        <v>13.72829014</v>
      </c>
      <c r="G4280" s="4">
        <v>-1.034747536</v>
      </c>
      <c r="H4280" s="4">
        <v>-4.9903444849999996</v>
      </c>
      <c r="I4280" s="24" t="s">
        <v>10381</v>
      </c>
    </row>
    <row r="4281" spans="1:9" x14ac:dyDescent="0.15">
      <c r="A4281" s="4" t="s">
        <v>9777</v>
      </c>
      <c r="B4281" s="4" t="s">
        <v>10120</v>
      </c>
      <c r="C4281" s="4">
        <v>-0.38046770299999999</v>
      </c>
      <c r="D4281" s="4">
        <v>0.60015464799999996</v>
      </c>
      <c r="E4281" s="4">
        <v>0.95903571200000004</v>
      </c>
      <c r="F4281" s="4">
        <v>17.33760526</v>
      </c>
      <c r="G4281" s="4">
        <v>0.53004093399999996</v>
      </c>
      <c r="H4281" s="4">
        <v>-5.313057809</v>
      </c>
      <c r="I4281" s="25" t="s">
        <v>10382</v>
      </c>
    </row>
    <row r="4282" spans="1:9" x14ac:dyDescent="0.15">
      <c r="A4282" s="4" t="s">
        <v>9777</v>
      </c>
      <c r="B4282" s="4" t="s">
        <v>9988</v>
      </c>
      <c r="C4282" s="4">
        <v>0.39994660599999998</v>
      </c>
      <c r="D4282" s="4">
        <v>0.26196664200000003</v>
      </c>
      <c r="E4282" s="4">
        <v>0.880764247</v>
      </c>
      <c r="F4282" s="4">
        <v>16.627213019999999</v>
      </c>
      <c r="G4282" s="4">
        <v>-1.1442336609999999</v>
      </c>
      <c r="H4282" s="4">
        <v>-4.8948610629999996</v>
      </c>
      <c r="I4282" s="24" t="s">
        <v>10381</v>
      </c>
    </row>
    <row r="4283" spans="1:9" x14ac:dyDescent="0.15">
      <c r="A4283" s="4" t="s">
        <v>9777</v>
      </c>
      <c r="B4283" s="4" t="s">
        <v>10121</v>
      </c>
      <c r="C4283" s="4">
        <v>0.41999780199999998</v>
      </c>
      <c r="D4283" s="4">
        <v>0.53103334300000005</v>
      </c>
      <c r="E4283" s="4">
        <v>0.94795011299999998</v>
      </c>
      <c r="F4283" s="4">
        <v>10.57759225</v>
      </c>
      <c r="G4283" s="4">
        <v>-0.63409508400000003</v>
      </c>
      <c r="H4283" s="4">
        <v>-5.2628853979999999</v>
      </c>
      <c r="I4283" s="24" t="s">
        <v>10381</v>
      </c>
    </row>
    <row r="4284" spans="1:9" x14ac:dyDescent="0.15">
      <c r="A4284" s="4" t="s">
        <v>9777</v>
      </c>
      <c r="B4284" s="4" t="s">
        <v>9989</v>
      </c>
      <c r="C4284" s="4">
        <v>-0.112254351</v>
      </c>
      <c r="D4284" s="4">
        <v>0.88584010599999996</v>
      </c>
      <c r="E4284" s="4">
        <v>0.99535543800000004</v>
      </c>
      <c r="F4284" s="4">
        <v>15.50293581</v>
      </c>
      <c r="G4284" s="4">
        <v>0.14485019700000001</v>
      </c>
      <c r="H4284" s="4">
        <v>-5.4215777919999999</v>
      </c>
      <c r="I4284" s="25" t="s">
        <v>10382</v>
      </c>
    </row>
    <row r="4285" spans="1:9" x14ac:dyDescent="0.15">
      <c r="A4285" s="4" t="s">
        <v>9777</v>
      </c>
      <c r="B4285" s="4" t="s">
        <v>10122</v>
      </c>
      <c r="C4285" s="4">
        <v>-1.418195026</v>
      </c>
      <c r="D4285" s="4">
        <v>0.141015684</v>
      </c>
      <c r="E4285" s="4">
        <v>0.81759795000000002</v>
      </c>
      <c r="F4285" s="4">
        <v>13.047127639999999</v>
      </c>
      <c r="G4285" s="4">
        <v>1.5137236650000001</v>
      </c>
      <c r="H4285" s="4">
        <v>-4.5111316590000001</v>
      </c>
      <c r="I4285" s="25" t="s">
        <v>10382</v>
      </c>
    </row>
    <row r="4286" spans="1:9" x14ac:dyDescent="0.15">
      <c r="A4286" s="4" t="s">
        <v>9777</v>
      </c>
      <c r="B4286" s="4" t="s">
        <v>10123</v>
      </c>
      <c r="C4286" s="4">
        <v>1.725576657</v>
      </c>
      <c r="D4286" s="4">
        <v>5.6138669999999998E-3</v>
      </c>
      <c r="E4286" s="4">
        <v>0.56356996400000003</v>
      </c>
      <c r="F4286" s="4">
        <v>18.813881819999999</v>
      </c>
      <c r="G4286" s="4">
        <v>-2.993858635</v>
      </c>
      <c r="H4286" s="4">
        <v>-2.2417146379999999</v>
      </c>
      <c r="I4286" s="24" t="s">
        <v>10381</v>
      </c>
    </row>
    <row r="4287" spans="1:9" x14ac:dyDescent="0.15">
      <c r="A4287" s="4" t="s">
        <v>9777</v>
      </c>
      <c r="B4287" s="4" t="s">
        <v>9990</v>
      </c>
      <c r="C4287" s="4">
        <v>0.88718538199999997</v>
      </c>
      <c r="D4287" s="4">
        <v>0.16438223499999999</v>
      </c>
      <c r="E4287" s="4">
        <v>0.83333542699999996</v>
      </c>
      <c r="F4287" s="4">
        <v>14.511155820000001</v>
      </c>
      <c r="G4287" s="4">
        <v>-1.426900531</v>
      </c>
      <c r="H4287" s="4">
        <v>-4.6094760910000003</v>
      </c>
      <c r="I4287" s="24" t="s">
        <v>10381</v>
      </c>
    </row>
    <row r="4288" spans="1:9" x14ac:dyDescent="0.15">
      <c r="A4288" s="4" t="s">
        <v>9777</v>
      </c>
      <c r="B4288" s="4" t="s">
        <v>10124</v>
      </c>
      <c r="C4288" s="4">
        <v>0.18855650900000001</v>
      </c>
      <c r="D4288" s="4">
        <v>0.81931037699999998</v>
      </c>
      <c r="E4288" s="4">
        <v>0.98708751900000002</v>
      </c>
      <c r="F4288" s="4">
        <v>11.547904519999999</v>
      </c>
      <c r="G4288" s="4">
        <v>-0.23053332600000001</v>
      </c>
      <c r="H4288" s="4">
        <v>-5.4080879729999998</v>
      </c>
      <c r="I4288" s="24" t="s">
        <v>10381</v>
      </c>
    </row>
    <row r="4289" spans="1:9" x14ac:dyDescent="0.15">
      <c r="A4289" s="4" t="s">
        <v>9777</v>
      </c>
      <c r="B4289" s="4" t="s">
        <v>10125</v>
      </c>
      <c r="C4289" s="4">
        <v>2.0662450620000001</v>
      </c>
      <c r="D4289" s="4">
        <v>1.5994422000000001E-2</v>
      </c>
      <c r="E4289" s="4">
        <v>0.66787033600000001</v>
      </c>
      <c r="F4289" s="4">
        <v>10.97696548</v>
      </c>
      <c r="G4289" s="4">
        <v>-2.5599838309999998</v>
      </c>
      <c r="H4289" s="4">
        <v>-3.0005865319999998</v>
      </c>
      <c r="I4289" s="24" t="s">
        <v>10381</v>
      </c>
    </row>
    <row r="4290" spans="1:9" x14ac:dyDescent="0.15">
      <c r="A4290" s="4" t="s">
        <v>9777</v>
      </c>
      <c r="B4290" s="4" t="s">
        <v>10126</v>
      </c>
      <c r="C4290" s="4">
        <v>-2.3708985220000001</v>
      </c>
      <c r="D4290" s="4">
        <v>0.115085784</v>
      </c>
      <c r="E4290" s="4">
        <v>0.81420226299999998</v>
      </c>
      <c r="F4290" s="4">
        <v>8.9662414219999995</v>
      </c>
      <c r="G4290" s="4">
        <v>1.624970416</v>
      </c>
      <c r="H4290" s="4">
        <v>-4.378196204</v>
      </c>
      <c r="I4290" s="25" t="s">
        <v>10382</v>
      </c>
    </row>
    <row r="4291" spans="1:9" x14ac:dyDescent="0.15">
      <c r="A4291" s="4" t="s">
        <v>9777</v>
      </c>
      <c r="B4291" s="4" t="s">
        <v>10127</v>
      </c>
      <c r="C4291" s="4">
        <v>1.12795443</v>
      </c>
      <c r="D4291" s="4">
        <v>0.40489612800000002</v>
      </c>
      <c r="E4291" s="4">
        <v>0.92733416000000002</v>
      </c>
      <c r="F4291" s="4">
        <v>12.834050169999999</v>
      </c>
      <c r="G4291" s="4">
        <v>-0.84535316599999999</v>
      </c>
      <c r="H4291" s="4">
        <v>-5.13457002</v>
      </c>
      <c r="I4291" s="24" t="s">
        <v>10381</v>
      </c>
    </row>
    <row r="4292" spans="1:9" x14ac:dyDescent="0.15">
      <c r="A4292" s="4" t="s">
        <v>9777</v>
      </c>
      <c r="B4292" s="4" t="s">
        <v>10128</v>
      </c>
      <c r="C4292" s="4">
        <v>-0.829832711</v>
      </c>
      <c r="D4292" s="4">
        <v>0.231459684</v>
      </c>
      <c r="E4292" s="4">
        <v>0.87271923500000004</v>
      </c>
      <c r="F4292" s="4">
        <v>12.09693807</v>
      </c>
      <c r="G4292" s="4">
        <v>1.2224710729999999</v>
      </c>
      <c r="H4292" s="4">
        <v>-4.8213737410000004</v>
      </c>
      <c r="I4292" s="25" t="s">
        <v>10382</v>
      </c>
    </row>
    <row r="4293" spans="1:9" x14ac:dyDescent="0.15">
      <c r="A4293" s="4" t="s">
        <v>9777</v>
      </c>
      <c r="B4293" s="4" t="s">
        <v>9991</v>
      </c>
      <c r="C4293" s="4">
        <v>-0.46287980099999998</v>
      </c>
      <c r="D4293" s="4">
        <v>0.43537643599999998</v>
      </c>
      <c r="E4293" s="4">
        <v>0.93359488899999998</v>
      </c>
      <c r="F4293" s="4">
        <v>14.593778929999999</v>
      </c>
      <c r="G4293" s="4">
        <v>0.79108076299999996</v>
      </c>
      <c r="H4293" s="4">
        <v>-5.1708666939999999</v>
      </c>
      <c r="I4293" s="25" t="s">
        <v>10382</v>
      </c>
    </row>
    <row r="4294" spans="1:9" x14ac:dyDescent="0.15">
      <c r="A4294" s="4" t="s">
        <v>9777</v>
      </c>
      <c r="B4294" s="4" t="s">
        <v>10129</v>
      </c>
      <c r="C4294" s="4">
        <v>-0.527099396</v>
      </c>
      <c r="D4294" s="4">
        <v>0.62376952799999996</v>
      </c>
      <c r="E4294" s="4">
        <v>0.96153498000000004</v>
      </c>
      <c r="F4294" s="4">
        <v>13.24069888</v>
      </c>
      <c r="G4294" s="4">
        <v>0.49585156499999999</v>
      </c>
      <c r="H4294" s="4">
        <v>-5.3276319680000004</v>
      </c>
      <c r="I4294" s="25" t="s">
        <v>10382</v>
      </c>
    </row>
    <row r="4295" spans="1:9" x14ac:dyDescent="0.15">
      <c r="A4295" s="4" t="s">
        <v>9777</v>
      </c>
      <c r="B4295" s="4" t="s">
        <v>10130</v>
      </c>
      <c r="C4295" s="4">
        <v>0.114464869</v>
      </c>
      <c r="D4295" s="4">
        <v>0.87797638300000003</v>
      </c>
      <c r="E4295" s="4">
        <v>0.99464299</v>
      </c>
      <c r="F4295" s="4">
        <v>15.87522744</v>
      </c>
      <c r="G4295" s="4">
        <v>-0.15490821299999999</v>
      </c>
      <c r="H4295" s="4">
        <v>-5.4203125300000004</v>
      </c>
      <c r="I4295" s="24" t="s">
        <v>10381</v>
      </c>
    </row>
    <row r="4296" spans="1:9" x14ac:dyDescent="0.15">
      <c r="A4296" s="4" t="s">
        <v>9777</v>
      </c>
      <c r="B4296" s="4" t="s">
        <v>10131</v>
      </c>
      <c r="C4296" s="4">
        <v>1.5180484439999999</v>
      </c>
      <c r="D4296" s="4">
        <v>0.24564699400000001</v>
      </c>
      <c r="E4296" s="4">
        <v>0.87594737300000003</v>
      </c>
      <c r="F4296" s="4">
        <v>15.95164909</v>
      </c>
      <c r="G4296" s="4">
        <v>-1.1851957200000001</v>
      </c>
      <c r="H4296" s="4">
        <v>-4.856924555</v>
      </c>
      <c r="I4296" s="24" t="s">
        <v>10381</v>
      </c>
    </row>
    <row r="4297" spans="1:9" x14ac:dyDescent="0.15">
      <c r="A4297" s="4" t="s">
        <v>9777</v>
      </c>
      <c r="B4297" s="4" t="s">
        <v>10132</v>
      </c>
      <c r="C4297" s="4">
        <v>-0.54645275199999999</v>
      </c>
      <c r="D4297" s="4">
        <v>0.33266298500000002</v>
      </c>
      <c r="E4297" s="4">
        <v>0.90858748099999997</v>
      </c>
      <c r="F4297" s="4">
        <v>16.8106343</v>
      </c>
      <c r="G4297" s="4">
        <v>0.985374109</v>
      </c>
      <c r="H4297" s="4">
        <v>-5.0305349020000003</v>
      </c>
      <c r="I4297" s="25" t="s">
        <v>10382</v>
      </c>
    </row>
    <row r="4298" spans="1:9" x14ac:dyDescent="0.15">
      <c r="A4298" s="4" t="s">
        <v>9777</v>
      </c>
      <c r="B4298" s="4" t="s">
        <v>10133</v>
      </c>
      <c r="C4298" s="4">
        <v>4.1158142230000001</v>
      </c>
      <c r="D4298" s="4">
        <v>0.13707854</v>
      </c>
      <c r="E4298" s="4">
        <v>0.81515470000000001</v>
      </c>
      <c r="F4298" s="4">
        <v>7.0095187619999999</v>
      </c>
      <c r="G4298" s="4">
        <v>-1.5294767460000001</v>
      </c>
      <c r="H4298" s="4">
        <v>-4.4927739860000004</v>
      </c>
      <c r="I4298" s="24" t="s">
        <v>10381</v>
      </c>
    </row>
    <row r="4299" spans="1:9" x14ac:dyDescent="0.15">
      <c r="A4299" s="4" t="s">
        <v>9777</v>
      </c>
      <c r="B4299" s="4" t="s">
        <v>10134</v>
      </c>
      <c r="C4299" s="4">
        <v>-4.7178325E-2</v>
      </c>
      <c r="D4299" s="4">
        <v>0.968028836</v>
      </c>
      <c r="E4299" s="4">
        <v>0.99992928000000003</v>
      </c>
      <c r="F4299" s="4">
        <v>13.97404848</v>
      </c>
      <c r="G4299" s="4">
        <v>4.043128E-2</v>
      </c>
      <c r="H4299" s="4">
        <v>-5.4297006489999999</v>
      </c>
      <c r="I4299" s="25" t="s">
        <v>10382</v>
      </c>
    </row>
    <row r="4300" spans="1:9" x14ac:dyDescent="0.15">
      <c r="A4300" s="4" t="s">
        <v>9777</v>
      </c>
      <c r="B4300" s="4" t="s">
        <v>10135</v>
      </c>
      <c r="C4300" s="4">
        <v>-0.19667178499999999</v>
      </c>
      <c r="D4300" s="4">
        <v>0.80355083599999999</v>
      </c>
      <c r="E4300" s="4">
        <v>0.98428822299999996</v>
      </c>
      <c r="F4300" s="4">
        <v>14.214140779999999</v>
      </c>
      <c r="G4300" s="4">
        <v>0.25106401699999997</v>
      </c>
      <c r="H4300" s="4">
        <v>-5.4039446739999999</v>
      </c>
      <c r="I4300" s="25" t="s">
        <v>10382</v>
      </c>
    </row>
    <row r="4301" spans="1:9" x14ac:dyDescent="0.15">
      <c r="A4301" s="4" t="s">
        <v>9777</v>
      </c>
      <c r="B4301" s="4" t="s">
        <v>10136</v>
      </c>
      <c r="C4301" s="4">
        <v>-0.16178637000000001</v>
      </c>
      <c r="D4301" s="4">
        <v>0.84565977400000003</v>
      </c>
      <c r="E4301" s="4">
        <v>0.99154933899999997</v>
      </c>
      <c r="F4301" s="4">
        <v>12.715854200000001</v>
      </c>
      <c r="G4301" s="4">
        <v>0.19642501200000001</v>
      </c>
      <c r="H4301" s="4">
        <v>-5.4141935050000001</v>
      </c>
      <c r="I4301" s="25" t="s">
        <v>10382</v>
      </c>
    </row>
    <row r="4302" spans="1:9" x14ac:dyDescent="0.15">
      <c r="A4302" s="4" t="s">
        <v>9777</v>
      </c>
      <c r="B4302" s="4" t="s">
        <v>10137</v>
      </c>
      <c r="C4302" s="4">
        <v>1.5332150000000001E-3</v>
      </c>
      <c r="D4302" s="4">
        <v>0.99864973800000001</v>
      </c>
      <c r="E4302" s="4">
        <v>1</v>
      </c>
      <c r="F4302" s="4">
        <v>17.085632140000001</v>
      </c>
      <c r="G4302" s="4">
        <v>-1.7070849999999999E-3</v>
      </c>
      <c r="H4302" s="4">
        <v>-5.4303860520000002</v>
      </c>
      <c r="I4302" s="24" t="s">
        <v>10381</v>
      </c>
    </row>
    <row r="4303" spans="1:9" x14ac:dyDescent="0.15">
      <c r="A4303" s="4" t="s">
        <v>9777</v>
      </c>
      <c r="B4303" s="4" t="s">
        <v>10138</v>
      </c>
      <c r="C4303" s="4">
        <v>0.29479174600000002</v>
      </c>
      <c r="D4303" s="4">
        <v>0.81974062999999997</v>
      </c>
      <c r="E4303" s="4">
        <v>0.98708751900000002</v>
      </c>
      <c r="F4303" s="4">
        <v>21.111637349999999</v>
      </c>
      <c r="G4303" s="4">
        <v>-0.22997426200000001</v>
      </c>
      <c r="H4303" s="4">
        <v>-5.4081958800000001</v>
      </c>
      <c r="I4303" s="24" t="s">
        <v>10381</v>
      </c>
    </row>
    <row r="4304" spans="1:9" x14ac:dyDescent="0.15">
      <c r="A4304" s="4" t="s">
        <v>9777</v>
      </c>
      <c r="B4304" s="4" t="s">
        <v>10139</v>
      </c>
      <c r="C4304" s="4">
        <v>-1.2563327790000001</v>
      </c>
      <c r="D4304" s="4">
        <v>0.13631246299999999</v>
      </c>
      <c r="E4304" s="4">
        <v>0.81515470000000001</v>
      </c>
      <c r="F4304" s="4">
        <v>14.30755164</v>
      </c>
      <c r="G4304" s="4">
        <v>1.5325844959999999</v>
      </c>
      <c r="H4304" s="4">
        <v>-4.4891340020000001</v>
      </c>
      <c r="I4304" s="25" t="s">
        <v>10382</v>
      </c>
    </row>
    <row r="4305" spans="1:9" x14ac:dyDescent="0.15">
      <c r="A4305" s="4" t="s">
        <v>9777</v>
      </c>
      <c r="B4305" s="4" t="s">
        <v>10140</v>
      </c>
      <c r="C4305" s="4">
        <v>0.202693078</v>
      </c>
      <c r="D4305" s="4">
        <v>0.75453535699999996</v>
      </c>
      <c r="E4305" s="4">
        <v>0.98203408299999995</v>
      </c>
      <c r="F4305" s="4">
        <v>15.883605620000001</v>
      </c>
      <c r="G4305" s="4">
        <v>-0.31566788000000001</v>
      </c>
      <c r="H4305" s="4">
        <v>-5.3886169270000002</v>
      </c>
      <c r="I4305" s="24" t="s">
        <v>10381</v>
      </c>
    </row>
    <row r="4306" spans="1:9" x14ac:dyDescent="0.15">
      <c r="A4306" s="4" t="s">
        <v>9777</v>
      </c>
      <c r="B4306" s="4" t="s">
        <v>10141</v>
      </c>
      <c r="C4306" s="4">
        <v>-0.52476748900000003</v>
      </c>
      <c r="D4306" s="4">
        <v>0.58851645500000005</v>
      </c>
      <c r="E4306" s="4">
        <v>0.95799756800000002</v>
      </c>
      <c r="F4306" s="4">
        <v>16.292812319999999</v>
      </c>
      <c r="G4306" s="4">
        <v>0.54712451100000004</v>
      </c>
      <c r="H4306" s="4">
        <v>-5.3054198780000004</v>
      </c>
      <c r="I4306" s="25" t="s">
        <v>10382</v>
      </c>
    </row>
    <row r="4307" spans="1:9" x14ac:dyDescent="0.15">
      <c r="A4307" s="4" t="s">
        <v>9777</v>
      </c>
      <c r="B4307" s="4" t="s">
        <v>10142</v>
      </c>
      <c r="C4307" s="4">
        <v>-1.3158679179999999</v>
      </c>
      <c r="D4307" s="4">
        <v>6.3813378000000004E-2</v>
      </c>
      <c r="E4307" s="4">
        <v>0.77264863800000005</v>
      </c>
      <c r="F4307" s="4">
        <v>16.96688546</v>
      </c>
      <c r="G4307" s="4">
        <v>1.927800409</v>
      </c>
      <c r="H4307" s="4">
        <v>-3.979517151</v>
      </c>
      <c r="I4307" s="25" t="s">
        <v>10382</v>
      </c>
    </row>
    <row r="4308" spans="1:9" x14ac:dyDescent="0.15">
      <c r="A4308" s="4" t="s">
        <v>9777</v>
      </c>
      <c r="B4308" s="4" t="s">
        <v>10143</v>
      </c>
      <c r="C4308" s="4">
        <v>0.561858729</v>
      </c>
      <c r="D4308" s="4">
        <v>0.783517134</v>
      </c>
      <c r="E4308" s="4">
        <v>0.98415081199999999</v>
      </c>
      <c r="F4308" s="4">
        <v>8.5257827220000006</v>
      </c>
      <c r="G4308" s="4">
        <v>-0.27732279399999998</v>
      </c>
      <c r="H4308" s="4">
        <v>-5.3981333889999998</v>
      </c>
      <c r="I4308" s="24" t="s">
        <v>10381</v>
      </c>
    </row>
    <row r="4309" spans="1:9" x14ac:dyDescent="0.15">
      <c r="A4309" s="4" t="s">
        <v>9777</v>
      </c>
      <c r="B4309" s="4" t="s">
        <v>10144</v>
      </c>
      <c r="C4309" s="4">
        <v>-9.2337767000000001E-2</v>
      </c>
      <c r="D4309" s="4">
        <v>0.90982445999999995</v>
      </c>
      <c r="E4309" s="4">
        <v>0.99718963900000002</v>
      </c>
      <c r="F4309" s="4">
        <v>11.11612877</v>
      </c>
      <c r="G4309" s="4">
        <v>0.114262111</v>
      </c>
      <c r="H4309" s="4">
        <v>-5.4249046600000002</v>
      </c>
      <c r="I4309" s="25" t="s">
        <v>10382</v>
      </c>
    </row>
    <row r="4310" spans="1:9" x14ac:dyDescent="0.15">
      <c r="A4310" s="4" t="s">
        <v>9777</v>
      </c>
      <c r="B4310" s="4" t="s">
        <v>10145</v>
      </c>
      <c r="C4310" s="4">
        <v>1.058902327</v>
      </c>
      <c r="D4310" s="4">
        <v>0.35577422800000003</v>
      </c>
      <c r="E4310" s="4">
        <v>0.91382344000000004</v>
      </c>
      <c r="F4310" s="4">
        <v>14.13843333</v>
      </c>
      <c r="G4310" s="4">
        <v>-0.93856617600000003</v>
      </c>
      <c r="H4310" s="4">
        <v>-5.0669614220000003</v>
      </c>
      <c r="I4310" s="24" t="s">
        <v>10381</v>
      </c>
    </row>
    <row r="4311" spans="1:9" x14ac:dyDescent="0.15">
      <c r="A4311" s="4" t="s">
        <v>9777</v>
      </c>
      <c r="B4311" s="4" t="s">
        <v>10146</v>
      </c>
      <c r="C4311" s="4">
        <v>-0.97685163799999997</v>
      </c>
      <c r="D4311" s="4">
        <v>0.38930901499999998</v>
      </c>
      <c r="E4311" s="4">
        <v>0.92303458199999999</v>
      </c>
      <c r="F4311" s="4">
        <v>14.455831269999999</v>
      </c>
      <c r="G4311" s="4">
        <v>0.87409999000000005</v>
      </c>
      <c r="H4311" s="4">
        <v>-5.114425625</v>
      </c>
      <c r="I4311" s="25" t="s">
        <v>10382</v>
      </c>
    </row>
    <row r="4312" spans="1:9" x14ac:dyDescent="0.15">
      <c r="A4312" s="4" t="s">
        <v>9777</v>
      </c>
      <c r="B4312" s="4" t="s">
        <v>10147</v>
      </c>
      <c r="C4312" s="4">
        <v>-0.44015824599999998</v>
      </c>
      <c r="D4312" s="4">
        <v>0.89553859400000002</v>
      </c>
      <c r="E4312" s="4">
        <v>0.99672008000000001</v>
      </c>
      <c r="F4312" s="4">
        <v>8.1411127650000008</v>
      </c>
      <c r="G4312" s="4">
        <v>0.132466162</v>
      </c>
      <c r="H4312" s="4">
        <v>-5.4230192190000004</v>
      </c>
      <c r="I4312" s="25" t="s">
        <v>10382</v>
      </c>
    </row>
    <row r="4313" spans="1:9" x14ac:dyDescent="0.15">
      <c r="A4313" s="4" t="s">
        <v>9777</v>
      </c>
      <c r="B4313" s="4" t="s">
        <v>10148</v>
      </c>
      <c r="C4313" s="4">
        <v>-0.86245746300000004</v>
      </c>
      <c r="D4313" s="4">
        <v>0.39534943099999997</v>
      </c>
      <c r="E4313" s="4">
        <v>0.92443621899999995</v>
      </c>
      <c r="F4313" s="4">
        <v>14.313746849999999</v>
      </c>
      <c r="G4313" s="4">
        <v>0.862874527</v>
      </c>
      <c r="H4313" s="4">
        <v>-5.1223672420000002</v>
      </c>
      <c r="I4313" s="25" t="s">
        <v>10382</v>
      </c>
    </row>
    <row r="4314" spans="1:9" x14ac:dyDescent="0.15">
      <c r="A4314" s="4" t="s">
        <v>9777</v>
      </c>
      <c r="B4314" s="4" t="s">
        <v>10149</v>
      </c>
      <c r="C4314" s="4">
        <v>-0.32564864799999999</v>
      </c>
      <c r="D4314" s="4">
        <v>0.668711889</v>
      </c>
      <c r="E4314" s="4">
        <v>0.96777906599999997</v>
      </c>
      <c r="F4314" s="4">
        <v>17.44115991</v>
      </c>
      <c r="G4314" s="4">
        <v>0.43235239800000003</v>
      </c>
      <c r="H4314" s="4">
        <v>-5.3521700130000003</v>
      </c>
      <c r="I4314" s="25" t="s">
        <v>10382</v>
      </c>
    </row>
    <row r="4315" spans="1:9" x14ac:dyDescent="0.15">
      <c r="A4315" s="4" t="s">
        <v>9777</v>
      </c>
      <c r="B4315" s="4" t="s">
        <v>10150</v>
      </c>
      <c r="C4315" s="4">
        <v>-1.14472515</v>
      </c>
      <c r="D4315" s="4">
        <v>0.50144889699999995</v>
      </c>
      <c r="E4315" s="4">
        <v>0.94385388599999998</v>
      </c>
      <c r="F4315" s="4">
        <v>11.843321400000001</v>
      </c>
      <c r="G4315" s="4">
        <v>0.68079566899999999</v>
      </c>
      <c r="H4315" s="4">
        <v>-5.23754615</v>
      </c>
      <c r="I4315" s="25" t="s">
        <v>10382</v>
      </c>
    </row>
    <row r="4316" spans="1:9" x14ac:dyDescent="0.15">
      <c r="A4316" s="4" t="s">
        <v>9777</v>
      </c>
      <c r="B4316" s="4" t="s">
        <v>9992</v>
      </c>
      <c r="C4316" s="4">
        <v>0.55033633999999998</v>
      </c>
      <c r="D4316" s="4">
        <v>0.11715128599999999</v>
      </c>
      <c r="E4316" s="4">
        <v>0.81420226299999998</v>
      </c>
      <c r="F4316" s="4">
        <v>16.0464056</v>
      </c>
      <c r="G4316" s="4">
        <v>-1.615391843</v>
      </c>
      <c r="H4316" s="4">
        <v>-4.3899408680000001</v>
      </c>
      <c r="I4316" s="24" t="s">
        <v>10381</v>
      </c>
    </row>
    <row r="4317" spans="1:9" x14ac:dyDescent="0.15">
      <c r="A4317" s="4" t="s">
        <v>9777</v>
      </c>
      <c r="B4317" s="4" t="s">
        <v>9993</v>
      </c>
      <c r="C4317" s="4">
        <v>0.30148629100000002</v>
      </c>
      <c r="D4317" s="4">
        <v>0.34394504300000001</v>
      </c>
      <c r="E4317" s="4">
        <v>0.909474377</v>
      </c>
      <c r="F4317" s="4">
        <v>16.751919099999999</v>
      </c>
      <c r="G4317" s="4">
        <v>-0.96226014500000001</v>
      </c>
      <c r="H4317" s="4">
        <v>-5.0487275130000002</v>
      </c>
      <c r="I4317" s="24" t="s">
        <v>10381</v>
      </c>
    </row>
    <row r="4318" spans="1:9" x14ac:dyDescent="0.15">
      <c r="A4318" s="4" t="s">
        <v>9777</v>
      </c>
      <c r="B4318" s="4" t="s">
        <v>10151</v>
      </c>
      <c r="C4318" s="4">
        <v>1.015896132</v>
      </c>
      <c r="D4318" s="4">
        <v>7.0634807999999993E-2</v>
      </c>
      <c r="E4318" s="4">
        <v>0.78269577199999996</v>
      </c>
      <c r="F4318" s="4">
        <v>14.66733836</v>
      </c>
      <c r="G4318" s="4">
        <v>-1.8774801649999999</v>
      </c>
      <c r="H4318" s="4">
        <v>-4.0492973780000003</v>
      </c>
      <c r="I4318" s="24" t="s">
        <v>10381</v>
      </c>
    </row>
    <row r="4319" spans="1:9" x14ac:dyDescent="0.15">
      <c r="A4319" s="4" t="s">
        <v>9777</v>
      </c>
      <c r="B4319" s="4" t="s">
        <v>10152</v>
      </c>
      <c r="C4319" s="4">
        <v>0.27083091199999998</v>
      </c>
      <c r="D4319" s="4">
        <v>0.61912038400000002</v>
      </c>
      <c r="E4319" s="4">
        <v>0.96083009100000005</v>
      </c>
      <c r="F4319" s="4">
        <v>14.06030945</v>
      </c>
      <c r="G4319" s="4">
        <v>-0.50253443900000005</v>
      </c>
      <c r="H4319" s="4">
        <v>-5.3248579759999997</v>
      </c>
      <c r="I4319" s="24" t="s">
        <v>10381</v>
      </c>
    </row>
    <row r="4320" spans="1:9" x14ac:dyDescent="0.15">
      <c r="A4320" s="4" t="s">
        <v>9777</v>
      </c>
      <c r="B4320" s="4" t="s">
        <v>9994</v>
      </c>
      <c r="C4320" s="4">
        <v>-0.33011570200000001</v>
      </c>
      <c r="D4320" s="4">
        <v>0.52626718800000005</v>
      </c>
      <c r="E4320" s="4">
        <v>0.94795011299999998</v>
      </c>
      <c r="F4320" s="4">
        <v>14.33605294</v>
      </c>
      <c r="G4320" s="4">
        <v>0.64152139699999999</v>
      </c>
      <c r="H4320" s="4">
        <v>-5.2589721689999998</v>
      </c>
      <c r="I4320" s="25" t="s">
        <v>10382</v>
      </c>
    </row>
    <row r="4321" spans="1:9" x14ac:dyDescent="0.15">
      <c r="A4321" s="4" t="s">
        <v>9777</v>
      </c>
      <c r="B4321" s="4" t="s">
        <v>10153</v>
      </c>
      <c r="C4321" s="4">
        <v>0.16467136600000001</v>
      </c>
      <c r="D4321" s="4">
        <v>0.85232908600000001</v>
      </c>
      <c r="E4321" s="4">
        <v>0.99209706799999997</v>
      </c>
      <c r="F4321" s="4">
        <v>13.21405483</v>
      </c>
      <c r="G4321" s="4">
        <v>-0.18783075900000001</v>
      </c>
      <c r="H4321" s="4">
        <v>-5.4155785590000001</v>
      </c>
      <c r="I4321" s="24" t="s">
        <v>10381</v>
      </c>
    </row>
    <row r="4322" spans="1:9" x14ac:dyDescent="0.15">
      <c r="A4322" s="4" t="s">
        <v>9777</v>
      </c>
      <c r="B4322" s="4" t="s">
        <v>10154</v>
      </c>
      <c r="C4322" s="4">
        <v>-0.94530735399999999</v>
      </c>
      <c r="D4322" s="4">
        <v>0.30216601399999998</v>
      </c>
      <c r="E4322" s="4">
        <v>0.89889568900000005</v>
      </c>
      <c r="F4322" s="4">
        <v>10.55483076</v>
      </c>
      <c r="G4322" s="4">
        <v>1.050665897</v>
      </c>
      <c r="H4322" s="4">
        <v>-4.9770035779999997</v>
      </c>
      <c r="I4322" s="25" t="s">
        <v>10382</v>
      </c>
    </row>
    <row r="4323" spans="1:9" x14ac:dyDescent="0.15">
      <c r="A4323" s="4" t="s">
        <v>9777</v>
      </c>
      <c r="B4323" s="4" t="s">
        <v>10155</v>
      </c>
      <c r="C4323" s="4">
        <v>-0.90899379300000005</v>
      </c>
      <c r="D4323" s="4">
        <v>0.145510168</v>
      </c>
      <c r="E4323" s="4">
        <v>0.82092604999999996</v>
      </c>
      <c r="F4323" s="4">
        <v>16.625264170000001</v>
      </c>
      <c r="G4323" s="4">
        <v>1.496169788</v>
      </c>
      <c r="H4323" s="4">
        <v>-4.5314034469999998</v>
      </c>
      <c r="I4323" s="25" t="s">
        <v>10382</v>
      </c>
    </row>
    <row r="4324" spans="1:9" x14ac:dyDescent="0.15">
      <c r="A4324" s="4" t="s">
        <v>9777</v>
      </c>
      <c r="B4324" s="4" t="s">
        <v>10156</v>
      </c>
      <c r="C4324" s="4">
        <v>-1.050648738</v>
      </c>
      <c r="D4324" s="4">
        <v>0.22444581799999999</v>
      </c>
      <c r="E4324" s="4">
        <v>0.86974547800000002</v>
      </c>
      <c r="F4324" s="4">
        <v>14.339750710000001</v>
      </c>
      <c r="G4324" s="4">
        <v>1.2415322259999999</v>
      </c>
      <c r="H4324" s="4">
        <v>-4.802819339</v>
      </c>
      <c r="I4324" s="25" t="s">
        <v>10382</v>
      </c>
    </row>
    <row r="4325" spans="1:9" x14ac:dyDescent="0.15">
      <c r="A4325" s="4" t="s">
        <v>9777</v>
      </c>
      <c r="B4325" s="4" t="s">
        <v>10157</v>
      </c>
      <c r="C4325" s="4">
        <v>-0.45597831900000002</v>
      </c>
      <c r="D4325" s="4">
        <v>0.54679739299999996</v>
      </c>
      <c r="E4325" s="4">
        <v>0.95246041800000003</v>
      </c>
      <c r="F4325" s="4">
        <v>13.32930303</v>
      </c>
      <c r="G4325" s="4">
        <v>0.60978158400000004</v>
      </c>
      <c r="H4325" s="4">
        <v>-5.2753885340000002</v>
      </c>
      <c r="I4325" s="25" t="s">
        <v>10382</v>
      </c>
    </row>
    <row r="4326" spans="1:9" x14ac:dyDescent="0.15">
      <c r="A4326" s="4" t="s">
        <v>9777</v>
      </c>
      <c r="B4326" s="4" t="s">
        <v>10158</v>
      </c>
      <c r="C4326" s="4">
        <v>0.56039469500000005</v>
      </c>
      <c r="D4326" s="4">
        <v>0.199927194</v>
      </c>
      <c r="E4326" s="4">
        <v>0.85473964199999997</v>
      </c>
      <c r="F4326" s="4">
        <v>14.560806339999999</v>
      </c>
      <c r="G4326" s="4">
        <v>-1.3119260500000001</v>
      </c>
      <c r="H4326" s="4">
        <v>-4.7321260049999996</v>
      </c>
      <c r="I4326" s="24" t="s">
        <v>10381</v>
      </c>
    </row>
    <row r="4327" spans="1:9" x14ac:dyDescent="0.15">
      <c r="A4327" s="4" t="s">
        <v>9777</v>
      </c>
      <c r="B4327" s="4" t="s">
        <v>10159</v>
      </c>
      <c r="C4327" s="4">
        <v>0.61657407500000005</v>
      </c>
      <c r="D4327" s="4">
        <v>0.19246670699999999</v>
      </c>
      <c r="E4327" s="4">
        <v>0.84569031100000003</v>
      </c>
      <c r="F4327" s="4">
        <v>13.888999200000001</v>
      </c>
      <c r="G4327" s="4">
        <v>-1.3346535100000001</v>
      </c>
      <c r="H4327" s="4">
        <v>-4.7085808980000001</v>
      </c>
      <c r="I4327" s="24" t="s">
        <v>10381</v>
      </c>
    </row>
    <row r="4328" spans="1:9" x14ac:dyDescent="0.15">
      <c r="A4328" s="4" t="s">
        <v>9777</v>
      </c>
      <c r="B4328" s="4" t="s">
        <v>10160</v>
      </c>
      <c r="C4328" s="4">
        <v>-0.59224078499999999</v>
      </c>
      <c r="D4328" s="4">
        <v>0.17457803299999999</v>
      </c>
      <c r="E4328" s="4">
        <v>0.83881120799999997</v>
      </c>
      <c r="F4328" s="4">
        <v>14.96806192</v>
      </c>
      <c r="G4328" s="4">
        <v>1.392075628</v>
      </c>
      <c r="H4328" s="4">
        <v>-4.6475510919999996</v>
      </c>
      <c r="I4328" s="25" t="s">
        <v>10382</v>
      </c>
    </row>
    <row r="4329" spans="1:9" x14ac:dyDescent="0.15">
      <c r="A4329" s="4" t="s">
        <v>9777</v>
      </c>
      <c r="B4329" s="4" t="s">
        <v>10161</v>
      </c>
      <c r="C4329" s="4">
        <v>0.27148604999999998</v>
      </c>
      <c r="D4329" s="4">
        <v>0.328270756</v>
      </c>
      <c r="E4329" s="4">
        <v>0.90664156799999995</v>
      </c>
      <c r="F4329" s="4">
        <v>15.27971906</v>
      </c>
      <c r="G4329" s="4">
        <v>-0.99451643899999997</v>
      </c>
      <c r="H4329" s="4">
        <v>-5.0232292230000004</v>
      </c>
      <c r="I4329" s="24" t="s">
        <v>10381</v>
      </c>
    </row>
    <row r="4330" spans="1:9" x14ac:dyDescent="0.15">
      <c r="A4330" s="4" t="s">
        <v>9777</v>
      </c>
      <c r="B4330" s="4" t="s">
        <v>10162</v>
      </c>
      <c r="C4330" s="4">
        <v>-0.563587477</v>
      </c>
      <c r="D4330" s="4">
        <v>0.19651279899999999</v>
      </c>
      <c r="E4330" s="4">
        <v>0.84991379499999997</v>
      </c>
      <c r="F4330" s="4">
        <v>13.995127829999999</v>
      </c>
      <c r="G4330" s="4">
        <v>1.32224494</v>
      </c>
      <c r="H4330" s="4">
        <v>-4.7214791150000002</v>
      </c>
      <c r="I4330" s="25" t="s">
        <v>10382</v>
      </c>
    </row>
    <row r="4331" spans="1:9" x14ac:dyDescent="0.15">
      <c r="A4331" s="4" t="s">
        <v>9777</v>
      </c>
      <c r="B4331" s="4" t="s">
        <v>10163</v>
      </c>
      <c r="C4331" s="4">
        <v>8.1736136000000001E-2</v>
      </c>
      <c r="D4331" s="4">
        <v>0.95533727099999999</v>
      </c>
      <c r="E4331" s="4">
        <v>0.99984074999999994</v>
      </c>
      <c r="F4331" s="4">
        <v>13.33412908</v>
      </c>
      <c r="G4331" s="4">
        <v>-5.6496413000000002E-2</v>
      </c>
      <c r="H4331" s="4">
        <v>-5.4290466320000004</v>
      </c>
      <c r="I4331" s="24" t="s">
        <v>10381</v>
      </c>
    </row>
    <row r="4332" spans="1:9" x14ac:dyDescent="0.15">
      <c r="A4332" s="4" t="s">
        <v>9777</v>
      </c>
      <c r="B4332" s="4" t="s">
        <v>10164</v>
      </c>
      <c r="C4332" s="4">
        <v>-0.478274166</v>
      </c>
      <c r="D4332" s="4">
        <v>0.82894973599999999</v>
      </c>
      <c r="E4332" s="4">
        <v>0.98876660699999996</v>
      </c>
      <c r="F4332" s="4">
        <v>12.522040649999999</v>
      </c>
      <c r="G4332" s="4">
        <v>0.21802553999999999</v>
      </c>
      <c r="H4332" s="4">
        <v>-5.4104397569999998</v>
      </c>
      <c r="I4332" s="25" t="s">
        <v>10382</v>
      </c>
    </row>
    <row r="4333" spans="1:9" x14ac:dyDescent="0.15">
      <c r="A4333" s="4" t="s">
        <v>9777</v>
      </c>
      <c r="B4333" s="4" t="s">
        <v>10165</v>
      </c>
      <c r="C4333" s="4">
        <v>0.822617759</v>
      </c>
      <c r="D4333" s="4">
        <v>0.58374762999999996</v>
      </c>
      <c r="E4333" s="4">
        <v>0.95799756800000002</v>
      </c>
      <c r="F4333" s="4">
        <v>8.7821201880000004</v>
      </c>
      <c r="G4333" s="4">
        <v>-0.55417183800000003</v>
      </c>
      <c r="H4333" s="4">
        <v>-5.302200215</v>
      </c>
      <c r="I4333" s="24" t="s">
        <v>10381</v>
      </c>
    </row>
    <row r="4334" spans="1:9" x14ac:dyDescent="0.15">
      <c r="A4334" s="4" t="s">
        <v>9777</v>
      </c>
      <c r="B4334" s="4" t="s">
        <v>10166</v>
      </c>
      <c r="C4334" s="4">
        <v>0.85206422400000004</v>
      </c>
      <c r="D4334" s="4">
        <v>3.5508565999999998E-2</v>
      </c>
      <c r="E4334" s="4">
        <v>0.72424815099999995</v>
      </c>
      <c r="F4334" s="4">
        <v>16.35643967</v>
      </c>
      <c r="G4334" s="4">
        <v>-2.2063462299999999</v>
      </c>
      <c r="H4334" s="4">
        <v>-3.5701064659999999</v>
      </c>
      <c r="I4334" s="24" t="s">
        <v>10381</v>
      </c>
    </row>
    <row r="4335" spans="1:9" x14ac:dyDescent="0.15">
      <c r="A4335" s="4" t="s">
        <v>9777</v>
      </c>
      <c r="B4335" s="4" t="s">
        <v>9995</v>
      </c>
      <c r="C4335" s="4">
        <v>-0.69431408800000005</v>
      </c>
      <c r="D4335" s="4">
        <v>0.27644406500000002</v>
      </c>
      <c r="E4335" s="4">
        <v>0.88347061199999999</v>
      </c>
      <c r="F4335" s="4">
        <v>19.230779609999999</v>
      </c>
      <c r="G4335" s="4">
        <v>1.1094230389999999</v>
      </c>
      <c r="H4335" s="4">
        <v>-4.9261597860000004</v>
      </c>
      <c r="I4335" s="25" t="s">
        <v>10382</v>
      </c>
    </row>
    <row r="4336" spans="1:9" x14ac:dyDescent="0.15">
      <c r="A4336" s="4" t="s">
        <v>9777</v>
      </c>
      <c r="B4336" s="4" t="s">
        <v>10167</v>
      </c>
      <c r="C4336" s="4">
        <v>-2.2871310459999998</v>
      </c>
      <c r="D4336" s="4">
        <v>4.4109800000000001E-3</v>
      </c>
      <c r="E4336" s="4">
        <v>0.56356996400000003</v>
      </c>
      <c r="F4336" s="4">
        <v>14.792534509999999</v>
      </c>
      <c r="G4336" s="4">
        <v>3.0902085659999998</v>
      </c>
      <c r="H4336" s="4">
        <v>-2.066098384</v>
      </c>
      <c r="I4336" s="25" t="s">
        <v>10382</v>
      </c>
    </row>
    <row r="4337" spans="1:9" x14ac:dyDescent="0.15">
      <c r="A4337" s="4" t="s">
        <v>9777</v>
      </c>
      <c r="B4337" s="4" t="s">
        <v>10168</v>
      </c>
      <c r="C4337" s="4">
        <v>-1.8861362989999999</v>
      </c>
      <c r="D4337" s="4">
        <v>4.3480184999999998E-2</v>
      </c>
      <c r="E4337" s="4">
        <v>0.73800936900000003</v>
      </c>
      <c r="F4337" s="4">
        <v>11.630794789999999</v>
      </c>
      <c r="G4337" s="4">
        <v>2.112203654</v>
      </c>
      <c r="H4337" s="4">
        <v>-3.7126848940000001</v>
      </c>
      <c r="I4337" s="25" t="s">
        <v>10382</v>
      </c>
    </row>
    <row r="4338" spans="1:9" x14ac:dyDescent="0.15">
      <c r="A4338" s="4" t="s">
        <v>9777</v>
      </c>
      <c r="B4338" s="4" t="s">
        <v>10169</v>
      </c>
      <c r="C4338" s="4">
        <v>-0.381333005</v>
      </c>
      <c r="D4338" s="4">
        <v>0.49178824100000001</v>
      </c>
      <c r="E4338" s="4">
        <v>0.940509237</v>
      </c>
      <c r="F4338" s="4">
        <v>13.01121867</v>
      </c>
      <c r="G4338" s="4">
        <v>0.69637391100000001</v>
      </c>
      <c r="H4338" s="4">
        <v>-5.2287081559999997</v>
      </c>
      <c r="I4338" s="25" t="s">
        <v>10382</v>
      </c>
    </row>
    <row r="4339" spans="1:9" x14ac:dyDescent="0.15">
      <c r="A4339" s="4" t="s">
        <v>9777</v>
      </c>
      <c r="B4339" s="4" t="s">
        <v>10170</v>
      </c>
      <c r="C4339" s="4">
        <v>-0.41370568699999999</v>
      </c>
      <c r="D4339" s="4">
        <v>0.68028791899999996</v>
      </c>
      <c r="E4339" s="4">
        <v>0.97062128800000003</v>
      </c>
      <c r="F4339" s="4">
        <v>12.35222027</v>
      </c>
      <c r="G4339" s="4">
        <v>0.41629291800000001</v>
      </c>
      <c r="H4339" s="4">
        <v>-5.3578524359999999</v>
      </c>
      <c r="I4339" s="25" t="s">
        <v>10382</v>
      </c>
    </row>
    <row r="4340" spans="1:9" x14ac:dyDescent="0.15">
      <c r="A4340" s="4" t="s">
        <v>9777</v>
      </c>
      <c r="B4340" s="4" t="s">
        <v>10171</v>
      </c>
      <c r="C4340" s="4">
        <v>-1.1438109160000001</v>
      </c>
      <c r="D4340" s="4">
        <v>0.21586023100000001</v>
      </c>
      <c r="E4340" s="4">
        <v>0.86363498100000002</v>
      </c>
      <c r="F4340" s="4">
        <v>14.047127059999999</v>
      </c>
      <c r="G4340" s="4">
        <v>1.265485124</v>
      </c>
      <c r="H4340" s="4">
        <v>-4.7791462950000003</v>
      </c>
      <c r="I4340" s="25" t="s">
        <v>10382</v>
      </c>
    </row>
    <row r="4341" spans="1:9" x14ac:dyDescent="0.15">
      <c r="A4341" s="4" t="s">
        <v>9777</v>
      </c>
      <c r="B4341" s="4" t="s">
        <v>10172</v>
      </c>
      <c r="C4341" s="4">
        <v>-5.3616195999999998E-2</v>
      </c>
      <c r="D4341" s="4">
        <v>0.97125888199999999</v>
      </c>
      <c r="E4341" s="4">
        <v>1</v>
      </c>
      <c r="F4341" s="4">
        <v>11.70739088</v>
      </c>
      <c r="G4341" s="4">
        <v>3.6344542000000001E-2</v>
      </c>
      <c r="H4341" s="4">
        <v>-5.429832437</v>
      </c>
      <c r="I4341" s="25" t="s">
        <v>10382</v>
      </c>
    </row>
    <row r="4342" spans="1:9" x14ac:dyDescent="0.15">
      <c r="A4342" s="4" t="s">
        <v>9777</v>
      </c>
      <c r="B4342" s="4" t="s">
        <v>10173</v>
      </c>
      <c r="C4342" s="4">
        <v>0.18264343</v>
      </c>
      <c r="D4342" s="4">
        <v>0.79817733300000004</v>
      </c>
      <c r="E4342" s="4">
        <v>0.98415109199999995</v>
      </c>
      <c r="F4342" s="4">
        <v>16.32440209</v>
      </c>
      <c r="G4342" s="4">
        <v>-0.25808893700000002</v>
      </c>
      <c r="H4342" s="4">
        <v>-5.402446275</v>
      </c>
      <c r="I4342" s="24" t="s">
        <v>10381</v>
      </c>
    </row>
    <row r="4343" spans="1:9" x14ac:dyDescent="0.15">
      <c r="A4343" s="4" t="s">
        <v>9777</v>
      </c>
      <c r="B4343" s="4" t="s">
        <v>10174</v>
      </c>
      <c r="C4343" s="4">
        <v>1.222722125</v>
      </c>
      <c r="D4343" s="4">
        <v>2.0556101E-2</v>
      </c>
      <c r="E4343" s="4">
        <v>0.68506862000000002</v>
      </c>
      <c r="F4343" s="4">
        <v>18.808613009999998</v>
      </c>
      <c r="G4343" s="4">
        <v>-2.4513198649999999</v>
      </c>
      <c r="H4343" s="4">
        <v>-3.1808929290000001</v>
      </c>
      <c r="I4343" s="24" t="s">
        <v>10381</v>
      </c>
    </row>
    <row r="4344" spans="1:9" x14ac:dyDescent="0.15">
      <c r="A4344" s="4" t="s">
        <v>9777</v>
      </c>
      <c r="B4344" s="4" t="s">
        <v>10175</v>
      </c>
      <c r="C4344" s="4">
        <v>0.14788158000000001</v>
      </c>
      <c r="D4344" s="4">
        <v>0.80955089999999996</v>
      </c>
      <c r="E4344" s="4">
        <v>0.98530490199999998</v>
      </c>
      <c r="F4344" s="4">
        <v>16.517813589999999</v>
      </c>
      <c r="G4344" s="4">
        <v>-0.24323505100000001</v>
      </c>
      <c r="H4344" s="4">
        <v>-5.4055661070000003</v>
      </c>
      <c r="I4344" s="24" t="s">
        <v>10381</v>
      </c>
    </row>
    <row r="4345" spans="1:9" x14ac:dyDescent="0.15">
      <c r="A4345" s="4" t="s">
        <v>9777</v>
      </c>
      <c r="B4345" s="4" t="s">
        <v>10176</v>
      </c>
      <c r="C4345" s="4">
        <v>-1.5309693090000001</v>
      </c>
      <c r="D4345" s="4">
        <v>7.7282085E-2</v>
      </c>
      <c r="E4345" s="4">
        <v>0.78644319600000001</v>
      </c>
      <c r="F4345" s="4">
        <v>11.5442093</v>
      </c>
      <c r="G4345" s="4">
        <v>1.832331784</v>
      </c>
      <c r="H4345" s="4">
        <v>-4.1107457959999998</v>
      </c>
      <c r="I4345" s="25" t="s">
        <v>10382</v>
      </c>
    </row>
    <row r="4346" spans="1:9" x14ac:dyDescent="0.15">
      <c r="A4346" s="4" t="s">
        <v>9777</v>
      </c>
      <c r="B4346" s="4" t="s">
        <v>10177</v>
      </c>
      <c r="C4346" s="4">
        <v>-0.100450026</v>
      </c>
      <c r="D4346" s="4">
        <v>0.89844552700000002</v>
      </c>
      <c r="E4346" s="4">
        <v>0.99685870600000004</v>
      </c>
      <c r="F4346" s="4">
        <v>13.68789398</v>
      </c>
      <c r="G4346" s="4">
        <v>0.12875846699999999</v>
      </c>
      <c r="H4346" s="4">
        <v>-5.4234257670000003</v>
      </c>
      <c r="I4346" s="25" t="s">
        <v>10382</v>
      </c>
    </row>
    <row r="4347" spans="1:9" x14ac:dyDescent="0.15">
      <c r="A4347" s="4" t="s">
        <v>9777</v>
      </c>
      <c r="B4347" s="4" t="s">
        <v>10178</v>
      </c>
      <c r="C4347" s="4">
        <v>0.57953446200000003</v>
      </c>
      <c r="D4347" s="4">
        <v>0.68047885600000002</v>
      </c>
      <c r="E4347" s="4">
        <v>0.97062128800000003</v>
      </c>
      <c r="F4347" s="4">
        <v>16.63466944</v>
      </c>
      <c r="G4347" s="4">
        <v>-0.41602896499999997</v>
      </c>
      <c r="H4347" s="4">
        <v>-5.3579440619999996</v>
      </c>
      <c r="I4347" s="24" t="s">
        <v>10381</v>
      </c>
    </row>
    <row r="4348" spans="1:9" x14ac:dyDescent="0.15">
      <c r="A4348" s="4" t="s">
        <v>9777</v>
      </c>
      <c r="B4348" s="4" t="s">
        <v>10179</v>
      </c>
      <c r="C4348" s="4">
        <v>-0.36634909399999999</v>
      </c>
      <c r="D4348" s="4">
        <v>0.529594495</v>
      </c>
      <c r="E4348" s="4">
        <v>0.94795011299999998</v>
      </c>
      <c r="F4348" s="4">
        <v>16.571558759999999</v>
      </c>
      <c r="G4348" s="4">
        <v>0.63633322599999997</v>
      </c>
      <c r="H4348" s="4">
        <v>-5.2617106659999999</v>
      </c>
      <c r="I4348" s="25" t="s">
        <v>10382</v>
      </c>
    </row>
    <row r="4349" spans="1:9" x14ac:dyDescent="0.15">
      <c r="A4349" s="4" t="s">
        <v>9777</v>
      </c>
      <c r="B4349" s="4" t="s">
        <v>10180</v>
      </c>
      <c r="C4349" s="4">
        <v>-0.57361720100000002</v>
      </c>
      <c r="D4349" s="4">
        <v>0.617548914</v>
      </c>
      <c r="E4349" s="4">
        <v>0.96083009100000005</v>
      </c>
      <c r="F4349" s="4">
        <v>12.781456179999999</v>
      </c>
      <c r="G4349" s="4">
        <v>0.50479853600000002</v>
      </c>
      <c r="H4349" s="4">
        <v>-5.3239099249999997</v>
      </c>
      <c r="I4349" s="25" t="s">
        <v>10382</v>
      </c>
    </row>
    <row r="4350" spans="1:9" x14ac:dyDescent="0.15">
      <c r="A4350" s="4" t="s">
        <v>9777</v>
      </c>
      <c r="B4350" s="4" t="s">
        <v>10181</v>
      </c>
      <c r="C4350" s="4">
        <v>1.282927275</v>
      </c>
      <c r="D4350" s="4">
        <v>0.17032506</v>
      </c>
      <c r="E4350" s="4">
        <v>0.83548952099999996</v>
      </c>
      <c r="F4350" s="4">
        <v>12.651978339999999</v>
      </c>
      <c r="G4350" s="4">
        <v>-1.4064016859999999</v>
      </c>
      <c r="H4350" s="4">
        <v>-4.6319843110000001</v>
      </c>
      <c r="I4350" s="24" t="s">
        <v>10381</v>
      </c>
    </row>
    <row r="4351" spans="1:9" x14ac:dyDescent="0.15">
      <c r="A4351" s="4" t="s">
        <v>9777</v>
      </c>
      <c r="B4351" s="4" t="s">
        <v>10182</v>
      </c>
      <c r="C4351" s="4">
        <v>0.32778362</v>
      </c>
      <c r="D4351" s="4">
        <v>0.71419830699999998</v>
      </c>
      <c r="E4351" s="4">
        <v>0.97770742499999996</v>
      </c>
      <c r="F4351" s="4">
        <v>14.365391710000001</v>
      </c>
      <c r="G4351" s="4">
        <v>-0.36985975900000001</v>
      </c>
      <c r="H4351" s="4">
        <v>-5.3730880079999999</v>
      </c>
      <c r="I4351" s="24" t="s">
        <v>10381</v>
      </c>
    </row>
    <row r="4352" spans="1:9" x14ac:dyDescent="0.15">
      <c r="A4352" s="4" t="s">
        <v>9777</v>
      </c>
      <c r="B4352" s="4" t="s">
        <v>10183</v>
      </c>
      <c r="C4352" s="4">
        <v>-0.23324540599999999</v>
      </c>
      <c r="D4352" s="4">
        <v>0.77487555200000002</v>
      </c>
      <c r="E4352" s="4">
        <v>0.98376218400000004</v>
      </c>
      <c r="F4352" s="4">
        <v>12.73165962</v>
      </c>
      <c r="G4352" s="4">
        <v>0.28870968800000002</v>
      </c>
      <c r="H4352" s="4">
        <v>-5.3954349639999997</v>
      </c>
      <c r="I4352" s="25" t="s">
        <v>10382</v>
      </c>
    </row>
    <row r="4353" spans="1:9" x14ac:dyDescent="0.15">
      <c r="A4353" s="4" t="s">
        <v>9777</v>
      </c>
      <c r="B4353" s="4" t="s">
        <v>10184</v>
      </c>
      <c r="C4353" s="4">
        <v>-0.339767871</v>
      </c>
      <c r="D4353" s="4">
        <v>0.58126280399999997</v>
      </c>
      <c r="E4353" s="4">
        <v>0.95799756800000002</v>
      </c>
      <c r="F4353" s="4">
        <v>13.61022659</v>
      </c>
      <c r="G4353" s="4">
        <v>0.55785506699999998</v>
      </c>
      <c r="H4353" s="4">
        <v>-5.3005015010000003</v>
      </c>
      <c r="I4353" s="25" t="s">
        <v>10382</v>
      </c>
    </row>
    <row r="4354" spans="1:9" x14ac:dyDescent="0.15">
      <c r="A4354" s="4" t="s">
        <v>9777</v>
      </c>
      <c r="B4354" s="4" t="s">
        <v>10185</v>
      </c>
      <c r="C4354" s="4">
        <v>-7.3423977000000001E-2</v>
      </c>
      <c r="D4354" s="4">
        <v>0.97321808200000004</v>
      </c>
      <c r="E4354" s="4">
        <v>1</v>
      </c>
      <c r="F4354" s="4">
        <v>13.197840559999999</v>
      </c>
      <c r="G4354" s="4">
        <v>3.3866022000000003E-2</v>
      </c>
      <c r="H4354" s="4">
        <v>-5.4299055300000001</v>
      </c>
      <c r="I4354" s="25" t="s">
        <v>10382</v>
      </c>
    </row>
    <row r="4355" spans="1:9" x14ac:dyDescent="0.15">
      <c r="A4355" s="4" t="s">
        <v>9777</v>
      </c>
      <c r="B4355" s="4" t="s">
        <v>10186</v>
      </c>
      <c r="C4355" s="4">
        <v>0.25828071899999999</v>
      </c>
      <c r="D4355" s="4">
        <v>0.85167006899999997</v>
      </c>
      <c r="E4355" s="4">
        <v>0.99209706799999997</v>
      </c>
      <c r="F4355" s="4">
        <v>12.30562606</v>
      </c>
      <c r="G4355" s="4">
        <v>-0.188679336</v>
      </c>
      <c r="H4355" s="4">
        <v>-5.4154445500000001</v>
      </c>
      <c r="I4355" s="24" t="s">
        <v>10381</v>
      </c>
    </row>
    <row r="4356" spans="1:9" x14ac:dyDescent="0.15">
      <c r="A4356" s="4" t="s">
        <v>9777</v>
      </c>
      <c r="B4356" s="4" t="s">
        <v>10187</v>
      </c>
      <c r="C4356" s="4">
        <v>1.4667167400000001</v>
      </c>
      <c r="D4356" s="4">
        <v>0.17730269600000001</v>
      </c>
      <c r="E4356" s="4">
        <v>0.84018029400000005</v>
      </c>
      <c r="F4356" s="4">
        <v>13.88278159</v>
      </c>
      <c r="G4356" s="4">
        <v>-1.383041263</v>
      </c>
      <c r="H4356" s="4">
        <v>-4.6572983350000001</v>
      </c>
      <c r="I4356" s="24" t="s">
        <v>10381</v>
      </c>
    </row>
    <row r="4357" spans="1:9" x14ac:dyDescent="0.15">
      <c r="A4357" s="4" t="s">
        <v>9777</v>
      </c>
      <c r="B4357" s="4" t="s">
        <v>10188</v>
      </c>
      <c r="C4357" s="4">
        <v>-1.0107431529999999</v>
      </c>
      <c r="D4357" s="4">
        <v>0.368749192</v>
      </c>
      <c r="E4357" s="4">
        <v>0.91414316100000004</v>
      </c>
      <c r="F4357" s="4">
        <v>18.882312160000001</v>
      </c>
      <c r="G4357" s="4">
        <v>0.91317111900000003</v>
      </c>
      <c r="H4357" s="4">
        <v>-5.0860350399999996</v>
      </c>
      <c r="I4357" s="25" t="s">
        <v>10382</v>
      </c>
    </row>
    <row r="4358" spans="1:9" x14ac:dyDescent="0.15">
      <c r="A4358" s="4" t="s">
        <v>9777</v>
      </c>
      <c r="B4358" s="4" t="s">
        <v>10189</v>
      </c>
      <c r="C4358" s="4">
        <v>-0.54796857399999999</v>
      </c>
      <c r="D4358" s="4">
        <v>0.579847785</v>
      </c>
      <c r="E4358" s="4">
        <v>0.95799756800000002</v>
      </c>
      <c r="F4358" s="4">
        <v>13.6127445</v>
      </c>
      <c r="G4358" s="4">
        <v>0.55995599699999998</v>
      </c>
      <c r="H4358" s="4">
        <v>-5.2995276359999997</v>
      </c>
      <c r="I4358" s="25" t="s">
        <v>10382</v>
      </c>
    </row>
    <row r="4359" spans="1:9" x14ac:dyDescent="0.15">
      <c r="A4359" s="4" t="s">
        <v>9777</v>
      </c>
      <c r="B4359" s="4" t="s">
        <v>10190</v>
      </c>
      <c r="C4359" s="4">
        <v>0.93520430099999996</v>
      </c>
      <c r="D4359" s="4">
        <v>0.32521303400000001</v>
      </c>
      <c r="E4359" s="4">
        <v>0.90472063000000003</v>
      </c>
      <c r="F4359" s="4">
        <v>16.896301609999998</v>
      </c>
      <c r="G4359" s="4">
        <v>-1.000930434</v>
      </c>
      <c r="H4359" s="4">
        <v>-5.0180667000000003</v>
      </c>
      <c r="I4359" s="24" t="s">
        <v>10381</v>
      </c>
    </row>
    <row r="4360" spans="1:9" x14ac:dyDescent="0.15">
      <c r="A4360" s="4" t="s">
        <v>9777</v>
      </c>
      <c r="B4360" s="4" t="s">
        <v>10191</v>
      </c>
      <c r="C4360" s="4">
        <v>1.0053889650000001</v>
      </c>
      <c r="D4360" s="4">
        <v>0.111842184</v>
      </c>
      <c r="E4360" s="4">
        <v>0.812647962</v>
      </c>
      <c r="F4360" s="4">
        <v>15.04581902</v>
      </c>
      <c r="G4360" s="4">
        <v>-1.640303694</v>
      </c>
      <c r="H4360" s="4">
        <v>-4.3592803250000003</v>
      </c>
      <c r="I4360" s="24" t="s">
        <v>10381</v>
      </c>
    </row>
    <row r="4361" spans="1:9" x14ac:dyDescent="0.15">
      <c r="A4361" s="4" t="s">
        <v>9777</v>
      </c>
      <c r="B4361" s="4" t="s">
        <v>10192</v>
      </c>
      <c r="C4361" s="4">
        <v>-1.47835323</v>
      </c>
      <c r="D4361" s="4">
        <v>5.2809187E-2</v>
      </c>
      <c r="E4361" s="4">
        <v>0.74136809599999998</v>
      </c>
      <c r="F4361" s="4">
        <v>15.6112319</v>
      </c>
      <c r="G4361" s="4">
        <v>2.0198402689999999</v>
      </c>
      <c r="H4361" s="4">
        <v>-3.8484650330000001</v>
      </c>
      <c r="I4361" s="25" t="s">
        <v>10382</v>
      </c>
    </row>
    <row r="4362" spans="1:9" x14ac:dyDescent="0.15">
      <c r="A4362" s="4" t="s">
        <v>9777</v>
      </c>
      <c r="B4362" s="4" t="s">
        <v>10193</v>
      </c>
      <c r="C4362" s="4">
        <v>4.3144476489999999</v>
      </c>
      <c r="D4362" s="4">
        <v>5.4357785999999998E-2</v>
      </c>
      <c r="E4362" s="4">
        <v>0.74358421100000005</v>
      </c>
      <c r="F4362" s="4">
        <v>11.74981914</v>
      </c>
      <c r="G4362" s="4">
        <v>-2.005925382</v>
      </c>
      <c r="H4362" s="4">
        <v>-3.8685553929999998</v>
      </c>
      <c r="I4362" s="24" t="s">
        <v>10381</v>
      </c>
    </row>
    <row r="4363" spans="1:9" x14ac:dyDescent="0.15">
      <c r="A4363" s="4" t="s">
        <v>9777</v>
      </c>
      <c r="B4363" s="4" t="s">
        <v>10194</v>
      </c>
      <c r="C4363" s="4">
        <v>2.3095453369999999</v>
      </c>
      <c r="D4363" s="4">
        <v>0.17380715999999999</v>
      </c>
      <c r="E4363" s="4">
        <v>0.83881120799999997</v>
      </c>
      <c r="F4363" s="4">
        <v>11.18878754</v>
      </c>
      <c r="G4363" s="4">
        <v>-1.3946517620000001</v>
      </c>
      <c r="H4363" s="4">
        <v>-4.6447618110000004</v>
      </c>
      <c r="I4363" s="24" t="s">
        <v>10381</v>
      </c>
    </row>
    <row r="4364" spans="1:9" x14ac:dyDescent="0.15">
      <c r="A4364" s="4" t="s">
        <v>9777</v>
      </c>
      <c r="B4364" s="4" t="s">
        <v>10195</v>
      </c>
      <c r="C4364" s="4">
        <v>2.3813867100000001</v>
      </c>
      <c r="D4364" s="4">
        <v>0.18258872300000001</v>
      </c>
      <c r="E4364" s="4">
        <v>0.84479702700000003</v>
      </c>
      <c r="F4364" s="4">
        <v>13.82029882</v>
      </c>
      <c r="G4364" s="4">
        <v>-1.36581979</v>
      </c>
      <c r="H4364" s="4">
        <v>-4.6757289880000004</v>
      </c>
      <c r="I4364" s="24" t="s">
        <v>10381</v>
      </c>
    </row>
    <row r="4365" spans="1:9" x14ac:dyDescent="0.15">
      <c r="A4365" s="4" t="s">
        <v>9777</v>
      </c>
      <c r="B4365" s="4" t="s">
        <v>10196</v>
      </c>
      <c r="C4365" s="4">
        <v>-3.70754969</v>
      </c>
      <c r="D4365" s="4">
        <v>7.7201537000000001E-2</v>
      </c>
      <c r="E4365" s="4">
        <v>0.78643896999999996</v>
      </c>
      <c r="F4365" s="4">
        <v>11.698546159999999</v>
      </c>
      <c r="G4365" s="4">
        <v>1.832858536</v>
      </c>
      <c r="H4365" s="4">
        <v>-4.110035291</v>
      </c>
      <c r="I4365" s="25" t="s">
        <v>10382</v>
      </c>
    </row>
    <row r="4366" spans="1:9" x14ac:dyDescent="0.15">
      <c r="A4366" s="4" t="s">
        <v>9777</v>
      </c>
      <c r="B4366" s="4" t="s">
        <v>10197</v>
      </c>
      <c r="C4366" s="4">
        <v>-2.2984978869999999</v>
      </c>
      <c r="D4366" s="4">
        <v>2.8733444E-2</v>
      </c>
      <c r="E4366" s="4">
        <v>0.70959815999999998</v>
      </c>
      <c r="F4366" s="4">
        <v>16.725575030000002</v>
      </c>
      <c r="G4366" s="4">
        <v>2.302698747</v>
      </c>
      <c r="H4366" s="4">
        <v>-3.420038752</v>
      </c>
      <c r="I4366" s="25" t="s">
        <v>10382</v>
      </c>
    </row>
    <row r="4367" spans="1:9" x14ac:dyDescent="0.15">
      <c r="A4367" s="4" t="s">
        <v>9777</v>
      </c>
      <c r="B4367" s="4" t="s">
        <v>10198</v>
      </c>
      <c r="C4367" s="4">
        <v>-0.68763354899999996</v>
      </c>
      <c r="D4367" s="4">
        <v>0.71108009599999999</v>
      </c>
      <c r="E4367" s="4">
        <v>0.97701117400000004</v>
      </c>
      <c r="F4367" s="4">
        <v>10.68538133</v>
      </c>
      <c r="G4367" s="4">
        <v>0.37409383899999998</v>
      </c>
      <c r="H4367" s="4">
        <v>-5.3717724000000002</v>
      </c>
      <c r="I4367" s="25" t="s">
        <v>10382</v>
      </c>
    </row>
    <row r="4368" spans="1:9" x14ac:dyDescent="0.15">
      <c r="A4368" s="4" t="s">
        <v>9777</v>
      </c>
      <c r="B4368" s="4" t="s">
        <v>10199</v>
      </c>
      <c r="C4368" s="4">
        <v>0.32704259800000002</v>
      </c>
      <c r="D4368" s="4">
        <v>0.60449373100000003</v>
      </c>
      <c r="E4368" s="4">
        <v>0.95910414200000005</v>
      </c>
      <c r="F4368" s="4">
        <v>15.72413085</v>
      </c>
      <c r="G4368" s="4">
        <v>-0.52371225799999999</v>
      </c>
      <c r="H4368" s="4">
        <v>-5.3158272320000002</v>
      </c>
      <c r="I4368" s="24" t="s">
        <v>10381</v>
      </c>
    </row>
    <row r="4369" spans="1:9" x14ac:dyDescent="0.15">
      <c r="A4369" s="4" t="s">
        <v>9777</v>
      </c>
      <c r="B4369" s="4" t="s">
        <v>10200</v>
      </c>
      <c r="C4369" s="4">
        <v>-1.0175814400000001</v>
      </c>
      <c r="D4369" s="4">
        <v>0.59673524200000005</v>
      </c>
      <c r="E4369" s="4">
        <v>0.95903571200000004</v>
      </c>
      <c r="F4369" s="4">
        <v>12.87579676</v>
      </c>
      <c r="G4369" s="4">
        <v>0.53504359499999998</v>
      </c>
      <c r="H4369" s="4">
        <v>-5.3108456520000002</v>
      </c>
      <c r="I4369" s="25" t="s">
        <v>10382</v>
      </c>
    </row>
    <row r="4370" spans="1:9" x14ac:dyDescent="0.15">
      <c r="A4370" s="4" t="s">
        <v>9777</v>
      </c>
      <c r="B4370" s="4" t="s">
        <v>10201</v>
      </c>
      <c r="C4370" s="4">
        <v>-0.41447617199999998</v>
      </c>
      <c r="D4370" s="4">
        <v>0.54266130199999996</v>
      </c>
      <c r="E4370" s="4">
        <v>0.95246041800000003</v>
      </c>
      <c r="F4370" s="4">
        <v>17.264253799999999</v>
      </c>
      <c r="G4370" s="4">
        <v>0.61612470900000005</v>
      </c>
      <c r="H4370" s="4">
        <v>-5.2721722519999998</v>
      </c>
      <c r="I4370" s="25" t="s">
        <v>10382</v>
      </c>
    </row>
    <row r="4371" spans="1:9" x14ac:dyDescent="0.15">
      <c r="A4371" s="4" t="s">
        <v>9777</v>
      </c>
      <c r="B4371" s="4" t="s">
        <v>10202</v>
      </c>
      <c r="C4371" s="4">
        <v>-0.498803422</v>
      </c>
      <c r="D4371" s="4">
        <v>0.37067553600000003</v>
      </c>
      <c r="E4371" s="4">
        <v>0.91425924599999997</v>
      </c>
      <c r="F4371" s="4">
        <v>17.41339357</v>
      </c>
      <c r="G4371" s="4">
        <v>0.90945116299999995</v>
      </c>
      <c r="H4371" s="4">
        <v>-5.0887880619999999</v>
      </c>
      <c r="I4371" s="25" t="s">
        <v>10382</v>
      </c>
    </row>
    <row r="4372" spans="1:9" x14ac:dyDescent="0.15">
      <c r="A4372" s="4" t="s">
        <v>9777</v>
      </c>
      <c r="B4372" s="4" t="s">
        <v>10203</v>
      </c>
      <c r="C4372" s="4">
        <v>0.19422562900000001</v>
      </c>
      <c r="D4372" s="4">
        <v>0.82372996899999995</v>
      </c>
      <c r="E4372" s="4">
        <v>0.98805451899999996</v>
      </c>
      <c r="F4372" s="4">
        <v>16.513346460000001</v>
      </c>
      <c r="G4372" s="4">
        <v>-0.22479407400000001</v>
      </c>
      <c r="H4372" s="4">
        <v>-5.4091833149999999</v>
      </c>
      <c r="I4372" s="24" t="s">
        <v>10381</v>
      </c>
    </row>
    <row r="4373" spans="1:9" x14ac:dyDescent="0.15">
      <c r="A4373" s="4" t="s">
        <v>9777</v>
      </c>
      <c r="B4373" s="4" t="s">
        <v>10204</v>
      </c>
      <c r="C4373" s="4">
        <v>1.2112928519999999</v>
      </c>
      <c r="D4373" s="4">
        <v>8.0296111000000003E-2</v>
      </c>
      <c r="E4373" s="4">
        <v>0.79314667299999997</v>
      </c>
      <c r="F4373" s="4">
        <v>15.213945900000001</v>
      </c>
      <c r="G4373" s="4">
        <v>-1.812951631</v>
      </c>
      <c r="H4373" s="4">
        <v>-4.1367800429999999</v>
      </c>
      <c r="I4373" s="24" t="s">
        <v>10381</v>
      </c>
    </row>
    <row r="4374" spans="1:9" x14ac:dyDescent="0.15">
      <c r="A4374" s="4" t="s">
        <v>9777</v>
      </c>
      <c r="B4374" s="4" t="s">
        <v>10205</v>
      </c>
      <c r="C4374" s="4">
        <v>-1.4978433259999999</v>
      </c>
      <c r="D4374" s="4">
        <v>4.1086069000000003E-2</v>
      </c>
      <c r="E4374" s="4">
        <v>0.73751765899999999</v>
      </c>
      <c r="F4374" s="4">
        <v>17.00782221</v>
      </c>
      <c r="G4374" s="4">
        <v>2.1387357140000001</v>
      </c>
      <c r="H4374" s="4">
        <v>-3.672920113</v>
      </c>
      <c r="I4374" s="25" t="s">
        <v>10382</v>
      </c>
    </row>
    <row r="4375" spans="1:9" x14ac:dyDescent="0.15">
      <c r="A4375" s="4" t="s">
        <v>9777</v>
      </c>
      <c r="B4375" s="4" t="s">
        <v>10206</v>
      </c>
      <c r="C4375" s="4">
        <v>1.6582222209999999</v>
      </c>
      <c r="D4375" s="4">
        <v>0.15498099300000001</v>
      </c>
      <c r="E4375" s="4">
        <v>0.82813369100000001</v>
      </c>
      <c r="F4375" s="4">
        <v>12.514366880000001</v>
      </c>
      <c r="G4375" s="4">
        <v>-1.4605638059999999</v>
      </c>
      <c r="H4375" s="4">
        <v>-4.5719201060000003</v>
      </c>
      <c r="I4375" s="24" t="s">
        <v>10381</v>
      </c>
    </row>
    <row r="4376" spans="1:9" x14ac:dyDescent="0.15">
      <c r="A4376" s="4" t="s">
        <v>9777</v>
      </c>
      <c r="B4376" s="4" t="s">
        <v>10207</v>
      </c>
      <c r="C4376" s="4">
        <v>0.95999454100000003</v>
      </c>
      <c r="D4376" s="4">
        <v>0.31885865899999999</v>
      </c>
      <c r="E4376" s="4">
        <v>0.90439928999999997</v>
      </c>
      <c r="F4376" s="4">
        <v>12.91654887</v>
      </c>
      <c r="G4376" s="4">
        <v>-1.0143930699999999</v>
      </c>
      <c r="H4376" s="4">
        <v>-5.0071316619999999</v>
      </c>
      <c r="I4376" s="24" t="s">
        <v>10381</v>
      </c>
    </row>
    <row r="4377" spans="1:9" x14ac:dyDescent="0.15">
      <c r="A4377" s="4" t="s">
        <v>9777</v>
      </c>
      <c r="B4377" s="4" t="s">
        <v>10208</v>
      </c>
      <c r="C4377" s="4">
        <v>2.0400082359999998</v>
      </c>
      <c r="D4377" s="4">
        <v>1.48421E-2</v>
      </c>
      <c r="E4377" s="4">
        <v>0.65707049100000003</v>
      </c>
      <c r="F4377" s="4">
        <v>12.92616123</v>
      </c>
      <c r="G4377" s="4">
        <v>-2.5919636810000002</v>
      </c>
      <c r="H4377" s="4">
        <v>-2.9467013049999999</v>
      </c>
      <c r="I4377" s="24" t="s">
        <v>10381</v>
      </c>
    </row>
    <row r="4378" spans="1:9" x14ac:dyDescent="0.15">
      <c r="A4378" s="4" t="s">
        <v>9777</v>
      </c>
      <c r="B4378" s="4" t="s">
        <v>10209</v>
      </c>
      <c r="C4378" s="4">
        <v>0.49627964600000002</v>
      </c>
      <c r="D4378" s="4">
        <v>0.55014691100000002</v>
      </c>
      <c r="E4378" s="4">
        <v>0.95314495200000005</v>
      </c>
      <c r="F4378" s="4">
        <v>14.35217278</v>
      </c>
      <c r="G4378" s="4">
        <v>-0.60466306599999997</v>
      </c>
      <c r="H4378" s="4">
        <v>-5.2779603479999997</v>
      </c>
      <c r="I4378" s="24" t="s">
        <v>10381</v>
      </c>
    </row>
    <row r="4379" spans="1:9" x14ac:dyDescent="0.15">
      <c r="A4379" s="4" t="s">
        <v>9777</v>
      </c>
      <c r="B4379" s="4" t="s">
        <v>10210</v>
      </c>
      <c r="C4379" s="4">
        <v>-1.598889207</v>
      </c>
      <c r="D4379" s="4">
        <v>0.55091812500000004</v>
      </c>
      <c r="E4379" s="4">
        <v>0.95345142500000002</v>
      </c>
      <c r="F4379" s="4">
        <v>7.4676516169999996</v>
      </c>
      <c r="G4379" s="4">
        <v>0.60348683999999997</v>
      </c>
      <c r="H4379" s="4">
        <v>-5.2785483749999997</v>
      </c>
      <c r="I4379" s="25" t="s">
        <v>10382</v>
      </c>
    </row>
    <row r="4380" spans="1:9" x14ac:dyDescent="0.15">
      <c r="A4380" s="4" t="s">
        <v>9777</v>
      </c>
      <c r="B4380" s="4" t="s">
        <v>10211</v>
      </c>
      <c r="C4380" s="4">
        <v>-0.235144886</v>
      </c>
      <c r="D4380" s="4">
        <v>0.84389396500000002</v>
      </c>
      <c r="E4380" s="4">
        <v>0.99085357200000002</v>
      </c>
      <c r="F4380" s="4">
        <v>14.50348084</v>
      </c>
      <c r="G4380" s="4">
        <v>0.19870296500000001</v>
      </c>
      <c r="H4380" s="4">
        <v>-5.413816035</v>
      </c>
      <c r="I4380" s="25" t="s">
        <v>10382</v>
      </c>
    </row>
    <row r="4381" spans="1:9" x14ac:dyDescent="0.15">
      <c r="A4381" s="4" t="s">
        <v>9777</v>
      </c>
      <c r="B4381" s="4" t="s">
        <v>10212</v>
      </c>
      <c r="C4381" s="4">
        <v>-1.387576937</v>
      </c>
      <c r="D4381" s="4">
        <v>0.48063798800000002</v>
      </c>
      <c r="E4381" s="4">
        <v>0.94046620599999997</v>
      </c>
      <c r="F4381" s="4">
        <v>5.3675660980000002</v>
      </c>
      <c r="G4381" s="4">
        <v>0.71457088899999999</v>
      </c>
      <c r="H4381" s="4">
        <v>-5.2181414349999997</v>
      </c>
      <c r="I4381" s="25" t="s">
        <v>10382</v>
      </c>
    </row>
    <row r="4382" spans="1:9" x14ac:dyDescent="0.15">
      <c r="A4382" s="4" t="s">
        <v>9777</v>
      </c>
      <c r="B4382" s="4" t="s">
        <v>10213</v>
      </c>
      <c r="C4382" s="4">
        <v>-3.2857421050000002</v>
      </c>
      <c r="D4382" s="4">
        <v>0.200913384</v>
      </c>
      <c r="E4382" s="4">
        <v>0.85518882699999998</v>
      </c>
      <c r="F4382" s="4">
        <v>8.4892951320000005</v>
      </c>
      <c r="G4382" s="4">
        <v>1.308970864</v>
      </c>
      <c r="H4382" s="4">
        <v>-4.7351618420000001</v>
      </c>
      <c r="I4382" s="25" t="s">
        <v>10382</v>
      </c>
    </row>
    <row r="4383" spans="1:9" x14ac:dyDescent="0.15">
      <c r="A4383" s="4" t="s">
        <v>9777</v>
      </c>
      <c r="B4383" s="4" t="s">
        <v>10214</v>
      </c>
      <c r="C4383" s="4">
        <v>-2.1211932899999999</v>
      </c>
      <c r="D4383" s="4">
        <v>7.9576882000000002E-2</v>
      </c>
      <c r="E4383" s="4">
        <v>0.79043349500000004</v>
      </c>
      <c r="F4383" s="4">
        <v>12.1119655</v>
      </c>
      <c r="G4383" s="4">
        <v>1.8175189549999999</v>
      </c>
      <c r="H4383" s="4">
        <v>-4.1306632670000001</v>
      </c>
      <c r="I4383" s="25" t="s">
        <v>10382</v>
      </c>
    </row>
    <row r="4384" spans="1:9" x14ac:dyDescent="0.15">
      <c r="A4384" s="4" t="s">
        <v>9777</v>
      </c>
      <c r="B4384" s="4" t="s">
        <v>10215</v>
      </c>
      <c r="C4384" s="4">
        <v>-1.992306057</v>
      </c>
      <c r="D4384" s="4">
        <v>0.115725326</v>
      </c>
      <c r="E4384" s="4">
        <v>0.81420226299999998</v>
      </c>
      <c r="F4384" s="4">
        <v>8.6553699819999999</v>
      </c>
      <c r="G4384" s="4">
        <v>1.6219895019999999</v>
      </c>
      <c r="H4384" s="4">
        <v>-4.3818571630000003</v>
      </c>
      <c r="I4384" s="25" t="s">
        <v>10382</v>
      </c>
    </row>
    <row r="4385" spans="1:9" x14ac:dyDescent="0.15">
      <c r="A4385" s="4" t="s">
        <v>9777</v>
      </c>
      <c r="B4385" s="4" t="s">
        <v>10216</v>
      </c>
      <c r="C4385" s="4">
        <v>1.5718135630000001</v>
      </c>
      <c r="D4385" s="4">
        <v>6.5384642000000007E-2</v>
      </c>
      <c r="E4385" s="4">
        <v>0.77879180699999995</v>
      </c>
      <c r="F4385" s="4">
        <v>10.2010656</v>
      </c>
      <c r="G4385" s="4">
        <v>-1.9158101519999999</v>
      </c>
      <c r="H4385" s="4">
        <v>-3.9962663109999998</v>
      </c>
      <c r="I4385" s="24" t="s">
        <v>10381</v>
      </c>
    </row>
    <row r="4386" spans="1:9" x14ac:dyDescent="0.15">
      <c r="A4386" s="4" t="s">
        <v>9777</v>
      </c>
      <c r="B4386" s="4" t="s">
        <v>10217</v>
      </c>
      <c r="C4386" s="4">
        <v>-2.6310137349999998</v>
      </c>
      <c r="D4386" s="4">
        <v>0.16003319999999999</v>
      </c>
      <c r="E4386" s="4">
        <v>0.83226739199999999</v>
      </c>
      <c r="F4386" s="4">
        <v>10.21386854</v>
      </c>
      <c r="G4386" s="4">
        <v>1.4422773310000001</v>
      </c>
      <c r="H4386" s="4">
        <v>-4.5924122120000002</v>
      </c>
      <c r="I4386" s="25" t="s">
        <v>10382</v>
      </c>
    </row>
    <row r="4387" spans="1:9" x14ac:dyDescent="0.15">
      <c r="A4387" s="4" t="s">
        <v>9777</v>
      </c>
      <c r="B4387" s="4" t="s">
        <v>10218</v>
      </c>
      <c r="C4387" s="4">
        <v>-1.044857683</v>
      </c>
      <c r="D4387" s="4">
        <v>0.38645090599999998</v>
      </c>
      <c r="E4387" s="4">
        <v>0.92167272099999997</v>
      </c>
      <c r="F4387" s="4">
        <v>16.965085599999998</v>
      </c>
      <c r="G4387" s="4">
        <v>0.87945034</v>
      </c>
      <c r="H4387" s="4">
        <v>-5.1106065510000001</v>
      </c>
      <c r="I4387" s="25" t="s">
        <v>10382</v>
      </c>
    </row>
    <row r="4388" spans="1:9" x14ac:dyDescent="0.15">
      <c r="A4388" s="4" t="s">
        <v>9777</v>
      </c>
      <c r="B4388" s="4" t="s">
        <v>10219</v>
      </c>
      <c r="C4388" s="4">
        <v>0.541441909</v>
      </c>
      <c r="D4388" s="4">
        <v>0.62569649599999999</v>
      </c>
      <c r="E4388" s="4">
        <v>0.96209536699999998</v>
      </c>
      <c r="F4388" s="4">
        <v>12.20412211</v>
      </c>
      <c r="G4388" s="4">
        <v>-0.49308832600000002</v>
      </c>
      <c r="H4388" s="4">
        <v>-5.3287683279999998</v>
      </c>
      <c r="I4388" s="24" t="s">
        <v>10381</v>
      </c>
    </row>
    <row r="4389" spans="1:9" x14ac:dyDescent="0.15">
      <c r="A4389" s="4" t="s">
        <v>9777</v>
      </c>
      <c r="B4389" s="4" t="s">
        <v>10220</v>
      </c>
      <c r="C4389" s="4">
        <v>8.3065326999999994E-2</v>
      </c>
      <c r="D4389" s="4">
        <v>0.95013547700000001</v>
      </c>
      <c r="E4389" s="4">
        <v>0.99954699499999999</v>
      </c>
      <c r="F4389" s="4">
        <v>18.695422900000001</v>
      </c>
      <c r="G4389" s="4">
        <v>-6.3085024000000003E-2</v>
      </c>
      <c r="H4389" s="4">
        <v>-5.4287157339999998</v>
      </c>
      <c r="I4389" s="24" t="s">
        <v>10381</v>
      </c>
    </row>
    <row r="4390" spans="1:9" x14ac:dyDescent="0.15">
      <c r="A4390" s="4" t="s">
        <v>9777</v>
      </c>
      <c r="B4390" s="4" t="s">
        <v>10221</v>
      </c>
      <c r="C4390" s="4">
        <v>-0.28602560900000001</v>
      </c>
      <c r="D4390" s="4">
        <v>0.70835963099999999</v>
      </c>
      <c r="E4390" s="4">
        <v>0.97699628000000005</v>
      </c>
      <c r="F4390" s="4">
        <v>14.34019395</v>
      </c>
      <c r="G4390" s="4">
        <v>0.37779348499999998</v>
      </c>
      <c r="H4390" s="4">
        <v>-5.3706107330000004</v>
      </c>
      <c r="I4390" s="25" t="s">
        <v>10382</v>
      </c>
    </row>
    <row r="4391" spans="1:9" x14ac:dyDescent="0.15">
      <c r="A4391" s="4" t="s">
        <v>9777</v>
      </c>
      <c r="B4391" s="4" t="s">
        <v>10222</v>
      </c>
      <c r="C4391" s="4">
        <v>-5.1037258010000004</v>
      </c>
      <c r="D4391" s="4">
        <v>5.0964501000000002E-2</v>
      </c>
      <c r="E4391" s="4">
        <v>0.74136809599999998</v>
      </c>
      <c r="F4391" s="4">
        <v>9.6160394579999995</v>
      </c>
      <c r="G4391" s="4">
        <v>2.0368920319999999</v>
      </c>
      <c r="H4391" s="4">
        <v>-3.823713406</v>
      </c>
      <c r="I4391" s="25" t="s">
        <v>10382</v>
      </c>
    </row>
    <row r="4392" spans="1:9" x14ac:dyDescent="0.15">
      <c r="A4392" s="4" t="s">
        <v>9777</v>
      </c>
      <c r="B4392" s="4" t="s">
        <v>10223</v>
      </c>
      <c r="C4392" s="4">
        <v>1.843576782</v>
      </c>
      <c r="D4392" s="4">
        <v>2.7886332999999999E-2</v>
      </c>
      <c r="E4392" s="4">
        <v>0.70959815999999998</v>
      </c>
      <c r="F4392" s="4">
        <v>15.153079200000001</v>
      </c>
      <c r="G4392" s="4">
        <v>-2.316160537</v>
      </c>
      <c r="H4392" s="4">
        <v>-3.3987519310000001</v>
      </c>
      <c r="I4392" s="24" t="s">
        <v>10381</v>
      </c>
    </row>
    <row r="4393" spans="1:9" x14ac:dyDescent="0.15">
      <c r="A4393" s="4" t="s">
        <v>9777</v>
      </c>
      <c r="B4393" s="4" t="s">
        <v>10224</v>
      </c>
      <c r="C4393" s="4">
        <v>-1.0799436790000001</v>
      </c>
      <c r="D4393" s="4">
        <v>0.25051467199999999</v>
      </c>
      <c r="E4393" s="4">
        <v>0.87699459400000002</v>
      </c>
      <c r="F4393" s="4">
        <v>11.743406009999999</v>
      </c>
      <c r="G4393" s="4">
        <v>1.1727741359999999</v>
      </c>
      <c r="H4393" s="4">
        <v>-4.8685543180000002</v>
      </c>
      <c r="I4393" s="25" t="s">
        <v>10382</v>
      </c>
    </row>
    <row r="4394" spans="1:9" x14ac:dyDescent="0.15">
      <c r="A4394" s="4" t="s">
        <v>9777</v>
      </c>
      <c r="B4394" s="4" t="s">
        <v>10225</v>
      </c>
      <c r="C4394" s="4">
        <v>-6.2229998000000002E-2</v>
      </c>
      <c r="D4394" s="4">
        <v>0.947883225</v>
      </c>
      <c r="E4394" s="4">
        <v>0.999164995</v>
      </c>
      <c r="F4394" s="4">
        <v>12.517599000000001</v>
      </c>
      <c r="G4394" s="4">
        <v>6.5938596000000002E-2</v>
      </c>
      <c r="H4394" s="4">
        <v>-5.4285611070000002</v>
      </c>
      <c r="I4394" s="25" t="s">
        <v>10382</v>
      </c>
    </row>
    <row r="4395" spans="1:9" x14ac:dyDescent="0.15">
      <c r="A4395" s="4" t="s">
        <v>9777</v>
      </c>
      <c r="B4395" s="4" t="s">
        <v>10226</v>
      </c>
      <c r="C4395" s="4">
        <v>-2.6448383249999998</v>
      </c>
      <c r="D4395" s="4">
        <v>2.3778367000000002E-2</v>
      </c>
      <c r="E4395" s="4">
        <v>0.700583022</v>
      </c>
      <c r="F4395" s="4">
        <v>9.9550747269999995</v>
      </c>
      <c r="G4395" s="4">
        <v>2.3872338869999998</v>
      </c>
      <c r="H4395" s="4">
        <v>-3.2851116390000001</v>
      </c>
      <c r="I4395" s="25" t="s">
        <v>10382</v>
      </c>
    </row>
    <row r="4396" spans="1:9" x14ac:dyDescent="0.15">
      <c r="A4396" s="4" t="s">
        <v>9777</v>
      </c>
      <c r="B4396" s="4" t="s">
        <v>10227</v>
      </c>
      <c r="C4396" s="4">
        <v>0.83733796500000002</v>
      </c>
      <c r="D4396" s="4">
        <v>0.451940746</v>
      </c>
      <c r="E4396" s="4">
        <v>0.936550153</v>
      </c>
      <c r="F4396" s="4">
        <v>17.875556769999999</v>
      </c>
      <c r="G4396" s="4">
        <v>-0.76255696900000003</v>
      </c>
      <c r="H4396" s="4">
        <v>-5.189026803</v>
      </c>
      <c r="I4396" s="24" t="s">
        <v>10381</v>
      </c>
    </row>
    <row r="4397" spans="1:9" x14ac:dyDescent="0.15">
      <c r="A4397" s="4" t="s">
        <v>9777</v>
      </c>
      <c r="B4397" s="4" t="s">
        <v>10228</v>
      </c>
      <c r="C4397" s="4">
        <v>0.115632925</v>
      </c>
      <c r="D4397" s="4">
        <v>0.94910600899999997</v>
      </c>
      <c r="E4397" s="4">
        <v>0.99934511599999998</v>
      </c>
      <c r="F4397" s="4">
        <v>12.3958315</v>
      </c>
      <c r="G4397" s="4">
        <v>-6.4389277999999994E-2</v>
      </c>
      <c r="H4397" s="4">
        <v>-5.4286459090000001</v>
      </c>
      <c r="I4397" s="24" t="s">
        <v>10381</v>
      </c>
    </row>
    <row r="4398" spans="1:9" x14ac:dyDescent="0.15">
      <c r="A4398" s="4" t="s">
        <v>9777</v>
      </c>
      <c r="B4398" s="4" t="s">
        <v>10229</v>
      </c>
      <c r="C4398" s="4">
        <v>0.934342165</v>
      </c>
      <c r="D4398" s="4">
        <v>0.253657091</v>
      </c>
      <c r="E4398" s="4">
        <v>0.87760100399999996</v>
      </c>
      <c r="F4398" s="4">
        <v>16.278198549999999</v>
      </c>
      <c r="G4398" s="4">
        <v>-1.1648491489999999</v>
      </c>
      <c r="H4398" s="4">
        <v>-4.8759170809999999</v>
      </c>
      <c r="I4398" s="24" t="s">
        <v>10381</v>
      </c>
    </row>
    <row r="4399" spans="1:9" x14ac:dyDescent="0.15">
      <c r="A4399" s="4" t="s">
        <v>7975</v>
      </c>
      <c r="B4399" s="4" t="s">
        <v>9975</v>
      </c>
      <c r="C4399" s="4">
        <v>0.99529083600000001</v>
      </c>
      <c r="D4399" s="4">
        <v>0.455832764</v>
      </c>
      <c r="E4399" s="4">
        <v>0.95444729299999997</v>
      </c>
      <c r="F4399" s="4">
        <v>12.70361413</v>
      </c>
      <c r="G4399" s="4">
        <v>-0.74635911600000004</v>
      </c>
      <c r="H4399" s="4">
        <v>-5.122387206</v>
      </c>
      <c r="I4399" s="24" t="s">
        <v>10381</v>
      </c>
    </row>
    <row r="4400" spans="1:9" x14ac:dyDescent="0.15">
      <c r="A4400" s="4" t="s">
        <v>7975</v>
      </c>
      <c r="B4400" s="4" t="s">
        <v>9976</v>
      </c>
      <c r="C4400" s="4">
        <v>3.2185123959999999</v>
      </c>
      <c r="D4400" s="4">
        <v>4.7972709999999997E-3</v>
      </c>
      <c r="E4400" s="4">
        <v>0.63444182000000005</v>
      </c>
      <c r="F4400" s="4">
        <v>15.263520550000001</v>
      </c>
      <c r="G4400" s="4">
        <v>-2.8341639750000001</v>
      </c>
      <c r="H4400" s="4">
        <v>-2.2568385609999999</v>
      </c>
      <c r="I4400" s="24" t="s">
        <v>10381</v>
      </c>
    </row>
    <row r="4401" spans="1:9" x14ac:dyDescent="0.15">
      <c r="A4401" s="4" t="s">
        <v>7975</v>
      </c>
      <c r="B4401" s="4" t="s">
        <v>9977</v>
      </c>
      <c r="C4401" s="4">
        <v>0.77880898200000004</v>
      </c>
      <c r="D4401" s="4">
        <v>2.5703995E-2</v>
      </c>
      <c r="E4401" s="4">
        <v>0.72714912600000003</v>
      </c>
      <c r="F4401" s="4">
        <v>17.699377210000002</v>
      </c>
      <c r="G4401" s="4">
        <v>-2.2379412259999998</v>
      </c>
      <c r="H4401" s="4">
        <v>-3.4092312589999998</v>
      </c>
      <c r="I4401" s="24" t="s">
        <v>10381</v>
      </c>
    </row>
    <row r="4402" spans="1:9" x14ac:dyDescent="0.15">
      <c r="A4402" s="4" t="s">
        <v>7975</v>
      </c>
      <c r="B4402" s="4" t="s">
        <v>10094</v>
      </c>
      <c r="C4402" s="4">
        <v>2.4396734699999998</v>
      </c>
      <c r="D4402" s="4">
        <v>8.2147830000000005E-2</v>
      </c>
      <c r="E4402" s="4">
        <v>0.82700023499999997</v>
      </c>
      <c r="F4402" s="4">
        <v>13.356671929999999</v>
      </c>
      <c r="G4402" s="4">
        <v>-1.742175542</v>
      </c>
      <c r="H4402" s="4">
        <v>-4.1661458539999998</v>
      </c>
      <c r="I4402" s="24" t="s">
        <v>10381</v>
      </c>
    </row>
    <row r="4403" spans="1:9" x14ac:dyDescent="0.15">
      <c r="A4403" s="4" t="s">
        <v>7975</v>
      </c>
      <c r="B4403" s="4" t="s">
        <v>9978</v>
      </c>
      <c r="C4403" s="4">
        <v>0.66466672100000002</v>
      </c>
      <c r="D4403" s="4">
        <v>0.23084030899999999</v>
      </c>
      <c r="E4403" s="4">
        <v>0.91659069999999998</v>
      </c>
      <c r="F4403" s="4">
        <v>17.489824479999999</v>
      </c>
      <c r="G4403" s="4">
        <v>-1.199789446</v>
      </c>
      <c r="H4403" s="4">
        <v>-4.7811521859999999</v>
      </c>
      <c r="I4403" s="24" t="s">
        <v>10381</v>
      </c>
    </row>
    <row r="4404" spans="1:9" x14ac:dyDescent="0.15">
      <c r="A4404" s="4" t="s">
        <v>7975</v>
      </c>
      <c r="B4404" s="4" t="s">
        <v>9979</v>
      </c>
      <c r="C4404" s="4">
        <v>1.436241388</v>
      </c>
      <c r="D4404" s="4">
        <v>3.9730491E-2</v>
      </c>
      <c r="E4404" s="4">
        <v>0.76511969599999996</v>
      </c>
      <c r="F4404" s="4">
        <v>19.640051889999999</v>
      </c>
      <c r="G4404" s="4">
        <v>-2.062416373</v>
      </c>
      <c r="H4404" s="4">
        <v>-3.6983096519999998</v>
      </c>
      <c r="I4404" s="24" t="s">
        <v>10381</v>
      </c>
    </row>
    <row r="4405" spans="1:9" x14ac:dyDescent="0.15">
      <c r="A4405" s="4" t="s">
        <v>7975</v>
      </c>
      <c r="B4405" s="4" t="s">
        <v>9980</v>
      </c>
      <c r="C4405" s="4">
        <v>4.1052564870000001</v>
      </c>
      <c r="D4405" s="4">
        <v>1.3832950000000001E-3</v>
      </c>
      <c r="E4405" s="4">
        <v>0.51722068700000001</v>
      </c>
      <c r="F4405" s="4">
        <v>20.509080149999999</v>
      </c>
      <c r="G4405" s="4">
        <v>-3.2177899390000002</v>
      </c>
      <c r="H4405" s="4">
        <v>-1.3783243620000001</v>
      </c>
      <c r="I4405" s="24" t="s">
        <v>10381</v>
      </c>
    </row>
    <row r="4406" spans="1:9" x14ac:dyDescent="0.15">
      <c r="A4406" s="4" t="s">
        <v>7975</v>
      </c>
      <c r="B4406" s="4" t="s">
        <v>9981</v>
      </c>
      <c r="C4406" s="4">
        <v>1.5197502300000001</v>
      </c>
      <c r="D4406" s="4">
        <v>2.540651E-2</v>
      </c>
      <c r="E4406" s="4">
        <v>0.72714912600000003</v>
      </c>
      <c r="F4406" s="4">
        <v>19.868873610000001</v>
      </c>
      <c r="G4406" s="4">
        <v>-2.242490825</v>
      </c>
      <c r="H4406" s="4">
        <v>-3.4014326100000001</v>
      </c>
      <c r="I4406" s="24" t="s">
        <v>10381</v>
      </c>
    </row>
    <row r="4407" spans="1:9" x14ac:dyDescent="0.15">
      <c r="A4407" s="4" t="s">
        <v>7975</v>
      </c>
      <c r="B4407" s="4" t="s">
        <v>9982</v>
      </c>
      <c r="C4407" s="4">
        <v>1.634573126</v>
      </c>
      <c r="D4407" s="4">
        <v>2.2692279999999999E-3</v>
      </c>
      <c r="E4407" s="4">
        <v>0.61349058599999995</v>
      </c>
      <c r="F4407" s="4">
        <v>17.38082107</v>
      </c>
      <c r="G4407" s="4">
        <v>-3.0697784000000001</v>
      </c>
      <c r="H4407" s="4">
        <v>-1.72982758</v>
      </c>
      <c r="I4407" s="24" t="s">
        <v>10381</v>
      </c>
    </row>
    <row r="4408" spans="1:9" x14ac:dyDescent="0.15">
      <c r="A4408" s="4" t="s">
        <v>7975</v>
      </c>
      <c r="B4408" s="4" t="s">
        <v>9983</v>
      </c>
      <c r="C4408" s="4">
        <v>-1.6410855339999999</v>
      </c>
      <c r="D4408" s="4">
        <v>0.18707288999999999</v>
      </c>
      <c r="E4408" s="4">
        <v>0.89751391800000002</v>
      </c>
      <c r="F4408" s="4">
        <v>13.89010064</v>
      </c>
      <c r="G4408" s="4">
        <v>1.3212609689999999</v>
      </c>
      <c r="H4408" s="4">
        <v>-4.6629202789999997</v>
      </c>
      <c r="I4408" s="25" t="s">
        <v>10382</v>
      </c>
    </row>
    <row r="4409" spans="1:9" x14ac:dyDescent="0.15">
      <c r="A4409" s="4" t="s">
        <v>7975</v>
      </c>
      <c r="B4409" s="4" t="s">
        <v>10095</v>
      </c>
      <c r="C4409" s="4">
        <v>0.22141491299999999</v>
      </c>
      <c r="D4409" s="4">
        <v>0.63055923899999999</v>
      </c>
      <c r="E4409" s="4">
        <v>0.96573243600000003</v>
      </c>
      <c r="F4409" s="4">
        <v>15.242489519999999</v>
      </c>
      <c r="G4409" s="4">
        <v>-0.48126270799999998</v>
      </c>
      <c r="H4409" s="4">
        <v>-5.2484350539999998</v>
      </c>
      <c r="I4409" s="24" t="s">
        <v>10381</v>
      </c>
    </row>
    <row r="4410" spans="1:9" x14ac:dyDescent="0.15">
      <c r="A4410" s="4" t="s">
        <v>7975</v>
      </c>
      <c r="B4410" s="4" t="s">
        <v>9984</v>
      </c>
      <c r="C4410" s="4">
        <v>0.91009988200000003</v>
      </c>
      <c r="D4410" s="4">
        <v>4.9604228E-2</v>
      </c>
      <c r="E4410" s="4">
        <v>0.79681252899999999</v>
      </c>
      <c r="F4410" s="4">
        <v>17.568804409999998</v>
      </c>
      <c r="G4410" s="4">
        <v>-1.968568423</v>
      </c>
      <c r="H4410" s="4">
        <v>-3.8434073849999999</v>
      </c>
      <c r="I4410" s="24" t="s">
        <v>10381</v>
      </c>
    </row>
    <row r="4411" spans="1:9" x14ac:dyDescent="0.15">
      <c r="A4411" s="4" t="s">
        <v>7975</v>
      </c>
      <c r="B4411" s="4" t="s">
        <v>10096</v>
      </c>
      <c r="C4411" s="4">
        <v>-1.5331013339999999</v>
      </c>
      <c r="D4411" s="4">
        <v>0.37526989799999999</v>
      </c>
      <c r="E4411" s="4">
        <v>0.95032597399999996</v>
      </c>
      <c r="F4411" s="4">
        <v>3.4290658829999998</v>
      </c>
      <c r="G4411" s="4">
        <v>0.88750905199999996</v>
      </c>
      <c r="H4411" s="4">
        <v>-5.0331302070000001</v>
      </c>
      <c r="I4411" s="25" t="s">
        <v>10382</v>
      </c>
    </row>
    <row r="4412" spans="1:9" x14ac:dyDescent="0.15">
      <c r="A4412" s="4" t="s">
        <v>7975</v>
      </c>
      <c r="B4412" s="4" t="s">
        <v>9985</v>
      </c>
      <c r="C4412" s="4">
        <v>0.96891939500000002</v>
      </c>
      <c r="D4412" s="4">
        <v>0.211875641</v>
      </c>
      <c r="E4412" s="4">
        <v>0.90808029599999995</v>
      </c>
      <c r="F4412" s="4">
        <v>16.12810863</v>
      </c>
      <c r="G4412" s="4">
        <v>-1.2501674700000001</v>
      </c>
      <c r="H4412" s="4">
        <v>-4.7334888929999996</v>
      </c>
      <c r="I4412" s="24" t="s">
        <v>10381</v>
      </c>
    </row>
    <row r="4413" spans="1:9" x14ac:dyDescent="0.15">
      <c r="A4413" s="4" t="s">
        <v>7975</v>
      </c>
      <c r="B4413" s="4" t="s">
        <v>10097</v>
      </c>
      <c r="C4413" s="4">
        <v>-3.0787947569999998</v>
      </c>
      <c r="D4413" s="4">
        <v>0.120316275</v>
      </c>
      <c r="E4413" s="4">
        <v>0.88008914599999999</v>
      </c>
      <c r="F4413" s="4">
        <v>3.2706136469999998</v>
      </c>
      <c r="G4413" s="4">
        <v>1.5563420489999999</v>
      </c>
      <c r="H4413" s="4">
        <v>-4.4020894339999996</v>
      </c>
      <c r="I4413" s="25" t="s">
        <v>10382</v>
      </c>
    </row>
    <row r="4414" spans="1:9" x14ac:dyDescent="0.15">
      <c r="A4414" s="4" t="s">
        <v>7975</v>
      </c>
      <c r="B4414" s="4" t="s">
        <v>10098</v>
      </c>
      <c r="C4414" s="4">
        <v>-1.1269401160000001</v>
      </c>
      <c r="D4414" s="4">
        <v>0.245806357</v>
      </c>
      <c r="E4414" s="4">
        <v>0.92453669900000002</v>
      </c>
      <c r="F4414" s="4">
        <v>15.57864017</v>
      </c>
      <c r="G4414" s="4">
        <v>1.162081865</v>
      </c>
      <c r="H4414" s="4">
        <v>-4.8155548709999998</v>
      </c>
      <c r="I4414" s="25" t="s">
        <v>10382</v>
      </c>
    </row>
    <row r="4415" spans="1:9" x14ac:dyDescent="0.15">
      <c r="A4415" s="4" t="s">
        <v>7975</v>
      </c>
      <c r="B4415" s="4" t="s">
        <v>10099</v>
      </c>
      <c r="C4415" s="4">
        <v>-0.38231809700000002</v>
      </c>
      <c r="D4415" s="4">
        <v>0.67876004499999998</v>
      </c>
      <c r="E4415" s="4">
        <v>0.97297811700000003</v>
      </c>
      <c r="F4415" s="4">
        <v>13.17649398</v>
      </c>
      <c r="G4415" s="4">
        <v>0.41442025199999999</v>
      </c>
      <c r="H4415" s="4">
        <v>-5.2716355449999996</v>
      </c>
      <c r="I4415" s="25" t="s">
        <v>10382</v>
      </c>
    </row>
    <row r="4416" spans="1:9" x14ac:dyDescent="0.15">
      <c r="A4416" s="4" t="s">
        <v>7975</v>
      </c>
      <c r="B4416" s="4" t="s">
        <v>10100</v>
      </c>
      <c r="C4416" s="4">
        <v>-6.8140942999999995E-2</v>
      </c>
      <c r="D4416" s="4">
        <v>0.89842191599999999</v>
      </c>
      <c r="E4416" s="4">
        <v>0.99204800900000001</v>
      </c>
      <c r="F4416" s="4">
        <v>20.045120409999999</v>
      </c>
      <c r="G4416" s="4">
        <v>0.12772582399999999</v>
      </c>
      <c r="H4416" s="4">
        <v>-5.3318846999999998</v>
      </c>
      <c r="I4416" s="25" t="s">
        <v>10382</v>
      </c>
    </row>
    <row r="4417" spans="1:9" x14ac:dyDescent="0.15">
      <c r="A4417" s="4" t="s">
        <v>7975</v>
      </c>
      <c r="B4417" s="4" t="s">
        <v>10101</v>
      </c>
      <c r="C4417" s="4">
        <v>0.44622449800000002</v>
      </c>
      <c r="D4417" s="4">
        <v>0.67933326699999996</v>
      </c>
      <c r="E4417" s="4">
        <v>0.97297811700000003</v>
      </c>
      <c r="F4417" s="4">
        <v>18.007315089999999</v>
      </c>
      <c r="G4417" s="4">
        <v>-0.41363697199999999</v>
      </c>
      <c r="H4417" s="4">
        <v>-5.271886909</v>
      </c>
      <c r="I4417" s="24" t="s">
        <v>10381</v>
      </c>
    </row>
    <row r="4418" spans="1:9" x14ac:dyDescent="0.15">
      <c r="A4418" s="4" t="s">
        <v>7975</v>
      </c>
      <c r="B4418" s="4" t="s">
        <v>10102</v>
      </c>
      <c r="C4418" s="4">
        <v>0.82526010800000005</v>
      </c>
      <c r="D4418" s="4">
        <v>0.27937498399999999</v>
      </c>
      <c r="E4418" s="4">
        <v>0.932356093</v>
      </c>
      <c r="F4418" s="4">
        <v>18.362628170000001</v>
      </c>
      <c r="G4418" s="4">
        <v>-1.0830051140000001</v>
      </c>
      <c r="H4418" s="4">
        <v>-4.8841579780000002</v>
      </c>
      <c r="I4418" s="24" t="s">
        <v>10381</v>
      </c>
    </row>
    <row r="4419" spans="1:9" x14ac:dyDescent="0.15">
      <c r="A4419" s="4" t="s">
        <v>7975</v>
      </c>
      <c r="B4419" s="4" t="s">
        <v>10103</v>
      </c>
      <c r="C4419" s="4">
        <v>-8.9534930999999998E-2</v>
      </c>
      <c r="D4419" s="4">
        <v>0.96623038400000005</v>
      </c>
      <c r="E4419" s="4">
        <v>0.99707115800000001</v>
      </c>
      <c r="F4419" s="4">
        <v>6.6552675529999998</v>
      </c>
      <c r="G4419" s="4">
        <v>4.2359697000000002E-2</v>
      </c>
      <c r="H4419" s="4">
        <v>-5.3375141619999997</v>
      </c>
      <c r="I4419" s="25" t="s">
        <v>10382</v>
      </c>
    </row>
    <row r="4420" spans="1:9" x14ac:dyDescent="0.15">
      <c r="A4420" s="4" t="s">
        <v>7975</v>
      </c>
      <c r="B4420" s="4" t="s">
        <v>9986</v>
      </c>
      <c r="C4420" s="4">
        <v>-3.0906415E-2</v>
      </c>
      <c r="D4420" s="4">
        <v>0.97317924700000003</v>
      </c>
      <c r="E4420" s="4">
        <v>0.99707115800000001</v>
      </c>
      <c r="F4420" s="4">
        <v>14.04448303</v>
      </c>
      <c r="G4420" s="4">
        <v>3.3639507999999999E-2</v>
      </c>
      <c r="H4420" s="4">
        <v>-5.337771118</v>
      </c>
      <c r="I4420" s="25" t="s">
        <v>10382</v>
      </c>
    </row>
    <row r="4421" spans="1:9" x14ac:dyDescent="0.15">
      <c r="A4421" s="4" t="s">
        <v>7975</v>
      </c>
      <c r="B4421" s="4" t="s">
        <v>10104</v>
      </c>
      <c r="C4421" s="4">
        <v>-0.333814999</v>
      </c>
      <c r="D4421" s="4">
        <v>0.65264613599999999</v>
      </c>
      <c r="E4421" s="4">
        <v>0.969352616</v>
      </c>
      <c r="F4421" s="4">
        <v>15.381260149999999</v>
      </c>
      <c r="G4421" s="4">
        <v>0.45038426100000001</v>
      </c>
      <c r="H4421" s="4">
        <v>-5.2595825999999999</v>
      </c>
      <c r="I4421" s="25" t="s">
        <v>10382</v>
      </c>
    </row>
    <row r="4422" spans="1:9" x14ac:dyDescent="0.15">
      <c r="A4422" s="4" t="s">
        <v>7975</v>
      </c>
      <c r="B4422" s="4" t="s">
        <v>10105</v>
      </c>
      <c r="C4422" s="4">
        <v>-5.2636223000000003E-2</v>
      </c>
      <c r="D4422" s="4">
        <v>0.96298921900000001</v>
      </c>
      <c r="E4422" s="4">
        <v>0.99707115800000001</v>
      </c>
      <c r="F4422" s="4">
        <v>14.90870192</v>
      </c>
      <c r="G4422" s="4">
        <v>4.6428128999999999E-2</v>
      </c>
      <c r="H4422" s="4">
        <v>-5.3373741060000004</v>
      </c>
      <c r="I4422" s="25" t="s">
        <v>10382</v>
      </c>
    </row>
    <row r="4423" spans="1:9" x14ac:dyDescent="0.15">
      <c r="A4423" s="4" t="s">
        <v>7975</v>
      </c>
      <c r="B4423" s="4" t="s">
        <v>10106</v>
      </c>
      <c r="C4423" s="4">
        <v>-0.14491389900000001</v>
      </c>
      <c r="D4423" s="4">
        <v>0.84818662099999997</v>
      </c>
      <c r="E4423" s="4">
        <v>0.98656558699999997</v>
      </c>
      <c r="F4423" s="4">
        <v>18.013400900000001</v>
      </c>
      <c r="G4423" s="4">
        <v>0.19154084399999999</v>
      </c>
      <c r="H4423" s="4">
        <v>-5.3239857339999999</v>
      </c>
      <c r="I4423" s="25" t="s">
        <v>10382</v>
      </c>
    </row>
    <row r="4424" spans="1:9" x14ac:dyDescent="0.15">
      <c r="A4424" s="4" t="s">
        <v>7975</v>
      </c>
      <c r="B4424" s="4" t="s">
        <v>10107</v>
      </c>
      <c r="C4424" s="4">
        <v>-0.18941469</v>
      </c>
      <c r="D4424" s="4">
        <v>0.78003609900000004</v>
      </c>
      <c r="E4424" s="4">
        <v>0.98246867999999998</v>
      </c>
      <c r="F4424" s="4">
        <v>12.46363661</v>
      </c>
      <c r="G4424" s="4">
        <v>0.279436093</v>
      </c>
      <c r="H4424" s="4">
        <v>-5.3079376590000003</v>
      </c>
      <c r="I4424" s="25" t="s">
        <v>10382</v>
      </c>
    </row>
    <row r="4425" spans="1:9" x14ac:dyDescent="0.15">
      <c r="A4425" s="4" t="s">
        <v>7975</v>
      </c>
      <c r="B4425" s="4" t="s">
        <v>10108</v>
      </c>
      <c r="C4425" s="4">
        <v>0.71411649099999996</v>
      </c>
      <c r="D4425" s="4">
        <v>0.31583525400000001</v>
      </c>
      <c r="E4425" s="4">
        <v>0.94151424900000003</v>
      </c>
      <c r="F4425" s="4">
        <v>13.302434999999999</v>
      </c>
      <c r="G4425" s="4">
        <v>-1.004150734</v>
      </c>
      <c r="H4425" s="4">
        <v>-4.947784854</v>
      </c>
      <c r="I4425" s="24" t="s">
        <v>10381</v>
      </c>
    </row>
    <row r="4426" spans="1:9" x14ac:dyDescent="0.15">
      <c r="A4426" s="4" t="s">
        <v>7975</v>
      </c>
      <c r="B4426" s="4" t="s">
        <v>10109</v>
      </c>
      <c r="C4426" s="4">
        <v>0.64209449500000004</v>
      </c>
      <c r="D4426" s="4">
        <v>0.73139830400000005</v>
      </c>
      <c r="E4426" s="4">
        <v>0.977220274</v>
      </c>
      <c r="F4426" s="4">
        <v>9.538942145</v>
      </c>
      <c r="G4426" s="4">
        <v>-0.34347523800000002</v>
      </c>
      <c r="H4426" s="4">
        <v>-5.2924750600000001</v>
      </c>
      <c r="I4426" s="24" t="s">
        <v>10381</v>
      </c>
    </row>
    <row r="4427" spans="1:9" x14ac:dyDescent="0.15">
      <c r="A4427" s="4" t="s">
        <v>7975</v>
      </c>
      <c r="B4427" s="4" t="s">
        <v>10110</v>
      </c>
      <c r="C4427" s="4">
        <v>-0.42116669200000001</v>
      </c>
      <c r="D4427" s="4">
        <v>0.65936852700000004</v>
      </c>
      <c r="E4427" s="4">
        <v>0.97104380800000001</v>
      </c>
      <c r="F4427" s="4">
        <v>16.100585410000001</v>
      </c>
      <c r="G4427" s="4">
        <v>0.44107215900000002</v>
      </c>
      <c r="H4427" s="4">
        <v>-5.2627995309999998</v>
      </c>
      <c r="I4427" s="25" t="s">
        <v>10382</v>
      </c>
    </row>
    <row r="4428" spans="1:9" x14ac:dyDescent="0.15">
      <c r="A4428" s="4" t="s">
        <v>7975</v>
      </c>
      <c r="B4428" s="4" t="s">
        <v>10111</v>
      </c>
      <c r="C4428" s="4">
        <v>-0.29830036599999998</v>
      </c>
      <c r="D4428" s="4">
        <v>0.62045744700000005</v>
      </c>
      <c r="E4428" s="4">
        <v>0.96573243600000003</v>
      </c>
      <c r="F4428" s="4">
        <v>13.54207856</v>
      </c>
      <c r="G4428" s="4">
        <v>0.49553830999999998</v>
      </c>
      <c r="H4428" s="4">
        <v>-5.2430318900000001</v>
      </c>
      <c r="I4428" s="25" t="s">
        <v>10382</v>
      </c>
    </row>
    <row r="4429" spans="1:9" x14ac:dyDescent="0.15">
      <c r="A4429" s="4" t="s">
        <v>7975</v>
      </c>
      <c r="B4429" s="4" t="s">
        <v>10112</v>
      </c>
      <c r="C4429" s="4">
        <v>0.64831446199999998</v>
      </c>
      <c r="D4429" s="4">
        <v>0.22829281700000001</v>
      </c>
      <c r="E4429" s="4">
        <v>0.916421818</v>
      </c>
      <c r="F4429" s="4">
        <v>16.140012590000001</v>
      </c>
      <c r="G4429" s="4">
        <v>-1.2063796680000001</v>
      </c>
      <c r="H4429" s="4">
        <v>-4.7750276539999996</v>
      </c>
      <c r="I4429" s="24" t="s">
        <v>10381</v>
      </c>
    </row>
    <row r="4430" spans="1:9" x14ac:dyDescent="0.15">
      <c r="A4430" s="4" t="s">
        <v>7975</v>
      </c>
      <c r="B4430" s="4" t="s">
        <v>10113</v>
      </c>
      <c r="C4430" s="4">
        <v>-5.1658996799999999</v>
      </c>
      <c r="D4430" s="4">
        <v>4.563859E-2</v>
      </c>
      <c r="E4430" s="4">
        <v>0.78328788800000004</v>
      </c>
      <c r="F4430" s="4">
        <v>5.5671677480000001</v>
      </c>
      <c r="G4430" s="4">
        <v>2.004175059</v>
      </c>
      <c r="H4430" s="4">
        <v>-3.7891345439999999</v>
      </c>
      <c r="I4430" s="25" t="s">
        <v>10382</v>
      </c>
    </row>
    <row r="4431" spans="1:9" x14ac:dyDescent="0.15">
      <c r="A4431" s="4" t="s">
        <v>7975</v>
      </c>
      <c r="B4431" s="4" t="s">
        <v>10114</v>
      </c>
      <c r="C4431" s="4">
        <v>-3.9616499999999999E-2</v>
      </c>
      <c r="D4431" s="4">
        <v>0.97895671100000003</v>
      </c>
      <c r="E4431" s="4">
        <v>0.99716328799999998</v>
      </c>
      <c r="F4431" s="4">
        <v>9.1548910380000006</v>
      </c>
      <c r="G4431" s="4">
        <v>2.6391296000000002E-2</v>
      </c>
      <c r="H4431" s="4">
        <v>-5.3379398230000001</v>
      </c>
      <c r="I4431" s="25" t="s">
        <v>10382</v>
      </c>
    </row>
    <row r="4432" spans="1:9" x14ac:dyDescent="0.15">
      <c r="A4432" s="4" t="s">
        <v>7975</v>
      </c>
      <c r="B4432" s="4" t="s">
        <v>10115</v>
      </c>
      <c r="C4432" s="4">
        <v>-3.1932352509999999</v>
      </c>
      <c r="D4432" s="4">
        <v>0.226612007</v>
      </c>
      <c r="E4432" s="4">
        <v>0.915720376</v>
      </c>
      <c r="F4432" s="4">
        <v>6.1470685530000004</v>
      </c>
      <c r="G4432" s="4">
        <v>1.21075665</v>
      </c>
      <c r="H4432" s="4">
        <v>-4.7709415699999997</v>
      </c>
      <c r="I4432" s="25" t="s">
        <v>10382</v>
      </c>
    </row>
    <row r="4433" spans="1:9" x14ac:dyDescent="0.15">
      <c r="A4433" s="4" t="s">
        <v>7975</v>
      </c>
      <c r="B4433" s="4" t="s">
        <v>10116</v>
      </c>
      <c r="C4433" s="4">
        <v>-0.16267585000000001</v>
      </c>
      <c r="D4433" s="4">
        <v>0.90811212600000002</v>
      </c>
      <c r="E4433" s="4">
        <v>0.99211714699999998</v>
      </c>
      <c r="F4433" s="4">
        <v>11.031037120000001</v>
      </c>
      <c r="G4433" s="4">
        <v>0.115483876</v>
      </c>
      <c r="H4433" s="4">
        <v>-5.3330390530000003</v>
      </c>
      <c r="I4433" s="25" t="s">
        <v>10382</v>
      </c>
    </row>
    <row r="4434" spans="1:9" x14ac:dyDescent="0.15">
      <c r="A4434" s="4" t="s">
        <v>7975</v>
      </c>
      <c r="B4434" s="4" t="s">
        <v>10117</v>
      </c>
      <c r="C4434" s="4">
        <v>2.0026399619999999</v>
      </c>
      <c r="D4434" s="4">
        <v>0.23061695400000001</v>
      </c>
      <c r="E4434" s="4">
        <v>0.91659069999999998</v>
      </c>
      <c r="F4434" s="4">
        <v>9.5488782010000008</v>
      </c>
      <c r="G4434" s="4">
        <v>-1.2003651710000001</v>
      </c>
      <c r="H4434" s="4">
        <v>-4.7806184700000003</v>
      </c>
      <c r="I4434" s="24" t="s">
        <v>10381</v>
      </c>
    </row>
    <row r="4435" spans="1:9" x14ac:dyDescent="0.15">
      <c r="A4435" s="4" t="s">
        <v>7975</v>
      </c>
      <c r="B4435" s="4" t="s">
        <v>9987</v>
      </c>
      <c r="C4435" s="4">
        <v>2.3543437730000001</v>
      </c>
      <c r="D4435" s="4">
        <v>4.4065199999999998E-4</v>
      </c>
      <c r="E4435" s="4">
        <v>0.276800145</v>
      </c>
      <c r="F4435" s="4">
        <v>15.75928714</v>
      </c>
      <c r="G4435" s="4">
        <v>-3.5401945129999999</v>
      </c>
      <c r="H4435" s="4">
        <v>-0.55872657299999995</v>
      </c>
      <c r="I4435" s="24" t="s">
        <v>10381</v>
      </c>
    </row>
    <row r="4436" spans="1:9" x14ac:dyDescent="0.15">
      <c r="A4436" s="4" t="s">
        <v>7975</v>
      </c>
      <c r="B4436" s="4" t="s">
        <v>10118</v>
      </c>
      <c r="C4436" s="4">
        <v>0.56681314699999996</v>
      </c>
      <c r="D4436" s="4">
        <v>0.451557975</v>
      </c>
      <c r="E4436" s="4">
        <v>0.95444729299999997</v>
      </c>
      <c r="F4436" s="4">
        <v>15.481885350000001</v>
      </c>
      <c r="G4436" s="4">
        <v>-0.75346338400000001</v>
      </c>
      <c r="H4436" s="4">
        <v>-5.1182621370000003</v>
      </c>
      <c r="I4436" s="24" t="s">
        <v>10381</v>
      </c>
    </row>
    <row r="4437" spans="1:9" x14ac:dyDescent="0.15">
      <c r="A4437" s="4" t="s">
        <v>7975</v>
      </c>
      <c r="B4437" s="4" t="s">
        <v>10119</v>
      </c>
      <c r="C4437" s="4">
        <v>0.48536764900000001</v>
      </c>
      <c r="D4437" s="4">
        <v>0.63204206799999996</v>
      </c>
      <c r="E4437" s="4">
        <v>0.96573243600000003</v>
      </c>
      <c r="F4437" s="4">
        <v>13.6710236</v>
      </c>
      <c r="G4437" s="4">
        <v>-0.47917552400000002</v>
      </c>
      <c r="H4437" s="4">
        <v>-5.2492118139999997</v>
      </c>
      <c r="I4437" s="24" t="s">
        <v>10381</v>
      </c>
    </row>
    <row r="4438" spans="1:9" x14ac:dyDescent="0.15">
      <c r="A4438" s="4" t="s">
        <v>7975</v>
      </c>
      <c r="B4438" s="4" t="s">
        <v>10120</v>
      </c>
      <c r="C4438" s="4">
        <v>1.00221231</v>
      </c>
      <c r="D4438" s="4">
        <v>0.164217056</v>
      </c>
      <c r="E4438" s="4">
        <v>0.89133054099999998</v>
      </c>
      <c r="F4438" s="4">
        <v>16.899559020000002</v>
      </c>
      <c r="G4438" s="4">
        <v>-1.3932558260000001</v>
      </c>
      <c r="H4438" s="4">
        <v>-4.5875183479999997</v>
      </c>
      <c r="I4438" s="24" t="s">
        <v>10381</v>
      </c>
    </row>
    <row r="4439" spans="1:9" x14ac:dyDescent="0.15">
      <c r="A4439" s="4" t="s">
        <v>7975</v>
      </c>
      <c r="B4439" s="4" t="s">
        <v>9988</v>
      </c>
      <c r="C4439" s="4">
        <v>6.6399494000000003E-2</v>
      </c>
      <c r="D4439" s="4">
        <v>0.87206192800000004</v>
      </c>
      <c r="E4439" s="4">
        <v>0.98842206899999996</v>
      </c>
      <c r="F4439" s="4">
        <v>17.949756270000002</v>
      </c>
      <c r="G4439" s="4">
        <v>-0.16113001199999999</v>
      </c>
      <c r="H4439" s="4">
        <v>-5.3281437489999997</v>
      </c>
      <c r="I4439" s="24" t="s">
        <v>10381</v>
      </c>
    </row>
    <row r="4440" spans="1:9" x14ac:dyDescent="0.15">
      <c r="A4440" s="4" t="s">
        <v>7975</v>
      </c>
      <c r="B4440" s="4" t="s">
        <v>10121</v>
      </c>
      <c r="C4440" s="4">
        <v>1.4178300850000001</v>
      </c>
      <c r="D4440" s="4">
        <v>0.27795220100000001</v>
      </c>
      <c r="E4440" s="4">
        <v>0.932356093</v>
      </c>
      <c r="F4440" s="4">
        <v>9.0560127799999997</v>
      </c>
      <c r="G4440" s="4">
        <v>-1.086219611</v>
      </c>
      <c r="H4440" s="4">
        <v>-4.8814628579999999</v>
      </c>
      <c r="I4440" s="24" t="s">
        <v>10381</v>
      </c>
    </row>
    <row r="4441" spans="1:9" x14ac:dyDescent="0.15">
      <c r="A4441" s="4" t="s">
        <v>7975</v>
      </c>
      <c r="B4441" s="4" t="s">
        <v>9989</v>
      </c>
      <c r="C4441" s="4">
        <v>1.228438497</v>
      </c>
      <c r="D4441" s="4">
        <v>0.12999749599999999</v>
      </c>
      <c r="E4441" s="4">
        <v>0.88364128799999997</v>
      </c>
      <c r="F4441" s="4">
        <v>16.69519167</v>
      </c>
      <c r="G4441" s="4">
        <v>-1.5168331559999999</v>
      </c>
      <c r="H4441" s="4">
        <v>-4.4488706679999996</v>
      </c>
      <c r="I4441" s="24" t="s">
        <v>10381</v>
      </c>
    </row>
    <row r="4442" spans="1:9" x14ac:dyDescent="0.15">
      <c r="A4442" s="4" t="s">
        <v>7975</v>
      </c>
      <c r="B4442" s="4" t="s">
        <v>10122</v>
      </c>
      <c r="C4442" s="4">
        <v>1.2299821120000001</v>
      </c>
      <c r="D4442" s="4">
        <v>0.19263622</v>
      </c>
      <c r="E4442" s="4">
        <v>0.89751391800000002</v>
      </c>
      <c r="F4442" s="4">
        <v>13.343240509999999</v>
      </c>
      <c r="G4442" s="4">
        <v>-1.3047377200000001</v>
      </c>
      <c r="H4442" s="4">
        <v>-4.6796664899999998</v>
      </c>
      <c r="I4442" s="24" t="s">
        <v>10381</v>
      </c>
    </row>
    <row r="4443" spans="1:9" x14ac:dyDescent="0.15">
      <c r="A4443" s="4" t="s">
        <v>7975</v>
      </c>
      <c r="B4443" s="4" t="s">
        <v>10123</v>
      </c>
      <c r="C4443" s="4">
        <v>0.547033883</v>
      </c>
      <c r="D4443" s="4">
        <v>0.34573263399999998</v>
      </c>
      <c r="E4443" s="4">
        <v>0.94443654600000004</v>
      </c>
      <c r="F4443" s="4">
        <v>18.140310729999999</v>
      </c>
      <c r="G4443" s="4">
        <v>-0.94387041800000004</v>
      </c>
      <c r="H4443" s="4">
        <v>-4.9931991360000003</v>
      </c>
      <c r="I4443" s="24" t="s">
        <v>10381</v>
      </c>
    </row>
    <row r="4444" spans="1:9" x14ac:dyDescent="0.15">
      <c r="A4444" s="4" t="s">
        <v>7975</v>
      </c>
      <c r="B4444" s="4" t="s">
        <v>9990</v>
      </c>
      <c r="C4444" s="4">
        <v>-0.61704096200000003</v>
      </c>
      <c r="D4444" s="4">
        <v>0.468099241</v>
      </c>
      <c r="E4444" s="4">
        <v>0.95444729299999997</v>
      </c>
      <c r="F4444" s="4">
        <v>14.13817828</v>
      </c>
      <c r="G4444" s="4">
        <v>0.72617914500000003</v>
      </c>
      <c r="H4444" s="4">
        <v>-5.1338920999999997</v>
      </c>
      <c r="I4444" s="25" t="s">
        <v>10382</v>
      </c>
    </row>
    <row r="4445" spans="1:9" x14ac:dyDescent="0.15">
      <c r="A4445" s="4" t="s">
        <v>7975</v>
      </c>
      <c r="B4445" s="4" t="s">
        <v>10124</v>
      </c>
      <c r="C4445" s="4">
        <v>-0.83746092000000005</v>
      </c>
      <c r="D4445" s="4">
        <v>0.48339995099999999</v>
      </c>
      <c r="E4445" s="4">
        <v>0.95511687099999998</v>
      </c>
      <c r="F4445" s="4">
        <v>9.4821664010000006</v>
      </c>
      <c r="G4445" s="4">
        <v>0.70141456199999996</v>
      </c>
      <c r="H4445" s="4">
        <v>-5.1475810099999997</v>
      </c>
      <c r="I4445" s="25" t="s">
        <v>10382</v>
      </c>
    </row>
    <row r="4446" spans="1:9" x14ac:dyDescent="0.15">
      <c r="A4446" s="4" t="s">
        <v>7975</v>
      </c>
      <c r="B4446" s="4" t="s">
        <v>10125</v>
      </c>
      <c r="C4446" s="4">
        <v>7.0929515999999998E-2</v>
      </c>
      <c r="D4446" s="4">
        <v>0.92210473599999998</v>
      </c>
      <c r="E4446" s="4">
        <v>0.99342838200000005</v>
      </c>
      <c r="F4446" s="4">
        <v>10.245497350000001</v>
      </c>
      <c r="G4446" s="4">
        <v>-9.7836644E-2</v>
      </c>
      <c r="H4446" s="4">
        <v>-5.3344986079999996</v>
      </c>
      <c r="I4446" s="24" t="s">
        <v>10381</v>
      </c>
    </row>
    <row r="4447" spans="1:9" x14ac:dyDescent="0.15">
      <c r="A4447" s="4" t="s">
        <v>7975</v>
      </c>
      <c r="B4447" s="4" t="s">
        <v>10126</v>
      </c>
      <c r="C4447" s="4">
        <v>2.63314497</v>
      </c>
      <c r="D4447" s="4">
        <v>3.4018281999999997E-2</v>
      </c>
      <c r="E4447" s="4">
        <v>0.74243886999999997</v>
      </c>
      <c r="F4447" s="4">
        <v>13.91319474</v>
      </c>
      <c r="G4447" s="4">
        <v>-2.1262192689999999</v>
      </c>
      <c r="H4447" s="4">
        <v>-3.595894098</v>
      </c>
      <c r="I4447" s="24" t="s">
        <v>10381</v>
      </c>
    </row>
    <row r="4448" spans="1:9" x14ac:dyDescent="0.15">
      <c r="A4448" s="4" t="s">
        <v>7975</v>
      </c>
      <c r="B4448" s="4" t="s">
        <v>10127</v>
      </c>
      <c r="C4448" s="4">
        <v>1.3723381139999999</v>
      </c>
      <c r="D4448" s="4">
        <v>0.231543267</v>
      </c>
      <c r="E4448" s="4">
        <v>0.91781962100000003</v>
      </c>
      <c r="F4448" s="4">
        <v>10.86509863</v>
      </c>
      <c r="G4448" s="4">
        <v>-1.1979800730000001</v>
      </c>
      <c r="H4448" s="4">
        <v>-4.7828278769999999</v>
      </c>
      <c r="I4448" s="24" t="s">
        <v>10381</v>
      </c>
    </row>
    <row r="4449" spans="1:9" x14ac:dyDescent="0.15">
      <c r="A4449" s="4" t="s">
        <v>7975</v>
      </c>
      <c r="B4449" s="4" t="s">
        <v>10128</v>
      </c>
      <c r="C4449" s="4">
        <v>0.68268658500000001</v>
      </c>
      <c r="D4449" s="4">
        <v>0.60087932499999996</v>
      </c>
      <c r="E4449" s="4">
        <v>0.96426222500000003</v>
      </c>
      <c r="F4449" s="4">
        <v>12.82902477</v>
      </c>
      <c r="G4449" s="4">
        <v>-0.52349968199999997</v>
      </c>
      <c r="H4449" s="4">
        <v>-5.231991818</v>
      </c>
      <c r="I4449" s="24" t="s">
        <v>10381</v>
      </c>
    </row>
    <row r="4450" spans="1:9" x14ac:dyDescent="0.15">
      <c r="A4450" s="4" t="s">
        <v>7975</v>
      </c>
      <c r="B4450" s="4" t="s">
        <v>9991</v>
      </c>
      <c r="C4450" s="4">
        <v>0.88093808200000001</v>
      </c>
      <c r="D4450" s="4">
        <v>0.19363696999999999</v>
      </c>
      <c r="E4450" s="4">
        <v>0.89751391800000002</v>
      </c>
      <c r="F4450" s="4">
        <v>14.48362223</v>
      </c>
      <c r="G4450" s="4">
        <v>-1.30180297</v>
      </c>
      <c r="H4450" s="4">
        <v>-4.6826190009999999</v>
      </c>
      <c r="I4450" s="24" t="s">
        <v>10381</v>
      </c>
    </row>
    <row r="4451" spans="1:9" x14ac:dyDescent="0.15">
      <c r="A4451" s="4" t="s">
        <v>7975</v>
      </c>
      <c r="B4451" s="4" t="s">
        <v>10129</v>
      </c>
      <c r="C4451" s="4">
        <v>-0.185236756</v>
      </c>
      <c r="D4451" s="4">
        <v>0.89119632299999996</v>
      </c>
      <c r="E4451" s="4">
        <v>0.98980167600000002</v>
      </c>
      <c r="F4451" s="4">
        <v>11.63200763</v>
      </c>
      <c r="G4451" s="4">
        <v>0.13686654300000001</v>
      </c>
      <c r="H4451" s="4">
        <v>-5.3309470040000004</v>
      </c>
      <c r="I4451" s="25" t="s">
        <v>10382</v>
      </c>
    </row>
    <row r="4452" spans="1:9" x14ac:dyDescent="0.15">
      <c r="A4452" s="4" t="s">
        <v>7975</v>
      </c>
      <c r="B4452" s="4" t="s">
        <v>10130</v>
      </c>
      <c r="C4452" s="4">
        <v>1.528868922</v>
      </c>
      <c r="D4452" s="4">
        <v>1.3812074000000001E-2</v>
      </c>
      <c r="E4452" s="4">
        <v>0.710243336</v>
      </c>
      <c r="F4452" s="4">
        <v>17.43667086</v>
      </c>
      <c r="G4452" s="4">
        <v>-2.4716230609999998</v>
      </c>
      <c r="H4452" s="4">
        <v>-2.9887839110000001</v>
      </c>
      <c r="I4452" s="24" t="s">
        <v>10381</v>
      </c>
    </row>
    <row r="4453" spans="1:9" x14ac:dyDescent="0.15">
      <c r="A4453" s="4" t="s">
        <v>7975</v>
      </c>
      <c r="B4453" s="4" t="s">
        <v>10131</v>
      </c>
      <c r="C4453" s="4">
        <v>-1.427657478</v>
      </c>
      <c r="D4453" s="4">
        <v>0.42224370500000002</v>
      </c>
      <c r="E4453" s="4">
        <v>0.95376799800000001</v>
      </c>
      <c r="F4453" s="4">
        <v>14.14749685</v>
      </c>
      <c r="G4453" s="4">
        <v>0.80325428799999998</v>
      </c>
      <c r="H4453" s="4">
        <v>-5.0882580199999996</v>
      </c>
      <c r="I4453" s="25" t="s">
        <v>10382</v>
      </c>
    </row>
    <row r="4454" spans="1:9" x14ac:dyDescent="0.15">
      <c r="A4454" s="4" t="s">
        <v>7975</v>
      </c>
      <c r="B4454" s="4" t="s">
        <v>10132</v>
      </c>
      <c r="C4454" s="4">
        <v>-1.051959138</v>
      </c>
      <c r="D4454" s="4">
        <v>0.18285974399999999</v>
      </c>
      <c r="E4454" s="4">
        <v>0.89751391800000002</v>
      </c>
      <c r="F4454" s="4">
        <v>17.227479649999999</v>
      </c>
      <c r="G4454" s="4">
        <v>1.3340179990000001</v>
      </c>
      <c r="H4454" s="4">
        <v>-4.6498482909999996</v>
      </c>
      <c r="I4454" s="25" t="s">
        <v>10382</v>
      </c>
    </row>
    <row r="4455" spans="1:9" x14ac:dyDescent="0.15">
      <c r="A4455" s="4" t="s">
        <v>7975</v>
      </c>
      <c r="B4455" s="4" t="s">
        <v>10133</v>
      </c>
      <c r="C4455" s="4">
        <v>0.40974273100000003</v>
      </c>
      <c r="D4455" s="4">
        <v>0.87255711199999997</v>
      </c>
      <c r="E4455" s="4">
        <v>0.98842206899999996</v>
      </c>
      <c r="F4455" s="4">
        <v>4.6561628419999996</v>
      </c>
      <c r="G4455" s="4">
        <v>-0.160500954</v>
      </c>
      <c r="H4455" s="4">
        <v>-5.32822219</v>
      </c>
      <c r="I4455" s="24" t="s">
        <v>10381</v>
      </c>
    </row>
    <row r="4456" spans="1:9" x14ac:dyDescent="0.15">
      <c r="A4456" s="4" t="s">
        <v>7975</v>
      </c>
      <c r="B4456" s="4" t="s">
        <v>10134</v>
      </c>
      <c r="C4456" s="4">
        <v>-2.9764975630000001</v>
      </c>
      <c r="D4456" s="4">
        <v>0.165037184</v>
      </c>
      <c r="E4456" s="4">
        <v>0.89133054099999998</v>
      </c>
      <c r="F4456" s="4">
        <v>7.7980802410000001</v>
      </c>
      <c r="G4456" s="4">
        <v>1.390546222</v>
      </c>
      <c r="H4456" s="4">
        <v>-4.5904278869999997</v>
      </c>
      <c r="I4456" s="25" t="s">
        <v>10382</v>
      </c>
    </row>
    <row r="4457" spans="1:9" x14ac:dyDescent="0.15">
      <c r="A4457" s="4" t="s">
        <v>7975</v>
      </c>
      <c r="B4457" s="4" t="s">
        <v>10135</v>
      </c>
      <c r="C4457" s="4">
        <v>-0.14147618100000001</v>
      </c>
      <c r="D4457" s="4">
        <v>0.89379036099999998</v>
      </c>
      <c r="E4457" s="4">
        <v>0.990533581</v>
      </c>
      <c r="F4457" s="4">
        <v>14.05746113</v>
      </c>
      <c r="G4457" s="4">
        <v>0.13358368100000001</v>
      </c>
      <c r="H4457" s="4">
        <v>-5.3312912299999997</v>
      </c>
      <c r="I4457" s="25" t="s">
        <v>10382</v>
      </c>
    </row>
    <row r="4458" spans="1:9" x14ac:dyDescent="0.15">
      <c r="A4458" s="4" t="s">
        <v>7975</v>
      </c>
      <c r="B4458" s="4" t="s">
        <v>10136</v>
      </c>
      <c r="C4458" s="4">
        <v>-1.852953866</v>
      </c>
      <c r="D4458" s="4">
        <v>0.10359466000000001</v>
      </c>
      <c r="E4458" s="4">
        <v>0.86518097000000005</v>
      </c>
      <c r="F4458" s="4">
        <v>12.69205496</v>
      </c>
      <c r="G4458" s="4">
        <v>1.6309141279999999</v>
      </c>
      <c r="H4458" s="4">
        <v>-4.3105569470000002</v>
      </c>
      <c r="I4458" s="25" t="s">
        <v>10382</v>
      </c>
    </row>
    <row r="4459" spans="1:9" x14ac:dyDescent="0.15">
      <c r="A4459" s="4" t="s">
        <v>7975</v>
      </c>
      <c r="B4459" s="4" t="s">
        <v>10137</v>
      </c>
      <c r="C4459" s="4">
        <v>-0.71432160899999997</v>
      </c>
      <c r="D4459" s="4">
        <v>0.474617448</v>
      </c>
      <c r="E4459" s="4">
        <v>0.95444729299999997</v>
      </c>
      <c r="F4459" s="4">
        <v>15.64036827</v>
      </c>
      <c r="G4459" s="4">
        <v>0.71557559400000004</v>
      </c>
      <c r="H4459" s="4">
        <v>-5.1398113179999996</v>
      </c>
      <c r="I4459" s="25" t="s">
        <v>10382</v>
      </c>
    </row>
    <row r="4460" spans="1:9" x14ac:dyDescent="0.15">
      <c r="A4460" s="4" t="s">
        <v>7975</v>
      </c>
      <c r="B4460" s="4" t="s">
        <v>10138</v>
      </c>
      <c r="C4460" s="4">
        <v>-2.0133390520000001</v>
      </c>
      <c r="D4460" s="4">
        <v>0.207220562</v>
      </c>
      <c r="E4460" s="4">
        <v>0.90379210399999999</v>
      </c>
      <c r="F4460" s="4">
        <v>13.135872989999999</v>
      </c>
      <c r="G4460" s="4">
        <v>1.2630281219999999</v>
      </c>
      <c r="H4460" s="4">
        <v>-4.7210097830000004</v>
      </c>
      <c r="I4460" s="25" t="s">
        <v>10382</v>
      </c>
    </row>
    <row r="4461" spans="1:9" x14ac:dyDescent="0.15">
      <c r="A4461" s="4" t="s">
        <v>7975</v>
      </c>
      <c r="B4461" s="4" t="s">
        <v>10139</v>
      </c>
      <c r="C4461" s="4">
        <v>1.5402790980000001</v>
      </c>
      <c r="D4461" s="4">
        <v>8.0115054000000005E-2</v>
      </c>
      <c r="E4461" s="4">
        <v>0.82452599199999999</v>
      </c>
      <c r="F4461" s="4">
        <v>12.962405670000001</v>
      </c>
      <c r="G4461" s="4">
        <v>-1.7539014369999999</v>
      </c>
      <c r="H4461" s="4">
        <v>-4.1503800980000003</v>
      </c>
      <c r="I4461" s="24" t="s">
        <v>10381</v>
      </c>
    </row>
    <row r="4462" spans="1:9" x14ac:dyDescent="0.15">
      <c r="A4462" s="4" t="s">
        <v>7975</v>
      </c>
      <c r="B4462" s="4" t="s">
        <v>10140</v>
      </c>
      <c r="C4462" s="4">
        <v>-3.4843962689999999</v>
      </c>
      <c r="D4462" s="4">
        <v>7.3255376999999997E-2</v>
      </c>
      <c r="E4462" s="4">
        <v>0.82449568600000001</v>
      </c>
      <c r="F4462" s="4">
        <v>11.71176565</v>
      </c>
      <c r="G4462" s="4">
        <v>1.795353406</v>
      </c>
      <c r="H4462" s="4">
        <v>-4.0938132999999999</v>
      </c>
      <c r="I4462" s="25" t="s">
        <v>10382</v>
      </c>
    </row>
    <row r="4463" spans="1:9" x14ac:dyDescent="0.15">
      <c r="A4463" s="4" t="s">
        <v>7975</v>
      </c>
      <c r="B4463" s="4" t="s">
        <v>10141</v>
      </c>
      <c r="C4463" s="4">
        <v>1.0814394060000001</v>
      </c>
      <c r="D4463" s="4">
        <v>0.33786767899999998</v>
      </c>
      <c r="E4463" s="4">
        <v>0.94443654600000004</v>
      </c>
      <c r="F4463" s="4">
        <v>15.982260030000001</v>
      </c>
      <c r="G4463" s="4">
        <v>-0.95938986000000004</v>
      </c>
      <c r="H4463" s="4">
        <v>-4.9817743400000003</v>
      </c>
      <c r="I4463" s="24" t="s">
        <v>10381</v>
      </c>
    </row>
    <row r="4464" spans="1:9" x14ac:dyDescent="0.15">
      <c r="A4464" s="4" t="s">
        <v>7975</v>
      </c>
      <c r="B4464" s="4" t="s">
        <v>10142</v>
      </c>
      <c r="C4464" s="4">
        <v>-1.054909157</v>
      </c>
      <c r="D4464" s="4">
        <v>0.46553905699999998</v>
      </c>
      <c r="E4464" s="4">
        <v>0.95444729299999997</v>
      </c>
      <c r="F4464" s="4">
        <v>15.48347463</v>
      </c>
      <c r="G4464" s="4">
        <v>0.73036633799999995</v>
      </c>
      <c r="H4464" s="4">
        <v>-5.1315307719999996</v>
      </c>
      <c r="I4464" s="25" t="s">
        <v>10382</v>
      </c>
    </row>
    <row r="4465" spans="1:9" x14ac:dyDescent="0.15">
      <c r="A4465" s="4" t="s">
        <v>7975</v>
      </c>
      <c r="B4465" s="4" t="s">
        <v>10143</v>
      </c>
      <c r="C4465" s="4">
        <v>-0.497950424</v>
      </c>
      <c r="D4465" s="4">
        <v>0.81965549400000004</v>
      </c>
      <c r="E4465" s="4">
        <v>0.98568356599999996</v>
      </c>
      <c r="F4465" s="4">
        <v>5.1901122810000002</v>
      </c>
      <c r="G4465" s="4">
        <v>0.228118827</v>
      </c>
      <c r="H4465" s="4">
        <v>-5.3180347330000002</v>
      </c>
      <c r="I4465" s="25" t="s">
        <v>10382</v>
      </c>
    </row>
    <row r="4466" spans="1:9" x14ac:dyDescent="0.15">
      <c r="A4466" s="4" t="s">
        <v>7975</v>
      </c>
      <c r="B4466" s="4" t="s">
        <v>10144</v>
      </c>
      <c r="C4466" s="4">
        <v>0.26467780000000002</v>
      </c>
      <c r="D4466" s="4">
        <v>0.83054437000000003</v>
      </c>
      <c r="E4466" s="4">
        <v>0.985930062</v>
      </c>
      <c r="F4466" s="4">
        <v>8.6512786740000003</v>
      </c>
      <c r="G4466" s="4">
        <v>-0.214125435</v>
      </c>
      <c r="H4466" s="4">
        <v>-5.3204338580000003</v>
      </c>
      <c r="I4466" s="24" t="s">
        <v>10381</v>
      </c>
    </row>
    <row r="4467" spans="1:9" x14ac:dyDescent="0.15">
      <c r="A4467" s="4" t="s">
        <v>7975</v>
      </c>
      <c r="B4467" s="4" t="s">
        <v>10145</v>
      </c>
      <c r="C4467" s="4">
        <v>-1.4270458210000001</v>
      </c>
      <c r="D4467" s="4">
        <v>0.44862417199999999</v>
      </c>
      <c r="E4467" s="4">
        <v>0.95444729299999997</v>
      </c>
      <c r="F4467" s="4">
        <v>12.65754772</v>
      </c>
      <c r="G4467" s="4">
        <v>0.75836116600000003</v>
      </c>
      <c r="H4467" s="4">
        <v>-5.1153955670000002</v>
      </c>
      <c r="I4467" s="25" t="s">
        <v>10382</v>
      </c>
    </row>
    <row r="4468" spans="1:9" x14ac:dyDescent="0.15">
      <c r="A4468" s="4" t="s">
        <v>7975</v>
      </c>
      <c r="B4468" s="4" t="s">
        <v>10146</v>
      </c>
      <c r="C4468" s="4">
        <v>-0.64908081399999995</v>
      </c>
      <c r="D4468" s="4">
        <v>0.50997706899999995</v>
      </c>
      <c r="E4468" s="4">
        <v>0.95592801100000002</v>
      </c>
      <c r="F4468" s="4">
        <v>13.42037681</v>
      </c>
      <c r="G4468" s="4">
        <v>0.65938862499999995</v>
      </c>
      <c r="H4468" s="4">
        <v>-5.1697272300000003</v>
      </c>
      <c r="I4468" s="25" t="s">
        <v>10382</v>
      </c>
    </row>
    <row r="4469" spans="1:9" x14ac:dyDescent="0.15">
      <c r="A4469" s="4" t="s">
        <v>7975</v>
      </c>
      <c r="B4469" s="4" t="s">
        <v>10147</v>
      </c>
      <c r="C4469" s="4">
        <v>1.859515931</v>
      </c>
      <c r="D4469" s="4">
        <v>0.36511508399999998</v>
      </c>
      <c r="E4469" s="4">
        <v>0.94882794699999995</v>
      </c>
      <c r="F4469" s="4">
        <v>1.8433109990000001</v>
      </c>
      <c r="G4469" s="4">
        <v>-0.90656056399999996</v>
      </c>
      <c r="H4469" s="4">
        <v>-5.0199062980000004</v>
      </c>
      <c r="I4469" s="24" t="s">
        <v>10381</v>
      </c>
    </row>
    <row r="4470" spans="1:9" x14ac:dyDescent="0.15">
      <c r="A4470" s="4" t="s">
        <v>7975</v>
      </c>
      <c r="B4470" s="4" t="s">
        <v>10148</v>
      </c>
      <c r="C4470" s="4">
        <v>1.326077255</v>
      </c>
      <c r="D4470" s="4">
        <v>0.223419375</v>
      </c>
      <c r="E4470" s="4">
        <v>0.91468464599999999</v>
      </c>
      <c r="F4470" s="4">
        <v>11.955222340000001</v>
      </c>
      <c r="G4470" s="4">
        <v>-1.219134978</v>
      </c>
      <c r="H4470" s="4">
        <v>-4.7630791219999997</v>
      </c>
      <c r="I4470" s="24" t="s">
        <v>10381</v>
      </c>
    </row>
    <row r="4471" spans="1:9" x14ac:dyDescent="0.15">
      <c r="A4471" s="4" t="s">
        <v>7975</v>
      </c>
      <c r="B4471" s="4" t="s">
        <v>10149</v>
      </c>
      <c r="C4471" s="4">
        <v>-0.27563113700000003</v>
      </c>
      <c r="D4471" s="4">
        <v>0.75085105799999996</v>
      </c>
      <c r="E4471" s="4">
        <v>0.98047356699999999</v>
      </c>
      <c r="F4471" s="4">
        <v>14.80913243</v>
      </c>
      <c r="G4471" s="4">
        <v>0.31770790399999999</v>
      </c>
      <c r="H4471" s="4">
        <v>-5.2990787810000004</v>
      </c>
      <c r="I4471" s="25" t="s">
        <v>10382</v>
      </c>
    </row>
    <row r="4472" spans="1:9" x14ac:dyDescent="0.15">
      <c r="A4472" s="4" t="s">
        <v>7975</v>
      </c>
      <c r="B4472" s="4" t="s">
        <v>10150</v>
      </c>
      <c r="C4472" s="4">
        <v>-2.2960748930000001</v>
      </c>
      <c r="D4472" s="4">
        <v>0.31161371799999998</v>
      </c>
      <c r="E4472" s="4">
        <v>0.94008222799999996</v>
      </c>
      <c r="F4472" s="4">
        <v>7.1073804169999999</v>
      </c>
      <c r="G4472" s="4">
        <v>1.012958826</v>
      </c>
      <c r="H4472" s="4">
        <v>-4.9409148619999996</v>
      </c>
      <c r="I4472" s="25" t="s">
        <v>10382</v>
      </c>
    </row>
    <row r="4473" spans="1:9" x14ac:dyDescent="0.15">
      <c r="A4473" s="4" t="s">
        <v>7975</v>
      </c>
      <c r="B4473" s="4" t="s">
        <v>9992</v>
      </c>
      <c r="C4473" s="4">
        <v>0.799902373</v>
      </c>
      <c r="D4473" s="4">
        <v>6.5536582999999995E-2</v>
      </c>
      <c r="E4473" s="4">
        <v>0.822062827</v>
      </c>
      <c r="F4473" s="4">
        <v>17.444592220000001</v>
      </c>
      <c r="G4473" s="4">
        <v>-1.8459972979999999</v>
      </c>
      <c r="H4473" s="4">
        <v>-4.0229408299999996</v>
      </c>
      <c r="I4473" s="24" t="s">
        <v>10381</v>
      </c>
    </row>
    <row r="4474" spans="1:9" x14ac:dyDescent="0.15">
      <c r="A4474" s="4" t="s">
        <v>7975</v>
      </c>
      <c r="B4474" s="4" t="s">
        <v>9993</v>
      </c>
      <c r="C4474" s="4">
        <v>0.57715207300000004</v>
      </c>
      <c r="D4474" s="4">
        <v>0.19512938099999999</v>
      </c>
      <c r="E4474" s="4">
        <v>0.89751391800000002</v>
      </c>
      <c r="F4474" s="4">
        <v>16.450393869999999</v>
      </c>
      <c r="G4474" s="4">
        <v>-1.297447086</v>
      </c>
      <c r="H4474" s="4">
        <v>-4.6869891020000001</v>
      </c>
      <c r="I4474" s="24" t="s">
        <v>10381</v>
      </c>
    </row>
    <row r="4475" spans="1:9" x14ac:dyDescent="0.15">
      <c r="A4475" s="4" t="s">
        <v>7975</v>
      </c>
      <c r="B4475" s="4" t="s">
        <v>10151</v>
      </c>
      <c r="C4475" s="4">
        <v>0.129286393</v>
      </c>
      <c r="D4475" s="4">
        <v>0.82741536699999996</v>
      </c>
      <c r="E4475" s="4">
        <v>0.98581802500000004</v>
      </c>
      <c r="F4475" s="4">
        <v>12.249333399999999</v>
      </c>
      <c r="G4475" s="4">
        <v>-0.21814212399999999</v>
      </c>
      <c r="H4475" s="4">
        <v>-5.3197607400000004</v>
      </c>
      <c r="I4475" s="24" t="s">
        <v>10381</v>
      </c>
    </row>
    <row r="4476" spans="1:9" x14ac:dyDescent="0.15">
      <c r="A4476" s="4" t="s">
        <v>7975</v>
      </c>
      <c r="B4476" s="4" t="s">
        <v>10152</v>
      </c>
      <c r="C4476" s="4">
        <v>0.57732774499999995</v>
      </c>
      <c r="D4476" s="4">
        <v>0.56578548100000003</v>
      </c>
      <c r="E4476" s="4">
        <v>0.96275962500000001</v>
      </c>
      <c r="F4476" s="4">
        <v>13.046481679999999</v>
      </c>
      <c r="G4476" s="4">
        <v>-0.57468580899999999</v>
      </c>
      <c r="H4476" s="4">
        <v>-5.2102146280000001</v>
      </c>
      <c r="I4476" s="24" t="s">
        <v>10381</v>
      </c>
    </row>
    <row r="4477" spans="1:9" x14ac:dyDescent="0.15">
      <c r="A4477" s="4" t="s">
        <v>7975</v>
      </c>
      <c r="B4477" s="4" t="s">
        <v>9994</v>
      </c>
      <c r="C4477" s="4">
        <v>-0.63149100499999999</v>
      </c>
      <c r="D4477" s="4">
        <v>0.26235133399999999</v>
      </c>
      <c r="E4477" s="4">
        <v>0.92996794199999999</v>
      </c>
      <c r="F4477" s="4">
        <v>13.964007390000001</v>
      </c>
      <c r="G4477" s="4">
        <v>1.122230651</v>
      </c>
      <c r="H4477" s="4">
        <v>-4.8507278200000004</v>
      </c>
      <c r="I4477" s="25" t="s">
        <v>10382</v>
      </c>
    </row>
    <row r="4478" spans="1:9" x14ac:dyDescent="0.15">
      <c r="A4478" s="4" t="s">
        <v>7975</v>
      </c>
      <c r="B4478" s="4" t="s">
        <v>10153</v>
      </c>
      <c r="C4478" s="4">
        <v>0.459071171</v>
      </c>
      <c r="D4478" s="4">
        <v>0.69213262399999997</v>
      </c>
      <c r="E4478" s="4">
        <v>0.97297811700000003</v>
      </c>
      <c r="F4478" s="4">
        <v>12.564830389999999</v>
      </c>
      <c r="G4478" s="4">
        <v>-0.396212289</v>
      </c>
      <c r="H4478" s="4">
        <v>-5.2773558500000002</v>
      </c>
      <c r="I4478" s="24" t="s">
        <v>10381</v>
      </c>
    </row>
    <row r="4479" spans="1:9" x14ac:dyDescent="0.15">
      <c r="A4479" s="4" t="s">
        <v>7975</v>
      </c>
      <c r="B4479" s="4" t="s">
        <v>10154</v>
      </c>
      <c r="C4479" s="4">
        <v>0.13344238899999999</v>
      </c>
      <c r="D4479" s="4">
        <v>0.91924249099999999</v>
      </c>
      <c r="E4479" s="4">
        <v>0.99325445000000001</v>
      </c>
      <c r="F4479" s="4">
        <v>12.259365470000001</v>
      </c>
      <c r="G4479" s="4">
        <v>-0.101443793</v>
      </c>
      <c r="H4479" s="4">
        <v>-5.3342199050000003</v>
      </c>
      <c r="I4479" s="24" t="s">
        <v>10381</v>
      </c>
    </row>
    <row r="4480" spans="1:9" x14ac:dyDescent="0.15">
      <c r="A4480" s="4" t="s">
        <v>7975</v>
      </c>
      <c r="B4480" s="4" t="s">
        <v>10155</v>
      </c>
      <c r="C4480" s="4">
        <v>1.1927066040000001</v>
      </c>
      <c r="D4480" s="4">
        <v>5.3088101999999998E-2</v>
      </c>
      <c r="E4480" s="4">
        <v>0.79844776100000003</v>
      </c>
      <c r="F4480" s="4">
        <v>17.166351089999999</v>
      </c>
      <c r="G4480" s="4">
        <v>-1.939213192</v>
      </c>
      <c r="H4480" s="4">
        <v>-3.88743493</v>
      </c>
      <c r="I4480" s="24" t="s">
        <v>10381</v>
      </c>
    </row>
    <row r="4481" spans="1:9" x14ac:dyDescent="0.15">
      <c r="A4481" s="4" t="s">
        <v>7975</v>
      </c>
      <c r="B4481" s="4" t="s">
        <v>10156</v>
      </c>
      <c r="C4481" s="4">
        <v>0.10093316200000001</v>
      </c>
      <c r="D4481" s="4">
        <v>0.91745697900000001</v>
      </c>
      <c r="E4481" s="4">
        <v>0.99322655500000001</v>
      </c>
      <c r="F4481" s="4">
        <v>15.01181264</v>
      </c>
      <c r="G4481" s="4">
        <v>-0.103694655</v>
      </c>
      <c r="H4481" s="4">
        <v>-5.334040882</v>
      </c>
      <c r="I4481" s="24" t="s">
        <v>10381</v>
      </c>
    </row>
    <row r="4482" spans="1:9" x14ac:dyDescent="0.15">
      <c r="A4482" s="4" t="s">
        <v>7975</v>
      </c>
      <c r="B4482" s="4" t="s">
        <v>10157</v>
      </c>
      <c r="C4482" s="4">
        <v>1.360880128</v>
      </c>
      <c r="D4482" s="4">
        <v>0.194060704</v>
      </c>
      <c r="E4482" s="4">
        <v>0.89751391800000002</v>
      </c>
      <c r="F4482" s="4">
        <v>14.75116699</v>
      </c>
      <c r="G4482" s="4">
        <v>-1.300563718</v>
      </c>
      <c r="H4482" s="4">
        <v>-4.6838637749999998</v>
      </c>
      <c r="I4482" s="24" t="s">
        <v>10381</v>
      </c>
    </row>
    <row r="4483" spans="1:9" x14ac:dyDescent="0.15">
      <c r="A4483" s="4" t="s">
        <v>7975</v>
      </c>
      <c r="B4483" s="4" t="s">
        <v>10158</v>
      </c>
      <c r="C4483" s="4">
        <v>-0.724819663</v>
      </c>
      <c r="D4483" s="4">
        <v>0.21325282000000001</v>
      </c>
      <c r="E4483" s="4">
        <v>0.90879375500000004</v>
      </c>
      <c r="F4483" s="4">
        <v>15.277948179999999</v>
      </c>
      <c r="G4483" s="4">
        <v>1.246402064</v>
      </c>
      <c r="H4483" s="4">
        <v>-4.7371186209999996</v>
      </c>
      <c r="I4483" s="25" t="s">
        <v>10382</v>
      </c>
    </row>
    <row r="4484" spans="1:9" x14ac:dyDescent="0.15">
      <c r="A4484" s="4" t="s">
        <v>7975</v>
      </c>
      <c r="B4484" s="4" t="s">
        <v>10159</v>
      </c>
      <c r="C4484" s="4">
        <v>-0.45187659299999999</v>
      </c>
      <c r="D4484" s="4">
        <v>0.66606571800000003</v>
      </c>
      <c r="E4484" s="4">
        <v>0.97191568399999995</v>
      </c>
      <c r="F4484" s="4">
        <v>11.55938952</v>
      </c>
      <c r="G4484" s="4">
        <v>0.43183291099999999</v>
      </c>
      <c r="H4484" s="4">
        <v>-5.2659249409999997</v>
      </c>
      <c r="I4484" s="25" t="s">
        <v>10382</v>
      </c>
    </row>
    <row r="4485" spans="1:9" x14ac:dyDescent="0.15">
      <c r="A4485" s="4" t="s">
        <v>7975</v>
      </c>
      <c r="B4485" s="4" t="s">
        <v>10160</v>
      </c>
      <c r="C4485" s="4">
        <v>0.50545372600000005</v>
      </c>
      <c r="D4485" s="4">
        <v>0.392572584</v>
      </c>
      <c r="E4485" s="4">
        <v>0.95032597399999996</v>
      </c>
      <c r="F4485" s="4">
        <v>15.179449699999999</v>
      </c>
      <c r="G4485" s="4">
        <v>-0.85576840600000004</v>
      </c>
      <c r="H4485" s="4">
        <v>-5.05454063</v>
      </c>
      <c r="I4485" s="24" t="s">
        <v>10381</v>
      </c>
    </row>
    <row r="4486" spans="1:9" x14ac:dyDescent="0.15">
      <c r="A4486" s="4" t="s">
        <v>7975</v>
      </c>
      <c r="B4486" s="4" t="s">
        <v>10161</v>
      </c>
      <c r="C4486" s="4">
        <v>-0.169252714</v>
      </c>
      <c r="D4486" s="4">
        <v>0.75962876599999996</v>
      </c>
      <c r="E4486" s="4">
        <v>0.98111448999999995</v>
      </c>
      <c r="F4486" s="4">
        <v>14.532515460000001</v>
      </c>
      <c r="G4486" s="4">
        <v>0.30615071799999999</v>
      </c>
      <c r="H4486" s="4">
        <v>-5.3018735750000001</v>
      </c>
      <c r="I4486" s="25" t="s">
        <v>10382</v>
      </c>
    </row>
    <row r="4487" spans="1:9" x14ac:dyDescent="0.15">
      <c r="A4487" s="4" t="s">
        <v>7975</v>
      </c>
      <c r="B4487" s="4" t="s">
        <v>10162</v>
      </c>
      <c r="C4487" s="4">
        <v>-0.32655173500000001</v>
      </c>
      <c r="D4487" s="4">
        <v>0.55687929700000005</v>
      </c>
      <c r="E4487" s="4">
        <v>0.96228350299999998</v>
      </c>
      <c r="F4487" s="4">
        <v>14.195106020000001</v>
      </c>
      <c r="G4487" s="4">
        <v>0.58791396699999998</v>
      </c>
      <c r="H4487" s="4">
        <v>-5.2042571559999997</v>
      </c>
      <c r="I4487" s="25" t="s">
        <v>10382</v>
      </c>
    </row>
    <row r="4488" spans="1:9" x14ac:dyDescent="0.15">
      <c r="A4488" s="4" t="s">
        <v>7975</v>
      </c>
      <c r="B4488" s="4" t="s">
        <v>10163</v>
      </c>
      <c r="C4488" s="4">
        <v>1.2336523260000001</v>
      </c>
      <c r="D4488" s="4">
        <v>0.502372017</v>
      </c>
      <c r="E4488" s="4">
        <v>0.95592801100000002</v>
      </c>
      <c r="F4488" s="4">
        <v>7.7400403759999996</v>
      </c>
      <c r="G4488" s="4">
        <v>-0.671292534</v>
      </c>
      <c r="H4488" s="4">
        <v>-5.1635927959999997</v>
      </c>
      <c r="I4488" s="24" t="s">
        <v>10381</v>
      </c>
    </row>
    <row r="4489" spans="1:9" x14ac:dyDescent="0.15">
      <c r="A4489" s="4" t="s">
        <v>7975</v>
      </c>
      <c r="B4489" s="4" t="s">
        <v>10164</v>
      </c>
      <c r="C4489" s="4">
        <v>2.2331123939999999</v>
      </c>
      <c r="D4489" s="4">
        <v>0.315889166</v>
      </c>
      <c r="E4489" s="4">
        <v>0.94151424900000003</v>
      </c>
      <c r="F4489" s="4">
        <v>7.4346018469999997</v>
      </c>
      <c r="G4489" s="4">
        <v>-1.0040387529999999</v>
      </c>
      <c r="H4489" s="4">
        <v>-4.9478718119999998</v>
      </c>
      <c r="I4489" s="24" t="s">
        <v>10381</v>
      </c>
    </row>
    <row r="4490" spans="1:9" x14ac:dyDescent="0.15">
      <c r="A4490" s="4" t="s">
        <v>7975</v>
      </c>
      <c r="B4490" s="4" t="s">
        <v>10165</v>
      </c>
      <c r="C4490" s="4">
        <v>-0.16598761400000001</v>
      </c>
      <c r="D4490" s="4">
        <v>0.922735627</v>
      </c>
      <c r="E4490" s="4">
        <v>0.99342838200000005</v>
      </c>
      <c r="F4490" s="4">
        <v>9.6052574629999992</v>
      </c>
      <c r="G4490" s="4">
        <v>9.7041735000000004E-2</v>
      </c>
      <c r="H4490" s="4">
        <v>-5.3345586689999998</v>
      </c>
      <c r="I4490" s="25" t="s">
        <v>10382</v>
      </c>
    </row>
    <row r="4491" spans="1:9" x14ac:dyDescent="0.15">
      <c r="A4491" s="4" t="s">
        <v>7975</v>
      </c>
      <c r="B4491" s="4" t="s">
        <v>10166</v>
      </c>
      <c r="C4491" s="4">
        <v>-0.134024685</v>
      </c>
      <c r="D4491" s="4">
        <v>0.88152461699999995</v>
      </c>
      <c r="E4491" s="4">
        <v>0.98947202300000003</v>
      </c>
      <c r="F4491" s="4">
        <v>15.16131687</v>
      </c>
      <c r="G4491" s="4">
        <v>0.14911980999999999</v>
      </c>
      <c r="H4491" s="4">
        <v>-5.3295883850000001</v>
      </c>
      <c r="I4491" s="25" t="s">
        <v>10382</v>
      </c>
    </row>
    <row r="4492" spans="1:9" x14ac:dyDescent="0.15">
      <c r="A4492" s="4" t="s">
        <v>7975</v>
      </c>
      <c r="B4492" s="4" t="s">
        <v>9995</v>
      </c>
      <c r="C4492" s="4">
        <v>1.8279719169999999</v>
      </c>
      <c r="D4492" s="4">
        <v>1.3764890000000001E-3</v>
      </c>
      <c r="E4492" s="4">
        <v>0.51722068700000001</v>
      </c>
      <c r="F4492" s="4">
        <v>18.20144921</v>
      </c>
      <c r="G4492" s="4">
        <v>-3.2192367740000001</v>
      </c>
      <c r="H4492" s="4">
        <v>-1.3748110250000001</v>
      </c>
      <c r="I4492" s="24" t="s">
        <v>10381</v>
      </c>
    </row>
    <row r="4493" spans="1:9" x14ac:dyDescent="0.15">
      <c r="A4493" s="4" t="s">
        <v>7975</v>
      </c>
      <c r="B4493" s="4" t="s">
        <v>10167</v>
      </c>
      <c r="C4493" s="4">
        <v>-0.92042593299999997</v>
      </c>
      <c r="D4493" s="4">
        <v>0.357584501</v>
      </c>
      <c r="E4493" s="4">
        <v>0.94749218099999999</v>
      </c>
      <c r="F4493" s="4">
        <v>13.78702331</v>
      </c>
      <c r="G4493" s="4">
        <v>0.92090401</v>
      </c>
      <c r="H4493" s="4">
        <v>-5.0097658159999998</v>
      </c>
      <c r="I4493" s="25" t="s">
        <v>10382</v>
      </c>
    </row>
    <row r="4494" spans="1:9" x14ac:dyDescent="0.15">
      <c r="A4494" s="4" t="s">
        <v>7975</v>
      </c>
      <c r="B4494" s="4" t="s">
        <v>10168</v>
      </c>
      <c r="C4494" s="4">
        <v>1.9654810110000001</v>
      </c>
      <c r="D4494" s="4">
        <v>8.6250113000000003E-2</v>
      </c>
      <c r="E4494" s="4">
        <v>0.83543503200000002</v>
      </c>
      <c r="F4494" s="4">
        <v>12.49404363</v>
      </c>
      <c r="G4494" s="4">
        <v>-1.7192127850000001</v>
      </c>
      <c r="H4494" s="4">
        <v>-4.1967184040000003</v>
      </c>
      <c r="I4494" s="24" t="s">
        <v>10381</v>
      </c>
    </row>
    <row r="4495" spans="1:9" x14ac:dyDescent="0.15">
      <c r="A4495" s="4" t="s">
        <v>7975</v>
      </c>
      <c r="B4495" s="4" t="s">
        <v>10169</v>
      </c>
      <c r="C4495" s="4">
        <v>0.23312475799999999</v>
      </c>
      <c r="D4495" s="4">
        <v>0.68681856500000005</v>
      </c>
      <c r="E4495" s="4">
        <v>0.97297811700000003</v>
      </c>
      <c r="F4495" s="4">
        <v>13.391229060000001</v>
      </c>
      <c r="G4495" s="4">
        <v>-0.40343177099999999</v>
      </c>
      <c r="H4495" s="4">
        <v>-5.2751184599999998</v>
      </c>
      <c r="I4495" s="24" t="s">
        <v>10381</v>
      </c>
    </row>
    <row r="4496" spans="1:9" x14ac:dyDescent="0.15">
      <c r="A4496" s="4" t="s">
        <v>7975</v>
      </c>
      <c r="B4496" s="4" t="s">
        <v>10170</v>
      </c>
      <c r="C4496" s="4">
        <v>-0.64401100099999997</v>
      </c>
      <c r="D4496" s="4">
        <v>0.754829062</v>
      </c>
      <c r="E4496" s="4">
        <v>0.98111448999999995</v>
      </c>
      <c r="F4496" s="4">
        <v>3.827125246</v>
      </c>
      <c r="G4496" s="4">
        <v>0.31246508200000001</v>
      </c>
      <c r="H4496" s="4">
        <v>-5.3003594420000004</v>
      </c>
      <c r="I4496" s="25" t="s">
        <v>10382</v>
      </c>
    </row>
    <row r="4497" spans="1:9" x14ac:dyDescent="0.15">
      <c r="A4497" s="4" t="s">
        <v>7975</v>
      </c>
      <c r="B4497" s="4" t="s">
        <v>10171</v>
      </c>
      <c r="C4497" s="4">
        <v>1.16858325</v>
      </c>
      <c r="D4497" s="4">
        <v>0.200571956</v>
      </c>
      <c r="E4497" s="4">
        <v>0.90312277600000002</v>
      </c>
      <c r="F4497" s="4">
        <v>14.16925187</v>
      </c>
      <c r="G4497" s="4">
        <v>-1.281766395</v>
      </c>
      <c r="H4497" s="4">
        <v>-4.702600779</v>
      </c>
      <c r="I4497" s="24" t="s">
        <v>10381</v>
      </c>
    </row>
    <row r="4498" spans="1:9" x14ac:dyDescent="0.15">
      <c r="A4498" s="4" t="s">
        <v>7975</v>
      </c>
      <c r="B4498" s="4" t="s">
        <v>10172</v>
      </c>
      <c r="C4498" s="4">
        <v>1.5856764590000001</v>
      </c>
      <c r="D4498" s="4">
        <v>6.7208455E-2</v>
      </c>
      <c r="E4498" s="4">
        <v>0.82418849000000005</v>
      </c>
      <c r="F4498" s="4">
        <v>13.9100015</v>
      </c>
      <c r="G4498" s="4">
        <v>-1.8346259300000001</v>
      </c>
      <c r="H4498" s="4">
        <v>-4.0390228219999997</v>
      </c>
      <c r="I4498" s="24" t="s">
        <v>10381</v>
      </c>
    </row>
    <row r="4499" spans="1:9" x14ac:dyDescent="0.15">
      <c r="A4499" s="4" t="s">
        <v>7975</v>
      </c>
      <c r="B4499" s="4" t="s">
        <v>10173</v>
      </c>
      <c r="C4499" s="4">
        <v>0.20094266499999999</v>
      </c>
      <c r="D4499" s="4">
        <v>0.81225659400000005</v>
      </c>
      <c r="E4499" s="4">
        <v>0.98560625999999996</v>
      </c>
      <c r="F4499" s="4">
        <v>16.233203329999998</v>
      </c>
      <c r="G4499" s="4">
        <v>-0.23765265799999999</v>
      </c>
      <c r="H4499" s="4">
        <v>-5.3163132529999997</v>
      </c>
      <c r="I4499" s="24" t="s">
        <v>10381</v>
      </c>
    </row>
    <row r="4500" spans="1:9" x14ac:dyDescent="0.15">
      <c r="A4500" s="4" t="s">
        <v>7975</v>
      </c>
      <c r="B4500" s="4" t="s">
        <v>10174</v>
      </c>
      <c r="C4500" s="4">
        <v>4.0759522999999999E-2</v>
      </c>
      <c r="D4500" s="4">
        <v>0.95436009099999997</v>
      </c>
      <c r="E4500" s="4">
        <v>0.99633297300000001</v>
      </c>
      <c r="F4500" s="4">
        <v>17.770463809999999</v>
      </c>
      <c r="G4500" s="4">
        <v>-5.7263669000000003E-2</v>
      </c>
      <c r="H4500" s="4">
        <v>-5.3369384770000003</v>
      </c>
      <c r="I4500" s="24" t="s">
        <v>10381</v>
      </c>
    </row>
    <row r="4501" spans="1:9" x14ac:dyDescent="0.15">
      <c r="A4501" s="4" t="s">
        <v>7975</v>
      </c>
      <c r="B4501" s="4" t="s">
        <v>10175</v>
      </c>
      <c r="C4501" s="4">
        <v>-0.20201022499999999</v>
      </c>
      <c r="D4501" s="4">
        <v>0.75807950000000002</v>
      </c>
      <c r="E4501" s="4">
        <v>0.98111448999999995</v>
      </c>
      <c r="F4501" s="4">
        <v>18.60936212</v>
      </c>
      <c r="G4501" s="4">
        <v>0.30818754300000001</v>
      </c>
      <c r="H4501" s="4">
        <v>-5.3013885360000002</v>
      </c>
      <c r="I4501" s="25" t="s">
        <v>10382</v>
      </c>
    </row>
    <row r="4502" spans="1:9" x14ac:dyDescent="0.15">
      <c r="A4502" s="4" t="s">
        <v>7975</v>
      </c>
      <c r="B4502" s="4" t="s">
        <v>10176</v>
      </c>
      <c r="C4502" s="4">
        <v>0.51789015299999996</v>
      </c>
      <c r="D4502" s="4">
        <v>0.51534625300000003</v>
      </c>
      <c r="E4502" s="4">
        <v>0.956364463</v>
      </c>
      <c r="F4502" s="4">
        <v>11.13686068</v>
      </c>
      <c r="G4502" s="4">
        <v>-0.65104052300000004</v>
      </c>
      <c r="H4502" s="4">
        <v>-5.1739639290000001</v>
      </c>
      <c r="I4502" s="24" t="s">
        <v>10381</v>
      </c>
    </row>
    <row r="4503" spans="1:9" x14ac:dyDescent="0.15">
      <c r="A4503" s="4" t="s">
        <v>7975</v>
      </c>
      <c r="B4503" s="4" t="s">
        <v>10177</v>
      </c>
      <c r="C4503" s="4">
        <v>-0.58564347999999999</v>
      </c>
      <c r="D4503" s="4">
        <v>0.63695359399999996</v>
      </c>
      <c r="E4503" s="4">
        <v>0.96597797399999996</v>
      </c>
      <c r="F4503" s="4">
        <v>10.87646033</v>
      </c>
      <c r="G4503" s="4">
        <v>0.472277059</v>
      </c>
      <c r="H4503" s="4">
        <v>-5.251755137</v>
      </c>
      <c r="I4503" s="25" t="s">
        <v>10382</v>
      </c>
    </row>
    <row r="4504" spans="1:9" x14ac:dyDescent="0.15">
      <c r="A4504" s="4" t="s">
        <v>7975</v>
      </c>
      <c r="B4504" s="4" t="s">
        <v>10178</v>
      </c>
      <c r="C4504" s="4">
        <v>-0.474335165</v>
      </c>
      <c r="D4504" s="4">
        <v>0.59645463499999996</v>
      </c>
      <c r="E4504" s="4">
        <v>0.96394390399999996</v>
      </c>
      <c r="F4504" s="4">
        <v>13.36236587</v>
      </c>
      <c r="G4504" s="4">
        <v>0.52987540799999999</v>
      </c>
      <c r="H4504" s="4">
        <v>-5.2293897710000001</v>
      </c>
      <c r="I4504" s="25" t="s">
        <v>10382</v>
      </c>
    </row>
    <row r="4505" spans="1:9" x14ac:dyDescent="0.15">
      <c r="A4505" s="4" t="s">
        <v>7975</v>
      </c>
      <c r="B4505" s="4" t="s">
        <v>10179</v>
      </c>
      <c r="C4505" s="4">
        <v>7.6497336999999999E-2</v>
      </c>
      <c r="D4505" s="4">
        <v>0.92760225100000004</v>
      </c>
      <c r="E4505" s="4">
        <v>0.99356958299999998</v>
      </c>
      <c r="F4505" s="4">
        <v>16.12393741</v>
      </c>
      <c r="G4505" s="4">
        <v>-9.0911925000000005E-2</v>
      </c>
      <c r="H4505" s="4">
        <v>-5.3350053649999998</v>
      </c>
      <c r="I4505" s="24" t="s">
        <v>10381</v>
      </c>
    </row>
    <row r="4506" spans="1:9" x14ac:dyDescent="0.15">
      <c r="A4506" s="4" t="s">
        <v>7975</v>
      </c>
      <c r="B4506" s="4" t="s">
        <v>10180</v>
      </c>
      <c r="C4506" s="4">
        <v>-0.38066253100000003</v>
      </c>
      <c r="D4506" s="4">
        <v>0.67591880800000004</v>
      </c>
      <c r="E4506" s="4">
        <v>0.97297811700000003</v>
      </c>
      <c r="F4506" s="4">
        <v>12.073988440000001</v>
      </c>
      <c r="G4506" s="4">
        <v>0.41830643699999998</v>
      </c>
      <c r="H4506" s="4">
        <v>-5.2703813960000003</v>
      </c>
      <c r="I4506" s="25" t="s">
        <v>10382</v>
      </c>
    </row>
    <row r="4507" spans="1:9" x14ac:dyDescent="0.15">
      <c r="A4507" s="4" t="s">
        <v>7975</v>
      </c>
      <c r="B4507" s="4" t="s">
        <v>10181</v>
      </c>
      <c r="C4507" s="4">
        <v>-2.979510608</v>
      </c>
      <c r="D4507" s="4">
        <v>0.19167041600000001</v>
      </c>
      <c r="E4507" s="4">
        <v>0.89751391800000002</v>
      </c>
      <c r="F4507" s="4">
        <v>9.6596345889999995</v>
      </c>
      <c r="G4507" s="4">
        <v>1.307580669</v>
      </c>
      <c r="H4507" s="4">
        <v>-4.6768000509999998</v>
      </c>
      <c r="I4507" s="25" t="s">
        <v>10382</v>
      </c>
    </row>
    <row r="4508" spans="1:9" x14ac:dyDescent="0.15">
      <c r="A4508" s="4" t="s">
        <v>7975</v>
      </c>
      <c r="B4508" s="4" t="s">
        <v>10182</v>
      </c>
      <c r="C4508" s="4">
        <v>-1.3989712590000001</v>
      </c>
      <c r="D4508" s="4">
        <v>0.22835414200000001</v>
      </c>
      <c r="E4508" s="4">
        <v>0.916421818</v>
      </c>
      <c r="F4508" s="4">
        <v>13.37057126</v>
      </c>
      <c r="G4508" s="4">
        <v>1.206220407</v>
      </c>
      <c r="H4508" s="4">
        <v>-4.775176053</v>
      </c>
      <c r="I4508" s="25" t="s">
        <v>10382</v>
      </c>
    </row>
    <row r="4509" spans="1:9" x14ac:dyDescent="0.15">
      <c r="A4509" s="4" t="s">
        <v>7975</v>
      </c>
      <c r="B4509" s="4" t="s">
        <v>10183</v>
      </c>
      <c r="C4509" s="4">
        <v>-4.4588992000000001E-2</v>
      </c>
      <c r="D4509" s="4">
        <v>0.95141429899999996</v>
      </c>
      <c r="E4509" s="4">
        <v>0.99633297300000001</v>
      </c>
      <c r="F4509" s="4">
        <v>12.664131340000001</v>
      </c>
      <c r="G4509" s="4">
        <v>6.0964160000000003E-2</v>
      </c>
      <c r="H4509" s="4">
        <v>-5.3367688490000003</v>
      </c>
      <c r="I4509" s="25" t="s">
        <v>10382</v>
      </c>
    </row>
    <row r="4510" spans="1:9" x14ac:dyDescent="0.15">
      <c r="A4510" s="4" t="s">
        <v>7975</v>
      </c>
      <c r="B4510" s="4" t="s">
        <v>10184</v>
      </c>
      <c r="C4510" s="4">
        <v>-0.18073351200000001</v>
      </c>
      <c r="D4510" s="4">
        <v>0.76814168299999996</v>
      </c>
      <c r="E4510" s="4">
        <v>0.98246867999999998</v>
      </c>
      <c r="F4510" s="4">
        <v>17.769977369999999</v>
      </c>
      <c r="G4510" s="4">
        <v>0.29498118800000001</v>
      </c>
      <c r="H4510" s="4">
        <v>-5.3044762759999999</v>
      </c>
      <c r="I4510" s="25" t="s">
        <v>10382</v>
      </c>
    </row>
    <row r="4511" spans="1:9" x14ac:dyDescent="0.15">
      <c r="A4511" s="4" t="s">
        <v>7975</v>
      </c>
      <c r="B4511" s="4" t="s">
        <v>10185</v>
      </c>
      <c r="C4511" s="4">
        <v>-4.4103554100000002</v>
      </c>
      <c r="D4511" s="4">
        <v>3.8477926000000003E-2</v>
      </c>
      <c r="E4511" s="4">
        <v>0.75437872100000003</v>
      </c>
      <c r="F4511" s="4">
        <v>2.1723159380000001</v>
      </c>
      <c r="G4511" s="4">
        <v>2.0757026079999998</v>
      </c>
      <c r="H4511" s="4">
        <v>-3.6772340469999998</v>
      </c>
      <c r="I4511" s="25" t="s">
        <v>10382</v>
      </c>
    </row>
    <row r="4512" spans="1:9" x14ac:dyDescent="0.15">
      <c r="A4512" s="4" t="s">
        <v>7975</v>
      </c>
      <c r="B4512" s="4" t="s">
        <v>10186</v>
      </c>
      <c r="C4512" s="4">
        <v>1.3591321300000001</v>
      </c>
      <c r="D4512" s="4">
        <v>0.57133022499999997</v>
      </c>
      <c r="E4512" s="4">
        <v>0.96275962500000001</v>
      </c>
      <c r="F4512" s="4">
        <v>6.4371461769999998</v>
      </c>
      <c r="G4512" s="4">
        <v>-0.56650104800000001</v>
      </c>
      <c r="H4512" s="4">
        <v>-5.2138329680000002</v>
      </c>
      <c r="I4512" s="24" t="s">
        <v>10381</v>
      </c>
    </row>
    <row r="4513" spans="1:9" x14ac:dyDescent="0.15">
      <c r="A4513" s="4" t="s">
        <v>7975</v>
      </c>
      <c r="B4513" s="4" t="s">
        <v>10187</v>
      </c>
      <c r="C4513" s="4">
        <v>-1.8934939820000001</v>
      </c>
      <c r="D4513" s="4">
        <v>0.29493992499999999</v>
      </c>
      <c r="E4513" s="4">
        <v>0.93825905799999998</v>
      </c>
      <c r="F4513" s="4">
        <v>10.52966019</v>
      </c>
      <c r="G4513" s="4">
        <v>1.0485443059999999</v>
      </c>
      <c r="H4513" s="4">
        <v>-4.9125520690000002</v>
      </c>
      <c r="I4513" s="25" t="s">
        <v>10382</v>
      </c>
    </row>
    <row r="4514" spans="1:9" x14ac:dyDescent="0.15">
      <c r="A4514" s="4" t="s">
        <v>7975</v>
      </c>
      <c r="B4514" s="4" t="s">
        <v>10188</v>
      </c>
      <c r="C4514" s="4">
        <v>0.60125242899999998</v>
      </c>
      <c r="D4514" s="4">
        <v>0.57968919600000002</v>
      </c>
      <c r="E4514" s="4">
        <v>0.96337324899999999</v>
      </c>
      <c r="F4514" s="4">
        <v>17.31160564</v>
      </c>
      <c r="G4514" s="4">
        <v>-0.55423334700000004</v>
      </c>
      <c r="H4514" s="4">
        <v>-5.2191592729999998</v>
      </c>
      <c r="I4514" s="24" t="s">
        <v>10381</v>
      </c>
    </row>
    <row r="4515" spans="1:9" x14ac:dyDescent="0.15">
      <c r="A4515" s="4" t="s">
        <v>7975</v>
      </c>
      <c r="B4515" s="4" t="s">
        <v>10189</v>
      </c>
      <c r="C4515" s="4">
        <v>0.41627892300000002</v>
      </c>
      <c r="D4515" s="4">
        <v>0.63144320099999995</v>
      </c>
      <c r="E4515" s="4">
        <v>0.96573243600000003</v>
      </c>
      <c r="F4515" s="4">
        <v>13.376569119999999</v>
      </c>
      <c r="G4515" s="4">
        <v>-0.480018218</v>
      </c>
      <c r="H4515" s="4">
        <v>-5.248898606</v>
      </c>
      <c r="I4515" s="24" t="s">
        <v>10381</v>
      </c>
    </row>
    <row r="4516" spans="1:9" x14ac:dyDescent="0.15">
      <c r="A4516" s="4" t="s">
        <v>7975</v>
      </c>
      <c r="B4516" s="4" t="s">
        <v>10190</v>
      </c>
      <c r="C4516" s="4">
        <v>-2.5615607219999998</v>
      </c>
      <c r="D4516" s="4">
        <v>3.4691947000000001E-2</v>
      </c>
      <c r="E4516" s="4">
        <v>0.74243886999999997</v>
      </c>
      <c r="F4516" s="4">
        <v>13.3422763</v>
      </c>
      <c r="G4516" s="4">
        <v>2.1182377109999999</v>
      </c>
      <c r="H4516" s="4">
        <v>-3.6088727139999999</v>
      </c>
      <c r="I4516" s="25" t="s">
        <v>10382</v>
      </c>
    </row>
    <row r="4517" spans="1:9" x14ac:dyDescent="0.15">
      <c r="A4517" s="4" t="s">
        <v>7975</v>
      </c>
      <c r="B4517" s="4" t="s">
        <v>10191</v>
      </c>
      <c r="C4517" s="4">
        <v>0.67163999200000002</v>
      </c>
      <c r="D4517" s="4">
        <v>0.45557877499999999</v>
      </c>
      <c r="E4517" s="4">
        <v>0.95444729299999997</v>
      </c>
      <c r="F4517" s="4">
        <v>13.187916420000001</v>
      </c>
      <c r="G4517" s="4">
        <v>-0.74678016400000002</v>
      </c>
      <c r="H4517" s="4">
        <v>-5.122143812</v>
      </c>
      <c r="I4517" s="24" t="s">
        <v>10381</v>
      </c>
    </row>
    <row r="4518" spans="1:9" x14ac:dyDescent="0.15">
      <c r="A4518" s="4" t="s">
        <v>7975</v>
      </c>
      <c r="B4518" s="4" t="s">
        <v>10192</v>
      </c>
      <c r="C4518" s="4">
        <v>1.105758206</v>
      </c>
      <c r="D4518" s="4">
        <v>0.20141798399999999</v>
      </c>
      <c r="E4518" s="4">
        <v>0.90312277600000002</v>
      </c>
      <c r="F4518" s="4">
        <v>15.1251832</v>
      </c>
      <c r="G4518" s="4">
        <v>-1.279357002</v>
      </c>
      <c r="H4518" s="4">
        <v>-4.7049828910000002</v>
      </c>
      <c r="I4518" s="24" t="s">
        <v>10381</v>
      </c>
    </row>
    <row r="4519" spans="1:9" x14ac:dyDescent="0.15">
      <c r="A4519" s="4" t="s">
        <v>7975</v>
      </c>
      <c r="B4519" s="4" t="s">
        <v>10193</v>
      </c>
      <c r="C4519" s="4">
        <v>2.728998711</v>
      </c>
      <c r="D4519" s="4">
        <v>0.23652255899999999</v>
      </c>
      <c r="E4519" s="4">
        <v>0.92176703900000001</v>
      </c>
      <c r="F4519" s="4">
        <v>8.36470527</v>
      </c>
      <c r="G4519" s="4">
        <v>-1.1852742860000001</v>
      </c>
      <c r="H4519" s="4">
        <v>-4.7945242280000002</v>
      </c>
      <c r="I4519" s="24" t="s">
        <v>10381</v>
      </c>
    </row>
    <row r="4520" spans="1:9" x14ac:dyDescent="0.15">
      <c r="A4520" s="4" t="s">
        <v>7975</v>
      </c>
      <c r="B4520" s="4" t="s">
        <v>10194</v>
      </c>
      <c r="C4520" s="4">
        <v>1.770389483</v>
      </c>
      <c r="D4520" s="4">
        <v>0.24511326899999999</v>
      </c>
      <c r="E4520" s="4">
        <v>0.92408656899999997</v>
      </c>
      <c r="F4520" s="4">
        <v>9.1956384530000008</v>
      </c>
      <c r="G4520" s="4">
        <v>-1.1637917499999999</v>
      </c>
      <c r="H4520" s="4">
        <v>-4.814018452</v>
      </c>
      <c r="I4520" s="24" t="s">
        <v>10381</v>
      </c>
    </row>
    <row r="4521" spans="1:9" x14ac:dyDescent="0.15">
      <c r="A4521" s="4" t="s">
        <v>7975</v>
      </c>
      <c r="B4521" s="4" t="s">
        <v>10195</v>
      </c>
      <c r="C4521" s="4">
        <v>2.9750971669999999</v>
      </c>
      <c r="D4521" s="4">
        <v>8.5246897000000002E-2</v>
      </c>
      <c r="E4521" s="4">
        <v>0.83148574500000005</v>
      </c>
      <c r="F4521" s="4">
        <v>13.62554536</v>
      </c>
      <c r="G4521" s="4">
        <v>-1.724745068</v>
      </c>
      <c r="H4521" s="4">
        <v>-4.1893892399999997</v>
      </c>
      <c r="I4521" s="24" t="s">
        <v>10381</v>
      </c>
    </row>
    <row r="4522" spans="1:9" x14ac:dyDescent="0.15">
      <c r="A4522" s="4" t="s">
        <v>7975</v>
      </c>
      <c r="B4522" s="4" t="s">
        <v>10196</v>
      </c>
      <c r="C4522" s="4">
        <v>-1.2748776589999999</v>
      </c>
      <c r="D4522" s="4">
        <v>0.442251591</v>
      </c>
      <c r="E4522" s="4">
        <v>0.95444729299999997</v>
      </c>
      <c r="F4522" s="4">
        <v>12.20665868</v>
      </c>
      <c r="G4522" s="4">
        <v>0.76906306099999999</v>
      </c>
      <c r="H4522" s="4">
        <v>-5.109067542</v>
      </c>
      <c r="I4522" s="25" t="s">
        <v>10382</v>
      </c>
    </row>
    <row r="4523" spans="1:9" x14ac:dyDescent="0.15">
      <c r="A4523" s="4" t="s">
        <v>7975</v>
      </c>
      <c r="B4523" s="4" t="s">
        <v>10197</v>
      </c>
      <c r="C4523" s="4">
        <v>1.244259124</v>
      </c>
      <c r="D4523" s="4">
        <v>0.27717128200000002</v>
      </c>
      <c r="E4523" s="4">
        <v>0.932356093</v>
      </c>
      <c r="F4523" s="4">
        <v>15.710665130000001</v>
      </c>
      <c r="G4523" s="4">
        <v>-1.08798872</v>
      </c>
      <c r="H4523" s="4">
        <v>-4.879976203</v>
      </c>
      <c r="I4523" s="24" t="s">
        <v>10381</v>
      </c>
    </row>
    <row r="4524" spans="1:9" x14ac:dyDescent="0.15">
      <c r="A4524" s="4" t="s">
        <v>7975</v>
      </c>
      <c r="B4524" s="4" t="s">
        <v>10198</v>
      </c>
      <c r="C4524" s="4">
        <v>-2.4470773100000001</v>
      </c>
      <c r="D4524" s="4">
        <v>0.189013817</v>
      </c>
      <c r="E4524" s="4">
        <v>0.89751391800000002</v>
      </c>
      <c r="F4524" s="4">
        <v>8.8362034240000007</v>
      </c>
      <c r="G4524" s="4">
        <v>1.3154555960000001</v>
      </c>
      <c r="H4524" s="4">
        <v>-4.6688277810000001</v>
      </c>
      <c r="I4524" s="25" t="s">
        <v>10382</v>
      </c>
    </row>
    <row r="4525" spans="1:9" x14ac:dyDescent="0.15">
      <c r="A4525" s="4" t="s">
        <v>7975</v>
      </c>
      <c r="B4525" s="4" t="s">
        <v>10199</v>
      </c>
      <c r="C4525" s="4">
        <v>2.1507724389999998</v>
      </c>
      <c r="D4525" s="4">
        <v>0.21547801899999999</v>
      </c>
      <c r="E4525" s="4">
        <v>0.91118286999999998</v>
      </c>
      <c r="F4525" s="4">
        <v>12.92222653</v>
      </c>
      <c r="G4525" s="4">
        <v>-1.2403550809999999</v>
      </c>
      <c r="H4525" s="4">
        <v>-4.7429249909999998</v>
      </c>
      <c r="I4525" s="24" t="s">
        <v>10381</v>
      </c>
    </row>
    <row r="4526" spans="1:9" x14ac:dyDescent="0.15">
      <c r="A4526" s="4" t="s">
        <v>7975</v>
      </c>
      <c r="B4526" s="4" t="s">
        <v>10200</v>
      </c>
      <c r="C4526" s="4">
        <v>-4.1530169050000003</v>
      </c>
      <c r="D4526" s="4">
        <v>2.2902360000000002E-3</v>
      </c>
      <c r="E4526" s="4">
        <v>0.61349058599999995</v>
      </c>
      <c r="F4526" s="4">
        <v>11.225949659999999</v>
      </c>
      <c r="G4526" s="4">
        <v>3.0669676629999998</v>
      </c>
      <c r="H4526" s="4">
        <v>-1.7363506120000001</v>
      </c>
      <c r="I4526" s="25" t="s">
        <v>10382</v>
      </c>
    </row>
    <row r="4527" spans="1:9" x14ac:dyDescent="0.15">
      <c r="A4527" s="4" t="s">
        <v>7975</v>
      </c>
      <c r="B4527" s="4" t="s">
        <v>10201</v>
      </c>
      <c r="C4527" s="4">
        <v>-2.4846553E-2</v>
      </c>
      <c r="D4527" s="4">
        <v>0.97981313699999995</v>
      </c>
      <c r="E4527" s="4">
        <v>0.99730357300000005</v>
      </c>
      <c r="F4527" s="4">
        <v>13.068080889999999</v>
      </c>
      <c r="G4527" s="4">
        <v>2.5316980999999999E-2</v>
      </c>
      <c r="H4527" s="4">
        <v>-5.3379613609999996</v>
      </c>
      <c r="I4527" s="25" t="s">
        <v>10382</v>
      </c>
    </row>
    <row r="4528" spans="1:9" x14ac:dyDescent="0.15">
      <c r="A4528" s="4" t="s">
        <v>7975</v>
      </c>
      <c r="B4528" s="4" t="s">
        <v>10202</v>
      </c>
      <c r="C4528" s="4">
        <v>-1.275723454</v>
      </c>
      <c r="D4528" s="4">
        <v>4.3756618999999997E-2</v>
      </c>
      <c r="E4528" s="4">
        <v>0.779086108</v>
      </c>
      <c r="F4528" s="4">
        <v>15.810589970000001</v>
      </c>
      <c r="G4528" s="4">
        <v>2.0219959790000002</v>
      </c>
      <c r="H4528" s="4">
        <v>-3.761613772</v>
      </c>
      <c r="I4528" s="25" t="s">
        <v>10382</v>
      </c>
    </row>
    <row r="4529" spans="1:9" x14ac:dyDescent="0.15">
      <c r="A4529" s="4" t="s">
        <v>7975</v>
      </c>
      <c r="B4529" s="4" t="s">
        <v>10203</v>
      </c>
      <c r="C4529" s="4">
        <v>0.46770173500000001</v>
      </c>
      <c r="D4529" s="4">
        <v>0.59796981400000004</v>
      </c>
      <c r="E4529" s="4">
        <v>0.96426222500000003</v>
      </c>
      <c r="F4529" s="4">
        <v>13.823781739999999</v>
      </c>
      <c r="G4529" s="4">
        <v>-0.52768970500000001</v>
      </c>
      <c r="H4529" s="4">
        <v>-5.2302853379999998</v>
      </c>
      <c r="I4529" s="24" t="s">
        <v>10381</v>
      </c>
    </row>
    <row r="4530" spans="1:9" x14ac:dyDescent="0.15">
      <c r="A4530" s="4" t="s">
        <v>7975</v>
      </c>
      <c r="B4530" s="4" t="s">
        <v>10204</v>
      </c>
      <c r="C4530" s="4">
        <v>-0.22911395000000001</v>
      </c>
      <c r="D4530" s="4">
        <v>0.79769140800000005</v>
      </c>
      <c r="E4530" s="4">
        <v>0.984444298</v>
      </c>
      <c r="F4530" s="4">
        <v>16.739349059999999</v>
      </c>
      <c r="G4530" s="4">
        <v>0.25648489800000002</v>
      </c>
      <c r="H4530" s="4">
        <v>-5.3127057779999998</v>
      </c>
      <c r="I4530" s="25" t="s">
        <v>10382</v>
      </c>
    </row>
    <row r="4531" spans="1:9" x14ac:dyDescent="0.15">
      <c r="A4531" s="4" t="s">
        <v>7975</v>
      </c>
      <c r="B4531" s="4" t="s">
        <v>10205</v>
      </c>
      <c r="C4531" s="4">
        <v>-0.36851632400000001</v>
      </c>
      <c r="D4531" s="4">
        <v>0.69803918799999998</v>
      </c>
      <c r="E4531" s="4">
        <v>0.97297811700000003</v>
      </c>
      <c r="F4531" s="4">
        <v>14.76516887</v>
      </c>
      <c r="G4531" s="4">
        <v>0.38821204100000001</v>
      </c>
      <c r="H4531" s="4">
        <v>-5.2797880570000002</v>
      </c>
      <c r="I4531" s="25" t="s">
        <v>10382</v>
      </c>
    </row>
    <row r="4532" spans="1:9" x14ac:dyDescent="0.15">
      <c r="A4532" s="4" t="s">
        <v>7975</v>
      </c>
      <c r="B4532" s="4" t="s">
        <v>10206</v>
      </c>
      <c r="C4532" s="4">
        <v>-0.57379163399999999</v>
      </c>
      <c r="D4532" s="4">
        <v>0.53722091000000005</v>
      </c>
      <c r="E4532" s="4">
        <v>0.958987272</v>
      </c>
      <c r="F4532" s="4">
        <v>10.54385289</v>
      </c>
      <c r="G4532" s="4">
        <v>0.61748545799999999</v>
      </c>
      <c r="H4532" s="4">
        <v>-5.1904499130000001</v>
      </c>
      <c r="I4532" s="25" t="s">
        <v>10382</v>
      </c>
    </row>
    <row r="4533" spans="1:9" x14ac:dyDescent="0.15">
      <c r="A4533" s="4" t="s">
        <v>7975</v>
      </c>
      <c r="B4533" s="4" t="s">
        <v>10207</v>
      </c>
      <c r="C4533" s="4">
        <v>-0.70687089800000003</v>
      </c>
      <c r="D4533" s="4">
        <v>0.56752977500000001</v>
      </c>
      <c r="E4533" s="4">
        <v>0.96275962500000001</v>
      </c>
      <c r="F4533" s="4">
        <v>9.9260216270000008</v>
      </c>
      <c r="G4533" s="4">
        <v>0.57210687299999996</v>
      </c>
      <c r="H4533" s="4">
        <v>-5.2113603209999999</v>
      </c>
      <c r="I4533" s="25" t="s">
        <v>10382</v>
      </c>
    </row>
    <row r="4534" spans="1:9" x14ac:dyDescent="0.15">
      <c r="A4534" s="4" t="s">
        <v>7975</v>
      </c>
      <c r="B4534" s="4" t="s">
        <v>10208</v>
      </c>
      <c r="C4534" s="4">
        <v>-1.259487606</v>
      </c>
      <c r="D4534" s="4">
        <v>0.13699404000000001</v>
      </c>
      <c r="E4534" s="4">
        <v>0.88364128799999997</v>
      </c>
      <c r="F4534" s="4">
        <v>11.01472897</v>
      </c>
      <c r="G4534" s="4">
        <v>1.489685484</v>
      </c>
      <c r="H4534" s="4">
        <v>-4.4803266559999999</v>
      </c>
      <c r="I4534" s="25" t="s">
        <v>10382</v>
      </c>
    </row>
    <row r="4535" spans="1:9" x14ac:dyDescent="0.15">
      <c r="A4535" s="4" t="s">
        <v>7975</v>
      </c>
      <c r="B4535" s="4" t="s">
        <v>10209</v>
      </c>
      <c r="C4535" s="4">
        <v>-0.23774478900000001</v>
      </c>
      <c r="D4535" s="4">
        <v>0.84073449499999997</v>
      </c>
      <c r="E4535" s="4">
        <v>0.98623536300000003</v>
      </c>
      <c r="F4535" s="4">
        <v>11.446502219999999</v>
      </c>
      <c r="G4535" s="4">
        <v>0.20106801799999999</v>
      </c>
      <c r="H4535" s="4">
        <v>-5.3225356140000004</v>
      </c>
      <c r="I4535" s="25" t="s">
        <v>10382</v>
      </c>
    </row>
    <row r="4536" spans="1:9" x14ac:dyDescent="0.15">
      <c r="A4536" s="4" t="s">
        <v>7975</v>
      </c>
      <c r="B4536" s="4" t="s">
        <v>10210</v>
      </c>
      <c r="C4536" s="4">
        <v>-4.0431916250000004</v>
      </c>
      <c r="D4536" s="4">
        <v>3.3814669999999998E-2</v>
      </c>
      <c r="E4536" s="4">
        <v>0.741345637</v>
      </c>
      <c r="F4536" s="4">
        <v>15.13430688</v>
      </c>
      <c r="G4536" s="4">
        <v>2.1286583389999998</v>
      </c>
      <c r="H4536" s="4">
        <v>-3.5919184820000001</v>
      </c>
      <c r="I4536" s="25" t="s">
        <v>10382</v>
      </c>
    </row>
    <row r="4537" spans="1:9" x14ac:dyDescent="0.15">
      <c r="A4537" s="4" t="s">
        <v>7975</v>
      </c>
      <c r="B4537" s="4" t="s">
        <v>10211</v>
      </c>
      <c r="C4537" s="4">
        <v>-0.18650169799999999</v>
      </c>
      <c r="D4537" s="4">
        <v>0.91873191799999998</v>
      </c>
      <c r="E4537" s="4">
        <v>0.99325445000000001</v>
      </c>
      <c r="F4537" s="4">
        <v>9.0166501649999997</v>
      </c>
      <c r="G4537" s="4">
        <v>0.102087381</v>
      </c>
      <c r="H4537" s="4">
        <v>-5.3341691180000002</v>
      </c>
      <c r="I4537" s="25" t="s">
        <v>10382</v>
      </c>
    </row>
    <row r="4538" spans="1:9" x14ac:dyDescent="0.15">
      <c r="A4538" s="4" t="s">
        <v>7975</v>
      </c>
      <c r="B4538" s="4" t="s">
        <v>10212</v>
      </c>
      <c r="C4538" s="4">
        <v>-6.2537893999999997E-2</v>
      </c>
      <c r="D4538" s="4">
        <v>0.96903092300000004</v>
      </c>
      <c r="E4538" s="4">
        <v>0.99707115800000001</v>
      </c>
      <c r="F4538" s="4">
        <v>1.6823401849999999</v>
      </c>
      <c r="G4538" s="4">
        <v>3.8844925000000002E-2</v>
      </c>
      <c r="H4538" s="4">
        <v>-5.3376248249999998</v>
      </c>
      <c r="I4538" s="25" t="s">
        <v>10382</v>
      </c>
    </row>
    <row r="4539" spans="1:9" x14ac:dyDescent="0.15">
      <c r="A4539" s="4" t="s">
        <v>7975</v>
      </c>
      <c r="B4539" s="4" t="s">
        <v>10213</v>
      </c>
      <c r="C4539" s="4">
        <v>-2.6367130580000002</v>
      </c>
      <c r="D4539" s="4">
        <v>0.27519855300000001</v>
      </c>
      <c r="E4539" s="4">
        <v>0.932356093</v>
      </c>
      <c r="F4539" s="4">
        <v>5.286923711</v>
      </c>
      <c r="G4539" s="4">
        <v>1.092473013</v>
      </c>
      <c r="H4539" s="4">
        <v>-4.8761970989999996</v>
      </c>
      <c r="I4539" s="25" t="s">
        <v>10382</v>
      </c>
    </row>
    <row r="4540" spans="1:9" x14ac:dyDescent="0.15">
      <c r="A4540" s="4" t="s">
        <v>7975</v>
      </c>
      <c r="B4540" s="4" t="s">
        <v>10214</v>
      </c>
      <c r="C4540" s="4">
        <v>-0.78061269799999999</v>
      </c>
      <c r="D4540" s="4">
        <v>0.62384620099999999</v>
      </c>
      <c r="E4540" s="4">
        <v>0.96573243600000003</v>
      </c>
      <c r="F4540" s="4">
        <v>7.3006057919999998</v>
      </c>
      <c r="G4540" s="4">
        <v>0.49073826799999998</v>
      </c>
      <c r="H4540" s="4">
        <v>-5.2448662559999999</v>
      </c>
      <c r="I4540" s="25" t="s">
        <v>10382</v>
      </c>
    </row>
    <row r="4541" spans="1:9" x14ac:dyDescent="0.15">
      <c r="A4541" s="4" t="s">
        <v>7975</v>
      </c>
      <c r="B4541" s="4" t="s">
        <v>10215</v>
      </c>
      <c r="C4541" s="4">
        <v>1.09543915</v>
      </c>
      <c r="D4541" s="4">
        <v>0.33229462799999998</v>
      </c>
      <c r="E4541" s="4">
        <v>0.94395586499999995</v>
      </c>
      <c r="F4541" s="4">
        <v>8.8317598539999995</v>
      </c>
      <c r="G4541" s="4">
        <v>-0.97052821099999997</v>
      </c>
      <c r="H4541" s="4">
        <v>-4.973460448</v>
      </c>
      <c r="I4541" s="24" t="s">
        <v>10381</v>
      </c>
    </row>
    <row r="4542" spans="1:9" x14ac:dyDescent="0.15">
      <c r="A4542" s="4" t="s">
        <v>7975</v>
      </c>
      <c r="B4542" s="4" t="s">
        <v>10216</v>
      </c>
      <c r="C4542" s="4">
        <v>0.59027754099999996</v>
      </c>
      <c r="D4542" s="4">
        <v>0.55946562200000005</v>
      </c>
      <c r="E4542" s="4">
        <v>0.96275962500000001</v>
      </c>
      <c r="F4542" s="4">
        <v>10.38017397</v>
      </c>
      <c r="G4542" s="4">
        <v>-0.58406203099999998</v>
      </c>
      <c r="H4542" s="4">
        <v>-5.2060058900000001</v>
      </c>
      <c r="I4542" s="24" t="s">
        <v>10381</v>
      </c>
    </row>
    <row r="4543" spans="1:9" x14ac:dyDescent="0.15">
      <c r="A4543" s="4" t="s">
        <v>7975</v>
      </c>
      <c r="B4543" s="4" t="s">
        <v>10217</v>
      </c>
      <c r="C4543" s="4">
        <v>-3.3736201979999998</v>
      </c>
      <c r="D4543" s="4">
        <v>0.118252069</v>
      </c>
      <c r="E4543" s="4">
        <v>0.87876703199999995</v>
      </c>
      <c r="F4543" s="4">
        <v>5.8899616789999998</v>
      </c>
      <c r="G4543" s="4">
        <v>1.5650864870000001</v>
      </c>
      <c r="H4543" s="4">
        <v>-4.3915749279999998</v>
      </c>
      <c r="I4543" s="25" t="s">
        <v>10382</v>
      </c>
    </row>
    <row r="4544" spans="1:9" x14ac:dyDescent="0.15">
      <c r="A4544" s="4" t="s">
        <v>7975</v>
      </c>
      <c r="B4544" s="4" t="s">
        <v>10218</v>
      </c>
      <c r="C4544" s="4">
        <v>1.2019583739999999</v>
      </c>
      <c r="D4544" s="4">
        <v>0.227770958</v>
      </c>
      <c r="E4544" s="4">
        <v>0.916421818</v>
      </c>
      <c r="F4544" s="4">
        <v>16.953624600000001</v>
      </c>
      <c r="G4544" s="4">
        <v>-1.2077361630000001</v>
      </c>
      <c r="H4544" s="4">
        <v>-4.7737628829999998</v>
      </c>
      <c r="I4544" s="24" t="s">
        <v>10381</v>
      </c>
    </row>
    <row r="4545" spans="1:9" x14ac:dyDescent="0.15">
      <c r="A4545" s="4" t="s">
        <v>7975</v>
      </c>
      <c r="B4545" s="4" t="s">
        <v>10219</v>
      </c>
      <c r="C4545" s="4">
        <v>0.755555843</v>
      </c>
      <c r="D4545" s="4">
        <v>0.628803844</v>
      </c>
      <c r="E4545" s="4">
        <v>0.96573243600000003</v>
      </c>
      <c r="F4545" s="4">
        <v>5.7246904360000004</v>
      </c>
      <c r="G4545" s="4">
        <v>-0.48373626600000003</v>
      </c>
      <c r="H4545" s="4">
        <v>-5.2475101359999998</v>
      </c>
      <c r="I4545" s="24" t="s">
        <v>10381</v>
      </c>
    </row>
    <row r="4546" spans="1:9" x14ac:dyDescent="0.15">
      <c r="A4546" s="4" t="s">
        <v>7975</v>
      </c>
      <c r="B4546" s="4" t="s">
        <v>10220</v>
      </c>
      <c r="C4546" s="4">
        <v>-0.88256122599999998</v>
      </c>
      <c r="D4546" s="4">
        <v>0.61370324499999995</v>
      </c>
      <c r="E4546" s="4">
        <v>0.96570757200000001</v>
      </c>
      <c r="F4546" s="4">
        <v>16.120906590000001</v>
      </c>
      <c r="G4546" s="4">
        <v>0.50513974100000003</v>
      </c>
      <c r="H4546" s="4">
        <v>-5.2393091360000001</v>
      </c>
      <c r="I4546" s="25" t="s">
        <v>10382</v>
      </c>
    </row>
    <row r="4547" spans="1:9" x14ac:dyDescent="0.15">
      <c r="A4547" s="4" t="s">
        <v>7975</v>
      </c>
      <c r="B4547" s="4" t="s">
        <v>10221</v>
      </c>
      <c r="C4547" s="4">
        <v>1.4111472940000001</v>
      </c>
      <c r="D4547" s="4">
        <v>0.38262545100000001</v>
      </c>
      <c r="E4547" s="4">
        <v>0.95032597399999996</v>
      </c>
      <c r="F4547" s="4">
        <v>14.017960410000001</v>
      </c>
      <c r="G4547" s="4">
        <v>-0.87390817300000001</v>
      </c>
      <c r="H4547" s="4">
        <v>-5.0423996569999998</v>
      </c>
      <c r="I4547" s="24" t="s">
        <v>10381</v>
      </c>
    </row>
    <row r="4548" spans="1:9" x14ac:dyDescent="0.15">
      <c r="A4548" s="4" t="s">
        <v>7975</v>
      </c>
      <c r="B4548" s="4" t="s">
        <v>10222</v>
      </c>
      <c r="C4548" s="4">
        <v>-1.6836134140000001</v>
      </c>
      <c r="D4548" s="4">
        <v>0.45203856100000001</v>
      </c>
      <c r="E4548" s="4">
        <v>0.95444729299999997</v>
      </c>
      <c r="F4548" s="4">
        <v>11.498286930000001</v>
      </c>
      <c r="G4548" s="4">
        <v>0.75266280399999996</v>
      </c>
      <c r="H4548" s="4">
        <v>-5.1187289380000003</v>
      </c>
      <c r="I4548" s="25" t="s">
        <v>10382</v>
      </c>
    </row>
    <row r="4549" spans="1:9" x14ac:dyDescent="0.15">
      <c r="A4549" s="4" t="s">
        <v>7975</v>
      </c>
      <c r="B4549" s="4" t="s">
        <v>10223</v>
      </c>
      <c r="C4549" s="4">
        <v>-0.43152896600000001</v>
      </c>
      <c r="D4549" s="4">
        <v>0.83659234199999999</v>
      </c>
      <c r="E4549" s="4">
        <v>0.98618274800000005</v>
      </c>
      <c r="F4549" s="4">
        <v>7.2253327389999997</v>
      </c>
      <c r="G4549" s="4">
        <v>0.206371419</v>
      </c>
      <c r="H4549" s="4">
        <v>-5.3216979039999996</v>
      </c>
      <c r="I4549" s="25" t="s">
        <v>10382</v>
      </c>
    </row>
    <row r="4550" spans="1:9" x14ac:dyDescent="0.15">
      <c r="A4550" s="4" t="s">
        <v>7975</v>
      </c>
      <c r="B4550" s="4" t="s">
        <v>10224</v>
      </c>
      <c r="C4550" s="4">
        <v>-2.09990341</v>
      </c>
      <c r="D4550" s="4">
        <v>0.22895818000000001</v>
      </c>
      <c r="E4550" s="4">
        <v>0.916421818</v>
      </c>
      <c r="F4550" s="4">
        <v>6.9892867120000002</v>
      </c>
      <c r="G4550" s="4">
        <v>1.204653365</v>
      </c>
      <c r="H4550" s="4">
        <v>-4.7766351870000001</v>
      </c>
      <c r="I4550" s="25" t="s">
        <v>10382</v>
      </c>
    </row>
    <row r="4551" spans="1:9" x14ac:dyDescent="0.15">
      <c r="A4551" s="4" t="s">
        <v>7975</v>
      </c>
      <c r="B4551" s="4" t="s">
        <v>10225</v>
      </c>
      <c r="C4551" s="4">
        <v>-0.45261178400000002</v>
      </c>
      <c r="D4551" s="4">
        <v>0.70096288600000001</v>
      </c>
      <c r="E4551" s="4">
        <v>0.97297811700000003</v>
      </c>
      <c r="F4551" s="4">
        <v>13.436754669999999</v>
      </c>
      <c r="G4551" s="4">
        <v>0.38426121000000002</v>
      </c>
      <c r="H4551" s="4">
        <v>-5.2809708889999998</v>
      </c>
      <c r="I4551" s="25" t="s">
        <v>10382</v>
      </c>
    </row>
    <row r="4552" spans="1:9" x14ac:dyDescent="0.15">
      <c r="A4552" s="4" t="s">
        <v>7975</v>
      </c>
      <c r="B4552" s="4" t="s">
        <v>10226</v>
      </c>
      <c r="C4552" s="4">
        <v>-1.861220436</v>
      </c>
      <c r="D4552" s="4">
        <v>0.1694234</v>
      </c>
      <c r="E4552" s="4">
        <v>0.89133054099999998</v>
      </c>
      <c r="F4552" s="4">
        <v>10.271252130000001</v>
      </c>
      <c r="G4552" s="4">
        <v>1.3762246899999999</v>
      </c>
      <c r="H4552" s="4">
        <v>-4.6057130370000001</v>
      </c>
      <c r="I4552" s="25" t="s">
        <v>10382</v>
      </c>
    </row>
    <row r="4553" spans="1:9" x14ac:dyDescent="0.15">
      <c r="A4553" s="4" t="s">
        <v>7975</v>
      </c>
      <c r="B4553" s="4" t="s">
        <v>10227</v>
      </c>
      <c r="C4553" s="4">
        <v>-0.16492679199999999</v>
      </c>
      <c r="D4553" s="4">
        <v>0.83458615300000005</v>
      </c>
      <c r="E4553" s="4">
        <v>0.98618274800000005</v>
      </c>
      <c r="F4553" s="4">
        <v>13.92114473</v>
      </c>
      <c r="G4553" s="4">
        <v>0.20894212400000001</v>
      </c>
      <c r="H4553" s="4">
        <v>-5.321283996</v>
      </c>
      <c r="I4553" s="25" t="s">
        <v>10382</v>
      </c>
    </row>
    <row r="4554" spans="1:9" x14ac:dyDescent="0.15">
      <c r="A4554" s="4" t="s">
        <v>7975</v>
      </c>
      <c r="B4554" s="4" t="s">
        <v>10228</v>
      </c>
      <c r="C4554" s="4">
        <v>-0.20990692899999999</v>
      </c>
      <c r="D4554" s="4">
        <v>0.91364944199999998</v>
      </c>
      <c r="E4554" s="4">
        <v>0.99288599300000002</v>
      </c>
      <c r="F4554" s="4">
        <v>5.9054393149999997</v>
      </c>
      <c r="G4554" s="4">
        <v>0.108496307</v>
      </c>
      <c r="H4554" s="4">
        <v>-5.3336458530000002</v>
      </c>
      <c r="I4554" s="25" t="s">
        <v>10382</v>
      </c>
    </row>
    <row r="4555" spans="1:9" x14ac:dyDescent="0.15">
      <c r="A4555" s="4" t="s">
        <v>7975</v>
      </c>
      <c r="B4555" s="4" t="s">
        <v>10229</v>
      </c>
      <c r="C4555" s="4">
        <v>-0.12392441799999999</v>
      </c>
      <c r="D4555" s="4">
        <v>0.91173983400000003</v>
      </c>
      <c r="E4555" s="4">
        <v>0.99264852699999995</v>
      </c>
      <c r="F4555" s="4">
        <v>14.47626644</v>
      </c>
      <c r="G4555" s="4">
        <v>0.110905434</v>
      </c>
      <c r="H4555" s="4">
        <v>-5.3334409210000002</v>
      </c>
      <c r="I4555" s="25" t="s">
        <v>10382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012"/>
  <sheetViews>
    <sheetView zoomScaleNormal="85" workbookViewId="0">
      <selection activeCell="A2" sqref="A2"/>
    </sheetView>
  </sheetViews>
  <sheetFormatPr baseColWidth="10" defaultColWidth="10.83203125" defaultRowHeight="14" x14ac:dyDescent="0.2"/>
  <cols>
    <col min="1" max="1" width="16.5" style="4" customWidth="1"/>
    <col min="2" max="3" width="10.83203125" style="4"/>
    <col min="4" max="4" width="11.83203125" style="4" customWidth="1"/>
    <col min="5" max="8" width="10.83203125" style="4"/>
    <col min="9" max="9" width="53.5" style="26" customWidth="1"/>
    <col min="10" max="16384" width="10.83203125" style="4"/>
  </cols>
  <sheetData>
    <row r="1" spans="1:9" x14ac:dyDescent="0.2">
      <c r="A1" s="3" t="s">
        <v>10392</v>
      </c>
    </row>
    <row r="2" spans="1:9" s="3" customFormat="1" x14ac:dyDescent="0.2">
      <c r="A2" s="15" t="s">
        <v>10091</v>
      </c>
      <c r="B2" s="15" t="s">
        <v>9969</v>
      </c>
      <c r="C2" s="15" t="s">
        <v>10092</v>
      </c>
      <c r="D2" s="15" t="s">
        <v>9970</v>
      </c>
      <c r="E2" s="15" t="s">
        <v>9971</v>
      </c>
      <c r="F2" s="15" t="s">
        <v>9972</v>
      </c>
      <c r="G2" s="15" t="s">
        <v>9973</v>
      </c>
      <c r="H2" s="15" t="s">
        <v>9974</v>
      </c>
      <c r="I2" s="27" t="s">
        <v>10093</v>
      </c>
    </row>
    <row r="3" spans="1:9" x14ac:dyDescent="0.15">
      <c r="A3" s="4" t="s">
        <v>499</v>
      </c>
      <c r="B3" s="4" t="s">
        <v>10230</v>
      </c>
      <c r="C3" s="4">
        <v>1.2528518120000001</v>
      </c>
      <c r="D3" s="10">
        <v>3.2278299999999997E-30</v>
      </c>
      <c r="E3" s="10">
        <v>2.6400899999999999E-28</v>
      </c>
      <c r="F3" s="4">
        <v>14.68729063</v>
      </c>
      <c r="G3" s="4">
        <v>11.965430530000001</v>
      </c>
      <c r="H3" s="4">
        <v>57.78233041</v>
      </c>
      <c r="I3" s="23" t="s">
        <v>10380</v>
      </c>
    </row>
    <row r="4" spans="1:9" x14ac:dyDescent="0.15">
      <c r="A4" s="4" t="s">
        <v>499</v>
      </c>
      <c r="B4" s="4" t="s">
        <v>10231</v>
      </c>
      <c r="C4" s="4">
        <v>1.4499345539999999</v>
      </c>
      <c r="D4" s="10">
        <v>1.12691E-21</v>
      </c>
      <c r="E4" s="10">
        <v>2.7226300000000001E-20</v>
      </c>
      <c r="F4" s="4">
        <v>18.51999004</v>
      </c>
      <c r="G4" s="4">
        <v>9.8806842679999995</v>
      </c>
      <c r="H4" s="4">
        <v>38.371510299999997</v>
      </c>
      <c r="I4" s="23" t="s">
        <v>10380</v>
      </c>
    </row>
    <row r="5" spans="1:9" x14ac:dyDescent="0.15">
      <c r="A5" s="4" t="s">
        <v>499</v>
      </c>
      <c r="B5" s="4" t="s">
        <v>10232</v>
      </c>
      <c r="C5" s="4">
        <v>1.424801465</v>
      </c>
      <c r="D5" s="10">
        <v>7.6129199999999999E-29</v>
      </c>
      <c r="E5" s="10">
        <v>5.0873799999999999E-27</v>
      </c>
      <c r="F5" s="4">
        <v>16.65909168</v>
      </c>
      <c r="G5" s="4">
        <v>11.648055149999999</v>
      </c>
      <c r="H5" s="4">
        <v>54.660229610000002</v>
      </c>
      <c r="I5" s="23" t="s">
        <v>10380</v>
      </c>
    </row>
    <row r="6" spans="1:9" x14ac:dyDescent="0.15">
      <c r="A6" s="4" t="s">
        <v>499</v>
      </c>
      <c r="B6" s="4" t="s">
        <v>10233</v>
      </c>
      <c r="C6" s="4">
        <v>2.8572998639999998</v>
      </c>
      <c r="D6" s="10">
        <v>1.4326000000000001E-14</v>
      </c>
      <c r="E6" s="10">
        <v>1.3827600000000001E-13</v>
      </c>
      <c r="F6" s="4">
        <v>9.4076422330000007</v>
      </c>
      <c r="G6" s="4">
        <v>7.8573536849999996</v>
      </c>
      <c r="H6" s="4">
        <v>22.291389559999999</v>
      </c>
      <c r="I6" s="23" t="s">
        <v>10380</v>
      </c>
    </row>
    <row r="7" spans="1:9" x14ac:dyDescent="0.15">
      <c r="A7" s="4" t="s">
        <v>499</v>
      </c>
      <c r="B7" s="4" t="s">
        <v>10234</v>
      </c>
      <c r="C7" s="4">
        <v>1.2961937569999999</v>
      </c>
      <c r="D7" s="10">
        <v>5.8690099999999998E-24</v>
      </c>
      <c r="E7" s="10">
        <v>1.9526900000000001E-22</v>
      </c>
      <c r="F7" s="4">
        <v>18.237243100000001</v>
      </c>
      <c r="G7" s="4">
        <v>10.46638757</v>
      </c>
      <c r="H7" s="4">
        <v>43.554033429999997</v>
      </c>
      <c r="I7" s="23" t="s">
        <v>10380</v>
      </c>
    </row>
    <row r="8" spans="1:9" x14ac:dyDescent="0.15">
      <c r="A8" s="4" t="s">
        <v>499</v>
      </c>
      <c r="B8" s="4" t="s">
        <v>10235</v>
      </c>
      <c r="C8" s="4">
        <v>1.147665752</v>
      </c>
      <c r="D8" s="10">
        <v>5.6025499999999997E-16</v>
      </c>
      <c r="E8" s="10">
        <v>6.4788199999999998E-15</v>
      </c>
      <c r="F8" s="4">
        <v>12.300553349999999</v>
      </c>
      <c r="G8" s="4">
        <v>8.2888733299999995</v>
      </c>
      <c r="H8" s="4">
        <v>25.470481580000001</v>
      </c>
      <c r="I8" s="23" t="s">
        <v>10380</v>
      </c>
    </row>
    <row r="9" spans="1:9" x14ac:dyDescent="0.15">
      <c r="A9" s="4" t="s">
        <v>499</v>
      </c>
      <c r="B9" s="4" t="s">
        <v>10236</v>
      </c>
      <c r="C9" s="4">
        <v>1.4939121019999999</v>
      </c>
      <c r="D9" s="10">
        <v>6.8191599999999993E-24</v>
      </c>
      <c r="E9" s="10">
        <v>2.2497499999999999E-22</v>
      </c>
      <c r="F9" s="4">
        <v>15.23308707</v>
      </c>
      <c r="G9" s="4">
        <v>10.45000364</v>
      </c>
      <c r="H9" s="4">
        <v>43.40605644</v>
      </c>
      <c r="I9" s="23" t="s">
        <v>10380</v>
      </c>
    </row>
    <row r="10" spans="1:9" x14ac:dyDescent="0.15">
      <c r="A10" s="4" t="s">
        <v>499</v>
      </c>
      <c r="B10" s="4" t="s">
        <v>10237</v>
      </c>
      <c r="C10" s="4">
        <v>0.90384173999999995</v>
      </c>
      <c r="D10" s="10">
        <v>2.2860699999999999E-8</v>
      </c>
      <c r="E10" s="10">
        <v>9.7080700000000005E-8</v>
      </c>
      <c r="F10" s="4">
        <v>11.742901529999999</v>
      </c>
      <c r="G10" s="4">
        <v>5.6520920630000004</v>
      </c>
      <c r="H10" s="4">
        <v>8.3680214619999997</v>
      </c>
      <c r="I10" s="23" t="s">
        <v>10380</v>
      </c>
    </row>
    <row r="11" spans="1:9" x14ac:dyDescent="0.15">
      <c r="A11" s="4" t="s">
        <v>499</v>
      </c>
      <c r="B11" s="4" t="s">
        <v>10238</v>
      </c>
      <c r="C11" s="4">
        <v>1.3642634629999999</v>
      </c>
      <c r="D11" s="10">
        <v>2.5319700000000003E-29</v>
      </c>
      <c r="E11" s="10">
        <v>1.7672000000000001E-27</v>
      </c>
      <c r="F11" s="4">
        <v>15.49945584</v>
      </c>
      <c r="G11" s="4">
        <v>11.75924049</v>
      </c>
      <c r="H11" s="4">
        <v>55.747549859999999</v>
      </c>
      <c r="I11" s="23" t="s">
        <v>10380</v>
      </c>
    </row>
    <row r="12" spans="1:9" x14ac:dyDescent="0.15">
      <c r="A12" s="4" t="s">
        <v>499</v>
      </c>
      <c r="B12" s="4" t="s">
        <v>10239</v>
      </c>
      <c r="C12" s="4">
        <v>1.9210338549999999</v>
      </c>
      <c r="D12" s="10">
        <v>2.5783800000000001E-28</v>
      </c>
      <c r="E12" s="10">
        <v>1.5878799999999999E-26</v>
      </c>
      <c r="F12" s="4">
        <v>17.664941819999999</v>
      </c>
      <c r="G12" s="4">
        <v>11.52401115</v>
      </c>
      <c r="H12" s="4">
        <v>53.455470269999999</v>
      </c>
      <c r="I12" s="23" t="s">
        <v>10380</v>
      </c>
    </row>
    <row r="13" spans="1:9" x14ac:dyDescent="0.15">
      <c r="A13" s="4" t="s">
        <v>499</v>
      </c>
      <c r="B13" s="4" t="s">
        <v>10240</v>
      </c>
      <c r="C13" s="4">
        <v>0.99014154899999995</v>
      </c>
      <c r="D13" s="10">
        <v>2.9612499999999999E-9</v>
      </c>
      <c r="E13" s="10">
        <v>1.4243000000000001E-8</v>
      </c>
      <c r="F13" s="4">
        <v>14.13930993</v>
      </c>
      <c r="G13" s="4">
        <v>6.0092685269999997</v>
      </c>
      <c r="H13" s="4">
        <v>10.34770864</v>
      </c>
      <c r="I13" s="23" t="s">
        <v>10380</v>
      </c>
    </row>
    <row r="14" spans="1:9" x14ac:dyDescent="0.15">
      <c r="A14" s="4" t="s">
        <v>499</v>
      </c>
      <c r="B14" s="4" t="s">
        <v>10241</v>
      </c>
      <c r="C14" s="4">
        <v>0.93257612199999995</v>
      </c>
      <c r="D14" s="10">
        <v>6.5136399999999997E-16</v>
      </c>
      <c r="E14" s="10">
        <v>7.45556E-15</v>
      </c>
      <c r="F14" s="4">
        <v>12.460310359999999</v>
      </c>
      <c r="G14" s="4">
        <v>8.2692163940000007</v>
      </c>
      <c r="H14" s="4">
        <v>25.322602069999999</v>
      </c>
      <c r="I14" s="23" t="s">
        <v>10380</v>
      </c>
    </row>
    <row r="15" spans="1:9" x14ac:dyDescent="0.15">
      <c r="A15" s="4" t="s">
        <v>499</v>
      </c>
      <c r="B15" s="4" t="s">
        <v>10242</v>
      </c>
      <c r="C15" s="4">
        <v>0.28203657799999998</v>
      </c>
      <c r="D15" s="4">
        <v>2.253765E-3</v>
      </c>
      <c r="E15" s="4">
        <v>4.4341179999999999E-3</v>
      </c>
      <c r="F15" s="4">
        <v>17.063020160000001</v>
      </c>
      <c r="G15" s="4">
        <v>3.065589509</v>
      </c>
      <c r="H15" s="4">
        <v>-2.5446136519999998</v>
      </c>
      <c r="I15" s="24" t="s">
        <v>10381</v>
      </c>
    </row>
    <row r="16" spans="1:9" x14ac:dyDescent="0.15">
      <c r="A16" s="4" t="s">
        <v>499</v>
      </c>
      <c r="B16" s="4" t="s">
        <v>10243</v>
      </c>
      <c r="C16" s="4">
        <v>1.067507327</v>
      </c>
      <c r="D16" s="10">
        <v>4.9070000000000003E-15</v>
      </c>
      <c r="E16" s="10">
        <v>5.0797300000000002E-14</v>
      </c>
      <c r="F16" s="4">
        <v>16.143243550000001</v>
      </c>
      <c r="G16" s="4">
        <v>8.0020596390000005</v>
      </c>
      <c r="H16" s="4">
        <v>23.341672190000001</v>
      </c>
      <c r="I16" s="23" t="s">
        <v>10380</v>
      </c>
    </row>
    <row r="17" spans="1:9" x14ac:dyDescent="0.15">
      <c r="A17" s="4" t="s">
        <v>499</v>
      </c>
      <c r="B17" s="4" t="s">
        <v>10244</v>
      </c>
      <c r="C17" s="4">
        <v>2.2497612579999999</v>
      </c>
      <c r="D17" s="10">
        <v>1.90972E-23</v>
      </c>
      <c r="E17" s="10">
        <v>5.9504400000000001E-22</v>
      </c>
      <c r="F17" s="4">
        <v>11.27217256</v>
      </c>
      <c r="G17" s="4">
        <v>10.337057</v>
      </c>
      <c r="H17" s="4">
        <v>42.39058781</v>
      </c>
      <c r="I17" s="23" t="s">
        <v>10380</v>
      </c>
    </row>
    <row r="18" spans="1:9" x14ac:dyDescent="0.15">
      <c r="A18" s="4" t="s">
        <v>499</v>
      </c>
      <c r="B18" s="4" t="s">
        <v>10245</v>
      </c>
      <c r="C18" s="4">
        <v>1.1629769299999999</v>
      </c>
      <c r="D18" s="10">
        <v>3.2635200000000002E-5</v>
      </c>
      <c r="E18" s="10">
        <v>8.8914399999999997E-5</v>
      </c>
      <c r="F18" s="4">
        <v>9.98872669</v>
      </c>
      <c r="G18" s="4">
        <v>4.1807796740000001</v>
      </c>
      <c r="H18" s="4">
        <v>1.40494692</v>
      </c>
      <c r="I18" s="23" t="s">
        <v>10380</v>
      </c>
    </row>
    <row r="19" spans="1:9" x14ac:dyDescent="0.15">
      <c r="A19" s="4" t="s">
        <v>499</v>
      </c>
      <c r="B19" s="4" t="s">
        <v>10246</v>
      </c>
      <c r="C19" s="4">
        <v>1.337853854</v>
      </c>
      <c r="D19" s="10">
        <v>5.5726000000000006E-26</v>
      </c>
      <c r="E19" s="10">
        <v>2.4651299999999999E-24</v>
      </c>
      <c r="F19" s="4">
        <v>14.671403789999999</v>
      </c>
      <c r="G19" s="4">
        <v>10.966145300000001</v>
      </c>
      <c r="H19" s="4">
        <v>48.14835592</v>
      </c>
      <c r="I19" s="23" t="s">
        <v>10380</v>
      </c>
    </row>
    <row r="20" spans="1:9" x14ac:dyDescent="0.15">
      <c r="A20" s="4" t="s">
        <v>499</v>
      </c>
      <c r="B20" s="4" t="s">
        <v>10247</v>
      </c>
      <c r="C20" s="4">
        <v>3.4911553099999999</v>
      </c>
      <c r="D20" s="10">
        <v>6.1341299999999996E-8</v>
      </c>
      <c r="E20" s="10">
        <v>2.4513700000000001E-7</v>
      </c>
      <c r="F20" s="4">
        <v>3.659041626</v>
      </c>
      <c r="G20" s="4">
        <v>5.4724684760000004</v>
      </c>
      <c r="H20" s="4">
        <v>7.414344099</v>
      </c>
      <c r="I20" s="23" t="s">
        <v>10380</v>
      </c>
    </row>
    <row r="21" spans="1:9" x14ac:dyDescent="0.15">
      <c r="A21" s="4" t="s">
        <v>499</v>
      </c>
      <c r="B21" s="4" t="s">
        <v>10248</v>
      </c>
      <c r="C21" s="4">
        <v>1.8605833519999999</v>
      </c>
      <c r="D21" s="10">
        <v>3.4856099999999999E-43</v>
      </c>
      <c r="E21" s="10">
        <v>1.47941E-40</v>
      </c>
      <c r="F21" s="4">
        <v>14.87015695</v>
      </c>
      <c r="G21" s="4">
        <v>14.7446781</v>
      </c>
      <c r="H21" s="4">
        <v>87.309754249999997</v>
      </c>
      <c r="I21" s="23" t="s">
        <v>10380</v>
      </c>
    </row>
    <row r="22" spans="1:9" x14ac:dyDescent="0.15">
      <c r="A22" s="4" t="s">
        <v>499</v>
      </c>
      <c r="B22" s="4" t="s">
        <v>10249</v>
      </c>
      <c r="C22" s="4">
        <v>1.662582649</v>
      </c>
      <c r="D22" s="4">
        <v>6.30468E-3</v>
      </c>
      <c r="E22" s="4">
        <v>1.1364634E-2</v>
      </c>
      <c r="F22" s="4">
        <v>3.9746156419999998</v>
      </c>
      <c r="G22" s="4">
        <v>2.7395593640000002</v>
      </c>
      <c r="H22" s="4">
        <v>-3.4760015919999998</v>
      </c>
      <c r="I22" s="23" t="s">
        <v>10380</v>
      </c>
    </row>
    <row r="23" spans="1:9" x14ac:dyDescent="0.15">
      <c r="A23" s="4" t="s">
        <v>499</v>
      </c>
      <c r="B23" s="4" t="s">
        <v>10250</v>
      </c>
      <c r="C23" s="4">
        <v>1.5730862329999999</v>
      </c>
      <c r="D23" s="10">
        <v>1.11711E-27</v>
      </c>
      <c r="E23" s="10">
        <v>6.3561799999999995E-26</v>
      </c>
      <c r="F23" s="4">
        <v>16.497606480000002</v>
      </c>
      <c r="G23" s="4">
        <v>11.373724129999999</v>
      </c>
      <c r="H23" s="4">
        <v>52.007715359999999</v>
      </c>
      <c r="I23" s="23" t="s">
        <v>10380</v>
      </c>
    </row>
    <row r="24" spans="1:9" x14ac:dyDescent="0.15">
      <c r="A24" s="4" t="s">
        <v>499</v>
      </c>
      <c r="B24" s="4" t="s">
        <v>10251</v>
      </c>
      <c r="C24" s="4">
        <v>0.89829733300000003</v>
      </c>
      <c r="D24" s="10">
        <v>2.7496099999999999E-8</v>
      </c>
      <c r="E24" s="10">
        <v>1.1529999999999999E-7</v>
      </c>
      <c r="F24" s="4">
        <v>13.41224882</v>
      </c>
      <c r="G24" s="4">
        <v>5.6188701319999996</v>
      </c>
      <c r="H24" s="4">
        <v>8.1895091640000004</v>
      </c>
      <c r="I24" s="23" t="s">
        <v>10380</v>
      </c>
    </row>
    <row r="25" spans="1:9" x14ac:dyDescent="0.15">
      <c r="A25" s="4" t="s">
        <v>499</v>
      </c>
      <c r="B25" s="4" t="s">
        <v>10252</v>
      </c>
      <c r="C25" s="4">
        <v>1.1883726809999999</v>
      </c>
      <c r="D25" s="10">
        <v>1.07015E-21</v>
      </c>
      <c r="E25" s="10">
        <v>2.5894600000000001E-20</v>
      </c>
      <c r="F25" s="4">
        <v>16.663936079999999</v>
      </c>
      <c r="G25" s="4">
        <v>9.8865654710000008</v>
      </c>
      <c r="H25" s="4">
        <v>38.422433210000001</v>
      </c>
      <c r="I25" s="23" t="s">
        <v>10380</v>
      </c>
    </row>
    <row r="26" spans="1:9" x14ac:dyDescent="0.15">
      <c r="A26" s="4" t="s">
        <v>499</v>
      </c>
      <c r="B26" s="4" t="s">
        <v>10253</v>
      </c>
      <c r="C26" s="4">
        <v>1.188845098</v>
      </c>
      <c r="D26" s="10">
        <v>4.1688299999999998E-22</v>
      </c>
      <c r="E26" s="10">
        <v>1.07854E-20</v>
      </c>
      <c r="F26" s="4">
        <v>15.98247123</v>
      </c>
      <c r="G26" s="4">
        <v>9.9933881719999995</v>
      </c>
      <c r="H26" s="4">
        <v>39.3513588</v>
      </c>
      <c r="I26" s="23" t="s">
        <v>10380</v>
      </c>
    </row>
    <row r="27" spans="1:9" x14ac:dyDescent="0.15">
      <c r="A27" s="4" t="s">
        <v>499</v>
      </c>
      <c r="B27" s="4" t="s">
        <v>10254</v>
      </c>
      <c r="C27" s="4">
        <v>0.76225800399999999</v>
      </c>
      <c r="D27" s="10">
        <v>9.1821600000000005E-9</v>
      </c>
      <c r="E27" s="10">
        <v>4.1483500000000002E-8</v>
      </c>
      <c r="F27" s="4">
        <v>17.009839270000001</v>
      </c>
      <c r="G27" s="4">
        <v>5.813827592</v>
      </c>
      <c r="H27" s="4">
        <v>9.2507939209999996</v>
      </c>
      <c r="I27" s="23" t="s">
        <v>10380</v>
      </c>
    </row>
    <row r="28" spans="1:9" x14ac:dyDescent="0.15">
      <c r="A28" s="4" t="s">
        <v>499</v>
      </c>
      <c r="B28" s="4" t="s">
        <v>10255</v>
      </c>
      <c r="C28" s="4">
        <v>1.0331326679999999</v>
      </c>
      <c r="D28" s="10">
        <v>9.8345499999999995E-17</v>
      </c>
      <c r="E28" s="10">
        <v>1.27113E-15</v>
      </c>
      <c r="F28" s="4">
        <v>14.47280398</v>
      </c>
      <c r="G28" s="4">
        <v>8.513229012</v>
      </c>
      <c r="H28" s="4">
        <v>27.178721029999998</v>
      </c>
      <c r="I28" s="23" t="s">
        <v>10380</v>
      </c>
    </row>
    <row r="29" spans="1:9" x14ac:dyDescent="0.15">
      <c r="A29" s="4" t="s">
        <v>499</v>
      </c>
      <c r="B29" s="4" t="s">
        <v>10256</v>
      </c>
      <c r="C29" s="4">
        <v>1.411632231</v>
      </c>
      <c r="D29" s="10">
        <v>7.3486600000000005E-26</v>
      </c>
      <c r="E29" s="10">
        <v>3.1359599999999998E-24</v>
      </c>
      <c r="F29" s="4">
        <v>16.41707499</v>
      </c>
      <c r="G29" s="4">
        <v>10.936907769999999</v>
      </c>
      <c r="H29" s="4">
        <v>47.875334930000001</v>
      </c>
      <c r="I29" s="23" t="s">
        <v>10380</v>
      </c>
    </row>
    <row r="30" spans="1:9" x14ac:dyDescent="0.15">
      <c r="A30" s="4" t="s">
        <v>499</v>
      </c>
      <c r="B30" s="4" t="s">
        <v>10257</v>
      </c>
      <c r="C30" s="4">
        <v>4.3253332760000003</v>
      </c>
      <c r="D30" s="10">
        <v>4.7632200000000003E-14</v>
      </c>
      <c r="E30" s="10">
        <v>4.2700199999999999E-13</v>
      </c>
      <c r="F30" s="4">
        <v>9.2496973259999997</v>
      </c>
      <c r="G30" s="4">
        <v>7.6924688029999997</v>
      </c>
      <c r="H30" s="4">
        <v>21.114328740000001</v>
      </c>
      <c r="I30" s="23" t="s">
        <v>10380</v>
      </c>
    </row>
    <row r="31" spans="1:9" x14ac:dyDescent="0.15">
      <c r="A31" s="4" t="s">
        <v>499</v>
      </c>
      <c r="B31" s="4" t="s">
        <v>10258</v>
      </c>
      <c r="C31" s="4">
        <v>1.195914822</v>
      </c>
      <c r="D31" s="10">
        <v>5.6745099999999996E-23</v>
      </c>
      <c r="E31" s="10">
        <v>1.65329E-21</v>
      </c>
      <c r="F31" s="4">
        <v>15.940487060000001</v>
      </c>
      <c r="G31" s="4">
        <v>10.21663536</v>
      </c>
      <c r="H31" s="4">
        <v>41.3169173</v>
      </c>
      <c r="I31" s="23" t="s">
        <v>10380</v>
      </c>
    </row>
    <row r="32" spans="1:9" x14ac:dyDescent="0.15">
      <c r="A32" s="4" t="s">
        <v>499</v>
      </c>
      <c r="B32" s="4" t="s">
        <v>10259</v>
      </c>
      <c r="C32" s="4">
        <v>1.64358688</v>
      </c>
      <c r="D32" s="10">
        <v>9.8660400000000007E-34</v>
      </c>
      <c r="E32" s="10">
        <v>1.3711199999999999E-31</v>
      </c>
      <c r="F32" s="4">
        <v>15.52213517</v>
      </c>
      <c r="G32" s="4">
        <v>12.75438383</v>
      </c>
      <c r="H32" s="4">
        <v>65.780733549999994</v>
      </c>
      <c r="I32" s="23" t="s">
        <v>10380</v>
      </c>
    </row>
    <row r="33" spans="1:9" x14ac:dyDescent="0.15">
      <c r="A33" s="4" t="s">
        <v>499</v>
      </c>
      <c r="B33" s="4" t="s">
        <v>10260</v>
      </c>
      <c r="C33" s="4">
        <v>1.1295723360000001</v>
      </c>
      <c r="D33" s="10">
        <v>3.0191600000000001E-16</v>
      </c>
      <c r="E33" s="10">
        <v>3.6387500000000002E-15</v>
      </c>
      <c r="F33" s="4">
        <v>12.354786239999999</v>
      </c>
      <c r="G33" s="4">
        <v>8.3691413509999997</v>
      </c>
      <c r="H33" s="4">
        <v>26.07733919</v>
      </c>
      <c r="I33" s="23" t="s">
        <v>10380</v>
      </c>
    </row>
    <row r="34" spans="1:9" x14ac:dyDescent="0.15">
      <c r="A34" s="4" t="s">
        <v>499</v>
      </c>
      <c r="B34" s="4" t="s">
        <v>10261</v>
      </c>
      <c r="C34" s="4">
        <v>0.740083449</v>
      </c>
      <c r="D34" s="10">
        <v>7.5225699999999999E-20</v>
      </c>
      <c r="E34" s="10">
        <v>1.45835E-18</v>
      </c>
      <c r="F34" s="4">
        <v>14.1093683</v>
      </c>
      <c r="G34" s="4">
        <v>9.3935404049999995</v>
      </c>
      <c r="H34" s="4">
        <v>34.234459080000001</v>
      </c>
      <c r="I34" s="23" t="s">
        <v>10380</v>
      </c>
    </row>
    <row r="35" spans="1:9" x14ac:dyDescent="0.15">
      <c r="A35" s="4" t="s">
        <v>499</v>
      </c>
      <c r="B35" s="4" t="s">
        <v>10262</v>
      </c>
      <c r="C35" s="4">
        <v>0.93406630599999996</v>
      </c>
      <c r="D35" s="10">
        <v>5.3967E-14</v>
      </c>
      <c r="E35" s="10">
        <v>4.7989699999999999E-13</v>
      </c>
      <c r="F35" s="4">
        <v>17.136465080000001</v>
      </c>
      <c r="G35" s="4">
        <v>7.6751670350000003</v>
      </c>
      <c r="H35" s="4">
        <v>20.992040769999999</v>
      </c>
      <c r="I35" s="23" t="s">
        <v>10380</v>
      </c>
    </row>
    <row r="36" spans="1:9" x14ac:dyDescent="0.15">
      <c r="A36" s="4" t="s">
        <v>499</v>
      </c>
      <c r="B36" s="4" t="s">
        <v>10263</v>
      </c>
      <c r="C36" s="4">
        <v>0.97359772099999997</v>
      </c>
      <c r="D36" s="10">
        <v>1.7649100000000001E-13</v>
      </c>
      <c r="E36" s="10">
        <v>1.4695800000000001E-12</v>
      </c>
      <c r="F36" s="4">
        <v>15.09787566</v>
      </c>
      <c r="G36" s="4">
        <v>7.5093619870000001</v>
      </c>
      <c r="H36" s="4">
        <v>19.832014040000001</v>
      </c>
      <c r="I36" s="23" t="s">
        <v>10380</v>
      </c>
    </row>
    <row r="37" spans="1:9" x14ac:dyDescent="0.15">
      <c r="A37" s="4" t="s">
        <v>499</v>
      </c>
      <c r="B37" s="4" t="s">
        <v>10264</v>
      </c>
      <c r="C37" s="4">
        <v>1.2351146040000001</v>
      </c>
      <c r="D37" s="10">
        <v>9.9583700000000007E-5</v>
      </c>
      <c r="E37" s="4">
        <v>2.49938E-4</v>
      </c>
      <c r="F37" s="4">
        <v>12.153103850000001</v>
      </c>
      <c r="G37" s="4">
        <v>3.9135636119999999</v>
      </c>
      <c r="H37" s="4">
        <v>0.35211704799999999</v>
      </c>
      <c r="I37" s="23" t="s">
        <v>10380</v>
      </c>
    </row>
    <row r="38" spans="1:9" x14ac:dyDescent="0.15">
      <c r="A38" s="4" t="s">
        <v>499</v>
      </c>
      <c r="B38" s="4" t="s">
        <v>10265</v>
      </c>
      <c r="C38" s="4">
        <v>1.8544206729999999</v>
      </c>
      <c r="D38" s="10">
        <v>8.2754399999999994E-23</v>
      </c>
      <c r="E38" s="10">
        <v>2.3331699999999999E-21</v>
      </c>
      <c r="F38" s="4">
        <v>12.54703316</v>
      </c>
      <c r="G38" s="4">
        <v>10.174672279999999</v>
      </c>
      <c r="H38" s="4">
        <v>40.944977700000003</v>
      </c>
      <c r="I38" s="23" t="s">
        <v>10380</v>
      </c>
    </row>
    <row r="39" spans="1:9" x14ac:dyDescent="0.15">
      <c r="A39" s="4" t="s">
        <v>499</v>
      </c>
      <c r="B39" s="4" t="s">
        <v>10266</v>
      </c>
      <c r="C39" s="4">
        <v>2.203524721</v>
      </c>
      <c r="D39" s="10">
        <v>2.8495900000000002E-26</v>
      </c>
      <c r="E39" s="10">
        <v>1.3200599999999999E-24</v>
      </c>
      <c r="F39" s="4">
        <v>10.67979191</v>
      </c>
      <c r="G39" s="4">
        <v>11.03680007</v>
      </c>
      <c r="H39" s="4">
        <v>48.810269859999998</v>
      </c>
      <c r="I39" s="23" t="s">
        <v>10380</v>
      </c>
    </row>
    <row r="40" spans="1:9" x14ac:dyDescent="0.15">
      <c r="A40" s="4" t="s">
        <v>499</v>
      </c>
      <c r="B40" s="4" t="s">
        <v>10267</v>
      </c>
      <c r="C40" s="4">
        <v>-0.68297956999999998</v>
      </c>
      <c r="D40" s="10">
        <v>4.2367189999999999E-3</v>
      </c>
      <c r="E40" s="10">
        <v>7.9046489999999997E-3</v>
      </c>
      <c r="F40" s="4">
        <v>13.00689386</v>
      </c>
      <c r="G40" s="4">
        <v>-2.8691340639999998</v>
      </c>
      <c r="H40" s="4">
        <v>-3.1180771310000002</v>
      </c>
      <c r="I40" s="25" t="s">
        <v>10382</v>
      </c>
    </row>
    <row r="41" spans="1:9" x14ac:dyDescent="0.15">
      <c r="A41" s="4" t="s">
        <v>499</v>
      </c>
      <c r="B41" s="4" t="s">
        <v>10268</v>
      </c>
      <c r="C41" s="4">
        <v>1.367203739</v>
      </c>
      <c r="D41" s="10">
        <v>3.11277E-24</v>
      </c>
      <c r="E41" s="10">
        <v>1.06499E-22</v>
      </c>
      <c r="F41" s="4">
        <v>16.650147350000001</v>
      </c>
      <c r="G41" s="4">
        <v>10.535429969999999</v>
      </c>
      <c r="H41" s="4">
        <v>44.179478959999997</v>
      </c>
      <c r="I41" s="23" t="s">
        <v>10380</v>
      </c>
    </row>
    <row r="42" spans="1:9" x14ac:dyDescent="0.15">
      <c r="A42" s="4" t="s">
        <v>499</v>
      </c>
      <c r="B42" s="4" t="s">
        <v>10269</v>
      </c>
      <c r="C42" s="4">
        <v>1.003036056</v>
      </c>
      <c r="D42" s="10">
        <v>3.5708739999999999E-3</v>
      </c>
      <c r="E42" s="10">
        <v>6.7603380000000003E-3</v>
      </c>
      <c r="F42" s="4">
        <v>7.9725899790000003</v>
      </c>
      <c r="G42" s="4">
        <v>2.9234208000000002</v>
      </c>
      <c r="H42" s="4">
        <v>-2.963316469</v>
      </c>
      <c r="I42" s="23" t="s">
        <v>10380</v>
      </c>
    </row>
    <row r="43" spans="1:9" x14ac:dyDescent="0.15">
      <c r="A43" s="4" t="s">
        <v>499</v>
      </c>
      <c r="B43" s="4" t="s">
        <v>10270</v>
      </c>
      <c r="C43" s="4">
        <v>0.73661163100000004</v>
      </c>
      <c r="D43" s="10">
        <v>1.09644E-9</v>
      </c>
      <c r="E43" s="10">
        <v>5.5922200000000004E-9</v>
      </c>
      <c r="F43" s="4">
        <v>15.94377997</v>
      </c>
      <c r="G43" s="4">
        <v>6.1764793769999997</v>
      </c>
      <c r="H43" s="4">
        <v>11.31216953</v>
      </c>
      <c r="I43" s="23" t="s">
        <v>10380</v>
      </c>
    </row>
    <row r="44" spans="1:9" x14ac:dyDescent="0.15">
      <c r="A44" s="4" t="s">
        <v>499</v>
      </c>
      <c r="B44" s="4" t="s">
        <v>10271</v>
      </c>
      <c r="C44" s="4">
        <v>0.60039966099999997</v>
      </c>
      <c r="D44" s="10">
        <v>2.02897E-11</v>
      </c>
      <c r="E44" s="10">
        <v>1.2952399999999999E-10</v>
      </c>
      <c r="F44" s="4">
        <v>17.556981400000002</v>
      </c>
      <c r="G44" s="4">
        <v>6.8125132180000003</v>
      </c>
      <c r="H44" s="4">
        <v>15.19601787</v>
      </c>
      <c r="I44" s="23" t="s">
        <v>10380</v>
      </c>
    </row>
    <row r="45" spans="1:9" x14ac:dyDescent="0.15">
      <c r="A45" s="4" t="s">
        <v>499</v>
      </c>
      <c r="B45" s="4" t="s">
        <v>10272</v>
      </c>
      <c r="C45" s="4">
        <v>0.89325368999999999</v>
      </c>
      <c r="D45" s="10">
        <v>8.3744000000000004E-23</v>
      </c>
      <c r="E45" s="10">
        <v>2.3526200000000002E-21</v>
      </c>
      <c r="F45" s="4">
        <v>17.856126490000001</v>
      </c>
      <c r="G45" s="4">
        <v>10.173348170000001</v>
      </c>
      <c r="H45" s="4">
        <v>40.933259999999997</v>
      </c>
      <c r="I45" s="23" t="s">
        <v>10380</v>
      </c>
    </row>
    <row r="46" spans="1:9" x14ac:dyDescent="0.15">
      <c r="A46" s="4" t="s">
        <v>499</v>
      </c>
      <c r="B46" s="4" t="s">
        <v>10273</v>
      </c>
      <c r="C46" s="4">
        <v>1.1868918129999999</v>
      </c>
      <c r="D46" s="10">
        <v>6.3353400000000005E-20</v>
      </c>
      <c r="E46" s="10">
        <v>1.2420800000000001E-18</v>
      </c>
      <c r="F46" s="4">
        <v>15.801074209999999</v>
      </c>
      <c r="G46" s="4">
        <v>9.4138290110000007</v>
      </c>
      <c r="H46" s="4">
        <v>34.403527850000003</v>
      </c>
      <c r="I46" s="23" t="s">
        <v>10380</v>
      </c>
    </row>
    <row r="47" spans="1:9" x14ac:dyDescent="0.15">
      <c r="A47" s="4" t="s">
        <v>499</v>
      </c>
      <c r="B47" s="4" t="s">
        <v>10274</v>
      </c>
      <c r="C47" s="4">
        <v>1.0867852499999999</v>
      </c>
      <c r="D47" s="10">
        <v>2.4179099999999999E-14</v>
      </c>
      <c r="E47" s="10">
        <v>2.24946E-13</v>
      </c>
      <c r="F47" s="4">
        <v>15.28156458</v>
      </c>
      <c r="G47" s="4">
        <v>7.7858698710000001</v>
      </c>
      <c r="H47" s="4">
        <v>21.778503109999999</v>
      </c>
      <c r="I47" s="23" t="s">
        <v>10380</v>
      </c>
    </row>
    <row r="48" spans="1:9" x14ac:dyDescent="0.15">
      <c r="A48" s="4" t="s">
        <v>499</v>
      </c>
      <c r="B48" s="4" t="s">
        <v>10275</v>
      </c>
      <c r="C48" s="4">
        <v>2.0978377209999999</v>
      </c>
      <c r="D48" s="10">
        <v>6.7568299999999995E-4</v>
      </c>
      <c r="E48" s="10">
        <v>1.4597849999999999E-3</v>
      </c>
      <c r="F48" s="4">
        <v>4.5601773100000003</v>
      </c>
      <c r="G48" s="4">
        <v>3.4141614910000002</v>
      </c>
      <c r="H48" s="4">
        <v>-1.4362920729999999</v>
      </c>
      <c r="I48" s="23" t="s">
        <v>10380</v>
      </c>
    </row>
    <row r="49" spans="1:9" x14ac:dyDescent="0.15">
      <c r="A49" s="4" t="s">
        <v>499</v>
      </c>
      <c r="B49" s="4" t="s">
        <v>10276</v>
      </c>
      <c r="C49" s="4">
        <v>0.89956777300000001</v>
      </c>
      <c r="D49" s="10">
        <v>4.5828900000000001E-14</v>
      </c>
      <c r="E49" s="10">
        <v>4.1219800000000001E-13</v>
      </c>
      <c r="F49" s="4">
        <v>15.106463160000001</v>
      </c>
      <c r="G49" s="4">
        <v>7.6978101739999998</v>
      </c>
      <c r="H49" s="4">
        <v>21.152128380000001</v>
      </c>
      <c r="I49" s="23" t="s">
        <v>10380</v>
      </c>
    </row>
    <row r="50" spans="1:9" x14ac:dyDescent="0.15">
      <c r="A50" s="4" t="s">
        <v>499</v>
      </c>
      <c r="B50" s="4" t="s">
        <v>10277</v>
      </c>
      <c r="C50" s="4">
        <v>1.155699467</v>
      </c>
      <c r="D50" s="10">
        <v>1.65523E-19</v>
      </c>
      <c r="E50" s="10">
        <v>3.0580900000000002E-18</v>
      </c>
      <c r="F50" s="4">
        <v>16.118501590000001</v>
      </c>
      <c r="G50" s="4">
        <v>9.2999579899999993</v>
      </c>
      <c r="H50" s="4">
        <v>33.458309800000002</v>
      </c>
      <c r="I50" s="23" t="s">
        <v>10380</v>
      </c>
    </row>
    <row r="51" spans="1:9" x14ac:dyDescent="0.15">
      <c r="A51" s="4" t="s">
        <v>499</v>
      </c>
      <c r="B51" s="4" t="s">
        <v>10278</v>
      </c>
      <c r="C51" s="4">
        <v>0.94927377099999999</v>
      </c>
      <c r="D51" s="10">
        <v>6.2994799999999998E-16</v>
      </c>
      <c r="E51" s="10">
        <v>7.2262200000000001E-15</v>
      </c>
      <c r="F51" s="4">
        <v>14.82332667</v>
      </c>
      <c r="G51" s="4">
        <v>8.273581107</v>
      </c>
      <c r="H51" s="4">
        <v>25.355412879999999</v>
      </c>
      <c r="I51" s="23" t="s">
        <v>10380</v>
      </c>
    </row>
    <row r="52" spans="1:9" x14ac:dyDescent="0.15">
      <c r="A52" s="4" t="s">
        <v>499</v>
      </c>
      <c r="B52" s="4" t="s">
        <v>10279</v>
      </c>
      <c r="C52" s="4">
        <v>3.1995770889999999</v>
      </c>
      <c r="D52" s="10">
        <v>2.1967200000000001E-7</v>
      </c>
      <c r="E52" s="10">
        <v>8.1409699999999999E-7</v>
      </c>
      <c r="F52" s="4">
        <v>3.2098174039999998</v>
      </c>
      <c r="G52" s="4">
        <v>5.2324863559999999</v>
      </c>
      <c r="H52" s="4">
        <v>6.1844959749999999</v>
      </c>
      <c r="I52" s="23" t="s">
        <v>10380</v>
      </c>
    </row>
    <row r="53" spans="1:9" x14ac:dyDescent="0.15">
      <c r="A53" s="4" t="s">
        <v>499</v>
      </c>
      <c r="B53" s="4" t="s">
        <v>10280</v>
      </c>
      <c r="C53" s="4">
        <v>2.4929268859999998</v>
      </c>
      <c r="D53" s="10">
        <v>3.6914200000000001E-9</v>
      </c>
      <c r="E53" s="10">
        <v>1.7497699999999999E-8</v>
      </c>
      <c r="F53" s="4">
        <v>2.1033410400000001</v>
      </c>
      <c r="G53" s="4">
        <v>5.9716348840000002</v>
      </c>
      <c r="H53" s="4">
        <v>10.13393552</v>
      </c>
      <c r="I53" s="23" t="s">
        <v>10380</v>
      </c>
    </row>
    <row r="54" spans="1:9" x14ac:dyDescent="0.15">
      <c r="A54" s="4" t="s">
        <v>499</v>
      </c>
      <c r="B54" s="4" t="s">
        <v>10281</v>
      </c>
      <c r="C54" s="4">
        <v>0.76344535700000005</v>
      </c>
      <c r="D54" s="4">
        <v>2.9182190000000001E-3</v>
      </c>
      <c r="E54" s="4">
        <v>5.6188949999999996E-3</v>
      </c>
      <c r="F54" s="4">
        <v>8.5921188839999996</v>
      </c>
      <c r="G54" s="4">
        <v>2.986459462</v>
      </c>
      <c r="H54" s="4">
        <v>-2.7800529049999998</v>
      </c>
      <c r="I54" s="23" t="s">
        <v>10380</v>
      </c>
    </row>
    <row r="55" spans="1:9" x14ac:dyDescent="0.15">
      <c r="A55" s="4" t="s">
        <v>499</v>
      </c>
      <c r="B55" s="4" t="s">
        <v>10282</v>
      </c>
      <c r="C55" s="4">
        <v>1.1675032059999999</v>
      </c>
      <c r="D55" s="10">
        <v>1.257E-17</v>
      </c>
      <c r="E55" s="10">
        <v>1.8227E-16</v>
      </c>
      <c r="F55" s="4">
        <v>15.84330012</v>
      </c>
      <c r="G55" s="4">
        <v>8.772609933</v>
      </c>
      <c r="H55" s="4">
        <v>29.199872379999999</v>
      </c>
      <c r="I55" s="23" t="s">
        <v>10380</v>
      </c>
    </row>
    <row r="56" spans="1:9" x14ac:dyDescent="0.15">
      <c r="A56" s="4" t="s">
        <v>499</v>
      </c>
      <c r="B56" s="4" t="s">
        <v>10283</v>
      </c>
      <c r="C56" s="4">
        <v>0.97890976299999999</v>
      </c>
      <c r="D56" s="10">
        <v>2.9212299999999999E-18</v>
      </c>
      <c r="E56" s="10">
        <v>4.59209E-17</v>
      </c>
      <c r="F56" s="4">
        <v>14.450201379999999</v>
      </c>
      <c r="G56" s="4">
        <v>8.9530222150000007</v>
      </c>
      <c r="H56" s="4">
        <v>30.63446282</v>
      </c>
      <c r="I56" s="23" t="s">
        <v>10380</v>
      </c>
    </row>
    <row r="57" spans="1:9" x14ac:dyDescent="0.15">
      <c r="A57" s="4" t="s">
        <v>499</v>
      </c>
      <c r="B57" s="4" t="s">
        <v>10284</v>
      </c>
      <c r="C57" s="4">
        <v>1.3268548149999999</v>
      </c>
      <c r="D57" s="10">
        <v>7.8012799999999998E-29</v>
      </c>
      <c r="E57" s="10">
        <v>5.1911599999999997E-27</v>
      </c>
      <c r="F57" s="4">
        <v>14.865144920000001</v>
      </c>
      <c r="G57" s="4">
        <v>11.6455786</v>
      </c>
      <c r="H57" s="4">
        <v>54.636090449999998</v>
      </c>
      <c r="I57" s="23" t="s">
        <v>10380</v>
      </c>
    </row>
    <row r="58" spans="1:9" x14ac:dyDescent="0.15">
      <c r="A58" s="4" t="s">
        <v>499</v>
      </c>
      <c r="B58" s="4" t="s">
        <v>10285</v>
      </c>
      <c r="C58" s="4">
        <v>0.98821795999999995</v>
      </c>
      <c r="D58" s="10">
        <v>2.0786900000000002E-21</v>
      </c>
      <c r="E58" s="10">
        <v>4.8649400000000001E-20</v>
      </c>
      <c r="F58" s="4">
        <v>15.39800668</v>
      </c>
      <c r="G58" s="4">
        <v>9.8108186029999995</v>
      </c>
      <c r="H58" s="4">
        <v>37.768335810000004</v>
      </c>
      <c r="I58" s="23" t="s">
        <v>10380</v>
      </c>
    </row>
    <row r="59" spans="1:9" x14ac:dyDescent="0.15">
      <c r="A59" s="4" t="s">
        <v>499</v>
      </c>
      <c r="B59" s="4" t="s">
        <v>10286</v>
      </c>
      <c r="C59" s="4">
        <v>1.4289032960000001</v>
      </c>
      <c r="D59" s="10">
        <v>4.8504000000000002E-23</v>
      </c>
      <c r="E59" s="10">
        <v>1.42642E-21</v>
      </c>
      <c r="F59" s="4">
        <v>12.922974229999999</v>
      </c>
      <c r="G59" s="4">
        <v>10.23405079</v>
      </c>
      <c r="H59" s="4">
        <v>41.471613779999998</v>
      </c>
      <c r="I59" s="23" t="s">
        <v>10380</v>
      </c>
    </row>
    <row r="60" spans="1:9" x14ac:dyDescent="0.15">
      <c r="A60" s="4" t="s">
        <v>499</v>
      </c>
      <c r="B60" s="4" t="s">
        <v>10287</v>
      </c>
      <c r="C60" s="4">
        <v>2.782773664</v>
      </c>
      <c r="D60" s="10">
        <v>1.20665E-7</v>
      </c>
      <c r="E60" s="10">
        <v>4.6466999999999999E-7</v>
      </c>
      <c r="F60" s="4">
        <v>5.8716783149999996</v>
      </c>
      <c r="G60" s="4">
        <v>5.3463511849999996</v>
      </c>
      <c r="H60" s="4">
        <v>6.7616793140000002</v>
      </c>
      <c r="I60" s="23" t="s">
        <v>10380</v>
      </c>
    </row>
    <row r="61" spans="1:9" x14ac:dyDescent="0.15">
      <c r="A61" s="4" t="s">
        <v>499</v>
      </c>
      <c r="B61" s="4" t="s">
        <v>10288</v>
      </c>
      <c r="C61" s="4">
        <v>-2.280058242</v>
      </c>
      <c r="D61" s="10">
        <v>1.7119499999999999E-14</v>
      </c>
      <c r="E61" s="10">
        <v>1.62936E-13</v>
      </c>
      <c r="F61" s="4">
        <v>17.102311310000001</v>
      </c>
      <c r="G61" s="4">
        <v>-7.8330838299999996</v>
      </c>
      <c r="H61" s="4">
        <v>22.116814189999999</v>
      </c>
      <c r="I61" s="25" t="s">
        <v>10382</v>
      </c>
    </row>
    <row r="62" spans="1:9" x14ac:dyDescent="0.15">
      <c r="A62" s="4" t="s">
        <v>499</v>
      </c>
      <c r="B62" s="4" t="s">
        <v>10289</v>
      </c>
      <c r="C62" s="4">
        <v>2.7343275600000001</v>
      </c>
      <c r="D62" s="10">
        <v>4.2678100000000001E-21</v>
      </c>
      <c r="E62" s="10">
        <v>9.5472600000000001E-20</v>
      </c>
      <c r="F62" s="4">
        <v>7.9618695519999996</v>
      </c>
      <c r="G62" s="4">
        <v>9.7282542969999994</v>
      </c>
      <c r="H62" s="4">
        <v>37.059741010000003</v>
      </c>
      <c r="I62" s="23" t="s">
        <v>10380</v>
      </c>
    </row>
    <row r="63" spans="1:9" x14ac:dyDescent="0.15">
      <c r="A63" s="4" t="s">
        <v>499</v>
      </c>
      <c r="B63" s="4" t="s">
        <v>10290</v>
      </c>
      <c r="C63" s="4">
        <v>0.63774722299999997</v>
      </c>
      <c r="D63" s="10">
        <v>8.4513399999999996E-5</v>
      </c>
      <c r="E63" s="10">
        <v>2.14584E-4</v>
      </c>
      <c r="F63" s="4">
        <v>13.51159913</v>
      </c>
      <c r="G63" s="4">
        <v>3.9538381220000001</v>
      </c>
      <c r="H63" s="4">
        <v>0.50654430299999997</v>
      </c>
      <c r="I63" s="23" t="s">
        <v>10380</v>
      </c>
    </row>
    <row r="64" spans="1:9" x14ac:dyDescent="0.15">
      <c r="A64" s="4" t="s">
        <v>499</v>
      </c>
      <c r="B64" s="4" t="s">
        <v>10291</v>
      </c>
      <c r="C64" s="4">
        <v>1.1283141759999999</v>
      </c>
      <c r="D64" s="10">
        <v>4.25549E-4</v>
      </c>
      <c r="E64" s="10">
        <v>9.5441600000000003E-4</v>
      </c>
      <c r="F64" s="4">
        <v>9.1538117569999997</v>
      </c>
      <c r="G64" s="4">
        <v>3.5402211139999999</v>
      </c>
      <c r="H64" s="4">
        <v>-1.007040771</v>
      </c>
      <c r="I64" s="23" t="s">
        <v>10380</v>
      </c>
    </row>
    <row r="65" spans="1:9" x14ac:dyDescent="0.15">
      <c r="A65" s="4" t="s">
        <v>499</v>
      </c>
      <c r="B65" s="4" t="s">
        <v>10292</v>
      </c>
      <c r="C65" s="4">
        <v>3.036822833</v>
      </c>
      <c r="D65" s="10">
        <v>1.16075E-8</v>
      </c>
      <c r="E65" s="10">
        <v>5.16387E-8</v>
      </c>
      <c r="F65" s="4">
        <v>3.1163491259999998</v>
      </c>
      <c r="G65" s="4">
        <v>5.7726393700000003</v>
      </c>
      <c r="H65" s="4">
        <v>9.0238291969999995</v>
      </c>
      <c r="I65" s="23" t="s">
        <v>10380</v>
      </c>
    </row>
    <row r="66" spans="1:9" x14ac:dyDescent="0.15">
      <c r="A66" s="4" t="s">
        <v>499</v>
      </c>
      <c r="B66" s="4" t="s">
        <v>10293</v>
      </c>
      <c r="C66" s="4">
        <v>1.0763268370000001</v>
      </c>
      <c r="D66" s="10">
        <v>1.96829E-14</v>
      </c>
      <c r="E66" s="10">
        <v>1.85869E-13</v>
      </c>
      <c r="F66" s="4">
        <v>15.644403000000001</v>
      </c>
      <c r="G66" s="4">
        <v>7.8140319399999996</v>
      </c>
      <c r="H66" s="4">
        <v>21.980090700000002</v>
      </c>
      <c r="I66" s="23" t="s">
        <v>10380</v>
      </c>
    </row>
    <row r="67" spans="1:9" x14ac:dyDescent="0.15">
      <c r="A67" s="4" t="s">
        <v>499</v>
      </c>
      <c r="B67" s="4" t="s">
        <v>10294</v>
      </c>
      <c r="C67" s="4">
        <v>1.22384443</v>
      </c>
      <c r="D67" s="10">
        <v>2.1153400000000001E-26</v>
      </c>
      <c r="E67" s="10">
        <v>9.9757600000000005E-25</v>
      </c>
      <c r="F67" s="4">
        <v>16.344645109999998</v>
      </c>
      <c r="G67" s="4">
        <v>11.06808839</v>
      </c>
      <c r="H67" s="4">
        <v>49.104349999999997</v>
      </c>
      <c r="I67" s="23" t="s">
        <v>10380</v>
      </c>
    </row>
    <row r="68" spans="1:9" x14ac:dyDescent="0.15">
      <c r="A68" s="4" t="s">
        <v>499</v>
      </c>
      <c r="B68" s="4" t="s">
        <v>10295</v>
      </c>
      <c r="C68" s="4">
        <v>1.2974068139999999</v>
      </c>
      <c r="D68" s="10">
        <v>2.2606400000000001E-24</v>
      </c>
      <c r="E68" s="10">
        <v>7.8368700000000005E-23</v>
      </c>
      <c r="F68" s="4">
        <v>16.6375256</v>
      </c>
      <c r="G68" s="4">
        <v>10.57013134</v>
      </c>
      <c r="H68" s="4">
        <v>44.494968759999999</v>
      </c>
      <c r="I68" s="23" t="s">
        <v>10380</v>
      </c>
    </row>
    <row r="69" spans="1:9" x14ac:dyDescent="0.15">
      <c r="A69" s="4" t="s">
        <v>499</v>
      </c>
      <c r="B69" s="4" t="s">
        <v>10296</v>
      </c>
      <c r="C69" s="4">
        <v>0.679567005</v>
      </c>
      <c r="D69" s="10">
        <v>1.27779E-8</v>
      </c>
      <c r="E69" s="10">
        <v>5.6637E-8</v>
      </c>
      <c r="F69" s="4">
        <v>16.673873059999998</v>
      </c>
      <c r="G69" s="4">
        <v>5.7556851099999999</v>
      </c>
      <c r="H69" s="4">
        <v>8.9308309819999998</v>
      </c>
      <c r="I69" s="23" t="s">
        <v>10380</v>
      </c>
    </row>
    <row r="70" spans="1:9" x14ac:dyDescent="0.15">
      <c r="A70" s="4" t="s">
        <v>499</v>
      </c>
      <c r="B70" s="4" t="s">
        <v>10297</v>
      </c>
      <c r="C70" s="4">
        <v>1.172871862</v>
      </c>
      <c r="D70" s="10">
        <v>9.8743299999999994E-22</v>
      </c>
      <c r="E70" s="10">
        <v>2.4116099999999999E-20</v>
      </c>
      <c r="F70" s="4">
        <v>16.980531089999999</v>
      </c>
      <c r="G70" s="4">
        <v>9.8957138479999998</v>
      </c>
      <c r="H70" s="4">
        <v>38.501690940000003</v>
      </c>
      <c r="I70" s="23" t="s">
        <v>10380</v>
      </c>
    </row>
    <row r="71" spans="1:9" x14ac:dyDescent="0.15">
      <c r="A71" s="4" t="s">
        <v>499</v>
      </c>
      <c r="B71" s="4" t="s">
        <v>10298</v>
      </c>
      <c r="C71" s="4">
        <v>1.3512554379999999</v>
      </c>
      <c r="D71" s="10">
        <v>2.4234699999999999E-25</v>
      </c>
      <c r="E71" s="10">
        <v>9.6594400000000005E-24</v>
      </c>
      <c r="F71" s="4">
        <v>16.429130669999999</v>
      </c>
      <c r="G71" s="4">
        <v>10.81016902</v>
      </c>
      <c r="H71" s="4">
        <v>46.69787195</v>
      </c>
      <c r="I71" s="23" t="s">
        <v>10380</v>
      </c>
    </row>
    <row r="72" spans="1:9" x14ac:dyDescent="0.15">
      <c r="A72" s="4" t="s">
        <v>499</v>
      </c>
      <c r="B72" s="4" t="s">
        <v>10299</v>
      </c>
      <c r="C72" s="4">
        <v>1.126326347</v>
      </c>
      <c r="D72" s="10">
        <v>2.09345E-19</v>
      </c>
      <c r="E72" s="10">
        <v>3.8094500000000002E-18</v>
      </c>
      <c r="F72" s="4">
        <v>17.264485130000001</v>
      </c>
      <c r="G72" s="4">
        <v>9.2719475940000002</v>
      </c>
      <c r="H72" s="4">
        <v>33.227182370000001</v>
      </c>
      <c r="I72" s="23" t="s">
        <v>10380</v>
      </c>
    </row>
    <row r="73" spans="1:9" x14ac:dyDescent="0.15">
      <c r="A73" s="4" t="s">
        <v>499</v>
      </c>
      <c r="B73" s="4" t="s">
        <v>10300</v>
      </c>
      <c r="C73" s="4">
        <v>0.95748812400000005</v>
      </c>
      <c r="D73" s="4">
        <v>3.4180000000000001E-4</v>
      </c>
      <c r="E73" s="4">
        <v>7.7966500000000002E-4</v>
      </c>
      <c r="F73" s="4">
        <v>13.909608649999999</v>
      </c>
      <c r="G73" s="4">
        <v>3.5986633480000001</v>
      </c>
      <c r="H73" s="4">
        <v>-0.80293852499999996</v>
      </c>
      <c r="I73" s="23" t="s">
        <v>10380</v>
      </c>
    </row>
    <row r="74" spans="1:9" x14ac:dyDescent="0.15">
      <c r="A74" s="4" t="s">
        <v>499</v>
      </c>
      <c r="B74" s="4" t="s">
        <v>10301</v>
      </c>
      <c r="C74" s="4">
        <v>1.1898712259999999</v>
      </c>
      <c r="D74" s="10">
        <v>5.3366300000000002E-30</v>
      </c>
      <c r="E74" s="10">
        <v>4.2326499999999999E-28</v>
      </c>
      <c r="F74" s="4">
        <v>14.87467968</v>
      </c>
      <c r="G74" s="4">
        <v>11.915316880000001</v>
      </c>
      <c r="H74" s="4">
        <v>57.285607820000003</v>
      </c>
      <c r="I74" s="23" t="s">
        <v>10380</v>
      </c>
    </row>
    <row r="75" spans="1:9" x14ac:dyDescent="0.15">
      <c r="A75" s="4" t="s">
        <v>499</v>
      </c>
      <c r="B75" s="4" t="s">
        <v>10302</v>
      </c>
      <c r="C75" s="4">
        <v>1.240858408</v>
      </c>
      <c r="D75" s="10">
        <v>9.7869399999999997E-25</v>
      </c>
      <c r="E75" s="10">
        <v>3.6420400000000002E-23</v>
      </c>
      <c r="F75" s="4">
        <v>14.99677778</v>
      </c>
      <c r="G75" s="4">
        <v>10.66057249</v>
      </c>
      <c r="H75" s="4">
        <v>45.320768620000003</v>
      </c>
      <c r="I75" s="23" t="s">
        <v>10380</v>
      </c>
    </row>
    <row r="76" spans="1:9" x14ac:dyDescent="0.15">
      <c r="A76" s="4" t="s">
        <v>499</v>
      </c>
      <c r="B76" s="4" t="s">
        <v>10303</v>
      </c>
      <c r="C76" s="4">
        <v>0.988900365</v>
      </c>
      <c r="D76" s="10">
        <v>2.11646E-21</v>
      </c>
      <c r="E76" s="10">
        <v>4.9386099999999999E-20</v>
      </c>
      <c r="F76" s="4">
        <v>16.173069380000001</v>
      </c>
      <c r="G76" s="4">
        <v>9.8087582839999996</v>
      </c>
      <c r="H76" s="4">
        <v>37.750597839999998</v>
      </c>
      <c r="I76" s="23" t="s">
        <v>10380</v>
      </c>
    </row>
    <row r="77" spans="1:9" x14ac:dyDescent="0.15">
      <c r="A77" s="4" t="s">
        <v>499</v>
      </c>
      <c r="B77" s="4" t="s">
        <v>10304</v>
      </c>
      <c r="C77" s="4">
        <v>1.460901674</v>
      </c>
      <c r="D77" s="10">
        <v>6.3897900000000002E-25</v>
      </c>
      <c r="E77" s="10">
        <v>2.4296700000000001E-23</v>
      </c>
      <c r="F77" s="4">
        <v>14.838556179999999</v>
      </c>
      <c r="G77" s="4">
        <v>10.706421969999999</v>
      </c>
      <c r="H77" s="4">
        <v>45.741360200000003</v>
      </c>
      <c r="I77" s="23" t="s">
        <v>10380</v>
      </c>
    </row>
    <row r="78" spans="1:9" x14ac:dyDescent="0.15">
      <c r="A78" s="4" t="s">
        <v>499</v>
      </c>
      <c r="B78" s="4" t="s">
        <v>10305</v>
      </c>
      <c r="C78" s="4">
        <v>0.79492485300000004</v>
      </c>
      <c r="D78" s="10">
        <v>8.3293999999999998E-9</v>
      </c>
      <c r="E78" s="10">
        <v>3.7794000000000001E-8</v>
      </c>
      <c r="F78" s="4">
        <v>14.06070072</v>
      </c>
      <c r="G78" s="4">
        <v>5.8308820790000002</v>
      </c>
      <c r="H78" s="4">
        <v>9.3452012020000002</v>
      </c>
      <c r="I78" s="23" t="s">
        <v>10380</v>
      </c>
    </row>
    <row r="79" spans="1:9" x14ac:dyDescent="0.15">
      <c r="A79" s="4" t="s">
        <v>499</v>
      </c>
      <c r="B79" s="4" t="s">
        <v>10306</v>
      </c>
      <c r="C79" s="4">
        <v>1.2681060070000001</v>
      </c>
      <c r="D79" s="10">
        <v>4.12483E-4</v>
      </c>
      <c r="E79" s="10">
        <v>9.2723000000000002E-4</v>
      </c>
      <c r="F79" s="4">
        <v>13.09026289</v>
      </c>
      <c r="G79" s="4">
        <v>3.5485871050000002</v>
      </c>
      <c r="H79" s="4">
        <v>-0.97802139799999999</v>
      </c>
      <c r="I79" s="23" t="s">
        <v>10380</v>
      </c>
    </row>
    <row r="80" spans="1:9" x14ac:dyDescent="0.15">
      <c r="A80" s="4" t="s">
        <v>499</v>
      </c>
      <c r="B80" s="4" t="s">
        <v>10307</v>
      </c>
      <c r="C80" s="4">
        <v>1.0639125730000001</v>
      </c>
      <c r="D80" s="10">
        <v>7.8915399999999998E-16</v>
      </c>
      <c r="E80" s="10">
        <v>8.9479199999999997E-15</v>
      </c>
      <c r="F80" s="4">
        <v>16.454158320000001</v>
      </c>
      <c r="G80" s="4">
        <v>8.2441284560000003</v>
      </c>
      <c r="H80" s="4">
        <v>25.134286060000001</v>
      </c>
      <c r="I80" s="23" t="s">
        <v>10380</v>
      </c>
    </row>
    <row r="81" spans="1:9" x14ac:dyDescent="0.15">
      <c r="A81" s="4" t="s">
        <v>499</v>
      </c>
      <c r="B81" s="4" t="s">
        <v>10308</v>
      </c>
      <c r="C81" s="4">
        <v>0.56939667000000005</v>
      </c>
      <c r="D81" s="10">
        <v>1.6628300000000001E-4</v>
      </c>
      <c r="E81" s="10">
        <v>4.01555E-4</v>
      </c>
      <c r="F81" s="4">
        <v>18.39865305</v>
      </c>
      <c r="G81" s="4">
        <v>3.785369217</v>
      </c>
      <c r="H81" s="4">
        <v>-0.12933149499999999</v>
      </c>
      <c r="I81" s="24" t="s">
        <v>10381</v>
      </c>
    </row>
    <row r="82" spans="1:9" x14ac:dyDescent="0.15">
      <c r="A82" s="4" t="s">
        <v>499</v>
      </c>
      <c r="B82" s="4" t="s">
        <v>10309</v>
      </c>
      <c r="C82" s="4">
        <v>1.3583842639999999</v>
      </c>
      <c r="D82" s="10">
        <v>3.8943099999999997E-24</v>
      </c>
      <c r="E82" s="10">
        <v>1.3151899999999999E-22</v>
      </c>
      <c r="F82" s="4">
        <v>16.858830340000001</v>
      </c>
      <c r="G82" s="4">
        <v>10.51107968</v>
      </c>
      <c r="H82" s="4">
        <v>43.958549390000002</v>
      </c>
      <c r="I82" s="23" t="s">
        <v>10380</v>
      </c>
    </row>
    <row r="83" spans="1:9" x14ac:dyDescent="0.15">
      <c r="A83" s="4" t="s">
        <v>499</v>
      </c>
      <c r="B83" s="4" t="s">
        <v>10310</v>
      </c>
      <c r="C83" s="4">
        <v>1.3830067960000001</v>
      </c>
      <c r="D83" s="10">
        <v>2.22512E-28</v>
      </c>
      <c r="E83" s="10">
        <v>1.38664E-26</v>
      </c>
      <c r="F83" s="4">
        <v>13.89427218</v>
      </c>
      <c r="G83" s="4">
        <v>11.53904185</v>
      </c>
      <c r="H83" s="4">
        <v>53.600983900000003</v>
      </c>
      <c r="I83" s="23" t="s">
        <v>10380</v>
      </c>
    </row>
    <row r="84" spans="1:9" x14ac:dyDescent="0.15">
      <c r="A84" s="4" t="s">
        <v>499</v>
      </c>
      <c r="B84" s="4" t="s">
        <v>10311</v>
      </c>
      <c r="C84" s="4">
        <v>1.3645692599999999</v>
      </c>
      <c r="D84" s="10">
        <v>8.9034900000000005E-31</v>
      </c>
      <c r="E84" s="10">
        <v>7.8994499999999997E-29</v>
      </c>
      <c r="F84" s="4">
        <v>14.494594749999999</v>
      </c>
      <c r="G84" s="4">
        <v>12.093182519999999</v>
      </c>
      <c r="H84" s="4">
        <v>59.054855500000002</v>
      </c>
      <c r="I84" s="23" t="s">
        <v>10380</v>
      </c>
    </row>
    <row r="85" spans="1:9" x14ac:dyDescent="0.15">
      <c r="A85" s="4" t="s">
        <v>499</v>
      </c>
      <c r="B85" s="4" t="s">
        <v>10312</v>
      </c>
      <c r="C85" s="4">
        <v>1.2181463770000001</v>
      </c>
      <c r="D85" s="10">
        <v>4.2358099999999999E-16</v>
      </c>
      <c r="E85" s="10">
        <v>5.0014400000000003E-15</v>
      </c>
      <c r="F85" s="4">
        <v>14.43424115</v>
      </c>
      <c r="G85" s="4">
        <v>8.3252569919999999</v>
      </c>
      <c r="H85" s="4">
        <v>25.744959900000001</v>
      </c>
      <c r="I85" s="23" t="s">
        <v>10380</v>
      </c>
    </row>
    <row r="86" spans="1:9" x14ac:dyDescent="0.15">
      <c r="A86" s="4" t="s">
        <v>499</v>
      </c>
      <c r="B86" s="4" t="s">
        <v>10313</v>
      </c>
      <c r="C86" s="4">
        <v>1.09535117</v>
      </c>
      <c r="D86" s="10">
        <v>1.01307E-14</v>
      </c>
      <c r="E86" s="10">
        <v>1.0018399999999999E-13</v>
      </c>
      <c r="F86" s="4">
        <v>15.11667381</v>
      </c>
      <c r="G86" s="4">
        <v>7.9043879500000003</v>
      </c>
      <c r="H86" s="4">
        <v>22.631003339999999</v>
      </c>
      <c r="I86" s="23" t="s">
        <v>10380</v>
      </c>
    </row>
    <row r="87" spans="1:9" x14ac:dyDescent="0.15">
      <c r="A87" s="4" t="s">
        <v>499</v>
      </c>
      <c r="B87" s="4" t="s">
        <v>10314</v>
      </c>
      <c r="C87" s="4">
        <v>1.76661267</v>
      </c>
      <c r="D87" s="10">
        <v>6.1306100000000002E-38</v>
      </c>
      <c r="E87" s="10">
        <v>1.43694E-35</v>
      </c>
      <c r="F87" s="4">
        <v>13.510566450000001</v>
      </c>
      <c r="G87" s="4">
        <v>13.660752690000001</v>
      </c>
      <c r="H87" s="4">
        <v>75.359537059999994</v>
      </c>
      <c r="I87" s="23" t="s">
        <v>10380</v>
      </c>
    </row>
    <row r="88" spans="1:9" x14ac:dyDescent="0.15">
      <c r="A88" s="4" t="s">
        <v>499</v>
      </c>
      <c r="B88" s="4" t="s">
        <v>10315</v>
      </c>
      <c r="C88" s="4">
        <v>0.71383706199999997</v>
      </c>
      <c r="D88" s="10">
        <v>1.2810800000000001E-9</v>
      </c>
      <c r="E88" s="10">
        <v>6.4709000000000001E-9</v>
      </c>
      <c r="F88" s="4">
        <v>18.601747870000001</v>
      </c>
      <c r="G88" s="4">
        <v>6.150542959</v>
      </c>
      <c r="H88" s="4">
        <v>11.16100849</v>
      </c>
      <c r="I88" s="23" t="s">
        <v>10380</v>
      </c>
    </row>
    <row r="89" spans="1:9" x14ac:dyDescent="0.15">
      <c r="A89" s="4" t="s">
        <v>499</v>
      </c>
      <c r="B89" s="4" t="s">
        <v>10316</v>
      </c>
      <c r="C89" s="4">
        <v>0.80570896299999994</v>
      </c>
      <c r="D89" s="10">
        <v>4.9110600000000004E-10</v>
      </c>
      <c r="E89" s="10">
        <v>2.6196800000000002E-9</v>
      </c>
      <c r="F89" s="4">
        <v>15.00152819</v>
      </c>
      <c r="G89" s="4">
        <v>6.3088774819999998</v>
      </c>
      <c r="H89" s="4">
        <v>12.09269244</v>
      </c>
      <c r="I89" s="23" t="s">
        <v>10380</v>
      </c>
    </row>
    <row r="90" spans="1:9" x14ac:dyDescent="0.15">
      <c r="A90" s="4" t="s">
        <v>499</v>
      </c>
      <c r="B90" s="4" t="s">
        <v>10317</v>
      </c>
      <c r="C90" s="4">
        <v>0.63532766500000004</v>
      </c>
      <c r="D90" s="4">
        <v>1.379272E-3</v>
      </c>
      <c r="E90" s="4">
        <v>2.8336059999999998E-3</v>
      </c>
      <c r="F90" s="4">
        <v>13.712474159999999</v>
      </c>
      <c r="G90" s="4">
        <v>3.2114957730000002</v>
      </c>
      <c r="H90" s="4">
        <v>-2.0947831890000002</v>
      </c>
      <c r="I90" s="23" t="s">
        <v>10380</v>
      </c>
    </row>
    <row r="91" spans="1:9" x14ac:dyDescent="0.15">
      <c r="A91" s="4" t="s">
        <v>499</v>
      </c>
      <c r="B91" s="4" t="s">
        <v>10318</v>
      </c>
      <c r="C91" s="4">
        <v>1.943281228</v>
      </c>
      <c r="D91" s="10">
        <v>4.4911599999999999E-5</v>
      </c>
      <c r="E91" s="10">
        <v>1.19805E-4</v>
      </c>
      <c r="F91" s="4">
        <v>5.2874932020000003</v>
      </c>
      <c r="G91" s="4">
        <v>4.1058284839999999</v>
      </c>
      <c r="H91" s="4">
        <v>1.1029438439999999</v>
      </c>
      <c r="I91" s="23" t="s">
        <v>10380</v>
      </c>
    </row>
    <row r="92" spans="1:9" x14ac:dyDescent="0.15">
      <c r="A92" s="4" t="s">
        <v>499</v>
      </c>
      <c r="B92" s="4" t="s">
        <v>10319</v>
      </c>
      <c r="C92" s="4">
        <v>1.357840755</v>
      </c>
      <c r="D92" s="10">
        <v>2.15028E-13</v>
      </c>
      <c r="E92" s="10">
        <v>1.7725999999999999E-12</v>
      </c>
      <c r="F92" s="4">
        <v>15.20910361</v>
      </c>
      <c r="G92" s="4">
        <v>7.4814334389999999</v>
      </c>
      <c r="H92" s="4">
        <v>19.638742270000002</v>
      </c>
      <c r="I92" s="23" t="s">
        <v>10380</v>
      </c>
    </row>
    <row r="93" spans="1:9" x14ac:dyDescent="0.15">
      <c r="A93" s="4" t="s">
        <v>499</v>
      </c>
      <c r="B93" s="4" t="s">
        <v>10320</v>
      </c>
      <c r="C93" s="4">
        <v>1.688487565</v>
      </c>
      <c r="D93" s="10">
        <v>4.03898E-35</v>
      </c>
      <c r="E93" s="10">
        <v>6.5389800000000003E-33</v>
      </c>
      <c r="F93" s="4">
        <v>17.839543249999998</v>
      </c>
      <c r="G93" s="4">
        <v>13.05758219</v>
      </c>
      <c r="H93" s="4">
        <v>68.940385910000003</v>
      </c>
      <c r="I93" s="23" t="s">
        <v>10380</v>
      </c>
    </row>
    <row r="94" spans="1:9" x14ac:dyDescent="0.15">
      <c r="A94" s="4" t="s">
        <v>499</v>
      </c>
      <c r="B94" s="4" t="s">
        <v>10321</v>
      </c>
      <c r="C94" s="4">
        <v>0.74384882799999996</v>
      </c>
      <c r="D94" s="10">
        <v>2.2801900000000002E-9</v>
      </c>
      <c r="E94" s="10">
        <v>1.1123999999999999E-8</v>
      </c>
      <c r="F94" s="4">
        <v>16.693629130000001</v>
      </c>
      <c r="G94" s="4">
        <v>6.053635882</v>
      </c>
      <c r="H94" s="4">
        <v>10.601290049999999</v>
      </c>
      <c r="I94" s="23" t="s">
        <v>10380</v>
      </c>
    </row>
    <row r="95" spans="1:9" x14ac:dyDescent="0.15">
      <c r="A95" s="4" t="s">
        <v>499</v>
      </c>
      <c r="B95" s="4" t="s">
        <v>10322</v>
      </c>
      <c r="C95" s="4">
        <v>0.94233878199999999</v>
      </c>
      <c r="D95" s="10">
        <v>5.2769499999999999E-15</v>
      </c>
      <c r="E95" s="10">
        <v>5.4483399999999999E-14</v>
      </c>
      <c r="F95" s="4">
        <v>16.1078723</v>
      </c>
      <c r="G95" s="4">
        <v>7.9923098799999996</v>
      </c>
      <c r="H95" s="4">
        <v>23.270403949999999</v>
      </c>
      <c r="I95" s="23" t="s">
        <v>10380</v>
      </c>
    </row>
    <row r="96" spans="1:9" x14ac:dyDescent="0.15">
      <c r="A96" s="4" t="s">
        <v>499</v>
      </c>
      <c r="B96" s="4" t="s">
        <v>10323</v>
      </c>
      <c r="C96" s="4">
        <v>1.309912593</v>
      </c>
      <c r="D96" s="10">
        <v>6.1258999999999999E-33</v>
      </c>
      <c r="E96" s="10">
        <v>7.5157199999999996E-31</v>
      </c>
      <c r="F96" s="4">
        <v>17.045855360000001</v>
      </c>
      <c r="G96" s="4">
        <v>12.57912546</v>
      </c>
      <c r="H96" s="4">
        <v>63.975627780000003</v>
      </c>
      <c r="I96" s="23" t="s">
        <v>10380</v>
      </c>
    </row>
    <row r="97" spans="1:9" x14ac:dyDescent="0.15">
      <c r="A97" s="4" t="s">
        <v>499</v>
      </c>
      <c r="B97" s="4" t="s">
        <v>10324</v>
      </c>
      <c r="C97" s="4">
        <v>0.827414329</v>
      </c>
      <c r="D97" s="10">
        <v>1.05829E-33</v>
      </c>
      <c r="E97" s="10">
        <v>1.45784E-31</v>
      </c>
      <c r="F97" s="4">
        <v>17.112649879999999</v>
      </c>
      <c r="G97" s="4">
        <v>12.74767965</v>
      </c>
      <c r="H97" s="4">
        <v>65.711392849999996</v>
      </c>
      <c r="I97" s="23" t="s">
        <v>10380</v>
      </c>
    </row>
    <row r="98" spans="1:9" x14ac:dyDescent="0.15">
      <c r="A98" s="4" t="s">
        <v>499</v>
      </c>
      <c r="B98" s="4" t="s">
        <v>10325</v>
      </c>
      <c r="C98" s="4">
        <v>1.043038964</v>
      </c>
      <c r="D98" s="10">
        <v>6.66484E-17</v>
      </c>
      <c r="E98" s="10">
        <v>8.8324600000000003E-16</v>
      </c>
      <c r="F98" s="4">
        <v>15.783158390000001</v>
      </c>
      <c r="G98" s="4">
        <v>8.5627572529999991</v>
      </c>
      <c r="H98" s="4">
        <v>27.560850540000001</v>
      </c>
      <c r="I98" s="23" t="s">
        <v>10380</v>
      </c>
    </row>
    <row r="99" spans="1:9" x14ac:dyDescent="0.15">
      <c r="A99" s="4" t="s">
        <v>499</v>
      </c>
      <c r="B99" s="4" t="s">
        <v>10326</v>
      </c>
      <c r="C99" s="4">
        <v>1.964673997</v>
      </c>
      <c r="D99" s="10">
        <v>1.38869E-8</v>
      </c>
      <c r="E99" s="10">
        <v>6.1052499999999997E-8</v>
      </c>
      <c r="F99" s="4">
        <v>9.3368420600000004</v>
      </c>
      <c r="G99" s="4">
        <v>5.7409625340000003</v>
      </c>
      <c r="H99" s="4">
        <v>8.8502763439999992</v>
      </c>
      <c r="I99" s="23" t="s">
        <v>10380</v>
      </c>
    </row>
    <row r="100" spans="1:9" x14ac:dyDescent="0.15">
      <c r="A100" s="4" t="s">
        <v>499</v>
      </c>
      <c r="B100" s="4" t="s">
        <v>10327</v>
      </c>
      <c r="C100" s="4">
        <v>1.4959887030000001</v>
      </c>
      <c r="D100" s="10">
        <v>7.6065500000000001E-24</v>
      </c>
      <c r="E100" s="10">
        <v>2.4834399999999998E-22</v>
      </c>
      <c r="F100" s="4">
        <v>14.10962177</v>
      </c>
      <c r="G100" s="4">
        <v>10.43806056</v>
      </c>
      <c r="H100" s="4">
        <v>43.298295830000001</v>
      </c>
      <c r="I100" s="23" t="s">
        <v>10380</v>
      </c>
    </row>
    <row r="101" spans="1:9" x14ac:dyDescent="0.15">
      <c r="A101" s="4" t="s">
        <v>499</v>
      </c>
      <c r="B101" s="4" t="s">
        <v>10328</v>
      </c>
      <c r="C101" s="4">
        <v>0.91749146500000001</v>
      </c>
      <c r="D101" s="10">
        <v>7.4566300000000007E-12</v>
      </c>
      <c r="E101" s="10">
        <v>5.0321899999999999E-11</v>
      </c>
      <c r="F101" s="4">
        <v>16.38925128</v>
      </c>
      <c r="G101" s="4">
        <v>6.9643536429999999</v>
      </c>
      <c r="H101" s="4">
        <v>16.172758819999999</v>
      </c>
      <c r="I101" s="23" t="s">
        <v>10380</v>
      </c>
    </row>
    <row r="102" spans="1:9" x14ac:dyDescent="0.15">
      <c r="A102" s="4" t="s">
        <v>499</v>
      </c>
      <c r="B102" s="4" t="s">
        <v>10329</v>
      </c>
      <c r="C102" s="4">
        <v>0.90303399799999995</v>
      </c>
      <c r="D102" s="10">
        <v>9.5970799999999993E-16</v>
      </c>
      <c r="E102" s="10">
        <v>1.0765200000000001E-14</v>
      </c>
      <c r="F102" s="4">
        <v>16.459841529999998</v>
      </c>
      <c r="G102" s="4">
        <v>8.2184839049999994</v>
      </c>
      <c r="H102" s="4">
        <v>24.942280700000001</v>
      </c>
      <c r="I102" s="23" t="s">
        <v>10380</v>
      </c>
    </row>
    <row r="103" spans="1:9" x14ac:dyDescent="0.15">
      <c r="A103" s="4" t="s">
        <v>499</v>
      </c>
      <c r="B103" s="4" t="s">
        <v>10330</v>
      </c>
      <c r="C103" s="4">
        <v>1.065122313</v>
      </c>
      <c r="D103" s="10">
        <v>4.6140300000000002E-18</v>
      </c>
      <c r="E103" s="10">
        <v>7.0622499999999995E-17</v>
      </c>
      <c r="F103" s="4">
        <v>16.935024219999999</v>
      </c>
      <c r="G103" s="4">
        <v>8.8968183560000007</v>
      </c>
      <c r="H103" s="4">
        <v>30.18503583</v>
      </c>
      <c r="I103" s="23" t="s">
        <v>10380</v>
      </c>
    </row>
    <row r="104" spans="1:9" x14ac:dyDescent="0.15">
      <c r="A104" s="4" t="s">
        <v>499</v>
      </c>
      <c r="B104" s="4" t="s">
        <v>10331</v>
      </c>
      <c r="C104" s="4">
        <v>0.70005047300000001</v>
      </c>
      <c r="D104" s="10">
        <v>2.4339599999999999E-11</v>
      </c>
      <c r="E104" s="10">
        <v>1.53444E-10</v>
      </c>
      <c r="F104" s="4">
        <v>16.126987379999999</v>
      </c>
      <c r="G104" s="4">
        <v>6.7846014080000003</v>
      </c>
      <c r="H104" s="4">
        <v>15.01852495</v>
      </c>
      <c r="I104" s="23" t="s">
        <v>10380</v>
      </c>
    </row>
    <row r="105" spans="1:9" x14ac:dyDescent="0.15">
      <c r="A105" s="4" t="s">
        <v>499</v>
      </c>
      <c r="B105" s="4" t="s">
        <v>10332</v>
      </c>
      <c r="C105" s="4">
        <v>1.4834450349999999</v>
      </c>
      <c r="D105" s="10">
        <v>4.1963800000000002E-25</v>
      </c>
      <c r="E105" s="10">
        <v>1.6365700000000001E-23</v>
      </c>
      <c r="F105" s="4">
        <v>14.87205058</v>
      </c>
      <c r="G105" s="4">
        <v>10.75150462</v>
      </c>
      <c r="H105" s="4">
        <v>46.156189470000001</v>
      </c>
      <c r="I105" s="23" t="s">
        <v>10380</v>
      </c>
    </row>
    <row r="106" spans="1:9" x14ac:dyDescent="0.15">
      <c r="A106" s="4" t="s">
        <v>499</v>
      </c>
      <c r="B106" s="4" t="s">
        <v>10333</v>
      </c>
      <c r="C106" s="4">
        <v>0.71203942200000003</v>
      </c>
      <c r="D106" s="10">
        <v>1.9830700000000001E-10</v>
      </c>
      <c r="E106" s="10">
        <v>1.11741E-9</v>
      </c>
      <c r="F106" s="4">
        <v>14.466789289999999</v>
      </c>
      <c r="G106" s="4">
        <v>6.4555833189999996</v>
      </c>
      <c r="H106" s="4">
        <v>12.974833220000001</v>
      </c>
      <c r="I106" s="23" t="s">
        <v>10380</v>
      </c>
    </row>
    <row r="107" spans="1:9" x14ac:dyDescent="0.15">
      <c r="A107" s="4" t="s">
        <v>499</v>
      </c>
      <c r="B107" s="4" t="s">
        <v>10334</v>
      </c>
      <c r="C107" s="4">
        <v>1.112074845</v>
      </c>
      <c r="D107" s="10">
        <v>1.07541E-16</v>
      </c>
      <c r="E107" s="10">
        <v>1.3842900000000001E-15</v>
      </c>
      <c r="F107" s="4">
        <v>16.731699720000002</v>
      </c>
      <c r="G107" s="4">
        <v>8.5018173889999993</v>
      </c>
      <c r="H107" s="4">
        <v>27.090932160000001</v>
      </c>
      <c r="I107" s="23" t="s">
        <v>10380</v>
      </c>
    </row>
    <row r="108" spans="1:9" x14ac:dyDescent="0.15">
      <c r="A108" s="4" t="s">
        <v>499</v>
      </c>
      <c r="B108" s="4" t="s">
        <v>10335</v>
      </c>
      <c r="C108" s="4">
        <v>1.152802479</v>
      </c>
      <c r="D108" s="10">
        <v>1.2311499999999999E-22</v>
      </c>
      <c r="E108" s="10">
        <v>3.3919300000000002E-21</v>
      </c>
      <c r="F108" s="4">
        <v>16.16133597</v>
      </c>
      <c r="G108" s="4">
        <v>10.130355489999999</v>
      </c>
      <c r="H108" s="4">
        <v>40.553417639999999</v>
      </c>
      <c r="I108" s="23" t="s">
        <v>10380</v>
      </c>
    </row>
    <row r="109" spans="1:9" x14ac:dyDescent="0.15">
      <c r="A109" s="4" t="s">
        <v>499</v>
      </c>
      <c r="B109" s="4" t="s">
        <v>10336</v>
      </c>
      <c r="C109" s="4">
        <v>0.83320078500000005</v>
      </c>
      <c r="D109" s="10">
        <v>5.3010800000000001E-14</v>
      </c>
      <c r="E109" s="10">
        <v>4.7219599999999996E-13</v>
      </c>
      <c r="F109" s="4">
        <v>16.709801710000001</v>
      </c>
      <c r="G109" s="4">
        <v>7.6776461979999997</v>
      </c>
      <c r="H109" s="4">
        <v>21.00954904</v>
      </c>
      <c r="I109" s="23" t="s">
        <v>10380</v>
      </c>
    </row>
    <row r="110" spans="1:9" x14ac:dyDescent="0.15">
      <c r="A110" s="4" t="s">
        <v>499</v>
      </c>
      <c r="B110" s="4" t="s">
        <v>10337</v>
      </c>
      <c r="C110" s="4">
        <v>1.168635646</v>
      </c>
      <c r="D110" s="10">
        <v>1.4746299999999999E-9</v>
      </c>
      <c r="E110" s="10">
        <v>7.4080400000000004E-9</v>
      </c>
      <c r="F110" s="4">
        <v>10.380773469999999</v>
      </c>
      <c r="G110" s="4">
        <v>6.1270145520000003</v>
      </c>
      <c r="H110" s="4">
        <v>11.024376670000001</v>
      </c>
      <c r="I110" s="23" t="s">
        <v>10380</v>
      </c>
    </row>
    <row r="111" spans="1:9" x14ac:dyDescent="0.15">
      <c r="A111" s="4" t="s">
        <v>499</v>
      </c>
      <c r="B111" s="4" t="s">
        <v>10338</v>
      </c>
      <c r="C111" s="4">
        <v>0.95582138100000003</v>
      </c>
      <c r="D111" s="10">
        <v>9.5281300000000005E-19</v>
      </c>
      <c r="E111" s="10">
        <v>1.5884300000000001E-17</v>
      </c>
      <c r="F111" s="4">
        <v>16.13136429</v>
      </c>
      <c r="G111" s="4">
        <v>9.0896350899999998</v>
      </c>
      <c r="H111" s="4">
        <v>31.73626393</v>
      </c>
      <c r="I111" s="23" t="s">
        <v>10380</v>
      </c>
    </row>
    <row r="112" spans="1:9" x14ac:dyDescent="0.15">
      <c r="A112" s="4" t="s">
        <v>499</v>
      </c>
      <c r="B112" s="4" t="s">
        <v>10339</v>
      </c>
      <c r="C112" s="4">
        <v>0.64893358400000001</v>
      </c>
      <c r="D112" s="10">
        <v>4.9080600000000001E-9</v>
      </c>
      <c r="E112" s="10">
        <v>2.2960300000000001E-8</v>
      </c>
      <c r="F112" s="4">
        <v>17.6082836</v>
      </c>
      <c r="G112" s="4">
        <v>5.9226899670000002</v>
      </c>
      <c r="H112" s="4">
        <v>9.8577291509999991</v>
      </c>
      <c r="I112" s="23" t="s">
        <v>10380</v>
      </c>
    </row>
    <row r="113" spans="1:9" x14ac:dyDescent="0.15">
      <c r="A113" s="4" t="s">
        <v>499</v>
      </c>
      <c r="B113" s="4" t="s">
        <v>10340</v>
      </c>
      <c r="C113" s="4">
        <v>0.96929575199999995</v>
      </c>
      <c r="D113" s="10">
        <v>6.6710899999999996E-12</v>
      </c>
      <c r="E113" s="10">
        <v>4.5430500000000003E-11</v>
      </c>
      <c r="F113" s="4">
        <v>14.33638992</v>
      </c>
      <c r="G113" s="4">
        <v>6.9810685719999999</v>
      </c>
      <c r="H113" s="4">
        <v>16.281430220000001</v>
      </c>
      <c r="I113" s="23" t="s">
        <v>10380</v>
      </c>
    </row>
    <row r="114" spans="1:9" x14ac:dyDescent="0.15">
      <c r="A114" s="4" t="s">
        <v>499</v>
      </c>
      <c r="B114" s="4" t="s">
        <v>10341</v>
      </c>
      <c r="C114" s="4">
        <v>-2.6812328999999999E-2</v>
      </c>
      <c r="D114" s="4">
        <v>0.77850623799999996</v>
      </c>
      <c r="E114" s="4">
        <v>0.81809836400000002</v>
      </c>
      <c r="F114" s="4">
        <v>12.817395899999999</v>
      </c>
      <c r="G114" s="4">
        <v>-0.28137177299999999</v>
      </c>
      <c r="H114" s="4">
        <v>-7.154119626</v>
      </c>
      <c r="I114" s="25" t="s">
        <v>10382</v>
      </c>
    </row>
    <row r="115" spans="1:9" x14ac:dyDescent="0.15">
      <c r="A115" s="4" t="s">
        <v>499</v>
      </c>
      <c r="B115" s="4" t="s">
        <v>10342</v>
      </c>
      <c r="C115" s="4">
        <v>1.6204266629999999</v>
      </c>
      <c r="D115" s="10">
        <v>6.4443599999999994E-5</v>
      </c>
      <c r="E115" s="10">
        <v>1.6705600000000001E-4</v>
      </c>
      <c r="F115" s="4">
        <v>12.32965907</v>
      </c>
      <c r="G115" s="4">
        <v>4.0196228219999997</v>
      </c>
      <c r="H115" s="4">
        <v>0.76204023499999995</v>
      </c>
      <c r="I115" s="23" t="s">
        <v>10380</v>
      </c>
    </row>
    <row r="116" spans="1:9" x14ac:dyDescent="0.15">
      <c r="A116" s="4" t="s">
        <v>499</v>
      </c>
      <c r="B116" s="4" t="s">
        <v>10343</v>
      </c>
      <c r="C116" s="4">
        <v>0.18756395200000001</v>
      </c>
      <c r="D116" s="4">
        <v>4.4948056E-2</v>
      </c>
      <c r="E116" s="4">
        <v>6.7302084999999998E-2</v>
      </c>
      <c r="F116" s="4">
        <v>14.15228404</v>
      </c>
      <c r="G116" s="4">
        <v>2.0086472729999998</v>
      </c>
      <c r="H116" s="4">
        <v>-5.190227288</v>
      </c>
      <c r="I116" s="24" t="s">
        <v>10381</v>
      </c>
    </row>
    <row r="117" spans="1:9" x14ac:dyDescent="0.15">
      <c r="A117" s="4" t="s">
        <v>499</v>
      </c>
      <c r="B117" s="4" t="s">
        <v>10344</v>
      </c>
      <c r="C117" s="4">
        <v>1.4122857200000001</v>
      </c>
      <c r="D117" s="10">
        <v>5.3658999999999999E-22</v>
      </c>
      <c r="E117" s="10">
        <v>1.3613300000000001E-20</v>
      </c>
      <c r="F117" s="4">
        <v>16.48942345</v>
      </c>
      <c r="G117" s="4">
        <v>9.9648683929999997</v>
      </c>
      <c r="H117" s="4">
        <v>39.102613239999997</v>
      </c>
      <c r="I117" s="23" t="s">
        <v>10380</v>
      </c>
    </row>
    <row r="118" spans="1:9" x14ac:dyDescent="0.15">
      <c r="A118" s="4" t="s">
        <v>499</v>
      </c>
      <c r="B118" s="4" t="s">
        <v>10345</v>
      </c>
      <c r="C118" s="4">
        <v>1.270302501</v>
      </c>
      <c r="D118" s="10">
        <v>4.6866799999999996E-25</v>
      </c>
      <c r="E118" s="10">
        <v>1.8127999999999999E-23</v>
      </c>
      <c r="F118" s="4">
        <v>16.940808480000001</v>
      </c>
      <c r="G118" s="4">
        <v>10.73966989</v>
      </c>
      <c r="H118" s="4">
        <v>46.047170039999997</v>
      </c>
      <c r="I118" s="23" t="s">
        <v>10380</v>
      </c>
    </row>
    <row r="119" spans="1:9" x14ac:dyDescent="0.15">
      <c r="A119" s="4" t="s">
        <v>499</v>
      </c>
      <c r="B119" s="4" t="s">
        <v>10346</v>
      </c>
      <c r="C119" s="4">
        <v>0.527762905</v>
      </c>
      <c r="D119" s="10">
        <v>2.7263999999999998E-8</v>
      </c>
      <c r="E119" s="10">
        <v>1.1448E-7</v>
      </c>
      <c r="F119" s="4">
        <v>14.40049378</v>
      </c>
      <c r="G119" s="4">
        <v>5.6203990069999996</v>
      </c>
      <c r="H119" s="4">
        <v>8.1977031730000007</v>
      </c>
      <c r="I119" s="24" t="s">
        <v>10381</v>
      </c>
    </row>
    <row r="120" spans="1:9" x14ac:dyDescent="0.15">
      <c r="A120" s="4" t="s">
        <v>499</v>
      </c>
      <c r="B120" s="4" t="s">
        <v>10347</v>
      </c>
      <c r="C120" s="4">
        <v>0.70548242000000005</v>
      </c>
      <c r="D120" s="10">
        <v>8.06124E-15</v>
      </c>
      <c r="E120" s="10">
        <v>8.1201800000000001E-14</v>
      </c>
      <c r="F120" s="4">
        <v>14.168176949999999</v>
      </c>
      <c r="G120" s="4">
        <v>7.9352806219999996</v>
      </c>
      <c r="H120" s="4">
        <v>22.854991049999999</v>
      </c>
      <c r="I120" s="23" t="s">
        <v>10380</v>
      </c>
    </row>
    <row r="121" spans="1:9" x14ac:dyDescent="0.15">
      <c r="A121" s="4" t="s">
        <v>499</v>
      </c>
      <c r="B121" s="4" t="s">
        <v>10348</v>
      </c>
      <c r="C121" s="4">
        <v>1.229414008</v>
      </c>
      <c r="D121" s="4">
        <v>1.4963800000000001E-4</v>
      </c>
      <c r="E121" s="4">
        <v>3.6438399999999999E-4</v>
      </c>
      <c r="F121" s="4">
        <v>10.314758400000001</v>
      </c>
      <c r="G121" s="4">
        <v>3.81204309</v>
      </c>
      <c r="H121" s="4">
        <v>-3.0422558999999998E-2</v>
      </c>
      <c r="I121" s="23" t="s">
        <v>10380</v>
      </c>
    </row>
    <row r="122" spans="1:9" x14ac:dyDescent="0.15">
      <c r="A122" s="4" t="s">
        <v>499</v>
      </c>
      <c r="B122" s="4" t="s">
        <v>10349</v>
      </c>
      <c r="C122" s="4">
        <v>0.374844856</v>
      </c>
      <c r="D122" s="4">
        <v>0.449361434</v>
      </c>
      <c r="E122" s="4">
        <v>0.51603451300000003</v>
      </c>
      <c r="F122" s="4">
        <v>6.3819770299999998</v>
      </c>
      <c r="G122" s="4">
        <v>0.75689388800000001</v>
      </c>
      <c r="H122" s="4">
        <v>-6.9083971609999999</v>
      </c>
      <c r="I122" s="24" t="s">
        <v>10381</v>
      </c>
    </row>
    <row r="123" spans="1:9" x14ac:dyDescent="0.15">
      <c r="A123" s="4" t="s">
        <v>499</v>
      </c>
      <c r="B123" s="4" t="s">
        <v>10350</v>
      </c>
      <c r="C123" s="4">
        <v>1.1766141269999999</v>
      </c>
      <c r="D123" s="10">
        <v>1.0903199999999999E-12</v>
      </c>
      <c r="E123" s="10">
        <v>8.2012899999999997E-12</v>
      </c>
      <c r="F123" s="4">
        <v>16.127302799999999</v>
      </c>
      <c r="G123" s="4">
        <v>7.2485056090000004</v>
      </c>
      <c r="H123" s="4">
        <v>18.050909480000001</v>
      </c>
      <c r="I123" s="23" t="s">
        <v>10380</v>
      </c>
    </row>
    <row r="124" spans="1:9" x14ac:dyDescent="0.15">
      <c r="A124" s="4" t="s">
        <v>499</v>
      </c>
      <c r="B124" s="4" t="s">
        <v>10351</v>
      </c>
      <c r="C124" s="4">
        <v>1.731113766</v>
      </c>
      <c r="D124" s="10">
        <v>2.7779800000000001E-5</v>
      </c>
      <c r="E124" s="10">
        <v>7.6589500000000003E-5</v>
      </c>
      <c r="F124" s="4">
        <v>9.9308873529999993</v>
      </c>
      <c r="G124" s="4">
        <v>4.2181546670000003</v>
      </c>
      <c r="H124" s="4">
        <v>1.557487005</v>
      </c>
      <c r="I124" s="23" t="s">
        <v>10380</v>
      </c>
    </row>
    <row r="125" spans="1:9" x14ac:dyDescent="0.15">
      <c r="A125" s="4" t="s">
        <v>499</v>
      </c>
      <c r="B125" s="4" t="s">
        <v>10352</v>
      </c>
      <c r="C125" s="4">
        <v>0.74340973600000004</v>
      </c>
      <c r="D125" s="10">
        <v>8.8500399999999998E-10</v>
      </c>
      <c r="E125" s="10">
        <v>4.57777E-9</v>
      </c>
      <c r="F125" s="4">
        <v>12.402634300000001</v>
      </c>
      <c r="G125" s="4">
        <v>6.2120290169999999</v>
      </c>
      <c r="H125" s="4">
        <v>11.52028608</v>
      </c>
      <c r="I125" s="23" t="s">
        <v>10380</v>
      </c>
    </row>
    <row r="126" spans="1:9" x14ac:dyDescent="0.15">
      <c r="A126" s="4" t="s">
        <v>499</v>
      </c>
      <c r="B126" s="4" t="s">
        <v>10353</v>
      </c>
      <c r="C126" s="4">
        <v>0.95511598200000003</v>
      </c>
      <c r="D126" s="10">
        <v>4.2413599999999997E-20</v>
      </c>
      <c r="E126" s="10">
        <v>8.4525700000000004E-19</v>
      </c>
      <c r="F126" s="4">
        <v>16.272309199999999</v>
      </c>
      <c r="G126" s="4">
        <v>9.461096822</v>
      </c>
      <c r="H126" s="4">
        <v>34.798520750000002</v>
      </c>
      <c r="I126" s="23" t="s">
        <v>10380</v>
      </c>
    </row>
    <row r="127" spans="1:9" x14ac:dyDescent="0.15">
      <c r="A127" s="4" t="s">
        <v>499</v>
      </c>
      <c r="B127" s="4" t="s">
        <v>10354</v>
      </c>
      <c r="C127" s="4">
        <v>1.037412727</v>
      </c>
      <c r="D127" s="10">
        <v>5.3306000000000003E-16</v>
      </c>
      <c r="E127" s="10">
        <v>6.2008700000000001E-15</v>
      </c>
      <c r="F127" s="4">
        <v>17.081472399999999</v>
      </c>
      <c r="G127" s="4">
        <v>8.2953563740000007</v>
      </c>
      <c r="H127" s="4">
        <v>25.519317130000001</v>
      </c>
      <c r="I127" s="23" t="s">
        <v>10380</v>
      </c>
    </row>
    <row r="128" spans="1:9" x14ac:dyDescent="0.15">
      <c r="A128" s="4" t="s">
        <v>499</v>
      </c>
      <c r="B128" s="4" t="s">
        <v>10355</v>
      </c>
      <c r="C128" s="4">
        <v>1.546981275</v>
      </c>
      <c r="D128" s="10">
        <v>9.6512900000000007E-19</v>
      </c>
      <c r="E128" s="10">
        <v>1.6055499999999999E-17</v>
      </c>
      <c r="F128" s="4">
        <v>13.10300807</v>
      </c>
      <c r="G128" s="4">
        <v>9.0880780639999994</v>
      </c>
      <c r="H128" s="4">
        <v>31.72363168</v>
      </c>
      <c r="I128" s="23" t="s">
        <v>10380</v>
      </c>
    </row>
    <row r="129" spans="1:9" x14ac:dyDescent="0.15">
      <c r="A129" s="4" t="s">
        <v>499</v>
      </c>
      <c r="B129" s="4" t="s">
        <v>10356</v>
      </c>
      <c r="C129" s="4">
        <v>1.263585959</v>
      </c>
      <c r="D129" s="10">
        <v>5.5333900000000001E-9</v>
      </c>
      <c r="E129" s="10">
        <v>2.5655800000000001E-8</v>
      </c>
      <c r="F129" s="4">
        <v>13.489928580000001</v>
      </c>
      <c r="G129" s="4">
        <v>5.9019814579999998</v>
      </c>
      <c r="H129" s="4">
        <v>9.7414869639999999</v>
      </c>
      <c r="I129" s="23" t="s">
        <v>10380</v>
      </c>
    </row>
    <row r="130" spans="1:9" x14ac:dyDescent="0.15">
      <c r="A130" s="4" t="s">
        <v>499</v>
      </c>
      <c r="B130" s="4" t="s">
        <v>10357</v>
      </c>
      <c r="C130" s="4">
        <v>0.84451600299999996</v>
      </c>
      <c r="D130" s="10">
        <v>7.2912499999999996E-19</v>
      </c>
      <c r="E130" s="10">
        <v>1.24054E-17</v>
      </c>
      <c r="F130" s="4">
        <v>15.272444910000001</v>
      </c>
      <c r="G130" s="4">
        <v>9.1220286490000007</v>
      </c>
      <c r="H130" s="4">
        <v>31.999463890000001</v>
      </c>
      <c r="I130" s="23" t="s">
        <v>10380</v>
      </c>
    </row>
    <row r="131" spans="1:9" x14ac:dyDescent="0.15">
      <c r="A131" s="4" t="s">
        <v>499</v>
      </c>
      <c r="B131" s="4" t="s">
        <v>10358</v>
      </c>
      <c r="C131" s="4">
        <v>0.54915750399999996</v>
      </c>
      <c r="D131" s="4">
        <v>7.8786080000000005E-3</v>
      </c>
      <c r="E131" s="4">
        <v>1.3909575E-2</v>
      </c>
      <c r="F131" s="4">
        <v>17.793674209999999</v>
      </c>
      <c r="G131" s="4">
        <v>2.6646969820000002</v>
      </c>
      <c r="H131" s="4">
        <v>-3.6754125809999998</v>
      </c>
      <c r="I131" s="24" t="s">
        <v>10381</v>
      </c>
    </row>
    <row r="132" spans="1:9" x14ac:dyDescent="0.15">
      <c r="A132" s="4" t="s">
        <v>499</v>
      </c>
      <c r="B132" s="4" t="s">
        <v>10359</v>
      </c>
      <c r="C132" s="4">
        <v>4.4088885380000002</v>
      </c>
      <c r="D132" s="10">
        <v>4.2316799999999998E-14</v>
      </c>
      <c r="E132" s="10">
        <v>3.8170200000000002E-13</v>
      </c>
      <c r="F132" s="4">
        <v>9.979685602</v>
      </c>
      <c r="G132" s="4">
        <v>7.7088350219999997</v>
      </c>
      <c r="H132" s="4">
        <v>21.230218910000001</v>
      </c>
      <c r="I132" s="23" t="s">
        <v>10380</v>
      </c>
    </row>
    <row r="133" spans="1:9" x14ac:dyDescent="0.15">
      <c r="A133" s="4" t="s">
        <v>499</v>
      </c>
      <c r="B133" s="4" t="s">
        <v>10360</v>
      </c>
      <c r="C133" s="4">
        <v>3.226233385</v>
      </c>
      <c r="D133" s="10">
        <v>4.2457999999999999E-16</v>
      </c>
      <c r="E133" s="10">
        <v>5.0094699999999997E-15</v>
      </c>
      <c r="F133" s="4">
        <v>10.224530400000001</v>
      </c>
      <c r="G133" s="4">
        <v>8.3249510440000005</v>
      </c>
      <c r="H133" s="4">
        <v>25.742647689999998</v>
      </c>
      <c r="I133" s="23" t="s">
        <v>10380</v>
      </c>
    </row>
    <row r="134" spans="1:9" x14ac:dyDescent="0.15">
      <c r="A134" s="4" t="s">
        <v>499</v>
      </c>
      <c r="B134" s="4" t="s">
        <v>10361</v>
      </c>
      <c r="C134" s="4">
        <v>0.51231455599999998</v>
      </c>
      <c r="D134" s="4">
        <v>0.20396597899999999</v>
      </c>
      <c r="E134" s="4">
        <v>0.25905758099999998</v>
      </c>
      <c r="F134" s="4">
        <v>6.2876832440000001</v>
      </c>
      <c r="G134" s="4">
        <v>1.2714889599999999</v>
      </c>
      <c r="H134" s="4">
        <v>-6.3894600710000002</v>
      </c>
      <c r="I134" s="24" t="s">
        <v>10381</v>
      </c>
    </row>
    <row r="135" spans="1:9" x14ac:dyDescent="0.15">
      <c r="A135" s="4" t="s">
        <v>499</v>
      </c>
      <c r="B135" s="4" t="s">
        <v>10362</v>
      </c>
      <c r="C135" s="4">
        <v>2.3784659079999999</v>
      </c>
      <c r="D135" s="10">
        <v>4.1951000000000001E-9</v>
      </c>
      <c r="E135" s="10">
        <v>1.9777799999999999E-8</v>
      </c>
      <c r="F135" s="4">
        <v>2.1437335549999998</v>
      </c>
      <c r="G135" s="4">
        <v>5.9497010909999997</v>
      </c>
      <c r="H135" s="4">
        <v>10.00990399</v>
      </c>
      <c r="I135" s="23" t="s">
        <v>10380</v>
      </c>
    </row>
    <row r="136" spans="1:9" x14ac:dyDescent="0.15">
      <c r="A136" s="4" t="s">
        <v>499</v>
      </c>
      <c r="B136" s="4" t="s">
        <v>10363</v>
      </c>
      <c r="C136" s="4">
        <v>1.1180073070000001</v>
      </c>
      <c r="D136" s="4">
        <v>1.3563131000000001E-2</v>
      </c>
      <c r="E136" s="4">
        <v>2.274377E-2</v>
      </c>
      <c r="F136" s="4">
        <v>2.6144621090000002</v>
      </c>
      <c r="G136" s="4">
        <v>2.4747349320000001</v>
      </c>
      <c r="H136" s="4">
        <v>-4.1570796510000001</v>
      </c>
      <c r="I136" s="23" t="s">
        <v>10380</v>
      </c>
    </row>
    <row r="137" spans="1:9" x14ac:dyDescent="0.15">
      <c r="A137" s="4" t="s">
        <v>499</v>
      </c>
      <c r="B137" s="4" t="s">
        <v>10364</v>
      </c>
      <c r="C137" s="4">
        <v>1.0656510020000001</v>
      </c>
      <c r="D137" s="4">
        <v>1.5951509999999999E-3</v>
      </c>
      <c r="E137" s="4">
        <v>3.2448519999999999E-3</v>
      </c>
      <c r="F137" s="4">
        <v>7.5872497409999999</v>
      </c>
      <c r="G137" s="4">
        <v>3.1688722029999998</v>
      </c>
      <c r="H137" s="4">
        <v>-2.2282949379999999</v>
      </c>
      <c r="I137" s="23" t="s">
        <v>10380</v>
      </c>
    </row>
    <row r="138" spans="1:9" x14ac:dyDescent="0.15">
      <c r="A138" s="4" t="s">
        <v>499</v>
      </c>
      <c r="B138" s="4" t="s">
        <v>10365</v>
      </c>
      <c r="C138" s="4">
        <v>-1.061820306</v>
      </c>
      <c r="D138" s="10">
        <v>7.2236999999999994E-15</v>
      </c>
      <c r="E138" s="10">
        <v>7.3093400000000001E-14</v>
      </c>
      <c r="F138" s="4">
        <v>19.069901250000001</v>
      </c>
      <c r="G138" s="4">
        <v>-7.950077115</v>
      </c>
      <c r="H138" s="4">
        <v>22.96253252</v>
      </c>
      <c r="I138" s="25" t="s">
        <v>10382</v>
      </c>
    </row>
    <row r="139" spans="1:9" x14ac:dyDescent="0.15">
      <c r="A139" s="4" t="s">
        <v>499</v>
      </c>
      <c r="B139" s="4" t="s">
        <v>10366</v>
      </c>
      <c r="C139" s="4">
        <v>0.61920760399999997</v>
      </c>
      <c r="D139" s="10">
        <v>5.7923200000000001E-6</v>
      </c>
      <c r="E139" s="10">
        <v>1.76352E-5</v>
      </c>
      <c r="F139" s="4">
        <v>12.88882274</v>
      </c>
      <c r="G139" s="4">
        <v>4.5680440249999998</v>
      </c>
      <c r="H139" s="4">
        <v>3.0479033470000001</v>
      </c>
      <c r="I139" s="23" t="s">
        <v>10380</v>
      </c>
    </row>
    <row r="140" spans="1:9" x14ac:dyDescent="0.15">
      <c r="A140" s="4" t="s">
        <v>499</v>
      </c>
      <c r="B140" s="4" t="s">
        <v>10367</v>
      </c>
      <c r="C140" s="4">
        <v>3.4087112739999998</v>
      </c>
      <c r="D140" s="10">
        <v>1.3781700000000001E-23</v>
      </c>
      <c r="E140" s="10">
        <v>4.3900000000000004E-22</v>
      </c>
      <c r="F140" s="4">
        <v>1.4277725779999999</v>
      </c>
      <c r="G140" s="4">
        <v>10.372930139999999</v>
      </c>
      <c r="H140" s="4">
        <v>42.712230290000001</v>
      </c>
      <c r="I140" s="23" t="s">
        <v>10380</v>
      </c>
    </row>
    <row r="141" spans="1:9" x14ac:dyDescent="0.15">
      <c r="A141" s="4" t="s">
        <v>499</v>
      </c>
      <c r="B141" s="4" t="s">
        <v>10368</v>
      </c>
      <c r="C141" s="4">
        <v>2.2112546979999999</v>
      </c>
      <c r="D141" s="10">
        <v>4.0704199999999997E-6</v>
      </c>
      <c r="E141" s="10">
        <v>1.26628E-5</v>
      </c>
      <c r="F141" s="4">
        <v>6.043754292</v>
      </c>
      <c r="G141" s="4">
        <v>4.6436213220000004</v>
      </c>
      <c r="H141" s="4">
        <v>3.3845627629999999</v>
      </c>
      <c r="I141" s="23" t="s">
        <v>10380</v>
      </c>
    </row>
    <row r="142" spans="1:9" x14ac:dyDescent="0.15">
      <c r="A142" s="4" t="s">
        <v>499</v>
      </c>
      <c r="B142" s="4" t="s">
        <v>10369</v>
      </c>
      <c r="C142" s="4">
        <v>1.2941975859999999</v>
      </c>
      <c r="D142" s="10">
        <v>1.5640399999999999E-21</v>
      </c>
      <c r="E142" s="10">
        <v>3.7102300000000003E-20</v>
      </c>
      <c r="F142" s="4">
        <v>14.5417383</v>
      </c>
      <c r="G142" s="4">
        <v>9.8433251760000005</v>
      </c>
      <c r="H142" s="4">
        <v>38.048571189999997</v>
      </c>
      <c r="I142" s="23" t="s">
        <v>10380</v>
      </c>
    </row>
    <row r="143" spans="1:9" x14ac:dyDescent="0.15">
      <c r="A143" s="4" t="s">
        <v>9229</v>
      </c>
      <c r="B143" s="4" t="s">
        <v>10230</v>
      </c>
      <c r="C143" s="4">
        <v>1.0004602579999999</v>
      </c>
      <c r="D143" s="10">
        <v>9.7640599999999994E-14</v>
      </c>
      <c r="E143" s="10">
        <v>4.1667E-12</v>
      </c>
      <c r="F143" s="4">
        <v>15.610261059999999</v>
      </c>
      <c r="G143" s="4">
        <v>7.7169221449999998</v>
      </c>
      <c r="H143" s="4">
        <v>20.63208912</v>
      </c>
      <c r="I143" s="23" t="s">
        <v>10380</v>
      </c>
    </row>
    <row r="144" spans="1:9" x14ac:dyDescent="0.15">
      <c r="A144" s="4" t="s">
        <v>9229</v>
      </c>
      <c r="B144" s="4" t="s">
        <v>10231</v>
      </c>
      <c r="C144" s="4">
        <v>1.0938977190000001</v>
      </c>
      <c r="D144" s="10">
        <v>4.9578300000000003E-15</v>
      </c>
      <c r="E144" s="10">
        <v>2.89434E-13</v>
      </c>
      <c r="F144" s="4">
        <v>19.977835779999999</v>
      </c>
      <c r="G144" s="4">
        <v>8.1457304229999998</v>
      </c>
      <c r="H144" s="4">
        <v>23.537551759999999</v>
      </c>
      <c r="I144" s="23" t="s">
        <v>10380</v>
      </c>
    </row>
    <row r="145" spans="1:9" x14ac:dyDescent="0.15">
      <c r="A145" s="4" t="s">
        <v>9229</v>
      </c>
      <c r="B145" s="4" t="s">
        <v>10232</v>
      </c>
      <c r="C145" s="4">
        <v>1.2121236529999999</v>
      </c>
      <c r="D145" s="10">
        <v>1.60805E-20</v>
      </c>
      <c r="E145" s="10">
        <v>4.0730299999999998E-18</v>
      </c>
      <c r="F145" s="4">
        <v>17.544365920000001</v>
      </c>
      <c r="G145" s="4">
        <v>9.8205817379999996</v>
      </c>
      <c r="H145" s="4">
        <v>35.89244077</v>
      </c>
      <c r="I145" s="23" t="s">
        <v>10380</v>
      </c>
    </row>
    <row r="146" spans="1:9" x14ac:dyDescent="0.15">
      <c r="A146" s="4" t="s">
        <v>9229</v>
      </c>
      <c r="B146" s="4" t="s">
        <v>10233</v>
      </c>
      <c r="C146" s="4">
        <v>1.6098633739999999</v>
      </c>
      <c r="D146" s="10">
        <v>6.5345099999999999E-5</v>
      </c>
      <c r="E146" s="4">
        <v>2.8441799999999999E-4</v>
      </c>
      <c r="F146" s="4">
        <v>13.815101179999999</v>
      </c>
      <c r="G146" s="4">
        <v>4.03566585</v>
      </c>
      <c r="H146" s="4">
        <v>1.0579212899999999</v>
      </c>
      <c r="I146" s="23" t="s">
        <v>10380</v>
      </c>
    </row>
    <row r="147" spans="1:9" x14ac:dyDescent="0.15">
      <c r="A147" s="4" t="s">
        <v>9229</v>
      </c>
      <c r="B147" s="4" t="s">
        <v>10234</v>
      </c>
      <c r="C147" s="4">
        <v>1.2773792669999999</v>
      </c>
      <c r="D147" s="10">
        <v>1.3411599999999999E-23</v>
      </c>
      <c r="E147" s="10">
        <v>7.8005999999999994E-21</v>
      </c>
      <c r="F147" s="4">
        <v>18.706133739999999</v>
      </c>
      <c r="G147" s="4">
        <v>10.687383629999999</v>
      </c>
      <c r="H147" s="4">
        <v>42.83700777</v>
      </c>
      <c r="I147" s="23" t="s">
        <v>10380</v>
      </c>
    </row>
    <row r="148" spans="1:9" x14ac:dyDescent="0.15">
      <c r="A148" s="4" t="s">
        <v>9229</v>
      </c>
      <c r="B148" s="4" t="s">
        <v>10235</v>
      </c>
      <c r="C148" s="4">
        <v>1.161322408</v>
      </c>
      <c r="D148" s="10">
        <v>3.02584E-9</v>
      </c>
      <c r="E148" s="10">
        <v>3.9863999999999999E-8</v>
      </c>
      <c r="F148" s="4">
        <v>12.221703509999999</v>
      </c>
      <c r="G148" s="4">
        <v>6.0680578799999996</v>
      </c>
      <c r="H148" s="4">
        <v>10.594880059999999</v>
      </c>
      <c r="I148" s="23" t="s">
        <v>10380</v>
      </c>
    </row>
    <row r="149" spans="1:9" x14ac:dyDescent="0.15">
      <c r="A149" s="4" t="s">
        <v>9229</v>
      </c>
      <c r="B149" s="4" t="s">
        <v>10236</v>
      </c>
      <c r="C149" s="4">
        <v>3.048620331</v>
      </c>
      <c r="D149" s="10">
        <v>4.2395400000000002E-36</v>
      </c>
      <c r="E149" s="10">
        <v>3.3288799999999999E-32</v>
      </c>
      <c r="F149" s="4">
        <v>16.63893217</v>
      </c>
      <c r="G149" s="4">
        <v>13.908723910000001</v>
      </c>
      <c r="H149" s="4">
        <v>71.071929440000005</v>
      </c>
      <c r="I149" s="23" t="s">
        <v>10380</v>
      </c>
    </row>
    <row r="150" spans="1:9" x14ac:dyDescent="0.15">
      <c r="A150" s="4" t="s">
        <v>9229</v>
      </c>
      <c r="B150" s="4" t="s">
        <v>10237</v>
      </c>
      <c r="C150" s="4">
        <v>0.87234910700000001</v>
      </c>
      <c r="D150" s="10">
        <v>2.7656600000000001E-4</v>
      </c>
      <c r="E150" s="4">
        <v>1.0138619999999999E-3</v>
      </c>
      <c r="F150" s="4">
        <v>11.969620689999999</v>
      </c>
      <c r="G150" s="4">
        <v>3.6691751859999999</v>
      </c>
      <c r="H150" s="4">
        <v>-0.29090583599999997</v>
      </c>
      <c r="I150" s="23" t="s">
        <v>10380</v>
      </c>
    </row>
    <row r="151" spans="1:9" x14ac:dyDescent="0.15">
      <c r="A151" s="4" t="s">
        <v>9229</v>
      </c>
      <c r="B151" s="4" t="s">
        <v>10238</v>
      </c>
      <c r="C151" s="4">
        <v>1.2547823629999999</v>
      </c>
      <c r="D151" s="10">
        <v>6.5390400000000004E-20</v>
      </c>
      <c r="E151" s="10">
        <v>1.36919E-17</v>
      </c>
      <c r="F151" s="4">
        <v>16.107406539999999</v>
      </c>
      <c r="G151" s="4">
        <v>9.6438448129999994</v>
      </c>
      <c r="H151" s="4">
        <v>34.519252729999998</v>
      </c>
      <c r="I151" s="23" t="s">
        <v>10380</v>
      </c>
    </row>
    <row r="152" spans="1:9" x14ac:dyDescent="0.15">
      <c r="A152" s="4" t="s">
        <v>9229</v>
      </c>
      <c r="B152" s="4" t="s">
        <v>10239</v>
      </c>
      <c r="C152" s="4">
        <v>0.95584101899999996</v>
      </c>
      <c r="D152" s="10">
        <v>4.3858900000000002E-11</v>
      </c>
      <c r="E152" s="10">
        <v>9.0339200000000004E-10</v>
      </c>
      <c r="F152" s="4">
        <v>19.301432640000002</v>
      </c>
      <c r="G152" s="4">
        <v>6.7794832139999999</v>
      </c>
      <c r="H152" s="4">
        <v>14.69368759</v>
      </c>
      <c r="I152" s="23" t="s">
        <v>10380</v>
      </c>
    </row>
    <row r="153" spans="1:9" x14ac:dyDescent="0.15">
      <c r="A153" s="4" t="s">
        <v>9229</v>
      </c>
      <c r="B153" s="4" t="s">
        <v>10240</v>
      </c>
      <c r="C153" s="4">
        <v>2.6409022700000002</v>
      </c>
      <c r="D153" s="10">
        <v>2.8489400000000002E-12</v>
      </c>
      <c r="E153" s="10">
        <v>7.6609199999999998E-11</v>
      </c>
      <c r="F153" s="4">
        <v>11.590526219999999</v>
      </c>
      <c r="G153" s="4">
        <v>7.2101613919999998</v>
      </c>
      <c r="H153" s="4">
        <v>17.348993920000002</v>
      </c>
      <c r="I153" s="23" t="s">
        <v>10380</v>
      </c>
    </row>
    <row r="154" spans="1:9" x14ac:dyDescent="0.15">
      <c r="A154" s="4" t="s">
        <v>9229</v>
      </c>
      <c r="B154" s="4" t="s">
        <v>10241</v>
      </c>
      <c r="C154" s="4">
        <v>0.73249859399999995</v>
      </c>
      <c r="D154" s="10">
        <v>1.34256E-6</v>
      </c>
      <c r="E154" s="10">
        <v>9.0643099999999996E-6</v>
      </c>
      <c r="F154" s="4">
        <v>13.617627260000001</v>
      </c>
      <c r="G154" s="4">
        <v>4.908563408</v>
      </c>
      <c r="H154" s="4">
        <v>4.7392939030000001</v>
      </c>
      <c r="I154" s="23" t="s">
        <v>10380</v>
      </c>
    </row>
    <row r="155" spans="1:9" x14ac:dyDescent="0.15">
      <c r="A155" s="4" t="s">
        <v>9229</v>
      </c>
      <c r="B155" s="4" t="s">
        <v>10242</v>
      </c>
      <c r="C155" s="4">
        <v>2.4594413240000002</v>
      </c>
      <c r="D155" s="10">
        <v>5.3693500000000004E-15</v>
      </c>
      <c r="E155" s="10">
        <v>3.0773800000000002E-13</v>
      </c>
      <c r="F155" s="4">
        <v>15.52713956</v>
      </c>
      <c r="G155" s="4">
        <v>8.1344628019999998</v>
      </c>
      <c r="H155" s="4">
        <v>23.45976516</v>
      </c>
      <c r="I155" s="23" t="s">
        <v>10380</v>
      </c>
    </row>
    <row r="156" spans="1:9" x14ac:dyDescent="0.15">
      <c r="A156" s="4" t="s">
        <v>9229</v>
      </c>
      <c r="B156" s="4" t="s">
        <v>10243</v>
      </c>
      <c r="C156" s="4">
        <v>0.93295098099999996</v>
      </c>
      <c r="D156" s="10">
        <v>5.8742000000000002E-10</v>
      </c>
      <c r="E156" s="10">
        <v>9.1335100000000002E-9</v>
      </c>
      <c r="F156" s="4">
        <v>16.247141150000001</v>
      </c>
      <c r="G156" s="4">
        <v>6.3507545839999997</v>
      </c>
      <c r="H156" s="4">
        <v>12.179512730000001</v>
      </c>
      <c r="I156" s="23" t="s">
        <v>10380</v>
      </c>
    </row>
    <row r="157" spans="1:9" x14ac:dyDescent="0.15">
      <c r="A157" s="4" t="s">
        <v>9229</v>
      </c>
      <c r="B157" s="4" t="s">
        <v>10244</v>
      </c>
      <c r="C157" s="4">
        <v>2.370875565</v>
      </c>
      <c r="D157" s="10">
        <v>2.2591900000000001E-11</v>
      </c>
      <c r="E157" s="10">
        <v>4.9969399999999999E-10</v>
      </c>
      <c r="F157" s="4">
        <v>10.723064170000001</v>
      </c>
      <c r="G157" s="4">
        <v>6.8858225429999997</v>
      </c>
      <c r="H157" s="4">
        <v>15.33744594</v>
      </c>
      <c r="I157" s="23" t="s">
        <v>10380</v>
      </c>
    </row>
    <row r="158" spans="1:9" x14ac:dyDescent="0.15">
      <c r="A158" s="4" t="s">
        <v>9229</v>
      </c>
      <c r="B158" s="4" t="s">
        <v>10245</v>
      </c>
      <c r="C158" s="4">
        <v>0.87697944100000003</v>
      </c>
      <c r="D158" s="4">
        <v>3.3474759999999998E-3</v>
      </c>
      <c r="E158" s="4">
        <v>8.9357069999999993E-3</v>
      </c>
      <c r="F158" s="4">
        <v>11.49864404</v>
      </c>
      <c r="G158" s="4">
        <v>2.9517512739999998</v>
      </c>
      <c r="H158" s="4">
        <v>-2.5811810999999998</v>
      </c>
      <c r="I158" s="23" t="s">
        <v>10380</v>
      </c>
    </row>
    <row r="159" spans="1:9" x14ac:dyDescent="0.15">
      <c r="A159" s="4" t="s">
        <v>9229</v>
      </c>
      <c r="B159" s="4" t="s">
        <v>10246</v>
      </c>
      <c r="C159" s="4">
        <v>0.62353651600000004</v>
      </c>
      <c r="D159" s="10">
        <v>1.4469399999999999E-6</v>
      </c>
      <c r="E159" s="10">
        <v>9.6692799999999993E-6</v>
      </c>
      <c r="F159" s="4">
        <v>15.305966489999999</v>
      </c>
      <c r="G159" s="4">
        <v>4.8929617150000002</v>
      </c>
      <c r="H159" s="4">
        <v>4.6678539539999999</v>
      </c>
      <c r="I159" s="23" t="s">
        <v>10380</v>
      </c>
    </row>
    <row r="160" spans="1:9" x14ac:dyDescent="0.15">
      <c r="A160" s="4" t="s">
        <v>9229</v>
      </c>
      <c r="B160" s="4" t="s">
        <v>10247</v>
      </c>
      <c r="C160" s="4">
        <v>1.8357179429999999</v>
      </c>
      <c r="D160" s="4">
        <v>2.2369740999999999E-2</v>
      </c>
      <c r="E160" s="4">
        <v>4.6553725999999997E-2</v>
      </c>
      <c r="F160" s="4">
        <v>5.0793774760000003</v>
      </c>
      <c r="G160" s="4">
        <v>2.2930136459999999</v>
      </c>
      <c r="H160" s="4">
        <v>-4.2641266990000002</v>
      </c>
      <c r="I160" s="23" t="s">
        <v>10380</v>
      </c>
    </row>
    <row r="161" spans="1:9" x14ac:dyDescent="0.15">
      <c r="A161" s="4" t="s">
        <v>9229</v>
      </c>
      <c r="B161" s="4" t="s">
        <v>10248</v>
      </c>
      <c r="C161" s="4">
        <v>1.5293601530000001</v>
      </c>
      <c r="D161" s="10">
        <v>6.3121600000000003E-21</v>
      </c>
      <c r="E161" s="10">
        <v>1.7390600000000001E-18</v>
      </c>
      <c r="F161" s="4">
        <v>17.507397610000002</v>
      </c>
      <c r="G161" s="4">
        <v>9.9373632759999992</v>
      </c>
      <c r="H161" s="4">
        <v>36.808048200000002</v>
      </c>
      <c r="I161" s="23" t="s">
        <v>10380</v>
      </c>
    </row>
    <row r="162" spans="1:9" x14ac:dyDescent="0.15">
      <c r="A162" s="4" t="s">
        <v>9229</v>
      </c>
      <c r="B162" s="4" t="s">
        <v>10249</v>
      </c>
      <c r="C162" s="4">
        <v>3.7316700090000001</v>
      </c>
      <c r="D162" s="10">
        <v>3.4316399999999999E-9</v>
      </c>
      <c r="E162" s="10">
        <v>4.4511500000000001E-8</v>
      </c>
      <c r="F162" s="4">
        <v>2.6323513570000001</v>
      </c>
      <c r="G162" s="4">
        <v>6.0459300210000002</v>
      </c>
      <c r="H162" s="4">
        <v>10.47335552</v>
      </c>
      <c r="I162" s="23" t="s">
        <v>10380</v>
      </c>
    </row>
    <row r="163" spans="1:9" x14ac:dyDescent="0.15">
      <c r="A163" s="4" t="s">
        <v>9229</v>
      </c>
      <c r="B163" s="4" t="s">
        <v>10250</v>
      </c>
      <c r="C163" s="4">
        <v>1.115318402</v>
      </c>
      <c r="D163" s="10">
        <v>4.6675399999999999E-13</v>
      </c>
      <c r="E163" s="10">
        <v>1.5980300000000001E-11</v>
      </c>
      <c r="F163" s="4">
        <v>17.02822346</v>
      </c>
      <c r="G163" s="4">
        <v>7.4849740389999999</v>
      </c>
      <c r="H163" s="4">
        <v>19.108639830000001</v>
      </c>
      <c r="I163" s="23" t="s">
        <v>10380</v>
      </c>
    </row>
    <row r="164" spans="1:9" x14ac:dyDescent="0.15">
      <c r="A164" s="4" t="s">
        <v>9229</v>
      </c>
      <c r="B164" s="4" t="s">
        <v>10251</v>
      </c>
      <c r="C164" s="4">
        <v>1.2452226559999999</v>
      </c>
      <c r="D164" s="10">
        <v>1.05019E-7</v>
      </c>
      <c r="E164" s="10">
        <v>9.4619900000000001E-7</v>
      </c>
      <c r="F164" s="4">
        <v>13.952785929999999</v>
      </c>
      <c r="G164" s="4">
        <v>5.4175382040000004</v>
      </c>
      <c r="H164" s="4">
        <v>7.178782408</v>
      </c>
      <c r="I164" s="23" t="s">
        <v>10380</v>
      </c>
    </row>
    <row r="165" spans="1:9" x14ac:dyDescent="0.15">
      <c r="A165" s="4" t="s">
        <v>9229</v>
      </c>
      <c r="B165" s="4" t="s">
        <v>10252</v>
      </c>
      <c r="C165" s="4">
        <v>1.066590742</v>
      </c>
      <c r="D165" s="10">
        <v>1.81697E-16</v>
      </c>
      <c r="E165" s="10">
        <v>1.5677899999999999E-14</v>
      </c>
      <c r="F165" s="4">
        <v>17.47695805</v>
      </c>
      <c r="G165" s="4">
        <v>8.6040473120000005</v>
      </c>
      <c r="H165" s="4">
        <v>26.765149059999999</v>
      </c>
      <c r="I165" s="23" t="s">
        <v>10380</v>
      </c>
    </row>
    <row r="166" spans="1:9" x14ac:dyDescent="0.15">
      <c r="A166" s="4" t="s">
        <v>9229</v>
      </c>
      <c r="B166" s="4" t="s">
        <v>10253</v>
      </c>
      <c r="C166" s="4">
        <v>0.98030669299999995</v>
      </c>
      <c r="D166" s="10">
        <v>8.5450600000000001E-15</v>
      </c>
      <c r="E166" s="10">
        <v>4.5799199999999999E-13</v>
      </c>
      <c r="F166" s="4">
        <v>16.63556535</v>
      </c>
      <c r="G166" s="4">
        <v>8.0685900339999996</v>
      </c>
      <c r="H166" s="4">
        <v>23.00654368</v>
      </c>
      <c r="I166" s="23" t="s">
        <v>10380</v>
      </c>
    </row>
    <row r="167" spans="1:9" x14ac:dyDescent="0.15">
      <c r="A167" s="4" t="s">
        <v>9229</v>
      </c>
      <c r="B167" s="4" t="s">
        <v>10254</v>
      </c>
      <c r="C167" s="4">
        <v>0.36741370899999998</v>
      </c>
      <c r="D167" s="4">
        <v>4.3180229999999998E-3</v>
      </c>
      <c r="E167" s="4">
        <v>1.1129201999999999E-2</v>
      </c>
      <c r="F167" s="4">
        <v>17.207083239999999</v>
      </c>
      <c r="G167" s="4">
        <v>2.8704812280000001</v>
      </c>
      <c r="H167" s="4">
        <v>-2.8108118420000001</v>
      </c>
      <c r="I167" s="24" t="s">
        <v>10381</v>
      </c>
    </row>
    <row r="168" spans="1:9" x14ac:dyDescent="0.15">
      <c r="A168" s="4" t="s">
        <v>9229</v>
      </c>
      <c r="B168" s="4" t="s">
        <v>10255</v>
      </c>
      <c r="C168" s="4">
        <v>0.567453027</v>
      </c>
      <c r="D168" s="10">
        <v>1.1345600000000001E-4</v>
      </c>
      <c r="E168" s="10">
        <v>4.6326599999999999E-4</v>
      </c>
      <c r="F168" s="4">
        <v>14.93861667</v>
      </c>
      <c r="G168" s="4">
        <v>3.8988750959999998</v>
      </c>
      <c r="H168" s="4">
        <v>0.54057650199999996</v>
      </c>
      <c r="I168" s="24" t="s">
        <v>10381</v>
      </c>
    </row>
    <row r="169" spans="1:9" x14ac:dyDescent="0.15">
      <c r="A169" s="4" t="s">
        <v>9229</v>
      </c>
      <c r="B169" s="4" t="s">
        <v>10256</v>
      </c>
      <c r="C169" s="4">
        <v>0.72499115999999997</v>
      </c>
      <c r="D169" s="10">
        <v>2.7754199999999999E-8</v>
      </c>
      <c r="E169" s="10">
        <v>2.8883500000000001E-7</v>
      </c>
      <c r="F169" s="4">
        <v>17.130220009999999</v>
      </c>
      <c r="G169" s="4">
        <v>5.6685454100000001</v>
      </c>
      <c r="H169" s="4">
        <v>8.4580898429999998</v>
      </c>
      <c r="I169" s="23" t="s">
        <v>10380</v>
      </c>
    </row>
    <row r="170" spans="1:9" x14ac:dyDescent="0.15">
      <c r="A170" s="4" t="s">
        <v>9229</v>
      </c>
      <c r="B170" s="4" t="s">
        <v>10257</v>
      </c>
      <c r="C170" s="4">
        <v>4.6238844840000004</v>
      </c>
      <c r="D170" s="10">
        <v>5.3118300000000002E-14</v>
      </c>
      <c r="E170" s="10">
        <v>2.3970400000000001E-12</v>
      </c>
      <c r="F170" s="4">
        <v>10.065702509999999</v>
      </c>
      <c r="G170" s="4">
        <v>7.8058461650000002</v>
      </c>
      <c r="H170" s="4">
        <v>21.225230719999999</v>
      </c>
      <c r="I170" s="23" t="s">
        <v>10380</v>
      </c>
    </row>
    <row r="171" spans="1:9" x14ac:dyDescent="0.15">
      <c r="A171" s="4" t="s">
        <v>9229</v>
      </c>
      <c r="B171" s="4" t="s">
        <v>10258</v>
      </c>
      <c r="C171" s="4">
        <v>1.1088764980000001</v>
      </c>
      <c r="D171" s="10">
        <v>6.5058300000000001E-17</v>
      </c>
      <c r="E171" s="10">
        <v>6.3066400000000003E-15</v>
      </c>
      <c r="F171" s="4">
        <v>16.515932230000001</v>
      </c>
      <c r="G171" s="4">
        <v>8.7431249130000008</v>
      </c>
      <c r="H171" s="4">
        <v>27.7685013</v>
      </c>
      <c r="I171" s="23" t="s">
        <v>10380</v>
      </c>
    </row>
    <row r="172" spans="1:9" x14ac:dyDescent="0.15">
      <c r="A172" s="4" t="s">
        <v>9229</v>
      </c>
      <c r="B172" s="4" t="s">
        <v>10259</v>
      </c>
      <c r="C172" s="4">
        <v>1.2081988770000001</v>
      </c>
      <c r="D172" s="10">
        <v>1.1456599999999999E-19</v>
      </c>
      <c r="E172" s="10">
        <v>2.22117E-17</v>
      </c>
      <c r="F172" s="4">
        <v>16.584199089999998</v>
      </c>
      <c r="G172" s="4">
        <v>9.5726482819999994</v>
      </c>
      <c r="H172" s="4">
        <v>33.970405759999998</v>
      </c>
      <c r="I172" s="23" t="s">
        <v>10380</v>
      </c>
    </row>
    <row r="173" spans="1:9" x14ac:dyDescent="0.15">
      <c r="A173" s="4" t="s">
        <v>9229</v>
      </c>
      <c r="B173" s="4" t="s">
        <v>10260</v>
      </c>
      <c r="C173" s="4">
        <v>0.88864084600000004</v>
      </c>
      <c r="D173" s="10">
        <v>6.2562000000000003E-6</v>
      </c>
      <c r="E173" s="10">
        <v>3.5481200000000002E-5</v>
      </c>
      <c r="F173" s="4">
        <v>11.89210679</v>
      </c>
      <c r="G173" s="4">
        <v>4.5792235239999997</v>
      </c>
      <c r="H173" s="4">
        <v>3.2742808079999999</v>
      </c>
      <c r="I173" s="23" t="s">
        <v>10380</v>
      </c>
    </row>
    <row r="174" spans="1:9" x14ac:dyDescent="0.15">
      <c r="A174" s="4" t="s">
        <v>9229</v>
      </c>
      <c r="B174" s="4" t="s">
        <v>10261</v>
      </c>
      <c r="C174" s="4">
        <v>0.48967076300000001</v>
      </c>
      <c r="D174" s="10">
        <v>1.01108E-5</v>
      </c>
      <c r="E174" s="10">
        <v>5.4619700000000002E-5</v>
      </c>
      <c r="F174" s="4">
        <v>14.36255701</v>
      </c>
      <c r="G174" s="4">
        <v>4.4724586149999999</v>
      </c>
      <c r="H174" s="4">
        <v>2.8189393869999999</v>
      </c>
      <c r="I174" s="24" t="s">
        <v>10381</v>
      </c>
    </row>
    <row r="175" spans="1:9" x14ac:dyDescent="0.15">
      <c r="A175" s="4" t="s">
        <v>9229</v>
      </c>
      <c r="B175" s="4" t="s">
        <v>10262</v>
      </c>
      <c r="C175" s="4">
        <v>0.69987886399999999</v>
      </c>
      <c r="D175" s="10">
        <v>4.0244199999999997E-8</v>
      </c>
      <c r="E175" s="10">
        <v>4.0305800000000001E-7</v>
      </c>
      <c r="F175" s="4">
        <v>17.30046828</v>
      </c>
      <c r="G175" s="4">
        <v>5.5993645069999998</v>
      </c>
      <c r="H175" s="4">
        <v>8.1005617090000008</v>
      </c>
      <c r="I175" s="23" t="s">
        <v>10380</v>
      </c>
    </row>
    <row r="176" spans="1:9" x14ac:dyDescent="0.15">
      <c r="A176" s="4" t="s">
        <v>9229</v>
      </c>
      <c r="B176" s="4" t="s">
        <v>10263</v>
      </c>
      <c r="C176" s="4">
        <v>0.91898433499999999</v>
      </c>
      <c r="D176" s="10">
        <v>1.8226699999999999E-11</v>
      </c>
      <c r="E176" s="10">
        <v>4.1363E-10</v>
      </c>
      <c r="F176" s="4">
        <v>15.018183710000001</v>
      </c>
      <c r="G176" s="4">
        <v>6.9199761129999997</v>
      </c>
      <c r="H176" s="4">
        <v>15.54587282</v>
      </c>
      <c r="I176" s="23" t="s">
        <v>10380</v>
      </c>
    </row>
    <row r="177" spans="1:9" x14ac:dyDescent="0.15">
      <c r="A177" s="4" t="s">
        <v>9229</v>
      </c>
      <c r="B177" s="4" t="s">
        <v>10264</v>
      </c>
      <c r="C177" s="4">
        <v>2.3344189110000002</v>
      </c>
      <c r="D177" s="10">
        <v>1.9006400000000002E-5</v>
      </c>
      <c r="E177" s="10">
        <v>9.5665600000000001E-5</v>
      </c>
      <c r="F177" s="4">
        <v>11.06767018</v>
      </c>
      <c r="G177" s="4">
        <v>4.3287962760000003</v>
      </c>
      <c r="H177" s="4">
        <v>2.2215697259999998</v>
      </c>
      <c r="I177" s="23" t="s">
        <v>10380</v>
      </c>
    </row>
    <row r="178" spans="1:9" x14ac:dyDescent="0.15">
      <c r="A178" s="4" t="s">
        <v>9229</v>
      </c>
      <c r="B178" s="4" t="s">
        <v>10265</v>
      </c>
      <c r="C178" s="4">
        <v>0.98349510900000003</v>
      </c>
      <c r="D178" s="10">
        <v>1.0639100000000001E-8</v>
      </c>
      <c r="E178" s="10">
        <v>1.2267E-7</v>
      </c>
      <c r="F178" s="4">
        <v>13.708904260000001</v>
      </c>
      <c r="G178" s="4">
        <v>5.8440427169999998</v>
      </c>
      <c r="H178" s="4">
        <v>9.381705062</v>
      </c>
      <c r="I178" s="23" t="s">
        <v>10380</v>
      </c>
    </row>
    <row r="179" spans="1:9" x14ac:dyDescent="0.15">
      <c r="A179" s="4" t="s">
        <v>9229</v>
      </c>
      <c r="B179" s="4" t="s">
        <v>10266</v>
      </c>
      <c r="C179" s="4">
        <v>1.5248366470000001</v>
      </c>
      <c r="D179" s="10">
        <v>4.3275600000000001E-8</v>
      </c>
      <c r="E179" s="10">
        <v>4.2962600000000001E-7</v>
      </c>
      <c r="F179" s="4">
        <v>11.84210221</v>
      </c>
      <c r="G179" s="4">
        <v>5.5857640909999997</v>
      </c>
      <c r="H179" s="4">
        <v>8.0307140720000003</v>
      </c>
      <c r="I179" s="23" t="s">
        <v>10380</v>
      </c>
    </row>
    <row r="180" spans="1:9" x14ac:dyDescent="0.15">
      <c r="A180" s="4" t="s">
        <v>9229</v>
      </c>
      <c r="B180" s="4" t="s">
        <v>10267</v>
      </c>
      <c r="C180" s="4">
        <v>2.640193225</v>
      </c>
      <c r="D180" s="10">
        <v>6.3188700000000002E-6</v>
      </c>
      <c r="E180" s="10">
        <v>3.5797799999999998E-5</v>
      </c>
      <c r="F180" s="4">
        <v>8.7637075319999997</v>
      </c>
      <c r="G180" s="4">
        <v>4.5770274610000001</v>
      </c>
      <c r="H180" s="4">
        <v>3.2648174889999999</v>
      </c>
      <c r="I180" s="23" t="s">
        <v>10380</v>
      </c>
    </row>
    <row r="181" spans="1:9" x14ac:dyDescent="0.15">
      <c r="A181" s="4" t="s">
        <v>9229</v>
      </c>
      <c r="B181" s="4" t="s">
        <v>10268</v>
      </c>
      <c r="C181" s="4">
        <v>0.72543610000000003</v>
      </c>
      <c r="D181" s="10">
        <v>1.06614E-7</v>
      </c>
      <c r="E181" s="10">
        <v>9.5891099999999992E-7</v>
      </c>
      <c r="F181" s="4">
        <v>16.519178490000002</v>
      </c>
      <c r="G181" s="4">
        <v>5.4146433869999999</v>
      </c>
      <c r="H181" s="4">
        <v>7.1643181890000003</v>
      </c>
      <c r="I181" s="23" t="s">
        <v>10380</v>
      </c>
    </row>
    <row r="182" spans="1:9" x14ac:dyDescent="0.15">
      <c r="A182" s="4" t="s">
        <v>9229</v>
      </c>
      <c r="B182" s="4" t="s">
        <v>10269</v>
      </c>
      <c r="C182" s="4">
        <v>1.6852125490000001</v>
      </c>
      <c r="D182" s="4">
        <v>1.475465E-3</v>
      </c>
      <c r="E182" s="4">
        <v>4.3472229999999999E-3</v>
      </c>
      <c r="F182" s="4">
        <v>7.1688240920000004</v>
      </c>
      <c r="G182" s="4">
        <v>3.2018709460000001</v>
      </c>
      <c r="H182" s="4">
        <v>-1.8361063289999999</v>
      </c>
      <c r="I182" s="23" t="s">
        <v>10380</v>
      </c>
    </row>
    <row r="183" spans="1:9" x14ac:dyDescent="0.15">
      <c r="A183" s="4" t="s">
        <v>9229</v>
      </c>
      <c r="B183" s="4" t="s">
        <v>10270</v>
      </c>
      <c r="C183" s="4">
        <v>0.68950145600000001</v>
      </c>
      <c r="D183" s="10">
        <v>3.7866400000000001E-6</v>
      </c>
      <c r="E183" s="10">
        <v>2.2636299999999999E-5</v>
      </c>
      <c r="F183" s="4">
        <v>15.72412817</v>
      </c>
      <c r="G183" s="4">
        <v>4.688750594</v>
      </c>
      <c r="H183" s="4">
        <v>3.751418283</v>
      </c>
      <c r="I183" s="23" t="s">
        <v>10380</v>
      </c>
    </row>
    <row r="184" spans="1:9" x14ac:dyDescent="0.15">
      <c r="A184" s="4" t="s">
        <v>9229</v>
      </c>
      <c r="B184" s="4" t="s">
        <v>10271</v>
      </c>
      <c r="C184" s="4">
        <v>0.86098163800000005</v>
      </c>
      <c r="D184" s="10">
        <v>4.5113099999999999E-11</v>
      </c>
      <c r="E184" s="10">
        <v>9.1984600000000005E-10</v>
      </c>
      <c r="F184" s="4">
        <v>17.43624385</v>
      </c>
      <c r="G184" s="4">
        <v>6.7749359570000003</v>
      </c>
      <c r="H184" s="4">
        <v>14.66633545</v>
      </c>
      <c r="I184" s="23" t="s">
        <v>10380</v>
      </c>
    </row>
    <row r="185" spans="1:9" x14ac:dyDescent="0.15">
      <c r="A185" s="4" t="s">
        <v>9229</v>
      </c>
      <c r="B185" s="4" t="s">
        <v>10272</v>
      </c>
      <c r="C185" s="4">
        <v>0.75825503000000005</v>
      </c>
      <c r="D185" s="10">
        <v>7.3556400000000005E-11</v>
      </c>
      <c r="E185" s="10">
        <v>1.42785E-9</v>
      </c>
      <c r="F185" s="4">
        <v>18.573191919999999</v>
      </c>
      <c r="G185" s="4">
        <v>6.6957188839999997</v>
      </c>
      <c r="H185" s="4">
        <v>14.19217051</v>
      </c>
      <c r="I185" s="23" t="s">
        <v>10380</v>
      </c>
    </row>
    <row r="186" spans="1:9" x14ac:dyDescent="0.15">
      <c r="A186" s="4" t="s">
        <v>9229</v>
      </c>
      <c r="B186" s="4" t="s">
        <v>10273</v>
      </c>
      <c r="C186" s="4">
        <v>0.88330610399999998</v>
      </c>
      <c r="D186" s="10">
        <v>1.35883E-12</v>
      </c>
      <c r="E186" s="10">
        <v>4.0338599999999999E-11</v>
      </c>
      <c r="F186" s="4">
        <v>16.931651980000002</v>
      </c>
      <c r="G186" s="4">
        <v>7.3235386609999997</v>
      </c>
      <c r="H186" s="4">
        <v>18.068910899999999</v>
      </c>
      <c r="I186" s="23" t="s">
        <v>10380</v>
      </c>
    </row>
    <row r="187" spans="1:9" x14ac:dyDescent="0.15">
      <c r="A187" s="4" t="s">
        <v>9229</v>
      </c>
      <c r="B187" s="4" t="s">
        <v>10274</v>
      </c>
      <c r="C187" s="4">
        <v>0.82627620300000004</v>
      </c>
      <c r="D187" s="10">
        <v>6.1784700000000004E-8</v>
      </c>
      <c r="E187" s="10">
        <v>5.8697300000000005E-7</v>
      </c>
      <c r="F187" s="4">
        <v>15.18798806</v>
      </c>
      <c r="G187" s="4">
        <v>5.5186935110000004</v>
      </c>
      <c r="H187" s="4">
        <v>7.6883810400000003</v>
      </c>
      <c r="I187" s="23" t="s">
        <v>10380</v>
      </c>
    </row>
    <row r="188" spans="1:9" x14ac:dyDescent="0.15">
      <c r="A188" s="4" t="s">
        <v>9229</v>
      </c>
      <c r="B188" s="4" t="s">
        <v>10275</v>
      </c>
      <c r="C188" s="4">
        <v>0.55869309899999997</v>
      </c>
      <c r="D188" s="4">
        <v>0.311390573</v>
      </c>
      <c r="E188" s="4">
        <v>0.41631853899999999</v>
      </c>
      <c r="F188" s="4">
        <v>10.992525540000001</v>
      </c>
      <c r="G188" s="4">
        <v>1.0136020109999999</v>
      </c>
      <c r="H188" s="4">
        <v>-6.3449122359999999</v>
      </c>
      <c r="I188" s="24" t="s">
        <v>10381</v>
      </c>
    </row>
    <row r="189" spans="1:9" x14ac:dyDescent="0.15">
      <c r="A189" s="4" t="s">
        <v>9229</v>
      </c>
      <c r="B189" s="4" t="s">
        <v>10276</v>
      </c>
      <c r="C189" s="4">
        <v>0.67541136099999999</v>
      </c>
      <c r="D189" s="10">
        <v>6.9019199999999996E-7</v>
      </c>
      <c r="E189" s="10">
        <v>5.0249300000000004E-6</v>
      </c>
      <c r="F189" s="4">
        <v>15.724924440000001</v>
      </c>
      <c r="G189" s="4">
        <v>5.0454715610000003</v>
      </c>
      <c r="H189" s="4">
        <v>5.3747914000000003</v>
      </c>
      <c r="I189" s="23" t="s">
        <v>10380</v>
      </c>
    </row>
    <row r="190" spans="1:9" x14ac:dyDescent="0.15">
      <c r="A190" s="4" t="s">
        <v>9229</v>
      </c>
      <c r="B190" s="4" t="s">
        <v>10277</v>
      </c>
      <c r="C190" s="4">
        <v>0.96497018300000004</v>
      </c>
      <c r="D190" s="10">
        <v>2.18525E-11</v>
      </c>
      <c r="E190" s="10">
        <v>4.8607800000000002E-10</v>
      </c>
      <c r="F190" s="4">
        <v>16.759434379999998</v>
      </c>
      <c r="G190" s="4">
        <v>6.89112423</v>
      </c>
      <c r="H190" s="4">
        <v>15.36974726</v>
      </c>
      <c r="I190" s="23" t="s">
        <v>10380</v>
      </c>
    </row>
    <row r="191" spans="1:9" x14ac:dyDescent="0.15">
      <c r="A191" s="4" t="s">
        <v>9229</v>
      </c>
      <c r="B191" s="4" t="s">
        <v>10278</v>
      </c>
      <c r="C191" s="4">
        <v>0.78041037400000002</v>
      </c>
      <c r="D191" s="10">
        <v>1.8077E-5</v>
      </c>
      <c r="E191" s="10">
        <v>9.1574400000000002E-5</v>
      </c>
      <c r="F191" s="4">
        <v>15.17085226</v>
      </c>
      <c r="G191" s="4">
        <v>4.3403511909999999</v>
      </c>
      <c r="H191" s="4">
        <v>2.2689626469999999</v>
      </c>
      <c r="I191" s="23" t="s">
        <v>10380</v>
      </c>
    </row>
    <row r="192" spans="1:9" x14ac:dyDescent="0.15">
      <c r="A192" s="4" t="s">
        <v>9229</v>
      </c>
      <c r="B192" s="4" t="s">
        <v>10279</v>
      </c>
      <c r="C192" s="4">
        <v>2.511394154</v>
      </c>
      <c r="D192" s="4">
        <v>1.691265E-3</v>
      </c>
      <c r="E192" s="4">
        <v>4.8948799999999999E-3</v>
      </c>
      <c r="F192" s="4">
        <v>5.0254951180000003</v>
      </c>
      <c r="G192" s="4">
        <v>3.1613112019999998</v>
      </c>
      <c r="H192" s="4">
        <v>-1.9608441569999999</v>
      </c>
      <c r="I192" s="23" t="s">
        <v>10380</v>
      </c>
    </row>
    <row r="193" spans="1:9" x14ac:dyDescent="0.15">
      <c r="A193" s="4" t="s">
        <v>9229</v>
      </c>
      <c r="B193" s="4" t="s">
        <v>10280</v>
      </c>
      <c r="C193" s="4">
        <v>3.2654815610000001</v>
      </c>
      <c r="D193" s="10">
        <v>1.4628199999999999E-6</v>
      </c>
      <c r="E193" s="10">
        <v>9.7505099999999999E-6</v>
      </c>
      <c r="F193" s="4">
        <v>3.9274593489999998</v>
      </c>
      <c r="G193" s="4">
        <v>4.8906839140000002</v>
      </c>
      <c r="H193" s="4">
        <v>4.6574407679999998</v>
      </c>
      <c r="I193" s="23" t="s">
        <v>10380</v>
      </c>
    </row>
    <row r="194" spans="1:9" x14ac:dyDescent="0.15">
      <c r="A194" s="4" t="s">
        <v>9229</v>
      </c>
      <c r="B194" s="4" t="s">
        <v>10281</v>
      </c>
      <c r="C194" s="4">
        <v>0.85396370899999996</v>
      </c>
      <c r="D194" s="4">
        <v>4.2836480000000001E-3</v>
      </c>
      <c r="E194" s="4">
        <v>1.1065686999999999E-2</v>
      </c>
      <c r="F194" s="4">
        <v>11.143504869999999</v>
      </c>
      <c r="G194" s="4">
        <v>2.8730605250000001</v>
      </c>
      <c r="H194" s="4">
        <v>-2.8036183540000001</v>
      </c>
      <c r="I194" s="23" t="s">
        <v>10380</v>
      </c>
    </row>
    <row r="195" spans="1:9" x14ac:dyDescent="0.15">
      <c r="A195" s="4" t="s">
        <v>9229</v>
      </c>
      <c r="B195" s="4" t="s">
        <v>10282</v>
      </c>
      <c r="C195" s="4">
        <v>0.90732864899999999</v>
      </c>
      <c r="D195" s="10">
        <v>1.9901999999999999E-13</v>
      </c>
      <c r="E195" s="10">
        <v>7.6791599999999994E-12</v>
      </c>
      <c r="F195" s="4">
        <v>16.30904748</v>
      </c>
      <c r="G195" s="4">
        <v>7.611972561</v>
      </c>
      <c r="H195" s="4">
        <v>19.938499480000001</v>
      </c>
      <c r="I195" s="23" t="s">
        <v>10380</v>
      </c>
    </row>
    <row r="196" spans="1:9" x14ac:dyDescent="0.15">
      <c r="A196" s="4" t="s">
        <v>9229</v>
      </c>
      <c r="B196" s="4" t="s">
        <v>10283</v>
      </c>
      <c r="C196" s="4">
        <v>0.75657172100000003</v>
      </c>
      <c r="D196" s="10">
        <v>3.0003399999999998E-10</v>
      </c>
      <c r="E196" s="10">
        <v>5.0071499999999996E-9</v>
      </c>
      <c r="F196" s="4">
        <v>14.610893369999999</v>
      </c>
      <c r="G196" s="4">
        <v>6.4638415580000004</v>
      </c>
      <c r="H196" s="4">
        <v>12.829861149999999</v>
      </c>
      <c r="I196" s="23" t="s">
        <v>10380</v>
      </c>
    </row>
    <row r="197" spans="1:9" x14ac:dyDescent="0.15">
      <c r="A197" s="4" t="s">
        <v>9229</v>
      </c>
      <c r="B197" s="4" t="s">
        <v>10284</v>
      </c>
      <c r="C197" s="4">
        <v>0.623316341</v>
      </c>
      <c r="D197" s="10">
        <v>1.3597000000000001E-6</v>
      </c>
      <c r="E197" s="10">
        <v>9.1603400000000005E-6</v>
      </c>
      <c r="F197" s="4">
        <v>15.79773318</v>
      </c>
      <c r="G197" s="4">
        <v>4.9059227730000003</v>
      </c>
      <c r="H197" s="4">
        <v>4.7271883289999996</v>
      </c>
      <c r="I197" s="23" t="s">
        <v>10380</v>
      </c>
    </row>
    <row r="198" spans="1:9" x14ac:dyDescent="0.15">
      <c r="A198" s="4" t="s">
        <v>9229</v>
      </c>
      <c r="B198" s="4" t="s">
        <v>10285</v>
      </c>
      <c r="C198" s="4">
        <v>0.63658246200000002</v>
      </c>
      <c r="D198" s="10">
        <v>2.6721600000000002E-6</v>
      </c>
      <c r="E198" s="10">
        <v>1.6592999999999999E-5</v>
      </c>
      <c r="F198" s="4">
        <v>16.103533630000001</v>
      </c>
      <c r="G198" s="4">
        <v>4.7635740640000002</v>
      </c>
      <c r="H198" s="4">
        <v>4.0831673950000003</v>
      </c>
      <c r="I198" s="23" t="s">
        <v>10380</v>
      </c>
    </row>
    <row r="199" spans="1:9" x14ac:dyDescent="0.15">
      <c r="A199" s="4" t="s">
        <v>9229</v>
      </c>
      <c r="B199" s="4" t="s">
        <v>10286</v>
      </c>
      <c r="C199" s="4">
        <v>1.924405559</v>
      </c>
      <c r="D199" s="10">
        <v>1.41957E-12</v>
      </c>
      <c r="E199" s="10">
        <v>4.1982800000000001E-11</v>
      </c>
      <c r="F199" s="4">
        <v>11.780741880000001</v>
      </c>
      <c r="G199" s="4">
        <v>7.3168780379999996</v>
      </c>
      <c r="H199" s="4">
        <v>18.02638138</v>
      </c>
      <c r="I199" s="23" t="s">
        <v>10380</v>
      </c>
    </row>
    <row r="200" spans="1:9" x14ac:dyDescent="0.15">
      <c r="A200" s="4" t="s">
        <v>9229</v>
      </c>
      <c r="B200" s="4" t="s">
        <v>10287</v>
      </c>
      <c r="C200" s="4">
        <v>1.8525755079999999</v>
      </c>
      <c r="D200" s="4">
        <v>6.8498969999999998E-3</v>
      </c>
      <c r="E200" s="4">
        <v>1.6636372999999999E-2</v>
      </c>
      <c r="F200" s="4">
        <v>7.8975074120000004</v>
      </c>
      <c r="G200" s="4">
        <v>2.7182903829999998</v>
      </c>
      <c r="H200" s="4">
        <v>-3.22427135</v>
      </c>
      <c r="I200" s="23" t="s">
        <v>10380</v>
      </c>
    </row>
    <row r="201" spans="1:9" x14ac:dyDescent="0.15">
      <c r="A201" s="4" t="s">
        <v>9229</v>
      </c>
      <c r="B201" s="4" t="s">
        <v>10288</v>
      </c>
      <c r="C201" s="4">
        <v>1.5842153779999999</v>
      </c>
      <c r="D201" s="10">
        <v>3.97298E-5</v>
      </c>
      <c r="E201" s="4">
        <v>1.8348999999999999E-4</v>
      </c>
      <c r="F201" s="4">
        <v>12.17688079</v>
      </c>
      <c r="G201" s="4">
        <v>4.1558276589999998</v>
      </c>
      <c r="H201" s="4">
        <v>1.52590447</v>
      </c>
      <c r="I201" s="23" t="s">
        <v>10380</v>
      </c>
    </row>
    <row r="202" spans="1:9" x14ac:dyDescent="0.15">
      <c r="A202" s="4" t="s">
        <v>9229</v>
      </c>
      <c r="B202" s="4" t="s">
        <v>10289</v>
      </c>
      <c r="C202" s="4">
        <v>1.6445341550000001</v>
      </c>
      <c r="D202" s="10">
        <v>1.2120899999999999E-6</v>
      </c>
      <c r="E202" s="10">
        <v>8.3011900000000004E-6</v>
      </c>
      <c r="F202" s="4">
        <v>12.30839433</v>
      </c>
      <c r="G202" s="4">
        <v>4.9298008270000002</v>
      </c>
      <c r="H202" s="4">
        <v>4.836862816</v>
      </c>
      <c r="I202" s="23" t="s">
        <v>10380</v>
      </c>
    </row>
    <row r="203" spans="1:9" x14ac:dyDescent="0.15">
      <c r="A203" s="4" t="s">
        <v>9229</v>
      </c>
      <c r="B203" s="4" t="s">
        <v>10290</v>
      </c>
      <c r="C203" s="4">
        <v>1.0262802689999999</v>
      </c>
      <c r="D203" s="10">
        <v>1.21931E-4</v>
      </c>
      <c r="E203" s="10">
        <v>4.9414299999999995E-4</v>
      </c>
      <c r="F203" s="4">
        <v>12.60666664</v>
      </c>
      <c r="G203" s="4">
        <v>3.8807222440000002</v>
      </c>
      <c r="H203" s="4">
        <v>0.47316144300000001</v>
      </c>
      <c r="I203" s="23" t="s">
        <v>10380</v>
      </c>
    </row>
    <row r="204" spans="1:9" x14ac:dyDescent="0.15">
      <c r="A204" s="4" t="s">
        <v>9229</v>
      </c>
      <c r="B204" s="4" t="s">
        <v>10291</v>
      </c>
      <c r="C204" s="4">
        <v>1.1807376839999999</v>
      </c>
      <c r="D204" s="4">
        <v>1.1697229999999999E-3</v>
      </c>
      <c r="E204" s="4">
        <v>3.5516889999999998E-3</v>
      </c>
      <c r="F204" s="4">
        <v>12.47986253</v>
      </c>
      <c r="G204" s="4">
        <v>3.2699241849999998</v>
      </c>
      <c r="H204" s="4">
        <v>-1.62342699</v>
      </c>
      <c r="I204" s="23" t="s">
        <v>10380</v>
      </c>
    </row>
    <row r="205" spans="1:9" x14ac:dyDescent="0.15">
      <c r="A205" s="4" t="s">
        <v>9229</v>
      </c>
      <c r="B205" s="4" t="s">
        <v>10292</v>
      </c>
      <c r="C205" s="4">
        <v>4.2418756000000002</v>
      </c>
      <c r="D205" s="10">
        <v>3.1926599999999997E-8</v>
      </c>
      <c r="E205" s="10">
        <v>3.2833999999999999E-7</v>
      </c>
      <c r="F205" s="4">
        <v>4.5977277909999996</v>
      </c>
      <c r="G205" s="4">
        <v>5.6425498259999998</v>
      </c>
      <c r="H205" s="4">
        <v>8.3233066210000004</v>
      </c>
      <c r="I205" s="23" t="s">
        <v>10380</v>
      </c>
    </row>
    <row r="206" spans="1:9" x14ac:dyDescent="0.15">
      <c r="A206" s="4" t="s">
        <v>9229</v>
      </c>
      <c r="B206" s="4" t="s">
        <v>10293</v>
      </c>
      <c r="C206" s="4">
        <v>0.92218296099999997</v>
      </c>
      <c r="D206" s="10">
        <v>1.1293700000000001E-12</v>
      </c>
      <c r="E206" s="10">
        <v>3.4513600000000003E-11</v>
      </c>
      <c r="F206" s="4">
        <v>17.333984340000001</v>
      </c>
      <c r="G206" s="4">
        <v>7.3516653630000004</v>
      </c>
      <c r="H206" s="4">
        <v>18.248829489999999</v>
      </c>
      <c r="I206" s="23" t="s">
        <v>10380</v>
      </c>
    </row>
    <row r="207" spans="1:9" x14ac:dyDescent="0.15">
      <c r="A207" s="4" t="s">
        <v>9229</v>
      </c>
      <c r="B207" s="4" t="s">
        <v>10294</v>
      </c>
      <c r="C207" s="4">
        <v>0.80332230000000004</v>
      </c>
      <c r="D207" s="10">
        <v>4.1773699999999998E-13</v>
      </c>
      <c r="E207" s="10">
        <v>1.45458E-11</v>
      </c>
      <c r="F207" s="4">
        <v>17.115403690000001</v>
      </c>
      <c r="G207" s="4">
        <v>7.501592037</v>
      </c>
      <c r="H207" s="4">
        <v>19.216635490000002</v>
      </c>
      <c r="I207" s="23" t="s">
        <v>10380</v>
      </c>
    </row>
    <row r="208" spans="1:9" x14ac:dyDescent="0.15">
      <c r="A208" s="4" t="s">
        <v>9229</v>
      </c>
      <c r="B208" s="4" t="s">
        <v>10295</v>
      </c>
      <c r="C208" s="4">
        <v>0.69899783500000001</v>
      </c>
      <c r="D208" s="10">
        <v>2.33202E-7</v>
      </c>
      <c r="E208" s="10">
        <v>1.90879E-6</v>
      </c>
      <c r="F208" s="4">
        <v>17.48792912</v>
      </c>
      <c r="G208" s="4">
        <v>5.2624909149999999</v>
      </c>
      <c r="H208" s="4">
        <v>6.413478886</v>
      </c>
      <c r="I208" s="23" t="s">
        <v>10380</v>
      </c>
    </row>
    <row r="209" spans="1:9" x14ac:dyDescent="0.15">
      <c r="A209" s="4" t="s">
        <v>9229</v>
      </c>
      <c r="B209" s="4" t="s">
        <v>10296</v>
      </c>
      <c r="C209" s="4">
        <v>0.60836188300000005</v>
      </c>
      <c r="D209" s="10">
        <v>2.0603599999999999E-8</v>
      </c>
      <c r="E209" s="10">
        <v>2.22837E-7</v>
      </c>
      <c r="F209" s="4">
        <v>17.354509119999999</v>
      </c>
      <c r="G209" s="4">
        <v>5.7235300200000001</v>
      </c>
      <c r="H209" s="4">
        <v>8.7449063490000007</v>
      </c>
      <c r="I209" s="23" t="s">
        <v>10380</v>
      </c>
    </row>
    <row r="210" spans="1:9" x14ac:dyDescent="0.15">
      <c r="A210" s="4" t="s">
        <v>9229</v>
      </c>
      <c r="B210" s="4" t="s">
        <v>10297</v>
      </c>
      <c r="C210" s="4">
        <v>1.1574077030000001</v>
      </c>
      <c r="D210" s="10">
        <v>1.55261E-21</v>
      </c>
      <c r="E210" s="10">
        <v>4.9759699999999998E-19</v>
      </c>
      <c r="F210" s="4">
        <v>17.14786402</v>
      </c>
      <c r="G210" s="4">
        <v>10.111037700000001</v>
      </c>
      <c r="H210" s="4">
        <v>38.181582069999997</v>
      </c>
      <c r="I210" s="23" t="s">
        <v>10380</v>
      </c>
    </row>
    <row r="211" spans="1:9" x14ac:dyDescent="0.15">
      <c r="A211" s="4" t="s">
        <v>9229</v>
      </c>
      <c r="B211" s="4" t="s">
        <v>10298</v>
      </c>
      <c r="C211" s="4">
        <v>0.73056244800000003</v>
      </c>
      <c r="D211" s="10">
        <v>3.5337800000000002E-9</v>
      </c>
      <c r="E211" s="10">
        <v>4.5712099999999998E-8</v>
      </c>
      <c r="F211" s="4">
        <v>17.509111170000001</v>
      </c>
      <c r="G211" s="4">
        <v>6.0407640990000004</v>
      </c>
      <c r="H211" s="4">
        <v>10.445037660000001</v>
      </c>
      <c r="I211" s="23" t="s">
        <v>10380</v>
      </c>
    </row>
    <row r="212" spans="1:9" x14ac:dyDescent="0.15">
      <c r="A212" s="4" t="s">
        <v>9229</v>
      </c>
      <c r="B212" s="4" t="s">
        <v>10299</v>
      </c>
      <c r="C212" s="4">
        <v>1.0043121749999999</v>
      </c>
      <c r="D212" s="10">
        <v>7.2041399999999998E-16</v>
      </c>
      <c r="E212" s="10">
        <v>5.2866300000000003E-14</v>
      </c>
      <c r="F212" s="4">
        <v>18.327924289999999</v>
      </c>
      <c r="G212" s="4">
        <v>8.4151475750000007</v>
      </c>
      <c r="H212" s="4">
        <v>25.42000256</v>
      </c>
      <c r="I212" s="23" t="s">
        <v>10380</v>
      </c>
    </row>
    <row r="213" spans="1:9" x14ac:dyDescent="0.15">
      <c r="A213" s="4" t="s">
        <v>9229</v>
      </c>
      <c r="B213" s="4" t="s">
        <v>10300</v>
      </c>
      <c r="C213" s="4">
        <v>0.202011354</v>
      </c>
      <c r="D213" s="4">
        <v>0.48899395400000001</v>
      </c>
      <c r="E213" s="4">
        <v>0.59075773399999998</v>
      </c>
      <c r="F213" s="4">
        <v>14.25775812</v>
      </c>
      <c r="G213" s="4">
        <v>0.69255524000000002</v>
      </c>
      <c r="H213" s="4">
        <v>-6.615961532</v>
      </c>
      <c r="I213" s="24" t="s">
        <v>10381</v>
      </c>
    </row>
    <row r="214" spans="1:9" x14ac:dyDescent="0.15">
      <c r="A214" s="4" t="s">
        <v>9229</v>
      </c>
      <c r="B214" s="4" t="s">
        <v>10301</v>
      </c>
      <c r="C214" s="4">
        <v>0.72074527200000005</v>
      </c>
      <c r="D214" s="10">
        <v>8.8006399999999999E-9</v>
      </c>
      <c r="E214" s="10">
        <v>1.03447E-7</v>
      </c>
      <c r="F214" s="4">
        <v>16.217725860000002</v>
      </c>
      <c r="G214" s="4">
        <v>5.8782722820000002</v>
      </c>
      <c r="H214" s="4">
        <v>9.5646099840000005</v>
      </c>
      <c r="I214" s="23" t="s">
        <v>10380</v>
      </c>
    </row>
    <row r="215" spans="1:9" x14ac:dyDescent="0.15">
      <c r="A215" s="4" t="s">
        <v>9229</v>
      </c>
      <c r="B215" s="4" t="s">
        <v>10302</v>
      </c>
      <c r="C215" s="4">
        <v>0.90611895200000003</v>
      </c>
      <c r="D215" s="10">
        <v>1.4206600000000001E-13</v>
      </c>
      <c r="E215" s="10">
        <v>5.69135E-12</v>
      </c>
      <c r="F215" s="4">
        <v>15.983458990000001</v>
      </c>
      <c r="G215" s="4">
        <v>7.6617827639999998</v>
      </c>
      <c r="H215" s="4">
        <v>20.2668097</v>
      </c>
      <c r="I215" s="23" t="s">
        <v>10380</v>
      </c>
    </row>
    <row r="216" spans="1:9" x14ac:dyDescent="0.15">
      <c r="A216" s="4" t="s">
        <v>9229</v>
      </c>
      <c r="B216" s="4" t="s">
        <v>10303</v>
      </c>
      <c r="C216" s="4">
        <v>1.0259671770000001</v>
      </c>
      <c r="D216" s="10">
        <v>5.4766000000000005E-10</v>
      </c>
      <c r="E216" s="10">
        <v>8.5747400000000005E-9</v>
      </c>
      <c r="F216" s="4">
        <v>16.213816940000001</v>
      </c>
      <c r="G216" s="4">
        <v>6.3626236729999999</v>
      </c>
      <c r="H216" s="4">
        <v>12.247332889999999</v>
      </c>
      <c r="I216" s="23" t="s">
        <v>10380</v>
      </c>
    </row>
    <row r="217" spans="1:9" x14ac:dyDescent="0.15">
      <c r="A217" s="4" t="s">
        <v>9229</v>
      </c>
      <c r="B217" s="4" t="s">
        <v>10304</v>
      </c>
      <c r="C217" s="4">
        <v>0.983700138</v>
      </c>
      <c r="D217" s="10">
        <v>2.7864500000000001E-11</v>
      </c>
      <c r="E217" s="10">
        <v>5.9697700000000002E-10</v>
      </c>
      <c r="F217" s="4">
        <v>15.05136974</v>
      </c>
      <c r="G217" s="4">
        <v>6.8523321639999999</v>
      </c>
      <c r="H217" s="4">
        <v>15.133851610000001</v>
      </c>
      <c r="I217" s="23" t="s">
        <v>10380</v>
      </c>
    </row>
    <row r="218" spans="1:9" x14ac:dyDescent="0.15">
      <c r="A218" s="4" t="s">
        <v>9229</v>
      </c>
      <c r="B218" s="4" t="s">
        <v>10305</v>
      </c>
      <c r="C218" s="4">
        <v>0.81533144700000004</v>
      </c>
      <c r="D218" s="10">
        <v>4.5010299999999997E-9</v>
      </c>
      <c r="E218" s="10">
        <v>5.6592600000000001E-8</v>
      </c>
      <c r="F218" s="4">
        <v>14.29702404</v>
      </c>
      <c r="G218" s="4">
        <v>5.9980165740000002</v>
      </c>
      <c r="H218" s="4">
        <v>10.211481470000001</v>
      </c>
      <c r="I218" s="23" t="s">
        <v>10380</v>
      </c>
    </row>
    <row r="219" spans="1:9" x14ac:dyDescent="0.15">
      <c r="A219" s="4" t="s">
        <v>9229</v>
      </c>
      <c r="B219" s="4" t="s">
        <v>10306</v>
      </c>
      <c r="C219" s="4">
        <v>1.455294544</v>
      </c>
      <c r="D219" s="4">
        <v>1.1019160000000001E-3</v>
      </c>
      <c r="E219" s="4">
        <v>3.3731960000000002E-3</v>
      </c>
      <c r="F219" s="4">
        <v>13.48328429</v>
      </c>
      <c r="G219" s="4">
        <v>3.2872396739999998</v>
      </c>
      <c r="H219" s="4">
        <v>-1.5686366700000001</v>
      </c>
      <c r="I219" s="23" t="s">
        <v>10380</v>
      </c>
    </row>
    <row r="220" spans="1:9" x14ac:dyDescent="0.15">
      <c r="A220" s="4" t="s">
        <v>9229</v>
      </c>
      <c r="B220" s="4" t="s">
        <v>10307</v>
      </c>
      <c r="C220" s="4">
        <v>0.82658876699999995</v>
      </c>
      <c r="D220" s="10">
        <v>5.2255799999999996E-12</v>
      </c>
      <c r="E220" s="10">
        <v>1.3564099999999999E-10</v>
      </c>
      <c r="F220" s="4">
        <v>16.829526399999999</v>
      </c>
      <c r="G220" s="4">
        <v>7.1162771449999997</v>
      </c>
      <c r="H220" s="4">
        <v>16.759367109999999</v>
      </c>
      <c r="I220" s="23" t="s">
        <v>10380</v>
      </c>
    </row>
    <row r="221" spans="1:9" x14ac:dyDescent="0.15">
      <c r="A221" s="4" t="s">
        <v>9229</v>
      </c>
      <c r="B221" s="4" t="s">
        <v>10308</v>
      </c>
      <c r="C221" s="4">
        <v>0.51735881299999997</v>
      </c>
      <c r="D221" s="10">
        <v>1.3651399999999999E-4</v>
      </c>
      <c r="E221" s="10">
        <v>5.4536099999999996E-4</v>
      </c>
      <c r="F221" s="4">
        <v>18.463817670000001</v>
      </c>
      <c r="G221" s="4">
        <v>3.8521124969999998</v>
      </c>
      <c r="H221" s="4">
        <v>0.36750376899999998</v>
      </c>
      <c r="I221" s="24" t="s">
        <v>10381</v>
      </c>
    </row>
    <row r="222" spans="1:9" x14ac:dyDescent="0.15">
      <c r="A222" s="4" t="s">
        <v>9229</v>
      </c>
      <c r="B222" s="4" t="s">
        <v>10309</v>
      </c>
      <c r="C222" s="4">
        <v>0.81804266000000003</v>
      </c>
      <c r="D222" s="10">
        <v>1.0579099999999999E-9</v>
      </c>
      <c r="E222" s="10">
        <v>1.54975E-8</v>
      </c>
      <c r="F222" s="4">
        <v>17.54682425</v>
      </c>
      <c r="G222" s="4">
        <v>6.2504385029999998</v>
      </c>
      <c r="H222" s="4">
        <v>11.610430450000001</v>
      </c>
      <c r="I222" s="23" t="s">
        <v>10380</v>
      </c>
    </row>
    <row r="223" spans="1:9" x14ac:dyDescent="0.15">
      <c r="A223" s="4" t="s">
        <v>9229</v>
      </c>
      <c r="B223" s="4" t="s">
        <v>10310</v>
      </c>
      <c r="C223" s="4">
        <v>0.61896474000000001</v>
      </c>
      <c r="D223" s="10">
        <v>4.3080600000000003E-7</v>
      </c>
      <c r="E223" s="10">
        <v>3.2889500000000001E-6</v>
      </c>
      <c r="F223" s="4">
        <v>14.872582420000001</v>
      </c>
      <c r="G223" s="4">
        <v>5.1406492620000002</v>
      </c>
      <c r="H223" s="4">
        <v>5.8256238869999999</v>
      </c>
      <c r="I223" s="23" t="s">
        <v>10380</v>
      </c>
    </row>
    <row r="224" spans="1:9" x14ac:dyDescent="0.15">
      <c r="A224" s="4" t="s">
        <v>9229</v>
      </c>
      <c r="B224" s="4" t="s">
        <v>10311</v>
      </c>
      <c r="C224" s="4">
        <v>0.98294826300000004</v>
      </c>
      <c r="D224" s="10">
        <v>1.5548300000000001E-14</v>
      </c>
      <c r="E224" s="10">
        <v>8.0319100000000001E-13</v>
      </c>
      <c r="F224" s="4">
        <v>15.474672529999999</v>
      </c>
      <c r="G224" s="4">
        <v>7.9831762949999998</v>
      </c>
      <c r="H224" s="4">
        <v>22.42280315</v>
      </c>
      <c r="I224" s="23" t="s">
        <v>10380</v>
      </c>
    </row>
    <row r="225" spans="1:9" x14ac:dyDescent="0.15">
      <c r="A225" s="4" t="s">
        <v>9229</v>
      </c>
      <c r="B225" s="4" t="s">
        <v>10312</v>
      </c>
      <c r="C225" s="4">
        <v>0.58706517599999997</v>
      </c>
      <c r="D225" s="10">
        <v>3.33789E-5</v>
      </c>
      <c r="E225" s="10">
        <v>1.5708200000000001E-4</v>
      </c>
      <c r="F225" s="4">
        <v>14.72915077</v>
      </c>
      <c r="G225" s="4">
        <v>4.1972180459999997</v>
      </c>
      <c r="H225" s="4">
        <v>1.690015925</v>
      </c>
      <c r="I225" s="23" t="s">
        <v>10380</v>
      </c>
    </row>
    <row r="226" spans="1:9" x14ac:dyDescent="0.15">
      <c r="A226" s="4" t="s">
        <v>9229</v>
      </c>
      <c r="B226" s="4" t="s">
        <v>10313</v>
      </c>
      <c r="C226" s="4">
        <v>0.80040568499999998</v>
      </c>
      <c r="D226" s="10">
        <v>6.2967099999999997E-10</v>
      </c>
      <c r="E226" s="10">
        <v>9.6588900000000003E-9</v>
      </c>
      <c r="F226" s="4">
        <v>16.40832889</v>
      </c>
      <c r="G226" s="4">
        <v>6.3389749560000004</v>
      </c>
      <c r="H226" s="4">
        <v>12.11230557</v>
      </c>
      <c r="I226" s="23" t="s">
        <v>10380</v>
      </c>
    </row>
    <row r="227" spans="1:9" x14ac:dyDescent="0.15">
      <c r="A227" s="4" t="s">
        <v>9229</v>
      </c>
      <c r="B227" s="4" t="s">
        <v>10314</v>
      </c>
      <c r="C227" s="4">
        <v>0.167386163</v>
      </c>
      <c r="D227" s="4">
        <v>0.22030043499999999</v>
      </c>
      <c r="E227" s="4">
        <v>0.31603161000000002</v>
      </c>
      <c r="F227" s="4">
        <v>14.92833066</v>
      </c>
      <c r="G227" s="4">
        <v>1.2276659649999999</v>
      </c>
      <c r="H227" s="4">
        <v>-6.107812537</v>
      </c>
      <c r="I227" s="24" t="s">
        <v>10381</v>
      </c>
    </row>
    <row r="228" spans="1:9" x14ac:dyDescent="0.15">
      <c r="A228" s="4" t="s">
        <v>9229</v>
      </c>
      <c r="B228" s="4" t="s">
        <v>10315</v>
      </c>
      <c r="C228" s="4">
        <v>0.23155817400000001</v>
      </c>
      <c r="D228" s="4">
        <v>5.0273507000000002E-2</v>
      </c>
      <c r="E228" s="4">
        <v>9.2005029000000002E-2</v>
      </c>
      <c r="F228" s="4">
        <v>18.19111668</v>
      </c>
      <c r="G228" s="4">
        <v>1.963609648</v>
      </c>
      <c r="H228" s="4">
        <v>-4.951311156</v>
      </c>
      <c r="I228" s="24" t="s">
        <v>10381</v>
      </c>
    </row>
    <row r="229" spans="1:9" x14ac:dyDescent="0.15">
      <c r="A229" s="4" t="s">
        <v>9229</v>
      </c>
      <c r="B229" s="4" t="s">
        <v>10316</v>
      </c>
      <c r="C229" s="4">
        <v>1.1051898</v>
      </c>
      <c r="D229" s="10">
        <v>5.7614200000000003E-18</v>
      </c>
      <c r="E229" s="10">
        <v>7.6675800000000002E-16</v>
      </c>
      <c r="F229" s="4">
        <v>15.803452740000001</v>
      </c>
      <c r="G229" s="4">
        <v>9.0658357259999995</v>
      </c>
      <c r="H229" s="4">
        <v>30.137891830000001</v>
      </c>
      <c r="I229" s="23" t="s">
        <v>10380</v>
      </c>
    </row>
    <row r="230" spans="1:9" x14ac:dyDescent="0.15">
      <c r="A230" s="4" t="s">
        <v>9229</v>
      </c>
      <c r="B230" s="4" t="s">
        <v>10317</v>
      </c>
      <c r="C230" s="4">
        <v>6.4052645000000005E-2</v>
      </c>
      <c r="D230" s="4">
        <v>0.81195119500000001</v>
      </c>
      <c r="E230" s="4">
        <v>0.86451467500000001</v>
      </c>
      <c r="F230" s="4">
        <v>13.115660699999999</v>
      </c>
      <c r="G230" s="4">
        <v>0.238068115</v>
      </c>
      <c r="H230" s="4">
        <v>-6.8255140880000003</v>
      </c>
      <c r="I230" s="24" t="s">
        <v>10381</v>
      </c>
    </row>
    <row r="231" spans="1:9" x14ac:dyDescent="0.15">
      <c r="A231" s="4" t="s">
        <v>9229</v>
      </c>
      <c r="B231" s="4" t="s">
        <v>10318</v>
      </c>
      <c r="C231" s="4">
        <v>2.3585829340000002</v>
      </c>
      <c r="D231" s="10">
        <v>1.3231300000000001E-4</v>
      </c>
      <c r="E231" s="4">
        <v>5.3060200000000003E-4</v>
      </c>
      <c r="F231" s="4">
        <v>5.0814232229999998</v>
      </c>
      <c r="G231" s="4">
        <v>3.8600461689999999</v>
      </c>
      <c r="H231" s="4">
        <v>0.39673074200000003</v>
      </c>
      <c r="I231" s="23" t="s">
        <v>10380</v>
      </c>
    </row>
    <row r="232" spans="1:9" x14ac:dyDescent="0.15">
      <c r="A232" s="4" t="s">
        <v>9229</v>
      </c>
      <c r="B232" s="4" t="s">
        <v>10319</v>
      </c>
      <c r="C232" s="4">
        <v>0.80559590400000003</v>
      </c>
      <c r="D232" s="4">
        <v>1.6033060000000001E-3</v>
      </c>
      <c r="E232" s="4">
        <v>4.6674940000000003E-3</v>
      </c>
      <c r="F232" s="4">
        <v>15.666832960000001</v>
      </c>
      <c r="G232" s="4">
        <v>3.1772308269999998</v>
      </c>
      <c r="H232" s="4">
        <v>-1.912064845</v>
      </c>
      <c r="I232" s="23" t="s">
        <v>10380</v>
      </c>
    </row>
    <row r="233" spans="1:9" x14ac:dyDescent="0.15">
      <c r="A233" s="4" t="s">
        <v>9229</v>
      </c>
      <c r="B233" s="4" t="s">
        <v>10320</v>
      </c>
      <c r="C233" s="4">
        <v>1.0108285720000001</v>
      </c>
      <c r="D233" s="10">
        <v>4.1525899999999999E-15</v>
      </c>
      <c r="E233" s="10">
        <v>2.4795499999999998E-13</v>
      </c>
      <c r="F233" s="4">
        <v>19.635862500000002</v>
      </c>
      <c r="G233" s="4">
        <v>8.1707372140000007</v>
      </c>
      <c r="H233" s="4">
        <v>23.710460189999999</v>
      </c>
      <c r="I233" s="23" t="s">
        <v>10380</v>
      </c>
    </row>
    <row r="234" spans="1:9" x14ac:dyDescent="0.15">
      <c r="A234" s="4" t="s">
        <v>9229</v>
      </c>
      <c r="B234" s="4" t="s">
        <v>10321</v>
      </c>
      <c r="C234" s="4">
        <v>0.59939645799999997</v>
      </c>
      <c r="D234" s="10">
        <v>9.2418700000000004E-7</v>
      </c>
      <c r="E234" s="10">
        <v>6.49371E-6</v>
      </c>
      <c r="F234" s="4">
        <v>17.791288229999999</v>
      </c>
      <c r="G234" s="4">
        <v>4.9857769589999998</v>
      </c>
      <c r="H234" s="4">
        <v>5.0958088259999998</v>
      </c>
      <c r="I234" s="23" t="s">
        <v>10380</v>
      </c>
    </row>
    <row r="235" spans="1:9" x14ac:dyDescent="0.15">
      <c r="A235" s="4" t="s">
        <v>9229</v>
      </c>
      <c r="B235" s="4" t="s">
        <v>10322</v>
      </c>
      <c r="C235" s="4">
        <v>0.67929405200000004</v>
      </c>
      <c r="D235" s="10">
        <v>1.48515E-7</v>
      </c>
      <c r="E235" s="10">
        <v>1.28006E-6</v>
      </c>
      <c r="F235" s="4">
        <v>16.764722249999998</v>
      </c>
      <c r="G235" s="4">
        <v>5.3506322209999997</v>
      </c>
      <c r="H235" s="4">
        <v>6.8461837919999997</v>
      </c>
      <c r="I235" s="23" t="s">
        <v>10380</v>
      </c>
    </row>
    <row r="236" spans="1:9" x14ac:dyDescent="0.15">
      <c r="A236" s="4" t="s">
        <v>9229</v>
      </c>
      <c r="B236" s="4" t="s">
        <v>10323</v>
      </c>
      <c r="C236" s="4">
        <v>0.951265888</v>
      </c>
      <c r="D236" s="10">
        <v>1.1839999999999999E-15</v>
      </c>
      <c r="E236" s="10">
        <v>8.1550799999999998E-14</v>
      </c>
      <c r="F236" s="4">
        <v>17.872505390000001</v>
      </c>
      <c r="G236" s="4">
        <v>8.3463171569999997</v>
      </c>
      <c r="H236" s="4">
        <v>24.935000899999999</v>
      </c>
      <c r="I236" s="23" t="s">
        <v>10380</v>
      </c>
    </row>
    <row r="237" spans="1:9" x14ac:dyDescent="0.15">
      <c r="A237" s="4" t="s">
        <v>9229</v>
      </c>
      <c r="B237" s="4" t="s">
        <v>10324</v>
      </c>
      <c r="C237" s="4">
        <v>1.046594137</v>
      </c>
      <c r="D237" s="10">
        <v>7.2695099999999994E-27</v>
      </c>
      <c r="E237" s="10">
        <v>9.5133599999999996E-24</v>
      </c>
      <c r="F237" s="4">
        <v>17.42052202</v>
      </c>
      <c r="G237" s="4">
        <v>11.567429629999999</v>
      </c>
      <c r="H237" s="4">
        <v>50.210055799999999</v>
      </c>
      <c r="I237" s="23" t="s">
        <v>10380</v>
      </c>
    </row>
    <row r="238" spans="1:9" x14ac:dyDescent="0.15">
      <c r="A238" s="4" t="s">
        <v>9229</v>
      </c>
      <c r="B238" s="4" t="s">
        <v>10325</v>
      </c>
      <c r="C238" s="4">
        <v>0.71040964399999995</v>
      </c>
      <c r="D238" s="10">
        <v>1.4345300000000001E-7</v>
      </c>
      <c r="E238" s="10">
        <v>1.2439700000000001E-6</v>
      </c>
      <c r="F238" s="4">
        <v>16.116509780000001</v>
      </c>
      <c r="G238" s="4">
        <v>5.3573578030000002</v>
      </c>
      <c r="H238" s="4">
        <v>6.8794563420000001</v>
      </c>
      <c r="I238" s="23" t="s">
        <v>10380</v>
      </c>
    </row>
    <row r="239" spans="1:9" x14ac:dyDescent="0.15">
      <c r="A239" s="4" t="s">
        <v>9229</v>
      </c>
      <c r="B239" s="4" t="s">
        <v>10326</v>
      </c>
      <c r="C239" s="4">
        <v>5.0965498949999999</v>
      </c>
      <c r="D239" s="10">
        <v>8.9055799999999995E-20</v>
      </c>
      <c r="E239" s="10">
        <v>1.7481700000000002E-17</v>
      </c>
      <c r="F239" s="4">
        <v>13.350628179999999</v>
      </c>
      <c r="G239" s="4">
        <v>9.6046677569999996</v>
      </c>
      <c r="H239" s="4">
        <v>34.216929999999998</v>
      </c>
      <c r="I239" s="23" t="s">
        <v>10380</v>
      </c>
    </row>
    <row r="240" spans="1:9" x14ac:dyDescent="0.15">
      <c r="A240" s="4" t="s">
        <v>9229</v>
      </c>
      <c r="B240" s="4" t="s">
        <v>10327</v>
      </c>
      <c r="C240" s="4">
        <v>-0.42735298999999999</v>
      </c>
      <c r="D240" s="4">
        <v>7.2684184999999998E-2</v>
      </c>
      <c r="E240" s="4">
        <v>0.12632054400000001</v>
      </c>
      <c r="F240" s="4">
        <v>17.842408460000001</v>
      </c>
      <c r="G240" s="4">
        <v>-1.7995966139999999</v>
      </c>
      <c r="H240" s="4">
        <v>-5.2545757149999996</v>
      </c>
      <c r="I240" s="25" t="s">
        <v>10382</v>
      </c>
    </row>
    <row r="241" spans="1:9" x14ac:dyDescent="0.15">
      <c r="A241" s="4" t="s">
        <v>9229</v>
      </c>
      <c r="B241" s="4" t="s">
        <v>10328</v>
      </c>
      <c r="C241" s="4">
        <v>0.69830657699999998</v>
      </c>
      <c r="D241" s="10">
        <v>2.5149299999999999E-8</v>
      </c>
      <c r="E241" s="10">
        <v>2.6470799999999999E-7</v>
      </c>
      <c r="F241" s="4">
        <v>16.732962570000002</v>
      </c>
      <c r="G241" s="4">
        <v>5.6867820370000004</v>
      </c>
      <c r="H241" s="4">
        <v>8.5529576800000005</v>
      </c>
      <c r="I241" s="23" t="s">
        <v>10380</v>
      </c>
    </row>
    <row r="242" spans="1:9" x14ac:dyDescent="0.15">
      <c r="A242" s="4" t="s">
        <v>9229</v>
      </c>
      <c r="B242" s="4" t="s">
        <v>10329</v>
      </c>
      <c r="C242" s="4">
        <v>0.77733099900000002</v>
      </c>
      <c r="D242" s="10">
        <v>9.2440800000000006E-9</v>
      </c>
      <c r="E242" s="10">
        <v>1.08013E-7</v>
      </c>
      <c r="F242" s="4">
        <v>16.943573260000001</v>
      </c>
      <c r="G242" s="4">
        <v>5.8694177160000001</v>
      </c>
      <c r="H242" s="4">
        <v>9.5172099289999998</v>
      </c>
      <c r="I242" s="23" t="s">
        <v>10380</v>
      </c>
    </row>
    <row r="243" spans="1:9" x14ac:dyDescent="0.15">
      <c r="A243" s="4" t="s">
        <v>9229</v>
      </c>
      <c r="B243" s="4" t="s">
        <v>10330</v>
      </c>
      <c r="C243" s="4">
        <v>0.63694684300000004</v>
      </c>
      <c r="D243" s="10">
        <v>2.8612599999999998E-7</v>
      </c>
      <c r="E243" s="10">
        <v>2.2913399999999998E-6</v>
      </c>
      <c r="F243" s="4">
        <v>17.58062086</v>
      </c>
      <c r="G243" s="4">
        <v>5.2221440489999997</v>
      </c>
      <c r="H243" s="4">
        <v>6.2174883120000004</v>
      </c>
      <c r="I243" s="23" t="s">
        <v>10380</v>
      </c>
    </row>
    <row r="244" spans="1:9" x14ac:dyDescent="0.15">
      <c r="A244" s="4" t="s">
        <v>9229</v>
      </c>
      <c r="B244" s="4" t="s">
        <v>10331</v>
      </c>
      <c r="C244" s="4">
        <v>0.83916979599999997</v>
      </c>
      <c r="D244" s="10">
        <v>9.9883100000000001E-11</v>
      </c>
      <c r="E244" s="10">
        <v>1.8785199999999998E-9</v>
      </c>
      <c r="F244" s="4">
        <v>16.232754320000002</v>
      </c>
      <c r="G244" s="4">
        <v>6.6457812059999997</v>
      </c>
      <c r="H244" s="4">
        <v>13.89553883</v>
      </c>
      <c r="I244" s="23" t="s">
        <v>10380</v>
      </c>
    </row>
    <row r="245" spans="1:9" x14ac:dyDescent="0.15">
      <c r="A245" s="4" t="s">
        <v>9229</v>
      </c>
      <c r="B245" s="4" t="s">
        <v>10332</v>
      </c>
      <c r="C245" s="4">
        <v>0.96768276399999997</v>
      </c>
      <c r="D245" s="10">
        <v>1.9231000000000001E-10</v>
      </c>
      <c r="E245" s="10">
        <v>3.3668200000000002E-9</v>
      </c>
      <c r="F245" s="4">
        <v>15.233874289999999</v>
      </c>
      <c r="G245" s="4">
        <v>6.5378809770000004</v>
      </c>
      <c r="H245" s="4">
        <v>13.260668409999999</v>
      </c>
      <c r="I245" s="23" t="s">
        <v>10380</v>
      </c>
    </row>
    <row r="246" spans="1:9" x14ac:dyDescent="0.15">
      <c r="A246" s="4" t="s">
        <v>9229</v>
      </c>
      <c r="B246" s="4" t="s">
        <v>10333</v>
      </c>
      <c r="C246" s="4">
        <v>0.63983789099999999</v>
      </c>
      <c r="D246" s="10">
        <v>4.4880000000000002E-8</v>
      </c>
      <c r="E246" s="10">
        <v>4.4410600000000002E-7</v>
      </c>
      <c r="F246" s="4">
        <v>15.290889200000001</v>
      </c>
      <c r="G246" s="4">
        <v>5.5789361890000002</v>
      </c>
      <c r="H246" s="4">
        <v>7.9957026139999998</v>
      </c>
      <c r="I246" s="23" t="s">
        <v>10380</v>
      </c>
    </row>
    <row r="247" spans="1:9" x14ac:dyDescent="0.15">
      <c r="A247" s="4" t="s">
        <v>9229</v>
      </c>
      <c r="B247" s="4" t="s">
        <v>10334</v>
      </c>
      <c r="C247" s="4">
        <v>0.67448128100000004</v>
      </c>
      <c r="D247" s="10">
        <v>2.0845700000000001E-8</v>
      </c>
      <c r="E247" s="10">
        <v>2.25145E-7</v>
      </c>
      <c r="F247" s="4">
        <v>17.573784379999999</v>
      </c>
      <c r="G247" s="4">
        <v>5.7213824070000001</v>
      </c>
      <c r="H247" s="4">
        <v>8.7336597680000008</v>
      </c>
      <c r="I247" s="23" t="s">
        <v>10380</v>
      </c>
    </row>
    <row r="248" spans="1:9" x14ac:dyDescent="0.15">
      <c r="A248" s="4" t="s">
        <v>9229</v>
      </c>
      <c r="B248" s="4" t="s">
        <v>10335</v>
      </c>
      <c r="C248" s="4">
        <v>0.87727962599999998</v>
      </c>
      <c r="D248" s="10">
        <v>1.1657299999999999E-12</v>
      </c>
      <c r="E248" s="10">
        <v>3.5272899999999998E-11</v>
      </c>
      <c r="F248" s="4">
        <v>16.927651239999999</v>
      </c>
      <c r="G248" s="4">
        <v>7.3468529279999997</v>
      </c>
      <c r="H248" s="4">
        <v>18.218008640000001</v>
      </c>
      <c r="I248" s="23" t="s">
        <v>10380</v>
      </c>
    </row>
    <row r="249" spans="1:9" x14ac:dyDescent="0.15">
      <c r="A249" s="4" t="s">
        <v>9229</v>
      </c>
      <c r="B249" s="4" t="s">
        <v>10336</v>
      </c>
      <c r="C249" s="4">
        <v>0.77806023400000002</v>
      </c>
      <c r="D249" s="10">
        <v>4.7783200000000004E-13</v>
      </c>
      <c r="E249" s="10">
        <v>1.6281500000000001E-11</v>
      </c>
      <c r="F249" s="4">
        <v>17.082984719999999</v>
      </c>
      <c r="G249" s="4">
        <v>7.4814573940000004</v>
      </c>
      <c r="H249" s="4">
        <v>19.085809149999999</v>
      </c>
      <c r="I249" s="23" t="s">
        <v>10380</v>
      </c>
    </row>
    <row r="250" spans="1:9" x14ac:dyDescent="0.15">
      <c r="A250" s="4" t="s">
        <v>9229</v>
      </c>
      <c r="B250" s="4" t="s">
        <v>10337</v>
      </c>
      <c r="C250" s="4">
        <v>0.70346388599999998</v>
      </c>
      <c r="D250" s="4">
        <v>6.7013399999999996E-4</v>
      </c>
      <c r="E250" s="4">
        <v>2.1874419999999999E-3</v>
      </c>
      <c r="F250" s="4">
        <v>11.833081290000001</v>
      </c>
      <c r="G250" s="4">
        <v>3.4286585440000001</v>
      </c>
      <c r="H250" s="4">
        <v>-1.110925025</v>
      </c>
      <c r="I250" s="23" t="s">
        <v>10380</v>
      </c>
    </row>
    <row r="251" spans="1:9" x14ac:dyDescent="0.15">
      <c r="A251" s="4" t="s">
        <v>9229</v>
      </c>
      <c r="B251" s="4" t="s">
        <v>10338</v>
      </c>
      <c r="C251" s="4">
        <v>0.72926656099999998</v>
      </c>
      <c r="D251" s="10">
        <v>6.4006900000000004E-10</v>
      </c>
      <c r="E251" s="10">
        <v>9.7969199999999993E-9</v>
      </c>
      <c r="F251" s="4">
        <v>16.18565868</v>
      </c>
      <c r="G251" s="4">
        <v>6.336194731</v>
      </c>
      <c r="H251" s="4">
        <v>12.09645817</v>
      </c>
      <c r="I251" s="23" t="s">
        <v>10380</v>
      </c>
    </row>
    <row r="252" spans="1:9" x14ac:dyDescent="0.15">
      <c r="A252" s="4" t="s">
        <v>9229</v>
      </c>
      <c r="B252" s="4" t="s">
        <v>10339</v>
      </c>
      <c r="C252" s="4">
        <v>1.1058080450000001</v>
      </c>
      <c r="D252" s="10">
        <v>3.0338E-18</v>
      </c>
      <c r="E252" s="10">
        <v>4.5374099999999997E-16</v>
      </c>
      <c r="F252" s="4">
        <v>16.45729721</v>
      </c>
      <c r="G252" s="4">
        <v>9.1499949380000007</v>
      </c>
      <c r="H252" s="4">
        <v>30.765051419999999</v>
      </c>
      <c r="I252" s="23" t="s">
        <v>10380</v>
      </c>
    </row>
    <row r="253" spans="1:9" x14ac:dyDescent="0.15">
      <c r="A253" s="4" t="s">
        <v>9229</v>
      </c>
      <c r="B253" s="4" t="s">
        <v>10340</v>
      </c>
      <c r="C253" s="4">
        <v>0.78858646399999999</v>
      </c>
      <c r="D253" s="10">
        <v>1.37689E-5</v>
      </c>
      <c r="E253" s="10">
        <v>7.1812500000000004E-5</v>
      </c>
      <c r="F253" s="4">
        <v>14.217016409999999</v>
      </c>
      <c r="G253" s="4">
        <v>4.4026516139999998</v>
      </c>
      <c r="H253" s="4">
        <v>2.5264650290000001</v>
      </c>
      <c r="I253" s="23" t="s">
        <v>10380</v>
      </c>
    </row>
    <row r="254" spans="1:9" x14ac:dyDescent="0.15">
      <c r="A254" s="4" t="s">
        <v>9229</v>
      </c>
      <c r="B254" s="4" t="s">
        <v>10341</v>
      </c>
      <c r="C254" s="4">
        <v>0.88278904899999999</v>
      </c>
      <c r="D254" s="10">
        <v>5.5011900000000004E-16</v>
      </c>
      <c r="E254" s="10">
        <v>4.2348400000000002E-14</v>
      </c>
      <c r="F254" s="4">
        <v>11.82458647</v>
      </c>
      <c r="G254" s="4">
        <v>8.452352565</v>
      </c>
      <c r="H254" s="4">
        <v>25.683310729999999</v>
      </c>
      <c r="I254" s="23" t="s">
        <v>10380</v>
      </c>
    </row>
    <row r="255" spans="1:9" x14ac:dyDescent="0.15">
      <c r="A255" s="4" t="s">
        <v>9229</v>
      </c>
      <c r="B255" s="4" t="s">
        <v>10342</v>
      </c>
      <c r="C255" s="4">
        <v>1.326664262</v>
      </c>
      <c r="D255" s="10">
        <v>3.9666500000000002E-9</v>
      </c>
      <c r="E255" s="10">
        <v>5.08923E-8</v>
      </c>
      <c r="F255" s="4">
        <v>16.330693790000002</v>
      </c>
      <c r="G255" s="4">
        <v>6.0203770280000004</v>
      </c>
      <c r="H255" s="4">
        <v>10.33347863</v>
      </c>
      <c r="I255" s="23" t="s">
        <v>10380</v>
      </c>
    </row>
    <row r="256" spans="1:9" x14ac:dyDescent="0.15">
      <c r="A256" s="4" t="s">
        <v>9229</v>
      </c>
      <c r="B256" s="4" t="s">
        <v>10343</v>
      </c>
      <c r="C256" s="4">
        <v>0.92655404600000002</v>
      </c>
      <c r="D256" s="10">
        <v>1.9703499999999999E-9</v>
      </c>
      <c r="E256" s="10">
        <v>2.7262E-8</v>
      </c>
      <c r="F256" s="4">
        <v>14.64737244</v>
      </c>
      <c r="G256" s="4">
        <v>6.1430155260000001</v>
      </c>
      <c r="H256" s="4">
        <v>11.009268580000001</v>
      </c>
      <c r="I256" s="23" t="s">
        <v>10380</v>
      </c>
    </row>
    <row r="257" spans="1:9" x14ac:dyDescent="0.15">
      <c r="A257" s="4" t="s">
        <v>9229</v>
      </c>
      <c r="B257" s="4" t="s">
        <v>10344</v>
      </c>
      <c r="C257" s="4">
        <v>0.10260213899999999</v>
      </c>
      <c r="D257" s="4">
        <v>0.453216648</v>
      </c>
      <c r="E257" s="4">
        <v>0.55695392799999999</v>
      </c>
      <c r="F257" s="4">
        <v>18.334197979999999</v>
      </c>
      <c r="G257" s="4">
        <v>0.75080256999999995</v>
      </c>
      <c r="H257" s="4">
        <v>-6.5743353009999996</v>
      </c>
      <c r="I257" s="24" t="s">
        <v>10381</v>
      </c>
    </row>
    <row r="258" spans="1:9" x14ac:dyDescent="0.15">
      <c r="A258" s="4" t="s">
        <v>9229</v>
      </c>
      <c r="B258" s="4" t="s">
        <v>10345</v>
      </c>
      <c r="C258" s="4">
        <v>0.59107851</v>
      </c>
      <c r="D258" s="10">
        <v>3.3350200000000002E-7</v>
      </c>
      <c r="E258" s="10">
        <v>2.6166300000000001E-6</v>
      </c>
      <c r="F258" s="4">
        <v>18.059383830000002</v>
      </c>
      <c r="G258" s="4">
        <v>5.1917535109999999</v>
      </c>
      <c r="H258" s="4">
        <v>6.0707285779999998</v>
      </c>
      <c r="I258" s="23" t="s">
        <v>10380</v>
      </c>
    </row>
    <row r="259" spans="1:9" x14ac:dyDescent="0.15">
      <c r="A259" s="4" t="s">
        <v>9229</v>
      </c>
      <c r="B259" s="4" t="s">
        <v>10346</v>
      </c>
      <c r="C259" s="4">
        <v>0.335520127</v>
      </c>
      <c r="D259" s="4">
        <v>3.6358789999999998E-3</v>
      </c>
      <c r="E259" s="4">
        <v>9.6189080000000007E-3</v>
      </c>
      <c r="F259" s="4">
        <v>15.024127590000001</v>
      </c>
      <c r="G259" s="4">
        <v>2.9255682360000002</v>
      </c>
      <c r="H259" s="4">
        <v>-2.6558322090000002</v>
      </c>
      <c r="I259" s="24" t="s">
        <v>10381</v>
      </c>
    </row>
    <row r="260" spans="1:9" x14ac:dyDescent="0.15">
      <c r="A260" s="4" t="s">
        <v>9229</v>
      </c>
      <c r="B260" s="4" t="s">
        <v>10347</v>
      </c>
      <c r="C260" s="4">
        <v>0.92626085300000005</v>
      </c>
      <c r="D260" s="10">
        <v>1.5929599999999999E-17</v>
      </c>
      <c r="E260" s="10">
        <v>1.8127500000000001E-15</v>
      </c>
      <c r="F260" s="4">
        <v>13.81827779</v>
      </c>
      <c r="G260" s="4">
        <v>8.9313600139999991</v>
      </c>
      <c r="H260" s="4">
        <v>29.14364591</v>
      </c>
      <c r="I260" s="23" t="s">
        <v>10380</v>
      </c>
    </row>
    <row r="261" spans="1:9" x14ac:dyDescent="0.15">
      <c r="A261" s="4" t="s">
        <v>9229</v>
      </c>
      <c r="B261" s="4" t="s">
        <v>10348</v>
      </c>
      <c r="C261" s="4">
        <v>1.545959823</v>
      </c>
      <c r="D261" s="4">
        <v>5.3957320000000003E-3</v>
      </c>
      <c r="E261" s="4">
        <v>1.3533712999999999E-2</v>
      </c>
      <c r="F261" s="4">
        <v>11.033063289999999</v>
      </c>
      <c r="G261" s="4">
        <v>2.797816138</v>
      </c>
      <c r="H261" s="4">
        <v>-3.0109216349999999</v>
      </c>
      <c r="I261" s="23" t="s">
        <v>10380</v>
      </c>
    </row>
    <row r="262" spans="1:9" x14ac:dyDescent="0.15">
      <c r="A262" s="4" t="s">
        <v>9229</v>
      </c>
      <c r="B262" s="4" t="s">
        <v>10349</v>
      </c>
      <c r="C262" s="4">
        <v>-0.50119588999999998</v>
      </c>
      <c r="D262" s="4">
        <v>0.289731028</v>
      </c>
      <c r="E262" s="4">
        <v>0.39379747799999998</v>
      </c>
      <c r="F262" s="4">
        <v>10.59807838</v>
      </c>
      <c r="G262" s="4">
        <v>-1.0601289679999999</v>
      </c>
      <c r="H262" s="4">
        <v>-6.2972074239999998</v>
      </c>
      <c r="I262" s="25" t="s">
        <v>10382</v>
      </c>
    </row>
    <row r="263" spans="1:9" x14ac:dyDescent="0.15">
      <c r="A263" s="4" t="s">
        <v>9229</v>
      </c>
      <c r="B263" s="4" t="s">
        <v>10350</v>
      </c>
      <c r="C263" s="4">
        <v>1.4817127269999999</v>
      </c>
      <c r="D263" s="10">
        <v>3.15494E-10</v>
      </c>
      <c r="E263" s="10">
        <v>5.2097999999999999E-9</v>
      </c>
      <c r="F263" s="4">
        <v>14.24425168</v>
      </c>
      <c r="G263" s="4">
        <v>6.4554369239999998</v>
      </c>
      <c r="H263" s="4">
        <v>12.78120781</v>
      </c>
      <c r="I263" s="23" t="s">
        <v>10380</v>
      </c>
    </row>
    <row r="264" spans="1:9" x14ac:dyDescent="0.15">
      <c r="A264" s="4" t="s">
        <v>9229</v>
      </c>
      <c r="B264" s="4" t="s">
        <v>10351</v>
      </c>
      <c r="C264" s="4">
        <v>1.726827551</v>
      </c>
      <c r="D264" s="4">
        <v>6.5457600000000003E-4</v>
      </c>
      <c r="E264" s="4">
        <v>2.1415140000000002E-3</v>
      </c>
      <c r="F264" s="4">
        <v>11.27933522</v>
      </c>
      <c r="G264" s="4">
        <v>3.4352199849999998</v>
      </c>
      <c r="H264" s="4">
        <v>-1.0892472879999999</v>
      </c>
      <c r="I264" s="23" t="s">
        <v>10380</v>
      </c>
    </row>
    <row r="265" spans="1:9" x14ac:dyDescent="0.15">
      <c r="A265" s="4" t="s">
        <v>9229</v>
      </c>
      <c r="B265" s="4" t="s">
        <v>10352</v>
      </c>
      <c r="C265" s="4">
        <v>1.487449864</v>
      </c>
      <c r="D265" s="4">
        <v>3.7574599999999999E-4</v>
      </c>
      <c r="E265" s="4">
        <v>1.325409E-3</v>
      </c>
      <c r="F265" s="4">
        <v>11.560413690000001</v>
      </c>
      <c r="G265" s="4">
        <v>3.5873913270000002</v>
      </c>
      <c r="H265" s="4">
        <v>-0.57558398499999996</v>
      </c>
      <c r="I265" s="23" t="s">
        <v>10380</v>
      </c>
    </row>
    <row r="266" spans="1:9" x14ac:dyDescent="0.15">
      <c r="A266" s="4" t="s">
        <v>9229</v>
      </c>
      <c r="B266" s="4" t="s">
        <v>10353</v>
      </c>
      <c r="C266" s="4">
        <v>0.69777655400000005</v>
      </c>
      <c r="D266" s="10">
        <v>9.8231499999999995E-9</v>
      </c>
      <c r="E266" s="10">
        <v>1.13847E-7</v>
      </c>
      <c r="F266" s="4">
        <v>16.799943320000001</v>
      </c>
      <c r="G266" s="4">
        <v>5.8584592449999997</v>
      </c>
      <c r="H266" s="4">
        <v>9.4586302520000007</v>
      </c>
      <c r="I266" s="23" t="s">
        <v>10380</v>
      </c>
    </row>
    <row r="267" spans="1:9" x14ac:dyDescent="0.15">
      <c r="A267" s="4" t="s">
        <v>9229</v>
      </c>
      <c r="B267" s="4" t="s">
        <v>10354</v>
      </c>
      <c r="C267" s="4">
        <v>1.196764494</v>
      </c>
      <c r="D267" s="10">
        <v>4.68812E-18</v>
      </c>
      <c r="E267" s="10">
        <v>6.5734199999999998E-16</v>
      </c>
      <c r="F267" s="4">
        <v>17.643106360000001</v>
      </c>
      <c r="G267" s="4">
        <v>9.0929403650000005</v>
      </c>
      <c r="H267" s="4">
        <v>30.339466059999999</v>
      </c>
      <c r="I267" s="23" t="s">
        <v>10380</v>
      </c>
    </row>
    <row r="268" spans="1:9" x14ac:dyDescent="0.15">
      <c r="A268" s="4" t="s">
        <v>9229</v>
      </c>
      <c r="B268" s="4" t="s">
        <v>10355</v>
      </c>
      <c r="C268" s="4">
        <v>2.3479700929999998</v>
      </c>
      <c r="D268" s="10">
        <v>7.0119100000000002E-12</v>
      </c>
      <c r="E268" s="10">
        <v>1.7675000000000001E-10</v>
      </c>
      <c r="F268" s="4">
        <v>15.573678409999999</v>
      </c>
      <c r="G268" s="4">
        <v>7.0704392150000004</v>
      </c>
      <c r="H268" s="4">
        <v>16.473652099999999</v>
      </c>
      <c r="I268" s="23" t="s">
        <v>10380</v>
      </c>
    </row>
    <row r="269" spans="1:9" x14ac:dyDescent="0.15">
      <c r="A269" s="4" t="s">
        <v>9229</v>
      </c>
      <c r="B269" s="4" t="s">
        <v>10356</v>
      </c>
      <c r="C269" s="4">
        <v>0.58332035999999998</v>
      </c>
      <c r="D269" s="4">
        <v>3.857404E-3</v>
      </c>
      <c r="E269" s="4">
        <v>1.0121415E-2</v>
      </c>
      <c r="F269" s="4">
        <v>14.04126716</v>
      </c>
      <c r="G269" s="4">
        <v>2.9067146519999998</v>
      </c>
      <c r="H269" s="4">
        <v>-2.709191787</v>
      </c>
      <c r="I269" s="23" t="s">
        <v>10380</v>
      </c>
    </row>
    <row r="270" spans="1:9" x14ac:dyDescent="0.15">
      <c r="A270" s="4" t="s">
        <v>9229</v>
      </c>
      <c r="B270" s="4" t="s">
        <v>10357</v>
      </c>
      <c r="C270" s="4">
        <v>1.0006231000000001</v>
      </c>
      <c r="D270" s="10">
        <v>2.4671099999999999E-11</v>
      </c>
      <c r="E270" s="10">
        <v>5.3810399999999996E-10</v>
      </c>
      <c r="F270" s="4">
        <v>14.733497290000001</v>
      </c>
      <c r="G270" s="4">
        <v>6.8717807459999998</v>
      </c>
      <c r="H270" s="4">
        <v>15.25198838</v>
      </c>
      <c r="I270" s="23" t="s">
        <v>10380</v>
      </c>
    </row>
    <row r="271" spans="1:9" x14ac:dyDescent="0.15">
      <c r="A271" s="4" t="s">
        <v>9229</v>
      </c>
      <c r="B271" s="4" t="s">
        <v>10358</v>
      </c>
      <c r="C271" s="4">
        <v>0.61912571199999999</v>
      </c>
      <c r="D271" s="4">
        <v>1.1923701E-2</v>
      </c>
      <c r="E271" s="4">
        <v>2.6919176999999999E-2</v>
      </c>
      <c r="F271" s="4">
        <v>16.384031480000001</v>
      </c>
      <c r="G271" s="4">
        <v>2.5260489970000002</v>
      </c>
      <c r="H271" s="4">
        <v>-3.7154913039999999</v>
      </c>
      <c r="I271" s="23" t="s">
        <v>10380</v>
      </c>
    </row>
    <row r="272" spans="1:9" x14ac:dyDescent="0.15">
      <c r="A272" s="4" t="s">
        <v>9229</v>
      </c>
      <c r="B272" s="4" t="s">
        <v>10359</v>
      </c>
      <c r="C272" s="4">
        <v>-0.71968803400000003</v>
      </c>
      <c r="D272" s="4">
        <v>0.24440377299999999</v>
      </c>
      <c r="E272" s="4">
        <v>0.34308723200000002</v>
      </c>
      <c r="F272" s="4">
        <v>8.9354282810000001</v>
      </c>
      <c r="G272" s="4">
        <v>-1.165780348</v>
      </c>
      <c r="H272" s="4">
        <v>-6.1809810299999999</v>
      </c>
      <c r="I272" s="25" t="s">
        <v>10382</v>
      </c>
    </row>
    <row r="273" spans="1:9" x14ac:dyDescent="0.15">
      <c r="A273" s="4" t="s">
        <v>9229</v>
      </c>
      <c r="B273" s="4" t="s">
        <v>10360</v>
      </c>
      <c r="C273" s="4">
        <v>3.1160183419999998</v>
      </c>
      <c r="D273" s="10">
        <v>2.4295599999999999E-11</v>
      </c>
      <c r="E273" s="10">
        <v>5.3065100000000003E-10</v>
      </c>
      <c r="F273" s="4">
        <v>11.61275998</v>
      </c>
      <c r="G273" s="4">
        <v>6.874228606</v>
      </c>
      <c r="H273" s="4">
        <v>15.26687607</v>
      </c>
      <c r="I273" s="23" t="s">
        <v>10380</v>
      </c>
    </row>
    <row r="274" spans="1:9" x14ac:dyDescent="0.15">
      <c r="A274" s="4" t="s">
        <v>9229</v>
      </c>
      <c r="B274" s="4" t="s">
        <v>10361</v>
      </c>
      <c r="C274" s="4">
        <v>2.7764951760000001</v>
      </c>
      <c r="D274" s="10">
        <v>8.8000300000000002E-7</v>
      </c>
      <c r="E274" s="10">
        <v>6.2250300000000001E-6</v>
      </c>
      <c r="F274" s="4">
        <v>5.7403200889999999</v>
      </c>
      <c r="G274" s="4">
        <v>4.9958344449999998</v>
      </c>
      <c r="H274" s="4">
        <v>5.1426078410000002</v>
      </c>
      <c r="I274" s="23" t="s">
        <v>10380</v>
      </c>
    </row>
    <row r="275" spans="1:9" x14ac:dyDescent="0.15">
      <c r="A275" s="4" t="s">
        <v>9229</v>
      </c>
      <c r="B275" s="4" t="s">
        <v>10362</v>
      </c>
      <c r="C275" s="4">
        <v>1.9524742639999999</v>
      </c>
      <c r="D275" s="4">
        <v>7.6488000000000001E-4</v>
      </c>
      <c r="E275" s="4">
        <v>2.4503630000000001E-3</v>
      </c>
      <c r="F275" s="4">
        <v>7.6960878839999998</v>
      </c>
      <c r="G275" s="4">
        <v>3.3915257470000002</v>
      </c>
      <c r="H275" s="4">
        <v>-1.2328687110000001</v>
      </c>
      <c r="I275" s="23" t="s">
        <v>10380</v>
      </c>
    </row>
    <row r="276" spans="1:9" x14ac:dyDescent="0.15">
      <c r="A276" s="4" t="s">
        <v>9229</v>
      </c>
      <c r="B276" s="4" t="s">
        <v>10363</v>
      </c>
      <c r="C276" s="4">
        <v>2.0106419350000002</v>
      </c>
      <c r="D276" s="4">
        <v>1.3723209999999999E-3</v>
      </c>
      <c r="E276" s="4">
        <v>4.0754390000000001E-3</v>
      </c>
      <c r="F276" s="4">
        <v>3.8963126300000002</v>
      </c>
      <c r="G276" s="4">
        <v>3.223235377</v>
      </c>
      <c r="H276" s="4">
        <v>-1.7697951279999999</v>
      </c>
      <c r="I276" s="23" t="s">
        <v>10380</v>
      </c>
    </row>
    <row r="277" spans="1:9" x14ac:dyDescent="0.15">
      <c r="A277" s="4" t="s">
        <v>9229</v>
      </c>
      <c r="B277" s="4" t="s">
        <v>10364</v>
      </c>
      <c r="C277" s="4">
        <v>-0.26199750500000002</v>
      </c>
      <c r="D277" s="4">
        <v>0.48766840099999997</v>
      </c>
      <c r="E277" s="4">
        <v>0.58942080900000005</v>
      </c>
      <c r="F277" s="4">
        <v>9.7988412680000003</v>
      </c>
      <c r="G277" s="4">
        <v>-0.69467067599999999</v>
      </c>
      <c r="H277" s="4">
        <v>-6.6145083869999999</v>
      </c>
      <c r="I277" s="25" t="s">
        <v>10382</v>
      </c>
    </row>
    <row r="278" spans="1:9" x14ac:dyDescent="0.15">
      <c r="A278" s="4" t="s">
        <v>9229</v>
      </c>
      <c r="B278" s="4" t="s">
        <v>10365</v>
      </c>
      <c r="C278" s="4">
        <v>-0.77102583899999999</v>
      </c>
      <c r="D278" s="10">
        <v>3.9738199999999998E-5</v>
      </c>
      <c r="E278" s="10">
        <v>1.8348999999999999E-4</v>
      </c>
      <c r="F278" s="4">
        <v>18.23093901</v>
      </c>
      <c r="G278" s="4">
        <v>-4.155777445</v>
      </c>
      <c r="H278" s="4">
        <v>1.525706279</v>
      </c>
      <c r="I278" s="25" t="s">
        <v>10382</v>
      </c>
    </row>
    <row r="279" spans="1:9" x14ac:dyDescent="0.15">
      <c r="A279" s="4" t="s">
        <v>9229</v>
      </c>
      <c r="B279" s="4" t="s">
        <v>10366</v>
      </c>
      <c r="C279" s="4">
        <v>1.6694776570000001</v>
      </c>
      <c r="D279" s="10">
        <v>1.29992E-9</v>
      </c>
      <c r="E279" s="10">
        <v>1.8694100000000001E-8</v>
      </c>
      <c r="F279" s="4">
        <v>11.2746982</v>
      </c>
      <c r="G279" s="4">
        <v>6.2150141740000002</v>
      </c>
      <c r="H279" s="4">
        <v>11.411242959999999</v>
      </c>
      <c r="I279" s="23" t="s">
        <v>10380</v>
      </c>
    </row>
    <row r="280" spans="1:9" x14ac:dyDescent="0.15">
      <c r="A280" s="4" t="s">
        <v>9229</v>
      </c>
      <c r="B280" s="4" t="s">
        <v>10367</v>
      </c>
      <c r="C280" s="4">
        <v>2.2238659589999998</v>
      </c>
      <c r="D280" s="4">
        <v>3.0143739999999998E-3</v>
      </c>
      <c r="E280" s="4">
        <v>8.1589509999999994E-3</v>
      </c>
      <c r="F280" s="4">
        <v>7.508291067</v>
      </c>
      <c r="G280" s="4">
        <v>2.9846923250000001</v>
      </c>
      <c r="H280" s="4">
        <v>-2.486358589</v>
      </c>
      <c r="I280" s="23" t="s">
        <v>10380</v>
      </c>
    </row>
    <row r="281" spans="1:9" x14ac:dyDescent="0.15">
      <c r="A281" s="4" t="s">
        <v>9229</v>
      </c>
      <c r="B281" s="4" t="s">
        <v>10368</v>
      </c>
      <c r="C281" s="4">
        <v>2.6848459359999999</v>
      </c>
      <c r="D281" s="10">
        <v>5.8577099999999999E-5</v>
      </c>
      <c r="E281" s="4">
        <v>2.5818E-4</v>
      </c>
      <c r="F281" s="4">
        <v>6.2103978470000003</v>
      </c>
      <c r="G281" s="4">
        <v>4.0623216759999998</v>
      </c>
      <c r="H281" s="4">
        <v>1.1606467600000001</v>
      </c>
      <c r="I281" s="23" t="s">
        <v>10380</v>
      </c>
    </row>
    <row r="282" spans="1:9" x14ac:dyDescent="0.15">
      <c r="A282" s="4" t="s">
        <v>9229</v>
      </c>
      <c r="B282" s="4" t="s">
        <v>10369</v>
      </c>
      <c r="C282" s="4">
        <v>0.75647699499999999</v>
      </c>
      <c r="D282" s="10">
        <v>4.0161700000000002E-6</v>
      </c>
      <c r="E282" s="10">
        <v>2.3884699999999999E-5</v>
      </c>
      <c r="F282" s="4">
        <v>14.953157640000001</v>
      </c>
      <c r="G282" s="4">
        <v>4.6760223989999998</v>
      </c>
      <c r="H282" s="4">
        <v>3.6954514490000001</v>
      </c>
      <c r="I282" s="23" t="s">
        <v>10380</v>
      </c>
    </row>
    <row r="283" spans="1:9" x14ac:dyDescent="0.15">
      <c r="A283" s="4" t="s">
        <v>4831</v>
      </c>
      <c r="B283" s="4" t="s">
        <v>10230</v>
      </c>
      <c r="C283" s="4">
        <v>1.749253435</v>
      </c>
      <c r="D283" s="10">
        <v>3.8083099999999997E-17</v>
      </c>
      <c r="E283" s="10">
        <v>2.99028E-13</v>
      </c>
      <c r="F283" s="4">
        <v>12.95013571</v>
      </c>
      <c r="G283" s="4">
        <v>8.9968001750000006</v>
      </c>
      <c r="H283" s="4">
        <v>28.155911540000002</v>
      </c>
      <c r="I283" s="23" t="s">
        <v>10380</v>
      </c>
    </row>
    <row r="284" spans="1:9" x14ac:dyDescent="0.15">
      <c r="A284" s="4" t="s">
        <v>4831</v>
      </c>
      <c r="B284" s="4" t="s">
        <v>10231</v>
      </c>
      <c r="C284" s="4">
        <v>1.7941091179999999</v>
      </c>
      <c r="D284" s="10">
        <v>2.1345E-8</v>
      </c>
      <c r="E284" s="10">
        <v>2.2802799999999999E-6</v>
      </c>
      <c r="F284" s="4">
        <v>17.711502889999998</v>
      </c>
      <c r="G284" s="4">
        <v>5.7687747920000003</v>
      </c>
      <c r="H284" s="4">
        <v>8.9155375439999993</v>
      </c>
      <c r="I284" s="23" t="s">
        <v>10380</v>
      </c>
    </row>
    <row r="285" spans="1:9" x14ac:dyDescent="0.15">
      <c r="A285" s="4" t="s">
        <v>4831</v>
      </c>
      <c r="B285" s="4" t="s">
        <v>10232</v>
      </c>
      <c r="C285" s="4">
        <v>1.905674879</v>
      </c>
      <c r="D285" s="10">
        <v>6.2105299999999994E-11</v>
      </c>
      <c r="E285" s="10">
        <v>3.3342199999999999E-8</v>
      </c>
      <c r="F285" s="4">
        <v>15.594652679999999</v>
      </c>
      <c r="G285" s="4">
        <v>6.8060842270000004</v>
      </c>
      <c r="H285" s="4">
        <v>14.46908794</v>
      </c>
      <c r="I285" s="23" t="s">
        <v>10380</v>
      </c>
    </row>
    <row r="286" spans="1:9" x14ac:dyDescent="0.15">
      <c r="A286" s="4" t="s">
        <v>4831</v>
      </c>
      <c r="B286" s="4" t="s">
        <v>10233</v>
      </c>
      <c r="C286" s="4">
        <v>2.1669218579999998</v>
      </c>
      <c r="D286" s="4">
        <v>3.1657577999999999E-2</v>
      </c>
      <c r="E286" s="4">
        <v>0.127999641</v>
      </c>
      <c r="F286" s="4">
        <v>8.7166779860000005</v>
      </c>
      <c r="G286" s="4">
        <v>2.1596686369999998</v>
      </c>
      <c r="H286" s="4">
        <v>-4.1597731539999998</v>
      </c>
      <c r="I286" s="24" t="s">
        <v>10381</v>
      </c>
    </row>
    <row r="287" spans="1:9" x14ac:dyDescent="0.15">
      <c r="A287" s="4" t="s">
        <v>4831</v>
      </c>
      <c r="B287" s="4" t="s">
        <v>10234</v>
      </c>
      <c r="C287" s="4">
        <v>1.5773261160000001</v>
      </c>
      <c r="D287" s="10">
        <v>5.0477500000000005E-10</v>
      </c>
      <c r="E287" s="10">
        <v>1.3211699999999999E-7</v>
      </c>
      <c r="F287" s="4">
        <v>17.436440999999999</v>
      </c>
      <c r="G287" s="4">
        <v>6.447460285</v>
      </c>
      <c r="H287" s="4">
        <v>12.47265691</v>
      </c>
      <c r="I287" s="23" t="s">
        <v>10380</v>
      </c>
    </row>
    <row r="288" spans="1:9" x14ac:dyDescent="0.15">
      <c r="A288" s="4" t="s">
        <v>4831</v>
      </c>
      <c r="B288" s="4" t="s">
        <v>10235</v>
      </c>
      <c r="C288" s="4">
        <v>1.860066073</v>
      </c>
      <c r="D288" s="10">
        <v>1.8592600000000001E-6</v>
      </c>
      <c r="E288" s="10">
        <v>9.2106800000000004E-5</v>
      </c>
      <c r="F288" s="4">
        <v>11.40439245</v>
      </c>
      <c r="G288" s="4">
        <v>4.8723676239999998</v>
      </c>
      <c r="H288" s="4">
        <v>4.699878741</v>
      </c>
      <c r="I288" s="23" t="s">
        <v>10380</v>
      </c>
    </row>
    <row r="289" spans="1:9" x14ac:dyDescent="0.15">
      <c r="A289" s="4" t="s">
        <v>4831</v>
      </c>
      <c r="B289" s="4" t="s">
        <v>10236</v>
      </c>
      <c r="C289" s="4">
        <v>1.7136198540000001</v>
      </c>
      <c r="D289" s="10">
        <v>1.53419E-6</v>
      </c>
      <c r="E289" s="10">
        <v>7.9253100000000002E-5</v>
      </c>
      <c r="F289" s="4">
        <v>15.84252178</v>
      </c>
      <c r="G289" s="4">
        <v>4.9134567349999996</v>
      </c>
      <c r="H289" s="4">
        <v>4.8803452930000004</v>
      </c>
      <c r="I289" s="23" t="s">
        <v>10380</v>
      </c>
    </row>
    <row r="290" spans="1:9" x14ac:dyDescent="0.15">
      <c r="A290" s="4" t="s">
        <v>4831</v>
      </c>
      <c r="B290" s="4" t="s">
        <v>10237</v>
      </c>
      <c r="C290" s="4">
        <v>1.9997840659999999</v>
      </c>
      <c r="D290" s="10">
        <v>3.0101299999999999E-5</v>
      </c>
      <c r="E290" s="4">
        <v>8.3962900000000005E-4</v>
      </c>
      <c r="F290" s="4">
        <v>11.31930317</v>
      </c>
      <c r="G290" s="4">
        <v>4.2431586120000002</v>
      </c>
      <c r="H290" s="4">
        <v>2.0982527499999999</v>
      </c>
      <c r="I290" s="23" t="s">
        <v>10380</v>
      </c>
    </row>
    <row r="291" spans="1:9" x14ac:dyDescent="0.15">
      <c r="A291" s="4" t="s">
        <v>4831</v>
      </c>
      <c r="B291" s="4" t="s">
        <v>10238</v>
      </c>
      <c r="C291" s="4">
        <v>2.021564218</v>
      </c>
      <c r="D291" s="10">
        <v>3.6364099999999999E-12</v>
      </c>
      <c r="E291" s="10">
        <v>3.8070799999999996E-9</v>
      </c>
      <c r="F291" s="4">
        <v>14.33495375</v>
      </c>
      <c r="G291" s="4">
        <v>7.2724902770000002</v>
      </c>
      <c r="H291" s="4">
        <v>17.177922299999999</v>
      </c>
      <c r="I291" s="23" t="s">
        <v>10380</v>
      </c>
    </row>
    <row r="292" spans="1:9" x14ac:dyDescent="0.15">
      <c r="A292" s="4" t="s">
        <v>4831</v>
      </c>
      <c r="B292" s="4" t="s">
        <v>10239</v>
      </c>
      <c r="C292" s="4">
        <v>2.272278016</v>
      </c>
      <c r="D292" s="10">
        <v>4.4741600000000001E-10</v>
      </c>
      <c r="E292" s="10">
        <v>1.25468E-7</v>
      </c>
      <c r="F292" s="4">
        <v>16.697099170000001</v>
      </c>
      <c r="G292" s="4">
        <v>6.4684756879999998</v>
      </c>
      <c r="H292" s="4">
        <v>12.58749231</v>
      </c>
      <c r="I292" s="23" t="s">
        <v>10380</v>
      </c>
    </row>
    <row r="293" spans="1:9" x14ac:dyDescent="0.15">
      <c r="A293" s="4" t="s">
        <v>4831</v>
      </c>
      <c r="B293" s="4" t="s">
        <v>10240</v>
      </c>
      <c r="C293" s="4">
        <v>2.2655590729999999</v>
      </c>
      <c r="D293" s="10">
        <v>2.75677E-4</v>
      </c>
      <c r="E293" s="4">
        <v>4.4955680000000001E-3</v>
      </c>
      <c r="F293" s="4">
        <v>12.06515787</v>
      </c>
      <c r="G293" s="4">
        <v>3.6844582259999998</v>
      </c>
      <c r="H293" s="4">
        <v>5.3339893999999999E-2</v>
      </c>
      <c r="I293" s="23" t="s">
        <v>10380</v>
      </c>
    </row>
    <row r="294" spans="1:9" x14ac:dyDescent="0.15">
      <c r="A294" s="4" t="s">
        <v>4831</v>
      </c>
      <c r="B294" s="4" t="s">
        <v>10241</v>
      </c>
      <c r="C294" s="4">
        <v>0.34066686699999998</v>
      </c>
      <c r="D294" s="4">
        <v>0.29109516400000002</v>
      </c>
      <c r="E294" s="4">
        <v>0.51059031099999996</v>
      </c>
      <c r="F294" s="4">
        <v>13.3453184</v>
      </c>
      <c r="G294" s="4">
        <v>1.057743493</v>
      </c>
      <c r="H294" s="4">
        <v>-5.874230195</v>
      </c>
      <c r="I294" s="24" t="s">
        <v>10381</v>
      </c>
    </row>
    <row r="295" spans="1:9" x14ac:dyDescent="0.15">
      <c r="A295" s="4" t="s">
        <v>4831</v>
      </c>
      <c r="B295" s="4" t="s">
        <v>10242</v>
      </c>
      <c r="C295" s="4">
        <v>0.98737594100000003</v>
      </c>
      <c r="D295" s="4">
        <v>2.547213E-3</v>
      </c>
      <c r="E295" s="4">
        <v>2.2198351000000002E-2</v>
      </c>
      <c r="F295" s="4">
        <v>12.346239710000001</v>
      </c>
      <c r="G295" s="4">
        <v>3.0454698790000001</v>
      </c>
      <c r="H295" s="4">
        <v>-1.963007621</v>
      </c>
      <c r="I295" s="23" t="s">
        <v>10380</v>
      </c>
    </row>
    <row r="296" spans="1:9" x14ac:dyDescent="0.15">
      <c r="A296" s="4" t="s">
        <v>4831</v>
      </c>
      <c r="B296" s="4" t="s">
        <v>10243</v>
      </c>
      <c r="C296" s="4">
        <v>1.860543279</v>
      </c>
      <c r="D296" s="10">
        <v>2.6579899999999999E-10</v>
      </c>
      <c r="E296" s="10">
        <v>8.7097599999999995E-8</v>
      </c>
      <c r="F296" s="4">
        <v>15.17128838</v>
      </c>
      <c r="G296" s="4">
        <v>6.5586632109999998</v>
      </c>
      <c r="H296" s="4">
        <v>13.083391430000001</v>
      </c>
      <c r="I296" s="23" t="s">
        <v>10380</v>
      </c>
    </row>
    <row r="297" spans="1:9" x14ac:dyDescent="0.15">
      <c r="A297" s="4" t="s">
        <v>4831</v>
      </c>
      <c r="B297" s="4" t="s">
        <v>10244</v>
      </c>
      <c r="C297" s="4">
        <v>2.3174286190000002</v>
      </c>
      <c r="D297" s="10">
        <v>1.12636E-4</v>
      </c>
      <c r="E297" s="4">
        <v>2.3091909999999999E-3</v>
      </c>
      <c r="F297" s="4">
        <v>10.62899365</v>
      </c>
      <c r="G297" s="4">
        <v>3.917871506</v>
      </c>
      <c r="H297" s="4">
        <v>0.87643149899999995</v>
      </c>
      <c r="I297" s="23" t="s">
        <v>10380</v>
      </c>
    </row>
    <row r="298" spans="1:9" x14ac:dyDescent="0.15">
      <c r="A298" s="4" t="s">
        <v>4831</v>
      </c>
      <c r="B298" s="4" t="s">
        <v>10245</v>
      </c>
      <c r="C298" s="4">
        <v>1.8360049270000001</v>
      </c>
      <c r="D298" s="4">
        <v>4.8216810000000004E-3</v>
      </c>
      <c r="E298" s="4">
        <v>3.4756141999999997E-2</v>
      </c>
      <c r="F298" s="4">
        <v>10.27341245</v>
      </c>
      <c r="G298" s="4">
        <v>2.8416696959999999</v>
      </c>
      <c r="H298" s="4">
        <v>-2.5311294759999998</v>
      </c>
      <c r="I298" s="23" t="s">
        <v>10380</v>
      </c>
    </row>
    <row r="299" spans="1:9" x14ac:dyDescent="0.15">
      <c r="A299" s="4" t="s">
        <v>4831</v>
      </c>
      <c r="B299" s="4" t="s">
        <v>10246</v>
      </c>
      <c r="C299" s="4">
        <v>1.782123066</v>
      </c>
      <c r="D299" s="10">
        <v>1.71289E-10</v>
      </c>
      <c r="E299" s="10">
        <v>6.8972299999999994E-8</v>
      </c>
      <c r="F299" s="4">
        <v>13.29519881</v>
      </c>
      <c r="G299" s="4">
        <v>6.6341002769999999</v>
      </c>
      <c r="H299" s="4">
        <v>13.501991909999999</v>
      </c>
      <c r="I299" s="23" t="s">
        <v>10380</v>
      </c>
    </row>
    <row r="300" spans="1:9" x14ac:dyDescent="0.15">
      <c r="A300" s="4" t="s">
        <v>4831</v>
      </c>
      <c r="B300" s="4" t="s">
        <v>10247</v>
      </c>
      <c r="C300" s="4">
        <v>2.6214236780000002</v>
      </c>
      <c r="D300" s="4">
        <v>8.2133159999999997E-2</v>
      </c>
      <c r="E300" s="4">
        <v>0.23391714699999999</v>
      </c>
      <c r="F300" s="4">
        <v>7.7065569549999999</v>
      </c>
      <c r="G300" s="4">
        <v>1.744782947</v>
      </c>
      <c r="H300" s="4">
        <v>-4.9403561859999998</v>
      </c>
      <c r="I300" s="24" t="s">
        <v>10381</v>
      </c>
    </row>
    <row r="301" spans="1:9" x14ac:dyDescent="0.15">
      <c r="A301" s="4" t="s">
        <v>4831</v>
      </c>
      <c r="B301" s="4" t="s">
        <v>10248</v>
      </c>
      <c r="C301" s="4">
        <v>0.94485139500000004</v>
      </c>
      <c r="D301" s="4">
        <v>2.4357749999999998E-3</v>
      </c>
      <c r="E301" s="4">
        <v>2.1513732000000001E-2</v>
      </c>
      <c r="F301" s="4">
        <v>15.01028541</v>
      </c>
      <c r="G301" s="4">
        <v>3.0593544619999999</v>
      </c>
      <c r="H301" s="4">
        <v>-1.9229638280000001</v>
      </c>
      <c r="I301" s="23" t="s">
        <v>10380</v>
      </c>
    </row>
    <row r="302" spans="1:9" x14ac:dyDescent="0.15">
      <c r="A302" s="4" t="s">
        <v>4831</v>
      </c>
      <c r="B302" s="4" t="s">
        <v>10249</v>
      </c>
      <c r="C302" s="4">
        <v>2.4484821800000001</v>
      </c>
      <c r="D302" s="4">
        <v>9.6501356999999996E-2</v>
      </c>
      <c r="E302" s="4">
        <v>0.25918544599999999</v>
      </c>
      <c r="F302" s="4">
        <v>8.4190151259999997</v>
      </c>
      <c r="G302" s="4">
        <v>1.6677275730000001</v>
      </c>
      <c r="H302" s="4">
        <v>-5.067502814</v>
      </c>
      <c r="I302" s="24" t="s">
        <v>10381</v>
      </c>
    </row>
    <row r="303" spans="1:9" x14ac:dyDescent="0.15">
      <c r="A303" s="4" t="s">
        <v>4831</v>
      </c>
      <c r="B303" s="4" t="s">
        <v>10250</v>
      </c>
      <c r="C303" s="4">
        <v>1.1285862099999999</v>
      </c>
      <c r="D303" s="10">
        <v>9.3334600000000003E-6</v>
      </c>
      <c r="E303" s="4">
        <v>3.2863800000000002E-4</v>
      </c>
      <c r="F303" s="4">
        <v>16.873173730000001</v>
      </c>
      <c r="G303" s="4">
        <v>4.5161203859999999</v>
      </c>
      <c r="H303" s="4">
        <v>3.1890478610000002</v>
      </c>
      <c r="I303" s="23" t="s">
        <v>10380</v>
      </c>
    </row>
    <row r="304" spans="1:9" x14ac:dyDescent="0.15">
      <c r="A304" s="4" t="s">
        <v>4831</v>
      </c>
      <c r="B304" s="4" t="s">
        <v>10251</v>
      </c>
      <c r="C304" s="4">
        <v>1.5429396799999999</v>
      </c>
      <c r="D304" s="4">
        <v>2.2588840000000001E-3</v>
      </c>
      <c r="E304" s="4">
        <v>2.0363666999999998E-2</v>
      </c>
      <c r="F304" s="4">
        <v>12.42352672</v>
      </c>
      <c r="G304" s="4">
        <v>3.082643375</v>
      </c>
      <c r="H304" s="4">
        <v>-1.855416145</v>
      </c>
      <c r="I304" s="23" t="s">
        <v>10380</v>
      </c>
    </row>
    <row r="305" spans="1:9" x14ac:dyDescent="0.15">
      <c r="A305" s="4" t="s">
        <v>4831</v>
      </c>
      <c r="B305" s="4" t="s">
        <v>10252</v>
      </c>
      <c r="C305" s="4">
        <v>1.4710009260000001</v>
      </c>
      <c r="D305" s="10">
        <v>5.40147E-9</v>
      </c>
      <c r="E305" s="10">
        <v>7.9275499999999998E-7</v>
      </c>
      <c r="F305" s="4">
        <v>16.096733960000002</v>
      </c>
      <c r="G305" s="4">
        <v>6.0241901420000001</v>
      </c>
      <c r="H305" s="4">
        <v>10.21904256</v>
      </c>
      <c r="I305" s="23" t="s">
        <v>10380</v>
      </c>
    </row>
    <row r="306" spans="1:9" x14ac:dyDescent="0.15">
      <c r="A306" s="4" t="s">
        <v>4831</v>
      </c>
      <c r="B306" s="4" t="s">
        <v>10253</v>
      </c>
      <c r="C306" s="4">
        <v>1.6039963319999999</v>
      </c>
      <c r="D306" s="10">
        <v>1.04795E-8</v>
      </c>
      <c r="E306" s="10">
        <v>1.32717E-6</v>
      </c>
      <c r="F306" s="4">
        <v>14.76940572</v>
      </c>
      <c r="G306" s="4">
        <v>5.9020066739999999</v>
      </c>
      <c r="H306" s="4">
        <v>9.5900580360000003</v>
      </c>
      <c r="I306" s="23" t="s">
        <v>10380</v>
      </c>
    </row>
    <row r="307" spans="1:9" x14ac:dyDescent="0.15">
      <c r="A307" s="4" t="s">
        <v>4831</v>
      </c>
      <c r="B307" s="4" t="s">
        <v>10254</v>
      </c>
      <c r="C307" s="4">
        <v>1.689960423</v>
      </c>
      <c r="D307" s="10">
        <v>3.6202799999999999E-8</v>
      </c>
      <c r="E307" s="10">
        <v>3.5982799999999998E-6</v>
      </c>
      <c r="F307" s="4">
        <v>15.6653164</v>
      </c>
      <c r="G307" s="4">
        <v>5.668354399</v>
      </c>
      <c r="H307" s="4">
        <v>8.4150720159999999</v>
      </c>
      <c r="I307" s="23" t="s">
        <v>10380</v>
      </c>
    </row>
    <row r="308" spans="1:9" x14ac:dyDescent="0.15">
      <c r="A308" s="4" t="s">
        <v>4831</v>
      </c>
      <c r="B308" s="4" t="s">
        <v>10255</v>
      </c>
      <c r="C308" s="4">
        <v>1.4024351799999999</v>
      </c>
      <c r="D308" s="10">
        <v>2.4620299999999999E-6</v>
      </c>
      <c r="E308" s="10">
        <v>1.16107E-4</v>
      </c>
      <c r="F308" s="4">
        <v>13.224656189999999</v>
      </c>
      <c r="G308" s="4">
        <v>4.8118429100000002</v>
      </c>
      <c r="H308" s="4">
        <v>4.4363644080000002</v>
      </c>
      <c r="I308" s="23" t="s">
        <v>10380</v>
      </c>
    </row>
    <row r="309" spans="1:9" x14ac:dyDescent="0.15">
      <c r="A309" s="4" t="s">
        <v>4831</v>
      </c>
      <c r="B309" s="4" t="s">
        <v>10256</v>
      </c>
      <c r="C309" s="4">
        <v>1.692965005</v>
      </c>
      <c r="D309" s="10">
        <v>3.99257E-10</v>
      </c>
      <c r="E309" s="10">
        <v>1.1611E-7</v>
      </c>
      <c r="F309" s="4">
        <v>15.51356403</v>
      </c>
      <c r="G309" s="4">
        <v>6.4882729159999997</v>
      </c>
      <c r="H309" s="4">
        <v>12.695920429999999</v>
      </c>
      <c r="I309" s="23" t="s">
        <v>10380</v>
      </c>
    </row>
    <row r="310" spans="1:9" x14ac:dyDescent="0.15">
      <c r="A310" s="4" t="s">
        <v>4831</v>
      </c>
      <c r="B310" s="4" t="s">
        <v>10257</v>
      </c>
      <c r="C310" s="4">
        <v>2.162074901</v>
      </c>
      <c r="D310" s="4">
        <v>7.6886238999999995E-2</v>
      </c>
      <c r="E310" s="4">
        <v>0.224780496</v>
      </c>
      <c r="F310" s="4">
        <v>6.4752069099999998</v>
      </c>
      <c r="G310" s="4">
        <v>1.7756723130000001</v>
      </c>
      <c r="H310" s="4">
        <v>-4.8878102050000001</v>
      </c>
      <c r="I310" s="24" t="s">
        <v>10381</v>
      </c>
    </row>
    <row r="311" spans="1:9" x14ac:dyDescent="0.15">
      <c r="A311" s="4" t="s">
        <v>4831</v>
      </c>
      <c r="B311" s="4" t="s">
        <v>10258</v>
      </c>
      <c r="C311" s="4">
        <v>1.467134859</v>
      </c>
      <c r="D311" s="10">
        <v>2.98151E-9</v>
      </c>
      <c r="E311" s="10">
        <v>4.9285900000000001E-7</v>
      </c>
      <c r="F311" s="4">
        <v>15.53368403</v>
      </c>
      <c r="G311" s="4">
        <v>6.1322466970000002</v>
      </c>
      <c r="H311" s="4">
        <v>10.783464009999999</v>
      </c>
      <c r="I311" s="23" t="s">
        <v>10380</v>
      </c>
    </row>
    <row r="312" spans="1:9" x14ac:dyDescent="0.15">
      <c r="A312" s="4" t="s">
        <v>4831</v>
      </c>
      <c r="B312" s="4" t="s">
        <v>10259</v>
      </c>
      <c r="C312" s="4">
        <v>1.797202014</v>
      </c>
      <c r="D312" s="10">
        <v>2.2384099999999999E-8</v>
      </c>
      <c r="E312" s="10">
        <v>2.3437399999999999E-6</v>
      </c>
      <c r="F312" s="4">
        <v>14.799645610000001</v>
      </c>
      <c r="G312" s="4">
        <v>5.7597921579999998</v>
      </c>
      <c r="H312" s="4">
        <v>8.8704911959999997</v>
      </c>
      <c r="I312" s="23" t="s">
        <v>10380</v>
      </c>
    </row>
    <row r="313" spans="1:9" x14ac:dyDescent="0.15">
      <c r="A313" s="4" t="s">
        <v>4831</v>
      </c>
      <c r="B313" s="4" t="s">
        <v>10260</v>
      </c>
      <c r="C313" s="4">
        <v>1.3063063159999999</v>
      </c>
      <c r="D313" s="10">
        <v>1.38757E-8</v>
      </c>
      <c r="E313" s="10">
        <v>1.60907E-6</v>
      </c>
      <c r="F313" s="4">
        <v>11.717666250000001</v>
      </c>
      <c r="G313" s="4">
        <v>5.8496973639999998</v>
      </c>
      <c r="H313" s="4">
        <v>9.3238075830000007</v>
      </c>
      <c r="I313" s="23" t="s">
        <v>10380</v>
      </c>
    </row>
    <row r="314" spans="1:9" x14ac:dyDescent="0.15">
      <c r="A314" s="4" t="s">
        <v>4831</v>
      </c>
      <c r="B314" s="4" t="s">
        <v>10261</v>
      </c>
      <c r="C314" s="4">
        <v>0.941401088</v>
      </c>
      <c r="D314" s="10">
        <v>4.9981399999999999E-10</v>
      </c>
      <c r="E314" s="10">
        <v>1.3211699999999999E-7</v>
      </c>
      <c r="F314" s="4">
        <v>13.85785635</v>
      </c>
      <c r="G314" s="4">
        <v>6.4491828030000002</v>
      </c>
      <c r="H314" s="4">
        <v>12.48205907</v>
      </c>
      <c r="I314" s="23" t="s">
        <v>10380</v>
      </c>
    </row>
    <row r="315" spans="1:9" x14ac:dyDescent="0.15">
      <c r="A315" s="4" t="s">
        <v>4831</v>
      </c>
      <c r="B315" s="4" t="s">
        <v>10262</v>
      </c>
      <c r="C315" s="4">
        <v>1.548503827</v>
      </c>
      <c r="D315" s="10">
        <v>8.1860400000000002E-8</v>
      </c>
      <c r="E315" s="10">
        <v>7.1418599999999999E-6</v>
      </c>
      <c r="F315" s="4">
        <v>15.36540347</v>
      </c>
      <c r="G315" s="4">
        <v>5.510637547</v>
      </c>
      <c r="H315" s="4">
        <v>7.6430589930000004</v>
      </c>
      <c r="I315" s="23" t="s">
        <v>10380</v>
      </c>
    </row>
    <row r="316" spans="1:9" x14ac:dyDescent="0.15">
      <c r="A316" s="4" t="s">
        <v>4831</v>
      </c>
      <c r="B316" s="4" t="s">
        <v>10263</v>
      </c>
      <c r="C316" s="4">
        <v>1.6342291280000001</v>
      </c>
      <c r="D316" s="10">
        <v>6.4823299999999999E-9</v>
      </c>
      <c r="E316" s="10">
        <v>9.2942799999999998E-7</v>
      </c>
      <c r="F316" s="4">
        <v>14.22886538</v>
      </c>
      <c r="G316" s="4">
        <v>5.9907412759999996</v>
      </c>
      <c r="H316" s="4">
        <v>10.04587257</v>
      </c>
      <c r="I316" s="23" t="s">
        <v>10380</v>
      </c>
    </row>
    <row r="317" spans="1:9" x14ac:dyDescent="0.15">
      <c r="A317" s="4" t="s">
        <v>4831</v>
      </c>
      <c r="B317" s="4" t="s">
        <v>10264</v>
      </c>
      <c r="C317" s="4">
        <v>1.0057517419999999</v>
      </c>
      <c r="D317" s="4">
        <v>0.132963264</v>
      </c>
      <c r="E317" s="4">
        <v>0.31675593099999999</v>
      </c>
      <c r="F317" s="4">
        <v>11.562345110000001</v>
      </c>
      <c r="G317" s="4">
        <v>1.5069549719999999</v>
      </c>
      <c r="H317" s="4">
        <v>-5.3146509120000003</v>
      </c>
      <c r="I317" s="24" t="s">
        <v>10381</v>
      </c>
    </row>
    <row r="318" spans="1:9" x14ac:dyDescent="0.15">
      <c r="A318" s="4" t="s">
        <v>4831</v>
      </c>
      <c r="B318" s="4" t="s">
        <v>10265</v>
      </c>
      <c r="C318" s="4">
        <v>4.1024382230000001</v>
      </c>
      <c r="D318" s="10">
        <v>1.70803E-5</v>
      </c>
      <c r="E318" s="4">
        <v>5.4192599999999997E-4</v>
      </c>
      <c r="F318" s="4">
        <v>6.8713657430000001</v>
      </c>
      <c r="G318" s="4">
        <v>4.3769206729999999</v>
      </c>
      <c r="H318" s="4">
        <v>2.6254221019999999</v>
      </c>
      <c r="I318" s="23" t="s">
        <v>10380</v>
      </c>
    </row>
    <row r="319" spans="1:9" x14ac:dyDescent="0.15">
      <c r="A319" s="4" t="s">
        <v>4831</v>
      </c>
      <c r="B319" s="4" t="s">
        <v>10266</v>
      </c>
      <c r="C319" s="4">
        <v>2.0447237330000001</v>
      </c>
      <c r="D319" s="4">
        <v>6.7328240000000001E-3</v>
      </c>
      <c r="E319" s="4">
        <v>4.3475436999999999E-2</v>
      </c>
      <c r="F319" s="4">
        <v>5.9388439929999999</v>
      </c>
      <c r="G319" s="4">
        <v>2.7303533760000001</v>
      </c>
      <c r="H319" s="4">
        <v>-2.8257943810000001</v>
      </c>
      <c r="I319" s="23" t="s">
        <v>10380</v>
      </c>
    </row>
    <row r="320" spans="1:9" x14ac:dyDescent="0.15">
      <c r="A320" s="4" t="s">
        <v>4831</v>
      </c>
      <c r="B320" s="4" t="s">
        <v>10267</v>
      </c>
      <c r="C320" s="4">
        <v>2.8995240080000002</v>
      </c>
      <c r="D320" s="4">
        <v>2.67367E-3</v>
      </c>
      <c r="E320" s="4">
        <v>2.2955877E-2</v>
      </c>
      <c r="F320" s="4">
        <v>4.4908004420000003</v>
      </c>
      <c r="G320" s="4">
        <v>3.030374884</v>
      </c>
      <c r="H320" s="4">
        <v>-2.0063493710000002</v>
      </c>
      <c r="I320" s="23" t="s">
        <v>10380</v>
      </c>
    </row>
    <row r="321" spans="1:9" x14ac:dyDescent="0.15">
      <c r="A321" s="4" t="s">
        <v>4831</v>
      </c>
      <c r="B321" s="4" t="s">
        <v>10268</v>
      </c>
      <c r="C321" s="4">
        <v>1.735468445</v>
      </c>
      <c r="D321" s="10">
        <v>3.1997799999999999E-9</v>
      </c>
      <c r="E321" s="10">
        <v>5.2343000000000002E-7</v>
      </c>
      <c r="F321" s="4">
        <v>15.224460430000001</v>
      </c>
      <c r="G321" s="4">
        <v>6.1194712029999998</v>
      </c>
      <c r="H321" s="4">
        <v>10.71633718</v>
      </c>
      <c r="I321" s="23" t="s">
        <v>10380</v>
      </c>
    </row>
    <row r="322" spans="1:9" x14ac:dyDescent="0.15">
      <c r="A322" s="4" t="s">
        <v>4831</v>
      </c>
      <c r="B322" s="4" t="s">
        <v>10269</v>
      </c>
      <c r="C322" s="4">
        <v>1.4904691329999999</v>
      </c>
      <c r="D322" s="4">
        <v>9.2398470999999996E-2</v>
      </c>
      <c r="E322" s="4">
        <v>0.25245672699999999</v>
      </c>
      <c r="F322" s="4">
        <v>5.1183792920000002</v>
      </c>
      <c r="G322" s="4">
        <v>1.688727536</v>
      </c>
      <c r="H322" s="4">
        <v>-5.0334085970000002</v>
      </c>
      <c r="I322" s="24" t="s">
        <v>10381</v>
      </c>
    </row>
    <row r="323" spans="1:9" x14ac:dyDescent="0.15">
      <c r="A323" s="4" t="s">
        <v>4831</v>
      </c>
      <c r="B323" s="4" t="s">
        <v>10270</v>
      </c>
      <c r="C323" s="4">
        <v>1.2817787</v>
      </c>
      <c r="D323" s="10">
        <v>8.4796700000000001E-7</v>
      </c>
      <c r="E323" s="10">
        <v>4.9138299999999997E-5</v>
      </c>
      <c r="F323" s="4">
        <v>15.605548280000001</v>
      </c>
      <c r="G323" s="4">
        <v>5.0385965219999997</v>
      </c>
      <c r="H323" s="4">
        <v>5.4377352170000002</v>
      </c>
      <c r="I323" s="23" t="s">
        <v>10380</v>
      </c>
    </row>
    <row r="324" spans="1:9" x14ac:dyDescent="0.15">
      <c r="A324" s="4" t="s">
        <v>4831</v>
      </c>
      <c r="B324" s="4" t="s">
        <v>10271</v>
      </c>
      <c r="C324" s="4">
        <v>1.3840841290000001</v>
      </c>
      <c r="D324" s="10">
        <v>1.11949E-8</v>
      </c>
      <c r="E324" s="10">
        <v>1.3753599999999999E-6</v>
      </c>
      <c r="F324" s="4">
        <v>15.688157739999999</v>
      </c>
      <c r="G324" s="4">
        <v>5.889731448</v>
      </c>
      <c r="H324" s="4">
        <v>9.5274139190000007</v>
      </c>
      <c r="I324" s="23" t="s">
        <v>10380</v>
      </c>
    </row>
    <row r="325" spans="1:9" x14ac:dyDescent="0.15">
      <c r="A325" s="4" t="s">
        <v>4831</v>
      </c>
      <c r="B325" s="4" t="s">
        <v>10272</v>
      </c>
      <c r="C325" s="4">
        <v>1.3644653899999999</v>
      </c>
      <c r="D325" s="10">
        <v>2.8294899999999999E-9</v>
      </c>
      <c r="E325" s="10">
        <v>4.7270500000000002E-7</v>
      </c>
      <c r="F325" s="4">
        <v>17.211868370000001</v>
      </c>
      <c r="G325" s="4">
        <v>6.1416977629999998</v>
      </c>
      <c r="H325" s="4">
        <v>10.833191040000001</v>
      </c>
      <c r="I325" s="23" t="s">
        <v>10380</v>
      </c>
    </row>
    <row r="326" spans="1:9" x14ac:dyDescent="0.15">
      <c r="A326" s="4" t="s">
        <v>4831</v>
      </c>
      <c r="B326" s="4" t="s">
        <v>10273</v>
      </c>
      <c r="C326" s="4">
        <v>1.78745474</v>
      </c>
      <c r="D326" s="10">
        <v>3.5752600000000002E-10</v>
      </c>
      <c r="E326" s="10">
        <v>1.05936E-7</v>
      </c>
      <c r="F326" s="4">
        <v>15.38226137</v>
      </c>
      <c r="G326" s="4">
        <v>6.5074246179999999</v>
      </c>
      <c r="H326" s="4">
        <v>12.80104249</v>
      </c>
      <c r="I326" s="23" t="s">
        <v>10380</v>
      </c>
    </row>
    <row r="327" spans="1:9" x14ac:dyDescent="0.15">
      <c r="A327" s="4" t="s">
        <v>4831</v>
      </c>
      <c r="B327" s="4" t="s">
        <v>10274</v>
      </c>
      <c r="C327" s="4">
        <v>1.445477621</v>
      </c>
      <c r="D327" s="10">
        <v>6.8950999999999998E-7</v>
      </c>
      <c r="E327" s="10">
        <v>4.10154E-5</v>
      </c>
      <c r="F327" s="4">
        <v>15.2031875</v>
      </c>
      <c r="G327" s="4">
        <v>5.0816984830000003</v>
      </c>
      <c r="H327" s="4">
        <v>5.6324041129999998</v>
      </c>
      <c r="I327" s="23" t="s">
        <v>10380</v>
      </c>
    </row>
    <row r="328" spans="1:9" x14ac:dyDescent="0.15">
      <c r="A328" s="4" t="s">
        <v>4831</v>
      </c>
      <c r="B328" s="4" t="s">
        <v>10275</v>
      </c>
      <c r="C328" s="4">
        <v>4.0207406929999996</v>
      </c>
      <c r="D328" s="10">
        <v>2.1733000000000001E-4</v>
      </c>
      <c r="E328" s="4">
        <v>3.7963770000000001E-3</v>
      </c>
      <c r="F328" s="4">
        <v>3.6837962200000001</v>
      </c>
      <c r="G328" s="4">
        <v>3.7476012239999998</v>
      </c>
      <c r="H328" s="4">
        <v>0.27151757399999998</v>
      </c>
      <c r="I328" s="23" t="s">
        <v>10380</v>
      </c>
    </row>
    <row r="329" spans="1:9" x14ac:dyDescent="0.15">
      <c r="A329" s="4" t="s">
        <v>4831</v>
      </c>
      <c r="B329" s="4" t="s">
        <v>10276</v>
      </c>
      <c r="C329" s="4">
        <v>1.5750794400000001</v>
      </c>
      <c r="D329" s="10">
        <v>3.78584E-7</v>
      </c>
      <c r="E329" s="10">
        <v>2.59619E-5</v>
      </c>
      <c r="F329" s="4">
        <v>13.64282882</v>
      </c>
      <c r="G329" s="4">
        <v>5.2050758789999998</v>
      </c>
      <c r="H329" s="4">
        <v>6.1971636080000003</v>
      </c>
      <c r="I329" s="23" t="s">
        <v>10380</v>
      </c>
    </row>
    <row r="330" spans="1:9" x14ac:dyDescent="0.15">
      <c r="A330" s="4" t="s">
        <v>4831</v>
      </c>
      <c r="B330" s="4" t="s">
        <v>10277</v>
      </c>
      <c r="C330" s="4">
        <v>1.420937873</v>
      </c>
      <c r="D330" s="10">
        <v>9.7242500000000005E-7</v>
      </c>
      <c r="E330" s="10">
        <v>5.4898699999999997E-5</v>
      </c>
      <c r="F330" s="4">
        <v>15.00842946</v>
      </c>
      <c r="G330" s="4">
        <v>5.0099052740000003</v>
      </c>
      <c r="H330" s="4">
        <v>5.3089124349999999</v>
      </c>
      <c r="I330" s="23" t="s">
        <v>10380</v>
      </c>
    </row>
    <row r="331" spans="1:9" x14ac:dyDescent="0.15">
      <c r="A331" s="4" t="s">
        <v>4831</v>
      </c>
      <c r="B331" s="4" t="s">
        <v>10278</v>
      </c>
      <c r="C331" s="4">
        <v>1.8308983539999999</v>
      </c>
      <c r="D331" s="10">
        <v>1.2210499999999999E-10</v>
      </c>
      <c r="E331" s="10">
        <v>5.3407000000000003E-8</v>
      </c>
      <c r="F331" s="4">
        <v>13.43348301</v>
      </c>
      <c r="G331" s="4">
        <v>6.6918124819999996</v>
      </c>
      <c r="H331" s="4">
        <v>13.824553590000001</v>
      </c>
      <c r="I331" s="23" t="s">
        <v>10380</v>
      </c>
    </row>
    <row r="332" spans="1:9" x14ac:dyDescent="0.15">
      <c r="A332" s="4" t="s">
        <v>4831</v>
      </c>
      <c r="B332" s="4" t="s">
        <v>10279</v>
      </c>
      <c r="C332" s="4">
        <v>3.6304780820000002</v>
      </c>
      <c r="D332" s="10">
        <v>1.3736833E-2</v>
      </c>
      <c r="E332" s="4">
        <v>7.1859833999999997E-2</v>
      </c>
      <c r="F332" s="4">
        <v>6.6558666039999999</v>
      </c>
      <c r="G332" s="4">
        <v>2.4799156180000002</v>
      </c>
      <c r="H332" s="4">
        <v>-3.4478494820000001</v>
      </c>
      <c r="I332" s="24" t="s">
        <v>10381</v>
      </c>
    </row>
    <row r="333" spans="1:9" x14ac:dyDescent="0.15">
      <c r="A333" s="4" t="s">
        <v>4831</v>
      </c>
      <c r="B333" s="4" t="s">
        <v>10280</v>
      </c>
      <c r="C333" s="4">
        <v>2.5087905140000002</v>
      </c>
      <c r="D333" s="10">
        <v>2.4450399999999999E-3</v>
      </c>
      <c r="E333" s="10">
        <v>2.1559188999999999E-2</v>
      </c>
      <c r="F333" s="4">
        <v>2.3881142529999999</v>
      </c>
      <c r="G333" s="4">
        <v>3.058178023</v>
      </c>
      <c r="H333" s="4">
        <v>-1.9263633250000001</v>
      </c>
      <c r="I333" s="23" t="s">
        <v>10380</v>
      </c>
    </row>
    <row r="334" spans="1:9" x14ac:dyDescent="0.15">
      <c r="A334" s="4" t="s">
        <v>4831</v>
      </c>
      <c r="B334" s="4" t="s">
        <v>10281</v>
      </c>
      <c r="C334" s="4">
        <v>2.2842423670000001</v>
      </c>
      <c r="D334" s="4">
        <v>8.1198800000000003E-4</v>
      </c>
      <c r="E334" s="4">
        <v>9.84669E-3</v>
      </c>
      <c r="F334" s="4">
        <v>8.6504094540000001</v>
      </c>
      <c r="G334" s="4">
        <v>3.3860095189999999</v>
      </c>
      <c r="H334" s="4">
        <v>-0.93221549400000003</v>
      </c>
      <c r="I334" s="23" t="s">
        <v>10380</v>
      </c>
    </row>
    <row r="335" spans="1:9" x14ac:dyDescent="0.15">
      <c r="A335" s="4" t="s">
        <v>4831</v>
      </c>
      <c r="B335" s="4" t="s">
        <v>10282</v>
      </c>
      <c r="C335" s="4">
        <v>1.529482716</v>
      </c>
      <c r="D335" s="10">
        <v>2.3229800000000002E-9</v>
      </c>
      <c r="E335" s="10">
        <v>4.0988800000000002E-7</v>
      </c>
      <c r="F335" s="4">
        <v>14.896718529999999</v>
      </c>
      <c r="G335" s="4">
        <v>6.1772262769999999</v>
      </c>
      <c r="H335" s="4">
        <v>11.020640330000001</v>
      </c>
      <c r="I335" s="23" t="s">
        <v>10380</v>
      </c>
    </row>
    <row r="336" spans="1:9" x14ac:dyDescent="0.15">
      <c r="A336" s="4" t="s">
        <v>4831</v>
      </c>
      <c r="B336" s="4" t="s">
        <v>10283</v>
      </c>
      <c r="C336" s="4">
        <v>1.78687471</v>
      </c>
      <c r="D336" s="10">
        <v>3.41354E-12</v>
      </c>
      <c r="E336" s="10">
        <v>3.8070799999999996E-9</v>
      </c>
      <c r="F336" s="4">
        <v>13.380687289999999</v>
      </c>
      <c r="G336" s="4">
        <v>7.282660441</v>
      </c>
      <c r="H336" s="4">
        <v>17.238345890000002</v>
      </c>
      <c r="I336" s="23" t="s">
        <v>10380</v>
      </c>
    </row>
    <row r="337" spans="1:9" x14ac:dyDescent="0.15">
      <c r="A337" s="4" t="s">
        <v>4831</v>
      </c>
      <c r="B337" s="4" t="s">
        <v>10284</v>
      </c>
      <c r="C337" s="4">
        <v>1.4522159189999999</v>
      </c>
      <c r="D337" s="10">
        <v>2.6027000000000001E-9</v>
      </c>
      <c r="E337" s="10">
        <v>4.40375E-7</v>
      </c>
      <c r="F337" s="4">
        <v>14.705521620000001</v>
      </c>
      <c r="G337" s="4">
        <v>6.1567640709999996</v>
      </c>
      <c r="H337" s="4">
        <v>10.912581980000001</v>
      </c>
      <c r="I337" s="23" t="s">
        <v>10380</v>
      </c>
    </row>
    <row r="338" spans="1:9" x14ac:dyDescent="0.15">
      <c r="A338" s="4" t="s">
        <v>4831</v>
      </c>
      <c r="B338" s="4" t="s">
        <v>10285</v>
      </c>
      <c r="C338" s="4">
        <v>1.6212125420000001</v>
      </c>
      <c r="D338" s="10">
        <v>3.0648399999999999E-8</v>
      </c>
      <c r="E338" s="10">
        <v>3.1051799999999998E-6</v>
      </c>
      <c r="F338" s="4">
        <v>15.21057448</v>
      </c>
      <c r="G338" s="4">
        <v>5.7001529690000003</v>
      </c>
      <c r="H338" s="4">
        <v>8.5728021309999995</v>
      </c>
      <c r="I338" s="23" t="s">
        <v>10380</v>
      </c>
    </row>
    <row r="339" spans="1:9" x14ac:dyDescent="0.15">
      <c r="A339" s="4" t="s">
        <v>4831</v>
      </c>
      <c r="B339" s="4" t="s">
        <v>10286</v>
      </c>
      <c r="C339" s="4">
        <v>0.95788520700000002</v>
      </c>
      <c r="D339" s="4">
        <v>6.9794399999999999E-3</v>
      </c>
      <c r="E339" s="4">
        <v>4.4627495000000003E-2</v>
      </c>
      <c r="F339" s="4">
        <v>11.837465160000001</v>
      </c>
      <c r="G339" s="4">
        <v>2.718148427</v>
      </c>
      <c r="H339" s="4">
        <v>-2.8574250409999999</v>
      </c>
      <c r="I339" s="23" t="s">
        <v>10380</v>
      </c>
    </row>
    <row r="340" spans="1:9" x14ac:dyDescent="0.15">
      <c r="A340" s="4" t="s">
        <v>4831</v>
      </c>
      <c r="B340" s="4" t="s">
        <v>10287</v>
      </c>
      <c r="C340" s="4">
        <v>3.9370275029999999</v>
      </c>
      <c r="D340" s="10">
        <v>3.8112500000000001E-4</v>
      </c>
      <c r="E340" s="4">
        <v>5.7056149999999998E-3</v>
      </c>
      <c r="F340" s="4">
        <v>4.7196362909999996</v>
      </c>
      <c r="G340" s="4">
        <v>3.597046738</v>
      </c>
      <c r="H340" s="4">
        <v>-0.24315398299999999</v>
      </c>
      <c r="I340" s="23" t="s">
        <v>10380</v>
      </c>
    </row>
    <row r="341" spans="1:9" x14ac:dyDescent="0.15">
      <c r="A341" s="4" t="s">
        <v>4831</v>
      </c>
      <c r="B341" s="4" t="s">
        <v>10288</v>
      </c>
      <c r="C341" s="4">
        <v>2.7004914009999998</v>
      </c>
      <c r="D341" s="4">
        <v>5.3143399999999999E-3</v>
      </c>
      <c r="E341" s="4">
        <v>3.6976692999999998E-2</v>
      </c>
      <c r="F341" s="4">
        <v>6.064008211</v>
      </c>
      <c r="G341" s="4">
        <v>2.8095887099999999</v>
      </c>
      <c r="H341" s="4">
        <v>-2.6171902789999999</v>
      </c>
      <c r="I341" s="23" t="s">
        <v>10380</v>
      </c>
    </row>
    <row r="342" spans="1:9" x14ac:dyDescent="0.15">
      <c r="A342" s="4" t="s">
        <v>4831</v>
      </c>
      <c r="B342" s="4" t="s">
        <v>10289</v>
      </c>
      <c r="C342" s="4">
        <v>1.9817300360000001</v>
      </c>
      <c r="D342" s="4">
        <v>9.1134730000000004E-3</v>
      </c>
      <c r="E342" s="4">
        <v>5.3743142000000001E-2</v>
      </c>
      <c r="F342" s="4">
        <v>10.571021610000001</v>
      </c>
      <c r="G342" s="4">
        <v>2.6262733919999999</v>
      </c>
      <c r="H342" s="4">
        <v>-3.0912179310000001</v>
      </c>
      <c r="I342" s="24" t="s">
        <v>10381</v>
      </c>
    </row>
    <row r="343" spans="1:9" x14ac:dyDescent="0.15">
      <c r="A343" s="4" t="s">
        <v>4831</v>
      </c>
      <c r="B343" s="4" t="s">
        <v>10290</v>
      </c>
      <c r="C343" s="4">
        <v>0.83538877700000003</v>
      </c>
      <c r="D343" s="10">
        <v>3.42405E-4</v>
      </c>
      <c r="E343" s="4">
        <v>5.2764480000000004E-3</v>
      </c>
      <c r="F343" s="4">
        <v>14.33591609</v>
      </c>
      <c r="G343" s="4">
        <v>3.626145153</v>
      </c>
      <c r="H343" s="4">
        <v>-0.145170577</v>
      </c>
      <c r="I343" s="23" t="s">
        <v>10380</v>
      </c>
    </row>
    <row r="344" spans="1:9" x14ac:dyDescent="0.15">
      <c r="A344" s="4" t="s">
        <v>4831</v>
      </c>
      <c r="B344" s="4" t="s">
        <v>10291</v>
      </c>
      <c r="C344" s="4">
        <v>0.83950364899999996</v>
      </c>
      <c r="D344" s="4">
        <v>0.32848072</v>
      </c>
      <c r="E344" s="4">
        <v>0.54894766800000006</v>
      </c>
      <c r="F344" s="4">
        <v>8.9841885890000004</v>
      </c>
      <c r="G344" s="4">
        <v>0.97890801400000005</v>
      </c>
      <c r="H344" s="4">
        <v>-5.9524045619999999</v>
      </c>
      <c r="I344" s="24" t="s">
        <v>10381</v>
      </c>
    </row>
    <row r="345" spans="1:9" x14ac:dyDescent="0.15">
      <c r="A345" s="4" t="s">
        <v>4831</v>
      </c>
      <c r="B345" s="4" t="s">
        <v>10292</v>
      </c>
      <c r="C345" s="4">
        <v>2.7205833269999999</v>
      </c>
      <c r="D345" s="10">
        <v>1.9979899999999999E-4</v>
      </c>
      <c r="E345" s="10">
        <v>3.561448E-3</v>
      </c>
      <c r="F345" s="4">
        <v>1.6593575549999999</v>
      </c>
      <c r="G345" s="4">
        <v>3.769730445</v>
      </c>
      <c r="H345" s="4">
        <v>0.348771004</v>
      </c>
      <c r="I345" s="23" t="s">
        <v>10380</v>
      </c>
    </row>
    <row r="346" spans="1:9" x14ac:dyDescent="0.15">
      <c r="A346" s="4" t="s">
        <v>4831</v>
      </c>
      <c r="B346" s="4" t="s">
        <v>10293</v>
      </c>
      <c r="C346" s="4">
        <v>1.742578693</v>
      </c>
      <c r="D346" s="10">
        <v>3.4501900000000001E-8</v>
      </c>
      <c r="E346" s="10">
        <v>3.4510699999999999E-6</v>
      </c>
      <c r="F346" s="4">
        <v>15.402530799999999</v>
      </c>
      <c r="G346" s="4">
        <v>5.6775549520000004</v>
      </c>
      <c r="H346" s="4">
        <v>8.4606382119999992</v>
      </c>
      <c r="I346" s="23" t="s">
        <v>10380</v>
      </c>
    </row>
    <row r="347" spans="1:9" x14ac:dyDescent="0.15">
      <c r="A347" s="4" t="s">
        <v>4831</v>
      </c>
      <c r="B347" s="4" t="s">
        <v>10294</v>
      </c>
      <c r="C347" s="4">
        <v>1.794965744</v>
      </c>
      <c r="D347" s="10">
        <v>9.3439299999999993E-13</v>
      </c>
      <c r="E347" s="10">
        <v>2.0962400000000002E-9</v>
      </c>
      <c r="F347" s="4">
        <v>14.861800110000001</v>
      </c>
      <c r="G347" s="4">
        <v>7.4890426589999999</v>
      </c>
      <c r="H347" s="4">
        <v>18.476577840000001</v>
      </c>
      <c r="I347" s="23" t="s">
        <v>10380</v>
      </c>
    </row>
    <row r="348" spans="1:9" x14ac:dyDescent="0.15">
      <c r="A348" s="4" t="s">
        <v>4831</v>
      </c>
      <c r="B348" s="4" t="s">
        <v>10295</v>
      </c>
      <c r="C348" s="4">
        <v>1.7306392020000001</v>
      </c>
      <c r="D348" s="10">
        <v>5.9877200000000001E-10</v>
      </c>
      <c r="E348" s="10">
        <v>1.46924E-7</v>
      </c>
      <c r="F348" s="4">
        <v>14.49246714</v>
      </c>
      <c r="G348" s="4">
        <v>6.4176272799999996</v>
      </c>
      <c r="H348" s="4">
        <v>12.31010859</v>
      </c>
      <c r="I348" s="23" t="s">
        <v>10380</v>
      </c>
    </row>
    <row r="349" spans="1:9" x14ac:dyDescent="0.15">
      <c r="A349" s="4" t="s">
        <v>4831</v>
      </c>
      <c r="B349" s="4" t="s">
        <v>10296</v>
      </c>
      <c r="C349" s="4">
        <v>1.248349081</v>
      </c>
      <c r="D349" s="10">
        <v>1.1039800000000001E-8</v>
      </c>
      <c r="E349" s="10">
        <v>1.3753599999999999E-6</v>
      </c>
      <c r="F349" s="4">
        <v>17.022939780000002</v>
      </c>
      <c r="G349" s="4">
        <v>5.8923257150000001</v>
      </c>
      <c r="H349" s="4">
        <v>9.5406448570000002</v>
      </c>
      <c r="I349" s="23" t="s">
        <v>10380</v>
      </c>
    </row>
    <row r="350" spans="1:9" x14ac:dyDescent="0.15">
      <c r="A350" s="4" t="s">
        <v>4831</v>
      </c>
      <c r="B350" s="4" t="s">
        <v>10297</v>
      </c>
      <c r="C350" s="4">
        <v>1.024329439</v>
      </c>
      <c r="D350" s="10">
        <v>5.2627600000000004E-6</v>
      </c>
      <c r="E350" s="4">
        <v>2.1029600000000001E-4</v>
      </c>
      <c r="F350" s="4">
        <v>17.332528870000001</v>
      </c>
      <c r="G350" s="4">
        <v>4.6450599370000001</v>
      </c>
      <c r="H350" s="4">
        <v>3.7246247370000001</v>
      </c>
      <c r="I350" s="23" t="s">
        <v>10380</v>
      </c>
    </row>
    <row r="351" spans="1:9" x14ac:dyDescent="0.15">
      <c r="A351" s="4" t="s">
        <v>4831</v>
      </c>
      <c r="B351" s="4" t="s">
        <v>10298</v>
      </c>
      <c r="C351" s="4">
        <v>1.638822706</v>
      </c>
      <c r="D351" s="10">
        <v>2.0325900000000001E-8</v>
      </c>
      <c r="E351" s="10">
        <v>2.20136E-6</v>
      </c>
      <c r="F351" s="4">
        <v>15.513173480000001</v>
      </c>
      <c r="G351" s="4">
        <v>5.7780089410000004</v>
      </c>
      <c r="H351" s="4">
        <v>8.9619021859999997</v>
      </c>
      <c r="I351" s="23" t="s">
        <v>10380</v>
      </c>
    </row>
    <row r="352" spans="1:9" x14ac:dyDescent="0.15">
      <c r="A352" s="4" t="s">
        <v>4831</v>
      </c>
      <c r="B352" s="4" t="s">
        <v>10299</v>
      </c>
      <c r="C352" s="4">
        <v>1.678089231</v>
      </c>
      <c r="D352" s="10">
        <v>2.1779000000000001E-9</v>
      </c>
      <c r="E352" s="10">
        <v>3.9312400000000002E-7</v>
      </c>
      <c r="F352" s="4">
        <v>16.480932039999999</v>
      </c>
      <c r="G352" s="4">
        <v>6.1888103570000004</v>
      </c>
      <c r="H352" s="4">
        <v>11.08193369</v>
      </c>
      <c r="I352" s="23" t="s">
        <v>10380</v>
      </c>
    </row>
    <row r="353" spans="1:9" x14ac:dyDescent="0.15">
      <c r="A353" s="4" t="s">
        <v>4831</v>
      </c>
      <c r="B353" s="4" t="s">
        <v>10300</v>
      </c>
      <c r="C353" s="4">
        <v>0.78470578999999996</v>
      </c>
      <c r="D353" s="4">
        <v>0.18343836999999999</v>
      </c>
      <c r="E353" s="4">
        <v>0.38593870699999999</v>
      </c>
      <c r="F353" s="4">
        <v>13.09187682</v>
      </c>
      <c r="G353" s="4">
        <v>1.333580499</v>
      </c>
      <c r="H353" s="4">
        <v>-5.5535593820000004</v>
      </c>
      <c r="I353" s="24" t="s">
        <v>10381</v>
      </c>
    </row>
    <row r="354" spans="1:9" x14ac:dyDescent="0.15">
      <c r="A354" s="4" t="s">
        <v>4831</v>
      </c>
      <c r="B354" s="4" t="s">
        <v>10301</v>
      </c>
      <c r="C354" s="4">
        <v>0.89175788600000006</v>
      </c>
      <c r="D354" s="10">
        <v>1.83614E-5</v>
      </c>
      <c r="E354" s="4">
        <v>5.7554399999999999E-4</v>
      </c>
      <c r="F354" s="4">
        <v>13.92527218</v>
      </c>
      <c r="G354" s="4">
        <v>4.3600274179999996</v>
      </c>
      <c r="H354" s="4">
        <v>2.5580594649999999</v>
      </c>
      <c r="I354" s="23" t="s">
        <v>10380</v>
      </c>
    </row>
    <row r="355" spans="1:9" x14ac:dyDescent="0.15">
      <c r="A355" s="4" t="s">
        <v>4831</v>
      </c>
      <c r="B355" s="4" t="s">
        <v>10302</v>
      </c>
      <c r="C355" s="4">
        <v>2.096934509</v>
      </c>
      <c r="D355" s="10">
        <v>1.8476200000000002E-12</v>
      </c>
      <c r="E355" s="10">
        <v>3.2238900000000001E-9</v>
      </c>
      <c r="F355" s="4">
        <v>13.723352119999999</v>
      </c>
      <c r="G355" s="4">
        <v>7.3809018230000003</v>
      </c>
      <c r="H355" s="4">
        <v>17.82491461</v>
      </c>
      <c r="I355" s="23" t="s">
        <v>10380</v>
      </c>
    </row>
    <row r="356" spans="1:9" x14ac:dyDescent="0.15">
      <c r="A356" s="4" t="s">
        <v>4831</v>
      </c>
      <c r="B356" s="4" t="s">
        <v>10303</v>
      </c>
      <c r="C356" s="4">
        <v>1.3800165499999999</v>
      </c>
      <c r="D356" s="10">
        <v>8.8887600000000006E-9</v>
      </c>
      <c r="E356" s="10">
        <v>1.14417E-6</v>
      </c>
      <c r="F356" s="4">
        <v>15.1186588</v>
      </c>
      <c r="G356" s="4">
        <v>5.9325274529999996</v>
      </c>
      <c r="H356" s="4">
        <v>9.7462493269999992</v>
      </c>
      <c r="I356" s="23" t="s">
        <v>10380</v>
      </c>
    </row>
    <row r="357" spans="1:9" x14ac:dyDescent="0.15">
      <c r="A357" s="4" t="s">
        <v>4831</v>
      </c>
      <c r="B357" s="4" t="s">
        <v>10304</v>
      </c>
      <c r="C357" s="4">
        <v>1.9131818229999999</v>
      </c>
      <c r="D357" s="10">
        <v>6.4330199999999996E-10</v>
      </c>
      <c r="E357" s="10">
        <v>1.5188100000000001E-7</v>
      </c>
      <c r="F357" s="4">
        <v>13.924929499999999</v>
      </c>
      <c r="G357" s="4">
        <v>6.4050665809999998</v>
      </c>
      <c r="H357" s="4">
        <v>12.24183558</v>
      </c>
      <c r="I357" s="23" t="s">
        <v>10380</v>
      </c>
    </row>
    <row r="358" spans="1:9" x14ac:dyDescent="0.15">
      <c r="A358" s="4" t="s">
        <v>4831</v>
      </c>
      <c r="B358" s="4" t="s">
        <v>10305</v>
      </c>
      <c r="C358" s="4">
        <v>1.6292790109999999</v>
      </c>
      <c r="D358" s="10">
        <v>4.1355300000000002E-7</v>
      </c>
      <c r="E358" s="10">
        <v>2.8155499999999998E-5</v>
      </c>
      <c r="F358" s="4">
        <v>13.36925993</v>
      </c>
      <c r="G358" s="4">
        <v>5.1870353920000003</v>
      </c>
      <c r="H358" s="4">
        <v>6.1138906779999997</v>
      </c>
      <c r="I358" s="23" t="s">
        <v>10380</v>
      </c>
    </row>
    <row r="359" spans="1:9" x14ac:dyDescent="0.15">
      <c r="A359" s="4" t="s">
        <v>4831</v>
      </c>
      <c r="B359" s="4" t="s">
        <v>10306</v>
      </c>
      <c r="C359" s="4">
        <v>1.3457237120000001</v>
      </c>
      <c r="D359" s="4">
        <v>6.9661763000000002E-2</v>
      </c>
      <c r="E359" s="4">
        <v>0.21196828500000001</v>
      </c>
      <c r="F359" s="4">
        <v>12.540679620000001</v>
      </c>
      <c r="G359" s="4">
        <v>1.8211656430000001</v>
      </c>
      <c r="H359" s="4">
        <v>-4.8087817770000001</v>
      </c>
      <c r="I359" s="24" t="s">
        <v>10381</v>
      </c>
    </row>
    <row r="360" spans="1:9" x14ac:dyDescent="0.15">
      <c r="A360" s="4" t="s">
        <v>4831</v>
      </c>
      <c r="B360" s="4" t="s">
        <v>10307</v>
      </c>
      <c r="C360" s="4">
        <v>1.9545281400000001</v>
      </c>
      <c r="D360" s="10">
        <v>1.5004300000000001E-11</v>
      </c>
      <c r="E360" s="10">
        <v>1.1220400000000001E-8</v>
      </c>
      <c r="F360" s="4">
        <v>15.513779510000001</v>
      </c>
      <c r="G360" s="4">
        <v>7.0420939130000004</v>
      </c>
      <c r="H360" s="4">
        <v>15.824397380000001</v>
      </c>
      <c r="I360" s="23" t="s">
        <v>10380</v>
      </c>
    </row>
    <row r="361" spans="1:9" x14ac:dyDescent="0.15">
      <c r="A361" s="4" t="s">
        <v>4831</v>
      </c>
      <c r="B361" s="4" t="s">
        <v>10308</v>
      </c>
      <c r="C361" s="4">
        <v>1.728563007</v>
      </c>
      <c r="D361" s="10">
        <v>1.0662299999999999E-8</v>
      </c>
      <c r="E361" s="10">
        <v>1.33952E-6</v>
      </c>
      <c r="F361" s="4">
        <v>16.968323900000001</v>
      </c>
      <c r="G361" s="4">
        <v>5.8987935470000004</v>
      </c>
      <c r="H361" s="4">
        <v>9.5736507890000002</v>
      </c>
      <c r="I361" s="23" t="s">
        <v>10380</v>
      </c>
    </row>
    <row r="362" spans="1:9" x14ac:dyDescent="0.15">
      <c r="A362" s="4" t="s">
        <v>4831</v>
      </c>
      <c r="B362" s="4" t="s">
        <v>10309</v>
      </c>
      <c r="C362" s="4">
        <v>1.5922208799999999</v>
      </c>
      <c r="D362" s="10">
        <v>3.7338699999999998E-8</v>
      </c>
      <c r="E362" s="10">
        <v>3.6647900000000002E-6</v>
      </c>
      <c r="F362" s="4">
        <v>16.08267974</v>
      </c>
      <c r="G362" s="4">
        <v>5.6624415790000002</v>
      </c>
      <c r="H362" s="4">
        <v>8.3858191360000003</v>
      </c>
      <c r="I362" s="23" t="s">
        <v>10380</v>
      </c>
    </row>
    <row r="363" spans="1:9" x14ac:dyDescent="0.15">
      <c r="A363" s="4" t="s">
        <v>4831</v>
      </c>
      <c r="B363" s="4" t="s">
        <v>10310</v>
      </c>
      <c r="C363" s="4">
        <v>1.6199953039999999</v>
      </c>
      <c r="D363" s="10">
        <v>8.0910500000000002E-8</v>
      </c>
      <c r="E363" s="10">
        <v>7.0984300000000001E-6</v>
      </c>
      <c r="F363" s="4">
        <v>12.5387412</v>
      </c>
      <c r="G363" s="4">
        <v>5.5129172649999996</v>
      </c>
      <c r="H363" s="4">
        <v>7.6540949090000003</v>
      </c>
      <c r="I363" s="23" t="s">
        <v>10380</v>
      </c>
    </row>
    <row r="364" spans="1:9" x14ac:dyDescent="0.15">
      <c r="A364" s="4" t="s">
        <v>4831</v>
      </c>
      <c r="B364" s="4" t="s">
        <v>10311</v>
      </c>
      <c r="C364" s="4">
        <v>1.805048051</v>
      </c>
      <c r="D364" s="10">
        <v>5.9895399999999997E-13</v>
      </c>
      <c r="E364" s="10">
        <v>1.5676599999999999E-9</v>
      </c>
      <c r="F364" s="4">
        <v>13.725530669999999</v>
      </c>
      <c r="G364" s="4">
        <v>7.5590550969999999</v>
      </c>
      <c r="H364" s="4">
        <v>18.901773299999999</v>
      </c>
      <c r="I364" s="23" t="s">
        <v>10380</v>
      </c>
    </row>
    <row r="365" spans="1:9" x14ac:dyDescent="0.15">
      <c r="A365" s="4" t="s">
        <v>4831</v>
      </c>
      <c r="B365" s="4" t="s">
        <v>10312</v>
      </c>
      <c r="C365" s="4">
        <v>1.4775208209999999</v>
      </c>
      <c r="D365" s="10">
        <v>8.4768299999999998E-8</v>
      </c>
      <c r="E365" s="10">
        <v>7.2743199999999997E-6</v>
      </c>
      <c r="F365" s="4">
        <v>13.739019499999999</v>
      </c>
      <c r="G365" s="4">
        <v>5.5038151190000004</v>
      </c>
      <c r="H365" s="4">
        <v>7.6100539429999996</v>
      </c>
      <c r="I365" s="23" t="s">
        <v>10380</v>
      </c>
    </row>
    <row r="366" spans="1:9" x14ac:dyDescent="0.15">
      <c r="A366" s="4" t="s">
        <v>4831</v>
      </c>
      <c r="B366" s="4" t="s">
        <v>10313</v>
      </c>
      <c r="C366" s="4">
        <v>1.93430371</v>
      </c>
      <c r="D366" s="10">
        <v>5.0267600000000003E-10</v>
      </c>
      <c r="E366" s="10">
        <v>1.3211699999999999E-7</v>
      </c>
      <c r="F366" s="4">
        <v>14.590303909999999</v>
      </c>
      <c r="G366" s="4">
        <v>6.4481872899999999</v>
      </c>
      <c r="H366" s="4">
        <v>12.476624960000001</v>
      </c>
      <c r="I366" s="23" t="s">
        <v>10380</v>
      </c>
    </row>
    <row r="367" spans="1:9" x14ac:dyDescent="0.15">
      <c r="A367" s="4" t="s">
        <v>4831</v>
      </c>
      <c r="B367" s="4" t="s">
        <v>10314</v>
      </c>
      <c r="C367" s="4">
        <v>1.3446716889999999</v>
      </c>
      <c r="D367" s="10">
        <v>1.07854E-4</v>
      </c>
      <c r="E367" s="4">
        <v>2.2344840000000001E-3</v>
      </c>
      <c r="F367" s="4">
        <v>14.281112179999999</v>
      </c>
      <c r="G367" s="4">
        <v>3.9289040559999999</v>
      </c>
      <c r="H367" s="4">
        <v>0.91645523799999995</v>
      </c>
      <c r="I367" s="23" t="s">
        <v>10380</v>
      </c>
    </row>
    <row r="368" spans="1:9" x14ac:dyDescent="0.15">
      <c r="A368" s="4" t="s">
        <v>4831</v>
      </c>
      <c r="B368" s="4" t="s">
        <v>10315</v>
      </c>
      <c r="C368" s="4">
        <v>0.42087117800000001</v>
      </c>
      <c r="D368" s="4">
        <v>0.144463862</v>
      </c>
      <c r="E368" s="4">
        <v>0.33323450199999999</v>
      </c>
      <c r="F368" s="4">
        <v>18.989386759999999</v>
      </c>
      <c r="G368" s="4">
        <v>1.463507527</v>
      </c>
      <c r="H368" s="4">
        <v>-5.3772177000000001</v>
      </c>
      <c r="I368" s="24" t="s">
        <v>10381</v>
      </c>
    </row>
    <row r="369" spans="1:9" x14ac:dyDescent="0.15">
      <c r="A369" s="4" t="s">
        <v>4831</v>
      </c>
      <c r="B369" s="4" t="s">
        <v>10316</v>
      </c>
      <c r="C369" s="4">
        <v>1.400680218</v>
      </c>
      <c r="D369" s="10">
        <v>1.8427299999999999E-6</v>
      </c>
      <c r="E369" s="10">
        <v>9.1598899999999995E-5</v>
      </c>
      <c r="F369" s="4">
        <v>14.697321560000001</v>
      </c>
      <c r="G369" s="4">
        <v>4.8742831879999997</v>
      </c>
      <c r="H369" s="4">
        <v>4.7082638650000002</v>
      </c>
      <c r="I369" s="23" t="s">
        <v>10380</v>
      </c>
    </row>
    <row r="370" spans="1:9" x14ac:dyDescent="0.15">
      <c r="A370" s="4" t="s">
        <v>4831</v>
      </c>
      <c r="B370" s="4" t="s">
        <v>10317</v>
      </c>
      <c r="C370" s="4">
        <v>0.98442887300000004</v>
      </c>
      <c r="D370" s="4">
        <v>1.2213744E-2</v>
      </c>
      <c r="E370" s="4">
        <v>6.5844366000000001E-2</v>
      </c>
      <c r="F370" s="4">
        <v>13.615413630000001</v>
      </c>
      <c r="G370" s="4">
        <v>2.5224964010000002</v>
      </c>
      <c r="H370" s="4">
        <v>-3.3461026729999999</v>
      </c>
      <c r="I370" s="24" t="s">
        <v>10381</v>
      </c>
    </row>
    <row r="371" spans="1:9" x14ac:dyDescent="0.15">
      <c r="A371" s="4" t="s">
        <v>4831</v>
      </c>
      <c r="B371" s="4" t="s">
        <v>10318</v>
      </c>
      <c r="C371" s="4">
        <v>2.514039779</v>
      </c>
      <c r="D371" s="4">
        <v>7.091272E-3</v>
      </c>
      <c r="E371" s="4">
        <v>4.5122097E-2</v>
      </c>
      <c r="F371" s="4">
        <v>4.6572313640000003</v>
      </c>
      <c r="G371" s="4">
        <v>2.712741812</v>
      </c>
      <c r="H371" s="4">
        <v>-2.8713940920000001</v>
      </c>
      <c r="I371" s="23" t="s">
        <v>10380</v>
      </c>
    </row>
    <row r="372" spans="1:9" x14ac:dyDescent="0.15">
      <c r="A372" s="4" t="s">
        <v>4831</v>
      </c>
      <c r="B372" s="4" t="s">
        <v>10319</v>
      </c>
      <c r="C372" s="4">
        <v>0.459710797</v>
      </c>
      <c r="D372" s="4">
        <v>0.41511121699999998</v>
      </c>
      <c r="E372" s="4">
        <v>0.62613748400000002</v>
      </c>
      <c r="F372" s="4">
        <v>14.69785403</v>
      </c>
      <c r="G372" s="4">
        <v>0.81615935100000003</v>
      </c>
      <c r="H372" s="4">
        <v>-6.0947644250000002</v>
      </c>
      <c r="I372" s="24" t="s">
        <v>10381</v>
      </c>
    </row>
    <row r="373" spans="1:9" x14ac:dyDescent="0.15">
      <c r="A373" s="4" t="s">
        <v>4831</v>
      </c>
      <c r="B373" s="4" t="s">
        <v>10320</v>
      </c>
      <c r="C373" s="4">
        <v>1.9712752309999999</v>
      </c>
      <c r="D373" s="10">
        <v>4.44366E-10</v>
      </c>
      <c r="E373" s="10">
        <v>1.25468E-7</v>
      </c>
      <c r="F373" s="4">
        <v>17.191766399999999</v>
      </c>
      <c r="G373" s="4">
        <v>6.469665784</v>
      </c>
      <c r="H373" s="4">
        <v>12.59400357</v>
      </c>
      <c r="I373" s="23" t="s">
        <v>10380</v>
      </c>
    </row>
    <row r="374" spans="1:9" x14ac:dyDescent="0.15">
      <c r="A374" s="4" t="s">
        <v>4831</v>
      </c>
      <c r="B374" s="4" t="s">
        <v>10321</v>
      </c>
      <c r="C374" s="4">
        <v>1.1314319180000001</v>
      </c>
      <c r="D374" s="10">
        <v>1.24541E-6</v>
      </c>
      <c r="E374" s="10">
        <v>6.6523499999999994E-5</v>
      </c>
      <c r="F374" s="4">
        <v>16.817766970000001</v>
      </c>
      <c r="G374" s="4">
        <v>4.9577472169999997</v>
      </c>
      <c r="H374" s="4">
        <v>5.0762884509999999</v>
      </c>
      <c r="I374" s="23" t="s">
        <v>10380</v>
      </c>
    </row>
    <row r="375" spans="1:9" x14ac:dyDescent="0.15">
      <c r="A375" s="4" t="s">
        <v>4831</v>
      </c>
      <c r="B375" s="4" t="s">
        <v>10322</v>
      </c>
      <c r="C375" s="4">
        <v>1.8241618449999999</v>
      </c>
      <c r="D375" s="10">
        <v>5.1495600000000002E-10</v>
      </c>
      <c r="E375" s="10">
        <v>1.32572E-7</v>
      </c>
      <c r="F375" s="4">
        <v>14.713055110000001</v>
      </c>
      <c r="G375" s="4">
        <v>6.4439769050000004</v>
      </c>
      <c r="H375" s="4">
        <v>12.453648899999999</v>
      </c>
      <c r="I375" s="23" t="s">
        <v>10380</v>
      </c>
    </row>
    <row r="376" spans="1:9" x14ac:dyDescent="0.15">
      <c r="A376" s="4" t="s">
        <v>4831</v>
      </c>
      <c r="B376" s="4" t="s">
        <v>10323</v>
      </c>
      <c r="C376" s="4">
        <v>1.665498578</v>
      </c>
      <c r="D376" s="10">
        <v>9.0582400000000008E-12</v>
      </c>
      <c r="E376" s="10">
        <v>7.1125299999999996E-9</v>
      </c>
      <c r="F376" s="4">
        <v>16.152609989999998</v>
      </c>
      <c r="G376" s="4">
        <v>7.1246865220000002</v>
      </c>
      <c r="H376" s="4">
        <v>16.30620734</v>
      </c>
      <c r="I376" s="23" t="s">
        <v>10380</v>
      </c>
    </row>
    <row r="377" spans="1:9" x14ac:dyDescent="0.15">
      <c r="A377" s="4" t="s">
        <v>4831</v>
      </c>
      <c r="B377" s="4" t="s">
        <v>10324</v>
      </c>
      <c r="C377" s="4">
        <v>0.96472308200000001</v>
      </c>
      <c r="D377" s="10">
        <v>3.87595E-9</v>
      </c>
      <c r="E377" s="10">
        <v>6.0265300000000004E-7</v>
      </c>
      <c r="F377" s="4">
        <v>17.146058270000001</v>
      </c>
      <c r="G377" s="4">
        <v>6.0847086179999996</v>
      </c>
      <c r="H377" s="4">
        <v>10.53421805</v>
      </c>
      <c r="I377" s="23" t="s">
        <v>10380</v>
      </c>
    </row>
    <row r="378" spans="1:9" x14ac:dyDescent="0.15">
      <c r="A378" s="4" t="s">
        <v>4831</v>
      </c>
      <c r="B378" s="4" t="s">
        <v>10325</v>
      </c>
      <c r="C378" s="4">
        <v>1.805480067</v>
      </c>
      <c r="D378" s="10">
        <v>6.5818200000000006E-11</v>
      </c>
      <c r="E378" s="10">
        <v>3.3342199999999999E-8</v>
      </c>
      <c r="F378" s="4">
        <v>15.281949089999999</v>
      </c>
      <c r="G378" s="4">
        <v>6.796320734</v>
      </c>
      <c r="H378" s="4">
        <v>14.41371678</v>
      </c>
      <c r="I378" s="23" t="s">
        <v>10380</v>
      </c>
    </row>
    <row r="379" spans="1:9" x14ac:dyDescent="0.15">
      <c r="A379" s="4" t="s">
        <v>4831</v>
      </c>
      <c r="B379" s="4" t="s">
        <v>10326</v>
      </c>
      <c r="C379" s="4">
        <v>1.4837832360000001</v>
      </c>
      <c r="D379" s="4">
        <v>7.3351348999999996E-2</v>
      </c>
      <c r="E379" s="4">
        <v>0.21860793000000001</v>
      </c>
      <c r="F379" s="4">
        <v>8.6432242479999992</v>
      </c>
      <c r="G379" s="4">
        <v>1.797471066</v>
      </c>
      <c r="H379" s="4">
        <v>-4.8501861919999998</v>
      </c>
      <c r="I379" s="24" t="s">
        <v>10381</v>
      </c>
    </row>
    <row r="380" spans="1:9" x14ac:dyDescent="0.15">
      <c r="A380" s="4" t="s">
        <v>4831</v>
      </c>
      <c r="B380" s="4" t="s">
        <v>10327</v>
      </c>
      <c r="C380" s="4">
        <v>2.183957398</v>
      </c>
      <c r="D380" s="10">
        <v>9.2724800000000004E-5</v>
      </c>
      <c r="E380" s="4">
        <v>2.0196260000000001E-3</v>
      </c>
      <c r="F380" s="4">
        <v>12.2347283</v>
      </c>
      <c r="G380" s="4">
        <v>3.9671476399999999</v>
      </c>
      <c r="H380" s="4">
        <v>1.0559707220000001</v>
      </c>
      <c r="I380" s="23" t="s">
        <v>10380</v>
      </c>
    </row>
    <row r="381" spans="1:9" x14ac:dyDescent="0.15">
      <c r="A381" s="4" t="s">
        <v>4831</v>
      </c>
      <c r="B381" s="4" t="s">
        <v>10328</v>
      </c>
      <c r="C381" s="4">
        <v>1.391407509</v>
      </c>
      <c r="D381" s="10">
        <v>4.0881900000000002E-6</v>
      </c>
      <c r="E381" s="4">
        <v>1.7189399999999999E-4</v>
      </c>
      <c r="F381" s="4">
        <v>15.84306217</v>
      </c>
      <c r="G381" s="4">
        <v>4.7010168009999997</v>
      </c>
      <c r="H381" s="4">
        <v>3.961047958</v>
      </c>
      <c r="I381" s="23" t="s">
        <v>10380</v>
      </c>
    </row>
    <row r="382" spans="1:9" x14ac:dyDescent="0.15">
      <c r="A382" s="4" t="s">
        <v>4831</v>
      </c>
      <c r="B382" s="4" t="s">
        <v>10329</v>
      </c>
      <c r="C382" s="4">
        <v>1.3844463389999999</v>
      </c>
      <c r="D382" s="10">
        <v>1.8175500000000001E-6</v>
      </c>
      <c r="E382" s="10">
        <v>9.1190899999999995E-5</v>
      </c>
      <c r="F382" s="4">
        <v>16.644892989999999</v>
      </c>
      <c r="G382" s="4">
        <v>4.8772332409999999</v>
      </c>
      <c r="H382" s="4">
        <v>4.7211827209999999</v>
      </c>
      <c r="I382" s="23" t="s">
        <v>10380</v>
      </c>
    </row>
    <row r="383" spans="1:9" x14ac:dyDescent="0.15">
      <c r="A383" s="4" t="s">
        <v>4831</v>
      </c>
      <c r="B383" s="4" t="s">
        <v>10330</v>
      </c>
      <c r="C383" s="4">
        <v>1.103195669</v>
      </c>
      <c r="D383" s="10">
        <v>1.48021E-4</v>
      </c>
      <c r="E383" s="4">
        <v>2.8697869999999999E-3</v>
      </c>
      <c r="F383" s="4">
        <v>16.475793469999999</v>
      </c>
      <c r="G383" s="4">
        <v>3.8478250260000002</v>
      </c>
      <c r="H383" s="4">
        <v>0.62466417699999999</v>
      </c>
      <c r="I383" s="23" t="s">
        <v>10380</v>
      </c>
    </row>
    <row r="384" spans="1:9" x14ac:dyDescent="0.15">
      <c r="A384" s="4" t="s">
        <v>4831</v>
      </c>
      <c r="B384" s="4" t="s">
        <v>10331</v>
      </c>
      <c r="C384" s="4">
        <v>1.445258039</v>
      </c>
      <c r="D384" s="10">
        <v>1.16845E-8</v>
      </c>
      <c r="E384" s="10">
        <v>1.3988700000000001E-6</v>
      </c>
      <c r="F384" s="4">
        <v>15.25109471</v>
      </c>
      <c r="G384" s="4">
        <v>5.8817653090000004</v>
      </c>
      <c r="H384" s="4">
        <v>9.4868141319999992</v>
      </c>
      <c r="I384" s="23" t="s">
        <v>10380</v>
      </c>
    </row>
    <row r="385" spans="1:9" x14ac:dyDescent="0.15">
      <c r="A385" s="4" t="s">
        <v>4831</v>
      </c>
      <c r="B385" s="4" t="s">
        <v>10332</v>
      </c>
      <c r="C385" s="4">
        <v>1.861419328</v>
      </c>
      <c r="D385" s="10">
        <v>1.2243099999999999E-10</v>
      </c>
      <c r="E385" s="10">
        <v>5.3407000000000003E-8</v>
      </c>
      <c r="F385" s="4">
        <v>13.68360378</v>
      </c>
      <c r="G385" s="4">
        <v>6.6913593699999998</v>
      </c>
      <c r="H385" s="4">
        <v>13.822013310000001</v>
      </c>
      <c r="I385" s="23" t="s">
        <v>10380</v>
      </c>
    </row>
    <row r="386" spans="1:9" x14ac:dyDescent="0.15">
      <c r="A386" s="4" t="s">
        <v>4831</v>
      </c>
      <c r="B386" s="4" t="s">
        <v>10333</v>
      </c>
      <c r="C386" s="4">
        <v>1.500690348</v>
      </c>
      <c r="D386" s="10">
        <v>6.6516100000000002E-10</v>
      </c>
      <c r="E386" s="10">
        <v>1.5361299999999999E-7</v>
      </c>
      <c r="F386" s="4">
        <v>13.955776759999999</v>
      </c>
      <c r="G386" s="4">
        <v>6.3992097880000003</v>
      </c>
      <c r="H386" s="4">
        <v>12.21003486</v>
      </c>
      <c r="I386" s="23" t="s">
        <v>10380</v>
      </c>
    </row>
    <row r="387" spans="1:9" x14ac:dyDescent="0.15">
      <c r="A387" s="4" t="s">
        <v>4831</v>
      </c>
      <c r="B387" s="4" t="s">
        <v>10334</v>
      </c>
      <c r="C387" s="4">
        <v>1.674082176</v>
      </c>
      <c r="D387" s="10">
        <v>7.3880800000000004E-9</v>
      </c>
      <c r="E387" s="10">
        <v>1.0177400000000001E-6</v>
      </c>
      <c r="F387" s="4">
        <v>15.660945679999999</v>
      </c>
      <c r="G387" s="4">
        <v>5.9666747999999998</v>
      </c>
      <c r="H387" s="4">
        <v>9.9217322279999998</v>
      </c>
      <c r="I387" s="23" t="s">
        <v>10380</v>
      </c>
    </row>
    <row r="388" spans="1:9" x14ac:dyDescent="0.15">
      <c r="A388" s="4" t="s">
        <v>4831</v>
      </c>
      <c r="B388" s="4" t="s">
        <v>10335</v>
      </c>
      <c r="C388" s="4">
        <v>1.617765339</v>
      </c>
      <c r="D388" s="10">
        <v>1.4781399999999999E-10</v>
      </c>
      <c r="E388" s="10">
        <v>6.1086100000000001E-8</v>
      </c>
      <c r="F388" s="4">
        <v>15.215716179999999</v>
      </c>
      <c r="G388" s="4">
        <v>6.6592745689999999</v>
      </c>
      <c r="H388" s="4">
        <v>13.642448870000001</v>
      </c>
      <c r="I388" s="23" t="s">
        <v>10380</v>
      </c>
    </row>
    <row r="389" spans="1:9" x14ac:dyDescent="0.15">
      <c r="A389" s="4" t="s">
        <v>4831</v>
      </c>
      <c r="B389" s="4" t="s">
        <v>10336</v>
      </c>
      <c r="C389" s="4">
        <v>0.88617213100000003</v>
      </c>
      <c r="D389" s="10">
        <v>5.4283999999999995E-4</v>
      </c>
      <c r="E389" s="4">
        <v>7.3111139999999996E-3</v>
      </c>
      <c r="F389" s="4">
        <v>15.7686692</v>
      </c>
      <c r="G389" s="4">
        <v>3.4996226250000002</v>
      </c>
      <c r="H389" s="4">
        <v>-0.56598108999999996</v>
      </c>
      <c r="I389" s="23" t="s">
        <v>10380</v>
      </c>
    </row>
    <row r="390" spans="1:9" x14ac:dyDescent="0.15">
      <c r="A390" s="4" t="s">
        <v>4831</v>
      </c>
      <c r="B390" s="4" t="s">
        <v>10337</v>
      </c>
      <c r="C390" s="4">
        <v>2.6281879699999999</v>
      </c>
      <c r="D390" s="10">
        <v>3.5855700000000002E-4</v>
      </c>
      <c r="E390" s="4">
        <v>5.461474E-3</v>
      </c>
      <c r="F390" s="4">
        <v>8.9873591029999993</v>
      </c>
      <c r="G390" s="4">
        <v>3.613648397</v>
      </c>
      <c r="H390" s="4">
        <v>-0.187338805</v>
      </c>
      <c r="I390" s="23" t="s">
        <v>10380</v>
      </c>
    </row>
    <row r="391" spans="1:9" x14ac:dyDescent="0.15">
      <c r="A391" s="4" t="s">
        <v>4831</v>
      </c>
      <c r="B391" s="4" t="s">
        <v>10338</v>
      </c>
      <c r="C391" s="4">
        <v>1.847484787</v>
      </c>
      <c r="D391" s="10">
        <v>2.0563599999999999E-10</v>
      </c>
      <c r="E391" s="10">
        <v>7.5100000000000004E-8</v>
      </c>
      <c r="F391" s="4">
        <v>14.27830398</v>
      </c>
      <c r="G391" s="4">
        <v>6.602795821</v>
      </c>
      <c r="H391" s="4">
        <v>13.327865129999999</v>
      </c>
      <c r="I391" s="23" t="s">
        <v>10380</v>
      </c>
    </row>
    <row r="392" spans="1:9" x14ac:dyDescent="0.15">
      <c r="A392" s="4" t="s">
        <v>4831</v>
      </c>
      <c r="B392" s="4" t="s">
        <v>10339</v>
      </c>
      <c r="C392" s="4">
        <v>0.62463863500000005</v>
      </c>
      <c r="D392" s="4">
        <v>4.397687E-3</v>
      </c>
      <c r="E392" s="4">
        <v>3.2484134999999997E-2</v>
      </c>
      <c r="F392" s="4">
        <v>17.461639680000001</v>
      </c>
      <c r="G392" s="4">
        <v>2.8717636780000002</v>
      </c>
      <c r="H392" s="4">
        <v>-2.4495628030000001</v>
      </c>
      <c r="I392" s="23" t="s">
        <v>10380</v>
      </c>
    </row>
    <row r="393" spans="1:9" x14ac:dyDescent="0.15">
      <c r="A393" s="4" t="s">
        <v>4831</v>
      </c>
      <c r="B393" s="4" t="s">
        <v>10340</v>
      </c>
      <c r="C393" s="4">
        <v>1.9136527169999999</v>
      </c>
      <c r="D393" s="10">
        <v>2.6621800000000002E-10</v>
      </c>
      <c r="E393" s="10">
        <v>8.7097599999999995E-8</v>
      </c>
      <c r="F393" s="4">
        <v>12.59978467</v>
      </c>
      <c r="G393" s="4">
        <v>6.5583918680000002</v>
      </c>
      <c r="H393" s="4">
        <v>13.08189198</v>
      </c>
      <c r="I393" s="23" t="s">
        <v>10380</v>
      </c>
    </row>
    <row r="394" spans="1:9" x14ac:dyDescent="0.15">
      <c r="A394" s="4" t="s">
        <v>4831</v>
      </c>
      <c r="B394" s="4" t="s">
        <v>10341</v>
      </c>
      <c r="C394" s="4">
        <v>0.94003461600000005</v>
      </c>
      <c r="D394" s="10">
        <v>6.32016E-4</v>
      </c>
      <c r="E394" s="4">
        <v>8.1890959999999999E-3</v>
      </c>
      <c r="F394" s="4">
        <v>11.6204617</v>
      </c>
      <c r="G394" s="4">
        <v>3.4570568009999998</v>
      </c>
      <c r="H394" s="4">
        <v>-0.70448880999999997</v>
      </c>
      <c r="I394" s="23" t="s">
        <v>10380</v>
      </c>
    </row>
    <row r="395" spans="1:9" x14ac:dyDescent="0.15">
      <c r="A395" s="4" t="s">
        <v>4831</v>
      </c>
      <c r="B395" s="4" t="s">
        <v>10342</v>
      </c>
      <c r="C395" s="4">
        <v>2.257788224</v>
      </c>
      <c r="D395" s="4">
        <v>3.4623013000000001E-2</v>
      </c>
      <c r="E395" s="4">
        <v>0.13596393900000001</v>
      </c>
      <c r="F395" s="4">
        <v>6.1513262700000002</v>
      </c>
      <c r="G395" s="4">
        <v>2.1232222670000001</v>
      </c>
      <c r="H395" s="4">
        <v>-4.2347900440000004</v>
      </c>
      <c r="I395" s="24" t="s">
        <v>10381</v>
      </c>
    </row>
    <row r="396" spans="1:9" x14ac:dyDescent="0.15">
      <c r="A396" s="4" t="s">
        <v>4831</v>
      </c>
      <c r="B396" s="4" t="s">
        <v>10343</v>
      </c>
      <c r="C396" s="4">
        <v>0.80538146300000002</v>
      </c>
      <c r="D396" s="4">
        <v>7.9131500000000001E-4</v>
      </c>
      <c r="E396" s="4">
        <v>9.6631530000000007E-3</v>
      </c>
      <c r="F396" s="4">
        <v>13.67741552</v>
      </c>
      <c r="G396" s="4">
        <v>3.3933764260000001</v>
      </c>
      <c r="H396" s="4">
        <v>-0.90880402400000004</v>
      </c>
      <c r="I396" s="23" t="s">
        <v>10380</v>
      </c>
    </row>
    <row r="397" spans="1:9" x14ac:dyDescent="0.15">
      <c r="A397" s="4" t="s">
        <v>4831</v>
      </c>
      <c r="B397" s="4" t="s">
        <v>10344</v>
      </c>
      <c r="C397" s="4">
        <v>0.95371935299999999</v>
      </c>
      <c r="D397" s="10">
        <v>5.7924299999999997E-5</v>
      </c>
      <c r="E397" s="4">
        <v>1.42801E-3</v>
      </c>
      <c r="F397" s="4">
        <v>14.370452739999999</v>
      </c>
      <c r="G397" s="4">
        <v>4.0843711020000004</v>
      </c>
      <c r="H397" s="4">
        <v>1.491078057</v>
      </c>
      <c r="I397" s="23" t="s">
        <v>10380</v>
      </c>
    </row>
    <row r="398" spans="1:9" x14ac:dyDescent="0.15">
      <c r="A398" s="4" t="s">
        <v>4831</v>
      </c>
      <c r="B398" s="4" t="s">
        <v>10345</v>
      </c>
      <c r="C398" s="4">
        <v>1.4486522850000001</v>
      </c>
      <c r="D398" s="10">
        <v>6.2897600000000001E-7</v>
      </c>
      <c r="E398" s="10">
        <v>3.80455E-5</v>
      </c>
      <c r="F398" s="4">
        <v>16.195465309999999</v>
      </c>
      <c r="G398" s="4">
        <v>5.1007550500000001</v>
      </c>
      <c r="H398" s="4">
        <v>5.7189084780000004</v>
      </c>
      <c r="I398" s="23" t="s">
        <v>10380</v>
      </c>
    </row>
    <row r="399" spans="1:9" x14ac:dyDescent="0.15">
      <c r="A399" s="4" t="s">
        <v>4831</v>
      </c>
      <c r="B399" s="4" t="s">
        <v>10346</v>
      </c>
      <c r="C399" s="4">
        <v>0.76179426699999997</v>
      </c>
      <c r="D399" s="10">
        <v>1.6134199999999999E-5</v>
      </c>
      <c r="E399" s="10">
        <v>5.19204E-4</v>
      </c>
      <c r="F399" s="4">
        <v>14.062532620000001</v>
      </c>
      <c r="G399" s="4">
        <v>4.3901937579999997</v>
      </c>
      <c r="H399" s="4">
        <v>2.6785075319999998</v>
      </c>
      <c r="I399" s="23" t="s">
        <v>10380</v>
      </c>
    </row>
    <row r="400" spans="1:9" x14ac:dyDescent="0.15">
      <c r="A400" s="4" t="s">
        <v>4831</v>
      </c>
      <c r="B400" s="4" t="s">
        <v>10347</v>
      </c>
      <c r="C400" s="4">
        <v>0.95416367400000002</v>
      </c>
      <c r="D400" s="10">
        <v>2.4221699999999998E-7</v>
      </c>
      <c r="E400" s="10">
        <v>1.80274E-5</v>
      </c>
      <c r="F400" s="4">
        <v>13.07266963</v>
      </c>
      <c r="G400" s="4">
        <v>5.2955550569999996</v>
      </c>
      <c r="H400" s="4">
        <v>6.618355749</v>
      </c>
      <c r="I400" s="23" t="s">
        <v>10380</v>
      </c>
    </row>
    <row r="401" spans="1:9" x14ac:dyDescent="0.15">
      <c r="A401" s="4" t="s">
        <v>4831</v>
      </c>
      <c r="B401" s="4" t="s">
        <v>10348</v>
      </c>
      <c r="C401" s="4">
        <v>4.0111878450000003</v>
      </c>
      <c r="D401" s="10">
        <v>4.87398E-4</v>
      </c>
      <c r="E401" s="4">
        <v>6.785541E-3</v>
      </c>
      <c r="F401" s="4">
        <v>6.6366519689999999</v>
      </c>
      <c r="G401" s="4">
        <v>3.529524908</v>
      </c>
      <c r="H401" s="4">
        <v>-0.467754964</v>
      </c>
      <c r="I401" s="23" t="s">
        <v>10380</v>
      </c>
    </row>
    <row r="402" spans="1:9" x14ac:dyDescent="0.15">
      <c r="A402" s="4" t="s">
        <v>4831</v>
      </c>
      <c r="B402" s="4" t="s">
        <v>10349</v>
      </c>
      <c r="C402" s="4">
        <v>2.7911534759999999</v>
      </c>
      <c r="D402" s="4">
        <v>1.768758E-3</v>
      </c>
      <c r="E402" s="4">
        <v>1.6896621000000001E-2</v>
      </c>
      <c r="F402" s="4">
        <v>2.8315948419999999</v>
      </c>
      <c r="G402" s="4">
        <v>3.1572596009999998</v>
      </c>
      <c r="H402" s="4">
        <v>-1.6357876849999999</v>
      </c>
      <c r="I402" s="23" t="s">
        <v>10380</v>
      </c>
    </row>
    <row r="403" spans="1:9" x14ac:dyDescent="0.15">
      <c r="A403" s="4" t="s">
        <v>4831</v>
      </c>
      <c r="B403" s="4" t="s">
        <v>10350</v>
      </c>
      <c r="C403" s="4">
        <v>1.01139549</v>
      </c>
      <c r="D403" s="4">
        <v>7.3573090000000002E-3</v>
      </c>
      <c r="E403" s="4">
        <v>4.6384316000000002E-2</v>
      </c>
      <c r="F403" s="4">
        <v>16.915192869999998</v>
      </c>
      <c r="G403" s="4">
        <v>2.7001830149999999</v>
      </c>
      <c r="H403" s="4">
        <v>-2.9037405590000001</v>
      </c>
      <c r="I403" s="23" t="s">
        <v>10380</v>
      </c>
    </row>
    <row r="404" spans="1:9" x14ac:dyDescent="0.15">
      <c r="A404" s="4" t="s">
        <v>4831</v>
      </c>
      <c r="B404" s="4" t="s">
        <v>10351</v>
      </c>
      <c r="C404" s="4">
        <v>3.0174912639999998</v>
      </c>
      <c r="D404" s="4">
        <v>4.8343980000000002E-3</v>
      </c>
      <c r="E404" s="4">
        <v>3.4756141999999997E-2</v>
      </c>
      <c r="F404" s="4">
        <v>5.1482387550000004</v>
      </c>
      <c r="G404" s="4">
        <v>2.8408048510000001</v>
      </c>
      <c r="H404" s="4">
        <v>-2.5334615899999999</v>
      </c>
      <c r="I404" s="23" t="s">
        <v>10380</v>
      </c>
    </row>
    <row r="405" spans="1:9" x14ac:dyDescent="0.15">
      <c r="A405" s="4" t="s">
        <v>4831</v>
      </c>
      <c r="B405" s="4" t="s">
        <v>10352</v>
      </c>
      <c r="C405" s="4">
        <v>-0.75387727800000004</v>
      </c>
      <c r="D405" s="4">
        <v>0.16406880099999999</v>
      </c>
      <c r="E405" s="4">
        <v>0.36065739699999999</v>
      </c>
      <c r="F405" s="4">
        <v>10.170509620000001</v>
      </c>
      <c r="G405" s="4">
        <v>-1.3952192189999999</v>
      </c>
      <c r="H405" s="4">
        <v>-5.4719141689999997</v>
      </c>
      <c r="I405" s="25" t="s">
        <v>10382</v>
      </c>
    </row>
    <row r="406" spans="1:9" x14ac:dyDescent="0.15">
      <c r="A406" s="4" t="s">
        <v>4831</v>
      </c>
      <c r="B406" s="4" t="s">
        <v>10353</v>
      </c>
      <c r="C406" s="4">
        <v>1.637138167</v>
      </c>
      <c r="D406" s="10">
        <v>5.3436100000000001E-10</v>
      </c>
      <c r="E406" s="10">
        <v>1.35349E-7</v>
      </c>
      <c r="F406" s="4">
        <v>15.4595635</v>
      </c>
      <c r="G406" s="4">
        <v>6.4375203350000003</v>
      </c>
      <c r="H406" s="4">
        <v>12.418436740000001</v>
      </c>
      <c r="I406" s="23" t="s">
        <v>10380</v>
      </c>
    </row>
    <row r="407" spans="1:9" x14ac:dyDescent="0.15">
      <c r="A407" s="4" t="s">
        <v>4831</v>
      </c>
      <c r="B407" s="4" t="s">
        <v>10354</v>
      </c>
      <c r="C407" s="4">
        <v>1.4272437069999999</v>
      </c>
      <c r="D407" s="10">
        <v>7.1720299999999997E-7</v>
      </c>
      <c r="E407" s="10">
        <v>4.2341900000000002E-5</v>
      </c>
      <c r="F407" s="4">
        <v>17.32639035</v>
      </c>
      <c r="G407" s="4">
        <v>5.0735152929999998</v>
      </c>
      <c r="H407" s="4">
        <v>5.5953396939999998</v>
      </c>
      <c r="I407" s="23" t="s">
        <v>10380</v>
      </c>
    </row>
    <row r="408" spans="1:9" x14ac:dyDescent="0.15">
      <c r="A408" s="4" t="s">
        <v>4831</v>
      </c>
      <c r="B408" s="4" t="s">
        <v>10355</v>
      </c>
      <c r="C408" s="4">
        <v>1.1785916519999999</v>
      </c>
      <c r="D408" s="4">
        <v>2.4489219999999999E-2</v>
      </c>
      <c r="E408" s="4">
        <v>0.107154838</v>
      </c>
      <c r="F408" s="4">
        <v>15.268043799999999</v>
      </c>
      <c r="G408" s="4">
        <v>2.2617491030000001</v>
      </c>
      <c r="H408" s="4">
        <v>-3.9431071050000002</v>
      </c>
      <c r="I408" s="24" t="s">
        <v>10381</v>
      </c>
    </row>
    <row r="409" spans="1:9" x14ac:dyDescent="0.15">
      <c r="A409" s="4" t="s">
        <v>4831</v>
      </c>
      <c r="B409" s="4" t="s">
        <v>10356</v>
      </c>
      <c r="C409" s="4">
        <v>1.957917058</v>
      </c>
      <c r="D409" s="4">
        <v>2.2138119999999999E-3</v>
      </c>
      <c r="E409" s="4">
        <v>2.0094241999999998E-2</v>
      </c>
      <c r="F409" s="4">
        <v>10.47848636</v>
      </c>
      <c r="G409" s="4">
        <v>3.0888456359999998</v>
      </c>
      <c r="H409" s="4">
        <v>-1.837346473</v>
      </c>
      <c r="I409" s="23" t="s">
        <v>10380</v>
      </c>
    </row>
    <row r="410" spans="1:9" x14ac:dyDescent="0.15">
      <c r="A410" s="4" t="s">
        <v>4831</v>
      </c>
      <c r="B410" s="4" t="s">
        <v>10357</v>
      </c>
      <c r="C410" s="4">
        <v>0.88332675999999999</v>
      </c>
      <c r="D410" s="4">
        <v>1.993276E-3</v>
      </c>
      <c r="E410" s="4">
        <v>1.8492101E-2</v>
      </c>
      <c r="F410" s="4">
        <v>13.634555730000001</v>
      </c>
      <c r="G410" s="4">
        <v>3.1209800950000002</v>
      </c>
      <c r="H410" s="4">
        <v>-1.743184533</v>
      </c>
      <c r="I410" s="23" t="s">
        <v>10380</v>
      </c>
    </row>
    <row r="411" spans="1:9" x14ac:dyDescent="0.15">
      <c r="A411" s="4" t="s">
        <v>4831</v>
      </c>
      <c r="B411" s="4" t="s">
        <v>10358</v>
      </c>
      <c r="C411" s="4">
        <v>0.448415756</v>
      </c>
      <c r="D411" s="4">
        <v>0.40893369699999998</v>
      </c>
      <c r="E411" s="4">
        <v>0.62053287999999995</v>
      </c>
      <c r="F411" s="4">
        <v>15.433084579999999</v>
      </c>
      <c r="G411" s="4">
        <v>0.82702850900000002</v>
      </c>
      <c r="H411" s="4">
        <v>-6.0860569389999997</v>
      </c>
      <c r="I411" s="24" t="s">
        <v>10381</v>
      </c>
    </row>
    <row r="412" spans="1:9" x14ac:dyDescent="0.15">
      <c r="A412" s="4" t="s">
        <v>4831</v>
      </c>
      <c r="B412" s="4" t="s">
        <v>10359</v>
      </c>
      <c r="C412" s="4">
        <v>1.9949448809999999</v>
      </c>
      <c r="D412" s="4">
        <v>2.0809958999999999E-2</v>
      </c>
      <c r="E412" s="4">
        <v>9.5863772E-2</v>
      </c>
      <c r="F412" s="4">
        <v>2.5170892180000002</v>
      </c>
      <c r="G412" s="4">
        <v>2.324736626</v>
      </c>
      <c r="H412" s="4">
        <v>-3.804611655</v>
      </c>
      <c r="I412" s="24" t="s">
        <v>10381</v>
      </c>
    </row>
    <row r="413" spans="1:9" x14ac:dyDescent="0.15">
      <c r="A413" s="4" t="s">
        <v>4831</v>
      </c>
      <c r="B413" s="4" t="s">
        <v>10360</v>
      </c>
      <c r="C413" s="4">
        <v>0.87716335999999995</v>
      </c>
      <c r="D413" s="4">
        <v>0.105792595</v>
      </c>
      <c r="E413" s="4">
        <v>0.275012437</v>
      </c>
      <c r="F413" s="4">
        <v>15.988256140000001</v>
      </c>
      <c r="G413" s="4">
        <v>1.6226998749999999</v>
      </c>
      <c r="H413" s="4">
        <v>-5.1391976399999999</v>
      </c>
      <c r="I413" s="24" t="s">
        <v>10381</v>
      </c>
    </row>
    <row r="414" spans="1:9" x14ac:dyDescent="0.15">
      <c r="A414" s="4" t="s">
        <v>4831</v>
      </c>
      <c r="B414" s="4" t="s">
        <v>10361</v>
      </c>
      <c r="C414" s="4">
        <v>2.4388822389999998</v>
      </c>
      <c r="D414" s="4">
        <v>2.6496499999999998E-4</v>
      </c>
      <c r="E414" s="4">
        <v>4.357077E-3</v>
      </c>
      <c r="F414" s="4">
        <v>1.9910291170000001</v>
      </c>
      <c r="G414" s="4">
        <v>3.6950407890000001</v>
      </c>
      <c r="H414" s="4">
        <v>8.9672296999999998E-2</v>
      </c>
      <c r="I414" s="23" t="s">
        <v>10380</v>
      </c>
    </row>
    <row r="415" spans="1:9" x14ac:dyDescent="0.15">
      <c r="A415" s="4" t="s">
        <v>4831</v>
      </c>
      <c r="B415" s="4" t="s">
        <v>10362</v>
      </c>
      <c r="C415" s="4">
        <v>-1.3453817400000001</v>
      </c>
      <c r="D415" s="4">
        <v>1.9046052000000001E-2</v>
      </c>
      <c r="E415" s="4">
        <v>8.9792617000000005E-2</v>
      </c>
      <c r="F415" s="4">
        <v>24.401399550000001</v>
      </c>
      <c r="G415" s="4">
        <v>-2.358472881</v>
      </c>
      <c r="H415" s="4">
        <v>-3.7289304319999999</v>
      </c>
      <c r="I415" s="25" t="s">
        <v>10382</v>
      </c>
    </row>
    <row r="416" spans="1:9" x14ac:dyDescent="0.15">
      <c r="A416" s="4" t="s">
        <v>4831</v>
      </c>
      <c r="B416" s="4" t="s">
        <v>10363</v>
      </c>
      <c r="C416" s="4">
        <v>2.091376361</v>
      </c>
      <c r="D416" s="4">
        <v>1.2515130000000001E-3</v>
      </c>
      <c r="E416" s="4">
        <v>1.3119995000000001E-2</v>
      </c>
      <c r="F416" s="4">
        <v>1.3389965260000001</v>
      </c>
      <c r="G416" s="4">
        <v>3.2604686470000002</v>
      </c>
      <c r="H416" s="4">
        <v>-1.3239710899999999</v>
      </c>
      <c r="I416" s="23" t="s">
        <v>10380</v>
      </c>
    </row>
    <row r="417" spans="1:9" x14ac:dyDescent="0.15">
      <c r="A417" s="4" t="s">
        <v>4831</v>
      </c>
      <c r="B417" s="4" t="s">
        <v>10364</v>
      </c>
      <c r="C417" s="4">
        <v>2.5846612320000002</v>
      </c>
      <c r="D417" s="4">
        <v>3.4661779999999999E-3</v>
      </c>
      <c r="E417" s="4">
        <v>2.7422098999999998E-2</v>
      </c>
      <c r="F417" s="4">
        <v>6.0871656710000002</v>
      </c>
      <c r="G417" s="4">
        <v>2.9484668379999999</v>
      </c>
      <c r="H417" s="4">
        <v>-2.2380164279999999</v>
      </c>
      <c r="I417" s="23" t="s">
        <v>10380</v>
      </c>
    </row>
    <row r="418" spans="1:9" x14ac:dyDescent="0.15">
      <c r="A418" s="4" t="s">
        <v>4831</v>
      </c>
      <c r="B418" s="4" t="s">
        <v>10365</v>
      </c>
      <c r="C418" s="4">
        <v>8.0256705999999997E-2</v>
      </c>
      <c r="D418" s="4">
        <v>0.64243071100000004</v>
      </c>
      <c r="E418" s="4">
        <v>0.79557857300000001</v>
      </c>
      <c r="F418" s="4">
        <v>19.936006410000001</v>
      </c>
      <c r="G418" s="4">
        <v>0.46481342399999998</v>
      </c>
      <c r="H418" s="4">
        <v>-6.3143787639999998</v>
      </c>
      <c r="I418" s="24" t="s">
        <v>10381</v>
      </c>
    </row>
    <row r="419" spans="1:9" x14ac:dyDescent="0.15">
      <c r="A419" s="4" t="s">
        <v>4831</v>
      </c>
      <c r="B419" s="4" t="s">
        <v>10366</v>
      </c>
      <c r="C419" s="4">
        <v>7.5874265999999996E-2</v>
      </c>
      <c r="D419" s="4">
        <v>0.92209423000000001</v>
      </c>
      <c r="E419" s="4">
        <v>0.96178053799999996</v>
      </c>
      <c r="F419" s="4">
        <v>7.9780776250000001</v>
      </c>
      <c r="G419" s="4">
        <v>9.7885335000000004E-2</v>
      </c>
      <c r="H419" s="4">
        <v>-6.4152508350000002</v>
      </c>
      <c r="I419" s="24" t="s">
        <v>10381</v>
      </c>
    </row>
    <row r="420" spans="1:9" x14ac:dyDescent="0.15">
      <c r="A420" s="4" t="s">
        <v>4831</v>
      </c>
      <c r="B420" s="4" t="s">
        <v>10367</v>
      </c>
      <c r="C420" s="4">
        <v>3.4500712820000001</v>
      </c>
      <c r="D420" s="10">
        <v>3.9274139999999997E-3</v>
      </c>
      <c r="E420" s="4">
        <v>2.9954397000000001E-2</v>
      </c>
      <c r="F420" s="4">
        <v>4.3173356509999996</v>
      </c>
      <c r="G420" s="4">
        <v>2.908406705</v>
      </c>
      <c r="H420" s="4">
        <v>-2.3491549730000001</v>
      </c>
      <c r="I420" s="23" t="s">
        <v>10380</v>
      </c>
    </row>
    <row r="421" spans="1:9" x14ac:dyDescent="0.15">
      <c r="A421" s="4" t="s">
        <v>4831</v>
      </c>
      <c r="B421" s="4" t="s">
        <v>10368</v>
      </c>
      <c r="C421" s="4">
        <v>0.178814113</v>
      </c>
      <c r="D421" s="4">
        <v>0.84517650099999997</v>
      </c>
      <c r="E421" s="4">
        <v>0.91941339600000005</v>
      </c>
      <c r="F421" s="4">
        <v>13.428612149999999</v>
      </c>
      <c r="G421" s="4">
        <v>0.19545978899999999</v>
      </c>
      <c r="H421" s="4">
        <v>-6.401262301</v>
      </c>
      <c r="I421" s="24" t="s">
        <v>10381</v>
      </c>
    </row>
    <row r="422" spans="1:9" x14ac:dyDescent="0.15">
      <c r="A422" s="4" t="s">
        <v>4831</v>
      </c>
      <c r="B422" s="4" t="s">
        <v>10369</v>
      </c>
      <c r="C422" s="4">
        <v>1.091505459</v>
      </c>
      <c r="D422" s="4">
        <v>8.9456099999999999E-4</v>
      </c>
      <c r="E422" s="4">
        <v>1.0554615E-2</v>
      </c>
      <c r="F422" s="4">
        <v>14.825838770000001</v>
      </c>
      <c r="G422" s="4">
        <v>3.3582298669999999</v>
      </c>
      <c r="H422" s="4">
        <v>-1.020076596</v>
      </c>
      <c r="I422" s="23" t="s">
        <v>10380</v>
      </c>
    </row>
    <row r="423" spans="1:9" x14ac:dyDescent="0.15">
      <c r="A423" s="4" t="s">
        <v>5203</v>
      </c>
      <c r="B423" s="4" t="s">
        <v>10230</v>
      </c>
      <c r="C423" s="4">
        <v>1.3757171669999999</v>
      </c>
      <c r="D423" s="10">
        <v>1.6305400000000001E-13</v>
      </c>
      <c r="E423" s="10">
        <v>2.8451099999999999E-10</v>
      </c>
      <c r="F423" s="4">
        <v>13.80114058</v>
      </c>
      <c r="G423" s="4">
        <v>7.7420355689999996</v>
      </c>
      <c r="H423" s="4">
        <v>20.147642390000001</v>
      </c>
      <c r="I423" s="23" t="s">
        <v>10380</v>
      </c>
    </row>
    <row r="424" spans="1:9" x14ac:dyDescent="0.15">
      <c r="A424" s="4" t="s">
        <v>5203</v>
      </c>
      <c r="B424" s="4" t="s">
        <v>10231</v>
      </c>
      <c r="C424" s="4">
        <v>1.6306775440000001</v>
      </c>
      <c r="D424" s="10">
        <v>1.90381E-10</v>
      </c>
      <c r="E424" s="10">
        <v>5.9795E-8</v>
      </c>
      <c r="F424" s="4">
        <v>18.154309860000001</v>
      </c>
      <c r="G424" s="4">
        <v>6.6035845960000001</v>
      </c>
      <c r="H424" s="4">
        <v>13.399183000000001</v>
      </c>
      <c r="I424" s="23" t="s">
        <v>10380</v>
      </c>
    </row>
    <row r="425" spans="1:9" x14ac:dyDescent="0.15">
      <c r="A425" s="4" t="s">
        <v>5203</v>
      </c>
      <c r="B425" s="4" t="s">
        <v>10232</v>
      </c>
      <c r="C425" s="4">
        <v>1.402830765</v>
      </c>
      <c r="D425" s="10">
        <v>4.0901100000000002E-12</v>
      </c>
      <c r="E425" s="10">
        <v>4.5879400000000002E-9</v>
      </c>
      <c r="F425" s="4">
        <v>16.197781460000002</v>
      </c>
      <c r="G425" s="4">
        <v>7.237404454</v>
      </c>
      <c r="H425" s="4">
        <v>17.065294290000001</v>
      </c>
      <c r="I425" s="23" t="s">
        <v>10380</v>
      </c>
    </row>
    <row r="426" spans="1:9" x14ac:dyDescent="0.15">
      <c r="A426" s="4" t="s">
        <v>5203</v>
      </c>
      <c r="B426" s="4" t="s">
        <v>10233</v>
      </c>
      <c r="C426" s="4">
        <v>2.8871732630000002</v>
      </c>
      <c r="D426" s="10">
        <v>1.5648100000000001E-4</v>
      </c>
      <c r="E426" s="4">
        <v>2.0807540000000002E-3</v>
      </c>
      <c r="F426" s="4">
        <v>5.9988728770000002</v>
      </c>
      <c r="G426" s="4">
        <v>3.8308407440000001</v>
      </c>
      <c r="H426" s="4">
        <v>0.56667884999999996</v>
      </c>
      <c r="I426" s="23" t="s">
        <v>10380</v>
      </c>
    </row>
    <row r="427" spans="1:9" x14ac:dyDescent="0.15">
      <c r="A427" s="4" t="s">
        <v>5203</v>
      </c>
      <c r="B427" s="4" t="s">
        <v>10234</v>
      </c>
      <c r="C427" s="4">
        <v>1.3730683260000001</v>
      </c>
      <c r="D427" s="10">
        <v>4.1023400000000002E-10</v>
      </c>
      <c r="E427" s="10">
        <v>1.0263599999999999E-7</v>
      </c>
      <c r="F427" s="4">
        <v>17.429209749999998</v>
      </c>
      <c r="G427" s="4">
        <v>6.4718334649999996</v>
      </c>
      <c r="H427" s="4">
        <v>12.667644259999999</v>
      </c>
      <c r="I427" s="23" t="s">
        <v>10380</v>
      </c>
    </row>
    <row r="428" spans="1:9" x14ac:dyDescent="0.15">
      <c r="A428" s="4" t="s">
        <v>5203</v>
      </c>
      <c r="B428" s="4" t="s">
        <v>10235</v>
      </c>
      <c r="C428" s="4">
        <v>1.3170338269999999</v>
      </c>
      <c r="D428" s="10">
        <v>4.5232300000000001E-8</v>
      </c>
      <c r="E428" s="10">
        <v>3.4991500000000002E-6</v>
      </c>
      <c r="F428" s="4">
        <v>11.981217989999999</v>
      </c>
      <c r="G428" s="4">
        <v>5.6178227830000003</v>
      </c>
      <c r="H428" s="4">
        <v>8.1999418449999997</v>
      </c>
      <c r="I428" s="23" t="s">
        <v>10380</v>
      </c>
    </row>
    <row r="429" spans="1:9" x14ac:dyDescent="0.15">
      <c r="A429" s="4" t="s">
        <v>5203</v>
      </c>
      <c r="B429" s="4" t="s">
        <v>10236</v>
      </c>
      <c r="C429" s="4">
        <v>1.858079614</v>
      </c>
      <c r="D429" s="10">
        <v>1.25321E-8</v>
      </c>
      <c r="E429" s="10">
        <v>1.24992E-6</v>
      </c>
      <c r="F429" s="4">
        <v>15.128782230000001</v>
      </c>
      <c r="G429" s="4">
        <v>5.8598953639999998</v>
      </c>
      <c r="H429" s="4">
        <v>9.4165461940000004</v>
      </c>
      <c r="I429" s="23" t="s">
        <v>10380</v>
      </c>
    </row>
    <row r="430" spans="1:9" x14ac:dyDescent="0.15">
      <c r="A430" s="4" t="s">
        <v>5203</v>
      </c>
      <c r="B430" s="4" t="s">
        <v>10237</v>
      </c>
      <c r="C430" s="4">
        <v>1.4005959130000001</v>
      </c>
      <c r="D430" s="10">
        <v>2.89862E-5</v>
      </c>
      <c r="E430" s="10">
        <v>5.8779700000000004E-4</v>
      </c>
      <c r="F430" s="4">
        <v>11.427631549999999</v>
      </c>
      <c r="G430" s="4">
        <v>4.2486669340000001</v>
      </c>
      <c r="H430" s="4">
        <v>2.126950737</v>
      </c>
      <c r="I430" s="23" t="s">
        <v>10380</v>
      </c>
    </row>
    <row r="431" spans="1:9" x14ac:dyDescent="0.15">
      <c r="A431" s="4" t="s">
        <v>5203</v>
      </c>
      <c r="B431" s="4" t="s">
        <v>10238</v>
      </c>
      <c r="C431" s="4">
        <v>1.3898667360000001</v>
      </c>
      <c r="D431" s="10">
        <v>2.7591399999999999E-11</v>
      </c>
      <c r="E431" s="10">
        <v>1.6665200000000002E-8</v>
      </c>
      <c r="F431" s="4">
        <v>14.658406960000001</v>
      </c>
      <c r="G431" s="4">
        <v>6.9272865299999999</v>
      </c>
      <c r="H431" s="4">
        <v>15.241791320000001</v>
      </c>
      <c r="I431" s="23" t="s">
        <v>10380</v>
      </c>
    </row>
    <row r="432" spans="1:9" x14ac:dyDescent="0.15">
      <c r="A432" s="4" t="s">
        <v>5203</v>
      </c>
      <c r="B432" s="4" t="s">
        <v>10239</v>
      </c>
      <c r="C432" s="4">
        <v>1.600379016</v>
      </c>
      <c r="D432" s="10">
        <v>6.2944499999999999E-10</v>
      </c>
      <c r="E432" s="10">
        <v>1.39223E-7</v>
      </c>
      <c r="F432" s="4">
        <v>17.4630747</v>
      </c>
      <c r="G432" s="4">
        <v>6.3975351820000004</v>
      </c>
      <c r="H432" s="4">
        <v>12.259925109999999</v>
      </c>
      <c r="I432" s="23" t="s">
        <v>10380</v>
      </c>
    </row>
    <row r="433" spans="1:9" x14ac:dyDescent="0.15">
      <c r="A433" s="4" t="s">
        <v>5203</v>
      </c>
      <c r="B433" s="4" t="s">
        <v>10240</v>
      </c>
      <c r="C433" s="4">
        <v>1.528635915</v>
      </c>
      <c r="D433" s="10">
        <v>1.38679E-4</v>
      </c>
      <c r="E433" s="10">
        <v>1.8888209999999999E-3</v>
      </c>
      <c r="F433" s="4">
        <v>12.0802383</v>
      </c>
      <c r="G433" s="4">
        <v>3.8619618600000001</v>
      </c>
      <c r="H433" s="4">
        <v>0.67791286100000003</v>
      </c>
      <c r="I433" s="23" t="s">
        <v>10380</v>
      </c>
    </row>
    <row r="434" spans="1:9" x14ac:dyDescent="0.15">
      <c r="A434" s="4" t="s">
        <v>5203</v>
      </c>
      <c r="B434" s="4" t="s">
        <v>10241</v>
      </c>
      <c r="C434" s="4">
        <v>1.2112303710000001</v>
      </c>
      <c r="D434" s="4">
        <v>1.4182120000000001E-3</v>
      </c>
      <c r="E434" s="4">
        <v>1.1158118E-2</v>
      </c>
      <c r="F434" s="4">
        <v>14.47778647</v>
      </c>
      <c r="G434" s="4">
        <v>3.221861815</v>
      </c>
      <c r="H434" s="4">
        <v>-1.4441881889999999</v>
      </c>
      <c r="I434" s="23" t="s">
        <v>10380</v>
      </c>
    </row>
    <row r="435" spans="1:9" x14ac:dyDescent="0.15">
      <c r="A435" s="4" t="s">
        <v>5203</v>
      </c>
      <c r="B435" s="4" t="s">
        <v>10242</v>
      </c>
      <c r="C435" s="4">
        <v>0.80513964199999999</v>
      </c>
      <c r="D435" s="10">
        <v>3.7022100000000002E-7</v>
      </c>
      <c r="E435" s="10">
        <v>1.72673E-5</v>
      </c>
      <c r="F435" s="4">
        <v>16.915231550000001</v>
      </c>
      <c r="G435" s="4">
        <v>5.2033611019999997</v>
      </c>
      <c r="H435" s="4">
        <v>6.2131645239999997</v>
      </c>
      <c r="I435" s="23" t="s">
        <v>10380</v>
      </c>
    </row>
    <row r="436" spans="1:9" x14ac:dyDescent="0.15">
      <c r="A436" s="4" t="s">
        <v>5203</v>
      </c>
      <c r="B436" s="4" t="s">
        <v>10243</v>
      </c>
      <c r="C436" s="4">
        <v>1.2376340180000001</v>
      </c>
      <c r="D436" s="10">
        <v>3.6724200000000003E-8</v>
      </c>
      <c r="E436" s="10">
        <v>2.9575200000000002E-6</v>
      </c>
      <c r="F436" s="4">
        <v>15.440165179999999</v>
      </c>
      <c r="G436" s="4">
        <v>5.657646218</v>
      </c>
      <c r="H436" s="4">
        <v>8.3972878469999994</v>
      </c>
      <c r="I436" s="23" t="s">
        <v>10380</v>
      </c>
    </row>
    <row r="437" spans="1:9" x14ac:dyDescent="0.15">
      <c r="A437" s="4" t="s">
        <v>5203</v>
      </c>
      <c r="B437" s="4" t="s">
        <v>10244</v>
      </c>
      <c r="C437" s="4">
        <v>1.7388462280000001</v>
      </c>
      <c r="D437" s="10">
        <v>2.03388E-6</v>
      </c>
      <c r="E437" s="10">
        <v>7.3425399999999997E-5</v>
      </c>
      <c r="F437" s="4">
        <v>11.18880622</v>
      </c>
      <c r="G437" s="4">
        <v>4.8479670160000001</v>
      </c>
      <c r="H437" s="4">
        <v>4.610013822</v>
      </c>
      <c r="I437" s="23" t="s">
        <v>10380</v>
      </c>
    </row>
    <row r="438" spans="1:9" x14ac:dyDescent="0.15">
      <c r="A438" s="4" t="s">
        <v>5203</v>
      </c>
      <c r="B438" s="4" t="s">
        <v>10245</v>
      </c>
      <c r="C438" s="4">
        <v>1.581666188</v>
      </c>
      <c r="D438" s="10">
        <v>3.5633300000000002E-4</v>
      </c>
      <c r="E438" s="10">
        <v>3.915333E-3</v>
      </c>
      <c r="F438" s="4">
        <v>10.308075029999999</v>
      </c>
      <c r="G438" s="4">
        <v>3.613125937</v>
      </c>
      <c r="H438" s="4">
        <v>-0.18867487599999999</v>
      </c>
      <c r="I438" s="23" t="s">
        <v>10380</v>
      </c>
    </row>
    <row r="439" spans="1:9" x14ac:dyDescent="0.15">
      <c r="A439" s="4" t="s">
        <v>5203</v>
      </c>
      <c r="B439" s="4" t="s">
        <v>10246</v>
      </c>
      <c r="C439" s="4">
        <v>0.92223587799999995</v>
      </c>
      <c r="D439" s="10">
        <v>1.0493599999999999E-8</v>
      </c>
      <c r="E439" s="10">
        <v>1.10599E-6</v>
      </c>
      <c r="F439" s="4">
        <v>14.19208972</v>
      </c>
      <c r="G439" s="4">
        <v>5.8927940339999996</v>
      </c>
      <c r="H439" s="4">
        <v>9.5850009519999997</v>
      </c>
      <c r="I439" s="23" t="s">
        <v>10380</v>
      </c>
    </row>
    <row r="440" spans="1:9" x14ac:dyDescent="0.15">
      <c r="A440" s="4" t="s">
        <v>5203</v>
      </c>
      <c r="B440" s="4" t="s">
        <v>10247</v>
      </c>
      <c r="C440" s="4">
        <v>4.3255561340000002</v>
      </c>
      <c r="D440" s="10">
        <v>1.04997E-4</v>
      </c>
      <c r="E440" s="10">
        <v>1.5174940000000001E-3</v>
      </c>
      <c r="F440" s="4">
        <v>6.0083534820000004</v>
      </c>
      <c r="G440" s="4">
        <v>3.9329060029999998</v>
      </c>
      <c r="H440" s="4">
        <v>0.93450626800000003</v>
      </c>
      <c r="I440" s="23" t="s">
        <v>10380</v>
      </c>
    </row>
    <row r="441" spans="1:9" x14ac:dyDescent="0.15">
      <c r="A441" s="4" t="s">
        <v>5203</v>
      </c>
      <c r="B441" s="4" t="s">
        <v>10248</v>
      </c>
      <c r="C441" s="4">
        <v>1.1443974210000001</v>
      </c>
      <c r="D441" s="10">
        <v>2.0140399999999999E-8</v>
      </c>
      <c r="E441" s="10">
        <v>1.81773E-6</v>
      </c>
      <c r="F441" s="4">
        <v>15.37506232</v>
      </c>
      <c r="G441" s="4">
        <v>5.7712964419999997</v>
      </c>
      <c r="H441" s="4">
        <v>8.9665648650000005</v>
      </c>
      <c r="I441" s="23" t="s">
        <v>10380</v>
      </c>
    </row>
    <row r="442" spans="1:9" x14ac:dyDescent="0.15">
      <c r="A442" s="4" t="s">
        <v>5203</v>
      </c>
      <c r="B442" s="4" t="s">
        <v>10249</v>
      </c>
      <c r="C442" s="4">
        <v>2.6600353989999999</v>
      </c>
      <c r="D442" s="10">
        <v>5.6143160000000003E-3</v>
      </c>
      <c r="E442" s="4">
        <v>3.1276063999999999E-2</v>
      </c>
      <c r="F442" s="4">
        <v>4.4145239209999998</v>
      </c>
      <c r="G442" s="4">
        <v>2.7902810069999999</v>
      </c>
      <c r="H442" s="4">
        <v>-2.6733349569999998</v>
      </c>
      <c r="I442" s="23" t="s">
        <v>10380</v>
      </c>
    </row>
    <row r="443" spans="1:9" x14ac:dyDescent="0.15">
      <c r="A443" s="4" t="s">
        <v>5203</v>
      </c>
      <c r="B443" s="4" t="s">
        <v>10250</v>
      </c>
      <c r="C443" s="4">
        <v>0.84905298500000004</v>
      </c>
      <c r="D443" s="10">
        <v>8.2850799999999996E-5</v>
      </c>
      <c r="E443" s="10">
        <v>1.260745E-3</v>
      </c>
      <c r="F443" s="4">
        <v>16.284576600000001</v>
      </c>
      <c r="G443" s="4">
        <v>3.9925121300000002</v>
      </c>
      <c r="H443" s="4">
        <v>1.1533260940000001</v>
      </c>
      <c r="I443" s="23" t="s">
        <v>10380</v>
      </c>
    </row>
    <row r="444" spans="1:9" x14ac:dyDescent="0.15">
      <c r="A444" s="4" t="s">
        <v>5203</v>
      </c>
      <c r="B444" s="4" t="s">
        <v>10251</v>
      </c>
      <c r="C444" s="4">
        <v>0.35154666699999998</v>
      </c>
      <c r="D444" s="4">
        <v>0.11834760699999999</v>
      </c>
      <c r="E444" s="4">
        <v>0.26857381800000002</v>
      </c>
      <c r="F444" s="4">
        <v>15.057561310000001</v>
      </c>
      <c r="G444" s="4">
        <v>1.566377862</v>
      </c>
      <c r="H444" s="4">
        <v>-5.2339907370000001</v>
      </c>
      <c r="I444" s="24" t="s">
        <v>10381</v>
      </c>
    </row>
    <row r="445" spans="1:9" x14ac:dyDescent="0.15">
      <c r="A445" s="4" t="s">
        <v>5203</v>
      </c>
      <c r="B445" s="4" t="s">
        <v>10252</v>
      </c>
      <c r="C445" s="4">
        <v>1.2252473429999999</v>
      </c>
      <c r="D445" s="10">
        <v>1.3354900000000001E-10</v>
      </c>
      <c r="E445" s="10">
        <v>4.6491899999999998E-8</v>
      </c>
      <c r="F445" s="4">
        <v>16.164986880000001</v>
      </c>
      <c r="G445" s="4">
        <v>6.6638159520000002</v>
      </c>
      <c r="H445" s="4">
        <v>13.737207809999999</v>
      </c>
      <c r="I445" s="23" t="s">
        <v>10380</v>
      </c>
    </row>
    <row r="446" spans="1:9" x14ac:dyDescent="0.15">
      <c r="A446" s="4" t="s">
        <v>5203</v>
      </c>
      <c r="B446" s="4" t="s">
        <v>10253</v>
      </c>
      <c r="C446" s="4">
        <v>1.0904871</v>
      </c>
      <c r="D446" s="10">
        <v>3.3033000000000002E-8</v>
      </c>
      <c r="E446" s="10">
        <v>2.7159699999999999E-6</v>
      </c>
      <c r="F446" s="4">
        <v>15.66765301</v>
      </c>
      <c r="G446" s="4">
        <v>5.677810236</v>
      </c>
      <c r="H446" s="4">
        <v>8.4976343580000009</v>
      </c>
      <c r="I446" s="23" t="s">
        <v>10380</v>
      </c>
    </row>
    <row r="447" spans="1:9" x14ac:dyDescent="0.15">
      <c r="A447" s="4" t="s">
        <v>5203</v>
      </c>
      <c r="B447" s="4" t="s">
        <v>10254</v>
      </c>
      <c r="C447" s="4">
        <v>1.2459468499999999</v>
      </c>
      <c r="D447" s="10">
        <v>1.5780299999999999E-8</v>
      </c>
      <c r="E447" s="10">
        <v>1.51106E-6</v>
      </c>
      <c r="F447" s="4">
        <v>15.89387516</v>
      </c>
      <c r="G447" s="4">
        <v>5.8169817669999997</v>
      </c>
      <c r="H447" s="4">
        <v>9.1979215419999996</v>
      </c>
      <c r="I447" s="23" t="s">
        <v>10380</v>
      </c>
    </row>
    <row r="448" spans="1:9" x14ac:dyDescent="0.15">
      <c r="A448" s="4" t="s">
        <v>5203</v>
      </c>
      <c r="B448" s="4" t="s">
        <v>10255</v>
      </c>
      <c r="C448" s="4">
        <v>0.95916685800000001</v>
      </c>
      <c r="D448" s="10">
        <v>1.5213900000000001E-7</v>
      </c>
      <c r="E448" s="10">
        <v>8.7708299999999995E-6</v>
      </c>
      <c r="F448" s="4">
        <v>13.88466785</v>
      </c>
      <c r="G448" s="4">
        <v>5.3816402190000003</v>
      </c>
      <c r="H448" s="4">
        <v>7.0526063350000001</v>
      </c>
      <c r="I448" s="23" t="s">
        <v>10380</v>
      </c>
    </row>
    <row r="449" spans="1:9" x14ac:dyDescent="0.15">
      <c r="A449" s="4" t="s">
        <v>5203</v>
      </c>
      <c r="B449" s="4" t="s">
        <v>10256</v>
      </c>
      <c r="C449" s="4">
        <v>1.2935913610000001</v>
      </c>
      <c r="D449" s="10">
        <v>1.1932099999999999E-8</v>
      </c>
      <c r="E449" s="10">
        <v>1.23278E-6</v>
      </c>
      <c r="F449" s="4">
        <v>15.821403310000001</v>
      </c>
      <c r="G449" s="4">
        <v>5.8690009959999996</v>
      </c>
      <c r="H449" s="4">
        <v>9.4630969799999995</v>
      </c>
      <c r="I449" s="23" t="s">
        <v>10380</v>
      </c>
    </row>
    <row r="450" spans="1:9" x14ac:dyDescent="0.15">
      <c r="A450" s="4" t="s">
        <v>5203</v>
      </c>
      <c r="B450" s="4" t="s">
        <v>10257</v>
      </c>
      <c r="C450" s="4">
        <v>4.4084480000000002E-2</v>
      </c>
      <c r="D450" s="4">
        <v>0.96162535800000004</v>
      </c>
      <c r="E450" s="4">
        <v>0.98055344499999997</v>
      </c>
      <c r="F450" s="4">
        <v>5.3288391879999999</v>
      </c>
      <c r="G450" s="4">
        <v>4.8155512999999997E-2</v>
      </c>
      <c r="H450" s="4">
        <v>-6.4272121699999998</v>
      </c>
      <c r="I450" s="24" t="s">
        <v>10381</v>
      </c>
    </row>
    <row r="451" spans="1:9" x14ac:dyDescent="0.15">
      <c r="A451" s="4" t="s">
        <v>5203</v>
      </c>
      <c r="B451" s="4" t="s">
        <v>10258</v>
      </c>
      <c r="C451" s="4">
        <v>1.2978449480000001</v>
      </c>
      <c r="D451" s="10">
        <v>5.70454E-11</v>
      </c>
      <c r="E451" s="10">
        <v>2.5680100000000001E-8</v>
      </c>
      <c r="F451" s="4">
        <v>15.348817950000001</v>
      </c>
      <c r="G451" s="4">
        <v>6.8068034019999999</v>
      </c>
      <c r="H451" s="4">
        <v>14.548562840000001</v>
      </c>
      <c r="I451" s="23" t="s">
        <v>10380</v>
      </c>
    </row>
    <row r="452" spans="1:9" x14ac:dyDescent="0.15">
      <c r="A452" s="4" t="s">
        <v>5203</v>
      </c>
      <c r="B452" s="4" t="s">
        <v>10259</v>
      </c>
      <c r="C452" s="4">
        <v>1.4061335429999999</v>
      </c>
      <c r="D452" s="10">
        <v>2.4947499999999999E-9</v>
      </c>
      <c r="E452" s="10">
        <v>3.6375000000000001E-7</v>
      </c>
      <c r="F452" s="4">
        <v>15.10372314</v>
      </c>
      <c r="G452" s="4">
        <v>6.1542415330000004</v>
      </c>
      <c r="H452" s="4">
        <v>10.94963007</v>
      </c>
      <c r="I452" s="23" t="s">
        <v>10380</v>
      </c>
    </row>
    <row r="453" spans="1:9" x14ac:dyDescent="0.15">
      <c r="A453" s="4" t="s">
        <v>5203</v>
      </c>
      <c r="B453" s="4" t="s">
        <v>10260</v>
      </c>
      <c r="C453" s="4">
        <v>1.036558571</v>
      </c>
      <c r="D453" s="10">
        <v>1.6545E-6</v>
      </c>
      <c r="E453" s="10">
        <v>6.2158700000000005E-5</v>
      </c>
      <c r="F453" s="4">
        <v>11.941118940000001</v>
      </c>
      <c r="G453" s="4">
        <v>4.8920955790000002</v>
      </c>
      <c r="H453" s="4">
        <v>4.8038975700000002</v>
      </c>
      <c r="I453" s="23" t="s">
        <v>10380</v>
      </c>
    </row>
    <row r="454" spans="1:9" x14ac:dyDescent="0.15">
      <c r="A454" s="4" t="s">
        <v>5203</v>
      </c>
      <c r="B454" s="4" t="s">
        <v>10261</v>
      </c>
      <c r="C454" s="4">
        <v>0.72362063799999998</v>
      </c>
      <c r="D454" s="10">
        <v>8.0792199999999997E-9</v>
      </c>
      <c r="E454" s="10">
        <v>9.1939200000000003E-7</v>
      </c>
      <c r="F454" s="4">
        <v>13.72410168</v>
      </c>
      <c r="G454" s="4">
        <v>5.9410051450000001</v>
      </c>
      <c r="H454" s="4">
        <v>9.8331899259999993</v>
      </c>
      <c r="I454" s="23" t="s">
        <v>10380</v>
      </c>
    </row>
    <row r="455" spans="1:9" x14ac:dyDescent="0.15">
      <c r="A455" s="4" t="s">
        <v>5203</v>
      </c>
      <c r="B455" s="4" t="s">
        <v>10262</v>
      </c>
      <c r="C455" s="4">
        <v>1.209185143</v>
      </c>
      <c r="D455" s="10">
        <v>4.8190999999999996E-9</v>
      </c>
      <c r="E455" s="10">
        <v>6.0543300000000002E-7</v>
      </c>
      <c r="F455" s="4">
        <v>15.78139709</v>
      </c>
      <c r="G455" s="4">
        <v>6.035443903</v>
      </c>
      <c r="H455" s="4">
        <v>10.32389994</v>
      </c>
      <c r="I455" s="23" t="s">
        <v>10380</v>
      </c>
    </row>
    <row r="456" spans="1:9" x14ac:dyDescent="0.15">
      <c r="A456" s="4" t="s">
        <v>5203</v>
      </c>
      <c r="B456" s="4" t="s">
        <v>10263</v>
      </c>
      <c r="C456" s="4">
        <v>1.260569034</v>
      </c>
      <c r="D456" s="10">
        <v>6.6984499999999998E-10</v>
      </c>
      <c r="E456" s="10">
        <v>1.44099E-7</v>
      </c>
      <c r="F456" s="4">
        <v>14.61432366</v>
      </c>
      <c r="G456" s="4">
        <v>6.386688167</v>
      </c>
      <c r="H456" s="4">
        <v>12.200694479999999</v>
      </c>
      <c r="I456" s="23" t="s">
        <v>10380</v>
      </c>
    </row>
    <row r="457" spans="1:9" x14ac:dyDescent="0.15">
      <c r="A457" s="4" t="s">
        <v>5203</v>
      </c>
      <c r="B457" s="4" t="s">
        <v>10264</v>
      </c>
      <c r="C457" s="4">
        <v>2.228364783</v>
      </c>
      <c r="D457" s="4">
        <v>2.209974E-3</v>
      </c>
      <c r="E457" s="4">
        <v>1.5594533000000001E-2</v>
      </c>
      <c r="F457" s="4">
        <v>9.2890534480000007</v>
      </c>
      <c r="G457" s="4">
        <v>3.0879569519999999</v>
      </c>
      <c r="H457" s="4">
        <v>-1.843235677</v>
      </c>
      <c r="I457" s="23" t="s">
        <v>10380</v>
      </c>
    </row>
    <row r="458" spans="1:9" x14ac:dyDescent="0.15">
      <c r="A458" s="4" t="s">
        <v>5203</v>
      </c>
      <c r="B458" s="4" t="s">
        <v>10265</v>
      </c>
      <c r="C458" s="4">
        <v>1.6311881269999999</v>
      </c>
      <c r="D458" s="10">
        <v>6.2282799999999997E-4</v>
      </c>
      <c r="E458" s="10">
        <v>6.0005420000000002E-3</v>
      </c>
      <c r="F458" s="4">
        <v>10.45715002</v>
      </c>
      <c r="G458" s="4">
        <v>3.45921799</v>
      </c>
      <c r="H458" s="4">
        <v>-0.69832083700000003</v>
      </c>
      <c r="I458" s="23" t="s">
        <v>10380</v>
      </c>
    </row>
    <row r="459" spans="1:9" x14ac:dyDescent="0.15">
      <c r="A459" s="4" t="s">
        <v>5203</v>
      </c>
      <c r="B459" s="4" t="s">
        <v>10266</v>
      </c>
      <c r="C459" s="4">
        <v>1.3995743270000001</v>
      </c>
      <c r="D459" s="10">
        <v>4.9073899999999998E-5</v>
      </c>
      <c r="E459" s="4">
        <v>8.6493400000000004E-4</v>
      </c>
      <c r="F459" s="4">
        <v>10.789165929999999</v>
      </c>
      <c r="G459" s="4">
        <v>4.1218351550000003</v>
      </c>
      <c r="H459" s="4">
        <v>1.638165205</v>
      </c>
      <c r="I459" s="23" t="s">
        <v>10380</v>
      </c>
    </row>
    <row r="460" spans="1:9" x14ac:dyDescent="0.15">
      <c r="A460" s="4" t="s">
        <v>5203</v>
      </c>
      <c r="B460" s="4" t="s">
        <v>10267</v>
      </c>
      <c r="C460" s="4">
        <v>1.7258876949999999</v>
      </c>
      <c r="D460" s="10">
        <v>3.3849230000000002E-3</v>
      </c>
      <c r="E460" s="4">
        <v>2.1632575000000001E-2</v>
      </c>
      <c r="F460" s="4">
        <v>10.57679678</v>
      </c>
      <c r="G460" s="4">
        <v>2.954767441</v>
      </c>
      <c r="H460" s="4">
        <v>-2.2244228430000001</v>
      </c>
      <c r="I460" s="23" t="s">
        <v>10380</v>
      </c>
    </row>
    <row r="461" spans="1:9" x14ac:dyDescent="0.15">
      <c r="A461" s="4" t="s">
        <v>5203</v>
      </c>
      <c r="B461" s="4" t="s">
        <v>10268</v>
      </c>
      <c r="C461" s="4">
        <v>1.412580406</v>
      </c>
      <c r="D461" s="10">
        <v>3.7543199999999998E-10</v>
      </c>
      <c r="E461" s="10">
        <v>9.9928599999999999E-8</v>
      </c>
      <c r="F461" s="4">
        <v>16.379006929999999</v>
      </c>
      <c r="G461" s="4">
        <v>6.4871432679999996</v>
      </c>
      <c r="H461" s="4">
        <v>12.75209222</v>
      </c>
      <c r="I461" s="23" t="s">
        <v>10380</v>
      </c>
    </row>
    <row r="462" spans="1:9" x14ac:dyDescent="0.15">
      <c r="A462" s="4" t="s">
        <v>5203</v>
      </c>
      <c r="B462" s="4" t="s">
        <v>10269</v>
      </c>
      <c r="C462" s="4">
        <v>0.239557767</v>
      </c>
      <c r="D462" s="4">
        <v>0.63979793399999996</v>
      </c>
      <c r="E462" s="4">
        <v>0.78266600200000003</v>
      </c>
      <c r="F462" s="4">
        <v>9.3060820179999997</v>
      </c>
      <c r="G462" s="4">
        <v>0.46847212700000002</v>
      </c>
      <c r="H462" s="4">
        <v>-6.3210921869999996</v>
      </c>
      <c r="I462" s="24" t="s">
        <v>10381</v>
      </c>
    </row>
    <row r="463" spans="1:9" x14ac:dyDescent="0.15">
      <c r="A463" s="4" t="s">
        <v>5203</v>
      </c>
      <c r="B463" s="4" t="s">
        <v>10270</v>
      </c>
      <c r="C463" s="4">
        <v>0.96496512999999995</v>
      </c>
      <c r="D463" s="10">
        <v>1.35508E-6</v>
      </c>
      <c r="E463" s="10">
        <v>5.2568200000000003E-5</v>
      </c>
      <c r="F463" s="4">
        <v>15.6790289</v>
      </c>
      <c r="G463" s="4">
        <v>4.934476772</v>
      </c>
      <c r="H463" s="4">
        <v>4.9914985569999999</v>
      </c>
      <c r="I463" s="23" t="s">
        <v>10380</v>
      </c>
    </row>
    <row r="464" spans="1:9" x14ac:dyDescent="0.15">
      <c r="A464" s="4" t="s">
        <v>5203</v>
      </c>
      <c r="B464" s="4" t="s">
        <v>10271</v>
      </c>
      <c r="C464" s="4">
        <v>0.59980941399999999</v>
      </c>
      <c r="D464" s="10">
        <v>2.1149799999999999E-4</v>
      </c>
      <c r="E464" s="10">
        <v>2.6049910000000001E-3</v>
      </c>
      <c r="F464" s="4">
        <v>17.238539960000001</v>
      </c>
      <c r="G464" s="4">
        <v>3.752307697</v>
      </c>
      <c r="H464" s="4">
        <v>0.28959606500000001</v>
      </c>
      <c r="I464" s="23" t="s">
        <v>10380</v>
      </c>
    </row>
    <row r="465" spans="1:9" x14ac:dyDescent="0.15">
      <c r="A465" s="4" t="s">
        <v>5203</v>
      </c>
      <c r="B465" s="4" t="s">
        <v>10272</v>
      </c>
      <c r="C465" s="4">
        <v>1.067770799</v>
      </c>
      <c r="D465" s="10">
        <v>6.2758300000000005E-14</v>
      </c>
      <c r="E465" s="10">
        <v>1.4079399999999999E-10</v>
      </c>
      <c r="F465" s="4">
        <v>17.387881230000001</v>
      </c>
      <c r="G465" s="4">
        <v>7.8875747809999996</v>
      </c>
      <c r="H465" s="4">
        <v>21.061811039999998</v>
      </c>
      <c r="I465" s="23" t="s">
        <v>10380</v>
      </c>
    </row>
    <row r="466" spans="1:9" x14ac:dyDescent="0.15">
      <c r="A466" s="4" t="s">
        <v>5203</v>
      </c>
      <c r="B466" s="4" t="s">
        <v>10273</v>
      </c>
      <c r="C466" s="4">
        <v>1.382359246</v>
      </c>
      <c r="D466" s="10">
        <v>2.3914799999999998E-10</v>
      </c>
      <c r="E466" s="10">
        <v>6.9547700000000005E-8</v>
      </c>
      <c r="F466" s="4">
        <v>15.52519146</v>
      </c>
      <c r="G466" s="4">
        <v>6.564640367</v>
      </c>
      <c r="H466" s="4">
        <v>13.18181935</v>
      </c>
      <c r="I466" s="23" t="s">
        <v>10380</v>
      </c>
    </row>
    <row r="467" spans="1:9" x14ac:dyDescent="0.15">
      <c r="A467" s="4" t="s">
        <v>5203</v>
      </c>
      <c r="B467" s="4" t="s">
        <v>10274</v>
      </c>
      <c r="C467" s="4">
        <v>1.361867626</v>
      </c>
      <c r="D467" s="10">
        <v>3.1396899999999999E-10</v>
      </c>
      <c r="E467" s="10">
        <v>8.8840400000000002E-8</v>
      </c>
      <c r="F467" s="4">
        <v>14.525433530000001</v>
      </c>
      <c r="G467" s="4">
        <v>6.5179419200000002</v>
      </c>
      <c r="H467" s="4">
        <v>12.922422470000001</v>
      </c>
      <c r="I467" s="23" t="s">
        <v>10380</v>
      </c>
    </row>
    <row r="468" spans="1:9" x14ac:dyDescent="0.15">
      <c r="A468" s="4" t="s">
        <v>5203</v>
      </c>
      <c r="B468" s="4" t="s">
        <v>10275</v>
      </c>
      <c r="C468" s="4">
        <v>0.18934873499999999</v>
      </c>
      <c r="D468" s="4">
        <v>0.83396470099999997</v>
      </c>
      <c r="E468" s="4">
        <v>0.91176424899999997</v>
      </c>
      <c r="F468" s="4">
        <v>8.6996048879999996</v>
      </c>
      <c r="G468" s="4">
        <v>0.20980765600000001</v>
      </c>
      <c r="H468" s="4">
        <v>-6.4068269009999996</v>
      </c>
      <c r="I468" s="24" t="s">
        <v>10381</v>
      </c>
    </row>
    <row r="469" spans="1:9" x14ac:dyDescent="0.15">
      <c r="A469" s="4" t="s">
        <v>5203</v>
      </c>
      <c r="B469" s="4" t="s">
        <v>10276</v>
      </c>
      <c r="C469" s="4">
        <v>1.110696028</v>
      </c>
      <c r="D469" s="10">
        <v>7.0108499999999996E-10</v>
      </c>
      <c r="E469" s="10">
        <v>1.4679799999999999E-7</v>
      </c>
      <c r="F469" s="4">
        <v>14.34239612</v>
      </c>
      <c r="G469" s="4">
        <v>6.3787316909999996</v>
      </c>
      <c r="H469" s="4">
        <v>12.1572955</v>
      </c>
      <c r="I469" s="23" t="s">
        <v>10380</v>
      </c>
    </row>
    <row r="470" spans="1:9" x14ac:dyDescent="0.15">
      <c r="A470" s="4" t="s">
        <v>5203</v>
      </c>
      <c r="B470" s="4" t="s">
        <v>10277</v>
      </c>
      <c r="C470" s="4">
        <v>1.226599894</v>
      </c>
      <c r="D470" s="10">
        <v>1.4726000000000001E-8</v>
      </c>
      <c r="E470" s="10">
        <v>1.4275099999999999E-6</v>
      </c>
      <c r="F470" s="4">
        <v>15.702813989999999</v>
      </c>
      <c r="G470" s="4">
        <v>5.829881877</v>
      </c>
      <c r="H470" s="4">
        <v>9.2635090400000006</v>
      </c>
      <c r="I470" s="23" t="s">
        <v>10380</v>
      </c>
    </row>
    <row r="471" spans="1:9" x14ac:dyDescent="0.15">
      <c r="A471" s="4" t="s">
        <v>5203</v>
      </c>
      <c r="B471" s="4" t="s">
        <v>10278</v>
      </c>
      <c r="C471" s="4">
        <v>0.67683991200000004</v>
      </c>
      <c r="D471" s="10">
        <v>7.7303600000000003E-6</v>
      </c>
      <c r="E471" s="10">
        <v>2.0716300000000001E-4</v>
      </c>
      <c r="F471" s="4">
        <v>14.577573620000001</v>
      </c>
      <c r="G471" s="4">
        <v>4.5545667099999996</v>
      </c>
      <c r="H471" s="4">
        <v>3.3590759210000001</v>
      </c>
      <c r="I471" s="23" t="s">
        <v>10380</v>
      </c>
    </row>
    <row r="472" spans="1:9" x14ac:dyDescent="0.15">
      <c r="A472" s="4" t="s">
        <v>5203</v>
      </c>
      <c r="B472" s="4" t="s">
        <v>10279</v>
      </c>
      <c r="C472" s="4">
        <v>3.9277712340000002</v>
      </c>
      <c r="D472" s="10">
        <v>3.17767E-4</v>
      </c>
      <c r="E472" s="10">
        <v>3.5874959999999999E-3</v>
      </c>
      <c r="F472" s="4">
        <v>5.1305341169999998</v>
      </c>
      <c r="G472" s="4">
        <v>3.6440526160000002</v>
      </c>
      <c r="H472" s="4">
        <v>-8.3821865999999995E-2</v>
      </c>
      <c r="I472" s="23" t="s">
        <v>10380</v>
      </c>
    </row>
    <row r="473" spans="1:9" x14ac:dyDescent="0.15">
      <c r="A473" s="4" t="s">
        <v>5203</v>
      </c>
      <c r="B473" s="4" t="s">
        <v>10280</v>
      </c>
      <c r="C473" s="4">
        <v>1.8275403809999999</v>
      </c>
      <c r="D473" s="4">
        <v>3.4909302000000003E-2</v>
      </c>
      <c r="E473" s="4">
        <v>0.11573056499999999</v>
      </c>
      <c r="F473" s="4">
        <v>4.2861433590000004</v>
      </c>
      <c r="G473" s="4">
        <v>2.11933595</v>
      </c>
      <c r="H473" s="4">
        <v>-4.2496605660000002</v>
      </c>
      <c r="I473" s="24" t="s">
        <v>10381</v>
      </c>
    </row>
    <row r="474" spans="1:9" x14ac:dyDescent="0.15">
      <c r="A474" s="4" t="s">
        <v>5203</v>
      </c>
      <c r="B474" s="4" t="s">
        <v>10281</v>
      </c>
      <c r="C474" s="4">
        <v>1.1968959109999999</v>
      </c>
      <c r="D474" s="4">
        <v>2.570008E-2</v>
      </c>
      <c r="E474" s="4">
        <v>9.4500975000000001E-2</v>
      </c>
      <c r="F474" s="4">
        <v>8.7435201550000006</v>
      </c>
      <c r="G474" s="4">
        <v>2.2422306829999998</v>
      </c>
      <c r="H474" s="4">
        <v>-3.991935405</v>
      </c>
      <c r="I474" s="24" t="s">
        <v>10381</v>
      </c>
    </row>
    <row r="475" spans="1:9" x14ac:dyDescent="0.15">
      <c r="A475" s="4" t="s">
        <v>5203</v>
      </c>
      <c r="B475" s="4" t="s">
        <v>10282</v>
      </c>
      <c r="C475" s="4">
        <v>1.160961355</v>
      </c>
      <c r="D475" s="10">
        <v>4.6283599999999999E-9</v>
      </c>
      <c r="E475" s="10">
        <v>5.9092499999999998E-7</v>
      </c>
      <c r="F475" s="4">
        <v>15.743499910000001</v>
      </c>
      <c r="G475" s="4">
        <v>6.0427793139999997</v>
      </c>
      <c r="H475" s="4">
        <v>10.362265409999999</v>
      </c>
      <c r="I475" s="23" t="s">
        <v>10380</v>
      </c>
    </row>
    <row r="476" spans="1:9" x14ac:dyDescent="0.15">
      <c r="A476" s="4" t="s">
        <v>5203</v>
      </c>
      <c r="B476" s="4" t="s">
        <v>10283</v>
      </c>
      <c r="C476" s="4">
        <v>1.1873925540000001</v>
      </c>
      <c r="D476" s="10">
        <v>2.4858699999999998E-9</v>
      </c>
      <c r="E476" s="10">
        <v>3.6375000000000001E-7</v>
      </c>
      <c r="F476" s="4">
        <v>13.975426540000001</v>
      </c>
      <c r="G476" s="4">
        <v>6.154880436</v>
      </c>
      <c r="H476" s="4">
        <v>10.953020520000001</v>
      </c>
      <c r="I476" s="23" t="s">
        <v>10380</v>
      </c>
    </row>
    <row r="477" spans="1:9" x14ac:dyDescent="0.15">
      <c r="A477" s="4" t="s">
        <v>5203</v>
      </c>
      <c r="B477" s="4" t="s">
        <v>10284</v>
      </c>
      <c r="C477" s="4">
        <v>1.0574169449999999</v>
      </c>
      <c r="D477" s="10">
        <v>6.9520199999999997E-9</v>
      </c>
      <c r="E477" s="10">
        <v>8.2086100000000003E-7</v>
      </c>
      <c r="F477" s="4">
        <v>14.93108638</v>
      </c>
      <c r="G477" s="4">
        <v>5.9685813589999999</v>
      </c>
      <c r="H477" s="4">
        <v>9.9758579370000007</v>
      </c>
      <c r="I477" s="23" t="s">
        <v>10380</v>
      </c>
    </row>
    <row r="478" spans="1:9" x14ac:dyDescent="0.15">
      <c r="A478" s="4" t="s">
        <v>5203</v>
      </c>
      <c r="B478" s="4" t="s">
        <v>10285</v>
      </c>
      <c r="C478" s="4">
        <v>0.96334313599999999</v>
      </c>
      <c r="D478" s="10">
        <v>3.77253E-7</v>
      </c>
      <c r="E478" s="10">
        <v>1.7527799999999998E-5</v>
      </c>
      <c r="F478" s="4">
        <v>14.84264978</v>
      </c>
      <c r="G478" s="4">
        <v>5.1995388240000002</v>
      </c>
      <c r="H478" s="4">
        <v>6.1954215860000001</v>
      </c>
      <c r="I478" s="23" t="s">
        <v>10380</v>
      </c>
    </row>
    <row r="479" spans="1:9" x14ac:dyDescent="0.15">
      <c r="A479" s="4" t="s">
        <v>5203</v>
      </c>
      <c r="B479" s="4" t="s">
        <v>10286</v>
      </c>
      <c r="C479" s="4">
        <v>1.142130833</v>
      </c>
      <c r="D479" s="10">
        <v>2.9547099999999999E-8</v>
      </c>
      <c r="E479" s="10">
        <v>2.4946600000000002E-6</v>
      </c>
      <c r="F479" s="4">
        <v>12.417206869999999</v>
      </c>
      <c r="G479" s="4">
        <v>5.6989816470000001</v>
      </c>
      <c r="H479" s="4">
        <v>8.6032994059999996</v>
      </c>
      <c r="I479" s="23" t="s">
        <v>10380</v>
      </c>
    </row>
    <row r="480" spans="1:9" x14ac:dyDescent="0.15">
      <c r="A480" s="4" t="s">
        <v>5203</v>
      </c>
      <c r="B480" s="4" t="s">
        <v>10287</v>
      </c>
      <c r="C480" s="4">
        <v>1.979734246</v>
      </c>
      <c r="D480" s="4">
        <v>3.0317337999999999E-2</v>
      </c>
      <c r="E480" s="4">
        <v>0.105678905</v>
      </c>
      <c r="F480" s="4">
        <v>7.0893524509999999</v>
      </c>
      <c r="G480" s="4">
        <v>2.1765663439999998</v>
      </c>
      <c r="H480" s="4">
        <v>-4.1313888700000003</v>
      </c>
      <c r="I480" s="24" t="s">
        <v>10381</v>
      </c>
    </row>
    <row r="481" spans="1:9" x14ac:dyDescent="0.15">
      <c r="A481" s="4" t="s">
        <v>5203</v>
      </c>
      <c r="B481" s="4" t="s">
        <v>10288</v>
      </c>
      <c r="C481" s="4">
        <v>0.31590391499999998</v>
      </c>
      <c r="D481" s="4">
        <v>0.50701997300000001</v>
      </c>
      <c r="E481" s="4">
        <v>0.68451183500000001</v>
      </c>
      <c r="F481" s="4">
        <v>10.35059156</v>
      </c>
      <c r="G481" s="4">
        <v>0.66430734899999999</v>
      </c>
      <c r="H481" s="4">
        <v>-6.2127635579999998</v>
      </c>
      <c r="I481" s="24" t="s">
        <v>10381</v>
      </c>
    </row>
    <row r="482" spans="1:9" x14ac:dyDescent="0.15">
      <c r="A482" s="4" t="s">
        <v>5203</v>
      </c>
      <c r="B482" s="4" t="s">
        <v>10289</v>
      </c>
      <c r="C482" s="4">
        <v>1.845832379</v>
      </c>
      <c r="D482" s="10">
        <v>5.6961499999999997E-6</v>
      </c>
      <c r="E482" s="10">
        <v>1.6353200000000001E-4</v>
      </c>
      <c r="F482" s="4">
        <v>12.50117038</v>
      </c>
      <c r="G482" s="4">
        <v>4.6229542769999998</v>
      </c>
      <c r="H482" s="4">
        <v>3.644671803</v>
      </c>
      <c r="I482" s="23" t="s">
        <v>10380</v>
      </c>
    </row>
    <row r="483" spans="1:9" x14ac:dyDescent="0.15">
      <c r="A483" s="4" t="s">
        <v>5203</v>
      </c>
      <c r="B483" s="4" t="s">
        <v>10290</v>
      </c>
      <c r="C483" s="4">
        <v>0.30107714099999999</v>
      </c>
      <c r="D483" s="4">
        <v>0.12611863200000001</v>
      </c>
      <c r="E483" s="4">
        <v>0.27951357300000002</v>
      </c>
      <c r="F483" s="4">
        <v>12.44529767</v>
      </c>
      <c r="G483" s="4">
        <v>1.533992501</v>
      </c>
      <c r="H483" s="4">
        <v>-5.282666087</v>
      </c>
      <c r="I483" s="24" t="s">
        <v>10381</v>
      </c>
    </row>
    <row r="484" spans="1:9" x14ac:dyDescent="0.15">
      <c r="A484" s="4" t="s">
        <v>5203</v>
      </c>
      <c r="B484" s="4" t="s">
        <v>10291</v>
      </c>
      <c r="C484" s="4">
        <v>-0.72146595300000005</v>
      </c>
      <c r="D484" s="4">
        <v>6.3112251999999994E-2</v>
      </c>
      <c r="E484" s="4">
        <v>0.17603440000000001</v>
      </c>
      <c r="F484" s="4">
        <v>15.866023029999999</v>
      </c>
      <c r="G484" s="4">
        <v>-1.8655418429999999</v>
      </c>
      <c r="H484" s="4">
        <v>-4.7372403250000001</v>
      </c>
      <c r="I484" s="25" t="s">
        <v>10382</v>
      </c>
    </row>
    <row r="485" spans="1:9" x14ac:dyDescent="0.15">
      <c r="A485" s="4" t="s">
        <v>5203</v>
      </c>
      <c r="B485" s="4" t="s">
        <v>10292</v>
      </c>
      <c r="C485" s="4">
        <v>3.5546925960000002</v>
      </c>
      <c r="D485" s="10">
        <v>1.68393E-4</v>
      </c>
      <c r="E485" s="4">
        <v>2.1863609999999999E-3</v>
      </c>
      <c r="F485" s="4">
        <v>3.525070495</v>
      </c>
      <c r="G485" s="4">
        <v>3.8118355620000002</v>
      </c>
      <c r="H485" s="4">
        <v>0.499148957</v>
      </c>
      <c r="I485" s="23" t="s">
        <v>10380</v>
      </c>
    </row>
    <row r="486" spans="1:9" x14ac:dyDescent="0.15">
      <c r="A486" s="4" t="s">
        <v>5203</v>
      </c>
      <c r="B486" s="4" t="s">
        <v>10293</v>
      </c>
      <c r="C486" s="4">
        <v>1.2016352589999999</v>
      </c>
      <c r="D486" s="10">
        <v>1.80891E-7</v>
      </c>
      <c r="E486" s="10">
        <v>9.9674000000000005E-6</v>
      </c>
      <c r="F486" s="4">
        <v>15.315493610000001</v>
      </c>
      <c r="G486" s="4">
        <v>5.3472951100000001</v>
      </c>
      <c r="H486" s="4">
        <v>6.8890913610000002</v>
      </c>
      <c r="I486" s="23" t="s">
        <v>10380</v>
      </c>
    </row>
    <row r="487" spans="1:9" x14ac:dyDescent="0.15">
      <c r="A487" s="4" t="s">
        <v>5203</v>
      </c>
      <c r="B487" s="4" t="s">
        <v>10294</v>
      </c>
      <c r="C487" s="4">
        <v>1.3260918850000001</v>
      </c>
      <c r="D487" s="10">
        <v>1.14171E-10</v>
      </c>
      <c r="E487" s="10">
        <v>4.1696200000000002E-8</v>
      </c>
      <c r="F487" s="4">
        <v>16.131040540000001</v>
      </c>
      <c r="G487" s="4">
        <v>6.6903278999999998</v>
      </c>
      <c r="H487" s="4">
        <v>13.88670342</v>
      </c>
      <c r="I487" s="23" t="s">
        <v>10380</v>
      </c>
    </row>
    <row r="488" spans="1:9" x14ac:dyDescent="0.15">
      <c r="A488" s="4" t="s">
        <v>5203</v>
      </c>
      <c r="B488" s="4" t="s">
        <v>10295</v>
      </c>
      <c r="C488" s="4">
        <v>1.3101013889999999</v>
      </c>
      <c r="D488" s="10">
        <v>5.7601299999999998E-10</v>
      </c>
      <c r="E488" s="10">
        <v>1.2922399999999999E-7</v>
      </c>
      <c r="F488" s="4">
        <v>16.48165268</v>
      </c>
      <c r="G488" s="4">
        <v>6.412980546</v>
      </c>
      <c r="H488" s="4">
        <v>12.34439461</v>
      </c>
      <c r="I488" s="23" t="s">
        <v>10380</v>
      </c>
    </row>
    <row r="489" spans="1:9" x14ac:dyDescent="0.15">
      <c r="A489" s="4" t="s">
        <v>5203</v>
      </c>
      <c r="B489" s="4" t="s">
        <v>10296</v>
      </c>
      <c r="C489" s="4">
        <v>1.015747926</v>
      </c>
      <c r="D489" s="10">
        <v>1.23914E-8</v>
      </c>
      <c r="E489" s="10">
        <v>1.2473999999999999E-6</v>
      </c>
      <c r="F489" s="4">
        <v>16.296118910000001</v>
      </c>
      <c r="G489" s="4">
        <v>5.8619920179999996</v>
      </c>
      <c r="H489" s="4">
        <v>9.4272599219999993</v>
      </c>
      <c r="I489" s="23" t="s">
        <v>10380</v>
      </c>
    </row>
    <row r="490" spans="1:9" x14ac:dyDescent="0.15">
      <c r="A490" s="4" t="s">
        <v>5203</v>
      </c>
      <c r="B490" s="4" t="s">
        <v>10297</v>
      </c>
      <c r="C490" s="4">
        <v>0.87563616700000002</v>
      </c>
      <c r="D490" s="10">
        <v>4.9725000000000002E-6</v>
      </c>
      <c r="E490" s="10">
        <v>1.47059E-4</v>
      </c>
      <c r="F490" s="4">
        <v>16.77297562</v>
      </c>
      <c r="G490" s="4">
        <v>4.6531274170000003</v>
      </c>
      <c r="H490" s="4">
        <v>3.7718420909999999</v>
      </c>
      <c r="I490" s="23" t="s">
        <v>10380</v>
      </c>
    </row>
    <row r="491" spans="1:9" x14ac:dyDescent="0.15">
      <c r="A491" s="4" t="s">
        <v>5203</v>
      </c>
      <c r="B491" s="4" t="s">
        <v>10298</v>
      </c>
      <c r="C491" s="4">
        <v>1.008417302</v>
      </c>
      <c r="D491" s="10">
        <v>1.0501799999999999E-7</v>
      </c>
      <c r="E491" s="10">
        <v>6.6233200000000003E-6</v>
      </c>
      <c r="F491" s="4">
        <v>16.22757957</v>
      </c>
      <c r="G491" s="4">
        <v>5.4546307880000002</v>
      </c>
      <c r="H491" s="4">
        <v>7.4029333849999999</v>
      </c>
      <c r="I491" s="23" t="s">
        <v>10380</v>
      </c>
    </row>
    <row r="492" spans="1:9" x14ac:dyDescent="0.15">
      <c r="A492" s="4" t="s">
        <v>5203</v>
      </c>
      <c r="B492" s="4" t="s">
        <v>10299</v>
      </c>
      <c r="C492" s="4">
        <v>1.1372932360000001</v>
      </c>
      <c r="D492" s="10">
        <v>8.4141899999999997E-10</v>
      </c>
      <c r="E492" s="10">
        <v>1.67261E-7</v>
      </c>
      <c r="F492" s="4">
        <v>16.596006630000002</v>
      </c>
      <c r="G492" s="4">
        <v>6.3468124269999997</v>
      </c>
      <c r="H492" s="4">
        <v>11.98359731</v>
      </c>
      <c r="I492" s="23" t="s">
        <v>10380</v>
      </c>
    </row>
    <row r="493" spans="1:9" x14ac:dyDescent="0.15">
      <c r="A493" s="4" t="s">
        <v>5203</v>
      </c>
      <c r="B493" s="4" t="s">
        <v>10300</v>
      </c>
      <c r="C493" s="4">
        <v>1.9849800310000001</v>
      </c>
      <c r="D493" s="10">
        <v>1.286503E-3</v>
      </c>
      <c r="E493" s="4">
        <v>1.0339427999999999E-2</v>
      </c>
      <c r="F493" s="4">
        <v>12.35874922</v>
      </c>
      <c r="G493" s="4">
        <v>3.2506950630000002</v>
      </c>
      <c r="H493" s="4">
        <v>-1.3562015439999999</v>
      </c>
      <c r="I493" s="23" t="s">
        <v>10380</v>
      </c>
    </row>
    <row r="494" spans="1:9" x14ac:dyDescent="0.15">
      <c r="A494" s="4" t="s">
        <v>5203</v>
      </c>
      <c r="B494" s="4" t="s">
        <v>10301</v>
      </c>
      <c r="C494" s="4">
        <v>0.61378418099999998</v>
      </c>
      <c r="D494" s="10">
        <v>2.5067600000000002E-4</v>
      </c>
      <c r="E494" s="10">
        <v>2.9710309999999998E-3</v>
      </c>
      <c r="F494" s="4">
        <v>14.237154990000001</v>
      </c>
      <c r="G494" s="4">
        <v>3.707423929</v>
      </c>
      <c r="H494" s="4">
        <v>0.133568929</v>
      </c>
      <c r="I494" s="23" t="s">
        <v>10380</v>
      </c>
    </row>
    <row r="495" spans="1:9" x14ac:dyDescent="0.15">
      <c r="A495" s="4" t="s">
        <v>5203</v>
      </c>
      <c r="B495" s="4" t="s">
        <v>10302</v>
      </c>
      <c r="C495" s="4">
        <v>1.2283547450000001</v>
      </c>
      <c r="D495" s="10">
        <v>4.1174799999999998E-10</v>
      </c>
      <c r="E495" s="10">
        <v>1.0263599999999999E-7</v>
      </c>
      <c r="F495" s="4">
        <v>14.56882557</v>
      </c>
      <c r="G495" s="4">
        <v>6.4711964970000002</v>
      </c>
      <c r="H495" s="4">
        <v>12.66413399</v>
      </c>
      <c r="I495" s="23" t="s">
        <v>10380</v>
      </c>
    </row>
    <row r="496" spans="1:9" x14ac:dyDescent="0.15">
      <c r="A496" s="4" t="s">
        <v>5203</v>
      </c>
      <c r="B496" s="4" t="s">
        <v>10303</v>
      </c>
      <c r="C496" s="4">
        <v>0.959789118</v>
      </c>
      <c r="D496" s="10">
        <v>5.0012300000000001E-8</v>
      </c>
      <c r="E496" s="10">
        <v>3.7578700000000001E-6</v>
      </c>
      <c r="F496" s="4">
        <v>15.691354159999999</v>
      </c>
      <c r="G496" s="4">
        <v>5.5985481750000003</v>
      </c>
      <c r="H496" s="4">
        <v>8.1048258610000001</v>
      </c>
      <c r="I496" s="23" t="s">
        <v>10380</v>
      </c>
    </row>
    <row r="497" spans="1:9" x14ac:dyDescent="0.15">
      <c r="A497" s="4" t="s">
        <v>5203</v>
      </c>
      <c r="B497" s="4" t="s">
        <v>10304</v>
      </c>
      <c r="C497" s="4">
        <v>1.4219989850000001</v>
      </c>
      <c r="D497" s="10">
        <v>7.6240199999999999E-10</v>
      </c>
      <c r="E497" s="10">
        <v>1.5753599999999999E-7</v>
      </c>
      <c r="F497" s="4">
        <v>14.2721464</v>
      </c>
      <c r="G497" s="4">
        <v>6.3640781149999999</v>
      </c>
      <c r="H497" s="4">
        <v>12.077472719999999</v>
      </c>
      <c r="I497" s="23" t="s">
        <v>10380</v>
      </c>
    </row>
    <row r="498" spans="1:9" x14ac:dyDescent="0.15">
      <c r="A498" s="4" t="s">
        <v>5203</v>
      </c>
      <c r="B498" s="4" t="s">
        <v>10305</v>
      </c>
      <c r="C498" s="4">
        <v>1.4884365509999999</v>
      </c>
      <c r="D498" s="10">
        <v>4.6325900000000002E-8</v>
      </c>
      <c r="E498" s="10">
        <v>3.5487899999999999E-6</v>
      </c>
      <c r="F498" s="4">
        <v>13.96918801</v>
      </c>
      <c r="G498" s="4">
        <v>5.6132435100000002</v>
      </c>
      <c r="H498" s="4">
        <v>8.1773204740000001</v>
      </c>
      <c r="I498" s="23" t="s">
        <v>10380</v>
      </c>
    </row>
    <row r="499" spans="1:9" x14ac:dyDescent="0.15">
      <c r="A499" s="4" t="s">
        <v>5203</v>
      </c>
      <c r="B499" s="4" t="s">
        <v>10306</v>
      </c>
      <c r="C499" s="4">
        <v>2.3605306110000002</v>
      </c>
      <c r="D499" s="10">
        <v>1.82584E-3</v>
      </c>
      <c r="E499" s="4">
        <v>1.3640812E-2</v>
      </c>
      <c r="F499" s="4">
        <v>10.87856581</v>
      </c>
      <c r="G499" s="4">
        <v>3.1461509240000001</v>
      </c>
      <c r="H499" s="4">
        <v>-1.6717527750000001</v>
      </c>
      <c r="I499" s="23" t="s">
        <v>10380</v>
      </c>
    </row>
    <row r="500" spans="1:9" x14ac:dyDescent="0.15">
      <c r="A500" s="4" t="s">
        <v>5203</v>
      </c>
      <c r="B500" s="4" t="s">
        <v>10307</v>
      </c>
      <c r="C500" s="4">
        <v>1.3337051689999999</v>
      </c>
      <c r="D500" s="10">
        <v>1.6461200000000001E-9</v>
      </c>
      <c r="E500" s="10">
        <v>2.6587799999999999E-7</v>
      </c>
      <c r="F500" s="4">
        <v>15.623735399999999</v>
      </c>
      <c r="G500" s="4">
        <v>6.2284130739999997</v>
      </c>
      <c r="H500" s="4">
        <v>11.345022480000001</v>
      </c>
      <c r="I500" s="23" t="s">
        <v>10380</v>
      </c>
    </row>
    <row r="501" spans="1:9" x14ac:dyDescent="0.15">
      <c r="A501" s="4" t="s">
        <v>5203</v>
      </c>
      <c r="B501" s="4" t="s">
        <v>10308</v>
      </c>
      <c r="C501" s="4">
        <v>1.3005128800000001</v>
      </c>
      <c r="D501" s="10">
        <v>1.10835E-9</v>
      </c>
      <c r="E501" s="10">
        <v>2.04772E-7</v>
      </c>
      <c r="F501" s="4">
        <v>17.79235954</v>
      </c>
      <c r="G501" s="4">
        <v>6.2983913249999999</v>
      </c>
      <c r="H501" s="4">
        <v>11.72134818</v>
      </c>
      <c r="I501" s="23" t="s">
        <v>10380</v>
      </c>
    </row>
    <row r="502" spans="1:9" x14ac:dyDescent="0.15">
      <c r="A502" s="4" t="s">
        <v>5203</v>
      </c>
      <c r="B502" s="4" t="s">
        <v>10309</v>
      </c>
      <c r="C502" s="4">
        <v>0.98739349300000001</v>
      </c>
      <c r="D502" s="10">
        <v>3.5766900000000001E-6</v>
      </c>
      <c r="E502" s="10">
        <v>1.14163E-4</v>
      </c>
      <c r="F502" s="4">
        <v>16.425372889999998</v>
      </c>
      <c r="G502" s="4">
        <v>4.7256688240000004</v>
      </c>
      <c r="H502" s="4">
        <v>4.0804793950000002</v>
      </c>
      <c r="I502" s="23" t="s">
        <v>10380</v>
      </c>
    </row>
    <row r="503" spans="1:9" x14ac:dyDescent="0.15">
      <c r="A503" s="4" t="s">
        <v>5203</v>
      </c>
      <c r="B503" s="4" t="s">
        <v>10310</v>
      </c>
      <c r="C503" s="4">
        <v>1.259038495</v>
      </c>
      <c r="D503" s="10">
        <v>6.9832700000000001E-11</v>
      </c>
      <c r="E503" s="10">
        <v>3.0462599999999998E-8</v>
      </c>
      <c r="F503" s="4">
        <v>13.083350510000001</v>
      </c>
      <c r="G503" s="4">
        <v>6.7729938289999998</v>
      </c>
      <c r="H503" s="4">
        <v>14.355595920000001</v>
      </c>
      <c r="I503" s="23" t="s">
        <v>10380</v>
      </c>
    </row>
    <row r="504" spans="1:9" x14ac:dyDescent="0.15">
      <c r="A504" s="4" t="s">
        <v>5203</v>
      </c>
      <c r="B504" s="4" t="s">
        <v>10311</v>
      </c>
      <c r="C504" s="4">
        <v>1.0158777000000001</v>
      </c>
      <c r="D504" s="10">
        <v>4.3460900000000002E-8</v>
      </c>
      <c r="E504" s="10">
        <v>3.3787700000000002E-6</v>
      </c>
      <c r="F504" s="4">
        <v>14.40846434</v>
      </c>
      <c r="G504" s="4">
        <v>5.6254738279999996</v>
      </c>
      <c r="H504" s="4">
        <v>8.2377704810000001</v>
      </c>
      <c r="I504" s="23" t="s">
        <v>10380</v>
      </c>
    </row>
    <row r="505" spans="1:9" x14ac:dyDescent="0.15">
      <c r="A505" s="4" t="s">
        <v>5203</v>
      </c>
      <c r="B505" s="4" t="s">
        <v>10312</v>
      </c>
      <c r="C505" s="4">
        <v>1.2302180599999999</v>
      </c>
      <c r="D505" s="10">
        <v>2.57346E-8</v>
      </c>
      <c r="E505" s="10">
        <v>2.2205300000000002E-6</v>
      </c>
      <c r="F505" s="4">
        <v>13.99493794</v>
      </c>
      <c r="G505" s="4">
        <v>5.7251266879999996</v>
      </c>
      <c r="H505" s="4">
        <v>8.7342178149999992</v>
      </c>
      <c r="I505" s="23" t="s">
        <v>10380</v>
      </c>
    </row>
    <row r="506" spans="1:9" x14ac:dyDescent="0.15">
      <c r="A506" s="4" t="s">
        <v>5203</v>
      </c>
      <c r="B506" s="4" t="s">
        <v>10313</v>
      </c>
      <c r="C506" s="4">
        <v>1.2971961279999999</v>
      </c>
      <c r="D506" s="10">
        <v>9.4630599999999994E-9</v>
      </c>
      <c r="E506" s="10">
        <v>1.02488E-6</v>
      </c>
      <c r="F506" s="4">
        <v>14.951421160000001</v>
      </c>
      <c r="G506" s="4">
        <v>5.9118886650000002</v>
      </c>
      <c r="H506" s="4">
        <v>9.6831109489999996</v>
      </c>
      <c r="I506" s="23" t="s">
        <v>10380</v>
      </c>
    </row>
    <row r="507" spans="1:9" x14ac:dyDescent="0.15">
      <c r="A507" s="4" t="s">
        <v>5203</v>
      </c>
      <c r="B507" s="4" t="s">
        <v>10314</v>
      </c>
      <c r="C507" s="4">
        <v>0.61490801299999998</v>
      </c>
      <c r="D507" s="10">
        <v>1.88044E-4</v>
      </c>
      <c r="E507" s="4">
        <v>2.3757370000000002E-3</v>
      </c>
      <c r="F507" s="4">
        <v>16.181994060000001</v>
      </c>
      <c r="G507" s="4">
        <v>3.783100943</v>
      </c>
      <c r="H507" s="4">
        <v>0.39762381400000002</v>
      </c>
      <c r="I507" s="23" t="s">
        <v>10380</v>
      </c>
    </row>
    <row r="508" spans="1:9" x14ac:dyDescent="0.15">
      <c r="A508" s="4" t="s">
        <v>5203</v>
      </c>
      <c r="B508" s="4" t="s">
        <v>10315</v>
      </c>
      <c r="C508" s="4">
        <v>0.248680133</v>
      </c>
      <c r="D508" s="4">
        <v>8.3063655E-2</v>
      </c>
      <c r="E508" s="4">
        <v>0.21162096799999999</v>
      </c>
      <c r="F508" s="4">
        <v>18.121213709999999</v>
      </c>
      <c r="G508" s="4">
        <v>1.7391661759999999</v>
      </c>
      <c r="H508" s="4">
        <v>-4.9574275659999998</v>
      </c>
      <c r="I508" s="24" t="s">
        <v>10381</v>
      </c>
    </row>
    <row r="509" spans="1:9" x14ac:dyDescent="0.15">
      <c r="A509" s="4" t="s">
        <v>5203</v>
      </c>
      <c r="B509" s="4" t="s">
        <v>10316</v>
      </c>
      <c r="C509" s="4">
        <v>1.167043104</v>
      </c>
      <c r="D509" s="10">
        <v>4.9261699999999998E-8</v>
      </c>
      <c r="E509" s="10">
        <v>3.7192599999999999E-6</v>
      </c>
      <c r="F509" s="4">
        <v>14.35358654</v>
      </c>
      <c r="G509" s="4">
        <v>5.6014530110000003</v>
      </c>
      <c r="H509" s="4">
        <v>8.1191438690000002</v>
      </c>
      <c r="I509" s="23" t="s">
        <v>10380</v>
      </c>
    </row>
    <row r="510" spans="1:9" x14ac:dyDescent="0.15">
      <c r="A510" s="4" t="s">
        <v>5203</v>
      </c>
      <c r="B510" s="4" t="s">
        <v>10317</v>
      </c>
      <c r="C510" s="4">
        <v>1.103043956</v>
      </c>
      <c r="D510" s="4">
        <v>2.6476329999999999E-3</v>
      </c>
      <c r="E510" s="4">
        <v>1.8022725999999999E-2</v>
      </c>
      <c r="F510" s="4">
        <v>12.68078506</v>
      </c>
      <c r="G510" s="4">
        <v>3.032076918</v>
      </c>
      <c r="H510" s="4">
        <v>-2.0050816739999999</v>
      </c>
      <c r="I510" s="23" t="s">
        <v>10380</v>
      </c>
    </row>
    <row r="511" spans="1:9" x14ac:dyDescent="0.15">
      <c r="A511" s="4" t="s">
        <v>5203</v>
      </c>
      <c r="B511" s="4" t="s">
        <v>10318</v>
      </c>
      <c r="C511" s="4">
        <v>2.2414102470000001</v>
      </c>
      <c r="D511" s="4">
        <v>1.3442459999999999E-3</v>
      </c>
      <c r="E511" s="4">
        <v>1.0672414E-2</v>
      </c>
      <c r="F511" s="4">
        <v>6.8266418010000001</v>
      </c>
      <c r="G511" s="4">
        <v>3.2377323370000002</v>
      </c>
      <c r="H511" s="4">
        <v>-1.395848263</v>
      </c>
      <c r="I511" s="23" t="s">
        <v>10380</v>
      </c>
    </row>
    <row r="512" spans="1:9" x14ac:dyDescent="0.15">
      <c r="A512" s="4" t="s">
        <v>5203</v>
      </c>
      <c r="B512" s="4" t="s">
        <v>10319</v>
      </c>
      <c r="C512" s="4">
        <v>0.25011439299999999</v>
      </c>
      <c r="D512" s="4">
        <v>0.40948736200000002</v>
      </c>
      <c r="E512" s="4">
        <v>0.59981247400000004</v>
      </c>
      <c r="F512" s="4">
        <v>14.35098921</v>
      </c>
      <c r="G512" s="4">
        <v>0.82598910999999997</v>
      </c>
      <c r="H512" s="4">
        <v>-6.0951961580000003</v>
      </c>
      <c r="I512" s="24" t="s">
        <v>10381</v>
      </c>
    </row>
    <row r="513" spans="1:9" x14ac:dyDescent="0.15">
      <c r="A513" s="4" t="s">
        <v>5203</v>
      </c>
      <c r="B513" s="4" t="s">
        <v>10320</v>
      </c>
      <c r="C513" s="4">
        <v>1.2092905570000001</v>
      </c>
      <c r="D513" s="10">
        <v>2.64231E-8</v>
      </c>
      <c r="E513" s="10">
        <v>2.2674800000000002E-6</v>
      </c>
      <c r="F513" s="4">
        <v>17.622768319999999</v>
      </c>
      <c r="G513" s="4">
        <v>5.7201366499999997</v>
      </c>
      <c r="H513" s="4">
        <v>8.7091940910000005</v>
      </c>
      <c r="I513" s="23" t="s">
        <v>10380</v>
      </c>
    </row>
    <row r="514" spans="1:9" x14ac:dyDescent="0.15">
      <c r="A514" s="4" t="s">
        <v>5203</v>
      </c>
      <c r="B514" s="4" t="s">
        <v>10321</v>
      </c>
      <c r="C514" s="4">
        <v>0.92500101999999995</v>
      </c>
      <c r="D514" s="10">
        <v>2.8402199999999997E-7</v>
      </c>
      <c r="E514" s="10">
        <v>1.4114800000000001E-5</v>
      </c>
      <c r="F514" s="4">
        <v>16.328302369999999</v>
      </c>
      <c r="G514" s="4">
        <v>5.2569782790000001</v>
      </c>
      <c r="H514" s="4">
        <v>6.4631859169999997</v>
      </c>
      <c r="I514" s="23" t="s">
        <v>10380</v>
      </c>
    </row>
    <row r="515" spans="1:9" x14ac:dyDescent="0.15">
      <c r="A515" s="4" t="s">
        <v>5203</v>
      </c>
      <c r="B515" s="4" t="s">
        <v>10322</v>
      </c>
      <c r="C515" s="4">
        <v>1.096818962</v>
      </c>
      <c r="D515" s="10">
        <v>1.88913E-8</v>
      </c>
      <c r="E515" s="10">
        <v>1.71485E-6</v>
      </c>
      <c r="F515" s="4">
        <v>15.44016424</v>
      </c>
      <c r="G515" s="4">
        <v>5.7833125489999997</v>
      </c>
      <c r="H515" s="4">
        <v>9.0272768360000004</v>
      </c>
      <c r="I515" s="23" t="s">
        <v>10380</v>
      </c>
    </row>
    <row r="516" spans="1:9" x14ac:dyDescent="0.15">
      <c r="A516" s="4" t="s">
        <v>5203</v>
      </c>
      <c r="B516" s="4" t="s">
        <v>10323</v>
      </c>
      <c r="C516" s="4">
        <v>1.1354460230000001</v>
      </c>
      <c r="D516" s="10">
        <v>5.1546400000000002E-11</v>
      </c>
      <c r="E516" s="10">
        <v>2.56799E-8</v>
      </c>
      <c r="F516" s="4">
        <v>16.70491088</v>
      </c>
      <c r="G516" s="4">
        <v>6.8237045480000003</v>
      </c>
      <c r="H516" s="4">
        <v>14.645283839999999</v>
      </c>
      <c r="I516" s="23" t="s">
        <v>10380</v>
      </c>
    </row>
    <row r="517" spans="1:9" x14ac:dyDescent="0.15">
      <c r="A517" s="4" t="s">
        <v>5203</v>
      </c>
      <c r="B517" s="4" t="s">
        <v>10324</v>
      </c>
      <c r="C517" s="4">
        <v>0.97041161200000003</v>
      </c>
      <c r="D517" s="10">
        <v>1.24977E-14</v>
      </c>
      <c r="E517" s="10">
        <v>3.27106E-11</v>
      </c>
      <c r="F517" s="4">
        <v>16.631841820000002</v>
      </c>
      <c r="G517" s="4">
        <v>8.1298760090000002</v>
      </c>
      <c r="H517" s="4">
        <v>22.607603350000002</v>
      </c>
      <c r="I517" s="23" t="s">
        <v>10380</v>
      </c>
    </row>
    <row r="518" spans="1:9" x14ac:dyDescent="0.15">
      <c r="A518" s="4" t="s">
        <v>5203</v>
      </c>
      <c r="B518" s="4" t="s">
        <v>10325</v>
      </c>
      <c r="C518" s="4">
        <v>1.2242191650000001</v>
      </c>
      <c r="D518" s="10">
        <v>7.3238500000000001E-9</v>
      </c>
      <c r="E518" s="10">
        <v>8.5195399999999995E-7</v>
      </c>
      <c r="F518" s="4">
        <v>15.19866547</v>
      </c>
      <c r="G518" s="4">
        <v>5.9590298419999996</v>
      </c>
      <c r="H518" s="4">
        <v>9.9263842530000002</v>
      </c>
      <c r="I518" s="23" t="s">
        <v>10380</v>
      </c>
    </row>
    <row r="519" spans="1:9" x14ac:dyDescent="0.15">
      <c r="A519" s="4" t="s">
        <v>5203</v>
      </c>
      <c r="B519" s="4" t="s">
        <v>10326</v>
      </c>
      <c r="C519" s="4">
        <v>1.322635</v>
      </c>
      <c r="D519" s="10">
        <v>2.3279503E-2</v>
      </c>
      <c r="E519" s="4">
        <v>8.8007056E-2</v>
      </c>
      <c r="F519" s="4">
        <v>12.458997119999999</v>
      </c>
      <c r="G519" s="4">
        <v>2.280867228</v>
      </c>
      <c r="H519" s="4">
        <v>-3.9080126399999999</v>
      </c>
      <c r="I519" s="24" t="s">
        <v>10381</v>
      </c>
    </row>
    <row r="520" spans="1:9" x14ac:dyDescent="0.15">
      <c r="A520" s="4" t="s">
        <v>5203</v>
      </c>
      <c r="B520" s="4" t="s">
        <v>10327</v>
      </c>
      <c r="C520" s="4">
        <v>1.5284720089999999</v>
      </c>
      <c r="D520" s="10">
        <v>3.2682699999999999E-8</v>
      </c>
      <c r="E520" s="10">
        <v>2.7013100000000001E-6</v>
      </c>
      <c r="F520" s="4">
        <v>13.891112850000001</v>
      </c>
      <c r="G520" s="4">
        <v>5.6798368100000003</v>
      </c>
      <c r="H520" s="4">
        <v>8.5077353299999992</v>
      </c>
      <c r="I520" s="23" t="s">
        <v>10380</v>
      </c>
    </row>
    <row r="521" spans="1:9" x14ac:dyDescent="0.15">
      <c r="A521" s="4" t="s">
        <v>5203</v>
      </c>
      <c r="B521" s="4" t="s">
        <v>10328</v>
      </c>
      <c r="C521" s="4">
        <v>1.152176758</v>
      </c>
      <c r="D521" s="10">
        <v>2.6969899999999998E-9</v>
      </c>
      <c r="E521" s="10">
        <v>3.8503299999999998E-7</v>
      </c>
      <c r="F521" s="4">
        <v>15.955158470000001</v>
      </c>
      <c r="G521" s="4">
        <v>6.1402642250000001</v>
      </c>
      <c r="H521" s="4">
        <v>10.87552427</v>
      </c>
      <c r="I521" s="23" t="s">
        <v>10380</v>
      </c>
    </row>
    <row r="522" spans="1:9" x14ac:dyDescent="0.15">
      <c r="A522" s="4" t="s">
        <v>5203</v>
      </c>
      <c r="B522" s="4" t="s">
        <v>10329</v>
      </c>
      <c r="C522" s="4">
        <v>1.1608723700000001</v>
      </c>
      <c r="D522" s="10">
        <v>8.44362E-8</v>
      </c>
      <c r="E522" s="10">
        <v>5.5948799999999999E-6</v>
      </c>
      <c r="F522" s="4">
        <v>15.902370579999999</v>
      </c>
      <c r="G522" s="4">
        <v>5.497242891</v>
      </c>
      <c r="H522" s="4">
        <v>7.6092205789999996</v>
      </c>
      <c r="I522" s="23" t="s">
        <v>10380</v>
      </c>
    </row>
    <row r="523" spans="1:9" x14ac:dyDescent="0.15">
      <c r="A523" s="4" t="s">
        <v>5203</v>
      </c>
      <c r="B523" s="4" t="s">
        <v>10330</v>
      </c>
      <c r="C523" s="4">
        <v>1.003830142</v>
      </c>
      <c r="D523" s="10">
        <v>1.8178300000000001E-7</v>
      </c>
      <c r="E523" s="10">
        <v>9.9815299999999996E-6</v>
      </c>
      <c r="F523" s="4">
        <v>16.553069470000001</v>
      </c>
      <c r="G523" s="4">
        <v>5.3463165850000003</v>
      </c>
      <c r="H523" s="4">
        <v>6.8844451659999999</v>
      </c>
      <c r="I523" s="23" t="s">
        <v>10380</v>
      </c>
    </row>
    <row r="524" spans="1:9" x14ac:dyDescent="0.15">
      <c r="A524" s="4" t="s">
        <v>5203</v>
      </c>
      <c r="B524" s="4" t="s">
        <v>10331</v>
      </c>
      <c r="C524" s="4">
        <v>1.072529082</v>
      </c>
      <c r="D524" s="10">
        <v>3.6882300000000002E-9</v>
      </c>
      <c r="E524" s="10">
        <v>4.9084799999999998E-7</v>
      </c>
      <c r="F524" s="4">
        <v>15.226787270000001</v>
      </c>
      <c r="G524" s="4">
        <v>6.0839022619999996</v>
      </c>
      <c r="H524" s="4">
        <v>10.57800937</v>
      </c>
      <c r="I524" s="23" t="s">
        <v>10380</v>
      </c>
    </row>
    <row r="525" spans="1:9" x14ac:dyDescent="0.15">
      <c r="A525" s="4" t="s">
        <v>5203</v>
      </c>
      <c r="B525" s="4" t="s">
        <v>10332</v>
      </c>
      <c r="C525" s="4">
        <v>1.423293514</v>
      </c>
      <c r="D525" s="10">
        <v>3.9502800000000001E-10</v>
      </c>
      <c r="E525" s="10">
        <v>1.01697E-7</v>
      </c>
      <c r="F525" s="4">
        <v>14.221686249999999</v>
      </c>
      <c r="G525" s="4">
        <v>6.4783597200000003</v>
      </c>
      <c r="H525" s="4">
        <v>12.70362463</v>
      </c>
      <c r="I525" s="23" t="s">
        <v>10380</v>
      </c>
    </row>
    <row r="526" spans="1:9" x14ac:dyDescent="0.15">
      <c r="A526" s="4" t="s">
        <v>5203</v>
      </c>
      <c r="B526" s="4" t="s">
        <v>10333</v>
      </c>
      <c r="C526" s="4">
        <v>1.102891917</v>
      </c>
      <c r="D526" s="10">
        <v>1.88743E-9</v>
      </c>
      <c r="E526" s="10">
        <v>2.9640199999999998E-7</v>
      </c>
      <c r="F526" s="4">
        <v>14.12173417</v>
      </c>
      <c r="G526" s="4">
        <v>6.2040799370000004</v>
      </c>
      <c r="H526" s="4">
        <v>11.21491104</v>
      </c>
      <c r="I526" s="23" t="s">
        <v>10380</v>
      </c>
    </row>
    <row r="527" spans="1:9" x14ac:dyDescent="0.15">
      <c r="A527" s="4" t="s">
        <v>5203</v>
      </c>
      <c r="B527" s="4" t="s">
        <v>10334</v>
      </c>
      <c r="C527" s="4">
        <v>0.85947199900000004</v>
      </c>
      <c r="D527" s="10">
        <v>5.5188800000000001E-6</v>
      </c>
      <c r="E527" s="10">
        <v>1.5961400000000001E-4</v>
      </c>
      <c r="F527" s="4">
        <v>16.131432159999999</v>
      </c>
      <c r="G527" s="4">
        <v>4.6299889480000003</v>
      </c>
      <c r="H527" s="4">
        <v>3.674257221</v>
      </c>
      <c r="I527" s="23" t="s">
        <v>10380</v>
      </c>
    </row>
    <row r="528" spans="1:9" x14ac:dyDescent="0.15">
      <c r="A528" s="4" t="s">
        <v>5203</v>
      </c>
      <c r="B528" s="4" t="s">
        <v>10335</v>
      </c>
      <c r="C528" s="4">
        <v>1.16372151</v>
      </c>
      <c r="D528" s="10">
        <v>5.7609799999999997E-9</v>
      </c>
      <c r="E528" s="10">
        <v>7.0132100000000001E-7</v>
      </c>
      <c r="F528" s="4">
        <v>15.73007541</v>
      </c>
      <c r="G528" s="4">
        <v>6.0029386000000002</v>
      </c>
      <c r="H528" s="4">
        <v>10.154324470000001</v>
      </c>
      <c r="I528" s="23" t="s">
        <v>10380</v>
      </c>
    </row>
    <row r="529" spans="1:9" x14ac:dyDescent="0.15">
      <c r="A529" s="4" t="s">
        <v>5203</v>
      </c>
      <c r="B529" s="4" t="s">
        <v>10336</v>
      </c>
      <c r="C529" s="4">
        <v>0.82034243900000003</v>
      </c>
      <c r="D529" s="10">
        <v>1.0779100000000001E-9</v>
      </c>
      <c r="E529" s="10">
        <v>2.0394599999999999E-7</v>
      </c>
      <c r="F529" s="4">
        <v>16.526258909999999</v>
      </c>
      <c r="G529" s="4">
        <v>6.3032981719999999</v>
      </c>
      <c r="H529" s="4">
        <v>11.74785494</v>
      </c>
      <c r="I529" s="23" t="s">
        <v>10380</v>
      </c>
    </row>
    <row r="530" spans="1:9" x14ac:dyDescent="0.15">
      <c r="A530" s="4" t="s">
        <v>5203</v>
      </c>
      <c r="B530" s="4" t="s">
        <v>10337</v>
      </c>
      <c r="C530" s="4">
        <v>1.3430738250000001</v>
      </c>
      <c r="D530" s="10">
        <v>1.8631299999999999E-4</v>
      </c>
      <c r="E530" s="10">
        <v>2.359561E-3</v>
      </c>
      <c r="F530" s="4">
        <v>10.247694879999999</v>
      </c>
      <c r="G530" s="4">
        <v>3.7855153540000002</v>
      </c>
      <c r="H530" s="4">
        <v>0.40612770500000001</v>
      </c>
      <c r="I530" s="23" t="s">
        <v>10380</v>
      </c>
    </row>
    <row r="531" spans="1:9" x14ac:dyDescent="0.15">
      <c r="A531" s="4" t="s">
        <v>5203</v>
      </c>
      <c r="B531" s="4" t="s">
        <v>10338</v>
      </c>
      <c r="C531" s="4">
        <v>1.185934161</v>
      </c>
      <c r="D531" s="10">
        <v>4.7894100000000001E-10</v>
      </c>
      <c r="E531" s="10">
        <v>1.12258E-7</v>
      </c>
      <c r="F531" s="4">
        <v>15.22257707</v>
      </c>
      <c r="G531" s="4">
        <v>6.4450292429999996</v>
      </c>
      <c r="H531" s="4">
        <v>12.52015005</v>
      </c>
      <c r="I531" s="23" t="s">
        <v>10380</v>
      </c>
    </row>
    <row r="532" spans="1:9" x14ac:dyDescent="0.15">
      <c r="A532" s="4" t="s">
        <v>5203</v>
      </c>
      <c r="B532" s="4" t="s">
        <v>10339</v>
      </c>
      <c r="C532" s="4">
        <v>0.90150659600000005</v>
      </c>
      <c r="D532" s="10">
        <v>2.6453E-9</v>
      </c>
      <c r="E532" s="10">
        <v>3.8111699999999998E-7</v>
      </c>
      <c r="F532" s="4">
        <v>16.70825263</v>
      </c>
      <c r="G532" s="4">
        <v>6.1437368909999996</v>
      </c>
      <c r="H532" s="4">
        <v>10.893923859999999</v>
      </c>
      <c r="I532" s="23" t="s">
        <v>10380</v>
      </c>
    </row>
    <row r="533" spans="1:9" x14ac:dyDescent="0.15">
      <c r="A533" s="4" t="s">
        <v>5203</v>
      </c>
      <c r="B533" s="4" t="s">
        <v>10340</v>
      </c>
      <c r="C533" s="4">
        <v>1.184792756</v>
      </c>
      <c r="D533" s="10">
        <v>1.59927E-9</v>
      </c>
      <c r="E533" s="10">
        <v>2.6161399999999998E-7</v>
      </c>
      <c r="F533" s="4">
        <v>14.06442165</v>
      </c>
      <c r="G533" s="4">
        <v>6.2335401910000003</v>
      </c>
      <c r="H533" s="4">
        <v>11.37248688</v>
      </c>
      <c r="I533" s="23" t="s">
        <v>10380</v>
      </c>
    </row>
    <row r="534" spans="1:9" x14ac:dyDescent="0.15">
      <c r="A534" s="4" t="s">
        <v>5203</v>
      </c>
      <c r="B534" s="4" t="s">
        <v>10341</v>
      </c>
      <c r="C534" s="4">
        <v>0.43317940300000002</v>
      </c>
      <c r="D534" s="4">
        <v>4.8600559999999998E-3</v>
      </c>
      <c r="E534" s="4">
        <v>2.8221847000000001E-2</v>
      </c>
      <c r="F534" s="4">
        <v>12.4055274</v>
      </c>
      <c r="G534" s="4">
        <v>2.837941227</v>
      </c>
      <c r="H534" s="4">
        <v>-2.5457589450000002</v>
      </c>
      <c r="I534" s="24" t="s">
        <v>10381</v>
      </c>
    </row>
    <row r="535" spans="1:9" x14ac:dyDescent="0.15">
      <c r="A535" s="4" t="s">
        <v>5203</v>
      </c>
      <c r="B535" s="4" t="s">
        <v>10342</v>
      </c>
      <c r="C535" s="4">
        <v>0.70923272299999995</v>
      </c>
      <c r="D535" s="4">
        <v>4.6813161999999998E-2</v>
      </c>
      <c r="E535" s="4">
        <v>0.14214112400000001</v>
      </c>
      <c r="F535" s="4">
        <v>15.071656000000001</v>
      </c>
      <c r="G535" s="4">
        <v>1.9964849979999999</v>
      </c>
      <c r="H535" s="4">
        <v>-4.4932182410000001</v>
      </c>
      <c r="I535" s="24" t="s">
        <v>10381</v>
      </c>
    </row>
    <row r="536" spans="1:9" x14ac:dyDescent="0.15">
      <c r="A536" s="4" t="s">
        <v>5203</v>
      </c>
      <c r="B536" s="4" t="s">
        <v>10343</v>
      </c>
      <c r="C536" s="4">
        <v>0.33279012200000002</v>
      </c>
      <c r="D536" s="4">
        <v>6.6754697000000002E-2</v>
      </c>
      <c r="E536" s="4">
        <v>0.18266537199999999</v>
      </c>
      <c r="F536" s="4">
        <v>13.90773961</v>
      </c>
      <c r="G536" s="4">
        <v>1.840220666</v>
      </c>
      <c r="H536" s="4">
        <v>-4.7825661879999997</v>
      </c>
      <c r="I536" s="24" t="s">
        <v>10381</v>
      </c>
    </row>
    <row r="537" spans="1:9" x14ac:dyDescent="0.15">
      <c r="A537" s="4" t="s">
        <v>5203</v>
      </c>
      <c r="B537" s="4" t="s">
        <v>10344</v>
      </c>
      <c r="C537" s="4">
        <v>0.27364954499999999</v>
      </c>
      <c r="D537" s="4">
        <v>0.25984155599999997</v>
      </c>
      <c r="E537" s="4">
        <v>0.45173827</v>
      </c>
      <c r="F537" s="4">
        <v>15.781942239999999</v>
      </c>
      <c r="G537" s="4">
        <v>1.1289684149999999</v>
      </c>
      <c r="H537" s="4">
        <v>-5.8066155159999999</v>
      </c>
      <c r="I537" s="24" t="s">
        <v>10381</v>
      </c>
    </row>
    <row r="538" spans="1:9" x14ac:dyDescent="0.15">
      <c r="A538" s="4" t="s">
        <v>5203</v>
      </c>
      <c r="B538" s="4" t="s">
        <v>10345</v>
      </c>
      <c r="C538" s="4">
        <v>0.99589918399999999</v>
      </c>
      <c r="D538" s="10">
        <v>2.10042E-7</v>
      </c>
      <c r="E538" s="10">
        <v>1.1181399999999999E-5</v>
      </c>
      <c r="F538" s="4">
        <v>16.55546798</v>
      </c>
      <c r="G538" s="4">
        <v>5.3175136050000003</v>
      </c>
      <c r="H538" s="4">
        <v>6.7479952000000001</v>
      </c>
      <c r="I538" s="23" t="s">
        <v>10380</v>
      </c>
    </row>
    <row r="539" spans="1:9" x14ac:dyDescent="0.15">
      <c r="A539" s="4" t="s">
        <v>5203</v>
      </c>
      <c r="B539" s="4" t="s">
        <v>10346</v>
      </c>
      <c r="C539" s="4">
        <v>0.64426785099999995</v>
      </c>
      <c r="D539" s="10">
        <v>2.18211E-5</v>
      </c>
      <c r="E539" s="10">
        <v>4.7487099999999997E-4</v>
      </c>
      <c r="F539" s="4">
        <v>14.6451943</v>
      </c>
      <c r="G539" s="4">
        <v>4.3158306250000003</v>
      </c>
      <c r="H539" s="4">
        <v>2.3910653650000002</v>
      </c>
      <c r="I539" s="23" t="s">
        <v>10380</v>
      </c>
    </row>
    <row r="540" spans="1:9" x14ac:dyDescent="0.15">
      <c r="A540" s="4" t="s">
        <v>5203</v>
      </c>
      <c r="B540" s="4" t="s">
        <v>10347</v>
      </c>
      <c r="C540" s="4">
        <v>0.84623017099999998</v>
      </c>
      <c r="D540" s="10">
        <v>1.0404100000000001E-10</v>
      </c>
      <c r="E540" s="10">
        <v>3.9850100000000002E-8</v>
      </c>
      <c r="F540" s="4">
        <v>13.54764364</v>
      </c>
      <c r="G540" s="4">
        <v>6.7060063230000004</v>
      </c>
      <c r="H540" s="4">
        <v>13.975313549999999</v>
      </c>
      <c r="I540" s="23" t="s">
        <v>10380</v>
      </c>
    </row>
    <row r="541" spans="1:9" x14ac:dyDescent="0.15">
      <c r="A541" s="4" t="s">
        <v>5203</v>
      </c>
      <c r="B541" s="4" t="s">
        <v>10348</v>
      </c>
      <c r="C541" s="4">
        <v>1.357822833</v>
      </c>
      <c r="D541" s="4">
        <v>3.7819336000000002E-2</v>
      </c>
      <c r="E541" s="4">
        <v>0.122481926</v>
      </c>
      <c r="F541" s="4">
        <v>11.38089693</v>
      </c>
      <c r="G541" s="4">
        <v>2.0863353089999999</v>
      </c>
      <c r="H541" s="4">
        <v>-4.3164714970000002</v>
      </c>
      <c r="I541" s="24" t="s">
        <v>10381</v>
      </c>
    </row>
    <row r="542" spans="1:9" x14ac:dyDescent="0.15">
      <c r="A542" s="4" t="s">
        <v>5203</v>
      </c>
      <c r="B542" s="4" t="s">
        <v>10349</v>
      </c>
      <c r="C542" s="4">
        <v>0.86615430599999998</v>
      </c>
      <c r="D542" s="4">
        <v>0.28057731400000002</v>
      </c>
      <c r="E542" s="4">
        <v>0.47516296200000002</v>
      </c>
      <c r="F542" s="4">
        <v>8.3819160230000005</v>
      </c>
      <c r="G542" s="4">
        <v>1.0810346660000001</v>
      </c>
      <c r="H542" s="4">
        <v>-5.8581834769999999</v>
      </c>
      <c r="I542" s="24" t="s">
        <v>10381</v>
      </c>
    </row>
    <row r="543" spans="1:9" x14ac:dyDescent="0.15">
      <c r="A543" s="4" t="s">
        <v>5203</v>
      </c>
      <c r="B543" s="4" t="s">
        <v>10350</v>
      </c>
      <c r="C543" s="4">
        <v>0.31463113999999998</v>
      </c>
      <c r="D543" s="4">
        <v>0.10332854</v>
      </c>
      <c r="E543" s="4">
        <v>0.24526471999999999</v>
      </c>
      <c r="F543" s="4">
        <v>17.59421824</v>
      </c>
      <c r="G543" s="4">
        <v>1.6340587090000001</v>
      </c>
      <c r="H543" s="4">
        <v>-5.1290410780000002</v>
      </c>
      <c r="I543" s="24" t="s">
        <v>10381</v>
      </c>
    </row>
    <row r="544" spans="1:9" x14ac:dyDescent="0.15">
      <c r="A544" s="4" t="s">
        <v>5203</v>
      </c>
      <c r="B544" s="4" t="s">
        <v>10351</v>
      </c>
      <c r="C544" s="4">
        <v>2.3593555560000001</v>
      </c>
      <c r="D544" s="4">
        <v>3.8326950000000001E-3</v>
      </c>
      <c r="E544" s="4">
        <v>2.3733693E-2</v>
      </c>
      <c r="F544" s="4">
        <v>7.1134157619999998</v>
      </c>
      <c r="G544" s="4">
        <v>2.915057413</v>
      </c>
      <c r="H544" s="4">
        <v>-2.3350170530000001</v>
      </c>
      <c r="I544" s="23" t="s">
        <v>10380</v>
      </c>
    </row>
    <row r="545" spans="1:9" x14ac:dyDescent="0.15">
      <c r="A545" s="4" t="s">
        <v>5203</v>
      </c>
      <c r="B545" s="4" t="s">
        <v>10352</v>
      </c>
      <c r="C545" s="4">
        <v>0.74875390900000005</v>
      </c>
      <c r="D545" s="10">
        <v>1.427806E-2</v>
      </c>
      <c r="E545" s="4">
        <v>6.1481396000000001E-2</v>
      </c>
      <c r="F545" s="4">
        <v>12.33139937</v>
      </c>
      <c r="G545" s="4">
        <v>2.4650264210000001</v>
      </c>
      <c r="H545" s="4">
        <v>-3.489056696</v>
      </c>
      <c r="I545" s="24" t="s">
        <v>10381</v>
      </c>
    </row>
    <row r="546" spans="1:9" x14ac:dyDescent="0.15">
      <c r="A546" s="4" t="s">
        <v>5203</v>
      </c>
      <c r="B546" s="4" t="s">
        <v>10353</v>
      </c>
      <c r="C546" s="4">
        <v>1.138417859</v>
      </c>
      <c r="D546" s="10">
        <v>1.85855E-10</v>
      </c>
      <c r="E546" s="10">
        <v>5.9564700000000001E-8</v>
      </c>
      <c r="F546" s="4">
        <v>15.67893752</v>
      </c>
      <c r="G546" s="4">
        <v>6.6076841120000003</v>
      </c>
      <c r="H546" s="4">
        <v>13.42211884</v>
      </c>
      <c r="I546" s="23" t="s">
        <v>10380</v>
      </c>
    </row>
    <row r="547" spans="1:9" x14ac:dyDescent="0.15">
      <c r="A547" s="4" t="s">
        <v>5203</v>
      </c>
      <c r="B547" s="4" t="s">
        <v>10354</v>
      </c>
      <c r="C547" s="4">
        <v>0.87758971100000005</v>
      </c>
      <c r="D547" s="10">
        <v>4.7959400000000001E-8</v>
      </c>
      <c r="E547" s="10">
        <v>3.6560900000000002E-6</v>
      </c>
      <c r="F547" s="4">
        <v>17.032977349999999</v>
      </c>
      <c r="G547" s="4">
        <v>5.606596336</v>
      </c>
      <c r="H547" s="4">
        <v>8.1445100050000008</v>
      </c>
      <c r="I547" s="23" t="s">
        <v>10380</v>
      </c>
    </row>
    <row r="548" spans="1:9" x14ac:dyDescent="0.15">
      <c r="A548" s="4" t="s">
        <v>5203</v>
      </c>
      <c r="B548" s="4" t="s">
        <v>10355</v>
      </c>
      <c r="C548" s="4">
        <v>0.70084085200000001</v>
      </c>
      <c r="D548" s="4">
        <v>4.7743739999999996E-3</v>
      </c>
      <c r="E548" s="4">
        <v>2.7862049E-2</v>
      </c>
      <c r="F548" s="4">
        <v>15.984094000000001</v>
      </c>
      <c r="G548" s="4">
        <v>2.8437739089999998</v>
      </c>
      <c r="H548" s="4">
        <v>-2.5300058929999998</v>
      </c>
      <c r="I548" s="23" t="s">
        <v>10380</v>
      </c>
    </row>
    <row r="549" spans="1:9" x14ac:dyDescent="0.15">
      <c r="A549" s="4" t="s">
        <v>5203</v>
      </c>
      <c r="B549" s="4" t="s">
        <v>10356</v>
      </c>
      <c r="C549" s="4">
        <v>0.96040857599999996</v>
      </c>
      <c r="D549" s="4">
        <v>1.0539760000000001E-3</v>
      </c>
      <c r="E549" s="4">
        <v>8.8952270000000003E-3</v>
      </c>
      <c r="F549" s="4">
        <v>12.35914075</v>
      </c>
      <c r="G549" s="4">
        <v>3.3090439370000002</v>
      </c>
      <c r="H549" s="4">
        <v>-1.175922447</v>
      </c>
      <c r="I549" s="23" t="s">
        <v>10380</v>
      </c>
    </row>
    <row r="550" spans="1:9" x14ac:dyDescent="0.15">
      <c r="A550" s="4" t="s">
        <v>5203</v>
      </c>
      <c r="B550" s="4" t="s">
        <v>10357</v>
      </c>
      <c r="C550" s="4">
        <v>0.43577156</v>
      </c>
      <c r="D550" s="4">
        <v>1.2507061999999999E-2</v>
      </c>
      <c r="E550" s="4">
        <v>5.5925656999999997E-2</v>
      </c>
      <c r="F550" s="4">
        <v>15.87247926</v>
      </c>
      <c r="G550" s="4">
        <v>2.5131356899999999</v>
      </c>
      <c r="H550" s="4">
        <v>-3.3744741779999998</v>
      </c>
      <c r="I550" s="24" t="s">
        <v>10381</v>
      </c>
    </row>
    <row r="551" spans="1:9" x14ac:dyDescent="0.15">
      <c r="A551" s="4" t="s">
        <v>5203</v>
      </c>
      <c r="B551" s="4" t="s">
        <v>10358</v>
      </c>
      <c r="C551" s="4">
        <v>-8.6115551999999998E-2</v>
      </c>
      <c r="D551" s="4">
        <v>0.73933483300000002</v>
      </c>
      <c r="E551" s="4">
        <v>0.84994598200000004</v>
      </c>
      <c r="F551" s="4">
        <v>16.644789549999999</v>
      </c>
      <c r="G551" s="4">
        <v>-0.33305222499999998</v>
      </c>
      <c r="H551" s="4">
        <v>-6.3741267559999999</v>
      </c>
      <c r="I551" s="25" t="s">
        <v>10382</v>
      </c>
    </row>
    <row r="552" spans="1:9" x14ac:dyDescent="0.15">
      <c r="A552" s="4" t="s">
        <v>5203</v>
      </c>
      <c r="B552" s="4" t="s">
        <v>10359</v>
      </c>
      <c r="C552" s="4">
        <v>2.68781866</v>
      </c>
      <c r="D552" s="4">
        <v>1.343613E-3</v>
      </c>
      <c r="E552" s="4">
        <v>1.0672414E-2</v>
      </c>
      <c r="F552" s="4">
        <v>3.761248347</v>
      </c>
      <c r="G552" s="4">
        <v>3.2378716160000001</v>
      </c>
      <c r="H552" s="4">
        <v>-1.3954230590000001</v>
      </c>
      <c r="I552" s="23" t="s">
        <v>10380</v>
      </c>
    </row>
    <row r="553" spans="1:9" x14ac:dyDescent="0.15">
      <c r="A553" s="4" t="s">
        <v>5203</v>
      </c>
      <c r="B553" s="4" t="s">
        <v>10360</v>
      </c>
      <c r="C553" s="4">
        <v>0.99989704599999996</v>
      </c>
      <c r="D553" s="4">
        <v>5.9859346000000001E-2</v>
      </c>
      <c r="E553" s="4">
        <v>0.16922253300000001</v>
      </c>
      <c r="F553" s="4">
        <v>11.377346729999999</v>
      </c>
      <c r="G553" s="4">
        <v>1.889203011</v>
      </c>
      <c r="H553" s="4">
        <v>-4.69433977</v>
      </c>
      <c r="I553" s="24" t="s">
        <v>10381</v>
      </c>
    </row>
    <row r="554" spans="1:9" x14ac:dyDescent="0.15">
      <c r="A554" s="4" t="s">
        <v>5203</v>
      </c>
      <c r="B554" s="4" t="s">
        <v>10361</v>
      </c>
      <c r="C554" s="4">
        <v>-0.97830169199999995</v>
      </c>
      <c r="D554" s="4">
        <v>0.13650447900000001</v>
      </c>
      <c r="E554" s="4">
        <v>0.29596387499999999</v>
      </c>
      <c r="F554" s="4">
        <v>8.8600522809999998</v>
      </c>
      <c r="G554" s="4">
        <v>-1.493064092</v>
      </c>
      <c r="H554" s="4">
        <v>-5.342750605</v>
      </c>
      <c r="I554" s="25" t="s">
        <v>10382</v>
      </c>
    </row>
    <row r="555" spans="1:9" x14ac:dyDescent="0.15">
      <c r="A555" s="4" t="s">
        <v>5203</v>
      </c>
      <c r="B555" s="4" t="s">
        <v>10362</v>
      </c>
      <c r="C555" s="4">
        <v>2.5463669630000001</v>
      </c>
      <c r="D555" s="4">
        <v>1.669649E-3</v>
      </c>
      <c r="E555" s="4">
        <v>1.2778762000000001E-2</v>
      </c>
      <c r="F555" s="4">
        <v>5.1784996479999998</v>
      </c>
      <c r="G555" s="4">
        <v>3.1731140240000002</v>
      </c>
      <c r="H555" s="4">
        <v>-1.5912872899999999</v>
      </c>
      <c r="I555" s="23" t="s">
        <v>10380</v>
      </c>
    </row>
    <row r="556" spans="1:9" x14ac:dyDescent="0.15">
      <c r="A556" s="4" t="s">
        <v>5203</v>
      </c>
      <c r="B556" s="4" t="s">
        <v>10363</v>
      </c>
      <c r="C556" s="4">
        <v>0.69554596400000002</v>
      </c>
      <c r="D556" s="4">
        <v>0.139473287</v>
      </c>
      <c r="E556" s="4">
        <v>0.300121745</v>
      </c>
      <c r="F556" s="4">
        <v>1.0667274899999999</v>
      </c>
      <c r="G556" s="4">
        <v>1.4818110010000001</v>
      </c>
      <c r="H556" s="4">
        <v>-5.3589902800000004</v>
      </c>
      <c r="I556" s="24" t="s">
        <v>10381</v>
      </c>
    </row>
    <row r="557" spans="1:9" x14ac:dyDescent="0.15">
      <c r="A557" s="4" t="s">
        <v>5203</v>
      </c>
      <c r="B557" s="4" t="s">
        <v>10364</v>
      </c>
      <c r="C557" s="4">
        <v>0.280812542</v>
      </c>
      <c r="D557" s="4">
        <v>0.553500879</v>
      </c>
      <c r="E557" s="4">
        <v>0.71934826200000002</v>
      </c>
      <c r="F557" s="4">
        <v>12.159669689999999</v>
      </c>
      <c r="G557" s="4">
        <v>0.59321117300000004</v>
      </c>
      <c r="H557" s="4">
        <v>-6.2564117640000001</v>
      </c>
      <c r="I557" s="24" t="s">
        <v>10381</v>
      </c>
    </row>
    <row r="558" spans="1:9" x14ac:dyDescent="0.15">
      <c r="A558" s="4" t="s">
        <v>5203</v>
      </c>
      <c r="B558" s="4" t="s">
        <v>10365</v>
      </c>
      <c r="C558" s="4">
        <v>0.169615771</v>
      </c>
      <c r="D558" s="4">
        <v>0.46784292999999999</v>
      </c>
      <c r="E558" s="4">
        <v>0.65167690099999998</v>
      </c>
      <c r="F558" s="4">
        <v>17.730458550000002</v>
      </c>
      <c r="G558" s="4">
        <v>0.72694738800000003</v>
      </c>
      <c r="H558" s="4">
        <v>-6.1702302229999999</v>
      </c>
      <c r="I558" s="24" t="s">
        <v>10381</v>
      </c>
    </row>
    <row r="559" spans="1:9" x14ac:dyDescent="0.15">
      <c r="A559" s="4" t="s">
        <v>5203</v>
      </c>
      <c r="B559" s="4" t="s">
        <v>10366</v>
      </c>
      <c r="C559" s="4">
        <v>0.88584711699999996</v>
      </c>
      <c r="D559" s="10">
        <v>3.3657700000000001E-4</v>
      </c>
      <c r="E559" s="10">
        <v>3.7327710000000002E-3</v>
      </c>
      <c r="F559" s="4">
        <v>12.500105639999999</v>
      </c>
      <c r="G559" s="4">
        <v>3.6285520689999999</v>
      </c>
      <c r="H559" s="4">
        <v>-0.136476292</v>
      </c>
      <c r="I559" s="23" t="s">
        <v>10380</v>
      </c>
    </row>
    <row r="560" spans="1:9" x14ac:dyDescent="0.15">
      <c r="A560" s="4" t="s">
        <v>5203</v>
      </c>
      <c r="B560" s="4" t="s">
        <v>10367</v>
      </c>
      <c r="C560" s="4">
        <v>1.8443025319999999</v>
      </c>
      <c r="D560" s="4">
        <v>1.0948319999999999E-2</v>
      </c>
      <c r="E560" s="4">
        <v>5.0892816E-2</v>
      </c>
      <c r="F560" s="4">
        <v>2.4837373280000001</v>
      </c>
      <c r="G560" s="4">
        <v>2.5607900469999998</v>
      </c>
      <c r="H560" s="4">
        <v>-3.2588878729999999</v>
      </c>
      <c r="I560" s="24" t="s">
        <v>10381</v>
      </c>
    </row>
    <row r="561" spans="1:9" x14ac:dyDescent="0.15">
      <c r="A561" s="4" t="s">
        <v>5203</v>
      </c>
      <c r="B561" s="4" t="s">
        <v>10368</v>
      </c>
      <c r="C561" s="4">
        <v>-0.182979687</v>
      </c>
      <c r="D561" s="4">
        <v>0.825722175</v>
      </c>
      <c r="E561" s="4">
        <v>0.90641276599999998</v>
      </c>
      <c r="F561" s="4">
        <v>8.7276209900000001</v>
      </c>
      <c r="G561" s="4">
        <v>-0.22038985999999999</v>
      </c>
      <c r="H561" s="4">
        <v>-6.4046016139999997</v>
      </c>
      <c r="I561" s="25" t="s">
        <v>10382</v>
      </c>
    </row>
    <row r="562" spans="1:9" x14ac:dyDescent="0.15">
      <c r="A562" s="4" t="s">
        <v>5203</v>
      </c>
      <c r="B562" s="4" t="s">
        <v>10369</v>
      </c>
      <c r="C562" s="4">
        <v>0.59887723599999998</v>
      </c>
      <c r="D562" s="4">
        <v>1.7665973000000001E-2</v>
      </c>
      <c r="E562" s="4">
        <v>7.1501660999999994E-2</v>
      </c>
      <c r="F562" s="4">
        <v>15.84994111</v>
      </c>
      <c r="G562" s="4">
        <v>2.3861395519999999</v>
      </c>
      <c r="H562" s="4">
        <v>-3.672346562</v>
      </c>
      <c r="I562" s="24" t="s">
        <v>10381</v>
      </c>
    </row>
    <row r="563" spans="1:9" x14ac:dyDescent="0.15">
      <c r="A563" s="4" t="s">
        <v>87</v>
      </c>
      <c r="B563" s="4" t="s">
        <v>10230</v>
      </c>
      <c r="C563" s="4">
        <v>0.66105872799999998</v>
      </c>
      <c r="D563" s="10">
        <v>6.3240400000000002E-6</v>
      </c>
      <c r="E563" s="10">
        <v>3.5092800000000003E-4</v>
      </c>
      <c r="F563" s="4">
        <v>15.74318152</v>
      </c>
      <c r="G563" s="4">
        <v>4.6067030510000002</v>
      </c>
      <c r="H563" s="4">
        <v>3.6078670380000002</v>
      </c>
      <c r="I563" s="23" t="s">
        <v>10380</v>
      </c>
    </row>
    <row r="564" spans="1:9" x14ac:dyDescent="0.15">
      <c r="A564" s="4" t="s">
        <v>87</v>
      </c>
      <c r="B564" s="4" t="s">
        <v>10231</v>
      </c>
      <c r="C564" s="4">
        <v>0.64584816300000003</v>
      </c>
      <c r="D564" s="10">
        <v>9.2992500000000001E-5</v>
      </c>
      <c r="E564" s="4">
        <v>2.1226090000000001E-3</v>
      </c>
      <c r="F564" s="4">
        <v>20.205822059999999</v>
      </c>
      <c r="G564" s="4">
        <v>3.9681700590000002</v>
      </c>
      <c r="H564" s="4">
        <v>1.133348904</v>
      </c>
      <c r="I564" s="23" t="s">
        <v>10380</v>
      </c>
    </row>
    <row r="565" spans="1:9" x14ac:dyDescent="0.15">
      <c r="A565" s="4" t="s">
        <v>87</v>
      </c>
      <c r="B565" s="4" t="s">
        <v>10232</v>
      </c>
      <c r="C565" s="4">
        <v>0.66587582400000001</v>
      </c>
      <c r="D565" s="10">
        <v>1.14098E-5</v>
      </c>
      <c r="E565" s="4">
        <v>5.1281500000000002E-4</v>
      </c>
      <c r="F565" s="4">
        <v>17.88705281</v>
      </c>
      <c r="G565" s="4">
        <v>4.4726905109999997</v>
      </c>
      <c r="H565" s="4">
        <v>3.062185162</v>
      </c>
      <c r="I565" s="23" t="s">
        <v>10380</v>
      </c>
    </row>
    <row r="566" spans="1:9" x14ac:dyDescent="0.15">
      <c r="A566" s="4" t="s">
        <v>87</v>
      </c>
      <c r="B566" s="4" t="s">
        <v>10233</v>
      </c>
      <c r="C566" s="4">
        <v>2.0793846810000001</v>
      </c>
      <c r="D566" s="4">
        <v>1.053607E-3</v>
      </c>
      <c r="E566" s="4">
        <v>1.1643802999999999E-2</v>
      </c>
      <c r="F566" s="4">
        <v>8.0613313039999994</v>
      </c>
      <c r="G566" s="4">
        <v>3.3119212189999998</v>
      </c>
      <c r="H566" s="4">
        <v>-1.0665186170000001</v>
      </c>
      <c r="I566" s="23" t="s">
        <v>10380</v>
      </c>
    </row>
    <row r="567" spans="1:9" x14ac:dyDescent="0.15">
      <c r="A567" s="4" t="s">
        <v>87</v>
      </c>
      <c r="B567" s="4" t="s">
        <v>10234</v>
      </c>
      <c r="C567" s="4">
        <v>0.865805783</v>
      </c>
      <c r="D567" s="10">
        <v>2.3403399999999999E-7</v>
      </c>
      <c r="E567" s="10">
        <v>4.3238500000000003E-5</v>
      </c>
      <c r="F567" s="4">
        <v>19.05654453</v>
      </c>
      <c r="G567" s="4">
        <v>5.306482012</v>
      </c>
      <c r="H567" s="4">
        <v>6.6742230920000001</v>
      </c>
      <c r="I567" s="23" t="s">
        <v>10380</v>
      </c>
    </row>
    <row r="568" spans="1:9" x14ac:dyDescent="0.15">
      <c r="A568" s="4" t="s">
        <v>87</v>
      </c>
      <c r="B568" s="4" t="s">
        <v>10235</v>
      </c>
      <c r="C568" s="4">
        <v>0.790799001</v>
      </c>
      <c r="D568" s="10">
        <v>1.3729E-5</v>
      </c>
      <c r="E568" s="4">
        <v>5.9230700000000003E-4</v>
      </c>
      <c r="F568" s="4">
        <v>13.5657502</v>
      </c>
      <c r="G568" s="4">
        <v>4.4300209449999999</v>
      </c>
      <c r="H568" s="4">
        <v>2.8913321559999998</v>
      </c>
      <c r="I568" s="23" t="s">
        <v>10380</v>
      </c>
    </row>
    <row r="569" spans="1:9" x14ac:dyDescent="0.15">
      <c r="A569" s="4" t="s">
        <v>87</v>
      </c>
      <c r="B569" s="4" t="s">
        <v>10236</v>
      </c>
      <c r="C569" s="4">
        <v>2.9117342079999999</v>
      </c>
      <c r="D569" s="10">
        <v>2.28557E-9</v>
      </c>
      <c r="E569" s="10">
        <v>2.2432899999999999E-6</v>
      </c>
      <c r="F569" s="4">
        <v>15.448521449999999</v>
      </c>
      <c r="G569" s="4">
        <v>6.1863706790000004</v>
      </c>
      <c r="H569" s="4">
        <v>11.013343969999999</v>
      </c>
      <c r="I569" s="23" t="s">
        <v>10380</v>
      </c>
    </row>
    <row r="570" spans="1:9" x14ac:dyDescent="0.15">
      <c r="A570" s="4" t="s">
        <v>87</v>
      </c>
      <c r="B570" s="4" t="s">
        <v>10237</v>
      </c>
      <c r="C570" s="4">
        <v>0.643542116</v>
      </c>
      <c r="D570" s="4">
        <v>4.7037499999999998E-4</v>
      </c>
      <c r="E570" s="4">
        <v>6.508163E-3</v>
      </c>
      <c r="F570" s="4">
        <v>13.30773862</v>
      </c>
      <c r="G570" s="4">
        <v>3.5406144070000001</v>
      </c>
      <c r="H570" s="4">
        <v>-0.34065304600000001</v>
      </c>
      <c r="I570" s="23" t="s">
        <v>10380</v>
      </c>
    </row>
    <row r="571" spans="1:9" x14ac:dyDescent="0.15">
      <c r="A571" s="4" t="s">
        <v>87</v>
      </c>
      <c r="B571" s="4" t="s">
        <v>10238</v>
      </c>
      <c r="C571" s="4">
        <v>0.73887426199999995</v>
      </c>
      <c r="D571" s="10">
        <v>7.6592300000000005E-7</v>
      </c>
      <c r="E571" s="10">
        <v>8.4112300000000004E-5</v>
      </c>
      <c r="F571" s="4">
        <v>16.287373349999999</v>
      </c>
      <c r="G571" s="4">
        <v>5.0633431699999996</v>
      </c>
      <c r="H571" s="4">
        <v>5.568428591</v>
      </c>
      <c r="I571" s="23" t="s">
        <v>10380</v>
      </c>
    </row>
    <row r="572" spans="1:9" x14ac:dyDescent="0.15">
      <c r="A572" s="4" t="s">
        <v>87</v>
      </c>
      <c r="B572" s="4" t="s">
        <v>10239</v>
      </c>
      <c r="C572" s="4">
        <v>1.0954783509999999</v>
      </c>
      <c r="D572" s="10">
        <v>3.30665E-8</v>
      </c>
      <c r="E572" s="10">
        <v>1.20762E-5</v>
      </c>
      <c r="F572" s="4">
        <v>19.13958431</v>
      </c>
      <c r="G572" s="4">
        <v>5.690573025</v>
      </c>
      <c r="H572" s="4">
        <v>8.5050415780000002</v>
      </c>
      <c r="I572" s="23" t="s">
        <v>10380</v>
      </c>
    </row>
    <row r="573" spans="1:9" x14ac:dyDescent="0.15">
      <c r="A573" s="4" t="s">
        <v>87</v>
      </c>
      <c r="B573" s="4" t="s">
        <v>10240</v>
      </c>
      <c r="C573" s="4">
        <v>1.3618835090000001</v>
      </c>
      <c r="D573" s="4">
        <v>3.6654400000000001E-4</v>
      </c>
      <c r="E573" s="4">
        <v>5.4590469999999999E-3</v>
      </c>
      <c r="F573" s="4">
        <v>11.245003649999999</v>
      </c>
      <c r="G573" s="4">
        <v>3.6089998720000001</v>
      </c>
      <c r="H573" s="4">
        <v>-0.11504768999999999</v>
      </c>
      <c r="I573" s="23" t="s">
        <v>10380</v>
      </c>
    </row>
    <row r="574" spans="1:9" x14ac:dyDescent="0.15">
      <c r="A574" s="4" t="s">
        <v>87</v>
      </c>
      <c r="B574" s="4" t="s">
        <v>10241</v>
      </c>
      <c r="C574" s="4">
        <v>0.84165141700000001</v>
      </c>
      <c r="D574" s="4">
        <v>1.9827984999999999E-2</v>
      </c>
      <c r="E574" s="4">
        <v>8.5426250999999995E-2</v>
      </c>
      <c r="F574" s="4">
        <v>15.60946272</v>
      </c>
      <c r="G574" s="4">
        <v>2.3435986899999999</v>
      </c>
      <c r="H574" s="4">
        <v>-3.6365984889999998</v>
      </c>
      <c r="I574" s="24" t="s">
        <v>10381</v>
      </c>
    </row>
    <row r="575" spans="1:9" x14ac:dyDescent="0.15">
      <c r="A575" s="4" t="s">
        <v>87</v>
      </c>
      <c r="B575" s="4" t="s">
        <v>10242</v>
      </c>
      <c r="C575" s="4">
        <v>0.77141369199999998</v>
      </c>
      <c r="D575" s="10">
        <v>1.20714E-7</v>
      </c>
      <c r="E575" s="10">
        <v>3.0575699999999999E-5</v>
      </c>
      <c r="F575" s="4">
        <v>16.746863220000002</v>
      </c>
      <c r="G575" s="4">
        <v>5.438669977</v>
      </c>
      <c r="H575" s="4">
        <v>7.2928848049999999</v>
      </c>
      <c r="I575" s="23" t="s">
        <v>10380</v>
      </c>
    </row>
    <row r="576" spans="1:9" x14ac:dyDescent="0.15">
      <c r="A576" s="4" t="s">
        <v>87</v>
      </c>
      <c r="B576" s="4" t="s">
        <v>10243</v>
      </c>
      <c r="C576" s="4">
        <v>0.77687361200000005</v>
      </c>
      <c r="D576" s="10">
        <v>3.4461700000000002E-6</v>
      </c>
      <c r="E576" s="10">
        <v>2.3390600000000001E-4</v>
      </c>
      <c r="F576" s="4">
        <v>16.8432344</v>
      </c>
      <c r="G576" s="4">
        <v>4.7414836659999997</v>
      </c>
      <c r="H576" s="4">
        <v>4.1704242349999996</v>
      </c>
      <c r="I576" s="23" t="s">
        <v>10380</v>
      </c>
    </row>
    <row r="577" spans="1:9" x14ac:dyDescent="0.15">
      <c r="A577" s="4" t="s">
        <v>87</v>
      </c>
      <c r="B577" s="4" t="s">
        <v>10244</v>
      </c>
      <c r="C577" s="4">
        <v>1.086124364</v>
      </c>
      <c r="D577" s="4">
        <v>8.6403900000000004E-4</v>
      </c>
      <c r="E577" s="4">
        <v>1.0085867E-2</v>
      </c>
      <c r="F577" s="4">
        <v>12.43349061</v>
      </c>
      <c r="G577" s="4">
        <v>3.3693100739999999</v>
      </c>
      <c r="H577" s="4">
        <v>-0.88853262</v>
      </c>
      <c r="I577" s="23" t="s">
        <v>10380</v>
      </c>
    </row>
    <row r="578" spans="1:9" x14ac:dyDescent="0.15">
      <c r="A578" s="4" t="s">
        <v>87</v>
      </c>
      <c r="B578" s="4" t="s">
        <v>10245</v>
      </c>
      <c r="C578" s="4">
        <v>0.665173342</v>
      </c>
      <c r="D578" s="4">
        <v>2.5310100000000002E-3</v>
      </c>
      <c r="E578" s="4">
        <v>2.1209700000000001E-2</v>
      </c>
      <c r="F578" s="4">
        <v>12.653952990000001</v>
      </c>
      <c r="G578" s="4">
        <v>3.0482858689999999</v>
      </c>
      <c r="H578" s="4">
        <v>-1.847855187</v>
      </c>
      <c r="I578" s="23" t="s">
        <v>10380</v>
      </c>
    </row>
    <row r="579" spans="1:9" x14ac:dyDescent="0.15">
      <c r="A579" s="4" t="s">
        <v>87</v>
      </c>
      <c r="B579" s="4" t="s">
        <v>10246</v>
      </c>
      <c r="C579" s="4">
        <v>0.71371555200000003</v>
      </c>
      <c r="D579" s="10">
        <v>5.1199400000000003E-5</v>
      </c>
      <c r="E579" s="4">
        <v>1.4007570000000001E-3</v>
      </c>
      <c r="F579" s="4">
        <v>15.14636441</v>
      </c>
      <c r="G579" s="4">
        <v>4.1166203890000004</v>
      </c>
      <c r="H579" s="4">
        <v>1.6799655760000001</v>
      </c>
      <c r="I579" s="23" t="s">
        <v>10380</v>
      </c>
    </row>
    <row r="580" spans="1:9" x14ac:dyDescent="0.15">
      <c r="A580" s="4" t="s">
        <v>87</v>
      </c>
      <c r="B580" s="4" t="s">
        <v>10247</v>
      </c>
      <c r="C580" s="4">
        <v>3.069532819</v>
      </c>
      <c r="D580" s="4">
        <v>4.2673600000000004E-3</v>
      </c>
      <c r="E580" s="4">
        <v>2.9837321999999999E-2</v>
      </c>
      <c r="F580" s="4">
        <v>11.044793390000001</v>
      </c>
      <c r="G580" s="4">
        <v>2.8822586220000002</v>
      </c>
      <c r="H580" s="4">
        <v>-2.3089495009999998</v>
      </c>
      <c r="I580" s="23" t="s">
        <v>10380</v>
      </c>
    </row>
    <row r="581" spans="1:9" x14ac:dyDescent="0.15">
      <c r="A581" s="4" t="s">
        <v>87</v>
      </c>
      <c r="B581" s="4" t="s">
        <v>10248</v>
      </c>
      <c r="C581" s="4">
        <v>0.32998178</v>
      </c>
      <c r="D581" s="4">
        <v>3.7948295999999999E-2</v>
      </c>
      <c r="E581" s="4">
        <v>0.13266697299999999</v>
      </c>
      <c r="F581" s="4">
        <v>17.414195209999999</v>
      </c>
      <c r="G581" s="4">
        <v>2.0857115899999998</v>
      </c>
      <c r="H581" s="4">
        <v>-4.1793681019999998</v>
      </c>
      <c r="I581" s="24" t="s">
        <v>10381</v>
      </c>
    </row>
    <row r="582" spans="1:9" x14ac:dyDescent="0.15">
      <c r="A582" s="4" t="s">
        <v>87</v>
      </c>
      <c r="B582" s="4" t="s">
        <v>10249</v>
      </c>
      <c r="C582" s="4">
        <v>3.2890679829999998</v>
      </c>
      <c r="D582" s="4">
        <v>3.3488099999999998E-4</v>
      </c>
      <c r="E582" s="4">
        <v>5.1609200000000003E-3</v>
      </c>
      <c r="F582" s="4">
        <v>5.6296861089999997</v>
      </c>
      <c r="G582" s="4">
        <v>3.633518596</v>
      </c>
      <c r="H582" s="4">
        <v>-3.3209218999999998E-2</v>
      </c>
      <c r="I582" s="23" t="s">
        <v>10380</v>
      </c>
    </row>
    <row r="583" spans="1:9" x14ac:dyDescent="0.15">
      <c r="A583" s="4" t="s">
        <v>87</v>
      </c>
      <c r="B583" s="4" t="s">
        <v>10250</v>
      </c>
      <c r="C583" s="4">
        <v>0.88020843199999999</v>
      </c>
      <c r="D583" s="10">
        <v>5.2090600000000002E-7</v>
      </c>
      <c r="E583" s="10">
        <v>7.1423100000000004E-5</v>
      </c>
      <c r="F583" s="4">
        <v>17.899679410000001</v>
      </c>
      <c r="G583" s="4">
        <v>5.1433535499999996</v>
      </c>
      <c r="H583" s="4">
        <v>5.9276649360000002</v>
      </c>
      <c r="I583" s="23" t="s">
        <v>10380</v>
      </c>
    </row>
    <row r="584" spans="1:9" x14ac:dyDescent="0.15">
      <c r="A584" s="4" t="s">
        <v>87</v>
      </c>
      <c r="B584" s="4" t="s">
        <v>10251</v>
      </c>
      <c r="C584" s="4">
        <v>1.013166732</v>
      </c>
      <c r="D584" s="10">
        <v>4.3865800000000003E-5</v>
      </c>
      <c r="E584" s="4">
        <v>1.2600599999999999E-3</v>
      </c>
      <c r="F584" s="4">
        <v>14.44921388</v>
      </c>
      <c r="G584" s="4">
        <v>4.1543897279999999</v>
      </c>
      <c r="H584" s="4">
        <v>1.821850559</v>
      </c>
      <c r="I584" s="23" t="s">
        <v>10380</v>
      </c>
    </row>
    <row r="585" spans="1:9" x14ac:dyDescent="0.15">
      <c r="A585" s="4" t="s">
        <v>87</v>
      </c>
      <c r="B585" s="4" t="s">
        <v>10252</v>
      </c>
      <c r="C585" s="4">
        <v>0.70175029700000002</v>
      </c>
      <c r="D585" s="10">
        <v>9.2961500000000008E-6</v>
      </c>
      <c r="E585" s="4">
        <v>4.5239599999999998E-4</v>
      </c>
      <c r="F585" s="4">
        <v>17.517504389999999</v>
      </c>
      <c r="G585" s="4">
        <v>4.5195664180000001</v>
      </c>
      <c r="H585" s="4">
        <v>3.2514957779999998</v>
      </c>
      <c r="I585" s="23" t="s">
        <v>10380</v>
      </c>
    </row>
    <row r="586" spans="1:9" x14ac:dyDescent="0.15">
      <c r="A586" s="4" t="s">
        <v>87</v>
      </c>
      <c r="B586" s="4" t="s">
        <v>10253</v>
      </c>
      <c r="C586" s="4">
        <v>0.637546736</v>
      </c>
      <c r="D586" s="10">
        <v>5.0496199999999996E-6</v>
      </c>
      <c r="E586" s="10">
        <v>3.0382899999999998E-4</v>
      </c>
      <c r="F586" s="4">
        <v>16.809904020000001</v>
      </c>
      <c r="G586" s="4">
        <v>4.6570172230000004</v>
      </c>
      <c r="H586" s="4">
        <v>3.816269723</v>
      </c>
      <c r="I586" s="23" t="s">
        <v>10380</v>
      </c>
    </row>
    <row r="587" spans="1:9" x14ac:dyDescent="0.15">
      <c r="A587" s="4" t="s">
        <v>87</v>
      </c>
      <c r="B587" s="4" t="s">
        <v>10254</v>
      </c>
      <c r="C587" s="4">
        <v>0.78328977799999999</v>
      </c>
      <c r="D587" s="10">
        <v>9.3732199999999998E-7</v>
      </c>
      <c r="E587" s="10">
        <v>9.7481500000000005E-5</v>
      </c>
      <c r="F587" s="4">
        <v>16.9108062</v>
      </c>
      <c r="G587" s="4">
        <v>5.0210453270000004</v>
      </c>
      <c r="H587" s="4">
        <v>5.3803806830000003</v>
      </c>
      <c r="I587" s="23" t="s">
        <v>10380</v>
      </c>
    </row>
    <row r="588" spans="1:9" x14ac:dyDescent="0.15">
      <c r="A588" s="4" t="s">
        <v>87</v>
      </c>
      <c r="B588" s="4" t="s">
        <v>10255</v>
      </c>
      <c r="C588" s="4">
        <v>0.69735090600000005</v>
      </c>
      <c r="D588" s="10">
        <v>6.6151700000000006E-5</v>
      </c>
      <c r="E588" s="4">
        <v>1.6701229999999999E-3</v>
      </c>
      <c r="F588" s="4">
        <v>14.769917360000001</v>
      </c>
      <c r="G588" s="4">
        <v>4.0534119239999997</v>
      </c>
      <c r="H588" s="4">
        <v>1.445061063</v>
      </c>
      <c r="I588" s="23" t="s">
        <v>10380</v>
      </c>
    </row>
    <row r="589" spans="1:9" x14ac:dyDescent="0.15">
      <c r="A589" s="4" t="s">
        <v>87</v>
      </c>
      <c r="B589" s="4" t="s">
        <v>10256</v>
      </c>
      <c r="C589" s="4">
        <v>0.94232967499999998</v>
      </c>
      <c r="D589" s="10">
        <v>3.1209800000000002E-8</v>
      </c>
      <c r="E589" s="10">
        <v>1.1669500000000001E-5</v>
      </c>
      <c r="F589" s="4">
        <v>17.28173258</v>
      </c>
      <c r="G589" s="4">
        <v>5.7016238140000004</v>
      </c>
      <c r="H589" s="4">
        <v>8.5591988239999992</v>
      </c>
      <c r="I589" s="23" t="s">
        <v>10380</v>
      </c>
    </row>
    <row r="590" spans="1:9" x14ac:dyDescent="0.15">
      <c r="A590" s="4" t="s">
        <v>87</v>
      </c>
      <c r="B590" s="4" t="s">
        <v>10257</v>
      </c>
      <c r="C590" s="4">
        <v>2.3878813490000002</v>
      </c>
      <c r="D590" s="4">
        <v>2.1214990000000002E-3</v>
      </c>
      <c r="E590" s="4">
        <v>1.8599750000000002E-2</v>
      </c>
      <c r="F590" s="4">
        <v>8.1166724959999996</v>
      </c>
      <c r="G590" s="4">
        <v>3.1027948520000002</v>
      </c>
      <c r="H590" s="4">
        <v>-1.6912285359999999</v>
      </c>
      <c r="I590" s="23" t="s">
        <v>10380</v>
      </c>
    </row>
    <row r="591" spans="1:9" x14ac:dyDescent="0.15">
      <c r="A591" s="4" t="s">
        <v>87</v>
      </c>
      <c r="B591" s="4" t="s">
        <v>10258</v>
      </c>
      <c r="C591" s="4">
        <v>0.79081296000000001</v>
      </c>
      <c r="D591" s="10">
        <v>2.2621699999999999E-7</v>
      </c>
      <c r="E591" s="10">
        <v>4.31907E-5</v>
      </c>
      <c r="F591" s="4">
        <v>16.899783559999999</v>
      </c>
      <c r="G591" s="4">
        <v>5.3133250990000001</v>
      </c>
      <c r="H591" s="4">
        <v>6.7059508589999997</v>
      </c>
      <c r="I591" s="23" t="s">
        <v>10380</v>
      </c>
    </row>
    <row r="592" spans="1:9" x14ac:dyDescent="0.15">
      <c r="A592" s="4" t="s">
        <v>87</v>
      </c>
      <c r="B592" s="4" t="s">
        <v>10259</v>
      </c>
      <c r="C592" s="4">
        <v>0.99740693199999997</v>
      </c>
      <c r="D592" s="10">
        <v>1.6842700000000001E-8</v>
      </c>
      <c r="E592" s="10">
        <v>7.3471600000000003E-6</v>
      </c>
      <c r="F592" s="4">
        <v>16.588431199999999</v>
      </c>
      <c r="G592" s="4">
        <v>5.818613987</v>
      </c>
      <c r="H592" s="4">
        <v>9.1375134780000007</v>
      </c>
      <c r="I592" s="23" t="s">
        <v>10380</v>
      </c>
    </row>
    <row r="593" spans="1:9" x14ac:dyDescent="0.15">
      <c r="A593" s="4" t="s">
        <v>87</v>
      </c>
      <c r="B593" s="4" t="s">
        <v>10260</v>
      </c>
      <c r="C593" s="4">
        <v>0.77724244899999995</v>
      </c>
      <c r="D593" s="10">
        <v>7.1472800000000005E-7</v>
      </c>
      <c r="E593" s="10">
        <v>8.0172000000000004E-5</v>
      </c>
      <c r="F593" s="4">
        <v>13.049640439999999</v>
      </c>
      <c r="G593" s="4">
        <v>5.0777712739999998</v>
      </c>
      <c r="H593" s="4">
        <v>5.632868749</v>
      </c>
      <c r="I593" s="23" t="s">
        <v>10380</v>
      </c>
    </row>
    <row r="594" spans="1:9" x14ac:dyDescent="0.15">
      <c r="A594" s="4" t="s">
        <v>87</v>
      </c>
      <c r="B594" s="4" t="s">
        <v>10261</v>
      </c>
      <c r="C594" s="4">
        <v>0.35334658899999999</v>
      </c>
      <c r="D594" s="4">
        <v>5.8580999999999998E-4</v>
      </c>
      <c r="E594" s="4">
        <v>7.6155270000000004E-3</v>
      </c>
      <c r="F594" s="4">
        <v>14.775594679999999</v>
      </c>
      <c r="G594" s="4">
        <v>3.479560889</v>
      </c>
      <c r="H594" s="4">
        <v>-0.53875837400000004</v>
      </c>
      <c r="I594" s="24" t="s">
        <v>10381</v>
      </c>
    </row>
    <row r="595" spans="1:9" x14ac:dyDescent="0.15">
      <c r="A595" s="4" t="s">
        <v>87</v>
      </c>
      <c r="B595" s="4" t="s">
        <v>10262</v>
      </c>
      <c r="C595" s="4">
        <v>0.70929273000000004</v>
      </c>
      <c r="D595" s="10">
        <v>9.2566599999999996E-6</v>
      </c>
      <c r="E595" s="10">
        <v>4.5239599999999998E-4</v>
      </c>
      <c r="F595" s="4">
        <v>17.021080040000001</v>
      </c>
      <c r="G595" s="4">
        <v>4.5205364819999998</v>
      </c>
      <c r="H595" s="4">
        <v>3.2554312300000001</v>
      </c>
      <c r="I595" s="23" t="s">
        <v>10380</v>
      </c>
    </row>
    <row r="596" spans="1:9" x14ac:dyDescent="0.15">
      <c r="A596" s="4" t="s">
        <v>87</v>
      </c>
      <c r="B596" s="4" t="s">
        <v>10263</v>
      </c>
      <c r="C596" s="4">
        <v>0.72837301499999996</v>
      </c>
      <c r="D596" s="10">
        <v>9.6871599999999999E-6</v>
      </c>
      <c r="E596" s="4">
        <v>4.6522099999999998E-4</v>
      </c>
      <c r="F596" s="4">
        <v>15.84429881</v>
      </c>
      <c r="G596" s="4">
        <v>4.5101698929999996</v>
      </c>
      <c r="H596" s="4">
        <v>3.2134123269999999</v>
      </c>
      <c r="I596" s="23" t="s">
        <v>10380</v>
      </c>
    </row>
    <row r="597" spans="1:9" x14ac:dyDescent="0.15">
      <c r="A597" s="4" t="s">
        <v>87</v>
      </c>
      <c r="B597" s="4" t="s">
        <v>10264</v>
      </c>
      <c r="C597" s="4">
        <v>2.280033033</v>
      </c>
      <c r="D597" s="10">
        <v>3.4496199999999997E-5</v>
      </c>
      <c r="E597" s="4">
        <v>1.0765810000000001E-3</v>
      </c>
      <c r="F597" s="4">
        <v>11.18356635</v>
      </c>
      <c r="G597" s="4">
        <v>4.2125636269999998</v>
      </c>
      <c r="H597" s="4">
        <v>2.0426025349999999</v>
      </c>
      <c r="I597" s="23" t="s">
        <v>10380</v>
      </c>
    </row>
    <row r="598" spans="1:9" x14ac:dyDescent="0.15">
      <c r="A598" s="4" t="s">
        <v>87</v>
      </c>
      <c r="B598" s="4" t="s">
        <v>10265</v>
      </c>
      <c r="C598" s="4">
        <v>0.51516003399999999</v>
      </c>
      <c r="D598" s="4">
        <v>1.3877214000000001E-2</v>
      </c>
      <c r="E598" s="4">
        <v>6.6624200999999994E-2</v>
      </c>
      <c r="F598" s="4">
        <v>13.03768472</v>
      </c>
      <c r="G598" s="4">
        <v>2.4766759540000001</v>
      </c>
      <c r="H598" s="4">
        <v>-3.3328173159999999</v>
      </c>
      <c r="I598" s="24" t="s">
        <v>10381</v>
      </c>
    </row>
    <row r="599" spans="1:9" x14ac:dyDescent="0.15">
      <c r="A599" s="4" t="s">
        <v>87</v>
      </c>
      <c r="B599" s="4" t="s">
        <v>10266</v>
      </c>
      <c r="C599" s="4">
        <v>1.2201165</v>
      </c>
      <c r="D599" s="4">
        <v>5.6290300000000001E-4</v>
      </c>
      <c r="E599" s="4">
        <v>7.3951750000000004E-3</v>
      </c>
      <c r="F599" s="4">
        <v>10.39789416</v>
      </c>
      <c r="G599" s="4">
        <v>3.4907202659999998</v>
      </c>
      <c r="H599" s="4">
        <v>-0.50278270899999999</v>
      </c>
      <c r="I599" s="23" t="s">
        <v>10380</v>
      </c>
    </row>
    <row r="600" spans="1:9" x14ac:dyDescent="0.15">
      <c r="A600" s="4" t="s">
        <v>87</v>
      </c>
      <c r="B600" s="4" t="s">
        <v>10267</v>
      </c>
      <c r="C600" s="4">
        <v>0.14688189400000001</v>
      </c>
      <c r="D600" s="4">
        <v>0.732766315</v>
      </c>
      <c r="E600" s="4">
        <v>0.84752896700000002</v>
      </c>
      <c r="F600" s="4">
        <v>12.86428411</v>
      </c>
      <c r="G600" s="4">
        <v>0.34180304</v>
      </c>
      <c r="H600" s="4">
        <v>-6.2116522840000004</v>
      </c>
      <c r="I600" s="24" t="s">
        <v>10381</v>
      </c>
    </row>
    <row r="601" spans="1:9" x14ac:dyDescent="0.15">
      <c r="A601" s="4" t="s">
        <v>87</v>
      </c>
      <c r="B601" s="4" t="s">
        <v>10268</v>
      </c>
      <c r="C601" s="4">
        <v>0.87269238199999999</v>
      </c>
      <c r="D601" s="10">
        <v>2.2506399999999999E-6</v>
      </c>
      <c r="E601" s="10">
        <v>1.7672099999999999E-4</v>
      </c>
      <c r="F601" s="4">
        <v>17.46208099</v>
      </c>
      <c r="G601" s="4">
        <v>4.8343282680000002</v>
      </c>
      <c r="H601" s="4">
        <v>4.5658632499999996</v>
      </c>
      <c r="I601" s="23" t="s">
        <v>10380</v>
      </c>
    </row>
    <row r="602" spans="1:9" x14ac:dyDescent="0.15">
      <c r="A602" s="4" t="s">
        <v>87</v>
      </c>
      <c r="B602" s="4" t="s">
        <v>10269</v>
      </c>
      <c r="C602" s="4">
        <v>0.41126023499999997</v>
      </c>
      <c r="D602" s="4">
        <v>0.27906593099999999</v>
      </c>
      <c r="E602" s="4">
        <v>0.48285731199999998</v>
      </c>
      <c r="F602" s="4">
        <v>11.5547158</v>
      </c>
      <c r="G602" s="4">
        <v>1.084611746</v>
      </c>
      <c r="H602" s="4">
        <v>-5.69990577</v>
      </c>
      <c r="I602" s="24" t="s">
        <v>10381</v>
      </c>
    </row>
    <row r="603" spans="1:9" x14ac:dyDescent="0.15">
      <c r="A603" s="4" t="s">
        <v>87</v>
      </c>
      <c r="B603" s="4" t="s">
        <v>10270</v>
      </c>
      <c r="C603" s="4">
        <v>0.60095936599999999</v>
      </c>
      <c r="D603" s="10">
        <v>9.3282599999999994E-5</v>
      </c>
      <c r="E603" s="4">
        <v>2.1239010000000001E-3</v>
      </c>
      <c r="F603" s="4">
        <v>16.50653952</v>
      </c>
      <c r="G603" s="4">
        <v>3.967383823</v>
      </c>
      <c r="H603" s="4">
        <v>1.1305010559999999</v>
      </c>
      <c r="I603" s="23" t="s">
        <v>10380</v>
      </c>
    </row>
    <row r="604" spans="1:9" x14ac:dyDescent="0.15">
      <c r="A604" s="4" t="s">
        <v>87</v>
      </c>
      <c r="B604" s="4" t="s">
        <v>10271</v>
      </c>
      <c r="C604" s="4">
        <v>0.72832012000000002</v>
      </c>
      <c r="D604" s="10">
        <v>6.3477799999999997E-7</v>
      </c>
      <c r="E604" s="10">
        <v>7.5219600000000001E-5</v>
      </c>
      <c r="F604" s="4">
        <v>17.26814676</v>
      </c>
      <c r="G604" s="4">
        <v>5.1024398959999999</v>
      </c>
      <c r="H604" s="4">
        <v>5.7433933550000003</v>
      </c>
      <c r="I604" s="23" t="s">
        <v>10380</v>
      </c>
    </row>
    <row r="605" spans="1:9" x14ac:dyDescent="0.15">
      <c r="A605" s="4" t="s">
        <v>87</v>
      </c>
      <c r="B605" s="4" t="s">
        <v>10272</v>
      </c>
      <c r="C605" s="4">
        <v>0.65624287599999998</v>
      </c>
      <c r="D605" s="10">
        <v>2.7611199999999998E-6</v>
      </c>
      <c r="E605" s="4">
        <v>1.9890199999999999E-4</v>
      </c>
      <c r="F605" s="4">
        <v>18.385651759999998</v>
      </c>
      <c r="G605" s="4">
        <v>4.789953798</v>
      </c>
      <c r="H605" s="4">
        <v>4.3760653090000003</v>
      </c>
      <c r="I605" s="23" t="s">
        <v>10380</v>
      </c>
    </row>
    <row r="606" spans="1:9" x14ac:dyDescent="0.15">
      <c r="A606" s="4" t="s">
        <v>87</v>
      </c>
      <c r="B606" s="4" t="s">
        <v>10273</v>
      </c>
      <c r="C606" s="4">
        <v>0.52695585</v>
      </c>
      <c r="D606" s="4">
        <v>4.3171799999999999E-4</v>
      </c>
      <c r="E606" s="4">
        <v>6.1354790000000001E-3</v>
      </c>
      <c r="F606" s="4">
        <v>16.897428359999999</v>
      </c>
      <c r="G606" s="4">
        <v>3.5642452429999998</v>
      </c>
      <c r="H606" s="4">
        <v>-0.26313651100000002</v>
      </c>
      <c r="I606" s="24" t="s">
        <v>10381</v>
      </c>
    </row>
    <row r="607" spans="1:9" x14ac:dyDescent="0.15">
      <c r="A607" s="4" t="s">
        <v>87</v>
      </c>
      <c r="B607" s="4" t="s">
        <v>10274</v>
      </c>
      <c r="C607" s="4">
        <v>0.82771219900000004</v>
      </c>
      <c r="D607" s="10">
        <v>1.7752800000000001E-6</v>
      </c>
      <c r="E607" s="10">
        <v>1.5318100000000001E-4</v>
      </c>
      <c r="F607" s="4">
        <v>15.59090902</v>
      </c>
      <c r="G607" s="4">
        <v>4.8854416120000002</v>
      </c>
      <c r="H607" s="4">
        <v>4.7862914520000004</v>
      </c>
      <c r="I607" s="23" t="s">
        <v>10380</v>
      </c>
    </row>
    <row r="608" spans="1:9" x14ac:dyDescent="0.15">
      <c r="A608" s="4" t="s">
        <v>87</v>
      </c>
      <c r="B608" s="4" t="s">
        <v>10275</v>
      </c>
      <c r="C608" s="4">
        <v>0.62384428800000002</v>
      </c>
      <c r="D608" s="4">
        <v>0.30341178000000002</v>
      </c>
      <c r="E608" s="4">
        <v>0.50796930900000004</v>
      </c>
      <c r="F608" s="4">
        <v>11.86193699</v>
      </c>
      <c r="G608" s="4">
        <v>1.031120153</v>
      </c>
      <c r="H608" s="4">
        <v>-5.7544675280000002</v>
      </c>
      <c r="I608" s="24" t="s">
        <v>10381</v>
      </c>
    </row>
    <row r="609" spans="1:9" x14ac:dyDescent="0.15">
      <c r="A609" s="4" t="s">
        <v>87</v>
      </c>
      <c r="B609" s="4" t="s">
        <v>10276</v>
      </c>
      <c r="C609" s="4">
        <v>0.74398468299999998</v>
      </c>
      <c r="D609" s="10">
        <v>1.59491E-6</v>
      </c>
      <c r="E609" s="10">
        <v>1.39925E-4</v>
      </c>
      <c r="F609" s="4">
        <v>15.72963004</v>
      </c>
      <c r="G609" s="4">
        <v>4.9083886430000003</v>
      </c>
      <c r="H609" s="4">
        <v>4.8858777739999999</v>
      </c>
      <c r="I609" s="23" t="s">
        <v>10380</v>
      </c>
    </row>
    <row r="610" spans="1:9" x14ac:dyDescent="0.15">
      <c r="A610" s="4" t="s">
        <v>87</v>
      </c>
      <c r="B610" s="4" t="s">
        <v>10277</v>
      </c>
      <c r="C610" s="4">
        <v>0.83238648800000004</v>
      </c>
      <c r="D610" s="10">
        <v>3.2883600000000002E-7</v>
      </c>
      <c r="E610" s="10">
        <v>5.2694300000000001E-5</v>
      </c>
      <c r="F610" s="4">
        <v>16.95107131</v>
      </c>
      <c r="G610" s="4">
        <v>5.2376102490000003</v>
      </c>
      <c r="H610" s="4">
        <v>6.3567340049999999</v>
      </c>
      <c r="I610" s="23" t="s">
        <v>10380</v>
      </c>
    </row>
    <row r="611" spans="1:9" x14ac:dyDescent="0.15">
      <c r="A611" s="4" t="s">
        <v>87</v>
      </c>
      <c r="B611" s="4" t="s">
        <v>10278</v>
      </c>
      <c r="C611" s="4">
        <v>0.80154285000000003</v>
      </c>
      <c r="D611" s="10">
        <v>8.41097E-7</v>
      </c>
      <c r="E611" s="10">
        <v>8.9854399999999998E-5</v>
      </c>
      <c r="F611" s="4">
        <v>15.044181910000001</v>
      </c>
      <c r="G611" s="4">
        <v>5.0437666449999998</v>
      </c>
      <c r="H611" s="4">
        <v>5.4812343239999999</v>
      </c>
      <c r="I611" s="23" t="s">
        <v>10380</v>
      </c>
    </row>
    <row r="612" spans="1:9" x14ac:dyDescent="0.15">
      <c r="A612" s="4" t="s">
        <v>87</v>
      </c>
      <c r="B612" s="4" t="s">
        <v>10279</v>
      </c>
      <c r="C612" s="4">
        <v>2.6113215200000002</v>
      </c>
      <c r="D612" s="4">
        <v>1.7926938E-2</v>
      </c>
      <c r="E612" s="4">
        <v>7.9684546999999994E-2</v>
      </c>
      <c r="F612" s="4">
        <v>10.17342726</v>
      </c>
      <c r="G612" s="4">
        <v>2.381753732</v>
      </c>
      <c r="H612" s="4">
        <v>-3.5511411700000002</v>
      </c>
      <c r="I612" s="24" t="s">
        <v>10381</v>
      </c>
    </row>
    <row r="613" spans="1:9" x14ac:dyDescent="0.15">
      <c r="A613" s="4" t="s">
        <v>87</v>
      </c>
      <c r="B613" s="4" t="s">
        <v>10280</v>
      </c>
      <c r="C613" s="4">
        <v>2.6062715729999999</v>
      </c>
      <c r="D613" s="4">
        <v>8.0278729999999996E-3</v>
      </c>
      <c r="E613" s="4">
        <v>4.6284655000000001E-2</v>
      </c>
      <c r="F613" s="4">
        <v>9.3301680010000005</v>
      </c>
      <c r="G613" s="4">
        <v>2.6708349920000001</v>
      </c>
      <c r="H613" s="4">
        <v>-2.8609742969999998</v>
      </c>
      <c r="I613" s="23" t="s">
        <v>10380</v>
      </c>
    </row>
    <row r="614" spans="1:9" x14ac:dyDescent="0.15">
      <c r="A614" s="4" t="s">
        <v>87</v>
      </c>
      <c r="B614" s="4" t="s">
        <v>10281</v>
      </c>
      <c r="C614" s="4">
        <v>1.274036773</v>
      </c>
      <c r="D614" s="4">
        <v>4.9727699999999996E-4</v>
      </c>
      <c r="E614" s="4">
        <v>6.778849E-3</v>
      </c>
      <c r="F614" s="4">
        <v>11.135386690000001</v>
      </c>
      <c r="G614" s="4">
        <v>3.5252216019999998</v>
      </c>
      <c r="H614" s="4">
        <v>-0.39089454200000001</v>
      </c>
      <c r="I614" s="23" t="s">
        <v>10380</v>
      </c>
    </row>
    <row r="615" spans="1:9" x14ac:dyDescent="0.15">
      <c r="A615" s="4" t="s">
        <v>87</v>
      </c>
      <c r="B615" s="4" t="s">
        <v>10282</v>
      </c>
      <c r="C615" s="4">
        <v>0.60425658100000001</v>
      </c>
      <c r="D615" s="10">
        <v>9.5305199999999997E-5</v>
      </c>
      <c r="E615" s="4">
        <v>2.152639E-3</v>
      </c>
      <c r="F615" s="4">
        <v>16.862754689999999</v>
      </c>
      <c r="G615" s="4">
        <v>3.9619657770000001</v>
      </c>
      <c r="H615" s="4">
        <v>1.110889778</v>
      </c>
      <c r="I615" s="23" t="s">
        <v>10380</v>
      </c>
    </row>
    <row r="616" spans="1:9" x14ac:dyDescent="0.15">
      <c r="A616" s="4" t="s">
        <v>87</v>
      </c>
      <c r="B616" s="4" t="s">
        <v>10283</v>
      </c>
      <c r="C616" s="4">
        <v>0.75723300299999996</v>
      </c>
      <c r="D616" s="10">
        <v>6.4972400000000003E-7</v>
      </c>
      <c r="E616" s="10">
        <v>7.5579699999999997E-5</v>
      </c>
      <c r="F616" s="4">
        <v>14.90753198</v>
      </c>
      <c r="G616" s="4">
        <v>5.0976076189999997</v>
      </c>
      <c r="H616" s="4">
        <v>5.7217084849999997</v>
      </c>
      <c r="I616" s="23" t="s">
        <v>10380</v>
      </c>
    </row>
    <row r="617" spans="1:9" x14ac:dyDescent="0.15">
      <c r="A617" s="4" t="s">
        <v>87</v>
      </c>
      <c r="B617" s="4" t="s">
        <v>10284</v>
      </c>
      <c r="C617" s="4">
        <v>0.65669735399999996</v>
      </c>
      <c r="D617" s="10">
        <v>1.9306299999999998E-5</v>
      </c>
      <c r="E617" s="4">
        <v>7.5232399999999996E-4</v>
      </c>
      <c r="F617" s="4">
        <v>15.943195830000001</v>
      </c>
      <c r="G617" s="4">
        <v>4.3505494300000001</v>
      </c>
      <c r="H617" s="4">
        <v>2.57687679</v>
      </c>
      <c r="I617" s="23" t="s">
        <v>10380</v>
      </c>
    </row>
    <row r="618" spans="1:9" x14ac:dyDescent="0.15">
      <c r="A618" s="4" t="s">
        <v>87</v>
      </c>
      <c r="B618" s="4" t="s">
        <v>10285</v>
      </c>
      <c r="C618" s="4">
        <v>0.74259701</v>
      </c>
      <c r="D618" s="10">
        <v>1.05624E-6</v>
      </c>
      <c r="E618" s="10">
        <v>1.08414E-4</v>
      </c>
      <c r="F618" s="4">
        <v>15.994263309999999</v>
      </c>
      <c r="G618" s="4">
        <v>4.9958984559999999</v>
      </c>
      <c r="H618" s="4">
        <v>5.2691971889999998</v>
      </c>
      <c r="I618" s="23" t="s">
        <v>10380</v>
      </c>
    </row>
    <row r="619" spans="1:9" x14ac:dyDescent="0.15">
      <c r="A619" s="4" t="s">
        <v>87</v>
      </c>
      <c r="B619" s="4" t="s">
        <v>10286</v>
      </c>
      <c r="C619" s="4">
        <v>0.87994088199999998</v>
      </c>
      <c r="D619" s="10">
        <v>2.2235900000000002E-5</v>
      </c>
      <c r="E619" s="4">
        <v>8.1969900000000001E-4</v>
      </c>
      <c r="F619" s="4">
        <v>12.81506085</v>
      </c>
      <c r="G619" s="4">
        <v>4.3172828809999997</v>
      </c>
      <c r="H619" s="4">
        <v>2.4467055100000001</v>
      </c>
      <c r="I619" s="23" t="s">
        <v>10380</v>
      </c>
    </row>
    <row r="620" spans="1:9" x14ac:dyDescent="0.15">
      <c r="A620" s="4" t="s">
        <v>87</v>
      </c>
      <c r="B620" s="4" t="s">
        <v>10287</v>
      </c>
      <c r="C620" s="4">
        <v>0.95950896299999999</v>
      </c>
      <c r="D620" s="4">
        <v>0.106723554</v>
      </c>
      <c r="E620" s="4">
        <v>0.26107839199999999</v>
      </c>
      <c r="F620" s="4">
        <v>13.379394250000001</v>
      </c>
      <c r="G620" s="4">
        <v>1.6185214130000001</v>
      </c>
      <c r="H620" s="4">
        <v>-5.0061872359999997</v>
      </c>
      <c r="I620" s="24" t="s">
        <v>10381</v>
      </c>
    </row>
    <row r="621" spans="1:9" x14ac:dyDescent="0.15">
      <c r="A621" s="4" t="s">
        <v>87</v>
      </c>
      <c r="B621" s="4" t="s">
        <v>10288</v>
      </c>
      <c r="C621" s="4">
        <v>0.768896036</v>
      </c>
      <c r="D621" s="4">
        <v>8.1801310000000002E-3</v>
      </c>
      <c r="E621" s="4">
        <v>4.6662107000000001E-2</v>
      </c>
      <c r="F621" s="4">
        <v>11.76666678</v>
      </c>
      <c r="G621" s="4">
        <v>2.6643510419999998</v>
      </c>
      <c r="H621" s="4">
        <v>-2.8772763989999999</v>
      </c>
      <c r="I621" s="23" t="s">
        <v>10380</v>
      </c>
    </row>
    <row r="622" spans="1:9" x14ac:dyDescent="0.15">
      <c r="A622" s="4" t="s">
        <v>87</v>
      </c>
      <c r="B622" s="4" t="s">
        <v>10289</v>
      </c>
      <c r="C622" s="4">
        <v>2.2655646620000001</v>
      </c>
      <c r="D622" s="10">
        <v>2.82432E-4</v>
      </c>
      <c r="E622" s="4">
        <v>4.5000420000000001E-3</v>
      </c>
      <c r="F622" s="4">
        <v>10.871203599999999</v>
      </c>
      <c r="G622" s="4">
        <v>3.6793945940000001</v>
      </c>
      <c r="H622" s="4">
        <v>0.12125797100000001</v>
      </c>
      <c r="I622" s="23" t="s">
        <v>10380</v>
      </c>
    </row>
    <row r="623" spans="1:9" x14ac:dyDescent="0.15">
      <c r="A623" s="4" t="s">
        <v>87</v>
      </c>
      <c r="B623" s="4" t="s">
        <v>10290</v>
      </c>
      <c r="C623" s="4">
        <v>1.0801760789999999</v>
      </c>
      <c r="D623" s="4">
        <v>7.6680699999999999E-4</v>
      </c>
      <c r="E623" s="4">
        <v>9.3024570000000001E-3</v>
      </c>
      <c r="F623" s="4">
        <v>11.905938819999999</v>
      </c>
      <c r="G623" s="4">
        <v>3.4034795889999998</v>
      </c>
      <c r="H623" s="4">
        <v>-0.78122914399999999</v>
      </c>
      <c r="I623" s="23" t="s">
        <v>10380</v>
      </c>
    </row>
    <row r="624" spans="1:9" x14ac:dyDescent="0.15">
      <c r="A624" s="4" t="s">
        <v>87</v>
      </c>
      <c r="B624" s="4" t="s">
        <v>10291</v>
      </c>
      <c r="C624" s="4">
        <v>1.4291382100000001</v>
      </c>
      <c r="D624" s="4">
        <v>2.9277280000000001E-3</v>
      </c>
      <c r="E624" s="4">
        <v>2.3194619E-2</v>
      </c>
      <c r="F624" s="4">
        <v>9.5423473049999998</v>
      </c>
      <c r="G624" s="4">
        <v>3.0027322349999999</v>
      </c>
      <c r="H624" s="4">
        <v>-1.976766856</v>
      </c>
      <c r="I624" s="23" t="s">
        <v>10380</v>
      </c>
    </row>
    <row r="625" spans="1:9" x14ac:dyDescent="0.15">
      <c r="A625" s="4" t="s">
        <v>87</v>
      </c>
      <c r="B625" s="4" t="s">
        <v>10292</v>
      </c>
      <c r="C625" s="4">
        <v>1.2221727520000001</v>
      </c>
      <c r="D625" s="4">
        <v>0.249729861</v>
      </c>
      <c r="E625" s="4">
        <v>0.45169710400000002</v>
      </c>
      <c r="F625" s="4">
        <v>9.8599620300000002</v>
      </c>
      <c r="G625" s="4">
        <v>1.153501143</v>
      </c>
      <c r="H625" s="4">
        <v>-5.6256117540000004</v>
      </c>
      <c r="I625" s="24" t="s">
        <v>10381</v>
      </c>
    </row>
    <row r="626" spans="1:9" x14ac:dyDescent="0.15">
      <c r="A626" s="4" t="s">
        <v>87</v>
      </c>
      <c r="B626" s="4" t="s">
        <v>10293</v>
      </c>
      <c r="C626" s="4">
        <v>0.52775906400000006</v>
      </c>
      <c r="D626" s="4">
        <v>1.4980449999999999E-3</v>
      </c>
      <c r="E626" s="4">
        <v>1.4666649E-2</v>
      </c>
      <c r="F626" s="4">
        <v>17.108008460000001</v>
      </c>
      <c r="G626" s="4">
        <v>3.2081097139999999</v>
      </c>
      <c r="H626" s="4">
        <v>-1.3813302300000001</v>
      </c>
      <c r="I626" s="24" t="s">
        <v>10381</v>
      </c>
    </row>
    <row r="627" spans="1:9" x14ac:dyDescent="0.15">
      <c r="A627" s="4" t="s">
        <v>87</v>
      </c>
      <c r="B627" s="4" t="s">
        <v>10294</v>
      </c>
      <c r="C627" s="4">
        <v>0.63999794099999996</v>
      </c>
      <c r="D627" s="10">
        <v>1.17231E-4</v>
      </c>
      <c r="E627" s="4">
        <v>2.4911999999999998E-3</v>
      </c>
      <c r="F627" s="4">
        <v>17.123204139999999</v>
      </c>
      <c r="G627" s="4">
        <v>3.9093587680000002</v>
      </c>
      <c r="H627" s="4">
        <v>0.92170803499999998</v>
      </c>
      <c r="I627" s="23" t="s">
        <v>10380</v>
      </c>
    </row>
    <row r="628" spans="1:9" x14ac:dyDescent="0.15">
      <c r="A628" s="4" t="s">
        <v>87</v>
      </c>
      <c r="B628" s="4" t="s">
        <v>10295</v>
      </c>
      <c r="C628" s="4">
        <v>0.61981005</v>
      </c>
      <c r="D628" s="10">
        <v>1.11425E-4</v>
      </c>
      <c r="E628" s="4">
        <v>2.4168710000000001E-3</v>
      </c>
      <c r="F628" s="4">
        <v>17.558021149999998</v>
      </c>
      <c r="G628" s="4">
        <v>3.9223161580000001</v>
      </c>
      <c r="H628" s="4">
        <v>0.96809625700000002</v>
      </c>
      <c r="I628" s="23" t="s">
        <v>10380</v>
      </c>
    </row>
    <row r="629" spans="1:9" x14ac:dyDescent="0.15">
      <c r="A629" s="4" t="s">
        <v>87</v>
      </c>
      <c r="B629" s="4" t="s">
        <v>10296</v>
      </c>
      <c r="C629" s="4">
        <v>0.58823755899999997</v>
      </c>
      <c r="D629" s="10">
        <v>1.13221E-5</v>
      </c>
      <c r="E629" s="4">
        <v>5.1281500000000002E-4</v>
      </c>
      <c r="F629" s="4">
        <v>17.47531974</v>
      </c>
      <c r="G629" s="4">
        <v>4.4744632290000004</v>
      </c>
      <c r="H629" s="4">
        <v>3.0693136559999998</v>
      </c>
      <c r="I629" s="23" t="s">
        <v>10380</v>
      </c>
    </row>
    <row r="630" spans="1:9" x14ac:dyDescent="0.15">
      <c r="A630" s="4" t="s">
        <v>87</v>
      </c>
      <c r="B630" s="4" t="s">
        <v>10297</v>
      </c>
      <c r="C630" s="4">
        <v>0.71906103600000004</v>
      </c>
      <c r="D630" s="10">
        <v>4.6198299999999999E-7</v>
      </c>
      <c r="E630" s="10">
        <v>6.7171900000000006E-5</v>
      </c>
      <c r="F630" s="4">
        <v>17.723307699999999</v>
      </c>
      <c r="G630" s="4">
        <v>5.1680751039999997</v>
      </c>
      <c r="H630" s="4">
        <v>6.0395891009999998</v>
      </c>
      <c r="I630" s="23" t="s">
        <v>10380</v>
      </c>
    </row>
    <row r="631" spans="1:9" x14ac:dyDescent="0.15">
      <c r="A631" s="4" t="s">
        <v>87</v>
      </c>
      <c r="B631" s="4" t="s">
        <v>10298</v>
      </c>
      <c r="C631" s="4">
        <v>0.82078639900000006</v>
      </c>
      <c r="D631" s="10">
        <v>1.56028E-7</v>
      </c>
      <c r="E631" s="10">
        <v>3.2808000000000002E-5</v>
      </c>
      <c r="F631" s="4">
        <v>17.55482117</v>
      </c>
      <c r="G631" s="4">
        <v>5.3877203079999996</v>
      </c>
      <c r="H631" s="4">
        <v>7.052993303</v>
      </c>
      <c r="I631" s="23" t="s">
        <v>10380</v>
      </c>
    </row>
    <row r="632" spans="1:9" x14ac:dyDescent="0.15">
      <c r="A632" s="4" t="s">
        <v>87</v>
      </c>
      <c r="B632" s="4" t="s">
        <v>10299</v>
      </c>
      <c r="C632" s="4">
        <v>0.64359443900000002</v>
      </c>
      <c r="D632" s="10">
        <v>1.8836799999999999E-5</v>
      </c>
      <c r="E632" s="4">
        <v>7.4138700000000004E-4</v>
      </c>
      <c r="F632" s="4">
        <v>18.010826779999999</v>
      </c>
      <c r="G632" s="4">
        <v>4.3563264610000001</v>
      </c>
      <c r="H632" s="4">
        <v>2.5995701370000002</v>
      </c>
      <c r="I632" s="23" t="s">
        <v>10380</v>
      </c>
    </row>
    <row r="633" spans="1:9" x14ac:dyDescent="0.15">
      <c r="A633" s="4" t="s">
        <v>87</v>
      </c>
      <c r="B633" s="4" t="s">
        <v>10300</v>
      </c>
      <c r="C633" s="4">
        <v>1.095603801</v>
      </c>
      <c r="D633" s="4">
        <v>6.024883E-3</v>
      </c>
      <c r="E633" s="4">
        <v>3.7876203999999997E-2</v>
      </c>
      <c r="F633" s="4">
        <v>13.183932889999999</v>
      </c>
      <c r="G633" s="4">
        <v>2.768418289</v>
      </c>
      <c r="H633" s="4">
        <v>-2.6111076610000001</v>
      </c>
      <c r="I633" s="23" t="s">
        <v>10380</v>
      </c>
    </row>
    <row r="634" spans="1:9" x14ac:dyDescent="0.15">
      <c r="A634" s="4" t="s">
        <v>87</v>
      </c>
      <c r="B634" s="4" t="s">
        <v>10301</v>
      </c>
      <c r="C634" s="4">
        <v>0.42464497499999998</v>
      </c>
      <c r="D634" s="4">
        <v>1.4792392E-2</v>
      </c>
      <c r="E634" s="4">
        <v>6.9634208000000003E-2</v>
      </c>
      <c r="F634" s="4">
        <v>16.021167330000001</v>
      </c>
      <c r="G634" s="4">
        <v>2.4532616589999998</v>
      </c>
      <c r="H634" s="4">
        <v>-3.387427872</v>
      </c>
      <c r="I634" s="24" t="s">
        <v>10381</v>
      </c>
    </row>
    <row r="635" spans="1:9" x14ac:dyDescent="0.15">
      <c r="A635" s="4" t="s">
        <v>87</v>
      </c>
      <c r="B635" s="4" t="s">
        <v>10302</v>
      </c>
      <c r="C635" s="4">
        <v>0.667327538</v>
      </c>
      <c r="D635" s="10">
        <v>9.6216299999999999E-6</v>
      </c>
      <c r="E635" s="4">
        <v>4.6421400000000001E-4</v>
      </c>
      <c r="F635" s="4">
        <v>16.08615872</v>
      </c>
      <c r="G635" s="4">
        <v>4.5117190379999998</v>
      </c>
      <c r="H635" s="4">
        <v>3.2196862419999999</v>
      </c>
      <c r="I635" s="23" t="s">
        <v>10380</v>
      </c>
    </row>
    <row r="636" spans="1:9" x14ac:dyDescent="0.15">
      <c r="A636" s="4" t="s">
        <v>87</v>
      </c>
      <c r="B636" s="4" t="s">
        <v>10303</v>
      </c>
      <c r="C636" s="4">
        <v>0.58004891000000003</v>
      </c>
      <c r="D636" s="10">
        <v>3.8695599999999999E-4</v>
      </c>
      <c r="E636" s="4">
        <v>5.6739090000000004E-3</v>
      </c>
      <c r="F636" s="4">
        <v>16.537887000000001</v>
      </c>
      <c r="G636" s="4">
        <v>3.5942291009999998</v>
      </c>
      <c r="H636" s="4">
        <v>-0.16410766900000001</v>
      </c>
      <c r="I636" s="23" t="s">
        <v>10380</v>
      </c>
    </row>
    <row r="637" spans="1:9" x14ac:dyDescent="0.15">
      <c r="A637" s="4" t="s">
        <v>87</v>
      </c>
      <c r="B637" s="4" t="s">
        <v>10304</v>
      </c>
      <c r="C637" s="4">
        <v>0.84433058999999999</v>
      </c>
      <c r="D637" s="10">
        <v>1.9182699999999999E-6</v>
      </c>
      <c r="E637" s="10">
        <v>1.61094E-4</v>
      </c>
      <c r="F637" s="4">
        <v>15.52915849</v>
      </c>
      <c r="G637" s="4">
        <v>4.8687983020000001</v>
      </c>
      <c r="H637" s="4">
        <v>4.7143047940000002</v>
      </c>
      <c r="I637" s="23" t="s">
        <v>10380</v>
      </c>
    </row>
    <row r="638" spans="1:9" x14ac:dyDescent="0.15">
      <c r="A638" s="4" t="s">
        <v>87</v>
      </c>
      <c r="B638" s="4" t="s">
        <v>10305</v>
      </c>
      <c r="C638" s="4">
        <v>0.80118137899999997</v>
      </c>
      <c r="D638" s="10">
        <v>7.7020299999999998E-5</v>
      </c>
      <c r="E638" s="4">
        <v>1.8534039999999999E-3</v>
      </c>
      <c r="F638" s="4">
        <v>14.197203139999999</v>
      </c>
      <c r="G638" s="4">
        <v>4.0155145499999998</v>
      </c>
      <c r="H638" s="4">
        <v>1.3057560939999999</v>
      </c>
      <c r="I638" s="23" t="s">
        <v>10380</v>
      </c>
    </row>
    <row r="639" spans="1:9" x14ac:dyDescent="0.15">
      <c r="A639" s="4" t="s">
        <v>87</v>
      </c>
      <c r="B639" s="4" t="s">
        <v>10306</v>
      </c>
      <c r="C639" s="4">
        <v>2.2116986490000001</v>
      </c>
      <c r="D639" s="10">
        <v>3.8816300000000003E-5</v>
      </c>
      <c r="E639" s="4">
        <v>1.1700020000000001E-3</v>
      </c>
      <c r="F639" s="4">
        <v>12.84870587</v>
      </c>
      <c r="G639" s="4">
        <v>4.1840772189999997</v>
      </c>
      <c r="H639" s="4">
        <v>1.9341705419999999</v>
      </c>
      <c r="I639" s="23" t="s">
        <v>10380</v>
      </c>
    </row>
    <row r="640" spans="1:9" x14ac:dyDescent="0.15">
      <c r="A640" s="4" t="s">
        <v>87</v>
      </c>
      <c r="B640" s="4" t="s">
        <v>10307</v>
      </c>
      <c r="C640" s="4">
        <v>0.77238228499999995</v>
      </c>
      <c r="D640" s="10">
        <v>2.4046799999999999E-6</v>
      </c>
      <c r="E640" s="10">
        <v>1.8421E-4</v>
      </c>
      <c r="F640" s="4">
        <v>16.94638947</v>
      </c>
      <c r="G640" s="4">
        <v>4.8199924029999996</v>
      </c>
      <c r="H640" s="4">
        <v>4.5043862590000003</v>
      </c>
      <c r="I640" s="23" t="s">
        <v>10380</v>
      </c>
    </row>
    <row r="641" spans="1:9" x14ac:dyDescent="0.15">
      <c r="A641" s="4" t="s">
        <v>87</v>
      </c>
      <c r="B641" s="4" t="s">
        <v>10308</v>
      </c>
      <c r="C641" s="4">
        <v>0.73210016899999997</v>
      </c>
      <c r="D641" s="10">
        <v>4.7509100000000004E-6</v>
      </c>
      <c r="E641" s="4">
        <v>2.9373399999999998E-4</v>
      </c>
      <c r="F641" s="4">
        <v>18.917185960000001</v>
      </c>
      <c r="G641" s="4">
        <v>4.6705776339999998</v>
      </c>
      <c r="H641" s="4">
        <v>3.8727647090000001</v>
      </c>
      <c r="I641" s="23" t="s">
        <v>10380</v>
      </c>
    </row>
    <row r="642" spans="1:9" x14ac:dyDescent="0.15">
      <c r="A642" s="4" t="s">
        <v>87</v>
      </c>
      <c r="B642" s="4" t="s">
        <v>10309</v>
      </c>
      <c r="C642" s="4">
        <v>0.75399009699999997</v>
      </c>
      <c r="D642" s="10">
        <v>1.2056799999999999E-5</v>
      </c>
      <c r="E642" s="4">
        <v>5.3485700000000002E-4</v>
      </c>
      <c r="F642" s="4">
        <v>17.667217239999999</v>
      </c>
      <c r="G642" s="4">
        <v>4.4600054419999999</v>
      </c>
      <c r="H642" s="4">
        <v>3.0112462990000002</v>
      </c>
      <c r="I642" s="23" t="s">
        <v>10380</v>
      </c>
    </row>
    <row r="643" spans="1:9" x14ac:dyDescent="0.15">
      <c r="A643" s="4" t="s">
        <v>87</v>
      </c>
      <c r="B643" s="4" t="s">
        <v>10310</v>
      </c>
      <c r="C643" s="4">
        <v>0.54980905999999996</v>
      </c>
      <c r="D643" s="4">
        <v>1.11286E-4</v>
      </c>
      <c r="E643" s="4">
        <v>2.4168710000000001E-3</v>
      </c>
      <c r="F643" s="4">
        <v>14.838420960000001</v>
      </c>
      <c r="G643" s="4">
        <v>3.922633093</v>
      </c>
      <c r="H643" s="4">
        <v>0.96923260899999997</v>
      </c>
      <c r="I643" s="24" t="s">
        <v>10381</v>
      </c>
    </row>
    <row r="644" spans="1:9" x14ac:dyDescent="0.15">
      <c r="A644" s="4" t="s">
        <v>87</v>
      </c>
      <c r="B644" s="4" t="s">
        <v>10311</v>
      </c>
      <c r="C644" s="4">
        <v>0.42938752699999999</v>
      </c>
      <c r="D644" s="4">
        <v>2.377222E-3</v>
      </c>
      <c r="E644" s="4">
        <v>2.0234088000000001E-2</v>
      </c>
      <c r="F644" s="4">
        <v>15.718235330000001</v>
      </c>
      <c r="G644" s="4">
        <v>3.0677330810000001</v>
      </c>
      <c r="H644" s="4">
        <v>-1.7922714980000001</v>
      </c>
      <c r="I644" s="24" t="s">
        <v>10381</v>
      </c>
    </row>
    <row r="645" spans="1:9" x14ac:dyDescent="0.15">
      <c r="A645" s="4" t="s">
        <v>87</v>
      </c>
      <c r="B645" s="4" t="s">
        <v>10312</v>
      </c>
      <c r="C645" s="4">
        <v>0.76028779800000001</v>
      </c>
      <c r="D645" s="10">
        <v>2.9687900000000001E-5</v>
      </c>
      <c r="E645" s="4">
        <v>9.9195399999999997E-4</v>
      </c>
      <c r="F645" s="4">
        <v>15.025794960000001</v>
      </c>
      <c r="G645" s="4">
        <v>4.2485875640000001</v>
      </c>
      <c r="H645" s="4">
        <v>2.1806431740000001</v>
      </c>
      <c r="I645" s="23" t="s">
        <v>10380</v>
      </c>
    </row>
    <row r="646" spans="1:9" x14ac:dyDescent="0.15">
      <c r="A646" s="4" t="s">
        <v>87</v>
      </c>
      <c r="B646" s="4" t="s">
        <v>10313</v>
      </c>
      <c r="C646" s="4">
        <v>0.64984547100000001</v>
      </c>
      <c r="D646" s="10">
        <v>8.70182E-5</v>
      </c>
      <c r="E646" s="4">
        <v>2.021499E-3</v>
      </c>
      <c r="F646" s="4">
        <v>16.6695837</v>
      </c>
      <c r="G646" s="4">
        <v>3.9849030459999999</v>
      </c>
      <c r="H646" s="4">
        <v>1.194076318</v>
      </c>
      <c r="I646" s="23" t="s">
        <v>10380</v>
      </c>
    </row>
    <row r="647" spans="1:9" x14ac:dyDescent="0.15">
      <c r="A647" s="4" t="s">
        <v>87</v>
      </c>
      <c r="B647" s="4" t="s">
        <v>10314</v>
      </c>
      <c r="C647" s="4">
        <v>0.71237845600000005</v>
      </c>
      <c r="D647" s="10">
        <v>8.3716100000000003E-6</v>
      </c>
      <c r="E647" s="4">
        <v>4.2409000000000001E-4</v>
      </c>
      <c r="F647" s="4">
        <v>16.34459069</v>
      </c>
      <c r="G647" s="4">
        <v>4.5433889799999996</v>
      </c>
      <c r="H647" s="4">
        <v>3.3483498429999998</v>
      </c>
      <c r="I647" s="23" t="s">
        <v>10380</v>
      </c>
    </row>
    <row r="648" spans="1:9" x14ac:dyDescent="0.15">
      <c r="A648" s="4" t="s">
        <v>87</v>
      </c>
      <c r="B648" s="4" t="s">
        <v>10315</v>
      </c>
      <c r="C648" s="4">
        <v>0.17152430299999999</v>
      </c>
      <c r="D648" s="4">
        <v>0.24197781600000001</v>
      </c>
      <c r="E648" s="4">
        <v>0.44272795599999998</v>
      </c>
      <c r="F648" s="4">
        <v>18.565941460000001</v>
      </c>
      <c r="G648" s="4">
        <v>1.1726425739999999</v>
      </c>
      <c r="H648" s="4">
        <v>-5.6041648349999997</v>
      </c>
      <c r="I648" s="24" t="s">
        <v>10381</v>
      </c>
    </row>
    <row r="649" spans="1:9" x14ac:dyDescent="0.15">
      <c r="A649" s="4" t="s">
        <v>87</v>
      </c>
      <c r="B649" s="4" t="s">
        <v>10316</v>
      </c>
      <c r="C649" s="4">
        <v>0.53310461200000003</v>
      </c>
      <c r="D649" s="4">
        <v>5.5540500000000003E-4</v>
      </c>
      <c r="E649" s="4">
        <v>7.3294780000000004E-3</v>
      </c>
      <c r="F649" s="4">
        <v>15.87807544</v>
      </c>
      <c r="G649" s="4">
        <v>3.4944656209999998</v>
      </c>
      <c r="H649" s="4">
        <v>-0.49068491600000003</v>
      </c>
      <c r="I649" s="24" t="s">
        <v>10381</v>
      </c>
    </row>
    <row r="650" spans="1:9" x14ac:dyDescent="0.15">
      <c r="A650" s="4" t="s">
        <v>87</v>
      </c>
      <c r="B650" s="4" t="s">
        <v>10317</v>
      </c>
      <c r="C650" s="4">
        <v>2.019539644</v>
      </c>
      <c r="D650" s="10">
        <v>6.7974500000000005E-5</v>
      </c>
      <c r="E650" s="4">
        <v>1.6970939999999999E-3</v>
      </c>
      <c r="F650" s="4">
        <v>11.549195409999999</v>
      </c>
      <c r="G650" s="4">
        <v>4.0466603799999996</v>
      </c>
      <c r="H650" s="4">
        <v>1.4201590040000001</v>
      </c>
      <c r="I650" s="23" t="s">
        <v>10380</v>
      </c>
    </row>
    <row r="651" spans="1:9" x14ac:dyDescent="0.15">
      <c r="A651" s="4" t="s">
        <v>87</v>
      </c>
      <c r="B651" s="4" t="s">
        <v>10318</v>
      </c>
      <c r="C651" s="4">
        <v>1.113014366</v>
      </c>
      <c r="D651" s="4">
        <v>9.4746730000000001E-2</v>
      </c>
      <c r="E651" s="4">
        <v>0.24218993999999999</v>
      </c>
      <c r="F651" s="4">
        <v>6.8088529930000004</v>
      </c>
      <c r="G651" s="4">
        <v>1.67678941</v>
      </c>
      <c r="H651" s="4">
        <v>-4.9141811439999996</v>
      </c>
      <c r="I651" s="24" t="s">
        <v>10381</v>
      </c>
    </row>
    <row r="652" spans="1:9" x14ac:dyDescent="0.15">
      <c r="A652" s="4" t="s">
        <v>87</v>
      </c>
      <c r="B652" s="4" t="s">
        <v>10319</v>
      </c>
      <c r="C652" s="4">
        <v>1.145959242</v>
      </c>
      <c r="D652" s="10">
        <v>1.9866199999999999E-6</v>
      </c>
      <c r="E652" s="10">
        <v>1.6497699999999999E-4</v>
      </c>
      <c r="F652" s="4">
        <v>15.91822492</v>
      </c>
      <c r="G652" s="4">
        <v>4.8612613930000004</v>
      </c>
      <c r="H652" s="4">
        <v>4.681772896</v>
      </c>
      <c r="I652" s="23" t="s">
        <v>10380</v>
      </c>
    </row>
    <row r="653" spans="1:9" x14ac:dyDescent="0.15">
      <c r="A653" s="4" t="s">
        <v>87</v>
      </c>
      <c r="B653" s="4" t="s">
        <v>10320</v>
      </c>
      <c r="C653" s="4">
        <v>0.78990914599999995</v>
      </c>
      <c r="D653" s="10">
        <v>6.23049E-6</v>
      </c>
      <c r="E653" s="4">
        <v>3.4696299999999999E-4</v>
      </c>
      <c r="F653" s="4">
        <v>19.419331979999999</v>
      </c>
      <c r="G653" s="4">
        <v>4.6100481110000002</v>
      </c>
      <c r="H653" s="4">
        <v>3.6216628559999999</v>
      </c>
      <c r="I653" s="23" t="s">
        <v>10380</v>
      </c>
    </row>
    <row r="654" spans="1:9" x14ac:dyDescent="0.15">
      <c r="A654" s="4" t="s">
        <v>87</v>
      </c>
      <c r="B654" s="4" t="s">
        <v>10321</v>
      </c>
      <c r="C654" s="4">
        <v>0.33141021199999998</v>
      </c>
      <c r="D654" s="4">
        <v>1.2854363000000001E-2</v>
      </c>
      <c r="E654" s="4">
        <v>6.3111682000000002E-2</v>
      </c>
      <c r="F654" s="4">
        <v>17.746706629999998</v>
      </c>
      <c r="G654" s="4">
        <v>2.5045264220000001</v>
      </c>
      <c r="H654" s="4">
        <v>-3.2672159719999998</v>
      </c>
      <c r="I654" s="24" t="s">
        <v>10381</v>
      </c>
    </row>
    <row r="655" spans="1:9" x14ac:dyDescent="0.15">
      <c r="A655" s="4" t="s">
        <v>87</v>
      </c>
      <c r="B655" s="4" t="s">
        <v>10322</v>
      </c>
      <c r="C655" s="4">
        <v>0.62122796499999999</v>
      </c>
      <c r="D655" s="10">
        <v>2.67082E-5</v>
      </c>
      <c r="E655" s="4">
        <v>9.3446000000000002E-4</v>
      </c>
      <c r="F655" s="4">
        <v>16.634792170000001</v>
      </c>
      <c r="G655" s="4">
        <v>4.2738259840000001</v>
      </c>
      <c r="H655" s="4">
        <v>2.2779632740000002</v>
      </c>
      <c r="I655" s="23" t="s">
        <v>10380</v>
      </c>
    </row>
    <row r="656" spans="1:9" x14ac:dyDescent="0.15">
      <c r="A656" s="4" t="s">
        <v>87</v>
      </c>
      <c r="B656" s="4" t="s">
        <v>10323</v>
      </c>
      <c r="C656" s="4">
        <v>0.68327528900000001</v>
      </c>
      <c r="D656" s="10">
        <v>3.4118500000000002E-6</v>
      </c>
      <c r="E656" s="10">
        <v>2.3295499999999999E-4</v>
      </c>
      <c r="F656" s="4">
        <v>17.922626520000001</v>
      </c>
      <c r="G656" s="4">
        <v>4.7436809809999998</v>
      </c>
      <c r="H656" s="4">
        <v>4.1797086759999997</v>
      </c>
      <c r="I656" s="23" t="s">
        <v>10380</v>
      </c>
    </row>
    <row r="657" spans="1:9" x14ac:dyDescent="0.15">
      <c r="A657" s="4" t="s">
        <v>87</v>
      </c>
      <c r="B657" s="4" t="s">
        <v>10324</v>
      </c>
      <c r="C657" s="4">
        <v>0.57502808400000005</v>
      </c>
      <c r="D657" s="10">
        <v>3.50992E-7</v>
      </c>
      <c r="E657" s="10">
        <v>5.4878199999999999E-5</v>
      </c>
      <c r="F657" s="4">
        <v>17.61124117</v>
      </c>
      <c r="G657" s="4">
        <v>5.2243281699999997</v>
      </c>
      <c r="H657" s="4">
        <v>6.2958903800000003</v>
      </c>
      <c r="I657" s="24" t="s">
        <v>10381</v>
      </c>
    </row>
    <row r="658" spans="1:9" x14ac:dyDescent="0.15">
      <c r="A658" s="4" t="s">
        <v>87</v>
      </c>
      <c r="B658" s="4" t="s">
        <v>10325</v>
      </c>
      <c r="C658" s="4">
        <v>0.57486229499999997</v>
      </c>
      <c r="D658" s="10">
        <v>1.7793E-4</v>
      </c>
      <c r="E658" s="4">
        <v>3.3106870000000001E-3</v>
      </c>
      <c r="F658" s="4">
        <v>16.457098049999999</v>
      </c>
      <c r="G658" s="4">
        <v>3.8016100609999999</v>
      </c>
      <c r="H658" s="4">
        <v>0.54125873199999996</v>
      </c>
      <c r="I658" s="24" t="s">
        <v>10381</v>
      </c>
    </row>
    <row r="659" spans="1:9" x14ac:dyDescent="0.15">
      <c r="A659" s="4" t="s">
        <v>87</v>
      </c>
      <c r="B659" s="4" t="s">
        <v>10326</v>
      </c>
      <c r="C659" s="4">
        <v>1.813015257</v>
      </c>
      <c r="D659" s="4">
        <v>6.1132979999999996E-3</v>
      </c>
      <c r="E659" s="4">
        <v>3.8324643999999998E-2</v>
      </c>
      <c r="F659" s="4">
        <v>8.833945323</v>
      </c>
      <c r="G659" s="4">
        <v>2.7635297250000002</v>
      </c>
      <c r="H659" s="4">
        <v>-2.6238263530000001</v>
      </c>
      <c r="I659" s="23" t="s">
        <v>10380</v>
      </c>
    </row>
    <row r="660" spans="1:9" x14ac:dyDescent="0.15">
      <c r="A660" s="4" t="s">
        <v>87</v>
      </c>
      <c r="B660" s="4" t="s">
        <v>10327</v>
      </c>
      <c r="C660" s="4">
        <v>1.6354983599999999</v>
      </c>
      <c r="D660" s="10">
        <v>5.0764300000000004E-7</v>
      </c>
      <c r="E660" s="10">
        <v>7.0548899999999998E-5</v>
      </c>
      <c r="F660" s="4">
        <v>14.82529165</v>
      </c>
      <c r="G660" s="4">
        <v>5.1486724539999997</v>
      </c>
      <c r="H660" s="4">
        <v>5.9517088500000002</v>
      </c>
      <c r="I660" s="23" t="s">
        <v>10380</v>
      </c>
    </row>
    <row r="661" spans="1:9" x14ac:dyDescent="0.15">
      <c r="A661" s="4" t="s">
        <v>87</v>
      </c>
      <c r="B661" s="4" t="s">
        <v>10328</v>
      </c>
      <c r="C661" s="4">
        <v>0.71776130299999996</v>
      </c>
      <c r="D661" s="10">
        <v>1.70153E-5</v>
      </c>
      <c r="E661" s="4">
        <v>6.9046000000000005E-4</v>
      </c>
      <c r="F661" s="4">
        <v>16.869769829999999</v>
      </c>
      <c r="G661" s="4">
        <v>4.380127023</v>
      </c>
      <c r="H661" s="4">
        <v>2.6933374959999998</v>
      </c>
      <c r="I661" s="23" t="s">
        <v>10380</v>
      </c>
    </row>
    <row r="662" spans="1:9" x14ac:dyDescent="0.15">
      <c r="A662" s="4" t="s">
        <v>87</v>
      </c>
      <c r="B662" s="4" t="s">
        <v>10329</v>
      </c>
      <c r="C662" s="4">
        <v>0.74614264299999999</v>
      </c>
      <c r="D662" s="10">
        <v>5.36554E-6</v>
      </c>
      <c r="E662" s="4">
        <v>3.1399599999999998E-4</v>
      </c>
      <c r="F662" s="4">
        <v>17.059487860000001</v>
      </c>
      <c r="G662" s="4">
        <v>4.6434915510000003</v>
      </c>
      <c r="H662" s="4">
        <v>3.7600577639999999</v>
      </c>
      <c r="I662" s="23" t="s">
        <v>10380</v>
      </c>
    </row>
    <row r="663" spans="1:9" x14ac:dyDescent="0.15">
      <c r="A663" s="4" t="s">
        <v>87</v>
      </c>
      <c r="B663" s="4" t="s">
        <v>10330</v>
      </c>
      <c r="C663" s="4">
        <v>0.599365539</v>
      </c>
      <c r="D663" s="10">
        <v>2.9010199999999999E-5</v>
      </c>
      <c r="E663" s="4">
        <v>9.7639799999999996E-4</v>
      </c>
      <c r="F663" s="4">
        <v>17.897042290000002</v>
      </c>
      <c r="G663" s="4">
        <v>4.2541073989999996</v>
      </c>
      <c r="H663" s="4">
        <v>2.2018850319999999</v>
      </c>
      <c r="I663" s="23" t="s">
        <v>10380</v>
      </c>
    </row>
    <row r="664" spans="1:9" x14ac:dyDescent="0.15">
      <c r="A664" s="4" t="s">
        <v>87</v>
      </c>
      <c r="B664" s="4" t="s">
        <v>10331</v>
      </c>
      <c r="C664" s="4">
        <v>0.65232382600000005</v>
      </c>
      <c r="D664" s="10">
        <v>2.0069300000000001E-5</v>
      </c>
      <c r="E664" s="4">
        <v>7.6497299999999996E-4</v>
      </c>
      <c r="F664" s="4">
        <v>16.466977230000001</v>
      </c>
      <c r="G664" s="4">
        <v>4.3414421059999997</v>
      </c>
      <c r="H664" s="4">
        <v>2.5411541930000001</v>
      </c>
      <c r="I664" s="23" t="s">
        <v>10380</v>
      </c>
    </row>
    <row r="665" spans="1:9" x14ac:dyDescent="0.15">
      <c r="A665" s="4" t="s">
        <v>87</v>
      </c>
      <c r="B665" s="4" t="s">
        <v>10332</v>
      </c>
      <c r="C665" s="4">
        <v>0.69745781399999995</v>
      </c>
      <c r="D665" s="10">
        <v>3.9605199999999998E-5</v>
      </c>
      <c r="E665" s="4">
        <v>1.184687E-3</v>
      </c>
      <c r="F665" s="4">
        <v>15.62636</v>
      </c>
      <c r="G665" s="4">
        <v>4.1792040769999996</v>
      </c>
      <c r="H665" s="4">
        <v>1.915685509</v>
      </c>
      <c r="I665" s="23" t="s">
        <v>10380</v>
      </c>
    </row>
    <row r="666" spans="1:9" x14ac:dyDescent="0.15">
      <c r="A666" s="4" t="s">
        <v>87</v>
      </c>
      <c r="B666" s="4" t="s">
        <v>10333</v>
      </c>
      <c r="C666" s="4">
        <v>0.628920861</v>
      </c>
      <c r="D666" s="10">
        <v>2.7272099999999999E-5</v>
      </c>
      <c r="E666" s="4">
        <v>9.4334900000000001E-4</v>
      </c>
      <c r="F666" s="4">
        <v>14.952303199999999</v>
      </c>
      <c r="G666" s="4">
        <v>4.2688503259999999</v>
      </c>
      <c r="H666" s="4">
        <v>2.2587373739999999</v>
      </c>
      <c r="I666" s="23" t="s">
        <v>10380</v>
      </c>
    </row>
    <row r="667" spans="1:9" x14ac:dyDescent="0.15">
      <c r="A667" s="4" t="s">
        <v>87</v>
      </c>
      <c r="B667" s="4" t="s">
        <v>10334</v>
      </c>
      <c r="C667" s="4">
        <v>0.561257377</v>
      </c>
      <c r="D667" s="10">
        <v>2.1709799999999999E-4</v>
      </c>
      <c r="E667" s="4">
        <v>3.7341779999999999E-3</v>
      </c>
      <c r="F667" s="4">
        <v>17.519512049999999</v>
      </c>
      <c r="G667" s="4">
        <v>3.749371682</v>
      </c>
      <c r="H667" s="4">
        <v>0.36023194600000003</v>
      </c>
      <c r="I667" s="24" t="s">
        <v>10381</v>
      </c>
    </row>
    <row r="668" spans="1:9" x14ac:dyDescent="0.15">
      <c r="A668" s="4" t="s">
        <v>87</v>
      </c>
      <c r="B668" s="4" t="s">
        <v>10335</v>
      </c>
      <c r="C668" s="4">
        <v>0.71176483199999996</v>
      </c>
      <c r="D668" s="10">
        <v>3.9500500000000004E-6</v>
      </c>
      <c r="E668" s="4">
        <v>2.5739300000000002E-4</v>
      </c>
      <c r="F668" s="4">
        <v>16.998865070000001</v>
      </c>
      <c r="G668" s="4">
        <v>4.7114475819999999</v>
      </c>
      <c r="H668" s="4">
        <v>4.0438735729999999</v>
      </c>
      <c r="I668" s="23" t="s">
        <v>10380</v>
      </c>
    </row>
    <row r="669" spans="1:9" x14ac:dyDescent="0.15">
      <c r="A669" s="4" t="s">
        <v>87</v>
      </c>
      <c r="B669" s="4" t="s">
        <v>10336</v>
      </c>
      <c r="C669" s="4">
        <v>0.619171782</v>
      </c>
      <c r="D669" s="10">
        <v>9.8786099999999996E-6</v>
      </c>
      <c r="E669" s="4">
        <v>4.70786E-4</v>
      </c>
      <c r="F669" s="4">
        <v>17.53825956</v>
      </c>
      <c r="G669" s="4">
        <v>4.5057011410000003</v>
      </c>
      <c r="H669" s="4">
        <v>3.195324539</v>
      </c>
      <c r="I669" s="23" t="s">
        <v>10380</v>
      </c>
    </row>
    <row r="670" spans="1:9" x14ac:dyDescent="0.15">
      <c r="A670" s="4" t="s">
        <v>87</v>
      </c>
      <c r="B670" s="4" t="s">
        <v>10337</v>
      </c>
      <c r="C670" s="4">
        <v>0.58770081100000005</v>
      </c>
      <c r="D670" s="4">
        <v>2.3108550000000001E-3</v>
      </c>
      <c r="E670" s="4">
        <v>1.9846808000000001E-2</v>
      </c>
      <c r="F670" s="4">
        <v>11.74451681</v>
      </c>
      <c r="G670" s="4">
        <v>3.0764855940000002</v>
      </c>
      <c r="H670" s="4">
        <v>-1.7671479560000001</v>
      </c>
      <c r="I670" s="23" t="s">
        <v>10380</v>
      </c>
    </row>
    <row r="671" spans="1:9" x14ac:dyDescent="0.15">
      <c r="A671" s="4" t="s">
        <v>87</v>
      </c>
      <c r="B671" s="4" t="s">
        <v>10338</v>
      </c>
      <c r="C671" s="4">
        <v>0.73526976200000005</v>
      </c>
      <c r="D671" s="10">
        <v>1.23365E-6</v>
      </c>
      <c r="E671" s="10">
        <v>1.20331E-4</v>
      </c>
      <c r="F671" s="4">
        <v>16.589197380000002</v>
      </c>
      <c r="G671" s="4">
        <v>4.9630675460000004</v>
      </c>
      <c r="H671" s="4">
        <v>5.1247321189999999</v>
      </c>
      <c r="I671" s="23" t="s">
        <v>10380</v>
      </c>
    </row>
    <row r="672" spans="1:9" x14ac:dyDescent="0.15">
      <c r="A672" s="4" t="s">
        <v>87</v>
      </c>
      <c r="B672" s="4" t="s">
        <v>10339</v>
      </c>
      <c r="C672" s="4">
        <v>0.575347783</v>
      </c>
      <c r="D672" s="10">
        <v>6.6928900000000001E-6</v>
      </c>
      <c r="E672" s="10">
        <v>3.6494799999999998E-4</v>
      </c>
      <c r="F672" s="4">
        <v>17.271759830000001</v>
      </c>
      <c r="G672" s="4">
        <v>4.5939618859999998</v>
      </c>
      <c r="H672" s="4">
        <v>3.5553972639999998</v>
      </c>
      <c r="I672" s="24" t="s">
        <v>10381</v>
      </c>
    </row>
    <row r="673" spans="1:9" x14ac:dyDescent="0.15">
      <c r="A673" s="4" t="s">
        <v>87</v>
      </c>
      <c r="B673" s="4" t="s">
        <v>10340</v>
      </c>
      <c r="C673" s="4">
        <v>0.83558269699999999</v>
      </c>
      <c r="D673" s="10">
        <v>1.10226E-5</v>
      </c>
      <c r="E673" s="4">
        <v>5.0613600000000002E-4</v>
      </c>
      <c r="F673" s="4">
        <v>14.71207055</v>
      </c>
      <c r="G673" s="4">
        <v>4.480617047</v>
      </c>
      <c r="H673" s="4">
        <v>3.0940782790000001</v>
      </c>
      <c r="I673" s="23" t="s">
        <v>10380</v>
      </c>
    </row>
    <row r="674" spans="1:9" x14ac:dyDescent="0.15">
      <c r="A674" s="4" t="s">
        <v>87</v>
      </c>
      <c r="B674" s="4" t="s">
        <v>10341</v>
      </c>
      <c r="C674" s="4">
        <v>0.27272555500000001</v>
      </c>
      <c r="D674" s="4">
        <v>3.3858080999999998E-2</v>
      </c>
      <c r="E674" s="4">
        <v>0.12285289000000001</v>
      </c>
      <c r="F674" s="4">
        <v>12.441451000000001</v>
      </c>
      <c r="G674" s="4">
        <v>2.1326742410000001</v>
      </c>
      <c r="H674" s="4">
        <v>-4.0850652270000003</v>
      </c>
      <c r="I674" s="24" t="s">
        <v>10381</v>
      </c>
    </row>
    <row r="675" spans="1:9" x14ac:dyDescent="0.15">
      <c r="A675" s="4" t="s">
        <v>87</v>
      </c>
      <c r="B675" s="4" t="s">
        <v>10342</v>
      </c>
      <c r="C675" s="4">
        <v>1.000752659</v>
      </c>
      <c r="D675" s="4">
        <v>3.4778439999999999E-3</v>
      </c>
      <c r="E675" s="4">
        <v>2.6057282000000001E-2</v>
      </c>
      <c r="F675" s="4">
        <v>15.554947889999999</v>
      </c>
      <c r="G675" s="4">
        <v>2.9481535939999999</v>
      </c>
      <c r="H675" s="4">
        <v>-2.1288327140000001</v>
      </c>
      <c r="I675" s="23" t="s">
        <v>10380</v>
      </c>
    </row>
    <row r="676" spans="1:9" x14ac:dyDescent="0.15">
      <c r="A676" s="4" t="s">
        <v>87</v>
      </c>
      <c r="B676" s="4" t="s">
        <v>10343</v>
      </c>
      <c r="C676" s="4">
        <v>0.62471032199999998</v>
      </c>
      <c r="D676" s="10">
        <v>3.2056800000000001E-5</v>
      </c>
      <c r="E676" s="4">
        <v>1.0358450000000001E-3</v>
      </c>
      <c r="F676" s="4">
        <v>14.34782614</v>
      </c>
      <c r="G676" s="4">
        <v>4.230193957</v>
      </c>
      <c r="H676" s="4">
        <v>2.1100326150000002</v>
      </c>
      <c r="I676" s="23" t="s">
        <v>10380</v>
      </c>
    </row>
    <row r="677" spans="1:9" x14ac:dyDescent="0.15">
      <c r="A677" s="4" t="s">
        <v>87</v>
      </c>
      <c r="B677" s="4" t="s">
        <v>10344</v>
      </c>
      <c r="C677" s="4">
        <v>-7.1748557000000004E-2</v>
      </c>
      <c r="D677" s="4">
        <v>0.75533691300000005</v>
      </c>
      <c r="E677" s="4">
        <v>0.86196896599999995</v>
      </c>
      <c r="F677" s="4">
        <v>16.501975739999999</v>
      </c>
      <c r="G677" s="4">
        <v>-0.311928339</v>
      </c>
      <c r="H677" s="4">
        <v>-6.2211045519999999</v>
      </c>
      <c r="I677" s="25" t="s">
        <v>10382</v>
      </c>
    </row>
    <row r="678" spans="1:9" x14ac:dyDescent="0.15">
      <c r="A678" s="4" t="s">
        <v>87</v>
      </c>
      <c r="B678" s="4" t="s">
        <v>10345</v>
      </c>
      <c r="C678" s="4">
        <v>0.63658203899999999</v>
      </c>
      <c r="D678" s="10">
        <v>2.18706E-5</v>
      </c>
      <c r="E678" s="4">
        <v>8.1495799999999996E-4</v>
      </c>
      <c r="F678" s="4">
        <v>18.101440409999999</v>
      </c>
      <c r="G678" s="4">
        <v>4.3211935009999998</v>
      </c>
      <c r="H678" s="4">
        <v>2.4619628640000002</v>
      </c>
      <c r="I678" s="23" t="s">
        <v>10380</v>
      </c>
    </row>
    <row r="679" spans="1:9" x14ac:dyDescent="0.15">
      <c r="A679" s="4" t="s">
        <v>87</v>
      </c>
      <c r="B679" s="4" t="s">
        <v>10346</v>
      </c>
      <c r="C679" s="4">
        <v>0.71675180699999996</v>
      </c>
      <c r="D679" s="10">
        <v>7.2002400000000004E-6</v>
      </c>
      <c r="E679" s="4">
        <v>3.8025E-4</v>
      </c>
      <c r="F679" s="4">
        <v>14.958198919999999</v>
      </c>
      <c r="G679" s="4">
        <v>4.5774980120000004</v>
      </c>
      <c r="H679" s="4">
        <v>3.4877796330000002</v>
      </c>
      <c r="I679" s="23" t="s">
        <v>10380</v>
      </c>
    </row>
    <row r="680" spans="1:9" x14ac:dyDescent="0.15">
      <c r="A680" s="4" t="s">
        <v>87</v>
      </c>
      <c r="B680" s="4" t="s">
        <v>10347</v>
      </c>
      <c r="C680" s="4">
        <v>0.43252576700000001</v>
      </c>
      <c r="D680" s="10">
        <v>3.7632600000000002E-4</v>
      </c>
      <c r="E680" s="4">
        <v>5.5440519999999998E-3</v>
      </c>
      <c r="F680" s="4">
        <v>14.22287152</v>
      </c>
      <c r="G680" s="4">
        <v>3.6018275559999999</v>
      </c>
      <c r="H680" s="4">
        <v>-0.138892714</v>
      </c>
      <c r="I680" s="24" t="s">
        <v>10381</v>
      </c>
    </row>
    <row r="681" spans="1:9" x14ac:dyDescent="0.15">
      <c r="A681" s="4" t="s">
        <v>87</v>
      </c>
      <c r="B681" s="4" t="s">
        <v>10348</v>
      </c>
      <c r="C681" s="4">
        <v>2.3045322270000002</v>
      </c>
      <c r="D681" s="4">
        <v>1.0631199999999999E-4</v>
      </c>
      <c r="E681" s="4">
        <v>2.3349970000000001E-3</v>
      </c>
      <c r="F681" s="4">
        <v>11.80041213</v>
      </c>
      <c r="G681" s="4">
        <v>3.9342676710000002</v>
      </c>
      <c r="H681" s="4">
        <v>1.0110041590000001</v>
      </c>
      <c r="I681" s="23" t="s">
        <v>10380</v>
      </c>
    </row>
    <row r="682" spans="1:9" x14ac:dyDescent="0.15">
      <c r="A682" s="4" t="s">
        <v>87</v>
      </c>
      <c r="B682" s="4" t="s">
        <v>10349</v>
      </c>
      <c r="C682" s="4">
        <v>9.2778944000000002E-2</v>
      </c>
      <c r="D682" s="4">
        <v>0.82218021299999999</v>
      </c>
      <c r="E682" s="4">
        <v>0.90277709799999994</v>
      </c>
      <c r="F682" s="4">
        <v>10.96682723</v>
      </c>
      <c r="G682" s="4">
        <v>0.224961519</v>
      </c>
      <c r="H682" s="4">
        <v>-6.243705533</v>
      </c>
      <c r="I682" s="24" t="s">
        <v>10381</v>
      </c>
    </row>
    <row r="683" spans="1:9" x14ac:dyDescent="0.15">
      <c r="A683" s="4" t="s">
        <v>87</v>
      </c>
      <c r="B683" s="4" t="s">
        <v>10350</v>
      </c>
      <c r="C683" s="4">
        <v>0.844162152</v>
      </c>
      <c r="D683" s="10">
        <v>1.8008400000000001E-4</v>
      </c>
      <c r="E683" s="4">
        <v>3.3349439999999998E-3</v>
      </c>
      <c r="F683" s="4">
        <v>16.267075089999999</v>
      </c>
      <c r="G683" s="4">
        <v>3.7984680609999999</v>
      </c>
      <c r="H683" s="4">
        <v>0.53030709499999995</v>
      </c>
      <c r="I683" s="23" t="s">
        <v>10380</v>
      </c>
    </row>
    <row r="684" spans="1:9" x14ac:dyDescent="0.15">
      <c r="A684" s="4" t="s">
        <v>87</v>
      </c>
      <c r="B684" s="4" t="s">
        <v>10351</v>
      </c>
      <c r="C684" s="4">
        <v>-1.8937804730000001</v>
      </c>
      <c r="D684" s="4">
        <v>5.9681700000000003E-4</v>
      </c>
      <c r="E684" s="4">
        <v>7.7099489999999998E-3</v>
      </c>
      <c r="F684" s="4">
        <v>17.850388370000001</v>
      </c>
      <c r="G684" s="4">
        <v>-3.4743429560000001</v>
      </c>
      <c r="H684" s="4">
        <v>-0.55554398900000002</v>
      </c>
      <c r="I684" s="25" t="s">
        <v>10382</v>
      </c>
    </row>
    <row r="685" spans="1:9" x14ac:dyDescent="0.15">
      <c r="A685" s="4" t="s">
        <v>87</v>
      </c>
      <c r="B685" s="4" t="s">
        <v>10352</v>
      </c>
      <c r="C685" s="4">
        <v>-0.35011672799999999</v>
      </c>
      <c r="D685" s="4">
        <v>6.3529337000000005E-2</v>
      </c>
      <c r="E685" s="4">
        <v>0.18682502400000001</v>
      </c>
      <c r="F685" s="4">
        <v>15.7501452</v>
      </c>
      <c r="G685" s="4">
        <v>-1.8631705810000001</v>
      </c>
      <c r="H685" s="4">
        <v>-4.5985459259999999</v>
      </c>
      <c r="I685" s="25" t="s">
        <v>10382</v>
      </c>
    </row>
    <row r="686" spans="1:9" x14ac:dyDescent="0.15">
      <c r="A686" s="4" t="s">
        <v>87</v>
      </c>
      <c r="B686" s="4" t="s">
        <v>10353</v>
      </c>
      <c r="C686" s="4">
        <v>0.63157377400000003</v>
      </c>
      <c r="D686" s="10">
        <v>4.9571600000000003E-6</v>
      </c>
      <c r="E686" s="4">
        <v>3.0258999999999999E-4</v>
      </c>
      <c r="F686" s="4">
        <v>16.9678343</v>
      </c>
      <c r="G686" s="4">
        <v>4.6611304210000002</v>
      </c>
      <c r="H686" s="4">
        <v>3.8333913509999999</v>
      </c>
      <c r="I686" s="23" t="s">
        <v>10380</v>
      </c>
    </row>
    <row r="687" spans="1:9" x14ac:dyDescent="0.15">
      <c r="A687" s="4" t="s">
        <v>87</v>
      </c>
      <c r="B687" s="4" t="s">
        <v>10354</v>
      </c>
      <c r="C687" s="4">
        <v>0.716403911</v>
      </c>
      <c r="D687" s="10">
        <v>2.30867E-5</v>
      </c>
      <c r="E687" s="4">
        <v>8.4119000000000001E-4</v>
      </c>
      <c r="F687" s="4">
        <v>17.828405069999999</v>
      </c>
      <c r="G687" s="4">
        <v>4.308407216</v>
      </c>
      <c r="H687" s="4">
        <v>2.4121213090000002</v>
      </c>
      <c r="I687" s="23" t="s">
        <v>10380</v>
      </c>
    </row>
    <row r="688" spans="1:9" x14ac:dyDescent="0.15">
      <c r="A688" s="4" t="s">
        <v>87</v>
      </c>
      <c r="B688" s="4" t="s">
        <v>10355</v>
      </c>
      <c r="C688" s="4">
        <v>1.582119609</v>
      </c>
      <c r="D688" s="10">
        <v>4.8968399999999997E-5</v>
      </c>
      <c r="E688" s="4">
        <v>1.3574819999999999E-3</v>
      </c>
      <c r="F688" s="4">
        <v>15.18667406</v>
      </c>
      <c r="G688" s="4">
        <v>4.1275327759999998</v>
      </c>
      <c r="H688" s="4">
        <v>1.7208426320000001</v>
      </c>
      <c r="I688" s="23" t="s">
        <v>10380</v>
      </c>
    </row>
    <row r="689" spans="1:9" x14ac:dyDescent="0.15">
      <c r="A689" s="4" t="s">
        <v>87</v>
      </c>
      <c r="B689" s="4" t="s">
        <v>10356</v>
      </c>
      <c r="C689" s="4">
        <v>0.52774376999999995</v>
      </c>
      <c r="D689" s="4">
        <v>4.1106917E-2</v>
      </c>
      <c r="E689" s="4">
        <v>0.139365937</v>
      </c>
      <c r="F689" s="4">
        <v>13.61808375</v>
      </c>
      <c r="G689" s="4">
        <v>2.0523249159999999</v>
      </c>
      <c r="H689" s="4">
        <v>-4.2451748599999997</v>
      </c>
      <c r="I689" s="24" t="s">
        <v>10381</v>
      </c>
    </row>
    <row r="690" spans="1:9" x14ac:dyDescent="0.15">
      <c r="A690" s="4" t="s">
        <v>87</v>
      </c>
      <c r="B690" s="4" t="s">
        <v>10357</v>
      </c>
      <c r="C690" s="4">
        <v>0.67868482799999996</v>
      </c>
      <c r="D690" s="4">
        <v>5.1930900000000002E-4</v>
      </c>
      <c r="E690" s="4">
        <v>7.0062099999999997E-3</v>
      </c>
      <c r="F690" s="4">
        <v>14.56796671</v>
      </c>
      <c r="G690" s="4">
        <v>3.5131861049999999</v>
      </c>
      <c r="H690" s="4">
        <v>-0.43003939299999999</v>
      </c>
      <c r="I690" s="23" t="s">
        <v>10380</v>
      </c>
    </row>
    <row r="691" spans="1:9" x14ac:dyDescent="0.15">
      <c r="A691" s="4" t="s">
        <v>87</v>
      </c>
      <c r="B691" s="4" t="s">
        <v>10358</v>
      </c>
      <c r="C691" s="4">
        <v>1.553554664</v>
      </c>
      <c r="D691" s="10">
        <v>1.6421199999999999E-7</v>
      </c>
      <c r="E691" s="10">
        <v>3.3931399999999998E-5</v>
      </c>
      <c r="F691" s="4">
        <v>15.781547229999999</v>
      </c>
      <c r="G691" s="4">
        <v>5.3775273779999999</v>
      </c>
      <c r="H691" s="4">
        <v>7.0052168669999997</v>
      </c>
      <c r="I691" s="23" t="s">
        <v>10380</v>
      </c>
    </row>
    <row r="692" spans="1:9" x14ac:dyDescent="0.15">
      <c r="A692" s="4" t="s">
        <v>87</v>
      </c>
      <c r="B692" s="4" t="s">
        <v>10359</v>
      </c>
      <c r="C692" s="4">
        <v>2.3536877010000001</v>
      </c>
      <c r="D692" s="4">
        <v>3.990113E-3</v>
      </c>
      <c r="E692" s="4">
        <v>2.8616612999999999E-2</v>
      </c>
      <c r="F692" s="4">
        <v>14.271961790000001</v>
      </c>
      <c r="G692" s="4">
        <v>2.904024476</v>
      </c>
      <c r="H692" s="4">
        <v>-2.249876682</v>
      </c>
      <c r="I692" s="23" t="s">
        <v>10380</v>
      </c>
    </row>
    <row r="693" spans="1:9" x14ac:dyDescent="0.15">
      <c r="A693" s="4" t="s">
        <v>87</v>
      </c>
      <c r="B693" s="4" t="s">
        <v>10360</v>
      </c>
      <c r="C693" s="4">
        <v>-0.60545581000000004</v>
      </c>
      <c r="D693" s="4">
        <v>0.114813023</v>
      </c>
      <c r="E693" s="4">
        <v>0.273683016</v>
      </c>
      <c r="F693" s="4">
        <v>14.71222161</v>
      </c>
      <c r="G693" s="4">
        <v>-1.5820568589999999</v>
      </c>
      <c r="H693" s="4">
        <v>-5.0621430649999999</v>
      </c>
      <c r="I693" s="25" t="s">
        <v>10382</v>
      </c>
    </row>
    <row r="694" spans="1:9" x14ac:dyDescent="0.15">
      <c r="A694" s="4" t="s">
        <v>87</v>
      </c>
      <c r="B694" s="4" t="s">
        <v>10361</v>
      </c>
      <c r="C694" s="4">
        <v>1.5721851529999999</v>
      </c>
      <c r="D694" s="4">
        <v>4.3847579999999999E-3</v>
      </c>
      <c r="E694" s="4">
        <v>3.0454769E-2</v>
      </c>
      <c r="F694" s="4">
        <v>3.0107703969999999</v>
      </c>
      <c r="G694" s="4">
        <v>2.8734287670000001</v>
      </c>
      <c r="H694" s="4">
        <v>-2.3327950120000001</v>
      </c>
      <c r="I694" s="23" t="s">
        <v>10380</v>
      </c>
    </row>
    <row r="695" spans="1:9" x14ac:dyDescent="0.15">
      <c r="A695" s="4" t="s">
        <v>87</v>
      </c>
      <c r="B695" s="4" t="s">
        <v>10362</v>
      </c>
      <c r="C695" s="4">
        <v>2.4137048540000001</v>
      </c>
      <c r="D695" s="4">
        <v>2.1449099999999999E-3</v>
      </c>
      <c r="E695" s="4">
        <v>1.8743063000000001E-2</v>
      </c>
      <c r="F695" s="4">
        <v>4.3899338810000001</v>
      </c>
      <c r="G695" s="4">
        <v>3.0994275409999998</v>
      </c>
      <c r="H695" s="4">
        <v>-1.7009789340000001</v>
      </c>
      <c r="I695" s="23" t="s">
        <v>10380</v>
      </c>
    </row>
    <row r="696" spans="1:9" x14ac:dyDescent="0.15">
      <c r="A696" s="4" t="s">
        <v>87</v>
      </c>
      <c r="B696" s="4" t="s">
        <v>10363</v>
      </c>
      <c r="C696" s="4">
        <v>1.7605506150000001</v>
      </c>
      <c r="D696" s="4">
        <v>1.7130470000000001E-3</v>
      </c>
      <c r="E696" s="4">
        <v>1.605113E-2</v>
      </c>
      <c r="F696" s="4">
        <v>1.981619142</v>
      </c>
      <c r="G696" s="4">
        <v>3.1678462839999999</v>
      </c>
      <c r="H696" s="4">
        <v>-1.5009393929999999</v>
      </c>
      <c r="I696" s="23" t="s">
        <v>10380</v>
      </c>
    </row>
    <row r="697" spans="1:9" x14ac:dyDescent="0.15">
      <c r="A697" s="4" t="s">
        <v>87</v>
      </c>
      <c r="B697" s="4" t="s">
        <v>10364</v>
      </c>
      <c r="C697" s="4">
        <v>1.5829119890000001</v>
      </c>
      <c r="D697" s="4">
        <v>8.6444220000000006E-3</v>
      </c>
      <c r="E697" s="4">
        <v>4.8494217999999999E-2</v>
      </c>
      <c r="F697" s="4">
        <v>8.1075045859999992</v>
      </c>
      <c r="G697" s="4">
        <v>2.6452285870000001</v>
      </c>
      <c r="H697" s="4">
        <v>-2.9251360160000002</v>
      </c>
      <c r="I697" s="23" t="s">
        <v>10380</v>
      </c>
    </row>
    <row r="698" spans="1:9" x14ac:dyDescent="0.15">
      <c r="A698" s="4" t="s">
        <v>87</v>
      </c>
      <c r="B698" s="4" t="s">
        <v>10365</v>
      </c>
      <c r="C698" s="4">
        <v>-0.58936401599999999</v>
      </c>
      <c r="D698" s="4">
        <v>1.7127303E-2</v>
      </c>
      <c r="E698" s="4">
        <v>7.7079830000000002E-2</v>
      </c>
      <c r="F698" s="4">
        <v>19.953823939999999</v>
      </c>
      <c r="G698" s="4">
        <v>-2.39887702</v>
      </c>
      <c r="H698" s="4">
        <v>-3.5123600380000002</v>
      </c>
      <c r="I698" s="25" t="s">
        <v>10382</v>
      </c>
    </row>
    <row r="699" spans="1:9" x14ac:dyDescent="0.15">
      <c r="A699" s="4" t="s">
        <v>87</v>
      </c>
      <c r="B699" s="4" t="s">
        <v>10366</v>
      </c>
      <c r="C699" s="4">
        <v>0.756317872</v>
      </c>
      <c r="D699" s="4">
        <v>1.0940430000000001E-3</v>
      </c>
      <c r="E699" s="4">
        <v>1.1956059E-2</v>
      </c>
      <c r="F699" s="4">
        <v>13.0352385</v>
      </c>
      <c r="G699" s="4">
        <v>3.3009360920000002</v>
      </c>
      <c r="H699" s="4">
        <v>-1.100267777</v>
      </c>
      <c r="I699" s="23" t="s">
        <v>10380</v>
      </c>
    </row>
    <row r="700" spans="1:9" x14ac:dyDescent="0.15">
      <c r="A700" s="4" t="s">
        <v>87</v>
      </c>
      <c r="B700" s="4" t="s">
        <v>10367</v>
      </c>
      <c r="C700" s="4">
        <v>2.8124074440000002</v>
      </c>
      <c r="D700" s="10">
        <v>3.3149900000000002E-4</v>
      </c>
      <c r="E700" s="4">
        <v>5.1238810000000003E-3</v>
      </c>
      <c r="F700" s="4">
        <v>5.8354194440000002</v>
      </c>
      <c r="G700" s="4">
        <v>3.6362653279999999</v>
      </c>
      <c r="H700" s="4">
        <v>-2.4010019E-2</v>
      </c>
      <c r="I700" s="23" t="s">
        <v>10380</v>
      </c>
    </row>
    <row r="701" spans="1:9" x14ac:dyDescent="0.15">
      <c r="A701" s="4" t="s">
        <v>87</v>
      </c>
      <c r="B701" s="4" t="s">
        <v>10368</v>
      </c>
      <c r="C701" s="4">
        <v>-1.2993557179999999</v>
      </c>
      <c r="D701" s="4">
        <v>6.8839518000000002E-2</v>
      </c>
      <c r="E701" s="4">
        <v>0.196949498</v>
      </c>
      <c r="F701" s="4">
        <v>10.805252429999999</v>
      </c>
      <c r="G701" s="4">
        <v>-1.826798401</v>
      </c>
      <c r="H701" s="4">
        <v>-4.6626878940000003</v>
      </c>
      <c r="I701" s="25" t="s">
        <v>10382</v>
      </c>
    </row>
    <row r="702" spans="1:9" x14ac:dyDescent="0.15">
      <c r="A702" s="4" t="s">
        <v>87</v>
      </c>
      <c r="B702" s="4" t="s">
        <v>10369</v>
      </c>
      <c r="C702" s="4">
        <v>0.91871865399999997</v>
      </c>
      <c r="D702" s="10">
        <v>2.8649100000000002E-6</v>
      </c>
      <c r="E702" s="4">
        <v>2.05436E-4</v>
      </c>
      <c r="F702" s="4">
        <v>16.703114750000001</v>
      </c>
      <c r="G702" s="4">
        <v>4.7819101369999997</v>
      </c>
      <c r="H702" s="4">
        <v>4.3418177450000002</v>
      </c>
      <c r="I702" s="23" t="s">
        <v>10380</v>
      </c>
    </row>
    <row r="703" spans="1:9" x14ac:dyDescent="0.15">
      <c r="A703" s="4" t="s">
        <v>8079</v>
      </c>
      <c r="B703" s="4" t="s">
        <v>10230</v>
      </c>
      <c r="C703" s="4">
        <v>0.59915591899999998</v>
      </c>
      <c r="D703" s="10">
        <v>8.9605300000000001E-5</v>
      </c>
      <c r="E703" s="4">
        <v>7.6476199999999999E-3</v>
      </c>
      <c r="F703" s="4">
        <v>15.05032587</v>
      </c>
      <c r="G703" s="4">
        <v>3.984050629</v>
      </c>
      <c r="H703" s="4">
        <v>1.2284084879999999</v>
      </c>
      <c r="I703" s="23" t="s">
        <v>10380</v>
      </c>
    </row>
    <row r="704" spans="1:9" x14ac:dyDescent="0.15">
      <c r="A704" s="4" t="s">
        <v>8079</v>
      </c>
      <c r="B704" s="4" t="s">
        <v>10231</v>
      </c>
      <c r="C704" s="4">
        <v>0.87339734199999997</v>
      </c>
      <c r="D704" s="10">
        <v>7.7877600000000008E-6</v>
      </c>
      <c r="E704" s="4">
        <v>1.8253570000000001E-3</v>
      </c>
      <c r="F704" s="4">
        <v>19.82066648</v>
      </c>
      <c r="G704" s="4">
        <v>4.5694085820000003</v>
      </c>
      <c r="H704" s="4">
        <v>3.440381366</v>
      </c>
      <c r="I704" s="23" t="s">
        <v>10380</v>
      </c>
    </row>
    <row r="705" spans="1:9" x14ac:dyDescent="0.15">
      <c r="A705" s="4" t="s">
        <v>8079</v>
      </c>
      <c r="B705" s="4" t="s">
        <v>10232</v>
      </c>
      <c r="C705" s="4">
        <v>0.61983455899999995</v>
      </c>
      <c r="D705" s="10">
        <v>1.08519E-4</v>
      </c>
      <c r="E705" s="4">
        <v>8.1539650000000009E-3</v>
      </c>
      <c r="F705" s="4">
        <v>17.349218180000001</v>
      </c>
      <c r="G705" s="4">
        <v>3.9353435370000001</v>
      </c>
      <c r="H705" s="4">
        <v>1.056129316</v>
      </c>
      <c r="I705" s="23" t="s">
        <v>10380</v>
      </c>
    </row>
    <row r="706" spans="1:9" x14ac:dyDescent="0.15">
      <c r="A706" s="4" t="s">
        <v>8079</v>
      </c>
      <c r="B706" s="4" t="s">
        <v>10233</v>
      </c>
      <c r="C706" s="4">
        <v>2.6822769829999999</v>
      </c>
      <c r="D706" s="10">
        <v>1.3801000000000001E-5</v>
      </c>
      <c r="E706" s="4">
        <v>2.5497710000000002E-3</v>
      </c>
      <c r="F706" s="4">
        <v>8.5813033769999993</v>
      </c>
      <c r="G706" s="4">
        <v>4.4376746579999997</v>
      </c>
      <c r="H706" s="4">
        <v>2.920204713</v>
      </c>
      <c r="I706" s="23" t="s">
        <v>10380</v>
      </c>
    </row>
    <row r="707" spans="1:9" x14ac:dyDescent="0.15">
      <c r="A707" s="4" t="s">
        <v>8079</v>
      </c>
      <c r="B707" s="4" t="s">
        <v>10234</v>
      </c>
      <c r="C707" s="4">
        <v>0.71708930000000004</v>
      </c>
      <c r="D707" s="10">
        <v>1.1513400000000001E-5</v>
      </c>
      <c r="E707" s="10">
        <v>2.288689E-3</v>
      </c>
      <c r="F707" s="4">
        <v>19.023431380000002</v>
      </c>
      <c r="G707" s="4">
        <v>4.4797193960000001</v>
      </c>
      <c r="H707" s="4">
        <v>3.084840544</v>
      </c>
      <c r="I707" s="23" t="s">
        <v>10380</v>
      </c>
    </row>
    <row r="708" spans="1:9" x14ac:dyDescent="0.15">
      <c r="A708" s="4" t="s">
        <v>8079</v>
      </c>
      <c r="B708" s="4" t="s">
        <v>10235</v>
      </c>
      <c r="C708" s="4">
        <v>0.65503816000000004</v>
      </c>
      <c r="D708" s="10">
        <v>2.1580500000000001E-4</v>
      </c>
      <c r="E708" s="4">
        <v>1.2437035000000001E-2</v>
      </c>
      <c r="F708" s="4">
        <v>13.582755519999999</v>
      </c>
      <c r="G708" s="4">
        <v>3.7564708480000002</v>
      </c>
      <c r="H708" s="4">
        <v>0.43941636499999998</v>
      </c>
      <c r="I708" s="23" t="s">
        <v>10380</v>
      </c>
    </row>
    <row r="709" spans="1:9" x14ac:dyDescent="0.15">
      <c r="A709" s="4" t="s">
        <v>8079</v>
      </c>
      <c r="B709" s="4" t="s">
        <v>10236</v>
      </c>
      <c r="C709" s="4">
        <v>1.8933963890000001</v>
      </c>
      <c r="D709" s="10">
        <v>1.05608E-8</v>
      </c>
      <c r="E709" s="10">
        <v>8.8196399999999995E-5</v>
      </c>
      <c r="F709" s="4">
        <v>15.491229499999999</v>
      </c>
      <c r="G709" s="4">
        <v>5.9262621270000002</v>
      </c>
      <c r="H709" s="4">
        <v>9.4977372970000005</v>
      </c>
      <c r="I709" s="23" t="s">
        <v>10380</v>
      </c>
    </row>
    <row r="710" spans="1:9" x14ac:dyDescent="0.15">
      <c r="A710" s="4" t="s">
        <v>8079</v>
      </c>
      <c r="B710" s="4" t="s">
        <v>10237</v>
      </c>
      <c r="C710" s="4">
        <v>0.80001371700000001</v>
      </c>
      <c r="D710" s="10">
        <v>5.1313500000000003E-5</v>
      </c>
      <c r="E710" s="4">
        <v>5.425544E-3</v>
      </c>
      <c r="F710" s="4">
        <v>12.933559539999999</v>
      </c>
      <c r="G710" s="4">
        <v>4.1232662060000003</v>
      </c>
      <c r="H710" s="4">
        <v>1.730955437</v>
      </c>
      <c r="I710" s="23" t="s">
        <v>10380</v>
      </c>
    </row>
    <row r="711" spans="1:9" x14ac:dyDescent="0.15">
      <c r="A711" s="4" t="s">
        <v>8079</v>
      </c>
      <c r="B711" s="4" t="s">
        <v>10238</v>
      </c>
      <c r="C711" s="4">
        <v>0.67931315599999997</v>
      </c>
      <c r="D711" s="10">
        <v>5.68967E-5</v>
      </c>
      <c r="E711" s="4">
        <v>5.8575459999999999E-3</v>
      </c>
      <c r="F711" s="4">
        <v>16.32246125</v>
      </c>
      <c r="G711" s="4">
        <v>4.0977511739999999</v>
      </c>
      <c r="H711" s="4">
        <v>1.637732489</v>
      </c>
      <c r="I711" s="23" t="s">
        <v>10380</v>
      </c>
    </row>
    <row r="712" spans="1:9" x14ac:dyDescent="0.15">
      <c r="A712" s="4" t="s">
        <v>8079</v>
      </c>
      <c r="B712" s="4" t="s">
        <v>10239</v>
      </c>
      <c r="C712" s="4">
        <v>0.781277785</v>
      </c>
      <c r="D712" s="10">
        <v>4.6335699999999998E-5</v>
      </c>
      <c r="E712" s="4">
        <v>5.1257509999999996E-3</v>
      </c>
      <c r="F712" s="4">
        <v>19.209429700000001</v>
      </c>
      <c r="G712" s="4">
        <v>4.1483546349999996</v>
      </c>
      <c r="H712" s="4">
        <v>1.823105993</v>
      </c>
      <c r="I712" s="23" t="s">
        <v>10380</v>
      </c>
    </row>
    <row r="713" spans="1:9" x14ac:dyDescent="0.15">
      <c r="A713" s="4" t="s">
        <v>8079</v>
      </c>
      <c r="B713" s="4" t="s">
        <v>10240</v>
      </c>
      <c r="C713" s="4">
        <v>1.3468185429999999</v>
      </c>
      <c r="D713" s="4">
        <v>3.0868200000000001E-4</v>
      </c>
      <c r="E713" s="4">
        <v>1.5101385E-2</v>
      </c>
      <c r="F713" s="4">
        <v>10.641154950000001</v>
      </c>
      <c r="G713" s="4">
        <v>3.6606488779999999</v>
      </c>
      <c r="H713" s="4">
        <v>0.119479007</v>
      </c>
      <c r="I713" s="23" t="s">
        <v>10380</v>
      </c>
    </row>
    <row r="714" spans="1:9" x14ac:dyDescent="0.15">
      <c r="A714" s="4" t="s">
        <v>8079</v>
      </c>
      <c r="B714" s="4" t="s">
        <v>10241</v>
      </c>
      <c r="C714" s="4">
        <v>0.66690751199999998</v>
      </c>
      <c r="D714" s="4">
        <v>3.084762E-3</v>
      </c>
      <c r="E714" s="4">
        <v>4.8686537000000002E-2</v>
      </c>
      <c r="F714" s="4">
        <v>13.481487769999999</v>
      </c>
      <c r="G714" s="4">
        <v>2.9891637360000001</v>
      </c>
      <c r="H714" s="4">
        <v>-1.9121992189999999</v>
      </c>
      <c r="I714" s="23" t="s">
        <v>10380</v>
      </c>
    </row>
    <row r="715" spans="1:9" x14ac:dyDescent="0.15">
      <c r="A715" s="4" t="s">
        <v>8079</v>
      </c>
      <c r="B715" s="4" t="s">
        <v>10242</v>
      </c>
      <c r="C715" s="4">
        <v>0.92838119900000005</v>
      </c>
      <c r="D715" s="4">
        <v>1.0562220000000001E-3</v>
      </c>
      <c r="E715" s="4">
        <v>2.8065842000000001E-2</v>
      </c>
      <c r="F715" s="4">
        <v>14.55912689</v>
      </c>
      <c r="G715" s="4">
        <v>3.3150825990000001</v>
      </c>
      <c r="H715" s="4">
        <v>-0.97265851400000003</v>
      </c>
      <c r="I715" s="23" t="s">
        <v>10380</v>
      </c>
    </row>
    <row r="716" spans="1:9" x14ac:dyDescent="0.15">
      <c r="A716" s="4" t="s">
        <v>8079</v>
      </c>
      <c r="B716" s="4" t="s">
        <v>10243</v>
      </c>
      <c r="C716" s="4">
        <v>0.68041073399999996</v>
      </c>
      <c r="D716" s="10">
        <v>1.6507400000000001E-5</v>
      </c>
      <c r="E716" s="4">
        <v>2.7517739999999998E-3</v>
      </c>
      <c r="F716" s="4">
        <v>16.351241630000001</v>
      </c>
      <c r="G716" s="4">
        <v>4.3958275699999998</v>
      </c>
      <c r="H716" s="4">
        <v>2.7576416429999999</v>
      </c>
      <c r="I716" s="23" t="s">
        <v>10380</v>
      </c>
    </row>
    <row r="717" spans="1:9" x14ac:dyDescent="0.15">
      <c r="A717" s="4" t="s">
        <v>8079</v>
      </c>
      <c r="B717" s="4" t="s">
        <v>10244</v>
      </c>
      <c r="C717" s="4">
        <v>0.99127418899999997</v>
      </c>
      <c r="D717" s="4">
        <v>1.315631E-3</v>
      </c>
      <c r="E717" s="4">
        <v>3.1834631000000002E-2</v>
      </c>
      <c r="F717" s="4">
        <v>11.350066610000001</v>
      </c>
      <c r="G717" s="4">
        <v>3.2503901470000001</v>
      </c>
      <c r="H717" s="4">
        <v>-1.166220332</v>
      </c>
      <c r="I717" s="23" t="s">
        <v>10380</v>
      </c>
    </row>
    <row r="718" spans="1:9" x14ac:dyDescent="0.15">
      <c r="A718" s="4" t="s">
        <v>8079</v>
      </c>
      <c r="B718" s="4" t="s">
        <v>10245</v>
      </c>
      <c r="C718" s="4">
        <v>0.813171847</v>
      </c>
      <c r="D718" s="4">
        <v>1.742356E-3</v>
      </c>
      <c r="E718" s="4">
        <v>3.6435423000000002E-2</v>
      </c>
      <c r="F718" s="4">
        <v>12.014249400000001</v>
      </c>
      <c r="G718" s="4">
        <v>3.166139405</v>
      </c>
      <c r="H718" s="4">
        <v>-1.413076738</v>
      </c>
      <c r="I718" s="23" t="s">
        <v>10380</v>
      </c>
    </row>
    <row r="719" spans="1:9" x14ac:dyDescent="0.15">
      <c r="A719" s="4" t="s">
        <v>8079</v>
      </c>
      <c r="B719" s="4" t="s">
        <v>10246</v>
      </c>
      <c r="C719" s="4">
        <v>0.48133508800000002</v>
      </c>
      <c r="D719" s="4">
        <v>7.5166460000000001E-3</v>
      </c>
      <c r="E719" s="4">
        <v>7.8432831999999994E-2</v>
      </c>
      <c r="F719" s="4">
        <v>15.62016418</v>
      </c>
      <c r="G719" s="4">
        <v>2.6956358489999999</v>
      </c>
      <c r="H719" s="4">
        <v>-2.6811749219999998</v>
      </c>
      <c r="I719" s="24" t="s">
        <v>10381</v>
      </c>
    </row>
    <row r="720" spans="1:9" x14ac:dyDescent="0.15">
      <c r="A720" s="4" t="s">
        <v>8079</v>
      </c>
      <c r="B720" s="4" t="s">
        <v>10247</v>
      </c>
      <c r="C720" s="4">
        <v>5.9512099589999998</v>
      </c>
      <c r="D720" s="10">
        <v>9.5082399999999999E-8</v>
      </c>
      <c r="E720" s="10">
        <v>1.2443099999999999E-4</v>
      </c>
      <c r="F720" s="4">
        <v>9.3185329610000007</v>
      </c>
      <c r="G720" s="4">
        <v>5.5021159700000002</v>
      </c>
      <c r="H720" s="4">
        <v>7.4734966490000003</v>
      </c>
      <c r="I720" s="23" t="s">
        <v>10380</v>
      </c>
    </row>
    <row r="721" spans="1:9" x14ac:dyDescent="0.15">
      <c r="A721" s="4" t="s">
        <v>8079</v>
      </c>
      <c r="B721" s="4" t="s">
        <v>10248</v>
      </c>
      <c r="C721" s="4">
        <v>1.1768503159999999</v>
      </c>
      <c r="D721" s="10">
        <v>4.0979400000000001E-8</v>
      </c>
      <c r="E721" s="10">
        <v>1.1445E-4</v>
      </c>
      <c r="F721" s="4">
        <v>16.40800965</v>
      </c>
      <c r="G721" s="4">
        <v>5.6672245830000003</v>
      </c>
      <c r="H721" s="4">
        <v>8.2480575770000009</v>
      </c>
      <c r="I721" s="23" t="s">
        <v>10380</v>
      </c>
    </row>
    <row r="722" spans="1:9" x14ac:dyDescent="0.15">
      <c r="A722" s="4" t="s">
        <v>8079</v>
      </c>
      <c r="B722" s="4" t="s">
        <v>10249</v>
      </c>
      <c r="C722" s="4">
        <v>3.7025977170000002</v>
      </c>
      <c r="D722" s="10">
        <v>2.0505699999999999E-5</v>
      </c>
      <c r="E722" s="4">
        <v>3.066877E-3</v>
      </c>
      <c r="F722" s="4">
        <v>4.1662600010000004</v>
      </c>
      <c r="G722" s="4">
        <v>4.3447273969999998</v>
      </c>
      <c r="H722" s="4">
        <v>2.5608993949999999</v>
      </c>
      <c r="I722" s="23" t="s">
        <v>10380</v>
      </c>
    </row>
    <row r="723" spans="1:9" x14ac:dyDescent="0.15">
      <c r="A723" s="4" t="s">
        <v>8079</v>
      </c>
      <c r="B723" s="4" t="s">
        <v>10250</v>
      </c>
      <c r="C723" s="4">
        <v>0.210884032</v>
      </c>
      <c r="D723" s="4">
        <v>0.22771915000000001</v>
      </c>
      <c r="E723" s="4">
        <v>0.48383999</v>
      </c>
      <c r="F723" s="4">
        <v>18.610524250000001</v>
      </c>
      <c r="G723" s="4">
        <v>1.209311805</v>
      </c>
      <c r="H723" s="4">
        <v>-5.3985176690000003</v>
      </c>
      <c r="I723" s="24" t="s">
        <v>10381</v>
      </c>
    </row>
    <row r="724" spans="1:9" x14ac:dyDescent="0.15">
      <c r="A724" s="4" t="s">
        <v>8079</v>
      </c>
      <c r="B724" s="4" t="s">
        <v>10251</v>
      </c>
      <c r="C724" s="4">
        <v>0.87248217500000003</v>
      </c>
      <c r="D724" s="4">
        <v>1.5226199999999999E-4</v>
      </c>
      <c r="E724" s="4">
        <v>1.0004689000000001E-2</v>
      </c>
      <c r="F724" s="4">
        <v>14.243590770000001</v>
      </c>
      <c r="G724" s="4">
        <v>3.8480328639999999</v>
      </c>
      <c r="H724" s="4">
        <v>0.75195164800000003</v>
      </c>
      <c r="I724" s="23" t="s">
        <v>10380</v>
      </c>
    </row>
    <row r="725" spans="1:9" x14ac:dyDescent="0.15">
      <c r="A725" s="4" t="s">
        <v>8079</v>
      </c>
      <c r="B725" s="4" t="s">
        <v>10252</v>
      </c>
      <c r="C725" s="4">
        <v>0.47401456199999997</v>
      </c>
      <c r="D725" s="4">
        <v>3.9789049999999996E-3</v>
      </c>
      <c r="E725" s="4">
        <v>5.6090415999999997E-2</v>
      </c>
      <c r="F725" s="4">
        <v>17.0254172</v>
      </c>
      <c r="G725" s="4">
        <v>2.9076285799999999</v>
      </c>
      <c r="H725" s="4">
        <v>-2.1332172229999999</v>
      </c>
      <c r="I725" s="24" t="s">
        <v>10381</v>
      </c>
    </row>
    <row r="726" spans="1:9" x14ac:dyDescent="0.15">
      <c r="A726" s="4" t="s">
        <v>8079</v>
      </c>
      <c r="B726" s="4" t="s">
        <v>10253</v>
      </c>
      <c r="C726" s="4">
        <v>0.53747989299999999</v>
      </c>
      <c r="D726" s="10">
        <v>5.1582600000000004E-4</v>
      </c>
      <c r="E726" s="4">
        <v>1.9432474000000002E-2</v>
      </c>
      <c r="F726" s="4">
        <v>16.94127641</v>
      </c>
      <c r="G726" s="4">
        <v>3.5196514780000001</v>
      </c>
      <c r="H726" s="4">
        <v>-0.337878701</v>
      </c>
      <c r="I726" s="24" t="s">
        <v>10381</v>
      </c>
    </row>
    <row r="727" spans="1:9" x14ac:dyDescent="0.15">
      <c r="A727" s="4" t="s">
        <v>8079</v>
      </c>
      <c r="B727" s="4" t="s">
        <v>10254</v>
      </c>
      <c r="C727" s="4">
        <v>0.65378227499999997</v>
      </c>
      <c r="D727" s="10">
        <v>9.2571000000000005E-5</v>
      </c>
      <c r="E727" s="4">
        <v>7.7734900000000001E-3</v>
      </c>
      <c r="F727" s="4">
        <v>16.983933910000001</v>
      </c>
      <c r="G727" s="4">
        <v>3.975802142</v>
      </c>
      <c r="H727" s="4">
        <v>1.199103276</v>
      </c>
      <c r="I727" s="23" t="s">
        <v>10380</v>
      </c>
    </row>
    <row r="728" spans="1:9" x14ac:dyDescent="0.15">
      <c r="A728" s="4" t="s">
        <v>8079</v>
      </c>
      <c r="B728" s="4" t="s">
        <v>10255</v>
      </c>
      <c r="C728" s="4">
        <v>0.24057029999999999</v>
      </c>
      <c r="D728" s="4">
        <v>0.102760931</v>
      </c>
      <c r="E728" s="4">
        <v>0.31951333300000001</v>
      </c>
      <c r="F728" s="4">
        <v>15.349668640000001</v>
      </c>
      <c r="G728" s="4">
        <v>1.6377885720000001</v>
      </c>
      <c r="H728" s="4">
        <v>-4.8217833429999999</v>
      </c>
      <c r="I728" s="24" t="s">
        <v>10381</v>
      </c>
    </row>
    <row r="729" spans="1:9" x14ac:dyDescent="0.15">
      <c r="A729" s="4" t="s">
        <v>8079</v>
      </c>
      <c r="B729" s="4" t="s">
        <v>10256</v>
      </c>
      <c r="C729" s="4">
        <v>0.31562388899999999</v>
      </c>
      <c r="D729" s="4">
        <v>4.047767E-2</v>
      </c>
      <c r="E729" s="4">
        <v>0.19585071800000001</v>
      </c>
      <c r="F729" s="4">
        <v>17.345292570000002</v>
      </c>
      <c r="G729" s="4">
        <v>2.0598622350000002</v>
      </c>
      <c r="H729" s="4">
        <v>-4.0883207639999997</v>
      </c>
      <c r="I729" s="24" t="s">
        <v>10381</v>
      </c>
    </row>
    <row r="730" spans="1:9" x14ac:dyDescent="0.15">
      <c r="A730" s="4" t="s">
        <v>8079</v>
      </c>
      <c r="B730" s="4" t="s">
        <v>10257</v>
      </c>
      <c r="C730" s="4">
        <v>2.9163501319999998</v>
      </c>
      <c r="D730" s="10">
        <v>4.09378E-5</v>
      </c>
      <c r="E730" s="4">
        <v>4.7976609999999999E-3</v>
      </c>
      <c r="F730" s="4">
        <v>10.13143721</v>
      </c>
      <c r="G730" s="4">
        <v>4.1786499570000002</v>
      </c>
      <c r="H730" s="4">
        <v>1.9350224300000001</v>
      </c>
      <c r="I730" s="23" t="s">
        <v>10380</v>
      </c>
    </row>
    <row r="731" spans="1:9" x14ac:dyDescent="0.15">
      <c r="A731" s="4" t="s">
        <v>8079</v>
      </c>
      <c r="B731" s="4" t="s">
        <v>10258</v>
      </c>
      <c r="C731" s="4">
        <v>0.58527609899999999</v>
      </c>
      <c r="D731" s="10">
        <v>4.1908800000000001E-5</v>
      </c>
      <c r="E731" s="4">
        <v>4.8750740000000001E-3</v>
      </c>
      <c r="F731" s="4">
        <v>16.448555880000001</v>
      </c>
      <c r="G731" s="4">
        <v>4.172929291</v>
      </c>
      <c r="H731" s="4">
        <v>1.9138356519999999</v>
      </c>
      <c r="I731" s="23" t="s">
        <v>10380</v>
      </c>
    </row>
    <row r="732" spans="1:9" x14ac:dyDescent="0.15">
      <c r="A732" s="4" t="s">
        <v>8079</v>
      </c>
      <c r="B732" s="4" t="s">
        <v>10259</v>
      </c>
      <c r="C732" s="4">
        <v>0.604215112</v>
      </c>
      <c r="D732" s="4">
        <v>3.61789E-4</v>
      </c>
      <c r="E732" s="4">
        <v>1.6326236000000001E-2</v>
      </c>
      <c r="F732" s="4">
        <v>16.40737274</v>
      </c>
      <c r="G732" s="4">
        <v>3.6175167460000002</v>
      </c>
      <c r="H732" s="4">
        <v>-2.2133238E-2</v>
      </c>
      <c r="I732" s="23" t="s">
        <v>10380</v>
      </c>
    </row>
    <row r="733" spans="1:9" x14ac:dyDescent="0.15">
      <c r="A733" s="4" t="s">
        <v>8079</v>
      </c>
      <c r="B733" s="4" t="s">
        <v>10260</v>
      </c>
      <c r="C733" s="4">
        <v>0.63879058099999997</v>
      </c>
      <c r="D733" s="10">
        <v>3.1773699999999997E-5</v>
      </c>
      <c r="E733" s="4">
        <v>4.1113410000000001E-3</v>
      </c>
      <c r="F733" s="4">
        <v>12.81096104</v>
      </c>
      <c r="G733" s="4">
        <v>4.2401091470000001</v>
      </c>
      <c r="H733" s="4">
        <v>2.1642085739999999</v>
      </c>
      <c r="I733" s="23" t="s">
        <v>10380</v>
      </c>
    </row>
    <row r="734" spans="1:9" x14ac:dyDescent="0.15">
      <c r="A734" s="4" t="s">
        <v>8079</v>
      </c>
      <c r="B734" s="4" t="s">
        <v>10261</v>
      </c>
      <c r="C734" s="4">
        <v>0.167784773</v>
      </c>
      <c r="D734" s="4">
        <v>0.154506168</v>
      </c>
      <c r="E734" s="4">
        <v>0.39688443000000001</v>
      </c>
      <c r="F734" s="4">
        <v>14.56621835</v>
      </c>
      <c r="G734" s="4">
        <v>1.4282452640000001</v>
      </c>
      <c r="H734" s="4">
        <v>-5.1251433579999999</v>
      </c>
      <c r="I734" s="24" t="s">
        <v>10381</v>
      </c>
    </row>
    <row r="735" spans="1:9" x14ac:dyDescent="0.15">
      <c r="A735" s="4" t="s">
        <v>8079</v>
      </c>
      <c r="B735" s="4" t="s">
        <v>10262</v>
      </c>
      <c r="C735" s="4">
        <v>0.52795450200000005</v>
      </c>
      <c r="D735" s="10">
        <v>1.62996E-3</v>
      </c>
      <c r="E735" s="4">
        <v>3.5501920999999999E-2</v>
      </c>
      <c r="F735" s="4">
        <v>17.114350470000002</v>
      </c>
      <c r="G735" s="4">
        <v>3.186295866</v>
      </c>
      <c r="H735" s="4">
        <v>-1.354557687</v>
      </c>
      <c r="I735" s="24" t="s">
        <v>10381</v>
      </c>
    </row>
    <row r="736" spans="1:9" x14ac:dyDescent="0.15">
      <c r="A736" s="4" t="s">
        <v>8079</v>
      </c>
      <c r="B736" s="4" t="s">
        <v>10263</v>
      </c>
      <c r="C736" s="4">
        <v>0.55139550599999998</v>
      </c>
      <c r="D736" s="10">
        <v>1.3290399999999999E-4</v>
      </c>
      <c r="E736" s="4">
        <v>9.2350539999999995E-3</v>
      </c>
      <c r="F736" s="4">
        <v>15.82441405</v>
      </c>
      <c r="G736" s="4">
        <v>3.8832713870000002</v>
      </c>
      <c r="H736" s="4">
        <v>0.87399753300000005</v>
      </c>
      <c r="I736" s="24" t="s">
        <v>10381</v>
      </c>
    </row>
    <row r="737" spans="1:9" x14ac:dyDescent="0.15">
      <c r="A737" s="4" t="s">
        <v>8079</v>
      </c>
      <c r="B737" s="4" t="s">
        <v>10264</v>
      </c>
      <c r="C737" s="4">
        <v>2.5988882910000002</v>
      </c>
      <c r="D737" s="10">
        <v>2.7308300000000002E-6</v>
      </c>
      <c r="E737" s="4">
        <v>8.9343599999999995E-4</v>
      </c>
      <c r="F737" s="4">
        <v>10.55074922</v>
      </c>
      <c r="G737" s="4">
        <v>4.8034681709999996</v>
      </c>
      <c r="H737" s="4">
        <v>4.3956800759999997</v>
      </c>
      <c r="I737" s="23" t="s">
        <v>10380</v>
      </c>
    </row>
    <row r="738" spans="1:9" x14ac:dyDescent="0.15">
      <c r="A738" s="4" t="s">
        <v>8079</v>
      </c>
      <c r="B738" s="4" t="s">
        <v>10265</v>
      </c>
      <c r="C738" s="4">
        <v>0.89149600100000004</v>
      </c>
      <c r="D738" s="10">
        <v>6.1310900000000003E-4</v>
      </c>
      <c r="E738" s="4">
        <v>2.1160897000000001E-2</v>
      </c>
      <c r="F738" s="4">
        <v>13.069569769999999</v>
      </c>
      <c r="G738" s="4">
        <v>3.471202608</v>
      </c>
      <c r="H738" s="4">
        <v>-0.49131375300000002</v>
      </c>
      <c r="I738" s="23" t="s">
        <v>10380</v>
      </c>
    </row>
    <row r="739" spans="1:9" x14ac:dyDescent="0.15">
      <c r="A739" s="4" t="s">
        <v>8079</v>
      </c>
      <c r="B739" s="4" t="s">
        <v>10266</v>
      </c>
      <c r="C739" s="4">
        <v>1.157387744</v>
      </c>
      <c r="D739" s="10">
        <v>2.19061E-4</v>
      </c>
      <c r="E739" s="4">
        <v>1.2437035000000001E-2</v>
      </c>
      <c r="F739" s="4">
        <v>9.594454764</v>
      </c>
      <c r="G739" s="4">
        <v>3.752500639</v>
      </c>
      <c r="H739" s="4">
        <v>0.426014911</v>
      </c>
      <c r="I739" s="23" t="s">
        <v>10380</v>
      </c>
    </row>
    <row r="740" spans="1:9" x14ac:dyDescent="0.15">
      <c r="A740" s="4" t="s">
        <v>8079</v>
      </c>
      <c r="B740" s="4" t="s">
        <v>10267</v>
      </c>
      <c r="C740" s="4">
        <v>0.595301937</v>
      </c>
      <c r="D740" s="4">
        <v>0.30743298499999999</v>
      </c>
      <c r="E740" s="4">
        <v>0.56679121799999999</v>
      </c>
      <c r="F740" s="4">
        <v>10.32770936</v>
      </c>
      <c r="G740" s="4">
        <v>1.0227730450000001</v>
      </c>
      <c r="H740" s="4">
        <v>-5.5960558090000001</v>
      </c>
      <c r="I740" s="24" t="s">
        <v>10381</v>
      </c>
    </row>
    <row r="741" spans="1:9" x14ac:dyDescent="0.15">
      <c r="A741" s="4" t="s">
        <v>8079</v>
      </c>
      <c r="B741" s="4" t="s">
        <v>10268</v>
      </c>
      <c r="C741" s="4">
        <v>0.41660706600000003</v>
      </c>
      <c r="D741" s="4">
        <v>6.1482500000000001E-3</v>
      </c>
      <c r="E741" s="4">
        <v>7.1308807000000002E-2</v>
      </c>
      <c r="F741" s="4">
        <v>17.716574219999998</v>
      </c>
      <c r="G741" s="4">
        <v>2.763958922</v>
      </c>
      <c r="H741" s="4">
        <v>-2.5088077090000001</v>
      </c>
      <c r="I741" s="24" t="s">
        <v>10381</v>
      </c>
    </row>
    <row r="742" spans="1:9" x14ac:dyDescent="0.15">
      <c r="A742" s="4" t="s">
        <v>8079</v>
      </c>
      <c r="B742" s="4" t="s">
        <v>10269</v>
      </c>
      <c r="C742" s="4">
        <v>0.57001297399999995</v>
      </c>
      <c r="D742" s="4">
        <v>8.4803212000000003E-2</v>
      </c>
      <c r="E742" s="4">
        <v>0.29023073399999999</v>
      </c>
      <c r="F742" s="4">
        <v>10.62841444</v>
      </c>
      <c r="G742" s="4">
        <v>1.730545679</v>
      </c>
      <c r="H742" s="4">
        <v>-4.6745580880000004</v>
      </c>
      <c r="I742" s="24" t="s">
        <v>10381</v>
      </c>
    </row>
    <row r="743" spans="1:9" x14ac:dyDescent="0.15">
      <c r="A743" s="4" t="s">
        <v>8079</v>
      </c>
      <c r="B743" s="4" t="s">
        <v>10270</v>
      </c>
      <c r="C743" s="4">
        <v>0.25904217099999999</v>
      </c>
      <c r="D743" s="4">
        <v>0.112737671</v>
      </c>
      <c r="E743" s="4">
        <v>0.33593661400000002</v>
      </c>
      <c r="F743" s="4">
        <v>16.85680142</v>
      </c>
      <c r="G743" s="4">
        <v>1.5917683460000001</v>
      </c>
      <c r="H743" s="4">
        <v>-4.8918868709999996</v>
      </c>
      <c r="I743" s="24" t="s">
        <v>10381</v>
      </c>
    </row>
    <row r="744" spans="1:9" x14ac:dyDescent="0.15">
      <c r="A744" s="4" t="s">
        <v>8079</v>
      </c>
      <c r="B744" s="4" t="s">
        <v>10271</v>
      </c>
      <c r="C744" s="4">
        <v>0.27864335299999998</v>
      </c>
      <c r="D744" s="4">
        <v>6.9824006999999993E-2</v>
      </c>
      <c r="E744" s="4">
        <v>0.26163593600000001</v>
      </c>
      <c r="F744" s="4">
        <v>18.53334461</v>
      </c>
      <c r="G744" s="4">
        <v>1.821088198</v>
      </c>
      <c r="H744" s="4">
        <v>-4.5232324930000001</v>
      </c>
      <c r="I744" s="24" t="s">
        <v>10381</v>
      </c>
    </row>
    <row r="745" spans="1:9" x14ac:dyDescent="0.15">
      <c r="A745" s="4" t="s">
        <v>8079</v>
      </c>
      <c r="B745" s="4" t="s">
        <v>10272</v>
      </c>
      <c r="C745" s="4">
        <v>0.411547881</v>
      </c>
      <c r="D745" s="4">
        <v>2.6163839999999998E-3</v>
      </c>
      <c r="E745" s="4">
        <v>4.4740198000000002E-2</v>
      </c>
      <c r="F745" s="4">
        <v>18.081573720000002</v>
      </c>
      <c r="G745" s="4">
        <v>3.0410066859999998</v>
      </c>
      <c r="H745" s="4">
        <v>-1.7687274850000001</v>
      </c>
      <c r="I745" s="24" t="s">
        <v>10381</v>
      </c>
    </row>
    <row r="746" spans="1:9" x14ac:dyDescent="0.15">
      <c r="A746" s="4" t="s">
        <v>8079</v>
      </c>
      <c r="B746" s="4" t="s">
        <v>10273</v>
      </c>
      <c r="C746" s="4">
        <v>0.58079917299999995</v>
      </c>
      <c r="D746" s="10">
        <v>4.5459999999999999E-4</v>
      </c>
      <c r="E746" s="4">
        <v>1.8305207E-2</v>
      </c>
      <c r="F746" s="4">
        <v>16.565520840000001</v>
      </c>
      <c r="G746" s="4">
        <v>3.5547547939999999</v>
      </c>
      <c r="H746" s="4">
        <v>-0.22551574299999999</v>
      </c>
      <c r="I746" s="23" t="s">
        <v>10380</v>
      </c>
    </row>
    <row r="747" spans="1:9" x14ac:dyDescent="0.15">
      <c r="A747" s="4" t="s">
        <v>8079</v>
      </c>
      <c r="B747" s="4" t="s">
        <v>10274</v>
      </c>
      <c r="C747" s="4">
        <v>0.49739931399999998</v>
      </c>
      <c r="D747" s="10">
        <v>2.1927439999999999E-3</v>
      </c>
      <c r="E747" s="4">
        <v>4.0655081000000003E-2</v>
      </c>
      <c r="F747" s="4">
        <v>16.122179030000002</v>
      </c>
      <c r="G747" s="4">
        <v>3.09585913</v>
      </c>
      <c r="H747" s="4">
        <v>-1.614450377</v>
      </c>
      <c r="I747" s="24" t="s">
        <v>10381</v>
      </c>
    </row>
    <row r="748" spans="1:9" x14ac:dyDescent="0.15">
      <c r="A748" s="4" t="s">
        <v>8079</v>
      </c>
      <c r="B748" s="4" t="s">
        <v>10275</v>
      </c>
      <c r="C748" s="4">
        <v>3.413691397</v>
      </c>
      <c r="D748" s="10">
        <v>7.7354099999999999E-5</v>
      </c>
      <c r="E748" s="4">
        <v>7.2629249999999999E-3</v>
      </c>
      <c r="F748" s="4">
        <v>9.1321539860000005</v>
      </c>
      <c r="G748" s="4">
        <v>4.0211301859999997</v>
      </c>
      <c r="H748" s="4">
        <v>1.3607971910000001</v>
      </c>
      <c r="I748" s="23" t="s">
        <v>10380</v>
      </c>
    </row>
    <row r="749" spans="1:9" x14ac:dyDescent="0.15">
      <c r="A749" s="4" t="s">
        <v>8079</v>
      </c>
      <c r="B749" s="4" t="s">
        <v>10276</v>
      </c>
      <c r="C749" s="4">
        <v>0.279406345</v>
      </c>
      <c r="D749" s="4">
        <v>7.0020163999999996E-2</v>
      </c>
      <c r="E749" s="4">
        <v>0.26187107799999998</v>
      </c>
      <c r="F749" s="4">
        <v>15.7508836</v>
      </c>
      <c r="G749" s="4">
        <v>1.819803448</v>
      </c>
      <c r="H749" s="4">
        <v>-4.5254321979999999</v>
      </c>
      <c r="I749" s="24" t="s">
        <v>10381</v>
      </c>
    </row>
    <row r="750" spans="1:9" x14ac:dyDescent="0.15">
      <c r="A750" s="4" t="s">
        <v>8079</v>
      </c>
      <c r="B750" s="4" t="s">
        <v>10277</v>
      </c>
      <c r="C750" s="4">
        <v>0.298430111</v>
      </c>
      <c r="D750" s="4">
        <v>7.0353578999999999E-2</v>
      </c>
      <c r="E750" s="4">
        <v>0.26236822900000001</v>
      </c>
      <c r="F750" s="4">
        <v>16.94872384</v>
      </c>
      <c r="G750" s="4">
        <v>1.8176265119999999</v>
      </c>
      <c r="H750" s="4">
        <v>-4.5291560259999999</v>
      </c>
      <c r="I750" s="24" t="s">
        <v>10381</v>
      </c>
    </row>
    <row r="751" spans="1:9" x14ac:dyDescent="0.15">
      <c r="A751" s="4" t="s">
        <v>8079</v>
      </c>
      <c r="B751" s="4" t="s">
        <v>10278</v>
      </c>
      <c r="C751" s="4">
        <v>0.49369727299999999</v>
      </c>
      <c r="D751" s="4">
        <v>2.125245E-3</v>
      </c>
      <c r="E751" s="4">
        <v>3.9826792999999999E-2</v>
      </c>
      <c r="F751" s="4">
        <v>15.700658130000001</v>
      </c>
      <c r="G751" s="4">
        <v>3.1054895500000002</v>
      </c>
      <c r="H751" s="4">
        <v>-1.5871020060000001</v>
      </c>
      <c r="I751" s="24" t="s">
        <v>10381</v>
      </c>
    </row>
    <row r="752" spans="1:9" x14ac:dyDescent="0.15">
      <c r="A752" s="4" t="s">
        <v>8079</v>
      </c>
      <c r="B752" s="4" t="s">
        <v>10279</v>
      </c>
      <c r="C752" s="4">
        <v>5.2370286259999999</v>
      </c>
      <c r="D752" s="10">
        <v>1.98618E-6</v>
      </c>
      <c r="E752" s="10">
        <v>7.7977199999999997E-4</v>
      </c>
      <c r="F752" s="4">
        <v>8.6070323880000004</v>
      </c>
      <c r="G752" s="4">
        <v>4.8728858739999996</v>
      </c>
      <c r="H752" s="4">
        <v>4.6865164400000001</v>
      </c>
      <c r="I752" s="23" t="s">
        <v>10380</v>
      </c>
    </row>
    <row r="753" spans="1:9" x14ac:dyDescent="0.15">
      <c r="A753" s="4" t="s">
        <v>8079</v>
      </c>
      <c r="B753" s="4" t="s">
        <v>10280</v>
      </c>
      <c r="C753" s="4">
        <v>3.591576447</v>
      </c>
      <c r="D753" s="10">
        <v>3.2987100000000001E-5</v>
      </c>
      <c r="E753" s="4">
        <v>4.1113410000000001E-3</v>
      </c>
      <c r="F753" s="4">
        <v>5.6663779009999997</v>
      </c>
      <c r="G753" s="4">
        <v>4.2310638559999996</v>
      </c>
      <c r="H753" s="4">
        <v>2.1302981980000002</v>
      </c>
      <c r="I753" s="23" t="s">
        <v>10380</v>
      </c>
    </row>
    <row r="754" spans="1:9" x14ac:dyDescent="0.15">
      <c r="A754" s="4" t="s">
        <v>8079</v>
      </c>
      <c r="B754" s="4" t="s">
        <v>10281</v>
      </c>
      <c r="C754" s="4">
        <v>0.95340806099999997</v>
      </c>
      <c r="D754" s="4">
        <v>1.2006286E-2</v>
      </c>
      <c r="E754" s="4">
        <v>0.101041057</v>
      </c>
      <c r="F754" s="4">
        <v>10.512624369999999</v>
      </c>
      <c r="G754" s="4">
        <v>2.5309991200000002</v>
      </c>
      <c r="H754" s="4">
        <v>-3.0798348849999999</v>
      </c>
      <c r="I754" s="24" t="s">
        <v>10381</v>
      </c>
    </row>
    <row r="755" spans="1:9" x14ac:dyDescent="0.15">
      <c r="A755" s="4" t="s">
        <v>8079</v>
      </c>
      <c r="B755" s="4" t="s">
        <v>10282</v>
      </c>
      <c r="C755" s="4">
        <v>0.30459504100000001</v>
      </c>
      <c r="D755" s="4">
        <v>2.4973019999999999E-2</v>
      </c>
      <c r="E755" s="4">
        <v>0.15054752699999999</v>
      </c>
      <c r="F755" s="4">
        <v>17.3092574</v>
      </c>
      <c r="G755" s="4">
        <v>2.2558107249999999</v>
      </c>
      <c r="H755" s="4">
        <v>-3.6929273139999998</v>
      </c>
      <c r="I755" s="24" t="s">
        <v>10381</v>
      </c>
    </row>
    <row r="756" spans="1:9" x14ac:dyDescent="0.15">
      <c r="A756" s="4" t="s">
        <v>8079</v>
      </c>
      <c r="B756" s="4" t="s">
        <v>10283</v>
      </c>
      <c r="C756" s="4">
        <v>0.47908509100000002</v>
      </c>
      <c r="D756" s="4">
        <v>3.6371800000000002E-4</v>
      </c>
      <c r="E756" s="4">
        <v>1.6366245000000001E-2</v>
      </c>
      <c r="F756" s="4">
        <v>14.93851647</v>
      </c>
      <c r="G756" s="4">
        <v>3.6160651189999999</v>
      </c>
      <c r="H756" s="4">
        <v>-2.6873212E-2</v>
      </c>
      <c r="I756" s="24" t="s">
        <v>10381</v>
      </c>
    </row>
    <row r="757" spans="1:9" x14ac:dyDescent="0.15">
      <c r="A757" s="4" t="s">
        <v>8079</v>
      </c>
      <c r="B757" s="4" t="s">
        <v>10284</v>
      </c>
      <c r="C757" s="4">
        <v>0.25729632699999999</v>
      </c>
      <c r="D757" s="4">
        <v>0.118972086</v>
      </c>
      <c r="E757" s="4">
        <v>0.34556246099999999</v>
      </c>
      <c r="F757" s="4">
        <v>16.068431579999999</v>
      </c>
      <c r="G757" s="4">
        <v>1.564629271</v>
      </c>
      <c r="H757" s="4">
        <v>-4.9323121199999997</v>
      </c>
      <c r="I757" s="24" t="s">
        <v>10381</v>
      </c>
    </row>
    <row r="758" spans="1:9" x14ac:dyDescent="0.15">
      <c r="A758" s="4" t="s">
        <v>8079</v>
      </c>
      <c r="B758" s="4" t="s">
        <v>10285</v>
      </c>
      <c r="C758" s="4">
        <v>0.499053939</v>
      </c>
      <c r="D758" s="10">
        <v>4.5309899999999999E-4</v>
      </c>
      <c r="E758" s="4">
        <v>1.8305207E-2</v>
      </c>
      <c r="F758" s="4">
        <v>16.206356209999999</v>
      </c>
      <c r="G758" s="4">
        <v>3.5556697330000002</v>
      </c>
      <c r="H758" s="4">
        <v>-0.22257373</v>
      </c>
      <c r="I758" s="24" t="s">
        <v>10381</v>
      </c>
    </row>
    <row r="759" spans="1:9" x14ac:dyDescent="0.15">
      <c r="A759" s="4" t="s">
        <v>8079</v>
      </c>
      <c r="B759" s="4" t="s">
        <v>10286</v>
      </c>
      <c r="C759" s="4">
        <v>0.623533428</v>
      </c>
      <c r="D759" s="4">
        <v>6.7187799999999999E-4</v>
      </c>
      <c r="E759" s="4">
        <v>2.2027505999999999E-2</v>
      </c>
      <c r="F759" s="4">
        <v>12.90739891</v>
      </c>
      <c r="G759" s="4">
        <v>3.4453183350000001</v>
      </c>
      <c r="H759" s="4">
        <v>-0.572502976</v>
      </c>
      <c r="I759" s="23" t="s">
        <v>10380</v>
      </c>
    </row>
    <row r="760" spans="1:9" x14ac:dyDescent="0.15">
      <c r="A760" s="4" t="s">
        <v>8079</v>
      </c>
      <c r="B760" s="4" t="s">
        <v>10287</v>
      </c>
      <c r="C760" s="4">
        <v>3.8330225100000002</v>
      </c>
      <c r="D760" s="10">
        <v>9.1272100000000001E-7</v>
      </c>
      <c r="E760" s="10">
        <v>4.7777900000000001E-4</v>
      </c>
      <c r="F760" s="4">
        <v>8.8568861729999995</v>
      </c>
      <c r="G760" s="4">
        <v>5.0393726269999997</v>
      </c>
      <c r="H760" s="4">
        <v>5.3977748559999998</v>
      </c>
      <c r="I760" s="23" t="s">
        <v>10380</v>
      </c>
    </row>
    <row r="761" spans="1:9" x14ac:dyDescent="0.15">
      <c r="A761" s="4" t="s">
        <v>8079</v>
      </c>
      <c r="B761" s="4" t="s">
        <v>10288</v>
      </c>
      <c r="C761" s="4">
        <v>1.5944523669999999</v>
      </c>
      <c r="D761" s="4">
        <v>1.28845E-3</v>
      </c>
      <c r="E761" s="4">
        <v>3.1516860000000001E-2</v>
      </c>
      <c r="F761" s="4">
        <v>9.8156056580000008</v>
      </c>
      <c r="G761" s="4">
        <v>3.2565829310000001</v>
      </c>
      <c r="H761" s="4">
        <v>-1.1478417780000001</v>
      </c>
      <c r="I761" s="23" t="s">
        <v>10380</v>
      </c>
    </row>
    <row r="762" spans="1:9" x14ac:dyDescent="0.15">
      <c r="A762" s="4" t="s">
        <v>8079</v>
      </c>
      <c r="B762" s="4" t="s">
        <v>10289</v>
      </c>
      <c r="C762" s="4">
        <v>1.6077074389999999</v>
      </c>
      <c r="D762" s="10">
        <v>1.0886100000000001E-5</v>
      </c>
      <c r="E762" s="10">
        <v>2.1917389999999998E-3</v>
      </c>
      <c r="F762" s="4">
        <v>13.692612540000001</v>
      </c>
      <c r="G762" s="4">
        <v>4.4926554989999996</v>
      </c>
      <c r="H762" s="4">
        <v>3.13575699</v>
      </c>
      <c r="I762" s="23" t="s">
        <v>10380</v>
      </c>
    </row>
    <row r="763" spans="1:9" x14ac:dyDescent="0.15">
      <c r="A763" s="4" t="s">
        <v>8079</v>
      </c>
      <c r="B763" s="4" t="s">
        <v>10290</v>
      </c>
      <c r="C763" s="4">
        <v>0.38792392399999998</v>
      </c>
      <c r="D763" s="4">
        <v>0.118928402</v>
      </c>
      <c r="E763" s="4">
        <v>0.34554146499999999</v>
      </c>
      <c r="F763" s="4">
        <v>13.07783167</v>
      </c>
      <c r="G763" s="4">
        <v>1.56481548</v>
      </c>
      <c r="H763" s="4">
        <v>-4.9320370689999997</v>
      </c>
      <c r="I763" s="24" t="s">
        <v>10381</v>
      </c>
    </row>
    <row r="764" spans="1:9" x14ac:dyDescent="0.15">
      <c r="A764" s="4" t="s">
        <v>8079</v>
      </c>
      <c r="B764" s="4" t="s">
        <v>10291</v>
      </c>
      <c r="C764" s="4">
        <v>1.2388050939999999</v>
      </c>
      <c r="D764" s="10">
        <v>2.0327999999999999E-4</v>
      </c>
      <c r="E764" s="10">
        <v>1.2272995E-2</v>
      </c>
      <c r="F764" s="4">
        <v>12.146004530000001</v>
      </c>
      <c r="G764" s="4">
        <v>3.7722910220000001</v>
      </c>
      <c r="H764" s="4">
        <v>0.492941831</v>
      </c>
      <c r="I764" s="23" t="s">
        <v>10380</v>
      </c>
    </row>
    <row r="765" spans="1:9" x14ac:dyDescent="0.15">
      <c r="A765" s="4" t="s">
        <v>8079</v>
      </c>
      <c r="B765" s="4" t="s">
        <v>10292</v>
      </c>
      <c r="C765" s="4">
        <v>5.3756330529999996</v>
      </c>
      <c r="D765" s="10">
        <v>6.6565199999999998E-8</v>
      </c>
      <c r="E765" s="10">
        <v>1.16149E-4</v>
      </c>
      <c r="F765" s="4">
        <v>6.203486829</v>
      </c>
      <c r="G765" s="4">
        <v>5.5724897550000003</v>
      </c>
      <c r="H765" s="4">
        <v>7.8015072669999999</v>
      </c>
      <c r="I765" s="23" t="s">
        <v>10380</v>
      </c>
    </row>
    <row r="766" spans="1:9" x14ac:dyDescent="0.15">
      <c r="A766" s="4" t="s">
        <v>8079</v>
      </c>
      <c r="B766" s="4" t="s">
        <v>10293</v>
      </c>
      <c r="C766" s="4">
        <v>0.65316821599999997</v>
      </c>
      <c r="D766" s="10">
        <v>1.37465E-4</v>
      </c>
      <c r="E766" s="4">
        <v>9.4681980000000006E-3</v>
      </c>
      <c r="F766" s="4">
        <v>16.820653440000001</v>
      </c>
      <c r="G766" s="4">
        <v>3.874550223</v>
      </c>
      <c r="H766" s="4">
        <v>0.84370153299999995</v>
      </c>
      <c r="I766" s="23" t="s">
        <v>10380</v>
      </c>
    </row>
    <row r="767" spans="1:9" x14ac:dyDescent="0.15">
      <c r="A767" s="4" t="s">
        <v>8079</v>
      </c>
      <c r="B767" s="4" t="s">
        <v>10294</v>
      </c>
      <c r="C767" s="4">
        <v>0.51130766999999999</v>
      </c>
      <c r="D767" s="4">
        <v>9.0421000000000002E-4</v>
      </c>
      <c r="E767" s="4">
        <v>2.5480036000000001E-2</v>
      </c>
      <c r="F767" s="4">
        <v>16.818782970000001</v>
      </c>
      <c r="G767" s="4">
        <v>3.3602647839999999</v>
      </c>
      <c r="H767" s="4">
        <v>-0.83541642699999996</v>
      </c>
      <c r="I767" s="24" t="s">
        <v>10381</v>
      </c>
    </row>
    <row r="768" spans="1:9" x14ac:dyDescent="0.15">
      <c r="A768" s="4" t="s">
        <v>8079</v>
      </c>
      <c r="B768" s="4" t="s">
        <v>10295</v>
      </c>
      <c r="C768" s="4">
        <v>0.41055986999999999</v>
      </c>
      <c r="D768" s="4">
        <v>7.0125159999999999E-3</v>
      </c>
      <c r="E768" s="4">
        <v>7.6240190999999999E-2</v>
      </c>
      <c r="F768" s="4">
        <v>17.728421170000001</v>
      </c>
      <c r="G768" s="4">
        <v>2.719388736</v>
      </c>
      <c r="H768" s="4">
        <v>-2.621709214</v>
      </c>
      <c r="I768" s="24" t="s">
        <v>10381</v>
      </c>
    </row>
    <row r="769" spans="1:9" x14ac:dyDescent="0.15">
      <c r="A769" s="4" t="s">
        <v>8079</v>
      </c>
      <c r="B769" s="4" t="s">
        <v>10296</v>
      </c>
      <c r="C769" s="4">
        <v>0.454701458</v>
      </c>
      <c r="D769" s="4">
        <v>2.5000819999999998E-3</v>
      </c>
      <c r="E769" s="4">
        <v>4.3430623000000002E-2</v>
      </c>
      <c r="F769" s="4">
        <v>16.96631648</v>
      </c>
      <c r="G769" s="4">
        <v>3.0551999240000001</v>
      </c>
      <c r="H769" s="4">
        <v>-1.729051616</v>
      </c>
      <c r="I769" s="24" t="s">
        <v>10381</v>
      </c>
    </row>
    <row r="770" spans="1:9" x14ac:dyDescent="0.15">
      <c r="A770" s="4" t="s">
        <v>8079</v>
      </c>
      <c r="B770" s="4" t="s">
        <v>10297</v>
      </c>
      <c r="C770" s="4">
        <v>0.574626796</v>
      </c>
      <c r="D770" s="4">
        <v>7.9794800000000004E-4</v>
      </c>
      <c r="E770" s="4">
        <v>2.3772867E-2</v>
      </c>
      <c r="F770" s="4">
        <v>17.93065537</v>
      </c>
      <c r="G770" s="4">
        <v>3.3962720960000001</v>
      </c>
      <c r="H770" s="4">
        <v>-0.72483781300000005</v>
      </c>
      <c r="I770" s="24" t="s">
        <v>10381</v>
      </c>
    </row>
    <row r="771" spans="1:9" x14ac:dyDescent="0.15">
      <c r="A771" s="4" t="s">
        <v>8079</v>
      </c>
      <c r="B771" s="4" t="s">
        <v>10298</v>
      </c>
      <c r="C771" s="4">
        <v>0.48914229999999997</v>
      </c>
      <c r="D771" s="4">
        <v>1.810112E-3</v>
      </c>
      <c r="E771" s="4">
        <v>3.696489E-2</v>
      </c>
      <c r="F771" s="4">
        <v>17.970555770000001</v>
      </c>
      <c r="G771" s="4">
        <v>3.15456242</v>
      </c>
      <c r="H771" s="4">
        <v>-1.4465336040000001</v>
      </c>
      <c r="I771" s="24" t="s">
        <v>10381</v>
      </c>
    </row>
    <row r="772" spans="1:9" x14ac:dyDescent="0.15">
      <c r="A772" s="4" t="s">
        <v>8079</v>
      </c>
      <c r="B772" s="4" t="s">
        <v>10299</v>
      </c>
      <c r="C772" s="4">
        <v>0.57822692799999997</v>
      </c>
      <c r="D772" s="4">
        <v>2.5912100000000001E-4</v>
      </c>
      <c r="E772" s="4">
        <v>1.3429798E-2</v>
      </c>
      <c r="F772" s="4">
        <v>17.38826615</v>
      </c>
      <c r="G772" s="4">
        <v>3.707744763</v>
      </c>
      <c r="H772" s="4">
        <v>0.275809688</v>
      </c>
      <c r="I772" s="24" t="s">
        <v>10381</v>
      </c>
    </row>
    <row r="773" spans="1:9" x14ac:dyDescent="0.15">
      <c r="A773" s="4" t="s">
        <v>8079</v>
      </c>
      <c r="B773" s="4" t="s">
        <v>10300</v>
      </c>
      <c r="C773" s="4">
        <v>0.81322023300000001</v>
      </c>
      <c r="D773" s="4">
        <v>1.4095700000000001E-4</v>
      </c>
      <c r="E773" s="4">
        <v>9.5793000000000007E-3</v>
      </c>
      <c r="F773" s="4">
        <v>14.22043423</v>
      </c>
      <c r="G773" s="4">
        <v>3.8680562350000001</v>
      </c>
      <c r="H773" s="4">
        <v>0.82118122599999999</v>
      </c>
      <c r="I773" s="23" t="s">
        <v>10380</v>
      </c>
    </row>
    <row r="774" spans="1:9" x14ac:dyDescent="0.15">
      <c r="A774" s="4" t="s">
        <v>8079</v>
      </c>
      <c r="B774" s="4" t="s">
        <v>10301</v>
      </c>
      <c r="C774" s="4">
        <v>0.76811410099999999</v>
      </c>
      <c r="D774" s="10">
        <v>4.29901E-5</v>
      </c>
      <c r="E774" s="4">
        <v>4.9278619999999999E-3</v>
      </c>
      <c r="F774" s="4">
        <v>14.951391210000001</v>
      </c>
      <c r="G774" s="4">
        <v>4.1667053520000001</v>
      </c>
      <c r="H774" s="4">
        <v>1.8908132980000001</v>
      </c>
      <c r="I774" s="23" t="s">
        <v>10380</v>
      </c>
    </row>
    <row r="775" spans="1:9" x14ac:dyDescent="0.15">
      <c r="A775" s="4" t="s">
        <v>8079</v>
      </c>
      <c r="B775" s="4" t="s">
        <v>10302</v>
      </c>
      <c r="C775" s="4">
        <v>0.47232407300000001</v>
      </c>
      <c r="D775" s="4">
        <v>2.8900319999999998E-3</v>
      </c>
      <c r="E775" s="4">
        <v>4.6837007E-2</v>
      </c>
      <c r="F775" s="4">
        <v>15.758332490000001</v>
      </c>
      <c r="G775" s="4">
        <v>3.0097745439999999</v>
      </c>
      <c r="H775" s="4">
        <v>-1.855433289</v>
      </c>
      <c r="I775" s="24" t="s">
        <v>10381</v>
      </c>
    </row>
    <row r="776" spans="1:9" x14ac:dyDescent="0.15">
      <c r="A776" s="4" t="s">
        <v>8079</v>
      </c>
      <c r="B776" s="4" t="s">
        <v>10303</v>
      </c>
      <c r="C776" s="4">
        <v>0.373511443</v>
      </c>
      <c r="D776" s="4">
        <v>1.1457306E-2</v>
      </c>
      <c r="E776" s="4">
        <v>9.8860186000000003E-2</v>
      </c>
      <c r="F776" s="4">
        <v>16.816631449999999</v>
      </c>
      <c r="G776" s="4">
        <v>2.5478162270000002</v>
      </c>
      <c r="H776" s="4">
        <v>-3.0402001310000002</v>
      </c>
      <c r="I776" s="24" t="s">
        <v>10381</v>
      </c>
    </row>
    <row r="777" spans="1:9" x14ac:dyDescent="0.15">
      <c r="A777" s="4" t="s">
        <v>8079</v>
      </c>
      <c r="B777" s="4" t="s">
        <v>10304</v>
      </c>
      <c r="C777" s="4">
        <v>0.55739744899999999</v>
      </c>
      <c r="D777" s="4">
        <v>1.9095659999999999E-3</v>
      </c>
      <c r="E777" s="4">
        <v>3.7918509000000003E-2</v>
      </c>
      <c r="F777" s="4">
        <v>15.892097</v>
      </c>
      <c r="G777" s="4">
        <v>3.1382751569999998</v>
      </c>
      <c r="H777" s="4">
        <v>-1.493412553</v>
      </c>
      <c r="I777" s="24" t="s">
        <v>10381</v>
      </c>
    </row>
    <row r="778" spans="1:9" x14ac:dyDescent="0.15">
      <c r="A778" s="4" t="s">
        <v>8079</v>
      </c>
      <c r="B778" s="4" t="s">
        <v>10305</v>
      </c>
      <c r="C778" s="4">
        <v>0.46673332000000001</v>
      </c>
      <c r="D778" s="4">
        <v>3.4487789999999999E-3</v>
      </c>
      <c r="E778" s="4">
        <v>5.1877038E-2</v>
      </c>
      <c r="F778" s="4">
        <v>14.53633071</v>
      </c>
      <c r="G778" s="4">
        <v>2.9536472429999998</v>
      </c>
      <c r="H778" s="4">
        <v>-2.0091706870000001</v>
      </c>
      <c r="I778" s="24" t="s">
        <v>10381</v>
      </c>
    </row>
    <row r="779" spans="1:9" x14ac:dyDescent="0.15">
      <c r="A779" s="4" t="s">
        <v>8079</v>
      </c>
      <c r="B779" s="4" t="s">
        <v>10306</v>
      </c>
      <c r="C779" s="4">
        <v>1.230740771</v>
      </c>
      <c r="D779" s="4">
        <v>2.7607E-4</v>
      </c>
      <c r="E779" s="4">
        <v>1.3826279E-2</v>
      </c>
      <c r="F779" s="4">
        <v>13.96884526</v>
      </c>
      <c r="G779" s="4">
        <v>3.6907493900000001</v>
      </c>
      <c r="H779" s="4">
        <v>0.21919029600000001</v>
      </c>
      <c r="I779" s="23" t="s">
        <v>10380</v>
      </c>
    </row>
    <row r="780" spans="1:9" x14ac:dyDescent="0.15">
      <c r="A780" s="4" t="s">
        <v>8079</v>
      </c>
      <c r="B780" s="4" t="s">
        <v>10307</v>
      </c>
      <c r="C780" s="4">
        <v>0.55290914099999999</v>
      </c>
      <c r="D780" s="4">
        <v>4.5235199999999999E-4</v>
      </c>
      <c r="E780" s="4">
        <v>1.8305207E-2</v>
      </c>
      <c r="F780" s="4">
        <v>16.696472180000001</v>
      </c>
      <c r="G780" s="4">
        <v>3.5561262010000001</v>
      </c>
      <c r="H780" s="4">
        <v>-0.221105687</v>
      </c>
      <c r="I780" s="24" t="s">
        <v>10381</v>
      </c>
    </row>
    <row r="781" spans="1:9" x14ac:dyDescent="0.15">
      <c r="A781" s="4" t="s">
        <v>8079</v>
      </c>
      <c r="B781" s="4" t="s">
        <v>10308</v>
      </c>
      <c r="C781" s="4">
        <v>0.62672834099999997</v>
      </c>
      <c r="D781" s="10">
        <v>4.6642800000000001E-4</v>
      </c>
      <c r="E781" s="4">
        <v>1.8493011E-2</v>
      </c>
      <c r="F781" s="4">
        <v>18.955839810000001</v>
      </c>
      <c r="G781" s="4">
        <v>3.5476404600000002</v>
      </c>
      <c r="H781" s="4">
        <v>-0.24836894500000001</v>
      </c>
      <c r="I781" s="23" t="s">
        <v>10380</v>
      </c>
    </row>
    <row r="782" spans="1:9" x14ac:dyDescent="0.15">
      <c r="A782" s="4" t="s">
        <v>8079</v>
      </c>
      <c r="B782" s="4" t="s">
        <v>10309</v>
      </c>
      <c r="C782" s="4">
        <v>0.53249563</v>
      </c>
      <c r="D782" s="4">
        <v>1.3827819999999999E-3</v>
      </c>
      <c r="E782" s="4">
        <v>3.2951762000000002E-2</v>
      </c>
      <c r="F782" s="4">
        <v>18.213158629999999</v>
      </c>
      <c r="G782" s="4">
        <v>3.2355857819999998</v>
      </c>
      <c r="H782" s="4">
        <v>-1.2100264110000001</v>
      </c>
      <c r="I782" s="24" t="s">
        <v>10381</v>
      </c>
    </row>
    <row r="783" spans="1:9" x14ac:dyDescent="0.15">
      <c r="A783" s="4" t="s">
        <v>8079</v>
      </c>
      <c r="B783" s="4" t="s">
        <v>10310</v>
      </c>
      <c r="C783" s="4">
        <v>0.49699702200000001</v>
      </c>
      <c r="D783" s="4">
        <v>5.5688320000000001E-3</v>
      </c>
      <c r="E783" s="4">
        <v>6.7688031999999995E-2</v>
      </c>
      <c r="F783" s="4">
        <v>15.349393989999999</v>
      </c>
      <c r="G783" s="4">
        <v>2.797138312</v>
      </c>
      <c r="H783" s="4">
        <v>-2.4236454040000002</v>
      </c>
      <c r="I783" s="24" t="s">
        <v>10381</v>
      </c>
    </row>
    <row r="784" spans="1:9" x14ac:dyDescent="0.15">
      <c r="A784" s="4" t="s">
        <v>8079</v>
      </c>
      <c r="B784" s="4" t="s">
        <v>10311</v>
      </c>
      <c r="C784" s="4">
        <v>0.39343189099999998</v>
      </c>
      <c r="D784" s="4">
        <v>1.1671177E-2</v>
      </c>
      <c r="E784" s="4">
        <v>0.10010058199999999</v>
      </c>
      <c r="F784" s="4">
        <v>15.671520559999999</v>
      </c>
      <c r="G784" s="4">
        <v>2.5411808410000001</v>
      </c>
      <c r="H784" s="4">
        <v>-3.055868131</v>
      </c>
      <c r="I784" s="24" t="s">
        <v>10381</v>
      </c>
    </row>
    <row r="785" spans="1:9" x14ac:dyDescent="0.15">
      <c r="A785" s="4" t="s">
        <v>8079</v>
      </c>
      <c r="B785" s="4" t="s">
        <v>10312</v>
      </c>
      <c r="C785" s="4">
        <v>0.57764898499999995</v>
      </c>
      <c r="D785" s="10">
        <v>4.4235100000000001E-4</v>
      </c>
      <c r="E785" s="4">
        <v>1.8137555E-2</v>
      </c>
      <c r="F785" s="4">
        <v>15.278984680000001</v>
      </c>
      <c r="G785" s="4">
        <v>3.5623070760000002</v>
      </c>
      <c r="H785" s="4">
        <v>-0.201210852</v>
      </c>
      <c r="I785" s="24" t="s">
        <v>10381</v>
      </c>
    </row>
    <row r="786" spans="1:9" x14ac:dyDescent="0.15">
      <c r="A786" s="4" t="s">
        <v>8079</v>
      </c>
      <c r="B786" s="4" t="s">
        <v>10313</v>
      </c>
      <c r="C786" s="4">
        <v>0.56102913300000001</v>
      </c>
      <c r="D786" s="4">
        <v>1.277488E-3</v>
      </c>
      <c r="E786" s="4">
        <v>3.1438556999999999E-2</v>
      </c>
      <c r="F786" s="4">
        <v>16.750593810000002</v>
      </c>
      <c r="G786" s="4">
        <v>3.2591149640000001</v>
      </c>
      <c r="H786" s="4">
        <v>-1.1403181819999999</v>
      </c>
      <c r="I786" s="24" t="s">
        <v>10381</v>
      </c>
    </row>
    <row r="787" spans="1:9" x14ac:dyDescent="0.15">
      <c r="A787" s="4" t="s">
        <v>8079</v>
      </c>
      <c r="B787" s="4" t="s">
        <v>10314</v>
      </c>
      <c r="C787" s="4">
        <v>0.11096769500000001</v>
      </c>
      <c r="D787" s="4">
        <v>0.36680885400000002</v>
      </c>
      <c r="E787" s="4">
        <v>0.61911894599999995</v>
      </c>
      <c r="F787" s="4">
        <v>16.59267041</v>
      </c>
      <c r="G787" s="4">
        <v>0.90415588999999996</v>
      </c>
      <c r="H787" s="4">
        <v>-5.7046451559999998</v>
      </c>
      <c r="I787" s="24" t="s">
        <v>10381</v>
      </c>
    </row>
    <row r="788" spans="1:9" x14ac:dyDescent="0.15">
      <c r="A788" s="4" t="s">
        <v>8079</v>
      </c>
      <c r="B788" s="4" t="s">
        <v>10315</v>
      </c>
      <c r="C788" s="4">
        <v>0.612840253</v>
      </c>
      <c r="D788" s="4">
        <v>6.0081200000000005E-4</v>
      </c>
      <c r="E788" s="4">
        <v>2.0967006999999999E-2</v>
      </c>
      <c r="F788" s="4">
        <v>17.789926099999999</v>
      </c>
      <c r="G788" s="4">
        <v>3.4769113570000001</v>
      </c>
      <c r="H788" s="4">
        <v>-0.47333388799999998</v>
      </c>
      <c r="I788" s="23" t="s">
        <v>10380</v>
      </c>
    </row>
    <row r="789" spans="1:9" x14ac:dyDescent="0.15">
      <c r="A789" s="4" t="s">
        <v>8079</v>
      </c>
      <c r="B789" s="4" t="s">
        <v>10316</v>
      </c>
      <c r="C789" s="4">
        <v>0.61792478500000003</v>
      </c>
      <c r="D789" s="4">
        <v>5.2292099999999998E-4</v>
      </c>
      <c r="E789" s="4">
        <v>1.9459582999999999E-2</v>
      </c>
      <c r="F789" s="4">
        <v>16.048466139999999</v>
      </c>
      <c r="G789" s="4">
        <v>3.5158401640000001</v>
      </c>
      <c r="H789" s="4">
        <v>-0.35001819099999998</v>
      </c>
      <c r="I789" s="23" t="s">
        <v>10380</v>
      </c>
    </row>
    <row r="790" spans="1:9" x14ac:dyDescent="0.15">
      <c r="A790" s="4" t="s">
        <v>8079</v>
      </c>
      <c r="B790" s="4" t="s">
        <v>10317</v>
      </c>
      <c r="C790" s="4">
        <v>1.498751664</v>
      </c>
      <c r="D790" s="10">
        <v>3.2138700000000002E-7</v>
      </c>
      <c r="E790" s="10">
        <v>3.3647100000000002E-4</v>
      </c>
      <c r="F790" s="4">
        <v>12.213346870000001</v>
      </c>
      <c r="G790" s="4">
        <v>5.2566450749999998</v>
      </c>
      <c r="H790" s="4">
        <v>6.3545994490000002</v>
      </c>
      <c r="I790" s="23" t="s">
        <v>10380</v>
      </c>
    </row>
    <row r="791" spans="1:9" x14ac:dyDescent="0.15">
      <c r="A791" s="4" t="s">
        <v>8079</v>
      </c>
      <c r="B791" s="4" t="s">
        <v>10318</v>
      </c>
      <c r="C791" s="4">
        <v>0.47468722099999999</v>
      </c>
      <c r="D791" s="4">
        <v>0.48944936500000003</v>
      </c>
      <c r="E791" s="4">
        <v>0.71627181299999998</v>
      </c>
      <c r="F791" s="4">
        <v>6.3812584929999998</v>
      </c>
      <c r="G791" s="4">
        <v>0.69223786300000001</v>
      </c>
      <c r="H791" s="4">
        <v>-5.8655660899999997</v>
      </c>
      <c r="I791" s="24" t="s">
        <v>10381</v>
      </c>
    </row>
    <row r="792" spans="1:9" x14ac:dyDescent="0.15">
      <c r="A792" s="4" t="s">
        <v>8079</v>
      </c>
      <c r="B792" s="4" t="s">
        <v>10319</v>
      </c>
      <c r="C792" s="4">
        <v>1.10464966</v>
      </c>
      <c r="D792" s="10">
        <v>2.4930399999999999E-7</v>
      </c>
      <c r="E792" s="4">
        <v>2.79647E-4</v>
      </c>
      <c r="F792" s="4">
        <v>15.468751810000001</v>
      </c>
      <c r="G792" s="4">
        <v>5.3085156419999997</v>
      </c>
      <c r="H792" s="4">
        <v>6.5877249869999996</v>
      </c>
      <c r="I792" s="23" t="s">
        <v>10380</v>
      </c>
    </row>
    <row r="793" spans="1:9" x14ac:dyDescent="0.15">
      <c r="A793" s="4" t="s">
        <v>8079</v>
      </c>
      <c r="B793" s="4" t="s">
        <v>10320</v>
      </c>
      <c r="C793" s="4">
        <v>0.56740009000000002</v>
      </c>
      <c r="D793" s="4">
        <v>1.029767E-3</v>
      </c>
      <c r="E793" s="4">
        <v>2.7502491E-2</v>
      </c>
      <c r="F793" s="4">
        <v>18.91976794</v>
      </c>
      <c r="G793" s="4">
        <v>3.322490851</v>
      </c>
      <c r="H793" s="4">
        <v>-0.95027138700000002</v>
      </c>
      <c r="I793" s="24" t="s">
        <v>10381</v>
      </c>
    </row>
    <row r="794" spans="1:9" x14ac:dyDescent="0.15">
      <c r="A794" s="4" t="s">
        <v>8079</v>
      </c>
      <c r="B794" s="4" t="s">
        <v>10321</v>
      </c>
      <c r="C794" s="4">
        <v>0.60362379099999997</v>
      </c>
      <c r="D794" s="10">
        <v>4.9829699999999998E-4</v>
      </c>
      <c r="E794" s="4">
        <v>1.9028270999999999E-2</v>
      </c>
      <c r="F794" s="4">
        <v>17.206953049999999</v>
      </c>
      <c r="G794" s="4">
        <v>3.5292839960000002</v>
      </c>
      <c r="H794" s="4">
        <v>-0.30714535300000001</v>
      </c>
      <c r="I794" s="23" t="s">
        <v>10380</v>
      </c>
    </row>
    <row r="795" spans="1:9" x14ac:dyDescent="0.15">
      <c r="A795" s="4" t="s">
        <v>8079</v>
      </c>
      <c r="B795" s="4" t="s">
        <v>10322</v>
      </c>
      <c r="C795" s="4">
        <v>0.45350026700000001</v>
      </c>
      <c r="D795" s="4">
        <v>2.8147630000000001E-3</v>
      </c>
      <c r="E795" s="4">
        <v>4.6064582999999999E-2</v>
      </c>
      <c r="F795" s="4">
        <v>16.772029679999999</v>
      </c>
      <c r="G795" s="4">
        <v>3.0180846360000002</v>
      </c>
      <c r="H795" s="4">
        <v>-1.832443778</v>
      </c>
      <c r="I795" s="24" t="s">
        <v>10381</v>
      </c>
    </row>
    <row r="796" spans="1:9" x14ac:dyDescent="0.15">
      <c r="A796" s="4" t="s">
        <v>8079</v>
      </c>
      <c r="B796" s="4" t="s">
        <v>10323</v>
      </c>
      <c r="C796" s="4">
        <v>0.49069789200000002</v>
      </c>
      <c r="D796" s="4">
        <v>7.0235399999999998E-4</v>
      </c>
      <c r="E796" s="4">
        <v>2.2557318E-2</v>
      </c>
      <c r="F796" s="4">
        <v>17.95923153</v>
      </c>
      <c r="G796" s="4">
        <v>3.4327192289999999</v>
      </c>
      <c r="H796" s="4">
        <v>-0.611823318</v>
      </c>
      <c r="I796" s="24" t="s">
        <v>10381</v>
      </c>
    </row>
    <row r="797" spans="1:9" x14ac:dyDescent="0.15">
      <c r="A797" s="4" t="s">
        <v>8079</v>
      </c>
      <c r="B797" s="4" t="s">
        <v>10324</v>
      </c>
      <c r="C797" s="4">
        <v>0.185616904</v>
      </c>
      <c r="D797" s="4">
        <v>7.5177053999999993E-2</v>
      </c>
      <c r="E797" s="4">
        <v>0.27221131100000001</v>
      </c>
      <c r="F797" s="4">
        <v>17.069389650000002</v>
      </c>
      <c r="G797" s="4">
        <v>1.78704748</v>
      </c>
      <c r="H797" s="4">
        <v>-4.581006017</v>
      </c>
      <c r="I797" s="24" t="s">
        <v>10381</v>
      </c>
    </row>
    <row r="798" spans="1:9" x14ac:dyDescent="0.15">
      <c r="A798" s="4" t="s">
        <v>8079</v>
      </c>
      <c r="B798" s="4" t="s">
        <v>10325</v>
      </c>
      <c r="C798" s="4">
        <v>0.26457996</v>
      </c>
      <c r="D798" s="4">
        <v>0.107582917</v>
      </c>
      <c r="E798" s="4">
        <v>0.32688876</v>
      </c>
      <c r="F798" s="4">
        <v>16.464574540000001</v>
      </c>
      <c r="G798" s="4">
        <v>1.6151214709999999</v>
      </c>
      <c r="H798" s="4">
        <v>-4.8565566990000004</v>
      </c>
      <c r="I798" s="24" t="s">
        <v>10381</v>
      </c>
    </row>
    <row r="799" spans="1:9" x14ac:dyDescent="0.15">
      <c r="A799" s="4" t="s">
        <v>8079</v>
      </c>
      <c r="B799" s="4" t="s">
        <v>10326</v>
      </c>
      <c r="C799" s="4">
        <v>2.6891005899999998</v>
      </c>
      <c r="D799" s="10">
        <v>4.5898700000000003E-6</v>
      </c>
      <c r="E799" s="4">
        <v>1.359987E-3</v>
      </c>
      <c r="F799" s="4">
        <v>11.20109484</v>
      </c>
      <c r="G799" s="4">
        <v>4.6886031819999996</v>
      </c>
      <c r="H799" s="4">
        <v>3.9219471619999999</v>
      </c>
      <c r="I799" s="23" t="s">
        <v>10380</v>
      </c>
    </row>
    <row r="800" spans="1:9" x14ac:dyDescent="0.15">
      <c r="A800" s="4" t="s">
        <v>8079</v>
      </c>
      <c r="B800" s="4" t="s">
        <v>10327</v>
      </c>
      <c r="C800" s="4">
        <v>0.74500776700000004</v>
      </c>
      <c r="D800" s="4">
        <v>5.4149109999999997E-3</v>
      </c>
      <c r="E800" s="4">
        <v>6.6642442999999996E-2</v>
      </c>
      <c r="F800" s="4">
        <v>15.43595328</v>
      </c>
      <c r="G800" s="4">
        <v>2.8064787010000001</v>
      </c>
      <c r="H800" s="4">
        <v>-2.3994999090000002</v>
      </c>
      <c r="I800" s="24" t="s">
        <v>10381</v>
      </c>
    </row>
    <row r="801" spans="1:9" x14ac:dyDescent="0.15">
      <c r="A801" s="4" t="s">
        <v>8079</v>
      </c>
      <c r="B801" s="4" t="s">
        <v>10328</v>
      </c>
      <c r="C801" s="4">
        <v>0.39856175300000002</v>
      </c>
      <c r="D801" s="4">
        <v>1.2820457E-2</v>
      </c>
      <c r="E801" s="4">
        <v>0.105223837</v>
      </c>
      <c r="F801" s="4">
        <v>17.550760149999999</v>
      </c>
      <c r="G801" s="4">
        <v>2.5072797229999999</v>
      </c>
      <c r="H801" s="4">
        <v>-3.1353148279999998</v>
      </c>
      <c r="I801" s="24" t="s">
        <v>10381</v>
      </c>
    </row>
    <row r="802" spans="1:9" x14ac:dyDescent="0.15">
      <c r="A802" s="4" t="s">
        <v>8079</v>
      </c>
      <c r="B802" s="4" t="s">
        <v>10329</v>
      </c>
      <c r="C802" s="4">
        <v>0.25388153299999999</v>
      </c>
      <c r="D802" s="4">
        <v>0.113567759</v>
      </c>
      <c r="E802" s="4">
        <v>0.33663044399999997</v>
      </c>
      <c r="F802" s="4">
        <v>17.379915140000001</v>
      </c>
      <c r="G802" s="4">
        <v>1.5880873760000001</v>
      </c>
      <c r="H802" s="4">
        <v>-4.8974097680000002</v>
      </c>
      <c r="I802" s="24" t="s">
        <v>10381</v>
      </c>
    </row>
    <row r="803" spans="1:9" x14ac:dyDescent="0.15">
      <c r="A803" s="4" t="s">
        <v>8079</v>
      </c>
      <c r="B803" s="4" t="s">
        <v>10330</v>
      </c>
      <c r="C803" s="4">
        <v>0.16009854600000001</v>
      </c>
      <c r="D803" s="4">
        <v>0.32888038600000002</v>
      </c>
      <c r="E803" s="4">
        <v>0.58601891399999995</v>
      </c>
      <c r="F803" s="4">
        <v>18.225246070000001</v>
      </c>
      <c r="G803" s="4">
        <v>0.978338916</v>
      </c>
      <c r="H803" s="4">
        <v>-5.638286817</v>
      </c>
      <c r="I803" s="24" t="s">
        <v>10381</v>
      </c>
    </row>
    <row r="804" spans="1:9" x14ac:dyDescent="0.15">
      <c r="A804" s="4" t="s">
        <v>8079</v>
      </c>
      <c r="B804" s="4" t="s">
        <v>10331</v>
      </c>
      <c r="C804" s="4">
        <v>0.33325263199999999</v>
      </c>
      <c r="D804" s="4">
        <v>2.8335306000000001E-2</v>
      </c>
      <c r="E804" s="4">
        <v>0.160736499</v>
      </c>
      <c r="F804" s="4">
        <v>16.639235360000001</v>
      </c>
      <c r="G804" s="4">
        <v>2.2057982479999998</v>
      </c>
      <c r="H804" s="4">
        <v>-3.7971194370000001</v>
      </c>
      <c r="I804" s="24" t="s">
        <v>10381</v>
      </c>
    </row>
    <row r="805" spans="1:9" x14ac:dyDescent="0.15">
      <c r="A805" s="4" t="s">
        <v>8079</v>
      </c>
      <c r="B805" s="4" t="s">
        <v>10332</v>
      </c>
      <c r="C805" s="4">
        <v>0.563925754</v>
      </c>
      <c r="D805" s="10">
        <v>9.9249499999999992E-4</v>
      </c>
      <c r="E805" s="4">
        <v>2.6966932999999998E-2</v>
      </c>
      <c r="F805" s="4">
        <v>15.309229820000001</v>
      </c>
      <c r="G805" s="4">
        <v>3.3332348029999999</v>
      </c>
      <c r="H805" s="4">
        <v>-0.91772339700000005</v>
      </c>
      <c r="I805" s="24" t="s">
        <v>10381</v>
      </c>
    </row>
    <row r="806" spans="1:9" x14ac:dyDescent="0.15">
      <c r="A806" s="4" t="s">
        <v>8079</v>
      </c>
      <c r="B806" s="4" t="s">
        <v>10333</v>
      </c>
      <c r="C806" s="4">
        <v>0.47974382100000001</v>
      </c>
      <c r="D806" s="4">
        <v>2.8274709999999998E-3</v>
      </c>
      <c r="E806" s="4">
        <v>4.6198719999999999E-2</v>
      </c>
      <c r="F806" s="4">
        <v>15.149317119999999</v>
      </c>
      <c r="G806" s="4">
        <v>3.0166673550000001</v>
      </c>
      <c r="H806" s="4">
        <v>-1.8363687660000001</v>
      </c>
      <c r="I806" s="24" t="s">
        <v>10381</v>
      </c>
    </row>
    <row r="807" spans="1:9" x14ac:dyDescent="0.15">
      <c r="A807" s="4" t="s">
        <v>8079</v>
      </c>
      <c r="B807" s="4" t="s">
        <v>10334</v>
      </c>
      <c r="C807" s="4">
        <v>0.36965369300000001</v>
      </c>
      <c r="D807" s="4">
        <v>1.8956312999999999E-2</v>
      </c>
      <c r="E807" s="4">
        <v>0.13042389600000001</v>
      </c>
      <c r="F807" s="4">
        <v>17.10006907</v>
      </c>
      <c r="G807" s="4">
        <v>2.362205227</v>
      </c>
      <c r="H807" s="4">
        <v>-3.463849894</v>
      </c>
      <c r="I807" s="24" t="s">
        <v>10381</v>
      </c>
    </row>
    <row r="808" spans="1:9" x14ac:dyDescent="0.15">
      <c r="A808" s="4" t="s">
        <v>8079</v>
      </c>
      <c r="B808" s="4" t="s">
        <v>10335</v>
      </c>
      <c r="C808" s="4">
        <v>0.49238259000000001</v>
      </c>
      <c r="D808" s="4">
        <v>2.3606E-3</v>
      </c>
      <c r="E808" s="4">
        <v>4.2153227000000001E-2</v>
      </c>
      <c r="F808" s="4">
        <v>16.9109993</v>
      </c>
      <c r="G808" s="4">
        <v>3.0730464519999998</v>
      </c>
      <c r="H808" s="4">
        <v>-1.6789215980000001</v>
      </c>
      <c r="I808" s="24" t="s">
        <v>10381</v>
      </c>
    </row>
    <row r="809" spans="1:9" x14ac:dyDescent="0.15">
      <c r="A809" s="4" t="s">
        <v>8079</v>
      </c>
      <c r="B809" s="4" t="s">
        <v>10336</v>
      </c>
      <c r="C809" s="4">
        <v>0.40802702899999999</v>
      </c>
      <c r="D809" s="4">
        <v>2.191836E-3</v>
      </c>
      <c r="E809" s="4">
        <v>4.0655081000000003E-2</v>
      </c>
      <c r="F809" s="4">
        <v>16.92416403</v>
      </c>
      <c r="G809" s="4">
        <v>3.0959868990000001</v>
      </c>
      <c r="H809" s="4">
        <v>-1.614088051</v>
      </c>
      <c r="I809" s="24" t="s">
        <v>10381</v>
      </c>
    </row>
    <row r="810" spans="1:9" x14ac:dyDescent="0.15">
      <c r="A810" s="4" t="s">
        <v>8079</v>
      </c>
      <c r="B810" s="4" t="s">
        <v>10337</v>
      </c>
      <c r="C810" s="4">
        <v>0.45363682900000002</v>
      </c>
      <c r="D810" s="4">
        <v>6.4314792999999995E-2</v>
      </c>
      <c r="E810" s="4">
        <v>0.25115858899999999</v>
      </c>
      <c r="F810" s="4">
        <v>11.69597705</v>
      </c>
      <c r="G810" s="4">
        <v>1.8584525919999999</v>
      </c>
      <c r="H810" s="4">
        <v>-4.4585990029999998</v>
      </c>
      <c r="I810" s="24" t="s">
        <v>10381</v>
      </c>
    </row>
    <row r="811" spans="1:9" x14ac:dyDescent="0.15">
      <c r="A811" s="4" t="s">
        <v>8079</v>
      </c>
      <c r="B811" s="4" t="s">
        <v>10338</v>
      </c>
      <c r="C811" s="4">
        <v>0.53419879599999998</v>
      </c>
      <c r="D811" s="10">
        <v>2.4985600000000001E-4</v>
      </c>
      <c r="E811" s="4">
        <v>1.3258149E-2</v>
      </c>
      <c r="F811" s="4">
        <v>16.48117762</v>
      </c>
      <c r="G811" s="4">
        <v>3.717483198</v>
      </c>
      <c r="H811" s="4">
        <v>0.30835689500000002</v>
      </c>
      <c r="I811" s="24" t="s">
        <v>10381</v>
      </c>
    </row>
    <row r="812" spans="1:9" x14ac:dyDescent="0.15">
      <c r="A812" s="4" t="s">
        <v>8079</v>
      </c>
      <c r="B812" s="4" t="s">
        <v>10339</v>
      </c>
      <c r="C812" s="4">
        <v>0.405016133</v>
      </c>
      <c r="D812" s="4">
        <v>2.3384310000000002E-3</v>
      </c>
      <c r="E812" s="4">
        <v>4.2016851000000001E-2</v>
      </c>
      <c r="F812" s="4">
        <v>17.457563879999999</v>
      </c>
      <c r="G812" s="4">
        <v>3.075971934</v>
      </c>
      <c r="H812" s="4">
        <v>-1.670678398</v>
      </c>
      <c r="I812" s="24" t="s">
        <v>10381</v>
      </c>
    </row>
    <row r="813" spans="1:9" x14ac:dyDescent="0.15">
      <c r="A813" s="4" t="s">
        <v>8079</v>
      </c>
      <c r="B813" s="4" t="s">
        <v>10340</v>
      </c>
      <c r="C813" s="4">
        <v>0.39346731299999999</v>
      </c>
      <c r="D813" s="4">
        <v>1.0418184E-2</v>
      </c>
      <c r="E813" s="4">
        <v>9.3899358000000002E-2</v>
      </c>
      <c r="F813" s="4">
        <v>15.85538901</v>
      </c>
      <c r="G813" s="4">
        <v>2.5817213049999999</v>
      </c>
      <c r="H813" s="4">
        <v>-2.9595383040000001</v>
      </c>
      <c r="I813" s="24" t="s">
        <v>10381</v>
      </c>
    </row>
    <row r="814" spans="1:9" x14ac:dyDescent="0.15">
      <c r="A814" s="4" t="s">
        <v>8079</v>
      </c>
      <c r="B814" s="4" t="s">
        <v>10341</v>
      </c>
      <c r="C814" s="4">
        <v>0.75981122300000004</v>
      </c>
      <c r="D814" s="10">
        <v>3.6559500000000003E-4</v>
      </c>
      <c r="E814" s="4">
        <v>1.6381080999999999E-2</v>
      </c>
      <c r="F814" s="4">
        <v>11.72029395</v>
      </c>
      <c r="G814" s="4">
        <v>3.6146591469999998</v>
      </c>
      <c r="H814" s="4">
        <v>-3.1462492000000002E-2</v>
      </c>
      <c r="I814" s="23" t="s">
        <v>10380</v>
      </c>
    </row>
    <row r="815" spans="1:9" x14ac:dyDescent="0.15">
      <c r="A815" s="4" t="s">
        <v>8079</v>
      </c>
      <c r="B815" s="4" t="s">
        <v>10342</v>
      </c>
      <c r="C815" s="4">
        <v>0.61529569399999995</v>
      </c>
      <c r="D815" s="4">
        <v>0.12988613700000001</v>
      </c>
      <c r="E815" s="4">
        <v>0.36281250399999998</v>
      </c>
      <c r="F815" s="4">
        <v>16.327935740000001</v>
      </c>
      <c r="G815" s="4">
        <v>1.5197047640000001</v>
      </c>
      <c r="H815" s="4">
        <v>-4.9977334259999999</v>
      </c>
      <c r="I815" s="24" t="s">
        <v>10381</v>
      </c>
    </row>
    <row r="816" spans="1:9" x14ac:dyDescent="0.15">
      <c r="A816" s="4" t="s">
        <v>8079</v>
      </c>
      <c r="B816" s="4" t="s">
        <v>10343</v>
      </c>
      <c r="C816" s="4">
        <v>0.70948721299999995</v>
      </c>
      <c r="D816" s="10">
        <v>9.1733999999999993E-6</v>
      </c>
      <c r="E816" s="4">
        <v>1.9329760000000001E-3</v>
      </c>
      <c r="F816" s="4">
        <v>14.3320255</v>
      </c>
      <c r="G816" s="4">
        <v>4.5320071950000003</v>
      </c>
      <c r="H816" s="4">
        <v>3.2914007870000002</v>
      </c>
      <c r="I816" s="23" t="s">
        <v>10380</v>
      </c>
    </row>
    <row r="817" spans="1:9" x14ac:dyDescent="0.15">
      <c r="A817" s="4" t="s">
        <v>8079</v>
      </c>
      <c r="B817" s="4" t="s">
        <v>10344</v>
      </c>
      <c r="C817" s="4">
        <v>0.74081364199999999</v>
      </c>
      <c r="D817" s="10">
        <v>2.54245E-4</v>
      </c>
      <c r="E817" s="4">
        <v>1.3264671E-2</v>
      </c>
      <c r="F817" s="4">
        <v>14.58114715</v>
      </c>
      <c r="G817" s="4">
        <v>3.7128277779999999</v>
      </c>
      <c r="H817" s="4">
        <v>0.29278838699999998</v>
      </c>
      <c r="I817" s="23" t="s">
        <v>10380</v>
      </c>
    </row>
    <row r="818" spans="1:9" x14ac:dyDescent="0.15">
      <c r="A818" s="4" t="s">
        <v>8079</v>
      </c>
      <c r="B818" s="4" t="s">
        <v>10345</v>
      </c>
      <c r="C818" s="4">
        <v>0.385436795</v>
      </c>
      <c r="D818" s="4">
        <v>1.2989666E-2</v>
      </c>
      <c r="E818" s="4">
        <v>0.10613409</v>
      </c>
      <c r="F818" s="4">
        <v>17.949859360000001</v>
      </c>
      <c r="G818" s="4">
        <v>2.502519157</v>
      </c>
      <c r="H818" s="4">
        <v>-3.1463902510000001</v>
      </c>
      <c r="I818" s="24" t="s">
        <v>10381</v>
      </c>
    </row>
    <row r="819" spans="1:9" x14ac:dyDescent="0.15">
      <c r="A819" s="4" t="s">
        <v>8079</v>
      </c>
      <c r="B819" s="4" t="s">
        <v>10346</v>
      </c>
      <c r="C819" s="4">
        <v>0.37858662900000001</v>
      </c>
      <c r="D819" s="4">
        <v>1.2868914E-2</v>
      </c>
      <c r="E819" s="4">
        <v>0.105449659</v>
      </c>
      <c r="F819" s="4">
        <v>14.15856892</v>
      </c>
      <c r="G819" s="4">
        <v>2.505910724</v>
      </c>
      <c r="H819" s="4">
        <v>-3.1385018360000001</v>
      </c>
      <c r="I819" s="24" t="s">
        <v>10381</v>
      </c>
    </row>
    <row r="820" spans="1:9" x14ac:dyDescent="0.15">
      <c r="A820" s="4" t="s">
        <v>8079</v>
      </c>
      <c r="B820" s="4" t="s">
        <v>10347</v>
      </c>
      <c r="C820" s="4">
        <v>0.457076292</v>
      </c>
      <c r="D820" s="10">
        <v>9.7217600000000002E-5</v>
      </c>
      <c r="E820" s="4">
        <v>7.7734900000000001E-3</v>
      </c>
      <c r="F820" s="4">
        <v>14.26998379</v>
      </c>
      <c r="G820" s="4">
        <v>3.9633700489999999</v>
      </c>
      <c r="H820" s="4">
        <v>1.1550345710000001</v>
      </c>
      <c r="I820" s="24" t="s">
        <v>10381</v>
      </c>
    </row>
    <row r="821" spans="1:9" x14ac:dyDescent="0.15">
      <c r="A821" s="4" t="s">
        <v>8079</v>
      </c>
      <c r="B821" s="4" t="s">
        <v>10348</v>
      </c>
      <c r="C821" s="4">
        <v>1.0502691E-2</v>
      </c>
      <c r="D821" s="4">
        <v>0.98348510300000003</v>
      </c>
      <c r="E821" s="4">
        <v>0.99299290200000001</v>
      </c>
      <c r="F821" s="4">
        <v>11.23004283</v>
      </c>
      <c r="G821" s="4">
        <v>2.0721163000000001E-2</v>
      </c>
      <c r="H821" s="4">
        <v>-6.093701061</v>
      </c>
      <c r="I821" s="24" t="s">
        <v>10381</v>
      </c>
    </row>
    <row r="822" spans="1:9" x14ac:dyDescent="0.15">
      <c r="A822" s="4" t="s">
        <v>8079</v>
      </c>
      <c r="B822" s="4" t="s">
        <v>10349</v>
      </c>
      <c r="C822" s="4">
        <v>1.675350758</v>
      </c>
      <c r="D822" s="4">
        <v>2.7817779999999999E-3</v>
      </c>
      <c r="E822" s="4">
        <v>4.6017275000000003E-2</v>
      </c>
      <c r="F822" s="4">
        <v>9.261250145</v>
      </c>
      <c r="G822" s="4">
        <v>3.0217908549999999</v>
      </c>
      <c r="H822" s="4">
        <v>-1.822171797</v>
      </c>
      <c r="I822" s="23" t="s">
        <v>10380</v>
      </c>
    </row>
    <row r="823" spans="1:9" x14ac:dyDescent="0.15">
      <c r="A823" s="4" t="s">
        <v>8079</v>
      </c>
      <c r="B823" s="4" t="s">
        <v>10350</v>
      </c>
      <c r="C823" s="4">
        <v>0.32644879799999998</v>
      </c>
      <c r="D823" s="4">
        <v>5.9301379000000001E-2</v>
      </c>
      <c r="E823" s="4">
        <v>0.24045155200000001</v>
      </c>
      <c r="F823" s="4">
        <v>17.01705591</v>
      </c>
      <c r="G823" s="4">
        <v>1.894841164</v>
      </c>
      <c r="H823" s="4">
        <v>-4.3944293400000003</v>
      </c>
      <c r="I823" s="24" t="s">
        <v>10381</v>
      </c>
    </row>
    <row r="824" spans="1:9" x14ac:dyDescent="0.15">
      <c r="A824" s="4" t="s">
        <v>8079</v>
      </c>
      <c r="B824" s="4" t="s">
        <v>10351</v>
      </c>
      <c r="C824" s="4">
        <v>0.78192435199999999</v>
      </c>
      <c r="D824" s="4">
        <v>0.177173309</v>
      </c>
      <c r="E824" s="4">
        <v>0.425180208</v>
      </c>
      <c r="F824" s="4">
        <v>10.036028959999999</v>
      </c>
      <c r="G824" s="4">
        <v>1.35344094</v>
      </c>
      <c r="H824" s="4">
        <v>-5.2235748470000001</v>
      </c>
      <c r="I824" s="24" t="s">
        <v>10381</v>
      </c>
    </row>
    <row r="825" spans="1:9" x14ac:dyDescent="0.15">
      <c r="A825" s="4" t="s">
        <v>8079</v>
      </c>
      <c r="B825" s="4" t="s">
        <v>10352</v>
      </c>
      <c r="C825" s="4">
        <v>1.0895394789999999</v>
      </c>
      <c r="D825" s="10">
        <v>5.3891699999999998E-7</v>
      </c>
      <c r="E825" s="10">
        <v>4.1042100000000001E-4</v>
      </c>
      <c r="F825" s="4">
        <v>14.28197396</v>
      </c>
      <c r="G825" s="4">
        <v>5.1498921119999999</v>
      </c>
      <c r="H825" s="4">
        <v>5.8804823019999999</v>
      </c>
      <c r="I825" s="23" t="s">
        <v>10380</v>
      </c>
    </row>
    <row r="826" spans="1:9" x14ac:dyDescent="0.15">
      <c r="A826" s="4" t="s">
        <v>8079</v>
      </c>
      <c r="B826" s="4" t="s">
        <v>10353</v>
      </c>
      <c r="C826" s="4">
        <v>0.428168084</v>
      </c>
      <c r="D826" s="4">
        <v>4.2456660000000004E-3</v>
      </c>
      <c r="E826" s="4">
        <v>5.8230519000000001E-2</v>
      </c>
      <c r="F826" s="4">
        <v>16.544538660000001</v>
      </c>
      <c r="G826" s="4">
        <v>2.8865563239999998</v>
      </c>
      <c r="H826" s="4">
        <v>-2.18941483</v>
      </c>
      <c r="I826" s="24" t="s">
        <v>10381</v>
      </c>
    </row>
    <row r="827" spans="1:9" x14ac:dyDescent="0.15">
      <c r="A827" s="4" t="s">
        <v>8079</v>
      </c>
      <c r="B827" s="4" t="s">
        <v>10354</v>
      </c>
      <c r="C827" s="4">
        <v>0.56867992000000001</v>
      </c>
      <c r="D827" s="10">
        <v>1.2277499999999999E-4</v>
      </c>
      <c r="E827" s="4">
        <v>8.8850590000000007E-3</v>
      </c>
      <c r="F827" s="4">
        <v>17.574327759999999</v>
      </c>
      <c r="G827" s="4">
        <v>3.903700336</v>
      </c>
      <c r="H827" s="4">
        <v>0.94519830599999999</v>
      </c>
      <c r="I827" s="24" t="s">
        <v>10381</v>
      </c>
    </row>
    <row r="828" spans="1:9" x14ac:dyDescent="0.15">
      <c r="A828" s="4" t="s">
        <v>8079</v>
      </c>
      <c r="B828" s="4" t="s">
        <v>10355</v>
      </c>
      <c r="C828" s="4">
        <v>0.22093844900000001</v>
      </c>
      <c r="D828" s="4">
        <v>0.23995734499999999</v>
      </c>
      <c r="E828" s="4">
        <v>0.49643617000000001</v>
      </c>
      <c r="F828" s="4">
        <v>17.917419169999999</v>
      </c>
      <c r="G828" s="4">
        <v>1.177980926</v>
      </c>
      <c r="H828" s="4">
        <v>-5.4339769809999998</v>
      </c>
      <c r="I828" s="24" t="s">
        <v>10381</v>
      </c>
    </row>
    <row r="829" spans="1:9" x14ac:dyDescent="0.15">
      <c r="A829" s="4" t="s">
        <v>8079</v>
      </c>
      <c r="B829" s="4" t="s">
        <v>10356</v>
      </c>
      <c r="C829" s="4">
        <v>1.0085024650000001</v>
      </c>
      <c r="D829" s="10">
        <v>1.4938300000000001E-5</v>
      </c>
      <c r="E829" s="4">
        <v>2.6964469999999998E-3</v>
      </c>
      <c r="F829" s="4">
        <v>13.37751136</v>
      </c>
      <c r="G829" s="4">
        <v>4.4192066539999999</v>
      </c>
      <c r="H829" s="4">
        <v>2.8483020890000001</v>
      </c>
      <c r="I829" s="23" t="s">
        <v>10380</v>
      </c>
    </row>
    <row r="830" spans="1:9" x14ac:dyDescent="0.15">
      <c r="A830" s="4" t="s">
        <v>8079</v>
      </c>
      <c r="B830" s="4" t="s">
        <v>10357</v>
      </c>
      <c r="C830" s="4">
        <v>0.16839454700000001</v>
      </c>
      <c r="D830" s="4">
        <v>0.315576835</v>
      </c>
      <c r="E830" s="4">
        <v>0.57301251099999995</v>
      </c>
      <c r="F830" s="4">
        <v>14.99264741</v>
      </c>
      <c r="G830" s="4">
        <v>1.0056670000000001</v>
      </c>
      <c r="H830" s="4">
        <v>-5.6125338080000002</v>
      </c>
      <c r="I830" s="24" t="s">
        <v>10381</v>
      </c>
    </row>
    <row r="831" spans="1:9" x14ac:dyDescent="0.15">
      <c r="A831" s="4" t="s">
        <v>8079</v>
      </c>
      <c r="B831" s="4" t="s">
        <v>10358</v>
      </c>
      <c r="C831" s="4">
        <v>0.97121008399999997</v>
      </c>
      <c r="D831" s="10">
        <v>4.6483600000000002E-7</v>
      </c>
      <c r="E831" s="4">
        <v>3.84199E-4</v>
      </c>
      <c r="F831" s="4">
        <v>16.24509046</v>
      </c>
      <c r="G831" s="4">
        <v>5.1805967549999998</v>
      </c>
      <c r="H831" s="4">
        <v>6.0160630680000002</v>
      </c>
      <c r="I831" s="23" t="s">
        <v>10380</v>
      </c>
    </row>
    <row r="832" spans="1:9" x14ac:dyDescent="0.15">
      <c r="A832" s="4" t="s">
        <v>8079</v>
      </c>
      <c r="B832" s="4" t="s">
        <v>10359</v>
      </c>
      <c r="C832" s="4">
        <v>0.95138896299999998</v>
      </c>
      <c r="D832" s="4">
        <v>0.15958166700000001</v>
      </c>
      <c r="E832" s="4">
        <v>0.403252744</v>
      </c>
      <c r="F832" s="4">
        <v>6.2462564919999997</v>
      </c>
      <c r="G832" s="4">
        <v>1.410805831</v>
      </c>
      <c r="H832" s="4">
        <v>-5.1485563550000002</v>
      </c>
      <c r="I832" s="24" t="s">
        <v>10381</v>
      </c>
    </row>
    <row r="833" spans="1:9" x14ac:dyDescent="0.15">
      <c r="A833" s="4" t="s">
        <v>8079</v>
      </c>
      <c r="B833" s="4" t="s">
        <v>10360</v>
      </c>
      <c r="C833" s="4">
        <v>2.0469116299999999</v>
      </c>
      <c r="D833" s="4">
        <v>1.1315660000000001E-3</v>
      </c>
      <c r="E833" s="4">
        <v>2.9036124E-2</v>
      </c>
      <c r="F833" s="4">
        <v>10.287001549999999</v>
      </c>
      <c r="G833" s="4">
        <v>3.2948929499999999</v>
      </c>
      <c r="H833" s="4">
        <v>-1.0334392969999999</v>
      </c>
      <c r="I833" s="23" t="s">
        <v>10380</v>
      </c>
    </row>
    <row r="834" spans="1:9" x14ac:dyDescent="0.15">
      <c r="A834" s="4" t="s">
        <v>8079</v>
      </c>
      <c r="B834" s="4" t="s">
        <v>10361</v>
      </c>
      <c r="C834" s="4">
        <v>-0.54020264399999995</v>
      </c>
      <c r="D834" s="4">
        <v>0.37056426799999997</v>
      </c>
      <c r="E834" s="4">
        <v>0.62165807799999995</v>
      </c>
      <c r="F834" s="4">
        <v>6.6466093439999998</v>
      </c>
      <c r="G834" s="4">
        <v>-0.89708088600000002</v>
      </c>
      <c r="H834" s="4">
        <v>-5.7107027099999996</v>
      </c>
      <c r="I834" s="25" t="s">
        <v>10382</v>
      </c>
    </row>
    <row r="835" spans="1:9" x14ac:dyDescent="0.15">
      <c r="A835" s="4" t="s">
        <v>8079</v>
      </c>
      <c r="B835" s="4" t="s">
        <v>10362</v>
      </c>
      <c r="C835" s="4">
        <v>1.9028929450000001</v>
      </c>
      <c r="D835" s="4">
        <v>8.9916490000000009E-3</v>
      </c>
      <c r="E835" s="4">
        <v>8.6486035000000003E-2</v>
      </c>
      <c r="F835" s="4">
        <v>7.6588020190000003</v>
      </c>
      <c r="G835" s="4">
        <v>2.6335755870000002</v>
      </c>
      <c r="H835" s="4">
        <v>-2.8342293039999999</v>
      </c>
      <c r="I835" s="24" t="s">
        <v>10381</v>
      </c>
    </row>
    <row r="836" spans="1:9" x14ac:dyDescent="0.15">
      <c r="A836" s="4" t="s">
        <v>8079</v>
      </c>
      <c r="B836" s="4" t="s">
        <v>10363</v>
      </c>
      <c r="C836" s="4">
        <v>1.759246114</v>
      </c>
      <c r="D836" s="4">
        <v>1.8579023E-2</v>
      </c>
      <c r="E836" s="4">
        <v>0.12932792300000001</v>
      </c>
      <c r="F836" s="4">
        <v>5.0152804489999996</v>
      </c>
      <c r="G836" s="4">
        <v>2.3698246670000001</v>
      </c>
      <c r="H836" s="4">
        <v>-3.4470582470000002</v>
      </c>
      <c r="I836" s="24" t="s">
        <v>10381</v>
      </c>
    </row>
    <row r="837" spans="1:9" x14ac:dyDescent="0.15">
      <c r="A837" s="4" t="s">
        <v>8079</v>
      </c>
      <c r="B837" s="4" t="s">
        <v>10364</v>
      </c>
      <c r="C837" s="4">
        <v>-0.38441698499999999</v>
      </c>
      <c r="D837" s="4">
        <v>0.22312874299999999</v>
      </c>
      <c r="E837" s="4">
        <v>0.47869040800000001</v>
      </c>
      <c r="F837" s="4">
        <v>10.544013619999999</v>
      </c>
      <c r="G837" s="4">
        <v>-1.221374419</v>
      </c>
      <c r="H837" s="4">
        <v>-5.3846205359999999</v>
      </c>
      <c r="I837" s="25" t="s">
        <v>10382</v>
      </c>
    </row>
    <row r="838" spans="1:9" x14ac:dyDescent="0.15">
      <c r="A838" s="4" t="s">
        <v>8079</v>
      </c>
      <c r="B838" s="4" t="s">
        <v>10365</v>
      </c>
      <c r="C838" s="4">
        <v>0.81296478900000002</v>
      </c>
      <c r="D838" s="10">
        <v>1.4151800000000001E-4</v>
      </c>
      <c r="E838" s="4">
        <v>9.5793000000000007E-3</v>
      </c>
      <c r="F838" s="4">
        <v>19.742857870000002</v>
      </c>
      <c r="G838" s="4">
        <v>3.867027679</v>
      </c>
      <c r="H838" s="4">
        <v>0.81761737099999998</v>
      </c>
      <c r="I838" s="23" t="s">
        <v>10380</v>
      </c>
    </row>
    <row r="839" spans="1:9" x14ac:dyDescent="0.15">
      <c r="A839" s="4" t="s">
        <v>8079</v>
      </c>
      <c r="B839" s="4" t="s">
        <v>10366</v>
      </c>
      <c r="C839" s="4">
        <v>2.616742E-2</v>
      </c>
      <c r="D839" s="4">
        <v>0.92384041800000005</v>
      </c>
      <c r="E839" s="4">
        <v>0.96996484500000002</v>
      </c>
      <c r="F839" s="4">
        <v>12.311430659999999</v>
      </c>
      <c r="G839" s="4">
        <v>9.5696661000000002E-2</v>
      </c>
      <c r="H839" s="4">
        <v>-6.0895376409999997</v>
      </c>
      <c r="I839" s="24" t="s">
        <v>10381</v>
      </c>
    </row>
    <row r="840" spans="1:9" x14ac:dyDescent="0.15">
      <c r="A840" s="4" t="s">
        <v>8079</v>
      </c>
      <c r="B840" s="4" t="s">
        <v>10367</v>
      </c>
      <c r="C840" s="4">
        <v>2.3527310720000001</v>
      </c>
      <c r="D840" s="4">
        <v>2.7954970000000001E-3</v>
      </c>
      <c r="E840" s="4">
        <v>4.6017275000000003E-2</v>
      </c>
      <c r="F840" s="4">
        <v>4.4882582199999996</v>
      </c>
      <c r="G840" s="4">
        <v>3.0202445139999998</v>
      </c>
      <c r="H840" s="4">
        <v>-1.8264589769999999</v>
      </c>
      <c r="I840" s="23" t="s">
        <v>10380</v>
      </c>
    </row>
    <row r="841" spans="1:9" x14ac:dyDescent="0.15">
      <c r="A841" s="4" t="s">
        <v>8079</v>
      </c>
      <c r="B841" s="4" t="s">
        <v>10368</v>
      </c>
      <c r="C841" s="4">
        <v>2.2113604200000001</v>
      </c>
      <c r="D841" s="10">
        <v>8.6867700000000002E-5</v>
      </c>
      <c r="E841" s="4">
        <v>7.621063E-3</v>
      </c>
      <c r="F841" s="4">
        <v>9.6479953070000004</v>
      </c>
      <c r="G841" s="4">
        <v>3.991898591</v>
      </c>
      <c r="H841" s="4">
        <v>1.256339807</v>
      </c>
      <c r="I841" s="23" t="s">
        <v>10380</v>
      </c>
    </row>
    <row r="842" spans="1:9" x14ac:dyDescent="0.15">
      <c r="A842" s="4" t="s">
        <v>8079</v>
      </c>
      <c r="B842" s="4" t="s">
        <v>10369</v>
      </c>
      <c r="C842" s="4">
        <v>-0.139321893</v>
      </c>
      <c r="D842" s="4">
        <v>0.33706703599999999</v>
      </c>
      <c r="E842" s="4">
        <v>0.59236555300000004</v>
      </c>
      <c r="F842" s="4">
        <v>17.112273160000001</v>
      </c>
      <c r="G842" s="4">
        <v>-0.96187935199999997</v>
      </c>
      <c r="H842" s="4">
        <v>-5.6534582039999997</v>
      </c>
      <c r="I842" s="25" t="s">
        <v>10382</v>
      </c>
    </row>
    <row r="843" spans="1:9" x14ac:dyDescent="0.15">
      <c r="A843" s="4" t="s">
        <v>6692</v>
      </c>
      <c r="B843" s="4" t="s">
        <v>10230</v>
      </c>
      <c r="C843" s="4">
        <v>0.72531488399999999</v>
      </c>
      <c r="D843" s="4">
        <v>2.2337E-4</v>
      </c>
      <c r="E843" s="4">
        <v>1.6624684000000001E-2</v>
      </c>
      <c r="F843" s="4">
        <v>13.23223151</v>
      </c>
      <c r="G843" s="4">
        <v>3.845377949</v>
      </c>
      <c r="H843" s="4">
        <v>0.47249774700000002</v>
      </c>
      <c r="I843" s="23" t="s">
        <v>10380</v>
      </c>
    </row>
    <row r="844" spans="1:9" x14ac:dyDescent="0.15">
      <c r="A844" s="4" t="s">
        <v>6692</v>
      </c>
      <c r="B844" s="4" t="s">
        <v>10231</v>
      </c>
      <c r="C844" s="4">
        <v>1.1689151959999999</v>
      </c>
      <c r="D844" s="4">
        <v>9.2128200000000005E-4</v>
      </c>
      <c r="E844" s="4">
        <v>3.0322785000000001E-2</v>
      </c>
      <c r="F844" s="4">
        <v>17.746840079999998</v>
      </c>
      <c r="G844" s="4">
        <v>3.4263469849999999</v>
      </c>
      <c r="H844" s="4">
        <v>-0.78473272500000002</v>
      </c>
      <c r="I844" s="23" t="s">
        <v>10380</v>
      </c>
    </row>
    <row r="845" spans="1:9" x14ac:dyDescent="0.15">
      <c r="A845" s="4" t="s">
        <v>6692</v>
      </c>
      <c r="B845" s="4" t="s">
        <v>10232</v>
      </c>
      <c r="C845" s="4">
        <v>0.76374021599999997</v>
      </c>
      <c r="D845" s="4">
        <v>1.9129430000000001E-3</v>
      </c>
      <c r="E845" s="4">
        <v>4.1771985999999997E-2</v>
      </c>
      <c r="F845" s="4">
        <v>15.791089960000001</v>
      </c>
      <c r="G845" s="4">
        <v>3.1969048920000001</v>
      </c>
      <c r="H845" s="4">
        <v>-1.426704076</v>
      </c>
      <c r="I845" s="23" t="s">
        <v>10380</v>
      </c>
    </row>
    <row r="846" spans="1:9" x14ac:dyDescent="0.15">
      <c r="A846" s="4" t="s">
        <v>6692</v>
      </c>
      <c r="B846" s="4" t="s">
        <v>10233</v>
      </c>
      <c r="C846" s="4">
        <v>0.46051645499999999</v>
      </c>
      <c r="D846" s="4">
        <v>0.59548362200000005</v>
      </c>
      <c r="E846" s="4">
        <v>0.78895425600000002</v>
      </c>
      <c r="F846" s="4">
        <v>8.0642574479999993</v>
      </c>
      <c r="G846" s="4">
        <v>0.53278849800000005</v>
      </c>
      <c r="H846" s="4">
        <v>-5.8950161159999999</v>
      </c>
      <c r="I846" s="24" t="s">
        <v>10381</v>
      </c>
    </row>
    <row r="847" spans="1:9" x14ac:dyDescent="0.15">
      <c r="A847" s="4" t="s">
        <v>6692</v>
      </c>
      <c r="B847" s="4" t="s">
        <v>10234</v>
      </c>
      <c r="C847" s="4">
        <v>1.00684661</v>
      </c>
      <c r="D847" s="4">
        <v>8.3900200000000004E-4</v>
      </c>
      <c r="E847" s="4">
        <v>2.8891894000000001E-2</v>
      </c>
      <c r="F847" s="4">
        <v>16.99274398</v>
      </c>
      <c r="G847" s="4">
        <v>3.4550010850000001</v>
      </c>
      <c r="H847" s="4">
        <v>-0.702178576</v>
      </c>
      <c r="I847" s="23" t="s">
        <v>10380</v>
      </c>
    </row>
    <row r="848" spans="1:9" x14ac:dyDescent="0.15">
      <c r="A848" s="4" t="s">
        <v>6692</v>
      </c>
      <c r="B848" s="4" t="s">
        <v>10235</v>
      </c>
      <c r="C848" s="4">
        <v>1.0629948650000001</v>
      </c>
      <c r="D848" s="4">
        <v>2.0935195E-2</v>
      </c>
      <c r="E848" s="4">
        <v>0.133123507</v>
      </c>
      <c r="F848" s="4">
        <v>11.486101120000001</v>
      </c>
      <c r="G848" s="4">
        <v>2.3501577139999998</v>
      </c>
      <c r="H848" s="4">
        <v>-3.4778465089999999</v>
      </c>
      <c r="I848" s="24" t="s">
        <v>10381</v>
      </c>
    </row>
    <row r="849" spans="1:9" x14ac:dyDescent="0.15">
      <c r="A849" s="4" t="s">
        <v>6692</v>
      </c>
      <c r="B849" s="4" t="s">
        <v>10236</v>
      </c>
      <c r="C849" s="4">
        <v>1.1223040879999999</v>
      </c>
      <c r="D849" s="4">
        <v>1.1869697E-2</v>
      </c>
      <c r="E849" s="4">
        <v>9.8054561999999998E-2</v>
      </c>
      <c r="F849" s="4">
        <v>14.697182570000001</v>
      </c>
      <c r="G849" s="4">
        <v>2.5678407019999998</v>
      </c>
      <c r="H849" s="4">
        <v>-3.0011234459999998</v>
      </c>
      <c r="I849" s="24" t="s">
        <v>10381</v>
      </c>
    </row>
    <row r="850" spans="1:9" x14ac:dyDescent="0.15">
      <c r="A850" s="4" t="s">
        <v>6692</v>
      </c>
      <c r="B850" s="4" t="s">
        <v>10237</v>
      </c>
      <c r="C850" s="4">
        <v>0.945083911</v>
      </c>
      <c r="D850" s="4">
        <v>1.0837985E-2</v>
      </c>
      <c r="E850" s="4">
        <v>9.3567737999999998E-2</v>
      </c>
      <c r="F850" s="4">
        <v>11.231729079999999</v>
      </c>
      <c r="G850" s="4">
        <v>2.6015598889999998</v>
      </c>
      <c r="H850" s="4">
        <v>-2.9240310639999998</v>
      </c>
      <c r="I850" s="24" t="s">
        <v>10381</v>
      </c>
    </row>
    <row r="851" spans="1:9" x14ac:dyDescent="0.15">
      <c r="A851" s="4" t="s">
        <v>6692</v>
      </c>
      <c r="B851" s="4" t="s">
        <v>10238</v>
      </c>
      <c r="C851" s="4">
        <v>0.79586969900000004</v>
      </c>
      <c r="D851" s="4">
        <v>3.5392309999999999E-3</v>
      </c>
      <c r="E851" s="4">
        <v>5.4764263000000001E-2</v>
      </c>
      <c r="F851" s="4">
        <v>14.057256519999999</v>
      </c>
      <c r="G851" s="4">
        <v>2.9948981450000001</v>
      </c>
      <c r="H851" s="4">
        <v>-1.9628529240000001</v>
      </c>
      <c r="I851" s="24" t="s">
        <v>10381</v>
      </c>
    </row>
    <row r="852" spans="1:9" x14ac:dyDescent="0.15">
      <c r="A852" s="4" t="s">
        <v>6692</v>
      </c>
      <c r="B852" s="4" t="s">
        <v>10239</v>
      </c>
      <c r="C852" s="4">
        <v>1.002987697</v>
      </c>
      <c r="D852" s="4">
        <v>4.1427089999999996E-3</v>
      </c>
      <c r="E852" s="4">
        <v>5.8155954000000003E-2</v>
      </c>
      <c r="F852" s="4">
        <v>16.894162649999998</v>
      </c>
      <c r="G852" s="4">
        <v>2.9417339839999999</v>
      </c>
      <c r="H852" s="4">
        <v>-2.0992715319999999</v>
      </c>
      <c r="I852" s="24" t="s">
        <v>10381</v>
      </c>
    </row>
    <row r="853" spans="1:9" x14ac:dyDescent="0.15">
      <c r="A853" s="4" t="s">
        <v>6692</v>
      </c>
      <c r="B853" s="4" t="s">
        <v>10240</v>
      </c>
      <c r="C853" s="4">
        <v>0.12917974300000001</v>
      </c>
      <c r="D853" s="4">
        <v>0.82577806899999995</v>
      </c>
      <c r="E853" s="4">
        <v>0.923137655</v>
      </c>
      <c r="F853" s="4">
        <v>8.0956275190000007</v>
      </c>
      <c r="G853" s="4">
        <v>0.22075701</v>
      </c>
      <c r="H853" s="4">
        <v>-6.0069221769999999</v>
      </c>
      <c r="I853" s="24" t="s">
        <v>10381</v>
      </c>
    </row>
    <row r="854" spans="1:9" x14ac:dyDescent="0.15">
      <c r="A854" s="4" t="s">
        <v>6692</v>
      </c>
      <c r="B854" s="4" t="s">
        <v>10241</v>
      </c>
      <c r="C854" s="4">
        <v>1.3136815159999999</v>
      </c>
      <c r="D854" s="4">
        <v>1.629737E-3</v>
      </c>
      <c r="E854" s="4">
        <v>3.8972245000000003E-2</v>
      </c>
      <c r="F854" s="4">
        <v>14.8140486</v>
      </c>
      <c r="G854" s="4">
        <v>3.2481271239999998</v>
      </c>
      <c r="H854" s="4">
        <v>-1.286372294</v>
      </c>
      <c r="I854" s="23" t="s">
        <v>10380</v>
      </c>
    </row>
    <row r="855" spans="1:9" x14ac:dyDescent="0.15">
      <c r="A855" s="4" t="s">
        <v>6692</v>
      </c>
      <c r="B855" s="4" t="s">
        <v>10242</v>
      </c>
      <c r="C855" s="4">
        <v>0.25136665899999999</v>
      </c>
      <c r="D855" s="4">
        <v>0.23573974</v>
      </c>
      <c r="E855" s="4">
        <v>0.48526852500000001</v>
      </c>
      <c r="F855" s="4">
        <v>16.193025550000002</v>
      </c>
      <c r="G855" s="4">
        <v>1.1936229359999999</v>
      </c>
      <c r="H855" s="4">
        <v>-5.3563445649999997</v>
      </c>
      <c r="I855" s="24" t="s">
        <v>10381</v>
      </c>
    </row>
    <row r="856" spans="1:9" x14ac:dyDescent="0.15">
      <c r="A856" s="4" t="s">
        <v>6692</v>
      </c>
      <c r="B856" s="4" t="s">
        <v>10243</v>
      </c>
      <c r="C856" s="4">
        <v>0.70621821299999998</v>
      </c>
      <c r="D856" s="4">
        <v>6.1828610000000004E-3</v>
      </c>
      <c r="E856" s="4">
        <v>7.1082283999999996E-2</v>
      </c>
      <c r="F856" s="4">
        <v>14.903508479999999</v>
      </c>
      <c r="G856" s="4">
        <v>2.8034981569999999</v>
      </c>
      <c r="H856" s="4">
        <v>-2.44459363</v>
      </c>
      <c r="I856" s="24" t="s">
        <v>10381</v>
      </c>
    </row>
    <row r="857" spans="1:9" x14ac:dyDescent="0.15">
      <c r="A857" s="4" t="s">
        <v>6692</v>
      </c>
      <c r="B857" s="4" t="s">
        <v>10244</v>
      </c>
      <c r="C857" s="4">
        <v>-0.34117044699999999</v>
      </c>
      <c r="D857" s="4">
        <v>0.423939173</v>
      </c>
      <c r="E857" s="4">
        <v>0.66409384199999999</v>
      </c>
      <c r="F857" s="4">
        <v>10.18819384</v>
      </c>
      <c r="G857" s="4">
        <v>-0.80323634099999996</v>
      </c>
      <c r="H857" s="4">
        <v>-5.7236443110000002</v>
      </c>
      <c r="I857" s="25" t="s">
        <v>10382</v>
      </c>
    </row>
    <row r="858" spans="1:9" x14ac:dyDescent="0.15">
      <c r="A858" s="4" t="s">
        <v>6692</v>
      </c>
      <c r="B858" s="4" t="s">
        <v>10245</v>
      </c>
      <c r="C858" s="4">
        <v>1.3653990600000001</v>
      </c>
      <c r="D858" s="4">
        <v>2.8659602999999999E-2</v>
      </c>
      <c r="E858" s="4">
        <v>0.15578760999999999</v>
      </c>
      <c r="F858" s="4">
        <v>10.15080822</v>
      </c>
      <c r="G858" s="4">
        <v>2.2236084260000002</v>
      </c>
      <c r="H858" s="4">
        <v>-3.7379379130000001</v>
      </c>
      <c r="I858" s="24" t="s">
        <v>10381</v>
      </c>
    </row>
    <row r="859" spans="1:9" x14ac:dyDescent="0.15">
      <c r="A859" s="4" t="s">
        <v>6692</v>
      </c>
      <c r="B859" s="4" t="s">
        <v>10246</v>
      </c>
      <c r="C859" s="4">
        <v>0.46187817199999998</v>
      </c>
      <c r="D859" s="4">
        <v>8.9332878000000004E-2</v>
      </c>
      <c r="E859" s="4">
        <v>0.28799892900000001</v>
      </c>
      <c r="F859" s="4">
        <v>13.244074469999999</v>
      </c>
      <c r="G859" s="4">
        <v>1.7173327300000001</v>
      </c>
      <c r="H859" s="4">
        <v>-4.6474577180000001</v>
      </c>
      <c r="I859" s="24" t="s">
        <v>10381</v>
      </c>
    </row>
    <row r="860" spans="1:9" x14ac:dyDescent="0.15">
      <c r="A860" s="4" t="s">
        <v>6692</v>
      </c>
      <c r="B860" s="4" t="s">
        <v>10247</v>
      </c>
      <c r="C860" s="4">
        <v>0.860313569</v>
      </c>
      <c r="D860" s="4">
        <v>0.33282494099999999</v>
      </c>
      <c r="E860" s="4">
        <v>0.58359567599999995</v>
      </c>
      <c r="F860" s="4">
        <v>2.1171168319999998</v>
      </c>
      <c r="G860" s="4">
        <v>0.973642483</v>
      </c>
      <c r="H860" s="4">
        <v>-5.5805856199999999</v>
      </c>
      <c r="I860" s="24" t="s">
        <v>10381</v>
      </c>
    </row>
    <row r="861" spans="1:9" x14ac:dyDescent="0.15">
      <c r="A861" s="4" t="s">
        <v>6692</v>
      </c>
      <c r="B861" s="4" t="s">
        <v>10248</v>
      </c>
      <c r="C861" s="4">
        <v>0.63423607999999998</v>
      </c>
      <c r="D861" s="4">
        <v>1.4411129999999999E-3</v>
      </c>
      <c r="E861" s="4">
        <v>3.7064995000000003E-2</v>
      </c>
      <c r="F861" s="4">
        <v>15.25714975</v>
      </c>
      <c r="G861" s="4">
        <v>3.2870917469999998</v>
      </c>
      <c r="H861" s="4">
        <v>-1.178460455</v>
      </c>
      <c r="I861" s="23" t="s">
        <v>10380</v>
      </c>
    </row>
    <row r="862" spans="1:9" x14ac:dyDescent="0.15">
      <c r="A862" s="4" t="s">
        <v>6692</v>
      </c>
      <c r="B862" s="4" t="s">
        <v>10249</v>
      </c>
      <c r="C862" s="4">
        <v>0.20384623700000001</v>
      </c>
      <c r="D862" s="4">
        <v>0.81115904999999999</v>
      </c>
      <c r="E862" s="4">
        <v>0.91528103900000002</v>
      </c>
      <c r="F862" s="4">
        <v>1.909452355</v>
      </c>
      <c r="G862" s="4">
        <v>0.239628746</v>
      </c>
      <c r="H862" s="4">
        <v>-6.0027816879999998</v>
      </c>
      <c r="I862" s="24" t="s">
        <v>10381</v>
      </c>
    </row>
    <row r="863" spans="1:9" x14ac:dyDescent="0.15">
      <c r="A863" s="4" t="s">
        <v>6692</v>
      </c>
      <c r="B863" s="4" t="s">
        <v>10250</v>
      </c>
      <c r="C863" s="4">
        <v>0.77852394300000005</v>
      </c>
      <c r="D863" s="4">
        <v>1.9600367E-2</v>
      </c>
      <c r="E863" s="4">
        <v>0.128680671</v>
      </c>
      <c r="F863" s="4">
        <v>15.93359513</v>
      </c>
      <c r="G863" s="4">
        <v>2.376121726</v>
      </c>
      <c r="H863" s="4">
        <v>-3.4229175330000001</v>
      </c>
      <c r="I863" s="24" t="s">
        <v>10381</v>
      </c>
    </row>
    <row r="864" spans="1:9" x14ac:dyDescent="0.15">
      <c r="A864" s="4" t="s">
        <v>6692</v>
      </c>
      <c r="B864" s="4" t="s">
        <v>10251</v>
      </c>
      <c r="C864" s="4">
        <v>0.57342581000000004</v>
      </c>
      <c r="D864" s="4">
        <v>7.7251707000000003E-2</v>
      </c>
      <c r="E864" s="4">
        <v>0.265694439</v>
      </c>
      <c r="F864" s="4">
        <v>14.73196615</v>
      </c>
      <c r="G864" s="4">
        <v>1.787172945</v>
      </c>
      <c r="H864" s="4">
        <v>-4.534786113</v>
      </c>
      <c r="I864" s="24" t="s">
        <v>10381</v>
      </c>
    </row>
    <row r="865" spans="1:9" x14ac:dyDescent="0.15">
      <c r="A865" s="4" t="s">
        <v>6692</v>
      </c>
      <c r="B865" s="4" t="s">
        <v>10252</v>
      </c>
      <c r="C865" s="4">
        <v>0.779295242</v>
      </c>
      <c r="D865" s="4">
        <v>1.0554119999999999E-3</v>
      </c>
      <c r="E865" s="4">
        <v>3.2202095999999999E-2</v>
      </c>
      <c r="F865" s="4">
        <v>15.778590579999999</v>
      </c>
      <c r="G865" s="4">
        <v>3.3844374190000002</v>
      </c>
      <c r="H865" s="4">
        <v>-0.90453851699999999</v>
      </c>
      <c r="I865" s="23" t="s">
        <v>10380</v>
      </c>
    </row>
    <row r="866" spans="1:9" x14ac:dyDescent="0.15">
      <c r="A866" s="4" t="s">
        <v>6692</v>
      </c>
      <c r="B866" s="4" t="s">
        <v>10253</v>
      </c>
      <c r="C866" s="4">
        <v>0.86201448199999997</v>
      </c>
      <c r="D866" s="4">
        <v>1.662579E-3</v>
      </c>
      <c r="E866" s="4">
        <v>3.9057883000000002E-2</v>
      </c>
      <c r="F866" s="4">
        <v>14.92575581</v>
      </c>
      <c r="G866" s="4">
        <v>3.2417780829999998</v>
      </c>
      <c r="H866" s="4">
        <v>-1.3038610559999999</v>
      </c>
      <c r="I866" s="23" t="s">
        <v>10380</v>
      </c>
    </row>
    <row r="867" spans="1:9" x14ac:dyDescent="0.15">
      <c r="A867" s="4" t="s">
        <v>6692</v>
      </c>
      <c r="B867" s="4" t="s">
        <v>10254</v>
      </c>
      <c r="C867" s="4">
        <v>1.0799106460000001</v>
      </c>
      <c r="D867" s="4">
        <v>1.5602400000000001E-3</v>
      </c>
      <c r="E867" s="4">
        <v>3.8646693000000003E-2</v>
      </c>
      <c r="F867" s="4">
        <v>15.323904779999999</v>
      </c>
      <c r="G867" s="4">
        <v>3.2619670470000002</v>
      </c>
      <c r="H867" s="4">
        <v>-1.248157266</v>
      </c>
      <c r="I867" s="23" t="s">
        <v>10380</v>
      </c>
    </row>
    <row r="868" spans="1:9" x14ac:dyDescent="0.15">
      <c r="A868" s="4" t="s">
        <v>6692</v>
      </c>
      <c r="B868" s="4" t="s">
        <v>10255</v>
      </c>
      <c r="C868" s="4">
        <v>0.85159708300000003</v>
      </c>
      <c r="D868" s="4">
        <v>2.2729299999999998E-3</v>
      </c>
      <c r="E868" s="4">
        <v>4.5761651E-2</v>
      </c>
      <c r="F868" s="4">
        <v>13.619894840000001</v>
      </c>
      <c r="G868" s="4">
        <v>3.1411680070000001</v>
      </c>
      <c r="H868" s="4">
        <v>-1.5774119230000001</v>
      </c>
      <c r="I868" s="23" t="s">
        <v>10380</v>
      </c>
    </row>
    <row r="869" spans="1:9" x14ac:dyDescent="0.15">
      <c r="A869" s="4" t="s">
        <v>6692</v>
      </c>
      <c r="B869" s="4" t="s">
        <v>10256</v>
      </c>
      <c r="C869" s="4">
        <v>1.012375722</v>
      </c>
      <c r="D869" s="4">
        <v>2.7600120000000001E-3</v>
      </c>
      <c r="E869" s="4">
        <v>4.9579686999999997E-2</v>
      </c>
      <c r="F869" s="4">
        <v>15.352082640000001</v>
      </c>
      <c r="G869" s="4">
        <v>3.0776068400000001</v>
      </c>
      <c r="H869" s="4">
        <v>-1.746709581</v>
      </c>
      <c r="I869" s="23" t="s">
        <v>10380</v>
      </c>
    </row>
    <row r="870" spans="1:9" x14ac:dyDescent="0.15">
      <c r="A870" s="4" t="s">
        <v>6692</v>
      </c>
      <c r="B870" s="4" t="s">
        <v>10257</v>
      </c>
      <c r="C870" s="4">
        <v>2.073830439</v>
      </c>
      <c r="D870" s="4">
        <v>7.0821912000000001E-2</v>
      </c>
      <c r="E870" s="4">
        <v>0.253491672</v>
      </c>
      <c r="F870" s="4">
        <v>5.2299170070000001</v>
      </c>
      <c r="G870" s="4">
        <v>1.828111517</v>
      </c>
      <c r="H870" s="4">
        <v>-4.4668039620000002</v>
      </c>
      <c r="I870" s="24" t="s">
        <v>10381</v>
      </c>
    </row>
    <row r="871" spans="1:9" x14ac:dyDescent="0.15">
      <c r="A871" s="4" t="s">
        <v>6692</v>
      </c>
      <c r="B871" s="4" t="s">
        <v>10258</v>
      </c>
      <c r="C871" s="4">
        <v>0.60530058600000003</v>
      </c>
      <c r="D871" s="4">
        <v>1.6016394E-2</v>
      </c>
      <c r="E871" s="4">
        <v>0.114926716</v>
      </c>
      <c r="F871" s="4">
        <v>15.4006884</v>
      </c>
      <c r="G871" s="4">
        <v>2.4545323830000001</v>
      </c>
      <c r="H871" s="4">
        <v>-3.2538368649999998</v>
      </c>
      <c r="I871" s="24" t="s">
        <v>10381</v>
      </c>
    </row>
    <row r="872" spans="1:9" x14ac:dyDescent="0.15">
      <c r="A872" s="4" t="s">
        <v>6692</v>
      </c>
      <c r="B872" s="4" t="s">
        <v>10259</v>
      </c>
      <c r="C872" s="4">
        <v>0.913896979</v>
      </c>
      <c r="D872" s="4">
        <v>5.3891750000000004E-3</v>
      </c>
      <c r="E872" s="4">
        <v>6.6639060999999999E-2</v>
      </c>
      <c r="F872" s="4">
        <v>14.57077866</v>
      </c>
      <c r="G872" s="4">
        <v>2.8514359169999999</v>
      </c>
      <c r="H872" s="4">
        <v>-2.3263929729999999</v>
      </c>
      <c r="I872" s="24" t="s">
        <v>10381</v>
      </c>
    </row>
    <row r="873" spans="1:9" x14ac:dyDescent="0.15">
      <c r="A873" s="4" t="s">
        <v>6692</v>
      </c>
      <c r="B873" s="4" t="s">
        <v>10260</v>
      </c>
      <c r="C873" s="4">
        <v>0.44861161999999999</v>
      </c>
      <c r="D873" s="4">
        <v>4.9981974999999998E-2</v>
      </c>
      <c r="E873" s="4">
        <v>0.20914386600000001</v>
      </c>
      <c r="F873" s="4">
        <v>11.657961029999999</v>
      </c>
      <c r="G873" s="4">
        <v>1.986638798</v>
      </c>
      <c r="H873" s="4">
        <v>-4.1902037600000002</v>
      </c>
      <c r="I873" s="24" t="s">
        <v>10381</v>
      </c>
    </row>
    <row r="874" spans="1:9" x14ac:dyDescent="0.15">
      <c r="A874" s="4" t="s">
        <v>6692</v>
      </c>
      <c r="B874" s="4" t="s">
        <v>10261</v>
      </c>
      <c r="C874" s="4">
        <v>0.183755375</v>
      </c>
      <c r="D874" s="4">
        <v>0.257502067</v>
      </c>
      <c r="E874" s="4">
        <v>0.50745924200000003</v>
      </c>
      <c r="F874" s="4">
        <v>13.62312418</v>
      </c>
      <c r="G874" s="4">
        <v>1.1394868419999999</v>
      </c>
      <c r="H874" s="4">
        <v>-5.4156322770000003</v>
      </c>
      <c r="I874" s="24" t="s">
        <v>10381</v>
      </c>
    </row>
    <row r="875" spans="1:9" x14ac:dyDescent="0.15">
      <c r="A875" s="4" t="s">
        <v>6692</v>
      </c>
      <c r="B875" s="4" t="s">
        <v>10262</v>
      </c>
      <c r="C875" s="4">
        <v>0.88257741099999998</v>
      </c>
      <c r="D875" s="4">
        <v>3.616139E-3</v>
      </c>
      <c r="E875" s="4">
        <v>5.4978909999999999E-2</v>
      </c>
      <c r="F875" s="4">
        <v>15.367825659999999</v>
      </c>
      <c r="G875" s="4">
        <v>2.9876764159999998</v>
      </c>
      <c r="H875" s="4">
        <v>-1.981500069</v>
      </c>
      <c r="I875" s="24" t="s">
        <v>10381</v>
      </c>
    </row>
    <row r="876" spans="1:9" x14ac:dyDescent="0.15">
      <c r="A876" s="4" t="s">
        <v>6692</v>
      </c>
      <c r="B876" s="4" t="s">
        <v>10263</v>
      </c>
      <c r="C876" s="4">
        <v>0.93444764499999999</v>
      </c>
      <c r="D876" s="4">
        <v>1.175496E-3</v>
      </c>
      <c r="E876" s="4">
        <v>3.3917022999999998E-2</v>
      </c>
      <c r="F876" s="4">
        <v>13.952533880000001</v>
      </c>
      <c r="G876" s="4">
        <v>3.3509697429999998</v>
      </c>
      <c r="H876" s="4">
        <v>-0.99940481199999998</v>
      </c>
      <c r="I876" s="23" t="s">
        <v>10380</v>
      </c>
    </row>
    <row r="877" spans="1:9" x14ac:dyDescent="0.15">
      <c r="A877" s="4" t="s">
        <v>6692</v>
      </c>
      <c r="B877" s="4" t="s">
        <v>10264</v>
      </c>
      <c r="C877" s="4">
        <v>2.2124676129999998</v>
      </c>
      <c r="D877" s="4">
        <v>3.6677696000000003E-2</v>
      </c>
      <c r="E877" s="4">
        <v>0.17593503899999999</v>
      </c>
      <c r="F877" s="4">
        <v>8.5899184599999998</v>
      </c>
      <c r="G877" s="4">
        <v>2.1206977230000001</v>
      </c>
      <c r="H877" s="4">
        <v>-3.9399796390000001</v>
      </c>
      <c r="I877" s="24" t="s">
        <v>10381</v>
      </c>
    </row>
    <row r="878" spans="1:9" x14ac:dyDescent="0.15">
      <c r="A878" s="4" t="s">
        <v>6692</v>
      </c>
      <c r="B878" s="4" t="s">
        <v>10265</v>
      </c>
      <c r="C878" s="4">
        <v>1.2172457720000001</v>
      </c>
      <c r="D878" s="4">
        <v>0.10702706300000001</v>
      </c>
      <c r="E878" s="4">
        <v>0.315109688</v>
      </c>
      <c r="F878" s="4">
        <v>8.9412946810000005</v>
      </c>
      <c r="G878" s="4">
        <v>1.627851816</v>
      </c>
      <c r="H878" s="4">
        <v>-4.785677089</v>
      </c>
      <c r="I878" s="24" t="s">
        <v>10381</v>
      </c>
    </row>
    <row r="879" spans="1:9" x14ac:dyDescent="0.15">
      <c r="A879" s="4" t="s">
        <v>6692</v>
      </c>
      <c r="B879" s="4" t="s">
        <v>10266</v>
      </c>
      <c r="C879" s="4">
        <v>-0.35283142099999998</v>
      </c>
      <c r="D879" s="4">
        <v>0.29954540099999999</v>
      </c>
      <c r="E879" s="4">
        <v>0.55227098100000005</v>
      </c>
      <c r="F879" s="4">
        <v>9.6970846529999992</v>
      </c>
      <c r="G879" s="4">
        <v>-1.043382875</v>
      </c>
      <c r="H879" s="4">
        <v>-5.5142945980000002</v>
      </c>
      <c r="I879" s="25" t="s">
        <v>10382</v>
      </c>
    </row>
    <row r="880" spans="1:9" x14ac:dyDescent="0.15">
      <c r="A880" s="4" t="s">
        <v>6692</v>
      </c>
      <c r="B880" s="4" t="s">
        <v>10267</v>
      </c>
      <c r="C880" s="4">
        <v>3.5320005010000002</v>
      </c>
      <c r="D880" s="4">
        <v>1.3319499999999999E-4</v>
      </c>
      <c r="E880" s="4">
        <v>1.3596241E-2</v>
      </c>
      <c r="F880" s="4">
        <v>8.6129215230000007</v>
      </c>
      <c r="G880" s="4">
        <v>3.9912811590000001</v>
      </c>
      <c r="H880" s="4">
        <v>0.93430957199999998</v>
      </c>
      <c r="I880" s="23" t="s">
        <v>10380</v>
      </c>
    </row>
    <row r="881" spans="1:9" x14ac:dyDescent="0.15">
      <c r="A881" s="4" t="s">
        <v>6692</v>
      </c>
      <c r="B881" s="4" t="s">
        <v>10268</v>
      </c>
      <c r="C881" s="4">
        <v>1.159285788</v>
      </c>
      <c r="D881" s="4">
        <v>1.248828E-3</v>
      </c>
      <c r="E881" s="4">
        <v>3.4860049999999997E-2</v>
      </c>
      <c r="F881" s="4">
        <v>15.88209885</v>
      </c>
      <c r="G881" s="4">
        <v>3.3320787510000001</v>
      </c>
      <c r="H881" s="4">
        <v>-1.0526338420000001</v>
      </c>
      <c r="I881" s="23" t="s">
        <v>10380</v>
      </c>
    </row>
    <row r="882" spans="1:9" x14ac:dyDescent="0.15">
      <c r="A882" s="4" t="s">
        <v>6692</v>
      </c>
      <c r="B882" s="4" t="s">
        <v>10269</v>
      </c>
      <c r="C882" s="4">
        <v>1.3285480700000001</v>
      </c>
      <c r="D882" s="4">
        <v>1.8533464999999999E-2</v>
      </c>
      <c r="E882" s="4">
        <v>0.124486544</v>
      </c>
      <c r="F882" s="4">
        <v>9.8946638080000007</v>
      </c>
      <c r="G882" s="4">
        <v>2.3980287960000002</v>
      </c>
      <c r="H882" s="4">
        <v>-3.3761604539999999</v>
      </c>
      <c r="I882" s="24" t="s">
        <v>10381</v>
      </c>
    </row>
    <row r="883" spans="1:9" x14ac:dyDescent="0.15">
      <c r="A883" s="4" t="s">
        <v>6692</v>
      </c>
      <c r="B883" s="4" t="s">
        <v>10270</v>
      </c>
      <c r="C883" s="4">
        <v>0.78832014800000005</v>
      </c>
      <c r="D883" s="4">
        <v>3.1549019999999998E-3</v>
      </c>
      <c r="E883" s="4">
        <v>5.2193801999999997E-2</v>
      </c>
      <c r="F883" s="4">
        <v>14.986780749999999</v>
      </c>
      <c r="G883" s="4">
        <v>3.033318382</v>
      </c>
      <c r="H883" s="4">
        <v>-1.8630378110000001</v>
      </c>
      <c r="I883" s="24" t="s">
        <v>10381</v>
      </c>
    </row>
    <row r="884" spans="1:9" x14ac:dyDescent="0.15">
      <c r="A884" s="4" t="s">
        <v>6692</v>
      </c>
      <c r="B884" s="4" t="s">
        <v>10271</v>
      </c>
      <c r="C884" s="4">
        <v>0.68285966499999995</v>
      </c>
      <c r="D884" s="4">
        <v>4.4935879999999997E-3</v>
      </c>
      <c r="E884" s="4">
        <v>6.0613695000000002E-2</v>
      </c>
      <c r="F884" s="4">
        <v>16.772804440000002</v>
      </c>
      <c r="G884" s="4">
        <v>2.9140260310000001</v>
      </c>
      <c r="H884" s="4">
        <v>-2.1695805419999998</v>
      </c>
      <c r="I884" s="24" t="s">
        <v>10381</v>
      </c>
    </row>
    <row r="885" spans="1:9" x14ac:dyDescent="0.15">
      <c r="A885" s="4" t="s">
        <v>6692</v>
      </c>
      <c r="B885" s="4" t="s">
        <v>10272</v>
      </c>
      <c r="C885" s="4">
        <v>0.41167204200000002</v>
      </c>
      <c r="D885" s="4">
        <v>6.9630539999999998E-3</v>
      </c>
      <c r="E885" s="4">
        <v>7.6466988999999999E-2</v>
      </c>
      <c r="F885" s="4">
        <v>16.733287430000001</v>
      </c>
      <c r="G885" s="4">
        <v>2.761581858</v>
      </c>
      <c r="H885" s="4">
        <v>-2.546581524</v>
      </c>
      <c r="I885" s="24" t="s">
        <v>10381</v>
      </c>
    </row>
    <row r="886" spans="1:9" x14ac:dyDescent="0.15">
      <c r="A886" s="4" t="s">
        <v>6692</v>
      </c>
      <c r="B886" s="4" t="s">
        <v>10273</v>
      </c>
      <c r="C886" s="4">
        <v>1.1148822810000001</v>
      </c>
      <c r="D886" s="4">
        <v>1.1699600000000001E-3</v>
      </c>
      <c r="E886" s="4">
        <v>3.3917022999999998E-2</v>
      </c>
      <c r="F886" s="4">
        <v>15.07266323</v>
      </c>
      <c r="G886" s="4">
        <v>3.352440369</v>
      </c>
      <c r="H886" s="4">
        <v>-0.99525136599999997</v>
      </c>
      <c r="I886" s="23" t="s">
        <v>10380</v>
      </c>
    </row>
    <row r="887" spans="1:9" x14ac:dyDescent="0.15">
      <c r="A887" s="4" t="s">
        <v>6692</v>
      </c>
      <c r="B887" s="4" t="s">
        <v>10274</v>
      </c>
      <c r="C887" s="4">
        <v>1.056722502</v>
      </c>
      <c r="D887" s="4">
        <v>2.376853E-3</v>
      </c>
      <c r="E887" s="4">
        <v>4.6585322999999998E-2</v>
      </c>
      <c r="F887" s="4">
        <v>14.05861494</v>
      </c>
      <c r="G887" s="4">
        <v>3.1266089159999999</v>
      </c>
      <c r="H887" s="4">
        <v>-1.6164333280000001</v>
      </c>
      <c r="I887" s="23" t="s">
        <v>10380</v>
      </c>
    </row>
    <row r="888" spans="1:9" x14ac:dyDescent="0.15">
      <c r="A888" s="4" t="s">
        <v>6692</v>
      </c>
      <c r="B888" s="4" t="s">
        <v>10275</v>
      </c>
      <c r="C888" s="4">
        <v>3.122574111</v>
      </c>
      <c r="D888" s="4">
        <v>1.0028532999999999E-2</v>
      </c>
      <c r="E888" s="4">
        <v>9.0188171999999997E-2</v>
      </c>
      <c r="F888" s="4">
        <v>5.0560021439999998</v>
      </c>
      <c r="G888" s="4">
        <v>2.6301106889999999</v>
      </c>
      <c r="H888" s="4">
        <v>-2.8580852019999998</v>
      </c>
      <c r="I888" s="24" t="s">
        <v>10381</v>
      </c>
    </row>
    <row r="889" spans="1:9" x14ac:dyDescent="0.15">
      <c r="A889" s="4" t="s">
        <v>6692</v>
      </c>
      <c r="B889" s="4" t="s">
        <v>10276</v>
      </c>
      <c r="C889" s="4">
        <v>0.66213521799999997</v>
      </c>
      <c r="D889" s="4">
        <v>1.828405E-3</v>
      </c>
      <c r="E889" s="4">
        <v>4.0813652999999998E-2</v>
      </c>
      <c r="F889" s="4">
        <v>14.12837665</v>
      </c>
      <c r="G889" s="4">
        <v>3.211409159</v>
      </c>
      <c r="H889" s="4">
        <v>-1.387144312</v>
      </c>
      <c r="I889" s="23" t="s">
        <v>10380</v>
      </c>
    </row>
    <row r="890" spans="1:9" x14ac:dyDescent="0.15">
      <c r="A890" s="4" t="s">
        <v>6692</v>
      </c>
      <c r="B890" s="4" t="s">
        <v>10277</v>
      </c>
      <c r="C890" s="4">
        <v>1.18957975</v>
      </c>
      <c r="D890" s="4">
        <v>4.4451099999999997E-4</v>
      </c>
      <c r="E890" s="4">
        <v>2.2445652999999999E-2</v>
      </c>
      <c r="F890" s="4">
        <v>15.17745805</v>
      </c>
      <c r="G890" s="4">
        <v>3.645686999</v>
      </c>
      <c r="H890" s="4">
        <v>-0.139809987</v>
      </c>
      <c r="I890" s="23" t="s">
        <v>10380</v>
      </c>
    </row>
    <row r="891" spans="1:9" x14ac:dyDescent="0.15">
      <c r="A891" s="4" t="s">
        <v>6692</v>
      </c>
      <c r="B891" s="4" t="s">
        <v>10278</v>
      </c>
      <c r="C891" s="4">
        <v>0.86618364699999995</v>
      </c>
      <c r="D891" s="4">
        <v>2.1362709999999999E-3</v>
      </c>
      <c r="E891" s="4">
        <v>4.4493374000000002E-2</v>
      </c>
      <c r="F891" s="4">
        <v>13.548588690000001</v>
      </c>
      <c r="G891" s="4">
        <v>3.16128695</v>
      </c>
      <c r="H891" s="4">
        <v>-1.523253049</v>
      </c>
      <c r="I891" s="23" t="s">
        <v>10380</v>
      </c>
    </row>
    <row r="892" spans="1:9" x14ac:dyDescent="0.15">
      <c r="A892" s="4" t="s">
        <v>6692</v>
      </c>
      <c r="B892" s="4" t="s">
        <v>10279</v>
      </c>
      <c r="C892" s="4">
        <v>0.11593927900000001</v>
      </c>
      <c r="D892" s="4">
        <v>0.89157223699999999</v>
      </c>
      <c r="E892" s="4">
        <v>0.95512677099999999</v>
      </c>
      <c r="F892" s="4">
        <v>1.5996320829999999</v>
      </c>
      <c r="G892" s="4">
        <v>0.136698505</v>
      </c>
      <c r="H892" s="4">
        <v>-6.0212447029999998</v>
      </c>
      <c r="I892" s="24" t="s">
        <v>10381</v>
      </c>
    </row>
    <row r="893" spans="1:9" x14ac:dyDescent="0.15">
      <c r="A893" s="4" t="s">
        <v>6692</v>
      </c>
      <c r="B893" s="4" t="s">
        <v>10280</v>
      </c>
      <c r="C893" s="4">
        <v>-1.1438413359999999</v>
      </c>
      <c r="D893" s="4">
        <v>0.225822995</v>
      </c>
      <c r="E893" s="4">
        <v>0.47455654000000003</v>
      </c>
      <c r="F893" s="4">
        <v>4.1721681970000004</v>
      </c>
      <c r="G893" s="4">
        <v>-1.2194863760000001</v>
      </c>
      <c r="H893" s="4">
        <v>-5.3270804680000001</v>
      </c>
      <c r="I893" s="25" t="s">
        <v>10382</v>
      </c>
    </row>
    <row r="894" spans="1:9" x14ac:dyDescent="0.15">
      <c r="A894" s="4" t="s">
        <v>6692</v>
      </c>
      <c r="B894" s="4" t="s">
        <v>10281</v>
      </c>
      <c r="C894" s="4">
        <v>1.1534179309999999</v>
      </c>
      <c r="D894" s="4">
        <v>1.4689211000000001E-2</v>
      </c>
      <c r="E894" s="4">
        <v>0.109409883</v>
      </c>
      <c r="F894" s="4">
        <v>10.01909942</v>
      </c>
      <c r="G894" s="4">
        <v>2.48760315</v>
      </c>
      <c r="H894" s="4">
        <v>-3.1810958299999998</v>
      </c>
      <c r="I894" s="24" t="s">
        <v>10381</v>
      </c>
    </row>
    <row r="895" spans="1:9" x14ac:dyDescent="0.15">
      <c r="A895" s="4" t="s">
        <v>6692</v>
      </c>
      <c r="B895" s="4" t="s">
        <v>10282</v>
      </c>
      <c r="C895" s="4">
        <v>0.58061144099999995</v>
      </c>
      <c r="D895" s="4">
        <v>2.357925E-2</v>
      </c>
      <c r="E895" s="4">
        <v>0.14099028899999999</v>
      </c>
      <c r="F895" s="4">
        <v>15.029234969999999</v>
      </c>
      <c r="G895" s="4">
        <v>2.3027870099999999</v>
      </c>
      <c r="H895" s="4">
        <v>-3.576694877</v>
      </c>
      <c r="I895" s="24" t="s">
        <v>10381</v>
      </c>
    </row>
    <row r="896" spans="1:9" x14ac:dyDescent="0.15">
      <c r="A896" s="4" t="s">
        <v>6692</v>
      </c>
      <c r="B896" s="4" t="s">
        <v>10283</v>
      </c>
      <c r="C896" s="4">
        <v>0.77935586199999995</v>
      </c>
      <c r="D896" s="4">
        <v>2.4815620000000001E-3</v>
      </c>
      <c r="E896" s="4">
        <v>4.7351695999999999E-2</v>
      </c>
      <c r="F896" s="4">
        <v>13.21459664</v>
      </c>
      <c r="G896" s="4">
        <v>3.112527128</v>
      </c>
      <c r="H896" s="4">
        <v>-1.654038605</v>
      </c>
      <c r="I896" s="23" t="s">
        <v>10380</v>
      </c>
    </row>
    <row r="897" spans="1:9" x14ac:dyDescent="0.15">
      <c r="A897" s="4" t="s">
        <v>6692</v>
      </c>
      <c r="B897" s="4" t="s">
        <v>10284</v>
      </c>
      <c r="C897" s="4">
        <v>0.35113204599999998</v>
      </c>
      <c r="D897" s="4">
        <v>4.3252330999999998E-2</v>
      </c>
      <c r="E897" s="4">
        <v>0.19356928000000001</v>
      </c>
      <c r="F897" s="4">
        <v>14.197698340000001</v>
      </c>
      <c r="G897" s="4">
        <v>2.0500052389999999</v>
      </c>
      <c r="H897" s="4">
        <v>-4.0737731500000001</v>
      </c>
      <c r="I897" s="24" t="s">
        <v>10381</v>
      </c>
    </row>
    <row r="898" spans="1:9" x14ac:dyDescent="0.15">
      <c r="A898" s="4" t="s">
        <v>6692</v>
      </c>
      <c r="B898" s="4" t="s">
        <v>10285</v>
      </c>
      <c r="C898" s="4">
        <v>0.78274163399999996</v>
      </c>
      <c r="D898" s="4">
        <v>8.1201000000000005E-4</v>
      </c>
      <c r="E898" s="4">
        <v>2.8591483000000001E-2</v>
      </c>
      <c r="F898" s="4">
        <v>14.22195563</v>
      </c>
      <c r="G898" s="4">
        <v>3.4649805709999999</v>
      </c>
      <c r="H898" s="4">
        <v>-0.67330556900000005</v>
      </c>
      <c r="I898" s="23" t="s">
        <v>10380</v>
      </c>
    </row>
    <row r="899" spans="1:9" x14ac:dyDescent="0.15">
      <c r="A899" s="4" t="s">
        <v>6692</v>
      </c>
      <c r="B899" s="4" t="s">
        <v>10286</v>
      </c>
      <c r="C899" s="4">
        <v>-0.30659247299999998</v>
      </c>
      <c r="D899" s="4">
        <v>0.24500548799999999</v>
      </c>
      <c r="E899" s="4">
        <v>0.49467294699999997</v>
      </c>
      <c r="F899" s="4">
        <v>12.760723069999999</v>
      </c>
      <c r="G899" s="4">
        <v>-1.1701554860000001</v>
      </c>
      <c r="H899" s="4">
        <v>-5.3823724259999999</v>
      </c>
      <c r="I899" s="25" t="s">
        <v>10382</v>
      </c>
    </row>
    <row r="900" spans="1:9" x14ac:dyDescent="0.15">
      <c r="A900" s="4" t="s">
        <v>6692</v>
      </c>
      <c r="B900" s="4" t="s">
        <v>10287</v>
      </c>
      <c r="C900" s="4">
        <v>-0.68947950599999996</v>
      </c>
      <c r="D900" s="4">
        <v>0.44302841399999998</v>
      </c>
      <c r="E900" s="4">
        <v>0.67970052800000003</v>
      </c>
      <c r="F900" s="4">
        <v>7.0763486179999999</v>
      </c>
      <c r="G900" s="4">
        <v>-0.77046325999999998</v>
      </c>
      <c r="H900" s="4">
        <v>-5.7480617570000003</v>
      </c>
      <c r="I900" s="25" t="s">
        <v>10382</v>
      </c>
    </row>
    <row r="901" spans="1:9" x14ac:dyDescent="0.15">
      <c r="A901" s="4" t="s">
        <v>6692</v>
      </c>
      <c r="B901" s="4" t="s">
        <v>10288</v>
      </c>
      <c r="C901" s="4">
        <v>-0.145615892</v>
      </c>
      <c r="D901" s="4">
        <v>0.76601214299999998</v>
      </c>
      <c r="E901" s="4">
        <v>0.89120887599999998</v>
      </c>
      <c r="F901" s="4">
        <v>11.48454531</v>
      </c>
      <c r="G901" s="4">
        <v>-0.298490227</v>
      </c>
      <c r="H901" s="4">
        <v>-5.9876904340000001</v>
      </c>
      <c r="I901" s="25" t="s">
        <v>10382</v>
      </c>
    </row>
    <row r="902" spans="1:9" x14ac:dyDescent="0.15">
      <c r="A902" s="4" t="s">
        <v>6692</v>
      </c>
      <c r="B902" s="4" t="s">
        <v>10289</v>
      </c>
      <c r="C902" s="4">
        <v>1.6663771780000001</v>
      </c>
      <c r="D902" s="4">
        <v>9.7581899999999999E-3</v>
      </c>
      <c r="E902" s="4">
        <v>8.9354292000000002E-2</v>
      </c>
      <c r="F902" s="4">
        <v>12.394266249999999</v>
      </c>
      <c r="G902" s="4">
        <v>2.6401121029999999</v>
      </c>
      <c r="H902" s="4">
        <v>-2.8348395339999999</v>
      </c>
      <c r="I902" s="24" t="s">
        <v>10381</v>
      </c>
    </row>
    <row r="903" spans="1:9" x14ac:dyDescent="0.15">
      <c r="A903" s="4" t="s">
        <v>6692</v>
      </c>
      <c r="B903" s="4" t="s">
        <v>10290</v>
      </c>
      <c r="C903" s="4">
        <v>-0.90624422699999996</v>
      </c>
      <c r="D903" s="4">
        <v>1.365252E-3</v>
      </c>
      <c r="E903" s="4">
        <v>3.6524568E-2</v>
      </c>
      <c r="F903" s="4">
        <v>12.325463190000001</v>
      </c>
      <c r="G903" s="4">
        <v>-3.3041260669999999</v>
      </c>
      <c r="H903" s="4">
        <v>-1.130971384</v>
      </c>
      <c r="I903" s="25" t="s">
        <v>10382</v>
      </c>
    </row>
    <row r="904" spans="1:9" x14ac:dyDescent="0.15">
      <c r="A904" s="4" t="s">
        <v>6692</v>
      </c>
      <c r="B904" s="4" t="s">
        <v>10291</v>
      </c>
      <c r="C904" s="4">
        <v>0.704445981</v>
      </c>
      <c r="D904" s="4">
        <v>0.100704511</v>
      </c>
      <c r="E904" s="4">
        <v>0.30606999200000001</v>
      </c>
      <c r="F904" s="4">
        <v>12.886334590000001</v>
      </c>
      <c r="G904" s="4">
        <v>1.65834353</v>
      </c>
      <c r="H904" s="4">
        <v>-4.7393555249999997</v>
      </c>
      <c r="I904" s="24" t="s">
        <v>10381</v>
      </c>
    </row>
    <row r="905" spans="1:9" x14ac:dyDescent="0.15">
      <c r="A905" s="4" t="s">
        <v>6692</v>
      </c>
      <c r="B905" s="4" t="s">
        <v>10292</v>
      </c>
      <c r="C905" s="4">
        <v>1.0605919829999999</v>
      </c>
      <c r="D905" s="4">
        <v>0.14809465899999999</v>
      </c>
      <c r="E905" s="4">
        <v>0.37852840700000001</v>
      </c>
      <c r="F905" s="4">
        <v>1.234863013</v>
      </c>
      <c r="G905" s="4">
        <v>1.458733415</v>
      </c>
      <c r="H905" s="4">
        <v>-5.0278426300000003</v>
      </c>
      <c r="I905" s="24" t="s">
        <v>10381</v>
      </c>
    </row>
    <row r="906" spans="1:9" x14ac:dyDescent="0.15">
      <c r="A906" s="4" t="s">
        <v>6692</v>
      </c>
      <c r="B906" s="4" t="s">
        <v>10293</v>
      </c>
      <c r="C906" s="4">
        <v>0.79181886899999998</v>
      </c>
      <c r="D906" s="4">
        <v>8.6775029999999996E-3</v>
      </c>
      <c r="E906" s="4">
        <v>8.4375905000000001E-2</v>
      </c>
      <c r="F906" s="4">
        <v>15.02177403</v>
      </c>
      <c r="G906" s="4">
        <v>2.6827799090000002</v>
      </c>
      <c r="H906" s="4">
        <v>-2.7348303619999998</v>
      </c>
      <c r="I906" s="24" t="s">
        <v>10381</v>
      </c>
    </row>
    <row r="907" spans="1:9" x14ac:dyDescent="0.15">
      <c r="A907" s="4" t="s">
        <v>6692</v>
      </c>
      <c r="B907" s="4" t="s">
        <v>10294</v>
      </c>
      <c r="C907" s="4">
        <v>0.55488824800000003</v>
      </c>
      <c r="D907" s="4">
        <v>3.9488270999999998E-2</v>
      </c>
      <c r="E907" s="4">
        <v>0.18346858299999999</v>
      </c>
      <c r="F907" s="4">
        <v>15.06745072</v>
      </c>
      <c r="G907" s="4">
        <v>2.0892391840000002</v>
      </c>
      <c r="H907" s="4">
        <v>-4.0000241580000004</v>
      </c>
      <c r="I907" s="24" t="s">
        <v>10381</v>
      </c>
    </row>
    <row r="908" spans="1:9" x14ac:dyDescent="0.15">
      <c r="A908" s="4" t="s">
        <v>6692</v>
      </c>
      <c r="B908" s="4" t="s">
        <v>10295</v>
      </c>
      <c r="C908" s="4">
        <v>1.0241077759999999</v>
      </c>
      <c r="D908" s="4">
        <v>2.9692939999999999E-3</v>
      </c>
      <c r="E908" s="4">
        <v>5.1344040000000001E-2</v>
      </c>
      <c r="F908" s="4">
        <v>15.95400315</v>
      </c>
      <c r="G908" s="4">
        <v>3.0534530960000001</v>
      </c>
      <c r="H908" s="4">
        <v>-1.8103194929999999</v>
      </c>
      <c r="I908" s="24" t="s">
        <v>10381</v>
      </c>
    </row>
    <row r="909" spans="1:9" x14ac:dyDescent="0.15">
      <c r="A909" s="4" t="s">
        <v>6692</v>
      </c>
      <c r="B909" s="4" t="s">
        <v>10296</v>
      </c>
      <c r="C909" s="4">
        <v>0.29363884000000001</v>
      </c>
      <c r="D909" s="4">
        <v>0.114382341</v>
      </c>
      <c r="E909" s="4">
        <v>0.32681904899999997</v>
      </c>
      <c r="F909" s="4">
        <v>15.644154110000001</v>
      </c>
      <c r="G909" s="4">
        <v>1.594153682</v>
      </c>
      <c r="H909" s="4">
        <v>-4.8359292030000001</v>
      </c>
      <c r="I909" s="24" t="s">
        <v>10381</v>
      </c>
    </row>
    <row r="910" spans="1:9" x14ac:dyDescent="0.15">
      <c r="A910" s="4" t="s">
        <v>6692</v>
      </c>
      <c r="B910" s="4" t="s">
        <v>10297</v>
      </c>
      <c r="C910" s="4">
        <v>0.65833328499999999</v>
      </c>
      <c r="D910" s="4">
        <v>3.76005E-3</v>
      </c>
      <c r="E910" s="4">
        <v>5.5716030999999999E-2</v>
      </c>
      <c r="F910" s="4">
        <v>16.10869181</v>
      </c>
      <c r="G910" s="4">
        <v>2.9745364489999999</v>
      </c>
      <c r="H910" s="4">
        <v>-2.0153350780000001</v>
      </c>
      <c r="I910" s="24" t="s">
        <v>10381</v>
      </c>
    </row>
    <row r="911" spans="1:9" x14ac:dyDescent="0.15">
      <c r="A911" s="4" t="s">
        <v>6692</v>
      </c>
      <c r="B911" s="4" t="s">
        <v>10298</v>
      </c>
      <c r="C911" s="4">
        <v>0.65299265900000003</v>
      </c>
      <c r="D911" s="4">
        <v>9.6804130000000006E-3</v>
      </c>
      <c r="E911" s="4">
        <v>8.8901293000000006E-2</v>
      </c>
      <c r="F911" s="4">
        <v>16.13195683</v>
      </c>
      <c r="G911" s="4">
        <v>2.6430359540000001</v>
      </c>
      <c r="H911" s="4">
        <v>-2.8280296640000002</v>
      </c>
      <c r="I911" s="24" t="s">
        <v>10381</v>
      </c>
    </row>
    <row r="912" spans="1:9" x14ac:dyDescent="0.15">
      <c r="A912" s="4" t="s">
        <v>6692</v>
      </c>
      <c r="B912" s="4" t="s">
        <v>10299</v>
      </c>
      <c r="C912" s="4">
        <v>0.65249718199999995</v>
      </c>
      <c r="D912" s="4">
        <v>2.0463529000000001E-2</v>
      </c>
      <c r="E912" s="4">
        <v>0.131704614</v>
      </c>
      <c r="F912" s="4">
        <v>16.047088639999998</v>
      </c>
      <c r="G912" s="4">
        <v>2.3591599560000001</v>
      </c>
      <c r="H912" s="4">
        <v>-3.4588614899999999</v>
      </c>
      <c r="I912" s="24" t="s">
        <v>10381</v>
      </c>
    </row>
    <row r="913" spans="1:9" x14ac:dyDescent="0.15">
      <c r="A913" s="4" t="s">
        <v>6692</v>
      </c>
      <c r="B913" s="4" t="s">
        <v>10300</v>
      </c>
      <c r="C913" s="4">
        <v>3.2913221469999998</v>
      </c>
      <c r="D913" s="4">
        <v>3.1448549999999998E-3</v>
      </c>
      <c r="E913" s="4">
        <v>5.2099848999999997E-2</v>
      </c>
      <c r="F913" s="4">
        <v>9.6148946970000004</v>
      </c>
      <c r="G913" s="4">
        <v>3.0343798789999998</v>
      </c>
      <c r="H913" s="4">
        <v>-1.860265512</v>
      </c>
      <c r="I913" s="24" t="s">
        <v>10381</v>
      </c>
    </row>
    <row r="914" spans="1:9" x14ac:dyDescent="0.15">
      <c r="A914" s="4" t="s">
        <v>6692</v>
      </c>
      <c r="B914" s="4" t="s">
        <v>10301</v>
      </c>
      <c r="C914" s="4">
        <v>0.27252184099999999</v>
      </c>
      <c r="D914" s="4">
        <v>7.8063509000000003E-2</v>
      </c>
      <c r="E914" s="4">
        <v>0.26702447200000001</v>
      </c>
      <c r="F914" s="4">
        <v>14.34648181</v>
      </c>
      <c r="G914" s="4">
        <v>1.78220734</v>
      </c>
      <c r="H914" s="4">
        <v>-4.5429348520000001</v>
      </c>
      <c r="I914" s="24" t="s">
        <v>10381</v>
      </c>
    </row>
    <row r="915" spans="1:9" x14ac:dyDescent="0.15">
      <c r="A915" s="4" t="s">
        <v>6692</v>
      </c>
      <c r="B915" s="4" t="s">
        <v>10302</v>
      </c>
      <c r="C915" s="4">
        <v>0.86744378799999999</v>
      </c>
      <c r="D915" s="4">
        <v>3.0006299999999998E-3</v>
      </c>
      <c r="E915" s="4">
        <v>5.144311E-2</v>
      </c>
      <c r="F915" s="4">
        <v>13.96589704</v>
      </c>
      <c r="G915" s="4">
        <v>3.049973365</v>
      </c>
      <c r="H915" s="4">
        <v>-1.819450413</v>
      </c>
      <c r="I915" s="24" t="s">
        <v>10381</v>
      </c>
    </row>
    <row r="916" spans="1:9" x14ac:dyDescent="0.15">
      <c r="A916" s="4" t="s">
        <v>6692</v>
      </c>
      <c r="B916" s="4" t="s">
        <v>10303</v>
      </c>
      <c r="C916" s="4">
        <v>0.53630079399999997</v>
      </c>
      <c r="D916" s="4">
        <v>2.2542195000000001E-2</v>
      </c>
      <c r="E916" s="4">
        <v>0.138046319</v>
      </c>
      <c r="F916" s="4">
        <v>15.172248919999999</v>
      </c>
      <c r="G916" s="4">
        <v>2.3207783110000002</v>
      </c>
      <c r="H916" s="4">
        <v>-3.5393612619999999</v>
      </c>
      <c r="I916" s="24" t="s">
        <v>10381</v>
      </c>
    </row>
    <row r="917" spans="1:9" x14ac:dyDescent="0.15">
      <c r="A917" s="4" t="s">
        <v>6692</v>
      </c>
      <c r="B917" s="4" t="s">
        <v>10304</v>
      </c>
      <c r="C917" s="4">
        <v>0.99341873400000003</v>
      </c>
      <c r="D917" s="4">
        <v>1.8628319000000001E-2</v>
      </c>
      <c r="E917" s="4">
        <v>0.124909959</v>
      </c>
      <c r="F917" s="4">
        <v>13.303116899999999</v>
      </c>
      <c r="G917" s="4">
        <v>2.3960363359999999</v>
      </c>
      <c r="H917" s="4">
        <v>-3.3804285429999998</v>
      </c>
      <c r="I917" s="24" t="s">
        <v>10381</v>
      </c>
    </row>
    <row r="918" spans="1:9" x14ac:dyDescent="0.15">
      <c r="A918" s="4" t="s">
        <v>6692</v>
      </c>
      <c r="B918" s="4" t="s">
        <v>10305</v>
      </c>
      <c r="C918" s="4">
        <v>0.71361043499999999</v>
      </c>
      <c r="D918" s="4">
        <v>7.6061940000000001E-3</v>
      </c>
      <c r="E918" s="4">
        <v>7.9634150000000001E-2</v>
      </c>
      <c r="F918" s="4">
        <v>12.860476090000001</v>
      </c>
      <c r="G918" s="4">
        <v>2.7301395820000001</v>
      </c>
      <c r="H918" s="4">
        <v>-2.622241866</v>
      </c>
      <c r="I918" s="24" t="s">
        <v>10381</v>
      </c>
    </row>
    <row r="919" spans="1:9" x14ac:dyDescent="0.15">
      <c r="A919" s="4" t="s">
        <v>6692</v>
      </c>
      <c r="B919" s="4" t="s">
        <v>10306</v>
      </c>
      <c r="C919" s="4">
        <v>2.8258563269999999</v>
      </c>
      <c r="D919" s="4">
        <v>4.4680359999999999E-3</v>
      </c>
      <c r="E919" s="4">
        <v>6.0540068000000002E-2</v>
      </c>
      <c r="F919" s="4">
        <v>10.18783678</v>
      </c>
      <c r="G919" s="4">
        <v>2.915975295</v>
      </c>
      <c r="H919" s="4">
        <v>-2.1646520599999999</v>
      </c>
      <c r="I919" s="24" t="s">
        <v>10381</v>
      </c>
    </row>
    <row r="920" spans="1:9" x14ac:dyDescent="0.15">
      <c r="A920" s="4" t="s">
        <v>6692</v>
      </c>
      <c r="B920" s="4" t="s">
        <v>10307</v>
      </c>
      <c r="C920" s="4">
        <v>0.65670672600000002</v>
      </c>
      <c r="D920" s="4">
        <v>7.9843129999999998E-3</v>
      </c>
      <c r="E920" s="4">
        <v>8.1525133E-2</v>
      </c>
      <c r="F920" s="4">
        <v>15.24197438</v>
      </c>
      <c r="G920" s="4">
        <v>2.712767779</v>
      </c>
      <c r="H920" s="4">
        <v>-2.6637324019999999</v>
      </c>
      <c r="I920" s="24" t="s">
        <v>10381</v>
      </c>
    </row>
    <row r="921" spans="1:9" x14ac:dyDescent="0.15">
      <c r="A921" s="4" t="s">
        <v>6692</v>
      </c>
      <c r="B921" s="4" t="s">
        <v>10308</v>
      </c>
      <c r="C921" s="4">
        <v>0.81642644099999995</v>
      </c>
      <c r="D921" s="4">
        <v>7.2886399999999999E-3</v>
      </c>
      <c r="E921" s="4">
        <v>7.8344145000000004E-2</v>
      </c>
      <c r="F921" s="4">
        <v>16.865094679999999</v>
      </c>
      <c r="G921" s="4">
        <v>2.7453479239999998</v>
      </c>
      <c r="H921" s="4">
        <v>-2.5857362070000001</v>
      </c>
      <c r="I921" s="24" t="s">
        <v>10381</v>
      </c>
    </row>
    <row r="922" spans="1:9" x14ac:dyDescent="0.15">
      <c r="A922" s="4" t="s">
        <v>6692</v>
      </c>
      <c r="B922" s="4" t="s">
        <v>10309</v>
      </c>
      <c r="C922" s="4">
        <v>0.80245592300000002</v>
      </c>
      <c r="D922" s="4">
        <v>4.6365039999999996E-3</v>
      </c>
      <c r="E922" s="4">
        <v>6.1669565000000003E-2</v>
      </c>
      <c r="F922" s="4">
        <v>16.024867010000001</v>
      </c>
      <c r="G922" s="4">
        <v>2.9033083620000002</v>
      </c>
      <c r="H922" s="4">
        <v>-2.1966306929999999</v>
      </c>
      <c r="I922" s="24" t="s">
        <v>10381</v>
      </c>
    </row>
    <row r="923" spans="1:9" x14ac:dyDescent="0.15">
      <c r="A923" s="4" t="s">
        <v>6692</v>
      </c>
      <c r="B923" s="4" t="s">
        <v>10310</v>
      </c>
      <c r="C923" s="4">
        <v>0.68986736900000001</v>
      </c>
      <c r="D923" s="4">
        <v>1.2192872E-2</v>
      </c>
      <c r="E923" s="4">
        <v>9.9577779000000005E-2</v>
      </c>
      <c r="F923" s="4">
        <v>12.84934956</v>
      </c>
      <c r="G923" s="4">
        <v>2.557821793</v>
      </c>
      <c r="H923" s="4">
        <v>-3.023863881</v>
      </c>
      <c r="I923" s="24" t="s">
        <v>10381</v>
      </c>
    </row>
    <row r="924" spans="1:9" x14ac:dyDescent="0.15">
      <c r="A924" s="4" t="s">
        <v>6692</v>
      </c>
      <c r="B924" s="4" t="s">
        <v>10311</v>
      </c>
      <c r="C924" s="4">
        <v>0.35433517399999997</v>
      </c>
      <c r="D924" s="4">
        <v>0.107439734</v>
      </c>
      <c r="E924" s="4">
        <v>0.31602052400000002</v>
      </c>
      <c r="F924" s="4">
        <v>13.949312819999999</v>
      </c>
      <c r="G924" s="4">
        <v>1.6259126580000001</v>
      </c>
      <c r="H924" s="4">
        <v>-4.788595655</v>
      </c>
      <c r="I924" s="24" t="s">
        <v>10381</v>
      </c>
    </row>
    <row r="925" spans="1:9" x14ac:dyDescent="0.15">
      <c r="A925" s="4" t="s">
        <v>6692</v>
      </c>
      <c r="B925" s="4" t="s">
        <v>10312</v>
      </c>
      <c r="C925" s="4">
        <v>1.1053524210000001</v>
      </c>
      <c r="D925" s="4">
        <v>1.3390996E-2</v>
      </c>
      <c r="E925" s="4">
        <v>0.10410504800000001</v>
      </c>
      <c r="F925" s="4">
        <v>13.26199868</v>
      </c>
      <c r="G925" s="4">
        <v>2.5226522509999998</v>
      </c>
      <c r="H925" s="4">
        <v>-3.1030856579999999</v>
      </c>
      <c r="I925" s="24" t="s">
        <v>10381</v>
      </c>
    </row>
    <row r="926" spans="1:9" x14ac:dyDescent="0.15">
      <c r="A926" s="4" t="s">
        <v>6692</v>
      </c>
      <c r="B926" s="4" t="s">
        <v>10313</v>
      </c>
      <c r="C926" s="4">
        <v>0.76396375999999999</v>
      </c>
      <c r="D926" s="4">
        <v>1.2814403E-2</v>
      </c>
      <c r="E926" s="4">
        <v>0.101553904</v>
      </c>
      <c r="F926" s="4">
        <v>14.613755129999999</v>
      </c>
      <c r="G926" s="4">
        <v>2.5392078420000002</v>
      </c>
      <c r="H926" s="4">
        <v>-3.0659104510000001</v>
      </c>
      <c r="I926" s="24" t="s">
        <v>10381</v>
      </c>
    </row>
    <row r="927" spans="1:9" x14ac:dyDescent="0.15">
      <c r="A927" s="4" t="s">
        <v>6692</v>
      </c>
      <c r="B927" s="4" t="s">
        <v>10314</v>
      </c>
      <c r="C927" s="4">
        <v>0.54795345600000001</v>
      </c>
      <c r="D927" s="4">
        <v>5.83002E-3</v>
      </c>
      <c r="E927" s="4">
        <v>6.9307061000000003E-2</v>
      </c>
      <c r="F927" s="4">
        <v>15.939472759999999</v>
      </c>
      <c r="G927" s="4">
        <v>2.8240682600000002</v>
      </c>
      <c r="H927" s="4">
        <v>-2.3940769849999999</v>
      </c>
      <c r="I927" s="24" t="s">
        <v>10381</v>
      </c>
    </row>
    <row r="928" spans="1:9" x14ac:dyDescent="0.15">
      <c r="A928" s="4" t="s">
        <v>6692</v>
      </c>
      <c r="B928" s="4" t="s">
        <v>10315</v>
      </c>
      <c r="C928" s="4">
        <v>0.64640202400000002</v>
      </c>
      <c r="D928" s="4">
        <v>5.5665900000000004E-4</v>
      </c>
      <c r="E928" s="4">
        <v>2.4892923000000001E-2</v>
      </c>
      <c r="F928" s="4">
        <v>18.15294759</v>
      </c>
      <c r="G928" s="4">
        <v>3.5788971749999998</v>
      </c>
      <c r="H928" s="4">
        <v>-0.33932396199999998</v>
      </c>
      <c r="I928" s="23" t="s">
        <v>10380</v>
      </c>
    </row>
    <row r="929" spans="1:9" x14ac:dyDescent="0.15">
      <c r="A929" s="4" t="s">
        <v>6692</v>
      </c>
      <c r="B929" s="4" t="s">
        <v>10316</v>
      </c>
      <c r="C929" s="4">
        <v>0.62315580500000001</v>
      </c>
      <c r="D929" s="4">
        <v>2.4465076999999998E-2</v>
      </c>
      <c r="E929" s="4">
        <v>0.143626008</v>
      </c>
      <c r="F929" s="4">
        <v>13.89412495</v>
      </c>
      <c r="G929" s="4">
        <v>2.2879638760000001</v>
      </c>
      <c r="H929" s="4">
        <v>-3.6072614619999999</v>
      </c>
      <c r="I929" s="24" t="s">
        <v>10381</v>
      </c>
    </row>
    <row r="930" spans="1:9" x14ac:dyDescent="0.15">
      <c r="A930" s="4" t="s">
        <v>6692</v>
      </c>
      <c r="B930" s="4" t="s">
        <v>10317</v>
      </c>
      <c r="C930" s="4">
        <v>0.26650284800000001</v>
      </c>
      <c r="D930" s="4">
        <v>0.27731023999999999</v>
      </c>
      <c r="E930" s="4">
        <v>0.52953307400000005</v>
      </c>
      <c r="F930" s="4">
        <v>12.28297723</v>
      </c>
      <c r="G930" s="4">
        <v>1.0929531859999999</v>
      </c>
      <c r="H930" s="4">
        <v>-5.4644597629999998</v>
      </c>
      <c r="I930" s="24" t="s">
        <v>10381</v>
      </c>
    </row>
    <row r="931" spans="1:9" x14ac:dyDescent="0.15">
      <c r="A931" s="4" t="s">
        <v>6692</v>
      </c>
      <c r="B931" s="4" t="s">
        <v>10318</v>
      </c>
      <c r="C931" s="4">
        <v>0.32779503599999998</v>
      </c>
      <c r="D931" s="4">
        <v>0.74246181899999997</v>
      </c>
      <c r="E931" s="4">
        <v>0.87626788</v>
      </c>
      <c r="F931" s="4">
        <v>3.704510859</v>
      </c>
      <c r="G931" s="4">
        <v>0.329601007</v>
      </c>
      <c r="H931" s="4">
        <v>-5.9783832139999999</v>
      </c>
      <c r="I931" s="24" t="s">
        <v>10381</v>
      </c>
    </row>
    <row r="932" spans="1:9" x14ac:dyDescent="0.15">
      <c r="A932" s="4" t="s">
        <v>6692</v>
      </c>
      <c r="B932" s="4" t="s">
        <v>10319</v>
      </c>
      <c r="C932" s="4">
        <v>1.3026662250000001</v>
      </c>
      <c r="D932" s="10">
        <v>3.7422200000000002E-5</v>
      </c>
      <c r="E932" s="4">
        <v>8.3864000000000005E-3</v>
      </c>
      <c r="F932" s="4">
        <v>14.36714797</v>
      </c>
      <c r="G932" s="4">
        <v>4.3367628119999999</v>
      </c>
      <c r="H932" s="4">
        <v>2.073408675</v>
      </c>
      <c r="I932" s="23" t="s">
        <v>10380</v>
      </c>
    </row>
    <row r="933" spans="1:9" x14ac:dyDescent="0.15">
      <c r="A933" s="4" t="s">
        <v>6692</v>
      </c>
      <c r="B933" s="4" t="s">
        <v>10320</v>
      </c>
      <c r="C933" s="4">
        <v>0.91291112399999996</v>
      </c>
      <c r="D933" s="4">
        <v>4.0848660000000004E-3</v>
      </c>
      <c r="E933" s="4">
        <v>5.7612525999999997E-2</v>
      </c>
      <c r="F933" s="4">
        <v>17.08639097</v>
      </c>
      <c r="G933" s="4">
        <v>2.9465081909999999</v>
      </c>
      <c r="H933" s="4">
        <v>-2.0871021650000001</v>
      </c>
      <c r="I933" s="24" t="s">
        <v>10381</v>
      </c>
    </row>
    <row r="934" spans="1:9" x14ac:dyDescent="0.15">
      <c r="A934" s="4" t="s">
        <v>6692</v>
      </c>
      <c r="B934" s="4" t="s">
        <v>10321</v>
      </c>
      <c r="C934" s="4">
        <v>0.38305034300000002</v>
      </c>
      <c r="D934" s="4">
        <v>6.8589358000000003E-2</v>
      </c>
      <c r="E934" s="4">
        <v>0.24979397</v>
      </c>
      <c r="F934" s="4">
        <v>15.994046969999999</v>
      </c>
      <c r="G934" s="4">
        <v>1.8430515949999999</v>
      </c>
      <c r="H934" s="4">
        <v>-4.4416399440000003</v>
      </c>
      <c r="I934" s="24" t="s">
        <v>10381</v>
      </c>
    </row>
    <row r="935" spans="1:9" x14ac:dyDescent="0.15">
      <c r="A935" s="4" t="s">
        <v>6692</v>
      </c>
      <c r="B935" s="4" t="s">
        <v>10322</v>
      </c>
      <c r="C935" s="4">
        <v>0.65646686099999996</v>
      </c>
      <c r="D935" s="4">
        <v>5.3858639999999998E-3</v>
      </c>
      <c r="E935" s="4">
        <v>6.6639060999999999E-2</v>
      </c>
      <c r="F935" s="4">
        <v>14.97009834</v>
      </c>
      <c r="G935" s="4">
        <v>2.8516491300000002</v>
      </c>
      <c r="H935" s="4">
        <v>-2.3258635509999999</v>
      </c>
      <c r="I935" s="24" t="s">
        <v>10381</v>
      </c>
    </row>
    <row r="936" spans="1:9" x14ac:dyDescent="0.15">
      <c r="A936" s="4" t="s">
        <v>6692</v>
      </c>
      <c r="B936" s="4" t="s">
        <v>10323</v>
      </c>
      <c r="C936" s="4">
        <v>0.56189730699999996</v>
      </c>
      <c r="D936" s="4">
        <v>2.7913074E-2</v>
      </c>
      <c r="E936" s="4">
        <v>0.15362678399999999</v>
      </c>
      <c r="F936" s="4">
        <v>16.30985849</v>
      </c>
      <c r="G936" s="4">
        <v>2.2344291489999999</v>
      </c>
      <c r="H936" s="4">
        <v>-3.716197593</v>
      </c>
      <c r="I936" s="24" t="s">
        <v>10381</v>
      </c>
    </row>
    <row r="937" spans="1:9" x14ac:dyDescent="0.15">
      <c r="A937" s="4" t="s">
        <v>6692</v>
      </c>
      <c r="B937" s="4" t="s">
        <v>10324</v>
      </c>
      <c r="C937" s="4">
        <v>0.185903238</v>
      </c>
      <c r="D937" s="4">
        <v>0.11614991600000001</v>
      </c>
      <c r="E937" s="4">
        <v>0.32966171799999999</v>
      </c>
      <c r="F937" s="4">
        <v>16.41100484</v>
      </c>
      <c r="G937" s="4">
        <v>1.5863154049999999</v>
      </c>
      <c r="H937" s="4">
        <v>-4.8474760400000001</v>
      </c>
      <c r="I937" s="24" t="s">
        <v>10381</v>
      </c>
    </row>
    <row r="938" spans="1:9" x14ac:dyDescent="0.15">
      <c r="A938" s="4" t="s">
        <v>6692</v>
      </c>
      <c r="B938" s="4" t="s">
        <v>10325</v>
      </c>
      <c r="C938" s="4">
        <v>0.83670361999999998</v>
      </c>
      <c r="D938" s="4">
        <v>2.1752960000000002E-3</v>
      </c>
      <c r="E938" s="4">
        <v>4.4771750999999999E-2</v>
      </c>
      <c r="F938" s="4">
        <v>14.67866944</v>
      </c>
      <c r="G938" s="4">
        <v>3.1554221490000001</v>
      </c>
      <c r="H938" s="4">
        <v>-1.5390689150000001</v>
      </c>
      <c r="I938" s="23" t="s">
        <v>10380</v>
      </c>
    </row>
    <row r="939" spans="1:9" x14ac:dyDescent="0.15">
      <c r="A939" s="4" t="s">
        <v>6692</v>
      </c>
      <c r="B939" s="4" t="s">
        <v>10326</v>
      </c>
      <c r="C939" s="4">
        <v>1.9528255050000001</v>
      </c>
      <c r="D939" s="4">
        <v>5.3170739999999998E-3</v>
      </c>
      <c r="E939" s="4">
        <v>6.6374664E-2</v>
      </c>
      <c r="F939" s="4">
        <v>12.068747760000001</v>
      </c>
      <c r="G939" s="4">
        <v>2.8561062960000001</v>
      </c>
      <c r="H939" s="4">
        <v>-2.314788632</v>
      </c>
      <c r="I939" s="24" t="s">
        <v>10381</v>
      </c>
    </row>
    <row r="940" spans="1:9" x14ac:dyDescent="0.15">
      <c r="A940" s="4" t="s">
        <v>6692</v>
      </c>
      <c r="B940" s="4" t="s">
        <v>10327</v>
      </c>
      <c r="C940" s="4">
        <v>0.72208096399999999</v>
      </c>
      <c r="D940" s="4">
        <v>1.2739462999999999E-2</v>
      </c>
      <c r="E940" s="4">
        <v>0.101553904</v>
      </c>
      <c r="F940" s="4">
        <v>14.330266099999999</v>
      </c>
      <c r="G940" s="4">
        <v>2.5414085540000002</v>
      </c>
      <c r="H940" s="4">
        <v>-3.0609530629999999</v>
      </c>
      <c r="I940" s="24" t="s">
        <v>10381</v>
      </c>
    </row>
    <row r="941" spans="1:9" x14ac:dyDescent="0.15">
      <c r="A941" s="4" t="s">
        <v>6692</v>
      </c>
      <c r="B941" s="4" t="s">
        <v>10328</v>
      </c>
      <c r="C941" s="4">
        <v>1.0558923060000001</v>
      </c>
      <c r="D941" s="4">
        <v>8.8441979999999993E-3</v>
      </c>
      <c r="E941" s="4">
        <v>8.5297674000000004E-2</v>
      </c>
      <c r="F941" s="4">
        <v>15.78137517</v>
      </c>
      <c r="G941" s="4">
        <v>2.6758942330000002</v>
      </c>
      <c r="H941" s="4">
        <v>-2.7510614449999999</v>
      </c>
      <c r="I941" s="24" t="s">
        <v>10381</v>
      </c>
    </row>
    <row r="942" spans="1:9" x14ac:dyDescent="0.15">
      <c r="A942" s="4" t="s">
        <v>6692</v>
      </c>
      <c r="B942" s="4" t="s">
        <v>10329</v>
      </c>
      <c r="C942" s="4">
        <v>0.52796661600000006</v>
      </c>
      <c r="D942" s="4">
        <v>1.6669745999999999E-2</v>
      </c>
      <c r="E942" s="4">
        <v>0.11748547600000001</v>
      </c>
      <c r="F942" s="4">
        <v>15.861020679999999</v>
      </c>
      <c r="G942" s="4">
        <v>2.4391434749999998</v>
      </c>
      <c r="H942" s="4">
        <v>-3.2873976329999999</v>
      </c>
      <c r="I942" s="24" t="s">
        <v>10381</v>
      </c>
    </row>
    <row r="943" spans="1:9" x14ac:dyDescent="0.15">
      <c r="A943" s="4" t="s">
        <v>6692</v>
      </c>
      <c r="B943" s="4" t="s">
        <v>10330</v>
      </c>
      <c r="C943" s="4">
        <v>0.50665485799999999</v>
      </c>
      <c r="D943" s="4">
        <v>2.3889018000000001E-2</v>
      </c>
      <c r="E943" s="4">
        <v>0.14178123400000001</v>
      </c>
      <c r="F943" s="4">
        <v>16.263180089999999</v>
      </c>
      <c r="G943" s="4">
        <v>2.297548463</v>
      </c>
      <c r="H943" s="4">
        <v>-3.5875171410000002</v>
      </c>
      <c r="I943" s="24" t="s">
        <v>10381</v>
      </c>
    </row>
    <row r="944" spans="1:9" x14ac:dyDescent="0.15">
      <c r="A944" s="4" t="s">
        <v>6692</v>
      </c>
      <c r="B944" s="4" t="s">
        <v>10331</v>
      </c>
      <c r="C944" s="4">
        <v>-0.108829781</v>
      </c>
      <c r="D944" s="4">
        <v>0.60075625099999996</v>
      </c>
      <c r="E944" s="4">
        <v>0.79260650600000004</v>
      </c>
      <c r="F944" s="4">
        <v>15.647619430000001</v>
      </c>
      <c r="G944" s="4">
        <v>-0.52515679199999998</v>
      </c>
      <c r="H944" s="4">
        <v>-5.8988536910000002</v>
      </c>
      <c r="I944" s="25" t="s">
        <v>10382</v>
      </c>
    </row>
    <row r="945" spans="1:9" x14ac:dyDescent="0.15">
      <c r="A945" s="4" t="s">
        <v>6692</v>
      </c>
      <c r="B945" s="4" t="s">
        <v>10332</v>
      </c>
      <c r="C945" s="4">
        <v>0.80044705000000005</v>
      </c>
      <c r="D945" s="4">
        <v>2.8593099999999999E-3</v>
      </c>
      <c r="E945" s="4">
        <v>5.0320822000000001E-2</v>
      </c>
      <c r="F945" s="4">
        <v>13.309330599999999</v>
      </c>
      <c r="G945" s="4">
        <v>3.0659421689999999</v>
      </c>
      <c r="H945" s="4">
        <v>-1.777479078</v>
      </c>
      <c r="I945" s="24" t="s">
        <v>10381</v>
      </c>
    </row>
    <row r="946" spans="1:9" x14ac:dyDescent="0.15">
      <c r="A946" s="4" t="s">
        <v>6692</v>
      </c>
      <c r="B946" s="4" t="s">
        <v>10333</v>
      </c>
      <c r="C946" s="4">
        <v>0.61864837800000005</v>
      </c>
      <c r="D946" s="4">
        <v>2.9035810000000001E-3</v>
      </c>
      <c r="E946" s="4">
        <v>5.0833705999999999E-2</v>
      </c>
      <c r="F946" s="4">
        <v>13.67306439</v>
      </c>
      <c r="G946" s="4">
        <v>3.0608623100000001</v>
      </c>
      <c r="H946" s="4">
        <v>-1.7908496840000001</v>
      </c>
      <c r="I946" s="24" t="s">
        <v>10381</v>
      </c>
    </row>
    <row r="947" spans="1:9" x14ac:dyDescent="0.15">
      <c r="A947" s="4" t="s">
        <v>6692</v>
      </c>
      <c r="B947" s="4" t="s">
        <v>10334</v>
      </c>
      <c r="C947" s="4">
        <v>0.95888937500000004</v>
      </c>
      <c r="D947" s="4">
        <v>5.8565899999999998E-4</v>
      </c>
      <c r="E947" s="4">
        <v>2.5746932E-2</v>
      </c>
      <c r="F947" s="4">
        <v>15.36383957</v>
      </c>
      <c r="G947" s="4">
        <v>3.5637107800000001</v>
      </c>
      <c r="H947" s="4">
        <v>-0.38431020700000001</v>
      </c>
      <c r="I947" s="23" t="s">
        <v>10380</v>
      </c>
    </row>
    <row r="948" spans="1:9" x14ac:dyDescent="0.15">
      <c r="A948" s="4" t="s">
        <v>6692</v>
      </c>
      <c r="B948" s="4" t="s">
        <v>10335</v>
      </c>
      <c r="C948" s="4">
        <v>0.61351010399999995</v>
      </c>
      <c r="D948" s="4">
        <v>1.8148294999999998E-2</v>
      </c>
      <c r="E948" s="4">
        <v>0.122952115</v>
      </c>
      <c r="F948" s="4">
        <v>15.10019973</v>
      </c>
      <c r="G948" s="4">
        <v>2.4062138979999999</v>
      </c>
      <c r="H948" s="4">
        <v>-3.3585944780000001</v>
      </c>
      <c r="I948" s="24" t="s">
        <v>10381</v>
      </c>
    </row>
    <row r="949" spans="1:9" x14ac:dyDescent="0.15">
      <c r="A949" s="4" t="s">
        <v>6692</v>
      </c>
      <c r="B949" s="4" t="s">
        <v>10336</v>
      </c>
      <c r="C949" s="4">
        <v>0.67862161200000004</v>
      </c>
      <c r="D949" s="4">
        <v>4.1775429999999997E-3</v>
      </c>
      <c r="E949" s="4">
        <v>5.8380781999999999E-2</v>
      </c>
      <c r="F949" s="4">
        <v>15.85580161</v>
      </c>
      <c r="G949" s="4">
        <v>2.9388884449999999</v>
      </c>
      <c r="H949" s="4">
        <v>-2.10651711</v>
      </c>
      <c r="I949" s="24" t="s">
        <v>10381</v>
      </c>
    </row>
    <row r="950" spans="1:9" x14ac:dyDescent="0.15">
      <c r="A950" s="4" t="s">
        <v>6692</v>
      </c>
      <c r="B950" s="4" t="s">
        <v>10337</v>
      </c>
      <c r="C950" s="4">
        <v>0.18450238699999999</v>
      </c>
      <c r="D950" s="4">
        <v>0.73918218899999999</v>
      </c>
      <c r="E950" s="4">
        <v>0.87421215900000004</v>
      </c>
      <c r="F950" s="4">
        <v>10.13425367</v>
      </c>
      <c r="G950" s="4">
        <v>0.33395848099999997</v>
      </c>
      <c r="H950" s="4">
        <v>-5.9770061810000001</v>
      </c>
      <c r="I950" s="24" t="s">
        <v>10381</v>
      </c>
    </row>
    <row r="951" spans="1:9" x14ac:dyDescent="0.15">
      <c r="A951" s="4" t="s">
        <v>6692</v>
      </c>
      <c r="B951" s="4" t="s">
        <v>10338</v>
      </c>
      <c r="C951" s="4">
        <v>0.71362722599999995</v>
      </c>
      <c r="D951" s="4">
        <v>4.4055759999999996E-3</v>
      </c>
      <c r="E951" s="4">
        <v>6.0233858000000001E-2</v>
      </c>
      <c r="F951" s="4">
        <v>14.77696274</v>
      </c>
      <c r="G951" s="4">
        <v>2.920783567</v>
      </c>
      <c r="H951" s="4">
        <v>-2.1524833939999999</v>
      </c>
      <c r="I951" s="24" t="s">
        <v>10381</v>
      </c>
    </row>
    <row r="952" spans="1:9" x14ac:dyDescent="0.15">
      <c r="A952" s="4" t="s">
        <v>6692</v>
      </c>
      <c r="B952" s="4" t="s">
        <v>10339</v>
      </c>
      <c r="C952" s="4">
        <v>0.32135680799999999</v>
      </c>
      <c r="D952" s="4">
        <v>3.1721961E-2</v>
      </c>
      <c r="E952" s="4">
        <v>0.164247173</v>
      </c>
      <c r="F952" s="4">
        <v>16.03211327</v>
      </c>
      <c r="G952" s="4">
        <v>2.1816515500000002</v>
      </c>
      <c r="H952" s="4">
        <v>-3.821344802</v>
      </c>
      <c r="I952" s="24" t="s">
        <v>10381</v>
      </c>
    </row>
    <row r="953" spans="1:9" x14ac:dyDescent="0.15">
      <c r="A953" s="4" t="s">
        <v>6692</v>
      </c>
      <c r="B953" s="4" t="s">
        <v>10340</v>
      </c>
      <c r="C953" s="4">
        <v>0.54971563499999998</v>
      </c>
      <c r="D953" s="4">
        <v>4.9119850999999999E-2</v>
      </c>
      <c r="E953" s="4">
        <v>0.20747125799999999</v>
      </c>
      <c r="F953" s="4">
        <v>13.122454660000001</v>
      </c>
      <c r="G953" s="4">
        <v>1.994333428</v>
      </c>
      <c r="H953" s="4">
        <v>-4.1762429389999998</v>
      </c>
      <c r="I953" s="24" t="s">
        <v>10381</v>
      </c>
    </row>
    <row r="954" spans="1:9" x14ac:dyDescent="0.15">
      <c r="A954" s="4" t="s">
        <v>6692</v>
      </c>
      <c r="B954" s="4" t="s">
        <v>10341</v>
      </c>
      <c r="C954" s="4">
        <v>-0.27651498400000002</v>
      </c>
      <c r="D954" s="4">
        <v>0.103457649</v>
      </c>
      <c r="E954" s="4">
        <v>0.30987963400000001</v>
      </c>
      <c r="F954" s="4">
        <v>12.269418549999999</v>
      </c>
      <c r="G954" s="4">
        <v>-1.6448812100000001</v>
      </c>
      <c r="H954" s="4">
        <v>-4.7599063289999997</v>
      </c>
      <c r="I954" s="25" t="s">
        <v>10382</v>
      </c>
    </row>
    <row r="955" spans="1:9" x14ac:dyDescent="0.15">
      <c r="A955" s="4" t="s">
        <v>6692</v>
      </c>
      <c r="B955" s="4" t="s">
        <v>10342</v>
      </c>
      <c r="C955" s="4">
        <v>2.8563085410000002</v>
      </c>
      <c r="D955" s="10">
        <v>1.16728E-4</v>
      </c>
      <c r="E955" s="4">
        <v>1.3272549999999999E-2</v>
      </c>
      <c r="F955" s="4">
        <v>15.79680098</v>
      </c>
      <c r="G955" s="4">
        <v>4.0280033599999996</v>
      </c>
      <c r="H955" s="4">
        <v>1.0523961989999999</v>
      </c>
      <c r="I955" s="23" t="s">
        <v>10380</v>
      </c>
    </row>
    <row r="956" spans="1:9" x14ac:dyDescent="0.15">
      <c r="A956" s="4" t="s">
        <v>6692</v>
      </c>
      <c r="B956" s="4" t="s">
        <v>10343</v>
      </c>
      <c r="C956" s="4">
        <v>0.27015428000000002</v>
      </c>
      <c r="D956" s="4">
        <v>6.7332366000000005E-2</v>
      </c>
      <c r="E956" s="4">
        <v>0.247053149</v>
      </c>
      <c r="F956" s="4">
        <v>14.08982891</v>
      </c>
      <c r="G956" s="4">
        <v>1.8516429169999999</v>
      </c>
      <c r="H956" s="4">
        <v>-4.4270836679999999</v>
      </c>
      <c r="I956" s="24" t="s">
        <v>10381</v>
      </c>
    </row>
    <row r="957" spans="1:9" x14ac:dyDescent="0.15">
      <c r="A957" s="4" t="s">
        <v>6692</v>
      </c>
      <c r="B957" s="4" t="s">
        <v>10344</v>
      </c>
      <c r="C957" s="4">
        <v>0.35645554000000002</v>
      </c>
      <c r="D957" s="4">
        <v>0.11110753800000001</v>
      </c>
      <c r="E957" s="4">
        <v>0.32143797400000002</v>
      </c>
      <c r="F957" s="4">
        <v>14.0977666</v>
      </c>
      <c r="G957" s="4">
        <v>1.6089356500000001</v>
      </c>
      <c r="H957" s="4">
        <v>-4.8140074950000002</v>
      </c>
      <c r="I957" s="24" t="s">
        <v>10381</v>
      </c>
    </row>
    <row r="958" spans="1:9" x14ac:dyDescent="0.15">
      <c r="A958" s="4" t="s">
        <v>6692</v>
      </c>
      <c r="B958" s="4" t="s">
        <v>10345</v>
      </c>
      <c r="C958" s="4">
        <v>0.85425657499999996</v>
      </c>
      <c r="D958" s="4">
        <v>5.3669729999999997E-3</v>
      </c>
      <c r="E958" s="4">
        <v>6.6639060999999999E-2</v>
      </c>
      <c r="F958" s="4">
        <v>16.034587519999999</v>
      </c>
      <c r="G958" s="4">
        <v>2.8528679179999998</v>
      </c>
      <c r="H958" s="4">
        <v>-2.3228365910000002</v>
      </c>
      <c r="I958" s="24" t="s">
        <v>10381</v>
      </c>
    </row>
    <row r="959" spans="1:9" x14ac:dyDescent="0.15">
      <c r="A959" s="4" t="s">
        <v>6692</v>
      </c>
      <c r="B959" s="4" t="s">
        <v>10346</v>
      </c>
      <c r="C959" s="4">
        <v>0.46530159799999998</v>
      </c>
      <c r="D959" s="4">
        <v>3.8892000000000002E-3</v>
      </c>
      <c r="E959" s="4">
        <v>5.6555256999999998E-2</v>
      </c>
      <c r="F959" s="4">
        <v>14.33778862</v>
      </c>
      <c r="G959" s="4">
        <v>2.963134089</v>
      </c>
      <c r="H959" s="4">
        <v>-2.0445977380000002</v>
      </c>
      <c r="I959" s="24" t="s">
        <v>10381</v>
      </c>
    </row>
    <row r="960" spans="1:9" x14ac:dyDescent="0.15">
      <c r="A960" s="4" t="s">
        <v>6692</v>
      </c>
      <c r="B960" s="4" t="s">
        <v>10347</v>
      </c>
      <c r="C960" s="4">
        <v>0.36275409800000002</v>
      </c>
      <c r="D960" s="4">
        <v>7.087444E-3</v>
      </c>
      <c r="E960" s="4">
        <v>7.7131818000000005E-2</v>
      </c>
      <c r="F960" s="4">
        <v>12.974380180000001</v>
      </c>
      <c r="G960" s="4">
        <v>2.7552995010000001</v>
      </c>
      <c r="H960" s="4">
        <v>-2.5617568570000002</v>
      </c>
      <c r="I960" s="24" t="s">
        <v>10381</v>
      </c>
    </row>
    <row r="961" spans="1:9" x14ac:dyDescent="0.15">
      <c r="A961" s="4" t="s">
        <v>6692</v>
      </c>
      <c r="B961" s="4" t="s">
        <v>10348</v>
      </c>
      <c r="C961" s="4">
        <v>-0.57638795899999995</v>
      </c>
      <c r="D961" s="4">
        <v>0.37871574299999999</v>
      </c>
      <c r="E961" s="4">
        <v>0.62334891400000003</v>
      </c>
      <c r="F961" s="4">
        <v>12.2764224</v>
      </c>
      <c r="G961" s="4">
        <v>-0.88459414300000005</v>
      </c>
      <c r="H961" s="4">
        <v>-5.6587039890000002</v>
      </c>
      <c r="I961" s="25" t="s">
        <v>10382</v>
      </c>
    </row>
    <row r="962" spans="1:9" x14ac:dyDescent="0.15">
      <c r="A962" s="4" t="s">
        <v>6692</v>
      </c>
      <c r="B962" s="4" t="s">
        <v>10349</v>
      </c>
      <c r="C962" s="4">
        <v>-0.35224403900000001</v>
      </c>
      <c r="D962" s="4">
        <v>0.74381646300000004</v>
      </c>
      <c r="E962" s="4">
        <v>0.87711245900000001</v>
      </c>
      <c r="F962" s="4">
        <v>7.1264449790000004</v>
      </c>
      <c r="G962" s="4">
        <v>-0.32780300899999998</v>
      </c>
      <c r="H962" s="4">
        <v>-5.9789461529999999</v>
      </c>
      <c r="I962" s="25" t="s">
        <v>10382</v>
      </c>
    </row>
    <row r="963" spans="1:9" x14ac:dyDescent="0.15">
      <c r="A963" s="4" t="s">
        <v>6692</v>
      </c>
      <c r="B963" s="4" t="s">
        <v>10350</v>
      </c>
      <c r="C963" s="4">
        <v>-0.25139506099999998</v>
      </c>
      <c r="D963" s="4">
        <v>0.212081834</v>
      </c>
      <c r="E963" s="4">
        <v>0.45938388000000002</v>
      </c>
      <c r="F963" s="4">
        <v>16.22535349</v>
      </c>
      <c r="G963" s="4">
        <v>-1.2567248129999999</v>
      </c>
      <c r="H963" s="4">
        <v>-5.2838822700000003</v>
      </c>
      <c r="I963" s="25" t="s">
        <v>10382</v>
      </c>
    </row>
    <row r="964" spans="1:9" x14ac:dyDescent="0.15">
      <c r="A964" s="4" t="s">
        <v>6692</v>
      </c>
      <c r="B964" s="4" t="s">
        <v>10351</v>
      </c>
      <c r="C964" s="4">
        <v>1.58765205</v>
      </c>
      <c r="D964" s="4">
        <v>9.8776689000000001E-2</v>
      </c>
      <c r="E964" s="4">
        <v>0.30332208100000002</v>
      </c>
      <c r="F964" s="4">
        <v>10.668295629999999</v>
      </c>
      <c r="G964" s="4">
        <v>1.667948773</v>
      </c>
      <c r="H964" s="4">
        <v>-4.7245967090000001</v>
      </c>
      <c r="I964" s="24" t="s">
        <v>10381</v>
      </c>
    </row>
    <row r="965" spans="1:9" x14ac:dyDescent="0.15">
      <c r="A965" s="4" t="s">
        <v>6692</v>
      </c>
      <c r="B965" s="4" t="s">
        <v>10352</v>
      </c>
      <c r="C965" s="4">
        <v>0.82109232499999996</v>
      </c>
      <c r="D965" s="4">
        <v>4.2224942000000001E-2</v>
      </c>
      <c r="E965" s="4">
        <v>0.19076539000000001</v>
      </c>
      <c r="F965" s="4">
        <v>13.088284489999999</v>
      </c>
      <c r="G965" s="4">
        <v>2.060412914</v>
      </c>
      <c r="H965" s="4">
        <v>-4.0543328689999996</v>
      </c>
      <c r="I965" s="24" t="s">
        <v>10381</v>
      </c>
    </row>
    <row r="966" spans="1:9" x14ac:dyDescent="0.15">
      <c r="A966" s="4" t="s">
        <v>6692</v>
      </c>
      <c r="B966" s="4" t="s">
        <v>10353</v>
      </c>
      <c r="C966" s="4">
        <v>0.54102444199999999</v>
      </c>
      <c r="D966" s="4">
        <v>1.6238565E-2</v>
      </c>
      <c r="E966" s="4">
        <v>0.115808547</v>
      </c>
      <c r="F966" s="4">
        <v>14.778382710000001</v>
      </c>
      <c r="G966" s="4">
        <v>2.4492375059999998</v>
      </c>
      <c r="H966" s="4">
        <v>-3.2654048389999999</v>
      </c>
      <c r="I966" s="24" t="s">
        <v>10381</v>
      </c>
    </row>
    <row r="967" spans="1:9" x14ac:dyDescent="0.15">
      <c r="A967" s="4" t="s">
        <v>6692</v>
      </c>
      <c r="B967" s="4" t="s">
        <v>10354</v>
      </c>
      <c r="C967" s="4">
        <v>0.53157110799999996</v>
      </c>
      <c r="D967" s="4">
        <v>1.9019217000000001E-2</v>
      </c>
      <c r="E967" s="4">
        <v>0.126451223</v>
      </c>
      <c r="F967" s="4">
        <v>16.224269289999999</v>
      </c>
      <c r="G967" s="4">
        <v>2.3879193509999999</v>
      </c>
      <c r="H967" s="4">
        <v>-3.3977840530000001</v>
      </c>
      <c r="I967" s="24" t="s">
        <v>10381</v>
      </c>
    </row>
    <row r="968" spans="1:9" x14ac:dyDescent="0.15">
      <c r="A968" s="4" t="s">
        <v>6692</v>
      </c>
      <c r="B968" s="4" t="s">
        <v>10355</v>
      </c>
      <c r="C968" s="4">
        <v>0.91406379199999999</v>
      </c>
      <c r="D968" s="4">
        <v>2.1520981000000002E-2</v>
      </c>
      <c r="E968" s="4">
        <v>0.13491636000000001</v>
      </c>
      <c r="F968" s="4">
        <v>16.835040500000002</v>
      </c>
      <c r="G968" s="4">
        <v>2.3392242539999999</v>
      </c>
      <c r="H968" s="4">
        <v>-3.5008185589999998</v>
      </c>
      <c r="I968" s="24" t="s">
        <v>10381</v>
      </c>
    </row>
    <row r="969" spans="1:9" x14ac:dyDescent="0.15">
      <c r="A969" s="4" t="s">
        <v>6692</v>
      </c>
      <c r="B969" s="4" t="s">
        <v>10356</v>
      </c>
      <c r="C969" s="4">
        <v>0.474137329</v>
      </c>
      <c r="D969" s="4">
        <v>0.165825585</v>
      </c>
      <c r="E969" s="4">
        <v>0.40156323300000002</v>
      </c>
      <c r="F969" s="4">
        <v>12.74667052</v>
      </c>
      <c r="G969" s="4">
        <v>1.396994348</v>
      </c>
      <c r="H969" s="4">
        <v>-5.1099621690000001</v>
      </c>
      <c r="I969" s="24" t="s">
        <v>10381</v>
      </c>
    </row>
    <row r="970" spans="1:9" x14ac:dyDescent="0.15">
      <c r="A970" s="4" t="s">
        <v>6692</v>
      </c>
      <c r="B970" s="4" t="s">
        <v>10357</v>
      </c>
      <c r="C970" s="4">
        <v>1.0370613289999999</v>
      </c>
      <c r="D970" s="10">
        <v>1.138619E-3</v>
      </c>
      <c r="E970" s="4">
        <v>3.3547596999999998E-2</v>
      </c>
      <c r="F970" s="4">
        <v>14.832294470000001</v>
      </c>
      <c r="G970" s="4">
        <v>3.3608917649999999</v>
      </c>
      <c r="H970" s="4">
        <v>-0.97135530800000003</v>
      </c>
      <c r="I970" s="23" t="s">
        <v>10380</v>
      </c>
    </row>
    <row r="971" spans="1:9" x14ac:dyDescent="0.15">
      <c r="A971" s="4" t="s">
        <v>6692</v>
      </c>
      <c r="B971" s="4" t="s">
        <v>10358</v>
      </c>
      <c r="C971" s="4">
        <v>1.007607946</v>
      </c>
      <c r="D971" s="10">
        <v>1.7270860000000001E-3</v>
      </c>
      <c r="E971" s="4">
        <v>3.9666446000000001E-2</v>
      </c>
      <c r="F971" s="4">
        <v>15.6343035</v>
      </c>
      <c r="G971" s="4">
        <v>3.2296415390000002</v>
      </c>
      <c r="H971" s="4">
        <v>-1.3372175500000001</v>
      </c>
      <c r="I971" s="23" t="s">
        <v>10380</v>
      </c>
    </row>
    <row r="972" spans="1:9" x14ac:dyDescent="0.15">
      <c r="A972" s="4" t="s">
        <v>6692</v>
      </c>
      <c r="B972" s="4" t="s">
        <v>10359</v>
      </c>
      <c r="C972" s="4">
        <v>3.3642521369999998</v>
      </c>
      <c r="D972" s="4">
        <v>7.5037610000000003E-3</v>
      </c>
      <c r="E972" s="4">
        <v>7.9246177000000001E-2</v>
      </c>
      <c r="F972" s="4">
        <v>4.774321295</v>
      </c>
      <c r="G972" s="4">
        <v>2.734981007</v>
      </c>
      <c r="H972" s="4">
        <v>-2.6106390930000001</v>
      </c>
      <c r="I972" s="24" t="s">
        <v>10381</v>
      </c>
    </row>
    <row r="973" spans="1:9" x14ac:dyDescent="0.15">
      <c r="A973" s="4" t="s">
        <v>6692</v>
      </c>
      <c r="B973" s="4" t="s">
        <v>10360</v>
      </c>
      <c r="C973" s="4">
        <v>0.60197610400000001</v>
      </c>
      <c r="D973" s="4">
        <v>0.37526724299999997</v>
      </c>
      <c r="E973" s="4">
        <v>0.62033650299999998</v>
      </c>
      <c r="F973" s="4">
        <v>9.943612645</v>
      </c>
      <c r="G973" s="4">
        <v>0.89103861600000001</v>
      </c>
      <c r="H973" s="4">
        <v>-5.6532970269999998</v>
      </c>
      <c r="I973" s="24" t="s">
        <v>10381</v>
      </c>
    </row>
    <row r="974" spans="1:9" x14ac:dyDescent="0.15">
      <c r="A974" s="4" t="s">
        <v>6692</v>
      </c>
      <c r="B974" s="4" t="s">
        <v>10361</v>
      </c>
      <c r="C974" s="4">
        <v>-1.020157655</v>
      </c>
      <c r="D974" s="4">
        <v>0.19371915300000001</v>
      </c>
      <c r="E974" s="4">
        <v>0.43703310899999998</v>
      </c>
      <c r="F974" s="4">
        <v>5.5800288130000002</v>
      </c>
      <c r="G974" s="4">
        <v>-1.3093665699999999</v>
      </c>
      <c r="H974" s="4">
        <v>-5.2206813859999999</v>
      </c>
      <c r="I974" s="25" t="s">
        <v>10382</v>
      </c>
    </row>
    <row r="975" spans="1:9" x14ac:dyDescent="0.15">
      <c r="A975" s="4" t="s">
        <v>6692</v>
      </c>
      <c r="B975" s="4" t="s">
        <v>10362</v>
      </c>
      <c r="C975" s="4">
        <v>0.94046554100000002</v>
      </c>
      <c r="D975" s="4">
        <v>0.25776297799999998</v>
      </c>
      <c r="E975" s="4">
        <v>0.50751126000000002</v>
      </c>
      <c r="F975" s="4">
        <v>9.8548949300000004</v>
      </c>
      <c r="G975" s="4">
        <v>1.138857867</v>
      </c>
      <c r="H975" s="4">
        <v>-5.4163054309999996</v>
      </c>
      <c r="I975" s="24" t="s">
        <v>10381</v>
      </c>
    </row>
    <row r="976" spans="1:9" x14ac:dyDescent="0.15">
      <c r="A976" s="4" t="s">
        <v>6692</v>
      </c>
      <c r="B976" s="4" t="s">
        <v>10363</v>
      </c>
      <c r="C976" s="4">
        <v>0.650751733</v>
      </c>
      <c r="D976" s="4">
        <v>0.38002434899999998</v>
      </c>
      <c r="E976" s="4">
        <v>0.62455381499999996</v>
      </c>
      <c r="F976" s="4">
        <v>1.391707673</v>
      </c>
      <c r="G976" s="4">
        <v>0.88215827300000005</v>
      </c>
      <c r="H976" s="4">
        <v>-5.6607376660000002</v>
      </c>
      <c r="I976" s="24" t="s">
        <v>10381</v>
      </c>
    </row>
    <row r="977" spans="1:9" x14ac:dyDescent="0.15">
      <c r="A977" s="4" t="s">
        <v>6692</v>
      </c>
      <c r="B977" s="4" t="s">
        <v>10364</v>
      </c>
      <c r="C977" s="4">
        <v>1.991447124</v>
      </c>
      <c r="D977" s="4">
        <v>1.8028460000000001E-3</v>
      </c>
      <c r="E977" s="4">
        <v>4.0813652999999998E-2</v>
      </c>
      <c r="F977" s="4">
        <v>9.8865175109999992</v>
      </c>
      <c r="G977" s="4">
        <v>3.215917744</v>
      </c>
      <c r="H977" s="4">
        <v>-1.374818772</v>
      </c>
      <c r="I977" s="23" t="s">
        <v>10380</v>
      </c>
    </row>
    <row r="978" spans="1:9" x14ac:dyDescent="0.15">
      <c r="A978" s="4" t="s">
        <v>6692</v>
      </c>
      <c r="B978" s="4" t="s">
        <v>10365</v>
      </c>
      <c r="C978" s="4">
        <v>0.65119223800000003</v>
      </c>
      <c r="D978" s="4">
        <v>4.8934399999999996E-4</v>
      </c>
      <c r="E978" s="4">
        <v>2.3366333E-2</v>
      </c>
      <c r="F978" s="4">
        <v>20.17801102</v>
      </c>
      <c r="G978" s="4">
        <v>3.6172559249999998</v>
      </c>
      <c r="H978" s="4">
        <v>-0.22506905799999999</v>
      </c>
      <c r="I978" s="23" t="s">
        <v>10380</v>
      </c>
    </row>
    <row r="979" spans="1:9" x14ac:dyDescent="0.15">
      <c r="A979" s="4" t="s">
        <v>6692</v>
      </c>
      <c r="B979" s="4" t="s">
        <v>10366</v>
      </c>
      <c r="C979" s="4">
        <v>3.2313739000000001E-2</v>
      </c>
      <c r="D979" s="4">
        <v>0.90905640700000001</v>
      </c>
      <c r="E979" s="4">
        <v>0.96186793299999995</v>
      </c>
      <c r="F979" s="4">
        <v>13.26570967</v>
      </c>
      <c r="G979" s="4">
        <v>0.114548399</v>
      </c>
      <c r="H979" s="4">
        <v>-6.0238979800000001</v>
      </c>
      <c r="I979" s="24" t="s">
        <v>10381</v>
      </c>
    </row>
    <row r="980" spans="1:9" x14ac:dyDescent="0.15">
      <c r="A980" s="4" t="s">
        <v>6692</v>
      </c>
      <c r="B980" s="4" t="s">
        <v>10367</v>
      </c>
      <c r="C980" s="4">
        <v>-9.5851301999999999E-2</v>
      </c>
      <c r="D980" s="4">
        <v>0.89674999700000002</v>
      </c>
      <c r="E980" s="4">
        <v>0.957606552</v>
      </c>
      <c r="F980" s="4">
        <v>1.7719821840000001</v>
      </c>
      <c r="G980" s="4">
        <v>-0.13013240100000001</v>
      </c>
      <c r="H980" s="4">
        <v>-6.0220799989999998</v>
      </c>
      <c r="I980" s="25" t="s">
        <v>10382</v>
      </c>
    </row>
    <row r="981" spans="1:9" x14ac:dyDescent="0.15">
      <c r="A981" s="4" t="s">
        <v>6692</v>
      </c>
      <c r="B981" s="4" t="s">
        <v>10368</v>
      </c>
      <c r="C981" s="4">
        <v>-0.37100574400000003</v>
      </c>
      <c r="D981" s="4">
        <v>0.71026208099999999</v>
      </c>
      <c r="E981" s="4">
        <v>0.85806259900000004</v>
      </c>
      <c r="F981" s="4">
        <v>6.4980617159999996</v>
      </c>
      <c r="G981" s="4">
        <v>-0.37267251200000001</v>
      </c>
      <c r="H981" s="4">
        <v>-5.9639800860000003</v>
      </c>
      <c r="I981" s="25" t="s">
        <v>10382</v>
      </c>
    </row>
    <row r="982" spans="1:9" x14ac:dyDescent="0.15">
      <c r="A982" s="4" t="s">
        <v>6692</v>
      </c>
      <c r="B982" s="4" t="s">
        <v>10369</v>
      </c>
      <c r="C982" s="4">
        <v>0.71741202000000004</v>
      </c>
      <c r="D982" s="4">
        <v>1.465247E-3</v>
      </c>
      <c r="E982" s="4">
        <v>3.7387522999999999E-2</v>
      </c>
      <c r="F982" s="4">
        <v>16.601108480000001</v>
      </c>
      <c r="G982" s="4">
        <v>3.2818483629999999</v>
      </c>
      <c r="H982" s="4">
        <v>-1.193039996</v>
      </c>
      <c r="I982" s="23" t="s">
        <v>10380</v>
      </c>
    </row>
    <row r="983" spans="1:9" x14ac:dyDescent="0.15">
      <c r="A983" s="4" t="s">
        <v>2776</v>
      </c>
      <c r="B983" s="4" t="s">
        <v>10230</v>
      </c>
      <c r="C983" s="4">
        <v>-4.3320457E-2</v>
      </c>
      <c r="D983" s="4">
        <v>0.66677374199999995</v>
      </c>
      <c r="E983" s="4">
        <v>0.78658464900000002</v>
      </c>
      <c r="F983" s="4">
        <v>16.00698465</v>
      </c>
      <c r="G983" s="4">
        <v>-0.43114086600000001</v>
      </c>
      <c r="H983" s="4">
        <v>-6.3500866890000003</v>
      </c>
      <c r="I983" s="25" t="s">
        <v>10382</v>
      </c>
    </row>
    <row r="984" spans="1:9" x14ac:dyDescent="0.15">
      <c r="A984" s="4" t="s">
        <v>2776</v>
      </c>
      <c r="B984" s="4" t="s">
        <v>10231</v>
      </c>
      <c r="C984" s="4">
        <v>-6.1451865000000001E-2</v>
      </c>
      <c r="D984" s="4">
        <v>0.56887708999999997</v>
      </c>
      <c r="E984" s="4">
        <v>0.71088134199999997</v>
      </c>
      <c r="F984" s="4">
        <v>19.883704869999999</v>
      </c>
      <c r="G984" s="4">
        <v>-0.57053537799999998</v>
      </c>
      <c r="H984" s="4">
        <v>-6.281792373</v>
      </c>
      <c r="I984" s="25" t="s">
        <v>10382</v>
      </c>
    </row>
    <row r="985" spans="1:9" x14ac:dyDescent="0.15">
      <c r="A985" s="4" t="s">
        <v>2776</v>
      </c>
      <c r="B985" s="4" t="s">
        <v>10232</v>
      </c>
      <c r="C985" s="4">
        <v>-0.25717479599999998</v>
      </c>
      <c r="D985" s="4">
        <v>9.5431379999999996E-3</v>
      </c>
      <c r="E985" s="4">
        <v>3.8664974999999997E-2</v>
      </c>
      <c r="F985" s="4">
        <v>18.25391114</v>
      </c>
      <c r="G985" s="4">
        <v>-2.6140940819999998</v>
      </c>
      <c r="H985" s="4">
        <v>-3.1453044370000001</v>
      </c>
      <c r="I985" s="25" t="s">
        <v>10382</v>
      </c>
    </row>
    <row r="986" spans="1:9" x14ac:dyDescent="0.15">
      <c r="A986" s="4" t="s">
        <v>2776</v>
      </c>
      <c r="B986" s="4" t="s">
        <v>10233</v>
      </c>
      <c r="C986" s="4">
        <v>2.0777955210000001</v>
      </c>
      <c r="D986" s="10">
        <v>6.54328E-6</v>
      </c>
      <c r="E986" s="10">
        <v>1.4185700000000001E-4</v>
      </c>
      <c r="F986" s="4">
        <v>9.9795496670000006</v>
      </c>
      <c r="G986" s="4">
        <v>4.6157411860000002</v>
      </c>
      <c r="H986" s="4">
        <v>3.5206024089999999</v>
      </c>
      <c r="I986" s="23" t="s">
        <v>10380</v>
      </c>
    </row>
    <row r="987" spans="1:9" x14ac:dyDescent="0.15">
      <c r="A987" s="4" t="s">
        <v>2776</v>
      </c>
      <c r="B987" s="4" t="s">
        <v>10234</v>
      </c>
      <c r="C987" s="4">
        <v>-0.18630169899999999</v>
      </c>
      <c r="D987" s="4">
        <v>7.4303191000000005E-2</v>
      </c>
      <c r="E987" s="4">
        <v>0.174757723</v>
      </c>
      <c r="F987" s="4">
        <v>19.543021719999999</v>
      </c>
      <c r="G987" s="4">
        <v>-1.7929790240000001</v>
      </c>
      <c r="H987" s="4">
        <v>-4.8781470369999997</v>
      </c>
      <c r="I987" s="25" t="s">
        <v>10382</v>
      </c>
    </row>
    <row r="988" spans="1:9" x14ac:dyDescent="0.15">
      <c r="A988" s="4" t="s">
        <v>2776</v>
      </c>
      <c r="B988" s="4" t="s">
        <v>10235</v>
      </c>
      <c r="C988" s="4">
        <v>-0.26769448499999998</v>
      </c>
      <c r="D988" s="4">
        <v>3.9254305000000003E-2</v>
      </c>
      <c r="E988" s="4">
        <v>0.109884065</v>
      </c>
      <c r="F988" s="4">
        <v>13.321751539999999</v>
      </c>
      <c r="G988" s="4">
        <v>-2.073458112</v>
      </c>
      <c r="H988" s="4">
        <v>-4.3559445759999997</v>
      </c>
      <c r="I988" s="25" t="s">
        <v>10382</v>
      </c>
    </row>
    <row r="989" spans="1:9" x14ac:dyDescent="0.15">
      <c r="A989" s="4" t="s">
        <v>2776</v>
      </c>
      <c r="B989" s="4" t="s">
        <v>10236</v>
      </c>
      <c r="C989" s="4">
        <v>-1.10831795</v>
      </c>
      <c r="D989" s="4">
        <v>1.1203027000000001E-2</v>
      </c>
      <c r="E989" s="4">
        <v>4.3473670999999998E-2</v>
      </c>
      <c r="F989" s="4">
        <v>16.46155971</v>
      </c>
      <c r="G989" s="4">
        <v>-2.5571553749999998</v>
      </c>
      <c r="H989" s="4">
        <v>-3.2852728299999998</v>
      </c>
      <c r="I989" s="25" t="s">
        <v>10382</v>
      </c>
    </row>
    <row r="990" spans="1:9" x14ac:dyDescent="0.15">
      <c r="A990" s="4" t="s">
        <v>2776</v>
      </c>
      <c r="B990" s="4" t="s">
        <v>10237</v>
      </c>
      <c r="C990" s="4">
        <v>-8.0621437000000004E-2</v>
      </c>
      <c r="D990" s="4">
        <v>0.56201968899999999</v>
      </c>
      <c r="E990" s="4">
        <v>0.70517395400000005</v>
      </c>
      <c r="F990" s="4">
        <v>12.57083564</v>
      </c>
      <c r="G990" s="4">
        <v>-0.58069573500000005</v>
      </c>
      <c r="H990" s="4">
        <v>-6.2760731730000003</v>
      </c>
      <c r="I990" s="25" t="s">
        <v>10382</v>
      </c>
    </row>
    <row r="991" spans="1:9" x14ac:dyDescent="0.15">
      <c r="A991" s="4" t="s">
        <v>2776</v>
      </c>
      <c r="B991" s="4" t="s">
        <v>10238</v>
      </c>
      <c r="C991" s="4">
        <v>-0.21494192600000001</v>
      </c>
      <c r="D991" s="4">
        <v>3.5134747000000001E-2</v>
      </c>
      <c r="E991" s="4">
        <v>0.101221072</v>
      </c>
      <c r="F991" s="4">
        <v>16.753155499999998</v>
      </c>
      <c r="G991" s="4">
        <v>-2.1194528429999999</v>
      </c>
      <c r="H991" s="4">
        <v>-4.2633418799999996</v>
      </c>
      <c r="I991" s="25" t="s">
        <v>10382</v>
      </c>
    </row>
    <row r="992" spans="1:9" x14ac:dyDescent="0.15">
      <c r="A992" s="4" t="s">
        <v>2776</v>
      </c>
      <c r="B992" s="4" t="s">
        <v>10239</v>
      </c>
      <c r="C992" s="4">
        <v>-7.5191245000000004E-2</v>
      </c>
      <c r="D992" s="4">
        <v>0.51775040999999999</v>
      </c>
      <c r="E992" s="4">
        <v>0.669790098</v>
      </c>
      <c r="F992" s="4">
        <v>19.580506880000002</v>
      </c>
      <c r="G992" s="4">
        <v>-0.64782539800000005</v>
      </c>
      <c r="H992" s="4">
        <v>-6.2357579540000003</v>
      </c>
      <c r="I992" s="25" t="s">
        <v>10382</v>
      </c>
    </row>
    <row r="993" spans="1:9" x14ac:dyDescent="0.15">
      <c r="A993" s="4" t="s">
        <v>2776</v>
      </c>
      <c r="B993" s="4" t="s">
        <v>10240</v>
      </c>
      <c r="C993" s="4">
        <v>-1.8441735450000001</v>
      </c>
      <c r="D993" s="10">
        <v>1.54095E-6</v>
      </c>
      <c r="E993" s="10">
        <v>4.6006E-5</v>
      </c>
      <c r="F993" s="4">
        <v>12.116263330000001</v>
      </c>
      <c r="G993" s="4">
        <v>-4.935951159</v>
      </c>
      <c r="H993" s="4">
        <v>4.8784531920000003</v>
      </c>
      <c r="I993" s="25" t="s">
        <v>10382</v>
      </c>
    </row>
    <row r="994" spans="1:9" x14ac:dyDescent="0.15">
      <c r="A994" s="4" t="s">
        <v>2776</v>
      </c>
      <c r="B994" s="4" t="s">
        <v>10241</v>
      </c>
      <c r="C994" s="4">
        <v>0.30652737400000002</v>
      </c>
      <c r="D994" s="4">
        <v>0.19602515500000001</v>
      </c>
      <c r="E994" s="4">
        <v>0.34888119899999998</v>
      </c>
      <c r="F994" s="4">
        <v>19.623025599999998</v>
      </c>
      <c r="G994" s="4">
        <v>1.296762575</v>
      </c>
      <c r="H994" s="4">
        <v>-5.6207318370000001</v>
      </c>
      <c r="I994" s="24" t="s">
        <v>10381</v>
      </c>
    </row>
    <row r="995" spans="1:9" x14ac:dyDescent="0.15">
      <c r="A995" s="4" t="s">
        <v>2776</v>
      </c>
      <c r="B995" s="4" t="s">
        <v>10242</v>
      </c>
      <c r="C995" s="4">
        <v>0.15912990799999999</v>
      </c>
      <c r="D995" s="4">
        <v>0.53041369100000002</v>
      </c>
      <c r="E995" s="4">
        <v>0.68047166199999998</v>
      </c>
      <c r="F995" s="4">
        <v>16.794565200000001</v>
      </c>
      <c r="G995" s="4">
        <v>0.62833563000000003</v>
      </c>
      <c r="H995" s="4">
        <v>-6.2479149950000004</v>
      </c>
      <c r="I995" s="24" t="s">
        <v>10381</v>
      </c>
    </row>
    <row r="996" spans="1:9" x14ac:dyDescent="0.15">
      <c r="A996" s="4" t="s">
        <v>2776</v>
      </c>
      <c r="B996" s="4" t="s">
        <v>10243</v>
      </c>
      <c r="C996" s="4">
        <v>-0.26795445200000001</v>
      </c>
      <c r="D996" s="4">
        <v>2.1006286999999998E-2</v>
      </c>
      <c r="E996" s="4">
        <v>6.9230096000000005E-2</v>
      </c>
      <c r="F996" s="4">
        <v>16.68005793</v>
      </c>
      <c r="G996" s="4">
        <v>-2.3240052769999999</v>
      </c>
      <c r="H996" s="4">
        <v>-3.8279596979999999</v>
      </c>
      <c r="I996" s="25" t="s">
        <v>10382</v>
      </c>
    </row>
    <row r="997" spans="1:9" x14ac:dyDescent="0.15">
      <c r="A997" s="4" t="s">
        <v>2776</v>
      </c>
      <c r="B997" s="4" t="s">
        <v>10244</v>
      </c>
      <c r="C997" s="4">
        <v>-2.7612842290000001</v>
      </c>
      <c r="D997" s="10">
        <v>1.2695499999999999E-8</v>
      </c>
      <c r="E997" s="10">
        <v>1.30296E-6</v>
      </c>
      <c r="F997" s="4">
        <v>11.82440435</v>
      </c>
      <c r="G997" s="4">
        <v>-5.9053310489999999</v>
      </c>
      <c r="H997" s="4">
        <v>9.4183443830000009</v>
      </c>
      <c r="I997" s="25" t="s">
        <v>10382</v>
      </c>
    </row>
    <row r="998" spans="1:9" x14ac:dyDescent="0.15">
      <c r="A998" s="4" t="s">
        <v>2776</v>
      </c>
      <c r="B998" s="4" t="s">
        <v>10245</v>
      </c>
      <c r="C998" s="4">
        <v>-0.10193933099999999</v>
      </c>
      <c r="D998" s="4">
        <v>0.498704378</v>
      </c>
      <c r="E998" s="4">
        <v>0.65410954200000004</v>
      </c>
      <c r="F998" s="4">
        <v>11.887482439999999</v>
      </c>
      <c r="G998" s="4">
        <v>-0.67761379399999999</v>
      </c>
      <c r="H998" s="4">
        <v>-6.2164622830000003</v>
      </c>
      <c r="I998" s="25" t="s">
        <v>10382</v>
      </c>
    </row>
    <row r="999" spans="1:9" x14ac:dyDescent="0.15">
      <c r="A999" s="4" t="s">
        <v>2776</v>
      </c>
      <c r="B999" s="4" t="s">
        <v>10246</v>
      </c>
      <c r="C999" s="4">
        <v>-0.66942985499999996</v>
      </c>
      <c r="D999" s="10">
        <v>2.8240500000000002E-7</v>
      </c>
      <c r="E999" s="10">
        <v>1.2368799999999999E-5</v>
      </c>
      <c r="F999" s="4">
        <v>16.133876010000002</v>
      </c>
      <c r="G999" s="4">
        <v>-5.2931783379999997</v>
      </c>
      <c r="H999" s="4">
        <v>6.4786917940000004</v>
      </c>
      <c r="I999" s="25" t="s">
        <v>10382</v>
      </c>
    </row>
    <row r="1000" spans="1:9" x14ac:dyDescent="0.15">
      <c r="A1000" s="4" t="s">
        <v>2776</v>
      </c>
      <c r="B1000" s="4" t="s">
        <v>10247</v>
      </c>
      <c r="C1000" s="4">
        <v>4.4445037999999997</v>
      </c>
      <c r="D1000" s="10">
        <v>5.1843599999999996E-6</v>
      </c>
      <c r="E1000" s="4">
        <v>1.17036E-4</v>
      </c>
      <c r="F1000" s="4">
        <v>10.048436430000001</v>
      </c>
      <c r="G1000" s="4">
        <v>4.6683943179999998</v>
      </c>
      <c r="H1000" s="4">
        <v>3.7387701930000001</v>
      </c>
      <c r="I1000" s="23" t="s">
        <v>10380</v>
      </c>
    </row>
    <row r="1001" spans="1:9" x14ac:dyDescent="0.15">
      <c r="A1001" s="4" t="s">
        <v>2776</v>
      </c>
      <c r="B1001" s="4" t="s">
        <v>10248</v>
      </c>
      <c r="C1001" s="4">
        <v>-4.8958796999999998E-2</v>
      </c>
      <c r="D1001" s="4">
        <v>0.65418498800000002</v>
      </c>
      <c r="E1001" s="4">
        <v>0.77716325399999997</v>
      </c>
      <c r="F1001" s="4">
        <v>16.65217771</v>
      </c>
      <c r="G1001" s="4">
        <v>-0.44854691800000002</v>
      </c>
      <c r="H1001" s="4">
        <v>-6.3425953110000002</v>
      </c>
      <c r="I1001" s="25" t="s">
        <v>10382</v>
      </c>
    </row>
    <row r="1002" spans="1:9" x14ac:dyDescent="0.15">
      <c r="A1002" s="4" t="s">
        <v>2776</v>
      </c>
      <c r="B1002" s="4" t="s">
        <v>10249</v>
      </c>
      <c r="C1002" s="4">
        <v>2.6432499570000001</v>
      </c>
      <c r="D1002" s="4">
        <v>1.022444E-3</v>
      </c>
      <c r="E1002" s="4">
        <v>7.0420919999999998E-3</v>
      </c>
      <c r="F1002" s="4">
        <v>4.594027369</v>
      </c>
      <c r="G1002" s="4">
        <v>3.3272729440000002</v>
      </c>
      <c r="H1002" s="4">
        <v>-1.1507834370000001</v>
      </c>
      <c r="I1002" s="23" t="s">
        <v>10380</v>
      </c>
    </row>
    <row r="1003" spans="1:9" x14ac:dyDescent="0.15">
      <c r="A1003" s="4" t="s">
        <v>2776</v>
      </c>
      <c r="B1003" s="4" t="s">
        <v>10250</v>
      </c>
      <c r="C1003" s="4">
        <v>-0.14859117699999999</v>
      </c>
      <c r="D1003" s="4">
        <v>0.19979641300000001</v>
      </c>
      <c r="E1003" s="4">
        <v>0.35329387099999998</v>
      </c>
      <c r="F1003" s="4">
        <v>18.625807609999999</v>
      </c>
      <c r="G1003" s="4">
        <v>-1.285863811</v>
      </c>
      <c r="H1003" s="4">
        <v>-5.6344123469999996</v>
      </c>
      <c r="I1003" s="25" t="s">
        <v>10382</v>
      </c>
    </row>
    <row r="1004" spans="1:9" x14ac:dyDescent="0.15">
      <c r="A1004" s="4" t="s">
        <v>2776</v>
      </c>
      <c r="B1004" s="4" t="s">
        <v>10251</v>
      </c>
      <c r="C1004" s="4">
        <v>-0.21959714399999999</v>
      </c>
      <c r="D1004" s="4">
        <v>0.27227077900000002</v>
      </c>
      <c r="E1004" s="4">
        <v>0.43616651099999998</v>
      </c>
      <c r="F1004" s="4">
        <v>14.434648989999999</v>
      </c>
      <c r="G1004" s="4">
        <v>-1.100512315</v>
      </c>
      <c r="H1004" s="4">
        <v>-5.8496188289999997</v>
      </c>
      <c r="I1004" s="25" t="s">
        <v>10382</v>
      </c>
    </row>
    <row r="1005" spans="1:9" x14ac:dyDescent="0.15">
      <c r="A1005" s="4" t="s">
        <v>2776</v>
      </c>
      <c r="B1005" s="4" t="s">
        <v>10252</v>
      </c>
      <c r="C1005" s="4">
        <v>-8.0498876999999996E-2</v>
      </c>
      <c r="D1005" s="4">
        <v>0.42788590100000001</v>
      </c>
      <c r="E1005" s="4">
        <v>0.59239356300000001</v>
      </c>
      <c r="F1005" s="4">
        <v>18.255760890000001</v>
      </c>
      <c r="G1005" s="4">
        <v>-0.79423418999999995</v>
      </c>
      <c r="H1005" s="4">
        <v>-6.1326158550000001</v>
      </c>
      <c r="I1005" s="25" t="s">
        <v>10382</v>
      </c>
    </row>
    <row r="1006" spans="1:9" x14ac:dyDescent="0.15">
      <c r="A1006" s="4" t="s">
        <v>2776</v>
      </c>
      <c r="B1006" s="4" t="s">
        <v>10253</v>
      </c>
      <c r="C1006" s="4">
        <v>-0.124336271</v>
      </c>
      <c r="D1006" s="4">
        <v>0.17639585899999999</v>
      </c>
      <c r="E1006" s="4">
        <v>0.32410443</v>
      </c>
      <c r="F1006" s="4">
        <v>16.927273670000002</v>
      </c>
      <c r="G1006" s="4">
        <v>-1.3561455090000001</v>
      </c>
      <c r="H1006" s="4">
        <v>-5.5441955749999998</v>
      </c>
      <c r="I1006" s="25" t="s">
        <v>10382</v>
      </c>
    </row>
    <row r="1007" spans="1:9" x14ac:dyDescent="0.15">
      <c r="A1007" s="4" t="s">
        <v>2776</v>
      </c>
      <c r="B1007" s="4" t="s">
        <v>10254</v>
      </c>
      <c r="C1007" s="4">
        <v>-0.29486749800000001</v>
      </c>
      <c r="D1007" s="4">
        <v>1.0043543E-2</v>
      </c>
      <c r="E1007" s="4">
        <v>4.0153715999999999E-2</v>
      </c>
      <c r="F1007" s="4">
        <v>17.173266340000001</v>
      </c>
      <c r="G1007" s="4">
        <v>-2.596050586</v>
      </c>
      <c r="H1007" s="4">
        <v>-3.1899735109999998</v>
      </c>
      <c r="I1007" s="25" t="s">
        <v>10382</v>
      </c>
    </row>
    <row r="1008" spans="1:9" x14ac:dyDescent="0.15">
      <c r="A1008" s="4" t="s">
        <v>2776</v>
      </c>
      <c r="B1008" s="4" t="s">
        <v>10255</v>
      </c>
      <c r="C1008" s="4">
        <v>4.2515868999999998E-2</v>
      </c>
      <c r="D1008" s="4">
        <v>0.66453609400000002</v>
      </c>
      <c r="E1008" s="4">
        <v>0.78477025300000003</v>
      </c>
      <c r="F1008" s="4">
        <v>15.49121111</v>
      </c>
      <c r="G1008" s="4">
        <v>0.43422507199999999</v>
      </c>
      <c r="H1008" s="4">
        <v>-6.3487808530000001</v>
      </c>
      <c r="I1008" s="24" t="s">
        <v>10381</v>
      </c>
    </row>
    <row r="1009" spans="1:9" x14ac:dyDescent="0.15">
      <c r="A1009" s="4" t="s">
        <v>2776</v>
      </c>
      <c r="B1009" s="4" t="s">
        <v>10256</v>
      </c>
      <c r="C1009" s="4">
        <v>-0.27307935100000003</v>
      </c>
      <c r="D1009" s="4">
        <v>2.3858213E-2</v>
      </c>
      <c r="E1009" s="4">
        <v>7.6198773999999997E-2</v>
      </c>
      <c r="F1009" s="4">
        <v>17.949143769999999</v>
      </c>
      <c r="G1009" s="4">
        <v>-2.274643959</v>
      </c>
      <c r="H1009" s="4">
        <v>-3.9365295680000001</v>
      </c>
      <c r="I1009" s="25" t="s">
        <v>10382</v>
      </c>
    </row>
    <row r="1010" spans="1:9" x14ac:dyDescent="0.15">
      <c r="A1010" s="4" t="s">
        <v>2776</v>
      </c>
      <c r="B1010" s="4" t="s">
        <v>10257</v>
      </c>
      <c r="C1010" s="4">
        <v>1.0223312449999999</v>
      </c>
      <c r="D1010" s="4">
        <v>0.12676548800000001</v>
      </c>
      <c r="E1010" s="4">
        <v>0.25706678999999999</v>
      </c>
      <c r="F1010" s="4">
        <v>9.5592023949999998</v>
      </c>
      <c r="G1010" s="4">
        <v>1.532587194</v>
      </c>
      <c r="H1010" s="4">
        <v>-5.2969403789999996</v>
      </c>
      <c r="I1010" s="24" t="s">
        <v>10381</v>
      </c>
    </row>
    <row r="1011" spans="1:9" x14ac:dyDescent="0.15">
      <c r="A1011" s="4" t="s">
        <v>2776</v>
      </c>
      <c r="B1011" s="4" t="s">
        <v>10258</v>
      </c>
      <c r="C1011" s="4">
        <v>-0.29753907400000001</v>
      </c>
      <c r="D1011" s="4">
        <v>6.9164359999999998E-3</v>
      </c>
      <c r="E1011" s="4">
        <v>3.0385796E-2</v>
      </c>
      <c r="F1011" s="4">
        <v>17.246431260000001</v>
      </c>
      <c r="G1011" s="4">
        <v>-2.7256426989999998</v>
      </c>
      <c r="H1011" s="4">
        <v>-2.8627082449999999</v>
      </c>
      <c r="I1011" s="25" t="s">
        <v>10382</v>
      </c>
    </row>
    <row r="1012" spans="1:9" x14ac:dyDescent="0.15">
      <c r="A1012" s="4" t="s">
        <v>2776</v>
      </c>
      <c r="B1012" s="4" t="s">
        <v>10259</v>
      </c>
      <c r="C1012" s="4">
        <v>-6.1089375000000001E-2</v>
      </c>
      <c r="D1012" s="4">
        <v>0.53991176900000004</v>
      </c>
      <c r="E1012" s="4">
        <v>0.68802676500000004</v>
      </c>
      <c r="F1012" s="4">
        <v>17.08781561</v>
      </c>
      <c r="G1012" s="4">
        <v>-0.61387323100000002</v>
      </c>
      <c r="H1012" s="4">
        <v>-6.2566969759999997</v>
      </c>
      <c r="I1012" s="25" t="s">
        <v>10382</v>
      </c>
    </row>
    <row r="1013" spans="1:9" x14ac:dyDescent="0.15">
      <c r="A1013" s="4" t="s">
        <v>2776</v>
      </c>
      <c r="B1013" s="4" t="s">
        <v>10260</v>
      </c>
      <c r="C1013" s="4">
        <v>-0.11310728</v>
      </c>
      <c r="D1013" s="4">
        <v>0.29675729699999998</v>
      </c>
      <c r="E1013" s="4">
        <v>0.46383119699999997</v>
      </c>
      <c r="F1013" s="4">
        <v>12.81057818</v>
      </c>
      <c r="G1013" s="4">
        <v>-1.0458103160000001</v>
      </c>
      <c r="H1013" s="4">
        <v>-5.9068143989999999</v>
      </c>
      <c r="I1013" s="25" t="s">
        <v>10382</v>
      </c>
    </row>
    <row r="1014" spans="1:9" x14ac:dyDescent="0.15">
      <c r="A1014" s="4" t="s">
        <v>2776</v>
      </c>
      <c r="B1014" s="4" t="s">
        <v>10261</v>
      </c>
      <c r="C1014" s="4">
        <v>-0.47916556900000001</v>
      </c>
      <c r="D1014" s="10">
        <v>5.0735300000000002E-6</v>
      </c>
      <c r="E1014" s="4">
        <v>1.1547100000000001E-4</v>
      </c>
      <c r="F1014" s="4">
        <v>14.42198335</v>
      </c>
      <c r="G1014" s="4">
        <v>-4.6732596519999996</v>
      </c>
      <c r="H1014" s="4">
        <v>3.7590322450000002</v>
      </c>
      <c r="I1014" s="25" t="s">
        <v>10382</v>
      </c>
    </row>
    <row r="1015" spans="1:9" x14ac:dyDescent="0.15">
      <c r="A1015" s="4" t="s">
        <v>2776</v>
      </c>
      <c r="B1015" s="4" t="s">
        <v>10262</v>
      </c>
      <c r="C1015" s="4">
        <v>-0.29841570000000001</v>
      </c>
      <c r="D1015" s="4">
        <v>8.7873269999999993E-3</v>
      </c>
      <c r="E1015" s="4">
        <v>3.6324345000000001E-2</v>
      </c>
      <c r="F1015" s="4">
        <v>17.469565190000001</v>
      </c>
      <c r="G1015" s="4">
        <v>-2.6430267039999999</v>
      </c>
      <c r="H1015" s="4">
        <v>-3.0730709530000002</v>
      </c>
      <c r="I1015" s="25" t="s">
        <v>10382</v>
      </c>
    </row>
    <row r="1016" spans="1:9" x14ac:dyDescent="0.15">
      <c r="A1016" s="4" t="s">
        <v>2776</v>
      </c>
      <c r="B1016" s="4" t="s">
        <v>10263</v>
      </c>
      <c r="C1016" s="4">
        <v>-0.15644033099999999</v>
      </c>
      <c r="D1016" s="4">
        <v>0.13264846299999999</v>
      </c>
      <c r="E1016" s="4">
        <v>0.26546596900000002</v>
      </c>
      <c r="F1016" s="4">
        <v>16.627714399999999</v>
      </c>
      <c r="G1016" s="4">
        <v>-1.509142236</v>
      </c>
      <c r="H1016" s="4">
        <v>-5.3315010630000002</v>
      </c>
      <c r="I1016" s="25" t="s">
        <v>10382</v>
      </c>
    </row>
    <row r="1017" spans="1:9" x14ac:dyDescent="0.15">
      <c r="A1017" s="4" t="s">
        <v>2776</v>
      </c>
      <c r="B1017" s="4" t="s">
        <v>10264</v>
      </c>
      <c r="C1017" s="4">
        <v>2.2980167999999999E-2</v>
      </c>
      <c r="D1017" s="4">
        <v>0.96088525700000005</v>
      </c>
      <c r="E1017" s="4">
        <v>0.97718832200000005</v>
      </c>
      <c r="F1017" s="4">
        <v>11.0156741</v>
      </c>
      <c r="G1017" s="4">
        <v>4.9096705999999997E-2</v>
      </c>
      <c r="H1017" s="4">
        <v>-6.4398909030000002</v>
      </c>
      <c r="I1017" s="24" t="s">
        <v>10381</v>
      </c>
    </row>
    <row r="1018" spans="1:9" x14ac:dyDescent="0.15">
      <c r="A1018" s="4" t="s">
        <v>2776</v>
      </c>
      <c r="B1018" s="4" t="s">
        <v>10265</v>
      </c>
      <c r="C1018" s="4">
        <v>-0.43491596999999999</v>
      </c>
      <c r="D1018" s="4">
        <v>0.33374763499999999</v>
      </c>
      <c r="E1018" s="4">
        <v>0.50294337</v>
      </c>
      <c r="F1018" s="4">
        <v>11.019668080000001</v>
      </c>
      <c r="G1018" s="4">
        <v>-0.96864948500000003</v>
      </c>
      <c r="H1018" s="4">
        <v>-5.9825822710000001</v>
      </c>
      <c r="I1018" s="25" t="s">
        <v>10382</v>
      </c>
    </row>
    <row r="1019" spans="1:9" x14ac:dyDescent="0.15">
      <c r="A1019" s="4" t="s">
        <v>2776</v>
      </c>
      <c r="B1019" s="4" t="s">
        <v>10266</v>
      </c>
      <c r="C1019" s="4">
        <v>0.325073259</v>
      </c>
      <c r="D1019" s="4">
        <v>0.21622833999999999</v>
      </c>
      <c r="E1019" s="4">
        <v>0.37223564100000001</v>
      </c>
      <c r="F1019" s="4">
        <v>11.81422351</v>
      </c>
      <c r="G1019" s="4">
        <v>1.2400626100000001</v>
      </c>
      <c r="H1019" s="4">
        <v>-5.6906595150000001</v>
      </c>
      <c r="I1019" s="24" t="s">
        <v>10381</v>
      </c>
    </row>
    <row r="1020" spans="1:9" x14ac:dyDescent="0.15">
      <c r="A1020" s="4" t="s">
        <v>2776</v>
      </c>
      <c r="B1020" s="4" t="s">
        <v>10267</v>
      </c>
      <c r="C1020" s="4">
        <v>1.0737018920000001</v>
      </c>
      <c r="D1020" s="4">
        <v>9.3590299999999997E-4</v>
      </c>
      <c r="E1020" s="4">
        <v>6.5848679999999998E-3</v>
      </c>
      <c r="F1020" s="4">
        <v>13.41575813</v>
      </c>
      <c r="G1020" s="4">
        <v>3.3530480429999998</v>
      </c>
      <c r="H1020" s="4">
        <v>-1.0705032409999999</v>
      </c>
      <c r="I1020" s="23" t="s">
        <v>10380</v>
      </c>
    </row>
    <row r="1021" spans="1:9" x14ac:dyDescent="0.15">
      <c r="A1021" s="4" t="s">
        <v>2776</v>
      </c>
      <c r="B1021" s="4" t="s">
        <v>10268</v>
      </c>
      <c r="C1021" s="4">
        <v>2.9260239E-2</v>
      </c>
      <c r="D1021" s="4">
        <v>0.797908846</v>
      </c>
      <c r="E1021" s="4">
        <v>0.87723050400000002</v>
      </c>
      <c r="F1021" s="4">
        <v>18.272307649999998</v>
      </c>
      <c r="G1021" s="4">
        <v>0.25635408900000001</v>
      </c>
      <c r="H1021" s="4">
        <v>-6.4088956159999997</v>
      </c>
      <c r="I1021" s="24" t="s">
        <v>10381</v>
      </c>
    </row>
    <row r="1022" spans="1:9" x14ac:dyDescent="0.15">
      <c r="A1022" s="4" t="s">
        <v>2776</v>
      </c>
      <c r="B1022" s="4" t="s">
        <v>10269</v>
      </c>
      <c r="C1022" s="4">
        <v>0.96789821099999995</v>
      </c>
      <c r="D1022" s="4">
        <v>8.8093419999999995E-3</v>
      </c>
      <c r="E1022" s="4">
        <v>3.6402443E-2</v>
      </c>
      <c r="F1022" s="4">
        <v>12.537588380000001</v>
      </c>
      <c r="G1022" s="4">
        <v>2.6421528809999999</v>
      </c>
      <c r="H1022" s="4">
        <v>-3.0752634840000002</v>
      </c>
      <c r="I1022" s="23" t="s">
        <v>10380</v>
      </c>
    </row>
    <row r="1023" spans="1:9" x14ac:dyDescent="0.15">
      <c r="A1023" s="4" t="s">
        <v>2776</v>
      </c>
      <c r="B1023" s="4" t="s">
        <v>10270</v>
      </c>
      <c r="C1023" s="4">
        <v>-0.20218346000000001</v>
      </c>
      <c r="D1023" s="4">
        <v>9.5152707000000003E-2</v>
      </c>
      <c r="E1023" s="4">
        <v>0.208639782</v>
      </c>
      <c r="F1023" s="4">
        <v>16.731451</v>
      </c>
      <c r="G1023" s="4">
        <v>-1.6757843400000001</v>
      </c>
      <c r="H1023" s="4">
        <v>-5.0745488700000001</v>
      </c>
      <c r="I1023" s="25" t="s">
        <v>10382</v>
      </c>
    </row>
    <row r="1024" spans="1:9" x14ac:dyDescent="0.15">
      <c r="A1024" s="4" t="s">
        <v>2776</v>
      </c>
      <c r="B1024" s="4" t="s">
        <v>10271</v>
      </c>
      <c r="C1024" s="4">
        <v>-0.19843403800000001</v>
      </c>
      <c r="D1024" s="4">
        <v>0.118164745</v>
      </c>
      <c r="E1024" s="4">
        <v>0.24426209700000001</v>
      </c>
      <c r="F1024" s="4">
        <v>18.127485910000001</v>
      </c>
      <c r="G1024" s="4">
        <v>-1.5684487460000001</v>
      </c>
      <c r="H1024" s="4">
        <v>-5.2430673219999999</v>
      </c>
      <c r="I1024" s="25" t="s">
        <v>10382</v>
      </c>
    </row>
    <row r="1025" spans="1:9" x14ac:dyDescent="0.15">
      <c r="A1025" s="4" t="s">
        <v>2776</v>
      </c>
      <c r="B1025" s="4" t="s">
        <v>10272</v>
      </c>
      <c r="C1025" s="4">
        <v>-0.51596047099999998</v>
      </c>
      <c r="D1025" s="10">
        <v>2.6745499999999999E-4</v>
      </c>
      <c r="E1025" s="4">
        <v>2.5135320000000002E-3</v>
      </c>
      <c r="F1025" s="4">
        <v>19.287185269999998</v>
      </c>
      <c r="G1025" s="4">
        <v>-3.702908957</v>
      </c>
      <c r="H1025" s="4">
        <v>7.3980614E-2</v>
      </c>
      <c r="I1025" s="25" t="s">
        <v>10382</v>
      </c>
    </row>
    <row r="1026" spans="1:9" x14ac:dyDescent="0.15">
      <c r="A1026" s="4" t="s">
        <v>2776</v>
      </c>
      <c r="B1026" s="4" t="s">
        <v>10273</v>
      </c>
      <c r="C1026" s="4">
        <v>-0.235328448</v>
      </c>
      <c r="D1026" s="4">
        <v>3.0005159E-2</v>
      </c>
      <c r="E1026" s="4">
        <v>9.0009745000000002E-2</v>
      </c>
      <c r="F1026" s="4">
        <v>16.977606980000001</v>
      </c>
      <c r="G1026" s="4">
        <v>-2.1837041269999999</v>
      </c>
      <c r="H1026" s="4">
        <v>-4.1307188330000004</v>
      </c>
      <c r="I1026" s="25" t="s">
        <v>10382</v>
      </c>
    </row>
    <row r="1027" spans="1:9" x14ac:dyDescent="0.15">
      <c r="A1027" s="4" t="s">
        <v>2776</v>
      </c>
      <c r="B1027" s="4" t="s">
        <v>10274</v>
      </c>
      <c r="C1027" s="4">
        <v>-0.36648742000000001</v>
      </c>
      <c r="D1027" s="4">
        <v>2.034344E-3</v>
      </c>
      <c r="E1027" s="4">
        <v>1.1898446999999999E-2</v>
      </c>
      <c r="F1027" s="4">
        <v>16.374092390000001</v>
      </c>
      <c r="G1027" s="4">
        <v>-3.1211732350000001</v>
      </c>
      <c r="H1027" s="4">
        <v>-1.772434407</v>
      </c>
      <c r="I1027" s="25" t="s">
        <v>10382</v>
      </c>
    </row>
    <row r="1028" spans="1:9" x14ac:dyDescent="0.15">
      <c r="A1028" s="4" t="s">
        <v>2776</v>
      </c>
      <c r="B1028" s="4" t="s">
        <v>10275</v>
      </c>
      <c r="C1028" s="4">
        <v>2.3254357890000001</v>
      </c>
      <c r="D1028" s="10">
        <v>2.92362E-5</v>
      </c>
      <c r="E1028" s="4">
        <v>4.55933E-4</v>
      </c>
      <c r="F1028" s="4">
        <v>12.36820213</v>
      </c>
      <c r="G1028" s="4">
        <v>4.2655933800000003</v>
      </c>
      <c r="H1028" s="4">
        <v>2.1223308740000002</v>
      </c>
      <c r="I1028" s="23" t="s">
        <v>10380</v>
      </c>
    </row>
    <row r="1029" spans="1:9" x14ac:dyDescent="0.15">
      <c r="A1029" s="4" t="s">
        <v>2776</v>
      </c>
      <c r="B1029" s="4" t="s">
        <v>10276</v>
      </c>
      <c r="C1029" s="4">
        <v>-0.67698752200000001</v>
      </c>
      <c r="D1029" s="10">
        <v>3.5156299999999997E-8</v>
      </c>
      <c r="E1029" s="10">
        <v>2.69773E-6</v>
      </c>
      <c r="F1029" s="4">
        <v>15.699868110000001</v>
      </c>
      <c r="G1029" s="4">
        <v>-5.7094273480000002</v>
      </c>
      <c r="H1029" s="4">
        <v>8.4514542499999994</v>
      </c>
      <c r="I1029" s="25" t="s">
        <v>10382</v>
      </c>
    </row>
    <row r="1030" spans="1:9" x14ac:dyDescent="0.15">
      <c r="A1030" s="4" t="s">
        <v>2776</v>
      </c>
      <c r="B1030" s="4" t="s">
        <v>10277</v>
      </c>
      <c r="C1030" s="4">
        <v>-7.2780500999999997E-2</v>
      </c>
      <c r="D1030" s="4">
        <v>0.44993330500000001</v>
      </c>
      <c r="E1030" s="4">
        <v>0.610744069</v>
      </c>
      <c r="F1030" s="4">
        <v>17.66664729</v>
      </c>
      <c r="G1030" s="4">
        <v>-0.75683105399999995</v>
      </c>
      <c r="H1030" s="4">
        <v>-6.1609476699999997</v>
      </c>
      <c r="I1030" s="25" t="s">
        <v>10382</v>
      </c>
    </row>
    <row r="1031" spans="1:9" x14ac:dyDescent="0.15">
      <c r="A1031" s="4" t="s">
        <v>2776</v>
      </c>
      <c r="B1031" s="4" t="s">
        <v>10278</v>
      </c>
      <c r="C1031" s="4">
        <v>-0.225495107</v>
      </c>
      <c r="D1031" s="4">
        <v>3.7458437999999997E-2</v>
      </c>
      <c r="E1031" s="4">
        <v>0.106143505</v>
      </c>
      <c r="F1031" s="4">
        <v>15.881526259999999</v>
      </c>
      <c r="G1031" s="4">
        <v>-2.0929742789999999</v>
      </c>
      <c r="H1031" s="4">
        <v>-4.3168905559999997</v>
      </c>
      <c r="I1031" s="25" t="s">
        <v>10382</v>
      </c>
    </row>
    <row r="1032" spans="1:9" x14ac:dyDescent="0.15">
      <c r="A1032" s="4" t="s">
        <v>2776</v>
      </c>
      <c r="B1032" s="4" t="s">
        <v>10279</v>
      </c>
      <c r="C1032" s="4">
        <v>3.2595867730000001</v>
      </c>
      <c r="D1032" s="4">
        <v>9.3959299999999996E-4</v>
      </c>
      <c r="E1032" s="4">
        <v>6.6017350000000001E-3</v>
      </c>
      <c r="F1032" s="4">
        <v>9.9307297650000006</v>
      </c>
      <c r="G1032" s="4">
        <v>3.3519047390000001</v>
      </c>
      <c r="H1032" s="4">
        <v>-1.074076088</v>
      </c>
      <c r="I1032" s="23" t="s">
        <v>10380</v>
      </c>
    </row>
    <row r="1033" spans="1:9" x14ac:dyDescent="0.15">
      <c r="A1033" s="4" t="s">
        <v>2776</v>
      </c>
      <c r="B1033" s="4" t="s">
        <v>10280</v>
      </c>
      <c r="C1033" s="4">
        <v>2.1948456059999999</v>
      </c>
      <c r="D1033" s="4">
        <v>5.3984749999999998E-3</v>
      </c>
      <c r="E1033" s="4">
        <v>2.5093781999999999E-2</v>
      </c>
      <c r="F1033" s="4">
        <v>5.9291369820000002</v>
      </c>
      <c r="G1033" s="4">
        <v>2.8091771969999999</v>
      </c>
      <c r="H1033" s="4">
        <v>-2.6438568120000001</v>
      </c>
      <c r="I1033" s="23" t="s">
        <v>10380</v>
      </c>
    </row>
    <row r="1034" spans="1:9" x14ac:dyDescent="0.15">
      <c r="A1034" s="4" t="s">
        <v>2776</v>
      </c>
      <c r="B1034" s="4" t="s">
        <v>10281</v>
      </c>
      <c r="C1034" s="4">
        <v>1.1716331369999999</v>
      </c>
      <c r="D1034" s="10">
        <v>5.1995299999999997E-4</v>
      </c>
      <c r="E1034" s="4">
        <v>4.1955059999999999E-3</v>
      </c>
      <c r="F1034" s="4">
        <v>14.852700990000001</v>
      </c>
      <c r="G1034" s="4">
        <v>3.5205928310000001</v>
      </c>
      <c r="H1034" s="4">
        <v>-0.53508108300000001</v>
      </c>
      <c r="I1034" s="23" t="s">
        <v>10380</v>
      </c>
    </row>
    <row r="1035" spans="1:9" x14ac:dyDescent="0.15">
      <c r="A1035" s="4" t="s">
        <v>2776</v>
      </c>
      <c r="B1035" s="4" t="s">
        <v>10282</v>
      </c>
      <c r="C1035" s="4">
        <v>-2.0790995999999999E-2</v>
      </c>
      <c r="D1035" s="4">
        <v>0.82543840499999999</v>
      </c>
      <c r="E1035" s="4">
        <v>0.89441004099999999</v>
      </c>
      <c r="F1035" s="4">
        <v>17.43033157</v>
      </c>
      <c r="G1035" s="4">
        <v>-0.22080973800000001</v>
      </c>
      <c r="H1035" s="4">
        <v>-6.4171986570000001</v>
      </c>
      <c r="I1035" s="25" t="s">
        <v>10382</v>
      </c>
    </row>
    <row r="1036" spans="1:9" x14ac:dyDescent="0.15">
      <c r="A1036" s="4" t="s">
        <v>2776</v>
      </c>
      <c r="B1036" s="4" t="s">
        <v>10283</v>
      </c>
      <c r="C1036" s="4">
        <v>-9.6492675999999999E-2</v>
      </c>
      <c r="D1036" s="4">
        <v>0.37640722599999998</v>
      </c>
      <c r="E1036" s="4">
        <v>0.54505932300000004</v>
      </c>
      <c r="F1036" s="4">
        <v>15.37554722</v>
      </c>
      <c r="G1036" s="4">
        <v>-0.88626940099999996</v>
      </c>
      <c r="H1036" s="4">
        <v>-6.0571201029999999</v>
      </c>
      <c r="I1036" s="25" t="s">
        <v>10382</v>
      </c>
    </row>
    <row r="1037" spans="1:9" x14ac:dyDescent="0.15">
      <c r="A1037" s="4" t="s">
        <v>2776</v>
      </c>
      <c r="B1037" s="4" t="s">
        <v>10284</v>
      </c>
      <c r="C1037" s="4">
        <v>-0.47119647399999998</v>
      </c>
      <c r="D1037" s="10">
        <v>3.9804500000000002E-5</v>
      </c>
      <c r="E1037" s="4">
        <v>5.8529000000000003E-4</v>
      </c>
      <c r="F1037" s="4">
        <v>16.871946919999999</v>
      </c>
      <c r="G1037" s="4">
        <v>-4.1906732959999999</v>
      </c>
      <c r="H1037" s="4">
        <v>1.835240456</v>
      </c>
      <c r="I1037" s="25" t="s">
        <v>10382</v>
      </c>
    </row>
    <row r="1038" spans="1:9" x14ac:dyDescent="0.15">
      <c r="A1038" s="4" t="s">
        <v>2776</v>
      </c>
      <c r="B1038" s="4" t="s">
        <v>10285</v>
      </c>
      <c r="C1038" s="4">
        <v>-0.50105973299999995</v>
      </c>
      <c r="D1038" s="10">
        <v>3.3317500000000001E-5</v>
      </c>
      <c r="E1038" s="4">
        <v>5.0650399999999996E-4</v>
      </c>
      <c r="F1038" s="4">
        <v>16.532354260000002</v>
      </c>
      <c r="G1038" s="4">
        <v>-4.2339894329999996</v>
      </c>
      <c r="H1038" s="4">
        <v>2.0006984509999999</v>
      </c>
      <c r="I1038" s="25" t="s">
        <v>10382</v>
      </c>
    </row>
    <row r="1039" spans="1:9" x14ac:dyDescent="0.15">
      <c r="A1039" s="4" t="s">
        <v>2776</v>
      </c>
      <c r="B1039" s="4" t="s">
        <v>10286</v>
      </c>
      <c r="C1039" s="4">
        <v>0.134620036</v>
      </c>
      <c r="D1039" s="4">
        <v>0.58503718699999996</v>
      </c>
      <c r="E1039" s="4">
        <v>0.72285003800000003</v>
      </c>
      <c r="F1039" s="4">
        <v>12.60572382</v>
      </c>
      <c r="G1039" s="4">
        <v>0.54682083000000004</v>
      </c>
      <c r="H1039" s="4">
        <v>-6.2947494659999998</v>
      </c>
      <c r="I1039" s="24" t="s">
        <v>10381</v>
      </c>
    </row>
    <row r="1040" spans="1:9" x14ac:dyDescent="0.15">
      <c r="A1040" s="4" t="s">
        <v>2776</v>
      </c>
      <c r="B1040" s="4" t="s">
        <v>10287</v>
      </c>
      <c r="C1040" s="4">
        <v>2.0001637589999999</v>
      </c>
      <c r="D1040" s="10">
        <v>1.61424E-6</v>
      </c>
      <c r="E1040" s="10">
        <v>4.8011499999999999E-5</v>
      </c>
      <c r="F1040" s="4">
        <v>13.312942550000001</v>
      </c>
      <c r="G1040" s="4">
        <v>4.9259040790000004</v>
      </c>
      <c r="H1040" s="4">
        <v>4.8347309269999998</v>
      </c>
      <c r="I1040" s="23" t="s">
        <v>10380</v>
      </c>
    </row>
    <row r="1041" spans="1:9" x14ac:dyDescent="0.15">
      <c r="A1041" s="4" t="s">
        <v>2776</v>
      </c>
      <c r="B1041" s="4" t="s">
        <v>10288</v>
      </c>
      <c r="C1041" s="4">
        <v>0.64553092899999998</v>
      </c>
      <c r="D1041" s="4">
        <v>4.9046589999999996E-3</v>
      </c>
      <c r="E1041" s="4">
        <v>2.3308894E-2</v>
      </c>
      <c r="F1041" s="4">
        <v>12.13158456</v>
      </c>
      <c r="G1041" s="4">
        <v>2.841009653</v>
      </c>
      <c r="H1041" s="4">
        <v>-2.5588398410000002</v>
      </c>
      <c r="I1041" s="23" t="s">
        <v>10380</v>
      </c>
    </row>
    <row r="1042" spans="1:9" x14ac:dyDescent="0.15">
      <c r="A1042" s="4" t="s">
        <v>2776</v>
      </c>
      <c r="B1042" s="4" t="s">
        <v>10289</v>
      </c>
      <c r="C1042" s="4">
        <v>0.409509597</v>
      </c>
      <c r="D1042" s="4">
        <v>0.27847706</v>
      </c>
      <c r="E1042" s="4">
        <v>0.44339488500000002</v>
      </c>
      <c r="F1042" s="4">
        <v>14.17246023</v>
      </c>
      <c r="G1042" s="4">
        <v>1.0863399499999999</v>
      </c>
      <c r="H1042" s="4">
        <v>-5.8647141349999998</v>
      </c>
      <c r="I1042" s="24" t="s">
        <v>10381</v>
      </c>
    </row>
    <row r="1043" spans="1:9" x14ac:dyDescent="0.15">
      <c r="A1043" s="4" t="s">
        <v>2776</v>
      </c>
      <c r="B1043" s="4" t="s">
        <v>10290</v>
      </c>
      <c r="C1043" s="4">
        <v>-0.58163789300000002</v>
      </c>
      <c r="D1043" s="4">
        <v>3.4352414999999997E-2</v>
      </c>
      <c r="E1043" s="4">
        <v>9.9336978000000006E-2</v>
      </c>
      <c r="F1043" s="4">
        <v>12.802765920000001</v>
      </c>
      <c r="G1043" s="4">
        <v>-2.1287064390000001</v>
      </c>
      <c r="H1043" s="4">
        <v>-4.2444755000000001</v>
      </c>
      <c r="I1043" s="25" t="s">
        <v>10382</v>
      </c>
    </row>
    <row r="1044" spans="1:9" x14ac:dyDescent="0.15">
      <c r="A1044" s="4" t="s">
        <v>2776</v>
      </c>
      <c r="B1044" s="4" t="s">
        <v>10291</v>
      </c>
      <c r="C1044" s="4">
        <v>1.811973998</v>
      </c>
      <c r="D1044" s="10">
        <v>5.3589399999999999E-6</v>
      </c>
      <c r="E1044" s="10">
        <v>1.20052E-4</v>
      </c>
      <c r="F1044" s="4">
        <v>10.42044682</v>
      </c>
      <c r="G1044" s="4">
        <v>4.6609306879999997</v>
      </c>
      <c r="H1044" s="4">
        <v>3.7077210090000001</v>
      </c>
      <c r="I1044" s="23" t="s">
        <v>10380</v>
      </c>
    </row>
    <row r="1045" spans="1:9" x14ac:dyDescent="0.15">
      <c r="A1045" s="4" t="s">
        <v>2776</v>
      </c>
      <c r="B1045" s="4" t="s">
        <v>10292</v>
      </c>
      <c r="C1045" s="4">
        <v>3.9971909989999999</v>
      </c>
      <c r="D1045" s="10">
        <v>2.34188E-5</v>
      </c>
      <c r="E1045" s="10">
        <v>3.8229699999999998E-4</v>
      </c>
      <c r="F1045" s="4">
        <v>10.89061289</v>
      </c>
      <c r="G1045" s="4">
        <v>4.3188449660000003</v>
      </c>
      <c r="H1045" s="4">
        <v>2.3290102140000002</v>
      </c>
      <c r="I1045" s="23" t="s">
        <v>10380</v>
      </c>
    </row>
    <row r="1046" spans="1:9" x14ac:dyDescent="0.15">
      <c r="A1046" s="4" t="s">
        <v>2776</v>
      </c>
      <c r="B1046" s="4" t="s">
        <v>10293</v>
      </c>
      <c r="C1046" s="4">
        <v>-0.139868619</v>
      </c>
      <c r="D1046" s="4">
        <v>0.23369841</v>
      </c>
      <c r="E1046" s="4">
        <v>0.3932099</v>
      </c>
      <c r="F1046" s="4">
        <v>17.06520411</v>
      </c>
      <c r="G1046" s="4">
        <v>-1.194055555</v>
      </c>
      <c r="H1046" s="4">
        <v>-5.7451336350000002</v>
      </c>
      <c r="I1046" s="25" t="s">
        <v>10382</v>
      </c>
    </row>
    <row r="1047" spans="1:9" x14ac:dyDescent="0.15">
      <c r="A1047" s="4" t="s">
        <v>2776</v>
      </c>
      <c r="B1047" s="4" t="s">
        <v>10294</v>
      </c>
      <c r="C1047" s="4">
        <v>9.6783052999999994E-2</v>
      </c>
      <c r="D1047" s="4">
        <v>0.38059727399999999</v>
      </c>
      <c r="E1047" s="4">
        <v>0.54854071100000001</v>
      </c>
      <c r="F1047" s="4">
        <v>17.566956749999999</v>
      </c>
      <c r="G1047" s="4">
        <v>0.87850191499999997</v>
      </c>
      <c r="H1047" s="4">
        <v>-6.0638090949999999</v>
      </c>
      <c r="I1047" s="24" t="s">
        <v>10381</v>
      </c>
    </row>
    <row r="1048" spans="1:9" x14ac:dyDescent="0.15">
      <c r="A1048" s="4" t="s">
        <v>2776</v>
      </c>
      <c r="B1048" s="4" t="s">
        <v>10295</v>
      </c>
      <c r="C1048" s="4">
        <v>3.1878802999999997E-2</v>
      </c>
      <c r="D1048" s="4">
        <v>0.74725980700000005</v>
      </c>
      <c r="E1048" s="4">
        <v>0.844002166</v>
      </c>
      <c r="F1048" s="4">
        <v>18.366142050000001</v>
      </c>
      <c r="G1048" s="4">
        <v>0.32264540000000003</v>
      </c>
      <c r="H1048" s="4">
        <v>-6.3901076469999998</v>
      </c>
      <c r="I1048" s="24" t="s">
        <v>10381</v>
      </c>
    </row>
    <row r="1049" spans="1:9" x14ac:dyDescent="0.15">
      <c r="A1049" s="4" t="s">
        <v>2776</v>
      </c>
      <c r="B1049" s="4" t="s">
        <v>10296</v>
      </c>
      <c r="C1049" s="4">
        <v>-0.31374467700000003</v>
      </c>
      <c r="D1049" s="4">
        <v>2.634277E-3</v>
      </c>
      <c r="E1049" s="4">
        <v>1.4535729000000001E-2</v>
      </c>
      <c r="F1049" s="4">
        <v>17.422234939999999</v>
      </c>
      <c r="G1049" s="4">
        <v>-3.0409752800000001</v>
      </c>
      <c r="H1049" s="4">
        <v>-2.0045035900000001</v>
      </c>
      <c r="I1049" s="25" t="s">
        <v>10382</v>
      </c>
    </row>
    <row r="1050" spans="1:9" x14ac:dyDescent="0.15">
      <c r="A1050" s="4" t="s">
        <v>2776</v>
      </c>
      <c r="B1050" s="4" t="s">
        <v>10297</v>
      </c>
      <c r="C1050" s="4">
        <v>3.9709569999999998E-3</v>
      </c>
      <c r="D1050" s="4">
        <v>0.96741507599999998</v>
      </c>
      <c r="E1050" s="4">
        <v>0.98067934599999995</v>
      </c>
      <c r="F1050" s="4">
        <v>17.93851523</v>
      </c>
      <c r="G1050" s="4">
        <v>4.0895445000000002E-2</v>
      </c>
      <c r="H1050" s="4">
        <v>-6.4402523059999996</v>
      </c>
      <c r="I1050" s="24" t="s">
        <v>10381</v>
      </c>
    </row>
    <row r="1051" spans="1:9" x14ac:dyDescent="0.15">
      <c r="A1051" s="4" t="s">
        <v>2776</v>
      </c>
      <c r="B1051" s="4" t="s">
        <v>10298</v>
      </c>
      <c r="C1051" s="4">
        <v>-4.5496059999999998E-2</v>
      </c>
      <c r="D1051" s="4">
        <v>0.62495124800000001</v>
      </c>
      <c r="E1051" s="4">
        <v>0.753886995</v>
      </c>
      <c r="F1051" s="4">
        <v>18.169239770000001</v>
      </c>
      <c r="G1051" s="4">
        <v>-0.489510801</v>
      </c>
      <c r="H1051" s="4">
        <v>-6.3237973350000001</v>
      </c>
      <c r="I1051" s="25" t="s">
        <v>10382</v>
      </c>
    </row>
    <row r="1052" spans="1:9" x14ac:dyDescent="0.15">
      <c r="A1052" s="4" t="s">
        <v>2776</v>
      </c>
      <c r="B1052" s="4" t="s">
        <v>10299</v>
      </c>
      <c r="C1052" s="4">
        <v>-0.30506978299999998</v>
      </c>
      <c r="D1052" s="4">
        <v>2.8245810000000001E-3</v>
      </c>
      <c r="E1052" s="4">
        <v>1.5311431E-2</v>
      </c>
      <c r="F1052" s="4">
        <v>18.427791509999999</v>
      </c>
      <c r="G1052" s="4">
        <v>-3.0190479149999998</v>
      </c>
      <c r="H1052" s="4">
        <v>-2.066988023</v>
      </c>
      <c r="I1052" s="25" t="s">
        <v>10382</v>
      </c>
    </row>
    <row r="1053" spans="1:9" x14ac:dyDescent="0.15">
      <c r="A1053" s="4" t="s">
        <v>2776</v>
      </c>
      <c r="B1053" s="4" t="s">
        <v>10300</v>
      </c>
      <c r="C1053" s="4">
        <v>0.75273908099999998</v>
      </c>
      <c r="D1053" s="4">
        <v>3.7878080000000001E-3</v>
      </c>
      <c r="E1053" s="4">
        <v>1.9132755000000001E-2</v>
      </c>
      <c r="F1053" s="4">
        <v>13.34610063</v>
      </c>
      <c r="G1053" s="4">
        <v>2.925419341</v>
      </c>
      <c r="H1053" s="4">
        <v>-2.329096667</v>
      </c>
      <c r="I1053" s="23" t="s">
        <v>10380</v>
      </c>
    </row>
    <row r="1054" spans="1:9" x14ac:dyDescent="0.15">
      <c r="A1054" s="4" t="s">
        <v>2776</v>
      </c>
      <c r="B1054" s="4" t="s">
        <v>10301</v>
      </c>
      <c r="C1054" s="4">
        <v>0.468218572</v>
      </c>
      <c r="D1054" s="10">
        <v>1.186494E-3</v>
      </c>
      <c r="E1054" s="4">
        <v>7.9052600000000008E-3</v>
      </c>
      <c r="F1054" s="4">
        <v>15.507773970000001</v>
      </c>
      <c r="G1054" s="4">
        <v>3.283549437</v>
      </c>
      <c r="H1054" s="4">
        <v>-1.285683342</v>
      </c>
      <c r="I1054" s="24" t="s">
        <v>10381</v>
      </c>
    </row>
    <row r="1055" spans="1:9" x14ac:dyDescent="0.15">
      <c r="A1055" s="4" t="s">
        <v>2776</v>
      </c>
      <c r="B1055" s="4" t="s">
        <v>10302</v>
      </c>
      <c r="C1055" s="4">
        <v>-0.35146484099999997</v>
      </c>
      <c r="D1055" s="4">
        <v>1.1825340000000001E-3</v>
      </c>
      <c r="E1055" s="4">
        <v>7.8855699999999997E-3</v>
      </c>
      <c r="F1055" s="4">
        <v>16.402365199999998</v>
      </c>
      <c r="G1055" s="4">
        <v>-3.2845366170000001</v>
      </c>
      <c r="H1055" s="4">
        <v>-1.282655452</v>
      </c>
      <c r="I1055" s="25" t="s">
        <v>10382</v>
      </c>
    </row>
    <row r="1056" spans="1:9" x14ac:dyDescent="0.15">
      <c r="A1056" s="4" t="s">
        <v>2776</v>
      </c>
      <c r="B1056" s="4" t="s">
        <v>10303</v>
      </c>
      <c r="C1056" s="4">
        <v>-0.35996872800000002</v>
      </c>
      <c r="D1056" s="4">
        <v>3.9947799999999999E-3</v>
      </c>
      <c r="E1056" s="4">
        <v>1.9871539000000001E-2</v>
      </c>
      <c r="F1056" s="4">
        <v>16.851531640000001</v>
      </c>
      <c r="G1056" s="4">
        <v>-2.908195063</v>
      </c>
      <c r="H1056" s="4">
        <v>-2.376483495</v>
      </c>
      <c r="I1056" s="25" t="s">
        <v>10382</v>
      </c>
    </row>
    <row r="1057" spans="1:9" x14ac:dyDescent="0.15">
      <c r="A1057" s="4" t="s">
        <v>2776</v>
      </c>
      <c r="B1057" s="4" t="s">
        <v>10304</v>
      </c>
      <c r="C1057" s="4">
        <v>-0.33351746300000001</v>
      </c>
      <c r="D1057" s="4">
        <v>7.3667800000000005E-4</v>
      </c>
      <c r="E1057" s="4">
        <v>5.4932549999999998E-3</v>
      </c>
      <c r="F1057" s="4">
        <v>16.134879120000001</v>
      </c>
      <c r="G1057" s="4">
        <v>-3.422048051</v>
      </c>
      <c r="H1057" s="4">
        <v>-0.85284291300000004</v>
      </c>
      <c r="I1057" s="25" t="s">
        <v>10382</v>
      </c>
    </row>
    <row r="1058" spans="1:9" x14ac:dyDescent="0.15">
      <c r="A1058" s="4" t="s">
        <v>2776</v>
      </c>
      <c r="B1058" s="4" t="s">
        <v>10305</v>
      </c>
      <c r="C1058" s="4">
        <v>-0.30558025500000002</v>
      </c>
      <c r="D1058" s="4">
        <v>6.8334839999999999E-3</v>
      </c>
      <c r="E1058" s="4">
        <v>3.0110279E-2</v>
      </c>
      <c r="F1058" s="4">
        <v>15.36647432</v>
      </c>
      <c r="G1058" s="4">
        <v>-2.7297557299999999</v>
      </c>
      <c r="H1058" s="4">
        <v>-2.8520769850000001</v>
      </c>
      <c r="I1058" s="25" t="s">
        <v>10382</v>
      </c>
    </row>
    <row r="1059" spans="1:9" x14ac:dyDescent="0.15">
      <c r="A1059" s="4" t="s">
        <v>2776</v>
      </c>
      <c r="B1059" s="4" t="s">
        <v>10306</v>
      </c>
      <c r="C1059" s="4">
        <v>0.25602619399999998</v>
      </c>
      <c r="D1059" s="4">
        <v>0.53266537599999997</v>
      </c>
      <c r="E1059" s="4">
        <v>0.68196454100000004</v>
      </c>
      <c r="F1059" s="4">
        <v>13.188852089999999</v>
      </c>
      <c r="G1059" s="4">
        <v>0.62489524399999996</v>
      </c>
      <c r="H1059" s="4">
        <v>-6.2500225670000003</v>
      </c>
      <c r="I1059" s="24" t="s">
        <v>10381</v>
      </c>
    </row>
    <row r="1060" spans="1:9" x14ac:dyDescent="0.15">
      <c r="A1060" s="4" t="s">
        <v>2776</v>
      </c>
      <c r="B1060" s="4" t="s">
        <v>10307</v>
      </c>
      <c r="C1060" s="4">
        <v>-0.12464823</v>
      </c>
      <c r="D1060" s="4">
        <v>0.22879306599999999</v>
      </c>
      <c r="E1060" s="4">
        <v>0.38733606700000001</v>
      </c>
      <c r="F1060" s="4">
        <v>17.419261460000001</v>
      </c>
      <c r="G1060" s="4">
        <v>-1.206716965</v>
      </c>
      <c r="H1060" s="4">
        <v>-5.7303447160000003</v>
      </c>
      <c r="I1060" s="25" t="s">
        <v>10382</v>
      </c>
    </row>
    <row r="1061" spans="1:9" x14ac:dyDescent="0.15">
      <c r="A1061" s="4" t="s">
        <v>2776</v>
      </c>
      <c r="B1061" s="4" t="s">
        <v>10308</v>
      </c>
      <c r="C1061" s="4">
        <v>-0.24885254500000001</v>
      </c>
      <c r="D1061" s="4">
        <v>4.7626124999999998E-2</v>
      </c>
      <c r="E1061" s="4">
        <v>0.12671269299999999</v>
      </c>
      <c r="F1061" s="4">
        <v>19.093874979999999</v>
      </c>
      <c r="G1061" s="4">
        <v>-1.9914502009999999</v>
      </c>
      <c r="H1061" s="4">
        <v>-4.5161995270000004</v>
      </c>
      <c r="I1061" s="25" t="s">
        <v>10382</v>
      </c>
    </row>
    <row r="1062" spans="1:9" x14ac:dyDescent="0.15">
      <c r="A1062" s="4" t="s">
        <v>2776</v>
      </c>
      <c r="B1062" s="4" t="s">
        <v>10309</v>
      </c>
      <c r="C1062" s="4">
        <v>2.5467179999999999E-2</v>
      </c>
      <c r="D1062" s="4">
        <v>0.82004705099999997</v>
      </c>
      <c r="E1062" s="4">
        <v>0.890965746</v>
      </c>
      <c r="F1062" s="4">
        <v>18.47005326</v>
      </c>
      <c r="G1062" s="4">
        <v>0.227747268</v>
      </c>
      <c r="H1062" s="4">
        <v>-6.4156751830000003</v>
      </c>
      <c r="I1062" s="24" t="s">
        <v>10381</v>
      </c>
    </row>
    <row r="1063" spans="1:9" x14ac:dyDescent="0.15">
      <c r="A1063" s="4" t="s">
        <v>2776</v>
      </c>
      <c r="B1063" s="4" t="s">
        <v>10310</v>
      </c>
      <c r="C1063" s="4">
        <v>-0.37344239699999998</v>
      </c>
      <c r="D1063" s="4">
        <v>1.9879149999999998E-3</v>
      </c>
      <c r="E1063" s="4">
        <v>1.1714153E-2</v>
      </c>
      <c r="F1063" s="4">
        <v>15.453042829999999</v>
      </c>
      <c r="G1063" s="4">
        <v>-3.128259779</v>
      </c>
      <c r="H1063" s="4">
        <v>-1.7516617720000001</v>
      </c>
      <c r="I1063" s="25" t="s">
        <v>10382</v>
      </c>
    </row>
    <row r="1064" spans="1:9" x14ac:dyDescent="0.15">
      <c r="A1064" s="4" t="s">
        <v>2776</v>
      </c>
      <c r="B1064" s="4" t="s">
        <v>10311</v>
      </c>
      <c r="C1064" s="4">
        <v>4.4053210000000002E-3</v>
      </c>
      <c r="D1064" s="4">
        <v>0.96476422399999995</v>
      </c>
      <c r="E1064" s="4">
        <v>0.97929672999999995</v>
      </c>
      <c r="F1064" s="4">
        <v>15.800990730000001</v>
      </c>
      <c r="G1064" s="4">
        <v>4.4224473E-2</v>
      </c>
      <c r="H1064" s="4">
        <v>-6.4401135490000003</v>
      </c>
      <c r="I1064" s="24" t="s">
        <v>10381</v>
      </c>
    </row>
    <row r="1065" spans="1:9" x14ac:dyDescent="0.15">
      <c r="A1065" s="4" t="s">
        <v>2776</v>
      </c>
      <c r="B1065" s="4" t="s">
        <v>10312</v>
      </c>
      <c r="C1065" s="4">
        <v>-0.15233128200000001</v>
      </c>
      <c r="D1065" s="4">
        <v>0.17666763299999999</v>
      </c>
      <c r="E1065" s="4">
        <v>0.324434108</v>
      </c>
      <c r="F1065" s="4">
        <v>15.64076187</v>
      </c>
      <c r="G1065" s="4">
        <v>-1.355290444</v>
      </c>
      <c r="H1065" s="4">
        <v>-5.5453215550000001</v>
      </c>
      <c r="I1065" s="25" t="s">
        <v>10382</v>
      </c>
    </row>
    <row r="1066" spans="1:9" x14ac:dyDescent="0.15">
      <c r="A1066" s="4" t="s">
        <v>2776</v>
      </c>
      <c r="B1066" s="4" t="s">
        <v>10313</v>
      </c>
      <c r="C1066" s="4">
        <v>-0.21634082499999999</v>
      </c>
      <c r="D1066" s="4">
        <v>4.2344012E-2</v>
      </c>
      <c r="E1066" s="4">
        <v>0.11631456499999999</v>
      </c>
      <c r="F1066" s="4">
        <v>16.882209570000001</v>
      </c>
      <c r="G1066" s="4">
        <v>-2.0415991130000002</v>
      </c>
      <c r="H1066" s="4">
        <v>-4.4189414109999996</v>
      </c>
      <c r="I1066" s="25" t="s">
        <v>10382</v>
      </c>
    </row>
    <row r="1067" spans="1:9" x14ac:dyDescent="0.15">
      <c r="A1067" s="4" t="s">
        <v>2776</v>
      </c>
      <c r="B1067" s="4" t="s">
        <v>10314</v>
      </c>
      <c r="C1067" s="4">
        <v>0.42572380500000001</v>
      </c>
      <c r="D1067" s="4">
        <v>1.3296619999999999E-3</v>
      </c>
      <c r="E1067" s="4">
        <v>8.6356520000000006E-3</v>
      </c>
      <c r="F1067" s="4">
        <v>17.785449939999999</v>
      </c>
      <c r="G1067" s="4">
        <v>3.2497675149999998</v>
      </c>
      <c r="H1067" s="4">
        <v>-1.3888015490000001</v>
      </c>
      <c r="I1067" s="24" t="s">
        <v>10381</v>
      </c>
    </row>
    <row r="1068" spans="1:9" x14ac:dyDescent="0.15">
      <c r="A1068" s="4" t="s">
        <v>2776</v>
      </c>
      <c r="B1068" s="4" t="s">
        <v>10315</v>
      </c>
      <c r="C1068" s="4">
        <v>0.36858018199999998</v>
      </c>
      <c r="D1068" s="10">
        <v>2.4821869999999998E-3</v>
      </c>
      <c r="E1068" s="4">
        <v>1.3862111999999999E-2</v>
      </c>
      <c r="F1068" s="4">
        <v>19.322320650000002</v>
      </c>
      <c r="G1068" s="4">
        <v>3.0595739530000001</v>
      </c>
      <c r="H1068" s="4">
        <v>-1.9511786470000001</v>
      </c>
      <c r="I1068" s="24" t="s">
        <v>10381</v>
      </c>
    </row>
    <row r="1069" spans="1:9" x14ac:dyDescent="0.15">
      <c r="A1069" s="4" t="s">
        <v>2776</v>
      </c>
      <c r="B1069" s="4" t="s">
        <v>10316</v>
      </c>
      <c r="C1069" s="4">
        <v>-0.34489393000000002</v>
      </c>
      <c r="D1069" s="4">
        <v>1.7585980000000001E-3</v>
      </c>
      <c r="E1069" s="4">
        <v>1.0717153E-2</v>
      </c>
      <c r="F1069" s="4">
        <v>16.136416560000001</v>
      </c>
      <c r="G1069" s="4">
        <v>-3.1656759920000002</v>
      </c>
      <c r="H1069" s="4">
        <v>-1.6412701030000001</v>
      </c>
      <c r="I1069" s="25" t="s">
        <v>10382</v>
      </c>
    </row>
    <row r="1070" spans="1:9" x14ac:dyDescent="0.15">
      <c r="A1070" s="4" t="s">
        <v>2776</v>
      </c>
      <c r="B1070" s="4" t="s">
        <v>10317</v>
      </c>
      <c r="C1070" s="4">
        <v>6.9147115999999995E-2</v>
      </c>
      <c r="D1070" s="4">
        <v>0.86252202200000005</v>
      </c>
      <c r="E1070" s="4">
        <v>0.91687848400000005</v>
      </c>
      <c r="F1070" s="4">
        <v>12.219046949999999</v>
      </c>
      <c r="G1070" s="4">
        <v>0.17336053600000001</v>
      </c>
      <c r="H1070" s="4">
        <v>-6.4263555209999996</v>
      </c>
      <c r="I1070" s="24" t="s">
        <v>10381</v>
      </c>
    </row>
    <row r="1071" spans="1:9" x14ac:dyDescent="0.15">
      <c r="A1071" s="4" t="s">
        <v>2776</v>
      </c>
      <c r="B1071" s="4" t="s">
        <v>10318</v>
      </c>
      <c r="C1071" s="4">
        <v>-0.9372916</v>
      </c>
      <c r="D1071" s="4">
        <v>0.12858346300000001</v>
      </c>
      <c r="E1071" s="4">
        <v>0.25941350299999999</v>
      </c>
      <c r="F1071" s="4">
        <v>4.6587443129999997</v>
      </c>
      <c r="G1071" s="4">
        <v>-1.5252529370000001</v>
      </c>
      <c r="H1071" s="4">
        <v>-5.3078080349999999</v>
      </c>
      <c r="I1071" s="25" t="s">
        <v>10382</v>
      </c>
    </row>
    <row r="1072" spans="1:9" x14ac:dyDescent="0.15">
      <c r="A1072" s="4" t="s">
        <v>2776</v>
      </c>
      <c r="B1072" s="4" t="s">
        <v>10319</v>
      </c>
      <c r="C1072" s="4">
        <v>-0.21444843399999999</v>
      </c>
      <c r="D1072" s="4">
        <v>0.25879338000000002</v>
      </c>
      <c r="E1072" s="4">
        <v>0.42192658700000002</v>
      </c>
      <c r="F1072" s="4">
        <v>16.253210259999999</v>
      </c>
      <c r="G1072" s="4">
        <v>-1.1320750879999999</v>
      </c>
      <c r="H1072" s="4">
        <v>-5.8153053190000001</v>
      </c>
      <c r="I1072" s="25" t="s">
        <v>10382</v>
      </c>
    </row>
    <row r="1073" spans="1:9" x14ac:dyDescent="0.15">
      <c r="A1073" s="4" t="s">
        <v>2776</v>
      </c>
      <c r="B1073" s="4" t="s">
        <v>10320</v>
      </c>
      <c r="C1073" s="4">
        <v>-6.3609091000000006E-2</v>
      </c>
      <c r="D1073" s="4">
        <v>0.54623407400000001</v>
      </c>
      <c r="E1073" s="4">
        <v>0.69306454699999998</v>
      </c>
      <c r="F1073" s="4">
        <v>20.06174017</v>
      </c>
      <c r="G1073" s="4">
        <v>-0.60431754000000004</v>
      </c>
      <c r="H1073" s="4">
        <v>-6.26238765</v>
      </c>
      <c r="I1073" s="25" t="s">
        <v>10382</v>
      </c>
    </row>
    <row r="1074" spans="1:9" x14ac:dyDescent="0.15">
      <c r="A1074" s="4" t="s">
        <v>2776</v>
      </c>
      <c r="B1074" s="4" t="s">
        <v>10321</v>
      </c>
      <c r="C1074" s="4">
        <v>-0.123962673</v>
      </c>
      <c r="D1074" s="4">
        <v>0.322990585</v>
      </c>
      <c r="E1074" s="4">
        <v>0.49111581599999998</v>
      </c>
      <c r="F1074" s="4">
        <v>17.592043799999999</v>
      </c>
      <c r="G1074" s="4">
        <v>-0.99048022300000005</v>
      </c>
      <c r="H1074" s="4">
        <v>-5.9617291620000001</v>
      </c>
      <c r="I1074" s="25" t="s">
        <v>10382</v>
      </c>
    </row>
    <row r="1075" spans="1:9" x14ac:dyDescent="0.15">
      <c r="A1075" s="4" t="s">
        <v>2776</v>
      </c>
      <c r="B1075" s="4" t="s">
        <v>10322</v>
      </c>
      <c r="C1075" s="4">
        <v>-0.34405417399999999</v>
      </c>
      <c r="D1075" s="4">
        <v>8.9360299999999998E-4</v>
      </c>
      <c r="E1075" s="4">
        <v>6.3584669999999996E-3</v>
      </c>
      <c r="F1075" s="4">
        <v>17.060277540000001</v>
      </c>
      <c r="G1075" s="4">
        <v>-3.3664664119999999</v>
      </c>
      <c r="H1075" s="4">
        <v>-1.0284883</v>
      </c>
      <c r="I1075" s="25" t="s">
        <v>10382</v>
      </c>
    </row>
    <row r="1076" spans="1:9" x14ac:dyDescent="0.15">
      <c r="A1076" s="4" t="s">
        <v>2776</v>
      </c>
      <c r="B1076" s="4" t="s">
        <v>10323</v>
      </c>
      <c r="C1076" s="4">
        <v>-0.143959314</v>
      </c>
      <c r="D1076" s="4">
        <v>0.12720473400000001</v>
      </c>
      <c r="E1076" s="4">
        <v>0.25750366099999999</v>
      </c>
      <c r="F1076" s="4">
        <v>18.262356050000001</v>
      </c>
      <c r="G1076" s="4">
        <v>-1.530807636</v>
      </c>
      <c r="H1076" s="4">
        <v>-5.2995819580000001</v>
      </c>
      <c r="I1076" s="25" t="s">
        <v>10382</v>
      </c>
    </row>
    <row r="1077" spans="1:9" x14ac:dyDescent="0.15">
      <c r="A1077" s="4" t="s">
        <v>2776</v>
      </c>
      <c r="B1077" s="4" t="s">
        <v>10324</v>
      </c>
      <c r="C1077" s="4">
        <v>-0.242675479</v>
      </c>
      <c r="D1077" s="4">
        <v>6.8083346000000003E-2</v>
      </c>
      <c r="E1077" s="4">
        <v>0.16404059200000001</v>
      </c>
      <c r="F1077" s="4">
        <v>17.94073972</v>
      </c>
      <c r="G1077" s="4">
        <v>-1.8331648119999999</v>
      </c>
      <c r="H1077" s="4">
        <v>-4.80783205</v>
      </c>
      <c r="I1077" s="25" t="s">
        <v>10382</v>
      </c>
    </row>
    <row r="1078" spans="1:9" x14ac:dyDescent="0.15">
      <c r="A1078" s="4" t="s">
        <v>2776</v>
      </c>
      <c r="B1078" s="4" t="s">
        <v>10325</v>
      </c>
      <c r="C1078" s="4">
        <v>-0.27423359400000002</v>
      </c>
      <c r="D1078" s="4">
        <v>3.1886639999999999E-3</v>
      </c>
      <c r="E1078" s="4">
        <v>1.6744842999999999E-2</v>
      </c>
      <c r="F1078" s="4">
        <v>17.09779327</v>
      </c>
      <c r="G1078" s="4">
        <v>-2.9806371089999999</v>
      </c>
      <c r="H1078" s="4">
        <v>-2.1754393159999998</v>
      </c>
      <c r="I1078" s="25" t="s">
        <v>10382</v>
      </c>
    </row>
    <row r="1079" spans="1:9" x14ac:dyDescent="0.15">
      <c r="A1079" s="4" t="s">
        <v>2776</v>
      </c>
      <c r="B1079" s="4" t="s">
        <v>10326</v>
      </c>
      <c r="C1079" s="4">
        <v>1.0083208640000001</v>
      </c>
      <c r="D1079" s="4">
        <v>3.8532830999999997E-2</v>
      </c>
      <c r="E1079" s="4">
        <v>0.108361234</v>
      </c>
      <c r="F1079" s="4">
        <v>9.4426127389999994</v>
      </c>
      <c r="G1079" s="4">
        <v>2.081204863</v>
      </c>
      <c r="H1079" s="4">
        <v>-4.340484579</v>
      </c>
      <c r="I1079" s="24" t="s">
        <v>10381</v>
      </c>
    </row>
    <row r="1080" spans="1:9" x14ac:dyDescent="0.15">
      <c r="A1080" s="4" t="s">
        <v>2776</v>
      </c>
      <c r="B1080" s="4" t="s">
        <v>10327</v>
      </c>
      <c r="C1080" s="4">
        <v>0.52903069000000003</v>
      </c>
      <c r="D1080" s="4">
        <v>9.2138319999999999E-3</v>
      </c>
      <c r="E1080" s="4">
        <v>3.7641524000000003E-2</v>
      </c>
      <c r="F1080" s="4">
        <v>18.35715652</v>
      </c>
      <c r="G1080" s="4">
        <v>2.626437278</v>
      </c>
      <c r="H1080" s="4">
        <v>-3.1145796610000001</v>
      </c>
      <c r="I1080" s="24" t="s">
        <v>10381</v>
      </c>
    </row>
    <row r="1081" spans="1:9" x14ac:dyDescent="0.15">
      <c r="A1081" s="4" t="s">
        <v>2776</v>
      </c>
      <c r="B1081" s="4" t="s">
        <v>10328</v>
      </c>
      <c r="C1081" s="4">
        <v>-0.29265919600000001</v>
      </c>
      <c r="D1081" s="4">
        <v>8.4737360000000008E-3</v>
      </c>
      <c r="E1081" s="4">
        <v>3.5407000000000001E-2</v>
      </c>
      <c r="F1081" s="4">
        <v>16.739149050000002</v>
      </c>
      <c r="G1081" s="4">
        <v>-2.6556926939999999</v>
      </c>
      <c r="H1081" s="4">
        <v>-3.0412139539999998</v>
      </c>
      <c r="I1081" s="25" t="s">
        <v>10382</v>
      </c>
    </row>
    <row r="1082" spans="1:9" x14ac:dyDescent="0.15">
      <c r="A1082" s="4" t="s">
        <v>2776</v>
      </c>
      <c r="B1082" s="4" t="s">
        <v>10329</v>
      </c>
      <c r="C1082" s="4">
        <v>-4.5747994E-2</v>
      </c>
      <c r="D1082" s="4">
        <v>0.65926407499999995</v>
      </c>
      <c r="E1082" s="4">
        <v>0.78118471499999997</v>
      </c>
      <c r="F1082" s="4">
        <v>17.729603440000002</v>
      </c>
      <c r="G1082" s="4">
        <v>-0.44150811200000001</v>
      </c>
      <c r="H1082" s="4">
        <v>-6.3456603769999997</v>
      </c>
      <c r="I1082" s="25" t="s">
        <v>10382</v>
      </c>
    </row>
    <row r="1083" spans="1:9" x14ac:dyDescent="0.15">
      <c r="A1083" s="4" t="s">
        <v>2776</v>
      </c>
      <c r="B1083" s="4" t="s">
        <v>10330</v>
      </c>
      <c r="C1083" s="4">
        <v>-0.30069344100000001</v>
      </c>
      <c r="D1083" s="4">
        <v>1.7524490000000001E-3</v>
      </c>
      <c r="E1083" s="4">
        <v>1.069171E-2</v>
      </c>
      <c r="F1083" s="4">
        <v>18.487355879999999</v>
      </c>
      <c r="G1083" s="4">
        <v>-3.1667401819999998</v>
      </c>
      <c r="H1083" s="4">
        <v>-1.6381128030000001</v>
      </c>
      <c r="I1083" s="25" t="s">
        <v>10382</v>
      </c>
    </row>
    <row r="1084" spans="1:9" x14ac:dyDescent="0.15">
      <c r="A1084" s="4" t="s">
        <v>2776</v>
      </c>
      <c r="B1084" s="4" t="s">
        <v>10331</v>
      </c>
      <c r="C1084" s="4">
        <v>-0.18958280499999999</v>
      </c>
      <c r="D1084" s="4">
        <v>5.5289652000000002E-2</v>
      </c>
      <c r="E1084" s="4">
        <v>0.14131977400000001</v>
      </c>
      <c r="F1084" s="4">
        <v>16.744849729999999</v>
      </c>
      <c r="G1084" s="4">
        <v>-1.9264749370000001</v>
      </c>
      <c r="H1084" s="4">
        <v>-4.638738429</v>
      </c>
      <c r="I1084" s="25" t="s">
        <v>10382</v>
      </c>
    </row>
    <row r="1085" spans="1:9" x14ac:dyDescent="0.15">
      <c r="A1085" s="4" t="s">
        <v>2776</v>
      </c>
      <c r="B1085" s="4" t="s">
        <v>10332</v>
      </c>
      <c r="C1085" s="4">
        <v>-0.326886075</v>
      </c>
      <c r="D1085" s="4">
        <v>1.5008109999999999E-3</v>
      </c>
      <c r="E1085" s="4">
        <v>9.4388179999999999E-3</v>
      </c>
      <c r="F1085" s="4">
        <v>16.081271480000002</v>
      </c>
      <c r="G1085" s="4">
        <v>-3.2135607460000002</v>
      </c>
      <c r="H1085" s="4">
        <v>-1.4982446519999999</v>
      </c>
      <c r="I1085" s="25" t="s">
        <v>10382</v>
      </c>
    </row>
    <row r="1086" spans="1:9" x14ac:dyDescent="0.15">
      <c r="A1086" s="4" t="s">
        <v>2776</v>
      </c>
      <c r="B1086" s="4" t="s">
        <v>10333</v>
      </c>
      <c r="C1086" s="4">
        <v>-0.33955389000000002</v>
      </c>
      <c r="D1086" s="4">
        <v>1.9243000000000001E-3</v>
      </c>
      <c r="E1086" s="4">
        <v>1.1451008E-2</v>
      </c>
      <c r="F1086" s="4">
        <v>15.54776141</v>
      </c>
      <c r="G1086" s="4">
        <v>-3.1382219770000002</v>
      </c>
      <c r="H1086" s="4">
        <v>-1.722386878</v>
      </c>
      <c r="I1086" s="25" t="s">
        <v>10382</v>
      </c>
    </row>
    <row r="1087" spans="1:9" x14ac:dyDescent="0.15">
      <c r="A1087" s="4" t="s">
        <v>2776</v>
      </c>
      <c r="B1087" s="4" t="s">
        <v>10334</v>
      </c>
      <c r="C1087" s="4">
        <v>-0.30891845800000001</v>
      </c>
      <c r="D1087" s="4">
        <v>9.3014129999999997E-3</v>
      </c>
      <c r="E1087" s="4">
        <v>3.7915730000000002E-2</v>
      </c>
      <c r="F1087" s="4">
        <v>17.88159641</v>
      </c>
      <c r="G1087" s="4">
        <v>-2.6231163550000001</v>
      </c>
      <c r="H1087" s="4">
        <v>-3.122859504</v>
      </c>
      <c r="I1087" s="25" t="s">
        <v>10382</v>
      </c>
    </row>
    <row r="1088" spans="1:9" x14ac:dyDescent="0.15">
      <c r="A1088" s="4" t="s">
        <v>2776</v>
      </c>
      <c r="B1088" s="4" t="s">
        <v>10335</v>
      </c>
      <c r="C1088" s="4">
        <v>-8.5456095999999995E-2</v>
      </c>
      <c r="D1088" s="4">
        <v>0.37862737600000002</v>
      </c>
      <c r="E1088" s="4">
        <v>0.54681249799999998</v>
      </c>
      <c r="F1088" s="4">
        <v>17.46211186</v>
      </c>
      <c r="G1088" s="4">
        <v>-0.88214706399999998</v>
      </c>
      <c r="H1088" s="4">
        <v>-6.0606773460000003</v>
      </c>
      <c r="I1088" s="25" t="s">
        <v>10382</v>
      </c>
    </row>
    <row r="1089" spans="1:9" x14ac:dyDescent="0.15">
      <c r="A1089" s="4" t="s">
        <v>2776</v>
      </c>
      <c r="B1089" s="4" t="s">
        <v>10336</v>
      </c>
      <c r="C1089" s="4">
        <v>-0.57114107400000003</v>
      </c>
      <c r="D1089" s="10">
        <v>5.2229699999999999E-5</v>
      </c>
      <c r="E1089" s="10">
        <v>7.2649800000000001E-4</v>
      </c>
      <c r="F1089" s="4">
        <v>17.556816439999999</v>
      </c>
      <c r="G1089" s="4">
        <v>-4.1238520249999997</v>
      </c>
      <c r="H1089" s="4">
        <v>1.5828490099999999</v>
      </c>
      <c r="I1089" s="25" t="s">
        <v>10382</v>
      </c>
    </row>
    <row r="1090" spans="1:9" x14ac:dyDescent="0.15">
      <c r="A1090" s="4" t="s">
        <v>2776</v>
      </c>
      <c r="B1090" s="4" t="s">
        <v>10337</v>
      </c>
      <c r="C1090" s="4">
        <v>-0.34219495799999999</v>
      </c>
      <c r="D1090" s="4">
        <v>7.6788186999999994E-2</v>
      </c>
      <c r="E1090" s="4">
        <v>0.17936660600000001</v>
      </c>
      <c r="F1090" s="4">
        <v>11.77671168</v>
      </c>
      <c r="G1090" s="4">
        <v>-1.7776958309999999</v>
      </c>
      <c r="H1090" s="4">
        <v>-4.904491406</v>
      </c>
      <c r="I1090" s="25" t="s">
        <v>10382</v>
      </c>
    </row>
    <row r="1091" spans="1:9" x14ac:dyDescent="0.15">
      <c r="A1091" s="4" t="s">
        <v>2776</v>
      </c>
      <c r="B1091" s="4" t="s">
        <v>10338</v>
      </c>
      <c r="C1091" s="4">
        <v>-0.22478688699999999</v>
      </c>
      <c r="D1091" s="4">
        <v>1.4503602000000001E-2</v>
      </c>
      <c r="E1091" s="4">
        <v>5.2552967999999999E-2</v>
      </c>
      <c r="F1091" s="4">
        <v>17.077827240000001</v>
      </c>
      <c r="G1091" s="4">
        <v>-2.4633978970000001</v>
      </c>
      <c r="H1091" s="4">
        <v>-3.5094090050000002</v>
      </c>
      <c r="I1091" s="25" t="s">
        <v>10382</v>
      </c>
    </row>
    <row r="1092" spans="1:9" x14ac:dyDescent="0.15">
      <c r="A1092" s="4" t="s">
        <v>2776</v>
      </c>
      <c r="B1092" s="4" t="s">
        <v>10339</v>
      </c>
      <c r="C1092" s="4">
        <v>-0.28824839499999999</v>
      </c>
      <c r="D1092" s="4">
        <v>1.0090136E-2</v>
      </c>
      <c r="E1092" s="4">
        <v>4.0271776000000002E-2</v>
      </c>
      <c r="F1092" s="4">
        <v>17.76928887</v>
      </c>
      <c r="G1092" s="4">
        <v>-2.5944118340000002</v>
      </c>
      <c r="H1092" s="4">
        <v>-3.1940160390000001</v>
      </c>
      <c r="I1092" s="25" t="s">
        <v>10382</v>
      </c>
    </row>
    <row r="1093" spans="1:9" x14ac:dyDescent="0.15">
      <c r="A1093" s="4" t="s">
        <v>2776</v>
      </c>
      <c r="B1093" s="4" t="s">
        <v>10340</v>
      </c>
      <c r="C1093" s="4">
        <v>-0.36324867399999999</v>
      </c>
      <c r="D1093" s="4">
        <v>4.0231939999999999E-3</v>
      </c>
      <c r="E1093" s="4">
        <v>1.9993744000000001E-2</v>
      </c>
      <c r="F1093" s="4">
        <v>15.719042</v>
      </c>
      <c r="G1093" s="4">
        <v>-2.9058944649999998</v>
      </c>
      <c r="H1093" s="4">
        <v>-2.3827931929999999</v>
      </c>
      <c r="I1093" s="25" t="s">
        <v>10382</v>
      </c>
    </row>
    <row r="1094" spans="1:9" x14ac:dyDescent="0.15">
      <c r="A1094" s="4" t="s">
        <v>2776</v>
      </c>
      <c r="B1094" s="4" t="s">
        <v>10341</v>
      </c>
      <c r="C1094" s="4">
        <v>0.124949413</v>
      </c>
      <c r="D1094" s="4">
        <v>0.52499757899999999</v>
      </c>
      <c r="E1094" s="4">
        <v>0.67556756900000003</v>
      </c>
      <c r="F1094" s="4">
        <v>11.1523276</v>
      </c>
      <c r="G1094" s="4">
        <v>0.63664174500000004</v>
      </c>
      <c r="H1094" s="4">
        <v>-6.2427791670000001</v>
      </c>
      <c r="I1094" s="24" t="s">
        <v>10381</v>
      </c>
    </row>
    <row r="1095" spans="1:9" x14ac:dyDescent="0.15">
      <c r="A1095" s="4" t="s">
        <v>2776</v>
      </c>
      <c r="B1095" s="4" t="s">
        <v>10342</v>
      </c>
      <c r="C1095" s="4">
        <v>-1.252839566</v>
      </c>
      <c r="D1095" s="10">
        <v>2.6052000000000001E-7</v>
      </c>
      <c r="E1095" s="10">
        <v>1.18243E-5</v>
      </c>
      <c r="F1095" s="4">
        <v>17.388392209999999</v>
      </c>
      <c r="G1095" s="4">
        <v>-5.309722442</v>
      </c>
      <c r="H1095" s="4">
        <v>6.5549187709999996</v>
      </c>
      <c r="I1095" s="25" t="s">
        <v>10382</v>
      </c>
    </row>
    <row r="1096" spans="1:9" x14ac:dyDescent="0.15">
      <c r="A1096" s="4" t="s">
        <v>2776</v>
      </c>
      <c r="B1096" s="4" t="s">
        <v>10343</v>
      </c>
      <c r="C1096" s="4">
        <v>-0.282703168</v>
      </c>
      <c r="D1096" s="4">
        <v>5.0080197E-2</v>
      </c>
      <c r="E1096" s="4">
        <v>0.131584808</v>
      </c>
      <c r="F1096" s="4">
        <v>14.805788270000001</v>
      </c>
      <c r="G1096" s="4">
        <v>-1.9697396540000001</v>
      </c>
      <c r="H1096" s="4">
        <v>-4.5575808279999999</v>
      </c>
      <c r="I1096" s="25" t="s">
        <v>10382</v>
      </c>
    </row>
    <row r="1097" spans="1:9" x14ac:dyDescent="0.15">
      <c r="A1097" s="4" t="s">
        <v>2776</v>
      </c>
      <c r="B1097" s="4" t="s">
        <v>10344</v>
      </c>
      <c r="C1097" s="4">
        <v>0.24754939300000001</v>
      </c>
      <c r="D1097" s="4">
        <v>0.18476899699999999</v>
      </c>
      <c r="E1097" s="4">
        <v>0.33494312999999998</v>
      </c>
      <c r="F1097" s="4">
        <v>14.56056229</v>
      </c>
      <c r="G1097" s="4">
        <v>1.3302421929999999</v>
      </c>
      <c r="H1097" s="4">
        <v>-5.5779959979999996</v>
      </c>
      <c r="I1097" s="24" t="s">
        <v>10381</v>
      </c>
    </row>
    <row r="1098" spans="1:9" x14ac:dyDescent="0.15">
      <c r="A1098" s="4" t="s">
        <v>2776</v>
      </c>
      <c r="B1098" s="4" t="s">
        <v>10345</v>
      </c>
      <c r="C1098" s="4">
        <v>-0.25042455200000002</v>
      </c>
      <c r="D1098" s="4">
        <v>1.3192133E-2</v>
      </c>
      <c r="E1098" s="4">
        <v>4.8907129000000001E-2</v>
      </c>
      <c r="F1098" s="4">
        <v>18.391082090000001</v>
      </c>
      <c r="G1098" s="4">
        <v>-2.4981194790000001</v>
      </c>
      <c r="H1098" s="4">
        <v>-3.427326157</v>
      </c>
      <c r="I1098" s="25" t="s">
        <v>10382</v>
      </c>
    </row>
    <row r="1099" spans="1:9" x14ac:dyDescent="0.15">
      <c r="A1099" s="4" t="s">
        <v>2776</v>
      </c>
      <c r="B1099" s="4" t="s">
        <v>10346</v>
      </c>
      <c r="C1099" s="4">
        <v>-0.18404775400000001</v>
      </c>
      <c r="D1099" s="4">
        <v>0.23745790999999999</v>
      </c>
      <c r="E1099" s="4">
        <v>0.397128757</v>
      </c>
      <c r="F1099" s="4">
        <v>15.28944478</v>
      </c>
      <c r="G1099" s="4">
        <v>-1.1844795480000001</v>
      </c>
      <c r="H1099" s="4">
        <v>-5.7562164239999998</v>
      </c>
      <c r="I1099" s="25" t="s">
        <v>10382</v>
      </c>
    </row>
    <row r="1100" spans="1:9" x14ac:dyDescent="0.15">
      <c r="A1100" s="4" t="s">
        <v>2776</v>
      </c>
      <c r="B1100" s="4" t="s">
        <v>10347</v>
      </c>
      <c r="C1100" s="4">
        <v>-8.6407941000000002E-2</v>
      </c>
      <c r="D1100" s="4">
        <v>0.42754304799999998</v>
      </c>
      <c r="E1100" s="4">
        <v>0.59212770299999995</v>
      </c>
      <c r="F1100" s="4">
        <v>14.528965550000001</v>
      </c>
      <c r="G1100" s="4">
        <v>-0.79482457699999998</v>
      </c>
      <c r="H1100" s="4">
        <v>-6.1321577610000002</v>
      </c>
      <c r="I1100" s="25" t="s">
        <v>10382</v>
      </c>
    </row>
    <row r="1101" spans="1:9" x14ac:dyDescent="0.15">
      <c r="A1101" s="4" t="s">
        <v>2776</v>
      </c>
      <c r="B1101" s="4" t="s">
        <v>10348</v>
      </c>
      <c r="C1101" s="4">
        <v>1.7883970730000001</v>
      </c>
      <c r="D1101" s="10">
        <v>9.8672899999999994E-8</v>
      </c>
      <c r="E1101" s="10">
        <v>5.4948899999999998E-6</v>
      </c>
      <c r="F1101" s="4">
        <v>14.75378227</v>
      </c>
      <c r="G1101" s="4">
        <v>5.5060407339999999</v>
      </c>
      <c r="H1101" s="4">
        <v>7.473378533</v>
      </c>
      <c r="I1101" s="23" t="s">
        <v>10380</v>
      </c>
    </row>
    <row r="1102" spans="1:9" x14ac:dyDescent="0.15">
      <c r="A1102" s="4" t="s">
        <v>2776</v>
      </c>
      <c r="B1102" s="4" t="s">
        <v>10349</v>
      </c>
      <c r="C1102" s="4">
        <v>-0.20938907600000001</v>
      </c>
      <c r="D1102" s="4">
        <v>0.48102054799999999</v>
      </c>
      <c r="E1102" s="4">
        <v>0.63837967399999995</v>
      </c>
      <c r="F1102" s="4">
        <v>10.926196490000001</v>
      </c>
      <c r="G1102" s="4">
        <v>-0.70582140599999998</v>
      </c>
      <c r="H1102" s="4">
        <v>-6.1973944420000002</v>
      </c>
      <c r="I1102" s="25" t="s">
        <v>10382</v>
      </c>
    </row>
    <row r="1103" spans="1:9" x14ac:dyDescent="0.15">
      <c r="A1103" s="4" t="s">
        <v>2776</v>
      </c>
      <c r="B1103" s="4" t="s">
        <v>10350</v>
      </c>
      <c r="C1103" s="4">
        <v>0.78563024699999995</v>
      </c>
      <c r="D1103" s="10">
        <v>9.92099E-5</v>
      </c>
      <c r="E1103" s="10">
        <v>1.1856869999999999E-3</v>
      </c>
      <c r="F1103" s="4">
        <v>17.566068739999999</v>
      </c>
      <c r="G1103" s="4">
        <v>3.962631359</v>
      </c>
      <c r="H1103" s="4">
        <v>0.98828493900000003</v>
      </c>
      <c r="I1103" s="23" t="s">
        <v>10380</v>
      </c>
    </row>
    <row r="1104" spans="1:9" x14ac:dyDescent="0.15">
      <c r="A1104" s="4" t="s">
        <v>2776</v>
      </c>
      <c r="B1104" s="4" t="s">
        <v>10351</v>
      </c>
      <c r="C1104" s="4">
        <v>1.2724558290000001</v>
      </c>
      <c r="D1104" s="4">
        <v>5.9327499999999999E-4</v>
      </c>
      <c r="E1104" s="4">
        <v>4.6467790000000002E-3</v>
      </c>
      <c r="F1104" s="4">
        <v>15.99385979</v>
      </c>
      <c r="G1104" s="4">
        <v>3.4835360359999998</v>
      </c>
      <c r="H1104" s="4">
        <v>-0.65552107599999998</v>
      </c>
      <c r="I1104" s="23" t="s">
        <v>10380</v>
      </c>
    </row>
    <row r="1105" spans="1:9" x14ac:dyDescent="0.15">
      <c r="A1105" s="4" t="s">
        <v>2776</v>
      </c>
      <c r="B1105" s="4" t="s">
        <v>10352</v>
      </c>
      <c r="C1105" s="4">
        <v>0.68225799200000004</v>
      </c>
      <c r="D1105" s="10">
        <v>1.07427E-5</v>
      </c>
      <c r="E1105" s="10">
        <v>2.10354E-4</v>
      </c>
      <c r="F1105" s="4">
        <v>15.17768588</v>
      </c>
      <c r="G1105" s="4">
        <v>4.5020649769999999</v>
      </c>
      <c r="H1105" s="4">
        <v>3.0565658660000001</v>
      </c>
      <c r="I1105" s="23" t="s">
        <v>10380</v>
      </c>
    </row>
    <row r="1106" spans="1:9" x14ac:dyDescent="0.15">
      <c r="A1106" s="4" t="s">
        <v>2776</v>
      </c>
      <c r="B1106" s="4" t="s">
        <v>10353</v>
      </c>
      <c r="C1106" s="4">
        <v>-0.41140971500000001</v>
      </c>
      <c r="D1106" s="10">
        <v>7.2125200000000005E-5</v>
      </c>
      <c r="E1106" s="4">
        <v>9.2434899999999998E-4</v>
      </c>
      <c r="F1106" s="4">
        <v>17.262271989999999</v>
      </c>
      <c r="G1106" s="4">
        <v>-4.0433689069999996</v>
      </c>
      <c r="H1106" s="4">
        <v>1.2834801650000001</v>
      </c>
      <c r="I1106" s="25" t="s">
        <v>10382</v>
      </c>
    </row>
    <row r="1107" spans="1:9" x14ac:dyDescent="0.15">
      <c r="A1107" s="4" t="s">
        <v>2776</v>
      </c>
      <c r="B1107" s="4" t="s">
        <v>10354</v>
      </c>
      <c r="C1107" s="4">
        <v>-0.58333638300000001</v>
      </c>
      <c r="D1107" s="10">
        <v>1.2306900000000001E-4</v>
      </c>
      <c r="E1107" s="10">
        <v>1.389419E-3</v>
      </c>
      <c r="F1107" s="4">
        <v>17.780277269999999</v>
      </c>
      <c r="G1107" s="4">
        <v>-3.907331342</v>
      </c>
      <c r="H1107" s="4">
        <v>0.78907722400000002</v>
      </c>
      <c r="I1107" s="25" t="s">
        <v>10382</v>
      </c>
    </row>
    <row r="1108" spans="1:9" x14ac:dyDescent="0.15">
      <c r="A1108" s="4" t="s">
        <v>2776</v>
      </c>
      <c r="B1108" s="4" t="s">
        <v>10355</v>
      </c>
      <c r="C1108" s="4">
        <v>1.1715741</v>
      </c>
      <c r="D1108" s="10">
        <v>2.84054E-6</v>
      </c>
      <c r="E1108" s="10">
        <v>7.2996800000000006E-5</v>
      </c>
      <c r="F1108" s="4">
        <v>17.8186231</v>
      </c>
      <c r="G1108" s="4">
        <v>4.8024638570000002</v>
      </c>
      <c r="H1108" s="4">
        <v>4.3034137970000002</v>
      </c>
      <c r="I1108" s="23" t="s">
        <v>10380</v>
      </c>
    </row>
    <row r="1109" spans="1:9" x14ac:dyDescent="0.15">
      <c r="A1109" s="4" t="s">
        <v>2776</v>
      </c>
      <c r="B1109" s="4" t="s">
        <v>10356</v>
      </c>
      <c r="C1109" s="4">
        <v>0.157004747</v>
      </c>
      <c r="D1109" s="4">
        <v>0.54181307300000003</v>
      </c>
      <c r="E1109" s="4">
        <v>0.68978031699999998</v>
      </c>
      <c r="F1109" s="4">
        <v>16.380697009999999</v>
      </c>
      <c r="G1109" s="4">
        <v>0.61099367699999996</v>
      </c>
      <c r="H1109" s="4">
        <v>-6.2584211950000004</v>
      </c>
      <c r="I1109" s="24" t="s">
        <v>10381</v>
      </c>
    </row>
    <row r="1110" spans="1:9" x14ac:dyDescent="0.15">
      <c r="A1110" s="4" t="s">
        <v>2776</v>
      </c>
      <c r="B1110" s="4" t="s">
        <v>10357</v>
      </c>
      <c r="C1110" s="4">
        <v>-0.75509652199999999</v>
      </c>
      <c r="D1110" s="4">
        <v>2.8418200000000001E-4</v>
      </c>
      <c r="E1110" s="4">
        <v>2.6352229999999999E-3</v>
      </c>
      <c r="F1110" s="4">
        <v>14.72461798</v>
      </c>
      <c r="G1110" s="4">
        <v>-3.686563327</v>
      </c>
      <c r="H1110" s="4">
        <v>1.8262463999999999E-2</v>
      </c>
      <c r="I1110" s="25" t="s">
        <v>10382</v>
      </c>
    </row>
    <row r="1111" spans="1:9" x14ac:dyDescent="0.15">
      <c r="A1111" s="4" t="s">
        <v>2776</v>
      </c>
      <c r="B1111" s="4" t="s">
        <v>10358</v>
      </c>
      <c r="C1111" s="4">
        <v>0.84632806199999999</v>
      </c>
      <c r="D1111" s="10">
        <v>4.9321700000000004E-6</v>
      </c>
      <c r="E1111" s="10">
        <v>1.13404E-4</v>
      </c>
      <c r="F1111" s="4">
        <v>16.303537410000001</v>
      </c>
      <c r="G1111" s="4">
        <v>4.6796158060000002</v>
      </c>
      <c r="H1111" s="4">
        <v>3.7855290070000001</v>
      </c>
      <c r="I1111" s="23" t="s">
        <v>10380</v>
      </c>
    </row>
    <row r="1112" spans="1:9" x14ac:dyDescent="0.15">
      <c r="A1112" s="4" t="s">
        <v>2776</v>
      </c>
      <c r="B1112" s="4" t="s">
        <v>10359</v>
      </c>
      <c r="C1112" s="4">
        <v>2.1001975900000001</v>
      </c>
      <c r="D1112" s="4">
        <v>1.033265E-3</v>
      </c>
      <c r="E1112" s="4">
        <v>7.091956E-3</v>
      </c>
      <c r="F1112" s="4">
        <v>15.43592617</v>
      </c>
      <c r="G1112" s="4">
        <v>3.324194238</v>
      </c>
      <c r="H1112" s="4">
        <v>-1.1603350379999999</v>
      </c>
      <c r="I1112" s="23" t="s">
        <v>10380</v>
      </c>
    </row>
    <row r="1113" spans="1:9" x14ac:dyDescent="0.15">
      <c r="A1113" s="4" t="s">
        <v>2776</v>
      </c>
      <c r="B1113" s="4" t="s">
        <v>10360</v>
      </c>
      <c r="C1113" s="4">
        <v>0.97029094400000004</v>
      </c>
      <c r="D1113" s="10">
        <v>1.4763999999999999E-4</v>
      </c>
      <c r="E1113" s="4">
        <v>1.6001629999999999E-3</v>
      </c>
      <c r="F1113" s="4">
        <v>15.012836760000001</v>
      </c>
      <c r="G1113" s="4">
        <v>3.860146039</v>
      </c>
      <c r="H1113" s="4">
        <v>0.62103041199999998</v>
      </c>
      <c r="I1113" s="23" t="s">
        <v>10380</v>
      </c>
    </row>
    <row r="1114" spans="1:9" x14ac:dyDescent="0.15">
      <c r="A1114" s="4" t="s">
        <v>2776</v>
      </c>
      <c r="B1114" s="4" t="s">
        <v>10361</v>
      </c>
      <c r="C1114" s="4">
        <v>1.3749932629999999</v>
      </c>
      <c r="D1114" s="4">
        <v>1.347489E-2</v>
      </c>
      <c r="E1114" s="4">
        <v>4.9534099999999998E-2</v>
      </c>
      <c r="F1114" s="4">
        <v>3.7832734769999998</v>
      </c>
      <c r="G1114" s="4">
        <v>2.4903818000000002</v>
      </c>
      <c r="H1114" s="4">
        <v>-3.445712356</v>
      </c>
      <c r="I1114" s="23" t="s">
        <v>10380</v>
      </c>
    </row>
    <row r="1115" spans="1:9" x14ac:dyDescent="0.15">
      <c r="A1115" s="4" t="s">
        <v>2776</v>
      </c>
      <c r="B1115" s="4" t="s">
        <v>10362</v>
      </c>
      <c r="C1115" s="4">
        <v>1.5520627520000001</v>
      </c>
      <c r="D1115" s="4">
        <v>1.0886117000000001E-2</v>
      </c>
      <c r="E1115" s="4">
        <v>4.2536843999999997E-2</v>
      </c>
      <c r="F1115" s="4">
        <v>7.5563629519999997</v>
      </c>
      <c r="G1115" s="4">
        <v>2.5674144889999999</v>
      </c>
      <c r="H1115" s="4">
        <v>-3.2602679979999998</v>
      </c>
      <c r="I1115" s="23" t="s">
        <v>10380</v>
      </c>
    </row>
    <row r="1116" spans="1:9" x14ac:dyDescent="0.15">
      <c r="A1116" s="4" t="s">
        <v>2776</v>
      </c>
      <c r="B1116" s="4" t="s">
        <v>10363</v>
      </c>
      <c r="C1116" s="4">
        <v>-1.25475369</v>
      </c>
      <c r="D1116" s="4">
        <v>1.8717234999999999E-2</v>
      </c>
      <c r="E1116" s="4">
        <v>6.3512416000000002E-2</v>
      </c>
      <c r="F1116" s="4">
        <v>2.2407538169999999</v>
      </c>
      <c r="G1116" s="4">
        <v>-2.3680780929999998</v>
      </c>
      <c r="H1116" s="4">
        <v>-3.7291466089999998</v>
      </c>
      <c r="I1116" s="25" t="s">
        <v>10382</v>
      </c>
    </row>
    <row r="1117" spans="1:9" x14ac:dyDescent="0.15">
      <c r="A1117" s="4" t="s">
        <v>2776</v>
      </c>
      <c r="B1117" s="4" t="s">
        <v>10364</v>
      </c>
      <c r="C1117" s="4">
        <v>1.4405283</v>
      </c>
      <c r="D1117" s="10">
        <v>8.2968300000000003E-7</v>
      </c>
      <c r="E1117" s="10">
        <v>2.8699000000000001E-5</v>
      </c>
      <c r="F1117" s="4">
        <v>12.985964559999999</v>
      </c>
      <c r="G1117" s="4">
        <v>5.0684190630000003</v>
      </c>
      <c r="H1117" s="4">
        <v>5.4615578620000003</v>
      </c>
      <c r="I1117" s="23" t="s">
        <v>10380</v>
      </c>
    </row>
    <row r="1118" spans="1:9" x14ac:dyDescent="0.15">
      <c r="A1118" s="4" t="s">
        <v>2776</v>
      </c>
      <c r="B1118" s="4" t="s">
        <v>10365</v>
      </c>
      <c r="C1118" s="4">
        <v>0.81293914599999995</v>
      </c>
      <c r="D1118" s="10">
        <v>1.07873E-4</v>
      </c>
      <c r="E1118" s="4">
        <v>1.2651470000000001E-3</v>
      </c>
      <c r="F1118" s="4">
        <v>17.148896619999999</v>
      </c>
      <c r="G1118" s="4">
        <v>3.9412218289999998</v>
      </c>
      <c r="H1118" s="4">
        <v>0.910872562</v>
      </c>
      <c r="I1118" s="23" t="s">
        <v>10380</v>
      </c>
    </row>
    <row r="1119" spans="1:9" x14ac:dyDescent="0.15">
      <c r="A1119" s="4" t="s">
        <v>2776</v>
      </c>
      <c r="B1119" s="4" t="s">
        <v>10366</v>
      </c>
      <c r="C1119" s="4">
        <v>1.024824309</v>
      </c>
      <c r="D1119" s="10">
        <v>3.9815600000000001E-9</v>
      </c>
      <c r="E1119" s="10">
        <v>5.2988399999999998E-7</v>
      </c>
      <c r="F1119" s="4">
        <v>13.296532559999999</v>
      </c>
      <c r="G1119" s="4">
        <v>6.1230837679999999</v>
      </c>
      <c r="H1119" s="4">
        <v>10.520734969999999</v>
      </c>
      <c r="I1119" s="23" t="s">
        <v>10380</v>
      </c>
    </row>
    <row r="1120" spans="1:9" x14ac:dyDescent="0.15">
      <c r="A1120" s="4" t="s">
        <v>2776</v>
      </c>
      <c r="B1120" s="4" t="s">
        <v>10367</v>
      </c>
      <c r="C1120" s="4">
        <v>1.3330272940000001</v>
      </c>
      <c r="D1120" s="4">
        <v>5.8914252E-2</v>
      </c>
      <c r="E1120" s="4">
        <v>0.147752524</v>
      </c>
      <c r="F1120" s="4">
        <v>4.2701252690000002</v>
      </c>
      <c r="G1120" s="4">
        <v>1.898350303</v>
      </c>
      <c r="H1120" s="4">
        <v>-4.6905607099999997</v>
      </c>
      <c r="I1120" s="24" t="s">
        <v>10381</v>
      </c>
    </row>
    <row r="1121" spans="1:9" x14ac:dyDescent="0.15">
      <c r="A1121" s="4" t="s">
        <v>2776</v>
      </c>
      <c r="B1121" s="4" t="s">
        <v>10368</v>
      </c>
      <c r="C1121" s="4">
        <v>2.0331787280000002</v>
      </c>
      <c r="D1121" s="10">
        <v>4.7541199999999998E-4</v>
      </c>
      <c r="E1121" s="4">
        <v>3.9067959999999997E-3</v>
      </c>
      <c r="F1121" s="4">
        <v>10.70111065</v>
      </c>
      <c r="G1121" s="4">
        <v>3.5455769880000001</v>
      </c>
      <c r="H1121" s="4">
        <v>-0.45323596599999999</v>
      </c>
      <c r="I1121" s="23" t="s">
        <v>10380</v>
      </c>
    </row>
    <row r="1122" spans="1:9" x14ac:dyDescent="0.15">
      <c r="A1122" s="4" t="s">
        <v>2776</v>
      </c>
      <c r="B1122" s="4" t="s">
        <v>10369</v>
      </c>
      <c r="C1122" s="4">
        <v>-3.9260877E-2</v>
      </c>
      <c r="D1122" s="4">
        <v>0.73850114300000003</v>
      </c>
      <c r="E1122" s="4">
        <v>0.83790347200000004</v>
      </c>
      <c r="F1122" s="4">
        <v>18.482893829999998</v>
      </c>
      <c r="G1122" s="4">
        <v>-0.33424649899999997</v>
      </c>
      <c r="H1122" s="4">
        <v>-6.3863777820000003</v>
      </c>
      <c r="I1122" s="25" t="s">
        <v>10382</v>
      </c>
    </row>
    <row r="1123" spans="1:9" x14ac:dyDescent="0.15">
      <c r="A1123" s="4" t="s">
        <v>4319</v>
      </c>
      <c r="B1123" s="4" t="s">
        <v>10230</v>
      </c>
      <c r="C1123" s="4">
        <v>0.34613081099999998</v>
      </c>
      <c r="D1123" s="4">
        <v>1.1633870000000001E-3</v>
      </c>
      <c r="E1123" s="4">
        <v>3.2170850000000002E-3</v>
      </c>
      <c r="F1123" s="4">
        <v>12.99093669</v>
      </c>
      <c r="G1123" s="4">
        <v>3.2721844029999998</v>
      </c>
      <c r="H1123" s="4">
        <v>-1.9096699450000001</v>
      </c>
      <c r="I1123" s="24" t="s">
        <v>10381</v>
      </c>
    </row>
    <row r="1124" spans="1:9" x14ac:dyDescent="0.15">
      <c r="A1124" s="4" t="s">
        <v>4319</v>
      </c>
      <c r="B1124" s="4" t="s">
        <v>10231</v>
      </c>
      <c r="C1124" s="4">
        <v>0.44701164300000001</v>
      </c>
      <c r="D1124" s="4">
        <v>5.0630865999999997E-2</v>
      </c>
      <c r="E1124" s="4">
        <v>8.8198237999999998E-2</v>
      </c>
      <c r="F1124" s="4">
        <v>15.73324058</v>
      </c>
      <c r="G1124" s="4">
        <v>1.960721529</v>
      </c>
      <c r="H1124" s="4">
        <v>-5.2665011159999997</v>
      </c>
      <c r="I1124" s="24" t="s">
        <v>10381</v>
      </c>
    </row>
    <row r="1125" spans="1:9" x14ac:dyDescent="0.15">
      <c r="A1125" s="4" t="s">
        <v>4319</v>
      </c>
      <c r="B1125" s="4" t="s">
        <v>10232</v>
      </c>
      <c r="C1125" s="4">
        <v>0.77655769100000005</v>
      </c>
      <c r="D1125" s="10">
        <v>4.3342799999999996E-6</v>
      </c>
      <c r="E1125" s="10">
        <v>2.0923900000000001E-5</v>
      </c>
      <c r="F1125" s="4">
        <v>14.43846068</v>
      </c>
      <c r="G1125" s="4">
        <v>4.6613615380000004</v>
      </c>
      <c r="H1125" s="4">
        <v>3.3607082350000002</v>
      </c>
      <c r="I1125" s="23" t="s">
        <v>10380</v>
      </c>
    </row>
    <row r="1126" spans="1:9" x14ac:dyDescent="0.15">
      <c r="A1126" s="4" t="s">
        <v>4319</v>
      </c>
      <c r="B1126" s="4" t="s">
        <v>10233</v>
      </c>
      <c r="C1126" s="4">
        <v>1.9261179150000001</v>
      </c>
      <c r="D1126" s="10">
        <v>6.1251099999999999E-15</v>
      </c>
      <c r="E1126" s="10">
        <v>1.36438E-13</v>
      </c>
      <c r="F1126" s="4">
        <v>14.428028940000001</v>
      </c>
      <c r="G1126" s="4">
        <v>8.1250940410000005</v>
      </c>
      <c r="H1126" s="4">
        <v>23.184687870000001</v>
      </c>
      <c r="I1126" s="23" t="s">
        <v>10380</v>
      </c>
    </row>
    <row r="1127" spans="1:9" x14ac:dyDescent="0.15">
      <c r="A1127" s="4" t="s">
        <v>4319</v>
      </c>
      <c r="B1127" s="4" t="s">
        <v>10234</v>
      </c>
      <c r="C1127" s="4">
        <v>4.1150265999999998E-2</v>
      </c>
      <c r="D1127" s="4">
        <v>0.80491833099999999</v>
      </c>
      <c r="E1127" s="4">
        <v>0.85587632700000005</v>
      </c>
      <c r="F1127" s="4">
        <v>16.148682780000001</v>
      </c>
      <c r="G1127" s="4">
        <v>0.247156877</v>
      </c>
      <c r="H1127" s="4">
        <v>-7.1426032130000001</v>
      </c>
      <c r="I1127" s="24" t="s">
        <v>10381</v>
      </c>
    </row>
    <row r="1128" spans="1:9" x14ac:dyDescent="0.15">
      <c r="A1128" s="4" t="s">
        <v>4319</v>
      </c>
      <c r="B1128" s="4" t="s">
        <v>10235</v>
      </c>
      <c r="C1128" s="4">
        <v>0.469688616</v>
      </c>
      <c r="D1128" s="10">
        <v>7.0112800000000004E-6</v>
      </c>
      <c r="E1128" s="10">
        <v>3.2232199999999999E-5</v>
      </c>
      <c r="F1128" s="4">
        <v>11.590410260000001</v>
      </c>
      <c r="G1128" s="4">
        <v>4.5558161779999997</v>
      </c>
      <c r="H1128" s="4">
        <v>2.9013002029999999</v>
      </c>
      <c r="I1128" s="24" t="s">
        <v>10381</v>
      </c>
    </row>
    <row r="1129" spans="1:9" x14ac:dyDescent="0.15">
      <c r="A1129" s="4" t="s">
        <v>4319</v>
      </c>
      <c r="B1129" s="4" t="s">
        <v>10236</v>
      </c>
      <c r="C1129" s="4">
        <v>1.016386765</v>
      </c>
      <c r="D1129" s="10">
        <v>2.4264799999999998E-8</v>
      </c>
      <c r="E1129" s="10">
        <v>1.79913E-7</v>
      </c>
      <c r="F1129" s="4">
        <v>15.013791980000001</v>
      </c>
      <c r="G1129" s="4">
        <v>5.6967264960000001</v>
      </c>
      <c r="H1129" s="4">
        <v>8.3532679020000007</v>
      </c>
      <c r="I1129" s="23" t="s">
        <v>10380</v>
      </c>
    </row>
    <row r="1130" spans="1:9" x14ac:dyDescent="0.15">
      <c r="A1130" s="4" t="s">
        <v>4319</v>
      </c>
      <c r="B1130" s="4" t="s">
        <v>10237</v>
      </c>
      <c r="C1130" s="4">
        <v>0.28204856499999997</v>
      </c>
      <c r="D1130" s="4">
        <v>6.8251403000000002E-2</v>
      </c>
      <c r="E1130" s="4">
        <v>0.11378132000000001</v>
      </c>
      <c r="F1130" s="4">
        <v>10.578045729999999</v>
      </c>
      <c r="G1130" s="4">
        <v>1.828468926</v>
      </c>
      <c r="H1130" s="4">
        <v>-5.5139483599999997</v>
      </c>
      <c r="I1130" s="24" t="s">
        <v>10381</v>
      </c>
    </row>
    <row r="1131" spans="1:9" x14ac:dyDescent="0.15">
      <c r="A1131" s="4" t="s">
        <v>4319</v>
      </c>
      <c r="B1131" s="4" t="s">
        <v>10238</v>
      </c>
      <c r="C1131" s="4">
        <v>0.112156223</v>
      </c>
      <c r="D1131" s="4">
        <v>0.55874887799999995</v>
      </c>
      <c r="E1131" s="4">
        <v>0.64866447400000005</v>
      </c>
      <c r="F1131" s="4">
        <v>12.95572471</v>
      </c>
      <c r="G1131" s="4">
        <v>0.58520981400000005</v>
      </c>
      <c r="H1131" s="4">
        <v>-7.0024334369999996</v>
      </c>
      <c r="I1131" s="24" t="s">
        <v>10381</v>
      </c>
    </row>
    <row r="1132" spans="1:9" x14ac:dyDescent="0.15">
      <c r="A1132" s="4" t="s">
        <v>4319</v>
      </c>
      <c r="B1132" s="4" t="s">
        <v>10239</v>
      </c>
      <c r="C1132" s="4">
        <v>-6.4990141000000001E-2</v>
      </c>
      <c r="D1132" s="4">
        <v>0.78926077800000005</v>
      </c>
      <c r="E1132" s="4">
        <v>0.843683293</v>
      </c>
      <c r="F1132" s="4">
        <v>14.695942459999999</v>
      </c>
      <c r="G1132" s="4">
        <v>-0.26745636</v>
      </c>
      <c r="H1132" s="4">
        <v>-7.1373975710000002</v>
      </c>
      <c r="I1132" s="25" t="s">
        <v>10382</v>
      </c>
    </row>
    <row r="1133" spans="1:9" x14ac:dyDescent="0.15">
      <c r="A1133" s="4" t="s">
        <v>4319</v>
      </c>
      <c r="B1133" s="4" t="s">
        <v>10240</v>
      </c>
      <c r="C1133" s="4">
        <v>1.137919356</v>
      </c>
      <c r="D1133" s="4">
        <v>3.0740110000000002E-3</v>
      </c>
      <c r="E1133" s="4">
        <v>7.598657E-3</v>
      </c>
      <c r="F1133" s="4">
        <v>6.0762966020000002</v>
      </c>
      <c r="G1133" s="4">
        <v>2.979082113</v>
      </c>
      <c r="H1133" s="4">
        <v>-2.8001416250000002</v>
      </c>
      <c r="I1133" s="23" t="s">
        <v>10380</v>
      </c>
    </row>
    <row r="1134" spans="1:9" x14ac:dyDescent="0.15">
      <c r="A1134" s="4" t="s">
        <v>4319</v>
      </c>
      <c r="B1134" s="4" t="s">
        <v>10241</v>
      </c>
      <c r="C1134" s="4">
        <v>7.6030934999999994E-2</v>
      </c>
      <c r="D1134" s="4">
        <v>0.40923527399999998</v>
      </c>
      <c r="E1134" s="4">
        <v>0.50607376500000001</v>
      </c>
      <c r="F1134" s="4">
        <v>12.68459713</v>
      </c>
      <c r="G1134" s="4">
        <v>0.82614030299999996</v>
      </c>
      <c r="H1134" s="4">
        <v>-6.8331829490000002</v>
      </c>
      <c r="I1134" s="24" t="s">
        <v>10381</v>
      </c>
    </row>
    <row r="1135" spans="1:9" x14ac:dyDescent="0.15">
      <c r="A1135" s="4" t="s">
        <v>4319</v>
      </c>
      <c r="B1135" s="4" t="s">
        <v>10242</v>
      </c>
      <c r="C1135" s="4">
        <v>-3.5220138999999998E-2</v>
      </c>
      <c r="D1135" s="4">
        <v>0.65433392700000004</v>
      </c>
      <c r="E1135" s="4">
        <v>0.73157197699999998</v>
      </c>
      <c r="F1135" s="4">
        <v>16.937989049999999</v>
      </c>
      <c r="G1135" s="4">
        <v>-0.44809821799999999</v>
      </c>
      <c r="H1135" s="4">
        <v>-7.0729968999999997</v>
      </c>
      <c r="I1135" s="25" t="s">
        <v>10382</v>
      </c>
    </row>
    <row r="1136" spans="1:9" x14ac:dyDescent="0.15">
      <c r="A1136" s="4" t="s">
        <v>4319</v>
      </c>
      <c r="B1136" s="4" t="s">
        <v>10243</v>
      </c>
      <c r="C1136" s="4">
        <v>0.18094131699999999</v>
      </c>
      <c r="D1136" s="4">
        <v>0.21244955300000001</v>
      </c>
      <c r="E1136" s="4">
        <v>0.29653433299999998</v>
      </c>
      <c r="F1136" s="4">
        <v>14.22095054</v>
      </c>
      <c r="G1136" s="4">
        <v>1.2489262940000001</v>
      </c>
      <c r="H1136" s="4">
        <v>-6.397201227</v>
      </c>
      <c r="I1136" s="24" t="s">
        <v>10381</v>
      </c>
    </row>
    <row r="1137" spans="1:9" x14ac:dyDescent="0.15">
      <c r="A1137" s="4" t="s">
        <v>4319</v>
      </c>
      <c r="B1137" s="4" t="s">
        <v>10244</v>
      </c>
      <c r="C1137" s="4">
        <v>0.61016430399999999</v>
      </c>
      <c r="D1137" s="10">
        <v>4.4693700000000002E-5</v>
      </c>
      <c r="E1137" s="10">
        <v>1.7257700000000001E-4</v>
      </c>
      <c r="F1137" s="4">
        <v>9.0972911300000003</v>
      </c>
      <c r="G1137" s="4">
        <v>4.1289773470000002</v>
      </c>
      <c r="H1137" s="4">
        <v>1.1405104779999999</v>
      </c>
      <c r="I1137" s="23" t="s">
        <v>10380</v>
      </c>
    </row>
    <row r="1138" spans="1:9" x14ac:dyDescent="0.15">
      <c r="A1138" s="4" t="s">
        <v>4319</v>
      </c>
      <c r="B1138" s="4" t="s">
        <v>10245</v>
      </c>
      <c r="C1138" s="4">
        <v>-0.22696532799999999</v>
      </c>
      <c r="D1138" s="4">
        <v>0.33983297200000001</v>
      </c>
      <c r="E1138" s="4">
        <v>0.43629308300000003</v>
      </c>
      <c r="F1138" s="4">
        <v>9.5336218190000004</v>
      </c>
      <c r="G1138" s="4">
        <v>-0.95567919300000004</v>
      </c>
      <c r="H1138" s="4">
        <v>-6.7183822449999999</v>
      </c>
      <c r="I1138" s="25" t="s">
        <v>10382</v>
      </c>
    </row>
    <row r="1139" spans="1:9" x14ac:dyDescent="0.15">
      <c r="A1139" s="4" t="s">
        <v>4319</v>
      </c>
      <c r="B1139" s="4" t="s">
        <v>10246</v>
      </c>
      <c r="C1139" s="4">
        <v>1.2072957950000001</v>
      </c>
      <c r="D1139" s="10">
        <v>1.12978E-9</v>
      </c>
      <c r="E1139" s="10">
        <v>1.0492099999999999E-8</v>
      </c>
      <c r="F1139" s="4">
        <v>12.70993307</v>
      </c>
      <c r="G1139" s="4">
        <v>6.2434926109999997</v>
      </c>
      <c r="H1139" s="4">
        <v>11.32979201</v>
      </c>
      <c r="I1139" s="23" t="s">
        <v>10380</v>
      </c>
    </row>
    <row r="1140" spans="1:9" x14ac:dyDescent="0.15">
      <c r="A1140" s="4" t="s">
        <v>4319</v>
      </c>
      <c r="B1140" s="4" t="s">
        <v>10247</v>
      </c>
      <c r="C1140" s="4">
        <v>1.086103279</v>
      </c>
      <c r="D1140" s="4">
        <v>5.0254940000000001E-3</v>
      </c>
      <c r="E1140" s="4">
        <v>1.1674609000000001E-2</v>
      </c>
      <c r="F1140" s="4">
        <v>1.683232072</v>
      </c>
      <c r="G1140" s="4">
        <v>2.8216121379999999</v>
      </c>
      <c r="H1140" s="4">
        <v>-3.245622649</v>
      </c>
      <c r="I1140" s="23" t="s">
        <v>10380</v>
      </c>
    </row>
    <row r="1141" spans="1:9" x14ac:dyDescent="0.15">
      <c r="A1141" s="4" t="s">
        <v>4319</v>
      </c>
      <c r="B1141" s="4" t="s">
        <v>10248</v>
      </c>
      <c r="C1141" s="4">
        <v>0.10133331</v>
      </c>
      <c r="D1141" s="4">
        <v>0.15919045600000001</v>
      </c>
      <c r="E1141" s="4">
        <v>0.233006517</v>
      </c>
      <c r="F1141" s="4">
        <v>14.608838779999999</v>
      </c>
      <c r="G1141" s="4">
        <v>1.410525995</v>
      </c>
      <c r="H1141" s="4">
        <v>-6.1839896149999998</v>
      </c>
      <c r="I1141" s="24" t="s">
        <v>10381</v>
      </c>
    </row>
    <row r="1142" spans="1:9" x14ac:dyDescent="0.15">
      <c r="A1142" s="4" t="s">
        <v>4319</v>
      </c>
      <c r="B1142" s="4" t="s">
        <v>10249</v>
      </c>
      <c r="C1142" s="4">
        <v>0.16726501299999999</v>
      </c>
      <c r="D1142" s="4">
        <v>0.59726304100000005</v>
      </c>
      <c r="E1142" s="4">
        <v>0.68288451400000005</v>
      </c>
      <c r="F1142" s="4">
        <v>1.0604751219999999</v>
      </c>
      <c r="G1142" s="4">
        <v>0.52877884900000005</v>
      </c>
      <c r="H1142" s="4">
        <v>-7.0337395789999997</v>
      </c>
      <c r="I1142" s="24" t="s">
        <v>10381</v>
      </c>
    </row>
    <row r="1143" spans="1:9" x14ac:dyDescent="0.15">
      <c r="A1143" s="4" t="s">
        <v>4319</v>
      </c>
      <c r="B1143" s="4" t="s">
        <v>10250</v>
      </c>
      <c r="C1143" s="4">
        <v>0.216760859</v>
      </c>
      <c r="D1143" s="4">
        <v>0.176994753</v>
      </c>
      <c r="E1143" s="4">
        <v>0.254768616</v>
      </c>
      <c r="F1143" s="4">
        <v>13.735640200000001</v>
      </c>
      <c r="G1143" s="4">
        <v>1.352541027</v>
      </c>
      <c r="H1143" s="4">
        <v>-6.2634467660000004</v>
      </c>
      <c r="I1143" s="24" t="s">
        <v>10381</v>
      </c>
    </row>
    <row r="1144" spans="1:9" x14ac:dyDescent="0.15">
      <c r="A1144" s="4" t="s">
        <v>4319</v>
      </c>
      <c r="B1144" s="4" t="s">
        <v>10251</v>
      </c>
      <c r="C1144" s="4">
        <v>3.7464433999999998E-2</v>
      </c>
      <c r="D1144" s="4">
        <v>0.79524212400000005</v>
      </c>
      <c r="E1144" s="4">
        <v>0.84857527399999999</v>
      </c>
      <c r="F1144" s="4">
        <v>12.83555376</v>
      </c>
      <c r="G1144" s="4">
        <v>0.259689159</v>
      </c>
      <c r="H1144" s="4">
        <v>-7.1394378979999997</v>
      </c>
      <c r="I1144" s="24" t="s">
        <v>10381</v>
      </c>
    </row>
    <row r="1145" spans="1:9" x14ac:dyDescent="0.15">
      <c r="A1145" s="4" t="s">
        <v>4319</v>
      </c>
      <c r="B1145" s="4" t="s">
        <v>10252</v>
      </c>
      <c r="C1145" s="4">
        <v>-0.16455394800000001</v>
      </c>
      <c r="D1145" s="4">
        <v>0.23842190399999999</v>
      </c>
      <c r="E1145" s="4">
        <v>0.32643222199999999</v>
      </c>
      <c r="F1145" s="4">
        <v>15.4543208</v>
      </c>
      <c r="G1145" s="4">
        <v>-1.1807696759999999</v>
      </c>
      <c r="H1145" s="4">
        <v>-6.4794205229999999</v>
      </c>
      <c r="I1145" s="25" t="s">
        <v>10382</v>
      </c>
    </row>
    <row r="1146" spans="1:9" x14ac:dyDescent="0.15">
      <c r="A1146" s="4" t="s">
        <v>4319</v>
      </c>
      <c r="B1146" s="4" t="s">
        <v>10253</v>
      </c>
      <c r="C1146" s="4">
        <v>9.0357827000000002E-2</v>
      </c>
      <c r="D1146" s="4">
        <v>0.60212554799999995</v>
      </c>
      <c r="E1146" s="4">
        <v>0.68659451100000002</v>
      </c>
      <c r="F1146" s="4">
        <v>13.737452790000001</v>
      </c>
      <c r="G1146" s="4">
        <v>0.52177638699999995</v>
      </c>
      <c r="H1146" s="4">
        <v>-7.0374034539999997</v>
      </c>
      <c r="I1146" s="24" t="s">
        <v>10381</v>
      </c>
    </row>
    <row r="1147" spans="1:9" x14ac:dyDescent="0.15">
      <c r="A1147" s="4" t="s">
        <v>4319</v>
      </c>
      <c r="B1147" s="4" t="s">
        <v>10254</v>
      </c>
      <c r="C1147" s="4">
        <v>-5.3367843999999998E-2</v>
      </c>
      <c r="D1147" s="4">
        <v>0.79064246900000001</v>
      </c>
      <c r="E1147" s="4">
        <v>0.84470027400000003</v>
      </c>
      <c r="F1147" s="4">
        <v>13.26985829</v>
      </c>
      <c r="G1147" s="4">
        <v>-0.26566071600000002</v>
      </c>
      <c r="H1147" s="4">
        <v>-7.137874601</v>
      </c>
      <c r="I1147" s="25" t="s">
        <v>10382</v>
      </c>
    </row>
    <row r="1148" spans="1:9" x14ac:dyDescent="0.15">
      <c r="A1148" s="4" t="s">
        <v>4319</v>
      </c>
      <c r="B1148" s="4" t="s">
        <v>10255</v>
      </c>
      <c r="C1148" s="4">
        <v>-9.6876590999999998E-2</v>
      </c>
      <c r="D1148" s="4">
        <v>0.40460015599999999</v>
      </c>
      <c r="E1148" s="4">
        <v>0.50156621800000001</v>
      </c>
      <c r="F1148" s="4">
        <v>13.01164279</v>
      </c>
      <c r="G1148" s="4">
        <v>-0.83435020400000004</v>
      </c>
      <c r="H1148" s="4">
        <v>-6.826400638</v>
      </c>
      <c r="I1148" s="25" t="s">
        <v>10382</v>
      </c>
    </row>
    <row r="1149" spans="1:9" x14ac:dyDescent="0.15">
      <c r="A1149" s="4" t="s">
        <v>4319</v>
      </c>
      <c r="B1149" s="4" t="s">
        <v>10256</v>
      </c>
      <c r="C1149" s="4">
        <v>7.1902041E-2</v>
      </c>
      <c r="D1149" s="4">
        <v>0.73743744099999997</v>
      </c>
      <c r="E1149" s="4">
        <v>0.801877689</v>
      </c>
      <c r="F1149" s="4">
        <v>13.64476977</v>
      </c>
      <c r="G1149" s="4">
        <v>0.33549061299999999</v>
      </c>
      <c r="H1149" s="4">
        <v>-7.1169573340000003</v>
      </c>
      <c r="I1149" s="24" t="s">
        <v>10381</v>
      </c>
    </row>
    <row r="1150" spans="1:9" x14ac:dyDescent="0.15">
      <c r="A1150" s="4" t="s">
        <v>4319</v>
      </c>
      <c r="B1150" s="4" t="s">
        <v>10257</v>
      </c>
      <c r="C1150" s="4">
        <v>1.803037682</v>
      </c>
      <c r="D1150" s="10">
        <v>1.9890399999999998E-5</v>
      </c>
      <c r="E1150" s="10">
        <v>8.2744000000000006E-5</v>
      </c>
      <c r="F1150" s="4">
        <v>7.3173173519999999</v>
      </c>
      <c r="G1150" s="4">
        <v>4.3197995750000002</v>
      </c>
      <c r="H1150" s="4">
        <v>1.9082908300000001</v>
      </c>
      <c r="I1150" s="23" t="s">
        <v>10380</v>
      </c>
    </row>
    <row r="1151" spans="1:9" x14ac:dyDescent="0.15">
      <c r="A1151" s="4" t="s">
        <v>4319</v>
      </c>
      <c r="B1151" s="4" t="s">
        <v>10258</v>
      </c>
      <c r="C1151" s="4">
        <v>0.27188263299999998</v>
      </c>
      <c r="D1151" s="4">
        <v>0.173746912</v>
      </c>
      <c r="E1151" s="4">
        <v>0.25086116899999999</v>
      </c>
      <c r="F1151" s="4">
        <v>13.742635419999999</v>
      </c>
      <c r="G1151" s="4">
        <v>1.362780356</v>
      </c>
      <c r="H1151" s="4">
        <v>-6.2496558369999997</v>
      </c>
      <c r="I1151" s="24" t="s">
        <v>10381</v>
      </c>
    </row>
    <row r="1152" spans="1:9" x14ac:dyDescent="0.15">
      <c r="A1152" s="4" t="s">
        <v>4319</v>
      </c>
      <c r="B1152" s="4" t="s">
        <v>10259</v>
      </c>
      <c r="C1152" s="4">
        <v>0.221605043</v>
      </c>
      <c r="D1152" s="4">
        <v>0.26249049400000002</v>
      </c>
      <c r="E1152" s="4">
        <v>0.35389488899999999</v>
      </c>
      <c r="F1152" s="4">
        <v>12.916223520000001</v>
      </c>
      <c r="G1152" s="4">
        <v>1.1221648369999999</v>
      </c>
      <c r="H1152" s="4">
        <v>-6.5464550350000001</v>
      </c>
      <c r="I1152" s="24" t="s">
        <v>10381</v>
      </c>
    </row>
    <row r="1153" spans="1:9" x14ac:dyDescent="0.15">
      <c r="A1153" s="4" t="s">
        <v>4319</v>
      </c>
      <c r="B1153" s="4" t="s">
        <v>10260</v>
      </c>
      <c r="C1153" s="4">
        <v>0.19815933099999999</v>
      </c>
      <c r="D1153" s="4">
        <v>1.3548184E-2</v>
      </c>
      <c r="E1153" s="4">
        <v>2.7987462000000001E-2</v>
      </c>
      <c r="F1153" s="4">
        <v>11.630566200000001</v>
      </c>
      <c r="G1153" s="4">
        <v>2.4804314359999999</v>
      </c>
      <c r="H1153" s="4">
        <v>-4.1309243320000002</v>
      </c>
      <c r="I1153" s="24" t="s">
        <v>10381</v>
      </c>
    </row>
    <row r="1154" spans="1:9" x14ac:dyDescent="0.15">
      <c r="A1154" s="4" t="s">
        <v>4319</v>
      </c>
      <c r="B1154" s="4" t="s">
        <v>10261</v>
      </c>
      <c r="C1154" s="4">
        <v>0.74917475899999997</v>
      </c>
      <c r="D1154" s="10">
        <v>7.6213399999999999E-12</v>
      </c>
      <c r="E1154" s="10">
        <v>1.02034E-10</v>
      </c>
      <c r="F1154" s="4">
        <v>12.95544447</v>
      </c>
      <c r="G1154" s="4">
        <v>7.0636025040000003</v>
      </c>
      <c r="H1154" s="4">
        <v>16.204097659999999</v>
      </c>
      <c r="I1154" s="23" t="s">
        <v>10380</v>
      </c>
    </row>
    <row r="1155" spans="1:9" x14ac:dyDescent="0.15">
      <c r="A1155" s="4" t="s">
        <v>4319</v>
      </c>
      <c r="B1155" s="4" t="s">
        <v>10262</v>
      </c>
      <c r="C1155" s="4">
        <v>0.230325003</v>
      </c>
      <c r="D1155" s="4">
        <v>0.21935190600000001</v>
      </c>
      <c r="E1155" s="4">
        <v>0.304571382</v>
      </c>
      <c r="F1155" s="4">
        <v>14.575639499999999</v>
      </c>
      <c r="G1155" s="4">
        <v>1.2302538730000001</v>
      </c>
      <c r="H1155" s="4">
        <v>-6.4201815</v>
      </c>
      <c r="I1155" s="24" t="s">
        <v>10381</v>
      </c>
    </row>
    <row r="1156" spans="1:9" x14ac:dyDescent="0.15">
      <c r="A1156" s="4" t="s">
        <v>4319</v>
      </c>
      <c r="B1156" s="4" t="s">
        <v>10263</v>
      </c>
      <c r="C1156" s="4">
        <v>4.7119068E-2</v>
      </c>
      <c r="D1156" s="4">
        <v>0.83052353199999995</v>
      </c>
      <c r="E1156" s="4">
        <v>0.87592935999999999</v>
      </c>
      <c r="F1156" s="4">
        <v>13.027972760000001</v>
      </c>
      <c r="G1156" s="4">
        <v>0.214175316</v>
      </c>
      <c r="H1156" s="4">
        <v>-7.1501856320000003</v>
      </c>
      <c r="I1156" s="24" t="s">
        <v>10381</v>
      </c>
    </row>
    <row r="1157" spans="1:9" x14ac:dyDescent="0.15">
      <c r="A1157" s="4" t="s">
        <v>4319</v>
      </c>
      <c r="B1157" s="4" t="s">
        <v>10264</v>
      </c>
      <c r="C1157" s="4">
        <v>0.87610982299999995</v>
      </c>
      <c r="D1157" s="4">
        <v>4.9006054E-2</v>
      </c>
      <c r="E1157" s="4">
        <v>8.5757864000000003E-2</v>
      </c>
      <c r="F1157" s="4">
        <v>8.8406756259999995</v>
      </c>
      <c r="G1157" s="4">
        <v>1.974779222</v>
      </c>
      <c r="H1157" s="4">
        <v>-5.239202927</v>
      </c>
      <c r="I1157" s="24" t="s">
        <v>10381</v>
      </c>
    </row>
    <row r="1158" spans="1:9" x14ac:dyDescent="0.15">
      <c r="A1158" s="4" t="s">
        <v>4319</v>
      </c>
      <c r="B1158" s="4" t="s">
        <v>10265</v>
      </c>
      <c r="C1158" s="4">
        <v>0.62024781900000003</v>
      </c>
      <c r="D1158" s="4">
        <v>3.1772950000000001E-3</v>
      </c>
      <c r="E1158" s="4">
        <v>7.8182770000000002E-3</v>
      </c>
      <c r="F1158" s="4">
        <v>10.524102750000001</v>
      </c>
      <c r="G1158" s="4">
        <v>2.968705511</v>
      </c>
      <c r="H1158" s="4">
        <v>-2.8302086229999999</v>
      </c>
      <c r="I1158" s="23" t="s">
        <v>10380</v>
      </c>
    </row>
    <row r="1159" spans="1:9" x14ac:dyDescent="0.15">
      <c r="A1159" s="4" t="s">
        <v>4319</v>
      </c>
      <c r="B1159" s="4" t="s">
        <v>10266</v>
      </c>
      <c r="C1159" s="4">
        <v>-0.91861692800000005</v>
      </c>
      <c r="D1159" s="10">
        <v>1.9078400000000001E-12</v>
      </c>
      <c r="E1159" s="10">
        <v>2.9031800000000001E-11</v>
      </c>
      <c r="F1159" s="4">
        <v>12.2299317</v>
      </c>
      <c r="G1159" s="4">
        <v>-7.278482618</v>
      </c>
      <c r="H1159" s="4">
        <v>17.558320680000001</v>
      </c>
      <c r="I1159" s="25" t="s">
        <v>10382</v>
      </c>
    </row>
    <row r="1160" spans="1:9" x14ac:dyDescent="0.15">
      <c r="A1160" s="4" t="s">
        <v>4319</v>
      </c>
      <c r="B1160" s="4" t="s">
        <v>10267</v>
      </c>
      <c r="C1160" s="4">
        <v>5.3890638999999997E-2</v>
      </c>
      <c r="D1160" s="4">
        <v>0.83367089999999999</v>
      </c>
      <c r="E1160" s="4">
        <v>0.87818404900000002</v>
      </c>
      <c r="F1160" s="4">
        <v>9.5546195209999993</v>
      </c>
      <c r="G1160" s="4">
        <v>0.210138046</v>
      </c>
      <c r="H1160" s="4">
        <v>-7.1510393360000002</v>
      </c>
      <c r="I1160" s="24" t="s">
        <v>10381</v>
      </c>
    </row>
    <row r="1161" spans="1:9" x14ac:dyDescent="0.15">
      <c r="A1161" s="4" t="s">
        <v>4319</v>
      </c>
      <c r="B1161" s="4" t="s">
        <v>10268</v>
      </c>
      <c r="C1161" s="4">
        <v>-0.50538864999999999</v>
      </c>
      <c r="D1161" s="4">
        <v>1.4660809999999999E-3</v>
      </c>
      <c r="E1161" s="4">
        <v>3.9470829999999997E-3</v>
      </c>
      <c r="F1161" s="4">
        <v>17.622539100000001</v>
      </c>
      <c r="G1161" s="4">
        <v>-3.2043996460000002</v>
      </c>
      <c r="H1161" s="4">
        <v>-2.1226511719999999</v>
      </c>
      <c r="I1161" s="25" t="s">
        <v>10382</v>
      </c>
    </row>
    <row r="1162" spans="1:9" x14ac:dyDescent="0.15">
      <c r="A1162" s="4" t="s">
        <v>4319</v>
      </c>
      <c r="B1162" s="4" t="s">
        <v>10269</v>
      </c>
      <c r="C1162" s="4">
        <v>1.133157819</v>
      </c>
      <c r="D1162" s="4">
        <v>1.3173899999999999E-4</v>
      </c>
      <c r="E1162" s="4">
        <v>4.6055999999999999E-4</v>
      </c>
      <c r="F1162" s="4">
        <v>8.2821294689999991</v>
      </c>
      <c r="G1162" s="4">
        <v>3.862238149</v>
      </c>
      <c r="H1162" s="4">
        <v>0.120638257</v>
      </c>
      <c r="I1162" s="23" t="s">
        <v>10380</v>
      </c>
    </row>
    <row r="1163" spans="1:9" x14ac:dyDescent="0.15">
      <c r="A1163" s="4" t="s">
        <v>4319</v>
      </c>
      <c r="B1163" s="4" t="s">
        <v>10270</v>
      </c>
      <c r="C1163" s="4">
        <v>-0.13983074500000001</v>
      </c>
      <c r="D1163" s="4">
        <v>0.357626467</v>
      </c>
      <c r="E1163" s="4">
        <v>0.45456551499999998</v>
      </c>
      <c r="F1163" s="4">
        <v>13.45808336</v>
      </c>
      <c r="G1163" s="4">
        <v>-0.92099940700000005</v>
      </c>
      <c r="H1163" s="4">
        <v>-6.7507455849999998</v>
      </c>
      <c r="I1163" s="25" t="s">
        <v>10382</v>
      </c>
    </row>
    <row r="1164" spans="1:9" x14ac:dyDescent="0.15">
      <c r="A1164" s="4" t="s">
        <v>4319</v>
      </c>
      <c r="B1164" s="4" t="s">
        <v>10271</v>
      </c>
      <c r="C1164" s="4">
        <v>-0.108901684</v>
      </c>
      <c r="D1164" s="4">
        <v>0.27938130799999999</v>
      </c>
      <c r="E1164" s="4">
        <v>0.37244516599999999</v>
      </c>
      <c r="F1164" s="4">
        <v>15.29420764</v>
      </c>
      <c r="G1164" s="4">
        <v>-1.0832340229999999</v>
      </c>
      <c r="H1164" s="4">
        <v>-6.5891118710000001</v>
      </c>
      <c r="I1164" s="25" t="s">
        <v>10382</v>
      </c>
    </row>
    <row r="1165" spans="1:9" x14ac:dyDescent="0.15">
      <c r="A1165" s="4" t="s">
        <v>4319</v>
      </c>
      <c r="B1165" s="4" t="s">
        <v>10272</v>
      </c>
      <c r="C1165" s="4">
        <v>-0.13091776499999999</v>
      </c>
      <c r="D1165" s="4">
        <v>0.17989882200000001</v>
      </c>
      <c r="E1165" s="4">
        <v>0.25810455399999999</v>
      </c>
      <c r="F1165" s="4">
        <v>16.706261210000001</v>
      </c>
      <c r="G1165" s="4">
        <v>-1.343503836</v>
      </c>
      <c r="H1165" s="4">
        <v>-6.2755329919999996</v>
      </c>
      <c r="I1165" s="25" t="s">
        <v>10382</v>
      </c>
    </row>
    <row r="1166" spans="1:9" x14ac:dyDescent="0.15">
      <c r="A1166" s="4" t="s">
        <v>4319</v>
      </c>
      <c r="B1166" s="4" t="s">
        <v>10273</v>
      </c>
      <c r="C1166" s="4">
        <v>-0.105727346</v>
      </c>
      <c r="D1166" s="4">
        <v>0.61798789300000001</v>
      </c>
      <c r="E1166" s="4">
        <v>0.70020792700000001</v>
      </c>
      <c r="F1166" s="4">
        <v>13.49494245</v>
      </c>
      <c r="G1166" s="4">
        <v>-0.49910796800000001</v>
      </c>
      <c r="H1166" s="4">
        <v>-7.0489296509999999</v>
      </c>
      <c r="I1166" s="25" t="s">
        <v>10382</v>
      </c>
    </row>
    <row r="1167" spans="1:9" x14ac:dyDescent="0.15">
      <c r="A1167" s="4" t="s">
        <v>4319</v>
      </c>
      <c r="B1167" s="4" t="s">
        <v>10274</v>
      </c>
      <c r="C1167" s="4">
        <v>0.31550132199999997</v>
      </c>
      <c r="D1167" s="4">
        <v>0.164646969</v>
      </c>
      <c r="E1167" s="4">
        <v>0.23987531400000001</v>
      </c>
      <c r="F1167" s="4">
        <v>12.257630989999999</v>
      </c>
      <c r="G1167" s="4">
        <v>1.3922564989999999</v>
      </c>
      <c r="H1167" s="4">
        <v>-6.2093806669999996</v>
      </c>
      <c r="I1167" s="24" t="s">
        <v>10381</v>
      </c>
    </row>
    <row r="1168" spans="1:9" x14ac:dyDescent="0.15">
      <c r="A1168" s="4" t="s">
        <v>4319</v>
      </c>
      <c r="B1168" s="4" t="s">
        <v>10275</v>
      </c>
      <c r="C1168" s="4">
        <v>0.272723151</v>
      </c>
      <c r="D1168" s="4">
        <v>0.230843242</v>
      </c>
      <c r="E1168" s="4">
        <v>0.31756979800000001</v>
      </c>
      <c r="F1168" s="4">
        <v>0.603001173</v>
      </c>
      <c r="G1168" s="4">
        <v>1.200084312</v>
      </c>
      <c r="H1168" s="4">
        <v>-6.4565855479999996</v>
      </c>
      <c r="I1168" s="24" t="s">
        <v>10381</v>
      </c>
    </row>
    <row r="1169" spans="1:9" x14ac:dyDescent="0.15">
      <c r="A1169" s="4" t="s">
        <v>4319</v>
      </c>
      <c r="B1169" s="4" t="s">
        <v>10276</v>
      </c>
      <c r="C1169" s="4">
        <v>0.116114097</v>
      </c>
      <c r="D1169" s="4">
        <v>0.35495305700000002</v>
      </c>
      <c r="E1169" s="4">
        <v>0.45186306900000001</v>
      </c>
      <c r="F1169" s="4">
        <v>14.639185899999999</v>
      </c>
      <c r="G1169" s="4">
        <v>0.926138711</v>
      </c>
      <c r="H1169" s="4">
        <v>-6.7460247129999997</v>
      </c>
      <c r="I1169" s="24" t="s">
        <v>10381</v>
      </c>
    </row>
    <row r="1170" spans="1:9" x14ac:dyDescent="0.15">
      <c r="A1170" s="4" t="s">
        <v>4319</v>
      </c>
      <c r="B1170" s="4" t="s">
        <v>10277</v>
      </c>
      <c r="C1170" s="4">
        <v>0.49906263200000001</v>
      </c>
      <c r="D1170" s="4">
        <v>8.6093556000000002E-2</v>
      </c>
      <c r="E1170" s="4">
        <v>0.13879324000000001</v>
      </c>
      <c r="F1170" s="4">
        <v>12.5372407</v>
      </c>
      <c r="G1170" s="4">
        <v>1.7207757450000001</v>
      </c>
      <c r="H1170" s="4">
        <v>-5.7029005780000004</v>
      </c>
      <c r="I1170" s="24" t="s">
        <v>10381</v>
      </c>
    </row>
    <row r="1171" spans="1:9" x14ac:dyDescent="0.15">
      <c r="A1171" s="4" t="s">
        <v>4319</v>
      </c>
      <c r="B1171" s="4" t="s">
        <v>10278</v>
      </c>
      <c r="C1171" s="4">
        <v>0.20714463399999999</v>
      </c>
      <c r="D1171" s="4">
        <v>0.22288856400000001</v>
      </c>
      <c r="E1171" s="4">
        <v>0.30855447899999999</v>
      </c>
      <c r="F1171" s="4">
        <v>12.19475306</v>
      </c>
      <c r="G1171" s="4">
        <v>1.220850263</v>
      </c>
      <c r="H1171" s="4">
        <v>-6.431624556</v>
      </c>
      <c r="I1171" s="24" t="s">
        <v>10381</v>
      </c>
    </row>
    <row r="1172" spans="1:9" x14ac:dyDescent="0.15">
      <c r="A1172" s="4" t="s">
        <v>4319</v>
      </c>
      <c r="B1172" s="4" t="s">
        <v>10279</v>
      </c>
      <c r="C1172" s="4">
        <v>1.310092203</v>
      </c>
      <c r="D1172" s="4">
        <v>4.8120250000000002E-3</v>
      </c>
      <c r="E1172" s="4">
        <v>1.1263680999999999E-2</v>
      </c>
      <c r="F1172" s="4">
        <v>3.3357656320000002</v>
      </c>
      <c r="G1172" s="4">
        <v>2.835797887</v>
      </c>
      <c r="H1172" s="4">
        <v>-3.206440953</v>
      </c>
      <c r="I1172" s="23" t="s">
        <v>10380</v>
      </c>
    </row>
    <row r="1173" spans="1:9" x14ac:dyDescent="0.15">
      <c r="A1173" s="4" t="s">
        <v>4319</v>
      </c>
      <c r="B1173" s="4" t="s">
        <v>10280</v>
      </c>
      <c r="C1173" s="4">
        <v>0.192199328</v>
      </c>
      <c r="D1173" s="4">
        <v>0.553184071</v>
      </c>
      <c r="E1173" s="4">
        <v>0.64397351000000003</v>
      </c>
      <c r="F1173" s="4">
        <v>1.415380458</v>
      </c>
      <c r="G1173" s="4">
        <v>0.59351558000000004</v>
      </c>
      <c r="H1173" s="4">
        <v>-6.9975583490000002</v>
      </c>
      <c r="I1173" s="24" t="s">
        <v>10381</v>
      </c>
    </row>
    <row r="1174" spans="1:9" x14ac:dyDescent="0.15">
      <c r="A1174" s="4" t="s">
        <v>4319</v>
      </c>
      <c r="B1174" s="4" t="s">
        <v>10281</v>
      </c>
      <c r="C1174" s="4">
        <v>-0.75738900300000001</v>
      </c>
      <c r="D1174" s="4">
        <v>8.1354400000000003E-4</v>
      </c>
      <c r="E1174" s="4">
        <v>2.3399079999999999E-3</v>
      </c>
      <c r="F1174" s="4">
        <v>13.935536069999999</v>
      </c>
      <c r="G1174" s="4">
        <v>-3.3748359259999998</v>
      </c>
      <c r="H1174" s="4">
        <v>-1.579119384</v>
      </c>
      <c r="I1174" s="25" t="s">
        <v>10382</v>
      </c>
    </row>
    <row r="1175" spans="1:9" x14ac:dyDescent="0.15">
      <c r="A1175" s="4" t="s">
        <v>4319</v>
      </c>
      <c r="B1175" s="4" t="s">
        <v>10282</v>
      </c>
      <c r="C1175" s="4">
        <v>0.61499886800000003</v>
      </c>
      <c r="D1175" s="10">
        <v>2.0492999999999999E-9</v>
      </c>
      <c r="E1175" s="10">
        <v>1.8275E-8</v>
      </c>
      <c r="F1175" s="4">
        <v>15.169366610000001</v>
      </c>
      <c r="G1175" s="4">
        <v>6.1403162980000001</v>
      </c>
      <c r="H1175" s="4">
        <v>10.75088751</v>
      </c>
      <c r="I1175" s="23" t="s">
        <v>10380</v>
      </c>
    </row>
    <row r="1176" spans="1:9" x14ac:dyDescent="0.15">
      <c r="A1176" s="4" t="s">
        <v>4319</v>
      </c>
      <c r="B1176" s="4" t="s">
        <v>10283</v>
      </c>
      <c r="C1176" s="4">
        <v>-5.1235371000000002E-2</v>
      </c>
      <c r="D1176" s="4">
        <v>0.645569697</v>
      </c>
      <c r="E1176" s="4">
        <v>0.72440346700000002</v>
      </c>
      <c r="F1176" s="4">
        <v>13.011688270000001</v>
      </c>
      <c r="G1176" s="4">
        <v>-0.460286906</v>
      </c>
      <c r="H1176" s="4">
        <v>-7.0674815029999998</v>
      </c>
      <c r="I1176" s="25" t="s">
        <v>10382</v>
      </c>
    </row>
    <row r="1177" spans="1:9" x14ac:dyDescent="0.15">
      <c r="A1177" s="4" t="s">
        <v>4319</v>
      </c>
      <c r="B1177" s="4" t="s">
        <v>10284</v>
      </c>
      <c r="C1177" s="4">
        <v>0.76955488100000002</v>
      </c>
      <c r="D1177" s="10">
        <v>2.10908E-7</v>
      </c>
      <c r="E1177" s="10">
        <v>1.31172E-6</v>
      </c>
      <c r="F1177" s="4">
        <v>13.030853219999999</v>
      </c>
      <c r="G1177" s="4">
        <v>5.2849050069999999</v>
      </c>
      <c r="H1177" s="4">
        <v>6.2638026289999997</v>
      </c>
      <c r="I1177" s="23" t="s">
        <v>10380</v>
      </c>
    </row>
    <row r="1178" spans="1:9" x14ac:dyDescent="0.15">
      <c r="A1178" s="4" t="s">
        <v>4319</v>
      </c>
      <c r="B1178" s="4" t="s">
        <v>10285</v>
      </c>
      <c r="C1178" s="4">
        <v>0.125941524</v>
      </c>
      <c r="D1178" s="4">
        <v>0.30588376499999997</v>
      </c>
      <c r="E1178" s="4">
        <v>0.401437292</v>
      </c>
      <c r="F1178" s="4">
        <v>13.974870470000001</v>
      </c>
      <c r="G1178" s="4">
        <v>1.0252586699999999</v>
      </c>
      <c r="H1178" s="4">
        <v>-6.6498611329999999</v>
      </c>
      <c r="I1178" s="24" t="s">
        <v>10381</v>
      </c>
    </row>
    <row r="1179" spans="1:9" x14ac:dyDescent="0.15">
      <c r="A1179" s="4" t="s">
        <v>4319</v>
      </c>
      <c r="B1179" s="4" t="s">
        <v>10286</v>
      </c>
      <c r="C1179" s="4">
        <v>-0.256892018</v>
      </c>
      <c r="D1179" s="4">
        <v>1.198218E-3</v>
      </c>
      <c r="E1179" s="4">
        <v>3.3017760000000002E-3</v>
      </c>
      <c r="F1179" s="4">
        <v>16.20827018</v>
      </c>
      <c r="G1179" s="4">
        <v>-3.2636011589999998</v>
      </c>
      <c r="H1179" s="4">
        <v>-1.9368719809999999</v>
      </c>
      <c r="I1179" s="25" t="s">
        <v>10382</v>
      </c>
    </row>
    <row r="1180" spans="1:9" x14ac:dyDescent="0.15">
      <c r="A1180" s="4" t="s">
        <v>4319</v>
      </c>
      <c r="B1180" s="4" t="s">
        <v>10287</v>
      </c>
      <c r="C1180" s="4">
        <v>-0.47161294599999998</v>
      </c>
      <c r="D1180" s="4">
        <v>1.4172239999999999E-2</v>
      </c>
      <c r="E1180" s="4">
        <v>2.9119567999999998E-2</v>
      </c>
      <c r="F1180" s="4">
        <v>17.014137649999999</v>
      </c>
      <c r="G1180" s="4">
        <v>-2.464072373</v>
      </c>
      <c r="H1180" s="4">
        <v>-4.1706065749999999</v>
      </c>
      <c r="I1180" s="25" t="s">
        <v>10382</v>
      </c>
    </row>
    <row r="1181" spans="1:9" x14ac:dyDescent="0.15">
      <c r="A1181" s="4" t="s">
        <v>4319</v>
      </c>
      <c r="B1181" s="4" t="s">
        <v>10288</v>
      </c>
      <c r="C1181" s="4">
        <v>0.67799354899999997</v>
      </c>
      <c r="D1181" s="10">
        <v>1.2569E-4</v>
      </c>
      <c r="E1181" s="4">
        <v>4.4206900000000001E-4</v>
      </c>
      <c r="F1181" s="4">
        <v>16.79414564</v>
      </c>
      <c r="G1181" s="4">
        <v>3.8741502259999998</v>
      </c>
      <c r="H1181" s="4">
        <v>0.16484427600000001</v>
      </c>
      <c r="I1181" s="23" t="s">
        <v>10380</v>
      </c>
    </row>
    <row r="1182" spans="1:9" x14ac:dyDescent="0.15">
      <c r="A1182" s="4" t="s">
        <v>4319</v>
      </c>
      <c r="B1182" s="4" t="s">
        <v>10289</v>
      </c>
      <c r="C1182" s="4">
        <v>0.56954194899999999</v>
      </c>
      <c r="D1182" s="4">
        <v>7.8727538E-2</v>
      </c>
      <c r="E1182" s="4">
        <v>0.12846397100000001</v>
      </c>
      <c r="F1182" s="4">
        <v>9.3600762110000009</v>
      </c>
      <c r="G1182" s="4">
        <v>1.7627919889999999</v>
      </c>
      <c r="H1182" s="4">
        <v>-5.6305233719999999</v>
      </c>
      <c r="I1182" s="24" t="s">
        <v>10381</v>
      </c>
    </row>
    <row r="1183" spans="1:9" x14ac:dyDescent="0.15">
      <c r="A1183" s="4" t="s">
        <v>4319</v>
      </c>
      <c r="B1183" s="4" t="s">
        <v>10290</v>
      </c>
      <c r="C1183" s="4">
        <v>-0.52879142199999996</v>
      </c>
      <c r="D1183" s="10">
        <v>2.44895E-7</v>
      </c>
      <c r="E1183" s="10">
        <v>1.5046299999999999E-6</v>
      </c>
      <c r="F1183" s="4">
        <v>14.13431785</v>
      </c>
      <c r="G1183" s="4">
        <v>-5.2555027460000003</v>
      </c>
      <c r="H1183" s="4">
        <v>6.1197771129999996</v>
      </c>
      <c r="I1183" s="25" t="s">
        <v>10382</v>
      </c>
    </row>
    <row r="1184" spans="1:9" x14ac:dyDescent="0.15">
      <c r="A1184" s="4" t="s">
        <v>4319</v>
      </c>
      <c r="B1184" s="4" t="s">
        <v>10291</v>
      </c>
      <c r="C1184" s="4">
        <v>0.84323670500000003</v>
      </c>
      <c r="D1184" s="10">
        <v>1.5080800000000001E-6</v>
      </c>
      <c r="E1184" s="10">
        <v>8.0118199999999998E-6</v>
      </c>
      <c r="F1184" s="4">
        <v>10.81111868</v>
      </c>
      <c r="G1184" s="4">
        <v>4.8864611599999996</v>
      </c>
      <c r="H1184" s="4">
        <v>4.3717483650000002</v>
      </c>
      <c r="I1184" s="23" t="s">
        <v>10380</v>
      </c>
    </row>
    <row r="1185" spans="1:9" x14ac:dyDescent="0.15">
      <c r="A1185" s="4" t="s">
        <v>4319</v>
      </c>
      <c r="B1185" s="4" t="s">
        <v>10292</v>
      </c>
      <c r="C1185" s="4">
        <v>-0.42825758000000003</v>
      </c>
      <c r="D1185" s="4">
        <v>0.245119746</v>
      </c>
      <c r="E1185" s="4">
        <v>0.33411094099999999</v>
      </c>
      <c r="F1185" s="4">
        <v>1.662257581</v>
      </c>
      <c r="G1185" s="4">
        <v>-1.1640588780000001</v>
      </c>
      <c r="H1185" s="4">
        <v>-6.4988802889999997</v>
      </c>
      <c r="I1185" s="25" t="s">
        <v>10382</v>
      </c>
    </row>
    <row r="1186" spans="1:9" x14ac:dyDescent="0.15">
      <c r="A1186" s="4" t="s">
        <v>4319</v>
      </c>
      <c r="B1186" s="4" t="s">
        <v>10293</v>
      </c>
      <c r="C1186" s="4">
        <v>0.32848181100000001</v>
      </c>
      <c r="D1186" s="4">
        <v>0.142097839</v>
      </c>
      <c r="E1186" s="4">
        <v>0.21203957200000001</v>
      </c>
      <c r="F1186" s="4">
        <v>13.255483399999999</v>
      </c>
      <c r="G1186" s="4">
        <v>1.4710321260000001</v>
      </c>
      <c r="H1186" s="4">
        <v>-6.0975596349999996</v>
      </c>
      <c r="I1186" s="24" t="s">
        <v>10381</v>
      </c>
    </row>
    <row r="1187" spans="1:9" x14ac:dyDescent="0.15">
      <c r="A1187" s="4" t="s">
        <v>4319</v>
      </c>
      <c r="B1187" s="4" t="s">
        <v>10294</v>
      </c>
      <c r="C1187" s="4">
        <v>-0.126664358</v>
      </c>
      <c r="D1187" s="4">
        <v>0.251479603</v>
      </c>
      <c r="E1187" s="4">
        <v>0.34171806599999999</v>
      </c>
      <c r="F1187" s="4">
        <v>14.32077318</v>
      </c>
      <c r="G1187" s="4">
        <v>-1.1484864850000001</v>
      </c>
      <c r="H1187" s="4">
        <v>-6.5167664600000004</v>
      </c>
      <c r="I1187" s="25" t="s">
        <v>10382</v>
      </c>
    </row>
    <row r="1188" spans="1:9" x14ac:dyDescent="0.15">
      <c r="A1188" s="4" t="s">
        <v>4319</v>
      </c>
      <c r="B1188" s="4" t="s">
        <v>10295</v>
      </c>
      <c r="C1188" s="4">
        <v>0.162863177</v>
      </c>
      <c r="D1188" s="4">
        <v>0.39923554700000002</v>
      </c>
      <c r="E1188" s="4">
        <v>0.49662295400000001</v>
      </c>
      <c r="F1188" s="4">
        <v>13.05695875</v>
      </c>
      <c r="G1188" s="4">
        <v>0.84392304799999995</v>
      </c>
      <c r="H1188" s="4">
        <v>-6.8184079970000004</v>
      </c>
      <c r="I1188" s="24" t="s">
        <v>10381</v>
      </c>
    </row>
    <row r="1189" spans="1:9" x14ac:dyDescent="0.15">
      <c r="A1189" s="4" t="s">
        <v>4319</v>
      </c>
      <c r="B1189" s="4" t="s">
        <v>10296</v>
      </c>
      <c r="C1189" s="4">
        <v>-0.31330354999999999</v>
      </c>
      <c r="D1189" s="4">
        <v>2.672626E-3</v>
      </c>
      <c r="E1189" s="4">
        <v>6.7358239999999996E-3</v>
      </c>
      <c r="F1189" s="4">
        <v>15.390462830000001</v>
      </c>
      <c r="G1189" s="4">
        <v>-3.0226989450000001</v>
      </c>
      <c r="H1189" s="4">
        <v>-2.6726637879999999</v>
      </c>
      <c r="I1189" s="25" t="s">
        <v>10382</v>
      </c>
    </row>
    <row r="1190" spans="1:9" x14ac:dyDescent="0.15">
      <c r="A1190" s="4" t="s">
        <v>4319</v>
      </c>
      <c r="B1190" s="4" t="s">
        <v>10297</v>
      </c>
      <c r="C1190" s="4">
        <v>-0.21695282199999999</v>
      </c>
      <c r="D1190" s="4">
        <v>5.1927766E-2</v>
      </c>
      <c r="E1190" s="4">
        <v>9.0087675000000006E-2</v>
      </c>
      <c r="F1190" s="4">
        <v>14.7020655</v>
      </c>
      <c r="G1190" s="4">
        <v>-1.9497706859999999</v>
      </c>
      <c r="H1190" s="4">
        <v>-5.2876337590000002</v>
      </c>
      <c r="I1190" s="25" t="s">
        <v>10382</v>
      </c>
    </row>
    <row r="1191" spans="1:9" x14ac:dyDescent="0.15">
      <c r="A1191" s="4" t="s">
        <v>4319</v>
      </c>
      <c r="B1191" s="4" t="s">
        <v>10298</v>
      </c>
      <c r="C1191" s="4">
        <v>0.25449634999999998</v>
      </c>
      <c r="D1191" s="4">
        <v>2.7795464999999998E-2</v>
      </c>
      <c r="E1191" s="4">
        <v>5.2407249000000003E-2</v>
      </c>
      <c r="F1191" s="4">
        <v>14.98249704</v>
      </c>
      <c r="G1191" s="4">
        <v>2.2085215640000002</v>
      </c>
      <c r="H1191" s="4">
        <v>-4.7573687260000002</v>
      </c>
      <c r="I1191" s="24" t="s">
        <v>10381</v>
      </c>
    </row>
    <row r="1192" spans="1:9" x14ac:dyDescent="0.15">
      <c r="A1192" s="4" t="s">
        <v>4319</v>
      </c>
      <c r="B1192" s="4" t="s">
        <v>10299</v>
      </c>
      <c r="C1192" s="4">
        <v>0.14830177999999999</v>
      </c>
      <c r="D1192" s="4">
        <v>0.425011378</v>
      </c>
      <c r="E1192" s="4">
        <v>0.52151732200000001</v>
      </c>
      <c r="F1192" s="4">
        <v>15.145941710000001</v>
      </c>
      <c r="G1192" s="4">
        <v>0.79860431399999998</v>
      </c>
      <c r="H1192" s="4">
        <v>-6.8554427970000003</v>
      </c>
      <c r="I1192" s="24" t="s">
        <v>10381</v>
      </c>
    </row>
    <row r="1193" spans="1:9" x14ac:dyDescent="0.15">
      <c r="A1193" s="4" t="s">
        <v>4319</v>
      </c>
      <c r="B1193" s="4" t="s">
        <v>10300</v>
      </c>
      <c r="C1193" s="4">
        <v>0.26130797900000002</v>
      </c>
      <c r="D1193" s="4">
        <v>0.63253173299999998</v>
      </c>
      <c r="E1193" s="4">
        <v>0.71262488999999996</v>
      </c>
      <c r="F1193" s="4">
        <v>8.3935185130000001</v>
      </c>
      <c r="G1193" s="4">
        <v>0.47854751400000001</v>
      </c>
      <c r="H1193" s="4">
        <v>-7.058941892</v>
      </c>
      <c r="I1193" s="24" t="s">
        <v>10381</v>
      </c>
    </row>
    <row r="1194" spans="1:9" x14ac:dyDescent="0.15">
      <c r="A1194" s="4" t="s">
        <v>4319</v>
      </c>
      <c r="B1194" s="4" t="s">
        <v>10301</v>
      </c>
      <c r="C1194" s="4">
        <v>-2.3995148000000001E-2</v>
      </c>
      <c r="D1194" s="4">
        <v>0.74199735499999997</v>
      </c>
      <c r="E1194" s="4">
        <v>0.80564530999999995</v>
      </c>
      <c r="F1194" s="4">
        <v>13.319327919999999</v>
      </c>
      <c r="G1194" s="4">
        <v>-0.32944612000000001</v>
      </c>
      <c r="H1194" s="4">
        <v>-7.1189599530000001</v>
      </c>
      <c r="I1194" s="25" t="s">
        <v>10382</v>
      </c>
    </row>
    <row r="1195" spans="1:9" x14ac:dyDescent="0.15">
      <c r="A1195" s="4" t="s">
        <v>4319</v>
      </c>
      <c r="B1195" s="4" t="s">
        <v>10302</v>
      </c>
      <c r="C1195" s="4">
        <v>0.56813165799999998</v>
      </c>
      <c r="D1195" s="10">
        <v>6.9470199999999998E-5</v>
      </c>
      <c r="E1195" s="10">
        <v>2.56999E-4</v>
      </c>
      <c r="F1195" s="4">
        <v>13.44509686</v>
      </c>
      <c r="G1195" s="4">
        <v>4.0219029800000001</v>
      </c>
      <c r="H1195" s="4">
        <v>0.72359199200000002</v>
      </c>
      <c r="I1195" s="24" t="s">
        <v>10381</v>
      </c>
    </row>
    <row r="1196" spans="1:9" x14ac:dyDescent="0.15">
      <c r="A1196" s="4" t="s">
        <v>4319</v>
      </c>
      <c r="B1196" s="4" t="s">
        <v>10303</v>
      </c>
      <c r="C1196" s="4">
        <v>9.8452026999999998E-2</v>
      </c>
      <c r="D1196" s="4">
        <v>0.421472126</v>
      </c>
      <c r="E1196" s="4">
        <v>0.518105539</v>
      </c>
      <c r="F1196" s="4">
        <v>14.69140633</v>
      </c>
      <c r="G1196" s="4">
        <v>0.80472855700000001</v>
      </c>
      <c r="H1196" s="4">
        <v>-6.8505570359999997</v>
      </c>
      <c r="I1196" s="24" t="s">
        <v>10381</v>
      </c>
    </row>
    <row r="1197" spans="1:9" x14ac:dyDescent="0.15">
      <c r="A1197" s="4" t="s">
        <v>4319</v>
      </c>
      <c r="B1197" s="4" t="s">
        <v>10304</v>
      </c>
      <c r="C1197" s="4">
        <v>0.31014122100000002</v>
      </c>
      <c r="D1197" s="4">
        <v>0.14827722300000001</v>
      </c>
      <c r="E1197" s="4">
        <v>0.21948774700000001</v>
      </c>
      <c r="F1197" s="4">
        <v>11.406719450000001</v>
      </c>
      <c r="G1197" s="4">
        <v>1.4485448919999999</v>
      </c>
      <c r="H1197" s="4">
        <v>-6.1301007480000003</v>
      </c>
      <c r="I1197" s="24" t="s">
        <v>10381</v>
      </c>
    </row>
    <row r="1198" spans="1:9" x14ac:dyDescent="0.15">
      <c r="A1198" s="4" t="s">
        <v>4319</v>
      </c>
      <c r="B1198" s="4" t="s">
        <v>10305</v>
      </c>
      <c r="C1198" s="4">
        <v>-1.6232680999999999E-2</v>
      </c>
      <c r="D1198" s="4">
        <v>0.95193538600000005</v>
      </c>
      <c r="E1198" s="4">
        <v>0.96633893500000001</v>
      </c>
      <c r="F1198" s="4">
        <v>11.68194362</v>
      </c>
      <c r="G1198" s="4">
        <v>-6.0315767999999999E-2</v>
      </c>
      <c r="H1198" s="4">
        <v>-7.1712334990000004</v>
      </c>
      <c r="I1198" s="25" t="s">
        <v>10382</v>
      </c>
    </row>
    <row r="1199" spans="1:9" x14ac:dyDescent="0.15">
      <c r="A1199" s="4" t="s">
        <v>4319</v>
      </c>
      <c r="B1199" s="4" t="s">
        <v>10306</v>
      </c>
      <c r="C1199" s="4">
        <v>0.33707735500000002</v>
      </c>
      <c r="D1199" s="4">
        <v>0.47978907900000001</v>
      </c>
      <c r="E1199" s="4">
        <v>0.57607150900000004</v>
      </c>
      <c r="F1199" s="4">
        <v>10.19577202</v>
      </c>
      <c r="G1199" s="4">
        <v>0.707329231</v>
      </c>
      <c r="H1199" s="4">
        <v>-6.9238493119999998</v>
      </c>
      <c r="I1199" s="24" t="s">
        <v>10381</v>
      </c>
    </row>
    <row r="1200" spans="1:9" x14ac:dyDescent="0.15">
      <c r="A1200" s="4" t="s">
        <v>4319</v>
      </c>
      <c r="B1200" s="4" t="s">
        <v>10307</v>
      </c>
      <c r="C1200" s="4">
        <v>-0.13065274700000001</v>
      </c>
      <c r="D1200" s="4">
        <v>0.42391494400000002</v>
      </c>
      <c r="E1200" s="4">
        <v>0.52045659300000002</v>
      </c>
      <c r="F1200" s="4">
        <v>14.36246133</v>
      </c>
      <c r="G1200" s="4">
        <v>-0.80049834499999994</v>
      </c>
      <c r="H1200" s="4">
        <v>-6.8539357619999999</v>
      </c>
      <c r="I1200" s="25" t="s">
        <v>10382</v>
      </c>
    </row>
    <row r="1201" spans="1:9" x14ac:dyDescent="0.15">
      <c r="A1201" s="4" t="s">
        <v>4319</v>
      </c>
      <c r="B1201" s="4" t="s">
        <v>10308</v>
      </c>
      <c r="C1201" s="4">
        <v>0.18185438600000001</v>
      </c>
      <c r="D1201" s="4">
        <v>0.46111425700000003</v>
      </c>
      <c r="E1201" s="4">
        <v>0.55732612100000001</v>
      </c>
      <c r="F1201" s="4">
        <v>15.73055301</v>
      </c>
      <c r="G1201" s="4">
        <v>0.73775123499999995</v>
      </c>
      <c r="H1201" s="4">
        <v>-6.9019680619999999</v>
      </c>
      <c r="I1201" s="24" t="s">
        <v>10381</v>
      </c>
    </row>
    <row r="1202" spans="1:9" x14ac:dyDescent="0.15">
      <c r="A1202" s="4" t="s">
        <v>4319</v>
      </c>
      <c r="B1202" s="4" t="s">
        <v>10309</v>
      </c>
      <c r="C1202" s="4">
        <v>-0.154968456</v>
      </c>
      <c r="D1202" s="4">
        <v>0.389140072</v>
      </c>
      <c r="E1202" s="4">
        <v>0.48658776100000001</v>
      </c>
      <c r="F1202" s="4">
        <v>15.46218704</v>
      </c>
      <c r="G1202" s="4">
        <v>-0.86215118599999996</v>
      </c>
      <c r="H1202" s="4">
        <v>-6.8029376460000002</v>
      </c>
      <c r="I1202" s="25" t="s">
        <v>10382</v>
      </c>
    </row>
    <row r="1203" spans="1:9" x14ac:dyDescent="0.15">
      <c r="A1203" s="4" t="s">
        <v>4319</v>
      </c>
      <c r="B1203" s="4" t="s">
        <v>10310</v>
      </c>
      <c r="C1203" s="4">
        <v>0.71209272000000001</v>
      </c>
      <c r="D1203" s="10">
        <v>2.0148399999999999E-12</v>
      </c>
      <c r="E1203" s="10">
        <v>3.0511999999999998E-11</v>
      </c>
      <c r="F1203" s="4">
        <v>13.320189020000001</v>
      </c>
      <c r="G1203" s="4">
        <v>7.2701046380000003</v>
      </c>
      <c r="H1203" s="4">
        <v>17.504942660000001</v>
      </c>
      <c r="I1203" s="23" t="s">
        <v>10380</v>
      </c>
    </row>
    <row r="1204" spans="1:9" x14ac:dyDescent="0.15">
      <c r="A1204" s="4" t="s">
        <v>4319</v>
      </c>
      <c r="B1204" s="4" t="s">
        <v>10311</v>
      </c>
      <c r="C1204" s="4">
        <v>-0.168846568</v>
      </c>
      <c r="D1204" s="4">
        <v>0.15026040900000001</v>
      </c>
      <c r="E1204" s="4">
        <v>0.22200484200000001</v>
      </c>
      <c r="F1204" s="4">
        <v>12.58999341</v>
      </c>
      <c r="G1204" s="4">
        <v>-1.4414805719999999</v>
      </c>
      <c r="H1204" s="4">
        <v>-6.1402211299999996</v>
      </c>
      <c r="I1204" s="25" t="s">
        <v>10382</v>
      </c>
    </row>
    <row r="1205" spans="1:9" x14ac:dyDescent="0.15">
      <c r="A1205" s="4" t="s">
        <v>4319</v>
      </c>
      <c r="B1205" s="4" t="s">
        <v>10312</v>
      </c>
      <c r="C1205" s="4">
        <v>0.28133426099999997</v>
      </c>
      <c r="D1205" s="4">
        <v>0.13346757400000001</v>
      </c>
      <c r="E1205" s="4">
        <v>0.20105273700000001</v>
      </c>
      <c r="F1205" s="4">
        <v>12.37374084</v>
      </c>
      <c r="G1205" s="4">
        <v>1.5037367450000001</v>
      </c>
      <c r="H1205" s="4">
        <v>-6.0493485419999997</v>
      </c>
      <c r="I1205" s="24" t="s">
        <v>10381</v>
      </c>
    </row>
    <row r="1206" spans="1:9" x14ac:dyDescent="0.15">
      <c r="A1206" s="4" t="s">
        <v>4319</v>
      </c>
      <c r="B1206" s="4" t="s">
        <v>10313</v>
      </c>
      <c r="C1206" s="4">
        <v>0.163080585</v>
      </c>
      <c r="D1206" s="4">
        <v>0.29333960199999998</v>
      </c>
      <c r="E1206" s="4">
        <v>0.38766347800000001</v>
      </c>
      <c r="F1206" s="4">
        <v>14.9292739</v>
      </c>
      <c r="G1206" s="4">
        <v>1.052258916</v>
      </c>
      <c r="H1206" s="4">
        <v>-6.6219822559999999</v>
      </c>
      <c r="I1206" s="24" t="s">
        <v>10381</v>
      </c>
    </row>
    <row r="1207" spans="1:9" x14ac:dyDescent="0.15">
      <c r="A1207" s="4" t="s">
        <v>4319</v>
      </c>
      <c r="B1207" s="4" t="s">
        <v>10314</v>
      </c>
      <c r="C1207" s="4">
        <v>0.25850874699999998</v>
      </c>
      <c r="D1207" s="4">
        <v>7.1986741000000007E-2</v>
      </c>
      <c r="E1207" s="4">
        <v>0.11899787100000001</v>
      </c>
      <c r="F1207" s="4">
        <v>13.84163453</v>
      </c>
      <c r="G1207" s="4">
        <v>1.8041571240000001</v>
      </c>
      <c r="H1207" s="4">
        <v>-5.557589954</v>
      </c>
      <c r="I1207" s="24" t="s">
        <v>10381</v>
      </c>
    </row>
    <row r="1208" spans="1:9" x14ac:dyDescent="0.15">
      <c r="A1208" s="4" t="s">
        <v>4319</v>
      </c>
      <c r="B1208" s="4" t="s">
        <v>10315</v>
      </c>
      <c r="C1208" s="4">
        <v>-0.37065194400000001</v>
      </c>
      <c r="D1208" s="10">
        <v>1.01312E-7</v>
      </c>
      <c r="E1208" s="10">
        <v>6.6457699999999996E-7</v>
      </c>
      <c r="F1208" s="4">
        <v>17.90125175</v>
      </c>
      <c r="G1208" s="4">
        <v>-5.4273368040000003</v>
      </c>
      <c r="H1208" s="4">
        <v>6.971292289</v>
      </c>
      <c r="I1208" s="25" t="s">
        <v>10382</v>
      </c>
    </row>
    <row r="1209" spans="1:9" x14ac:dyDescent="0.15">
      <c r="A1209" s="4" t="s">
        <v>4319</v>
      </c>
      <c r="B1209" s="4" t="s">
        <v>10316</v>
      </c>
      <c r="C1209" s="4">
        <v>5.0971781000000001E-2</v>
      </c>
      <c r="D1209" s="4">
        <v>0.80191405199999999</v>
      </c>
      <c r="E1209" s="4">
        <v>0.85383810999999998</v>
      </c>
      <c r="F1209" s="4">
        <v>12.55027312</v>
      </c>
      <c r="G1209" s="4">
        <v>0.25104365699999998</v>
      </c>
      <c r="H1209" s="4">
        <v>-7.1416382570000003</v>
      </c>
      <c r="I1209" s="24" t="s">
        <v>10381</v>
      </c>
    </row>
    <row r="1210" spans="1:9" x14ac:dyDescent="0.15">
      <c r="A1210" s="4" t="s">
        <v>4319</v>
      </c>
      <c r="B1210" s="4" t="s">
        <v>10317</v>
      </c>
      <c r="C1210" s="4">
        <v>0.58351010699999994</v>
      </c>
      <c r="D1210" s="4">
        <v>6.7317099999999997E-4</v>
      </c>
      <c r="E1210" s="4">
        <v>1.9730279999999999E-3</v>
      </c>
      <c r="F1210" s="4">
        <v>10.95254533</v>
      </c>
      <c r="G1210" s="4">
        <v>3.4281718809999999</v>
      </c>
      <c r="H1210" s="4">
        <v>-1.4035732059999999</v>
      </c>
      <c r="I1210" s="23" t="s">
        <v>10380</v>
      </c>
    </row>
    <row r="1211" spans="1:9" x14ac:dyDescent="0.15">
      <c r="A1211" s="4" t="s">
        <v>4319</v>
      </c>
      <c r="B1211" s="4" t="s">
        <v>10318</v>
      </c>
      <c r="C1211" s="4">
        <v>0.439322934</v>
      </c>
      <c r="D1211" s="4">
        <v>0.189757067</v>
      </c>
      <c r="E1211" s="4">
        <v>0.26974836400000002</v>
      </c>
      <c r="F1211" s="4">
        <v>8.5020415089999997</v>
      </c>
      <c r="G1211" s="4">
        <v>1.3136138610000001</v>
      </c>
      <c r="H1211" s="4">
        <v>-6.3149356020000003</v>
      </c>
      <c r="I1211" s="24" t="s">
        <v>10381</v>
      </c>
    </row>
    <row r="1212" spans="1:9" x14ac:dyDescent="0.15">
      <c r="A1212" s="4" t="s">
        <v>4319</v>
      </c>
      <c r="B1212" s="4" t="s">
        <v>10319</v>
      </c>
      <c r="C1212" s="4">
        <v>0.38519353699999997</v>
      </c>
      <c r="D1212" s="4">
        <v>1.9023953999999999E-2</v>
      </c>
      <c r="E1212" s="4">
        <v>3.7668915999999997E-2</v>
      </c>
      <c r="F1212" s="4">
        <v>12.848468199999999</v>
      </c>
      <c r="G1212" s="4">
        <v>2.354980785</v>
      </c>
      <c r="H1212" s="4">
        <v>-4.4287175310000002</v>
      </c>
      <c r="I1212" s="24" t="s">
        <v>10381</v>
      </c>
    </row>
    <row r="1213" spans="1:9" x14ac:dyDescent="0.15">
      <c r="A1213" s="4" t="s">
        <v>4319</v>
      </c>
      <c r="B1213" s="4" t="s">
        <v>10320</v>
      </c>
      <c r="C1213" s="4">
        <v>0.42890117799999999</v>
      </c>
      <c r="D1213" s="4">
        <v>2.0586017000000002E-2</v>
      </c>
      <c r="E1213" s="4">
        <v>4.0319633000000001E-2</v>
      </c>
      <c r="F1213" s="4">
        <v>15.11770405</v>
      </c>
      <c r="G1213" s="4">
        <v>2.3250781210000002</v>
      </c>
      <c r="H1213" s="4">
        <v>-4.4974854930000001</v>
      </c>
      <c r="I1213" s="24" t="s">
        <v>10381</v>
      </c>
    </row>
    <row r="1214" spans="1:9" x14ac:dyDescent="0.15">
      <c r="A1214" s="4" t="s">
        <v>4319</v>
      </c>
      <c r="B1214" s="4" t="s">
        <v>10321</v>
      </c>
      <c r="C1214" s="4">
        <v>-0.116096223</v>
      </c>
      <c r="D1214" s="4">
        <v>0.22217663100000001</v>
      </c>
      <c r="E1214" s="4">
        <v>0.30773168200000001</v>
      </c>
      <c r="F1214" s="4">
        <v>15.916282219999999</v>
      </c>
      <c r="G1214" s="4">
        <v>-1.222734545</v>
      </c>
      <c r="H1214" s="4">
        <v>-6.4293385919999997</v>
      </c>
      <c r="I1214" s="25" t="s">
        <v>10382</v>
      </c>
    </row>
    <row r="1215" spans="1:9" x14ac:dyDescent="0.15">
      <c r="A1215" s="4" t="s">
        <v>4319</v>
      </c>
      <c r="B1215" s="4" t="s">
        <v>10322</v>
      </c>
      <c r="C1215" s="4">
        <v>0.190207351</v>
      </c>
      <c r="D1215" s="4">
        <v>0.35475789000000002</v>
      </c>
      <c r="E1215" s="4">
        <v>0.45175891200000001</v>
      </c>
      <c r="F1215" s="4">
        <v>13.75867571</v>
      </c>
      <c r="G1215" s="4">
        <v>0.92651485600000005</v>
      </c>
      <c r="H1215" s="4">
        <v>-6.7456781670000003</v>
      </c>
      <c r="I1215" s="24" t="s">
        <v>10381</v>
      </c>
    </row>
    <row r="1216" spans="1:9" x14ac:dyDescent="0.15">
      <c r="A1216" s="4" t="s">
        <v>4319</v>
      </c>
      <c r="B1216" s="4" t="s">
        <v>10323</v>
      </c>
      <c r="C1216" s="4">
        <v>0.55374789499999999</v>
      </c>
      <c r="D1216" s="4">
        <v>4.7169300000000003E-4</v>
      </c>
      <c r="E1216" s="4">
        <v>1.4403E-3</v>
      </c>
      <c r="F1216" s="4">
        <v>14.43002458</v>
      </c>
      <c r="G1216" s="4">
        <v>3.5265412020000002</v>
      </c>
      <c r="H1216" s="4">
        <v>-1.0730256419999999</v>
      </c>
      <c r="I1216" s="24" t="s">
        <v>10381</v>
      </c>
    </row>
    <row r="1217" spans="1:9" x14ac:dyDescent="0.15">
      <c r="A1217" s="4" t="s">
        <v>4319</v>
      </c>
      <c r="B1217" s="4" t="s">
        <v>10324</v>
      </c>
      <c r="C1217" s="4">
        <v>-2.8635610999999998E-2</v>
      </c>
      <c r="D1217" s="4">
        <v>0.64843964099999996</v>
      </c>
      <c r="E1217" s="4">
        <v>0.72694860900000002</v>
      </c>
      <c r="F1217" s="4">
        <v>16.529444829999999</v>
      </c>
      <c r="G1217" s="4">
        <v>-0.45628812400000002</v>
      </c>
      <c r="H1217" s="4">
        <v>-7.0693072529999998</v>
      </c>
      <c r="I1217" s="25" t="s">
        <v>10382</v>
      </c>
    </row>
    <row r="1218" spans="1:9" x14ac:dyDescent="0.15">
      <c r="A1218" s="4" t="s">
        <v>4319</v>
      </c>
      <c r="B1218" s="4" t="s">
        <v>10325</v>
      </c>
      <c r="C1218" s="4">
        <v>0.13172078800000001</v>
      </c>
      <c r="D1218" s="4">
        <v>0.52451714900000002</v>
      </c>
      <c r="E1218" s="4">
        <v>0.61793078099999998</v>
      </c>
      <c r="F1218" s="4">
        <v>13.39149733</v>
      </c>
      <c r="G1218" s="4">
        <v>0.63697789299999996</v>
      </c>
      <c r="H1218" s="4">
        <v>-6.970929859</v>
      </c>
      <c r="I1218" s="24" t="s">
        <v>10381</v>
      </c>
    </row>
    <row r="1219" spans="1:9" x14ac:dyDescent="0.15">
      <c r="A1219" s="4" t="s">
        <v>4319</v>
      </c>
      <c r="B1219" s="4" t="s">
        <v>10326</v>
      </c>
      <c r="C1219" s="4">
        <v>1.1727854280000001</v>
      </c>
      <c r="D1219" s="10">
        <v>2.1098699999999998E-5</v>
      </c>
      <c r="E1219" s="10">
        <v>8.7353899999999997E-5</v>
      </c>
      <c r="F1219" s="4">
        <v>9.7068503560000003</v>
      </c>
      <c r="G1219" s="4">
        <v>4.3061349829999997</v>
      </c>
      <c r="H1219" s="4">
        <v>1.852262434</v>
      </c>
      <c r="I1219" s="23" t="s">
        <v>10380</v>
      </c>
    </row>
    <row r="1220" spans="1:9" x14ac:dyDescent="0.15">
      <c r="A1220" s="4" t="s">
        <v>4319</v>
      </c>
      <c r="B1220" s="4" t="s">
        <v>10327</v>
      </c>
      <c r="C1220" s="4">
        <v>-0.200911914</v>
      </c>
      <c r="D1220" s="4">
        <v>0.17683990999999999</v>
      </c>
      <c r="E1220" s="4">
        <v>0.25459240500000002</v>
      </c>
      <c r="F1220" s="4">
        <v>12.284339409999999</v>
      </c>
      <c r="G1220" s="4">
        <v>-1.3530259849999999</v>
      </c>
      <c r="H1220" s="4">
        <v>-6.2627959190000002</v>
      </c>
      <c r="I1220" s="25" t="s">
        <v>10382</v>
      </c>
    </row>
    <row r="1221" spans="1:9" x14ac:dyDescent="0.15">
      <c r="A1221" s="4" t="s">
        <v>4319</v>
      </c>
      <c r="B1221" s="4" t="s">
        <v>10328</v>
      </c>
      <c r="C1221" s="4">
        <v>-7.8312769000000004E-2</v>
      </c>
      <c r="D1221" s="4">
        <v>0.67078836799999997</v>
      </c>
      <c r="E1221" s="4">
        <v>0.74593262500000002</v>
      </c>
      <c r="F1221" s="4">
        <v>13.410067420000001</v>
      </c>
      <c r="G1221" s="4">
        <v>-0.42539176499999998</v>
      </c>
      <c r="H1221" s="4">
        <v>-7.0828772999999998</v>
      </c>
      <c r="I1221" s="25" t="s">
        <v>10382</v>
      </c>
    </row>
    <row r="1222" spans="1:9" x14ac:dyDescent="0.15">
      <c r="A1222" s="4" t="s">
        <v>4319</v>
      </c>
      <c r="B1222" s="4" t="s">
        <v>10329</v>
      </c>
      <c r="C1222" s="4">
        <v>-0.14867626</v>
      </c>
      <c r="D1222" s="4">
        <v>0.22947831599999999</v>
      </c>
      <c r="E1222" s="4">
        <v>0.31603327799999997</v>
      </c>
      <c r="F1222" s="4">
        <v>14.52765329</v>
      </c>
      <c r="G1222" s="4">
        <v>-1.2036107149999999</v>
      </c>
      <c r="H1222" s="4">
        <v>-6.4523767129999996</v>
      </c>
      <c r="I1222" s="25" t="s">
        <v>10382</v>
      </c>
    </row>
    <row r="1223" spans="1:9" x14ac:dyDescent="0.15">
      <c r="A1223" s="4" t="s">
        <v>4319</v>
      </c>
      <c r="B1223" s="4" t="s">
        <v>10330</v>
      </c>
      <c r="C1223" s="4">
        <v>0.253111531</v>
      </c>
      <c r="D1223" s="4">
        <v>8.3670306999999999E-2</v>
      </c>
      <c r="E1223" s="4">
        <v>0.135515522</v>
      </c>
      <c r="F1223" s="4">
        <v>14.8528395</v>
      </c>
      <c r="G1223" s="4">
        <v>1.73426383</v>
      </c>
      <c r="H1223" s="4">
        <v>-5.6798532960000001</v>
      </c>
      <c r="I1223" s="24" t="s">
        <v>10381</v>
      </c>
    </row>
    <row r="1224" spans="1:9" x14ac:dyDescent="0.15">
      <c r="A1224" s="4" t="s">
        <v>4319</v>
      </c>
      <c r="B1224" s="4" t="s">
        <v>10331</v>
      </c>
      <c r="C1224" s="4">
        <v>-1.0128674550000001</v>
      </c>
      <c r="D1224" s="10">
        <v>5.2823800000000001E-11</v>
      </c>
      <c r="E1224" s="10">
        <v>6.1906399999999996E-10</v>
      </c>
      <c r="F1224" s="4">
        <v>15.24830521</v>
      </c>
      <c r="G1224" s="4">
        <v>-6.7548915389999999</v>
      </c>
      <c r="H1224" s="4">
        <v>14.3135587</v>
      </c>
      <c r="I1224" s="25" t="s">
        <v>10382</v>
      </c>
    </row>
    <row r="1225" spans="1:9" x14ac:dyDescent="0.15">
      <c r="A1225" s="4" t="s">
        <v>4319</v>
      </c>
      <c r="B1225" s="4" t="s">
        <v>10332</v>
      </c>
      <c r="C1225" s="4">
        <v>0.38058198900000001</v>
      </c>
      <c r="D1225" s="4">
        <v>7.0827129000000003E-2</v>
      </c>
      <c r="E1225" s="4">
        <v>0.11729086</v>
      </c>
      <c r="F1225" s="4">
        <v>12.718547770000001</v>
      </c>
      <c r="G1225" s="4">
        <v>1.811591078</v>
      </c>
      <c r="H1225" s="4">
        <v>-5.544306368</v>
      </c>
      <c r="I1225" s="24" t="s">
        <v>10381</v>
      </c>
    </row>
    <row r="1226" spans="1:9" x14ac:dyDescent="0.15">
      <c r="A1226" s="4" t="s">
        <v>4319</v>
      </c>
      <c r="B1226" s="4" t="s">
        <v>10333</v>
      </c>
      <c r="C1226" s="4">
        <v>0.164728813</v>
      </c>
      <c r="D1226" s="4">
        <v>0.26175288400000002</v>
      </c>
      <c r="E1226" s="4">
        <v>0.35317186099999998</v>
      </c>
      <c r="F1226" s="4">
        <v>13.031288290000001</v>
      </c>
      <c r="G1226" s="4">
        <v>1.123903828</v>
      </c>
      <c r="H1226" s="4">
        <v>-6.5445146950000002</v>
      </c>
      <c r="I1226" s="24" t="s">
        <v>10381</v>
      </c>
    </row>
    <row r="1227" spans="1:9" x14ac:dyDescent="0.15">
      <c r="A1227" s="4" t="s">
        <v>4319</v>
      </c>
      <c r="B1227" s="4" t="s">
        <v>10334</v>
      </c>
      <c r="C1227" s="4">
        <v>0.12582441799999999</v>
      </c>
      <c r="D1227" s="4">
        <v>0.56847014500000004</v>
      </c>
      <c r="E1227" s="4">
        <v>0.65675385600000002</v>
      </c>
      <c r="F1227" s="4">
        <v>13.36078827</v>
      </c>
      <c r="G1227" s="4">
        <v>0.57079630800000003</v>
      </c>
      <c r="H1227" s="4">
        <v>-7.010730702</v>
      </c>
      <c r="I1227" s="24" t="s">
        <v>10381</v>
      </c>
    </row>
    <row r="1228" spans="1:9" x14ac:dyDescent="0.15">
      <c r="A1228" s="4" t="s">
        <v>4319</v>
      </c>
      <c r="B1228" s="4" t="s">
        <v>10335</v>
      </c>
      <c r="C1228" s="4">
        <v>-2.4161307999999999E-2</v>
      </c>
      <c r="D1228" s="4">
        <v>0.87706725600000002</v>
      </c>
      <c r="E1228" s="4">
        <v>0.91166694400000003</v>
      </c>
      <c r="F1228" s="4">
        <v>14.403335569999999</v>
      </c>
      <c r="G1228" s="4">
        <v>-0.154790751</v>
      </c>
      <c r="H1228" s="4">
        <v>-7.1611051610000001</v>
      </c>
      <c r="I1228" s="25" t="s">
        <v>10382</v>
      </c>
    </row>
    <row r="1229" spans="1:9" x14ac:dyDescent="0.15">
      <c r="A1229" s="4" t="s">
        <v>4319</v>
      </c>
      <c r="B1229" s="4" t="s">
        <v>10336</v>
      </c>
      <c r="C1229" s="4">
        <v>-0.557779935</v>
      </c>
      <c r="D1229" s="10">
        <v>3.17163E-5</v>
      </c>
      <c r="E1229" s="10">
        <v>1.2635000000000001E-4</v>
      </c>
      <c r="F1229" s="4">
        <v>14.299287250000001</v>
      </c>
      <c r="G1229" s="4">
        <v>-4.2106911900000004</v>
      </c>
      <c r="H1229" s="4">
        <v>1.465419896</v>
      </c>
      <c r="I1229" s="25" t="s">
        <v>10382</v>
      </c>
    </row>
    <row r="1230" spans="1:9" x14ac:dyDescent="0.15">
      <c r="A1230" s="4" t="s">
        <v>4319</v>
      </c>
      <c r="B1230" s="4" t="s">
        <v>10337</v>
      </c>
      <c r="C1230" s="4">
        <v>-0.119297531</v>
      </c>
      <c r="D1230" s="4">
        <v>0.40063072700000002</v>
      </c>
      <c r="E1230" s="4">
        <v>0.49790320799999999</v>
      </c>
      <c r="F1230" s="4">
        <v>12.194658970000001</v>
      </c>
      <c r="G1230" s="4">
        <v>-0.84142600700000003</v>
      </c>
      <c r="H1230" s="4">
        <v>-6.8205016049999996</v>
      </c>
      <c r="I1230" s="25" t="s">
        <v>10382</v>
      </c>
    </row>
    <row r="1231" spans="1:9" x14ac:dyDescent="0.15">
      <c r="A1231" s="4" t="s">
        <v>4319</v>
      </c>
      <c r="B1231" s="4" t="s">
        <v>10338</v>
      </c>
      <c r="C1231" s="4">
        <v>-2.1623229000000001E-2</v>
      </c>
      <c r="D1231" s="4">
        <v>0.90374728900000001</v>
      </c>
      <c r="E1231" s="4">
        <v>0.93071332100000004</v>
      </c>
      <c r="F1231" s="4">
        <v>12.987917729999999</v>
      </c>
      <c r="G1231" s="4">
        <v>-0.12100854</v>
      </c>
      <c r="H1231" s="4">
        <v>-7.1657486319999997</v>
      </c>
      <c r="I1231" s="25" t="s">
        <v>10382</v>
      </c>
    </row>
    <row r="1232" spans="1:9" x14ac:dyDescent="0.15">
      <c r="A1232" s="4" t="s">
        <v>4319</v>
      </c>
      <c r="B1232" s="4" t="s">
        <v>10339</v>
      </c>
      <c r="C1232" s="4">
        <v>5.1464581000000002E-2</v>
      </c>
      <c r="D1232" s="4">
        <v>0.50798349799999998</v>
      </c>
      <c r="E1232" s="4">
        <v>0.60238971299999999</v>
      </c>
      <c r="F1232" s="4">
        <v>16.13172088</v>
      </c>
      <c r="G1232" s="4">
        <v>0.66259850300000001</v>
      </c>
      <c r="H1232" s="4">
        <v>-6.9543532170000004</v>
      </c>
      <c r="I1232" s="24" t="s">
        <v>10381</v>
      </c>
    </row>
    <row r="1233" spans="1:9" x14ac:dyDescent="0.15">
      <c r="A1233" s="4" t="s">
        <v>4319</v>
      </c>
      <c r="B1233" s="4" t="s">
        <v>10340</v>
      </c>
      <c r="C1233" s="4">
        <v>8.1160901999999993E-2</v>
      </c>
      <c r="D1233" s="4">
        <v>0.63927830299999999</v>
      </c>
      <c r="E1233" s="4">
        <v>0.71909078699999995</v>
      </c>
      <c r="F1233" s="4">
        <v>12.55958951</v>
      </c>
      <c r="G1233" s="4">
        <v>0.46907888199999997</v>
      </c>
      <c r="H1233" s="4">
        <v>-7.0634113369999998</v>
      </c>
      <c r="I1233" s="24" t="s">
        <v>10381</v>
      </c>
    </row>
    <row r="1234" spans="1:9" x14ac:dyDescent="0.15">
      <c r="A1234" s="4" t="s">
        <v>4319</v>
      </c>
      <c r="B1234" s="4" t="s">
        <v>10341</v>
      </c>
      <c r="C1234" s="4">
        <v>0.207480265</v>
      </c>
      <c r="D1234" s="4">
        <v>4.2520290000000002E-2</v>
      </c>
      <c r="E1234" s="4">
        <v>7.5783550000000005E-2</v>
      </c>
      <c r="F1234" s="4">
        <v>11.12169793</v>
      </c>
      <c r="G1234" s="4">
        <v>2.0351380790000002</v>
      </c>
      <c r="H1234" s="4">
        <v>-5.1198234869999997</v>
      </c>
      <c r="I1234" s="24" t="s">
        <v>10381</v>
      </c>
    </row>
    <row r="1235" spans="1:9" x14ac:dyDescent="0.15">
      <c r="A1235" s="4" t="s">
        <v>4319</v>
      </c>
      <c r="B1235" s="4" t="s">
        <v>10342</v>
      </c>
      <c r="C1235" s="4">
        <v>-0.28594862599999998</v>
      </c>
      <c r="D1235" s="4">
        <v>0.37671874</v>
      </c>
      <c r="E1235" s="4">
        <v>0.47369613900000002</v>
      </c>
      <c r="F1235" s="4">
        <v>13.29701811</v>
      </c>
      <c r="G1235" s="4">
        <v>-0.88498014400000002</v>
      </c>
      <c r="H1235" s="4">
        <v>-6.7830981110000002</v>
      </c>
      <c r="I1235" s="25" t="s">
        <v>10382</v>
      </c>
    </row>
    <row r="1236" spans="1:9" x14ac:dyDescent="0.15">
      <c r="A1236" s="4" t="s">
        <v>4319</v>
      </c>
      <c r="B1236" s="4" t="s">
        <v>10343</v>
      </c>
      <c r="C1236" s="4">
        <v>7.9131616000000002E-2</v>
      </c>
      <c r="D1236" s="4">
        <v>0.26416401499999997</v>
      </c>
      <c r="E1236" s="4">
        <v>0.35563066399999999</v>
      </c>
      <c r="F1236" s="4">
        <v>14.80536612</v>
      </c>
      <c r="G1236" s="4">
        <v>1.1182318570000001</v>
      </c>
      <c r="H1236" s="4">
        <v>-6.5508323839999996</v>
      </c>
      <c r="I1236" s="24" t="s">
        <v>10381</v>
      </c>
    </row>
    <row r="1237" spans="1:9" x14ac:dyDescent="0.15">
      <c r="A1237" s="4" t="s">
        <v>4319</v>
      </c>
      <c r="B1237" s="4" t="s">
        <v>10344</v>
      </c>
      <c r="C1237" s="4">
        <v>0.59395988399999999</v>
      </c>
      <c r="D1237" s="10">
        <v>3.10324E-6</v>
      </c>
      <c r="E1237" s="10">
        <v>1.54024E-5</v>
      </c>
      <c r="F1237" s="4">
        <v>17.051419620000001</v>
      </c>
      <c r="G1237" s="4">
        <v>4.7335438720000003</v>
      </c>
      <c r="H1237" s="4">
        <v>3.6803026700000001</v>
      </c>
      <c r="I1237" s="23" t="s">
        <v>10380</v>
      </c>
    </row>
    <row r="1238" spans="1:9" x14ac:dyDescent="0.15">
      <c r="A1238" s="4" t="s">
        <v>4319</v>
      </c>
      <c r="B1238" s="4" t="s">
        <v>10345</v>
      </c>
      <c r="C1238" s="4">
        <v>0.29445169500000001</v>
      </c>
      <c r="D1238" s="4">
        <v>0.109728675</v>
      </c>
      <c r="E1238" s="4">
        <v>0.17088249799999999</v>
      </c>
      <c r="F1238" s="4">
        <v>14.39901704</v>
      </c>
      <c r="G1238" s="4">
        <v>1.603111398</v>
      </c>
      <c r="H1238" s="4">
        <v>-5.8964329480000002</v>
      </c>
      <c r="I1238" s="24" t="s">
        <v>10381</v>
      </c>
    </row>
    <row r="1239" spans="1:9" x14ac:dyDescent="0.15">
      <c r="A1239" s="4" t="s">
        <v>4319</v>
      </c>
      <c r="B1239" s="4" t="s">
        <v>10346</v>
      </c>
      <c r="C1239" s="4">
        <v>-0.24467597699999999</v>
      </c>
      <c r="D1239" s="4">
        <v>3.4516471999999999E-2</v>
      </c>
      <c r="E1239" s="4">
        <v>6.3293633000000002E-2</v>
      </c>
      <c r="F1239" s="4">
        <v>13.98705135</v>
      </c>
      <c r="G1239" s="4">
        <v>-2.1215059630000002</v>
      </c>
      <c r="H1239" s="4">
        <v>-4.9428893970000001</v>
      </c>
      <c r="I1239" s="25" t="s">
        <v>10382</v>
      </c>
    </row>
    <row r="1240" spans="1:9" x14ac:dyDescent="0.15">
      <c r="A1240" s="4" t="s">
        <v>4319</v>
      </c>
      <c r="B1240" s="4" t="s">
        <v>10347</v>
      </c>
      <c r="C1240" s="4">
        <v>-4.4895441000000001E-2</v>
      </c>
      <c r="D1240" s="4">
        <v>0.57892448600000002</v>
      </c>
      <c r="E1240" s="4">
        <v>0.66574620200000001</v>
      </c>
      <c r="F1240" s="4">
        <v>13.20158777</v>
      </c>
      <c r="G1240" s="4">
        <v>-0.55542724200000004</v>
      </c>
      <c r="H1240" s="4">
        <v>-7.0193504869999996</v>
      </c>
      <c r="I1240" s="25" t="s">
        <v>10382</v>
      </c>
    </row>
    <row r="1241" spans="1:9" x14ac:dyDescent="0.15">
      <c r="A1241" s="4" t="s">
        <v>4319</v>
      </c>
      <c r="B1241" s="4" t="s">
        <v>10348</v>
      </c>
      <c r="C1241" s="4">
        <v>-0.16275520099999999</v>
      </c>
      <c r="D1241" s="4">
        <v>0.40000540899999998</v>
      </c>
      <c r="E1241" s="4">
        <v>0.49732285100000001</v>
      </c>
      <c r="F1241" s="4">
        <v>14.097760020000001</v>
      </c>
      <c r="G1241" s="4">
        <v>-0.84254452800000001</v>
      </c>
      <c r="H1241" s="4">
        <v>-6.8195645620000001</v>
      </c>
      <c r="I1241" s="25" t="s">
        <v>10382</v>
      </c>
    </row>
    <row r="1242" spans="1:9" x14ac:dyDescent="0.15">
      <c r="A1242" s="4" t="s">
        <v>4319</v>
      </c>
      <c r="B1242" s="4" t="s">
        <v>10349</v>
      </c>
      <c r="C1242" s="4">
        <v>1.1810912220000001</v>
      </c>
      <c r="D1242" s="10">
        <v>2.2978599999999998E-6</v>
      </c>
      <c r="E1242" s="10">
        <v>1.17658E-5</v>
      </c>
      <c r="F1242" s="4">
        <v>9.8497728789999996</v>
      </c>
      <c r="G1242" s="4">
        <v>4.7976993889999999</v>
      </c>
      <c r="H1242" s="4">
        <v>3.9680219569999999</v>
      </c>
      <c r="I1242" s="23" t="s">
        <v>10380</v>
      </c>
    </row>
    <row r="1243" spans="1:9" x14ac:dyDescent="0.15">
      <c r="A1243" s="4" t="s">
        <v>4319</v>
      </c>
      <c r="B1243" s="4" t="s">
        <v>10350</v>
      </c>
      <c r="C1243" s="4">
        <v>-0.491553509</v>
      </c>
      <c r="D1243" s="4">
        <v>1.0649710000000001E-3</v>
      </c>
      <c r="E1243" s="4">
        <v>2.9742660000000001E-3</v>
      </c>
      <c r="F1243" s="4">
        <v>16.06608791</v>
      </c>
      <c r="G1243" s="4">
        <v>-3.29779234</v>
      </c>
      <c r="H1243" s="4">
        <v>-1.828111872</v>
      </c>
      <c r="I1243" s="25" t="s">
        <v>10382</v>
      </c>
    </row>
    <row r="1244" spans="1:9" x14ac:dyDescent="0.15">
      <c r="A1244" s="4" t="s">
        <v>4319</v>
      </c>
      <c r="B1244" s="4" t="s">
        <v>10351</v>
      </c>
      <c r="C1244" s="4">
        <v>0.16549636300000001</v>
      </c>
      <c r="D1244" s="4">
        <v>0.65943527300000004</v>
      </c>
      <c r="E1244" s="4">
        <v>0.73590861500000004</v>
      </c>
      <c r="F1244" s="4">
        <v>2.0197385240000001</v>
      </c>
      <c r="G1244" s="4">
        <v>0.44103432599999998</v>
      </c>
      <c r="H1244" s="4">
        <v>-7.0761256450000003</v>
      </c>
      <c r="I1244" s="24" t="s">
        <v>10381</v>
      </c>
    </row>
    <row r="1245" spans="1:9" x14ac:dyDescent="0.15">
      <c r="A1245" s="4" t="s">
        <v>4319</v>
      </c>
      <c r="B1245" s="4" t="s">
        <v>10352</v>
      </c>
      <c r="C1245" s="4">
        <v>0.48231718800000001</v>
      </c>
      <c r="D1245" s="4">
        <v>0.26726813300000002</v>
      </c>
      <c r="E1245" s="4">
        <v>0.35922447499999999</v>
      </c>
      <c r="F1245" s="4">
        <v>8.9524054090000007</v>
      </c>
      <c r="G1245" s="4">
        <v>1.11098221</v>
      </c>
      <c r="H1245" s="4">
        <v>-6.5588611209999996</v>
      </c>
      <c r="I1245" s="24" t="s">
        <v>10381</v>
      </c>
    </row>
    <row r="1246" spans="1:9" x14ac:dyDescent="0.15">
      <c r="A1246" s="4" t="s">
        <v>4319</v>
      </c>
      <c r="B1246" s="4" t="s">
        <v>10353</v>
      </c>
      <c r="C1246" s="4">
        <v>-8.4626856E-2</v>
      </c>
      <c r="D1246" s="4">
        <v>0.42056955000000001</v>
      </c>
      <c r="E1246" s="4">
        <v>0.51719845099999995</v>
      </c>
      <c r="F1246" s="4">
        <v>15.30554783</v>
      </c>
      <c r="G1246" s="4">
        <v>-0.80629519100000002</v>
      </c>
      <c r="H1246" s="4">
        <v>-6.849301241</v>
      </c>
      <c r="I1246" s="25" t="s">
        <v>10382</v>
      </c>
    </row>
    <row r="1247" spans="1:9" x14ac:dyDescent="0.15">
      <c r="A1247" s="4" t="s">
        <v>4319</v>
      </c>
      <c r="B1247" s="4" t="s">
        <v>10354</v>
      </c>
      <c r="C1247" s="4">
        <v>-0.41701240000000001</v>
      </c>
      <c r="D1247" s="4">
        <v>5.3631299999999996E-4</v>
      </c>
      <c r="E1247" s="4">
        <v>1.6143869999999999E-3</v>
      </c>
      <c r="F1247" s="4">
        <v>16.49085942</v>
      </c>
      <c r="G1247" s="4">
        <v>-3.491293813</v>
      </c>
      <c r="H1247" s="4">
        <v>-1.1924754040000001</v>
      </c>
      <c r="I1247" s="25" t="s">
        <v>10382</v>
      </c>
    </row>
    <row r="1248" spans="1:9" x14ac:dyDescent="0.15">
      <c r="A1248" s="4" t="s">
        <v>4319</v>
      </c>
      <c r="B1248" s="4" t="s">
        <v>10355</v>
      </c>
      <c r="C1248" s="4">
        <v>-0.37941190000000002</v>
      </c>
      <c r="D1248" s="4">
        <v>7.7010268000000007E-2</v>
      </c>
      <c r="E1248" s="4">
        <v>0.12610732499999999</v>
      </c>
      <c r="F1248" s="4">
        <v>12.24919665</v>
      </c>
      <c r="G1248" s="4">
        <v>-1.773046033</v>
      </c>
      <c r="H1248" s="4">
        <v>-5.6125989460000003</v>
      </c>
      <c r="I1248" s="25" t="s">
        <v>10382</v>
      </c>
    </row>
    <row r="1249" spans="1:9" x14ac:dyDescent="0.15">
      <c r="A1249" s="4" t="s">
        <v>4319</v>
      </c>
      <c r="B1249" s="4" t="s">
        <v>10356</v>
      </c>
      <c r="C1249" s="4">
        <v>-1.0226860129999999</v>
      </c>
      <c r="D1249" s="10">
        <v>3.4245899999999999E-15</v>
      </c>
      <c r="E1249" s="10">
        <v>7.9792E-14</v>
      </c>
      <c r="F1249" s="4">
        <v>14.147360920000001</v>
      </c>
      <c r="G1249" s="4">
        <v>-8.2074082409999995</v>
      </c>
      <c r="H1249" s="4">
        <v>23.755392579999999</v>
      </c>
      <c r="I1249" s="25" t="s">
        <v>10382</v>
      </c>
    </row>
    <row r="1250" spans="1:9" x14ac:dyDescent="0.15">
      <c r="A1250" s="4" t="s">
        <v>4319</v>
      </c>
      <c r="B1250" s="4" t="s">
        <v>10357</v>
      </c>
      <c r="C1250" s="4">
        <v>-0.125971627</v>
      </c>
      <c r="D1250" s="4">
        <v>0.40083518299999998</v>
      </c>
      <c r="E1250" s="4">
        <v>0.497955441</v>
      </c>
      <c r="F1250" s="4">
        <v>13.45329602</v>
      </c>
      <c r="G1250" s="4">
        <v>-0.84106051900000001</v>
      </c>
      <c r="H1250" s="4">
        <v>-6.8208075250000002</v>
      </c>
      <c r="I1250" s="25" t="s">
        <v>10382</v>
      </c>
    </row>
    <row r="1251" spans="1:9" x14ac:dyDescent="0.15">
      <c r="A1251" s="4" t="s">
        <v>4319</v>
      </c>
      <c r="B1251" s="4" t="s">
        <v>10358</v>
      </c>
      <c r="C1251" s="4">
        <v>-9.6035886000000001E-2</v>
      </c>
      <c r="D1251" s="4">
        <v>0.48558728600000001</v>
      </c>
      <c r="E1251" s="4">
        <v>0.58185194200000001</v>
      </c>
      <c r="F1251" s="4">
        <v>14.83950613</v>
      </c>
      <c r="G1251" s="4">
        <v>-0.69801683400000003</v>
      </c>
      <c r="H1251" s="4">
        <v>-6.930363635</v>
      </c>
      <c r="I1251" s="25" t="s">
        <v>10382</v>
      </c>
    </row>
    <row r="1252" spans="1:9" x14ac:dyDescent="0.15">
      <c r="A1252" s="4" t="s">
        <v>4319</v>
      </c>
      <c r="B1252" s="4" t="s">
        <v>10359</v>
      </c>
      <c r="C1252" s="4">
        <v>0.94124076599999995</v>
      </c>
      <c r="D1252" s="4">
        <v>1.8419787999999999E-2</v>
      </c>
      <c r="E1252" s="4">
        <v>3.6625012999999998E-2</v>
      </c>
      <c r="F1252" s="4">
        <v>2.4671058000000001</v>
      </c>
      <c r="G1252" s="4">
        <v>2.3671269920000002</v>
      </c>
      <c r="H1252" s="4">
        <v>-4.4005407529999996</v>
      </c>
      <c r="I1252" s="23" t="s">
        <v>10380</v>
      </c>
    </row>
    <row r="1253" spans="1:9" x14ac:dyDescent="0.15">
      <c r="A1253" s="4" t="s">
        <v>4319</v>
      </c>
      <c r="B1253" s="4" t="s">
        <v>10360</v>
      </c>
      <c r="C1253" s="4">
        <v>-0.51163976499999997</v>
      </c>
      <c r="D1253" s="4">
        <v>1.0899297E-2</v>
      </c>
      <c r="E1253" s="4">
        <v>2.3199045000000001E-2</v>
      </c>
      <c r="F1253" s="4">
        <v>14.732456040000001</v>
      </c>
      <c r="G1253" s="4">
        <v>-2.5583146800000001</v>
      </c>
      <c r="H1253" s="4">
        <v>-3.9385186779999999</v>
      </c>
      <c r="I1253" s="25" t="s">
        <v>10382</v>
      </c>
    </row>
    <row r="1254" spans="1:9" x14ac:dyDescent="0.15">
      <c r="A1254" s="4" t="s">
        <v>4319</v>
      </c>
      <c r="B1254" s="4" t="s">
        <v>10361</v>
      </c>
      <c r="C1254" s="4">
        <v>0.12870907200000001</v>
      </c>
      <c r="D1254" s="4">
        <v>0.18860641</v>
      </c>
      <c r="E1254" s="4">
        <v>0.26850467500000003</v>
      </c>
      <c r="F1254" s="4">
        <v>10.686078370000001</v>
      </c>
      <c r="G1254" s="4">
        <v>1.3170423499999999</v>
      </c>
      <c r="H1254" s="4">
        <v>-6.31046058</v>
      </c>
      <c r="I1254" s="24" t="s">
        <v>10381</v>
      </c>
    </row>
    <row r="1255" spans="1:9" x14ac:dyDescent="0.15">
      <c r="A1255" s="4" t="s">
        <v>4319</v>
      </c>
      <c r="B1255" s="4" t="s">
        <v>10362</v>
      </c>
      <c r="C1255" s="4">
        <v>-1.064148619</v>
      </c>
      <c r="D1255" s="10">
        <v>7.1726499999999998E-6</v>
      </c>
      <c r="E1255" s="10">
        <v>3.2916200000000002E-5</v>
      </c>
      <c r="F1255" s="4">
        <v>11.012033840000001</v>
      </c>
      <c r="G1255" s="4">
        <v>-4.5507731839999996</v>
      </c>
      <c r="H1255" s="4">
        <v>2.879585557</v>
      </c>
      <c r="I1255" s="25" t="s">
        <v>10382</v>
      </c>
    </row>
    <row r="1256" spans="1:9" x14ac:dyDescent="0.15">
      <c r="A1256" s="4" t="s">
        <v>4319</v>
      </c>
      <c r="B1256" s="4" t="s">
        <v>10363</v>
      </c>
      <c r="C1256" s="4">
        <v>0.24143495600000001</v>
      </c>
      <c r="D1256" s="4">
        <v>0.445131375</v>
      </c>
      <c r="E1256" s="4">
        <v>0.54105186500000002</v>
      </c>
      <c r="F1256" s="4">
        <v>1.1433995459999999</v>
      </c>
      <c r="G1256" s="4">
        <v>0.76434110899999996</v>
      </c>
      <c r="H1256" s="4">
        <v>-6.8820907450000002</v>
      </c>
      <c r="I1256" s="24" t="s">
        <v>10381</v>
      </c>
    </row>
    <row r="1257" spans="1:9" x14ac:dyDescent="0.15">
      <c r="A1257" s="4" t="s">
        <v>4319</v>
      </c>
      <c r="B1257" s="4" t="s">
        <v>10364</v>
      </c>
      <c r="C1257" s="4">
        <v>0.81371747100000003</v>
      </c>
      <c r="D1257" s="4">
        <v>5.3310623000000001E-2</v>
      </c>
      <c r="E1257" s="4">
        <v>9.2171090999999997E-2</v>
      </c>
      <c r="F1257" s="4">
        <v>5.196196552</v>
      </c>
      <c r="G1257" s="4">
        <v>1.9383442120000001</v>
      </c>
      <c r="H1257" s="4">
        <v>-5.3095605509999997</v>
      </c>
      <c r="I1257" s="24" t="s">
        <v>10381</v>
      </c>
    </row>
    <row r="1258" spans="1:9" x14ac:dyDescent="0.15">
      <c r="A1258" s="4" t="s">
        <v>4319</v>
      </c>
      <c r="B1258" s="4" t="s">
        <v>10365</v>
      </c>
      <c r="C1258" s="4">
        <v>-0.133541778</v>
      </c>
      <c r="D1258" s="4">
        <v>0.24155200199999999</v>
      </c>
      <c r="E1258" s="4">
        <v>0.32996978500000002</v>
      </c>
      <c r="F1258" s="4">
        <v>20.314840499999999</v>
      </c>
      <c r="G1258" s="4">
        <v>-1.1729194970000001</v>
      </c>
      <c r="H1258" s="4">
        <v>-6.4885963740000001</v>
      </c>
      <c r="I1258" s="25" t="s">
        <v>10382</v>
      </c>
    </row>
    <row r="1259" spans="1:9" x14ac:dyDescent="0.15">
      <c r="A1259" s="4" t="s">
        <v>4319</v>
      </c>
      <c r="B1259" s="4" t="s">
        <v>10366</v>
      </c>
      <c r="C1259" s="4">
        <v>-9.1069355000000005E-2</v>
      </c>
      <c r="D1259" s="4">
        <v>0.24926013999999999</v>
      </c>
      <c r="E1259" s="4">
        <v>0.339024877</v>
      </c>
      <c r="F1259" s="4">
        <v>16.549444229999999</v>
      </c>
      <c r="G1259" s="4">
        <v>-1.153889196</v>
      </c>
      <c r="H1259" s="4">
        <v>-6.5105881029999999</v>
      </c>
      <c r="I1259" s="25" t="s">
        <v>10382</v>
      </c>
    </row>
    <row r="1260" spans="1:9" x14ac:dyDescent="0.15">
      <c r="A1260" s="4" t="s">
        <v>4319</v>
      </c>
      <c r="B1260" s="4" t="s">
        <v>10367</v>
      </c>
      <c r="C1260" s="4">
        <v>-0.470398276</v>
      </c>
      <c r="D1260" s="4">
        <v>0.274075919</v>
      </c>
      <c r="E1260" s="4">
        <v>0.36655495100000002</v>
      </c>
      <c r="F1260" s="4">
        <v>5.2643134749999998</v>
      </c>
      <c r="G1260" s="4">
        <v>-1.095283593</v>
      </c>
      <c r="H1260" s="4">
        <v>-6.5760689680000004</v>
      </c>
      <c r="I1260" s="25" t="s">
        <v>10382</v>
      </c>
    </row>
    <row r="1261" spans="1:9" x14ac:dyDescent="0.15">
      <c r="A1261" s="4" t="s">
        <v>4319</v>
      </c>
      <c r="B1261" s="4" t="s">
        <v>10368</v>
      </c>
      <c r="C1261" s="4">
        <v>-0.98206236000000002</v>
      </c>
      <c r="D1261" s="4">
        <v>1.9922235999999999E-2</v>
      </c>
      <c r="E1261" s="4">
        <v>3.918572E-2</v>
      </c>
      <c r="F1261" s="4">
        <v>10.302655359999999</v>
      </c>
      <c r="G1261" s="4">
        <v>-2.337533214</v>
      </c>
      <c r="H1261" s="4">
        <v>-4.4689459620000003</v>
      </c>
      <c r="I1261" s="25" t="s">
        <v>10382</v>
      </c>
    </row>
    <row r="1262" spans="1:9" x14ac:dyDescent="0.15">
      <c r="A1262" s="4" t="s">
        <v>4319</v>
      </c>
      <c r="B1262" s="4" t="s">
        <v>10369</v>
      </c>
      <c r="C1262" s="4">
        <v>-0.61614693200000004</v>
      </c>
      <c r="D1262" s="10">
        <v>1.20366E-8</v>
      </c>
      <c r="E1262" s="10">
        <v>9.4891300000000002E-8</v>
      </c>
      <c r="F1262" s="4">
        <v>14.06767408</v>
      </c>
      <c r="G1262" s="4">
        <v>-5.8252418009999998</v>
      </c>
      <c r="H1262" s="4">
        <v>9.0324623329999998</v>
      </c>
      <c r="I1262" s="25" t="s">
        <v>10382</v>
      </c>
    </row>
    <row r="1263" spans="1:9" x14ac:dyDescent="0.15">
      <c r="A1263" s="4" t="s">
        <v>1939</v>
      </c>
      <c r="B1263" s="4" t="s">
        <v>10230</v>
      </c>
      <c r="C1263" s="4">
        <v>0.22295221200000001</v>
      </c>
      <c r="D1263" s="4">
        <v>1.7956863999999999E-2</v>
      </c>
      <c r="E1263" s="4">
        <v>5.8480837000000001E-2</v>
      </c>
      <c r="F1263" s="4">
        <v>15.658766569999999</v>
      </c>
      <c r="G1263" s="4">
        <v>2.3813483459999998</v>
      </c>
      <c r="H1263" s="4">
        <v>-3.797644719</v>
      </c>
      <c r="I1263" s="24" t="s">
        <v>10381</v>
      </c>
    </row>
    <row r="1264" spans="1:9" x14ac:dyDescent="0.15">
      <c r="A1264" s="4" t="s">
        <v>1939</v>
      </c>
      <c r="B1264" s="4" t="s">
        <v>10231</v>
      </c>
      <c r="C1264" s="4">
        <v>0.715142375</v>
      </c>
      <c r="D1264" s="10">
        <v>1.34163E-13</v>
      </c>
      <c r="E1264" s="10">
        <v>5.8524900000000006E-11</v>
      </c>
      <c r="F1264" s="4">
        <v>20.431652589999999</v>
      </c>
      <c r="G1264" s="4">
        <v>7.810118718</v>
      </c>
      <c r="H1264" s="4">
        <v>20.388635019999999</v>
      </c>
      <c r="I1264" s="23" t="s">
        <v>10380</v>
      </c>
    </row>
    <row r="1265" spans="1:9" x14ac:dyDescent="0.15">
      <c r="A1265" s="4" t="s">
        <v>1939</v>
      </c>
      <c r="B1265" s="4" t="s">
        <v>10232</v>
      </c>
      <c r="C1265" s="4">
        <v>0.111412075</v>
      </c>
      <c r="D1265" s="4">
        <v>0.159682452</v>
      </c>
      <c r="E1265" s="4">
        <v>0.29877912899999998</v>
      </c>
      <c r="F1265" s="4">
        <v>17.897092090000001</v>
      </c>
      <c r="G1265" s="4">
        <v>1.410106004</v>
      </c>
      <c r="H1265" s="4">
        <v>-5.5829965189999999</v>
      </c>
      <c r="I1265" s="24" t="s">
        <v>10381</v>
      </c>
    </row>
    <row r="1266" spans="1:9" x14ac:dyDescent="0.15">
      <c r="A1266" s="4" t="s">
        <v>1939</v>
      </c>
      <c r="B1266" s="4" t="s">
        <v>10233</v>
      </c>
      <c r="C1266" s="4">
        <v>0.64904036300000001</v>
      </c>
      <c r="D1266" s="4">
        <v>0.263132321</v>
      </c>
      <c r="E1266" s="4">
        <v>0.42347099500000002</v>
      </c>
      <c r="F1266" s="4">
        <v>7.1680367010000001</v>
      </c>
      <c r="G1266" s="4">
        <v>1.121403997</v>
      </c>
      <c r="H1266" s="4">
        <v>-5.9403257360000001</v>
      </c>
      <c r="I1266" s="24" t="s">
        <v>10381</v>
      </c>
    </row>
    <row r="1267" spans="1:9" x14ac:dyDescent="0.15">
      <c r="A1267" s="4" t="s">
        <v>1939</v>
      </c>
      <c r="B1267" s="4" t="s">
        <v>10234</v>
      </c>
      <c r="C1267" s="4">
        <v>0.54613046200000004</v>
      </c>
      <c r="D1267" s="10">
        <v>1.16752E-10</v>
      </c>
      <c r="E1267" s="10">
        <v>1.38899E-8</v>
      </c>
      <c r="F1267" s="4">
        <v>19.586666810000001</v>
      </c>
      <c r="G1267" s="4">
        <v>6.7114027719999996</v>
      </c>
      <c r="H1267" s="4">
        <v>13.87348282</v>
      </c>
      <c r="I1267" s="24" t="s">
        <v>10381</v>
      </c>
    </row>
    <row r="1268" spans="1:9" x14ac:dyDescent="0.15">
      <c r="A1268" s="4" t="s">
        <v>1939</v>
      </c>
      <c r="B1268" s="4" t="s">
        <v>10235</v>
      </c>
      <c r="C1268" s="4">
        <v>2.5882494999999998E-2</v>
      </c>
      <c r="D1268" s="4">
        <v>0.93798601100000001</v>
      </c>
      <c r="E1268" s="4">
        <v>0.963887732</v>
      </c>
      <c r="F1268" s="4">
        <v>11.625699989999999</v>
      </c>
      <c r="G1268" s="4">
        <v>7.7875396E-2</v>
      </c>
      <c r="H1268" s="4">
        <v>-6.5545343980000004</v>
      </c>
      <c r="I1268" s="24" t="s">
        <v>10381</v>
      </c>
    </row>
    <row r="1269" spans="1:9" x14ac:dyDescent="0.15">
      <c r="A1269" s="4" t="s">
        <v>1939</v>
      </c>
      <c r="B1269" s="4" t="s">
        <v>10236</v>
      </c>
      <c r="C1269" s="4">
        <v>0.26106526699999999</v>
      </c>
      <c r="D1269" s="4">
        <v>0.21963570599999999</v>
      </c>
      <c r="E1269" s="4">
        <v>0.37367302400000002</v>
      </c>
      <c r="F1269" s="4">
        <v>14.49833417</v>
      </c>
      <c r="G1269" s="4">
        <v>1.2304108439999999</v>
      </c>
      <c r="H1269" s="4">
        <v>-5.8148700040000003</v>
      </c>
      <c r="I1269" s="24" t="s">
        <v>10381</v>
      </c>
    </row>
    <row r="1270" spans="1:9" x14ac:dyDescent="0.15">
      <c r="A1270" s="4" t="s">
        <v>1939</v>
      </c>
      <c r="B1270" s="4" t="s">
        <v>10237</v>
      </c>
      <c r="C1270" s="4">
        <v>0.78683559800000002</v>
      </c>
      <c r="D1270" s="4">
        <v>1.0779419E-2</v>
      </c>
      <c r="E1270" s="4">
        <v>3.9157991000000003E-2</v>
      </c>
      <c r="F1270" s="4">
        <v>12.150953850000001</v>
      </c>
      <c r="G1270" s="4">
        <v>2.5679569569999998</v>
      </c>
      <c r="H1270" s="4">
        <v>-3.3537540140000002</v>
      </c>
      <c r="I1270" s="23" t="s">
        <v>10380</v>
      </c>
    </row>
    <row r="1271" spans="1:9" x14ac:dyDescent="0.15">
      <c r="A1271" s="4" t="s">
        <v>1939</v>
      </c>
      <c r="B1271" s="4" t="s">
        <v>10238</v>
      </c>
      <c r="C1271" s="4">
        <v>0.27653075900000001</v>
      </c>
      <c r="D1271" s="4">
        <v>6.5536819999999999E-3</v>
      </c>
      <c r="E1271" s="4">
        <v>2.6991615E-2</v>
      </c>
      <c r="F1271" s="4">
        <v>16.66578363</v>
      </c>
      <c r="G1271" s="4">
        <v>2.7404203740000002</v>
      </c>
      <c r="H1271" s="4">
        <v>-2.9152668039999998</v>
      </c>
      <c r="I1271" s="24" t="s">
        <v>10381</v>
      </c>
    </row>
    <row r="1272" spans="1:9" x14ac:dyDescent="0.15">
      <c r="A1272" s="4" t="s">
        <v>1939</v>
      </c>
      <c r="B1272" s="4" t="s">
        <v>10239</v>
      </c>
      <c r="C1272" s="4">
        <v>0.65497398500000004</v>
      </c>
      <c r="D1272" s="10">
        <v>2.07812E-8</v>
      </c>
      <c r="E1272" s="10">
        <v>9.7127400000000005E-7</v>
      </c>
      <c r="F1272" s="4">
        <v>19.616403600000002</v>
      </c>
      <c r="G1272" s="4">
        <v>5.7816459099999999</v>
      </c>
      <c r="H1272" s="4">
        <v>8.9105734759999997</v>
      </c>
      <c r="I1272" s="23" t="s">
        <v>10380</v>
      </c>
    </row>
    <row r="1273" spans="1:9" x14ac:dyDescent="0.15">
      <c r="A1273" s="4" t="s">
        <v>1939</v>
      </c>
      <c r="B1273" s="4" t="s">
        <v>10240</v>
      </c>
      <c r="C1273" s="4">
        <v>6.4711098999999994E-2</v>
      </c>
      <c r="D1273" s="4">
        <v>0.89155470299999995</v>
      </c>
      <c r="E1273" s="4">
        <v>0.93308730799999995</v>
      </c>
      <c r="F1273" s="4">
        <v>6.7482580859999999</v>
      </c>
      <c r="G1273" s="4">
        <v>0.13646845699999999</v>
      </c>
      <c r="H1273" s="4">
        <v>-6.5483559009999999</v>
      </c>
      <c r="I1273" s="24" t="s">
        <v>10381</v>
      </c>
    </row>
    <row r="1274" spans="1:9" x14ac:dyDescent="0.15">
      <c r="A1274" s="4" t="s">
        <v>1939</v>
      </c>
      <c r="B1274" s="4" t="s">
        <v>10241</v>
      </c>
      <c r="C1274" s="4">
        <v>0.271870681</v>
      </c>
      <c r="D1274" s="4">
        <v>0.195426136</v>
      </c>
      <c r="E1274" s="4">
        <v>0.34451863900000002</v>
      </c>
      <c r="F1274" s="4">
        <v>13.02408735</v>
      </c>
      <c r="G1274" s="4">
        <v>1.297974314</v>
      </c>
      <c r="H1274" s="4">
        <v>-5.7313417639999997</v>
      </c>
      <c r="I1274" s="24" t="s">
        <v>10381</v>
      </c>
    </row>
    <row r="1275" spans="1:9" x14ac:dyDescent="0.15">
      <c r="A1275" s="4" t="s">
        <v>1939</v>
      </c>
      <c r="B1275" s="4" t="s">
        <v>10242</v>
      </c>
      <c r="C1275" s="4">
        <v>1.0214403110000001</v>
      </c>
      <c r="D1275" s="10">
        <v>3.0632700000000001E-4</v>
      </c>
      <c r="E1275" s="4">
        <v>2.429577E-3</v>
      </c>
      <c r="F1275" s="4">
        <v>14.60945806</v>
      </c>
      <c r="G1275" s="4">
        <v>3.6583074240000002</v>
      </c>
      <c r="H1275" s="4">
        <v>-0.137498965</v>
      </c>
      <c r="I1275" s="23" t="s">
        <v>10380</v>
      </c>
    </row>
    <row r="1276" spans="1:9" x14ac:dyDescent="0.15">
      <c r="A1276" s="4" t="s">
        <v>1939</v>
      </c>
      <c r="B1276" s="4" t="s">
        <v>10243</v>
      </c>
      <c r="C1276" s="4">
        <v>0.28874968499999998</v>
      </c>
      <c r="D1276" s="4">
        <v>8.0968559999999995E-3</v>
      </c>
      <c r="E1276" s="4">
        <v>3.1582969000000002E-2</v>
      </c>
      <c r="F1276" s="4">
        <v>16.739207069999999</v>
      </c>
      <c r="G1276" s="4">
        <v>2.6681863130000001</v>
      </c>
      <c r="H1276" s="4">
        <v>-3.1022047869999998</v>
      </c>
      <c r="I1276" s="24" t="s">
        <v>10381</v>
      </c>
    </row>
    <row r="1277" spans="1:9" x14ac:dyDescent="0.15">
      <c r="A1277" s="4" t="s">
        <v>1939</v>
      </c>
      <c r="B1277" s="4" t="s">
        <v>10244</v>
      </c>
      <c r="C1277" s="4">
        <v>0.10261402</v>
      </c>
      <c r="D1277" s="4">
        <v>0.76198825100000001</v>
      </c>
      <c r="E1277" s="4">
        <v>0.84786968699999998</v>
      </c>
      <c r="F1277" s="4">
        <v>9.4185165239999993</v>
      </c>
      <c r="G1277" s="4">
        <v>0.30318342100000001</v>
      </c>
      <c r="H1277" s="4">
        <v>-6.5123032360000002</v>
      </c>
      <c r="I1277" s="24" t="s">
        <v>10381</v>
      </c>
    </row>
    <row r="1278" spans="1:9" x14ac:dyDescent="0.15">
      <c r="A1278" s="4" t="s">
        <v>1939</v>
      </c>
      <c r="B1278" s="4" t="s">
        <v>10245</v>
      </c>
      <c r="C1278" s="4">
        <v>0.98449603799999996</v>
      </c>
      <c r="D1278" s="4">
        <v>3.8173172999999998E-2</v>
      </c>
      <c r="E1278" s="4">
        <v>0.103667562</v>
      </c>
      <c r="F1278" s="4">
        <v>9.3755681759999998</v>
      </c>
      <c r="G1278" s="4">
        <v>2.083413572</v>
      </c>
      <c r="H1278" s="4">
        <v>-4.4396928300000003</v>
      </c>
      <c r="I1278" s="24" t="s">
        <v>10381</v>
      </c>
    </row>
    <row r="1279" spans="1:9" x14ac:dyDescent="0.15">
      <c r="A1279" s="4" t="s">
        <v>1939</v>
      </c>
      <c r="B1279" s="4" t="s">
        <v>10246</v>
      </c>
      <c r="C1279" s="4">
        <v>-0.17911991999999999</v>
      </c>
      <c r="D1279" s="4">
        <v>9.2018115999999997E-2</v>
      </c>
      <c r="E1279" s="4">
        <v>0.20064599999999999</v>
      </c>
      <c r="F1279" s="4">
        <v>15.94703451</v>
      </c>
      <c r="G1279" s="4">
        <v>-1.6909782310000001</v>
      </c>
      <c r="H1279" s="4">
        <v>-5.1584440620000001</v>
      </c>
      <c r="I1279" s="25" t="s">
        <v>10382</v>
      </c>
    </row>
    <row r="1280" spans="1:9" x14ac:dyDescent="0.15">
      <c r="A1280" s="4" t="s">
        <v>1939</v>
      </c>
      <c r="B1280" s="4" t="s">
        <v>10247</v>
      </c>
      <c r="C1280" s="4">
        <v>-1.2383073899999999</v>
      </c>
      <c r="D1280" s="4">
        <v>0.14119879499999999</v>
      </c>
      <c r="E1280" s="4">
        <v>0.27432781299999998</v>
      </c>
      <c r="F1280" s="4">
        <v>5.1033058440000003</v>
      </c>
      <c r="G1280" s="4">
        <v>-1.4757532550000001</v>
      </c>
      <c r="H1280" s="4">
        <v>-5.4905339809999996</v>
      </c>
      <c r="I1280" s="25" t="s">
        <v>10382</v>
      </c>
    </row>
    <row r="1281" spans="1:9" x14ac:dyDescent="0.15">
      <c r="A1281" s="4" t="s">
        <v>1939</v>
      </c>
      <c r="B1281" s="4" t="s">
        <v>10248</v>
      </c>
      <c r="C1281" s="4">
        <v>-1.6410148999999999E-2</v>
      </c>
      <c r="D1281" s="4">
        <v>0.86224799900000004</v>
      </c>
      <c r="E1281" s="4">
        <v>0.91511399400000004</v>
      </c>
      <c r="F1281" s="4">
        <v>16.813562269999998</v>
      </c>
      <c r="G1281" s="4">
        <v>-0.17368218599999999</v>
      </c>
      <c r="H1281" s="4">
        <v>-6.5426780840000003</v>
      </c>
      <c r="I1281" s="25" t="s">
        <v>10382</v>
      </c>
    </row>
    <row r="1282" spans="1:9" x14ac:dyDescent="0.15">
      <c r="A1282" s="4" t="s">
        <v>1939</v>
      </c>
      <c r="B1282" s="4" t="s">
        <v>10249</v>
      </c>
      <c r="C1282" s="4">
        <v>0.61879445899999996</v>
      </c>
      <c r="D1282" s="4">
        <v>0.19964368299999999</v>
      </c>
      <c r="E1282" s="4">
        <v>0.34960387599999998</v>
      </c>
      <c r="F1282" s="4">
        <v>1.522830801</v>
      </c>
      <c r="G1282" s="4">
        <v>1.2857798540000001</v>
      </c>
      <c r="H1282" s="4">
        <v>-5.7467437260000001</v>
      </c>
      <c r="I1282" s="24" t="s">
        <v>10381</v>
      </c>
    </row>
    <row r="1283" spans="1:9" x14ac:dyDescent="0.15">
      <c r="A1283" s="4" t="s">
        <v>1939</v>
      </c>
      <c r="B1283" s="4" t="s">
        <v>10250</v>
      </c>
      <c r="C1283" s="4">
        <v>0.172466487</v>
      </c>
      <c r="D1283" s="4">
        <v>3.4899851000000003E-2</v>
      </c>
      <c r="E1283" s="4">
        <v>9.6729130999999996E-2</v>
      </c>
      <c r="F1283" s="4">
        <v>18.251990490000001</v>
      </c>
      <c r="G1283" s="4">
        <v>2.120432648</v>
      </c>
      <c r="H1283" s="4">
        <v>-4.3644118240000003</v>
      </c>
      <c r="I1283" s="24" t="s">
        <v>10381</v>
      </c>
    </row>
    <row r="1284" spans="1:9" x14ac:dyDescent="0.15">
      <c r="A1284" s="4" t="s">
        <v>1939</v>
      </c>
      <c r="B1284" s="4" t="s">
        <v>10251</v>
      </c>
      <c r="C1284" s="4">
        <v>0.67960228899999997</v>
      </c>
      <c r="D1284" s="4">
        <v>1.52881E-4</v>
      </c>
      <c r="E1284" s="4">
        <v>1.4164259999999999E-3</v>
      </c>
      <c r="F1284" s="4">
        <v>14.298147269999999</v>
      </c>
      <c r="G1284" s="4">
        <v>3.841908235</v>
      </c>
      <c r="H1284" s="4">
        <v>0.50510431700000002</v>
      </c>
      <c r="I1284" s="23" t="s">
        <v>10380</v>
      </c>
    </row>
    <row r="1285" spans="1:9" x14ac:dyDescent="0.15">
      <c r="A1285" s="4" t="s">
        <v>1939</v>
      </c>
      <c r="B1285" s="4" t="s">
        <v>10252</v>
      </c>
      <c r="C1285" s="4">
        <v>0.17475765300000001</v>
      </c>
      <c r="D1285" s="4">
        <v>2.7740959999999999E-2</v>
      </c>
      <c r="E1285" s="4">
        <v>8.1117280999999999E-2</v>
      </c>
      <c r="F1285" s="4">
        <v>18.045141510000001</v>
      </c>
      <c r="G1285" s="4">
        <v>2.213144609</v>
      </c>
      <c r="H1285" s="4">
        <v>-4.1702620860000001</v>
      </c>
      <c r="I1285" s="24" t="s">
        <v>10381</v>
      </c>
    </row>
    <row r="1286" spans="1:9" x14ac:dyDescent="0.15">
      <c r="A1286" s="4" t="s">
        <v>1939</v>
      </c>
      <c r="B1286" s="4" t="s">
        <v>10253</v>
      </c>
      <c r="C1286" s="4">
        <v>5.7686468999999997E-2</v>
      </c>
      <c r="D1286" s="4">
        <v>0.475835591</v>
      </c>
      <c r="E1286" s="4">
        <v>0.63208612099999995</v>
      </c>
      <c r="F1286" s="4">
        <v>17.257798390000001</v>
      </c>
      <c r="G1286" s="4">
        <v>0.71403362599999998</v>
      </c>
      <c r="H1286" s="4">
        <v>-6.3069316359999998</v>
      </c>
      <c r="I1286" s="24" t="s">
        <v>10381</v>
      </c>
    </row>
    <row r="1287" spans="1:9" x14ac:dyDescent="0.15">
      <c r="A1287" s="4" t="s">
        <v>1939</v>
      </c>
      <c r="B1287" s="4" t="s">
        <v>10254</v>
      </c>
      <c r="C1287" s="4">
        <v>0.202446125</v>
      </c>
      <c r="D1287" s="4">
        <v>1.8280342000000002E-2</v>
      </c>
      <c r="E1287" s="4">
        <v>5.9372244999999997E-2</v>
      </c>
      <c r="F1287" s="4">
        <v>17.682739170000001</v>
      </c>
      <c r="G1287" s="4">
        <v>2.374620229</v>
      </c>
      <c r="H1287" s="4">
        <v>-3.8130515960000002</v>
      </c>
      <c r="I1287" s="24" t="s">
        <v>10381</v>
      </c>
    </row>
    <row r="1288" spans="1:9" x14ac:dyDescent="0.15">
      <c r="A1288" s="4" t="s">
        <v>1939</v>
      </c>
      <c r="B1288" s="4" t="s">
        <v>10255</v>
      </c>
      <c r="C1288" s="4">
        <v>0.27760863000000002</v>
      </c>
      <c r="D1288" s="4">
        <v>3.13095E-3</v>
      </c>
      <c r="E1288" s="4">
        <v>1.5175444E-2</v>
      </c>
      <c r="F1288" s="4">
        <v>15.84904034</v>
      </c>
      <c r="G1288" s="4">
        <v>2.9819644850000002</v>
      </c>
      <c r="H1288" s="4">
        <v>-2.256088842</v>
      </c>
      <c r="I1288" s="24" t="s">
        <v>10381</v>
      </c>
    </row>
    <row r="1289" spans="1:9" x14ac:dyDescent="0.15">
      <c r="A1289" s="4" t="s">
        <v>1939</v>
      </c>
      <c r="B1289" s="4" t="s">
        <v>10256</v>
      </c>
      <c r="C1289" s="4">
        <v>0.17788811400000001</v>
      </c>
      <c r="D1289" s="4">
        <v>3.9291540999999999E-2</v>
      </c>
      <c r="E1289" s="4">
        <v>0.105910462</v>
      </c>
      <c r="F1289" s="4">
        <v>17.806770149999998</v>
      </c>
      <c r="G1289" s="4">
        <v>2.0713876230000001</v>
      </c>
      <c r="H1289" s="4">
        <v>-4.4638725829999997</v>
      </c>
      <c r="I1289" s="24" t="s">
        <v>10381</v>
      </c>
    </row>
    <row r="1290" spans="1:9" x14ac:dyDescent="0.15">
      <c r="A1290" s="4" t="s">
        <v>1939</v>
      </c>
      <c r="B1290" s="4" t="s">
        <v>10257</v>
      </c>
      <c r="C1290" s="4">
        <v>2.9908436E-2</v>
      </c>
      <c r="D1290" s="4">
        <v>0.93968788999999997</v>
      </c>
      <c r="E1290" s="4">
        <v>0.96490044500000005</v>
      </c>
      <c r="F1290" s="4">
        <v>12.377063590000001</v>
      </c>
      <c r="G1290" s="4">
        <v>7.5734061000000005E-2</v>
      </c>
      <c r="H1290" s="4">
        <v>-6.5546962210000004</v>
      </c>
      <c r="I1290" s="24" t="s">
        <v>10381</v>
      </c>
    </row>
    <row r="1291" spans="1:9" x14ac:dyDescent="0.15">
      <c r="A1291" s="4" t="s">
        <v>1939</v>
      </c>
      <c r="B1291" s="4" t="s">
        <v>10258</v>
      </c>
      <c r="C1291" s="4">
        <v>-3.0600716E-2</v>
      </c>
      <c r="D1291" s="4">
        <v>0.74984267699999996</v>
      </c>
      <c r="E1291" s="4">
        <v>0.83960993900000003</v>
      </c>
      <c r="F1291" s="4">
        <v>16.588223760000002</v>
      </c>
      <c r="G1291" s="4">
        <v>-0.319178823</v>
      </c>
      <c r="H1291" s="4">
        <v>-6.5074074470000003</v>
      </c>
      <c r="I1291" s="25" t="s">
        <v>10382</v>
      </c>
    </row>
    <row r="1292" spans="1:9" x14ac:dyDescent="0.15">
      <c r="A1292" s="4" t="s">
        <v>1939</v>
      </c>
      <c r="B1292" s="4" t="s">
        <v>10259</v>
      </c>
      <c r="C1292" s="4">
        <v>0.30810115100000002</v>
      </c>
      <c r="D1292" s="10">
        <v>2.9695999999999998E-4</v>
      </c>
      <c r="E1292" s="4">
        <v>2.3756820000000001E-3</v>
      </c>
      <c r="F1292" s="4">
        <v>17.011489040000001</v>
      </c>
      <c r="G1292" s="4">
        <v>3.6666663530000001</v>
      </c>
      <c r="H1292" s="4">
        <v>-0.10885732200000001</v>
      </c>
      <c r="I1292" s="24" t="s">
        <v>10381</v>
      </c>
    </row>
    <row r="1293" spans="1:9" x14ac:dyDescent="0.15">
      <c r="A1293" s="4" t="s">
        <v>1939</v>
      </c>
      <c r="B1293" s="4" t="s">
        <v>10260</v>
      </c>
      <c r="C1293" s="4">
        <v>0.47677908000000002</v>
      </c>
      <c r="D1293" s="4">
        <v>1.262755E-3</v>
      </c>
      <c r="E1293" s="4">
        <v>7.3883380000000004E-3</v>
      </c>
      <c r="F1293" s="4">
        <v>12.86892722</v>
      </c>
      <c r="G1293" s="4">
        <v>3.2593631360000002</v>
      </c>
      <c r="H1293" s="4">
        <v>-1.4351893920000001</v>
      </c>
      <c r="I1293" s="24" t="s">
        <v>10381</v>
      </c>
    </row>
    <row r="1294" spans="1:9" x14ac:dyDescent="0.15">
      <c r="A1294" s="4" t="s">
        <v>1939</v>
      </c>
      <c r="B1294" s="4" t="s">
        <v>10261</v>
      </c>
      <c r="C1294" s="4">
        <v>0.20067776000000001</v>
      </c>
      <c r="D1294" s="4">
        <v>0.217236128</v>
      </c>
      <c r="E1294" s="4">
        <v>0.37101426300000001</v>
      </c>
      <c r="F1294" s="4">
        <v>14.262108319999999</v>
      </c>
      <c r="G1294" s="4">
        <v>1.2368580199999999</v>
      </c>
      <c r="H1294" s="4">
        <v>-5.8070897639999997</v>
      </c>
      <c r="I1294" s="24" t="s">
        <v>10381</v>
      </c>
    </row>
    <row r="1295" spans="1:9" x14ac:dyDescent="0.15">
      <c r="A1295" s="4" t="s">
        <v>1939</v>
      </c>
      <c r="B1295" s="4" t="s">
        <v>10262</v>
      </c>
      <c r="C1295" s="4">
        <v>0.248852937</v>
      </c>
      <c r="D1295" s="4">
        <v>1.8695293000000002E-2</v>
      </c>
      <c r="E1295" s="4">
        <v>6.0264079999999998E-2</v>
      </c>
      <c r="F1295" s="4">
        <v>17.024810819999999</v>
      </c>
      <c r="G1295" s="4">
        <v>2.3661413429999998</v>
      </c>
      <c r="H1295" s="4">
        <v>-3.8324081539999999</v>
      </c>
      <c r="I1295" s="24" t="s">
        <v>10381</v>
      </c>
    </row>
    <row r="1296" spans="1:9" x14ac:dyDescent="0.15">
      <c r="A1296" s="4" t="s">
        <v>1939</v>
      </c>
      <c r="B1296" s="4" t="s">
        <v>10263</v>
      </c>
      <c r="C1296" s="4">
        <v>0.13352630200000001</v>
      </c>
      <c r="D1296" s="4">
        <v>0.13793115</v>
      </c>
      <c r="E1296" s="4">
        <v>0.269928679</v>
      </c>
      <c r="F1296" s="4">
        <v>16.105933719999999</v>
      </c>
      <c r="G1296" s="4">
        <v>1.4880385979999999</v>
      </c>
      <c r="H1296" s="4">
        <v>-5.4727707639999998</v>
      </c>
      <c r="I1296" s="24" t="s">
        <v>10381</v>
      </c>
    </row>
    <row r="1297" spans="1:9" x14ac:dyDescent="0.15">
      <c r="A1297" s="4" t="s">
        <v>1939</v>
      </c>
      <c r="B1297" s="4" t="s">
        <v>10264</v>
      </c>
      <c r="C1297" s="4">
        <v>2.1303634969999998</v>
      </c>
      <c r="D1297" s="10">
        <v>4.2359899999999998E-4</v>
      </c>
      <c r="E1297" s="4">
        <v>3.1541920000000001E-3</v>
      </c>
      <c r="F1297" s="4">
        <v>8.0914166479999992</v>
      </c>
      <c r="G1297" s="4">
        <v>3.5701413199999998</v>
      </c>
      <c r="H1297" s="4">
        <v>-0.43599961999999998</v>
      </c>
      <c r="I1297" s="23" t="s">
        <v>10380</v>
      </c>
    </row>
    <row r="1298" spans="1:9" x14ac:dyDescent="0.15">
      <c r="A1298" s="4" t="s">
        <v>1939</v>
      </c>
      <c r="B1298" s="4" t="s">
        <v>10265</v>
      </c>
      <c r="C1298" s="4">
        <v>0.41786815999999999</v>
      </c>
      <c r="D1298" s="4">
        <v>1.8521880000000001E-2</v>
      </c>
      <c r="E1298" s="4">
        <v>5.9886267E-2</v>
      </c>
      <c r="F1298" s="4">
        <v>13.16932536</v>
      </c>
      <c r="G1298" s="4">
        <v>2.369664421</v>
      </c>
      <c r="H1298" s="4">
        <v>-3.8243733249999998</v>
      </c>
      <c r="I1298" s="24" t="s">
        <v>10381</v>
      </c>
    </row>
    <row r="1299" spans="1:9" x14ac:dyDescent="0.15">
      <c r="A1299" s="4" t="s">
        <v>1939</v>
      </c>
      <c r="B1299" s="4" t="s">
        <v>10266</v>
      </c>
      <c r="C1299" s="4">
        <v>0.84241449700000004</v>
      </c>
      <c r="D1299" s="4">
        <v>3.6046346E-2</v>
      </c>
      <c r="E1299" s="4">
        <v>9.9050184999999999E-2</v>
      </c>
      <c r="F1299" s="4">
        <v>7.9118444060000002</v>
      </c>
      <c r="G1299" s="4">
        <v>2.1071402840000002</v>
      </c>
      <c r="H1299" s="4">
        <v>-4.3915902630000003</v>
      </c>
      <c r="I1299" s="24" t="s">
        <v>10381</v>
      </c>
    </row>
    <row r="1300" spans="1:9" x14ac:dyDescent="0.15">
      <c r="A1300" s="4" t="s">
        <v>1939</v>
      </c>
      <c r="B1300" s="4" t="s">
        <v>10267</v>
      </c>
      <c r="C1300" s="4">
        <v>1.888737844</v>
      </c>
      <c r="D1300" s="4">
        <v>1.2279599999999999E-4</v>
      </c>
      <c r="E1300" s="4">
        <v>1.190361E-3</v>
      </c>
      <c r="F1300" s="4">
        <v>10.444870480000001</v>
      </c>
      <c r="G1300" s="4">
        <v>3.8983728289999999</v>
      </c>
      <c r="H1300" s="4">
        <v>0.70838047500000001</v>
      </c>
      <c r="I1300" s="23" t="s">
        <v>10380</v>
      </c>
    </row>
    <row r="1301" spans="1:9" x14ac:dyDescent="0.15">
      <c r="A1301" s="4" t="s">
        <v>1939</v>
      </c>
      <c r="B1301" s="4" t="s">
        <v>10268</v>
      </c>
      <c r="C1301" s="4">
        <v>0.20235452600000001</v>
      </c>
      <c r="D1301" s="4">
        <v>4.2335804999999997E-2</v>
      </c>
      <c r="E1301" s="4">
        <v>0.112361245</v>
      </c>
      <c r="F1301" s="4">
        <v>17.75010808</v>
      </c>
      <c r="G1301" s="4">
        <v>2.0400723049999998</v>
      </c>
      <c r="H1301" s="4">
        <v>-4.5262004640000004</v>
      </c>
      <c r="I1301" s="24" t="s">
        <v>10381</v>
      </c>
    </row>
    <row r="1302" spans="1:9" x14ac:dyDescent="0.15">
      <c r="A1302" s="4" t="s">
        <v>1939</v>
      </c>
      <c r="B1302" s="4" t="s">
        <v>10269</v>
      </c>
      <c r="C1302" s="4">
        <v>1.6982873119999999</v>
      </c>
      <c r="D1302" s="10">
        <v>4.8226799999999999E-7</v>
      </c>
      <c r="E1302" s="10">
        <v>1.31485E-5</v>
      </c>
      <c r="F1302" s="4">
        <v>11.61283216</v>
      </c>
      <c r="G1302" s="4">
        <v>5.1611815429999996</v>
      </c>
      <c r="H1302" s="4">
        <v>5.9171938930000003</v>
      </c>
      <c r="I1302" s="23" t="s">
        <v>10380</v>
      </c>
    </row>
    <row r="1303" spans="1:9" x14ac:dyDescent="0.15">
      <c r="A1303" s="4" t="s">
        <v>1939</v>
      </c>
      <c r="B1303" s="4" t="s">
        <v>10270</v>
      </c>
      <c r="C1303" s="4">
        <v>0.15981957399999999</v>
      </c>
      <c r="D1303" s="4">
        <v>0.20736690599999999</v>
      </c>
      <c r="E1303" s="4">
        <v>0.35900009900000002</v>
      </c>
      <c r="F1303" s="4">
        <v>17.292511690000001</v>
      </c>
      <c r="G1303" s="4">
        <v>1.263930765</v>
      </c>
      <c r="H1303" s="4">
        <v>-5.7739807110000001</v>
      </c>
      <c r="I1303" s="24" t="s">
        <v>10381</v>
      </c>
    </row>
    <row r="1304" spans="1:9" x14ac:dyDescent="0.15">
      <c r="A1304" s="4" t="s">
        <v>1939</v>
      </c>
      <c r="B1304" s="4" t="s">
        <v>10271</v>
      </c>
      <c r="C1304" s="4">
        <v>2.8958040000000001E-3</v>
      </c>
      <c r="D1304" s="4">
        <v>0.97747927300000004</v>
      </c>
      <c r="E1304" s="4">
        <v>0.98763131100000001</v>
      </c>
      <c r="F1304" s="4">
        <v>18.504647240000001</v>
      </c>
      <c r="G1304" s="4">
        <v>2.8255992000000001E-2</v>
      </c>
      <c r="H1304" s="4">
        <v>-6.5571252109999998</v>
      </c>
      <c r="I1304" s="24" t="s">
        <v>10381</v>
      </c>
    </row>
    <row r="1305" spans="1:9" x14ac:dyDescent="0.15">
      <c r="A1305" s="4" t="s">
        <v>1939</v>
      </c>
      <c r="B1305" s="4" t="s">
        <v>10272</v>
      </c>
      <c r="C1305" s="4">
        <v>6.0461939999999999E-2</v>
      </c>
      <c r="D1305" s="4">
        <v>0.464400433</v>
      </c>
      <c r="E1305" s="4">
        <v>0.62104610400000004</v>
      </c>
      <c r="F1305" s="4">
        <v>18.795745499999999</v>
      </c>
      <c r="G1305" s="4">
        <v>0.73268254399999999</v>
      </c>
      <c r="H1305" s="4">
        <v>-6.2936849129999999</v>
      </c>
      <c r="I1305" s="24" t="s">
        <v>10381</v>
      </c>
    </row>
    <row r="1306" spans="1:9" x14ac:dyDescent="0.15">
      <c r="A1306" s="4" t="s">
        <v>1939</v>
      </c>
      <c r="B1306" s="4" t="s">
        <v>10273</v>
      </c>
      <c r="C1306" s="4">
        <v>0.254271152</v>
      </c>
      <c r="D1306" s="4">
        <v>4.9196500000000002E-4</v>
      </c>
      <c r="E1306" s="4">
        <v>3.5537310000000001E-3</v>
      </c>
      <c r="F1306" s="4">
        <v>17.282861440000001</v>
      </c>
      <c r="G1306" s="4">
        <v>3.5288569989999998</v>
      </c>
      <c r="H1306" s="4">
        <v>-0.57350626599999999</v>
      </c>
      <c r="I1306" s="24" t="s">
        <v>10381</v>
      </c>
    </row>
    <row r="1307" spans="1:9" x14ac:dyDescent="0.15">
      <c r="A1307" s="4" t="s">
        <v>1939</v>
      </c>
      <c r="B1307" s="4" t="s">
        <v>10274</v>
      </c>
      <c r="C1307" s="4">
        <v>0.225875357</v>
      </c>
      <c r="D1307" s="4">
        <v>3.6509490999999998E-2</v>
      </c>
      <c r="E1307" s="4">
        <v>0.10004275899999999</v>
      </c>
      <c r="F1307" s="4">
        <v>15.764810430000001</v>
      </c>
      <c r="G1307" s="4">
        <v>2.1018732550000001</v>
      </c>
      <c r="H1307" s="4">
        <v>-4.4023138890000002</v>
      </c>
      <c r="I1307" s="24" t="s">
        <v>10381</v>
      </c>
    </row>
    <row r="1308" spans="1:9" x14ac:dyDescent="0.15">
      <c r="A1308" s="4" t="s">
        <v>1939</v>
      </c>
      <c r="B1308" s="4" t="s">
        <v>10275</v>
      </c>
      <c r="C1308" s="4">
        <v>2.2793891400000001</v>
      </c>
      <c r="D1308" s="4">
        <v>1.747034E-3</v>
      </c>
      <c r="E1308" s="4">
        <v>9.5560520000000006E-3</v>
      </c>
      <c r="F1308" s="4">
        <v>8.1487472669999992</v>
      </c>
      <c r="G1308" s="4">
        <v>3.1623984869999999</v>
      </c>
      <c r="H1308" s="4">
        <v>-1.7298219050000001</v>
      </c>
      <c r="I1308" s="23" t="s">
        <v>10380</v>
      </c>
    </row>
    <row r="1309" spans="1:9" x14ac:dyDescent="0.15">
      <c r="A1309" s="4" t="s">
        <v>1939</v>
      </c>
      <c r="B1309" s="4" t="s">
        <v>10276</v>
      </c>
      <c r="C1309" s="4">
        <v>0.20033543100000001</v>
      </c>
      <c r="D1309" s="4">
        <v>3.8698423000000003E-2</v>
      </c>
      <c r="E1309" s="4">
        <v>0.104707103</v>
      </c>
      <c r="F1309" s="4">
        <v>16.193354240000001</v>
      </c>
      <c r="G1309" s="4">
        <v>2.0777285239999999</v>
      </c>
      <c r="H1309" s="4">
        <v>-4.45114024</v>
      </c>
      <c r="I1309" s="24" t="s">
        <v>10381</v>
      </c>
    </row>
    <row r="1310" spans="1:9" x14ac:dyDescent="0.15">
      <c r="A1310" s="4" t="s">
        <v>1939</v>
      </c>
      <c r="B1310" s="4" t="s">
        <v>10277</v>
      </c>
      <c r="C1310" s="4">
        <v>-0.18198850999999999</v>
      </c>
      <c r="D1310" s="4">
        <v>7.5140472999999999E-2</v>
      </c>
      <c r="E1310" s="4">
        <v>0.17238947900000001</v>
      </c>
      <c r="F1310" s="4">
        <v>17.239740059999999</v>
      </c>
      <c r="G1310" s="4">
        <v>-1.786637974</v>
      </c>
      <c r="H1310" s="4">
        <v>-4.9966649099999998</v>
      </c>
      <c r="I1310" s="25" t="s">
        <v>10382</v>
      </c>
    </row>
    <row r="1311" spans="1:9" x14ac:dyDescent="0.15">
      <c r="A1311" s="4" t="s">
        <v>1939</v>
      </c>
      <c r="B1311" s="4" t="s">
        <v>10278</v>
      </c>
      <c r="C1311" s="4">
        <v>9.8005521999999998E-2</v>
      </c>
      <c r="D1311" s="4">
        <v>0.27389022600000001</v>
      </c>
      <c r="E1311" s="4">
        <v>0.43592618599999999</v>
      </c>
      <c r="F1311" s="4">
        <v>15.55847853</v>
      </c>
      <c r="G1311" s="4">
        <v>1.0964231600000001</v>
      </c>
      <c r="H1311" s="4">
        <v>-5.967454364</v>
      </c>
      <c r="I1311" s="24" t="s">
        <v>10381</v>
      </c>
    </row>
    <row r="1312" spans="1:9" x14ac:dyDescent="0.15">
      <c r="A1312" s="4" t="s">
        <v>1939</v>
      </c>
      <c r="B1312" s="4" t="s">
        <v>10279</v>
      </c>
      <c r="C1312" s="4">
        <v>-1.532413695</v>
      </c>
      <c r="D1312" s="4">
        <v>6.6498327999999995E-2</v>
      </c>
      <c r="E1312" s="4">
        <v>0.157450056</v>
      </c>
      <c r="F1312" s="4">
        <v>4.5271632039999998</v>
      </c>
      <c r="G1312" s="4">
        <v>-1.842650849</v>
      </c>
      <c r="H1312" s="4">
        <v>-4.897905647</v>
      </c>
      <c r="I1312" s="25" t="s">
        <v>10382</v>
      </c>
    </row>
    <row r="1313" spans="1:9" x14ac:dyDescent="0.15">
      <c r="A1313" s="4" t="s">
        <v>1939</v>
      </c>
      <c r="B1313" s="4" t="s">
        <v>10280</v>
      </c>
      <c r="C1313" s="4">
        <v>0.48365307299999999</v>
      </c>
      <c r="D1313" s="4">
        <v>0.34277148000000002</v>
      </c>
      <c r="E1313" s="4">
        <v>0.50757975600000005</v>
      </c>
      <c r="F1313" s="4">
        <v>2.5782047929999998</v>
      </c>
      <c r="G1313" s="4">
        <v>0.95040907200000002</v>
      </c>
      <c r="H1313" s="4">
        <v>-6.1138962619999999</v>
      </c>
      <c r="I1313" s="24" t="s">
        <v>10381</v>
      </c>
    </row>
    <row r="1314" spans="1:9" x14ac:dyDescent="0.15">
      <c r="A1314" s="4" t="s">
        <v>1939</v>
      </c>
      <c r="B1314" s="4" t="s">
        <v>10281</v>
      </c>
      <c r="C1314" s="4">
        <v>1.0844278899999999</v>
      </c>
      <c r="D1314" s="4">
        <v>8.9344249999999993E-3</v>
      </c>
      <c r="E1314" s="4">
        <v>3.3993197000000003E-2</v>
      </c>
      <c r="F1314" s="4">
        <v>9.3619043959999999</v>
      </c>
      <c r="G1314" s="4">
        <v>2.6340399109999999</v>
      </c>
      <c r="H1314" s="4">
        <v>-3.18892877</v>
      </c>
      <c r="I1314" s="23" t="s">
        <v>10380</v>
      </c>
    </row>
    <row r="1315" spans="1:9" x14ac:dyDescent="0.15">
      <c r="A1315" s="4" t="s">
        <v>1939</v>
      </c>
      <c r="B1315" s="4" t="s">
        <v>10282</v>
      </c>
      <c r="C1315" s="4">
        <v>0.23263159799999999</v>
      </c>
      <c r="D1315" s="4">
        <v>6.3727539999999996E-3</v>
      </c>
      <c r="E1315" s="4">
        <v>2.6454594000000001E-2</v>
      </c>
      <c r="F1315" s="4">
        <v>17.094139089999999</v>
      </c>
      <c r="G1315" s="4">
        <v>2.7498737100000001</v>
      </c>
      <c r="H1315" s="4">
        <v>-2.8904531690000002</v>
      </c>
      <c r="I1315" s="24" t="s">
        <v>10381</v>
      </c>
    </row>
    <row r="1316" spans="1:9" x14ac:dyDescent="0.15">
      <c r="A1316" s="4" t="s">
        <v>1939</v>
      </c>
      <c r="B1316" s="4" t="s">
        <v>10283</v>
      </c>
      <c r="C1316" s="4">
        <v>0.16204016299999999</v>
      </c>
      <c r="D1316" s="4">
        <v>6.3943191999999996E-2</v>
      </c>
      <c r="E1316" s="4">
        <v>0.153141904</v>
      </c>
      <c r="F1316" s="4">
        <v>15.40579243</v>
      </c>
      <c r="G1316" s="4">
        <v>1.8603634870000001</v>
      </c>
      <c r="H1316" s="4">
        <v>-4.8660574470000002</v>
      </c>
      <c r="I1316" s="24" t="s">
        <v>10381</v>
      </c>
    </row>
    <row r="1317" spans="1:9" x14ac:dyDescent="0.15">
      <c r="A1317" s="4" t="s">
        <v>1939</v>
      </c>
      <c r="B1317" s="4" t="s">
        <v>10284</v>
      </c>
      <c r="C1317" s="4">
        <v>-0.20239652299999999</v>
      </c>
      <c r="D1317" s="4">
        <v>3.6823211000000002E-2</v>
      </c>
      <c r="E1317" s="4">
        <v>0.10063900100000001</v>
      </c>
      <c r="F1317" s="4">
        <v>16.792107120000001</v>
      </c>
      <c r="G1317" s="4">
        <v>-2.098337978</v>
      </c>
      <c r="H1317" s="4">
        <v>-4.4094971340000004</v>
      </c>
      <c r="I1317" s="25" t="s">
        <v>10382</v>
      </c>
    </row>
    <row r="1318" spans="1:9" x14ac:dyDescent="0.15">
      <c r="A1318" s="4" t="s">
        <v>1939</v>
      </c>
      <c r="B1318" s="4" t="s">
        <v>10285</v>
      </c>
      <c r="C1318" s="4">
        <v>-4.0754805999999998E-2</v>
      </c>
      <c r="D1318" s="4">
        <v>0.69161598400000002</v>
      </c>
      <c r="E1318" s="4">
        <v>0.79973031500000002</v>
      </c>
      <c r="F1318" s="4">
        <v>16.70772989</v>
      </c>
      <c r="G1318" s="4">
        <v>-0.39709696100000003</v>
      </c>
      <c r="H1318" s="4">
        <v>-6.4799634069999996</v>
      </c>
      <c r="I1318" s="25" t="s">
        <v>10382</v>
      </c>
    </row>
    <row r="1319" spans="1:9" x14ac:dyDescent="0.15">
      <c r="A1319" s="4" t="s">
        <v>1939</v>
      </c>
      <c r="B1319" s="4" t="s">
        <v>10286</v>
      </c>
      <c r="C1319" s="4">
        <v>0.55678519000000004</v>
      </c>
      <c r="D1319" s="10">
        <v>5.0581099999999998E-6</v>
      </c>
      <c r="E1319" s="10">
        <v>9.2256200000000006E-5</v>
      </c>
      <c r="F1319" s="4">
        <v>13.031779480000001</v>
      </c>
      <c r="G1319" s="4">
        <v>4.6580942109999999</v>
      </c>
      <c r="H1319" s="4">
        <v>3.6941457990000002</v>
      </c>
      <c r="I1319" s="24" t="s">
        <v>10381</v>
      </c>
    </row>
    <row r="1320" spans="1:9" x14ac:dyDescent="0.15">
      <c r="A1320" s="4" t="s">
        <v>1939</v>
      </c>
      <c r="B1320" s="4" t="s">
        <v>10287</v>
      </c>
      <c r="C1320" s="4">
        <v>0.16331533500000001</v>
      </c>
      <c r="D1320" s="4">
        <v>0.80928315100000003</v>
      </c>
      <c r="E1320" s="4">
        <v>0.8811696</v>
      </c>
      <c r="F1320" s="4">
        <v>5.9005251379999999</v>
      </c>
      <c r="G1320" s="4">
        <v>0.24159230700000001</v>
      </c>
      <c r="H1320" s="4">
        <v>-6.5288059890000003</v>
      </c>
      <c r="I1320" s="24" t="s">
        <v>10381</v>
      </c>
    </row>
    <row r="1321" spans="1:9" x14ac:dyDescent="0.15">
      <c r="A1321" s="4" t="s">
        <v>1939</v>
      </c>
      <c r="B1321" s="4" t="s">
        <v>10288</v>
      </c>
      <c r="C1321" s="4">
        <v>-0.37522040499999998</v>
      </c>
      <c r="D1321" s="4">
        <v>0.383915108</v>
      </c>
      <c r="E1321" s="4">
        <v>0.547593357</v>
      </c>
      <c r="F1321" s="4">
        <v>9.3108801349999997</v>
      </c>
      <c r="G1321" s="4">
        <v>-0.87215352800000001</v>
      </c>
      <c r="H1321" s="4">
        <v>-6.1838408239999998</v>
      </c>
      <c r="I1321" s="25" t="s">
        <v>10382</v>
      </c>
    </row>
    <row r="1322" spans="1:9" x14ac:dyDescent="0.15">
      <c r="A1322" s="4" t="s">
        <v>1939</v>
      </c>
      <c r="B1322" s="4" t="s">
        <v>10289</v>
      </c>
      <c r="C1322" s="4">
        <v>-0.95413451999999999</v>
      </c>
      <c r="D1322" s="4">
        <v>4.4625652000000002E-2</v>
      </c>
      <c r="E1322" s="4">
        <v>0.11713208</v>
      </c>
      <c r="F1322" s="4">
        <v>10.95851613</v>
      </c>
      <c r="G1322" s="4">
        <v>-2.01775686</v>
      </c>
      <c r="H1322" s="4">
        <v>-4.5700544880000002</v>
      </c>
      <c r="I1322" s="25" t="s">
        <v>10382</v>
      </c>
    </row>
    <row r="1323" spans="1:9" x14ac:dyDescent="0.15">
      <c r="A1323" s="4" t="s">
        <v>1939</v>
      </c>
      <c r="B1323" s="4" t="s">
        <v>10290</v>
      </c>
      <c r="C1323" s="4">
        <v>0.97761727499999995</v>
      </c>
      <c r="D1323" s="10">
        <v>1.53701E-5</v>
      </c>
      <c r="E1323" s="10">
        <v>2.2431799999999999E-4</v>
      </c>
      <c r="F1323" s="4">
        <v>13.74521053</v>
      </c>
      <c r="G1323" s="4">
        <v>4.4050614399999999</v>
      </c>
      <c r="H1323" s="4">
        <v>2.6487928300000001</v>
      </c>
      <c r="I1323" s="23" t="s">
        <v>10380</v>
      </c>
    </row>
    <row r="1324" spans="1:9" x14ac:dyDescent="0.15">
      <c r="A1324" s="4" t="s">
        <v>1939</v>
      </c>
      <c r="B1324" s="4" t="s">
        <v>10291</v>
      </c>
      <c r="C1324" s="4">
        <v>0.78717558700000001</v>
      </c>
      <c r="D1324" s="4">
        <v>3.2863904999999999E-2</v>
      </c>
      <c r="E1324" s="4">
        <v>9.2473528999999999E-2</v>
      </c>
      <c r="F1324" s="4">
        <v>10.30095843</v>
      </c>
      <c r="G1324" s="4">
        <v>2.1449906419999998</v>
      </c>
      <c r="H1324" s="4">
        <v>-4.3137648190000002</v>
      </c>
      <c r="I1324" s="24" t="s">
        <v>10381</v>
      </c>
    </row>
    <row r="1325" spans="1:9" x14ac:dyDescent="0.15">
      <c r="A1325" s="4" t="s">
        <v>1939</v>
      </c>
      <c r="B1325" s="4" t="s">
        <v>10292</v>
      </c>
      <c r="C1325" s="4">
        <v>-0.21122655200000001</v>
      </c>
      <c r="D1325" s="4">
        <v>0.73124047700000006</v>
      </c>
      <c r="E1325" s="4">
        <v>0.82703640300000003</v>
      </c>
      <c r="F1325" s="4">
        <v>2.530017623</v>
      </c>
      <c r="G1325" s="4">
        <v>-0.343838849</v>
      </c>
      <c r="H1325" s="4">
        <v>-6.4993669880000002</v>
      </c>
      <c r="I1325" s="25" t="s">
        <v>10382</v>
      </c>
    </row>
    <row r="1326" spans="1:9" x14ac:dyDescent="0.15">
      <c r="A1326" s="4" t="s">
        <v>1939</v>
      </c>
      <c r="B1326" s="4" t="s">
        <v>10293</v>
      </c>
      <c r="C1326" s="4">
        <v>0.25351008600000002</v>
      </c>
      <c r="D1326" s="4">
        <v>3.7400850000000002E-3</v>
      </c>
      <c r="E1326" s="4">
        <v>1.7392444999999999E-2</v>
      </c>
      <c r="F1326" s="4">
        <v>17.258341990000002</v>
      </c>
      <c r="G1326" s="4">
        <v>2.9252616649999998</v>
      </c>
      <c r="H1326" s="4">
        <v>-2.4155177210000001</v>
      </c>
      <c r="I1326" s="24" t="s">
        <v>10381</v>
      </c>
    </row>
    <row r="1327" spans="1:9" x14ac:dyDescent="0.15">
      <c r="A1327" s="4" t="s">
        <v>1939</v>
      </c>
      <c r="B1327" s="4" t="s">
        <v>10294</v>
      </c>
      <c r="C1327" s="4">
        <v>6.8550874999999997E-2</v>
      </c>
      <c r="D1327" s="4">
        <v>0.38954460499999999</v>
      </c>
      <c r="E1327" s="4">
        <v>0.55299129300000005</v>
      </c>
      <c r="F1327" s="4">
        <v>17.47343343</v>
      </c>
      <c r="G1327" s="4">
        <v>0.86186023099999998</v>
      </c>
      <c r="H1327" s="4">
        <v>-6.1925966529999998</v>
      </c>
      <c r="I1327" s="24" t="s">
        <v>10381</v>
      </c>
    </row>
    <row r="1328" spans="1:9" x14ac:dyDescent="0.15">
      <c r="A1328" s="4" t="s">
        <v>1939</v>
      </c>
      <c r="B1328" s="4" t="s">
        <v>10295</v>
      </c>
      <c r="C1328" s="4">
        <v>7.5948831999999994E-2</v>
      </c>
      <c r="D1328" s="4">
        <v>0.43683402900000001</v>
      </c>
      <c r="E1328" s="4">
        <v>0.59714846700000002</v>
      </c>
      <c r="F1328" s="4">
        <v>18.114900110000001</v>
      </c>
      <c r="G1328" s="4">
        <v>0.77873069100000003</v>
      </c>
      <c r="H1328" s="4">
        <v>-6.2595195329999997</v>
      </c>
      <c r="I1328" s="24" t="s">
        <v>10381</v>
      </c>
    </row>
    <row r="1329" spans="1:9" x14ac:dyDescent="0.15">
      <c r="A1329" s="4" t="s">
        <v>1939</v>
      </c>
      <c r="B1329" s="4" t="s">
        <v>10296</v>
      </c>
      <c r="C1329" s="4">
        <v>0.122072844</v>
      </c>
      <c r="D1329" s="4">
        <v>0.10739823599999999</v>
      </c>
      <c r="E1329" s="4">
        <v>0.22505763200000001</v>
      </c>
      <c r="F1329" s="4">
        <v>17.375522870000001</v>
      </c>
      <c r="G1329" s="4">
        <v>1.615479627</v>
      </c>
      <c r="H1329" s="4">
        <v>-5.2799774499999996</v>
      </c>
      <c r="I1329" s="24" t="s">
        <v>10381</v>
      </c>
    </row>
    <row r="1330" spans="1:9" x14ac:dyDescent="0.15">
      <c r="A1330" s="4" t="s">
        <v>1939</v>
      </c>
      <c r="B1330" s="4" t="s">
        <v>10297</v>
      </c>
      <c r="C1330" s="4">
        <v>0.53282148900000004</v>
      </c>
      <c r="D1330" s="10">
        <v>1.2117099999999999E-10</v>
      </c>
      <c r="E1330" s="10">
        <v>1.43073E-8</v>
      </c>
      <c r="F1330" s="4">
        <v>18.561649209999999</v>
      </c>
      <c r="G1330" s="4">
        <v>6.7050564819999998</v>
      </c>
      <c r="H1330" s="4">
        <v>13.837800379999999</v>
      </c>
      <c r="I1330" s="24" t="s">
        <v>10381</v>
      </c>
    </row>
    <row r="1331" spans="1:9" x14ac:dyDescent="0.15">
      <c r="A1331" s="4" t="s">
        <v>1939</v>
      </c>
      <c r="B1331" s="4" t="s">
        <v>10298</v>
      </c>
      <c r="C1331" s="4">
        <v>0.10099635799999999</v>
      </c>
      <c r="D1331" s="4">
        <v>0.236808237</v>
      </c>
      <c r="E1331" s="4">
        <v>0.39419509800000002</v>
      </c>
      <c r="F1331" s="4">
        <v>18.329229869999999</v>
      </c>
      <c r="G1331" s="4">
        <v>1.1856897239999999</v>
      </c>
      <c r="H1331" s="4">
        <v>-5.8677313020000001</v>
      </c>
      <c r="I1331" s="24" t="s">
        <v>10381</v>
      </c>
    </row>
    <row r="1332" spans="1:9" x14ac:dyDescent="0.15">
      <c r="A1332" s="4" t="s">
        <v>1939</v>
      </c>
      <c r="B1332" s="4" t="s">
        <v>10299</v>
      </c>
      <c r="C1332" s="4">
        <v>0.17059944599999999</v>
      </c>
      <c r="D1332" s="4">
        <v>2.6127884000000001E-2</v>
      </c>
      <c r="E1332" s="4">
        <v>7.7521496999999995E-2</v>
      </c>
      <c r="F1332" s="4">
        <v>18.439235889999999</v>
      </c>
      <c r="G1332" s="4">
        <v>2.236869311</v>
      </c>
      <c r="H1332" s="4">
        <v>-4.1192938559999996</v>
      </c>
      <c r="I1332" s="24" t="s">
        <v>10381</v>
      </c>
    </row>
    <row r="1333" spans="1:9" x14ac:dyDescent="0.15">
      <c r="A1333" s="4" t="s">
        <v>1939</v>
      </c>
      <c r="B1333" s="4" t="s">
        <v>10300</v>
      </c>
      <c r="C1333" s="4">
        <v>0.385945133</v>
      </c>
      <c r="D1333" s="4">
        <v>0.40740634399999998</v>
      </c>
      <c r="E1333" s="4">
        <v>0.56996964100000003</v>
      </c>
      <c r="F1333" s="4">
        <v>12.456349790000001</v>
      </c>
      <c r="G1333" s="4">
        <v>0.82978817400000005</v>
      </c>
      <c r="H1333" s="4">
        <v>-6.2192153829999999</v>
      </c>
      <c r="I1333" s="24" t="s">
        <v>10381</v>
      </c>
    </row>
    <row r="1334" spans="1:9" x14ac:dyDescent="0.15">
      <c r="A1334" s="4" t="s">
        <v>1939</v>
      </c>
      <c r="B1334" s="4" t="s">
        <v>10301</v>
      </c>
      <c r="C1334" s="4">
        <v>0.57365173800000002</v>
      </c>
      <c r="D1334" s="10">
        <v>1.6052899999999999E-7</v>
      </c>
      <c r="E1334" s="10">
        <v>5.40976E-6</v>
      </c>
      <c r="F1334" s="4">
        <v>14.74559436</v>
      </c>
      <c r="G1334" s="4">
        <v>5.3842487659999998</v>
      </c>
      <c r="H1334" s="4">
        <v>6.9622793989999998</v>
      </c>
      <c r="I1334" s="24" t="s">
        <v>10381</v>
      </c>
    </row>
    <row r="1335" spans="1:9" x14ac:dyDescent="0.15">
      <c r="A1335" s="4" t="s">
        <v>1939</v>
      </c>
      <c r="B1335" s="4" t="s">
        <v>10302</v>
      </c>
      <c r="C1335" s="4">
        <v>8.7993539999999995E-2</v>
      </c>
      <c r="D1335" s="4">
        <v>0.35830727200000001</v>
      </c>
      <c r="E1335" s="4">
        <v>0.52289354200000004</v>
      </c>
      <c r="F1335" s="4">
        <v>16.471718670000001</v>
      </c>
      <c r="G1335" s="4">
        <v>0.92019789699999999</v>
      </c>
      <c r="H1335" s="4">
        <v>-6.1416061470000001</v>
      </c>
      <c r="I1335" s="24" t="s">
        <v>10381</v>
      </c>
    </row>
    <row r="1336" spans="1:9" x14ac:dyDescent="0.15">
      <c r="A1336" s="4" t="s">
        <v>1939</v>
      </c>
      <c r="B1336" s="4" t="s">
        <v>10303</v>
      </c>
      <c r="C1336" s="4">
        <v>0.237796864</v>
      </c>
      <c r="D1336" s="4">
        <v>1.8884284000000001E-2</v>
      </c>
      <c r="E1336" s="4">
        <v>6.0670782999999999E-2</v>
      </c>
      <c r="F1336" s="4">
        <v>17.163062109999998</v>
      </c>
      <c r="G1336" s="4">
        <v>2.362334369</v>
      </c>
      <c r="H1336" s="4">
        <v>-3.8410775749999999</v>
      </c>
      <c r="I1336" s="24" t="s">
        <v>10381</v>
      </c>
    </row>
    <row r="1337" spans="1:9" x14ac:dyDescent="0.15">
      <c r="A1337" s="4" t="s">
        <v>1939</v>
      </c>
      <c r="B1337" s="4" t="s">
        <v>10304</v>
      </c>
      <c r="C1337" s="4">
        <v>-0.16540317199999999</v>
      </c>
      <c r="D1337" s="4">
        <v>0.20757657199999999</v>
      </c>
      <c r="E1337" s="4">
        <v>0.35910017399999999</v>
      </c>
      <c r="F1337" s="4">
        <v>15.775640859999999</v>
      </c>
      <c r="G1337" s="4">
        <v>-1.263345978</v>
      </c>
      <c r="H1337" s="4">
        <v>-5.774703369</v>
      </c>
      <c r="I1337" s="25" t="s">
        <v>10382</v>
      </c>
    </row>
    <row r="1338" spans="1:9" x14ac:dyDescent="0.15">
      <c r="A1338" s="4" t="s">
        <v>1939</v>
      </c>
      <c r="B1338" s="4" t="s">
        <v>10305</v>
      </c>
      <c r="C1338" s="4">
        <v>9.5780253999999995E-2</v>
      </c>
      <c r="D1338" s="4">
        <v>0.33450261799999997</v>
      </c>
      <c r="E1338" s="4">
        <v>0.49952730299999998</v>
      </c>
      <c r="F1338" s="4">
        <v>15.06431634</v>
      </c>
      <c r="G1338" s="4">
        <v>0.96684804800000002</v>
      </c>
      <c r="H1338" s="4">
        <v>-6.0984449170000001</v>
      </c>
      <c r="I1338" s="24" t="s">
        <v>10381</v>
      </c>
    </row>
    <row r="1339" spans="1:9" x14ac:dyDescent="0.15">
      <c r="A1339" s="4" t="s">
        <v>1939</v>
      </c>
      <c r="B1339" s="4" t="s">
        <v>10306</v>
      </c>
      <c r="C1339" s="4">
        <v>0.32204138900000001</v>
      </c>
      <c r="D1339" s="4">
        <v>0.58349037699999995</v>
      </c>
      <c r="E1339" s="4">
        <v>0.71978494000000004</v>
      </c>
      <c r="F1339" s="4">
        <v>11.326383480000001</v>
      </c>
      <c r="G1339" s="4">
        <v>0.54896777900000004</v>
      </c>
      <c r="H1339" s="4">
        <v>-6.4093385400000003</v>
      </c>
      <c r="I1339" s="24" t="s">
        <v>10381</v>
      </c>
    </row>
    <row r="1340" spans="1:9" x14ac:dyDescent="0.15">
      <c r="A1340" s="4" t="s">
        <v>1939</v>
      </c>
      <c r="B1340" s="4" t="s">
        <v>10307</v>
      </c>
      <c r="C1340" s="4">
        <v>0.22103377599999999</v>
      </c>
      <c r="D1340" s="4">
        <v>4.9481539999999997E-3</v>
      </c>
      <c r="E1340" s="4">
        <v>2.1633019E-2</v>
      </c>
      <c r="F1340" s="4">
        <v>17.435093219999999</v>
      </c>
      <c r="G1340" s="4">
        <v>2.8341964669999999</v>
      </c>
      <c r="H1340" s="4">
        <v>-2.6655579829999998</v>
      </c>
      <c r="I1340" s="24" t="s">
        <v>10381</v>
      </c>
    </row>
    <row r="1341" spans="1:9" x14ac:dyDescent="0.15">
      <c r="A1341" s="4" t="s">
        <v>1939</v>
      </c>
      <c r="B1341" s="4" t="s">
        <v>10308</v>
      </c>
      <c r="C1341" s="4">
        <v>0.22762775199999999</v>
      </c>
      <c r="D1341" s="4">
        <v>2.6257240000000001E-2</v>
      </c>
      <c r="E1341" s="4">
        <v>7.7771349000000004E-2</v>
      </c>
      <c r="F1341" s="4">
        <v>19.125596000000002</v>
      </c>
      <c r="G1341" s="4">
        <v>2.2349205410000001</v>
      </c>
      <c r="H1341" s="4">
        <v>-4.1235001530000002</v>
      </c>
      <c r="I1341" s="24" t="s">
        <v>10381</v>
      </c>
    </row>
    <row r="1342" spans="1:9" x14ac:dyDescent="0.15">
      <c r="A1342" s="4" t="s">
        <v>1939</v>
      </c>
      <c r="B1342" s="4" t="s">
        <v>10309</v>
      </c>
      <c r="C1342" s="4">
        <v>0.121581336</v>
      </c>
      <c r="D1342" s="4">
        <v>0.17305427700000001</v>
      </c>
      <c r="E1342" s="4">
        <v>0.31644671299999999</v>
      </c>
      <c r="F1342" s="4">
        <v>18.19603231</v>
      </c>
      <c r="G1342" s="4">
        <v>1.366141126</v>
      </c>
      <c r="H1342" s="4">
        <v>-5.6426034539999996</v>
      </c>
      <c r="I1342" s="24" t="s">
        <v>10381</v>
      </c>
    </row>
    <row r="1343" spans="1:9" x14ac:dyDescent="0.15">
      <c r="A1343" s="4" t="s">
        <v>1939</v>
      </c>
      <c r="B1343" s="4" t="s">
        <v>10310</v>
      </c>
      <c r="C1343" s="4">
        <v>0.12880388400000001</v>
      </c>
      <c r="D1343" s="4">
        <v>0.19849203100000001</v>
      </c>
      <c r="E1343" s="4">
        <v>0.348281436</v>
      </c>
      <c r="F1343" s="4">
        <v>15.14206656</v>
      </c>
      <c r="G1343" s="4">
        <v>1.2890907380000001</v>
      </c>
      <c r="H1343" s="4">
        <v>-5.742576176</v>
      </c>
      <c r="I1343" s="24" t="s">
        <v>10381</v>
      </c>
    </row>
    <row r="1344" spans="1:9" x14ac:dyDescent="0.15">
      <c r="A1344" s="4" t="s">
        <v>1939</v>
      </c>
      <c r="B1344" s="4" t="s">
        <v>10311</v>
      </c>
      <c r="C1344" s="4">
        <v>0.27774094500000002</v>
      </c>
      <c r="D1344" s="4">
        <v>2.0928700000000001E-3</v>
      </c>
      <c r="E1344" s="4">
        <v>1.0977430999999999E-2</v>
      </c>
      <c r="F1344" s="4">
        <v>16.25789189</v>
      </c>
      <c r="G1344" s="4">
        <v>3.1074208460000001</v>
      </c>
      <c r="H1344" s="4">
        <v>-1.893215227</v>
      </c>
      <c r="I1344" s="24" t="s">
        <v>10381</v>
      </c>
    </row>
    <row r="1345" spans="1:9" x14ac:dyDescent="0.15">
      <c r="A1345" s="4" t="s">
        <v>1939</v>
      </c>
      <c r="B1345" s="4" t="s">
        <v>10312</v>
      </c>
      <c r="C1345" s="4">
        <v>0.16231520199999999</v>
      </c>
      <c r="D1345" s="4">
        <v>0.133333916</v>
      </c>
      <c r="E1345" s="4">
        <v>0.26301668299999997</v>
      </c>
      <c r="F1345" s="4">
        <v>15.14380643</v>
      </c>
      <c r="G1345" s="4">
        <v>1.5057107670000001</v>
      </c>
      <c r="H1345" s="4">
        <v>-5.4469649359999996</v>
      </c>
      <c r="I1345" s="24" t="s">
        <v>10381</v>
      </c>
    </row>
    <row r="1346" spans="1:9" x14ac:dyDescent="0.15">
      <c r="A1346" s="4" t="s">
        <v>1939</v>
      </c>
      <c r="B1346" s="4" t="s">
        <v>10313</v>
      </c>
      <c r="C1346" s="4">
        <v>0.17684439800000001</v>
      </c>
      <c r="D1346" s="4">
        <v>4.2142431000000001E-2</v>
      </c>
      <c r="E1346" s="4">
        <v>0.111999447</v>
      </c>
      <c r="F1346" s="4">
        <v>16.81660368</v>
      </c>
      <c r="G1346" s="4">
        <v>2.0420034509999998</v>
      </c>
      <c r="H1346" s="4">
        <v>-4.5223834370000002</v>
      </c>
      <c r="I1346" s="24" t="s">
        <v>10381</v>
      </c>
    </row>
    <row r="1347" spans="1:9" x14ac:dyDescent="0.15">
      <c r="A1347" s="4" t="s">
        <v>1939</v>
      </c>
      <c r="B1347" s="4" t="s">
        <v>10314</v>
      </c>
      <c r="C1347" s="4">
        <v>-0.114048725</v>
      </c>
      <c r="D1347" s="4">
        <v>0.22669458000000001</v>
      </c>
      <c r="E1347" s="4">
        <v>0.382385788</v>
      </c>
      <c r="F1347" s="4">
        <v>16.38398347</v>
      </c>
      <c r="G1347" s="4">
        <v>-1.2117348210000001</v>
      </c>
      <c r="H1347" s="4">
        <v>-5.8371807530000002</v>
      </c>
      <c r="I1347" s="25" t="s">
        <v>10382</v>
      </c>
    </row>
    <row r="1348" spans="1:9" x14ac:dyDescent="0.15">
      <c r="A1348" s="4" t="s">
        <v>1939</v>
      </c>
      <c r="B1348" s="4" t="s">
        <v>10315</v>
      </c>
      <c r="C1348" s="4">
        <v>0.389166715</v>
      </c>
      <c r="D1348" s="4">
        <v>9.3264599999999997E-4</v>
      </c>
      <c r="E1348" s="4">
        <v>5.8491469999999999E-3</v>
      </c>
      <c r="F1348" s="4">
        <v>18.72333102</v>
      </c>
      <c r="G1348" s="4">
        <v>3.3478640880000001</v>
      </c>
      <c r="H1348" s="4">
        <v>-1.159126358</v>
      </c>
      <c r="I1348" s="24" t="s">
        <v>10381</v>
      </c>
    </row>
    <row r="1349" spans="1:9" x14ac:dyDescent="0.15">
      <c r="A1349" s="4" t="s">
        <v>1939</v>
      </c>
      <c r="B1349" s="4" t="s">
        <v>10316</v>
      </c>
      <c r="C1349" s="4">
        <v>9.1196238999999998E-2</v>
      </c>
      <c r="D1349" s="4">
        <v>0.28779673099999997</v>
      </c>
      <c r="E1349" s="4">
        <v>0.45042750999999998</v>
      </c>
      <c r="F1349" s="4">
        <v>16.18908291</v>
      </c>
      <c r="G1349" s="4">
        <v>1.065110247</v>
      </c>
      <c r="H1349" s="4">
        <v>-6.0006041789999998</v>
      </c>
      <c r="I1349" s="24" t="s">
        <v>10381</v>
      </c>
    </row>
    <row r="1350" spans="1:9" x14ac:dyDescent="0.15">
      <c r="A1350" s="4" t="s">
        <v>1939</v>
      </c>
      <c r="B1350" s="4" t="s">
        <v>10317</v>
      </c>
      <c r="C1350" s="4">
        <v>-9.5643483000000001E-2</v>
      </c>
      <c r="D1350" s="4">
        <v>0.746875505</v>
      </c>
      <c r="E1350" s="4">
        <v>0.83754162600000004</v>
      </c>
      <c r="F1350" s="4">
        <v>12.001287919999999</v>
      </c>
      <c r="G1350" s="4">
        <v>-0.323098838</v>
      </c>
      <c r="H1350" s="4">
        <v>-6.5061692659999997</v>
      </c>
      <c r="I1350" s="25" t="s">
        <v>10382</v>
      </c>
    </row>
    <row r="1351" spans="1:9" x14ac:dyDescent="0.15">
      <c r="A1351" s="4" t="s">
        <v>1939</v>
      </c>
      <c r="B1351" s="4" t="s">
        <v>10318</v>
      </c>
      <c r="C1351" s="4">
        <v>2.4822293609999999</v>
      </c>
      <c r="D1351" s="10">
        <v>1.1413199999999999E-5</v>
      </c>
      <c r="E1351" s="10">
        <v>1.76584E-4</v>
      </c>
      <c r="F1351" s="4">
        <v>3.8255825109999999</v>
      </c>
      <c r="G1351" s="4">
        <v>4.4739144629999998</v>
      </c>
      <c r="H1351" s="4">
        <v>2.9283045360000002</v>
      </c>
      <c r="I1351" s="23" t="s">
        <v>10380</v>
      </c>
    </row>
    <row r="1352" spans="1:9" x14ac:dyDescent="0.15">
      <c r="A1352" s="4" t="s">
        <v>1939</v>
      </c>
      <c r="B1352" s="4" t="s">
        <v>10319</v>
      </c>
      <c r="C1352" s="4">
        <v>0.181027465</v>
      </c>
      <c r="D1352" s="4">
        <v>0.42029836199999998</v>
      </c>
      <c r="E1352" s="4">
        <v>0.58197663899999996</v>
      </c>
      <c r="F1352" s="4">
        <v>14.70434899</v>
      </c>
      <c r="G1352" s="4">
        <v>0.80716120800000002</v>
      </c>
      <c r="H1352" s="4">
        <v>-6.2373909569999997</v>
      </c>
      <c r="I1352" s="24" t="s">
        <v>10381</v>
      </c>
    </row>
    <row r="1353" spans="1:9" x14ac:dyDescent="0.15">
      <c r="A1353" s="4" t="s">
        <v>1939</v>
      </c>
      <c r="B1353" s="4" t="s">
        <v>10320</v>
      </c>
      <c r="C1353" s="4">
        <v>-0.171767314</v>
      </c>
      <c r="D1353" s="4">
        <v>7.8283223999999998E-2</v>
      </c>
      <c r="E1353" s="4">
        <v>0.17809064999999999</v>
      </c>
      <c r="F1353" s="4">
        <v>19.750359</v>
      </c>
      <c r="G1353" s="4">
        <v>-1.767580768</v>
      </c>
      <c r="H1353" s="4">
        <v>-5.0295876430000002</v>
      </c>
      <c r="I1353" s="25" t="s">
        <v>10382</v>
      </c>
    </row>
    <row r="1354" spans="1:9" x14ac:dyDescent="0.15">
      <c r="A1354" s="4" t="s">
        <v>1939</v>
      </c>
      <c r="B1354" s="4" t="s">
        <v>10321</v>
      </c>
      <c r="C1354" s="4">
        <v>0.44536745999999999</v>
      </c>
      <c r="D1354" s="4">
        <v>2.1403000000000001E-4</v>
      </c>
      <c r="E1354" s="4">
        <v>1.841716E-3</v>
      </c>
      <c r="F1354" s="4">
        <v>17.695751099999999</v>
      </c>
      <c r="G1354" s="4">
        <v>3.7539118020000002</v>
      </c>
      <c r="H1354" s="4">
        <v>0.193595403</v>
      </c>
      <c r="I1354" s="24" t="s">
        <v>10381</v>
      </c>
    </row>
    <row r="1355" spans="1:9" x14ac:dyDescent="0.15">
      <c r="A1355" s="4" t="s">
        <v>1939</v>
      </c>
      <c r="B1355" s="4" t="s">
        <v>10322</v>
      </c>
      <c r="C1355" s="4">
        <v>-5.3245613999999997E-2</v>
      </c>
      <c r="D1355" s="4">
        <v>0.58143500599999998</v>
      </c>
      <c r="E1355" s="4">
        <v>0.71822979099999995</v>
      </c>
      <c r="F1355" s="4">
        <v>17.14988327</v>
      </c>
      <c r="G1355" s="4">
        <v>-0.55196950099999997</v>
      </c>
      <c r="H1355" s="4">
        <v>-6.4077145910000004</v>
      </c>
      <c r="I1355" s="25" t="s">
        <v>10382</v>
      </c>
    </row>
    <row r="1356" spans="1:9" x14ac:dyDescent="0.15">
      <c r="A1356" s="4" t="s">
        <v>1939</v>
      </c>
      <c r="B1356" s="4" t="s">
        <v>10323</v>
      </c>
      <c r="C1356" s="4">
        <v>-6.7055206000000006E-2</v>
      </c>
      <c r="D1356" s="4">
        <v>0.35108717900000003</v>
      </c>
      <c r="E1356" s="4">
        <v>0.51532601700000003</v>
      </c>
      <c r="F1356" s="4">
        <v>18.764444180000002</v>
      </c>
      <c r="G1356" s="4">
        <v>-0.93413210999999996</v>
      </c>
      <c r="H1356" s="4">
        <v>-6.12893606</v>
      </c>
      <c r="I1356" s="25" t="s">
        <v>10382</v>
      </c>
    </row>
    <row r="1357" spans="1:9" x14ac:dyDescent="0.15">
      <c r="A1357" s="4" t="s">
        <v>1939</v>
      </c>
      <c r="B1357" s="4" t="s">
        <v>10324</v>
      </c>
      <c r="C1357" s="4">
        <v>0.30991127099999999</v>
      </c>
      <c r="D1357" s="10">
        <v>2.9234199999999999E-5</v>
      </c>
      <c r="E1357" s="4">
        <v>3.7630600000000003E-4</v>
      </c>
      <c r="F1357" s="4">
        <v>17.541459029999999</v>
      </c>
      <c r="G1357" s="4">
        <v>4.2533887999999997</v>
      </c>
      <c r="H1357" s="4">
        <v>2.046281343</v>
      </c>
      <c r="I1357" s="24" t="s">
        <v>10381</v>
      </c>
    </row>
    <row r="1358" spans="1:9" x14ac:dyDescent="0.15">
      <c r="A1358" s="4" t="s">
        <v>1939</v>
      </c>
      <c r="B1358" s="4" t="s">
        <v>10325</v>
      </c>
      <c r="C1358" s="4">
        <v>-2.1375650000000001E-3</v>
      </c>
      <c r="D1358" s="4">
        <v>0.98148801399999996</v>
      </c>
      <c r="E1358" s="4">
        <v>0.98968073499999998</v>
      </c>
      <c r="F1358" s="4">
        <v>16.77652788</v>
      </c>
      <c r="G1358" s="4">
        <v>-2.3225355E-2</v>
      </c>
      <c r="H1358" s="4">
        <v>-6.5572526250000003</v>
      </c>
      <c r="I1358" s="25" t="s">
        <v>10382</v>
      </c>
    </row>
    <row r="1359" spans="1:9" x14ac:dyDescent="0.15">
      <c r="A1359" s="4" t="s">
        <v>1939</v>
      </c>
      <c r="B1359" s="4" t="s">
        <v>10326</v>
      </c>
      <c r="C1359" s="4">
        <v>0.29761992799999998</v>
      </c>
      <c r="D1359" s="4">
        <v>0.59702157700000003</v>
      </c>
      <c r="E1359" s="4">
        <v>0.72909522800000004</v>
      </c>
      <c r="F1359" s="4">
        <v>8.2935235330000001</v>
      </c>
      <c r="G1359" s="4">
        <v>0.52932804499999997</v>
      </c>
      <c r="H1359" s="4">
        <v>-6.419745732</v>
      </c>
      <c r="I1359" s="24" t="s">
        <v>10381</v>
      </c>
    </row>
    <row r="1360" spans="1:9" x14ac:dyDescent="0.15">
      <c r="A1360" s="4" t="s">
        <v>1939</v>
      </c>
      <c r="B1360" s="4" t="s">
        <v>10327</v>
      </c>
      <c r="C1360" s="4">
        <v>1.1325445270000001</v>
      </c>
      <c r="D1360" s="10">
        <v>2.6898700000000001E-12</v>
      </c>
      <c r="E1360" s="10">
        <v>7.54316E-10</v>
      </c>
      <c r="F1360" s="4">
        <v>15.74145416</v>
      </c>
      <c r="G1360" s="4">
        <v>7.3363159360000001</v>
      </c>
      <c r="H1360" s="4">
        <v>17.49955804</v>
      </c>
      <c r="I1360" s="23" t="s">
        <v>10380</v>
      </c>
    </row>
    <row r="1361" spans="1:9" x14ac:dyDescent="0.15">
      <c r="A1361" s="4" t="s">
        <v>1939</v>
      </c>
      <c r="B1361" s="4" t="s">
        <v>10328</v>
      </c>
      <c r="C1361" s="4">
        <v>0.21484130200000001</v>
      </c>
      <c r="D1361" s="4">
        <v>1.8346732000000001E-2</v>
      </c>
      <c r="E1361" s="4">
        <v>5.9516026E-2</v>
      </c>
      <c r="F1361" s="4">
        <v>17.848837079999999</v>
      </c>
      <c r="G1361" s="4">
        <v>2.3732523319999999</v>
      </c>
      <c r="H1361" s="4">
        <v>-3.816178871</v>
      </c>
      <c r="I1361" s="24" t="s">
        <v>10381</v>
      </c>
    </row>
    <row r="1362" spans="1:9" x14ac:dyDescent="0.15">
      <c r="A1362" s="4" t="s">
        <v>1939</v>
      </c>
      <c r="B1362" s="4" t="s">
        <v>10329</v>
      </c>
      <c r="C1362" s="4">
        <v>-8.5364111000000006E-2</v>
      </c>
      <c r="D1362" s="4">
        <v>0.39358983400000003</v>
      </c>
      <c r="E1362" s="4">
        <v>0.55729282700000005</v>
      </c>
      <c r="F1362" s="4">
        <v>17.912705240000001</v>
      </c>
      <c r="G1362" s="4">
        <v>-0.85451980000000005</v>
      </c>
      <c r="H1362" s="4">
        <v>-6.1987775379999999</v>
      </c>
      <c r="I1362" s="25" t="s">
        <v>10382</v>
      </c>
    </row>
    <row r="1363" spans="1:9" x14ac:dyDescent="0.15">
      <c r="A1363" s="4" t="s">
        <v>1939</v>
      </c>
      <c r="B1363" s="4" t="s">
        <v>10330</v>
      </c>
      <c r="C1363" s="4">
        <v>-9.2097263999999998E-2</v>
      </c>
      <c r="D1363" s="4">
        <v>0.30746593700000002</v>
      </c>
      <c r="E1363" s="4">
        <v>0.47159391699999997</v>
      </c>
      <c r="F1363" s="4">
        <v>18.695398959999999</v>
      </c>
      <c r="G1363" s="4">
        <v>-1.022525484</v>
      </c>
      <c r="H1363" s="4">
        <v>-6.0441588849999999</v>
      </c>
      <c r="I1363" s="25" t="s">
        <v>10382</v>
      </c>
    </row>
    <row r="1364" spans="1:9" x14ac:dyDescent="0.15">
      <c r="A1364" s="4" t="s">
        <v>1939</v>
      </c>
      <c r="B1364" s="4" t="s">
        <v>10331</v>
      </c>
      <c r="C1364" s="4">
        <v>0.30588854100000001</v>
      </c>
      <c r="D1364" s="4">
        <v>2.5623699999999998E-4</v>
      </c>
      <c r="E1364" s="4">
        <v>2.1200989999999999E-3</v>
      </c>
      <c r="F1364" s="4">
        <v>17.17541765</v>
      </c>
      <c r="G1364" s="4">
        <v>3.706162344</v>
      </c>
      <c r="H1364" s="4">
        <v>2.7270729E-2</v>
      </c>
      <c r="I1364" s="24" t="s">
        <v>10381</v>
      </c>
    </row>
    <row r="1365" spans="1:9" x14ac:dyDescent="0.15">
      <c r="A1365" s="4" t="s">
        <v>1939</v>
      </c>
      <c r="B1365" s="4" t="s">
        <v>10332</v>
      </c>
      <c r="C1365" s="4">
        <v>5.4476339999999998E-2</v>
      </c>
      <c r="D1365" s="4">
        <v>0.56550952700000001</v>
      </c>
      <c r="E1365" s="4">
        <v>0.70517234100000004</v>
      </c>
      <c r="F1365" s="4">
        <v>15.83371983</v>
      </c>
      <c r="G1365" s="4">
        <v>0.57540018900000001</v>
      </c>
      <c r="H1365" s="4">
        <v>-6.3947348460000004</v>
      </c>
      <c r="I1365" s="24" t="s">
        <v>10381</v>
      </c>
    </row>
    <row r="1366" spans="1:9" x14ac:dyDescent="0.15">
      <c r="A1366" s="4" t="s">
        <v>1939</v>
      </c>
      <c r="B1366" s="4" t="s">
        <v>10333</v>
      </c>
      <c r="C1366" s="4">
        <v>0.147431755</v>
      </c>
      <c r="D1366" s="4">
        <v>0.119137857</v>
      </c>
      <c r="E1366" s="4">
        <v>0.24269053300000001</v>
      </c>
      <c r="F1366" s="4">
        <v>15.238977719999999</v>
      </c>
      <c r="G1366" s="4">
        <v>1.563466037</v>
      </c>
      <c r="H1366" s="4">
        <v>-5.3605407889999999</v>
      </c>
      <c r="I1366" s="24" t="s">
        <v>10381</v>
      </c>
    </row>
    <row r="1367" spans="1:9" x14ac:dyDescent="0.15">
      <c r="A1367" s="4" t="s">
        <v>1939</v>
      </c>
      <c r="B1367" s="4" t="s">
        <v>10334</v>
      </c>
      <c r="C1367" s="4">
        <v>-4.6124240000000004E-3</v>
      </c>
      <c r="D1367" s="4">
        <v>0.95020541300000005</v>
      </c>
      <c r="E1367" s="4">
        <v>0.971359576</v>
      </c>
      <c r="F1367" s="4">
        <v>17.329335260000001</v>
      </c>
      <c r="G1367" s="4">
        <v>-6.2508070999999998E-2</v>
      </c>
      <c r="H1367" s="4">
        <v>-6.5555957329999996</v>
      </c>
      <c r="I1367" s="25" t="s">
        <v>10382</v>
      </c>
    </row>
    <row r="1368" spans="1:9" x14ac:dyDescent="0.15">
      <c r="A1368" s="4" t="s">
        <v>1939</v>
      </c>
      <c r="B1368" s="4" t="s">
        <v>10335</v>
      </c>
      <c r="C1368" s="4">
        <v>6.1305437999999997E-2</v>
      </c>
      <c r="D1368" s="4">
        <v>0.40531950900000002</v>
      </c>
      <c r="E1368" s="4">
        <v>0.56785953899999997</v>
      </c>
      <c r="F1368" s="4">
        <v>17.531074690000001</v>
      </c>
      <c r="G1368" s="4">
        <v>0.83349083000000002</v>
      </c>
      <c r="H1368" s="4">
        <v>-6.2161935599999998</v>
      </c>
      <c r="I1368" s="24" t="s">
        <v>10381</v>
      </c>
    </row>
    <row r="1369" spans="1:9" x14ac:dyDescent="0.15">
      <c r="A1369" s="4" t="s">
        <v>1939</v>
      </c>
      <c r="B1369" s="4" t="s">
        <v>10336</v>
      </c>
      <c r="C1369" s="4">
        <v>0.142720545</v>
      </c>
      <c r="D1369" s="4">
        <v>0.100812898</v>
      </c>
      <c r="E1369" s="4">
        <v>0.214410557</v>
      </c>
      <c r="F1369" s="4">
        <v>17.414344209999999</v>
      </c>
      <c r="G1369" s="4">
        <v>1.646668958</v>
      </c>
      <c r="H1369" s="4">
        <v>-5.2304294689999997</v>
      </c>
      <c r="I1369" s="24" t="s">
        <v>10381</v>
      </c>
    </row>
    <row r="1370" spans="1:9" x14ac:dyDescent="0.15">
      <c r="A1370" s="4" t="s">
        <v>1939</v>
      </c>
      <c r="B1370" s="4" t="s">
        <v>10337</v>
      </c>
      <c r="C1370" s="4">
        <v>0.23841525499999999</v>
      </c>
      <c r="D1370" s="4">
        <v>0.36831177399999998</v>
      </c>
      <c r="E1370" s="4">
        <v>0.532839069</v>
      </c>
      <c r="F1370" s="4">
        <v>11.30581083</v>
      </c>
      <c r="G1370" s="4">
        <v>0.90118025999999996</v>
      </c>
      <c r="H1370" s="4">
        <v>-6.1585931690000004</v>
      </c>
      <c r="I1370" s="24" t="s">
        <v>10381</v>
      </c>
    </row>
    <row r="1371" spans="1:9" x14ac:dyDescent="0.15">
      <c r="A1371" s="4" t="s">
        <v>1939</v>
      </c>
      <c r="B1371" s="4" t="s">
        <v>10338</v>
      </c>
      <c r="C1371" s="4">
        <v>3.47659E-4</v>
      </c>
      <c r="D1371" s="4">
        <v>0.99651340200000005</v>
      </c>
      <c r="E1371" s="4">
        <v>0.99791139299999998</v>
      </c>
      <c r="F1371" s="4">
        <v>16.654581830000001</v>
      </c>
      <c r="G1371" s="4">
        <v>4.3739460000000001E-3</v>
      </c>
      <c r="H1371" s="4">
        <v>-6.5575085939999997</v>
      </c>
      <c r="I1371" s="24" t="s">
        <v>10381</v>
      </c>
    </row>
    <row r="1372" spans="1:9" x14ac:dyDescent="0.15">
      <c r="A1372" s="4" t="s">
        <v>1939</v>
      </c>
      <c r="B1372" s="4" t="s">
        <v>10339</v>
      </c>
      <c r="C1372" s="4">
        <v>0.39738124000000002</v>
      </c>
      <c r="D1372" s="10">
        <v>1.3256499999999999E-4</v>
      </c>
      <c r="E1372" s="10">
        <v>1.2601660000000001E-3</v>
      </c>
      <c r="F1372" s="4">
        <v>17.283918870000001</v>
      </c>
      <c r="G1372" s="4">
        <v>3.8787229920000001</v>
      </c>
      <c r="H1372" s="4">
        <v>0.63734020899999999</v>
      </c>
      <c r="I1372" s="24" t="s">
        <v>10381</v>
      </c>
    </row>
    <row r="1373" spans="1:9" x14ac:dyDescent="0.15">
      <c r="A1373" s="4" t="s">
        <v>1939</v>
      </c>
      <c r="B1373" s="4" t="s">
        <v>10340</v>
      </c>
      <c r="C1373" s="4">
        <v>-0.34783379599999997</v>
      </c>
      <c r="D1373" s="4">
        <v>8.8680499999999995E-4</v>
      </c>
      <c r="E1373" s="4">
        <v>5.6064340000000004E-3</v>
      </c>
      <c r="F1373" s="4">
        <v>15.12477387</v>
      </c>
      <c r="G1373" s="4">
        <v>-3.362404835</v>
      </c>
      <c r="H1373" s="4">
        <v>-1.1131198550000001</v>
      </c>
      <c r="I1373" s="25" t="s">
        <v>10382</v>
      </c>
    </row>
    <row r="1374" spans="1:9" x14ac:dyDescent="0.15">
      <c r="A1374" s="4" t="s">
        <v>1939</v>
      </c>
      <c r="B1374" s="4" t="s">
        <v>10341</v>
      </c>
      <c r="C1374" s="4">
        <v>0.895365678</v>
      </c>
      <c r="D1374" s="10">
        <v>3.5095700000000002E-8</v>
      </c>
      <c r="E1374" s="10">
        <v>1.5253100000000001E-6</v>
      </c>
      <c r="F1374" s="4">
        <v>11.42175965</v>
      </c>
      <c r="G1374" s="4">
        <v>5.6817305190000003</v>
      </c>
      <c r="H1374" s="4">
        <v>8.4105263069999996</v>
      </c>
      <c r="I1374" s="23" t="s">
        <v>10380</v>
      </c>
    </row>
    <row r="1375" spans="1:9" x14ac:dyDescent="0.15">
      <c r="A1375" s="4" t="s">
        <v>1939</v>
      </c>
      <c r="B1375" s="4" t="s">
        <v>10342</v>
      </c>
      <c r="C1375" s="4">
        <v>-0.12534094600000001</v>
      </c>
      <c r="D1375" s="4">
        <v>0.70695677400000001</v>
      </c>
      <c r="E1375" s="4">
        <v>0.81030940699999998</v>
      </c>
      <c r="F1375" s="4">
        <v>15.786876149999999</v>
      </c>
      <c r="G1375" s="4">
        <v>-0.37635195100000002</v>
      </c>
      <c r="H1375" s="4">
        <v>-6.4878527569999997</v>
      </c>
      <c r="I1375" s="25" t="s">
        <v>10382</v>
      </c>
    </row>
    <row r="1376" spans="1:9" x14ac:dyDescent="0.15">
      <c r="A1376" s="4" t="s">
        <v>1939</v>
      </c>
      <c r="B1376" s="4" t="s">
        <v>10343</v>
      </c>
      <c r="C1376" s="4">
        <v>0.36806620000000001</v>
      </c>
      <c r="D1376" s="10">
        <v>2.33854E-4</v>
      </c>
      <c r="E1376" s="4">
        <v>1.9776199999999998E-3</v>
      </c>
      <c r="F1376" s="4">
        <v>13.777256019999999</v>
      </c>
      <c r="G1376" s="4">
        <v>3.7304728250000001</v>
      </c>
      <c r="H1376" s="4">
        <v>0.111711984</v>
      </c>
      <c r="I1376" s="24" t="s">
        <v>10381</v>
      </c>
    </row>
    <row r="1377" spans="1:9" x14ac:dyDescent="0.15">
      <c r="A1377" s="4" t="s">
        <v>1939</v>
      </c>
      <c r="B1377" s="4" t="s">
        <v>10344</v>
      </c>
      <c r="C1377" s="4">
        <v>0.51225645399999997</v>
      </c>
      <c r="D1377" s="4">
        <v>2.0699099999999999E-3</v>
      </c>
      <c r="E1377" s="4">
        <v>1.0889736000000001E-2</v>
      </c>
      <c r="F1377" s="4">
        <v>15.539222710000001</v>
      </c>
      <c r="G1377" s="4">
        <v>3.1108005599999999</v>
      </c>
      <c r="H1377" s="4">
        <v>-1.8832473970000001</v>
      </c>
      <c r="I1377" s="24" t="s">
        <v>10381</v>
      </c>
    </row>
    <row r="1378" spans="1:9" x14ac:dyDescent="0.15">
      <c r="A1378" s="4" t="s">
        <v>1939</v>
      </c>
      <c r="B1378" s="4" t="s">
        <v>10345</v>
      </c>
      <c r="C1378" s="4">
        <v>-7.3242629000000004E-2</v>
      </c>
      <c r="D1378" s="4">
        <v>0.39990212800000002</v>
      </c>
      <c r="E1378" s="4">
        <v>0.56328487000000005</v>
      </c>
      <c r="F1378" s="4">
        <v>18.488043770000001</v>
      </c>
      <c r="G1378" s="4">
        <v>-0.843156719</v>
      </c>
      <c r="H1378" s="4">
        <v>-6.2082419419999999</v>
      </c>
      <c r="I1378" s="25" t="s">
        <v>10382</v>
      </c>
    </row>
    <row r="1379" spans="1:9" x14ac:dyDescent="0.15">
      <c r="A1379" s="4" t="s">
        <v>1939</v>
      </c>
      <c r="B1379" s="4" t="s">
        <v>10346</v>
      </c>
      <c r="C1379" s="4">
        <v>0.64300211500000004</v>
      </c>
      <c r="D1379" s="10">
        <v>7.5465199999999999E-10</v>
      </c>
      <c r="E1379" s="10">
        <v>6.3374600000000002E-8</v>
      </c>
      <c r="F1379" s="4">
        <v>15.038369879999999</v>
      </c>
      <c r="G1379" s="4">
        <v>6.387446025</v>
      </c>
      <c r="H1379" s="4">
        <v>12.082807580000001</v>
      </c>
      <c r="I1379" s="23" t="s">
        <v>10380</v>
      </c>
    </row>
    <row r="1380" spans="1:9" x14ac:dyDescent="0.15">
      <c r="A1380" s="4" t="s">
        <v>1939</v>
      </c>
      <c r="B1380" s="4" t="s">
        <v>10347</v>
      </c>
      <c r="C1380" s="4">
        <v>0.54356184900000004</v>
      </c>
      <c r="D1380" s="10">
        <v>3.4881699999999999E-7</v>
      </c>
      <c r="E1380" s="10">
        <v>1.01818E-5</v>
      </c>
      <c r="F1380" s="4">
        <v>14.24416405</v>
      </c>
      <c r="G1380" s="4">
        <v>5.2276140120000001</v>
      </c>
      <c r="H1380" s="4">
        <v>6.2247028919999998</v>
      </c>
      <c r="I1380" s="24" t="s">
        <v>10381</v>
      </c>
    </row>
    <row r="1381" spans="1:9" x14ac:dyDescent="0.15">
      <c r="A1381" s="4" t="s">
        <v>1939</v>
      </c>
      <c r="B1381" s="4" t="s">
        <v>10348</v>
      </c>
      <c r="C1381" s="4">
        <v>-0.32492505100000002</v>
      </c>
      <c r="D1381" s="4">
        <v>0.48151053500000002</v>
      </c>
      <c r="E1381" s="4">
        <v>0.63734129799999995</v>
      </c>
      <c r="F1381" s="4">
        <v>10.247973050000001</v>
      </c>
      <c r="G1381" s="4">
        <v>-0.70487065500000001</v>
      </c>
      <c r="H1381" s="4">
        <v>-6.3133156570000004</v>
      </c>
      <c r="I1381" s="25" t="s">
        <v>10382</v>
      </c>
    </row>
    <row r="1382" spans="1:9" x14ac:dyDescent="0.15">
      <c r="A1382" s="4" t="s">
        <v>1939</v>
      </c>
      <c r="B1382" s="4" t="s">
        <v>10349</v>
      </c>
      <c r="C1382" s="4">
        <v>1.766020468</v>
      </c>
      <c r="D1382" s="4">
        <v>1.8764210000000001E-3</v>
      </c>
      <c r="E1382" s="4">
        <v>1.0084638999999999E-2</v>
      </c>
      <c r="F1382" s="4">
        <v>9.0408672800000005</v>
      </c>
      <c r="G1382" s="4">
        <v>3.140741577</v>
      </c>
      <c r="H1382" s="4">
        <v>-1.7945031760000001</v>
      </c>
      <c r="I1382" s="23" t="s">
        <v>10380</v>
      </c>
    </row>
    <row r="1383" spans="1:9" x14ac:dyDescent="0.15">
      <c r="A1383" s="4" t="s">
        <v>1939</v>
      </c>
      <c r="B1383" s="4" t="s">
        <v>10350</v>
      </c>
      <c r="C1383" s="4">
        <v>-1.0473025E-2</v>
      </c>
      <c r="D1383" s="4">
        <v>0.94249783499999995</v>
      </c>
      <c r="E1383" s="4">
        <v>0.96654241600000002</v>
      </c>
      <c r="F1383" s="4">
        <v>17.415676009999999</v>
      </c>
      <c r="G1383" s="4">
        <v>-7.2199294999999997E-2</v>
      </c>
      <c r="H1383" s="4">
        <v>-6.5549534759999997</v>
      </c>
      <c r="I1383" s="25" t="s">
        <v>10382</v>
      </c>
    </row>
    <row r="1384" spans="1:9" x14ac:dyDescent="0.15">
      <c r="A1384" s="4" t="s">
        <v>1939</v>
      </c>
      <c r="B1384" s="4" t="s">
        <v>10351</v>
      </c>
      <c r="C1384" s="4">
        <v>-0.93631001800000002</v>
      </c>
      <c r="D1384" s="4">
        <v>4.6432464999999999E-2</v>
      </c>
      <c r="E1384" s="4">
        <v>0.120485036</v>
      </c>
      <c r="F1384" s="4">
        <v>11.47813848</v>
      </c>
      <c r="G1384" s="4">
        <v>-2.0008246449999998</v>
      </c>
      <c r="H1384" s="4">
        <v>-4.6030175409999998</v>
      </c>
      <c r="I1384" s="25" t="s">
        <v>10382</v>
      </c>
    </row>
    <row r="1385" spans="1:9" x14ac:dyDescent="0.15">
      <c r="A1385" s="4" t="s">
        <v>1939</v>
      </c>
      <c r="B1385" s="4" t="s">
        <v>10352</v>
      </c>
      <c r="C1385" s="4">
        <v>0.79316362900000004</v>
      </c>
      <c r="D1385" s="10">
        <v>1.18348E-7</v>
      </c>
      <c r="E1385" s="10">
        <v>4.1392600000000001E-6</v>
      </c>
      <c r="F1385" s="4">
        <v>13.87842532</v>
      </c>
      <c r="G1385" s="4">
        <v>5.4448543069999999</v>
      </c>
      <c r="H1385" s="4">
        <v>7.2523326859999999</v>
      </c>
      <c r="I1385" s="23" t="s">
        <v>10380</v>
      </c>
    </row>
    <row r="1386" spans="1:9" x14ac:dyDescent="0.15">
      <c r="A1386" s="4" t="s">
        <v>1939</v>
      </c>
      <c r="B1386" s="4" t="s">
        <v>10353</v>
      </c>
      <c r="C1386" s="4">
        <v>0.14222983</v>
      </c>
      <c r="D1386" s="4">
        <v>0.17059500799999999</v>
      </c>
      <c r="E1386" s="4">
        <v>0.31351948499999999</v>
      </c>
      <c r="F1386" s="4">
        <v>17.37618977</v>
      </c>
      <c r="G1386" s="4">
        <v>1.3740294660000001</v>
      </c>
      <c r="H1386" s="4">
        <v>-5.632045507</v>
      </c>
      <c r="I1386" s="24" t="s">
        <v>10381</v>
      </c>
    </row>
    <row r="1387" spans="1:9" x14ac:dyDescent="0.15">
      <c r="A1387" s="4" t="s">
        <v>1939</v>
      </c>
      <c r="B1387" s="4" t="s">
        <v>10354</v>
      </c>
      <c r="C1387" s="4">
        <v>0.51434047699999996</v>
      </c>
      <c r="D1387" s="10">
        <v>5.7932099999999998E-8</v>
      </c>
      <c r="E1387" s="10">
        <v>2.3090499999999999E-6</v>
      </c>
      <c r="F1387" s="4">
        <v>18.128667289999999</v>
      </c>
      <c r="G1387" s="4">
        <v>5.5849565920000002</v>
      </c>
      <c r="H1387" s="4">
        <v>7.9326764389999997</v>
      </c>
      <c r="I1387" s="24" t="s">
        <v>10381</v>
      </c>
    </row>
    <row r="1388" spans="1:9" x14ac:dyDescent="0.15">
      <c r="A1388" s="4" t="s">
        <v>1939</v>
      </c>
      <c r="B1388" s="4" t="s">
        <v>10355</v>
      </c>
      <c r="C1388" s="4">
        <v>0.20965810300000001</v>
      </c>
      <c r="D1388" s="4">
        <v>2.1913434999999998E-2</v>
      </c>
      <c r="E1388" s="4">
        <v>6.7969304999999994E-2</v>
      </c>
      <c r="F1388" s="4">
        <v>18.093114790000001</v>
      </c>
      <c r="G1388" s="4">
        <v>2.3054777139999998</v>
      </c>
      <c r="H1388" s="4">
        <v>-3.9689615119999999</v>
      </c>
      <c r="I1388" s="24" t="s">
        <v>10381</v>
      </c>
    </row>
    <row r="1389" spans="1:9" x14ac:dyDescent="0.15">
      <c r="A1389" s="4" t="s">
        <v>1939</v>
      </c>
      <c r="B1389" s="4" t="s">
        <v>10356</v>
      </c>
      <c r="C1389" s="4">
        <v>-3.3417611E-2</v>
      </c>
      <c r="D1389" s="4">
        <v>0.86873932499999995</v>
      </c>
      <c r="E1389" s="4">
        <v>0.91944213200000002</v>
      </c>
      <c r="F1389" s="4">
        <v>13.785875770000001</v>
      </c>
      <c r="G1389" s="4">
        <v>-0.16542046599999999</v>
      </c>
      <c r="H1389" s="4">
        <v>-6.5440562440000001</v>
      </c>
      <c r="I1389" s="25" t="s">
        <v>10382</v>
      </c>
    </row>
    <row r="1390" spans="1:9" x14ac:dyDescent="0.15">
      <c r="A1390" s="4" t="s">
        <v>1939</v>
      </c>
      <c r="B1390" s="4" t="s">
        <v>10357</v>
      </c>
      <c r="C1390" s="4">
        <v>-0.41325655500000003</v>
      </c>
      <c r="D1390" s="4">
        <v>5.7815699999999998E-3</v>
      </c>
      <c r="E1390" s="4">
        <v>2.4532228999999999E-2</v>
      </c>
      <c r="F1390" s="4">
        <v>13.9364098</v>
      </c>
      <c r="G1390" s="4">
        <v>-2.782554331</v>
      </c>
      <c r="H1390" s="4">
        <v>-2.804050653</v>
      </c>
      <c r="I1390" s="25" t="s">
        <v>10382</v>
      </c>
    </row>
    <row r="1391" spans="1:9" x14ac:dyDescent="0.15">
      <c r="A1391" s="4" t="s">
        <v>1939</v>
      </c>
      <c r="B1391" s="4" t="s">
        <v>10358</v>
      </c>
      <c r="C1391" s="4">
        <v>0.173872305</v>
      </c>
      <c r="D1391" s="4">
        <v>0.52953449299999999</v>
      </c>
      <c r="E1391" s="4">
        <v>0.67591723000000004</v>
      </c>
      <c r="F1391" s="4">
        <v>14.82959924</v>
      </c>
      <c r="G1391" s="4">
        <v>0.62954632399999999</v>
      </c>
      <c r="H1391" s="4">
        <v>-6.3626814989999998</v>
      </c>
      <c r="I1391" s="24" t="s">
        <v>10381</v>
      </c>
    </row>
    <row r="1392" spans="1:9" x14ac:dyDescent="0.15">
      <c r="A1392" s="4" t="s">
        <v>1939</v>
      </c>
      <c r="B1392" s="4" t="s">
        <v>10359</v>
      </c>
      <c r="C1392" s="4">
        <v>-0.93561264499999997</v>
      </c>
      <c r="D1392" s="4">
        <v>2.6532423999999999E-2</v>
      </c>
      <c r="E1392" s="4">
        <v>7.8364715000000001E-2</v>
      </c>
      <c r="F1392" s="4">
        <v>1.4992856059999999</v>
      </c>
      <c r="G1392" s="4">
        <v>-2.230802416</v>
      </c>
      <c r="H1392" s="4">
        <v>-4.132377258</v>
      </c>
      <c r="I1392" s="25" t="s">
        <v>10382</v>
      </c>
    </row>
    <row r="1393" spans="1:9" x14ac:dyDescent="0.15">
      <c r="A1393" s="4" t="s">
        <v>1939</v>
      </c>
      <c r="B1393" s="4" t="s">
        <v>10360</v>
      </c>
      <c r="C1393" s="4">
        <v>1.517948758</v>
      </c>
      <c r="D1393" s="4">
        <v>7.6713889999999998E-3</v>
      </c>
      <c r="E1393" s="4">
        <v>3.0445158E-2</v>
      </c>
      <c r="F1393" s="4">
        <v>10.04994441</v>
      </c>
      <c r="G1393" s="4">
        <v>2.686768533</v>
      </c>
      <c r="H1393" s="4">
        <v>-3.0545659989999998</v>
      </c>
      <c r="I1393" s="23" t="s">
        <v>10380</v>
      </c>
    </row>
    <row r="1394" spans="1:9" x14ac:dyDescent="0.15">
      <c r="A1394" s="4" t="s">
        <v>1939</v>
      </c>
      <c r="B1394" s="4" t="s">
        <v>10361</v>
      </c>
      <c r="C1394" s="4">
        <v>2.9878461010000001</v>
      </c>
      <c r="D1394" s="10">
        <v>2.94157E-8</v>
      </c>
      <c r="E1394" s="10">
        <v>1.31234E-6</v>
      </c>
      <c r="F1394" s="4">
        <v>8.0537579269999995</v>
      </c>
      <c r="G1394" s="4">
        <v>5.7155347220000001</v>
      </c>
      <c r="H1394" s="4">
        <v>8.5789504240000003</v>
      </c>
      <c r="I1394" s="23" t="s">
        <v>10380</v>
      </c>
    </row>
    <row r="1395" spans="1:9" x14ac:dyDescent="0.15">
      <c r="A1395" s="4" t="s">
        <v>1939</v>
      </c>
      <c r="B1395" s="4" t="s">
        <v>10362</v>
      </c>
      <c r="C1395" s="4">
        <v>-4.9436286000000003E-2</v>
      </c>
      <c r="D1395" s="4">
        <v>0.93605105300000002</v>
      </c>
      <c r="E1395" s="4">
        <v>0.96230478900000005</v>
      </c>
      <c r="F1395" s="4">
        <v>8.0377168090000009</v>
      </c>
      <c r="G1395" s="4">
        <v>-8.0310432000000001E-2</v>
      </c>
      <c r="H1395" s="4">
        <v>-6.5543448990000002</v>
      </c>
      <c r="I1395" s="25" t="s">
        <v>10382</v>
      </c>
    </row>
    <row r="1396" spans="1:9" x14ac:dyDescent="0.15">
      <c r="A1396" s="4" t="s">
        <v>1939</v>
      </c>
      <c r="B1396" s="4" t="s">
        <v>10363</v>
      </c>
      <c r="C1396" s="4">
        <v>-4.4040942E-2</v>
      </c>
      <c r="D1396" s="4">
        <v>0.88228234900000002</v>
      </c>
      <c r="E1396" s="4">
        <v>0.92820807999999999</v>
      </c>
      <c r="F1396" s="4">
        <v>0.58714675000000005</v>
      </c>
      <c r="G1396" s="4">
        <v>-0.148219565</v>
      </c>
      <c r="H1396" s="4">
        <v>-6.5467101640000003</v>
      </c>
      <c r="I1396" s="25" t="s">
        <v>10382</v>
      </c>
    </row>
    <row r="1397" spans="1:9" x14ac:dyDescent="0.15">
      <c r="A1397" s="4" t="s">
        <v>1939</v>
      </c>
      <c r="B1397" s="4" t="s">
        <v>10364</v>
      </c>
      <c r="C1397" s="4">
        <v>4.5619356E-2</v>
      </c>
      <c r="D1397" s="4">
        <v>0.92617796799999996</v>
      </c>
      <c r="E1397" s="4">
        <v>0.95575626300000005</v>
      </c>
      <c r="F1397" s="4">
        <v>7.0025530920000003</v>
      </c>
      <c r="G1397" s="4">
        <v>9.2742908999999998E-2</v>
      </c>
      <c r="H1397" s="4">
        <v>-6.5532864460000004</v>
      </c>
      <c r="I1397" s="24" t="s">
        <v>10381</v>
      </c>
    </row>
    <row r="1398" spans="1:9" x14ac:dyDescent="0.15">
      <c r="A1398" s="4" t="s">
        <v>1939</v>
      </c>
      <c r="B1398" s="4" t="s">
        <v>10365</v>
      </c>
      <c r="C1398" s="4">
        <v>0.64932982100000003</v>
      </c>
      <c r="D1398" s="10">
        <v>7.3319599999999998E-10</v>
      </c>
      <c r="E1398" s="10">
        <v>6.1903799999999999E-8</v>
      </c>
      <c r="F1398" s="4">
        <v>19.896977459999999</v>
      </c>
      <c r="G1398" s="4">
        <v>6.3925376429999998</v>
      </c>
      <c r="H1398" s="4">
        <v>12.110458080000001</v>
      </c>
      <c r="I1398" s="23" t="s">
        <v>10380</v>
      </c>
    </row>
    <row r="1399" spans="1:9" x14ac:dyDescent="0.15">
      <c r="A1399" s="4" t="s">
        <v>1939</v>
      </c>
      <c r="B1399" s="4" t="s">
        <v>10366</v>
      </c>
      <c r="C1399" s="4">
        <v>2.0630707000000002E-2</v>
      </c>
      <c r="D1399" s="4">
        <v>0.94982493899999998</v>
      </c>
      <c r="E1399" s="4">
        <v>0.97116028700000001</v>
      </c>
      <c r="F1399" s="4">
        <v>10.038534909999999</v>
      </c>
      <c r="G1399" s="4">
        <v>6.2986318999999999E-2</v>
      </c>
      <c r="H1399" s="4">
        <v>-6.555566206</v>
      </c>
      <c r="I1399" s="24" t="s">
        <v>10381</v>
      </c>
    </row>
    <row r="1400" spans="1:9" x14ac:dyDescent="0.15">
      <c r="A1400" s="4" t="s">
        <v>1939</v>
      </c>
      <c r="B1400" s="4" t="s">
        <v>10367</v>
      </c>
      <c r="C1400" s="4">
        <v>-0.801039159</v>
      </c>
      <c r="D1400" s="4">
        <v>0.108258807</v>
      </c>
      <c r="E1400" s="4">
        <v>0.22634753199999999</v>
      </c>
      <c r="F1400" s="4">
        <v>1.6954713589999999</v>
      </c>
      <c r="G1400" s="4">
        <v>-1.6115174290000001</v>
      </c>
      <c r="H1400" s="4">
        <v>-5.28620541</v>
      </c>
      <c r="I1400" s="25" t="s">
        <v>10382</v>
      </c>
    </row>
    <row r="1401" spans="1:9" x14ac:dyDescent="0.15">
      <c r="A1401" s="4" t="s">
        <v>1939</v>
      </c>
      <c r="B1401" s="4" t="s">
        <v>10368</v>
      </c>
      <c r="C1401" s="4">
        <v>2.5617949109999998</v>
      </c>
      <c r="D1401" s="4">
        <v>1.7094199999999999E-4</v>
      </c>
      <c r="E1401" s="4">
        <v>1.5490370000000001E-3</v>
      </c>
      <c r="F1401" s="4">
        <v>7.8169821410000004</v>
      </c>
      <c r="G1401" s="4">
        <v>3.812881226</v>
      </c>
      <c r="H1401" s="4">
        <v>0.401634936</v>
      </c>
      <c r="I1401" s="23" t="s">
        <v>10380</v>
      </c>
    </row>
    <row r="1402" spans="1:9" x14ac:dyDescent="0.15">
      <c r="A1402" s="4" t="s">
        <v>1939</v>
      </c>
      <c r="B1402" s="4" t="s">
        <v>10369</v>
      </c>
      <c r="C1402" s="4">
        <v>-0.276507534</v>
      </c>
      <c r="D1402" s="4">
        <v>1.9325121000000001E-2</v>
      </c>
      <c r="E1402" s="4">
        <v>6.1603854999999999E-2</v>
      </c>
      <c r="F1402" s="4">
        <v>16.33944095</v>
      </c>
      <c r="G1402" s="4">
        <v>-2.3535828759999999</v>
      </c>
      <c r="H1402" s="4">
        <v>-3.8609561769999998</v>
      </c>
      <c r="I1402" s="25" t="s">
        <v>10382</v>
      </c>
    </row>
    <row r="1403" spans="1:9" x14ac:dyDescent="0.15">
      <c r="A1403" s="4" t="s">
        <v>5728</v>
      </c>
      <c r="B1403" s="4" t="s">
        <v>10230</v>
      </c>
      <c r="C1403" s="4">
        <v>0.58393508500000002</v>
      </c>
      <c r="D1403" s="10">
        <v>3.2526500000000001E-5</v>
      </c>
      <c r="E1403" s="4">
        <v>1.3442015999999999E-2</v>
      </c>
      <c r="F1403" s="4">
        <v>15.645692009999999</v>
      </c>
      <c r="G1403" s="4">
        <v>4.2774917820000002</v>
      </c>
      <c r="H1403" s="4">
        <v>2.1530826510000001</v>
      </c>
      <c r="I1403" s="23" t="s">
        <v>10380</v>
      </c>
    </row>
    <row r="1404" spans="1:9" x14ac:dyDescent="0.15">
      <c r="A1404" s="4" t="s">
        <v>5728</v>
      </c>
      <c r="B1404" s="4" t="s">
        <v>10231</v>
      </c>
      <c r="C1404" s="4">
        <v>0.36251213999999998</v>
      </c>
      <c r="D1404" s="4">
        <v>9.4005159999999994E-3</v>
      </c>
      <c r="E1404" s="4">
        <v>0.119342771</v>
      </c>
      <c r="F1404" s="4">
        <v>19.92903797</v>
      </c>
      <c r="G1404" s="4">
        <v>2.6291446189999998</v>
      </c>
      <c r="H1404" s="4">
        <v>-2.77648648</v>
      </c>
      <c r="I1404" s="24" t="s">
        <v>10381</v>
      </c>
    </row>
    <row r="1405" spans="1:9" x14ac:dyDescent="0.15">
      <c r="A1405" s="4" t="s">
        <v>5728</v>
      </c>
      <c r="B1405" s="4" t="s">
        <v>10232</v>
      </c>
      <c r="C1405" s="4">
        <v>0.390291322</v>
      </c>
      <c r="D1405" s="4">
        <v>2.8031459999999998E-3</v>
      </c>
      <c r="E1405" s="4">
        <v>7.2283433999999994E-2</v>
      </c>
      <c r="F1405" s="4">
        <v>17.848487259999999</v>
      </c>
      <c r="G1405" s="4">
        <v>3.0359103429999998</v>
      </c>
      <c r="H1405" s="4">
        <v>-1.750004541</v>
      </c>
      <c r="I1405" s="24" t="s">
        <v>10381</v>
      </c>
    </row>
    <row r="1406" spans="1:9" x14ac:dyDescent="0.15">
      <c r="A1406" s="4" t="s">
        <v>5728</v>
      </c>
      <c r="B1406" s="4" t="s">
        <v>10233</v>
      </c>
      <c r="C1406" s="4">
        <v>2.0181005729999999</v>
      </c>
      <c r="D1406" s="10">
        <v>1.0791000000000001E-5</v>
      </c>
      <c r="E1406" s="4">
        <v>8.0695760000000002E-3</v>
      </c>
      <c r="F1406" s="4">
        <v>10.87552035</v>
      </c>
      <c r="G1406" s="4">
        <v>4.5457370939999997</v>
      </c>
      <c r="H1406" s="4">
        <v>3.135227794</v>
      </c>
      <c r="I1406" s="23" t="s">
        <v>10380</v>
      </c>
    </row>
    <row r="1407" spans="1:9" x14ac:dyDescent="0.15">
      <c r="A1407" s="4" t="s">
        <v>5728</v>
      </c>
      <c r="B1407" s="4" t="s">
        <v>10234</v>
      </c>
      <c r="C1407" s="4">
        <v>0.50439281499999999</v>
      </c>
      <c r="D1407" s="4">
        <v>4.5108799999999999E-4</v>
      </c>
      <c r="E1407" s="4">
        <v>3.3977014999999999E-2</v>
      </c>
      <c r="F1407" s="4">
        <v>19.35414424</v>
      </c>
      <c r="G1407" s="4">
        <v>3.5830878130000001</v>
      </c>
      <c r="H1407" s="4">
        <v>-0.16672592999999999</v>
      </c>
      <c r="I1407" s="24" t="s">
        <v>10381</v>
      </c>
    </row>
    <row r="1408" spans="1:9" x14ac:dyDescent="0.15">
      <c r="A1408" s="4" t="s">
        <v>5728</v>
      </c>
      <c r="B1408" s="4" t="s">
        <v>10235</v>
      </c>
      <c r="C1408" s="4">
        <v>0.44093091000000001</v>
      </c>
      <c r="D1408" s="4">
        <v>3.9569979999999998E-3</v>
      </c>
      <c r="E1408" s="4">
        <v>8.2743929999999993E-2</v>
      </c>
      <c r="F1408" s="4">
        <v>13.66901758</v>
      </c>
      <c r="G1408" s="4">
        <v>2.9243213699999999</v>
      </c>
      <c r="H1408" s="4">
        <v>-2.04472158</v>
      </c>
      <c r="I1408" s="24" t="s">
        <v>10381</v>
      </c>
    </row>
    <row r="1409" spans="1:9" x14ac:dyDescent="0.15">
      <c r="A1409" s="4" t="s">
        <v>5728</v>
      </c>
      <c r="B1409" s="4" t="s">
        <v>10236</v>
      </c>
      <c r="C1409" s="4">
        <v>0.46022703999999998</v>
      </c>
      <c r="D1409" s="4">
        <v>0.35891181500000002</v>
      </c>
      <c r="E1409" s="4">
        <v>0.63807986900000002</v>
      </c>
      <c r="F1409" s="4">
        <v>16.227989010000002</v>
      </c>
      <c r="G1409" s="4">
        <v>0.920106278</v>
      </c>
      <c r="H1409" s="4">
        <v>-5.5531383139999999</v>
      </c>
      <c r="I1409" s="24" t="s">
        <v>10381</v>
      </c>
    </row>
    <row r="1410" spans="1:9" x14ac:dyDescent="0.15">
      <c r="A1410" s="4" t="s">
        <v>5728</v>
      </c>
      <c r="B1410" s="4" t="s">
        <v>10237</v>
      </c>
      <c r="C1410" s="4">
        <v>0.41537128899999998</v>
      </c>
      <c r="D1410" s="4">
        <v>2.2566181000000001E-2</v>
      </c>
      <c r="E1410" s="4">
        <v>0.17053864299999999</v>
      </c>
      <c r="F1410" s="4">
        <v>12.95845194</v>
      </c>
      <c r="G1410" s="4">
        <v>2.303161282</v>
      </c>
      <c r="H1410" s="4">
        <v>-3.501785645</v>
      </c>
      <c r="I1410" s="24" t="s">
        <v>10381</v>
      </c>
    </row>
    <row r="1411" spans="1:9" x14ac:dyDescent="0.15">
      <c r="A1411" s="4" t="s">
        <v>5728</v>
      </c>
      <c r="B1411" s="4" t="s">
        <v>10238</v>
      </c>
      <c r="C1411" s="4">
        <v>0.62546135899999999</v>
      </c>
      <c r="D1411" s="10">
        <v>8.3201500000000003E-6</v>
      </c>
      <c r="E1411" s="4">
        <v>7.673137E-3</v>
      </c>
      <c r="F1411" s="4">
        <v>16.73658992</v>
      </c>
      <c r="G1411" s="4">
        <v>4.607359829</v>
      </c>
      <c r="H1411" s="4">
        <v>3.3672348009999999</v>
      </c>
      <c r="I1411" s="23" t="s">
        <v>10380</v>
      </c>
    </row>
    <row r="1412" spans="1:9" x14ac:dyDescent="0.15">
      <c r="A1412" s="4" t="s">
        <v>5728</v>
      </c>
      <c r="B1412" s="4" t="s">
        <v>10239</v>
      </c>
      <c r="C1412" s="4">
        <v>0.52432521600000004</v>
      </c>
      <c r="D1412" s="4">
        <v>1.3824969999999999E-3</v>
      </c>
      <c r="E1412" s="4">
        <v>5.4549566000000001E-2</v>
      </c>
      <c r="F1412" s="4">
        <v>19.46527777</v>
      </c>
      <c r="G1412" s="4">
        <v>3.2557001840000002</v>
      </c>
      <c r="H1412" s="4">
        <v>-1.1412188320000001</v>
      </c>
      <c r="I1412" s="24" t="s">
        <v>10381</v>
      </c>
    </row>
    <row r="1413" spans="1:9" x14ac:dyDescent="0.15">
      <c r="A1413" s="4" t="s">
        <v>5728</v>
      </c>
      <c r="B1413" s="4" t="s">
        <v>10240</v>
      </c>
      <c r="C1413" s="4">
        <v>0.32594280799999997</v>
      </c>
      <c r="D1413" s="4">
        <v>0.30883239000000001</v>
      </c>
      <c r="E1413" s="4">
        <v>0.59192336599999995</v>
      </c>
      <c r="F1413" s="4">
        <v>12.81210613</v>
      </c>
      <c r="G1413" s="4">
        <v>1.0209446339999999</v>
      </c>
      <c r="H1413" s="4">
        <v>-5.461794974</v>
      </c>
      <c r="I1413" s="24" t="s">
        <v>10381</v>
      </c>
    </row>
    <row r="1414" spans="1:9" x14ac:dyDescent="0.15">
      <c r="A1414" s="4" t="s">
        <v>5728</v>
      </c>
      <c r="B1414" s="4" t="s">
        <v>10241</v>
      </c>
      <c r="C1414" s="4">
        <v>-0.140053131</v>
      </c>
      <c r="D1414" s="4">
        <v>0.709811941</v>
      </c>
      <c r="E1414" s="4">
        <v>0.87364893200000004</v>
      </c>
      <c r="F1414" s="4">
        <v>17.030116679999999</v>
      </c>
      <c r="G1414" s="4">
        <v>-0.37277593199999998</v>
      </c>
      <c r="H1414" s="4">
        <v>-5.8843719500000002</v>
      </c>
      <c r="I1414" s="25" t="s">
        <v>10382</v>
      </c>
    </row>
    <row r="1415" spans="1:9" x14ac:dyDescent="0.15">
      <c r="A1415" s="4" t="s">
        <v>5728</v>
      </c>
      <c r="B1415" s="4" t="s">
        <v>10242</v>
      </c>
      <c r="C1415" s="4">
        <v>0.29461105799999998</v>
      </c>
      <c r="D1415" s="4">
        <v>8.7884517999999995E-2</v>
      </c>
      <c r="E1415" s="4">
        <v>0.31934295200000001</v>
      </c>
      <c r="F1415" s="4">
        <v>17.740639779999999</v>
      </c>
      <c r="G1415" s="4">
        <v>1.7172342570000001</v>
      </c>
      <c r="H1415" s="4">
        <v>-4.578239623</v>
      </c>
      <c r="I1415" s="24" t="s">
        <v>10381</v>
      </c>
    </row>
    <row r="1416" spans="1:9" x14ac:dyDescent="0.15">
      <c r="A1416" s="4" t="s">
        <v>5728</v>
      </c>
      <c r="B1416" s="4" t="s">
        <v>10243</v>
      </c>
      <c r="C1416" s="4">
        <v>0.58369261800000005</v>
      </c>
      <c r="D1416" s="10">
        <v>9.1422000000000007E-5</v>
      </c>
      <c r="E1416" s="4">
        <v>2.0572470999999998E-2</v>
      </c>
      <c r="F1416" s="4">
        <v>17.06969235</v>
      </c>
      <c r="G1416" s="4">
        <v>4.0149876249999998</v>
      </c>
      <c r="H1416" s="4">
        <v>1.23725836</v>
      </c>
      <c r="I1416" s="23" t="s">
        <v>10380</v>
      </c>
    </row>
    <row r="1417" spans="1:9" x14ac:dyDescent="0.15">
      <c r="A1417" s="4" t="s">
        <v>5728</v>
      </c>
      <c r="B1417" s="4" t="s">
        <v>10244</v>
      </c>
      <c r="C1417" s="4">
        <v>0.27841342200000002</v>
      </c>
      <c r="D1417" s="4">
        <v>0.42547343700000001</v>
      </c>
      <c r="E1417" s="4">
        <v>0.69340336800000002</v>
      </c>
      <c r="F1417" s="4">
        <v>11.62761575</v>
      </c>
      <c r="G1417" s="4">
        <v>0.79901649799999996</v>
      </c>
      <c r="H1417" s="4">
        <v>-5.6504162469999999</v>
      </c>
      <c r="I1417" s="24" t="s">
        <v>10381</v>
      </c>
    </row>
    <row r="1418" spans="1:9" x14ac:dyDescent="0.15">
      <c r="A1418" s="4" t="s">
        <v>5728</v>
      </c>
      <c r="B1418" s="4" t="s">
        <v>10245</v>
      </c>
      <c r="C1418" s="4">
        <v>0.19874514700000001</v>
      </c>
      <c r="D1418" s="4">
        <v>0.47972478400000002</v>
      </c>
      <c r="E1418" s="4">
        <v>0.73084535900000003</v>
      </c>
      <c r="F1418" s="4">
        <v>12.092050240000001</v>
      </c>
      <c r="G1418" s="4">
        <v>0.70841603500000005</v>
      </c>
      <c r="H1418" s="4">
        <v>-5.7143115179999997</v>
      </c>
      <c r="I1418" s="24" t="s">
        <v>10381</v>
      </c>
    </row>
    <row r="1419" spans="1:9" x14ac:dyDescent="0.15">
      <c r="A1419" s="4" t="s">
        <v>5728</v>
      </c>
      <c r="B1419" s="4" t="s">
        <v>10246</v>
      </c>
      <c r="C1419" s="4">
        <v>0.38207688000000001</v>
      </c>
      <c r="D1419" s="4">
        <v>6.9763250000000002E-3</v>
      </c>
      <c r="E1419" s="4">
        <v>0.104239968</v>
      </c>
      <c r="F1419" s="4">
        <v>15.525437520000001</v>
      </c>
      <c r="G1419" s="4">
        <v>2.7335435769999998</v>
      </c>
      <c r="H1419" s="4">
        <v>-2.5256980969999998</v>
      </c>
      <c r="I1419" s="24" t="s">
        <v>10381</v>
      </c>
    </row>
    <row r="1420" spans="1:9" x14ac:dyDescent="0.15">
      <c r="A1420" s="4" t="s">
        <v>5728</v>
      </c>
      <c r="B1420" s="4" t="s">
        <v>10247</v>
      </c>
      <c r="C1420" s="4">
        <v>1.233707033</v>
      </c>
      <c r="D1420" s="4">
        <v>0.27780240299999998</v>
      </c>
      <c r="E1420" s="4">
        <v>0.56422774600000003</v>
      </c>
      <c r="F1420" s="4">
        <v>12.081677940000001</v>
      </c>
      <c r="G1420" s="4">
        <v>1.0890004200000001</v>
      </c>
      <c r="H1420" s="4">
        <v>-5.3948591180000003</v>
      </c>
      <c r="I1420" s="24" t="s">
        <v>10381</v>
      </c>
    </row>
    <row r="1421" spans="1:9" x14ac:dyDescent="0.15">
      <c r="A1421" s="4" t="s">
        <v>5728</v>
      </c>
      <c r="B1421" s="4" t="s">
        <v>10248</v>
      </c>
      <c r="C1421" s="4">
        <v>0.48344219599999999</v>
      </c>
      <c r="D1421" s="4">
        <v>1.0069250000000001E-3</v>
      </c>
      <c r="E1421" s="4">
        <v>4.9260889000000002E-2</v>
      </c>
      <c r="F1421" s="4">
        <v>16.654497549999999</v>
      </c>
      <c r="G1421" s="4">
        <v>3.3507542369999999</v>
      </c>
      <c r="H1421" s="4">
        <v>-0.86651098299999996</v>
      </c>
      <c r="I1421" s="24" t="s">
        <v>10381</v>
      </c>
    </row>
    <row r="1422" spans="1:9" x14ac:dyDescent="0.15">
      <c r="A1422" s="4" t="s">
        <v>5728</v>
      </c>
      <c r="B1422" s="4" t="s">
        <v>10249</v>
      </c>
      <c r="C1422" s="4">
        <v>-0.33167237300000002</v>
      </c>
      <c r="D1422" s="4">
        <v>0.76286690099999999</v>
      </c>
      <c r="E1422" s="4">
        <v>0.89778640600000004</v>
      </c>
      <c r="F1422" s="4">
        <v>7.3627459679999996</v>
      </c>
      <c r="G1422" s="4">
        <v>-0.30223661299999999</v>
      </c>
      <c r="H1422" s="4">
        <v>-5.9067162660000001</v>
      </c>
      <c r="I1422" s="25" t="s">
        <v>10382</v>
      </c>
    </row>
    <row r="1423" spans="1:9" x14ac:dyDescent="0.15">
      <c r="A1423" s="4" t="s">
        <v>5728</v>
      </c>
      <c r="B1423" s="4" t="s">
        <v>10250</v>
      </c>
      <c r="C1423" s="4">
        <v>0.64419583800000002</v>
      </c>
      <c r="D1423" s="10">
        <v>7.5997199999999998E-5</v>
      </c>
      <c r="E1423" s="4">
        <v>1.9249359000000001E-2</v>
      </c>
      <c r="F1423" s="4">
        <v>18.60194237</v>
      </c>
      <c r="G1423" s="4">
        <v>4.062813169</v>
      </c>
      <c r="H1423" s="4">
        <v>1.400681614</v>
      </c>
      <c r="I1423" s="23" t="s">
        <v>10380</v>
      </c>
    </row>
    <row r="1424" spans="1:9" x14ac:dyDescent="0.15">
      <c r="A1424" s="4" t="s">
        <v>5728</v>
      </c>
      <c r="B1424" s="4" t="s">
        <v>10251</v>
      </c>
      <c r="C1424" s="4">
        <v>0.113848386</v>
      </c>
      <c r="D1424" s="4">
        <v>0.588961191</v>
      </c>
      <c r="E1424" s="4">
        <v>0.80677949599999998</v>
      </c>
      <c r="F1424" s="4">
        <v>14.5220734</v>
      </c>
      <c r="G1424" s="4">
        <v>0.54144205599999995</v>
      </c>
      <c r="H1424" s="4">
        <v>-5.8120603849999997</v>
      </c>
      <c r="I1424" s="24" t="s">
        <v>10381</v>
      </c>
    </row>
    <row r="1425" spans="1:9" x14ac:dyDescent="0.15">
      <c r="A1425" s="4" t="s">
        <v>5728</v>
      </c>
      <c r="B1425" s="4" t="s">
        <v>10252</v>
      </c>
      <c r="C1425" s="4">
        <v>0.53179341700000005</v>
      </c>
      <c r="D1425" s="10">
        <v>3.3394900000000001E-5</v>
      </c>
      <c r="E1425" s="4">
        <v>1.3447023000000001E-2</v>
      </c>
      <c r="F1425" s="4">
        <v>17.952369149999999</v>
      </c>
      <c r="G1425" s="4">
        <v>4.270942453</v>
      </c>
      <c r="H1425" s="4">
        <v>2.1296797139999999</v>
      </c>
      <c r="I1425" s="24" t="s">
        <v>10381</v>
      </c>
    </row>
    <row r="1426" spans="1:9" x14ac:dyDescent="0.15">
      <c r="A1426" s="4" t="s">
        <v>5728</v>
      </c>
      <c r="B1426" s="4" t="s">
        <v>10253</v>
      </c>
      <c r="C1426" s="4">
        <v>0.38663455200000002</v>
      </c>
      <c r="D1426" s="4">
        <v>1.4040929999999999E-3</v>
      </c>
      <c r="E1426" s="4">
        <v>5.4918855000000003E-2</v>
      </c>
      <c r="F1426" s="4">
        <v>17.04125337</v>
      </c>
      <c r="G1426" s="4">
        <v>3.2509994820000001</v>
      </c>
      <c r="H1426" s="4">
        <v>-1.154626631</v>
      </c>
      <c r="I1426" s="24" t="s">
        <v>10381</v>
      </c>
    </row>
    <row r="1427" spans="1:9" x14ac:dyDescent="0.15">
      <c r="A1427" s="4" t="s">
        <v>5728</v>
      </c>
      <c r="B1427" s="4" t="s">
        <v>10254</v>
      </c>
      <c r="C1427" s="4">
        <v>0.53957280299999999</v>
      </c>
      <c r="D1427" s="10">
        <v>2.09817E-4</v>
      </c>
      <c r="E1427" s="4">
        <v>2.5741868000000001E-2</v>
      </c>
      <c r="F1427" s="4">
        <v>17.267872029999999</v>
      </c>
      <c r="G1427" s="4">
        <v>3.794670676</v>
      </c>
      <c r="H1427" s="4">
        <v>0.50468065399999995</v>
      </c>
      <c r="I1427" s="24" t="s">
        <v>10381</v>
      </c>
    </row>
    <row r="1428" spans="1:9" x14ac:dyDescent="0.15">
      <c r="A1428" s="4" t="s">
        <v>5728</v>
      </c>
      <c r="B1428" s="4" t="s">
        <v>10255</v>
      </c>
      <c r="C1428" s="4">
        <v>0.19266486899999999</v>
      </c>
      <c r="D1428" s="4">
        <v>9.9233286000000004E-2</v>
      </c>
      <c r="E1428" s="4">
        <v>0.34048709100000002</v>
      </c>
      <c r="F1428" s="4">
        <v>15.0738922</v>
      </c>
      <c r="G1428" s="4">
        <v>1.658281253</v>
      </c>
      <c r="H1428" s="4">
        <v>-4.669939587</v>
      </c>
      <c r="I1428" s="24" t="s">
        <v>10381</v>
      </c>
    </row>
    <row r="1429" spans="1:9" x14ac:dyDescent="0.15">
      <c r="A1429" s="4" t="s">
        <v>5728</v>
      </c>
      <c r="B1429" s="4" t="s">
        <v>10256</v>
      </c>
      <c r="C1429" s="4">
        <v>0.43266068600000002</v>
      </c>
      <c r="D1429" s="4">
        <v>8.633155E-3</v>
      </c>
      <c r="E1429" s="4">
        <v>0.115579764</v>
      </c>
      <c r="F1429" s="4">
        <v>17.510436460000001</v>
      </c>
      <c r="G1429" s="4">
        <v>2.659260884</v>
      </c>
      <c r="H1429" s="4">
        <v>-2.7050509100000002</v>
      </c>
      <c r="I1429" s="24" t="s">
        <v>10381</v>
      </c>
    </row>
    <row r="1430" spans="1:9" x14ac:dyDescent="0.15">
      <c r="A1430" s="4" t="s">
        <v>5728</v>
      </c>
      <c r="B1430" s="4" t="s">
        <v>10257</v>
      </c>
      <c r="C1430" s="4">
        <v>1.9611908899999999</v>
      </c>
      <c r="D1430" s="4">
        <v>1.4487833E-2</v>
      </c>
      <c r="E1430" s="4">
        <v>0.14228701499999999</v>
      </c>
      <c r="F1430" s="4">
        <v>9.2590210620000004</v>
      </c>
      <c r="G1430" s="4">
        <v>2.4720551519999998</v>
      </c>
      <c r="H1430" s="4">
        <v>-3.137027952</v>
      </c>
      <c r="I1430" s="24" t="s">
        <v>10381</v>
      </c>
    </row>
    <row r="1431" spans="1:9" x14ac:dyDescent="0.15">
      <c r="A1431" s="4" t="s">
        <v>5728</v>
      </c>
      <c r="B1431" s="4" t="s">
        <v>10258</v>
      </c>
      <c r="C1431" s="4">
        <v>0.42871588199999999</v>
      </c>
      <c r="D1431" s="4">
        <v>1.251301E-3</v>
      </c>
      <c r="E1431" s="4">
        <v>5.2823730999999999E-2</v>
      </c>
      <c r="F1431" s="4">
        <v>16.819274579999998</v>
      </c>
      <c r="G1431" s="4">
        <v>3.2858184499999998</v>
      </c>
      <c r="H1431" s="4">
        <v>-1.0549149209999999</v>
      </c>
      <c r="I1431" s="24" t="s">
        <v>10381</v>
      </c>
    </row>
    <row r="1432" spans="1:9" x14ac:dyDescent="0.15">
      <c r="A1432" s="4" t="s">
        <v>5728</v>
      </c>
      <c r="B1432" s="4" t="s">
        <v>10259</v>
      </c>
      <c r="C1432" s="4">
        <v>0.55564369000000002</v>
      </c>
      <c r="D1432" s="10">
        <v>1.12827E-4</v>
      </c>
      <c r="E1432" s="4">
        <v>2.187453E-2</v>
      </c>
      <c r="F1432" s="4">
        <v>17.063540410000002</v>
      </c>
      <c r="G1432" s="4">
        <v>3.9600375130000001</v>
      </c>
      <c r="H1432" s="4">
        <v>1.0514098629999999</v>
      </c>
      <c r="I1432" s="24" t="s">
        <v>10381</v>
      </c>
    </row>
    <row r="1433" spans="1:9" x14ac:dyDescent="0.15">
      <c r="A1433" s="4" t="s">
        <v>5728</v>
      </c>
      <c r="B1433" s="4" t="s">
        <v>10260</v>
      </c>
      <c r="C1433" s="4">
        <v>0.37464920600000001</v>
      </c>
      <c r="D1433" s="4">
        <v>8.233832E-3</v>
      </c>
      <c r="E1433" s="4">
        <v>0.113028053</v>
      </c>
      <c r="F1433" s="4">
        <v>13.24880246</v>
      </c>
      <c r="G1433" s="4">
        <v>2.6759015779999999</v>
      </c>
      <c r="H1433" s="4">
        <v>-2.6652621270000001</v>
      </c>
      <c r="I1433" s="24" t="s">
        <v>10381</v>
      </c>
    </row>
    <row r="1434" spans="1:9" x14ac:dyDescent="0.15">
      <c r="A1434" s="4" t="s">
        <v>5728</v>
      </c>
      <c r="B1434" s="4" t="s">
        <v>10261</v>
      </c>
      <c r="C1434" s="4">
        <v>8.1728550999999997E-2</v>
      </c>
      <c r="D1434" s="4">
        <v>0.52329768799999998</v>
      </c>
      <c r="E1434" s="4">
        <v>0.76190125099999995</v>
      </c>
      <c r="F1434" s="4">
        <v>14.29136843</v>
      </c>
      <c r="G1434" s="4">
        <v>0.63968628199999999</v>
      </c>
      <c r="H1434" s="4">
        <v>-5.7576926740000003</v>
      </c>
      <c r="I1434" s="24" t="s">
        <v>10381</v>
      </c>
    </row>
    <row r="1435" spans="1:9" x14ac:dyDescent="0.15">
      <c r="A1435" s="4" t="s">
        <v>5728</v>
      </c>
      <c r="B1435" s="4" t="s">
        <v>10262</v>
      </c>
      <c r="C1435" s="4">
        <v>0.58523307000000002</v>
      </c>
      <c r="D1435" s="4">
        <v>4.0198000000000002E-4</v>
      </c>
      <c r="E1435" s="4">
        <v>3.305073E-2</v>
      </c>
      <c r="F1435" s="4">
        <v>17.293669560000001</v>
      </c>
      <c r="G1435" s="4">
        <v>3.615527229</v>
      </c>
      <c r="H1435" s="4">
        <v>-6.5871809000000003E-2</v>
      </c>
      <c r="I1435" s="23" t="s">
        <v>10380</v>
      </c>
    </row>
    <row r="1436" spans="1:9" x14ac:dyDescent="0.15">
      <c r="A1436" s="4" t="s">
        <v>5728</v>
      </c>
      <c r="B1436" s="4" t="s">
        <v>10263</v>
      </c>
      <c r="C1436" s="4">
        <v>0.46315466999999999</v>
      </c>
      <c r="D1436" s="4">
        <v>3.7471899999999997E-4</v>
      </c>
      <c r="E1436" s="4">
        <v>3.2332871999999999E-2</v>
      </c>
      <c r="F1436" s="4">
        <v>16.292223450000002</v>
      </c>
      <c r="G1436" s="4">
        <v>3.6351873189999999</v>
      </c>
      <c r="H1436" s="4">
        <v>-4.3783349999999997E-3</v>
      </c>
      <c r="I1436" s="24" t="s">
        <v>10381</v>
      </c>
    </row>
    <row r="1437" spans="1:9" x14ac:dyDescent="0.15">
      <c r="A1437" s="4" t="s">
        <v>5728</v>
      </c>
      <c r="B1437" s="4" t="s">
        <v>10264</v>
      </c>
      <c r="C1437" s="4">
        <v>0.56689542100000001</v>
      </c>
      <c r="D1437" s="4">
        <v>0.30866373000000003</v>
      </c>
      <c r="E1437" s="4">
        <v>0.59192336599999995</v>
      </c>
      <c r="F1437" s="4">
        <v>11.07310635</v>
      </c>
      <c r="G1437" s="4">
        <v>1.021301786</v>
      </c>
      <c r="H1437" s="4">
        <v>-5.461454808</v>
      </c>
      <c r="I1437" s="24" t="s">
        <v>10381</v>
      </c>
    </row>
    <row r="1438" spans="1:9" x14ac:dyDescent="0.15">
      <c r="A1438" s="4" t="s">
        <v>5728</v>
      </c>
      <c r="B1438" s="4" t="s">
        <v>10265</v>
      </c>
      <c r="C1438" s="4">
        <v>1.184949233</v>
      </c>
      <c r="D1438" s="4">
        <v>7.9654789999999993E-3</v>
      </c>
      <c r="E1438" s="4">
        <v>0.110797064</v>
      </c>
      <c r="F1438" s="4">
        <v>12.4126104</v>
      </c>
      <c r="G1438" s="4">
        <v>2.6874989579999999</v>
      </c>
      <c r="H1438" s="4">
        <v>-2.637398954</v>
      </c>
      <c r="I1438" s="24" t="s">
        <v>10381</v>
      </c>
    </row>
    <row r="1439" spans="1:9" x14ac:dyDescent="0.15">
      <c r="A1439" s="4" t="s">
        <v>5728</v>
      </c>
      <c r="B1439" s="4" t="s">
        <v>10266</v>
      </c>
      <c r="C1439" s="4">
        <v>0.72907097099999996</v>
      </c>
      <c r="D1439" s="4">
        <v>1.5121414999999999E-2</v>
      </c>
      <c r="E1439" s="4">
        <v>0.14418136300000001</v>
      </c>
      <c r="F1439" s="4">
        <v>12.435600579999999</v>
      </c>
      <c r="G1439" s="4">
        <v>2.4561126299999998</v>
      </c>
      <c r="H1439" s="4">
        <v>-3.172477759</v>
      </c>
      <c r="I1439" s="24" t="s">
        <v>10381</v>
      </c>
    </row>
    <row r="1440" spans="1:9" x14ac:dyDescent="0.15">
      <c r="A1440" s="4" t="s">
        <v>5728</v>
      </c>
      <c r="B1440" s="4" t="s">
        <v>10267</v>
      </c>
      <c r="C1440" s="4">
        <v>3.3576979999999999E-2</v>
      </c>
      <c r="D1440" s="4">
        <v>0.94345622100000004</v>
      </c>
      <c r="E1440" s="4">
        <v>0.97767360199999997</v>
      </c>
      <c r="F1440" s="4">
        <v>12.55091358</v>
      </c>
      <c r="G1440" s="4">
        <v>7.1038771000000001E-2</v>
      </c>
      <c r="H1440" s="4">
        <v>-5.9472327890000001</v>
      </c>
      <c r="I1440" s="24" t="s">
        <v>10381</v>
      </c>
    </row>
    <row r="1441" spans="1:9" x14ac:dyDescent="0.15">
      <c r="A1441" s="4" t="s">
        <v>5728</v>
      </c>
      <c r="B1441" s="4" t="s">
        <v>10268</v>
      </c>
      <c r="C1441" s="4">
        <v>0.35493693799999998</v>
      </c>
      <c r="D1441" s="4">
        <v>1.1750333999999999E-2</v>
      </c>
      <c r="E1441" s="4">
        <v>0.13152333499999999</v>
      </c>
      <c r="F1441" s="4">
        <v>17.92017255</v>
      </c>
      <c r="G1441" s="4">
        <v>2.5490015260000001</v>
      </c>
      <c r="H1441" s="4">
        <v>-2.9629670749999999</v>
      </c>
      <c r="I1441" s="24" t="s">
        <v>10381</v>
      </c>
    </row>
    <row r="1442" spans="1:9" x14ac:dyDescent="0.15">
      <c r="A1442" s="4" t="s">
        <v>5728</v>
      </c>
      <c r="B1442" s="4" t="s">
        <v>10269</v>
      </c>
      <c r="C1442" s="4">
        <v>0.26362981499999999</v>
      </c>
      <c r="D1442" s="4">
        <v>0.36351125400000001</v>
      </c>
      <c r="E1442" s="4">
        <v>0.64223150500000004</v>
      </c>
      <c r="F1442" s="4">
        <v>11.85293042</v>
      </c>
      <c r="G1442" s="4">
        <v>0.91131209999999996</v>
      </c>
      <c r="H1442" s="4">
        <v>-5.5606598079999996</v>
      </c>
      <c r="I1442" s="24" t="s">
        <v>10381</v>
      </c>
    </row>
    <row r="1443" spans="1:9" x14ac:dyDescent="0.15">
      <c r="A1443" s="4" t="s">
        <v>5728</v>
      </c>
      <c r="B1443" s="4" t="s">
        <v>10270</v>
      </c>
      <c r="C1443" s="4">
        <v>0.15877402400000001</v>
      </c>
      <c r="D1443" s="4">
        <v>0.26622712599999998</v>
      </c>
      <c r="E1443" s="4">
        <v>0.55282141500000004</v>
      </c>
      <c r="F1443" s="4">
        <v>16.58794971</v>
      </c>
      <c r="G1443" s="4">
        <v>1.1157180799999999</v>
      </c>
      <c r="H1443" s="4">
        <v>-5.3674193109999999</v>
      </c>
      <c r="I1443" s="24" t="s">
        <v>10381</v>
      </c>
    </row>
    <row r="1444" spans="1:9" x14ac:dyDescent="0.15">
      <c r="A1444" s="4" t="s">
        <v>5728</v>
      </c>
      <c r="B1444" s="4" t="s">
        <v>10271</v>
      </c>
      <c r="C1444" s="4">
        <v>0.59353680799999997</v>
      </c>
      <c r="D1444" s="10">
        <v>9.6822000000000002E-5</v>
      </c>
      <c r="E1444" s="4">
        <v>2.0828659999999999E-2</v>
      </c>
      <c r="F1444" s="4">
        <v>18.46946397</v>
      </c>
      <c r="G1444" s="4">
        <v>4.0000516240000001</v>
      </c>
      <c r="H1444" s="4">
        <v>1.1865389820000001</v>
      </c>
      <c r="I1444" s="23" t="s">
        <v>10380</v>
      </c>
    </row>
    <row r="1445" spans="1:9" x14ac:dyDescent="0.15">
      <c r="A1445" s="4" t="s">
        <v>5728</v>
      </c>
      <c r="B1445" s="4" t="s">
        <v>10272</v>
      </c>
      <c r="C1445" s="4">
        <v>0.58549761499999997</v>
      </c>
      <c r="D1445" s="10">
        <v>3.81379E-5</v>
      </c>
      <c r="E1445" s="4">
        <v>1.425995E-2</v>
      </c>
      <c r="F1445" s="4">
        <v>19.243104509999998</v>
      </c>
      <c r="G1445" s="4">
        <v>4.2378221780000001</v>
      </c>
      <c r="H1445" s="4">
        <v>2.0117584119999998</v>
      </c>
      <c r="I1445" s="23" t="s">
        <v>10380</v>
      </c>
    </row>
    <row r="1446" spans="1:9" x14ac:dyDescent="0.15">
      <c r="A1446" s="4" t="s">
        <v>5728</v>
      </c>
      <c r="B1446" s="4" t="s">
        <v>10273</v>
      </c>
      <c r="C1446" s="4">
        <v>0.30935770699999998</v>
      </c>
      <c r="D1446" s="4">
        <v>2.3108752E-2</v>
      </c>
      <c r="E1446" s="4">
        <v>0.17230841099999999</v>
      </c>
      <c r="F1446" s="4">
        <v>17.18296204</v>
      </c>
      <c r="G1446" s="4">
        <v>2.2938532920000001</v>
      </c>
      <c r="H1446" s="4">
        <v>-3.521191253</v>
      </c>
      <c r="I1446" s="24" t="s">
        <v>10381</v>
      </c>
    </row>
    <row r="1447" spans="1:9" x14ac:dyDescent="0.15">
      <c r="A1447" s="4" t="s">
        <v>5728</v>
      </c>
      <c r="B1447" s="4" t="s">
        <v>10274</v>
      </c>
      <c r="C1447" s="4">
        <v>0.460916298</v>
      </c>
      <c r="D1447" s="4">
        <v>5.2122949999999996E-3</v>
      </c>
      <c r="E1447" s="4">
        <v>9.3333960999999993E-2</v>
      </c>
      <c r="F1447" s="4">
        <v>16.00060306</v>
      </c>
      <c r="G1447" s="4">
        <v>2.832808751</v>
      </c>
      <c r="H1447" s="4">
        <v>-2.2790694239999998</v>
      </c>
      <c r="I1447" s="24" t="s">
        <v>10381</v>
      </c>
    </row>
    <row r="1448" spans="1:9" x14ac:dyDescent="0.15">
      <c r="A1448" s="4" t="s">
        <v>5728</v>
      </c>
      <c r="B1448" s="4" t="s">
        <v>10275</v>
      </c>
      <c r="C1448" s="4">
        <v>1.807554388</v>
      </c>
      <c r="D1448" s="10">
        <v>7.2760899999999997E-5</v>
      </c>
      <c r="E1448" s="4">
        <v>1.9043945999999999E-2</v>
      </c>
      <c r="F1448" s="4">
        <v>14.202909719999999</v>
      </c>
      <c r="G1448" s="4">
        <v>4.074017446</v>
      </c>
      <c r="H1448" s="4">
        <v>1.4391908819999999</v>
      </c>
      <c r="I1448" s="23" t="s">
        <v>10380</v>
      </c>
    </row>
    <row r="1449" spans="1:9" x14ac:dyDescent="0.15">
      <c r="A1449" s="4" t="s">
        <v>5728</v>
      </c>
      <c r="B1449" s="4" t="s">
        <v>10276</v>
      </c>
      <c r="C1449" s="4">
        <v>0.36783758799999999</v>
      </c>
      <c r="D1449" s="4">
        <v>5.719834E-3</v>
      </c>
      <c r="E1449" s="4">
        <v>9.6897811E-2</v>
      </c>
      <c r="F1449" s="4">
        <v>15.72305538</v>
      </c>
      <c r="G1449" s="4">
        <v>2.801450091</v>
      </c>
      <c r="H1449" s="4">
        <v>-2.3578367930000002</v>
      </c>
      <c r="I1449" s="24" t="s">
        <v>10381</v>
      </c>
    </row>
    <row r="1450" spans="1:9" x14ac:dyDescent="0.15">
      <c r="A1450" s="4" t="s">
        <v>5728</v>
      </c>
      <c r="B1450" s="4" t="s">
        <v>10277</v>
      </c>
      <c r="C1450" s="4">
        <v>0.45680521499999999</v>
      </c>
      <c r="D1450" s="4">
        <v>1.3787669999999999E-3</v>
      </c>
      <c r="E1450" s="4">
        <v>5.4539433999999998E-2</v>
      </c>
      <c r="F1450" s="4">
        <v>17.248344410000001</v>
      </c>
      <c r="G1450" s="4">
        <v>3.2565189320000001</v>
      </c>
      <c r="H1450" s="4">
        <v>-1.1388818060000001</v>
      </c>
      <c r="I1450" s="24" t="s">
        <v>10381</v>
      </c>
    </row>
    <row r="1451" spans="1:9" x14ac:dyDescent="0.15">
      <c r="A1451" s="4" t="s">
        <v>5728</v>
      </c>
      <c r="B1451" s="4" t="s">
        <v>10278</v>
      </c>
      <c r="C1451" s="4">
        <v>0.34196322800000001</v>
      </c>
      <c r="D1451" s="4">
        <v>1.3131943E-2</v>
      </c>
      <c r="E1451" s="4">
        <v>0.137603224</v>
      </c>
      <c r="F1451" s="4">
        <v>15.746170340000001</v>
      </c>
      <c r="G1451" s="4">
        <v>2.5083729909999999</v>
      </c>
      <c r="H1451" s="4">
        <v>-3.0554837309999998</v>
      </c>
      <c r="I1451" s="24" t="s">
        <v>10381</v>
      </c>
    </row>
    <row r="1452" spans="1:9" x14ac:dyDescent="0.15">
      <c r="A1452" s="4" t="s">
        <v>5728</v>
      </c>
      <c r="B1452" s="4" t="s">
        <v>10279</v>
      </c>
      <c r="C1452" s="4">
        <v>1.9581754840000001</v>
      </c>
      <c r="D1452" s="4">
        <v>7.8210552000000003E-2</v>
      </c>
      <c r="E1452" s="4">
        <v>0.303114145</v>
      </c>
      <c r="F1452" s="4">
        <v>11.664799070000001</v>
      </c>
      <c r="G1452" s="4">
        <v>1.7726023719999999</v>
      </c>
      <c r="H1452" s="4">
        <v>-4.4893141679999999</v>
      </c>
      <c r="I1452" s="24" t="s">
        <v>10381</v>
      </c>
    </row>
    <row r="1453" spans="1:9" x14ac:dyDescent="0.15">
      <c r="A1453" s="4" t="s">
        <v>5728</v>
      </c>
      <c r="B1453" s="4" t="s">
        <v>10280</v>
      </c>
      <c r="C1453" s="4">
        <v>1.635359322</v>
      </c>
      <c r="D1453" s="4">
        <v>8.2440851999999995E-2</v>
      </c>
      <c r="E1453" s="4">
        <v>0.30987341699999998</v>
      </c>
      <c r="F1453" s="4">
        <v>9.663004054</v>
      </c>
      <c r="G1453" s="4">
        <v>1.747738131</v>
      </c>
      <c r="H1453" s="4">
        <v>-4.5295830720000003</v>
      </c>
      <c r="I1453" s="24" t="s">
        <v>10381</v>
      </c>
    </row>
    <row r="1454" spans="1:9" x14ac:dyDescent="0.15">
      <c r="A1454" s="4" t="s">
        <v>5728</v>
      </c>
      <c r="B1454" s="4" t="s">
        <v>10281</v>
      </c>
      <c r="C1454" s="4">
        <v>0.38559320899999999</v>
      </c>
      <c r="D1454" s="4">
        <v>0.30758419300000001</v>
      </c>
      <c r="E1454" s="4">
        <v>0.59107955899999998</v>
      </c>
      <c r="F1454" s="4">
        <v>13.15971805</v>
      </c>
      <c r="G1454" s="4">
        <v>1.0235908929999999</v>
      </c>
      <c r="H1454" s="4">
        <v>-5.4592717850000003</v>
      </c>
      <c r="I1454" s="24" t="s">
        <v>10381</v>
      </c>
    </row>
    <row r="1455" spans="1:9" x14ac:dyDescent="0.15">
      <c r="A1455" s="4" t="s">
        <v>5728</v>
      </c>
      <c r="B1455" s="4" t="s">
        <v>10282</v>
      </c>
      <c r="C1455" s="4">
        <v>0.43382548700000001</v>
      </c>
      <c r="D1455" s="4">
        <v>1.34797E-3</v>
      </c>
      <c r="E1455" s="4">
        <v>5.4346841999999999E-2</v>
      </c>
      <c r="F1455" s="4">
        <v>17.21067674</v>
      </c>
      <c r="G1455" s="4">
        <v>3.2633592560000002</v>
      </c>
      <c r="H1455" s="4">
        <v>-1.1193369529999999</v>
      </c>
      <c r="I1455" s="24" t="s">
        <v>10381</v>
      </c>
    </row>
    <row r="1456" spans="1:9" x14ac:dyDescent="0.15">
      <c r="A1456" s="4" t="s">
        <v>5728</v>
      </c>
      <c r="B1456" s="4" t="s">
        <v>10283</v>
      </c>
      <c r="C1456" s="4">
        <v>0.52432647600000004</v>
      </c>
      <c r="D1456" s="10">
        <v>4.6596900000000001E-5</v>
      </c>
      <c r="E1456" s="4">
        <v>1.5569324000000001E-2</v>
      </c>
      <c r="F1456" s="4">
        <v>15.44388897</v>
      </c>
      <c r="G1456" s="4">
        <v>4.187512678</v>
      </c>
      <c r="H1456" s="4">
        <v>1.8340125869999999</v>
      </c>
      <c r="I1456" s="24" t="s">
        <v>10381</v>
      </c>
    </row>
    <row r="1457" spans="1:9" x14ac:dyDescent="0.15">
      <c r="A1457" s="4" t="s">
        <v>5728</v>
      </c>
      <c r="B1457" s="4" t="s">
        <v>10284</v>
      </c>
      <c r="C1457" s="4">
        <v>0.38037977000000001</v>
      </c>
      <c r="D1457" s="4">
        <v>5.0540869999999996E-3</v>
      </c>
      <c r="E1457" s="4">
        <v>9.2055935000000005E-2</v>
      </c>
      <c r="F1457" s="4">
        <v>16.478757170000002</v>
      </c>
      <c r="G1457" s="4">
        <v>2.8431542730000001</v>
      </c>
      <c r="H1457" s="4">
        <v>-2.2529107110000002</v>
      </c>
      <c r="I1457" s="24" t="s">
        <v>10381</v>
      </c>
    </row>
    <row r="1458" spans="1:9" x14ac:dyDescent="0.15">
      <c r="A1458" s="4" t="s">
        <v>5728</v>
      </c>
      <c r="B1458" s="4" t="s">
        <v>10285</v>
      </c>
      <c r="C1458" s="4">
        <v>0.53797063499999997</v>
      </c>
      <c r="D1458" s="10">
        <v>1.8070200000000001E-4</v>
      </c>
      <c r="E1458" s="4">
        <v>2.5211312999999999E-2</v>
      </c>
      <c r="F1458" s="4">
        <v>16.607098480000001</v>
      </c>
      <c r="G1458" s="4">
        <v>3.8349627819999998</v>
      </c>
      <c r="H1458" s="4">
        <v>0.63613864099999995</v>
      </c>
      <c r="I1458" s="24" t="s">
        <v>10381</v>
      </c>
    </row>
    <row r="1459" spans="1:9" x14ac:dyDescent="0.15">
      <c r="A1459" s="4" t="s">
        <v>5728</v>
      </c>
      <c r="B1459" s="4" t="s">
        <v>10286</v>
      </c>
      <c r="C1459" s="4">
        <v>0.42282752000000001</v>
      </c>
      <c r="D1459" s="4">
        <v>5.8736388E-2</v>
      </c>
      <c r="E1459" s="4">
        <v>0.26493535800000001</v>
      </c>
      <c r="F1459" s="4">
        <v>13.60453772</v>
      </c>
      <c r="G1459" s="4">
        <v>1.9038557250000001</v>
      </c>
      <c r="H1459" s="4">
        <v>-4.2677318719999997</v>
      </c>
      <c r="I1459" s="24" t="s">
        <v>10381</v>
      </c>
    </row>
    <row r="1460" spans="1:9" x14ac:dyDescent="0.15">
      <c r="A1460" s="4" t="s">
        <v>5728</v>
      </c>
      <c r="B1460" s="4" t="s">
        <v>10287</v>
      </c>
      <c r="C1460" s="4">
        <v>1.9094771930000001</v>
      </c>
      <c r="D1460" s="10">
        <v>8.7949900000000006E-6</v>
      </c>
      <c r="E1460" s="4">
        <v>7.673137E-3</v>
      </c>
      <c r="F1460" s="4">
        <v>14.50353898</v>
      </c>
      <c r="G1460" s="4">
        <v>4.5942545719999996</v>
      </c>
      <c r="H1460" s="4">
        <v>3.3176982000000002</v>
      </c>
      <c r="I1460" s="23" t="s">
        <v>10380</v>
      </c>
    </row>
    <row r="1461" spans="1:9" x14ac:dyDescent="0.15">
      <c r="A1461" s="4" t="s">
        <v>5728</v>
      </c>
      <c r="B1461" s="4" t="s">
        <v>10288</v>
      </c>
      <c r="C1461" s="4">
        <v>0.52169131000000002</v>
      </c>
      <c r="D1461" s="4">
        <v>0.11612887199999999</v>
      </c>
      <c r="E1461" s="4">
        <v>0.36790151500000001</v>
      </c>
      <c r="F1461" s="4">
        <v>12.73953274</v>
      </c>
      <c r="G1461" s="4">
        <v>1.5798532350000001</v>
      </c>
      <c r="H1461" s="4">
        <v>-4.7871426359999996</v>
      </c>
      <c r="I1461" s="24" t="s">
        <v>10381</v>
      </c>
    </row>
    <row r="1462" spans="1:9" x14ac:dyDescent="0.15">
      <c r="A1462" s="4" t="s">
        <v>5728</v>
      </c>
      <c r="B1462" s="4" t="s">
        <v>10289</v>
      </c>
      <c r="C1462" s="4">
        <v>1.3071923400000001</v>
      </c>
      <c r="D1462" s="4">
        <v>4.62168E-4</v>
      </c>
      <c r="E1462" s="4">
        <v>3.3977014999999999E-2</v>
      </c>
      <c r="F1462" s="4">
        <v>15.072551669999999</v>
      </c>
      <c r="G1462" s="4">
        <v>3.5762307670000002</v>
      </c>
      <c r="H1462" s="4">
        <v>-0.187946798</v>
      </c>
      <c r="I1462" s="23" t="s">
        <v>10380</v>
      </c>
    </row>
    <row r="1463" spans="1:9" x14ac:dyDescent="0.15">
      <c r="A1463" s="4" t="s">
        <v>5728</v>
      </c>
      <c r="B1463" s="4" t="s">
        <v>10290</v>
      </c>
      <c r="C1463" s="4">
        <v>0.81868421499999999</v>
      </c>
      <c r="D1463" s="4">
        <v>2.84951E-3</v>
      </c>
      <c r="E1463" s="4">
        <v>7.2557248000000005E-2</v>
      </c>
      <c r="F1463" s="4">
        <v>13.60245536</v>
      </c>
      <c r="G1463" s="4">
        <v>3.03066981</v>
      </c>
      <c r="H1463" s="4">
        <v>-1.7640638319999999</v>
      </c>
      <c r="I1463" s="24" t="s">
        <v>10381</v>
      </c>
    </row>
    <row r="1464" spans="1:9" x14ac:dyDescent="0.15">
      <c r="A1464" s="4" t="s">
        <v>5728</v>
      </c>
      <c r="B1464" s="4" t="s">
        <v>10291</v>
      </c>
      <c r="C1464" s="4">
        <v>-0.860733674</v>
      </c>
      <c r="D1464" s="4">
        <v>2.9626903999999999E-2</v>
      </c>
      <c r="E1464" s="4">
        <v>0.19442578099999999</v>
      </c>
      <c r="F1464" s="4">
        <v>12.492186930000001</v>
      </c>
      <c r="G1464" s="4">
        <v>-2.1948242929999999</v>
      </c>
      <c r="H1464" s="4">
        <v>-3.723104905</v>
      </c>
      <c r="I1464" s="25" t="s">
        <v>10382</v>
      </c>
    </row>
    <row r="1465" spans="1:9" x14ac:dyDescent="0.15">
      <c r="A1465" s="4" t="s">
        <v>5728</v>
      </c>
      <c r="B1465" s="4" t="s">
        <v>10292</v>
      </c>
      <c r="C1465" s="4">
        <v>1.6012296669999999</v>
      </c>
      <c r="D1465" s="4">
        <v>0.10228154</v>
      </c>
      <c r="E1465" s="4">
        <v>0.34514139199999999</v>
      </c>
      <c r="F1465" s="4">
        <v>14.25603759</v>
      </c>
      <c r="G1465" s="4">
        <v>1.6433793649999999</v>
      </c>
      <c r="H1465" s="4">
        <v>-4.6926305340000001</v>
      </c>
      <c r="I1465" s="24" t="s">
        <v>10381</v>
      </c>
    </row>
    <row r="1466" spans="1:9" x14ac:dyDescent="0.15">
      <c r="A1466" s="4" t="s">
        <v>5728</v>
      </c>
      <c r="B1466" s="4" t="s">
        <v>10293</v>
      </c>
      <c r="C1466" s="4">
        <v>0.44583120799999998</v>
      </c>
      <c r="D1466" s="4">
        <v>3.5270369999999998E-3</v>
      </c>
      <c r="E1466" s="4">
        <v>7.9245033000000006E-2</v>
      </c>
      <c r="F1466" s="4">
        <v>17.264250879999999</v>
      </c>
      <c r="G1466" s="4">
        <v>2.9619011500000001</v>
      </c>
      <c r="H1466" s="4">
        <v>-1.9465634519999999</v>
      </c>
      <c r="I1466" s="24" t="s">
        <v>10381</v>
      </c>
    </row>
    <row r="1467" spans="1:9" x14ac:dyDescent="0.15">
      <c r="A1467" s="4" t="s">
        <v>5728</v>
      </c>
      <c r="B1467" s="4" t="s">
        <v>10294</v>
      </c>
      <c r="C1467" s="4">
        <v>0.52443383099999996</v>
      </c>
      <c r="D1467" s="10">
        <v>9.4490100000000005E-5</v>
      </c>
      <c r="E1467" s="4">
        <v>2.0609347E-2</v>
      </c>
      <c r="F1467" s="4">
        <v>17.987286000000001</v>
      </c>
      <c r="G1467" s="4">
        <v>4.0064014190000004</v>
      </c>
      <c r="H1467" s="4">
        <v>1.2080829399999999</v>
      </c>
      <c r="I1467" s="24" t="s">
        <v>10381</v>
      </c>
    </row>
    <row r="1468" spans="1:9" x14ac:dyDescent="0.15">
      <c r="A1468" s="4" t="s">
        <v>5728</v>
      </c>
      <c r="B1468" s="4" t="s">
        <v>10295</v>
      </c>
      <c r="C1468" s="4">
        <v>0.31929886899999999</v>
      </c>
      <c r="D1468" s="4">
        <v>3.7358334E-2</v>
      </c>
      <c r="E1468" s="4">
        <v>0.215840858</v>
      </c>
      <c r="F1468" s="4">
        <v>18.069995290000001</v>
      </c>
      <c r="G1468" s="4">
        <v>2.0994393009999999</v>
      </c>
      <c r="H1468" s="4">
        <v>-3.9096843809999999</v>
      </c>
      <c r="I1468" s="24" t="s">
        <v>10381</v>
      </c>
    </row>
    <row r="1469" spans="1:9" x14ac:dyDescent="0.15">
      <c r="A1469" s="4" t="s">
        <v>5728</v>
      </c>
      <c r="B1469" s="4" t="s">
        <v>10296</v>
      </c>
      <c r="C1469" s="4">
        <v>0.43032980500000001</v>
      </c>
      <c r="D1469" s="4">
        <v>3.2639029999999999E-3</v>
      </c>
      <c r="E1469" s="4">
        <v>7.7077195000000001E-2</v>
      </c>
      <c r="F1469" s="4">
        <v>17.404563069999998</v>
      </c>
      <c r="G1469" s="4">
        <v>2.9870331800000001</v>
      </c>
      <c r="H1469" s="4">
        <v>-1.880297823</v>
      </c>
      <c r="I1469" s="24" t="s">
        <v>10381</v>
      </c>
    </row>
    <row r="1470" spans="1:9" x14ac:dyDescent="0.15">
      <c r="A1470" s="4" t="s">
        <v>5728</v>
      </c>
      <c r="B1470" s="4" t="s">
        <v>10297</v>
      </c>
      <c r="C1470" s="4">
        <v>0.38778217500000001</v>
      </c>
      <c r="D1470" s="4">
        <v>9.0345900000000001E-4</v>
      </c>
      <c r="E1470" s="4">
        <v>4.6214720000000001E-2</v>
      </c>
      <c r="F1470" s="4">
        <v>17.8888341</v>
      </c>
      <c r="G1470" s="4">
        <v>3.3828111129999998</v>
      </c>
      <c r="H1470" s="4">
        <v>-0.77233422200000001</v>
      </c>
      <c r="I1470" s="24" t="s">
        <v>10381</v>
      </c>
    </row>
    <row r="1471" spans="1:9" x14ac:dyDescent="0.15">
      <c r="A1471" s="4" t="s">
        <v>5728</v>
      </c>
      <c r="B1471" s="4" t="s">
        <v>10298</v>
      </c>
      <c r="C1471" s="4">
        <v>0.346585054</v>
      </c>
      <c r="D1471" s="4">
        <v>6.9891220000000004E-3</v>
      </c>
      <c r="E1471" s="4">
        <v>0.10424620699999999</v>
      </c>
      <c r="F1471" s="4">
        <v>17.724401889999999</v>
      </c>
      <c r="G1471" s="4">
        <v>2.7329110729999999</v>
      </c>
      <c r="H1471" s="4">
        <v>-2.5272441360000002</v>
      </c>
      <c r="I1471" s="24" t="s">
        <v>10381</v>
      </c>
    </row>
    <row r="1472" spans="1:9" x14ac:dyDescent="0.15">
      <c r="A1472" s="4" t="s">
        <v>5728</v>
      </c>
      <c r="B1472" s="4" t="s">
        <v>10299</v>
      </c>
      <c r="C1472" s="4">
        <v>0.38683266999999999</v>
      </c>
      <c r="D1472" s="4">
        <v>3.4016110000000001E-3</v>
      </c>
      <c r="E1472" s="4">
        <v>7.8172170999999999E-2</v>
      </c>
      <c r="F1472" s="4">
        <v>18.079327060000001</v>
      </c>
      <c r="G1472" s="4">
        <v>2.9736576010000002</v>
      </c>
      <c r="H1472" s="4">
        <v>-1.9156270470000001</v>
      </c>
      <c r="I1472" s="24" t="s">
        <v>10381</v>
      </c>
    </row>
    <row r="1473" spans="1:9" x14ac:dyDescent="0.15">
      <c r="A1473" s="4" t="s">
        <v>5728</v>
      </c>
      <c r="B1473" s="4" t="s">
        <v>10300</v>
      </c>
      <c r="C1473" s="4">
        <v>0.77281977300000004</v>
      </c>
      <c r="D1473" s="4">
        <v>9.0768327999999995E-2</v>
      </c>
      <c r="E1473" s="4">
        <v>0.32477234399999999</v>
      </c>
      <c r="F1473" s="4">
        <v>13.017723820000001</v>
      </c>
      <c r="G1473" s="4">
        <v>1.7016940519999999</v>
      </c>
      <c r="H1473" s="4">
        <v>-4.6027111339999998</v>
      </c>
      <c r="I1473" s="24" t="s">
        <v>10381</v>
      </c>
    </row>
    <row r="1474" spans="1:9" x14ac:dyDescent="0.15">
      <c r="A1474" s="4" t="s">
        <v>5728</v>
      </c>
      <c r="B1474" s="4" t="s">
        <v>10301</v>
      </c>
      <c r="C1474" s="4">
        <v>0.42643741099999999</v>
      </c>
      <c r="D1474" s="4">
        <v>1.6972521000000001E-2</v>
      </c>
      <c r="E1474" s="4">
        <v>0.151265703</v>
      </c>
      <c r="F1474" s="4">
        <v>15.25332049</v>
      </c>
      <c r="G1474" s="4">
        <v>2.4127169830000001</v>
      </c>
      <c r="H1474" s="4">
        <v>-3.2679001159999999</v>
      </c>
      <c r="I1474" s="24" t="s">
        <v>10381</v>
      </c>
    </row>
    <row r="1475" spans="1:9" x14ac:dyDescent="0.15">
      <c r="A1475" s="4" t="s">
        <v>5728</v>
      </c>
      <c r="B1475" s="4" t="s">
        <v>10302</v>
      </c>
      <c r="C1475" s="4">
        <v>0.47273090699999998</v>
      </c>
      <c r="D1475" s="4">
        <v>1.363073E-3</v>
      </c>
      <c r="E1475" s="4">
        <v>5.4346841999999999E-2</v>
      </c>
      <c r="F1475" s="4">
        <v>16.47320058</v>
      </c>
      <c r="G1475" s="4">
        <v>3.2599868789999999</v>
      </c>
      <c r="H1475" s="4">
        <v>-1.1289772789999999</v>
      </c>
      <c r="I1475" s="24" t="s">
        <v>10381</v>
      </c>
    </row>
    <row r="1476" spans="1:9" x14ac:dyDescent="0.15">
      <c r="A1476" s="4" t="s">
        <v>5728</v>
      </c>
      <c r="B1476" s="4" t="s">
        <v>10303</v>
      </c>
      <c r="C1476" s="4">
        <v>0.50471691100000005</v>
      </c>
      <c r="D1476" s="4">
        <v>7.9306600000000004E-4</v>
      </c>
      <c r="E1476" s="4">
        <v>4.3546539000000002E-2</v>
      </c>
      <c r="F1476" s="4">
        <v>17.379949960000001</v>
      </c>
      <c r="G1476" s="4">
        <v>3.4210475339999999</v>
      </c>
      <c r="H1476" s="4">
        <v>-0.65900022999999996</v>
      </c>
      <c r="I1476" s="24" t="s">
        <v>10381</v>
      </c>
    </row>
    <row r="1477" spans="1:9" x14ac:dyDescent="0.15">
      <c r="A1477" s="4" t="s">
        <v>5728</v>
      </c>
      <c r="B1477" s="4" t="s">
        <v>10304</v>
      </c>
      <c r="C1477" s="4">
        <v>0.497905351</v>
      </c>
      <c r="D1477" s="4">
        <v>3.33116E-4</v>
      </c>
      <c r="E1477" s="4">
        <v>3.0670324999999998E-2</v>
      </c>
      <c r="F1477" s="4">
        <v>16.010521149999999</v>
      </c>
      <c r="G1477" s="4">
        <v>3.6679604389999998</v>
      </c>
      <c r="H1477" s="4">
        <v>9.8749135000000002E-2</v>
      </c>
      <c r="I1477" s="24" t="s">
        <v>10381</v>
      </c>
    </row>
    <row r="1478" spans="1:9" x14ac:dyDescent="0.15">
      <c r="A1478" s="4" t="s">
        <v>5728</v>
      </c>
      <c r="B1478" s="4" t="s">
        <v>10305</v>
      </c>
      <c r="C1478" s="4">
        <v>0.11308642200000001</v>
      </c>
      <c r="D1478" s="4">
        <v>0.52787841400000002</v>
      </c>
      <c r="E1478" s="4">
        <v>0.76516546200000002</v>
      </c>
      <c r="F1478" s="4">
        <v>15.10732164</v>
      </c>
      <c r="G1478" s="4">
        <v>0.63263937199999998</v>
      </c>
      <c r="H1478" s="4">
        <v>-5.7618919870000003</v>
      </c>
      <c r="I1478" s="24" t="s">
        <v>10381</v>
      </c>
    </row>
    <row r="1479" spans="1:9" x14ac:dyDescent="0.15">
      <c r="A1479" s="4" t="s">
        <v>5728</v>
      </c>
      <c r="B1479" s="4" t="s">
        <v>10306</v>
      </c>
      <c r="C1479" s="4">
        <v>0.49746780800000001</v>
      </c>
      <c r="D1479" s="4">
        <v>0.31847326199999998</v>
      </c>
      <c r="E1479" s="4">
        <v>0.59965054399999995</v>
      </c>
      <c r="F1479" s="4">
        <v>13.10722582</v>
      </c>
      <c r="G1479" s="4">
        <v>1.000741324</v>
      </c>
      <c r="H1479" s="4">
        <v>-5.4808463319999996</v>
      </c>
      <c r="I1479" s="24" t="s">
        <v>10381</v>
      </c>
    </row>
    <row r="1480" spans="1:9" x14ac:dyDescent="0.15">
      <c r="A1480" s="4" t="s">
        <v>5728</v>
      </c>
      <c r="B1480" s="4" t="s">
        <v>10307</v>
      </c>
      <c r="C1480" s="4">
        <v>0.55750067699999994</v>
      </c>
      <c r="D1480" s="10">
        <v>1.1856500000000001E-5</v>
      </c>
      <c r="E1480" s="4">
        <v>8.0953810000000005E-3</v>
      </c>
      <c r="F1480" s="4">
        <v>17.269573999999999</v>
      </c>
      <c r="G1480" s="4">
        <v>4.523278908</v>
      </c>
      <c r="H1480" s="4">
        <v>3.0512578810000002</v>
      </c>
      <c r="I1480" s="24" t="s">
        <v>10381</v>
      </c>
    </row>
    <row r="1481" spans="1:9" x14ac:dyDescent="0.15">
      <c r="A1481" s="4" t="s">
        <v>5728</v>
      </c>
      <c r="B1481" s="4" t="s">
        <v>10308</v>
      </c>
      <c r="C1481" s="4">
        <v>0.51699360299999997</v>
      </c>
      <c r="D1481" s="4">
        <v>1.3864350000000001E-3</v>
      </c>
      <c r="E1481" s="4">
        <v>5.4567846000000003E-2</v>
      </c>
      <c r="F1481" s="4">
        <v>19.194714300000001</v>
      </c>
      <c r="G1481" s="4">
        <v>3.254837937</v>
      </c>
      <c r="H1481" s="4">
        <v>-1.1436794749999999</v>
      </c>
      <c r="I1481" s="24" t="s">
        <v>10381</v>
      </c>
    </row>
    <row r="1482" spans="1:9" x14ac:dyDescent="0.15">
      <c r="A1482" s="4" t="s">
        <v>5728</v>
      </c>
      <c r="B1482" s="4" t="s">
        <v>10309</v>
      </c>
      <c r="C1482" s="4">
        <v>0.535340602</v>
      </c>
      <c r="D1482" s="4">
        <v>1.7365410000000001E-3</v>
      </c>
      <c r="E1482" s="4">
        <v>6.0467037000000001E-2</v>
      </c>
      <c r="F1482" s="4">
        <v>18.479341999999999</v>
      </c>
      <c r="G1482" s="4">
        <v>3.186037513</v>
      </c>
      <c r="H1482" s="4">
        <v>-1.3381939490000001</v>
      </c>
      <c r="I1482" s="24" t="s">
        <v>10381</v>
      </c>
    </row>
    <row r="1483" spans="1:9" x14ac:dyDescent="0.15">
      <c r="A1483" s="4" t="s">
        <v>5728</v>
      </c>
      <c r="B1483" s="4" t="s">
        <v>10310</v>
      </c>
      <c r="C1483" s="4">
        <v>0.59938396500000002</v>
      </c>
      <c r="D1483" s="4">
        <v>1.2002810000000001E-3</v>
      </c>
      <c r="E1483" s="4">
        <v>5.1360266000000002E-2</v>
      </c>
      <c r="F1483" s="4">
        <v>15.391231640000001</v>
      </c>
      <c r="G1483" s="4">
        <v>3.2983323489999998</v>
      </c>
      <c r="H1483" s="4">
        <v>-1.0188544479999999</v>
      </c>
      <c r="I1483" s="24" t="s">
        <v>10381</v>
      </c>
    </row>
    <row r="1484" spans="1:9" x14ac:dyDescent="0.15">
      <c r="A1484" s="4" t="s">
        <v>5728</v>
      </c>
      <c r="B1484" s="4" t="s">
        <v>10311</v>
      </c>
      <c r="C1484" s="4">
        <v>0.39467002600000001</v>
      </c>
      <c r="D1484" s="4">
        <v>3.5086660000000001E-3</v>
      </c>
      <c r="E1484" s="4">
        <v>7.9245033000000006E-2</v>
      </c>
      <c r="F1484" s="4">
        <v>15.865795719999999</v>
      </c>
      <c r="G1484" s="4">
        <v>2.9635988040000001</v>
      </c>
      <c r="H1484" s="4">
        <v>-1.9421028970000001</v>
      </c>
      <c r="I1484" s="24" t="s">
        <v>10381</v>
      </c>
    </row>
    <row r="1485" spans="1:9" x14ac:dyDescent="0.15">
      <c r="A1485" s="4" t="s">
        <v>5728</v>
      </c>
      <c r="B1485" s="4" t="s">
        <v>10312</v>
      </c>
      <c r="C1485" s="4">
        <v>0.53246452399999999</v>
      </c>
      <c r="D1485" s="4">
        <v>8.40232E-4</v>
      </c>
      <c r="E1485" s="4">
        <v>4.4442990000000002E-2</v>
      </c>
      <c r="F1485" s="4">
        <v>15.538926050000001</v>
      </c>
      <c r="G1485" s="4">
        <v>3.4041368250000001</v>
      </c>
      <c r="H1485" s="4">
        <v>-0.70925836600000003</v>
      </c>
      <c r="I1485" s="24" t="s">
        <v>10381</v>
      </c>
    </row>
    <row r="1486" spans="1:9" x14ac:dyDescent="0.15">
      <c r="A1486" s="4" t="s">
        <v>5728</v>
      </c>
      <c r="B1486" s="4" t="s">
        <v>10313</v>
      </c>
      <c r="C1486" s="4">
        <v>0.51973761299999999</v>
      </c>
      <c r="D1486" s="4">
        <v>2.7816429999999999E-3</v>
      </c>
      <c r="E1486" s="4">
        <v>7.2084026999999995E-2</v>
      </c>
      <c r="F1486" s="4">
        <v>16.83592063</v>
      </c>
      <c r="G1486" s="4">
        <v>3.0383681029999998</v>
      </c>
      <c r="H1486" s="4">
        <v>-1.7434034810000001</v>
      </c>
      <c r="I1486" s="24" t="s">
        <v>10381</v>
      </c>
    </row>
    <row r="1487" spans="1:9" x14ac:dyDescent="0.15">
      <c r="A1487" s="4" t="s">
        <v>5728</v>
      </c>
      <c r="B1487" s="4" t="s">
        <v>10314</v>
      </c>
      <c r="C1487" s="4">
        <v>0.504673288</v>
      </c>
      <c r="D1487" s="4">
        <v>1.3163215000000001E-2</v>
      </c>
      <c r="E1487" s="4">
        <v>0.137603224</v>
      </c>
      <c r="F1487" s="4">
        <v>17.84146698</v>
      </c>
      <c r="G1487" s="4">
        <v>2.5074984159999998</v>
      </c>
      <c r="H1487" s="4">
        <v>-3.0574602550000001</v>
      </c>
      <c r="I1487" s="24" t="s">
        <v>10381</v>
      </c>
    </row>
    <row r="1488" spans="1:9" x14ac:dyDescent="0.15">
      <c r="A1488" s="4" t="s">
        <v>5728</v>
      </c>
      <c r="B1488" s="4" t="s">
        <v>10315</v>
      </c>
      <c r="C1488" s="4">
        <v>0.29500519600000003</v>
      </c>
      <c r="D1488" s="4">
        <v>6.1934675000000002E-2</v>
      </c>
      <c r="E1488" s="4">
        <v>0.27172607300000001</v>
      </c>
      <c r="F1488" s="4">
        <v>18.964886700000001</v>
      </c>
      <c r="G1488" s="4">
        <v>1.8800263500000001</v>
      </c>
      <c r="H1488" s="4">
        <v>-4.3090827379999999</v>
      </c>
      <c r="I1488" s="24" t="s">
        <v>10381</v>
      </c>
    </row>
    <row r="1489" spans="1:9" x14ac:dyDescent="0.15">
      <c r="A1489" s="4" t="s">
        <v>5728</v>
      </c>
      <c r="B1489" s="4" t="s">
        <v>10316</v>
      </c>
      <c r="C1489" s="4">
        <v>0.37322195400000002</v>
      </c>
      <c r="D1489" s="4">
        <v>9.5241730000000004E-3</v>
      </c>
      <c r="E1489" s="4">
        <v>0.119749892</v>
      </c>
      <c r="F1489" s="4">
        <v>15.949031919999999</v>
      </c>
      <c r="G1489" s="4">
        <v>2.6245001989999999</v>
      </c>
      <c r="H1489" s="4">
        <v>-2.7874370800000001</v>
      </c>
      <c r="I1489" s="24" t="s">
        <v>10381</v>
      </c>
    </row>
    <row r="1490" spans="1:9" x14ac:dyDescent="0.15">
      <c r="A1490" s="4" t="s">
        <v>5728</v>
      </c>
      <c r="B1490" s="4" t="s">
        <v>10317</v>
      </c>
      <c r="C1490" s="4">
        <v>0.39602243300000001</v>
      </c>
      <c r="D1490" s="4">
        <v>0.279666321</v>
      </c>
      <c r="E1490" s="4">
        <v>0.56567232199999995</v>
      </c>
      <c r="F1490" s="4">
        <v>12.286137009999999</v>
      </c>
      <c r="G1490" s="4">
        <v>1.0847703280000001</v>
      </c>
      <c r="H1490" s="4">
        <v>-5.3991435340000002</v>
      </c>
      <c r="I1490" s="24" t="s">
        <v>10381</v>
      </c>
    </row>
    <row r="1491" spans="1:9" x14ac:dyDescent="0.15">
      <c r="A1491" s="4" t="s">
        <v>5728</v>
      </c>
      <c r="B1491" s="4" t="s">
        <v>10318</v>
      </c>
      <c r="C1491" s="4">
        <v>-1.5617938229999999</v>
      </c>
      <c r="D1491" s="4">
        <v>3.4433910999999998E-2</v>
      </c>
      <c r="E1491" s="4">
        <v>0.20639318100000001</v>
      </c>
      <c r="F1491" s="4">
        <v>6.0033897720000002</v>
      </c>
      <c r="G1491" s="4">
        <v>-2.133316642</v>
      </c>
      <c r="H1491" s="4">
        <v>-3.8443103459999999</v>
      </c>
      <c r="I1491" s="25" t="s">
        <v>10382</v>
      </c>
    </row>
    <row r="1492" spans="1:9" x14ac:dyDescent="0.15">
      <c r="A1492" s="4" t="s">
        <v>5728</v>
      </c>
      <c r="B1492" s="4" t="s">
        <v>10319</v>
      </c>
      <c r="C1492" s="4">
        <v>0.39514027299999999</v>
      </c>
      <c r="D1492" s="4">
        <v>0.17216210200000001</v>
      </c>
      <c r="E1492" s="4">
        <v>0.44747329499999999</v>
      </c>
      <c r="F1492" s="4">
        <v>15.61521228</v>
      </c>
      <c r="G1492" s="4">
        <v>1.371469235</v>
      </c>
      <c r="H1492" s="4">
        <v>-5.0717872660000003</v>
      </c>
      <c r="I1492" s="24" t="s">
        <v>10381</v>
      </c>
    </row>
    <row r="1493" spans="1:9" x14ac:dyDescent="0.15">
      <c r="A1493" s="4" t="s">
        <v>5728</v>
      </c>
      <c r="B1493" s="4" t="s">
        <v>10320</v>
      </c>
      <c r="C1493" s="4">
        <v>0.34894592699999999</v>
      </c>
      <c r="D1493" s="4">
        <v>1.4439173E-2</v>
      </c>
      <c r="E1493" s="4">
        <v>0.14210561299999999</v>
      </c>
      <c r="F1493" s="4">
        <v>19.340050649999998</v>
      </c>
      <c r="G1493" s="4">
        <v>2.4733050680000002</v>
      </c>
      <c r="H1493" s="4">
        <v>-3.134239708</v>
      </c>
      <c r="I1493" s="24" t="s">
        <v>10381</v>
      </c>
    </row>
    <row r="1494" spans="1:9" x14ac:dyDescent="0.15">
      <c r="A1494" s="4" t="s">
        <v>5728</v>
      </c>
      <c r="B1494" s="4" t="s">
        <v>10321</v>
      </c>
      <c r="C1494" s="4">
        <v>9.7912428999999995E-2</v>
      </c>
      <c r="D1494" s="4">
        <v>0.543143881</v>
      </c>
      <c r="E1494" s="4">
        <v>0.77576466200000005</v>
      </c>
      <c r="F1494" s="4">
        <v>17.53441011</v>
      </c>
      <c r="G1494" s="4">
        <v>0.60937842399999997</v>
      </c>
      <c r="H1494" s="4">
        <v>-5.7754249050000004</v>
      </c>
      <c r="I1494" s="24" t="s">
        <v>10381</v>
      </c>
    </row>
    <row r="1495" spans="1:9" x14ac:dyDescent="0.15">
      <c r="A1495" s="4" t="s">
        <v>5728</v>
      </c>
      <c r="B1495" s="4" t="s">
        <v>10322</v>
      </c>
      <c r="C1495" s="4">
        <v>0.46894849199999999</v>
      </c>
      <c r="D1495" s="4">
        <v>3.4114099999999999E-4</v>
      </c>
      <c r="E1495" s="4">
        <v>3.0906321E-2</v>
      </c>
      <c r="F1495" s="4">
        <v>17.17158543</v>
      </c>
      <c r="G1495" s="4">
        <v>3.6613480310000002</v>
      </c>
      <c r="H1495" s="4">
        <v>7.7879674999999995E-2</v>
      </c>
      <c r="I1495" s="24" t="s">
        <v>10381</v>
      </c>
    </row>
    <row r="1496" spans="1:9" x14ac:dyDescent="0.15">
      <c r="A1496" s="4" t="s">
        <v>5728</v>
      </c>
      <c r="B1496" s="4" t="s">
        <v>10323</v>
      </c>
      <c r="C1496" s="4">
        <v>0.426076173</v>
      </c>
      <c r="D1496" s="10">
        <v>2.3564199999999999E-4</v>
      </c>
      <c r="E1496" s="4">
        <v>2.7272495000000001E-2</v>
      </c>
      <c r="F1496" s="4">
        <v>18.11927828</v>
      </c>
      <c r="G1496" s="4">
        <v>3.7631450929999999</v>
      </c>
      <c r="H1496" s="4">
        <v>0.40262062399999998</v>
      </c>
      <c r="I1496" s="24" t="s">
        <v>10381</v>
      </c>
    </row>
    <row r="1497" spans="1:9" x14ac:dyDescent="0.15">
      <c r="A1497" s="4" t="s">
        <v>5728</v>
      </c>
      <c r="B1497" s="4" t="s">
        <v>10324</v>
      </c>
      <c r="C1497" s="4">
        <v>0.599457448</v>
      </c>
      <c r="D1497" s="10">
        <v>8.6806199999999996E-5</v>
      </c>
      <c r="E1497" s="4">
        <v>2.0572470999999998E-2</v>
      </c>
      <c r="F1497" s="4">
        <v>18.50251969</v>
      </c>
      <c r="G1497" s="4">
        <v>4.0284372460000002</v>
      </c>
      <c r="H1497" s="4">
        <v>1.2830600649999999</v>
      </c>
      <c r="I1497" s="23" t="s">
        <v>10380</v>
      </c>
    </row>
    <row r="1498" spans="1:9" x14ac:dyDescent="0.15">
      <c r="A1498" s="4" t="s">
        <v>5728</v>
      </c>
      <c r="B1498" s="4" t="s">
        <v>10325</v>
      </c>
      <c r="C1498" s="4">
        <v>0.32980308400000002</v>
      </c>
      <c r="D1498" s="4">
        <v>9.1930559999999998E-3</v>
      </c>
      <c r="E1498" s="4">
        <v>0.11896683399999999</v>
      </c>
      <c r="F1498" s="4">
        <v>16.630982899999999</v>
      </c>
      <c r="G1498" s="4">
        <v>2.6370615860000002</v>
      </c>
      <c r="H1498" s="4">
        <v>-2.7577792329999999</v>
      </c>
      <c r="I1498" s="24" t="s">
        <v>10381</v>
      </c>
    </row>
    <row r="1499" spans="1:9" x14ac:dyDescent="0.15">
      <c r="A1499" s="4" t="s">
        <v>5728</v>
      </c>
      <c r="B1499" s="4" t="s">
        <v>10326</v>
      </c>
      <c r="C1499" s="4">
        <v>-0.59815404299999997</v>
      </c>
      <c r="D1499" s="4">
        <v>0.25808746799999999</v>
      </c>
      <c r="E1499" s="4">
        <v>0.54497856600000005</v>
      </c>
      <c r="F1499" s="4">
        <v>10.57660652</v>
      </c>
      <c r="G1499" s="4">
        <v>-1.1349925160000001</v>
      </c>
      <c r="H1499" s="4">
        <v>-5.3472178489999997</v>
      </c>
      <c r="I1499" s="25" t="s">
        <v>10382</v>
      </c>
    </row>
    <row r="1500" spans="1:9" x14ac:dyDescent="0.15">
      <c r="A1500" s="4" t="s">
        <v>5728</v>
      </c>
      <c r="B1500" s="4" t="s">
        <v>10327</v>
      </c>
      <c r="C1500" s="4">
        <v>0.644763906</v>
      </c>
      <c r="D1500" s="4">
        <v>1.2175983E-2</v>
      </c>
      <c r="E1500" s="4">
        <v>0.13347172400000001</v>
      </c>
      <c r="F1500" s="4">
        <v>16.795675689999999</v>
      </c>
      <c r="G1500" s="4">
        <v>2.5360484620000001</v>
      </c>
      <c r="H1500" s="4">
        <v>-2.9926109730000001</v>
      </c>
      <c r="I1500" s="24" t="s">
        <v>10381</v>
      </c>
    </row>
    <row r="1501" spans="1:9" x14ac:dyDescent="0.15">
      <c r="A1501" s="4" t="s">
        <v>5728</v>
      </c>
      <c r="B1501" s="4" t="s">
        <v>10328</v>
      </c>
      <c r="C1501" s="4">
        <v>0.388767272</v>
      </c>
      <c r="D1501" s="4">
        <v>1.4351368999999999E-2</v>
      </c>
      <c r="E1501" s="4">
        <v>0.14210207899999999</v>
      </c>
      <c r="F1501" s="4">
        <v>16.778941669999998</v>
      </c>
      <c r="G1501" s="4">
        <v>2.4755699870000001</v>
      </c>
      <c r="H1501" s="4">
        <v>-3.1291839449999999</v>
      </c>
      <c r="I1501" s="24" t="s">
        <v>10381</v>
      </c>
    </row>
    <row r="1502" spans="1:9" x14ac:dyDescent="0.15">
      <c r="A1502" s="4" t="s">
        <v>5728</v>
      </c>
      <c r="B1502" s="4" t="s">
        <v>10329</v>
      </c>
      <c r="C1502" s="4">
        <v>0.27095043600000002</v>
      </c>
      <c r="D1502" s="4">
        <v>9.0761132999999994E-2</v>
      </c>
      <c r="E1502" s="4">
        <v>0.32477234399999999</v>
      </c>
      <c r="F1502" s="4">
        <v>17.404850010000001</v>
      </c>
      <c r="G1502" s="4">
        <v>1.7017323209999999</v>
      </c>
      <c r="H1502" s="4">
        <v>-4.6026511340000003</v>
      </c>
      <c r="I1502" s="24" t="s">
        <v>10381</v>
      </c>
    </row>
    <row r="1503" spans="1:9" x14ac:dyDescent="0.15">
      <c r="A1503" s="4" t="s">
        <v>5728</v>
      </c>
      <c r="B1503" s="4" t="s">
        <v>10330</v>
      </c>
      <c r="C1503" s="4">
        <v>0.36819140900000003</v>
      </c>
      <c r="D1503" s="4">
        <v>7.935124E-3</v>
      </c>
      <c r="E1503" s="4">
        <v>0.110797064</v>
      </c>
      <c r="F1503" s="4">
        <v>18.16245657</v>
      </c>
      <c r="G1503" s="4">
        <v>2.688832954</v>
      </c>
      <c r="H1503" s="4">
        <v>-2.6341869660000001</v>
      </c>
      <c r="I1503" s="24" t="s">
        <v>10381</v>
      </c>
    </row>
    <row r="1504" spans="1:9" x14ac:dyDescent="0.15">
      <c r="A1504" s="4" t="s">
        <v>5728</v>
      </c>
      <c r="B1504" s="4" t="s">
        <v>10331</v>
      </c>
      <c r="C1504" s="4">
        <v>0.35482229399999998</v>
      </c>
      <c r="D1504" s="4">
        <v>7.6630780000000003E-3</v>
      </c>
      <c r="E1504" s="4">
        <v>0.109564542</v>
      </c>
      <c r="F1504" s="4">
        <v>16.768926489999998</v>
      </c>
      <c r="G1504" s="4">
        <v>2.7009989270000001</v>
      </c>
      <c r="H1504" s="4">
        <v>-2.6048271129999998</v>
      </c>
      <c r="I1504" s="24" t="s">
        <v>10381</v>
      </c>
    </row>
    <row r="1505" spans="1:9" x14ac:dyDescent="0.15">
      <c r="A1505" s="4" t="s">
        <v>5728</v>
      </c>
      <c r="B1505" s="4" t="s">
        <v>10332</v>
      </c>
      <c r="C1505" s="4">
        <v>0.55626352000000001</v>
      </c>
      <c r="D1505" s="10">
        <v>1.7950299999999999E-4</v>
      </c>
      <c r="E1505" s="4">
        <v>2.5211312999999999E-2</v>
      </c>
      <c r="F1505" s="4">
        <v>15.903105439999999</v>
      </c>
      <c r="G1505" s="4">
        <v>3.8367507509999998</v>
      </c>
      <c r="H1505" s="4">
        <v>0.64199846599999999</v>
      </c>
      <c r="I1505" s="24" t="s">
        <v>10381</v>
      </c>
    </row>
    <row r="1506" spans="1:9" x14ac:dyDescent="0.15">
      <c r="A1506" s="4" t="s">
        <v>5728</v>
      </c>
      <c r="B1506" s="4" t="s">
        <v>10333</v>
      </c>
      <c r="C1506" s="4">
        <v>0.55770065800000002</v>
      </c>
      <c r="D1506" s="4">
        <v>4.7967799999999998E-4</v>
      </c>
      <c r="E1506" s="4">
        <v>3.4211282000000003E-2</v>
      </c>
      <c r="F1506" s="4">
        <v>15.399136309999999</v>
      </c>
      <c r="G1506" s="4">
        <v>3.5657040659999999</v>
      </c>
      <c r="H1506" s="4">
        <v>-0.22045784800000001</v>
      </c>
      <c r="I1506" s="24" t="s">
        <v>10381</v>
      </c>
    </row>
    <row r="1507" spans="1:9" x14ac:dyDescent="0.15">
      <c r="A1507" s="4" t="s">
        <v>5728</v>
      </c>
      <c r="B1507" s="4" t="s">
        <v>10334</v>
      </c>
      <c r="C1507" s="4">
        <v>0.30217030700000003</v>
      </c>
      <c r="D1507" s="4">
        <v>2.2711044999999999E-2</v>
      </c>
      <c r="E1507" s="4">
        <v>0.171130904</v>
      </c>
      <c r="F1507" s="4">
        <v>17.437206740000001</v>
      </c>
      <c r="G1507" s="4">
        <v>2.3006570320000002</v>
      </c>
      <c r="H1507" s="4">
        <v>-3.5070137859999999</v>
      </c>
      <c r="I1507" s="24" t="s">
        <v>10381</v>
      </c>
    </row>
    <row r="1508" spans="1:9" x14ac:dyDescent="0.15">
      <c r="A1508" s="4" t="s">
        <v>5728</v>
      </c>
      <c r="B1508" s="4" t="s">
        <v>10335</v>
      </c>
      <c r="C1508" s="4">
        <v>0.51982394899999995</v>
      </c>
      <c r="D1508" s="4">
        <v>1.4222599999999999E-4</v>
      </c>
      <c r="E1508" s="4">
        <v>2.4278733E-2</v>
      </c>
      <c r="F1508" s="4">
        <v>17.52911688</v>
      </c>
      <c r="G1508" s="4">
        <v>3.8989084570000001</v>
      </c>
      <c r="H1508" s="4">
        <v>0.84709681400000003</v>
      </c>
      <c r="I1508" s="24" t="s">
        <v>10381</v>
      </c>
    </row>
    <row r="1509" spans="1:9" x14ac:dyDescent="0.15">
      <c r="A1509" s="4" t="s">
        <v>5728</v>
      </c>
      <c r="B1509" s="4" t="s">
        <v>10336</v>
      </c>
      <c r="C1509" s="4">
        <v>0.333186286</v>
      </c>
      <c r="D1509" s="4">
        <v>2.3413349999999999E-2</v>
      </c>
      <c r="E1509" s="4">
        <v>0.173322428</v>
      </c>
      <c r="F1509" s="4">
        <v>17.485668520000001</v>
      </c>
      <c r="G1509" s="4">
        <v>2.2887114560000001</v>
      </c>
      <c r="H1509" s="4">
        <v>-3.531879735</v>
      </c>
      <c r="I1509" s="24" t="s">
        <v>10381</v>
      </c>
    </row>
    <row r="1510" spans="1:9" x14ac:dyDescent="0.15">
      <c r="A1510" s="4" t="s">
        <v>5728</v>
      </c>
      <c r="B1510" s="4" t="s">
        <v>10337</v>
      </c>
      <c r="C1510" s="4">
        <v>0.15204002699999999</v>
      </c>
      <c r="D1510" s="4">
        <v>0.36625133700000001</v>
      </c>
      <c r="E1510" s="4">
        <v>0.64451042000000003</v>
      </c>
      <c r="F1510" s="4">
        <v>11.595283070000001</v>
      </c>
      <c r="G1510" s="4">
        <v>0.90610641300000005</v>
      </c>
      <c r="H1510" s="4">
        <v>-5.565078475</v>
      </c>
      <c r="I1510" s="24" t="s">
        <v>10381</v>
      </c>
    </row>
    <row r="1511" spans="1:9" x14ac:dyDescent="0.15">
      <c r="A1511" s="4" t="s">
        <v>5728</v>
      </c>
      <c r="B1511" s="4" t="s">
        <v>10338</v>
      </c>
      <c r="C1511" s="4">
        <v>0.42809143199999999</v>
      </c>
      <c r="D1511" s="4">
        <v>5.22792E-4</v>
      </c>
      <c r="E1511" s="4">
        <v>3.5326889E-2</v>
      </c>
      <c r="F1511" s="4">
        <v>16.9942946</v>
      </c>
      <c r="G1511" s="4">
        <v>3.5412512500000002</v>
      </c>
      <c r="H1511" s="4">
        <v>-0.29566738300000001</v>
      </c>
      <c r="I1511" s="24" t="s">
        <v>10381</v>
      </c>
    </row>
    <row r="1512" spans="1:9" x14ac:dyDescent="0.15">
      <c r="A1512" s="4" t="s">
        <v>5728</v>
      </c>
      <c r="B1512" s="4" t="s">
        <v>10339</v>
      </c>
      <c r="C1512" s="4">
        <v>0.285830635</v>
      </c>
      <c r="D1512" s="4">
        <v>1.5338177999999999E-2</v>
      </c>
      <c r="E1512" s="4">
        <v>0.14517568</v>
      </c>
      <c r="F1512" s="4">
        <v>17.655534119999999</v>
      </c>
      <c r="G1512" s="4">
        <v>2.4507945640000002</v>
      </c>
      <c r="H1512" s="4">
        <v>-3.1842559939999999</v>
      </c>
      <c r="I1512" s="24" t="s">
        <v>10381</v>
      </c>
    </row>
    <row r="1513" spans="1:9" x14ac:dyDescent="0.15">
      <c r="A1513" s="4" t="s">
        <v>5728</v>
      </c>
      <c r="B1513" s="4" t="s">
        <v>10340</v>
      </c>
      <c r="C1513" s="4">
        <v>0.45474893199999999</v>
      </c>
      <c r="D1513" s="4">
        <v>2.7121189999999998E-3</v>
      </c>
      <c r="E1513" s="4">
        <v>7.0985181999999994E-2</v>
      </c>
      <c r="F1513" s="4">
        <v>15.316671169999999</v>
      </c>
      <c r="G1513" s="4">
        <v>3.0464361270000002</v>
      </c>
      <c r="H1513" s="4">
        <v>-1.721701232</v>
      </c>
      <c r="I1513" s="24" t="s">
        <v>10381</v>
      </c>
    </row>
    <row r="1514" spans="1:9" x14ac:dyDescent="0.15">
      <c r="A1514" s="4" t="s">
        <v>5728</v>
      </c>
      <c r="B1514" s="4" t="s">
        <v>10341</v>
      </c>
      <c r="C1514" s="4">
        <v>0.71398157500000003</v>
      </c>
      <c r="D1514" s="10">
        <v>2.5482800000000002E-4</v>
      </c>
      <c r="E1514" s="4">
        <v>2.7585816999999999E-2</v>
      </c>
      <c r="F1514" s="4">
        <v>12.826372129999999</v>
      </c>
      <c r="G1514" s="4">
        <v>3.7417771960000001</v>
      </c>
      <c r="H1514" s="4">
        <v>0.33384407799999999</v>
      </c>
      <c r="I1514" s="23" t="s">
        <v>10380</v>
      </c>
    </row>
    <row r="1515" spans="1:9" x14ac:dyDescent="0.15">
      <c r="A1515" s="4" t="s">
        <v>5728</v>
      </c>
      <c r="B1515" s="4" t="s">
        <v>10342</v>
      </c>
      <c r="C1515" s="4">
        <v>0.47153225399999998</v>
      </c>
      <c r="D1515" s="4">
        <v>0.12966212699999999</v>
      </c>
      <c r="E1515" s="4">
        <v>0.38866463899999998</v>
      </c>
      <c r="F1515" s="4">
        <v>15.79515718</v>
      </c>
      <c r="G1515" s="4">
        <v>1.5233362109999999</v>
      </c>
      <c r="H1515" s="4">
        <v>-4.8681970899999998</v>
      </c>
      <c r="I1515" s="24" t="s">
        <v>10381</v>
      </c>
    </row>
    <row r="1516" spans="1:9" x14ac:dyDescent="0.15">
      <c r="A1516" s="4" t="s">
        <v>5728</v>
      </c>
      <c r="B1516" s="4" t="s">
        <v>10343</v>
      </c>
      <c r="C1516" s="4">
        <v>0.623706223</v>
      </c>
      <c r="D1516" s="10">
        <v>2.5050499999999999E-4</v>
      </c>
      <c r="E1516" s="4">
        <v>2.7482791999999999E-2</v>
      </c>
      <c r="F1516" s="4">
        <v>14.47556284</v>
      </c>
      <c r="G1516" s="4">
        <v>3.7464555929999999</v>
      </c>
      <c r="H1516" s="4">
        <v>0.34887471799999997</v>
      </c>
      <c r="I1516" s="23" t="s">
        <v>10380</v>
      </c>
    </row>
    <row r="1517" spans="1:9" x14ac:dyDescent="0.15">
      <c r="A1517" s="4" t="s">
        <v>5728</v>
      </c>
      <c r="B1517" s="4" t="s">
        <v>10344</v>
      </c>
      <c r="C1517" s="4">
        <v>0.236006511</v>
      </c>
      <c r="D1517" s="4">
        <v>0.32799318399999999</v>
      </c>
      <c r="E1517" s="4">
        <v>0.60884219500000003</v>
      </c>
      <c r="F1517" s="4">
        <v>15.982753000000001</v>
      </c>
      <c r="G1517" s="4">
        <v>0.98118449699999999</v>
      </c>
      <c r="H1517" s="4">
        <v>-5.4989301790000003</v>
      </c>
      <c r="I1517" s="24" t="s">
        <v>10381</v>
      </c>
    </row>
    <row r="1518" spans="1:9" x14ac:dyDescent="0.15">
      <c r="A1518" s="4" t="s">
        <v>5728</v>
      </c>
      <c r="B1518" s="4" t="s">
        <v>10345</v>
      </c>
      <c r="C1518" s="4">
        <v>0.531951171</v>
      </c>
      <c r="D1518" s="10">
        <v>8.9951900000000002E-5</v>
      </c>
      <c r="E1518" s="4">
        <v>2.0572470999999998E-2</v>
      </c>
      <c r="F1518" s="4">
        <v>18.320639010000001</v>
      </c>
      <c r="G1518" s="4">
        <v>4.0191997099999996</v>
      </c>
      <c r="H1518" s="4">
        <v>1.2515890999999999</v>
      </c>
      <c r="I1518" s="24" t="s">
        <v>10381</v>
      </c>
    </row>
    <row r="1519" spans="1:9" x14ac:dyDescent="0.15">
      <c r="A1519" s="4" t="s">
        <v>5728</v>
      </c>
      <c r="B1519" s="4" t="s">
        <v>10346</v>
      </c>
      <c r="C1519" s="4">
        <v>1.241475E-2</v>
      </c>
      <c r="D1519" s="4">
        <v>0.93257006499999995</v>
      </c>
      <c r="E1519" s="4">
        <v>0.97448341500000002</v>
      </c>
      <c r="F1519" s="4">
        <v>15.346396199999999</v>
      </c>
      <c r="G1519" s="4">
        <v>8.4745910999999993E-2</v>
      </c>
      <c r="H1519" s="4">
        <v>-5.946229991</v>
      </c>
      <c r="I1519" s="24" t="s">
        <v>10381</v>
      </c>
    </row>
    <row r="1520" spans="1:9" x14ac:dyDescent="0.15">
      <c r="A1520" s="4" t="s">
        <v>5728</v>
      </c>
      <c r="B1520" s="4" t="s">
        <v>10347</v>
      </c>
      <c r="C1520" s="4">
        <v>0.37146267700000002</v>
      </c>
      <c r="D1520" s="4">
        <v>1.7552780000000001E-3</v>
      </c>
      <c r="E1520" s="4">
        <v>6.0719139999999998E-2</v>
      </c>
      <c r="F1520" s="4">
        <v>14.65035166</v>
      </c>
      <c r="G1520" s="4">
        <v>3.1827306289999999</v>
      </c>
      <c r="H1520" s="4">
        <v>-1.3474521800000001</v>
      </c>
      <c r="I1520" s="24" t="s">
        <v>10381</v>
      </c>
    </row>
    <row r="1521" spans="1:9" x14ac:dyDescent="0.15">
      <c r="A1521" s="4" t="s">
        <v>5728</v>
      </c>
      <c r="B1521" s="4" t="s">
        <v>10348</v>
      </c>
      <c r="C1521" s="4">
        <v>0.25286894799999998</v>
      </c>
      <c r="D1521" s="4">
        <v>0.60730017199999997</v>
      </c>
      <c r="E1521" s="4">
        <v>0.81746071499999995</v>
      </c>
      <c r="F1521" s="4">
        <v>14.21981064</v>
      </c>
      <c r="G1521" s="4">
        <v>0.51495474100000005</v>
      </c>
      <c r="H1521" s="4">
        <v>-5.8251766869999999</v>
      </c>
      <c r="I1521" s="24" t="s">
        <v>10381</v>
      </c>
    </row>
    <row r="1522" spans="1:9" x14ac:dyDescent="0.15">
      <c r="A1522" s="4" t="s">
        <v>5728</v>
      </c>
      <c r="B1522" s="4" t="s">
        <v>10349</v>
      </c>
      <c r="C1522" s="4">
        <v>1.5149742900000001</v>
      </c>
      <c r="D1522" s="4">
        <v>1.034685E-3</v>
      </c>
      <c r="E1522" s="4">
        <v>4.9543441000000001E-2</v>
      </c>
      <c r="F1522" s="4">
        <v>11.309869539999999</v>
      </c>
      <c r="G1522" s="4">
        <v>3.3426778420000001</v>
      </c>
      <c r="H1522" s="4">
        <v>-0.89011645399999995</v>
      </c>
      <c r="I1522" s="23" t="s">
        <v>10380</v>
      </c>
    </row>
    <row r="1523" spans="1:9" x14ac:dyDescent="0.15">
      <c r="A1523" s="4" t="s">
        <v>5728</v>
      </c>
      <c r="B1523" s="4" t="s">
        <v>10350</v>
      </c>
      <c r="C1523" s="4">
        <v>0.36510411599999998</v>
      </c>
      <c r="D1523" s="4">
        <v>0.17566996400000001</v>
      </c>
      <c r="E1523" s="4">
        <v>0.45254611500000003</v>
      </c>
      <c r="F1523" s="4">
        <v>18.365375759999999</v>
      </c>
      <c r="G1523" s="4">
        <v>1.3602730679999999</v>
      </c>
      <c r="H1523" s="4">
        <v>-5.0859732749999997</v>
      </c>
      <c r="I1523" s="24" t="s">
        <v>10381</v>
      </c>
    </row>
    <row r="1524" spans="1:9" x14ac:dyDescent="0.15">
      <c r="A1524" s="4" t="s">
        <v>5728</v>
      </c>
      <c r="B1524" s="4" t="s">
        <v>10351</v>
      </c>
      <c r="C1524" s="4">
        <v>0.48086012299999997</v>
      </c>
      <c r="D1524" s="4">
        <v>0.46253397899999998</v>
      </c>
      <c r="E1524" s="4">
        <v>0.71974173699999999</v>
      </c>
      <c r="F1524" s="4">
        <v>14.582732869999999</v>
      </c>
      <c r="G1524" s="4">
        <v>0.73646428799999997</v>
      </c>
      <c r="H1524" s="4">
        <v>-5.6953454370000003</v>
      </c>
      <c r="I1524" s="24" t="s">
        <v>10381</v>
      </c>
    </row>
    <row r="1525" spans="1:9" x14ac:dyDescent="0.15">
      <c r="A1525" s="4" t="s">
        <v>5728</v>
      </c>
      <c r="B1525" s="4" t="s">
        <v>10352</v>
      </c>
      <c r="C1525" s="4">
        <v>0.47323254399999998</v>
      </c>
      <c r="D1525" s="4">
        <v>1.0493478000000001E-2</v>
      </c>
      <c r="E1525" s="4">
        <v>0.12394240300000001</v>
      </c>
      <c r="F1525" s="4">
        <v>15.11748212</v>
      </c>
      <c r="G1525" s="4">
        <v>2.5898647029999999</v>
      </c>
      <c r="H1525" s="4">
        <v>-2.8685436009999998</v>
      </c>
      <c r="I1525" s="24" t="s">
        <v>10381</v>
      </c>
    </row>
    <row r="1526" spans="1:9" x14ac:dyDescent="0.15">
      <c r="A1526" s="4" t="s">
        <v>5728</v>
      </c>
      <c r="B1526" s="4" t="s">
        <v>10353</v>
      </c>
      <c r="C1526" s="4">
        <v>0.37834790899999998</v>
      </c>
      <c r="D1526" s="4">
        <v>5.7195220000000003E-3</v>
      </c>
      <c r="E1526" s="4">
        <v>9.6897811E-2</v>
      </c>
      <c r="F1526" s="4">
        <v>17.216571210000001</v>
      </c>
      <c r="G1526" s="4">
        <v>2.801468582</v>
      </c>
      <c r="H1526" s="4">
        <v>-2.357790579</v>
      </c>
      <c r="I1526" s="24" t="s">
        <v>10381</v>
      </c>
    </row>
    <row r="1527" spans="1:9" x14ac:dyDescent="0.15">
      <c r="A1527" s="4" t="s">
        <v>5728</v>
      </c>
      <c r="B1527" s="4" t="s">
        <v>10354</v>
      </c>
      <c r="C1527" s="4">
        <v>0.23576313199999999</v>
      </c>
      <c r="D1527" s="4">
        <v>0.111285355</v>
      </c>
      <c r="E1527" s="4">
        <v>0.36004985699999997</v>
      </c>
      <c r="F1527" s="4">
        <v>17.765938219999999</v>
      </c>
      <c r="G1527" s="4">
        <v>1.6013503090000001</v>
      </c>
      <c r="H1527" s="4">
        <v>-4.7555627969999996</v>
      </c>
      <c r="I1527" s="24" t="s">
        <v>10381</v>
      </c>
    </row>
    <row r="1528" spans="1:9" x14ac:dyDescent="0.15">
      <c r="A1528" s="4" t="s">
        <v>5728</v>
      </c>
      <c r="B1528" s="4" t="s">
        <v>10355</v>
      </c>
      <c r="C1528" s="4">
        <v>0.70886795599999997</v>
      </c>
      <c r="D1528" s="4">
        <v>2.2251107999999999E-2</v>
      </c>
      <c r="E1528" s="4">
        <v>0.16952976</v>
      </c>
      <c r="F1528" s="4">
        <v>18.10924764</v>
      </c>
      <c r="G1528" s="4">
        <v>2.308656949</v>
      </c>
      <c r="H1528" s="4">
        <v>-3.4902937490000001</v>
      </c>
      <c r="I1528" s="24" t="s">
        <v>10381</v>
      </c>
    </row>
    <row r="1529" spans="1:9" x14ac:dyDescent="0.15">
      <c r="A1529" s="4" t="s">
        <v>5728</v>
      </c>
      <c r="B1529" s="4" t="s">
        <v>10356</v>
      </c>
      <c r="C1529" s="4">
        <v>0.46993033099999998</v>
      </c>
      <c r="D1529" s="4">
        <v>0.212693095</v>
      </c>
      <c r="E1529" s="4">
        <v>0.49571569700000001</v>
      </c>
      <c r="F1529" s="4">
        <v>15.61547412</v>
      </c>
      <c r="G1529" s="4">
        <v>1.25121992</v>
      </c>
      <c r="H1529" s="4">
        <v>-5.218204246</v>
      </c>
      <c r="I1529" s="24" t="s">
        <v>10381</v>
      </c>
    </row>
    <row r="1530" spans="1:9" x14ac:dyDescent="0.15">
      <c r="A1530" s="4" t="s">
        <v>5728</v>
      </c>
      <c r="B1530" s="4" t="s">
        <v>10357</v>
      </c>
      <c r="C1530" s="4">
        <v>0.11132605700000001</v>
      </c>
      <c r="D1530" s="4">
        <v>0.56263744199999999</v>
      </c>
      <c r="E1530" s="4">
        <v>0.78789046500000004</v>
      </c>
      <c r="F1530" s="4">
        <v>15.564866049999999</v>
      </c>
      <c r="G1530" s="4">
        <v>0.58014659899999999</v>
      </c>
      <c r="H1530" s="4">
        <v>-5.7917163030000003</v>
      </c>
      <c r="I1530" s="24" t="s">
        <v>10381</v>
      </c>
    </row>
    <row r="1531" spans="1:9" x14ac:dyDescent="0.15">
      <c r="A1531" s="4" t="s">
        <v>5728</v>
      </c>
      <c r="B1531" s="4" t="s">
        <v>10358</v>
      </c>
      <c r="C1531" s="4">
        <v>0.47710671900000001</v>
      </c>
      <c r="D1531" s="4">
        <v>9.4902887000000005E-2</v>
      </c>
      <c r="E1531" s="4">
        <v>0.33237175299999999</v>
      </c>
      <c r="F1531" s="4">
        <v>16.503677830000001</v>
      </c>
      <c r="G1531" s="4">
        <v>1.6800986</v>
      </c>
      <c r="H1531" s="4">
        <v>-4.6363626079999998</v>
      </c>
      <c r="I1531" s="24" t="s">
        <v>10381</v>
      </c>
    </row>
    <row r="1532" spans="1:9" x14ac:dyDescent="0.15">
      <c r="A1532" s="4" t="s">
        <v>5728</v>
      </c>
      <c r="B1532" s="4" t="s">
        <v>10359</v>
      </c>
      <c r="C1532" s="4">
        <v>0.77451197800000005</v>
      </c>
      <c r="D1532" s="4">
        <v>0.43886403899999998</v>
      </c>
      <c r="E1532" s="4">
        <v>0.70417574400000005</v>
      </c>
      <c r="F1532" s="4">
        <v>10.746656440000001</v>
      </c>
      <c r="G1532" s="4">
        <v>0.77606507300000005</v>
      </c>
      <c r="H1532" s="4">
        <v>-5.6673232740000001</v>
      </c>
      <c r="I1532" s="24" t="s">
        <v>10381</v>
      </c>
    </row>
    <row r="1533" spans="1:9" x14ac:dyDescent="0.15">
      <c r="A1533" s="4" t="s">
        <v>5728</v>
      </c>
      <c r="B1533" s="4" t="s">
        <v>10360</v>
      </c>
      <c r="C1533" s="4">
        <v>0.92499442099999996</v>
      </c>
      <c r="D1533" s="4">
        <v>7.6233789999999996E-3</v>
      </c>
      <c r="E1533" s="4">
        <v>0.109531147</v>
      </c>
      <c r="F1533" s="4">
        <v>15.659665459999999</v>
      </c>
      <c r="G1533" s="4">
        <v>2.7028068329999999</v>
      </c>
      <c r="H1533" s="4">
        <v>-2.6004538840000002</v>
      </c>
      <c r="I1533" s="24" t="s">
        <v>10381</v>
      </c>
    </row>
    <row r="1534" spans="1:9" x14ac:dyDescent="0.15">
      <c r="A1534" s="4" t="s">
        <v>5728</v>
      </c>
      <c r="B1534" s="4" t="s">
        <v>10361</v>
      </c>
      <c r="C1534" s="4">
        <v>1.4980574E-2</v>
      </c>
      <c r="D1534" s="4">
        <v>0.98138776000000005</v>
      </c>
      <c r="E1534" s="4">
        <v>0.99225556199999998</v>
      </c>
      <c r="F1534" s="4">
        <v>6.2282288259999996</v>
      </c>
      <c r="G1534" s="4">
        <v>2.3365849000000001E-2</v>
      </c>
      <c r="H1534" s="4">
        <v>-5.9493463569999996</v>
      </c>
      <c r="I1534" s="24" t="s">
        <v>10381</v>
      </c>
    </row>
    <row r="1535" spans="1:9" x14ac:dyDescent="0.15">
      <c r="A1535" s="4" t="s">
        <v>5728</v>
      </c>
      <c r="B1535" s="4" t="s">
        <v>10362</v>
      </c>
      <c r="C1535" s="4">
        <v>1.020075649</v>
      </c>
      <c r="D1535" s="4">
        <v>0.18219142299999999</v>
      </c>
      <c r="E1535" s="4">
        <v>0.461900898</v>
      </c>
      <c r="F1535" s="4">
        <v>9.6777568330000001</v>
      </c>
      <c r="G1535" s="4">
        <v>1.3398976579999999</v>
      </c>
      <c r="H1535" s="4">
        <v>-5.1114986519999999</v>
      </c>
      <c r="I1535" s="24" t="s">
        <v>10381</v>
      </c>
    </row>
    <row r="1536" spans="1:9" x14ac:dyDescent="0.15">
      <c r="A1536" s="4" t="s">
        <v>5728</v>
      </c>
      <c r="B1536" s="4" t="s">
        <v>10363</v>
      </c>
      <c r="C1536" s="4">
        <v>1.0052617660000001</v>
      </c>
      <c r="D1536" s="4">
        <v>7.0548115999999994E-2</v>
      </c>
      <c r="E1536" s="4">
        <v>0.28843728400000002</v>
      </c>
      <c r="F1536" s="4">
        <v>1.5599217270000001</v>
      </c>
      <c r="G1536" s="4">
        <v>1.8206051510000001</v>
      </c>
      <c r="H1536" s="4">
        <v>-4.410029969</v>
      </c>
      <c r="I1536" s="24" t="s">
        <v>10381</v>
      </c>
    </row>
    <row r="1537" spans="1:9" x14ac:dyDescent="0.15">
      <c r="A1537" s="4" t="s">
        <v>5728</v>
      </c>
      <c r="B1537" s="4" t="s">
        <v>10364</v>
      </c>
      <c r="C1537" s="4">
        <v>-4.7173904000000003E-2</v>
      </c>
      <c r="D1537" s="4">
        <v>0.89876486899999997</v>
      </c>
      <c r="E1537" s="4">
        <v>0.96037887</v>
      </c>
      <c r="F1537" s="4">
        <v>12.23756131</v>
      </c>
      <c r="G1537" s="4">
        <v>-0.12742533</v>
      </c>
      <c r="H1537" s="4">
        <v>-5.9419776280000001</v>
      </c>
      <c r="I1537" s="25" t="s">
        <v>10382</v>
      </c>
    </row>
    <row r="1538" spans="1:9" x14ac:dyDescent="0.15">
      <c r="A1538" s="4" t="s">
        <v>5728</v>
      </c>
      <c r="B1538" s="4" t="s">
        <v>10365</v>
      </c>
      <c r="C1538" s="4">
        <v>-0.44002192099999998</v>
      </c>
      <c r="D1538" s="4">
        <v>7.7967706999999997E-2</v>
      </c>
      <c r="E1538" s="4">
        <v>0.30268712399999997</v>
      </c>
      <c r="F1538" s="4">
        <v>17.131188439999999</v>
      </c>
      <c r="G1538" s="4">
        <v>-1.774062947</v>
      </c>
      <c r="H1538" s="4">
        <v>-4.4869317320000004</v>
      </c>
      <c r="I1538" s="25" t="s">
        <v>10382</v>
      </c>
    </row>
    <row r="1539" spans="1:9" x14ac:dyDescent="0.15">
      <c r="A1539" s="4" t="s">
        <v>5728</v>
      </c>
      <c r="B1539" s="4" t="s">
        <v>10366</v>
      </c>
      <c r="C1539" s="4">
        <v>-3.9722014999999999E-2</v>
      </c>
      <c r="D1539" s="4">
        <v>0.84696108400000003</v>
      </c>
      <c r="E1539" s="4">
        <v>0.936295196</v>
      </c>
      <c r="F1539" s="4">
        <v>13.70405369</v>
      </c>
      <c r="G1539" s="4">
        <v>-0.19331251099999999</v>
      </c>
      <c r="H1539" s="4">
        <v>-5.9320548669999997</v>
      </c>
      <c r="I1539" s="25" t="s">
        <v>10382</v>
      </c>
    </row>
    <row r="1540" spans="1:9" x14ac:dyDescent="0.15">
      <c r="A1540" s="4" t="s">
        <v>5728</v>
      </c>
      <c r="B1540" s="4" t="s">
        <v>10367</v>
      </c>
      <c r="C1540" s="4">
        <v>2.3862139560000002</v>
      </c>
      <c r="D1540" s="4">
        <v>8.3280899999999998E-3</v>
      </c>
      <c r="E1540" s="4">
        <v>0.113705052</v>
      </c>
      <c r="F1540" s="4">
        <v>5.8212278409999998</v>
      </c>
      <c r="G1540" s="4">
        <v>2.671908975</v>
      </c>
      <c r="H1540" s="4">
        <v>-2.6748292060000001</v>
      </c>
      <c r="I1540" s="24" t="s">
        <v>10381</v>
      </c>
    </row>
    <row r="1541" spans="1:9" x14ac:dyDescent="0.15">
      <c r="A1541" s="4" t="s">
        <v>5728</v>
      </c>
      <c r="B1541" s="4" t="s">
        <v>10368</v>
      </c>
      <c r="C1541" s="4">
        <v>1.6031243669999999</v>
      </c>
      <c r="D1541" s="4">
        <v>1.3736310999999999E-2</v>
      </c>
      <c r="E1541" s="4">
        <v>0.139350793</v>
      </c>
      <c r="F1541" s="4">
        <v>11.630700320000001</v>
      </c>
      <c r="G1541" s="4">
        <v>2.4917907119999998</v>
      </c>
      <c r="H1541" s="4">
        <v>-3.0928515050000001</v>
      </c>
      <c r="I1541" s="24" t="s">
        <v>10381</v>
      </c>
    </row>
    <row r="1542" spans="1:9" x14ac:dyDescent="0.15">
      <c r="A1542" s="4" t="s">
        <v>5728</v>
      </c>
      <c r="B1542" s="4" t="s">
        <v>10369</v>
      </c>
      <c r="C1542" s="4">
        <v>0.28642653800000001</v>
      </c>
      <c r="D1542" s="4">
        <v>0.104501201</v>
      </c>
      <c r="E1542" s="4">
        <v>0.34790902400000001</v>
      </c>
      <c r="F1542" s="4">
        <v>17.815826099999999</v>
      </c>
      <c r="G1542" s="4">
        <v>1.632751158</v>
      </c>
      <c r="H1542" s="4">
        <v>-4.7086933120000003</v>
      </c>
      <c r="I1542" s="24" t="s">
        <v>10381</v>
      </c>
    </row>
    <row r="1543" spans="1:9" x14ac:dyDescent="0.15">
      <c r="A1543" s="4" t="s">
        <v>7548</v>
      </c>
      <c r="B1543" s="4" t="s">
        <v>10230</v>
      </c>
      <c r="C1543" s="4">
        <v>0.63993154399999996</v>
      </c>
      <c r="D1543" s="4">
        <v>3.0165909999999999E-3</v>
      </c>
      <c r="E1543" s="4">
        <v>5.0289326000000002E-2</v>
      </c>
      <c r="F1543" s="4">
        <v>15.63230214</v>
      </c>
      <c r="G1543" s="4">
        <v>3.0721694030000002</v>
      </c>
      <c r="H1543" s="4">
        <v>-1.862994716</v>
      </c>
      <c r="I1543" s="24" t="s">
        <v>10381</v>
      </c>
    </row>
    <row r="1544" spans="1:9" x14ac:dyDescent="0.15">
      <c r="A1544" s="4" t="s">
        <v>7548</v>
      </c>
      <c r="B1544" s="4" t="s">
        <v>10231</v>
      </c>
      <c r="C1544" s="4">
        <v>0.61827599600000005</v>
      </c>
      <c r="D1544" s="4">
        <v>2.1570869999999998E-3</v>
      </c>
      <c r="E1544" s="4">
        <v>4.1924378999999998E-2</v>
      </c>
      <c r="F1544" s="4">
        <v>20.70767133</v>
      </c>
      <c r="G1544" s="4">
        <v>3.1845610479999999</v>
      </c>
      <c r="H1544" s="4">
        <v>-1.5660257179999999</v>
      </c>
      <c r="I1544" s="23" t="s">
        <v>10380</v>
      </c>
    </row>
    <row r="1545" spans="1:9" x14ac:dyDescent="0.15">
      <c r="A1545" s="4" t="s">
        <v>7548</v>
      </c>
      <c r="B1545" s="4" t="s">
        <v>10232</v>
      </c>
      <c r="C1545" s="4">
        <v>0.24344200899999999</v>
      </c>
      <c r="D1545" s="4">
        <v>0.111746125</v>
      </c>
      <c r="E1545" s="4">
        <v>0.34844163299999997</v>
      </c>
      <c r="F1545" s="4">
        <v>17.89034487</v>
      </c>
      <c r="G1545" s="4">
        <v>1.610495816</v>
      </c>
      <c r="H1545" s="4">
        <v>-4.9051917429999996</v>
      </c>
      <c r="I1545" s="24" t="s">
        <v>10381</v>
      </c>
    </row>
    <row r="1546" spans="1:9" x14ac:dyDescent="0.15">
      <c r="A1546" s="4" t="s">
        <v>7548</v>
      </c>
      <c r="B1546" s="4" t="s">
        <v>10233</v>
      </c>
      <c r="C1546" s="4">
        <v>0.18074880400000001</v>
      </c>
      <c r="D1546" s="4">
        <v>0.87211332600000002</v>
      </c>
      <c r="E1546" s="4">
        <v>0.95062592300000004</v>
      </c>
      <c r="F1546" s="4">
        <v>7.2757336080000004</v>
      </c>
      <c r="G1546" s="4">
        <v>0.16155984700000001</v>
      </c>
      <c r="H1546" s="4">
        <v>-6.1239921549999998</v>
      </c>
      <c r="I1546" s="24" t="s">
        <v>10381</v>
      </c>
    </row>
    <row r="1547" spans="1:9" x14ac:dyDescent="0.15">
      <c r="A1547" s="4" t="s">
        <v>7548</v>
      </c>
      <c r="B1547" s="4" t="s">
        <v>10234</v>
      </c>
      <c r="C1547" s="4">
        <v>0.66445810800000005</v>
      </c>
      <c r="D1547" s="10">
        <v>3.3188300000000002E-5</v>
      </c>
      <c r="E1547" s="4">
        <v>4.5718379999999999E-3</v>
      </c>
      <c r="F1547" s="4">
        <v>19.8587737</v>
      </c>
      <c r="G1547" s="4">
        <v>4.4338314250000002</v>
      </c>
      <c r="H1547" s="4">
        <v>2.2049871680000002</v>
      </c>
      <c r="I1547" s="23" t="s">
        <v>10380</v>
      </c>
    </row>
    <row r="1548" spans="1:9" x14ac:dyDescent="0.15">
      <c r="A1548" s="4" t="s">
        <v>7548</v>
      </c>
      <c r="B1548" s="4" t="s">
        <v>10235</v>
      </c>
      <c r="C1548" s="4">
        <v>0.83006116100000005</v>
      </c>
      <c r="D1548" s="4">
        <v>0.25552630799999998</v>
      </c>
      <c r="E1548" s="4">
        <v>0.53877009799999998</v>
      </c>
      <c r="F1548" s="4">
        <v>11.140167549999999</v>
      </c>
      <c r="G1548" s="4">
        <v>1.1463243299999999</v>
      </c>
      <c r="H1548" s="4">
        <v>-5.5069311360000004</v>
      </c>
      <c r="I1548" s="24" t="s">
        <v>10381</v>
      </c>
    </row>
    <row r="1549" spans="1:9" x14ac:dyDescent="0.15">
      <c r="A1549" s="4" t="s">
        <v>7548</v>
      </c>
      <c r="B1549" s="4" t="s">
        <v>10236</v>
      </c>
      <c r="C1549" s="4">
        <v>0.22478288399999999</v>
      </c>
      <c r="D1549" s="4">
        <v>0.56042952499999998</v>
      </c>
      <c r="E1549" s="4">
        <v>0.788218839</v>
      </c>
      <c r="F1549" s="4">
        <v>14.604425900000001</v>
      </c>
      <c r="G1549" s="4">
        <v>0.58497128799999998</v>
      </c>
      <c r="H1549" s="4">
        <v>-5.9714712309999998</v>
      </c>
      <c r="I1549" s="24" t="s">
        <v>10381</v>
      </c>
    </row>
    <row r="1550" spans="1:9" x14ac:dyDescent="0.15">
      <c r="A1550" s="4" t="s">
        <v>7548</v>
      </c>
      <c r="B1550" s="4" t="s">
        <v>10237</v>
      </c>
      <c r="C1550" s="4">
        <v>1.2585349290000001</v>
      </c>
      <c r="D1550" s="4">
        <v>6.1706249999999999E-3</v>
      </c>
      <c r="E1550" s="4">
        <v>7.2969498999999993E-2</v>
      </c>
      <c r="F1550" s="4">
        <v>12.518256770000001</v>
      </c>
      <c r="G1550" s="4">
        <v>2.8232485989999998</v>
      </c>
      <c r="H1550" s="4">
        <v>-2.491654509</v>
      </c>
      <c r="I1550" s="24" t="s">
        <v>10381</v>
      </c>
    </row>
    <row r="1551" spans="1:9" x14ac:dyDescent="0.15">
      <c r="A1551" s="4" t="s">
        <v>7548</v>
      </c>
      <c r="B1551" s="4" t="s">
        <v>10238</v>
      </c>
      <c r="C1551" s="4">
        <v>0.54311739199999998</v>
      </c>
      <c r="D1551" s="4">
        <v>3.3493659999999999E-3</v>
      </c>
      <c r="E1551" s="4">
        <v>5.3129737000000003E-2</v>
      </c>
      <c r="F1551" s="4">
        <v>16.697871259999999</v>
      </c>
      <c r="G1551" s="4">
        <v>3.0365772689999999</v>
      </c>
      <c r="H1551" s="4">
        <v>-1.9553693940000001</v>
      </c>
      <c r="I1551" s="24" t="s">
        <v>10381</v>
      </c>
    </row>
    <row r="1552" spans="1:9" x14ac:dyDescent="0.15">
      <c r="A1552" s="4" t="s">
        <v>7548</v>
      </c>
      <c r="B1552" s="4" t="s">
        <v>10239</v>
      </c>
      <c r="C1552" s="4">
        <v>0.451946195</v>
      </c>
      <c r="D1552" s="4">
        <v>4.4356263E-2</v>
      </c>
      <c r="E1552" s="4">
        <v>0.21145940699999999</v>
      </c>
      <c r="F1552" s="4">
        <v>19.887040160000002</v>
      </c>
      <c r="G1552" s="4">
        <v>2.0472013769999999</v>
      </c>
      <c r="H1552" s="4">
        <v>-4.1693162460000002</v>
      </c>
      <c r="I1552" s="24" t="s">
        <v>10381</v>
      </c>
    </row>
    <row r="1553" spans="1:9" x14ac:dyDescent="0.15">
      <c r="A1553" s="4" t="s">
        <v>7548</v>
      </c>
      <c r="B1553" s="4" t="s">
        <v>10240</v>
      </c>
      <c r="C1553" s="4">
        <v>0.83149300599999998</v>
      </c>
      <c r="D1553" s="4">
        <v>0.27777819999999998</v>
      </c>
      <c r="E1553" s="4">
        <v>0.56185327900000004</v>
      </c>
      <c r="F1553" s="4">
        <v>7.5170483199999998</v>
      </c>
      <c r="G1553" s="4">
        <v>1.0937484609999999</v>
      </c>
      <c r="H1553" s="4">
        <v>-5.5628749480000002</v>
      </c>
      <c r="I1553" s="24" t="s">
        <v>10381</v>
      </c>
    </row>
    <row r="1554" spans="1:9" x14ac:dyDescent="0.15">
      <c r="A1554" s="4" t="s">
        <v>7548</v>
      </c>
      <c r="B1554" s="4" t="s">
        <v>10241</v>
      </c>
      <c r="C1554" s="4">
        <v>0.44260315700000002</v>
      </c>
      <c r="D1554" s="4">
        <v>0.112976171</v>
      </c>
      <c r="E1554" s="4">
        <v>0.35058530300000001</v>
      </c>
      <c r="F1554" s="4">
        <v>13.072465340000001</v>
      </c>
      <c r="G1554" s="4">
        <v>1.6048911109999999</v>
      </c>
      <c r="H1554" s="4">
        <v>-4.9135895080000003</v>
      </c>
      <c r="I1554" s="24" t="s">
        <v>10381</v>
      </c>
    </row>
    <row r="1555" spans="1:9" x14ac:dyDescent="0.15">
      <c r="A1555" s="4" t="s">
        <v>7548</v>
      </c>
      <c r="B1555" s="4" t="s">
        <v>10242</v>
      </c>
      <c r="C1555" s="4">
        <v>0.73595146300000003</v>
      </c>
      <c r="D1555" s="4">
        <v>8.1712206999999995E-2</v>
      </c>
      <c r="E1555" s="4">
        <v>0.29513753700000001</v>
      </c>
      <c r="F1555" s="4">
        <v>15.05061386</v>
      </c>
      <c r="G1555" s="4">
        <v>1.7660066999999999</v>
      </c>
      <c r="H1555" s="4">
        <v>-4.6614528599999998</v>
      </c>
      <c r="I1555" s="24" t="s">
        <v>10381</v>
      </c>
    </row>
    <row r="1556" spans="1:9" x14ac:dyDescent="0.15">
      <c r="A1556" s="4" t="s">
        <v>7548</v>
      </c>
      <c r="B1556" s="4" t="s">
        <v>10243</v>
      </c>
      <c r="C1556" s="4">
        <v>0.56212047799999998</v>
      </c>
      <c r="D1556" s="4">
        <v>5.9948659999999997E-3</v>
      </c>
      <c r="E1556" s="4">
        <v>7.2205030000000003E-2</v>
      </c>
      <c r="F1556" s="4">
        <v>16.722443479999999</v>
      </c>
      <c r="G1556" s="4">
        <v>2.8335639069999998</v>
      </c>
      <c r="H1556" s="4">
        <v>-2.4664226519999999</v>
      </c>
      <c r="I1556" s="24" t="s">
        <v>10381</v>
      </c>
    </row>
    <row r="1557" spans="1:9" x14ac:dyDescent="0.15">
      <c r="A1557" s="4" t="s">
        <v>7548</v>
      </c>
      <c r="B1557" s="4" t="s">
        <v>10244</v>
      </c>
      <c r="C1557" s="4">
        <v>1.2470182299999999</v>
      </c>
      <c r="D1557" s="4">
        <v>4.8189983999999998E-2</v>
      </c>
      <c r="E1557" s="4">
        <v>0.22037380000000001</v>
      </c>
      <c r="F1557" s="4">
        <v>9.2617124759999996</v>
      </c>
      <c r="G1557" s="4">
        <v>2.0105385889999998</v>
      </c>
      <c r="H1557" s="4">
        <v>-4.2371540129999996</v>
      </c>
      <c r="I1557" s="24" t="s">
        <v>10381</v>
      </c>
    </row>
    <row r="1558" spans="1:9" x14ac:dyDescent="0.15">
      <c r="A1558" s="4" t="s">
        <v>7548</v>
      </c>
      <c r="B1558" s="4" t="s">
        <v>10245</v>
      </c>
      <c r="C1558" s="4">
        <v>3.1114899899999999</v>
      </c>
      <c r="D1558" s="4">
        <v>5.0465199999999997E-4</v>
      </c>
      <c r="E1558" s="4">
        <v>1.8475607000000002E-2</v>
      </c>
      <c r="F1558" s="4">
        <v>8.6486708209999996</v>
      </c>
      <c r="G1558" s="4">
        <v>3.6463390960000002</v>
      </c>
      <c r="H1558" s="4">
        <v>-0.26654535099999999</v>
      </c>
      <c r="I1558" s="23" t="s">
        <v>10380</v>
      </c>
    </row>
    <row r="1559" spans="1:9" x14ac:dyDescent="0.15">
      <c r="A1559" s="4" t="s">
        <v>7548</v>
      </c>
      <c r="B1559" s="4" t="s">
        <v>10246</v>
      </c>
      <c r="C1559" s="4">
        <v>8.6843120999999995E-2</v>
      </c>
      <c r="D1559" s="4">
        <v>0.64576411</v>
      </c>
      <c r="E1559" s="4">
        <v>0.83679177999999999</v>
      </c>
      <c r="F1559" s="4">
        <v>15.886987700000001</v>
      </c>
      <c r="G1559" s="4">
        <v>0.461629909</v>
      </c>
      <c r="H1559" s="4">
        <v>-6.0336739640000001</v>
      </c>
      <c r="I1559" s="24" t="s">
        <v>10381</v>
      </c>
    </row>
    <row r="1560" spans="1:9" x14ac:dyDescent="0.15">
      <c r="A1560" s="4" t="s">
        <v>7548</v>
      </c>
      <c r="B1560" s="4" t="s">
        <v>10247</v>
      </c>
      <c r="C1560" s="4">
        <v>0.96073109599999995</v>
      </c>
      <c r="D1560" s="4">
        <v>0.57547602099999995</v>
      </c>
      <c r="E1560" s="4">
        <v>0.79596063399999994</v>
      </c>
      <c r="F1560" s="4">
        <v>6.7436116400000001</v>
      </c>
      <c r="G1560" s="4">
        <v>0.56261634800000004</v>
      </c>
      <c r="H1560" s="4">
        <v>-5.9838235290000004</v>
      </c>
      <c r="I1560" s="24" t="s">
        <v>10381</v>
      </c>
    </row>
    <row r="1561" spans="1:9" x14ac:dyDescent="0.15">
      <c r="A1561" s="4" t="s">
        <v>7548</v>
      </c>
      <c r="B1561" s="4" t="s">
        <v>10248</v>
      </c>
      <c r="C1561" s="4">
        <v>0.196545726</v>
      </c>
      <c r="D1561" s="4">
        <v>0.32557675600000002</v>
      </c>
      <c r="E1561" s="4">
        <v>0.60996632299999998</v>
      </c>
      <c r="F1561" s="4">
        <v>16.79090459</v>
      </c>
      <c r="G1561" s="4">
        <v>0.98994605800000002</v>
      </c>
      <c r="H1561" s="4">
        <v>-5.66586649</v>
      </c>
      <c r="I1561" s="24" t="s">
        <v>10381</v>
      </c>
    </row>
    <row r="1562" spans="1:9" x14ac:dyDescent="0.15">
      <c r="A1562" s="4" t="s">
        <v>7548</v>
      </c>
      <c r="B1562" s="4" t="s">
        <v>10249</v>
      </c>
      <c r="C1562" s="4">
        <v>1.3306490099999999</v>
      </c>
      <c r="D1562" s="4">
        <v>0.22517199700000001</v>
      </c>
      <c r="E1562" s="4">
        <v>0.503718098</v>
      </c>
      <c r="F1562" s="4">
        <v>1.9235744379999999</v>
      </c>
      <c r="G1562" s="4">
        <v>1.2235837679999999</v>
      </c>
      <c r="H1562" s="4">
        <v>-5.4201476179999997</v>
      </c>
      <c r="I1562" s="24" t="s">
        <v>10381</v>
      </c>
    </row>
    <row r="1563" spans="1:9" x14ac:dyDescent="0.15">
      <c r="A1563" s="4" t="s">
        <v>7548</v>
      </c>
      <c r="B1563" s="4" t="s">
        <v>10250</v>
      </c>
      <c r="C1563" s="4">
        <v>0.18726652299999999</v>
      </c>
      <c r="D1563" s="4">
        <v>0.334810779</v>
      </c>
      <c r="E1563" s="4">
        <v>0.61899844599999998</v>
      </c>
      <c r="F1563" s="4">
        <v>18.443266690000002</v>
      </c>
      <c r="G1563" s="4">
        <v>0.97109727199999996</v>
      </c>
      <c r="H1563" s="4">
        <v>-5.6834997559999998</v>
      </c>
      <c r="I1563" s="24" t="s">
        <v>10381</v>
      </c>
    </row>
    <row r="1564" spans="1:9" x14ac:dyDescent="0.15">
      <c r="A1564" s="4" t="s">
        <v>7548</v>
      </c>
      <c r="B1564" s="4" t="s">
        <v>10251</v>
      </c>
      <c r="C1564" s="4">
        <v>0.36811736299999998</v>
      </c>
      <c r="D1564" s="4">
        <v>0.29446045300000001</v>
      </c>
      <c r="E1564" s="4">
        <v>0.579429941</v>
      </c>
      <c r="F1564" s="4">
        <v>14.367750839999999</v>
      </c>
      <c r="G1564" s="4">
        <v>1.0562275889999999</v>
      </c>
      <c r="H1564" s="4">
        <v>-5.6012489590000003</v>
      </c>
      <c r="I1564" s="24" t="s">
        <v>10381</v>
      </c>
    </row>
    <row r="1565" spans="1:9" x14ac:dyDescent="0.15">
      <c r="A1565" s="4" t="s">
        <v>7548</v>
      </c>
      <c r="B1565" s="4" t="s">
        <v>10252</v>
      </c>
      <c r="C1565" s="4">
        <v>0.32643291400000002</v>
      </c>
      <c r="D1565" s="4">
        <v>4.4368233999999999E-2</v>
      </c>
      <c r="E1565" s="4">
        <v>0.21145940699999999</v>
      </c>
      <c r="F1565" s="4">
        <v>18.113073079999999</v>
      </c>
      <c r="G1565" s="4">
        <v>2.0470827229999999</v>
      </c>
      <c r="H1565" s="4">
        <v>-4.1695375410000004</v>
      </c>
      <c r="I1565" s="24" t="s">
        <v>10381</v>
      </c>
    </row>
    <row r="1566" spans="1:9" x14ac:dyDescent="0.15">
      <c r="A1566" s="4" t="s">
        <v>7548</v>
      </c>
      <c r="B1566" s="4" t="s">
        <v>10253</v>
      </c>
      <c r="C1566" s="4">
        <v>0.29746969600000001</v>
      </c>
      <c r="D1566" s="4">
        <v>4.9143575000000002E-2</v>
      </c>
      <c r="E1566" s="4">
        <v>0.22255251300000001</v>
      </c>
      <c r="F1566" s="4">
        <v>17.118337709999999</v>
      </c>
      <c r="G1566" s="4">
        <v>2.0018095759999999</v>
      </c>
      <c r="H1566" s="4">
        <v>-4.2531453590000003</v>
      </c>
      <c r="I1566" s="24" t="s">
        <v>10381</v>
      </c>
    </row>
    <row r="1567" spans="1:9" x14ac:dyDescent="0.15">
      <c r="A1567" s="4" t="s">
        <v>7548</v>
      </c>
      <c r="B1567" s="4" t="s">
        <v>10254</v>
      </c>
      <c r="C1567" s="4">
        <v>0.15316357899999999</v>
      </c>
      <c r="D1567" s="4">
        <v>0.36276194299999998</v>
      </c>
      <c r="E1567" s="4">
        <v>0.64472765499999996</v>
      </c>
      <c r="F1567" s="4">
        <v>17.6336692</v>
      </c>
      <c r="G1567" s="4">
        <v>0.91603668599999999</v>
      </c>
      <c r="H1567" s="4">
        <v>-5.7331192959999999</v>
      </c>
      <c r="I1567" s="24" t="s">
        <v>10381</v>
      </c>
    </row>
    <row r="1568" spans="1:9" x14ac:dyDescent="0.15">
      <c r="A1568" s="4" t="s">
        <v>7548</v>
      </c>
      <c r="B1568" s="4" t="s">
        <v>10255</v>
      </c>
      <c r="C1568" s="4">
        <v>0.63626799899999997</v>
      </c>
      <c r="D1568" s="10">
        <v>7.2292000000000005E-5</v>
      </c>
      <c r="E1568" s="4">
        <v>7.0078620000000001E-3</v>
      </c>
      <c r="F1568" s="4">
        <v>15.91565656</v>
      </c>
      <c r="G1568" s="4">
        <v>4.2165605880000001</v>
      </c>
      <c r="H1568" s="4">
        <v>1.4945956199999999</v>
      </c>
      <c r="I1568" s="23" t="s">
        <v>10380</v>
      </c>
    </row>
    <row r="1569" spans="1:9" x14ac:dyDescent="0.15">
      <c r="A1569" s="4" t="s">
        <v>7548</v>
      </c>
      <c r="B1569" s="4" t="s">
        <v>10256</v>
      </c>
      <c r="C1569" s="4">
        <v>0.30096329900000002</v>
      </c>
      <c r="D1569" s="4">
        <v>8.1441849999999996E-2</v>
      </c>
      <c r="E1569" s="4">
        <v>0.29448833000000002</v>
      </c>
      <c r="F1569" s="4">
        <v>17.775469940000001</v>
      </c>
      <c r="G1569" s="4">
        <v>1.7676070850000001</v>
      </c>
      <c r="H1569" s="4">
        <v>-4.6588376909999996</v>
      </c>
      <c r="I1569" s="24" t="s">
        <v>10381</v>
      </c>
    </row>
    <row r="1570" spans="1:9" x14ac:dyDescent="0.15">
      <c r="A1570" s="4" t="s">
        <v>7548</v>
      </c>
      <c r="B1570" s="4" t="s">
        <v>10257</v>
      </c>
      <c r="C1570" s="4">
        <v>0.23290931300000001</v>
      </c>
      <c r="D1570" s="4">
        <v>0.70958002499999995</v>
      </c>
      <c r="E1570" s="4">
        <v>0.87385921600000005</v>
      </c>
      <c r="F1570" s="4">
        <v>12.42642612</v>
      </c>
      <c r="G1570" s="4">
        <v>0.37392395899999997</v>
      </c>
      <c r="H1570" s="4">
        <v>-6.0690387450000003</v>
      </c>
      <c r="I1570" s="24" t="s">
        <v>10381</v>
      </c>
    </row>
    <row r="1571" spans="1:9" x14ac:dyDescent="0.15">
      <c r="A1571" s="4" t="s">
        <v>7548</v>
      </c>
      <c r="B1571" s="4" t="s">
        <v>10258</v>
      </c>
      <c r="C1571" s="4">
        <v>0.245544075</v>
      </c>
      <c r="D1571" s="4">
        <v>0.172533353</v>
      </c>
      <c r="E1571" s="4">
        <v>0.437999317</v>
      </c>
      <c r="F1571" s="4">
        <v>16.352833570000001</v>
      </c>
      <c r="G1571" s="4">
        <v>1.3780525560000001</v>
      </c>
      <c r="H1571" s="4">
        <v>-5.2304761610000003</v>
      </c>
      <c r="I1571" s="24" t="s">
        <v>10381</v>
      </c>
    </row>
    <row r="1572" spans="1:9" x14ac:dyDescent="0.15">
      <c r="A1572" s="4" t="s">
        <v>7548</v>
      </c>
      <c r="B1572" s="4" t="s">
        <v>10259</v>
      </c>
      <c r="C1572" s="4">
        <v>0.39537635900000001</v>
      </c>
      <c r="D1572" s="4">
        <v>5.9329099999999996E-3</v>
      </c>
      <c r="E1572" s="4">
        <v>7.2082284999999996E-2</v>
      </c>
      <c r="F1572" s="4">
        <v>17.04701889</v>
      </c>
      <c r="G1572" s="4">
        <v>2.8372664900000002</v>
      </c>
      <c r="H1572" s="4">
        <v>-2.4573482790000001</v>
      </c>
      <c r="I1572" s="24" t="s">
        <v>10381</v>
      </c>
    </row>
    <row r="1573" spans="1:9" x14ac:dyDescent="0.15">
      <c r="A1573" s="4" t="s">
        <v>7548</v>
      </c>
      <c r="B1573" s="4" t="s">
        <v>10260</v>
      </c>
      <c r="C1573" s="4">
        <v>0.421640244</v>
      </c>
      <c r="D1573" s="4">
        <v>5.4266423000000001E-2</v>
      </c>
      <c r="E1573" s="4">
        <v>0.23418519099999999</v>
      </c>
      <c r="F1573" s="4">
        <v>12.91707749</v>
      </c>
      <c r="G1573" s="4">
        <v>1.957256326</v>
      </c>
      <c r="H1573" s="4">
        <v>-4.33380163</v>
      </c>
      <c r="I1573" s="24" t="s">
        <v>10381</v>
      </c>
    </row>
    <row r="1574" spans="1:9" x14ac:dyDescent="0.15">
      <c r="A1574" s="4" t="s">
        <v>7548</v>
      </c>
      <c r="B1574" s="4" t="s">
        <v>10261</v>
      </c>
      <c r="C1574" s="4">
        <v>0.44690103599999997</v>
      </c>
      <c r="D1574" s="4">
        <v>3.7406981999999998E-2</v>
      </c>
      <c r="E1574" s="4">
        <v>0.19246548099999999</v>
      </c>
      <c r="F1574" s="4">
        <v>14.33798292</v>
      </c>
      <c r="G1574" s="4">
        <v>2.1212681899999999</v>
      </c>
      <c r="H1574" s="4">
        <v>-4.028979165</v>
      </c>
      <c r="I1574" s="24" t="s">
        <v>10381</v>
      </c>
    </row>
    <row r="1575" spans="1:9" x14ac:dyDescent="0.15">
      <c r="A1575" s="4" t="s">
        <v>7548</v>
      </c>
      <c r="B1575" s="4" t="s">
        <v>10262</v>
      </c>
      <c r="C1575" s="4">
        <v>0.49346238999999997</v>
      </c>
      <c r="D1575" s="4">
        <v>1.502232E-2</v>
      </c>
      <c r="E1575" s="4">
        <v>0.11786693600000001</v>
      </c>
      <c r="F1575" s="4">
        <v>17.037882010000001</v>
      </c>
      <c r="G1575" s="4">
        <v>2.4927047679999998</v>
      </c>
      <c r="H1575" s="4">
        <v>-3.2608167080000001</v>
      </c>
      <c r="I1575" s="24" t="s">
        <v>10381</v>
      </c>
    </row>
    <row r="1576" spans="1:9" x14ac:dyDescent="0.15">
      <c r="A1576" s="4" t="s">
        <v>7548</v>
      </c>
      <c r="B1576" s="4" t="s">
        <v>10263</v>
      </c>
      <c r="C1576" s="4">
        <v>0.52135679400000001</v>
      </c>
      <c r="D1576" s="4">
        <v>5.8869040000000001E-3</v>
      </c>
      <c r="E1576" s="4">
        <v>7.1940543999999995E-2</v>
      </c>
      <c r="F1576" s="4">
        <v>15.998413940000001</v>
      </c>
      <c r="G1576" s="4">
        <v>2.8400389989999999</v>
      </c>
      <c r="H1576" s="4">
        <v>-2.4505472610000001</v>
      </c>
      <c r="I1576" s="24" t="s">
        <v>10381</v>
      </c>
    </row>
    <row r="1577" spans="1:9" x14ac:dyDescent="0.15">
      <c r="A1577" s="4" t="s">
        <v>7548</v>
      </c>
      <c r="B1577" s="4" t="s">
        <v>10264</v>
      </c>
      <c r="C1577" s="4">
        <v>1.214860684</v>
      </c>
      <c r="D1577" s="4">
        <v>0.296481261</v>
      </c>
      <c r="E1577" s="4">
        <v>0.58184755899999996</v>
      </c>
      <c r="F1577" s="4">
        <v>7.9874052100000004</v>
      </c>
      <c r="G1577" s="4">
        <v>1.051782655</v>
      </c>
      <c r="H1577" s="4">
        <v>-5.6057091510000001</v>
      </c>
      <c r="I1577" s="24" t="s">
        <v>10381</v>
      </c>
    </row>
    <row r="1578" spans="1:9" x14ac:dyDescent="0.15">
      <c r="A1578" s="4" t="s">
        <v>7548</v>
      </c>
      <c r="B1578" s="4" t="s">
        <v>10265</v>
      </c>
      <c r="C1578" s="4">
        <v>0.17926262500000001</v>
      </c>
      <c r="D1578" s="4">
        <v>0.401168682</v>
      </c>
      <c r="E1578" s="4">
        <v>0.67603315500000005</v>
      </c>
      <c r="F1578" s="4">
        <v>13.05669602</v>
      </c>
      <c r="G1578" s="4">
        <v>0.84462666900000005</v>
      </c>
      <c r="H1578" s="4">
        <v>-5.7932607770000004</v>
      </c>
      <c r="I1578" s="24" t="s">
        <v>10381</v>
      </c>
    </row>
    <row r="1579" spans="1:9" x14ac:dyDescent="0.15">
      <c r="A1579" s="4" t="s">
        <v>7548</v>
      </c>
      <c r="B1579" s="4" t="s">
        <v>10266</v>
      </c>
      <c r="C1579" s="4">
        <v>0.66533340200000002</v>
      </c>
      <c r="D1579" s="4">
        <v>0.26023817300000002</v>
      </c>
      <c r="E1579" s="4">
        <v>0.54403358300000004</v>
      </c>
      <c r="F1579" s="4">
        <v>8.8816623460000006</v>
      </c>
      <c r="G1579" s="4">
        <v>1.134929844</v>
      </c>
      <c r="H1579" s="4">
        <v>-5.5192701929999997</v>
      </c>
      <c r="I1579" s="24" t="s">
        <v>10381</v>
      </c>
    </row>
    <row r="1580" spans="1:9" x14ac:dyDescent="0.15">
      <c r="A1580" s="4" t="s">
        <v>7548</v>
      </c>
      <c r="B1580" s="4" t="s">
        <v>10267</v>
      </c>
      <c r="C1580" s="4">
        <v>1.504890313</v>
      </c>
      <c r="D1580" s="4">
        <v>6.5726604999999994E-2</v>
      </c>
      <c r="E1580" s="4">
        <v>0.26005810099999999</v>
      </c>
      <c r="F1580" s="4">
        <v>11.386043150000001</v>
      </c>
      <c r="G1580" s="4">
        <v>1.8692759969999999</v>
      </c>
      <c r="H1580" s="4">
        <v>-4.488300497</v>
      </c>
      <c r="I1580" s="24" t="s">
        <v>10381</v>
      </c>
    </row>
    <row r="1581" spans="1:9" x14ac:dyDescent="0.15">
      <c r="A1581" s="4" t="s">
        <v>7548</v>
      </c>
      <c r="B1581" s="4" t="s">
        <v>10268</v>
      </c>
      <c r="C1581" s="4">
        <v>0.48711959500000002</v>
      </c>
      <c r="D1581" s="4">
        <v>2.560803E-3</v>
      </c>
      <c r="E1581" s="4">
        <v>4.6194770000000003E-2</v>
      </c>
      <c r="F1581" s="4">
        <v>17.614746220000001</v>
      </c>
      <c r="G1581" s="4">
        <v>3.127376887</v>
      </c>
      <c r="H1581" s="4">
        <v>-1.7181139649999999</v>
      </c>
      <c r="I1581" s="24" t="s">
        <v>10381</v>
      </c>
    </row>
    <row r="1582" spans="1:9" x14ac:dyDescent="0.15">
      <c r="A1582" s="4" t="s">
        <v>7548</v>
      </c>
      <c r="B1582" s="4" t="s">
        <v>10269</v>
      </c>
      <c r="C1582" s="4">
        <v>1.550094426</v>
      </c>
      <c r="D1582" s="10">
        <v>8.3230099999999994E-5</v>
      </c>
      <c r="E1582" s="4">
        <v>7.6435410000000002E-3</v>
      </c>
      <c r="F1582" s="4">
        <v>12.468029850000001</v>
      </c>
      <c r="G1582" s="4">
        <v>4.1766383630000004</v>
      </c>
      <c r="H1582" s="4">
        <v>1.366272098</v>
      </c>
      <c r="I1582" s="23" t="s">
        <v>10380</v>
      </c>
    </row>
    <row r="1583" spans="1:9" x14ac:dyDescent="0.15">
      <c r="A1583" s="4" t="s">
        <v>7548</v>
      </c>
      <c r="B1583" s="4" t="s">
        <v>10270</v>
      </c>
      <c r="C1583" s="4">
        <v>0.62994550500000002</v>
      </c>
      <c r="D1583" s="4">
        <v>2.4436229999999998E-3</v>
      </c>
      <c r="E1583" s="4">
        <v>4.5306562000000002E-2</v>
      </c>
      <c r="F1583" s="4">
        <v>17.284621309999999</v>
      </c>
      <c r="G1583" s="4">
        <v>3.1430525249999999</v>
      </c>
      <c r="H1583" s="4">
        <v>-1.6766258780000001</v>
      </c>
      <c r="I1583" s="23" t="s">
        <v>10380</v>
      </c>
    </row>
    <row r="1584" spans="1:9" x14ac:dyDescent="0.15">
      <c r="A1584" s="4" t="s">
        <v>7548</v>
      </c>
      <c r="B1584" s="4" t="s">
        <v>10271</v>
      </c>
      <c r="C1584" s="4">
        <v>0.30798681900000002</v>
      </c>
      <c r="D1584" s="4">
        <v>0.13426822399999999</v>
      </c>
      <c r="E1584" s="4">
        <v>0.38547498899999999</v>
      </c>
      <c r="F1584" s="4">
        <v>18.448901530000001</v>
      </c>
      <c r="G1584" s="4">
        <v>1.514853035</v>
      </c>
      <c r="H1584" s="4">
        <v>-5.0447648379999999</v>
      </c>
      <c r="I1584" s="24" t="s">
        <v>10381</v>
      </c>
    </row>
    <row r="1585" spans="1:9" x14ac:dyDescent="0.15">
      <c r="A1585" s="4" t="s">
        <v>7548</v>
      </c>
      <c r="B1585" s="4" t="s">
        <v>10272</v>
      </c>
      <c r="C1585" s="4">
        <v>1.8223774000000002E-2</v>
      </c>
      <c r="D1585" s="4">
        <v>0.91054254700000004</v>
      </c>
      <c r="E1585" s="4">
        <v>0.96740140500000005</v>
      </c>
      <c r="F1585" s="4">
        <v>18.81367316</v>
      </c>
      <c r="G1585" s="4">
        <v>0.112757305</v>
      </c>
      <c r="H1585" s="4">
        <v>-6.1304676139999996</v>
      </c>
      <c r="I1585" s="24" t="s">
        <v>10381</v>
      </c>
    </row>
    <row r="1586" spans="1:9" x14ac:dyDescent="0.15">
      <c r="A1586" s="4" t="s">
        <v>7548</v>
      </c>
      <c r="B1586" s="4" t="s">
        <v>10273</v>
      </c>
      <c r="C1586" s="4">
        <v>0.25518597599999998</v>
      </c>
      <c r="D1586" s="4">
        <v>0.124363605</v>
      </c>
      <c r="E1586" s="4">
        <v>0.36939777800000001</v>
      </c>
      <c r="F1586" s="4">
        <v>17.29498693</v>
      </c>
      <c r="G1586" s="4">
        <v>1.5552024600000001</v>
      </c>
      <c r="H1586" s="4">
        <v>-4.9868514900000003</v>
      </c>
      <c r="I1586" s="24" t="s">
        <v>10381</v>
      </c>
    </row>
    <row r="1587" spans="1:9" x14ac:dyDescent="0.15">
      <c r="A1587" s="4" t="s">
        <v>7548</v>
      </c>
      <c r="B1587" s="4" t="s">
        <v>10274</v>
      </c>
      <c r="C1587" s="4">
        <v>0.48021795900000003</v>
      </c>
      <c r="D1587" s="4">
        <v>3.5012422000000001E-2</v>
      </c>
      <c r="E1587" s="4">
        <v>0.186001055</v>
      </c>
      <c r="F1587" s="4">
        <v>15.73009744</v>
      </c>
      <c r="G1587" s="4">
        <v>2.1495768530000001</v>
      </c>
      <c r="H1587" s="4">
        <v>-3.9741889559999999</v>
      </c>
      <c r="I1587" s="24" t="s">
        <v>10381</v>
      </c>
    </row>
    <row r="1588" spans="1:9" x14ac:dyDescent="0.15">
      <c r="A1588" s="4" t="s">
        <v>7548</v>
      </c>
      <c r="B1588" s="4" t="s">
        <v>10275</v>
      </c>
      <c r="C1588" s="4">
        <v>0.66594806200000001</v>
      </c>
      <c r="D1588" s="4">
        <v>0.58775537099999997</v>
      </c>
      <c r="E1588" s="4">
        <v>0.80349303800000005</v>
      </c>
      <c r="F1588" s="4">
        <v>9.8493955490000005</v>
      </c>
      <c r="G1588" s="4">
        <v>0.544581184</v>
      </c>
      <c r="H1588" s="4">
        <v>-5.9934414140000003</v>
      </c>
      <c r="I1588" s="24" t="s">
        <v>10381</v>
      </c>
    </row>
    <row r="1589" spans="1:9" x14ac:dyDescent="0.15">
      <c r="A1589" s="4" t="s">
        <v>7548</v>
      </c>
      <c r="B1589" s="4" t="s">
        <v>10276</v>
      </c>
      <c r="C1589" s="4">
        <v>0.49402504800000002</v>
      </c>
      <c r="D1589" s="4">
        <v>2.1386109999999999E-3</v>
      </c>
      <c r="E1589" s="4">
        <v>4.1772078999999997E-2</v>
      </c>
      <c r="F1589" s="4">
        <v>16.34263026</v>
      </c>
      <c r="G1589" s="4">
        <v>3.1874116369999999</v>
      </c>
      <c r="H1589" s="4">
        <v>-1.5583910110000001</v>
      </c>
      <c r="I1589" s="24" t="s">
        <v>10381</v>
      </c>
    </row>
    <row r="1590" spans="1:9" x14ac:dyDescent="0.15">
      <c r="A1590" s="4" t="s">
        <v>7548</v>
      </c>
      <c r="B1590" s="4" t="s">
        <v>10277</v>
      </c>
      <c r="C1590" s="4">
        <v>0.17053607100000001</v>
      </c>
      <c r="D1590" s="4">
        <v>0.37311707999999999</v>
      </c>
      <c r="E1590" s="4">
        <v>0.65244706200000002</v>
      </c>
      <c r="F1590" s="4">
        <v>17.11710343</v>
      </c>
      <c r="G1590" s="4">
        <v>0.89633298699999997</v>
      </c>
      <c r="H1590" s="4">
        <v>-5.7501898259999997</v>
      </c>
      <c r="I1590" s="24" t="s">
        <v>10381</v>
      </c>
    </row>
    <row r="1591" spans="1:9" x14ac:dyDescent="0.15">
      <c r="A1591" s="4" t="s">
        <v>7548</v>
      </c>
      <c r="B1591" s="4" t="s">
        <v>10278</v>
      </c>
      <c r="C1591" s="4">
        <v>0.41612990799999999</v>
      </c>
      <c r="D1591" s="4">
        <v>1.4886328000000001E-2</v>
      </c>
      <c r="E1591" s="4">
        <v>0.11723916299999999</v>
      </c>
      <c r="F1591" s="4">
        <v>15.48994515</v>
      </c>
      <c r="G1591" s="4">
        <v>2.496223632</v>
      </c>
      <c r="H1591" s="4">
        <v>-3.2530412590000002</v>
      </c>
      <c r="I1591" s="24" t="s">
        <v>10381</v>
      </c>
    </row>
    <row r="1592" spans="1:9" x14ac:dyDescent="0.15">
      <c r="A1592" s="4" t="s">
        <v>7548</v>
      </c>
      <c r="B1592" s="4" t="s">
        <v>10279</v>
      </c>
      <c r="C1592" s="4">
        <v>0.601356161</v>
      </c>
      <c r="D1592" s="4">
        <v>0.71763240800000005</v>
      </c>
      <c r="E1592" s="4">
        <v>0.8781812</v>
      </c>
      <c r="F1592" s="4">
        <v>6.0875502609999996</v>
      </c>
      <c r="G1592" s="4">
        <v>0.36307477100000002</v>
      </c>
      <c r="H1592" s="4">
        <v>-6.0728996750000004</v>
      </c>
      <c r="I1592" s="24" t="s">
        <v>10381</v>
      </c>
    </row>
    <row r="1593" spans="1:9" x14ac:dyDescent="0.15">
      <c r="A1593" s="4" t="s">
        <v>7548</v>
      </c>
      <c r="B1593" s="4" t="s">
        <v>10280</v>
      </c>
      <c r="C1593" s="4">
        <v>1.619660774</v>
      </c>
      <c r="D1593" s="4">
        <v>0.16594029099999999</v>
      </c>
      <c r="E1593" s="4">
        <v>0.42938314799999999</v>
      </c>
      <c r="F1593" s="4">
        <v>2.8274594400000002</v>
      </c>
      <c r="G1593" s="4">
        <v>1.3998204089999999</v>
      </c>
      <c r="H1593" s="4">
        <v>-5.2020320809999996</v>
      </c>
      <c r="I1593" s="24" t="s">
        <v>10381</v>
      </c>
    </row>
    <row r="1594" spans="1:9" x14ac:dyDescent="0.15">
      <c r="A1594" s="4" t="s">
        <v>7548</v>
      </c>
      <c r="B1594" s="4" t="s">
        <v>10281</v>
      </c>
      <c r="C1594" s="4">
        <v>0.77212860500000002</v>
      </c>
      <c r="D1594" s="4">
        <v>0.197746964</v>
      </c>
      <c r="E1594" s="4">
        <v>0.469784392</v>
      </c>
      <c r="F1594" s="4">
        <v>10.246308109999999</v>
      </c>
      <c r="G1594" s="4">
        <v>1.3002251170000001</v>
      </c>
      <c r="H1594" s="4">
        <v>-5.3287176919999997</v>
      </c>
      <c r="I1594" s="24" t="s">
        <v>10381</v>
      </c>
    </row>
    <row r="1595" spans="1:9" x14ac:dyDescent="0.15">
      <c r="A1595" s="4" t="s">
        <v>7548</v>
      </c>
      <c r="B1595" s="4" t="s">
        <v>10282</v>
      </c>
      <c r="C1595" s="4">
        <v>0.44644618400000002</v>
      </c>
      <c r="D1595" s="4">
        <v>9.1316469999999997E-3</v>
      </c>
      <c r="E1595" s="4">
        <v>9.1514603E-2</v>
      </c>
      <c r="F1595" s="4">
        <v>17.0581438</v>
      </c>
      <c r="G1595" s="4">
        <v>2.6808699499999999</v>
      </c>
      <c r="H1595" s="4">
        <v>-2.8324385630000002</v>
      </c>
      <c r="I1595" s="24" t="s">
        <v>10381</v>
      </c>
    </row>
    <row r="1596" spans="1:9" x14ac:dyDescent="0.15">
      <c r="A1596" s="4" t="s">
        <v>7548</v>
      </c>
      <c r="B1596" s="4" t="s">
        <v>10283</v>
      </c>
      <c r="C1596" s="4">
        <v>0.38767346400000002</v>
      </c>
      <c r="D1596" s="4">
        <v>2.8340414000000001E-2</v>
      </c>
      <c r="E1596" s="4">
        <v>0.165142065</v>
      </c>
      <c r="F1596" s="4">
        <v>15.335706699999999</v>
      </c>
      <c r="G1596" s="4">
        <v>2.2384758090000001</v>
      </c>
      <c r="H1596" s="4">
        <v>-3.7980337419999999</v>
      </c>
      <c r="I1596" s="24" t="s">
        <v>10381</v>
      </c>
    </row>
    <row r="1597" spans="1:9" x14ac:dyDescent="0.15">
      <c r="A1597" s="4" t="s">
        <v>7548</v>
      </c>
      <c r="B1597" s="4" t="s">
        <v>10284</v>
      </c>
      <c r="C1597" s="4">
        <v>-0.21860527900000001</v>
      </c>
      <c r="D1597" s="4">
        <v>0.23405266899999999</v>
      </c>
      <c r="E1597" s="4">
        <v>0.514692708</v>
      </c>
      <c r="F1597" s="4">
        <v>16.602701589999999</v>
      </c>
      <c r="G1597" s="4">
        <v>-1.2002403290000001</v>
      </c>
      <c r="H1597" s="4">
        <v>-5.4469406119999997</v>
      </c>
      <c r="I1597" s="25" t="s">
        <v>10382</v>
      </c>
    </row>
    <row r="1598" spans="1:9" x14ac:dyDescent="0.15">
      <c r="A1598" s="4" t="s">
        <v>7548</v>
      </c>
      <c r="B1598" s="4" t="s">
        <v>10285</v>
      </c>
      <c r="C1598" s="4">
        <v>-0.20886770700000001</v>
      </c>
      <c r="D1598" s="4">
        <v>0.30390109399999998</v>
      </c>
      <c r="E1598" s="4">
        <v>0.58832458700000001</v>
      </c>
      <c r="F1598" s="4">
        <v>16.610821829999999</v>
      </c>
      <c r="G1598" s="4">
        <v>-1.035637176</v>
      </c>
      <c r="H1598" s="4">
        <v>-5.6217568419999999</v>
      </c>
      <c r="I1598" s="25" t="s">
        <v>10382</v>
      </c>
    </row>
    <row r="1599" spans="1:9" x14ac:dyDescent="0.15">
      <c r="A1599" s="4" t="s">
        <v>7548</v>
      </c>
      <c r="B1599" s="4" t="s">
        <v>10286</v>
      </c>
      <c r="C1599" s="4">
        <v>0.37770935</v>
      </c>
      <c r="D1599" s="4">
        <v>3.9682307E-2</v>
      </c>
      <c r="E1599" s="4">
        <v>0.19846208800000001</v>
      </c>
      <c r="F1599" s="4">
        <v>13.35380254</v>
      </c>
      <c r="G1599" s="4">
        <v>2.095792898</v>
      </c>
      <c r="H1599" s="4">
        <v>-4.077742143</v>
      </c>
      <c r="I1599" s="24" t="s">
        <v>10381</v>
      </c>
    </row>
    <row r="1600" spans="1:9" x14ac:dyDescent="0.15">
      <c r="A1600" s="4" t="s">
        <v>7548</v>
      </c>
      <c r="B1600" s="4" t="s">
        <v>10287</v>
      </c>
      <c r="C1600" s="4">
        <v>1.361252753</v>
      </c>
      <c r="D1600" s="4">
        <v>0.305586986</v>
      </c>
      <c r="E1600" s="4">
        <v>0.59004517599999995</v>
      </c>
      <c r="F1600" s="4">
        <v>6.9561790090000004</v>
      </c>
      <c r="G1600" s="4">
        <v>1.0320061359999999</v>
      </c>
      <c r="H1600" s="4">
        <v>-5.6253327710000001</v>
      </c>
      <c r="I1600" s="24" t="s">
        <v>10381</v>
      </c>
    </row>
    <row r="1601" spans="1:9" x14ac:dyDescent="0.15">
      <c r="A1601" s="4" t="s">
        <v>7548</v>
      </c>
      <c r="B1601" s="4" t="s">
        <v>10288</v>
      </c>
      <c r="C1601" s="4">
        <v>-0.25906307499999998</v>
      </c>
      <c r="D1601" s="4">
        <v>0.72152012799999998</v>
      </c>
      <c r="E1601" s="4">
        <v>0.88040319499999997</v>
      </c>
      <c r="F1601" s="4">
        <v>9.4129891860000008</v>
      </c>
      <c r="G1601" s="4">
        <v>-0.357852267</v>
      </c>
      <c r="H1601" s="4">
        <v>-6.0747178499999999</v>
      </c>
      <c r="I1601" s="25" t="s">
        <v>10382</v>
      </c>
    </row>
    <row r="1602" spans="1:9" x14ac:dyDescent="0.15">
      <c r="A1602" s="4" t="s">
        <v>7548</v>
      </c>
      <c r="B1602" s="4" t="s">
        <v>10289</v>
      </c>
      <c r="C1602" s="4">
        <v>0.301302927</v>
      </c>
      <c r="D1602" s="4">
        <v>0.77740862200000005</v>
      </c>
      <c r="E1602" s="4">
        <v>0.90689726000000004</v>
      </c>
      <c r="F1602" s="4">
        <v>9.1455957330000004</v>
      </c>
      <c r="G1602" s="4">
        <v>0.28377977199999999</v>
      </c>
      <c r="H1602" s="4">
        <v>-6.0976779209999998</v>
      </c>
      <c r="I1602" s="24" t="s">
        <v>10381</v>
      </c>
    </row>
    <row r="1603" spans="1:9" x14ac:dyDescent="0.15">
      <c r="A1603" s="4" t="s">
        <v>7548</v>
      </c>
      <c r="B1603" s="4" t="s">
        <v>10290</v>
      </c>
      <c r="C1603" s="4">
        <v>1.554118597</v>
      </c>
      <c r="D1603" s="10">
        <v>2.1808400000000002E-6</v>
      </c>
      <c r="E1603" s="4">
        <v>8.7357299999999999E-4</v>
      </c>
      <c r="F1603" s="4">
        <v>14.05127693</v>
      </c>
      <c r="G1603" s="4">
        <v>5.1582733980000004</v>
      </c>
      <c r="H1603" s="4">
        <v>4.7019861760000001</v>
      </c>
      <c r="I1603" s="23" t="s">
        <v>10380</v>
      </c>
    </row>
    <row r="1604" spans="1:9" x14ac:dyDescent="0.15">
      <c r="A1604" s="4" t="s">
        <v>7548</v>
      </c>
      <c r="B1604" s="4" t="s">
        <v>10291</v>
      </c>
      <c r="C1604" s="4">
        <v>0.65489768800000003</v>
      </c>
      <c r="D1604" s="4">
        <v>0.27810047599999999</v>
      </c>
      <c r="E1604" s="4">
        <v>0.56221548399999999</v>
      </c>
      <c r="F1604" s="4">
        <v>10.58624667</v>
      </c>
      <c r="G1604" s="4">
        <v>1.093009044</v>
      </c>
      <c r="H1604" s="4">
        <v>-5.5636436729999996</v>
      </c>
      <c r="I1604" s="24" t="s">
        <v>10381</v>
      </c>
    </row>
    <row r="1605" spans="1:9" x14ac:dyDescent="0.15">
      <c r="A1605" s="4" t="s">
        <v>7548</v>
      </c>
      <c r="B1605" s="4" t="s">
        <v>10292</v>
      </c>
      <c r="C1605" s="4">
        <v>0.47790286900000001</v>
      </c>
      <c r="D1605" s="4">
        <v>0.73245103600000006</v>
      </c>
      <c r="E1605" s="4">
        <v>0.88658926000000005</v>
      </c>
      <c r="F1605" s="4">
        <v>3.8180413510000002</v>
      </c>
      <c r="G1605" s="4">
        <v>0.34322068</v>
      </c>
      <c r="H1605" s="4">
        <v>-6.0796719570000004</v>
      </c>
      <c r="I1605" s="24" t="s">
        <v>10381</v>
      </c>
    </row>
    <row r="1606" spans="1:9" x14ac:dyDescent="0.15">
      <c r="A1606" s="4" t="s">
        <v>7548</v>
      </c>
      <c r="B1606" s="4" t="s">
        <v>10293</v>
      </c>
      <c r="C1606" s="4">
        <v>7.0034447E-2</v>
      </c>
      <c r="D1606" s="4">
        <v>0.73263721900000001</v>
      </c>
      <c r="E1606" s="4">
        <v>0.88673101200000004</v>
      </c>
      <c r="F1606" s="4">
        <v>17.196932260000001</v>
      </c>
      <c r="G1606" s="4">
        <v>0.34297211599999999</v>
      </c>
      <c r="H1606" s="4">
        <v>-6.0797543379999999</v>
      </c>
      <c r="I1606" s="24" t="s">
        <v>10381</v>
      </c>
    </row>
    <row r="1607" spans="1:9" x14ac:dyDescent="0.15">
      <c r="A1607" s="4" t="s">
        <v>7548</v>
      </c>
      <c r="B1607" s="4" t="s">
        <v>10294</v>
      </c>
      <c r="C1607" s="4">
        <v>0.169026919</v>
      </c>
      <c r="D1607" s="4">
        <v>0.253050461</v>
      </c>
      <c r="E1607" s="4">
        <v>0.53556663699999996</v>
      </c>
      <c r="F1607" s="4">
        <v>17.411827339999999</v>
      </c>
      <c r="G1607" s="4">
        <v>1.152371383</v>
      </c>
      <c r="H1607" s="4">
        <v>-5.5003346459999998</v>
      </c>
      <c r="I1607" s="24" t="s">
        <v>10381</v>
      </c>
    </row>
    <row r="1608" spans="1:9" x14ac:dyDescent="0.15">
      <c r="A1608" s="4" t="s">
        <v>7548</v>
      </c>
      <c r="B1608" s="4" t="s">
        <v>10295</v>
      </c>
      <c r="C1608" s="4">
        <v>0.307314902</v>
      </c>
      <c r="D1608" s="4">
        <v>9.0580588000000004E-2</v>
      </c>
      <c r="E1608" s="4">
        <v>0.312907514</v>
      </c>
      <c r="F1608" s="4">
        <v>17.942542549999999</v>
      </c>
      <c r="G1608" s="4">
        <v>1.7157883570000001</v>
      </c>
      <c r="H1608" s="4">
        <v>-4.7424144129999997</v>
      </c>
      <c r="I1608" s="24" t="s">
        <v>10381</v>
      </c>
    </row>
    <row r="1609" spans="1:9" x14ac:dyDescent="0.15">
      <c r="A1609" s="4" t="s">
        <v>7548</v>
      </c>
      <c r="B1609" s="4" t="s">
        <v>10296</v>
      </c>
      <c r="C1609" s="4">
        <v>0.15020681599999999</v>
      </c>
      <c r="D1609" s="4">
        <v>0.32875937199999999</v>
      </c>
      <c r="E1609" s="4">
        <v>0.61283185900000003</v>
      </c>
      <c r="F1609" s="4">
        <v>17.258995840000001</v>
      </c>
      <c r="G1609" s="4">
        <v>0.98341012500000002</v>
      </c>
      <c r="H1609" s="4">
        <v>-5.6720182440000002</v>
      </c>
      <c r="I1609" s="24" t="s">
        <v>10381</v>
      </c>
    </row>
    <row r="1610" spans="1:9" x14ac:dyDescent="0.15">
      <c r="A1610" s="4" t="s">
        <v>7548</v>
      </c>
      <c r="B1610" s="4" t="s">
        <v>10297</v>
      </c>
      <c r="C1610" s="4">
        <v>0.55437608699999996</v>
      </c>
      <c r="D1610" s="4">
        <v>9.4906899999999998E-4</v>
      </c>
      <c r="E1610" s="4">
        <v>2.5956821000000001E-2</v>
      </c>
      <c r="F1610" s="4">
        <v>18.698956509999999</v>
      </c>
      <c r="G1610" s="4">
        <v>3.4500756030000002</v>
      </c>
      <c r="H1610" s="4">
        <v>-0.83386622799999999</v>
      </c>
      <c r="I1610" s="24" t="s">
        <v>10381</v>
      </c>
    </row>
    <row r="1611" spans="1:9" x14ac:dyDescent="0.15">
      <c r="A1611" s="4" t="s">
        <v>7548</v>
      </c>
      <c r="B1611" s="4" t="s">
        <v>10298</v>
      </c>
      <c r="C1611" s="4">
        <v>2.8214954E-2</v>
      </c>
      <c r="D1611" s="4">
        <v>0.89174542000000001</v>
      </c>
      <c r="E1611" s="4">
        <v>0.95897898199999998</v>
      </c>
      <c r="F1611" s="4">
        <v>18.312597069999999</v>
      </c>
      <c r="G1611" s="4">
        <v>0.136587081</v>
      </c>
      <c r="H1611" s="4">
        <v>-6.1275934029999997</v>
      </c>
      <c r="I1611" s="24" t="s">
        <v>10381</v>
      </c>
    </row>
    <row r="1612" spans="1:9" x14ac:dyDescent="0.15">
      <c r="A1612" s="4" t="s">
        <v>7548</v>
      </c>
      <c r="B1612" s="4" t="s">
        <v>10299</v>
      </c>
      <c r="C1612" s="4">
        <v>0.120532399</v>
      </c>
      <c r="D1612" s="4">
        <v>0.49168191700000002</v>
      </c>
      <c r="E1612" s="4">
        <v>0.74131494399999998</v>
      </c>
      <c r="F1612" s="4">
        <v>18.434961510000001</v>
      </c>
      <c r="G1612" s="4">
        <v>0.69123447299999996</v>
      </c>
      <c r="H1612" s="4">
        <v>-5.9062518620000004</v>
      </c>
      <c r="I1612" s="24" t="s">
        <v>10381</v>
      </c>
    </row>
    <row r="1613" spans="1:9" x14ac:dyDescent="0.15">
      <c r="A1613" s="4" t="s">
        <v>7548</v>
      </c>
      <c r="B1613" s="4" t="s">
        <v>10300</v>
      </c>
      <c r="C1613" s="4">
        <v>0.54214964899999996</v>
      </c>
      <c r="D1613" s="4">
        <v>0.35591066700000001</v>
      </c>
      <c r="E1613" s="4">
        <v>0.63898720899999994</v>
      </c>
      <c r="F1613" s="4">
        <v>12.51487279</v>
      </c>
      <c r="G1613" s="4">
        <v>0.92927150700000005</v>
      </c>
      <c r="H1613" s="4">
        <v>-5.7214498989999996</v>
      </c>
      <c r="I1613" s="24" t="s">
        <v>10381</v>
      </c>
    </row>
    <row r="1614" spans="1:9" x14ac:dyDescent="0.15">
      <c r="A1614" s="4" t="s">
        <v>7548</v>
      </c>
      <c r="B1614" s="4" t="s">
        <v>10301</v>
      </c>
      <c r="C1614" s="4">
        <v>0.31061798299999999</v>
      </c>
      <c r="D1614" s="4">
        <v>0.156623237</v>
      </c>
      <c r="E1614" s="4">
        <v>0.41833799999999999</v>
      </c>
      <c r="F1614" s="4">
        <v>15.069193569999999</v>
      </c>
      <c r="G1614" s="4">
        <v>1.4317452900000001</v>
      </c>
      <c r="H1614" s="4">
        <v>-5.1595556729999998</v>
      </c>
      <c r="I1614" s="24" t="s">
        <v>10381</v>
      </c>
    </row>
    <row r="1615" spans="1:9" x14ac:dyDescent="0.15">
      <c r="A1615" s="4" t="s">
        <v>7548</v>
      </c>
      <c r="B1615" s="4" t="s">
        <v>10302</v>
      </c>
      <c r="C1615" s="4">
        <v>0.100483633</v>
      </c>
      <c r="D1615" s="4">
        <v>0.53952764200000003</v>
      </c>
      <c r="E1615" s="4">
        <v>0.774756958</v>
      </c>
      <c r="F1615" s="4">
        <v>16.468480629999998</v>
      </c>
      <c r="G1615" s="4">
        <v>0.61652620899999999</v>
      </c>
      <c r="H1615" s="4">
        <v>-5.9532249180000001</v>
      </c>
      <c r="I1615" s="24" t="s">
        <v>10381</v>
      </c>
    </row>
    <row r="1616" spans="1:9" x14ac:dyDescent="0.15">
      <c r="A1616" s="4" t="s">
        <v>7548</v>
      </c>
      <c r="B1616" s="4" t="s">
        <v>10303</v>
      </c>
      <c r="C1616" s="4">
        <v>0.211911769</v>
      </c>
      <c r="D1616" s="4">
        <v>0.25101399699999999</v>
      </c>
      <c r="E1616" s="4">
        <v>0.53331687000000005</v>
      </c>
      <c r="F1616" s="4">
        <v>17.04715075</v>
      </c>
      <c r="G1616" s="4">
        <v>1.157376908</v>
      </c>
      <c r="H1616" s="4">
        <v>-5.4948490779999997</v>
      </c>
      <c r="I1616" s="24" t="s">
        <v>10381</v>
      </c>
    </row>
    <row r="1617" spans="1:9" x14ac:dyDescent="0.15">
      <c r="A1617" s="4" t="s">
        <v>7548</v>
      </c>
      <c r="B1617" s="4" t="s">
        <v>10304</v>
      </c>
      <c r="C1617" s="4">
        <v>0.29961432900000001</v>
      </c>
      <c r="D1617" s="4">
        <v>0.15349022400000001</v>
      </c>
      <c r="E1617" s="4">
        <v>0.41391457700000001</v>
      </c>
      <c r="F1617" s="4">
        <v>15.596379799999999</v>
      </c>
      <c r="G1617" s="4">
        <v>1.4428104209999999</v>
      </c>
      <c r="H1617" s="4">
        <v>-5.1446230179999999</v>
      </c>
      <c r="I1617" s="24" t="s">
        <v>10381</v>
      </c>
    </row>
    <row r="1618" spans="1:9" x14ac:dyDescent="0.15">
      <c r="A1618" s="4" t="s">
        <v>7548</v>
      </c>
      <c r="B1618" s="4" t="s">
        <v>10305</v>
      </c>
      <c r="C1618" s="4">
        <v>0.41349701300000002</v>
      </c>
      <c r="D1618" s="4">
        <v>1.3377325000000001E-2</v>
      </c>
      <c r="E1618" s="4">
        <v>0.11126986799999999</v>
      </c>
      <c r="F1618" s="4">
        <v>15.10337844</v>
      </c>
      <c r="G1618" s="4">
        <v>2.5373441990000001</v>
      </c>
      <c r="H1618" s="4">
        <v>-3.1615065000000002</v>
      </c>
      <c r="I1618" s="24" t="s">
        <v>10381</v>
      </c>
    </row>
    <row r="1619" spans="1:9" x14ac:dyDescent="0.15">
      <c r="A1619" s="4" t="s">
        <v>7548</v>
      </c>
      <c r="B1619" s="4" t="s">
        <v>10306</v>
      </c>
      <c r="C1619" s="4">
        <v>1.688224172</v>
      </c>
      <c r="D1619" s="4">
        <v>8.1048549999999997E-2</v>
      </c>
      <c r="E1619" s="4">
        <v>0.29354405099999997</v>
      </c>
      <c r="F1619" s="4">
        <v>11.08421257</v>
      </c>
      <c r="G1619" s="4">
        <v>1.7699431189999999</v>
      </c>
      <c r="H1619" s="4">
        <v>-4.6550165300000002</v>
      </c>
      <c r="I1619" s="24" t="s">
        <v>10381</v>
      </c>
    </row>
    <row r="1620" spans="1:9" x14ac:dyDescent="0.15">
      <c r="A1620" s="4" t="s">
        <v>7548</v>
      </c>
      <c r="B1620" s="4" t="s">
        <v>10307</v>
      </c>
      <c r="C1620" s="4">
        <v>0.468068865</v>
      </c>
      <c r="D1620" s="4">
        <v>8.66426E-4</v>
      </c>
      <c r="E1620" s="4">
        <v>2.4751331000000001E-2</v>
      </c>
      <c r="F1620" s="4">
        <v>17.47179208</v>
      </c>
      <c r="G1620" s="4">
        <v>3.4787820040000001</v>
      </c>
      <c r="H1620" s="4">
        <v>-0.75223233499999997</v>
      </c>
      <c r="I1620" s="24" t="s">
        <v>10381</v>
      </c>
    </row>
    <row r="1621" spans="1:9" x14ac:dyDescent="0.15">
      <c r="A1621" s="4" t="s">
        <v>7548</v>
      </c>
      <c r="B1621" s="4" t="s">
        <v>10308</v>
      </c>
      <c r="C1621" s="4">
        <v>0.65715289300000002</v>
      </c>
      <c r="D1621" s="4">
        <v>7.1778900000000004E-4</v>
      </c>
      <c r="E1621" s="4">
        <v>2.2221056999999999E-2</v>
      </c>
      <c r="F1621" s="4">
        <v>19.183829639999999</v>
      </c>
      <c r="G1621" s="4">
        <v>3.5376470119999999</v>
      </c>
      <c r="H1621" s="4">
        <v>-0.583376962</v>
      </c>
      <c r="I1621" s="23" t="s">
        <v>10380</v>
      </c>
    </row>
    <row r="1622" spans="1:9" x14ac:dyDescent="0.15">
      <c r="A1622" s="4" t="s">
        <v>7548</v>
      </c>
      <c r="B1622" s="4" t="s">
        <v>10309</v>
      </c>
      <c r="C1622" s="4">
        <v>-7.9643256999999995E-2</v>
      </c>
      <c r="D1622" s="4">
        <v>0.64042500999999996</v>
      </c>
      <c r="E1622" s="4">
        <v>0.83358759699999996</v>
      </c>
      <c r="F1622" s="4">
        <v>18.164625640000001</v>
      </c>
      <c r="G1622" s="4">
        <v>-0.46912342499999998</v>
      </c>
      <c r="H1622" s="4">
        <v>-6.0303101610000001</v>
      </c>
      <c r="I1622" s="25" t="s">
        <v>10382</v>
      </c>
    </row>
    <row r="1623" spans="1:9" x14ac:dyDescent="0.15">
      <c r="A1623" s="4" t="s">
        <v>7548</v>
      </c>
      <c r="B1623" s="4" t="s">
        <v>10310</v>
      </c>
      <c r="C1623" s="4">
        <v>0.135440802</v>
      </c>
      <c r="D1623" s="4">
        <v>0.51149431999999995</v>
      </c>
      <c r="E1623" s="4">
        <v>0.75528978000000002</v>
      </c>
      <c r="F1623" s="4">
        <v>15.2035286</v>
      </c>
      <c r="G1623" s="4">
        <v>0.65984978500000002</v>
      </c>
      <c r="H1623" s="4">
        <v>-5.9266305170000004</v>
      </c>
      <c r="I1623" s="24" t="s">
        <v>10381</v>
      </c>
    </row>
    <row r="1624" spans="1:9" x14ac:dyDescent="0.15">
      <c r="A1624" s="4" t="s">
        <v>7548</v>
      </c>
      <c r="B1624" s="4" t="s">
        <v>10311</v>
      </c>
      <c r="C1624" s="4">
        <v>0.51802556</v>
      </c>
      <c r="D1624" s="4">
        <v>3.4874770000000001E-3</v>
      </c>
      <c r="E1624" s="4">
        <v>5.3874199999999997E-2</v>
      </c>
      <c r="F1624" s="4">
        <v>16.248595999999999</v>
      </c>
      <c r="G1624" s="4">
        <v>3.0227639430000002</v>
      </c>
      <c r="H1624" s="4">
        <v>-1.9910005770000001</v>
      </c>
      <c r="I1624" s="24" t="s">
        <v>10381</v>
      </c>
    </row>
    <row r="1625" spans="1:9" x14ac:dyDescent="0.15">
      <c r="A1625" s="4" t="s">
        <v>7548</v>
      </c>
      <c r="B1625" s="4" t="s">
        <v>10312</v>
      </c>
      <c r="C1625" s="4">
        <v>0.62262054200000005</v>
      </c>
      <c r="D1625" s="4">
        <v>4.7855099999999998E-3</v>
      </c>
      <c r="E1625" s="4">
        <v>6.4342170000000004E-2</v>
      </c>
      <c r="F1625" s="4">
        <v>14.990165989999999</v>
      </c>
      <c r="G1625" s="4">
        <v>2.9131940119999999</v>
      </c>
      <c r="H1625" s="4">
        <v>-2.2692244320000001</v>
      </c>
      <c r="I1625" s="24" t="s">
        <v>10381</v>
      </c>
    </row>
    <row r="1626" spans="1:9" x14ac:dyDescent="0.15">
      <c r="A1626" s="4" t="s">
        <v>7548</v>
      </c>
      <c r="B1626" s="4" t="s">
        <v>10313</v>
      </c>
      <c r="C1626" s="4">
        <v>9.8285261999999998E-2</v>
      </c>
      <c r="D1626" s="4">
        <v>0.60200717999999998</v>
      </c>
      <c r="E1626" s="4">
        <v>0.81136953700000003</v>
      </c>
      <c r="F1626" s="4">
        <v>16.801688169999998</v>
      </c>
      <c r="G1626" s="4">
        <v>0.52387049500000005</v>
      </c>
      <c r="H1626" s="4">
        <v>-6.0041029180000001</v>
      </c>
      <c r="I1626" s="24" t="s">
        <v>10381</v>
      </c>
    </row>
    <row r="1627" spans="1:9" x14ac:dyDescent="0.15">
      <c r="A1627" s="4" t="s">
        <v>7548</v>
      </c>
      <c r="B1627" s="4" t="s">
        <v>10314</v>
      </c>
      <c r="C1627" s="4">
        <v>0.243169211</v>
      </c>
      <c r="D1627" s="4">
        <v>0.17940245899999999</v>
      </c>
      <c r="E1627" s="4">
        <v>0.447196225</v>
      </c>
      <c r="F1627" s="4">
        <v>16.375437170000001</v>
      </c>
      <c r="G1627" s="4">
        <v>1.356038976</v>
      </c>
      <c r="H1627" s="4">
        <v>-5.2588126129999999</v>
      </c>
      <c r="I1627" s="24" t="s">
        <v>10381</v>
      </c>
    </row>
    <row r="1628" spans="1:9" x14ac:dyDescent="0.15">
      <c r="A1628" s="4" t="s">
        <v>7548</v>
      </c>
      <c r="B1628" s="4" t="s">
        <v>10315</v>
      </c>
      <c r="C1628" s="4">
        <v>0.67594984599999997</v>
      </c>
      <c r="D1628" s="4">
        <v>1.32402E-4</v>
      </c>
      <c r="E1628" s="4">
        <v>9.7616909999999994E-3</v>
      </c>
      <c r="F1628" s="4">
        <v>18.973419889999999</v>
      </c>
      <c r="G1628" s="4">
        <v>4.0436714240000002</v>
      </c>
      <c r="H1628" s="4">
        <v>0.94406444700000003</v>
      </c>
      <c r="I1628" s="23" t="s">
        <v>10380</v>
      </c>
    </row>
    <row r="1629" spans="1:9" x14ac:dyDescent="0.15">
      <c r="A1629" s="4" t="s">
        <v>7548</v>
      </c>
      <c r="B1629" s="4" t="s">
        <v>10316</v>
      </c>
      <c r="C1629" s="4">
        <v>8.4045856000000002E-2</v>
      </c>
      <c r="D1629" s="4">
        <v>0.60135981000000005</v>
      </c>
      <c r="E1629" s="4">
        <v>0.81098164800000005</v>
      </c>
      <c r="F1629" s="4">
        <v>16.226162380000002</v>
      </c>
      <c r="G1629" s="4">
        <v>0.52480627899999999</v>
      </c>
      <c r="H1629" s="4">
        <v>-6.0036300340000004</v>
      </c>
      <c r="I1629" s="24" t="s">
        <v>10381</v>
      </c>
    </row>
    <row r="1630" spans="1:9" x14ac:dyDescent="0.15">
      <c r="A1630" s="4" t="s">
        <v>7548</v>
      </c>
      <c r="B1630" s="4" t="s">
        <v>10317</v>
      </c>
      <c r="C1630" s="4">
        <v>0.28805618900000002</v>
      </c>
      <c r="D1630" s="4">
        <v>0.423965708</v>
      </c>
      <c r="E1630" s="4">
        <v>0.69366670500000005</v>
      </c>
      <c r="F1630" s="4">
        <v>12.123138389999999</v>
      </c>
      <c r="G1630" s="4">
        <v>0.80422075100000001</v>
      </c>
      <c r="H1630" s="4">
        <v>-5.8251743840000003</v>
      </c>
      <c r="I1630" s="24" t="s">
        <v>10381</v>
      </c>
    </row>
    <row r="1631" spans="1:9" x14ac:dyDescent="0.15">
      <c r="A1631" s="4" t="s">
        <v>7548</v>
      </c>
      <c r="B1631" s="4" t="s">
        <v>10318</v>
      </c>
      <c r="C1631" s="4">
        <v>1.7295107169999999</v>
      </c>
      <c r="D1631" s="4">
        <v>0.12672904400000001</v>
      </c>
      <c r="E1631" s="4">
        <v>0.37339138700000002</v>
      </c>
      <c r="F1631" s="4">
        <v>4.9153460280000001</v>
      </c>
      <c r="G1631" s="4">
        <v>1.5453403809999999</v>
      </c>
      <c r="H1631" s="4">
        <v>-5.0011374970000002</v>
      </c>
      <c r="I1631" s="24" t="s">
        <v>10381</v>
      </c>
    </row>
    <row r="1632" spans="1:9" x14ac:dyDescent="0.15">
      <c r="A1632" s="4" t="s">
        <v>7548</v>
      </c>
      <c r="B1632" s="4" t="s">
        <v>10319</v>
      </c>
      <c r="C1632" s="4">
        <v>-3.5988779999999998E-2</v>
      </c>
      <c r="D1632" s="4">
        <v>0.89666214499999997</v>
      </c>
      <c r="E1632" s="4">
        <v>0.96110725100000005</v>
      </c>
      <c r="F1632" s="4">
        <v>14.69587563</v>
      </c>
      <c r="G1632" s="4">
        <v>-0.130346936</v>
      </c>
      <c r="H1632" s="4">
        <v>-6.1283991230000003</v>
      </c>
      <c r="I1632" s="25" t="s">
        <v>10382</v>
      </c>
    </row>
    <row r="1633" spans="1:9" x14ac:dyDescent="0.15">
      <c r="A1633" s="4" t="s">
        <v>7548</v>
      </c>
      <c r="B1633" s="4" t="s">
        <v>10320</v>
      </c>
      <c r="C1633" s="4">
        <v>-0.32788658799999998</v>
      </c>
      <c r="D1633" s="4">
        <v>9.0648060000000003E-2</v>
      </c>
      <c r="E1633" s="4">
        <v>0.31294339399999999</v>
      </c>
      <c r="F1633" s="4">
        <v>19.6358049</v>
      </c>
      <c r="G1633" s="4">
        <v>-1.7154221249999999</v>
      </c>
      <c r="H1633" s="4">
        <v>-4.7429969989999998</v>
      </c>
      <c r="I1633" s="25" t="s">
        <v>10382</v>
      </c>
    </row>
    <row r="1634" spans="1:9" x14ac:dyDescent="0.15">
      <c r="A1634" s="4" t="s">
        <v>7548</v>
      </c>
      <c r="B1634" s="4" t="s">
        <v>10321</v>
      </c>
      <c r="C1634" s="4">
        <v>0.306727521</v>
      </c>
      <c r="D1634" s="4">
        <v>0.22490558199999999</v>
      </c>
      <c r="E1634" s="4">
        <v>0.50326549700000001</v>
      </c>
      <c r="F1634" s="4">
        <v>17.80042456</v>
      </c>
      <c r="G1634" s="4">
        <v>1.22429433</v>
      </c>
      <c r="H1634" s="4">
        <v>-5.4193243070000001</v>
      </c>
      <c r="I1634" s="24" t="s">
        <v>10381</v>
      </c>
    </row>
    <row r="1635" spans="1:9" x14ac:dyDescent="0.15">
      <c r="A1635" s="4" t="s">
        <v>7548</v>
      </c>
      <c r="B1635" s="4" t="s">
        <v>10322</v>
      </c>
      <c r="C1635" s="4">
        <v>2.0173238999999999E-2</v>
      </c>
      <c r="D1635" s="4">
        <v>0.90280634500000001</v>
      </c>
      <c r="E1635" s="4">
        <v>0.96350427800000005</v>
      </c>
      <c r="F1635" s="4">
        <v>17.060539009999999</v>
      </c>
      <c r="G1635" s="4">
        <v>0.12255611900000001</v>
      </c>
      <c r="H1635" s="4">
        <v>-6.1293522129999998</v>
      </c>
      <c r="I1635" s="24" t="s">
        <v>10381</v>
      </c>
    </row>
    <row r="1636" spans="1:9" x14ac:dyDescent="0.15">
      <c r="A1636" s="4" t="s">
        <v>7548</v>
      </c>
      <c r="B1636" s="4" t="s">
        <v>10323</v>
      </c>
      <c r="C1636" s="4">
        <v>-6.5910005999999993E-2</v>
      </c>
      <c r="D1636" s="4">
        <v>0.67221937700000001</v>
      </c>
      <c r="E1636" s="4">
        <v>0.85174544900000004</v>
      </c>
      <c r="F1636" s="4">
        <v>18.7194118</v>
      </c>
      <c r="G1636" s="4">
        <v>-0.42487339000000002</v>
      </c>
      <c r="H1636" s="4">
        <v>-6.0493939360000004</v>
      </c>
      <c r="I1636" s="25" t="s">
        <v>10382</v>
      </c>
    </row>
    <row r="1637" spans="1:9" x14ac:dyDescent="0.15">
      <c r="A1637" s="4" t="s">
        <v>7548</v>
      </c>
      <c r="B1637" s="4" t="s">
        <v>10324</v>
      </c>
      <c r="C1637" s="4">
        <v>0.33502005699999998</v>
      </c>
      <c r="D1637" s="4">
        <v>1.0336209000000001E-2</v>
      </c>
      <c r="E1637" s="4">
        <v>9.7547971999999997E-2</v>
      </c>
      <c r="F1637" s="4">
        <v>17.47465502</v>
      </c>
      <c r="G1637" s="4">
        <v>2.6348455820000001</v>
      </c>
      <c r="H1637" s="4">
        <v>-2.9395655770000002</v>
      </c>
      <c r="I1637" s="24" t="s">
        <v>10381</v>
      </c>
    </row>
    <row r="1638" spans="1:9" x14ac:dyDescent="0.15">
      <c r="A1638" s="4" t="s">
        <v>7548</v>
      </c>
      <c r="B1638" s="4" t="s">
        <v>10325</v>
      </c>
      <c r="C1638" s="4">
        <v>0.308709438</v>
      </c>
      <c r="D1638" s="4">
        <v>6.1044055E-2</v>
      </c>
      <c r="E1638" s="4">
        <v>0.24959004300000001</v>
      </c>
      <c r="F1638" s="4">
        <v>16.697329230000001</v>
      </c>
      <c r="G1638" s="4">
        <v>1.90352039</v>
      </c>
      <c r="H1638" s="4">
        <v>-4.4289229949999998</v>
      </c>
      <c r="I1638" s="24" t="s">
        <v>10381</v>
      </c>
    </row>
    <row r="1639" spans="1:9" x14ac:dyDescent="0.15">
      <c r="A1639" s="4" t="s">
        <v>7548</v>
      </c>
      <c r="B1639" s="4" t="s">
        <v>10326</v>
      </c>
      <c r="C1639" s="4">
        <v>1.0957686719999999</v>
      </c>
      <c r="D1639" s="4">
        <v>0.32300921999999999</v>
      </c>
      <c r="E1639" s="4">
        <v>0.60740759899999996</v>
      </c>
      <c r="F1639" s="4">
        <v>8.4059319259999992</v>
      </c>
      <c r="G1639" s="4">
        <v>0.995249834</v>
      </c>
      <c r="H1639" s="4">
        <v>-5.6608453750000001</v>
      </c>
      <c r="I1639" s="24" t="s">
        <v>10381</v>
      </c>
    </row>
    <row r="1640" spans="1:9" x14ac:dyDescent="0.15">
      <c r="A1640" s="4" t="s">
        <v>7548</v>
      </c>
      <c r="B1640" s="4" t="s">
        <v>10327</v>
      </c>
      <c r="C1640" s="4">
        <v>0.75503391500000006</v>
      </c>
      <c r="D1640" s="4">
        <v>5.1932020000000001E-3</v>
      </c>
      <c r="E1640" s="4">
        <v>6.7177967000000005E-2</v>
      </c>
      <c r="F1640" s="4">
        <v>16.380925009999999</v>
      </c>
      <c r="G1640" s="4">
        <v>2.884459756</v>
      </c>
      <c r="H1640" s="4">
        <v>-2.3408739870000002</v>
      </c>
      <c r="I1640" s="24" t="s">
        <v>10381</v>
      </c>
    </row>
    <row r="1641" spans="1:9" x14ac:dyDescent="0.15">
      <c r="A1641" s="4" t="s">
        <v>7548</v>
      </c>
      <c r="B1641" s="4" t="s">
        <v>10328</v>
      </c>
      <c r="C1641" s="4">
        <v>0.220715039</v>
      </c>
      <c r="D1641" s="4">
        <v>0.28429477600000003</v>
      </c>
      <c r="E1641" s="4">
        <v>0.56923814299999997</v>
      </c>
      <c r="F1641" s="4">
        <v>17.805661279999999</v>
      </c>
      <c r="G1641" s="4">
        <v>1.078911255</v>
      </c>
      <c r="H1641" s="4">
        <v>-5.5782042120000002</v>
      </c>
      <c r="I1641" s="24" t="s">
        <v>10381</v>
      </c>
    </row>
    <row r="1642" spans="1:9" x14ac:dyDescent="0.15">
      <c r="A1642" s="4" t="s">
        <v>7548</v>
      </c>
      <c r="B1642" s="4" t="s">
        <v>10329</v>
      </c>
      <c r="C1642" s="4">
        <v>5.5904980999999999E-2</v>
      </c>
      <c r="D1642" s="4">
        <v>0.76002191500000005</v>
      </c>
      <c r="E1642" s="4">
        <v>0.89934697399999997</v>
      </c>
      <c r="F1642" s="4">
        <v>17.874247910000001</v>
      </c>
      <c r="G1642" s="4">
        <v>0.30663583900000002</v>
      </c>
      <c r="H1642" s="4">
        <v>-6.0911571540000002</v>
      </c>
      <c r="I1642" s="24" t="s">
        <v>10381</v>
      </c>
    </row>
    <row r="1643" spans="1:9" x14ac:dyDescent="0.15">
      <c r="A1643" s="4" t="s">
        <v>7548</v>
      </c>
      <c r="B1643" s="4" t="s">
        <v>10330</v>
      </c>
      <c r="C1643" s="4">
        <v>6.1641614999999997E-2</v>
      </c>
      <c r="D1643" s="4">
        <v>0.722514357</v>
      </c>
      <c r="E1643" s="4">
        <v>0.88079995099999997</v>
      </c>
      <c r="F1643" s="4">
        <v>18.572752900000001</v>
      </c>
      <c r="G1643" s="4">
        <v>0.35651827699999999</v>
      </c>
      <c r="H1643" s="4">
        <v>-6.0751780609999999</v>
      </c>
      <c r="I1643" s="24" t="s">
        <v>10381</v>
      </c>
    </row>
    <row r="1644" spans="1:9" x14ac:dyDescent="0.15">
      <c r="A1644" s="4" t="s">
        <v>7548</v>
      </c>
      <c r="B1644" s="4" t="s">
        <v>10331</v>
      </c>
      <c r="C1644" s="4">
        <v>0.51711304599999997</v>
      </c>
      <c r="D1644" s="4">
        <v>1.8068240000000001E-3</v>
      </c>
      <c r="E1644" s="4">
        <v>3.7672867999999998E-2</v>
      </c>
      <c r="F1644" s="4">
        <v>17.139655189999999</v>
      </c>
      <c r="G1644" s="4">
        <v>3.2429673499999998</v>
      </c>
      <c r="H1644" s="4">
        <v>-1.408598426</v>
      </c>
      <c r="I1644" s="24" t="s">
        <v>10381</v>
      </c>
    </row>
    <row r="1645" spans="1:9" x14ac:dyDescent="0.15">
      <c r="A1645" s="4" t="s">
        <v>7548</v>
      </c>
      <c r="B1645" s="4" t="s">
        <v>10332</v>
      </c>
      <c r="C1645" s="4">
        <v>0.234313203</v>
      </c>
      <c r="D1645" s="4">
        <v>0.17337077200000001</v>
      </c>
      <c r="E1645" s="4">
        <v>0.439268414</v>
      </c>
      <c r="F1645" s="4">
        <v>15.684671740000001</v>
      </c>
      <c r="G1645" s="4">
        <v>1.3753334960000001</v>
      </c>
      <c r="H1645" s="4">
        <v>-5.2339995640000003</v>
      </c>
      <c r="I1645" s="24" t="s">
        <v>10381</v>
      </c>
    </row>
    <row r="1646" spans="1:9" x14ac:dyDescent="0.15">
      <c r="A1646" s="4" t="s">
        <v>7548</v>
      </c>
      <c r="B1646" s="4" t="s">
        <v>10333</v>
      </c>
      <c r="C1646" s="4">
        <v>-0.11065767</v>
      </c>
      <c r="D1646" s="4">
        <v>0.61389771599999998</v>
      </c>
      <c r="E1646" s="4">
        <v>0.81887935899999997</v>
      </c>
      <c r="F1646" s="4">
        <v>15.177414649999999</v>
      </c>
      <c r="G1646" s="4">
        <v>-0.50676360799999998</v>
      </c>
      <c r="H1646" s="4">
        <v>-6.0126000380000004</v>
      </c>
      <c r="I1646" s="25" t="s">
        <v>10382</v>
      </c>
    </row>
    <row r="1647" spans="1:9" x14ac:dyDescent="0.15">
      <c r="A1647" s="4" t="s">
        <v>7548</v>
      </c>
      <c r="B1647" s="4" t="s">
        <v>10334</v>
      </c>
      <c r="C1647" s="4">
        <v>0.14828422799999999</v>
      </c>
      <c r="D1647" s="4">
        <v>0.37121427499999998</v>
      </c>
      <c r="E1647" s="4">
        <v>0.651710338</v>
      </c>
      <c r="F1647" s="4">
        <v>17.25477149</v>
      </c>
      <c r="G1647" s="4">
        <v>0.89992734299999999</v>
      </c>
      <c r="H1647" s="4">
        <v>-5.7471028329999996</v>
      </c>
      <c r="I1647" s="24" t="s">
        <v>10381</v>
      </c>
    </row>
    <row r="1648" spans="1:9" x14ac:dyDescent="0.15">
      <c r="A1648" s="4" t="s">
        <v>7548</v>
      </c>
      <c r="B1648" s="4" t="s">
        <v>10335</v>
      </c>
      <c r="C1648" s="4">
        <v>0.170908324</v>
      </c>
      <c r="D1648" s="4">
        <v>0.221421015</v>
      </c>
      <c r="E1648" s="4">
        <v>0.49927905700000003</v>
      </c>
      <c r="F1648" s="4">
        <v>17.52238466</v>
      </c>
      <c r="G1648" s="4">
        <v>1.233645192</v>
      </c>
      <c r="H1648" s="4">
        <v>-5.4084471179999998</v>
      </c>
      <c r="I1648" s="24" t="s">
        <v>10381</v>
      </c>
    </row>
    <row r="1649" spans="1:9" x14ac:dyDescent="0.15">
      <c r="A1649" s="4" t="s">
        <v>7548</v>
      </c>
      <c r="B1649" s="4" t="s">
        <v>10336</v>
      </c>
      <c r="C1649" s="4">
        <v>0.13258979700000001</v>
      </c>
      <c r="D1649" s="4">
        <v>0.39742655100000002</v>
      </c>
      <c r="E1649" s="4">
        <v>0.67297676900000003</v>
      </c>
      <c r="F1649" s="4">
        <v>17.609970239999999</v>
      </c>
      <c r="G1649" s="4">
        <v>0.85139183600000001</v>
      </c>
      <c r="H1649" s="4">
        <v>-5.7877677600000004</v>
      </c>
      <c r="I1649" s="24" t="s">
        <v>10381</v>
      </c>
    </row>
    <row r="1650" spans="1:9" x14ac:dyDescent="0.15">
      <c r="A1650" s="4" t="s">
        <v>7548</v>
      </c>
      <c r="B1650" s="4" t="s">
        <v>10337</v>
      </c>
      <c r="C1650" s="4">
        <v>0.48279393999999998</v>
      </c>
      <c r="D1650" s="4">
        <v>4.3825994E-2</v>
      </c>
      <c r="E1650" s="4">
        <v>0.21034333799999999</v>
      </c>
      <c r="F1650" s="4">
        <v>11.557484369999999</v>
      </c>
      <c r="G1650" s="4">
        <v>2.0524853850000002</v>
      </c>
      <c r="H1650" s="4">
        <v>-4.1594498739999999</v>
      </c>
      <c r="I1650" s="24" t="s">
        <v>10381</v>
      </c>
    </row>
    <row r="1651" spans="1:9" x14ac:dyDescent="0.15">
      <c r="A1651" s="4" t="s">
        <v>7548</v>
      </c>
      <c r="B1651" s="4" t="s">
        <v>10338</v>
      </c>
      <c r="C1651" s="4">
        <v>0.23523115999999999</v>
      </c>
      <c r="D1651" s="4">
        <v>0.138357281</v>
      </c>
      <c r="E1651" s="4">
        <v>0.39176016299999999</v>
      </c>
      <c r="F1651" s="4">
        <v>16.567473880000001</v>
      </c>
      <c r="G1651" s="4">
        <v>1.4988799180000001</v>
      </c>
      <c r="H1651" s="4">
        <v>-5.0672981589999999</v>
      </c>
      <c r="I1651" s="24" t="s">
        <v>10381</v>
      </c>
    </row>
    <row r="1652" spans="1:9" x14ac:dyDescent="0.15">
      <c r="A1652" s="4" t="s">
        <v>7548</v>
      </c>
      <c r="B1652" s="4" t="s">
        <v>10339</v>
      </c>
      <c r="C1652" s="4">
        <v>0.66746318599999999</v>
      </c>
      <c r="D1652" s="10">
        <v>2.6296E-5</v>
      </c>
      <c r="E1652" s="4">
        <v>4.1076250000000002E-3</v>
      </c>
      <c r="F1652" s="4">
        <v>17.3165358</v>
      </c>
      <c r="G1652" s="4">
        <v>4.4977845460000001</v>
      </c>
      <c r="H1652" s="4">
        <v>2.4177937119999999</v>
      </c>
      <c r="I1652" s="23" t="s">
        <v>10380</v>
      </c>
    </row>
    <row r="1653" spans="1:9" x14ac:dyDescent="0.15">
      <c r="A1653" s="4" t="s">
        <v>7548</v>
      </c>
      <c r="B1653" s="4" t="s">
        <v>10340</v>
      </c>
      <c r="C1653" s="4">
        <v>1.850822E-3</v>
      </c>
      <c r="D1653" s="4">
        <v>0.99278477200000004</v>
      </c>
      <c r="E1653" s="4">
        <v>0.99774043700000004</v>
      </c>
      <c r="F1653" s="4">
        <v>14.96661989</v>
      </c>
      <c r="G1653" s="4">
        <v>9.0751080000000001E-3</v>
      </c>
      <c r="H1653" s="4">
        <v>-6.1365788029999999</v>
      </c>
      <c r="I1653" s="24" t="s">
        <v>10381</v>
      </c>
    </row>
    <row r="1654" spans="1:9" x14ac:dyDescent="0.15">
      <c r="A1654" s="4" t="s">
        <v>7548</v>
      </c>
      <c r="B1654" s="4" t="s">
        <v>10341</v>
      </c>
      <c r="C1654" s="4">
        <v>0.58125194800000002</v>
      </c>
      <c r="D1654" s="4">
        <v>1.2268687E-2</v>
      </c>
      <c r="E1654" s="4">
        <v>0.106740971</v>
      </c>
      <c r="F1654" s="4">
        <v>11.75055143</v>
      </c>
      <c r="G1654" s="4">
        <v>2.5703147720000001</v>
      </c>
      <c r="H1654" s="4">
        <v>-3.0872234459999999</v>
      </c>
      <c r="I1654" s="24" t="s">
        <v>10381</v>
      </c>
    </row>
    <row r="1655" spans="1:9" x14ac:dyDescent="0.15">
      <c r="A1655" s="4" t="s">
        <v>7548</v>
      </c>
      <c r="B1655" s="4" t="s">
        <v>10342</v>
      </c>
      <c r="C1655" s="4">
        <v>-0.34041958100000003</v>
      </c>
      <c r="D1655" s="4">
        <v>0.51698606199999997</v>
      </c>
      <c r="E1655" s="4">
        <v>0.75943035800000003</v>
      </c>
      <c r="F1655" s="4">
        <v>16.061467820000001</v>
      </c>
      <c r="G1655" s="4">
        <v>-0.65126636100000002</v>
      </c>
      <c r="H1655" s="4">
        <v>-5.932041152</v>
      </c>
      <c r="I1655" s="25" t="s">
        <v>10382</v>
      </c>
    </row>
    <row r="1656" spans="1:9" x14ac:dyDescent="0.15">
      <c r="A1656" s="4" t="s">
        <v>7548</v>
      </c>
      <c r="B1656" s="4" t="s">
        <v>10343</v>
      </c>
      <c r="C1656" s="4">
        <v>0.11765977900000001</v>
      </c>
      <c r="D1656" s="4">
        <v>0.482208778</v>
      </c>
      <c r="E1656" s="4">
        <v>0.73538391599999997</v>
      </c>
      <c r="F1656" s="4">
        <v>14.025219910000001</v>
      </c>
      <c r="G1656" s="4">
        <v>0.70648475300000002</v>
      </c>
      <c r="H1656" s="4">
        <v>-5.8960125769999996</v>
      </c>
      <c r="I1656" s="24" t="s">
        <v>10381</v>
      </c>
    </row>
    <row r="1657" spans="1:9" x14ac:dyDescent="0.15">
      <c r="A1657" s="4" t="s">
        <v>7548</v>
      </c>
      <c r="B1657" s="4" t="s">
        <v>10344</v>
      </c>
      <c r="C1657" s="4">
        <v>-0.34817579999999998</v>
      </c>
      <c r="D1657" s="4">
        <v>0.15352893500000001</v>
      </c>
      <c r="E1657" s="4">
        <v>0.41391457700000001</v>
      </c>
      <c r="F1657" s="4">
        <v>16.063751910000001</v>
      </c>
      <c r="G1657" s="4">
        <v>-1.442672637</v>
      </c>
      <c r="H1657" s="4">
        <v>-5.1448096259999998</v>
      </c>
      <c r="I1657" s="25" t="s">
        <v>10382</v>
      </c>
    </row>
    <row r="1658" spans="1:9" x14ac:dyDescent="0.15">
      <c r="A1658" s="4" t="s">
        <v>7548</v>
      </c>
      <c r="B1658" s="4" t="s">
        <v>10345</v>
      </c>
      <c r="C1658" s="4">
        <v>-3.8335741999999999E-2</v>
      </c>
      <c r="D1658" s="4">
        <v>0.81177802200000004</v>
      </c>
      <c r="E1658" s="4">
        <v>0.92471797899999997</v>
      </c>
      <c r="F1658" s="4">
        <v>18.32872759</v>
      </c>
      <c r="G1658" s="4">
        <v>-0.23902469600000001</v>
      </c>
      <c r="H1658" s="4">
        <v>-6.1089873160000003</v>
      </c>
      <c r="I1658" s="25" t="s">
        <v>10382</v>
      </c>
    </row>
    <row r="1659" spans="1:9" x14ac:dyDescent="0.15">
      <c r="A1659" s="4" t="s">
        <v>7548</v>
      </c>
      <c r="B1659" s="4" t="s">
        <v>10346</v>
      </c>
      <c r="C1659" s="4">
        <v>0.76392768099999997</v>
      </c>
      <c r="D1659" s="10">
        <v>2.11652E-4</v>
      </c>
      <c r="E1659" s="4">
        <v>1.2002245999999999E-2</v>
      </c>
      <c r="F1659" s="4">
        <v>15.06052259</v>
      </c>
      <c r="G1659" s="4">
        <v>3.906911606</v>
      </c>
      <c r="H1659" s="4">
        <v>0.51847126899999996</v>
      </c>
      <c r="I1659" s="23" t="s">
        <v>10380</v>
      </c>
    </row>
    <row r="1660" spans="1:9" x14ac:dyDescent="0.15">
      <c r="A1660" s="4" t="s">
        <v>7548</v>
      </c>
      <c r="B1660" s="4" t="s">
        <v>10347</v>
      </c>
      <c r="C1660" s="4">
        <v>0.712844437</v>
      </c>
      <c r="D1660" s="4">
        <v>3.3359200000000001E-4</v>
      </c>
      <c r="E1660" s="4">
        <v>1.5097902E-2</v>
      </c>
      <c r="F1660" s="4">
        <v>14.29316654</v>
      </c>
      <c r="G1660" s="4">
        <v>3.7717296309999999</v>
      </c>
      <c r="H1660" s="4">
        <v>0.106843706</v>
      </c>
      <c r="I1660" s="23" t="s">
        <v>10380</v>
      </c>
    </row>
    <row r="1661" spans="1:9" x14ac:dyDescent="0.15">
      <c r="A1661" s="4" t="s">
        <v>7548</v>
      </c>
      <c r="B1661" s="4" t="s">
        <v>10348</v>
      </c>
      <c r="C1661" s="4">
        <v>1.8925481019999999</v>
      </c>
      <c r="D1661" s="4">
        <v>8.9276169000000002E-2</v>
      </c>
      <c r="E1661" s="4">
        <v>0.31038143800000001</v>
      </c>
      <c r="F1661" s="4">
        <v>9.7823013149999998</v>
      </c>
      <c r="G1661" s="4">
        <v>1.7229131390000001</v>
      </c>
      <c r="H1661" s="4">
        <v>-4.7310579439999998</v>
      </c>
      <c r="I1661" s="24" t="s">
        <v>10381</v>
      </c>
    </row>
    <row r="1662" spans="1:9" x14ac:dyDescent="0.15">
      <c r="A1662" s="4" t="s">
        <v>7548</v>
      </c>
      <c r="B1662" s="4" t="s">
        <v>10349</v>
      </c>
      <c r="C1662" s="4">
        <v>2.9095671520000002</v>
      </c>
      <c r="D1662" s="4">
        <v>3.0054460000000002E-3</v>
      </c>
      <c r="E1662" s="4">
        <v>5.0197442000000002E-2</v>
      </c>
      <c r="F1662" s="4">
        <v>9.4808720209999997</v>
      </c>
      <c r="G1662" s="4">
        <v>3.0734236319999999</v>
      </c>
      <c r="H1662" s="4">
        <v>-1.859724736</v>
      </c>
      <c r="I1662" s="24" t="s">
        <v>10381</v>
      </c>
    </row>
    <row r="1663" spans="1:9" x14ac:dyDescent="0.15">
      <c r="A1663" s="4" t="s">
        <v>7548</v>
      </c>
      <c r="B1663" s="4" t="s">
        <v>10350</v>
      </c>
      <c r="C1663" s="4">
        <v>1.0450094E-2</v>
      </c>
      <c r="D1663" s="4">
        <v>0.96609341599999998</v>
      </c>
      <c r="E1663" s="4">
        <v>0.987987171</v>
      </c>
      <c r="F1663" s="4">
        <v>17.37311785</v>
      </c>
      <c r="G1663" s="4">
        <v>4.2659259999999997E-2</v>
      </c>
      <c r="H1663" s="4">
        <v>-6.1357381679999996</v>
      </c>
      <c r="I1663" s="24" t="s">
        <v>10381</v>
      </c>
    </row>
    <row r="1664" spans="1:9" x14ac:dyDescent="0.15">
      <c r="A1664" s="4" t="s">
        <v>7548</v>
      </c>
      <c r="B1664" s="4" t="s">
        <v>10351</v>
      </c>
      <c r="C1664" s="4">
        <v>-0.31270864900000001</v>
      </c>
      <c r="D1664" s="4">
        <v>0.71631854500000003</v>
      </c>
      <c r="E1664" s="4">
        <v>0.87746228000000004</v>
      </c>
      <c r="F1664" s="4">
        <v>11.29504034</v>
      </c>
      <c r="G1664" s="4">
        <v>-0.36484198899999998</v>
      </c>
      <c r="H1664" s="4">
        <v>-6.0722784900000004</v>
      </c>
      <c r="I1664" s="25" t="s">
        <v>10382</v>
      </c>
    </row>
    <row r="1665" spans="1:9" x14ac:dyDescent="0.15">
      <c r="A1665" s="4" t="s">
        <v>7548</v>
      </c>
      <c r="B1665" s="4" t="s">
        <v>10352</v>
      </c>
      <c r="C1665" s="4">
        <v>0.56030505200000003</v>
      </c>
      <c r="D1665" s="4">
        <v>9.6314365999999998E-2</v>
      </c>
      <c r="E1665" s="4">
        <v>0.32298116599999999</v>
      </c>
      <c r="F1665" s="4">
        <v>13.687059339999999</v>
      </c>
      <c r="G1665" s="4">
        <v>1.68543453</v>
      </c>
      <c r="H1665" s="4">
        <v>-4.7903127630000002</v>
      </c>
      <c r="I1665" s="24" t="s">
        <v>10381</v>
      </c>
    </row>
    <row r="1666" spans="1:9" x14ac:dyDescent="0.15">
      <c r="A1666" s="4" t="s">
        <v>7548</v>
      </c>
      <c r="B1666" s="4" t="s">
        <v>10353</v>
      </c>
      <c r="C1666" s="4">
        <v>0.236196402</v>
      </c>
      <c r="D1666" s="4">
        <v>0.24419795499999999</v>
      </c>
      <c r="E1666" s="4">
        <v>0.52548357899999998</v>
      </c>
      <c r="F1666" s="4">
        <v>17.294738890000001</v>
      </c>
      <c r="G1666" s="4">
        <v>1.1743442180000001</v>
      </c>
      <c r="H1666" s="4">
        <v>-5.4760846379999997</v>
      </c>
      <c r="I1666" s="24" t="s">
        <v>10381</v>
      </c>
    </row>
    <row r="1667" spans="1:9" x14ac:dyDescent="0.15">
      <c r="A1667" s="4" t="s">
        <v>7548</v>
      </c>
      <c r="B1667" s="4" t="s">
        <v>10354</v>
      </c>
      <c r="C1667" s="4">
        <v>0.27107360899999999</v>
      </c>
      <c r="D1667" s="4">
        <v>0.13642620799999999</v>
      </c>
      <c r="E1667" s="4">
        <v>0.38857475800000002</v>
      </c>
      <c r="F1667" s="4">
        <v>18.269154189999998</v>
      </c>
      <c r="G1667" s="4">
        <v>1.5063762329999999</v>
      </c>
      <c r="H1667" s="4">
        <v>-5.0567508930000002</v>
      </c>
      <c r="I1667" s="24" t="s">
        <v>10381</v>
      </c>
    </row>
    <row r="1668" spans="1:9" x14ac:dyDescent="0.15">
      <c r="A1668" s="4" t="s">
        <v>7548</v>
      </c>
      <c r="B1668" s="4" t="s">
        <v>10355</v>
      </c>
      <c r="C1668" s="4">
        <v>0.40358697399999999</v>
      </c>
      <c r="D1668" s="4">
        <v>4.3058182E-2</v>
      </c>
      <c r="E1668" s="4">
        <v>0.20812117399999999</v>
      </c>
      <c r="F1668" s="4">
        <v>18.13397891</v>
      </c>
      <c r="G1668" s="4">
        <v>2.0602350079999998</v>
      </c>
      <c r="H1668" s="4">
        <v>-4.1449391059999998</v>
      </c>
      <c r="I1668" s="24" t="s">
        <v>10381</v>
      </c>
    </row>
    <row r="1669" spans="1:9" x14ac:dyDescent="0.15">
      <c r="A1669" s="4" t="s">
        <v>7548</v>
      </c>
      <c r="B1669" s="4" t="s">
        <v>10356</v>
      </c>
      <c r="C1669" s="4">
        <v>-0.13143065100000001</v>
      </c>
      <c r="D1669" s="4">
        <v>0.73724383299999996</v>
      </c>
      <c r="E1669" s="4">
        <v>0.88836905700000002</v>
      </c>
      <c r="F1669" s="4">
        <v>13.680280720000001</v>
      </c>
      <c r="G1669" s="4">
        <v>-0.33682884299999999</v>
      </c>
      <c r="H1669" s="4">
        <v>-6.0817714939999998</v>
      </c>
      <c r="I1669" s="25" t="s">
        <v>10382</v>
      </c>
    </row>
    <row r="1670" spans="1:9" x14ac:dyDescent="0.15">
      <c r="A1670" s="4" t="s">
        <v>7548</v>
      </c>
      <c r="B1670" s="4" t="s">
        <v>10357</v>
      </c>
      <c r="C1670" s="4">
        <v>0.24119707900000001</v>
      </c>
      <c r="D1670" s="4">
        <v>0.36963520799999999</v>
      </c>
      <c r="E1670" s="4">
        <v>0.64980984100000005</v>
      </c>
      <c r="F1670" s="4">
        <v>13.671104120000001</v>
      </c>
      <c r="G1670" s="4">
        <v>0.90291904000000001</v>
      </c>
      <c r="H1670" s="4">
        <v>-5.7445242319999998</v>
      </c>
      <c r="I1670" s="24" t="s">
        <v>10381</v>
      </c>
    </row>
    <row r="1671" spans="1:9" x14ac:dyDescent="0.15">
      <c r="A1671" s="4" t="s">
        <v>7548</v>
      </c>
      <c r="B1671" s="4" t="s">
        <v>10358</v>
      </c>
      <c r="C1671" s="4">
        <v>-9.5973910000000003E-3</v>
      </c>
      <c r="D1671" s="4">
        <v>0.97555821200000004</v>
      </c>
      <c r="E1671" s="4">
        <v>0.99166069999999995</v>
      </c>
      <c r="F1671" s="4">
        <v>14.979713500000001</v>
      </c>
      <c r="G1671" s="4">
        <v>-3.0746669000000001E-2</v>
      </c>
      <c r="H1671" s="4">
        <v>-6.1361612540000001</v>
      </c>
      <c r="I1671" s="25" t="s">
        <v>10382</v>
      </c>
    </row>
    <row r="1672" spans="1:9" x14ac:dyDescent="0.15">
      <c r="A1672" s="4" t="s">
        <v>7548</v>
      </c>
      <c r="B1672" s="4" t="s">
        <v>10359</v>
      </c>
      <c r="C1672" s="4">
        <v>0.42914002000000001</v>
      </c>
      <c r="D1672" s="4">
        <v>0.64607375600000005</v>
      </c>
      <c r="E1672" s="4">
        <v>0.83703412799999999</v>
      </c>
      <c r="F1672" s="4">
        <v>2.462785013</v>
      </c>
      <c r="G1672" s="4">
        <v>0.46119612300000001</v>
      </c>
      <c r="H1672" s="4">
        <v>-6.0338670409999997</v>
      </c>
      <c r="I1672" s="24" t="s">
        <v>10381</v>
      </c>
    </row>
    <row r="1673" spans="1:9" x14ac:dyDescent="0.15">
      <c r="A1673" s="4" t="s">
        <v>7548</v>
      </c>
      <c r="B1673" s="4" t="s">
        <v>10360</v>
      </c>
      <c r="C1673" s="4">
        <v>4.6172124000000002E-2</v>
      </c>
      <c r="D1673" s="4">
        <v>0.93936893099999996</v>
      </c>
      <c r="E1673" s="4">
        <v>0.97895346000000005</v>
      </c>
      <c r="F1673" s="4">
        <v>11.469951460000001</v>
      </c>
      <c r="G1673" s="4">
        <v>7.6334081999999998E-2</v>
      </c>
      <c r="H1673" s="4">
        <v>-6.1337995010000004</v>
      </c>
      <c r="I1673" s="24" t="s">
        <v>10381</v>
      </c>
    </row>
    <row r="1674" spans="1:9" x14ac:dyDescent="0.15">
      <c r="A1674" s="4" t="s">
        <v>7548</v>
      </c>
      <c r="B1674" s="4" t="s">
        <v>10361</v>
      </c>
      <c r="C1674" s="4">
        <v>1.4351903559999999</v>
      </c>
      <c r="D1674" s="4">
        <v>0.10150577199999999</v>
      </c>
      <c r="E1674" s="4">
        <v>0.33105849199999998</v>
      </c>
      <c r="F1674" s="4">
        <v>9.4454200010000005</v>
      </c>
      <c r="G1674" s="4">
        <v>1.6592006109999999</v>
      </c>
      <c r="H1674" s="4">
        <v>-4.8310765660000001</v>
      </c>
      <c r="I1674" s="24" t="s">
        <v>10381</v>
      </c>
    </row>
    <row r="1675" spans="1:9" x14ac:dyDescent="0.15">
      <c r="A1675" s="4" t="s">
        <v>7548</v>
      </c>
      <c r="B1675" s="4" t="s">
        <v>10362</v>
      </c>
      <c r="C1675" s="4">
        <v>0.32949346000000002</v>
      </c>
      <c r="D1675" s="4">
        <v>0.70673734099999996</v>
      </c>
      <c r="E1675" s="4">
        <v>0.87225740299999999</v>
      </c>
      <c r="F1675" s="4">
        <v>9.1659830549999999</v>
      </c>
      <c r="G1675" s="4">
        <v>0.37776457899999999</v>
      </c>
      <c r="H1675" s="4">
        <v>-6.0676448430000001</v>
      </c>
      <c r="I1675" s="24" t="s">
        <v>10381</v>
      </c>
    </row>
    <row r="1676" spans="1:9" x14ac:dyDescent="0.15">
      <c r="A1676" s="4" t="s">
        <v>7548</v>
      </c>
      <c r="B1676" s="4" t="s">
        <v>10363</v>
      </c>
      <c r="C1676" s="4">
        <v>-0.74703600199999998</v>
      </c>
      <c r="D1676" s="4">
        <v>0.219957555</v>
      </c>
      <c r="E1676" s="4">
        <v>0.49794052900000002</v>
      </c>
      <c r="F1676" s="4">
        <v>0.666384117</v>
      </c>
      <c r="G1676" s="4">
        <v>-1.237604511</v>
      </c>
      <c r="H1676" s="4">
        <v>-5.4038176870000001</v>
      </c>
      <c r="I1676" s="25" t="s">
        <v>10382</v>
      </c>
    </row>
    <row r="1677" spans="1:9" x14ac:dyDescent="0.15">
      <c r="A1677" s="4" t="s">
        <v>7548</v>
      </c>
      <c r="B1677" s="4" t="s">
        <v>10364</v>
      </c>
      <c r="C1677" s="4">
        <v>-0.66892524799999997</v>
      </c>
      <c r="D1677" s="4">
        <v>0.44371446799999997</v>
      </c>
      <c r="E1677" s="4">
        <v>0.70709382799999998</v>
      </c>
      <c r="F1677" s="4">
        <v>6.9976440929999999</v>
      </c>
      <c r="G1677" s="4">
        <v>-0.77025605600000002</v>
      </c>
      <c r="H1677" s="4">
        <v>-5.8508131350000001</v>
      </c>
      <c r="I1677" s="25" t="s">
        <v>10382</v>
      </c>
    </row>
    <row r="1678" spans="1:9" x14ac:dyDescent="0.15">
      <c r="A1678" s="4" t="s">
        <v>7548</v>
      </c>
      <c r="B1678" s="4" t="s">
        <v>10365</v>
      </c>
      <c r="C1678" s="4">
        <v>0.81155425199999998</v>
      </c>
      <c r="D1678" s="10">
        <v>1.47643E-5</v>
      </c>
      <c r="E1678" s="4">
        <v>2.972541E-3</v>
      </c>
      <c r="F1678" s="4">
        <v>20.163295919999999</v>
      </c>
      <c r="G1678" s="4">
        <v>4.6545482439999999</v>
      </c>
      <c r="H1678" s="4">
        <v>2.9461420939999998</v>
      </c>
      <c r="I1678" s="23" t="s">
        <v>10380</v>
      </c>
    </row>
    <row r="1679" spans="1:9" x14ac:dyDescent="0.15">
      <c r="A1679" s="4" t="s">
        <v>7548</v>
      </c>
      <c r="B1679" s="4" t="s">
        <v>10366</v>
      </c>
      <c r="C1679" s="4">
        <v>0.29543430300000001</v>
      </c>
      <c r="D1679" s="4">
        <v>0.618887835</v>
      </c>
      <c r="E1679" s="4">
        <v>0.822390807</v>
      </c>
      <c r="F1679" s="4">
        <v>10.29922438</v>
      </c>
      <c r="G1679" s="4">
        <v>0.499629027</v>
      </c>
      <c r="H1679" s="4">
        <v>-6.0160611179999997</v>
      </c>
      <c r="I1679" s="24" t="s">
        <v>10381</v>
      </c>
    </row>
    <row r="1680" spans="1:9" x14ac:dyDescent="0.15">
      <c r="A1680" s="4" t="s">
        <v>7548</v>
      </c>
      <c r="B1680" s="4" t="s">
        <v>10367</v>
      </c>
      <c r="C1680" s="4">
        <v>-0.107071135</v>
      </c>
      <c r="D1680" s="4">
        <v>0.90992478300000001</v>
      </c>
      <c r="E1680" s="4">
        <v>0.96707219799999999</v>
      </c>
      <c r="F1680" s="4">
        <v>2.004373942</v>
      </c>
      <c r="G1680" s="4">
        <v>-0.11353936100000001</v>
      </c>
      <c r="H1680" s="4">
        <v>-6.1303820020000002</v>
      </c>
      <c r="I1680" s="25" t="s">
        <v>10382</v>
      </c>
    </row>
    <row r="1681" spans="1:9" x14ac:dyDescent="0.15">
      <c r="A1681" s="4" t="s">
        <v>7548</v>
      </c>
      <c r="B1681" s="4" t="s">
        <v>10368</v>
      </c>
      <c r="C1681" s="4">
        <v>2.6088014890000002</v>
      </c>
      <c r="D1681" s="4">
        <v>1.8105966000000001E-2</v>
      </c>
      <c r="E1681" s="4">
        <v>0.12971537</v>
      </c>
      <c r="F1681" s="4">
        <v>10.22896765</v>
      </c>
      <c r="G1681" s="4">
        <v>2.4197332220000001</v>
      </c>
      <c r="H1681" s="4">
        <v>-3.4199945860000001</v>
      </c>
      <c r="I1681" s="24" t="s">
        <v>10381</v>
      </c>
    </row>
    <row r="1682" spans="1:9" x14ac:dyDescent="0.15">
      <c r="A1682" s="4" t="s">
        <v>7548</v>
      </c>
      <c r="B1682" s="4" t="s">
        <v>10369</v>
      </c>
      <c r="C1682" s="4">
        <v>-0.17164347699999999</v>
      </c>
      <c r="D1682" s="4">
        <v>0.37173523800000002</v>
      </c>
      <c r="E1682" s="4">
        <v>0.65196348199999998</v>
      </c>
      <c r="F1682" s="4">
        <v>15.93794256</v>
      </c>
      <c r="G1682" s="4">
        <v>-0.89894209899999999</v>
      </c>
      <c r="H1682" s="4">
        <v>-5.7479502050000004</v>
      </c>
      <c r="I1682" s="25" t="s">
        <v>10382</v>
      </c>
    </row>
    <row r="1683" spans="1:9" x14ac:dyDescent="0.15">
      <c r="A1683" s="4" t="s">
        <v>2620</v>
      </c>
      <c r="B1683" s="4" t="s">
        <v>10230</v>
      </c>
      <c r="C1683" s="4">
        <v>0.14082170899999999</v>
      </c>
      <c r="D1683" s="4">
        <v>0.533878246</v>
      </c>
      <c r="E1683" s="4">
        <v>0.76357231000000003</v>
      </c>
      <c r="F1683" s="4">
        <v>14.359612690000001</v>
      </c>
      <c r="G1683" s="4">
        <v>0.62398060300000002</v>
      </c>
      <c r="H1683" s="4">
        <v>-5.8068282309999999</v>
      </c>
      <c r="I1683" s="24" t="s">
        <v>10381</v>
      </c>
    </row>
    <row r="1684" spans="1:9" x14ac:dyDescent="0.15">
      <c r="A1684" s="4" t="s">
        <v>2620</v>
      </c>
      <c r="B1684" s="4" t="s">
        <v>10231</v>
      </c>
      <c r="C1684" s="4">
        <v>0.424183633</v>
      </c>
      <c r="D1684" s="4">
        <v>0.16170823000000001</v>
      </c>
      <c r="E1684" s="4">
        <v>0.44849434300000002</v>
      </c>
      <c r="F1684" s="4">
        <v>18.918278000000001</v>
      </c>
      <c r="G1684" s="4">
        <v>1.4084231700000001</v>
      </c>
      <c r="H1684" s="4">
        <v>-5.0602331779999998</v>
      </c>
      <c r="I1684" s="24" t="s">
        <v>10381</v>
      </c>
    </row>
    <row r="1685" spans="1:9" x14ac:dyDescent="0.15">
      <c r="A1685" s="4" t="s">
        <v>2620</v>
      </c>
      <c r="B1685" s="4" t="s">
        <v>10232</v>
      </c>
      <c r="C1685" s="4">
        <v>0.61415852699999995</v>
      </c>
      <c r="D1685" s="4">
        <v>2.1979632999999998E-2</v>
      </c>
      <c r="E1685" s="4">
        <v>0.186678293</v>
      </c>
      <c r="F1685" s="4">
        <v>16.996449859999998</v>
      </c>
      <c r="G1685" s="4">
        <v>2.322294431</v>
      </c>
      <c r="H1685" s="4">
        <v>-3.49935704</v>
      </c>
      <c r="I1685" s="24" t="s">
        <v>10381</v>
      </c>
    </row>
    <row r="1686" spans="1:9" x14ac:dyDescent="0.15">
      <c r="A1686" s="4" t="s">
        <v>2620</v>
      </c>
      <c r="B1686" s="4" t="s">
        <v>10233</v>
      </c>
      <c r="C1686" s="4">
        <v>3.2053408999999998E-2</v>
      </c>
      <c r="D1686" s="4">
        <v>0.95152194099999998</v>
      </c>
      <c r="E1686" s="4">
        <v>0.979647037</v>
      </c>
      <c r="F1686" s="4">
        <v>15.052307709999999</v>
      </c>
      <c r="G1686" s="4">
        <v>6.0928692E-2</v>
      </c>
      <c r="H1686" s="4">
        <v>-5.9890670100000003</v>
      </c>
      <c r="I1686" s="24" t="s">
        <v>10381</v>
      </c>
    </row>
    <row r="1687" spans="1:9" x14ac:dyDescent="0.15">
      <c r="A1687" s="4" t="s">
        <v>2620</v>
      </c>
      <c r="B1687" s="4" t="s">
        <v>10234</v>
      </c>
      <c r="C1687" s="4">
        <v>0.54644155100000003</v>
      </c>
      <c r="D1687" s="4">
        <v>2.8933779E-2</v>
      </c>
      <c r="E1687" s="4">
        <v>0.209486432</v>
      </c>
      <c r="F1687" s="4">
        <v>18.23709586</v>
      </c>
      <c r="G1687" s="4">
        <v>2.212178137</v>
      </c>
      <c r="H1687" s="4">
        <v>-3.7249891050000001</v>
      </c>
      <c r="I1687" s="24" t="s">
        <v>10381</v>
      </c>
    </row>
    <row r="1688" spans="1:9" x14ac:dyDescent="0.15">
      <c r="A1688" s="4" t="s">
        <v>2620</v>
      </c>
      <c r="B1688" s="4" t="s">
        <v>10235</v>
      </c>
      <c r="C1688" s="4">
        <v>0.60031124499999999</v>
      </c>
      <c r="D1688" s="10">
        <v>6.4289800000000004E-4</v>
      </c>
      <c r="E1688" s="4">
        <v>4.1547591000000002E-2</v>
      </c>
      <c r="F1688" s="4">
        <v>13.13418675</v>
      </c>
      <c r="G1688" s="4">
        <v>3.5092190630000002</v>
      </c>
      <c r="H1688" s="4">
        <v>-0.47063739399999999</v>
      </c>
      <c r="I1688" s="23" t="s">
        <v>10380</v>
      </c>
    </row>
    <row r="1689" spans="1:9" x14ac:dyDescent="0.15">
      <c r="A1689" s="4" t="s">
        <v>2620</v>
      </c>
      <c r="B1689" s="4" t="s">
        <v>10236</v>
      </c>
      <c r="C1689" s="4">
        <v>2.2800916249999998</v>
      </c>
      <c r="D1689" s="4">
        <v>7.3685000000000005E-4</v>
      </c>
      <c r="E1689" s="4">
        <v>4.3199913E-2</v>
      </c>
      <c r="F1689" s="4">
        <v>14.90665688</v>
      </c>
      <c r="G1689" s="4">
        <v>3.4688573389999999</v>
      </c>
      <c r="H1689" s="4">
        <v>-0.59041255500000001</v>
      </c>
      <c r="I1689" s="23" t="s">
        <v>10380</v>
      </c>
    </row>
    <row r="1690" spans="1:9" x14ac:dyDescent="0.15">
      <c r="A1690" s="4" t="s">
        <v>2620</v>
      </c>
      <c r="B1690" s="4" t="s">
        <v>10237</v>
      </c>
      <c r="C1690" s="4">
        <v>0.50813465199999996</v>
      </c>
      <c r="D1690" s="4">
        <v>8.4328119999999996E-3</v>
      </c>
      <c r="E1690" s="4">
        <v>0.121494384</v>
      </c>
      <c r="F1690" s="4">
        <v>12.305271729999999</v>
      </c>
      <c r="G1690" s="4">
        <v>2.680520698</v>
      </c>
      <c r="H1690" s="4">
        <v>-2.6976633739999998</v>
      </c>
      <c r="I1690" s="24" t="s">
        <v>10381</v>
      </c>
    </row>
    <row r="1691" spans="1:9" x14ac:dyDescent="0.15">
      <c r="A1691" s="4" t="s">
        <v>2620</v>
      </c>
      <c r="B1691" s="4" t="s">
        <v>10238</v>
      </c>
      <c r="C1691" s="4">
        <v>0.69359542100000005</v>
      </c>
      <c r="D1691" s="4">
        <v>1.6621741999999998E-2</v>
      </c>
      <c r="E1691" s="4">
        <v>0.16244322999999999</v>
      </c>
      <c r="F1691" s="4">
        <v>15.38326816</v>
      </c>
      <c r="G1691" s="4">
        <v>2.4305955579999998</v>
      </c>
      <c r="H1691" s="4">
        <v>-3.2677968050000001</v>
      </c>
      <c r="I1691" s="24" t="s">
        <v>10381</v>
      </c>
    </row>
    <row r="1692" spans="1:9" x14ac:dyDescent="0.15">
      <c r="A1692" s="4" t="s">
        <v>2620</v>
      </c>
      <c r="B1692" s="4" t="s">
        <v>10239</v>
      </c>
      <c r="C1692" s="4">
        <v>0.37453712099999997</v>
      </c>
      <c r="D1692" s="4">
        <v>0.28441529399999999</v>
      </c>
      <c r="E1692" s="4">
        <v>0.57843078599999997</v>
      </c>
      <c r="F1692" s="4">
        <v>18.054141860000001</v>
      </c>
      <c r="G1692" s="4">
        <v>1.075479133</v>
      </c>
      <c r="H1692" s="4">
        <v>-5.4461478760000004</v>
      </c>
      <c r="I1692" s="24" t="s">
        <v>10381</v>
      </c>
    </row>
    <row r="1693" spans="1:9" x14ac:dyDescent="0.15">
      <c r="A1693" s="4" t="s">
        <v>2620</v>
      </c>
      <c r="B1693" s="4" t="s">
        <v>10240</v>
      </c>
      <c r="C1693" s="4">
        <v>0.92985161800000005</v>
      </c>
      <c r="D1693" s="4">
        <v>4.6838730000000002E-2</v>
      </c>
      <c r="E1693" s="4">
        <v>0.261101374</v>
      </c>
      <c r="F1693" s="4">
        <v>8.9798502280000001</v>
      </c>
      <c r="G1693" s="4">
        <v>2.009415594</v>
      </c>
      <c r="H1693" s="4">
        <v>-4.1141285869999997</v>
      </c>
      <c r="I1693" s="24" t="s">
        <v>10381</v>
      </c>
    </row>
    <row r="1694" spans="1:9" x14ac:dyDescent="0.15">
      <c r="A1694" s="4" t="s">
        <v>2620</v>
      </c>
      <c r="B1694" s="4" t="s">
        <v>10241</v>
      </c>
      <c r="C1694" s="4">
        <v>0.74149998900000003</v>
      </c>
      <c r="D1694" s="10">
        <v>4.0964699999999998E-5</v>
      </c>
      <c r="E1694" s="4">
        <v>1.1286137999999999E-2</v>
      </c>
      <c r="F1694" s="4">
        <v>13.030279950000001</v>
      </c>
      <c r="G1694" s="4">
        <v>4.2668182249999997</v>
      </c>
      <c r="H1694" s="4">
        <v>1.9716563039999999</v>
      </c>
      <c r="I1694" s="23" t="s">
        <v>10380</v>
      </c>
    </row>
    <row r="1695" spans="1:9" x14ac:dyDescent="0.15">
      <c r="A1695" s="4" t="s">
        <v>2620</v>
      </c>
      <c r="B1695" s="4" t="s">
        <v>10242</v>
      </c>
      <c r="C1695" s="4">
        <v>-0.412348728</v>
      </c>
      <c r="D1695" s="4">
        <v>8.8472203999999999E-2</v>
      </c>
      <c r="E1695" s="4">
        <v>0.34459663499999998</v>
      </c>
      <c r="F1695" s="4">
        <v>17.61943071</v>
      </c>
      <c r="G1695" s="4">
        <v>-1.7181112190000001</v>
      </c>
      <c r="H1695" s="4">
        <v>-4.6120775150000002</v>
      </c>
      <c r="I1695" s="25" t="s">
        <v>10382</v>
      </c>
    </row>
    <row r="1696" spans="1:9" x14ac:dyDescent="0.15">
      <c r="A1696" s="4" t="s">
        <v>2620</v>
      </c>
      <c r="B1696" s="4" t="s">
        <v>10243</v>
      </c>
      <c r="C1696" s="4">
        <v>0.537994533</v>
      </c>
      <c r="D1696" s="4">
        <v>4.7093614999999998E-2</v>
      </c>
      <c r="E1696" s="4">
        <v>0.26160528199999999</v>
      </c>
      <c r="F1696" s="4">
        <v>16.230311530000002</v>
      </c>
      <c r="G1696" s="4">
        <v>2.0070520100000002</v>
      </c>
      <c r="H1696" s="4">
        <v>-4.1184610340000001</v>
      </c>
      <c r="I1696" s="24" t="s">
        <v>10381</v>
      </c>
    </row>
    <row r="1697" spans="1:9" x14ac:dyDescent="0.15">
      <c r="A1697" s="4" t="s">
        <v>2620</v>
      </c>
      <c r="B1697" s="4" t="s">
        <v>10244</v>
      </c>
      <c r="C1697" s="4">
        <v>1.532834225</v>
      </c>
      <c r="D1697" s="4">
        <v>3.023146E-3</v>
      </c>
      <c r="E1697" s="4">
        <v>7.9506895999999994E-2</v>
      </c>
      <c r="F1697" s="4">
        <v>9.3840851569999995</v>
      </c>
      <c r="G1697" s="4">
        <v>3.0298770749999999</v>
      </c>
      <c r="H1697" s="4">
        <v>-1.8198603010000001</v>
      </c>
      <c r="I1697" s="24" t="s">
        <v>10381</v>
      </c>
    </row>
    <row r="1698" spans="1:9" x14ac:dyDescent="0.15">
      <c r="A1698" s="4" t="s">
        <v>2620</v>
      </c>
      <c r="B1698" s="4" t="s">
        <v>10245</v>
      </c>
      <c r="C1698" s="4">
        <v>0.80545899899999995</v>
      </c>
      <c r="D1698" s="4">
        <v>9.0995910000000006E-3</v>
      </c>
      <c r="E1698" s="4">
        <v>0.123402397</v>
      </c>
      <c r="F1698" s="4">
        <v>11.43210086</v>
      </c>
      <c r="G1698" s="4">
        <v>2.6533270080000002</v>
      </c>
      <c r="H1698" s="4">
        <v>-2.7620807310000002</v>
      </c>
      <c r="I1698" s="24" t="s">
        <v>10381</v>
      </c>
    </row>
    <row r="1699" spans="1:9" x14ac:dyDescent="0.15">
      <c r="A1699" s="4" t="s">
        <v>2620</v>
      </c>
      <c r="B1699" s="4" t="s">
        <v>10246</v>
      </c>
      <c r="C1699" s="4">
        <v>0.93762487800000005</v>
      </c>
      <c r="D1699" s="4">
        <v>3.1568059999999998E-3</v>
      </c>
      <c r="E1699" s="4">
        <v>8.1403102000000005E-2</v>
      </c>
      <c r="F1699" s="4">
        <v>14.66704994</v>
      </c>
      <c r="G1699" s="4">
        <v>3.0157271319999999</v>
      </c>
      <c r="H1699" s="4">
        <v>-1.8571911210000001</v>
      </c>
      <c r="I1699" s="24" t="s">
        <v>10381</v>
      </c>
    </row>
    <row r="1700" spans="1:9" x14ac:dyDescent="0.15">
      <c r="A1700" s="4" t="s">
        <v>2620</v>
      </c>
      <c r="B1700" s="4" t="s">
        <v>10247</v>
      </c>
      <c r="C1700" s="4">
        <v>0.35154361699999997</v>
      </c>
      <c r="D1700" s="4">
        <v>0.75946353799999999</v>
      </c>
      <c r="E1700" s="4">
        <v>0.89034877099999998</v>
      </c>
      <c r="F1700" s="4">
        <v>5.9904893269999997</v>
      </c>
      <c r="G1700" s="4">
        <v>0.30691569000000002</v>
      </c>
      <c r="H1700" s="4">
        <v>-5.9462489400000003</v>
      </c>
      <c r="I1700" s="24" t="s">
        <v>10381</v>
      </c>
    </row>
    <row r="1701" spans="1:9" x14ac:dyDescent="0.15">
      <c r="A1701" s="4" t="s">
        <v>2620</v>
      </c>
      <c r="B1701" s="4" t="s">
        <v>10248</v>
      </c>
      <c r="C1701" s="4">
        <v>0.33705391200000001</v>
      </c>
      <c r="D1701" s="4">
        <v>8.4433528999999993E-2</v>
      </c>
      <c r="E1701" s="4">
        <v>0.33756215299999998</v>
      </c>
      <c r="F1701" s="4">
        <v>15.608256559999999</v>
      </c>
      <c r="G1701" s="4">
        <v>1.7405971680000001</v>
      </c>
      <c r="H1701" s="4">
        <v>-4.576250548</v>
      </c>
      <c r="I1701" s="24" t="s">
        <v>10381</v>
      </c>
    </row>
    <row r="1702" spans="1:9" x14ac:dyDescent="0.15">
      <c r="A1702" s="4" t="s">
        <v>2620</v>
      </c>
      <c r="B1702" s="4" t="s">
        <v>10249</v>
      </c>
      <c r="C1702" s="4">
        <v>-0.51964178800000005</v>
      </c>
      <c r="D1702" s="4">
        <v>0.66371887299999999</v>
      </c>
      <c r="E1702" s="4">
        <v>0.84111048899999996</v>
      </c>
      <c r="F1702" s="4">
        <v>7.2797916039999997</v>
      </c>
      <c r="G1702" s="4">
        <v>-0.43591237700000002</v>
      </c>
      <c r="H1702" s="4">
        <v>-5.9009441679999997</v>
      </c>
      <c r="I1702" s="25" t="s">
        <v>10382</v>
      </c>
    </row>
    <row r="1703" spans="1:9" x14ac:dyDescent="0.15">
      <c r="A1703" s="4" t="s">
        <v>2620</v>
      </c>
      <c r="B1703" s="4" t="s">
        <v>10250</v>
      </c>
      <c r="C1703" s="4">
        <v>0.895683326</v>
      </c>
      <c r="D1703" s="4">
        <v>3.6457410000000001E-3</v>
      </c>
      <c r="E1703" s="4">
        <v>8.5473551999999994E-2</v>
      </c>
      <c r="F1703" s="4">
        <v>16.03222723</v>
      </c>
      <c r="G1703" s="4">
        <v>2.9682884719999998</v>
      </c>
      <c r="H1703" s="4">
        <v>-1.9812674079999999</v>
      </c>
      <c r="I1703" s="24" t="s">
        <v>10381</v>
      </c>
    </row>
    <row r="1704" spans="1:9" x14ac:dyDescent="0.15">
      <c r="A1704" s="4" t="s">
        <v>2620</v>
      </c>
      <c r="B1704" s="4" t="s">
        <v>10251</v>
      </c>
      <c r="C1704" s="4">
        <v>0.43478168</v>
      </c>
      <c r="D1704" s="4">
        <v>0.12730335600000001</v>
      </c>
      <c r="E1704" s="4">
        <v>0.40370999499999999</v>
      </c>
      <c r="F1704" s="4">
        <v>13.34407863</v>
      </c>
      <c r="G1704" s="4">
        <v>1.5359449300000001</v>
      </c>
      <c r="H1704" s="4">
        <v>-4.8859790399999996</v>
      </c>
      <c r="I1704" s="24" t="s">
        <v>10381</v>
      </c>
    </row>
    <row r="1705" spans="1:9" x14ac:dyDescent="0.15">
      <c r="A1705" s="4" t="s">
        <v>2620</v>
      </c>
      <c r="B1705" s="4" t="s">
        <v>10252</v>
      </c>
      <c r="C1705" s="4">
        <v>0.41601513600000001</v>
      </c>
      <c r="D1705" s="4">
        <v>9.5975394000000006E-2</v>
      </c>
      <c r="E1705" s="4">
        <v>0.35783319499999999</v>
      </c>
      <c r="F1705" s="4">
        <v>16.908813720000001</v>
      </c>
      <c r="G1705" s="4">
        <v>1.6784703489999999</v>
      </c>
      <c r="H1705" s="4">
        <v>-4.6741624870000003</v>
      </c>
      <c r="I1705" s="24" t="s">
        <v>10381</v>
      </c>
    </row>
    <row r="1706" spans="1:9" x14ac:dyDescent="0.15">
      <c r="A1706" s="4" t="s">
        <v>2620</v>
      </c>
      <c r="B1706" s="4" t="s">
        <v>10253</v>
      </c>
      <c r="C1706" s="4">
        <v>0.44710739999999999</v>
      </c>
      <c r="D1706" s="4">
        <v>6.8542703999999996E-2</v>
      </c>
      <c r="E1706" s="4">
        <v>0.305014061</v>
      </c>
      <c r="F1706" s="4">
        <v>16.098249089999999</v>
      </c>
      <c r="G1706" s="4">
        <v>1.8387083799999999</v>
      </c>
      <c r="H1706" s="4">
        <v>-4.4147912979999999</v>
      </c>
      <c r="I1706" s="24" t="s">
        <v>10381</v>
      </c>
    </row>
    <row r="1707" spans="1:9" x14ac:dyDescent="0.15">
      <c r="A1707" s="4" t="s">
        <v>2620</v>
      </c>
      <c r="B1707" s="4" t="s">
        <v>10254</v>
      </c>
      <c r="C1707" s="4">
        <v>0.37678724200000002</v>
      </c>
      <c r="D1707" s="4">
        <v>0.18466512099999999</v>
      </c>
      <c r="E1707" s="4">
        <v>0.47698702100000001</v>
      </c>
      <c r="F1707" s="4">
        <v>15.928961320000001</v>
      </c>
      <c r="G1707" s="4">
        <v>1.3345481299999999</v>
      </c>
      <c r="H1707" s="4">
        <v>-5.1545234520000003</v>
      </c>
      <c r="I1707" s="24" t="s">
        <v>10381</v>
      </c>
    </row>
    <row r="1708" spans="1:9" x14ac:dyDescent="0.15">
      <c r="A1708" s="4" t="s">
        <v>2620</v>
      </c>
      <c r="B1708" s="4" t="s">
        <v>10255</v>
      </c>
      <c r="C1708" s="4">
        <v>0.14992338799999999</v>
      </c>
      <c r="D1708" s="4">
        <v>0.471725636</v>
      </c>
      <c r="E1708" s="4">
        <v>0.72252708200000004</v>
      </c>
      <c r="F1708" s="4">
        <v>14.186265690000001</v>
      </c>
      <c r="G1708" s="4">
        <v>0.72206021499999995</v>
      </c>
      <c r="H1708" s="4">
        <v>-5.7445896789999997</v>
      </c>
      <c r="I1708" s="24" t="s">
        <v>10381</v>
      </c>
    </row>
    <row r="1709" spans="1:9" x14ac:dyDescent="0.15">
      <c r="A1709" s="4" t="s">
        <v>2620</v>
      </c>
      <c r="B1709" s="4" t="s">
        <v>10256</v>
      </c>
      <c r="C1709" s="4">
        <v>0.76214011299999995</v>
      </c>
      <c r="D1709" s="4">
        <v>1.1341159E-2</v>
      </c>
      <c r="E1709" s="4">
        <v>0.13658015300000001</v>
      </c>
      <c r="F1709" s="4">
        <v>16.555259360000001</v>
      </c>
      <c r="G1709" s="4">
        <v>2.5735000079999999</v>
      </c>
      <c r="H1709" s="4">
        <v>-2.9478398440000002</v>
      </c>
      <c r="I1709" s="24" t="s">
        <v>10381</v>
      </c>
    </row>
    <row r="1710" spans="1:9" x14ac:dyDescent="0.15">
      <c r="A1710" s="4" t="s">
        <v>2620</v>
      </c>
      <c r="B1710" s="4" t="s">
        <v>10257</v>
      </c>
      <c r="C1710" s="4">
        <v>3.8929039109999999</v>
      </c>
      <c r="D1710" s="10">
        <v>9.7381200000000001E-4</v>
      </c>
      <c r="E1710" s="4">
        <v>4.7939631000000003E-2</v>
      </c>
      <c r="F1710" s="4">
        <v>6.1157231960000003</v>
      </c>
      <c r="G1710" s="4">
        <v>3.3853204140000002</v>
      </c>
      <c r="H1710" s="4">
        <v>-0.83478798499999995</v>
      </c>
      <c r="I1710" s="23" t="s">
        <v>10380</v>
      </c>
    </row>
    <row r="1711" spans="1:9" x14ac:dyDescent="0.15">
      <c r="A1711" s="4" t="s">
        <v>2620</v>
      </c>
      <c r="B1711" s="4" t="s">
        <v>10258</v>
      </c>
      <c r="C1711" s="4">
        <v>0.47545133699999997</v>
      </c>
      <c r="D1711" s="4">
        <v>6.6908633999999995E-2</v>
      </c>
      <c r="E1711" s="4">
        <v>0.30150523800000001</v>
      </c>
      <c r="F1711" s="4">
        <v>16.264164350000001</v>
      </c>
      <c r="G1711" s="4">
        <v>1.849837825</v>
      </c>
      <c r="H1711" s="4">
        <v>-4.39595015</v>
      </c>
      <c r="I1711" s="24" t="s">
        <v>10381</v>
      </c>
    </row>
    <row r="1712" spans="1:9" x14ac:dyDescent="0.15">
      <c r="A1712" s="4" t="s">
        <v>2620</v>
      </c>
      <c r="B1712" s="4" t="s">
        <v>10259</v>
      </c>
      <c r="C1712" s="4">
        <v>0.39050165799999997</v>
      </c>
      <c r="D1712" s="4">
        <v>0.16313824399999999</v>
      </c>
      <c r="E1712" s="4">
        <v>0.45032922800000003</v>
      </c>
      <c r="F1712" s="4">
        <v>16.084329629999999</v>
      </c>
      <c r="G1712" s="4">
        <v>1.403596262</v>
      </c>
      <c r="H1712" s="4">
        <v>-5.0665436450000003</v>
      </c>
      <c r="I1712" s="24" t="s">
        <v>10381</v>
      </c>
    </row>
    <row r="1713" spans="1:9" x14ac:dyDescent="0.15">
      <c r="A1713" s="4" t="s">
        <v>2620</v>
      </c>
      <c r="B1713" s="4" t="s">
        <v>10260</v>
      </c>
      <c r="C1713" s="4">
        <v>0.54567881399999996</v>
      </c>
      <c r="D1713" s="4">
        <v>6.1419000000000003E-4</v>
      </c>
      <c r="E1713" s="4">
        <v>4.0484936999999999E-2</v>
      </c>
      <c r="F1713" s="4">
        <v>12.50146172</v>
      </c>
      <c r="G1713" s="4">
        <v>3.5226654150000001</v>
      </c>
      <c r="H1713" s="4">
        <v>-0.43049057299999999</v>
      </c>
      <c r="I1713" s="24" t="s">
        <v>10381</v>
      </c>
    </row>
    <row r="1714" spans="1:9" x14ac:dyDescent="0.15">
      <c r="A1714" s="4" t="s">
        <v>2620</v>
      </c>
      <c r="B1714" s="4" t="s">
        <v>10261</v>
      </c>
      <c r="C1714" s="4">
        <v>0.70358592799999997</v>
      </c>
      <c r="D1714" s="10">
        <v>3.1735600000000002E-5</v>
      </c>
      <c r="E1714" s="4">
        <v>1.0812909000000001E-2</v>
      </c>
      <c r="F1714" s="4">
        <v>13.82970871</v>
      </c>
      <c r="G1714" s="4">
        <v>4.3325482729999996</v>
      </c>
      <c r="H1714" s="4">
        <v>2.199880453</v>
      </c>
      <c r="I1714" s="23" t="s">
        <v>10380</v>
      </c>
    </row>
    <row r="1715" spans="1:9" x14ac:dyDescent="0.15">
      <c r="A1715" s="4" t="s">
        <v>2620</v>
      </c>
      <c r="B1715" s="4" t="s">
        <v>10262</v>
      </c>
      <c r="C1715" s="4">
        <v>0.91017790600000004</v>
      </c>
      <c r="D1715" s="4">
        <v>2.6471450000000001E-3</v>
      </c>
      <c r="E1715" s="4">
        <v>7.4499570000000001E-2</v>
      </c>
      <c r="F1715" s="4">
        <v>16.11404216</v>
      </c>
      <c r="G1715" s="4">
        <v>3.073029408</v>
      </c>
      <c r="H1715" s="4">
        <v>-1.70510754</v>
      </c>
      <c r="I1715" s="24" t="s">
        <v>10381</v>
      </c>
    </row>
    <row r="1716" spans="1:9" x14ac:dyDescent="0.15">
      <c r="A1716" s="4" t="s">
        <v>2620</v>
      </c>
      <c r="B1716" s="4" t="s">
        <v>10263</v>
      </c>
      <c r="C1716" s="4">
        <v>0.49119600899999999</v>
      </c>
      <c r="D1716" s="4">
        <v>6.3568178000000003E-2</v>
      </c>
      <c r="E1716" s="4">
        <v>0.296547744</v>
      </c>
      <c r="F1716" s="4">
        <v>15.50448785</v>
      </c>
      <c r="G1716" s="4">
        <v>1.8733139919999999</v>
      </c>
      <c r="H1716" s="4">
        <v>-4.355857404</v>
      </c>
      <c r="I1716" s="24" t="s">
        <v>10381</v>
      </c>
    </row>
    <row r="1717" spans="1:9" x14ac:dyDescent="0.15">
      <c r="A1717" s="4" t="s">
        <v>2620</v>
      </c>
      <c r="B1717" s="4" t="s">
        <v>10264</v>
      </c>
      <c r="C1717" s="4">
        <v>1.2675755230000001</v>
      </c>
      <c r="D1717" s="4">
        <v>7.9185592999999999E-2</v>
      </c>
      <c r="E1717" s="4">
        <v>0.32761605700000002</v>
      </c>
      <c r="F1717" s="4">
        <v>11.264753369999999</v>
      </c>
      <c r="G1717" s="4">
        <v>1.77117283</v>
      </c>
      <c r="H1717" s="4">
        <v>-4.5268281039999998</v>
      </c>
      <c r="I1717" s="24" t="s">
        <v>10381</v>
      </c>
    </row>
    <row r="1718" spans="1:9" x14ac:dyDescent="0.15">
      <c r="A1718" s="4" t="s">
        <v>2620</v>
      </c>
      <c r="B1718" s="4" t="s">
        <v>10265</v>
      </c>
      <c r="C1718" s="4">
        <v>0.75579529999999995</v>
      </c>
      <c r="D1718" s="4">
        <v>9.5141495000000006E-2</v>
      </c>
      <c r="E1718" s="4">
        <v>0.35660410300000001</v>
      </c>
      <c r="F1718" s="4">
        <v>10.30846292</v>
      </c>
      <c r="G1718" s="4">
        <v>1.6827488749999999</v>
      </c>
      <c r="H1718" s="4">
        <v>-4.6675276830000003</v>
      </c>
      <c r="I1718" s="24" t="s">
        <v>10381</v>
      </c>
    </row>
    <row r="1719" spans="1:9" x14ac:dyDescent="0.15">
      <c r="A1719" s="4" t="s">
        <v>2620</v>
      </c>
      <c r="B1719" s="4" t="s">
        <v>10266</v>
      </c>
      <c r="C1719" s="4">
        <v>5.6884912000000003E-2</v>
      </c>
      <c r="D1719" s="4">
        <v>0.80118423100000002</v>
      </c>
      <c r="E1719" s="4">
        <v>0.91164922900000001</v>
      </c>
      <c r="F1719" s="4">
        <v>13.47277998</v>
      </c>
      <c r="G1719" s="4">
        <v>0.252398707</v>
      </c>
      <c r="H1719" s="4">
        <v>-5.9606740199999999</v>
      </c>
      <c r="I1719" s="24" t="s">
        <v>10381</v>
      </c>
    </row>
    <row r="1720" spans="1:9" x14ac:dyDescent="0.15">
      <c r="A1720" s="4" t="s">
        <v>2620</v>
      </c>
      <c r="B1720" s="4" t="s">
        <v>10267</v>
      </c>
      <c r="C1720" s="4">
        <v>0.64858255399999998</v>
      </c>
      <c r="D1720" s="4">
        <v>0.21918537900000001</v>
      </c>
      <c r="E1720" s="4">
        <v>0.51519218700000002</v>
      </c>
      <c r="F1720" s="4">
        <v>10.38714993</v>
      </c>
      <c r="G1720" s="4">
        <v>1.235449748</v>
      </c>
      <c r="H1720" s="4">
        <v>-5.2732785299999998</v>
      </c>
      <c r="I1720" s="24" t="s">
        <v>10381</v>
      </c>
    </row>
    <row r="1721" spans="1:9" x14ac:dyDescent="0.15">
      <c r="A1721" s="4" t="s">
        <v>2620</v>
      </c>
      <c r="B1721" s="4" t="s">
        <v>10268</v>
      </c>
      <c r="C1721" s="4">
        <v>1.6450909999999999E-2</v>
      </c>
      <c r="D1721" s="4">
        <v>0.94546992399999996</v>
      </c>
      <c r="E1721" s="4">
        <v>0.97733410300000001</v>
      </c>
      <c r="F1721" s="4">
        <v>17.26996128</v>
      </c>
      <c r="G1721" s="4">
        <v>6.8546408000000003E-2</v>
      </c>
      <c r="H1721" s="4">
        <v>-5.9886000910000003</v>
      </c>
      <c r="I1721" s="24" t="s">
        <v>10381</v>
      </c>
    </row>
    <row r="1722" spans="1:9" x14ac:dyDescent="0.15">
      <c r="A1722" s="4" t="s">
        <v>2620</v>
      </c>
      <c r="B1722" s="4" t="s">
        <v>10269</v>
      </c>
      <c r="C1722" s="4">
        <v>1.5828273470000001</v>
      </c>
      <c r="D1722" s="4">
        <v>2.1598032999999999E-2</v>
      </c>
      <c r="E1722" s="4">
        <v>0.18544314100000001</v>
      </c>
      <c r="F1722" s="4">
        <v>8.6514098789999991</v>
      </c>
      <c r="G1722" s="4">
        <v>2.3291863840000002</v>
      </c>
      <c r="H1722" s="4">
        <v>-3.4849048740000002</v>
      </c>
      <c r="I1722" s="24" t="s">
        <v>10381</v>
      </c>
    </row>
    <row r="1723" spans="1:9" x14ac:dyDescent="0.15">
      <c r="A1723" s="4" t="s">
        <v>2620</v>
      </c>
      <c r="B1723" s="4" t="s">
        <v>10270</v>
      </c>
      <c r="C1723" s="4">
        <v>0.43350089000000003</v>
      </c>
      <c r="D1723" s="4">
        <v>0.106264069</v>
      </c>
      <c r="E1723" s="4">
        <v>0.37299581700000001</v>
      </c>
      <c r="F1723" s="4">
        <v>15.499361779999999</v>
      </c>
      <c r="G1723" s="4">
        <v>1.6280102489999999</v>
      </c>
      <c r="H1723" s="4">
        <v>-4.7512008310000002</v>
      </c>
      <c r="I1723" s="24" t="s">
        <v>10381</v>
      </c>
    </row>
    <row r="1724" spans="1:9" x14ac:dyDescent="0.15">
      <c r="A1724" s="4" t="s">
        <v>2620</v>
      </c>
      <c r="B1724" s="4" t="s">
        <v>10271</v>
      </c>
      <c r="C1724" s="4">
        <v>0.38640784700000003</v>
      </c>
      <c r="D1724" s="4">
        <v>2.9289445000000001E-2</v>
      </c>
      <c r="E1724" s="4">
        <v>0.21089474899999999</v>
      </c>
      <c r="F1724" s="4">
        <v>16.783876169999999</v>
      </c>
      <c r="G1724" s="4">
        <v>2.2071958189999998</v>
      </c>
      <c r="H1724" s="4">
        <v>-3.734961953</v>
      </c>
      <c r="I1724" s="24" t="s">
        <v>10381</v>
      </c>
    </row>
    <row r="1725" spans="1:9" x14ac:dyDescent="0.15">
      <c r="A1725" s="4" t="s">
        <v>2620</v>
      </c>
      <c r="B1725" s="4" t="s">
        <v>10272</v>
      </c>
      <c r="C1725" s="4">
        <v>0.48830739400000001</v>
      </c>
      <c r="D1725" s="4">
        <v>2.9872147000000002E-2</v>
      </c>
      <c r="E1725" s="4">
        <v>0.21300106699999999</v>
      </c>
      <c r="F1725" s="4">
        <v>18.248748389999999</v>
      </c>
      <c r="G1725" s="4">
        <v>2.1991459149999999</v>
      </c>
      <c r="H1725" s="4">
        <v>-3.751031615</v>
      </c>
      <c r="I1725" s="24" t="s">
        <v>10381</v>
      </c>
    </row>
    <row r="1726" spans="1:9" x14ac:dyDescent="0.15">
      <c r="A1726" s="4" t="s">
        <v>2620</v>
      </c>
      <c r="B1726" s="4" t="s">
        <v>10273</v>
      </c>
      <c r="C1726" s="4">
        <v>0.51125919399999997</v>
      </c>
      <c r="D1726" s="4">
        <v>6.6490841999999994E-2</v>
      </c>
      <c r="E1726" s="4">
        <v>0.30112821899999997</v>
      </c>
      <c r="F1726" s="4">
        <v>16.225979989999999</v>
      </c>
      <c r="G1726" s="4">
        <v>1.8527196990000001</v>
      </c>
      <c r="H1726" s="4">
        <v>-4.3910540029999998</v>
      </c>
      <c r="I1726" s="24" t="s">
        <v>10381</v>
      </c>
    </row>
    <row r="1727" spans="1:9" x14ac:dyDescent="0.15">
      <c r="A1727" s="4" t="s">
        <v>2620</v>
      </c>
      <c r="B1727" s="4" t="s">
        <v>10274</v>
      </c>
      <c r="C1727" s="4">
        <v>0.767424153</v>
      </c>
      <c r="D1727" s="4">
        <v>8.6506120000000002E-3</v>
      </c>
      <c r="E1727" s="4">
        <v>0.12193617900000001</v>
      </c>
      <c r="F1727" s="4">
        <v>14.47878929</v>
      </c>
      <c r="G1727" s="4">
        <v>2.6714302729999999</v>
      </c>
      <c r="H1727" s="4">
        <v>-2.7192610780000002</v>
      </c>
      <c r="I1727" s="24" t="s">
        <v>10381</v>
      </c>
    </row>
    <row r="1728" spans="1:9" x14ac:dyDescent="0.15">
      <c r="A1728" s="4" t="s">
        <v>2620</v>
      </c>
      <c r="B1728" s="4" t="s">
        <v>10275</v>
      </c>
      <c r="C1728" s="4">
        <v>1.905106357</v>
      </c>
      <c r="D1728" s="4">
        <v>6.2351496999999999E-2</v>
      </c>
      <c r="E1728" s="4">
        <v>0.294044415</v>
      </c>
      <c r="F1728" s="4">
        <v>2.1882463080000001</v>
      </c>
      <c r="G1728" s="4">
        <v>1.8821214230000001</v>
      </c>
      <c r="H1728" s="4">
        <v>-4.340693806</v>
      </c>
      <c r="I1728" s="24" t="s">
        <v>10381</v>
      </c>
    </row>
    <row r="1729" spans="1:9" x14ac:dyDescent="0.15">
      <c r="A1729" s="4" t="s">
        <v>2620</v>
      </c>
      <c r="B1729" s="4" t="s">
        <v>10276</v>
      </c>
      <c r="C1729" s="4">
        <v>0.49084780300000003</v>
      </c>
      <c r="D1729" s="4">
        <v>5.9410935999999998E-2</v>
      </c>
      <c r="E1729" s="4">
        <v>0.28842235399999999</v>
      </c>
      <c r="F1729" s="4">
        <v>15.79762472</v>
      </c>
      <c r="G1729" s="4">
        <v>1.904018354</v>
      </c>
      <c r="H1729" s="4">
        <v>-4.3027058040000004</v>
      </c>
      <c r="I1729" s="24" t="s">
        <v>10381</v>
      </c>
    </row>
    <row r="1730" spans="1:9" x14ac:dyDescent="0.15">
      <c r="A1730" s="4" t="s">
        <v>2620</v>
      </c>
      <c r="B1730" s="4" t="s">
        <v>10277</v>
      </c>
      <c r="C1730" s="4">
        <v>0.46267799999999998</v>
      </c>
      <c r="D1730" s="4">
        <v>0.11023965199999999</v>
      </c>
      <c r="E1730" s="4">
        <v>0.37848786600000001</v>
      </c>
      <c r="F1730" s="4">
        <v>15.94821842</v>
      </c>
      <c r="G1730" s="4">
        <v>1.609563139</v>
      </c>
      <c r="H1730" s="4">
        <v>-4.7788057049999999</v>
      </c>
      <c r="I1730" s="24" t="s">
        <v>10381</v>
      </c>
    </row>
    <row r="1731" spans="1:9" x14ac:dyDescent="0.15">
      <c r="A1731" s="4" t="s">
        <v>2620</v>
      </c>
      <c r="B1731" s="4" t="s">
        <v>10278</v>
      </c>
      <c r="C1731" s="4">
        <v>0.34754316800000001</v>
      </c>
      <c r="D1731" s="4">
        <v>0.15957443099999999</v>
      </c>
      <c r="E1731" s="4">
        <v>0.44539908099999997</v>
      </c>
      <c r="F1731" s="4">
        <v>14.70743684</v>
      </c>
      <c r="G1731" s="4">
        <v>1.4156867399999999</v>
      </c>
      <c r="H1731" s="4">
        <v>-5.0506977849999997</v>
      </c>
      <c r="I1731" s="24" t="s">
        <v>10381</v>
      </c>
    </row>
    <row r="1732" spans="1:9" x14ac:dyDescent="0.15">
      <c r="A1732" s="4" t="s">
        <v>2620</v>
      </c>
      <c r="B1732" s="4" t="s">
        <v>10279</v>
      </c>
      <c r="C1732" s="4">
        <v>2.1364382480000002</v>
      </c>
      <c r="D1732" s="4">
        <v>6.3020692000000003E-2</v>
      </c>
      <c r="E1732" s="4">
        <v>0.295779124</v>
      </c>
      <c r="F1732" s="4">
        <v>5.8770974120000004</v>
      </c>
      <c r="G1732" s="4">
        <v>1.877259558</v>
      </c>
      <c r="H1732" s="4">
        <v>-4.3490726300000002</v>
      </c>
      <c r="I1732" s="24" t="s">
        <v>10381</v>
      </c>
    </row>
    <row r="1733" spans="1:9" x14ac:dyDescent="0.15">
      <c r="A1733" s="4" t="s">
        <v>2620</v>
      </c>
      <c r="B1733" s="4" t="s">
        <v>10280</v>
      </c>
      <c r="C1733" s="4">
        <v>0.719140208</v>
      </c>
      <c r="D1733" s="4">
        <v>0.241893994</v>
      </c>
      <c r="E1733" s="4">
        <v>0.53684331399999996</v>
      </c>
      <c r="F1733" s="4">
        <v>0.71140519400000002</v>
      </c>
      <c r="G1733" s="4">
        <v>1.1763361619999999</v>
      </c>
      <c r="H1733" s="4">
        <v>-5.3398772970000001</v>
      </c>
      <c r="I1733" s="24" t="s">
        <v>10381</v>
      </c>
    </row>
    <row r="1734" spans="1:9" x14ac:dyDescent="0.15">
      <c r="A1734" s="4" t="s">
        <v>2620</v>
      </c>
      <c r="B1734" s="4" t="s">
        <v>10281</v>
      </c>
      <c r="C1734" s="4">
        <v>-0.37173662899999999</v>
      </c>
      <c r="D1734" s="4">
        <v>0.31112948400000001</v>
      </c>
      <c r="E1734" s="4">
        <v>0.60039044200000002</v>
      </c>
      <c r="F1734" s="4">
        <v>13.308964270000001</v>
      </c>
      <c r="G1734" s="4">
        <v>-1.017342972</v>
      </c>
      <c r="H1734" s="4">
        <v>-5.5031703529999998</v>
      </c>
      <c r="I1734" s="25" t="s">
        <v>10382</v>
      </c>
    </row>
    <row r="1735" spans="1:9" x14ac:dyDescent="0.15">
      <c r="A1735" s="4" t="s">
        <v>2620</v>
      </c>
      <c r="B1735" s="4" t="s">
        <v>10282</v>
      </c>
      <c r="C1735" s="4">
        <v>0.35555622199999998</v>
      </c>
      <c r="D1735" s="4">
        <v>2.4908698E-2</v>
      </c>
      <c r="E1735" s="4">
        <v>0.19549007299999999</v>
      </c>
      <c r="F1735" s="4">
        <v>16.471444330000001</v>
      </c>
      <c r="G1735" s="4">
        <v>2.272643242</v>
      </c>
      <c r="H1735" s="4">
        <v>-3.6023266770000002</v>
      </c>
      <c r="I1735" s="24" t="s">
        <v>10381</v>
      </c>
    </row>
    <row r="1736" spans="1:9" x14ac:dyDescent="0.15">
      <c r="A1736" s="4" t="s">
        <v>2620</v>
      </c>
      <c r="B1736" s="4" t="s">
        <v>10283</v>
      </c>
      <c r="C1736" s="4">
        <v>0.47286285700000003</v>
      </c>
      <c r="D1736" s="4">
        <v>3.0134909000000001E-2</v>
      </c>
      <c r="E1736" s="4">
        <v>0.21394611199999999</v>
      </c>
      <c r="F1736" s="4">
        <v>14.33428709</v>
      </c>
      <c r="G1736" s="4">
        <v>2.1955605720000002</v>
      </c>
      <c r="H1736" s="4">
        <v>-3.7581716030000001</v>
      </c>
      <c r="I1736" s="24" t="s">
        <v>10381</v>
      </c>
    </row>
    <row r="1737" spans="1:9" x14ac:dyDescent="0.15">
      <c r="A1737" s="4" t="s">
        <v>2620</v>
      </c>
      <c r="B1737" s="4" t="s">
        <v>10284</v>
      </c>
      <c r="C1737" s="4">
        <v>0.58632968200000002</v>
      </c>
      <c r="D1737" s="4">
        <v>1.6605295999999999E-2</v>
      </c>
      <c r="E1737" s="4">
        <v>0.16244322999999999</v>
      </c>
      <c r="F1737" s="4">
        <v>15.328339359999999</v>
      </c>
      <c r="G1737" s="4">
        <v>2.4309732209999999</v>
      </c>
      <c r="H1737" s="4">
        <v>-3.266972735</v>
      </c>
      <c r="I1737" s="24" t="s">
        <v>10381</v>
      </c>
    </row>
    <row r="1738" spans="1:9" x14ac:dyDescent="0.15">
      <c r="A1738" s="4" t="s">
        <v>2620</v>
      </c>
      <c r="B1738" s="4" t="s">
        <v>10285</v>
      </c>
      <c r="C1738" s="4">
        <v>0.17555517900000001</v>
      </c>
      <c r="D1738" s="4">
        <v>0.50134108600000005</v>
      </c>
      <c r="E1738" s="4">
        <v>0.74127298900000005</v>
      </c>
      <c r="F1738" s="4">
        <v>15.98019184</v>
      </c>
      <c r="G1738" s="4">
        <v>0.674513264</v>
      </c>
      <c r="H1738" s="4">
        <v>-5.7758848780000003</v>
      </c>
      <c r="I1738" s="24" t="s">
        <v>10381</v>
      </c>
    </row>
    <row r="1739" spans="1:9" x14ac:dyDescent="0.15">
      <c r="A1739" s="4" t="s">
        <v>2620</v>
      </c>
      <c r="B1739" s="4" t="s">
        <v>10286</v>
      </c>
      <c r="C1739" s="4">
        <v>-0.13056256999999999</v>
      </c>
      <c r="D1739" s="4">
        <v>0.54429558099999997</v>
      </c>
      <c r="E1739" s="4">
        <v>0.77019443200000004</v>
      </c>
      <c r="F1739" s="4">
        <v>15.96974282</v>
      </c>
      <c r="G1739" s="4">
        <v>-0.60814043200000001</v>
      </c>
      <c r="H1739" s="4">
        <v>-5.8160356709999999</v>
      </c>
      <c r="I1739" s="25" t="s">
        <v>10382</v>
      </c>
    </row>
    <row r="1740" spans="1:9" x14ac:dyDescent="0.15">
      <c r="A1740" s="4" t="s">
        <v>2620</v>
      </c>
      <c r="B1740" s="4" t="s">
        <v>10287</v>
      </c>
      <c r="C1740" s="4">
        <v>0.350806483</v>
      </c>
      <c r="D1740" s="4">
        <v>0.56936496700000006</v>
      </c>
      <c r="E1740" s="4">
        <v>0.78584175000000001</v>
      </c>
      <c r="F1740" s="4">
        <v>14.11636478</v>
      </c>
      <c r="G1740" s="4">
        <v>0.57063107199999996</v>
      </c>
      <c r="H1740" s="4">
        <v>-5.8369008669999998</v>
      </c>
      <c r="I1740" s="24" t="s">
        <v>10381</v>
      </c>
    </row>
    <row r="1741" spans="1:9" x14ac:dyDescent="0.15">
      <c r="A1741" s="4" t="s">
        <v>2620</v>
      </c>
      <c r="B1741" s="4" t="s">
        <v>10288</v>
      </c>
      <c r="C1741" s="4">
        <v>0.45945116800000002</v>
      </c>
      <c r="D1741" s="4">
        <v>0.34358368700000003</v>
      </c>
      <c r="E1741" s="4">
        <v>0.62793182800000003</v>
      </c>
      <c r="F1741" s="4">
        <v>15.23454759</v>
      </c>
      <c r="G1741" s="4">
        <v>0.95103663100000002</v>
      </c>
      <c r="H1741" s="4">
        <v>-5.5644100910000001</v>
      </c>
      <c r="I1741" s="24" t="s">
        <v>10381</v>
      </c>
    </row>
    <row r="1742" spans="1:9" x14ac:dyDescent="0.15">
      <c r="A1742" s="4" t="s">
        <v>2620</v>
      </c>
      <c r="B1742" s="4" t="s">
        <v>10289</v>
      </c>
      <c r="C1742" s="4">
        <v>6.0209679999999998E-3</v>
      </c>
      <c r="D1742" s="4">
        <v>0.98724464000000001</v>
      </c>
      <c r="E1742" s="4">
        <v>0.99521910099999999</v>
      </c>
      <c r="F1742" s="4">
        <v>14.46265775</v>
      </c>
      <c r="G1742" s="4">
        <v>1.6022014000000001E-2</v>
      </c>
      <c r="H1742" s="4">
        <v>-5.9907029329999997</v>
      </c>
      <c r="I1742" s="24" t="s">
        <v>10381</v>
      </c>
    </row>
    <row r="1743" spans="1:9" x14ac:dyDescent="0.15">
      <c r="A1743" s="4" t="s">
        <v>2620</v>
      </c>
      <c r="B1743" s="4" t="s">
        <v>10290</v>
      </c>
      <c r="C1743" s="4">
        <v>0.54350917700000001</v>
      </c>
      <c r="D1743" s="4">
        <v>8.1893150000000008E-3</v>
      </c>
      <c r="E1743" s="4">
        <v>0.119078713</v>
      </c>
      <c r="F1743" s="4">
        <v>13.80276443</v>
      </c>
      <c r="G1743" s="4">
        <v>2.6909389880000001</v>
      </c>
      <c r="H1743" s="4">
        <v>-2.6728319420000002</v>
      </c>
      <c r="I1743" s="24" t="s">
        <v>10381</v>
      </c>
    </row>
    <row r="1744" spans="1:9" x14ac:dyDescent="0.15">
      <c r="A1744" s="4" t="s">
        <v>2620</v>
      </c>
      <c r="B1744" s="4" t="s">
        <v>10291</v>
      </c>
      <c r="C1744" s="4">
        <v>1.7065894580000001</v>
      </c>
      <c r="D1744" s="4">
        <v>2.6451705999999998E-2</v>
      </c>
      <c r="E1744" s="4">
        <v>0.20164931799999999</v>
      </c>
      <c r="F1744" s="4">
        <v>8.4317422779999998</v>
      </c>
      <c r="G1744" s="4">
        <v>2.248517917</v>
      </c>
      <c r="H1744" s="4">
        <v>-3.6516295479999998</v>
      </c>
      <c r="I1744" s="24" t="s">
        <v>10381</v>
      </c>
    </row>
    <row r="1745" spans="1:9" x14ac:dyDescent="0.15">
      <c r="A1745" s="4" t="s">
        <v>2620</v>
      </c>
      <c r="B1745" s="4" t="s">
        <v>10292</v>
      </c>
      <c r="C1745" s="4">
        <v>-0.52266540699999997</v>
      </c>
      <c r="D1745" s="4">
        <v>0.55267192700000001</v>
      </c>
      <c r="E1745" s="4">
        <v>0.77517183499999998</v>
      </c>
      <c r="F1745" s="4">
        <v>1.4774379879999999</v>
      </c>
      <c r="G1745" s="4">
        <v>-0.59551424600000002</v>
      </c>
      <c r="H1745" s="4">
        <v>-5.8232064960000001</v>
      </c>
      <c r="I1745" s="25" t="s">
        <v>10382</v>
      </c>
    </row>
    <row r="1746" spans="1:9" x14ac:dyDescent="0.15">
      <c r="A1746" s="4" t="s">
        <v>2620</v>
      </c>
      <c r="B1746" s="4" t="s">
        <v>10293</v>
      </c>
      <c r="C1746" s="4">
        <v>0.73992608599999998</v>
      </c>
      <c r="D1746" s="4">
        <v>1.1599523E-2</v>
      </c>
      <c r="E1746" s="4">
        <v>0.137680313</v>
      </c>
      <c r="F1746" s="4">
        <v>16.09990925</v>
      </c>
      <c r="G1746" s="4">
        <v>2.5652358049999999</v>
      </c>
      <c r="H1746" s="4">
        <v>-2.9667848010000002</v>
      </c>
      <c r="I1746" s="24" t="s">
        <v>10381</v>
      </c>
    </row>
    <row r="1747" spans="1:9" x14ac:dyDescent="0.15">
      <c r="A1747" s="4" t="s">
        <v>2620</v>
      </c>
      <c r="B1747" s="4" t="s">
        <v>10294</v>
      </c>
      <c r="C1747" s="4">
        <v>0.200069528</v>
      </c>
      <c r="D1747" s="4">
        <v>0.35963597000000003</v>
      </c>
      <c r="E1747" s="4">
        <v>0.63876922599999997</v>
      </c>
      <c r="F1747" s="4">
        <v>16.18667207</v>
      </c>
      <c r="G1747" s="4">
        <v>0.91974224400000004</v>
      </c>
      <c r="H1747" s="4">
        <v>-5.5919039020000003</v>
      </c>
      <c r="I1747" s="24" t="s">
        <v>10381</v>
      </c>
    </row>
    <row r="1748" spans="1:9" x14ac:dyDescent="0.15">
      <c r="A1748" s="4" t="s">
        <v>2620</v>
      </c>
      <c r="B1748" s="4" t="s">
        <v>10295</v>
      </c>
      <c r="C1748" s="4">
        <v>0.479751011</v>
      </c>
      <c r="D1748" s="4">
        <v>2.3418201E-2</v>
      </c>
      <c r="E1748" s="4">
        <v>0.19169629399999999</v>
      </c>
      <c r="F1748" s="4">
        <v>15.68034303</v>
      </c>
      <c r="G1748" s="4">
        <v>2.2972263869999998</v>
      </c>
      <c r="H1748" s="4">
        <v>-3.5515967900000001</v>
      </c>
      <c r="I1748" s="24" t="s">
        <v>10381</v>
      </c>
    </row>
    <row r="1749" spans="1:9" x14ac:dyDescent="0.15">
      <c r="A1749" s="4" t="s">
        <v>2620</v>
      </c>
      <c r="B1749" s="4" t="s">
        <v>10296</v>
      </c>
      <c r="C1749" s="4">
        <v>0.58016632599999995</v>
      </c>
      <c r="D1749" s="4">
        <v>1.2082918E-2</v>
      </c>
      <c r="E1749" s="4">
        <v>0.14149898899999999</v>
      </c>
      <c r="F1749" s="4">
        <v>16.421017519999999</v>
      </c>
      <c r="G1749" s="4">
        <v>2.550208338</v>
      </c>
      <c r="H1749" s="4">
        <v>-3.0010957550000001</v>
      </c>
      <c r="I1749" s="24" t="s">
        <v>10381</v>
      </c>
    </row>
    <row r="1750" spans="1:9" x14ac:dyDescent="0.15">
      <c r="A1750" s="4" t="s">
        <v>2620</v>
      </c>
      <c r="B1750" s="4" t="s">
        <v>10297</v>
      </c>
      <c r="C1750" s="4">
        <v>0.40294366700000001</v>
      </c>
      <c r="D1750" s="4">
        <v>5.9633683999999999E-2</v>
      </c>
      <c r="E1750" s="4">
        <v>0.288973443</v>
      </c>
      <c r="F1750" s="4">
        <v>16.68269287</v>
      </c>
      <c r="G1750" s="4">
        <v>1.902328174</v>
      </c>
      <c r="H1750" s="4">
        <v>-4.3056526599999998</v>
      </c>
      <c r="I1750" s="24" t="s">
        <v>10381</v>
      </c>
    </row>
    <row r="1751" spans="1:9" x14ac:dyDescent="0.15">
      <c r="A1751" s="4" t="s">
        <v>2620</v>
      </c>
      <c r="B1751" s="4" t="s">
        <v>10298</v>
      </c>
      <c r="C1751" s="4">
        <v>0.71998502600000003</v>
      </c>
      <c r="D1751" s="4">
        <v>7.0270569999999997E-3</v>
      </c>
      <c r="E1751" s="4">
        <v>0.112261345</v>
      </c>
      <c r="F1751" s="4">
        <v>16.82005247</v>
      </c>
      <c r="G1751" s="4">
        <v>2.7449072029999999</v>
      </c>
      <c r="H1751" s="4">
        <v>-2.5428578380000002</v>
      </c>
      <c r="I1751" s="24" t="s">
        <v>10381</v>
      </c>
    </row>
    <row r="1752" spans="1:9" x14ac:dyDescent="0.15">
      <c r="A1752" s="4" t="s">
        <v>2620</v>
      </c>
      <c r="B1752" s="4" t="s">
        <v>10299</v>
      </c>
      <c r="C1752" s="4">
        <v>0.65730432999999999</v>
      </c>
      <c r="D1752" s="4">
        <v>2.9586734E-2</v>
      </c>
      <c r="E1752" s="4">
        <v>0.21178403900000001</v>
      </c>
      <c r="F1752" s="4">
        <v>17.056705340000001</v>
      </c>
      <c r="G1752" s="4">
        <v>2.2030715710000002</v>
      </c>
      <c r="H1752" s="4">
        <v>-3.7432017059999998</v>
      </c>
      <c r="I1752" s="24" t="s">
        <v>10381</v>
      </c>
    </row>
    <row r="1753" spans="1:9" x14ac:dyDescent="0.15">
      <c r="A1753" s="4" t="s">
        <v>2620</v>
      </c>
      <c r="B1753" s="4" t="s">
        <v>10300</v>
      </c>
      <c r="C1753" s="4">
        <v>0.97103789200000001</v>
      </c>
      <c r="D1753" s="4">
        <v>0.36008836999999999</v>
      </c>
      <c r="E1753" s="4">
        <v>0.63912585200000005</v>
      </c>
      <c r="F1753" s="4">
        <v>11.595917890000001</v>
      </c>
      <c r="G1753" s="4">
        <v>0.91887335199999998</v>
      </c>
      <c r="H1753" s="4">
        <v>-5.5926543530000004</v>
      </c>
      <c r="I1753" s="24" t="s">
        <v>10381</v>
      </c>
    </row>
    <row r="1754" spans="1:9" x14ac:dyDescent="0.15">
      <c r="A1754" s="4" t="s">
        <v>2620</v>
      </c>
      <c r="B1754" s="4" t="s">
        <v>10301</v>
      </c>
      <c r="C1754" s="4">
        <v>0.27692139100000002</v>
      </c>
      <c r="D1754" s="4">
        <v>0.136892771</v>
      </c>
      <c r="E1754" s="4">
        <v>0.41649173299999998</v>
      </c>
      <c r="F1754" s="4">
        <v>13.861729090000001</v>
      </c>
      <c r="G1754" s="4">
        <v>1.4979423730000001</v>
      </c>
      <c r="H1754" s="4">
        <v>-4.9394238750000001</v>
      </c>
      <c r="I1754" s="24" t="s">
        <v>10381</v>
      </c>
    </row>
    <row r="1755" spans="1:9" x14ac:dyDescent="0.15">
      <c r="A1755" s="4" t="s">
        <v>2620</v>
      </c>
      <c r="B1755" s="4" t="s">
        <v>10302</v>
      </c>
      <c r="C1755" s="4">
        <v>0.68034673499999998</v>
      </c>
      <c r="D1755" s="4">
        <v>6.7609819999999996E-3</v>
      </c>
      <c r="E1755" s="4">
        <v>0.110310094</v>
      </c>
      <c r="F1755" s="4">
        <v>15.33065751</v>
      </c>
      <c r="G1755" s="4">
        <v>2.7583988380000002</v>
      </c>
      <c r="H1755" s="4">
        <v>-2.5100147189999999</v>
      </c>
      <c r="I1755" s="24" t="s">
        <v>10381</v>
      </c>
    </row>
    <row r="1756" spans="1:9" x14ac:dyDescent="0.15">
      <c r="A1756" s="4" t="s">
        <v>2620</v>
      </c>
      <c r="B1756" s="4" t="s">
        <v>10303</v>
      </c>
      <c r="C1756" s="4">
        <v>0.41277445099999999</v>
      </c>
      <c r="D1756" s="4">
        <v>4.6080443999999998E-2</v>
      </c>
      <c r="E1756" s="4">
        <v>0.259193491</v>
      </c>
      <c r="F1756" s="4">
        <v>16.346514339999999</v>
      </c>
      <c r="G1756" s="4">
        <v>2.0165127169999999</v>
      </c>
      <c r="H1756" s="4">
        <v>-4.1010911480000001</v>
      </c>
      <c r="I1756" s="24" t="s">
        <v>10381</v>
      </c>
    </row>
    <row r="1757" spans="1:9" x14ac:dyDescent="0.15">
      <c r="A1757" s="4" t="s">
        <v>2620</v>
      </c>
      <c r="B1757" s="4" t="s">
        <v>10304</v>
      </c>
      <c r="C1757" s="4">
        <v>0.54307243699999996</v>
      </c>
      <c r="D1757" s="4">
        <v>4.0190683999999997E-2</v>
      </c>
      <c r="E1757" s="4">
        <v>0.24284513199999999</v>
      </c>
      <c r="F1757" s="4">
        <v>14.85587033</v>
      </c>
      <c r="G1757" s="4">
        <v>2.0753212159999999</v>
      </c>
      <c r="H1757" s="4">
        <v>-3.9914232599999999</v>
      </c>
      <c r="I1757" s="24" t="s">
        <v>10381</v>
      </c>
    </row>
    <row r="1758" spans="1:9" x14ac:dyDescent="0.15">
      <c r="A1758" s="4" t="s">
        <v>2620</v>
      </c>
      <c r="B1758" s="4" t="s">
        <v>10305</v>
      </c>
      <c r="C1758" s="4">
        <v>0.34844458</v>
      </c>
      <c r="D1758" s="4">
        <v>0.23470578</v>
      </c>
      <c r="E1758" s="4">
        <v>0.52945217300000003</v>
      </c>
      <c r="F1758" s="4">
        <v>14.748121680000001</v>
      </c>
      <c r="G1758" s="4">
        <v>1.1945994010000001</v>
      </c>
      <c r="H1758" s="4">
        <v>-5.3196408350000004</v>
      </c>
      <c r="I1758" s="24" t="s">
        <v>10381</v>
      </c>
    </row>
    <row r="1759" spans="1:9" x14ac:dyDescent="0.15">
      <c r="A1759" s="4" t="s">
        <v>2620</v>
      </c>
      <c r="B1759" s="4" t="s">
        <v>10306</v>
      </c>
      <c r="C1759" s="4">
        <v>0.404886576</v>
      </c>
      <c r="D1759" s="4">
        <v>0.43539855500000002</v>
      </c>
      <c r="E1759" s="4">
        <v>0.69592864200000004</v>
      </c>
      <c r="F1759" s="4">
        <v>13.41831663</v>
      </c>
      <c r="G1759" s="4">
        <v>0.78272780500000005</v>
      </c>
      <c r="H1759" s="4">
        <v>-5.7015956489999997</v>
      </c>
      <c r="I1759" s="24" t="s">
        <v>10381</v>
      </c>
    </row>
    <row r="1760" spans="1:9" x14ac:dyDescent="0.15">
      <c r="A1760" s="4" t="s">
        <v>2620</v>
      </c>
      <c r="B1760" s="4" t="s">
        <v>10307</v>
      </c>
      <c r="C1760" s="4">
        <v>0.59658329600000004</v>
      </c>
      <c r="D1760" s="4">
        <v>1.8744687999999999E-2</v>
      </c>
      <c r="E1760" s="4">
        <v>0.17104391199999999</v>
      </c>
      <c r="F1760" s="4">
        <v>16.636364520000001</v>
      </c>
      <c r="G1760" s="4">
        <v>2.3844280960000002</v>
      </c>
      <c r="H1760" s="4">
        <v>-3.3676694120000001</v>
      </c>
      <c r="I1760" s="24" t="s">
        <v>10381</v>
      </c>
    </row>
    <row r="1761" spans="1:9" x14ac:dyDescent="0.15">
      <c r="A1761" s="4" t="s">
        <v>2620</v>
      </c>
      <c r="B1761" s="4" t="s">
        <v>10308</v>
      </c>
      <c r="C1761" s="4">
        <v>0.60732279700000003</v>
      </c>
      <c r="D1761" s="4">
        <v>5.4137652000000001E-2</v>
      </c>
      <c r="E1761" s="4">
        <v>0.27567370000000002</v>
      </c>
      <c r="F1761" s="4">
        <v>18.187164190000001</v>
      </c>
      <c r="G1761" s="4">
        <v>1.9456795840000001</v>
      </c>
      <c r="H1761" s="4">
        <v>-4.2292964919999996</v>
      </c>
      <c r="I1761" s="24" t="s">
        <v>10381</v>
      </c>
    </row>
    <row r="1762" spans="1:9" x14ac:dyDescent="0.15">
      <c r="A1762" s="4" t="s">
        <v>2620</v>
      </c>
      <c r="B1762" s="4" t="s">
        <v>10309</v>
      </c>
      <c r="C1762" s="4">
        <v>0.51565823499999996</v>
      </c>
      <c r="D1762" s="4">
        <v>5.987075E-2</v>
      </c>
      <c r="E1762" s="4">
        <v>0.28947360100000002</v>
      </c>
      <c r="F1762" s="4">
        <v>17.577031689999998</v>
      </c>
      <c r="G1762" s="4">
        <v>1.9005351640000001</v>
      </c>
      <c r="H1762" s="4">
        <v>-4.3087761249999996</v>
      </c>
      <c r="I1762" s="24" t="s">
        <v>10381</v>
      </c>
    </row>
    <row r="1763" spans="1:9" x14ac:dyDescent="0.15">
      <c r="A1763" s="4" t="s">
        <v>2620</v>
      </c>
      <c r="B1763" s="4" t="s">
        <v>10310</v>
      </c>
      <c r="C1763" s="4">
        <v>0.759317303</v>
      </c>
      <c r="D1763" s="4">
        <v>2.9677420000000002E-3</v>
      </c>
      <c r="E1763" s="4">
        <v>7.8328433000000003E-2</v>
      </c>
      <c r="F1763" s="4">
        <v>13.8462748</v>
      </c>
      <c r="G1763" s="4">
        <v>3.0359125119999999</v>
      </c>
      <c r="H1763" s="4">
        <v>-1.8038926470000001</v>
      </c>
      <c r="I1763" s="24" t="s">
        <v>10381</v>
      </c>
    </row>
    <row r="1764" spans="1:9" x14ac:dyDescent="0.15">
      <c r="A1764" s="4" t="s">
        <v>2620</v>
      </c>
      <c r="B1764" s="4" t="s">
        <v>10311</v>
      </c>
      <c r="C1764" s="4">
        <v>0.75048601999999998</v>
      </c>
      <c r="D1764" s="10">
        <v>1.1201600000000001E-4</v>
      </c>
      <c r="E1764" s="4">
        <v>1.8754475E-2</v>
      </c>
      <c r="F1764" s="4">
        <v>14.287491859999999</v>
      </c>
      <c r="G1764" s="4">
        <v>4.0011483319999996</v>
      </c>
      <c r="H1764" s="4">
        <v>1.07480095</v>
      </c>
      <c r="I1764" s="23" t="s">
        <v>10380</v>
      </c>
    </row>
    <row r="1765" spans="1:9" x14ac:dyDescent="0.15">
      <c r="A1765" s="4" t="s">
        <v>2620</v>
      </c>
      <c r="B1765" s="4" t="s">
        <v>10312</v>
      </c>
      <c r="C1765" s="4">
        <v>0.70097920700000005</v>
      </c>
      <c r="D1765" s="4">
        <v>7.7676530000000002E-3</v>
      </c>
      <c r="E1765" s="4">
        <v>0.116507377</v>
      </c>
      <c r="F1765" s="4">
        <v>14.20483057</v>
      </c>
      <c r="G1765" s="4">
        <v>2.7096635920000001</v>
      </c>
      <c r="H1765" s="4">
        <v>-2.6279914600000001</v>
      </c>
      <c r="I1765" s="24" t="s">
        <v>10381</v>
      </c>
    </row>
    <row r="1766" spans="1:9" x14ac:dyDescent="0.15">
      <c r="A1766" s="4" t="s">
        <v>2620</v>
      </c>
      <c r="B1766" s="4" t="s">
        <v>10313</v>
      </c>
      <c r="C1766" s="4">
        <v>0.78429713000000001</v>
      </c>
      <c r="D1766" s="4">
        <v>1.218024E-2</v>
      </c>
      <c r="E1766" s="4">
        <v>0.14168777399999999</v>
      </c>
      <c r="F1766" s="4">
        <v>16.023671830000001</v>
      </c>
      <c r="G1766" s="4">
        <v>2.5472482959999998</v>
      </c>
      <c r="H1766" s="4">
        <v>-3.007833121</v>
      </c>
      <c r="I1766" s="24" t="s">
        <v>10381</v>
      </c>
    </row>
    <row r="1767" spans="1:9" x14ac:dyDescent="0.15">
      <c r="A1767" s="4" t="s">
        <v>2620</v>
      </c>
      <c r="B1767" s="4" t="s">
        <v>10314</v>
      </c>
      <c r="C1767" s="4">
        <v>-0.31687652599999999</v>
      </c>
      <c r="D1767" s="4">
        <v>8.1940653000000002E-2</v>
      </c>
      <c r="E1767" s="4">
        <v>0.33397249099999998</v>
      </c>
      <c r="F1767" s="4">
        <v>15.753741140000001</v>
      </c>
      <c r="G1767" s="4">
        <v>-1.7549204060000001</v>
      </c>
      <c r="H1767" s="4">
        <v>-4.5531996860000001</v>
      </c>
      <c r="I1767" s="25" t="s">
        <v>10382</v>
      </c>
    </row>
    <row r="1768" spans="1:9" x14ac:dyDescent="0.15">
      <c r="A1768" s="4" t="s">
        <v>2620</v>
      </c>
      <c r="B1768" s="4" t="s">
        <v>10315</v>
      </c>
      <c r="C1768" s="4">
        <v>0.29699571200000002</v>
      </c>
      <c r="D1768" s="4">
        <v>5.4770131E-2</v>
      </c>
      <c r="E1768" s="4">
        <v>0.277100391</v>
      </c>
      <c r="F1768" s="4">
        <v>17.658751070000001</v>
      </c>
      <c r="G1768" s="4">
        <v>1.9405065269999999</v>
      </c>
      <c r="H1768" s="4">
        <v>-4.238492302</v>
      </c>
      <c r="I1768" s="24" t="s">
        <v>10381</v>
      </c>
    </row>
    <row r="1769" spans="1:9" x14ac:dyDescent="0.15">
      <c r="A1769" s="4" t="s">
        <v>2620</v>
      </c>
      <c r="B1769" s="4" t="s">
        <v>10316</v>
      </c>
      <c r="C1769" s="4">
        <v>0.39569188399999999</v>
      </c>
      <c r="D1769" s="4">
        <v>0.13399919499999999</v>
      </c>
      <c r="E1769" s="4">
        <v>0.41298748000000002</v>
      </c>
      <c r="F1769" s="4">
        <v>14.673067079999999</v>
      </c>
      <c r="G1769" s="4">
        <v>1.5091834099999999</v>
      </c>
      <c r="H1769" s="4">
        <v>-4.9237487160000004</v>
      </c>
      <c r="I1769" s="24" t="s">
        <v>10381</v>
      </c>
    </row>
    <row r="1770" spans="1:9" x14ac:dyDescent="0.15">
      <c r="A1770" s="4" t="s">
        <v>2620</v>
      </c>
      <c r="B1770" s="4" t="s">
        <v>10317</v>
      </c>
      <c r="C1770" s="4">
        <v>-0.68770231000000004</v>
      </c>
      <c r="D1770" s="4">
        <v>0.29363749900000002</v>
      </c>
      <c r="E1770" s="4">
        <v>0.58571574900000001</v>
      </c>
      <c r="F1770" s="4">
        <v>10.25776186</v>
      </c>
      <c r="G1770" s="4">
        <v>-1.055006608</v>
      </c>
      <c r="H1770" s="4">
        <v>-5.4665822889999998</v>
      </c>
      <c r="I1770" s="25" t="s">
        <v>10382</v>
      </c>
    </row>
    <row r="1771" spans="1:9" x14ac:dyDescent="0.15">
      <c r="A1771" s="4" t="s">
        <v>2620</v>
      </c>
      <c r="B1771" s="4" t="s">
        <v>10318</v>
      </c>
      <c r="C1771" s="4">
        <v>1.994835637</v>
      </c>
      <c r="D1771" s="4">
        <v>6.6623617999999996E-2</v>
      </c>
      <c r="E1771" s="4">
        <v>0.30130971299999998</v>
      </c>
      <c r="F1771" s="4">
        <v>7.0013559550000002</v>
      </c>
      <c r="G1771" s="4">
        <v>1.851802197</v>
      </c>
      <c r="H1771" s="4">
        <v>-4.3926135650000004</v>
      </c>
      <c r="I1771" s="24" t="s">
        <v>10381</v>
      </c>
    </row>
    <row r="1772" spans="1:9" x14ac:dyDescent="0.15">
      <c r="A1772" s="4" t="s">
        <v>2620</v>
      </c>
      <c r="B1772" s="4" t="s">
        <v>10319</v>
      </c>
      <c r="C1772" s="4">
        <v>6.1341442000000003E-2</v>
      </c>
      <c r="D1772" s="4">
        <v>0.83710325299999999</v>
      </c>
      <c r="E1772" s="4">
        <v>0.92831505400000003</v>
      </c>
      <c r="F1772" s="4">
        <v>15.10339905</v>
      </c>
      <c r="G1772" s="4">
        <v>0.20606739800000001</v>
      </c>
      <c r="H1772" s="4">
        <v>-5.9707251760000002</v>
      </c>
      <c r="I1772" s="24" t="s">
        <v>10381</v>
      </c>
    </row>
    <row r="1773" spans="1:9" x14ac:dyDescent="0.15">
      <c r="A1773" s="4" t="s">
        <v>2620</v>
      </c>
      <c r="B1773" s="4" t="s">
        <v>10320</v>
      </c>
      <c r="C1773" s="4">
        <v>0.63272549300000003</v>
      </c>
      <c r="D1773" s="4">
        <v>2.3740006000000001E-2</v>
      </c>
      <c r="E1773" s="4">
        <v>0.19267645999999999</v>
      </c>
      <c r="F1773" s="4">
        <v>18.214254700000001</v>
      </c>
      <c r="G1773" s="4">
        <v>2.2918047480000001</v>
      </c>
      <c r="H1773" s="4">
        <v>-3.5628274649999998</v>
      </c>
      <c r="I1773" s="24" t="s">
        <v>10381</v>
      </c>
    </row>
    <row r="1774" spans="1:9" x14ac:dyDescent="0.15">
      <c r="A1774" s="4" t="s">
        <v>2620</v>
      </c>
      <c r="B1774" s="4" t="s">
        <v>10321</v>
      </c>
      <c r="C1774" s="4">
        <v>0.74388519799999997</v>
      </c>
      <c r="D1774" s="4">
        <v>2.7700630000000001E-3</v>
      </c>
      <c r="E1774" s="4">
        <v>7.6863188999999998E-2</v>
      </c>
      <c r="F1774" s="4">
        <v>16.511529700000001</v>
      </c>
      <c r="G1774" s="4">
        <v>3.05833077</v>
      </c>
      <c r="H1774" s="4">
        <v>-1.7443478969999999</v>
      </c>
      <c r="I1774" s="24" t="s">
        <v>10381</v>
      </c>
    </row>
    <row r="1775" spans="1:9" x14ac:dyDescent="0.15">
      <c r="A1775" s="4" t="s">
        <v>2620</v>
      </c>
      <c r="B1775" s="4" t="s">
        <v>10322</v>
      </c>
      <c r="C1775" s="4">
        <v>0.59587111599999998</v>
      </c>
      <c r="D1775" s="4">
        <v>2.5095567999999999E-2</v>
      </c>
      <c r="E1775" s="4">
        <v>0.19606963399999999</v>
      </c>
      <c r="F1775" s="4">
        <v>15.88096363</v>
      </c>
      <c r="G1775" s="4">
        <v>2.269652861</v>
      </c>
      <c r="H1775" s="4">
        <v>-3.608463832</v>
      </c>
      <c r="I1775" s="24" t="s">
        <v>10381</v>
      </c>
    </row>
    <row r="1776" spans="1:9" x14ac:dyDescent="0.15">
      <c r="A1776" s="4" t="s">
        <v>2620</v>
      </c>
      <c r="B1776" s="4" t="s">
        <v>10323</v>
      </c>
      <c r="C1776" s="4">
        <v>0.65944899400000001</v>
      </c>
      <c r="D1776" s="4">
        <v>1.2585600000000001E-2</v>
      </c>
      <c r="E1776" s="4">
        <v>0.14395066200000001</v>
      </c>
      <c r="F1776" s="4">
        <v>17.09665034</v>
      </c>
      <c r="G1776" s="4">
        <v>2.5351433430000001</v>
      </c>
      <c r="H1776" s="4">
        <v>-3.0353130849999999</v>
      </c>
      <c r="I1776" s="24" t="s">
        <v>10381</v>
      </c>
    </row>
    <row r="1777" spans="1:9" x14ac:dyDescent="0.15">
      <c r="A1777" s="4" t="s">
        <v>2620</v>
      </c>
      <c r="B1777" s="4" t="s">
        <v>10324</v>
      </c>
      <c r="C1777" s="4">
        <v>0.38225755700000003</v>
      </c>
      <c r="D1777" s="4">
        <v>1.7552688E-2</v>
      </c>
      <c r="E1777" s="4">
        <v>0.165256244</v>
      </c>
      <c r="F1777" s="4">
        <v>17.382530819999999</v>
      </c>
      <c r="G1777" s="4">
        <v>2.4097412409999999</v>
      </c>
      <c r="H1777" s="4">
        <v>-3.3131231730000001</v>
      </c>
      <c r="I1777" s="24" t="s">
        <v>10381</v>
      </c>
    </row>
    <row r="1778" spans="1:9" x14ac:dyDescent="0.15">
      <c r="A1778" s="4" t="s">
        <v>2620</v>
      </c>
      <c r="B1778" s="4" t="s">
        <v>10325</v>
      </c>
      <c r="C1778" s="4">
        <v>0.34526700199999999</v>
      </c>
      <c r="D1778" s="4">
        <v>0.20862692299999999</v>
      </c>
      <c r="E1778" s="4">
        <v>0.50327351899999995</v>
      </c>
      <c r="F1778" s="4">
        <v>16.007615520000002</v>
      </c>
      <c r="G1778" s="4">
        <v>1.2644573619999999</v>
      </c>
      <c r="H1778" s="4">
        <v>-5.2394370390000002</v>
      </c>
      <c r="I1778" s="24" t="s">
        <v>10381</v>
      </c>
    </row>
    <row r="1779" spans="1:9" x14ac:dyDescent="0.15">
      <c r="A1779" s="4" t="s">
        <v>2620</v>
      </c>
      <c r="B1779" s="4" t="s">
        <v>10326</v>
      </c>
      <c r="C1779" s="4">
        <v>1.8805469450000001</v>
      </c>
      <c r="D1779" s="4">
        <v>2.2104328999999999E-2</v>
      </c>
      <c r="E1779" s="4">
        <v>0.18717424799999999</v>
      </c>
      <c r="F1779" s="4">
        <v>9.5890188129999991</v>
      </c>
      <c r="G1779" s="4">
        <v>2.3200652060000002</v>
      </c>
      <c r="H1779" s="4">
        <v>-3.5040233490000001</v>
      </c>
      <c r="I1779" s="24" t="s">
        <v>10381</v>
      </c>
    </row>
    <row r="1780" spans="1:9" x14ac:dyDescent="0.15">
      <c r="A1780" s="4" t="s">
        <v>2620</v>
      </c>
      <c r="B1780" s="4" t="s">
        <v>10327</v>
      </c>
      <c r="C1780" s="4">
        <v>0.86673949699999997</v>
      </c>
      <c r="D1780" s="4">
        <v>1.1883334000000001E-2</v>
      </c>
      <c r="E1780" s="4">
        <v>0.139578073</v>
      </c>
      <c r="F1780" s="4">
        <v>12.38615456</v>
      </c>
      <c r="G1780" s="4">
        <v>2.556346214</v>
      </c>
      <c r="H1780" s="4">
        <v>-2.987103217</v>
      </c>
      <c r="I1780" s="24" t="s">
        <v>10381</v>
      </c>
    </row>
    <row r="1781" spans="1:9" x14ac:dyDescent="0.15">
      <c r="A1781" s="4" t="s">
        <v>2620</v>
      </c>
      <c r="B1781" s="4" t="s">
        <v>10328</v>
      </c>
      <c r="C1781" s="4">
        <v>0.57010450000000001</v>
      </c>
      <c r="D1781" s="4">
        <v>3.0768464999999998E-2</v>
      </c>
      <c r="E1781" s="4">
        <v>0.215956702</v>
      </c>
      <c r="F1781" s="4">
        <v>15.602824200000001</v>
      </c>
      <c r="G1781" s="4">
        <v>2.1870264650000002</v>
      </c>
      <c r="H1781" s="4">
        <v>-3.7751238809999998</v>
      </c>
      <c r="I1781" s="24" t="s">
        <v>10381</v>
      </c>
    </row>
    <row r="1782" spans="1:9" x14ac:dyDescent="0.15">
      <c r="A1782" s="4" t="s">
        <v>2620</v>
      </c>
      <c r="B1782" s="4" t="s">
        <v>10329</v>
      </c>
      <c r="C1782" s="4">
        <v>0.34202808400000001</v>
      </c>
      <c r="D1782" s="4">
        <v>0.159831585</v>
      </c>
      <c r="E1782" s="4">
        <v>0.44574591000000002</v>
      </c>
      <c r="F1782" s="4">
        <v>16.91308566</v>
      </c>
      <c r="G1782" s="4">
        <v>1.4148074450000001</v>
      </c>
      <c r="H1782" s="4">
        <v>-5.0518546110000004</v>
      </c>
      <c r="I1782" s="24" t="s">
        <v>10381</v>
      </c>
    </row>
    <row r="1783" spans="1:9" x14ac:dyDescent="0.15">
      <c r="A1783" s="4" t="s">
        <v>2620</v>
      </c>
      <c r="B1783" s="4" t="s">
        <v>10330</v>
      </c>
      <c r="C1783" s="4">
        <v>0.34518025200000002</v>
      </c>
      <c r="D1783" s="4">
        <v>0.13840741400000001</v>
      </c>
      <c r="E1783" s="4">
        <v>0.41826897899999999</v>
      </c>
      <c r="F1783" s="4">
        <v>17.197058940000002</v>
      </c>
      <c r="G1783" s="4">
        <v>1.492132163</v>
      </c>
      <c r="H1783" s="4">
        <v>-4.9474819029999999</v>
      </c>
      <c r="I1783" s="24" t="s">
        <v>10381</v>
      </c>
    </row>
    <row r="1784" spans="1:9" x14ac:dyDescent="0.15">
      <c r="A1784" s="4" t="s">
        <v>2620</v>
      </c>
      <c r="B1784" s="4" t="s">
        <v>10331</v>
      </c>
      <c r="C1784" s="4">
        <v>5.0349259E-2</v>
      </c>
      <c r="D1784" s="4">
        <v>0.86072716199999999</v>
      </c>
      <c r="E1784" s="4">
        <v>0.939740888</v>
      </c>
      <c r="F1784" s="4">
        <v>16.667198320000001</v>
      </c>
      <c r="G1784" s="4">
        <v>0.175842893</v>
      </c>
      <c r="H1784" s="4">
        <v>-5.9761880429999996</v>
      </c>
      <c r="I1784" s="24" t="s">
        <v>10381</v>
      </c>
    </row>
    <row r="1785" spans="1:9" x14ac:dyDescent="0.15">
      <c r="A1785" s="4" t="s">
        <v>2620</v>
      </c>
      <c r="B1785" s="4" t="s">
        <v>10332</v>
      </c>
      <c r="C1785" s="4">
        <v>0.56937778100000003</v>
      </c>
      <c r="D1785" s="4">
        <v>5.1938891000000001E-2</v>
      </c>
      <c r="E1785" s="4">
        <v>0.27121056700000001</v>
      </c>
      <c r="F1785" s="4">
        <v>14.51571618</v>
      </c>
      <c r="G1785" s="4">
        <v>1.964070408</v>
      </c>
      <c r="H1785" s="4">
        <v>-4.1964196410000003</v>
      </c>
      <c r="I1785" s="24" t="s">
        <v>10381</v>
      </c>
    </row>
    <row r="1786" spans="1:9" x14ac:dyDescent="0.15">
      <c r="A1786" s="4" t="s">
        <v>2620</v>
      </c>
      <c r="B1786" s="4" t="s">
        <v>10333</v>
      </c>
      <c r="C1786" s="4">
        <v>0.58830480399999996</v>
      </c>
      <c r="D1786" s="4">
        <v>4.3452507000000001E-2</v>
      </c>
      <c r="E1786" s="4">
        <v>0.25207911799999999</v>
      </c>
      <c r="F1786" s="4">
        <v>14.87969816</v>
      </c>
      <c r="G1786" s="4">
        <v>2.0419061260000002</v>
      </c>
      <c r="H1786" s="4">
        <v>-4.0540945739999996</v>
      </c>
      <c r="I1786" s="24" t="s">
        <v>10381</v>
      </c>
    </row>
    <row r="1787" spans="1:9" x14ac:dyDescent="0.15">
      <c r="A1787" s="4" t="s">
        <v>2620</v>
      </c>
      <c r="B1787" s="4" t="s">
        <v>10334</v>
      </c>
      <c r="C1787" s="4">
        <v>0.39355494400000002</v>
      </c>
      <c r="D1787" s="4">
        <v>0.14144873099999999</v>
      </c>
      <c r="E1787" s="4">
        <v>0.42226347600000003</v>
      </c>
      <c r="F1787" s="4">
        <v>16.377041999999999</v>
      </c>
      <c r="G1787" s="4">
        <v>1.480613819</v>
      </c>
      <c r="H1787" s="4">
        <v>-4.9633675359999998</v>
      </c>
      <c r="I1787" s="24" t="s">
        <v>10381</v>
      </c>
    </row>
    <row r="1788" spans="1:9" x14ac:dyDescent="0.15">
      <c r="A1788" s="4" t="s">
        <v>2620</v>
      </c>
      <c r="B1788" s="4" t="s">
        <v>10335</v>
      </c>
      <c r="C1788" s="4">
        <v>0.43695423100000003</v>
      </c>
      <c r="D1788" s="4">
        <v>9.9518539000000003E-2</v>
      </c>
      <c r="E1788" s="4">
        <v>0.36293326100000001</v>
      </c>
      <c r="F1788" s="4">
        <v>16.408984740000001</v>
      </c>
      <c r="G1788" s="4">
        <v>1.660620483</v>
      </c>
      <c r="H1788" s="4">
        <v>-4.7016696280000003</v>
      </c>
      <c r="I1788" s="24" t="s">
        <v>10381</v>
      </c>
    </row>
    <row r="1789" spans="1:9" x14ac:dyDescent="0.15">
      <c r="A1789" s="4" t="s">
        <v>2620</v>
      </c>
      <c r="B1789" s="4" t="s">
        <v>10336</v>
      </c>
      <c r="C1789" s="4">
        <v>0.21439422699999999</v>
      </c>
      <c r="D1789" s="4">
        <v>0.35235031100000003</v>
      </c>
      <c r="E1789" s="4">
        <v>0.63343085700000001</v>
      </c>
      <c r="F1789" s="4">
        <v>15.865403300000001</v>
      </c>
      <c r="G1789" s="4">
        <v>0.933832361</v>
      </c>
      <c r="H1789" s="4">
        <v>-5.5796369879999999</v>
      </c>
      <c r="I1789" s="24" t="s">
        <v>10381</v>
      </c>
    </row>
    <row r="1790" spans="1:9" x14ac:dyDescent="0.15">
      <c r="A1790" s="4" t="s">
        <v>2620</v>
      </c>
      <c r="B1790" s="4" t="s">
        <v>10337</v>
      </c>
      <c r="C1790" s="4">
        <v>0.92940186800000002</v>
      </c>
      <c r="D1790" s="10">
        <v>4.305807E-3</v>
      </c>
      <c r="E1790" s="4">
        <v>9.2501222999999994E-2</v>
      </c>
      <c r="F1790" s="4">
        <v>12.170033419999999</v>
      </c>
      <c r="G1790" s="4">
        <v>2.9127927929999999</v>
      </c>
      <c r="H1790" s="4">
        <v>-2.124295923</v>
      </c>
      <c r="I1790" s="24" t="s">
        <v>10381</v>
      </c>
    </row>
    <row r="1791" spans="1:9" x14ac:dyDescent="0.15">
      <c r="A1791" s="4" t="s">
        <v>2620</v>
      </c>
      <c r="B1791" s="4" t="s">
        <v>10338</v>
      </c>
      <c r="C1791" s="4">
        <v>0.57192054199999998</v>
      </c>
      <c r="D1791" s="4">
        <v>1.8608394E-2</v>
      </c>
      <c r="E1791" s="4">
        <v>0.170195821</v>
      </c>
      <c r="F1791" s="4">
        <v>15.53195</v>
      </c>
      <c r="G1791" s="4">
        <v>2.3872488949999999</v>
      </c>
      <c r="H1791" s="4">
        <v>-3.3616166249999999</v>
      </c>
      <c r="I1791" s="24" t="s">
        <v>10381</v>
      </c>
    </row>
    <row r="1792" spans="1:9" x14ac:dyDescent="0.15">
      <c r="A1792" s="4" t="s">
        <v>2620</v>
      </c>
      <c r="B1792" s="4" t="s">
        <v>10339</v>
      </c>
      <c r="C1792" s="4">
        <v>0.48761031500000002</v>
      </c>
      <c r="D1792" s="4">
        <v>6.7310069999999998E-3</v>
      </c>
      <c r="E1792" s="4">
        <v>0.110310094</v>
      </c>
      <c r="F1792" s="4">
        <v>16.559019159999998</v>
      </c>
      <c r="G1792" s="4">
        <v>2.7599489140000002</v>
      </c>
      <c r="H1792" s="4">
        <v>-2.506232368</v>
      </c>
      <c r="I1792" s="24" t="s">
        <v>10381</v>
      </c>
    </row>
    <row r="1793" spans="1:9" x14ac:dyDescent="0.15">
      <c r="A1793" s="4" t="s">
        <v>2620</v>
      </c>
      <c r="B1793" s="4" t="s">
        <v>10340</v>
      </c>
      <c r="C1793" s="4">
        <v>0.56984051300000005</v>
      </c>
      <c r="D1793" s="4">
        <v>4.3987032000000002E-2</v>
      </c>
      <c r="E1793" s="4">
        <v>0.253030166</v>
      </c>
      <c r="F1793" s="4">
        <v>14.32015842</v>
      </c>
      <c r="G1793" s="4">
        <v>2.036636712</v>
      </c>
      <c r="H1793" s="4">
        <v>-4.0638916690000002</v>
      </c>
      <c r="I1793" s="24" t="s">
        <v>10381</v>
      </c>
    </row>
    <row r="1794" spans="1:9" x14ac:dyDescent="0.15">
      <c r="A1794" s="4" t="s">
        <v>2620</v>
      </c>
      <c r="B1794" s="4" t="s">
        <v>10341</v>
      </c>
      <c r="C1794" s="4">
        <v>0.47156034400000002</v>
      </c>
      <c r="D1794" s="4">
        <v>3.6718722000000002E-2</v>
      </c>
      <c r="E1794" s="4">
        <v>0.23342679099999999</v>
      </c>
      <c r="F1794" s="4">
        <v>11.785718790000001</v>
      </c>
      <c r="G1794" s="4">
        <v>2.1135546189999999</v>
      </c>
      <c r="H1794" s="4">
        <v>-3.9185640359999998</v>
      </c>
      <c r="I1794" s="24" t="s">
        <v>10381</v>
      </c>
    </row>
    <row r="1795" spans="1:9" x14ac:dyDescent="0.15">
      <c r="A1795" s="4" t="s">
        <v>2620</v>
      </c>
      <c r="B1795" s="4" t="s">
        <v>10342</v>
      </c>
      <c r="C1795" s="4">
        <v>1.6791601700000001</v>
      </c>
      <c r="D1795" s="10">
        <v>9.7113499999999998E-5</v>
      </c>
      <c r="E1795" s="4">
        <v>1.7710693E-2</v>
      </c>
      <c r="F1795" s="4">
        <v>14.26834974</v>
      </c>
      <c r="G1795" s="4">
        <v>4.0395419090000004</v>
      </c>
      <c r="H1795" s="4">
        <v>1.201817007</v>
      </c>
      <c r="I1795" s="23" t="s">
        <v>10380</v>
      </c>
    </row>
    <row r="1796" spans="1:9" x14ac:dyDescent="0.15">
      <c r="A1796" s="4" t="s">
        <v>2620</v>
      </c>
      <c r="B1796" s="4" t="s">
        <v>10343</v>
      </c>
      <c r="C1796" s="4">
        <v>0.25104724099999998</v>
      </c>
      <c r="D1796" s="4">
        <v>0.15925109800000001</v>
      </c>
      <c r="E1796" s="4">
        <v>0.445155087</v>
      </c>
      <c r="F1796" s="4">
        <v>14.865154459999999</v>
      </c>
      <c r="G1796" s="4">
        <v>1.416793862</v>
      </c>
      <c r="H1796" s="4">
        <v>-5.0492402380000003</v>
      </c>
      <c r="I1796" s="24" t="s">
        <v>10381</v>
      </c>
    </row>
    <row r="1797" spans="1:9" x14ac:dyDescent="0.15">
      <c r="A1797" s="4" t="s">
        <v>2620</v>
      </c>
      <c r="B1797" s="4" t="s">
        <v>10344</v>
      </c>
      <c r="C1797" s="4">
        <v>0.82581693599999995</v>
      </c>
      <c r="D1797" s="4">
        <v>9.5652849999999998E-3</v>
      </c>
      <c r="E1797" s="4">
        <v>0.126387207</v>
      </c>
      <c r="F1797" s="4">
        <v>16.659215509999999</v>
      </c>
      <c r="G1797" s="4">
        <v>2.6353840609999999</v>
      </c>
      <c r="H1797" s="4">
        <v>-2.8042691290000001</v>
      </c>
      <c r="I1797" s="24" t="s">
        <v>10381</v>
      </c>
    </row>
    <row r="1798" spans="1:9" x14ac:dyDescent="0.15">
      <c r="A1798" s="4" t="s">
        <v>2620</v>
      </c>
      <c r="B1798" s="4" t="s">
        <v>10345</v>
      </c>
      <c r="C1798" s="4">
        <v>0.47426771200000001</v>
      </c>
      <c r="D1798" s="4">
        <v>9.1924719000000002E-2</v>
      </c>
      <c r="E1798" s="4">
        <v>0.34970585999999998</v>
      </c>
      <c r="F1798" s="4">
        <v>17.25655223</v>
      </c>
      <c r="G1798" s="4">
        <v>1.6995441410000001</v>
      </c>
      <c r="H1798" s="4">
        <v>-4.6413280270000001</v>
      </c>
      <c r="I1798" s="24" t="s">
        <v>10381</v>
      </c>
    </row>
    <row r="1799" spans="1:9" x14ac:dyDescent="0.15">
      <c r="A1799" s="4" t="s">
        <v>2620</v>
      </c>
      <c r="B1799" s="4" t="s">
        <v>10346</v>
      </c>
      <c r="C1799" s="4">
        <v>-0.170074688</v>
      </c>
      <c r="D1799" s="4">
        <v>0.34794098200000001</v>
      </c>
      <c r="E1799" s="4">
        <v>0.63022666500000002</v>
      </c>
      <c r="F1799" s="4">
        <v>14.775049020000001</v>
      </c>
      <c r="G1799" s="4">
        <v>-0.94245065100000003</v>
      </c>
      <c r="H1799" s="4">
        <v>-5.5720434210000001</v>
      </c>
      <c r="I1799" s="25" t="s">
        <v>10382</v>
      </c>
    </row>
    <row r="1800" spans="1:9" x14ac:dyDescent="0.15">
      <c r="A1800" s="4" t="s">
        <v>2620</v>
      </c>
      <c r="B1800" s="4" t="s">
        <v>10347</v>
      </c>
      <c r="C1800" s="4">
        <v>0.159446749</v>
      </c>
      <c r="D1800" s="4">
        <v>0.43066270000000001</v>
      </c>
      <c r="E1800" s="4">
        <v>0.69311038199999997</v>
      </c>
      <c r="F1800" s="4">
        <v>13.932592059999999</v>
      </c>
      <c r="G1800" s="4">
        <v>0.79084924599999995</v>
      </c>
      <c r="H1800" s="4">
        <v>-5.6955799069999999</v>
      </c>
      <c r="I1800" s="24" t="s">
        <v>10381</v>
      </c>
    </row>
    <row r="1801" spans="1:9" x14ac:dyDescent="0.15">
      <c r="A1801" s="4" t="s">
        <v>2620</v>
      </c>
      <c r="B1801" s="4" t="s">
        <v>10348</v>
      </c>
      <c r="C1801" s="4">
        <v>0.45946504199999999</v>
      </c>
      <c r="D1801" s="4">
        <v>0.30225048799999998</v>
      </c>
      <c r="E1801" s="4">
        <v>0.59406028399999999</v>
      </c>
      <c r="F1801" s="4">
        <v>13.70816724</v>
      </c>
      <c r="G1801" s="4">
        <v>1.036277573</v>
      </c>
      <c r="H1801" s="4">
        <v>-5.4849394379999996</v>
      </c>
      <c r="I1801" s="24" t="s">
        <v>10381</v>
      </c>
    </row>
    <row r="1802" spans="1:9" x14ac:dyDescent="0.15">
      <c r="A1802" s="4" t="s">
        <v>2620</v>
      </c>
      <c r="B1802" s="4" t="s">
        <v>10349</v>
      </c>
      <c r="C1802" s="4">
        <v>-0.33550129200000001</v>
      </c>
      <c r="D1802" s="4">
        <v>0.56445728699999997</v>
      </c>
      <c r="E1802" s="4">
        <v>0.78193325300000005</v>
      </c>
      <c r="F1802" s="4">
        <v>10.54573731</v>
      </c>
      <c r="G1802" s="4">
        <v>-0.57790911899999997</v>
      </c>
      <c r="H1802" s="4">
        <v>-5.8329555119999998</v>
      </c>
      <c r="I1802" s="25" t="s">
        <v>10382</v>
      </c>
    </row>
    <row r="1803" spans="1:9" x14ac:dyDescent="0.15">
      <c r="A1803" s="4" t="s">
        <v>2620</v>
      </c>
      <c r="B1803" s="4" t="s">
        <v>10350</v>
      </c>
      <c r="C1803" s="4">
        <v>-9.1479472000000006E-2</v>
      </c>
      <c r="D1803" s="4">
        <v>0.81857108700000003</v>
      </c>
      <c r="E1803" s="4">
        <v>0.91875271700000005</v>
      </c>
      <c r="F1803" s="4">
        <v>15.822764680000001</v>
      </c>
      <c r="G1803" s="4">
        <v>-0.229909693</v>
      </c>
      <c r="H1803" s="4">
        <v>-5.9658062799999998</v>
      </c>
      <c r="I1803" s="25" t="s">
        <v>10382</v>
      </c>
    </row>
    <row r="1804" spans="1:9" x14ac:dyDescent="0.15">
      <c r="A1804" s="4" t="s">
        <v>2620</v>
      </c>
      <c r="B1804" s="4" t="s">
        <v>10351</v>
      </c>
      <c r="C1804" s="4">
        <v>0.68351705200000001</v>
      </c>
      <c r="D1804" s="4">
        <v>0.53933414000000002</v>
      </c>
      <c r="E1804" s="4">
        <v>0.76711378900000005</v>
      </c>
      <c r="F1804" s="4">
        <v>4.3204744550000003</v>
      </c>
      <c r="G1804" s="4">
        <v>0.61566521900000004</v>
      </c>
      <c r="H1804" s="4">
        <v>-5.8116910390000003</v>
      </c>
      <c r="I1804" s="24" t="s">
        <v>10381</v>
      </c>
    </row>
    <row r="1805" spans="1:9" x14ac:dyDescent="0.15">
      <c r="A1805" s="4" t="s">
        <v>2620</v>
      </c>
      <c r="B1805" s="4" t="s">
        <v>10352</v>
      </c>
      <c r="C1805" s="4">
        <v>-0.48220387799999997</v>
      </c>
      <c r="D1805" s="4">
        <v>0.20471662900000001</v>
      </c>
      <c r="E1805" s="4">
        <v>0.49990202900000003</v>
      </c>
      <c r="F1805" s="4">
        <v>13.646289469999999</v>
      </c>
      <c r="G1805" s="4">
        <v>-1.275473351</v>
      </c>
      <c r="H1805" s="4">
        <v>-5.2263855579999996</v>
      </c>
      <c r="I1805" s="25" t="s">
        <v>10382</v>
      </c>
    </row>
    <row r="1806" spans="1:9" x14ac:dyDescent="0.15">
      <c r="A1806" s="4" t="s">
        <v>2620</v>
      </c>
      <c r="B1806" s="4" t="s">
        <v>10353</v>
      </c>
      <c r="C1806" s="4">
        <v>0.19792496400000001</v>
      </c>
      <c r="D1806" s="4">
        <v>0.38304897300000001</v>
      </c>
      <c r="E1806" s="4">
        <v>0.65623540300000005</v>
      </c>
      <c r="F1806" s="4">
        <v>16.914195639999999</v>
      </c>
      <c r="G1806" s="4">
        <v>0.87564956299999996</v>
      </c>
      <c r="H1806" s="4">
        <v>-5.6291041929999999</v>
      </c>
      <c r="I1806" s="24" t="s">
        <v>10381</v>
      </c>
    </row>
    <row r="1807" spans="1:9" x14ac:dyDescent="0.15">
      <c r="A1807" s="4" t="s">
        <v>2620</v>
      </c>
      <c r="B1807" s="4" t="s">
        <v>10354</v>
      </c>
      <c r="C1807" s="4">
        <v>0.65082815699999996</v>
      </c>
      <c r="D1807" s="4">
        <v>9.0848839999999997E-3</v>
      </c>
      <c r="E1807" s="4">
        <v>0.123402397</v>
      </c>
      <c r="F1807" s="4">
        <v>17.70621341</v>
      </c>
      <c r="G1807" s="4">
        <v>2.6539070840000001</v>
      </c>
      <c r="H1807" s="4">
        <v>-2.760712635</v>
      </c>
      <c r="I1807" s="24" t="s">
        <v>10381</v>
      </c>
    </row>
    <row r="1808" spans="1:9" x14ac:dyDescent="0.15">
      <c r="A1808" s="4" t="s">
        <v>2620</v>
      </c>
      <c r="B1808" s="4" t="s">
        <v>10355</v>
      </c>
      <c r="C1808" s="4">
        <v>-0.23147820599999999</v>
      </c>
      <c r="D1808" s="4">
        <v>0.62025042600000002</v>
      </c>
      <c r="E1808" s="4">
        <v>0.81721727300000002</v>
      </c>
      <c r="F1808" s="4">
        <v>15.50701338</v>
      </c>
      <c r="G1808" s="4">
        <v>-0.49684219600000001</v>
      </c>
      <c r="H1808" s="4">
        <v>-5.8740926790000003</v>
      </c>
      <c r="I1808" s="25" t="s">
        <v>10382</v>
      </c>
    </row>
    <row r="1809" spans="1:9" x14ac:dyDescent="0.15">
      <c r="A1809" s="4" t="s">
        <v>2620</v>
      </c>
      <c r="B1809" s="4" t="s">
        <v>10356</v>
      </c>
      <c r="C1809" s="4">
        <v>0.82168610200000003</v>
      </c>
      <c r="D1809" s="4">
        <v>6.0028859999999998E-3</v>
      </c>
      <c r="E1809" s="4">
        <v>0.10509400100000001</v>
      </c>
      <c r="F1809" s="4">
        <v>13.61142896</v>
      </c>
      <c r="G1809" s="4">
        <v>2.7996769160000001</v>
      </c>
      <c r="H1809" s="4">
        <v>-2.4086640570000002</v>
      </c>
      <c r="I1809" s="24" t="s">
        <v>10381</v>
      </c>
    </row>
    <row r="1810" spans="1:9" x14ac:dyDescent="0.15">
      <c r="A1810" s="4" t="s">
        <v>2620</v>
      </c>
      <c r="B1810" s="4" t="s">
        <v>10357</v>
      </c>
      <c r="C1810" s="4">
        <v>-0.35977100400000001</v>
      </c>
      <c r="D1810" s="4">
        <v>0.131678566</v>
      </c>
      <c r="E1810" s="4">
        <v>0.41005881799999999</v>
      </c>
      <c r="F1810" s="4">
        <v>16.41294546</v>
      </c>
      <c r="G1810" s="4">
        <v>-1.5183368939999999</v>
      </c>
      <c r="H1810" s="4">
        <v>-4.9109015810000001</v>
      </c>
      <c r="I1810" s="25" t="s">
        <v>10382</v>
      </c>
    </row>
    <row r="1811" spans="1:9" x14ac:dyDescent="0.15">
      <c r="A1811" s="4" t="s">
        <v>2620</v>
      </c>
      <c r="B1811" s="4" t="s">
        <v>10358</v>
      </c>
      <c r="C1811" s="4">
        <v>-0.19509725</v>
      </c>
      <c r="D1811" s="4">
        <v>0.62277579699999996</v>
      </c>
      <c r="E1811" s="4">
        <v>0.81848580400000004</v>
      </c>
      <c r="F1811" s="4">
        <v>15.796832090000001</v>
      </c>
      <c r="G1811" s="4">
        <v>-0.493253355</v>
      </c>
      <c r="H1811" s="4">
        <v>-5.8757710799999998</v>
      </c>
      <c r="I1811" s="25" t="s">
        <v>10382</v>
      </c>
    </row>
    <row r="1812" spans="1:9" x14ac:dyDescent="0.15">
      <c r="A1812" s="4" t="s">
        <v>2620</v>
      </c>
      <c r="B1812" s="4" t="s">
        <v>10359</v>
      </c>
      <c r="C1812" s="4">
        <v>-0.33943193199999999</v>
      </c>
      <c r="D1812" s="4">
        <v>0.71726562500000002</v>
      </c>
      <c r="E1812" s="4">
        <v>0.86959987699999997</v>
      </c>
      <c r="F1812" s="4">
        <v>2.4327959410000002</v>
      </c>
      <c r="G1812" s="4">
        <v>-0.363009056</v>
      </c>
      <c r="H1812" s="4">
        <v>-5.9284771410000001</v>
      </c>
      <c r="I1812" s="25" t="s">
        <v>10382</v>
      </c>
    </row>
    <row r="1813" spans="1:9" x14ac:dyDescent="0.15">
      <c r="A1813" s="4" t="s">
        <v>2620</v>
      </c>
      <c r="B1813" s="4" t="s">
        <v>10360</v>
      </c>
      <c r="C1813" s="4">
        <v>0.19294419500000001</v>
      </c>
      <c r="D1813" s="4">
        <v>0.72393365499999995</v>
      </c>
      <c r="E1813" s="4">
        <v>0.87323558800000001</v>
      </c>
      <c r="F1813" s="4">
        <v>12.236167910000001</v>
      </c>
      <c r="G1813" s="4">
        <v>0.35407298700000001</v>
      </c>
      <c r="H1813" s="4">
        <v>-5.9315071699999997</v>
      </c>
      <c r="I1813" s="24" t="s">
        <v>10381</v>
      </c>
    </row>
    <row r="1814" spans="1:9" x14ac:dyDescent="0.15">
      <c r="A1814" s="4" t="s">
        <v>2620</v>
      </c>
      <c r="B1814" s="4" t="s">
        <v>10361</v>
      </c>
      <c r="C1814" s="4">
        <v>0.12515690199999999</v>
      </c>
      <c r="D1814" s="4">
        <v>0.75029903200000003</v>
      </c>
      <c r="E1814" s="4">
        <v>0.88519230500000001</v>
      </c>
      <c r="F1814" s="4">
        <v>10.31393121</v>
      </c>
      <c r="G1814" s="4">
        <v>0.31900946400000002</v>
      </c>
      <c r="H1814" s="4">
        <v>-5.9426684849999996</v>
      </c>
      <c r="I1814" s="24" t="s">
        <v>10381</v>
      </c>
    </row>
    <row r="1815" spans="1:9" x14ac:dyDescent="0.15">
      <c r="A1815" s="4" t="s">
        <v>2620</v>
      </c>
      <c r="B1815" s="4" t="s">
        <v>10362</v>
      </c>
      <c r="C1815" s="4">
        <v>5.3536528999999999E-2</v>
      </c>
      <c r="D1815" s="4">
        <v>0.93085058799999998</v>
      </c>
      <c r="E1815" s="4">
        <v>0.97031912399999998</v>
      </c>
      <c r="F1815" s="4">
        <v>9.9815073139999999</v>
      </c>
      <c r="G1815" s="4">
        <v>8.6965310000000004E-2</v>
      </c>
      <c r="H1815" s="4">
        <v>-5.987244123</v>
      </c>
      <c r="I1815" s="24" t="s">
        <v>10381</v>
      </c>
    </row>
    <row r="1816" spans="1:9" x14ac:dyDescent="0.15">
      <c r="A1816" s="4" t="s">
        <v>2620</v>
      </c>
      <c r="B1816" s="4" t="s">
        <v>10363</v>
      </c>
      <c r="C1816" s="4">
        <v>-0.23389310499999999</v>
      </c>
      <c r="D1816" s="4">
        <v>0.764741754</v>
      </c>
      <c r="E1816" s="4">
        <v>0.89270084800000005</v>
      </c>
      <c r="F1816" s="4">
        <v>1.191613416</v>
      </c>
      <c r="G1816" s="4">
        <v>-0.29997098</v>
      </c>
      <c r="H1816" s="4">
        <v>-5.9482425470000004</v>
      </c>
      <c r="I1816" s="25" t="s">
        <v>10382</v>
      </c>
    </row>
    <row r="1817" spans="1:9" x14ac:dyDescent="0.15">
      <c r="A1817" s="4" t="s">
        <v>2620</v>
      </c>
      <c r="B1817" s="4" t="s">
        <v>10364</v>
      </c>
      <c r="C1817" s="4">
        <v>0.39947786899999999</v>
      </c>
      <c r="D1817" s="4">
        <v>0.71432263200000001</v>
      </c>
      <c r="E1817" s="4">
        <v>0.868177588</v>
      </c>
      <c r="F1817" s="4">
        <v>7.7436272949999996</v>
      </c>
      <c r="G1817" s="4">
        <v>0.366962334</v>
      </c>
      <c r="H1817" s="4">
        <v>-5.9271126340000002</v>
      </c>
      <c r="I1817" s="24" t="s">
        <v>10381</v>
      </c>
    </row>
    <row r="1818" spans="1:9" x14ac:dyDescent="0.15">
      <c r="A1818" s="4" t="s">
        <v>2620</v>
      </c>
      <c r="B1818" s="4" t="s">
        <v>10365</v>
      </c>
      <c r="C1818" s="4">
        <v>-0.56410480600000001</v>
      </c>
      <c r="D1818" s="4">
        <v>1.2011442000000001E-2</v>
      </c>
      <c r="E1818" s="4">
        <v>0.140872055</v>
      </c>
      <c r="F1818" s="4">
        <v>20.093738779999999</v>
      </c>
      <c r="G1818" s="4">
        <v>-2.5523959390000002</v>
      </c>
      <c r="H1818" s="4">
        <v>-2.9961120889999999</v>
      </c>
      <c r="I1818" s="25" t="s">
        <v>10382</v>
      </c>
    </row>
    <row r="1819" spans="1:9" x14ac:dyDescent="0.15">
      <c r="A1819" s="4" t="s">
        <v>2620</v>
      </c>
      <c r="B1819" s="4" t="s">
        <v>10366</v>
      </c>
      <c r="C1819" s="4">
        <v>-0.231976506</v>
      </c>
      <c r="D1819" s="4">
        <v>0.16217319799999999</v>
      </c>
      <c r="E1819" s="4">
        <v>0.449137126</v>
      </c>
      <c r="F1819" s="4">
        <v>16.435326580000002</v>
      </c>
      <c r="G1819" s="4">
        <v>-1.406850138</v>
      </c>
      <c r="H1819" s="4">
        <v>-5.0622919780000002</v>
      </c>
      <c r="I1819" s="25" t="s">
        <v>10382</v>
      </c>
    </row>
    <row r="1820" spans="1:9" x14ac:dyDescent="0.15">
      <c r="A1820" s="4" t="s">
        <v>2620</v>
      </c>
      <c r="B1820" s="4" t="s">
        <v>10367</v>
      </c>
      <c r="C1820" s="4">
        <v>0.94178931499999996</v>
      </c>
      <c r="D1820" s="4">
        <v>0.304654908</v>
      </c>
      <c r="E1820" s="4">
        <v>0.59512348800000003</v>
      </c>
      <c r="F1820" s="4">
        <v>7.515037821</v>
      </c>
      <c r="G1820" s="4">
        <v>1.0311136219999999</v>
      </c>
      <c r="H1820" s="4">
        <v>-5.4899441690000002</v>
      </c>
      <c r="I1820" s="24" t="s">
        <v>10381</v>
      </c>
    </row>
    <row r="1821" spans="1:9" x14ac:dyDescent="0.15">
      <c r="A1821" s="4" t="s">
        <v>2620</v>
      </c>
      <c r="B1821" s="4" t="s">
        <v>10368</v>
      </c>
      <c r="C1821" s="4">
        <v>-1.716840352</v>
      </c>
      <c r="D1821" s="4">
        <v>9.8579390000000003E-2</v>
      </c>
      <c r="E1821" s="4">
        <v>0.36138333099999997</v>
      </c>
      <c r="F1821" s="4">
        <v>7.8526308330000001</v>
      </c>
      <c r="G1821" s="4">
        <v>-1.665301033</v>
      </c>
      <c r="H1821" s="4">
        <v>-4.6944837890000004</v>
      </c>
      <c r="I1821" s="25" t="s">
        <v>10382</v>
      </c>
    </row>
    <row r="1822" spans="1:9" x14ac:dyDescent="0.15">
      <c r="A1822" s="4" t="s">
        <v>2620</v>
      </c>
      <c r="B1822" s="4" t="s">
        <v>10369</v>
      </c>
      <c r="C1822" s="4">
        <v>-0.15035425599999999</v>
      </c>
      <c r="D1822" s="4">
        <v>0.40024667600000002</v>
      </c>
      <c r="E1822" s="4">
        <v>0.66959358099999999</v>
      </c>
      <c r="F1822" s="4">
        <v>15.59695484</v>
      </c>
      <c r="G1822" s="4">
        <v>-0.84431986599999997</v>
      </c>
      <c r="H1822" s="4">
        <v>-5.6544416440000003</v>
      </c>
      <c r="I1822" s="25" t="s">
        <v>10382</v>
      </c>
    </row>
    <row r="1823" spans="1:9" x14ac:dyDescent="0.15">
      <c r="A1823" s="4" t="s">
        <v>6317</v>
      </c>
      <c r="B1823" s="4" t="s">
        <v>10230</v>
      </c>
      <c r="C1823" s="4">
        <v>1.0905107519999999</v>
      </c>
      <c r="D1823" s="10">
        <v>5.9102700000000004E-6</v>
      </c>
      <c r="E1823" s="4">
        <v>2.5194813E-2</v>
      </c>
      <c r="F1823" s="4">
        <v>15.71425805</v>
      </c>
      <c r="G1823" s="4">
        <v>4.7825418769999999</v>
      </c>
      <c r="H1823" s="4">
        <v>3.4987166589999998</v>
      </c>
      <c r="I1823" s="23" t="s">
        <v>10380</v>
      </c>
    </row>
    <row r="1824" spans="1:9" x14ac:dyDescent="0.15">
      <c r="A1824" s="4" t="s">
        <v>6317</v>
      </c>
      <c r="B1824" s="4" t="s">
        <v>10231</v>
      </c>
      <c r="C1824" s="4">
        <v>0.87181559799999997</v>
      </c>
      <c r="D1824" s="4">
        <v>1.914305E-3</v>
      </c>
      <c r="E1824" s="4">
        <v>0.21939298600000001</v>
      </c>
      <c r="F1824" s="4">
        <v>20.410085670000001</v>
      </c>
      <c r="G1824" s="4">
        <v>3.1868866769999999</v>
      </c>
      <c r="H1824" s="4">
        <v>-1.3707056580000001</v>
      </c>
      <c r="I1824" s="24" t="s">
        <v>10381</v>
      </c>
    </row>
    <row r="1825" spans="1:9" x14ac:dyDescent="0.15">
      <c r="A1825" s="4" t="s">
        <v>6317</v>
      </c>
      <c r="B1825" s="4" t="s">
        <v>10232</v>
      </c>
      <c r="C1825" s="4">
        <v>1.040328946</v>
      </c>
      <c r="D1825" s="10">
        <v>1.24069E-5</v>
      </c>
      <c r="E1825" s="4">
        <v>3.8967726000000001E-2</v>
      </c>
      <c r="F1825" s="4">
        <v>17.56856865</v>
      </c>
      <c r="G1825" s="4">
        <v>4.597624014</v>
      </c>
      <c r="H1825" s="4">
        <v>2.868353377</v>
      </c>
      <c r="I1825" s="23" t="s">
        <v>10380</v>
      </c>
    </row>
    <row r="1826" spans="1:9" x14ac:dyDescent="0.15">
      <c r="A1826" s="4" t="s">
        <v>6317</v>
      </c>
      <c r="B1826" s="4" t="s">
        <v>10233</v>
      </c>
      <c r="C1826" s="4">
        <v>0.63952787099999997</v>
      </c>
      <c r="D1826" s="4">
        <v>0.382602891</v>
      </c>
      <c r="E1826" s="4">
        <v>0.884508022</v>
      </c>
      <c r="F1826" s="4">
        <v>14.345244320000001</v>
      </c>
      <c r="G1826" s="4">
        <v>0.87693602199999998</v>
      </c>
      <c r="H1826" s="4">
        <v>-5.3817588650000001</v>
      </c>
      <c r="I1826" s="24" t="s">
        <v>10381</v>
      </c>
    </row>
    <row r="1827" spans="1:9" x14ac:dyDescent="0.15">
      <c r="A1827" s="4" t="s">
        <v>6317</v>
      </c>
      <c r="B1827" s="4" t="s">
        <v>10234</v>
      </c>
      <c r="C1827" s="4">
        <v>0.85406250399999994</v>
      </c>
      <c r="D1827" s="10">
        <v>5.9336800000000004E-4</v>
      </c>
      <c r="E1827" s="4">
        <v>0.1433577</v>
      </c>
      <c r="F1827" s="4">
        <v>19.204256669999999</v>
      </c>
      <c r="G1827" s="4">
        <v>3.5466236869999999</v>
      </c>
      <c r="H1827" s="4">
        <v>-0.39662890000000001</v>
      </c>
      <c r="I1827" s="24" t="s">
        <v>10381</v>
      </c>
    </row>
    <row r="1828" spans="1:9" x14ac:dyDescent="0.15">
      <c r="A1828" s="4" t="s">
        <v>6317</v>
      </c>
      <c r="B1828" s="4" t="s">
        <v>10235</v>
      </c>
      <c r="C1828" s="4">
        <v>1.0009770529999999</v>
      </c>
      <c r="D1828" s="10">
        <v>6.4174300000000002E-6</v>
      </c>
      <c r="E1828" s="4">
        <v>2.5194813E-2</v>
      </c>
      <c r="F1828" s="4">
        <v>13.703851589999999</v>
      </c>
      <c r="G1828" s="4">
        <v>4.7622141999999998</v>
      </c>
      <c r="H1828" s="4">
        <v>3.4287004269999999</v>
      </c>
      <c r="I1828" s="23" t="s">
        <v>10380</v>
      </c>
    </row>
    <row r="1829" spans="1:9" x14ac:dyDescent="0.15">
      <c r="A1829" s="4" t="s">
        <v>6317</v>
      </c>
      <c r="B1829" s="4" t="s">
        <v>10236</v>
      </c>
      <c r="C1829" s="4">
        <v>1.598394501</v>
      </c>
      <c r="D1829" s="4">
        <v>2.9220549999999998E-3</v>
      </c>
      <c r="E1829" s="4">
        <v>0.248583884</v>
      </c>
      <c r="F1829" s="4">
        <v>19.44312266</v>
      </c>
      <c r="G1829" s="4">
        <v>3.0500899910000001</v>
      </c>
      <c r="H1829" s="4">
        <v>-1.7194439589999999</v>
      </c>
      <c r="I1829" s="24" t="s">
        <v>10381</v>
      </c>
    </row>
    <row r="1830" spans="1:9" x14ac:dyDescent="0.15">
      <c r="A1830" s="4" t="s">
        <v>6317</v>
      </c>
      <c r="B1830" s="4" t="s">
        <v>10237</v>
      </c>
      <c r="C1830" s="4">
        <v>1.0563820770000001</v>
      </c>
      <c r="D1830" s="10">
        <v>2.0149E-4</v>
      </c>
      <c r="E1830" s="4">
        <v>0.118358878</v>
      </c>
      <c r="F1830" s="4">
        <v>12.954986359999999</v>
      </c>
      <c r="G1830" s="4">
        <v>3.8580860960000001</v>
      </c>
      <c r="H1830" s="4">
        <v>0.50950483800000002</v>
      </c>
      <c r="I1830" s="24" t="s">
        <v>10381</v>
      </c>
    </row>
    <row r="1831" spans="1:9" x14ac:dyDescent="0.15">
      <c r="A1831" s="4" t="s">
        <v>6317</v>
      </c>
      <c r="B1831" s="4" t="s">
        <v>10238</v>
      </c>
      <c r="C1831" s="4">
        <v>0.752697485</v>
      </c>
      <c r="D1831" s="4">
        <v>1.645538E-3</v>
      </c>
      <c r="E1831" s="4">
        <v>0.210741701</v>
      </c>
      <c r="F1831" s="4">
        <v>16.682435399999999</v>
      </c>
      <c r="G1831" s="4">
        <v>3.2348553550000001</v>
      </c>
      <c r="H1831" s="4">
        <v>-1.245526948</v>
      </c>
      <c r="I1831" s="24" t="s">
        <v>10381</v>
      </c>
    </row>
    <row r="1832" spans="1:9" x14ac:dyDescent="0.15">
      <c r="A1832" s="4" t="s">
        <v>6317</v>
      </c>
      <c r="B1832" s="4" t="s">
        <v>10239</v>
      </c>
      <c r="C1832" s="4">
        <v>0.94756350499999997</v>
      </c>
      <c r="D1832" s="4">
        <v>4.5398849999999996E-3</v>
      </c>
      <c r="E1832" s="4">
        <v>0.28846475399999999</v>
      </c>
      <c r="F1832" s="4">
        <v>19.076237320000001</v>
      </c>
      <c r="G1832" s="4">
        <v>2.9029478470000001</v>
      </c>
      <c r="H1832" s="4">
        <v>-2.0806147140000002</v>
      </c>
      <c r="I1832" s="24" t="s">
        <v>10381</v>
      </c>
    </row>
    <row r="1833" spans="1:9" x14ac:dyDescent="0.15">
      <c r="A1833" s="4" t="s">
        <v>6317</v>
      </c>
      <c r="B1833" s="4" t="s">
        <v>10240</v>
      </c>
      <c r="C1833" s="4">
        <v>0.56231041400000004</v>
      </c>
      <c r="D1833" s="4">
        <v>0.22484728500000001</v>
      </c>
      <c r="E1833" s="4">
        <v>0.80268282800000001</v>
      </c>
      <c r="F1833" s="4">
        <v>12.54912068</v>
      </c>
      <c r="G1833" s="4">
        <v>1.221217521</v>
      </c>
      <c r="H1833" s="4">
        <v>-5.0588127280000004</v>
      </c>
      <c r="I1833" s="24" t="s">
        <v>10381</v>
      </c>
    </row>
    <row r="1834" spans="1:9" x14ac:dyDescent="0.15">
      <c r="A1834" s="4" t="s">
        <v>6317</v>
      </c>
      <c r="B1834" s="4" t="s">
        <v>10241</v>
      </c>
      <c r="C1834" s="4">
        <v>0.69387819799999995</v>
      </c>
      <c r="D1834" s="4">
        <v>2.5875823999999999E-2</v>
      </c>
      <c r="E1834" s="4">
        <v>0.47569829699999999</v>
      </c>
      <c r="F1834" s="4">
        <v>13.576503799999999</v>
      </c>
      <c r="G1834" s="4">
        <v>2.261443372</v>
      </c>
      <c r="H1834" s="4">
        <v>-3.4762720119999999</v>
      </c>
      <c r="I1834" s="24" t="s">
        <v>10381</v>
      </c>
    </row>
    <row r="1835" spans="1:9" x14ac:dyDescent="0.15">
      <c r="A1835" s="4" t="s">
        <v>6317</v>
      </c>
      <c r="B1835" s="4" t="s">
        <v>10242</v>
      </c>
      <c r="C1835" s="4">
        <v>-0.18678128299999999</v>
      </c>
      <c r="D1835" s="4">
        <v>0.40111023600000001</v>
      </c>
      <c r="E1835" s="4">
        <v>0.89094748800000001</v>
      </c>
      <c r="F1835" s="4">
        <v>18.307158739999998</v>
      </c>
      <c r="G1835" s="4">
        <v>-0.84319867299999995</v>
      </c>
      <c r="H1835" s="4">
        <v>-5.4078136270000003</v>
      </c>
      <c r="I1835" s="25" t="s">
        <v>10382</v>
      </c>
    </row>
    <row r="1836" spans="1:9" x14ac:dyDescent="0.15">
      <c r="A1836" s="4" t="s">
        <v>6317</v>
      </c>
      <c r="B1836" s="4" t="s">
        <v>10243</v>
      </c>
      <c r="C1836" s="4">
        <v>0.54153679300000002</v>
      </c>
      <c r="D1836" s="4">
        <v>2.07501E-2</v>
      </c>
      <c r="E1836" s="4">
        <v>0.44363918400000002</v>
      </c>
      <c r="F1836" s="4">
        <v>16.56310452</v>
      </c>
      <c r="G1836" s="4">
        <v>2.34939549</v>
      </c>
      <c r="H1836" s="4">
        <v>-3.3028549530000002</v>
      </c>
      <c r="I1836" s="24" t="s">
        <v>10381</v>
      </c>
    </row>
    <row r="1837" spans="1:9" x14ac:dyDescent="0.15">
      <c r="A1837" s="4" t="s">
        <v>6317</v>
      </c>
      <c r="B1837" s="4" t="s">
        <v>10244</v>
      </c>
      <c r="C1837" s="4">
        <v>0.84262757200000005</v>
      </c>
      <c r="D1837" s="4">
        <v>0.134499752</v>
      </c>
      <c r="E1837" s="4">
        <v>0.72733612700000005</v>
      </c>
      <c r="F1837" s="4">
        <v>13.22588786</v>
      </c>
      <c r="G1837" s="4">
        <v>1.5086931020000001</v>
      </c>
      <c r="H1837" s="4">
        <v>-4.7107960469999997</v>
      </c>
      <c r="I1837" s="24" t="s">
        <v>10381</v>
      </c>
    </row>
    <row r="1838" spans="1:9" x14ac:dyDescent="0.15">
      <c r="A1838" s="4" t="s">
        <v>6317</v>
      </c>
      <c r="B1838" s="4" t="s">
        <v>10245</v>
      </c>
      <c r="C1838" s="4">
        <v>1.7791102379999999</v>
      </c>
      <c r="D1838" s="4">
        <v>7.7117500000000003E-4</v>
      </c>
      <c r="E1838" s="4">
        <v>0.16365575199999999</v>
      </c>
      <c r="F1838" s="4">
        <v>11.88784397</v>
      </c>
      <c r="G1838" s="4">
        <v>3.468312499</v>
      </c>
      <c r="H1838" s="4">
        <v>-0.61549497399999997</v>
      </c>
      <c r="I1838" s="24" t="s">
        <v>10381</v>
      </c>
    </row>
    <row r="1839" spans="1:9" x14ac:dyDescent="0.15">
      <c r="A1839" s="4" t="s">
        <v>6317</v>
      </c>
      <c r="B1839" s="4" t="s">
        <v>10246</v>
      </c>
      <c r="C1839" s="4">
        <v>1.011657939</v>
      </c>
      <c r="D1839" s="10">
        <v>2.3753799999999999E-5</v>
      </c>
      <c r="E1839" s="4">
        <v>4.1917635000000002E-2</v>
      </c>
      <c r="F1839" s="4">
        <v>15.635416469999999</v>
      </c>
      <c r="G1839" s="4">
        <v>4.4320727379999996</v>
      </c>
      <c r="H1839" s="4">
        <v>2.3169750520000001</v>
      </c>
      <c r="I1839" s="23" t="s">
        <v>10380</v>
      </c>
    </row>
    <row r="1840" spans="1:9" x14ac:dyDescent="0.15">
      <c r="A1840" s="4" t="s">
        <v>6317</v>
      </c>
      <c r="B1840" s="4" t="s">
        <v>10247</v>
      </c>
      <c r="C1840" s="4">
        <v>2.8995547749999999</v>
      </c>
      <c r="D1840" s="4">
        <v>3.5521171999999997E-2</v>
      </c>
      <c r="E1840" s="4">
        <v>0.52689022600000002</v>
      </c>
      <c r="F1840" s="4">
        <v>3.753682381</v>
      </c>
      <c r="G1840" s="4">
        <v>2.1309487790000001</v>
      </c>
      <c r="H1840" s="4">
        <v>-3.7226380520000002</v>
      </c>
      <c r="I1840" s="24" t="s">
        <v>10381</v>
      </c>
    </row>
    <row r="1841" spans="1:9" x14ac:dyDescent="0.15">
      <c r="A1841" s="4" t="s">
        <v>6317</v>
      </c>
      <c r="B1841" s="4" t="s">
        <v>10248</v>
      </c>
      <c r="C1841" s="4">
        <v>1.708312775</v>
      </c>
      <c r="D1841" s="10">
        <v>1.24705E-6</v>
      </c>
      <c r="E1841" s="4">
        <v>1.9583608999999998E-2</v>
      </c>
      <c r="F1841" s="4">
        <v>18.29487726</v>
      </c>
      <c r="G1841" s="4">
        <v>5.1582954780000003</v>
      </c>
      <c r="H1841" s="4">
        <v>4.8230979810000001</v>
      </c>
      <c r="I1841" s="23" t="s">
        <v>10380</v>
      </c>
    </row>
    <row r="1842" spans="1:9" x14ac:dyDescent="0.15">
      <c r="A1842" s="4" t="s">
        <v>6317</v>
      </c>
      <c r="B1842" s="4" t="s">
        <v>10249</v>
      </c>
      <c r="C1842" s="4">
        <v>-0.186267501</v>
      </c>
      <c r="D1842" s="4">
        <v>0.904869017</v>
      </c>
      <c r="E1842" s="4">
        <v>0.99261682100000004</v>
      </c>
      <c r="F1842" s="4">
        <v>5.3387189050000003</v>
      </c>
      <c r="G1842" s="4">
        <v>-0.119813404</v>
      </c>
      <c r="H1842" s="4">
        <v>-5.7218638869999996</v>
      </c>
      <c r="I1842" s="25" t="s">
        <v>10382</v>
      </c>
    </row>
    <row r="1843" spans="1:9" x14ac:dyDescent="0.15">
      <c r="A1843" s="4" t="s">
        <v>6317</v>
      </c>
      <c r="B1843" s="4" t="s">
        <v>10250</v>
      </c>
      <c r="C1843" s="4">
        <v>0.81513225600000005</v>
      </c>
      <c r="D1843" s="4">
        <v>1.9410079999999999E-3</v>
      </c>
      <c r="E1843" s="4">
        <v>0.21939298600000001</v>
      </c>
      <c r="F1843" s="4">
        <v>17.82026844</v>
      </c>
      <c r="G1843" s="4">
        <v>3.1824698119999999</v>
      </c>
      <c r="H1843" s="4">
        <v>-1.3821570919999999</v>
      </c>
      <c r="I1843" s="24" t="s">
        <v>10381</v>
      </c>
    </row>
    <row r="1844" spans="1:9" x14ac:dyDescent="0.15">
      <c r="A1844" s="4" t="s">
        <v>6317</v>
      </c>
      <c r="B1844" s="4" t="s">
        <v>10251</v>
      </c>
      <c r="C1844" s="4">
        <v>0.27848802499999997</v>
      </c>
      <c r="D1844" s="4">
        <v>0.45553556699999997</v>
      </c>
      <c r="E1844" s="4">
        <v>0.91450732199999996</v>
      </c>
      <c r="F1844" s="4">
        <v>14.120296959999999</v>
      </c>
      <c r="G1844" s="4">
        <v>0.749104718</v>
      </c>
      <c r="H1844" s="4">
        <v>-5.4751564909999999</v>
      </c>
      <c r="I1844" s="24" t="s">
        <v>10381</v>
      </c>
    </row>
    <row r="1845" spans="1:9" x14ac:dyDescent="0.15">
      <c r="A1845" s="4" t="s">
        <v>6317</v>
      </c>
      <c r="B1845" s="4" t="s">
        <v>10252</v>
      </c>
      <c r="C1845" s="4">
        <v>0.69439591300000003</v>
      </c>
      <c r="D1845" s="4">
        <v>1.4655040000000001E-3</v>
      </c>
      <c r="E1845" s="4">
        <v>0.20594765800000001</v>
      </c>
      <c r="F1845" s="4">
        <v>17.45860339</v>
      </c>
      <c r="G1845" s="4">
        <v>3.2712696700000001</v>
      </c>
      <c r="H1845" s="4">
        <v>-1.149513499</v>
      </c>
      <c r="I1845" s="24" t="s">
        <v>10381</v>
      </c>
    </row>
    <row r="1846" spans="1:9" x14ac:dyDescent="0.15">
      <c r="A1846" s="4" t="s">
        <v>6317</v>
      </c>
      <c r="B1846" s="4" t="s">
        <v>10253</v>
      </c>
      <c r="C1846" s="4">
        <v>0.89115636600000003</v>
      </c>
      <c r="D1846" s="10">
        <v>1.6049700000000001E-4</v>
      </c>
      <c r="E1846" s="4">
        <v>0.118358878</v>
      </c>
      <c r="F1846" s="4">
        <v>16.893812629999999</v>
      </c>
      <c r="G1846" s="4">
        <v>3.9216138850000002</v>
      </c>
      <c r="H1846" s="4">
        <v>0.70106489000000005</v>
      </c>
      <c r="I1846" s="24" t="s">
        <v>10381</v>
      </c>
    </row>
    <row r="1847" spans="1:9" x14ac:dyDescent="0.15">
      <c r="A1847" s="4" t="s">
        <v>6317</v>
      </c>
      <c r="B1847" s="4" t="s">
        <v>10254</v>
      </c>
      <c r="C1847" s="4">
        <v>0.52675042599999999</v>
      </c>
      <c r="D1847" s="4">
        <v>3.6676113000000003E-2</v>
      </c>
      <c r="E1847" s="4">
        <v>0.53166955000000005</v>
      </c>
      <c r="F1847" s="4">
        <v>17.12172056</v>
      </c>
      <c r="G1847" s="4">
        <v>2.1174672029999999</v>
      </c>
      <c r="H1847" s="4">
        <v>-3.747337623</v>
      </c>
      <c r="I1847" s="24" t="s">
        <v>10381</v>
      </c>
    </row>
    <row r="1848" spans="1:9" x14ac:dyDescent="0.15">
      <c r="A1848" s="4" t="s">
        <v>6317</v>
      </c>
      <c r="B1848" s="4" t="s">
        <v>10255</v>
      </c>
      <c r="C1848" s="4">
        <v>0.72964445700000002</v>
      </c>
      <c r="D1848" s="4">
        <v>8.6534990000000003E-3</v>
      </c>
      <c r="E1848" s="4">
        <v>0.36147360899999997</v>
      </c>
      <c r="F1848" s="4">
        <v>14.904337229999999</v>
      </c>
      <c r="G1848" s="4">
        <v>2.67770624</v>
      </c>
      <c r="H1848" s="4">
        <v>-2.604555269</v>
      </c>
      <c r="I1848" s="24" t="s">
        <v>10381</v>
      </c>
    </row>
    <row r="1849" spans="1:9" x14ac:dyDescent="0.15">
      <c r="A1849" s="4" t="s">
        <v>6317</v>
      </c>
      <c r="B1849" s="4" t="s">
        <v>10256</v>
      </c>
      <c r="C1849" s="4">
        <v>0.78862135300000002</v>
      </c>
      <c r="D1849" s="4">
        <v>1.8011959999999999E-3</v>
      </c>
      <c r="E1849" s="4">
        <v>0.21939298600000001</v>
      </c>
      <c r="F1849" s="4">
        <v>17.156513530000002</v>
      </c>
      <c r="G1849" s="4">
        <v>3.2062560630000001</v>
      </c>
      <c r="H1849" s="4">
        <v>-1.3203381949999999</v>
      </c>
      <c r="I1849" s="24" t="s">
        <v>10381</v>
      </c>
    </row>
    <row r="1850" spans="1:9" x14ac:dyDescent="0.15">
      <c r="A1850" s="4" t="s">
        <v>6317</v>
      </c>
      <c r="B1850" s="4" t="s">
        <v>10257</v>
      </c>
      <c r="C1850" s="4">
        <v>0.58447717300000002</v>
      </c>
      <c r="D1850" s="4">
        <v>0.63493401999999999</v>
      </c>
      <c r="E1850" s="4">
        <v>0.95550996600000004</v>
      </c>
      <c r="F1850" s="4">
        <v>11.384466440000001</v>
      </c>
      <c r="G1850" s="4">
        <v>0.47623747100000002</v>
      </c>
      <c r="H1850" s="4">
        <v>-5.6258369659999996</v>
      </c>
      <c r="I1850" s="24" t="s">
        <v>10381</v>
      </c>
    </row>
    <row r="1851" spans="1:9" x14ac:dyDescent="0.15">
      <c r="A1851" s="4" t="s">
        <v>6317</v>
      </c>
      <c r="B1851" s="4" t="s">
        <v>10258</v>
      </c>
      <c r="C1851" s="4">
        <v>0.67837167399999998</v>
      </c>
      <c r="D1851" s="4">
        <v>4.8116610000000001E-3</v>
      </c>
      <c r="E1851" s="4">
        <v>0.28866493399999998</v>
      </c>
      <c r="F1851" s="4">
        <v>16.45288669</v>
      </c>
      <c r="G1851" s="4">
        <v>2.8831483790000001</v>
      </c>
      <c r="H1851" s="4">
        <v>-2.1280886099999998</v>
      </c>
      <c r="I1851" s="24" t="s">
        <v>10381</v>
      </c>
    </row>
    <row r="1852" spans="1:9" x14ac:dyDescent="0.15">
      <c r="A1852" s="4" t="s">
        <v>6317</v>
      </c>
      <c r="B1852" s="4" t="s">
        <v>10259</v>
      </c>
      <c r="C1852" s="4">
        <v>0.974824617</v>
      </c>
      <c r="D1852" s="10">
        <v>4.42368E-4</v>
      </c>
      <c r="E1852" s="4">
        <v>0.131480606</v>
      </c>
      <c r="F1852" s="4">
        <v>17.10011394</v>
      </c>
      <c r="G1852" s="4">
        <v>3.6330307739999999</v>
      </c>
      <c r="H1852" s="4">
        <v>-0.15088077499999999</v>
      </c>
      <c r="I1852" s="24" t="s">
        <v>10381</v>
      </c>
    </row>
    <row r="1853" spans="1:9" x14ac:dyDescent="0.15">
      <c r="A1853" s="4" t="s">
        <v>6317</v>
      </c>
      <c r="B1853" s="4" t="s">
        <v>10260</v>
      </c>
      <c r="C1853" s="4">
        <v>1.165690111</v>
      </c>
      <c r="D1853" s="4">
        <v>2.9917440000000002E-3</v>
      </c>
      <c r="E1853" s="4">
        <v>0.248583884</v>
      </c>
      <c r="F1853" s="4">
        <v>12.60987768</v>
      </c>
      <c r="G1853" s="4">
        <v>3.042343384</v>
      </c>
      <c r="H1853" s="4">
        <v>-1.738822377</v>
      </c>
      <c r="I1853" s="24" t="s">
        <v>10381</v>
      </c>
    </row>
    <row r="1854" spans="1:9" x14ac:dyDescent="0.15">
      <c r="A1854" s="4" t="s">
        <v>6317</v>
      </c>
      <c r="B1854" s="4" t="s">
        <v>10261</v>
      </c>
      <c r="C1854" s="4">
        <v>0.54789678399999997</v>
      </c>
      <c r="D1854" s="4">
        <v>2.5027679999999998E-3</v>
      </c>
      <c r="E1854" s="4">
        <v>0.24412097099999999</v>
      </c>
      <c r="F1854" s="4">
        <v>14.095439799999999</v>
      </c>
      <c r="G1854" s="4">
        <v>3.1006668030000002</v>
      </c>
      <c r="H1854" s="4">
        <v>-1.591943382</v>
      </c>
      <c r="I1854" s="24" t="s">
        <v>10381</v>
      </c>
    </row>
    <row r="1855" spans="1:9" x14ac:dyDescent="0.15">
      <c r="A1855" s="4" t="s">
        <v>6317</v>
      </c>
      <c r="B1855" s="4" t="s">
        <v>10262</v>
      </c>
      <c r="C1855" s="4">
        <v>0.60896722299999995</v>
      </c>
      <c r="D1855" s="4">
        <v>1.4755032E-2</v>
      </c>
      <c r="E1855" s="4">
        <v>0.41392214700000002</v>
      </c>
      <c r="F1855" s="4">
        <v>16.780353730000002</v>
      </c>
      <c r="G1855" s="4">
        <v>2.4809575189999999</v>
      </c>
      <c r="H1855" s="4">
        <v>-3.0325689069999999</v>
      </c>
      <c r="I1855" s="24" t="s">
        <v>10381</v>
      </c>
    </row>
    <row r="1856" spans="1:9" x14ac:dyDescent="0.15">
      <c r="A1856" s="4" t="s">
        <v>6317</v>
      </c>
      <c r="B1856" s="4" t="s">
        <v>10263</v>
      </c>
      <c r="C1856" s="4">
        <v>0.64002999999999999</v>
      </c>
      <c r="D1856" s="4">
        <v>7.4746079999999998E-3</v>
      </c>
      <c r="E1856" s="4">
        <v>0.342219365</v>
      </c>
      <c r="F1856" s="4">
        <v>15.59717886</v>
      </c>
      <c r="G1856" s="4">
        <v>2.729967217</v>
      </c>
      <c r="H1856" s="4">
        <v>-2.4861704109999998</v>
      </c>
      <c r="I1856" s="24" t="s">
        <v>10381</v>
      </c>
    </row>
    <row r="1857" spans="1:9" x14ac:dyDescent="0.15">
      <c r="A1857" s="4" t="s">
        <v>6317</v>
      </c>
      <c r="B1857" s="4" t="s">
        <v>10264</v>
      </c>
      <c r="C1857" s="4">
        <v>1.629162086</v>
      </c>
      <c r="D1857" s="4">
        <v>2.9270099999999999E-3</v>
      </c>
      <c r="E1857" s="4">
        <v>0.248583884</v>
      </c>
      <c r="F1857" s="4">
        <v>12.977461269999999</v>
      </c>
      <c r="G1857" s="4">
        <v>3.0495335840000002</v>
      </c>
      <c r="H1857" s="4">
        <v>-1.720837167</v>
      </c>
      <c r="I1857" s="24" t="s">
        <v>10381</v>
      </c>
    </row>
    <row r="1858" spans="1:9" x14ac:dyDescent="0.15">
      <c r="A1858" s="4" t="s">
        <v>6317</v>
      </c>
      <c r="B1858" s="4" t="s">
        <v>10265</v>
      </c>
      <c r="C1858" s="4">
        <v>0.57859848000000003</v>
      </c>
      <c r="D1858" s="4">
        <v>5.4927615999999999E-2</v>
      </c>
      <c r="E1858" s="4">
        <v>0.58501215299999998</v>
      </c>
      <c r="F1858" s="4">
        <v>13.66160582</v>
      </c>
      <c r="G1858" s="4">
        <v>1.9419651019999999</v>
      </c>
      <c r="H1858" s="4">
        <v>-4.0558192850000001</v>
      </c>
      <c r="I1858" s="24" t="s">
        <v>10381</v>
      </c>
    </row>
    <row r="1859" spans="1:9" x14ac:dyDescent="0.15">
      <c r="A1859" s="4" t="s">
        <v>6317</v>
      </c>
      <c r="B1859" s="4" t="s">
        <v>10266</v>
      </c>
      <c r="C1859" s="4">
        <v>0.51449889100000001</v>
      </c>
      <c r="D1859" s="4">
        <v>0.120796454</v>
      </c>
      <c r="E1859" s="4">
        <v>0.71022184799999999</v>
      </c>
      <c r="F1859" s="4">
        <v>13.547392459999999</v>
      </c>
      <c r="G1859" s="4">
        <v>1.5646376689999999</v>
      </c>
      <c r="H1859" s="4">
        <v>-4.6349404119999997</v>
      </c>
      <c r="I1859" s="24" t="s">
        <v>10381</v>
      </c>
    </row>
    <row r="1860" spans="1:9" x14ac:dyDescent="0.15">
      <c r="A1860" s="4" t="s">
        <v>6317</v>
      </c>
      <c r="B1860" s="4" t="s">
        <v>10267</v>
      </c>
      <c r="C1860" s="4">
        <v>2.5653485960000002</v>
      </c>
      <c r="D1860" s="4">
        <v>1.3087028000000001E-2</v>
      </c>
      <c r="E1860" s="4">
        <v>0.40108418000000001</v>
      </c>
      <c r="F1860" s="4">
        <v>11.251183149999999</v>
      </c>
      <c r="G1860" s="4">
        <v>2.5261090020000001</v>
      </c>
      <c r="H1860" s="4">
        <v>-2.9368430019999998</v>
      </c>
      <c r="I1860" s="24" t="s">
        <v>10381</v>
      </c>
    </row>
    <row r="1861" spans="1:9" x14ac:dyDescent="0.15">
      <c r="A1861" s="4" t="s">
        <v>6317</v>
      </c>
      <c r="B1861" s="4" t="s">
        <v>10268</v>
      </c>
      <c r="C1861" s="4">
        <v>0.54863861400000002</v>
      </c>
      <c r="D1861" s="4">
        <v>1.0590565E-2</v>
      </c>
      <c r="E1861" s="4">
        <v>0.37444281800000001</v>
      </c>
      <c r="F1861" s="4">
        <v>16.866159490000001</v>
      </c>
      <c r="G1861" s="4">
        <v>2.604441097</v>
      </c>
      <c r="H1861" s="4">
        <v>-2.767225963</v>
      </c>
      <c r="I1861" s="24" t="s">
        <v>10381</v>
      </c>
    </row>
    <row r="1862" spans="1:9" x14ac:dyDescent="0.15">
      <c r="A1862" s="4" t="s">
        <v>6317</v>
      </c>
      <c r="B1862" s="4" t="s">
        <v>10269</v>
      </c>
      <c r="C1862" s="4">
        <v>7.5000585999999994E-2</v>
      </c>
      <c r="D1862" s="4">
        <v>0.91220873400000002</v>
      </c>
      <c r="E1862" s="4">
        <v>0.99300645399999998</v>
      </c>
      <c r="F1862" s="4">
        <v>8.7884428430000003</v>
      </c>
      <c r="G1862" s="4">
        <v>0.11052962700000001</v>
      </c>
      <c r="H1862" s="4">
        <v>-5.7228316110000002</v>
      </c>
      <c r="I1862" s="24" t="s">
        <v>10381</v>
      </c>
    </row>
    <row r="1863" spans="1:9" x14ac:dyDescent="0.15">
      <c r="A1863" s="4" t="s">
        <v>6317</v>
      </c>
      <c r="B1863" s="4" t="s">
        <v>10270</v>
      </c>
      <c r="C1863" s="4">
        <v>0.56240782499999997</v>
      </c>
      <c r="D1863" s="4">
        <v>2.9915082999999999E-2</v>
      </c>
      <c r="E1863" s="4">
        <v>0.49295537099999998</v>
      </c>
      <c r="F1863" s="4">
        <v>16.554306360000002</v>
      </c>
      <c r="G1863" s="4">
        <v>2.202353424</v>
      </c>
      <c r="H1863" s="4">
        <v>-3.5894602010000001</v>
      </c>
      <c r="I1863" s="24" t="s">
        <v>10381</v>
      </c>
    </row>
    <row r="1864" spans="1:9" x14ac:dyDescent="0.15">
      <c r="A1864" s="4" t="s">
        <v>6317</v>
      </c>
      <c r="B1864" s="4" t="s">
        <v>10271</v>
      </c>
      <c r="C1864" s="4">
        <v>0.69917134199999997</v>
      </c>
      <c r="D1864" s="10">
        <v>3.6381400000000001E-4</v>
      </c>
      <c r="E1864" s="4">
        <v>0.127702964</v>
      </c>
      <c r="F1864" s="4">
        <v>18.047195779999999</v>
      </c>
      <c r="G1864" s="4">
        <v>3.689810762</v>
      </c>
      <c r="H1864" s="4">
        <v>1.2994014999999999E-2</v>
      </c>
      <c r="I1864" s="24" t="s">
        <v>10381</v>
      </c>
    </row>
    <row r="1865" spans="1:9" x14ac:dyDescent="0.15">
      <c r="A1865" s="4" t="s">
        <v>6317</v>
      </c>
      <c r="B1865" s="4" t="s">
        <v>10272</v>
      </c>
      <c r="C1865" s="4">
        <v>0.18558933999999999</v>
      </c>
      <c r="D1865" s="4">
        <v>0.27436973399999998</v>
      </c>
      <c r="E1865" s="4">
        <v>0.83060338499999997</v>
      </c>
      <c r="F1865" s="4">
        <v>18.934715619999999</v>
      </c>
      <c r="G1865" s="4">
        <v>1.0990268889999999</v>
      </c>
      <c r="H1865" s="4">
        <v>-5.1852628120000004</v>
      </c>
      <c r="I1865" s="24" t="s">
        <v>10381</v>
      </c>
    </row>
    <row r="1866" spans="1:9" x14ac:dyDescent="0.15">
      <c r="A1866" s="4" t="s">
        <v>6317</v>
      </c>
      <c r="B1866" s="4" t="s">
        <v>10273</v>
      </c>
      <c r="C1866" s="4">
        <v>0.65947886</v>
      </c>
      <c r="D1866" s="4">
        <v>6.1744759999999999E-3</v>
      </c>
      <c r="E1866" s="4">
        <v>0.31170613200000002</v>
      </c>
      <c r="F1866" s="4">
        <v>16.966356569999999</v>
      </c>
      <c r="G1866" s="4">
        <v>2.7971332279999999</v>
      </c>
      <c r="H1866" s="4">
        <v>-2.3311811850000002</v>
      </c>
      <c r="I1866" s="24" t="s">
        <v>10381</v>
      </c>
    </row>
    <row r="1867" spans="1:9" x14ac:dyDescent="0.15">
      <c r="A1867" s="4" t="s">
        <v>6317</v>
      </c>
      <c r="B1867" s="4" t="s">
        <v>10274</v>
      </c>
      <c r="C1867" s="4">
        <v>0.62239052299999997</v>
      </c>
      <c r="D1867" s="4">
        <v>1.0437516000000001E-2</v>
      </c>
      <c r="E1867" s="4">
        <v>0.37426147300000001</v>
      </c>
      <c r="F1867" s="4">
        <v>15.33171259</v>
      </c>
      <c r="G1867" s="4">
        <v>2.6097683740000002</v>
      </c>
      <c r="H1867" s="4">
        <v>-2.7555283479999999</v>
      </c>
      <c r="I1867" s="24" t="s">
        <v>10381</v>
      </c>
    </row>
    <row r="1868" spans="1:9" x14ac:dyDescent="0.15">
      <c r="A1868" s="4" t="s">
        <v>6317</v>
      </c>
      <c r="B1868" s="4" t="s">
        <v>10275</v>
      </c>
      <c r="C1868" s="4">
        <v>1.531677078</v>
      </c>
      <c r="D1868" s="4">
        <v>9.7698822000000005E-2</v>
      </c>
      <c r="E1868" s="4">
        <v>0.67297726700000005</v>
      </c>
      <c r="F1868" s="4">
        <v>13.339904799999999</v>
      </c>
      <c r="G1868" s="4">
        <v>1.6716030319999999</v>
      </c>
      <c r="H1868" s="4">
        <v>-4.4826395210000003</v>
      </c>
      <c r="I1868" s="24" t="s">
        <v>10381</v>
      </c>
    </row>
    <row r="1869" spans="1:9" x14ac:dyDescent="0.15">
      <c r="A1869" s="4" t="s">
        <v>6317</v>
      </c>
      <c r="B1869" s="4" t="s">
        <v>10276</v>
      </c>
      <c r="C1869" s="4">
        <v>0.56367420300000004</v>
      </c>
      <c r="D1869" s="4">
        <v>1.4601588E-2</v>
      </c>
      <c r="E1869" s="4">
        <v>0.41392214700000002</v>
      </c>
      <c r="F1869" s="4">
        <v>15.396400720000001</v>
      </c>
      <c r="G1869" s="4">
        <v>2.4849146800000002</v>
      </c>
      <c r="H1869" s="4">
        <v>-3.0242394429999999</v>
      </c>
      <c r="I1869" s="24" t="s">
        <v>10381</v>
      </c>
    </row>
    <row r="1870" spans="1:9" x14ac:dyDescent="0.15">
      <c r="A1870" s="4" t="s">
        <v>6317</v>
      </c>
      <c r="B1870" s="4" t="s">
        <v>10277</v>
      </c>
      <c r="C1870" s="4">
        <v>0.78008325700000003</v>
      </c>
      <c r="D1870" s="4">
        <v>2.4296700000000001E-3</v>
      </c>
      <c r="E1870" s="4">
        <v>0.24149072999999999</v>
      </c>
      <c r="F1870" s="4">
        <v>16.69453828</v>
      </c>
      <c r="G1870" s="4">
        <v>3.1102816710000001</v>
      </c>
      <c r="H1870" s="4">
        <v>-1.567513422</v>
      </c>
      <c r="I1870" s="24" t="s">
        <v>10381</v>
      </c>
    </row>
    <row r="1871" spans="1:9" x14ac:dyDescent="0.15">
      <c r="A1871" s="4" t="s">
        <v>6317</v>
      </c>
      <c r="B1871" s="4" t="s">
        <v>10278</v>
      </c>
      <c r="C1871" s="4">
        <v>0.54998045200000001</v>
      </c>
      <c r="D1871" s="4">
        <v>2.3896069999999998E-2</v>
      </c>
      <c r="E1871" s="4">
        <v>0.46520186499999999</v>
      </c>
      <c r="F1871" s="4">
        <v>15.61313264</v>
      </c>
      <c r="G1871" s="4">
        <v>2.293421752</v>
      </c>
      <c r="H1871" s="4">
        <v>-3.4139005569999998</v>
      </c>
      <c r="I1871" s="24" t="s">
        <v>10381</v>
      </c>
    </row>
    <row r="1872" spans="1:9" x14ac:dyDescent="0.15">
      <c r="A1872" s="4" t="s">
        <v>6317</v>
      </c>
      <c r="B1872" s="4" t="s">
        <v>10279</v>
      </c>
      <c r="C1872" s="4">
        <v>2.1328892110000002</v>
      </c>
      <c r="D1872" s="4">
        <v>0.11175652899999999</v>
      </c>
      <c r="E1872" s="4">
        <v>0.69802155600000004</v>
      </c>
      <c r="F1872" s="4">
        <v>3.7057235460000002</v>
      </c>
      <c r="G1872" s="4">
        <v>1.6043662329999999</v>
      </c>
      <c r="H1872" s="4">
        <v>-4.5794836380000001</v>
      </c>
      <c r="I1872" s="24" t="s">
        <v>10381</v>
      </c>
    </row>
    <row r="1873" spans="1:9" x14ac:dyDescent="0.15">
      <c r="A1873" s="4" t="s">
        <v>6317</v>
      </c>
      <c r="B1873" s="4" t="s">
        <v>10280</v>
      </c>
      <c r="C1873" s="4">
        <v>3.2500338640000002</v>
      </c>
      <c r="D1873" s="4">
        <v>2.5663011999999999E-2</v>
      </c>
      <c r="E1873" s="4">
        <v>0.475241409</v>
      </c>
      <c r="F1873" s="4">
        <v>6.4999287199999998</v>
      </c>
      <c r="G1873" s="4">
        <v>2.2647756590000001</v>
      </c>
      <c r="H1873" s="4">
        <v>-3.4698091049999999</v>
      </c>
      <c r="I1873" s="24" t="s">
        <v>10381</v>
      </c>
    </row>
    <row r="1874" spans="1:9" x14ac:dyDescent="0.15">
      <c r="A1874" s="4" t="s">
        <v>6317</v>
      </c>
      <c r="B1874" s="4" t="s">
        <v>10281</v>
      </c>
      <c r="C1874" s="4">
        <v>0.114887064</v>
      </c>
      <c r="D1874" s="4">
        <v>0.78525414500000001</v>
      </c>
      <c r="E1874" s="4">
        <v>0.97664549700000003</v>
      </c>
      <c r="F1874" s="4">
        <v>11.122831290000001</v>
      </c>
      <c r="G1874" s="4">
        <v>0.27320430200000001</v>
      </c>
      <c r="H1874" s="4">
        <v>-5.6945920079999999</v>
      </c>
      <c r="I1874" s="24" t="s">
        <v>10381</v>
      </c>
    </row>
    <row r="1875" spans="1:9" x14ac:dyDescent="0.15">
      <c r="A1875" s="4" t="s">
        <v>6317</v>
      </c>
      <c r="B1875" s="4" t="s">
        <v>10282</v>
      </c>
      <c r="C1875" s="4">
        <v>0.55979605899999996</v>
      </c>
      <c r="D1875" s="4">
        <v>6.50784E-3</v>
      </c>
      <c r="E1875" s="4">
        <v>0.32037339999999997</v>
      </c>
      <c r="F1875" s="4">
        <v>16.677143399999999</v>
      </c>
      <c r="G1875" s="4">
        <v>2.778762585</v>
      </c>
      <c r="H1875" s="4">
        <v>-2.3738879499999999</v>
      </c>
      <c r="I1875" s="24" t="s">
        <v>10381</v>
      </c>
    </row>
    <row r="1876" spans="1:9" x14ac:dyDescent="0.15">
      <c r="A1876" s="4" t="s">
        <v>6317</v>
      </c>
      <c r="B1876" s="4" t="s">
        <v>10283</v>
      </c>
      <c r="C1876" s="4">
        <v>0.71943045299999997</v>
      </c>
      <c r="D1876" s="4">
        <v>2.767214E-3</v>
      </c>
      <c r="E1876" s="4">
        <v>0.24691095699999999</v>
      </c>
      <c r="F1876" s="4">
        <v>14.581111870000001</v>
      </c>
      <c r="G1876" s="4">
        <v>3.0679335769999998</v>
      </c>
      <c r="H1876" s="4">
        <v>-1.6746554170000001</v>
      </c>
      <c r="I1876" s="24" t="s">
        <v>10381</v>
      </c>
    </row>
    <row r="1877" spans="1:9" x14ac:dyDescent="0.15">
      <c r="A1877" s="4" t="s">
        <v>6317</v>
      </c>
      <c r="B1877" s="4" t="s">
        <v>10284</v>
      </c>
      <c r="C1877" s="4">
        <v>0.45433272400000002</v>
      </c>
      <c r="D1877" s="4">
        <v>4.2790693999999997E-2</v>
      </c>
      <c r="E1877" s="4">
        <v>0.54598588800000003</v>
      </c>
      <c r="F1877" s="4">
        <v>15.60027024</v>
      </c>
      <c r="G1877" s="4">
        <v>2.0516625130000001</v>
      </c>
      <c r="H1877" s="4">
        <v>-3.865854723</v>
      </c>
      <c r="I1877" s="24" t="s">
        <v>10381</v>
      </c>
    </row>
    <row r="1878" spans="1:9" x14ac:dyDescent="0.15">
      <c r="A1878" s="4" t="s">
        <v>6317</v>
      </c>
      <c r="B1878" s="4" t="s">
        <v>10285</v>
      </c>
      <c r="C1878" s="4">
        <v>0.592696153</v>
      </c>
      <c r="D1878" s="4">
        <v>3.0358989999999999E-3</v>
      </c>
      <c r="E1878" s="4">
        <v>0.24961132799999999</v>
      </c>
      <c r="F1878" s="4">
        <v>16.026482399999999</v>
      </c>
      <c r="G1878" s="4">
        <v>3.0375211630000001</v>
      </c>
      <c r="H1878" s="4">
        <v>-1.7508650960000001</v>
      </c>
      <c r="I1878" s="24" t="s">
        <v>10381</v>
      </c>
    </row>
    <row r="1879" spans="1:9" x14ac:dyDescent="0.15">
      <c r="A1879" s="4" t="s">
        <v>6317</v>
      </c>
      <c r="B1879" s="4" t="s">
        <v>10286</v>
      </c>
      <c r="C1879" s="4">
        <v>0.82193976499999999</v>
      </c>
      <c r="D1879" s="4">
        <v>1.3204311999999999E-2</v>
      </c>
      <c r="E1879" s="4">
        <v>0.40108418000000001</v>
      </c>
      <c r="F1879" s="4">
        <v>14.328696369999999</v>
      </c>
      <c r="G1879" s="4">
        <v>2.5227702320000001</v>
      </c>
      <c r="H1879" s="4">
        <v>-2.9439729400000001</v>
      </c>
      <c r="I1879" s="24" t="s">
        <v>10381</v>
      </c>
    </row>
    <row r="1880" spans="1:9" x14ac:dyDescent="0.15">
      <c r="A1880" s="4" t="s">
        <v>6317</v>
      </c>
      <c r="B1880" s="4" t="s">
        <v>10287</v>
      </c>
      <c r="C1880" s="4">
        <v>0.76072017800000002</v>
      </c>
      <c r="D1880" s="4">
        <v>0.54949498799999996</v>
      </c>
      <c r="E1880" s="4">
        <v>0.93353809600000004</v>
      </c>
      <c r="F1880" s="4">
        <v>10.56885447</v>
      </c>
      <c r="G1880" s="4">
        <v>0.60053534500000005</v>
      </c>
      <c r="H1880" s="4">
        <v>-5.5654546160000002</v>
      </c>
      <c r="I1880" s="24" t="s">
        <v>10381</v>
      </c>
    </row>
    <row r="1881" spans="1:9" x14ac:dyDescent="0.15">
      <c r="A1881" s="4" t="s">
        <v>6317</v>
      </c>
      <c r="B1881" s="4" t="s">
        <v>10288</v>
      </c>
      <c r="C1881" s="4">
        <v>0.70864662599999995</v>
      </c>
      <c r="D1881" s="4">
        <v>0.16093866600000001</v>
      </c>
      <c r="E1881" s="4">
        <v>0.75267203199999999</v>
      </c>
      <c r="F1881" s="4">
        <v>12.4171649</v>
      </c>
      <c r="G1881" s="4">
        <v>1.412291212</v>
      </c>
      <c r="H1881" s="4">
        <v>-4.8353307780000003</v>
      </c>
      <c r="I1881" s="24" t="s">
        <v>10381</v>
      </c>
    </row>
    <row r="1882" spans="1:9" x14ac:dyDescent="0.15">
      <c r="A1882" s="4" t="s">
        <v>6317</v>
      </c>
      <c r="B1882" s="4" t="s">
        <v>10289</v>
      </c>
      <c r="C1882" s="4">
        <v>-0.18614409000000001</v>
      </c>
      <c r="D1882" s="4">
        <v>0.793800336</v>
      </c>
      <c r="E1882" s="4">
        <v>0.97722198500000002</v>
      </c>
      <c r="F1882" s="4">
        <v>12.84779078</v>
      </c>
      <c r="G1882" s="4">
        <v>-0.26207129400000001</v>
      </c>
      <c r="H1882" s="4">
        <v>-5.6972870440000003</v>
      </c>
      <c r="I1882" s="25" t="s">
        <v>10382</v>
      </c>
    </row>
    <row r="1883" spans="1:9" x14ac:dyDescent="0.15">
      <c r="A1883" s="4" t="s">
        <v>6317</v>
      </c>
      <c r="B1883" s="4" t="s">
        <v>10290</v>
      </c>
      <c r="C1883" s="4">
        <v>2.4160574000000001E-2</v>
      </c>
      <c r="D1883" s="4">
        <v>0.92330975900000001</v>
      </c>
      <c r="E1883" s="4">
        <v>0.99389771400000004</v>
      </c>
      <c r="F1883" s="4">
        <v>14.425211839999999</v>
      </c>
      <c r="G1883" s="4">
        <v>9.6506281999999999E-2</v>
      </c>
      <c r="H1883" s="4">
        <v>-5.7241455060000002</v>
      </c>
      <c r="I1883" s="24" t="s">
        <v>10381</v>
      </c>
    </row>
    <row r="1884" spans="1:9" x14ac:dyDescent="0.15">
      <c r="A1884" s="4" t="s">
        <v>6317</v>
      </c>
      <c r="B1884" s="4" t="s">
        <v>10291</v>
      </c>
      <c r="C1884" s="4">
        <v>0.19047832200000001</v>
      </c>
      <c r="D1884" s="4">
        <v>0.67333244299999995</v>
      </c>
      <c r="E1884" s="4">
        <v>0.96346516199999999</v>
      </c>
      <c r="F1884" s="4">
        <v>15.41803153</v>
      </c>
      <c r="G1884" s="4">
        <v>0.42281064600000001</v>
      </c>
      <c r="H1884" s="4">
        <v>-5.6475287439999997</v>
      </c>
      <c r="I1884" s="24" t="s">
        <v>10381</v>
      </c>
    </row>
    <row r="1885" spans="1:9" x14ac:dyDescent="0.15">
      <c r="A1885" s="4" t="s">
        <v>6317</v>
      </c>
      <c r="B1885" s="4" t="s">
        <v>10292</v>
      </c>
      <c r="C1885" s="4">
        <v>2.590188425</v>
      </c>
      <c r="D1885" s="4">
        <v>0.125515653</v>
      </c>
      <c r="E1885" s="4">
        <v>0.71644791600000002</v>
      </c>
      <c r="F1885" s="4">
        <v>10.388441909999999</v>
      </c>
      <c r="G1885" s="4">
        <v>1.544829966</v>
      </c>
      <c r="H1885" s="4">
        <v>-4.6620975710000003</v>
      </c>
      <c r="I1885" s="24" t="s">
        <v>10381</v>
      </c>
    </row>
    <row r="1886" spans="1:9" x14ac:dyDescent="0.15">
      <c r="A1886" s="4" t="s">
        <v>6317</v>
      </c>
      <c r="B1886" s="4" t="s">
        <v>10293</v>
      </c>
      <c r="C1886" s="4">
        <v>0.70380725399999999</v>
      </c>
      <c r="D1886" s="4">
        <v>1.1838978999999999E-2</v>
      </c>
      <c r="E1886" s="4">
        <v>0.39248372300000001</v>
      </c>
      <c r="F1886" s="4">
        <v>17.5472742</v>
      </c>
      <c r="G1886" s="4">
        <v>2.5634073040000001</v>
      </c>
      <c r="H1886" s="4">
        <v>-2.8566371209999999</v>
      </c>
      <c r="I1886" s="24" t="s">
        <v>10381</v>
      </c>
    </row>
    <row r="1887" spans="1:9" x14ac:dyDescent="0.15">
      <c r="A1887" s="4" t="s">
        <v>6317</v>
      </c>
      <c r="B1887" s="4" t="s">
        <v>10294</v>
      </c>
      <c r="C1887" s="4">
        <v>0.78519269700000005</v>
      </c>
      <c r="D1887" s="4">
        <v>1.000131E-3</v>
      </c>
      <c r="E1887" s="4">
        <v>0.183375187</v>
      </c>
      <c r="F1887" s="4">
        <v>17.635275060000001</v>
      </c>
      <c r="G1887" s="4">
        <v>3.3894549839999999</v>
      </c>
      <c r="H1887" s="4">
        <v>-0.83211144100000001</v>
      </c>
      <c r="I1887" s="24" t="s">
        <v>10381</v>
      </c>
    </row>
    <row r="1888" spans="1:9" x14ac:dyDescent="0.15">
      <c r="A1888" s="4" t="s">
        <v>6317</v>
      </c>
      <c r="B1888" s="4" t="s">
        <v>10295</v>
      </c>
      <c r="C1888" s="4">
        <v>0.90754506599999996</v>
      </c>
      <c r="D1888" s="4">
        <v>5.7948099999999996E-4</v>
      </c>
      <c r="E1888" s="4">
        <v>0.14219010300000001</v>
      </c>
      <c r="F1888" s="4">
        <v>17.589194719999998</v>
      </c>
      <c r="G1888" s="4">
        <v>3.5536429680000001</v>
      </c>
      <c r="H1888" s="4">
        <v>-0.37683103699999998</v>
      </c>
      <c r="I1888" s="24" t="s">
        <v>10381</v>
      </c>
    </row>
    <row r="1889" spans="1:9" x14ac:dyDescent="0.15">
      <c r="A1889" s="4" t="s">
        <v>6317</v>
      </c>
      <c r="B1889" s="4" t="s">
        <v>10296</v>
      </c>
      <c r="C1889" s="4">
        <v>0.77925376599999996</v>
      </c>
      <c r="D1889" s="4">
        <v>6.7054099999999998E-4</v>
      </c>
      <c r="E1889" s="4">
        <v>0.156346349</v>
      </c>
      <c r="F1889" s="4">
        <v>16.40279146</v>
      </c>
      <c r="G1889" s="4">
        <v>3.5102358480000002</v>
      </c>
      <c r="H1889" s="4">
        <v>-0.49878705699999998</v>
      </c>
      <c r="I1889" s="24" t="s">
        <v>10381</v>
      </c>
    </row>
    <row r="1890" spans="1:9" x14ac:dyDescent="0.15">
      <c r="A1890" s="4" t="s">
        <v>6317</v>
      </c>
      <c r="B1890" s="4" t="s">
        <v>10297</v>
      </c>
      <c r="C1890" s="4">
        <v>0.80508161199999995</v>
      </c>
      <c r="D1890" s="10">
        <v>2.9157899999999998E-4</v>
      </c>
      <c r="E1890" s="4">
        <v>0.12482054400000001</v>
      </c>
      <c r="F1890" s="4">
        <v>17.67349123</v>
      </c>
      <c r="G1890" s="4">
        <v>3.753412693</v>
      </c>
      <c r="H1890" s="4">
        <v>0.198769537</v>
      </c>
      <c r="I1890" s="24" t="s">
        <v>10381</v>
      </c>
    </row>
    <row r="1891" spans="1:9" x14ac:dyDescent="0.15">
      <c r="A1891" s="4" t="s">
        <v>6317</v>
      </c>
      <c r="B1891" s="4" t="s">
        <v>10298</v>
      </c>
      <c r="C1891" s="4">
        <v>0.73296598599999996</v>
      </c>
      <c r="D1891" s="4">
        <v>1.5308100000000001E-3</v>
      </c>
      <c r="E1891" s="4">
        <v>0.207239954</v>
      </c>
      <c r="F1891" s="4">
        <v>17.972758450000001</v>
      </c>
      <c r="G1891" s="4">
        <v>3.2576004369999998</v>
      </c>
      <c r="H1891" s="4">
        <v>-1.1856544550000001</v>
      </c>
      <c r="I1891" s="24" t="s">
        <v>10381</v>
      </c>
    </row>
    <row r="1892" spans="1:9" x14ac:dyDescent="0.15">
      <c r="A1892" s="4" t="s">
        <v>6317</v>
      </c>
      <c r="B1892" s="4" t="s">
        <v>10299</v>
      </c>
      <c r="C1892" s="4">
        <v>0.64002234999999996</v>
      </c>
      <c r="D1892" s="4">
        <v>1.3590573E-2</v>
      </c>
      <c r="E1892" s="4">
        <v>0.40213833799999998</v>
      </c>
      <c r="F1892" s="4">
        <v>17.75528108</v>
      </c>
      <c r="G1892" s="4">
        <v>2.511959434</v>
      </c>
      <c r="H1892" s="4">
        <v>-2.96700316</v>
      </c>
      <c r="I1892" s="24" t="s">
        <v>10381</v>
      </c>
    </row>
    <row r="1893" spans="1:9" x14ac:dyDescent="0.15">
      <c r="A1893" s="4" t="s">
        <v>6317</v>
      </c>
      <c r="B1893" s="4" t="s">
        <v>10300</v>
      </c>
      <c r="C1893" s="4">
        <v>0.728433365</v>
      </c>
      <c r="D1893" s="4">
        <v>6.9027590999999999E-2</v>
      </c>
      <c r="E1893" s="4">
        <v>0.61497300399999999</v>
      </c>
      <c r="F1893" s="4">
        <v>15.3124181</v>
      </c>
      <c r="G1893" s="4">
        <v>1.8378294900000001</v>
      </c>
      <c r="H1893" s="4">
        <v>-4.227248415</v>
      </c>
      <c r="I1893" s="24" t="s">
        <v>10381</v>
      </c>
    </row>
    <row r="1894" spans="1:9" x14ac:dyDescent="0.15">
      <c r="A1894" s="4" t="s">
        <v>6317</v>
      </c>
      <c r="B1894" s="4" t="s">
        <v>10301</v>
      </c>
      <c r="C1894" s="4">
        <v>0.67524300900000001</v>
      </c>
      <c r="D1894" s="4">
        <v>6.1884440000000004E-3</v>
      </c>
      <c r="E1894" s="4">
        <v>0.31170613200000002</v>
      </c>
      <c r="F1894" s="4">
        <v>15.8146971</v>
      </c>
      <c r="G1894" s="4">
        <v>2.796345471</v>
      </c>
      <c r="H1894" s="4">
        <v>-2.3330173630000002</v>
      </c>
      <c r="I1894" s="24" t="s">
        <v>10381</v>
      </c>
    </row>
    <row r="1895" spans="1:9" x14ac:dyDescent="0.15">
      <c r="A1895" s="4" t="s">
        <v>6317</v>
      </c>
      <c r="B1895" s="4" t="s">
        <v>10302</v>
      </c>
      <c r="C1895" s="4">
        <v>0.76691204199999996</v>
      </c>
      <c r="D1895" s="4">
        <v>7.8391099999999998E-4</v>
      </c>
      <c r="E1895" s="4">
        <v>0.16414047600000001</v>
      </c>
      <c r="F1895" s="4">
        <v>16.28159681</v>
      </c>
      <c r="G1895" s="4">
        <v>3.4633792799999998</v>
      </c>
      <c r="H1895" s="4">
        <v>-0.62915803699999995</v>
      </c>
      <c r="I1895" s="24" t="s">
        <v>10381</v>
      </c>
    </row>
    <row r="1896" spans="1:9" x14ac:dyDescent="0.15">
      <c r="A1896" s="4" t="s">
        <v>6317</v>
      </c>
      <c r="B1896" s="4" t="s">
        <v>10303</v>
      </c>
      <c r="C1896" s="4">
        <v>0.26879492500000002</v>
      </c>
      <c r="D1896" s="4">
        <v>0.23933697600000001</v>
      </c>
      <c r="E1896" s="4">
        <v>0.80932420400000005</v>
      </c>
      <c r="F1896" s="4">
        <v>17.175174800000001</v>
      </c>
      <c r="G1896" s="4">
        <v>1.183633742</v>
      </c>
      <c r="H1896" s="4">
        <v>-5.0990828769999998</v>
      </c>
      <c r="I1896" s="24" t="s">
        <v>10381</v>
      </c>
    </row>
    <row r="1897" spans="1:9" x14ac:dyDescent="0.15">
      <c r="A1897" s="4" t="s">
        <v>6317</v>
      </c>
      <c r="B1897" s="4" t="s">
        <v>10304</v>
      </c>
      <c r="C1897" s="4">
        <v>0.92571471699999996</v>
      </c>
      <c r="D1897" s="10">
        <v>3.2810499999999998E-4</v>
      </c>
      <c r="E1897" s="4">
        <v>0.12482054400000001</v>
      </c>
      <c r="F1897" s="4">
        <v>15.862003059999999</v>
      </c>
      <c r="G1897" s="4">
        <v>3.7195850340000001</v>
      </c>
      <c r="H1897" s="4">
        <v>9.9673118000000005E-2</v>
      </c>
      <c r="I1897" s="24" t="s">
        <v>10381</v>
      </c>
    </row>
    <row r="1898" spans="1:9" x14ac:dyDescent="0.15">
      <c r="A1898" s="4" t="s">
        <v>6317</v>
      </c>
      <c r="B1898" s="4" t="s">
        <v>10305</v>
      </c>
      <c r="C1898" s="4">
        <v>0.53866597900000002</v>
      </c>
      <c r="D1898" s="4">
        <v>3.1107426000000001E-2</v>
      </c>
      <c r="E1898" s="4">
        <v>0.50206682700000005</v>
      </c>
      <c r="F1898" s="4">
        <v>14.862849580000001</v>
      </c>
      <c r="G1898" s="4">
        <v>2.1862460210000001</v>
      </c>
      <c r="H1898" s="4">
        <v>-3.619847665</v>
      </c>
      <c r="I1898" s="24" t="s">
        <v>10381</v>
      </c>
    </row>
    <row r="1899" spans="1:9" x14ac:dyDescent="0.15">
      <c r="A1899" s="4" t="s">
        <v>6317</v>
      </c>
      <c r="B1899" s="4" t="s">
        <v>10306</v>
      </c>
      <c r="C1899" s="4">
        <v>1.190139091</v>
      </c>
      <c r="D1899" s="4">
        <v>4.8032969999999998E-3</v>
      </c>
      <c r="E1899" s="4">
        <v>0.28866493399999998</v>
      </c>
      <c r="F1899" s="4">
        <v>14.967237430000001</v>
      </c>
      <c r="G1899" s="4">
        <v>2.8837422720000001</v>
      </c>
      <c r="H1899" s="4">
        <v>-2.1266685380000001</v>
      </c>
      <c r="I1899" s="24" t="s">
        <v>10381</v>
      </c>
    </row>
    <row r="1900" spans="1:9" x14ac:dyDescent="0.15">
      <c r="A1900" s="4" t="s">
        <v>6317</v>
      </c>
      <c r="B1900" s="4" t="s">
        <v>10307</v>
      </c>
      <c r="C1900" s="4">
        <v>0.51694440600000002</v>
      </c>
      <c r="D1900" s="4">
        <v>2.5732173000000001E-2</v>
      </c>
      <c r="E1900" s="4">
        <v>0.47540945899999998</v>
      </c>
      <c r="F1900" s="4">
        <v>16.5211322</v>
      </c>
      <c r="G1900" s="4">
        <v>2.2636900660000001</v>
      </c>
      <c r="H1900" s="4">
        <v>-3.471915525</v>
      </c>
      <c r="I1900" s="24" t="s">
        <v>10381</v>
      </c>
    </row>
    <row r="1901" spans="1:9" x14ac:dyDescent="0.15">
      <c r="A1901" s="4" t="s">
        <v>6317</v>
      </c>
      <c r="B1901" s="4" t="s">
        <v>10308</v>
      </c>
      <c r="C1901" s="4">
        <v>0.52003191699999995</v>
      </c>
      <c r="D1901" s="4">
        <v>3.4057755000000002E-2</v>
      </c>
      <c r="E1901" s="4">
        <v>0.51775700800000002</v>
      </c>
      <c r="F1901" s="4">
        <v>18.12858456</v>
      </c>
      <c r="G1901" s="4">
        <v>2.1485873780000002</v>
      </c>
      <c r="H1901" s="4">
        <v>-3.6901083639999999</v>
      </c>
      <c r="I1901" s="24" t="s">
        <v>10381</v>
      </c>
    </row>
    <row r="1902" spans="1:9" x14ac:dyDescent="0.15">
      <c r="A1902" s="4" t="s">
        <v>6317</v>
      </c>
      <c r="B1902" s="4" t="s">
        <v>10309</v>
      </c>
      <c r="C1902" s="4">
        <v>0.53202540899999995</v>
      </c>
      <c r="D1902" s="4">
        <v>3.8094153999999998E-2</v>
      </c>
      <c r="E1902" s="4">
        <v>0.53371169399999996</v>
      </c>
      <c r="F1902" s="4">
        <v>18.369492109999999</v>
      </c>
      <c r="G1902" s="4">
        <v>2.1014076089999998</v>
      </c>
      <c r="H1902" s="4">
        <v>-3.7765749830000002</v>
      </c>
      <c r="I1902" s="24" t="s">
        <v>10381</v>
      </c>
    </row>
    <row r="1903" spans="1:9" x14ac:dyDescent="0.15">
      <c r="A1903" s="4" t="s">
        <v>6317</v>
      </c>
      <c r="B1903" s="4" t="s">
        <v>10310</v>
      </c>
      <c r="C1903" s="4">
        <v>0.58232369100000003</v>
      </c>
      <c r="D1903" s="4">
        <v>2.3544707000000002E-2</v>
      </c>
      <c r="E1903" s="4">
        <v>0.46413211900000001</v>
      </c>
      <c r="F1903" s="4">
        <v>14.806567899999999</v>
      </c>
      <c r="G1903" s="4">
        <v>2.2993393000000002</v>
      </c>
      <c r="H1903" s="4">
        <v>-3.4022732869999999</v>
      </c>
      <c r="I1903" s="24" t="s">
        <v>10381</v>
      </c>
    </row>
    <row r="1904" spans="1:9" x14ac:dyDescent="0.15">
      <c r="A1904" s="4" t="s">
        <v>6317</v>
      </c>
      <c r="B1904" s="4" t="s">
        <v>10311</v>
      </c>
      <c r="C1904" s="4">
        <v>0.90215124000000002</v>
      </c>
      <c r="D1904" s="10">
        <v>1.7029400000000001E-4</v>
      </c>
      <c r="E1904" s="4">
        <v>0.118358878</v>
      </c>
      <c r="F1904" s="4">
        <v>15.38346364</v>
      </c>
      <c r="G1904" s="4">
        <v>3.905129573</v>
      </c>
      <c r="H1904" s="4">
        <v>0.65114576499999999</v>
      </c>
      <c r="I1904" s="24" t="s">
        <v>10381</v>
      </c>
    </row>
    <row r="1905" spans="1:9" x14ac:dyDescent="0.15">
      <c r="A1905" s="4" t="s">
        <v>6317</v>
      </c>
      <c r="B1905" s="4" t="s">
        <v>10312</v>
      </c>
      <c r="C1905" s="4">
        <v>0.52865436300000002</v>
      </c>
      <c r="D1905" s="4">
        <v>3.1682712000000002E-2</v>
      </c>
      <c r="E1905" s="4">
        <v>0.50262424400000005</v>
      </c>
      <c r="F1905" s="4">
        <v>14.55760693</v>
      </c>
      <c r="G1905" s="4">
        <v>2.1786660449999999</v>
      </c>
      <c r="H1905" s="4">
        <v>-3.6340782379999998</v>
      </c>
      <c r="I1905" s="24" t="s">
        <v>10381</v>
      </c>
    </row>
    <row r="1906" spans="1:9" x14ac:dyDescent="0.15">
      <c r="A1906" s="4" t="s">
        <v>6317</v>
      </c>
      <c r="B1906" s="4" t="s">
        <v>10313</v>
      </c>
      <c r="C1906" s="4">
        <v>0.736640238</v>
      </c>
      <c r="D1906" s="4">
        <v>3.9015069999999998E-3</v>
      </c>
      <c r="E1906" s="4">
        <v>0.273998189</v>
      </c>
      <c r="F1906" s="4">
        <v>16.636518299999999</v>
      </c>
      <c r="G1906" s="4">
        <v>2.95412184</v>
      </c>
      <c r="H1906" s="4">
        <v>-1.95666881</v>
      </c>
      <c r="I1906" s="24" t="s">
        <v>10381</v>
      </c>
    </row>
    <row r="1907" spans="1:9" x14ac:dyDescent="0.15">
      <c r="A1907" s="4" t="s">
        <v>6317</v>
      </c>
      <c r="B1907" s="4" t="s">
        <v>10314</v>
      </c>
      <c r="C1907" s="4">
        <v>-0.15662325399999999</v>
      </c>
      <c r="D1907" s="4">
        <v>0.55766660999999995</v>
      </c>
      <c r="E1907" s="4">
        <v>0.93353809600000004</v>
      </c>
      <c r="F1907" s="4">
        <v>14.42624202</v>
      </c>
      <c r="G1907" s="4">
        <v>-0.58826687200000005</v>
      </c>
      <c r="H1907" s="4">
        <v>-5.5720302869999996</v>
      </c>
      <c r="I1907" s="25" t="s">
        <v>10382</v>
      </c>
    </row>
    <row r="1908" spans="1:9" x14ac:dyDescent="0.15">
      <c r="A1908" s="4" t="s">
        <v>6317</v>
      </c>
      <c r="B1908" s="4" t="s">
        <v>10315</v>
      </c>
      <c r="C1908" s="4">
        <v>0.34461391000000002</v>
      </c>
      <c r="D1908" s="4">
        <v>0.16071184199999999</v>
      </c>
      <c r="E1908" s="4">
        <v>0.75267203199999999</v>
      </c>
      <c r="F1908" s="4">
        <v>18.39214174</v>
      </c>
      <c r="G1908" s="4">
        <v>1.413064248</v>
      </c>
      <c r="H1908" s="4">
        <v>-4.8343633920000002</v>
      </c>
      <c r="I1908" s="24" t="s">
        <v>10381</v>
      </c>
    </row>
    <row r="1909" spans="1:9" x14ac:dyDescent="0.15">
      <c r="A1909" s="4" t="s">
        <v>6317</v>
      </c>
      <c r="B1909" s="4" t="s">
        <v>10316</v>
      </c>
      <c r="C1909" s="4">
        <v>0.79210973900000003</v>
      </c>
      <c r="D1909" s="4">
        <v>2.3093380000000002E-3</v>
      </c>
      <c r="E1909" s="4">
        <v>0.23664073199999999</v>
      </c>
      <c r="F1909" s="4">
        <v>16.251700249999999</v>
      </c>
      <c r="G1909" s="4">
        <v>3.126710616</v>
      </c>
      <c r="H1909" s="4">
        <v>-1.525629014</v>
      </c>
      <c r="I1909" s="24" t="s">
        <v>10381</v>
      </c>
    </row>
    <row r="1910" spans="1:9" x14ac:dyDescent="0.15">
      <c r="A1910" s="4" t="s">
        <v>6317</v>
      </c>
      <c r="B1910" s="4" t="s">
        <v>10317</v>
      </c>
      <c r="C1910" s="4">
        <v>1.4191840259999999</v>
      </c>
      <c r="D1910" s="4">
        <v>8.6813440000000006E-3</v>
      </c>
      <c r="E1910" s="4">
        <v>0.36147360899999997</v>
      </c>
      <c r="F1910" s="4">
        <v>13.990015939999999</v>
      </c>
      <c r="G1910" s="4">
        <v>2.6765519370000002</v>
      </c>
      <c r="H1910" s="4">
        <v>-2.6071480770000002</v>
      </c>
      <c r="I1910" s="24" t="s">
        <v>10381</v>
      </c>
    </row>
    <row r="1911" spans="1:9" x14ac:dyDescent="0.15">
      <c r="A1911" s="4" t="s">
        <v>6317</v>
      </c>
      <c r="B1911" s="4" t="s">
        <v>10318</v>
      </c>
      <c r="C1911" s="4">
        <v>1.241602597</v>
      </c>
      <c r="D1911" s="4">
        <v>0.27697155000000001</v>
      </c>
      <c r="E1911" s="4">
        <v>0.83130092799999999</v>
      </c>
      <c r="F1911" s="4">
        <v>6.6005130599999999</v>
      </c>
      <c r="G1911" s="4">
        <v>1.0930524150000001</v>
      </c>
      <c r="H1911" s="4">
        <v>-5.1911133930000002</v>
      </c>
      <c r="I1911" s="24" t="s">
        <v>10381</v>
      </c>
    </row>
    <row r="1912" spans="1:9" x14ac:dyDescent="0.15">
      <c r="A1912" s="4" t="s">
        <v>6317</v>
      </c>
      <c r="B1912" s="4" t="s">
        <v>10319</v>
      </c>
      <c r="C1912" s="4">
        <v>0.59103801899999997</v>
      </c>
      <c r="D1912" s="4">
        <v>9.3250479999999997E-2</v>
      </c>
      <c r="E1912" s="4">
        <v>0.66202782000000004</v>
      </c>
      <c r="F1912" s="4">
        <v>16.679625890000001</v>
      </c>
      <c r="G1912" s="4">
        <v>1.694509738</v>
      </c>
      <c r="H1912" s="4">
        <v>-4.448791838</v>
      </c>
      <c r="I1912" s="24" t="s">
        <v>10381</v>
      </c>
    </row>
    <row r="1913" spans="1:9" x14ac:dyDescent="0.15">
      <c r="A1913" s="4" t="s">
        <v>6317</v>
      </c>
      <c r="B1913" s="4" t="s">
        <v>10320</v>
      </c>
      <c r="C1913" s="4">
        <v>0.755498475</v>
      </c>
      <c r="D1913" s="4">
        <v>4.8034929999999998E-3</v>
      </c>
      <c r="E1913" s="4">
        <v>0.28866493399999998</v>
      </c>
      <c r="F1913" s="4">
        <v>19.622664889999999</v>
      </c>
      <c r="G1913" s="4">
        <v>2.883728311</v>
      </c>
      <c r="H1913" s="4">
        <v>-2.1267019230000002</v>
      </c>
      <c r="I1913" s="24" t="s">
        <v>10381</v>
      </c>
    </row>
    <row r="1914" spans="1:9" x14ac:dyDescent="0.15">
      <c r="A1914" s="4" t="s">
        <v>6317</v>
      </c>
      <c r="B1914" s="4" t="s">
        <v>10321</v>
      </c>
      <c r="C1914" s="4">
        <v>0.48758059799999998</v>
      </c>
      <c r="D1914" s="4">
        <v>4.4418930000000002E-2</v>
      </c>
      <c r="E1914" s="4">
        <v>0.55060706800000003</v>
      </c>
      <c r="F1914" s="4">
        <v>17.338516720000001</v>
      </c>
      <c r="G1914" s="4">
        <v>2.0355097529999999</v>
      </c>
      <c r="H1914" s="4">
        <v>-3.894425762</v>
      </c>
      <c r="I1914" s="24" t="s">
        <v>10381</v>
      </c>
    </row>
    <row r="1915" spans="1:9" x14ac:dyDescent="0.15">
      <c r="A1915" s="4" t="s">
        <v>6317</v>
      </c>
      <c r="B1915" s="4" t="s">
        <v>10322</v>
      </c>
      <c r="C1915" s="4">
        <v>0.73538461399999999</v>
      </c>
      <c r="D1915" s="10">
        <v>4.7676700000000001E-4</v>
      </c>
      <c r="E1915" s="4">
        <v>0.13194072200000001</v>
      </c>
      <c r="F1915" s="4">
        <v>16.634356440000001</v>
      </c>
      <c r="G1915" s="4">
        <v>3.6111267599999999</v>
      </c>
      <c r="H1915" s="4">
        <v>-0.21359508199999999</v>
      </c>
      <c r="I1915" s="24" t="s">
        <v>10381</v>
      </c>
    </row>
    <row r="1916" spans="1:9" x14ac:dyDescent="0.15">
      <c r="A1916" s="4" t="s">
        <v>6317</v>
      </c>
      <c r="B1916" s="4" t="s">
        <v>10323</v>
      </c>
      <c r="C1916" s="4">
        <v>0.61733910000000003</v>
      </c>
      <c r="D1916" s="4">
        <v>7.2465949999999998E-3</v>
      </c>
      <c r="E1916" s="4">
        <v>0.337687026</v>
      </c>
      <c r="F1916" s="4">
        <v>18.00564533</v>
      </c>
      <c r="G1916" s="4">
        <v>2.7409336770000001</v>
      </c>
      <c r="H1916" s="4">
        <v>-2.461082126</v>
      </c>
      <c r="I1916" s="24" t="s">
        <v>10381</v>
      </c>
    </row>
    <row r="1917" spans="1:9" x14ac:dyDescent="0.15">
      <c r="A1917" s="4" t="s">
        <v>6317</v>
      </c>
      <c r="B1917" s="4" t="s">
        <v>10324</v>
      </c>
      <c r="C1917" s="4">
        <v>0.33309235199999998</v>
      </c>
      <c r="D1917" s="4">
        <v>7.7654952999999999E-2</v>
      </c>
      <c r="E1917" s="4">
        <v>0.63303255300000005</v>
      </c>
      <c r="F1917" s="4">
        <v>18.084433260000001</v>
      </c>
      <c r="G1917" s="4">
        <v>1.782609976</v>
      </c>
      <c r="H1917" s="4">
        <v>-4.3145931830000004</v>
      </c>
      <c r="I1917" s="24" t="s">
        <v>10381</v>
      </c>
    </row>
    <row r="1918" spans="1:9" x14ac:dyDescent="0.15">
      <c r="A1918" s="4" t="s">
        <v>6317</v>
      </c>
      <c r="B1918" s="4" t="s">
        <v>10325</v>
      </c>
      <c r="C1918" s="4">
        <v>0.74310646999999996</v>
      </c>
      <c r="D1918" s="4">
        <v>1.3916060000000001E-3</v>
      </c>
      <c r="E1918" s="4">
        <v>0.20594765800000001</v>
      </c>
      <c r="F1918" s="4">
        <v>16.140533080000001</v>
      </c>
      <c r="G1918" s="4">
        <v>3.2874419050000001</v>
      </c>
      <c r="H1918" s="4">
        <v>-1.106601057</v>
      </c>
      <c r="I1918" s="24" t="s">
        <v>10381</v>
      </c>
    </row>
    <row r="1919" spans="1:9" x14ac:dyDescent="0.15">
      <c r="A1919" s="4" t="s">
        <v>6317</v>
      </c>
      <c r="B1919" s="4" t="s">
        <v>10326</v>
      </c>
      <c r="C1919" s="4">
        <v>1.3577097389999999</v>
      </c>
      <c r="D1919" s="4">
        <v>6.5986248999999997E-2</v>
      </c>
      <c r="E1919" s="4">
        <v>0.61022168200000004</v>
      </c>
      <c r="F1919" s="4">
        <v>18.74709494</v>
      </c>
      <c r="G1919" s="4">
        <v>1.8586703899999999</v>
      </c>
      <c r="H1919" s="4">
        <v>-4.1936396870000001</v>
      </c>
      <c r="I1919" s="24" t="s">
        <v>10381</v>
      </c>
    </row>
    <row r="1920" spans="1:9" x14ac:dyDescent="0.15">
      <c r="A1920" s="4" t="s">
        <v>6317</v>
      </c>
      <c r="B1920" s="4" t="s">
        <v>10327</v>
      </c>
      <c r="C1920" s="4">
        <v>0.54238640900000001</v>
      </c>
      <c r="D1920" s="4">
        <v>9.7944929E-2</v>
      </c>
      <c r="E1920" s="4">
        <v>0.67373068700000005</v>
      </c>
      <c r="F1920" s="4">
        <v>15.82458858</v>
      </c>
      <c r="G1920" s="4">
        <v>1.6703606259999999</v>
      </c>
      <c r="H1920" s="4">
        <v>-4.484462959</v>
      </c>
      <c r="I1920" s="24" t="s">
        <v>10381</v>
      </c>
    </row>
    <row r="1921" spans="1:9" x14ac:dyDescent="0.15">
      <c r="A1921" s="4" t="s">
        <v>6317</v>
      </c>
      <c r="B1921" s="4" t="s">
        <v>10328</v>
      </c>
      <c r="C1921" s="4">
        <v>0.78053958499999998</v>
      </c>
      <c r="D1921" s="4">
        <v>1.6808120000000001E-3</v>
      </c>
      <c r="E1921" s="4">
        <v>0.210741701</v>
      </c>
      <c r="F1921" s="4">
        <v>16.659374119999999</v>
      </c>
      <c r="G1921" s="4">
        <v>3.2281596499999998</v>
      </c>
      <c r="H1921" s="4">
        <v>-1.2630890429999999</v>
      </c>
      <c r="I1921" s="24" t="s">
        <v>10381</v>
      </c>
    </row>
    <row r="1922" spans="1:9" x14ac:dyDescent="0.15">
      <c r="A1922" s="4" t="s">
        <v>6317</v>
      </c>
      <c r="B1922" s="4" t="s">
        <v>10329</v>
      </c>
      <c r="C1922" s="4">
        <v>0.53221433399999996</v>
      </c>
      <c r="D1922" s="4">
        <v>5.6701478E-2</v>
      </c>
      <c r="E1922" s="4">
        <v>0.58594087299999997</v>
      </c>
      <c r="F1922" s="4">
        <v>17.327797960000002</v>
      </c>
      <c r="G1922" s="4">
        <v>1.927704002</v>
      </c>
      <c r="H1922" s="4">
        <v>-4.0798112599999996</v>
      </c>
      <c r="I1922" s="24" t="s">
        <v>10381</v>
      </c>
    </row>
    <row r="1923" spans="1:9" x14ac:dyDescent="0.15">
      <c r="A1923" s="4" t="s">
        <v>6317</v>
      </c>
      <c r="B1923" s="4" t="s">
        <v>10330</v>
      </c>
      <c r="C1923" s="4">
        <v>0.77928740299999999</v>
      </c>
      <c r="D1923" s="4">
        <v>1.3003610000000001E-3</v>
      </c>
      <c r="E1923" s="4">
        <v>0.20594765800000001</v>
      </c>
      <c r="F1923" s="4">
        <v>17.945262140000001</v>
      </c>
      <c r="G1923" s="4">
        <v>3.3085579209999998</v>
      </c>
      <c r="H1923" s="4">
        <v>-1.050320726</v>
      </c>
      <c r="I1923" s="24" t="s">
        <v>10381</v>
      </c>
    </row>
    <row r="1924" spans="1:9" x14ac:dyDescent="0.15">
      <c r="A1924" s="4" t="s">
        <v>6317</v>
      </c>
      <c r="B1924" s="4" t="s">
        <v>10331</v>
      </c>
      <c r="C1924" s="4">
        <v>0.36624740500000003</v>
      </c>
      <c r="D1924" s="4">
        <v>0.16735435400000001</v>
      </c>
      <c r="E1924" s="4">
        <v>0.75965081400000001</v>
      </c>
      <c r="F1924" s="4">
        <v>16.91425048</v>
      </c>
      <c r="G1924" s="4">
        <v>1.3907636000000001</v>
      </c>
      <c r="H1924" s="4">
        <v>-4.8620669730000001</v>
      </c>
      <c r="I1924" s="24" t="s">
        <v>10381</v>
      </c>
    </row>
    <row r="1925" spans="1:9" x14ac:dyDescent="0.15">
      <c r="A1925" s="4" t="s">
        <v>6317</v>
      </c>
      <c r="B1925" s="4" t="s">
        <v>10332</v>
      </c>
      <c r="C1925" s="4">
        <v>0.91326413200000001</v>
      </c>
      <c r="D1925" s="4">
        <v>2.013506E-3</v>
      </c>
      <c r="E1925" s="4">
        <v>0.219945048</v>
      </c>
      <c r="F1925" s="4">
        <v>15.24650911</v>
      </c>
      <c r="G1925" s="4">
        <v>3.1707577769999999</v>
      </c>
      <c r="H1925" s="4">
        <v>-1.4124610929999999</v>
      </c>
      <c r="I1925" s="24" t="s">
        <v>10381</v>
      </c>
    </row>
    <row r="1926" spans="1:9" x14ac:dyDescent="0.15">
      <c r="A1926" s="4" t="s">
        <v>6317</v>
      </c>
      <c r="B1926" s="4" t="s">
        <v>10333</v>
      </c>
      <c r="C1926" s="4">
        <v>0.93243512799999995</v>
      </c>
      <c r="D1926" s="10">
        <v>3.3787800000000001E-4</v>
      </c>
      <c r="E1926" s="4">
        <v>0.12482054400000001</v>
      </c>
      <c r="F1926" s="4">
        <v>15.057654769999999</v>
      </c>
      <c r="G1926" s="4">
        <v>3.711141976</v>
      </c>
      <c r="H1926" s="4">
        <v>7.5041783000000001E-2</v>
      </c>
      <c r="I1926" s="24" t="s">
        <v>10381</v>
      </c>
    </row>
    <row r="1927" spans="1:9" x14ac:dyDescent="0.15">
      <c r="A1927" s="4" t="s">
        <v>6317</v>
      </c>
      <c r="B1927" s="4" t="s">
        <v>10334</v>
      </c>
      <c r="C1927" s="4">
        <v>0.67074971800000005</v>
      </c>
      <c r="D1927" s="4">
        <v>8.9598270000000001E-3</v>
      </c>
      <c r="E1927" s="4">
        <v>0.36357914600000002</v>
      </c>
      <c r="F1927" s="4">
        <v>17.64957004</v>
      </c>
      <c r="G1927" s="4">
        <v>2.6651885630000001</v>
      </c>
      <c r="H1927" s="4">
        <v>-2.6326216869999999</v>
      </c>
      <c r="I1927" s="24" t="s">
        <v>10381</v>
      </c>
    </row>
    <row r="1928" spans="1:9" x14ac:dyDescent="0.15">
      <c r="A1928" s="4" t="s">
        <v>6317</v>
      </c>
      <c r="B1928" s="4" t="s">
        <v>10335</v>
      </c>
      <c r="C1928" s="4">
        <v>0.92229373400000003</v>
      </c>
      <c r="D1928" s="10">
        <v>2.0349499999999999E-4</v>
      </c>
      <c r="E1928" s="4">
        <v>0.118358878</v>
      </c>
      <c r="F1928" s="4">
        <v>16.805181749999999</v>
      </c>
      <c r="G1928" s="4">
        <v>3.8553055719999998</v>
      </c>
      <c r="H1928" s="4">
        <v>0.501171323</v>
      </c>
      <c r="I1928" s="24" t="s">
        <v>10381</v>
      </c>
    </row>
    <row r="1929" spans="1:9" x14ac:dyDescent="0.15">
      <c r="A1929" s="4" t="s">
        <v>6317</v>
      </c>
      <c r="B1929" s="4" t="s">
        <v>10336</v>
      </c>
      <c r="C1929" s="4">
        <v>0.32161018200000002</v>
      </c>
      <c r="D1929" s="4">
        <v>0.14624980800000001</v>
      </c>
      <c r="E1929" s="4">
        <v>0.74015693800000004</v>
      </c>
      <c r="F1929" s="4">
        <v>17.32483139</v>
      </c>
      <c r="G1929" s="4">
        <v>1.4641844079999999</v>
      </c>
      <c r="H1929" s="4">
        <v>-4.7692683110000003</v>
      </c>
      <c r="I1929" s="24" t="s">
        <v>10381</v>
      </c>
    </row>
    <row r="1930" spans="1:9" x14ac:dyDescent="0.15">
      <c r="A1930" s="4" t="s">
        <v>6317</v>
      </c>
      <c r="B1930" s="4" t="s">
        <v>10337</v>
      </c>
      <c r="C1930" s="4">
        <v>0.50322767800000001</v>
      </c>
      <c r="D1930" s="4">
        <v>0.12868196200000001</v>
      </c>
      <c r="E1930" s="4">
        <v>0.71993156300000005</v>
      </c>
      <c r="F1930" s="4">
        <v>11.97168426</v>
      </c>
      <c r="G1930" s="4">
        <v>1.531868083</v>
      </c>
      <c r="H1930" s="4">
        <v>-4.6796910980000002</v>
      </c>
      <c r="I1930" s="24" t="s">
        <v>10381</v>
      </c>
    </row>
    <row r="1931" spans="1:9" x14ac:dyDescent="0.15">
      <c r="A1931" s="4" t="s">
        <v>6317</v>
      </c>
      <c r="B1931" s="4" t="s">
        <v>10338</v>
      </c>
      <c r="C1931" s="4">
        <v>0.663493577</v>
      </c>
      <c r="D1931" s="4">
        <v>3.0227549999999998E-3</v>
      </c>
      <c r="E1931" s="4">
        <v>0.24961132799999999</v>
      </c>
      <c r="F1931" s="4">
        <v>16.49569043</v>
      </c>
      <c r="G1931" s="4">
        <v>3.0389498850000001</v>
      </c>
      <c r="H1931" s="4">
        <v>-1.7472987149999999</v>
      </c>
      <c r="I1931" s="24" t="s">
        <v>10381</v>
      </c>
    </row>
    <row r="1932" spans="1:9" x14ac:dyDescent="0.15">
      <c r="A1932" s="4" t="s">
        <v>6317</v>
      </c>
      <c r="B1932" s="4" t="s">
        <v>10339</v>
      </c>
      <c r="C1932" s="4">
        <v>0.42297921500000002</v>
      </c>
      <c r="D1932" s="4">
        <v>4.3540855000000003E-2</v>
      </c>
      <c r="E1932" s="4">
        <v>0.54820058699999996</v>
      </c>
      <c r="F1932" s="4">
        <v>17.321013130000001</v>
      </c>
      <c r="G1932" s="4">
        <v>2.044156316</v>
      </c>
      <c r="H1932" s="4">
        <v>-3.8791573189999999</v>
      </c>
      <c r="I1932" s="24" t="s">
        <v>10381</v>
      </c>
    </row>
    <row r="1933" spans="1:9" x14ac:dyDescent="0.15">
      <c r="A1933" s="4" t="s">
        <v>6317</v>
      </c>
      <c r="B1933" s="4" t="s">
        <v>10340</v>
      </c>
      <c r="C1933" s="4">
        <v>0.68345700399999998</v>
      </c>
      <c r="D1933" s="4">
        <v>1.3285755999999999E-2</v>
      </c>
      <c r="E1933" s="4">
        <v>0.40119236200000002</v>
      </c>
      <c r="F1933" s="4">
        <v>14.76564859</v>
      </c>
      <c r="G1933" s="4">
        <v>2.520467375</v>
      </c>
      <c r="H1933" s="4">
        <v>-2.9488859129999998</v>
      </c>
      <c r="I1933" s="24" t="s">
        <v>10381</v>
      </c>
    </row>
    <row r="1934" spans="1:9" x14ac:dyDescent="0.15">
      <c r="A1934" s="4" t="s">
        <v>6317</v>
      </c>
      <c r="B1934" s="4" t="s">
        <v>10341</v>
      </c>
      <c r="C1934" s="4">
        <v>0.81773939900000003</v>
      </c>
      <c r="D1934" s="4">
        <v>2.3143E-4</v>
      </c>
      <c r="E1934" s="4">
        <v>0.121145717</v>
      </c>
      <c r="F1934" s="4">
        <v>12.49734512</v>
      </c>
      <c r="G1934" s="4">
        <v>3.819065508</v>
      </c>
      <c r="H1934" s="4">
        <v>0.39294923100000001</v>
      </c>
      <c r="I1934" s="24" t="s">
        <v>10381</v>
      </c>
    </row>
    <row r="1935" spans="1:9" x14ac:dyDescent="0.15">
      <c r="A1935" s="4" t="s">
        <v>6317</v>
      </c>
      <c r="B1935" s="4" t="s">
        <v>10342</v>
      </c>
      <c r="C1935" s="4">
        <v>0.71002992499999995</v>
      </c>
      <c r="D1935" s="4">
        <v>5.3666067999999997E-2</v>
      </c>
      <c r="E1935" s="4">
        <v>0.58467775300000002</v>
      </c>
      <c r="F1935" s="4">
        <v>18.19728104</v>
      </c>
      <c r="G1935" s="4">
        <v>1.9523464370000001</v>
      </c>
      <c r="H1935" s="4">
        <v>-4.0382520460000002</v>
      </c>
      <c r="I1935" s="24" t="s">
        <v>10381</v>
      </c>
    </row>
    <row r="1936" spans="1:9" x14ac:dyDescent="0.15">
      <c r="A1936" s="4" t="s">
        <v>6317</v>
      </c>
      <c r="B1936" s="4" t="s">
        <v>10343</v>
      </c>
      <c r="C1936" s="4">
        <v>5.2933319999999999E-2</v>
      </c>
      <c r="D1936" s="4">
        <v>0.87248575799999994</v>
      </c>
      <c r="E1936" s="4">
        <v>0.98775773600000005</v>
      </c>
      <c r="F1936" s="4">
        <v>16.823684979999999</v>
      </c>
      <c r="G1936" s="4">
        <v>0.16091000899999999</v>
      </c>
      <c r="H1936" s="4">
        <v>-5.71664349</v>
      </c>
      <c r="I1936" s="24" t="s">
        <v>10381</v>
      </c>
    </row>
    <row r="1937" spans="1:9" x14ac:dyDescent="0.15">
      <c r="A1937" s="4" t="s">
        <v>6317</v>
      </c>
      <c r="B1937" s="4" t="s">
        <v>10344</v>
      </c>
      <c r="C1937" s="4">
        <v>0.30848989900000001</v>
      </c>
      <c r="D1937" s="4">
        <v>0.335325822</v>
      </c>
      <c r="E1937" s="4">
        <v>0.86826446899999998</v>
      </c>
      <c r="F1937" s="4">
        <v>17.8801749</v>
      </c>
      <c r="G1937" s="4">
        <v>0.96806298099999999</v>
      </c>
      <c r="H1937" s="4">
        <v>-5.3063671020000003</v>
      </c>
      <c r="I1937" s="24" t="s">
        <v>10381</v>
      </c>
    </row>
    <row r="1938" spans="1:9" x14ac:dyDescent="0.15">
      <c r="A1938" s="4" t="s">
        <v>6317</v>
      </c>
      <c r="B1938" s="4" t="s">
        <v>10345</v>
      </c>
      <c r="C1938" s="4">
        <v>0.57393450099999999</v>
      </c>
      <c r="D1938" s="4">
        <v>1.177126E-2</v>
      </c>
      <c r="E1938" s="4">
        <v>0.39164379799999999</v>
      </c>
      <c r="F1938" s="4">
        <v>18.219159940000001</v>
      </c>
      <c r="G1938" s="4">
        <v>2.5655307120000002</v>
      </c>
      <c r="H1938" s="4">
        <v>-2.8520403640000001</v>
      </c>
      <c r="I1938" s="24" t="s">
        <v>10381</v>
      </c>
    </row>
    <row r="1939" spans="1:9" x14ac:dyDescent="0.15">
      <c r="A1939" s="4" t="s">
        <v>6317</v>
      </c>
      <c r="B1939" s="4" t="s">
        <v>10346</v>
      </c>
      <c r="C1939" s="4">
        <v>0.20887787499999999</v>
      </c>
      <c r="D1939" s="4">
        <v>0.41489179700000001</v>
      </c>
      <c r="E1939" s="4">
        <v>0.89783174399999999</v>
      </c>
      <c r="F1939" s="4">
        <v>14.81795176</v>
      </c>
      <c r="G1939" s="4">
        <v>0.81868889899999997</v>
      </c>
      <c r="H1939" s="4">
        <v>-5.4261109489999999</v>
      </c>
      <c r="I1939" s="24" t="s">
        <v>10381</v>
      </c>
    </row>
    <row r="1940" spans="1:9" x14ac:dyDescent="0.15">
      <c r="A1940" s="4" t="s">
        <v>6317</v>
      </c>
      <c r="B1940" s="4" t="s">
        <v>10347</v>
      </c>
      <c r="C1940" s="4">
        <v>0.34319327300000002</v>
      </c>
      <c r="D1940" s="4">
        <v>6.4106059000000007E-2</v>
      </c>
      <c r="E1940" s="4">
        <v>0.60468412000000005</v>
      </c>
      <c r="F1940" s="4">
        <v>14.82022594</v>
      </c>
      <c r="G1940" s="4">
        <v>1.8719596979999999</v>
      </c>
      <c r="H1940" s="4">
        <v>-4.1720255440000003</v>
      </c>
      <c r="I1940" s="24" t="s">
        <v>10381</v>
      </c>
    </row>
    <row r="1941" spans="1:9" x14ac:dyDescent="0.15">
      <c r="A1941" s="4" t="s">
        <v>6317</v>
      </c>
      <c r="B1941" s="4" t="s">
        <v>10348</v>
      </c>
      <c r="C1941" s="4">
        <v>-1.419331865</v>
      </c>
      <c r="D1941" s="4">
        <v>0.167677667</v>
      </c>
      <c r="E1941" s="4">
        <v>0.75998567800000005</v>
      </c>
      <c r="F1941" s="4">
        <v>11.117130299999999</v>
      </c>
      <c r="G1941" s="4">
        <v>-1.3896955360000001</v>
      </c>
      <c r="H1941" s="4">
        <v>-4.8633832080000001</v>
      </c>
      <c r="I1941" s="25" t="s">
        <v>10382</v>
      </c>
    </row>
    <row r="1942" spans="1:9" x14ac:dyDescent="0.15">
      <c r="A1942" s="4" t="s">
        <v>6317</v>
      </c>
      <c r="B1942" s="4" t="s">
        <v>10349</v>
      </c>
      <c r="C1942" s="4">
        <v>0.83206416400000005</v>
      </c>
      <c r="D1942" s="4">
        <v>0.35949262799999998</v>
      </c>
      <c r="E1942" s="4">
        <v>0.87662612200000001</v>
      </c>
      <c r="F1942" s="4">
        <v>10.366014010000001</v>
      </c>
      <c r="G1942" s="4">
        <v>0.92052449000000003</v>
      </c>
      <c r="H1942" s="4">
        <v>-5.346609033</v>
      </c>
      <c r="I1942" s="24" t="s">
        <v>10381</v>
      </c>
    </row>
    <row r="1943" spans="1:9" x14ac:dyDescent="0.15">
      <c r="A1943" s="4" t="s">
        <v>6317</v>
      </c>
      <c r="B1943" s="4" t="s">
        <v>10350</v>
      </c>
      <c r="C1943" s="4">
        <v>2.8523942E-2</v>
      </c>
      <c r="D1943" s="4">
        <v>0.91109309400000005</v>
      </c>
      <c r="E1943" s="4">
        <v>0.99300645399999998</v>
      </c>
      <c r="F1943" s="4">
        <v>15.452436349999999</v>
      </c>
      <c r="G1943" s="4">
        <v>0.111940125</v>
      </c>
      <c r="H1943" s="4">
        <v>-5.7226896070000004</v>
      </c>
      <c r="I1943" s="24" t="s">
        <v>10381</v>
      </c>
    </row>
    <row r="1944" spans="1:9" x14ac:dyDescent="0.15">
      <c r="A1944" s="4" t="s">
        <v>6317</v>
      </c>
      <c r="B1944" s="4" t="s">
        <v>10351</v>
      </c>
      <c r="C1944" s="4">
        <v>1.4761003589999999</v>
      </c>
      <c r="D1944" s="4">
        <v>0.25535883100000001</v>
      </c>
      <c r="E1944" s="4">
        <v>0.81813355700000001</v>
      </c>
      <c r="F1944" s="4">
        <v>9.504445789</v>
      </c>
      <c r="G1944" s="4">
        <v>1.1439259129999999</v>
      </c>
      <c r="H1944" s="4">
        <v>-5.1403021139999998</v>
      </c>
      <c r="I1944" s="24" t="s">
        <v>10381</v>
      </c>
    </row>
    <row r="1945" spans="1:9" x14ac:dyDescent="0.15">
      <c r="A1945" s="4" t="s">
        <v>6317</v>
      </c>
      <c r="B1945" s="4" t="s">
        <v>10352</v>
      </c>
      <c r="C1945" s="4">
        <v>-0.76173647499999997</v>
      </c>
      <c r="D1945" s="4">
        <v>0.27673484999999998</v>
      </c>
      <c r="E1945" s="4">
        <v>0.83130092799999999</v>
      </c>
      <c r="F1945" s="4">
        <v>11.927966619999999</v>
      </c>
      <c r="G1945" s="4">
        <v>-1.093594331</v>
      </c>
      <c r="H1945" s="4">
        <v>-5.190583996</v>
      </c>
      <c r="I1945" s="25" t="s">
        <v>10382</v>
      </c>
    </row>
    <row r="1946" spans="1:9" x14ac:dyDescent="0.15">
      <c r="A1946" s="4" t="s">
        <v>6317</v>
      </c>
      <c r="B1946" s="4" t="s">
        <v>10353</v>
      </c>
      <c r="C1946" s="4">
        <v>0.26136050599999999</v>
      </c>
      <c r="D1946" s="4">
        <v>0.17611854599999999</v>
      </c>
      <c r="E1946" s="4">
        <v>0.769650116</v>
      </c>
      <c r="F1946" s="4">
        <v>16.73579294</v>
      </c>
      <c r="G1946" s="4">
        <v>1.362349638</v>
      </c>
      <c r="H1946" s="4">
        <v>-4.8967527359999998</v>
      </c>
      <c r="I1946" s="24" t="s">
        <v>10381</v>
      </c>
    </row>
    <row r="1947" spans="1:9" x14ac:dyDescent="0.15">
      <c r="A1947" s="4" t="s">
        <v>6317</v>
      </c>
      <c r="B1947" s="4" t="s">
        <v>10354</v>
      </c>
      <c r="C1947" s="4">
        <v>0.71667919800000002</v>
      </c>
      <c r="D1947" s="4">
        <v>2.382496E-3</v>
      </c>
      <c r="E1947" s="4">
        <v>0.239212807</v>
      </c>
      <c r="F1947" s="4">
        <v>18.303884400000001</v>
      </c>
      <c r="G1947" s="4">
        <v>3.1166301920000001</v>
      </c>
      <c r="H1947" s="4">
        <v>-1.5513493739999999</v>
      </c>
      <c r="I1947" s="24" t="s">
        <v>10381</v>
      </c>
    </row>
    <row r="1948" spans="1:9" x14ac:dyDescent="0.15">
      <c r="A1948" s="4" t="s">
        <v>6317</v>
      </c>
      <c r="B1948" s="4" t="s">
        <v>10355</v>
      </c>
      <c r="C1948" s="4">
        <v>-0.282728496</v>
      </c>
      <c r="D1948" s="4">
        <v>0.519098108</v>
      </c>
      <c r="E1948" s="4">
        <v>0.92980905700000005</v>
      </c>
      <c r="F1948" s="4">
        <v>18.406797510000001</v>
      </c>
      <c r="G1948" s="4">
        <v>-0.64700290299999996</v>
      </c>
      <c r="H1948" s="4">
        <v>-5.5393286670000004</v>
      </c>
      <c r="I1948" s="25" t="s">
        <v>10382</v>
      </c>
    </row>
    <row r="1949" spans="1:9" x14ac:dyDescent="0.15">
      <c r="A1949" s="4" t="s">
        <v>6317</v>
      </c>
      <c r="B1949" s="4" t="s">
        <v>10356</v>
      </c>
      <c r="C1949" s="4">
        <v>-1.6349555000000002E-2</v>
      </c>
      <c r="D1949" s="4">
        <v>0.97201210800000004</v>
      </c>
      <c r="E1949" s="4">
        <v>0.99546329700000002</v>
      </c>
      <c r="F1949" s="4">
        <v>15.95700789</v>
      </c>
      <c r="G1949" s="4">
        <v>-3.5171893000000003E-2</v>
      </c>
      <c r="H1949" s="4">
        <v>-5.727800674</v>
      </c>
      <c r="I1949" s="25" t="s">
        <v>10382</v>
      </c>
    </row>
    <row r="1950" spans="1:9" x14ac:dyDescent="0.15">
      <c r="A1950" s="4" t="s">
        <v>6317</v>
      </c>
      <c r="B1950" s="4" t="s">
        <v>10357</v>
      </c>
      <c r="C1950" s="4">
        <v>0.41914842800000002</v>
      </c>
      <c r="D1950" s="4">
        <v>4.9526524000000002E-2</v>
      </c>
      <c r="E1950" s="4">
        <v>0.57438567900000004</v>
      </c>
      <c r="F1950" s="4">
        <v>15.63236639</v>
      </c>
      <c r="G1950" s="4">
        <v>1.9879312570000001</v>
      </c>
      <c r="H1950" s="4">
        <v>-3.9773829319999998</v>
      </c>
      <c r="I1950" s="24" t="s">
        <v>10381</v>
      </c>
    </row>
    <row r="1951" spans="1:9" x14ac:dyDescent="0.15">
      <c r="A1951" s="4" t="s">
        <v>6317</v>
      </c>
      <c r="B1951" s="4" t="s">
        <v>10358</v>
      </c>
      <c r="C1951" s="4">
        <v>0.73070592599999995</v>
      </c>
      <c r="D1951" s="4">
        <v>8.0536599E-2</v>
      </c>
      <c r="E1951" s="4">
        <v>0.63911277</v>
      </c>
      <c r="F1951" s="4">
        <v>17.368441579999999</v>
      </c>
      <c r="G1951" s="4">
        <v>1.7652982580000001</v>
      </c>
      <c r="H1951" s="4">
        <v>-4.3414650699999999</v>
      </c>
      <c r="I1951" s="24" t="s">
        <v>10381</v>
      </c>
    </row>
    <row r="1952" spans="1:9" x14ac:dyDescent="0.15">
      <c r="A1952" s="4" t="s">
        <v>6317</v>
      </c>
      <c r="B1952" s="4" t="s">
        <v>10359</v>
      </c>
      <c r="C1952" s="4">
        <v>1.491662056</v>
      </c>
      <c r="D1952" s="4">
        <v>0.24724014499999999</v>
      </c>
      <c r="E1952" s="4">
        <v>0.81470603100000005</v>
      </c>
      <c r="F1952" s="4">
        <v>6.7303842190000003</v>
      </c>
      <c r="G1952" s="4">
        <v>1.1638183360000001</v>
      </c>
      <c r="H1952" s="4">
        <v>-5.1198231779999999</v>
      </c>
      <c r="I1952" s="24" t="s">
        <v>10381</v>
      </c>
    </row>
    <row r="1953" spans="1:9" x14ac:dyDescent="0.15">
      <c r="A1953" s="4" t="s">
        <v>6317</v>
      </c>
      <c r="B1953" s="4" t="s">
        <v>10360</v>
      </c>
      <c r="C1953" s="4">
        <v>0.23955796200000001</v>
      </c>
      <c r="D1953" s="4">
        <v>0.61598448900000002</v>
      </c>
      <c r="E1953" s="4">
        <v>0.94996176499999996</v>
      </c>
      <c r="F1953" s="4">
        <v>14.82556207</v>
      </c>
      <c r="G1953" s="4">
        <v>0.50310725300000003</v>
      </c>
      <c r="H1953" s="4">
        <v>-5.6139580589999998</v>
      </c>
      <c r="I1953" s="24" t="s">
        <v>10381</v>
      </c>
    </row>
    <row r="1954" spans="1:9" x14ac:dyDescent="0.15">
      <c r="A1954" s="4" t="s">
        <v>6317</v>
      </c>
      <c r="B1954" s="4" t="s">
        <v>10361</v>
      </c>
      <c r="C1954" s="4">
        <v>0.74240729400000005</v>
      </c>
      <c r="D1954" s="4">
        <v>0.37678141399999998</v>
      </c>
      <c r="E1954" s="4">
        <v>0.88215960800000004</v>
      </c>
      <c r="F1954" s="4">
        <v>9.1098917190000002</v>
      </c>
      <c r="G1954" s="4">
        <v>0.88775645800000003</v>
      </c>
      <c r="H1954" s="4">
        <v>-5.373189558</v>
      </c>
      <c r="I1954" s="24" t="s">
        <v>10381</v>
      </c>
    </row>
    <row r="1955" spans="1:9" x14ac:dyDescent="0.15">
      <c r="A1955" s="4" t="s">
        <v>6317</v>
      </c>
      <c r="B1955" s="4" t="s">
        <v>10362</v>
      </c>
      <c r="C1955" s="4">
        <v>8.4052098000000006E-2</v>
      </c>
      <c r="D1955" s="4">
        <v>0.92407045700000001</v>
      </c>
      <c r="E1955" s="4">
        <v>0.99389771400000004</v>
      </c>
      <c r="F1955" s="4">
        <v>8.508958045</v>
      </c>
      <c r="G1955" s="4">
        <v>9.5546064999999999E-2</v>
      </c>
      <c r="H1955" s="4">
        <v>-5.7242289619999998</v>
      </c>
      <c r="I1955" s="24" t="s">
        <v>10381</v>
      </c>
    </row>
    <row r="1956" spans="1:9" x14ac:dyDescent="0.15">
      <c r="A1956" s="4" t="s">
        <v>6317</v>
      </c>
      <c r="B1956" s="4" t="s">
        <v>10363</v>
      </c>
      <c r="C1956" s="4">
        <v>0.82195507999999995</v>
      </c>
      <c r="D1956" s="4">
        <v>0.39585179999999998</v>
      </c>
      <c r="E1956" s="4">
        <v>0.89001862799999998</v>
      </c>
      <c r="F1956" s="4">
        <v>2.064880498</v>
      </c>
      <c r="G1956" s="4">
        <v>0.85268525299999998</v>
      </c>
      <c r="H1956" s="4">
        <v>-5.4005889509999996</v>
      </c>
      <c r="I1956" s="24" t="s">
        <v>10381</v>
      </c>
    </row>
    <row r="1957" spans="1:9" x14ac:dyDescent="0.15">
      <c r="A1957" s="4" t="s">
        <v>6317</v>
      </c>
      <c r="B1957" s="4" t="s">
        <v>10364</v>
      </c>
      <c r="C1957" s="4">
        <v>0.76623138899999998</v>
      </c>
      <c r="D1957" s="4">
        <v>0.18421351799999999</v>
      </c>
      <c r="E1957" s="4">
        <v>0.77575413199999999</v>
      </c>
      <c r="F1957" s="4">
        <v>8.5914584190000003</v>
      </c>
      <c r="G1957" s="4">
        <v>1.3370409459999999</v>
      </c>
      <c r="H1957" s="4">
        <v>-4.9270688030000001</v>
      </c>
      <c r="I1957" s="24" t="s">
        <v>10381</v>
      </c>
    </row>
    <row r="1958" spans="1:9" x14ac:dyDescent="0.15">
      <c r="A1958" s="4" t="s">
        <v>6317</v>
      </c>
      <c r="B1958" s="4" t="s">
        <v>10365</v>
      </c>
      <c r="C1958" s="4">
        <v>-0.50673628500000001</v>
      </c>
      <c r="D1958" s="4">
        <v>0.21864741500000001</v>
      </c>
      <c r="E1958" s="4">
        <v>0.799069998</v>
      </c>
      <c r="F1958" s="4">
        <v>16.926514480000002</v>
      </c>
      <c r="G1958" s="4">
        <v>-1.237835493</v>
      </c>
      <c r="H1958" s="4">
        <v>-5.0406185240000001</v>
      </c>
      <c r="I1958" s="25" t="s">
        <v>10382</v>
      </c>
    </row>
    <row r="1959" spans="1:9" x14ac:dyDescent="0.15">
      <c r="A1959" s="4" t="s">
        <v>6317</v>
      </c>
      <c r="B1959" s="4" t="s">
        <v>10366</v>
      </c>
      <c r="C1959" s="4">
        <v>-0.405082479</v>
      </c>
      <c r="D1959" s="4">
        <v>0.35309235300000003</v>
      </c>
      <c r="E1959" s="4">
        <v>0.87584304499999999</v>
      </c>
      <c r="F1959" s="4">
        <v>12.888219449999999</v>
      </c>
      <c r="G1959" s="4">
        <v>-0.93290878600000005</v>
      </c>
      <c r="H1959" s="4">
        <v>-5.3363169819999996</v>
      </c>
      <c r="I1959" s="25" t="s">
        <v>10382</v>
      </c>
    </row>
    <row r="1960" spans="1:9" x14ac:dyDescent="0.15">
      <c r="A1960" s="4" t="s">
        <v>6317</v>
      </c>
      <c r="B1960" s="4" t="s">
        <v>10367</v>
      </c>
      <c r="C1960" s="4">
        <v>1.561289205</v>
      </c>
      <c r="D1960" s="4">
        <v>0.27424197099999997</v>
      </c>
      <c r="E1960" s="4">
        <v>0.83060338499999997</v>
      </c>
      <c r="F1960" s="4">
        <v>8.3833717609999994</v>
      </c>
      <c r="G1960" s="4">
        <v>1.099321277</v>
      </c>
      <c r="H1960" s="4">
        <v>-5.1849737249999999</v>
      </c>
      <c r="I1960" s="24" t="s">
        <v>10381</v>
      </c>
    </row>
    <row r="1961" spans="1:9" x14ac:dyDescent="0.15">
      <c r="A1961" s="4" t="s">
        <v>6317</v>
      </c>
      <c r="B1961" s="4" t="s">
        <v>10368</v>
      </c>
      <c r="C1961" s="4">
        <v>-0.65314285299999997</v>
      </c>
      <c r="D1961" s="4">
        <v>0.39143086999999999</v>
      </c>
      <c r="E1961" s="4">
        <v>0.88945599500000005</v>
      </c>
      <c r="F1961" s="4">
        <v>9.1029557039999993</v>
      </c>
      <c r="G1961" s="4">
        <v>-0.86072085300000001</v>
      </c>
      <c r="H1961" s="4">
        <v>-5.3944070670000004</v>
      </c>
      <c r="I1961" s="25" t="s">
        <v>10382</v>
      </c>
    </row>
    <row r="1962" spans="1:9" x14ac:dyDescent="0.15">
      <c r="A1962" s="4" t="s">
        <v>6317</v>
      </c>
      <c r="B1962" s="4" t="s">
        <v>10369</v>
      </c>
      <c r="C1962" s="4">
        <v>-0.290024701</v>
      </c>
      <c r="D1962" s="4">
        <v>0.29106267600000002</v>
      </c>
      <c r="E1962" s="4">
        <v>0.83900177799999998</v>
      </c>
      <c r="F1962" s="4">
        <v>14.89185571</v>
      </c>
      <c r="G1962" s="4">
        <v>-1.061350072</v>
      </c>
      <c r="H1962" s="4">
        <v>-5.221638166</v>
      </c>
      <c r="I1962" s="25" t="s">
        <v>10382</v>
      </c>
    </row>
    <row r="1963" spans="1:9" x14ac:dyDescent="0.15">
      <c r="A1963" s="4" t="s">
        <v>7049</v>
      </c>
      <c r="B1963" s="4" t="s">
        <v>10230</v>
      </c>
      <c r="C1963" s="4">
        <v>0.30538467000000002</v>
      </c>
      <c r="D1963" s="4">
        <v>6.0704685000000001E-2</v>
      </c>
      <c r="E1963" s="4">
        <v>0.356239739</v>
      </c>
      <c r="F1963" s="4">
        <v>12.585600550000001</v>
      </c>
      <c r="G1963" s="4">
        <v>1.8803632530000001</v>
      </c>
      <c r="H1963" s="4">
        <v>-4.391980481</v>
      </c>
      <c r="I1963" s="24" t="s">
        <v>10381</v>
      </c>
    </row>
    <row r="1964" spans="1:9" x14ac:dyDescent="0.15">
      <c r="A1964" s="4" t="s">
        <v>7049</v>
      </c>
      <c r="B1964" s="4" t="s">
        <v>10231</v>
      </c>
      <c r="C1964" s="4">
        <v>0.53203735699999999</v>
      </c>
      <c r="D1964" s="4">
        <v>9.6695453000000001E-2</v>
      </c>
      <c r="E1964" s="4">
        <v>0.43181404400000001</v>
      </c>
      <c r="F1964" s="4">
        <v>15.82864092</v>
      </c>
      <c r="G1964" s="4">
        <v>1.664568456</v>
      </c>
      <c r="H1964" s="4">
        <v>-4.7522975880000002</v>
      </c>
      <c r="I1964" s="24" t="s">
        <v>10381</v>
      </c>
    </row>
    <row r="1965" spans="1:9" x14ac:dyDescent="0.15">
      <c r="A1965" s="4" t="s">
        <v>7049</v>
      </c>
      <c r="B1965" s="4" t="s">
        <v>10232</v>
      </c>
      <c r="C1965" s="4">
        <v>0.29248916899999999</v>
      </c>
      <c r="D1965" s="4">
        <v>0.18315832800000001</v>
      </c>
      <c r="E1965" s="4">
        <v>0.55175875500000005</v>
      </c>
      <c r="F1965" s="4">
        <v>14.21435688</v>
      </c>
      <c r="G1965" s="4">
        <v>1.3331476689999999</v>
      </c>
      <c r="H1965" s="4">
        <v>-5.2212140820000004</v>
      </c>
      <c r="I1965" s="24" t="s">
        <v>10381</v>
      </c>
    </row>
    <row r="1966" spans="1:9" x14ac:dyDescent="0.15">
      <c r="A1966" s="4" t="s">
        <v>7049</v>
      </c>
      <c r="B1966" s="4" t="s">
        <v>10233</v>
      </c>
      <c r="C1966" s="4">
        <v>0.47851004899999999</v>
      </c>
      <c r="D1966" s="4">
        <v>0.642938067</v>
      </c>
      <c r="E1966" s="4">
        <v>0.87373952600000004</v>
      </c>
      <c r="F1966" s="4">
        <v>6.9167375760000001</v>
      </c>
      <c r="G1966" s="4">
        <v>0.46390810399999999</v>
      </c>
      <c r="H1966" s="4">
        <v>-5.9606860250000002</v>
      </c>
      <c r="I1966" s="24" t="s">
        <v>10381</v>
      </c>
    </row>
    <row r="1967" spans="1:9" x14ac:dyDescent="0.15">
      <c r="A1967" s="4" t="s">
        <v>7049</v>
      </c>
      <c r="B1967" s="4" t="s">
        <v>10234</v>
      </c>
      <c r="C1967" s="4">
        <v>0.59523119599999996</v>
      </c>
      <c r="D1967" s="4">
        <v>2.9257137999999999E-2</v>
      </c>
      <c r="E1967" s="4">
        <v>0.254545207</v>
      </c>
      <c r="F1967" s="4">
        <v>15.500596270000001</v>
      </c>
      <c r="G1967" s="4">
        <v>2.1869977060000001</v>
      </c>
      <c r="H1967" s="4">
        <v>-3.8059037490000001</v>
      </c>
      <c r="I1967" s="24" t="s">
        <v>10381</v>
      </c>
    </row>
    <row r="1968" spans="1:9" x14ac:dyDescent="0.15">
      <c r="A1968" s="4" t="s">
        <v>7049</v>
      </c>
      <c r="B1968" s="4" t="s">
        <v>10235</v>
      </c>
      <c r="C1968" s="4">
        <v>0.85390158400000005</v>
      </c>
      <c r="D1968" s="4">
        <v>8.0459896000000003E-2</v>
      </c>
      <c r="E1968" s="4">
        <v>0.399482332</v>
      </c>
      <c r="F1968" s="4">
        <v>10.163568959999999</v>
      </c>
      <c r="G1968" s="4">
        <v>1.7519740020000001</v>
      </c>
      <c r="H1968" s="4">
        <v>-4.6115641160000003</v>
      </c>
      <c r="I1968" s="24" t="s">
        <v>10381</v>
      </c>
    </row>
    <row r="1969" spans="1:9" x14ac:dyDescent="0.15">
      <c r="A1969" s="4" t="s">
        <v>7049</v>
      </c>
      <c r="B1969" s="4" t="s">
        <v>10236</v>
      </c>
      <c r="C1969" s="4">
        <v>0.239984699</v>
      </c>
      <c r="D1969" s="4">
        <v>0.41147270400000002</v>
      </c>
      <c r="E1969" s="4">
        <v>0.74737073099999995</v>
      </c>
      <c r="F1969" s="4">
        <v>13.92164947</v>
      </c>
      <c r="G1969" s="4">
        <v>0.82207002600000001</v>
      </c>
      <c r="H1969" s="4">
        <v>-5.7423665250000004</v>
      </c>
      <c r="I1969" s="24" t="s">
        <v>10381</v>
      </c>
    </row>
    <row r="1970" spans="1:9" x14ac:dyDescent="0.15">
      <c r="A1970" s="4" t="s">
        <v>7049</v>
      </c>
      <c r="B1970" s="4" t="s">
        <v>10237</v>
      </c>
      <c r="C1970" s="4">
        <v>-8.0721723999999995E-2</v>
      </c>
      <c r="D1970" s="4">
        <v>0.90387231000000001</v>
      </c>
      <c r="E1970" s="4">
        <v>0.97424312499999999</v>
      </c>
      <c r="F1970" s="4">
        <v>9.1372188730000001</v>
      </c>
      <c r="G1970" s="4">
        <v>-0.12083928100000001</v>
      </c>
      <c r="H1970" s="4">
        <v>-6.0558483580000004</v>
      </c>
      <c r="I1970" s="25" t="s">
        <v>10382</v>
      </c>
    </row>
    <row r="1971" spans="1:9" x14ac:dyDescent="0.15">
      <c r="A1971" s="4" t="s">
        <v>7049</v>
      </c>
      <c r="B1971" s="4" t="s">
        <v>10238</v>
      </c>
      <c r="C1971" s="4">
        <v>0.362270382</v>
      </c>
      <c r="D1971" s="4">
        <v>0.17688467199999999</v>
      </c>
      <c r="E1971" s="4">
        <v>0.54360017299999996</v>
      </c>
      <c r="F1971" s="4">
        <v>13.927339529999999</v>
      </c>
      <c r="G1971" s="4">
        <v>1.352532716</v>
      </c>
      <c r="H1971" s="4">
        <v>-5.196614769</v>
      </c>
      <c r="I1971" s="24" t="s">
        <v>10381</v>
      </c>
    </row>
    <row r="1972" spans="1:9" x14ac:dyDescent="0.15">
      <c r="A1972" s="4" t="s">
        <v>7049</v>
      </c>
      <c r="B1972" s="4" t="s">
        <v>10239</v>
      </c>
      <c r="C1972" s="4">
        <v>0.80109729399999996</v>
      </c>
      <c r="D1972" s="4">
        <v>9.5419909999999997E-3</v>
      </c>
      <c r="E1972" s="4">
        <v>0.15116691800000001</v>
      </c>
      <c r="F1972" s="4">
        <v>15.24050085</v>
      </c>
      <c r="G1972" s="4">
        <v>2.6031669200000001</v>
      </c>
      <c r="H1972" s="4">
        <v>-2.872626291</v>
      </c>
      <c r="I1972" s="24" t="s">
        <v>10381</v>
      </c>
    </row>
    <row r="1973" spans="1:9" x14ac:dyDescent="0.15">
      <c r="A1973" s="4" t="s">
        <v>7049</v>
      </c>
      <c r="B1973" s="4" t="s">
        <v>10240</v>
      </c>
      <c r="C1973" s="4">
        <v>4.3798011999999997E-2</v>
      </c>
      <c r="D1973" s="4">
        <v>0.88277388199999995</v>
      </c>
      <c r="E1973" s="4">
        <v>0.96736872600000001</v>
      </c>
      <c r="F1973" s="4">
        <v>14.08327761</v>
      </c>
      <c r="G1973" s="4">
        <v>0.147537535</v>
      </c>
      <c r="H1973" s="4">
        <v>-6.0524486489999996</v>
      </c>
      <c r="I1973" s="24" t="s">
        <v>10381</v>
      </c>
    </row>
    <row r="1974" spans="1:9" x14ac:dyDescent="0.15">
      <c r="A1974" s="4" t="s">
        <v>7049</v>
      </c>
      <c r="B1974" s="4" t="s">
        <v>10241</v>
      </c>
      <c r="C1974" s="4">
        <v>2.6997954000000001E-2</v>
      </c>
      <c r="D1974" s="4">
        <v>0.92164903300000001</v>
      </c>
      <c r="E1974" s="4">
        <v>0.97919160199999999</v>
      </c>
      <c r="F1974" s="4">
        <v>12.66529469</v>
      </c>
      <c r="G1974" s="4">
        <v>9.8411954999999995E-2</v>
      </c>
      <c r="H1974" s="4">
        <v>-6.0581814920000001</v>
      </c>
      <c r="I1974" s="24" t="s">
        <v>10381</v>
      </c>
    </row>
    <row r="1975" spans="1:9" x14ac:dyDescent="0.15">
      <c r="A1975" s="4" t="s">
        <v>7049</v>
      </c>
      <c r="B1975" s="4" t="s">
        <v>10242</v>
      </c>
      <c r="C1975" s="4">
        <v>0.88050197100000005</v>
      </c>
      <c r="D1975" s="10">
        <v>3.8462300000000001E-4</v>
      </c>
      <c r="E1975" s="4">
        <v>2.9962239000000002E-2</v>
      </c>
      <c r="F1975" s="4">
        <v>15.563444710000001</v>
      </c>
      <c r="G1975" s="4">
        <v>3.5774548890000002</v>
      </c>
      <c r="H1975" s="4">
        <v>-7.9402624000000005E-2</v>
      </c>
      <c r="I1975" s="23" t="s">
        <v>10380</v>
      </c>
    </row>
    <row r="1976" spans="1:9" x14ac:dyDescent="0.15">
      <c r="A1976" s="4" t="s">
        <v>7049</v>
      </c>
      <c r="B1976" s="4" t="s">
        <v>10243</v>
      </c>
      <c r="C1976" s="4">
        <v>0.51702062400000004</v>
      </c>
      <c r="D1976" s="4">
        <v>5.0207083E-2</v>
      </c>
      <c r="E1976" s="4">
        <v>0.32743024799999998</v>
      </c>
      <c r="F1976" s="4">
        <v>13.059848049999999</v>
      </c>
      <c r="G1976" s="4">
        <v>1.963472501</v>
      </c>
      <c r="H1976" s="4">
        <v>-4.2416999860000004</v>
      </c>
      <c r="I1976" s="24" t="s">
        <v>10381</v>
      </c>
    </row>
    <row r="1977" spans="1:9" x14ac:dyDescent="0.15">
      <c r="A1977" s="4" t="s">
        <v>7049</v>
      </c>
      <c r="B1977" s="4" t="s">
        <v>10244</v>
      </c>
      <c r="C1977" s="4">
        <v>0.36907606799999998</v>
      </c>
      <c r="D1977" s="10">
        <v>0.112750394</v>
      </c>
      <c r="E1977" s="4">
        <v>0.45729136999999997</v>
      </c>
      <c r="F1977" s="4">
        <v>11.096272580000001</v>
      </c>
      <c r="G1977" s="4">
        <v>1.5890566669999999</v>
      </c>
      <c r="H1977" s="4">
        <v>-4.8681563900000002</v>
      </c>
      <c r="I1977" s="24" t="s">
        <v>10381</v>
      </c>
    </row>
    <row r="1978" spans="1:9" x14ac:dyDescent="0.15">
      <c r="A1978" s="4" t="s">
        <v>7049</v>
      </c>
      <c r="B1978" s="4" t="s">
        <v>10245</v>
      </c>
      <c r="C1978" s="4">
        <v>1.8916301879999999</v>
      </c>
      <c r="D1978" s="4">
        <v>3.7885493999999999E-2</v>
      </c>
      <c r="E1978" s="4">
        <v>0.28606266000000002</v>
      </c>
      <c r="F1978" s="4">
        <v>7.4032575730000003</v>
      </c>
      <c r="G1978" s="4">
        <v>2.0822380790000001</v>
      </c>
      <c r="H1978" s="4">
        <v>-4.015875834</v>
      </c>
      <c r="I1978" s="24" t="s">
        <v>10381</v>
      </c>
    </row>
    <row r="1979" spans="1:9" x14ac:dyDescent="0.15">
      <c r="A1979" s="4" t="s">
        <v>7049</v>
      </c>
      <c r="B1979" s="4" t="s">
        <v>10246</v>
      </c>
      <c r="C1979" s="4">
        <v>0.52816643100000005</v>
      </c>
      <c r="D1979" s="4">
        <v>4.9273803999999997E-2</v>
      </c>
      <c r="E1979" s="4">
        <v>0.32491767199999999</v>
      </c>
      <c r="F1979" s="4">
        <v>12.264958119999999</v>
      </c>
      <c r="G1979" s="4">
        <v>1.971548042</v>
      </c>
      <c r="H1979" s="4">
        <v>-4.2267572580000001</v>
      </c>
      <c r="I1979" s="24" t="s">
        <v>10381</v>
      </c>
    </row>
    <row r="1980" spans="1:9" x14ac:dyDescent="0.15">
      <c r="A1980" s="4" t="s">
        <v>7049</v>
      </c>
      <c r="B1980" s="4" t="s">
        <v>10247</v>
      </c>
      <c r="C1980" s="4">
        <v>2.2428268820000001</v>
      </c>
      <c r="D1980" s="4">
        <v>5.1011931000000003E-2</v>
      </c>
      <c r="E1980" s="4">
        <v>0.32939611899999999</v>
      </c>
      <c r="F1980" s="4">
        <v>2.4356479630000001</v>
      </c>
      <c r="G1980" s="4">
        <v>1.956609026</v>
      </c>
      <c r="H1980" s="4">
        <v>-4.254352591</v>
      </c>
      <c r="I1980" s="24" t="s">
        <v>10381</v>
      </c>
    </row>
    <row r="1981" spans="1:9" x14ac:dyDescent="0.15">
      <c r="A1981" s="4" t="s">
        <v>7049</v>
      </c>
      <c r="B1981" s="4" t="s">
        <v>10248</v>
      </c>
      <c r="C1981" s="4">
        <v>0.33428955300000002</v>
      </c>
      <c r="D1981" s="4">
        <v>4.8532865000000001E-2</v>
      </c>
      <c r="E1981" s="4">
        <v>0.32213022499999999</v>
      </c>
      <c r="F1981" s="4">
        <v>13.70921235</v>
      </c>
      <c r="G1981" s="4">
        <v>1.9780514899999999</v>
      </c>
      <c r="H1981" s="4">
        <v>-4.2146797039999999</v>
      </c>
      <c r="I1981" s="24" t="s">
        <v>10381</v>
      </c>
    </row>
    <row r="1982" spans="1:9" x14ac:dyDescent="0.15">
      <c r="A1982" s="4" t="s">
        <v>7049</v>
      </c>
      <c r="B1982" s="4" t="s">
        <v>10249</v>
      </c>
      <c r="C1982" s="4">
        <v>1.542372831</v>
      </c>
      <c r="D1982" s="4">
        <v>0.19097108500000001</v>
      </c>
      <c r="E1982" s="4">
        <v>0.55940260200000003</v>
      </c>
      <c r="F1982" s="4">
        <v>2.4699927509999999</v>
      </c>
      <c r="G1982" s="4">
        <v>1.3096851169999999</v>
      </c>
      <c r="H1982" s="4">
        <v>-5.2505165700000003</v>
      </c>
      <c r="I1982" s="24" t="s">
        <v>10381</v>
      </c>
    </row>
    <row r="1983" spans="1:9" x14ac:dyDescent="0.15">
      <c r="A1983" s="4" t="s">
        <v>7049</v>
      </c>
      <c r="B1983" s="4" t="s">
        <v>10250</v>
      </c>
      <c r="C1983" s="4">
        <v>0.66977008599999999</v>
      </c>
      <c r="D1983" s="4">
        <v>4.1535128999999997E-2</v>
      </c>
      <c r="E1983" s="4">
        <v>0.29797517499999998</v>
      </c>
      <c r="F1983" s="4">
        <v>16.12746619</v>
      </c>
      <c r="G1983" s="4">
        <v>2.0440045009999999</v>
      </c>
      <c r="H1983" s="4">
        <v>-4.0899935410000001</v>
      </c>
      <c r="I1983" s="24" t="s">
        <v>10381</v>
      </c>
    </row>
    <row r="1984" spans="1:9" x14ac:dyDescent="0.15">
      <c r="A1984" s="4" t="s">
        <v>7049</v>
      </c>
      <c r="B1984" s="4" t="s">
        <v>10251</v>
      </c>
      <c r="C1984" s="4">
        <v>0.24333680199999999</v>
      </c>
      <c r="D1984" s="4">
        <v>0.36822581799999998</v>
      </c>
      <c r="E1984" s="4">
        <v>0.71943750500000003</v>
      </c>
      <c r="F1984" s="4">
        <v>17.073360709999999</v>
      </c>
      <c r="G1984" s="4">
        <v>0.900707798</v>
      </c>
      <c r="H1984" s="4">
        <v>-5.6781957590000003</v>
      </c>
      <c r="I1984" s="24" t="s">
        <v>10381</v>
      </c>
    </row>
    <row r="1985" spans="1:9" x14ac:dyDescent="0.15">
      <c r="A1985" s="4" t="s">
        <v>7049</v>
      </c>
      <c r="B1985" s="4" t="s">
        <v>10252</v>
      </c>
      <c r="C1985" s="4">
        <v>0.41436672200000002</v>
      </c>
      <c r="D1985" s="4">
        <v>7.6656358999999993E-2</v>
      </c>
      <c r="E1985" s="4">
        <v>0.39202779300000001</v>
      </c>
      <c r="F1985" s="4">
        <v>14.72867799</v>
      </c>
      <c r="G1985" s="4">
        <v>1.7745037319999999</v>
      </c>
      <c r="H1985" s="4">
        <v>-4.5741377490000001</v>
      </c>
      <c r="I1985" s="24" t="s">
        <v>10381</v>
      </c>
    </row>
    <row r="1986" spans="1:9" x14ac:dyDescent="0.15">
      <c r="A1986" s="4" t="s">
        <v>7049</v>
      </c>
      <c r="B1986" s="4" t="s">
        <v>10253</v>
      </c>
      <c r="C1986" s="4">
        <v>0.65514333700000005</v>
      </c>
      <c r="D1986" s="4">
        <v>1.9624373000000001E-2</v>
      </c>
      <c r="E1986" s="4">
        <v>0.21179630699999999</v>
      </c>
      <c r="F1986" s="4">
        <v>13.46201454</v>
      </c>
      <c r="G1986" s="4">
        <v>2.341842846</v>
      </c>
      <c r="H1986" s="4">
        <v>-3.4771096539999999</v>
      </c>
      <c r="I1986" s="24" t="s">
        <v>10381</v>
      </c>
    </row>
    <row r="1987" spans="1:9" x14ac:dyDescent="0.15">
      <c r="A1987" s="4" t="s">
        <v>7049</v>
      </c>
      <c r="B1987" s="4" t="s">
        <v>10254</v>
      </c>
      <c r="C1987" s="4">
        <v>0.73412196500000004</v>
      </c>
      <c r="D1987" s="4">
        <v>2.6959796000000001E-2</v>
      </c>
      <c r="E1987" s="4">
        <v>0.24546736299999999</v>
      </c>
      <c r="F1987" s="4">
        <v>13.46876709</v>
      </c>
      <c r="G1987" s="4">
        <v>2.2193701250000002</v>
      </c>
      <c r="H1987" s="4">
        <v>-3.7389806060000002</v>
      </c>
      <c r="I1987" s="24" t="s">
        <v>10381</v>
      </c>
    </row>
    <row r="1988" spans="1:9" x14ac:dyDescent="0.15">
      <c r="A1988" s="4" t="s">
        <v>7049</v>
      </c>
      <c r="B1988" s="4" t="s">
        <v>10255</v>
      </c>
      <c r="C1988" s="4">
        <v>0.44522726800000001</v>
      </c>
      <c r="D1988" s="4">
        <v>9.7009676000000003E-2</v>
      </c>
      <c r="E1988" s="4">
        <v>0.43181404400000001</v>
      </c>
      <c r="F1988" s="4">
        <v>11.90388898</v>
      </c>
      <c r="G1988" s="4">
        <v>1.6629976200000001</v>
      </c>
      <c r="H1988" s="4">
        <v>-4.7547618250000001</v>
      </c>
      <c r="I1988" s="24" t="s">
        <v>10381</v>
      </c>
    </row>
    <row r="1989" spans="1:9" x14ac:dyDescent="0.15">
      <c r="A1989" s="4" t="s">
        <v>7049</v>
      </c>
      <c r="B1989" s="4" t="s">
        <v>10256</v>
      </c>
      <c r="C1989" s="4">
        <v>0.68771706799999999</v>
      </c>
      <c r="D1989" s="4">
        <v>1.9141384000000001E-2</v>
      </c>
      <c r="E1989" s="4">
        <v>0.20967504000000001</v>
      </c>
      <c r="F1989" s="4">
        <v>13.938015699999999</v>
      </c>
      <c r="G1989" s="4">
        <v>2.3512462429999998</v>
      </c>
      <c r="H1989" s="4">
        <v>-3.456436439</v>
      </c>
      <c r="I1989" s="24" t="s">
        <v>10381</v>
      </c>
    </row>
    <row r="1990" spans="1:9" x14ac:dyDescent="0.15">
      <c r="A1990" s="4" t="s">
        <v>7049</v>
      </c>
      <c r="B1990" s="4" t="s">
        <v>10257</v>
      </c>
      <c r="C1990" s="4">
        <v>-0.16760999600000001</v>
      </c>
      <c r="D1990" s="4">
        <v>0.88574794599999995</v>
      </c>
      <c r="E1990" s="4">
        <v>0.96817607999999999</v>
      </c>
      <c r="F1990" s="4">
        <v>4.908251098</v>
      </c>
      <c r="G1990" s="4">
        <v>-0.143768165</v>
      </c>
      <c r="H1990" s="4">
        <v>-6.0529696380000004</v>
      </c>
      <c r="I1990" s="25" t="s">
        <v>10382</v>
      </c>
    </row>
    <row r="1991" spans="1:9" x14ac:dyDescent="0.15">
      <c r="A1991" s="4" t="s">
        <v>7049</v>
      </c>
      <c r="B1991" s="4" t="s">
        <v>10258</v>
      </c>
      <c r="C1991" s="4">
        <v>1.2989898999999999E-2</v>
      </c>
      <c r="D1991" s="4">
        <v>0.94767193400000005</v>
      </c>
      <c r="E1991" s="4">
        <v>0.98500517399999998</v>
      </c>
      <c r="F1991" s="4">
        <v>14.809956469999999</v>
      </c>
      <c r="G1991" s="4">
        <v>6.5667245999999999E-2</v>
      </c>
      <c r="H1991" s="4">
        <v>-6.0607307859999997</v>
      </c>
      <c r="I1991" s="24" t="s">
        <v>10381</v>
      </c>
    </row>
    <row r="1992" spans="1:9" x14ac:dyDescent="0.15">
      <c r="A1992" s="4" t="s">
        <v>7049</v>
      </c>
      <c r="B1992" s="4" t="s">
        <v>10259</v>
      </c>
      <c r="C1992" s="4">
        <v>0.77226890699999995</v>
      </c>
      <c r="D1992" s="4">
        <v>1.7867911E-2</v>
      </c>
      <c r="E1992" s="4">
        <v>0.20371288500000001</v>
      </c>
      <c r="F1992" s="4">
        <v>13.339436279999999</v>
      </c>
      <c r="G1992" s="4">
        <v>2.3770766060000001</v>
      </c>
      <c r="H1992" s="4">
        <v>-3.3992334749999999</v>
      </c>
      <c r="I1992" s="24" t="s">
        <v>10381</v>
      </c>
    </row>
    <row r="1993" spans="1:9" x14ac:dyDescent="0.15">
      <c r="A1993" s="4" t="s">
        <v>7049</v>
      </c>
      <c r="B1993" s="4" t="s">
        <v>10260</v>
      </c>
      <c r="C1993" s="4">
        <v>0.510839127</v>
      </c>
      <c r="D1993" s="4">
        <v>8.8329395000000005E-2</v>
      </c>
      <c r="E1993" s="4">
        <v>0.41709514399999997</v>
      </c>
      <c r="F1993" s="4">
        <v>10.20606705</v>
      </c>
      <c r="G1993" s="4">
        <v>1.7079843370000001</v>
      </c>
      <c r="H1993" s="4">
        <v>-4.6832806189999996</v>
      </c>
      <c r="I1993" s="24" t="s">
        <v>10381</v>
      </c>
    </row>
    <row r="1994" spans="1:9" x14ac:dyDescent="0.15">
      <c r="A1994" s="4" t="s">
        <v>7049</v>
      </c>
      <c r="B1994" s="4" t="s">
        <v>10261</v>
      </c>
      <c r="C1994" s="4">
        <v>0.298468069</v>
      </c>
      <c r="D1994" s="4">
        <v>4.6517902E-2</v>
      </c>
      <c r="E1994" s="4">
        <v>0.31534072600000002</v>
      </c>
      <c r="F1994" s="4">
        <v>12.733626409999999</v>
      </c>
      <c r="G1994" s="4">
        <v>1.996170596</v>
      </c>
      <c r="H1994" s="4">
        <v>-4.1808247789999999</v>
      </c>
      <c r="I1994" s="24" t="s">
        <v>10381</v>
      </c>
    </row>
    <row r="1995" spans="1:9" x14ac:dyDescent="0.15">
      <c r="A1995" s="4" t="s">
        <v>7049</v>
      </c>
      <c r="B1995" s="4" t="s">
        <v>10262</v>
      </c>
      <c r="C1995" s="4">
        <v>0.595403456</v>
      </c>
      <c r="D1995" s="4">
        <v>3.9577527000000001E-2</v>
      </c>
      <c r="E1995" s="4">
        <v>0.29234500699999999</v>
      </c>
      <c r="F1995" s="4">
        <v>13.86514655</v>
      </c>
      <c r="G1995" s="4">
        <v>2.0641393749999999</v>
      </c>
      <c r="H1995" s="4">
        <v>-4.0511289000000001</v>
      </c>
      <c r="I1995" s="24" t="s">
        <v>10381</v>
      </c>
    </row>
    <row r="1996" spans="1:9" x14ac:dyDescent="0.15">
      <c r="A1996" s="4" t="s">
        <v>7049</v>
      </c>
      <c r="B1996" s="4" t="s">
        <v>10263</v>
      </c>
      <c r="C1996" s="4">
        <v>0.54510115999999997</v>
      </c>
      <c r="D1996" s="4">
        <v>7.9677528999999997E-2</v>
      </c>
      <c r="E1996" s="4">
        <v>0.39848914499999999</v>
      </c>
      <c r="F1996" s="4">
        <v>12.23108452</v>
      </c>
      <c r="G1996" s="4">
        <v>1.7565361269999999</v>
      </c>
      <c r="H1996" s="4">
        <v>-4.6040235740000002</v>
      </c>
      <c r="I1996" s="24" t="s">
        <v>10381</v>
      </c>
    </row>
    <row r="1997" spans="1:9" x14ac:dyDescent="0.15">
      <c r="A1997" s="4" t="s">
        <v>7049</v>
      </c>
      <c r="B1997" s="4" t="s">
        <v>10264</v>
      </c>
      <c r="C1997" s="4">
        <v>1.0531269839999999</v>
      </c>
      <c r="D1997" s="4">
        <v>0.13672306400000001</v>
      </c>
      <c r="E1997" s="4">
        <v>0.49279297700000002</v>
      </c>
      <c r="F1997" s="4">
        <v>11.419907719999999</v>
      </c>
      <c r="G1997" s="4">
        <v>1.4907697099999999</v>
      </c>
      <c r="H1997" s="4">
        <v>-5.0109952250000003</v>
      </c>
      <c r="I1997" s="24" t="s">
        <v>10381</v>
      </c>
    </row>
    <row r="1998" spans="1:9" x14ac:dyDescent="0.15">
      <c r="A1998" s="4" t="s">
        <v>7049</v>
      </c>
      <c r="B1998" s="4" t="s">
        <v>10265</v>
      </c>
      <c r="C1998" s="4">
        <v>0.29060354999999999</v>
      </c>
      <c r="D1998" s="4">
        <v>0.34129741800000002</v>
      </c>
      <c r="E1998" s="4">
        <v>0.69988700000000004</v>
      </c>
      <c r="F1998" s="4">
        <v>10.860930420000001</v>
      </c>
      <c r="G1998" s="4">
        <v>0.95261403099999997</v>
      </c>
      <c r="H1998" s="4">
        <v>-5.6326414470000001</v>
      </c>
      <c r="I1998" s="24" t="s">
        <v>10381</v>
      </c>
    </row>
    <row r="1999" spans="1:9" x14ac:dyDescent="0.15">
      <c r="A1999" s="4" t="s">
        <v>7049</v>
      </c>
      <c r="B1999" s="4" t="s">
        <v>10266</v>
      </c>
      <c r="C1999" s="4">
        <v>0.105760227</v>
      </c>
      <c r="D1999" s="4">
        <v>0.70754694600000001</v>
      </c>
      <c r="E1999" s="4">
        <v>0.90055627699999996</v>
      </c>
      <c r="F1999" s="4">
        <v>10.32431948</v>
      </c>
      <c r="G1999" s="4">
        <v>0.37539066599999998</v>
      </c>
      <c r="H1999" s="4">
        <v>-5.9959228470000001</v>
      </c>
      <c r="I1999" s="24" t="s">
        <v>10381</v>
      </c>
    </row>
    <row r="2000" spans="1:9" x14ac:dyDescent="0.15">
      <c r="A2000" s="4" t="s">
        <v>7049</v>
      </c>
      <c r="B2000" s="4" t="s">
        <v>10267</v>
      </c>
      <c r="C2000" s="4">
        <v>0.94045013</v>
      </c>
      <c r="D2000" s="4">
        <v>0.41286557699999998</v>
      </c>
      <c r="E2000" s="4">
        <v>0.74756612600000005</v>
      </c>
      <c r="F2000" s="4">
        <v>5.3249661689999996</v>
      </c>
      <c r="G2000" s="4">
        <v>0.81962243000000001</v>
      </c>
      <c r="H2000" s="4">
        <v>-5.7442701400000002</v>
      </c>
      <c r="I2000" s="24" t="s">
        <v>10381</v>
      </c>
    </row>
    <row r="2001" spans="1:9" x14ac:dyDescent="0.15">
      <c r="A2001" s="4" t="s">
        <v>7049</v>
      </c>
      <c r="B2001" s="4" t="s">
        <v>10268</v>
      </c>
      <c r="C2001" s="4">
        <v>0.61609836399999995</v>
      </c>
      <c r="D2001" s="4">
        <v>3.4736674000000002E-2</v>
      </c>
      <c r="E2001" s="4">
        <v>0.27534051199999998</v>
      </c>
      <c r="F2001" s="4">
        <v>13.67599289</v>
      </c>
      <c r="G2001" s="4">
        <v>2.1178406070000002</v>
      </c>
      <c r="H2001" s="4">
        <v>-3.945648582</v>
      </c>
      <c r="I2001" s="24" t="s">
        <v>10381</v>
      </c>
    </row>
    <row r="2002" spans="1:9" x14ac:dyDescent="0.15">
      <c r="A2002" s="4" t="s">
        <v>7049</v>
      </c>
      <c r="B2002" s="4" t="s">
        <v>10269</v>
      </c>
      <c r="C2002" s="4">
        <v>-0.58290164600000005</v>
      </c>
      <c r="D2002" s="4">
        <v>0.51818695199999998</v>
      </c>
      <c r="E2002" s="4">
        <v>0.80988364999999995</v>
      </c>
      <c r="F2002" s="4">
        <v>6.6249029439999996</v>
      </c>
      <c r="G2002" s="4">
        <v>-0.64665223500000002</v>
      </c>
      <c r="H2002" s="4">
        <v>-5.8644592319999997</v>
      </c>
      <c r="I2002" s="25" t="s">
        <v>10382</v>
      </c>
    </row>
    <row r="2003" spans="1:9" x14ac:dyDescent="0.15">
      <c r="A2003" s="4" t="s">
        <v>7049</v>
      </c>
      <c r="B2003" s="4" t="s">
        <v>10270</v>
      </c>
      <c r="C2003" s="4">
        <v>0.63755384500000001</v>
      </c>
      <c r="D2003" s="4">
        <v>2.9392313E-2</v>
      </c>
      <c r="E2003" s="4">
        <v>0.25500249400000002</v>
      </c>
      <c r="F2003" s="4">
        <v>14.03732497</v>
      </c>
      <c r="G2003" s="4">
        <v>2.1851622160000002</v>
      </c>
      <c r="H2003" s="4">
        <v>-3.8096694370000002</v>
      </c>
      <c r="I2003" s="24" t="s">
        <v>10381</v>
      </c>
    </row>
    <row r="2004" spans="1:9" x14ac:dyDescent="0.15">
      <c r="A2004" s="4" t="s">
        <v>7049</v>
      </c>
      <c r="B2004" s="4" t="s">
        <v>10271</v>
      </c>
      <c r="C2004" s="4">
        <v>0.57006893199999997</v>
      </c>
      <c r="D2004" s="4">
        <v>3.748468E-3</v>
      </c>
      <c r="E2004" s="4">
        <v>9.4088161000000003E-2</v>
      </c>
      <c r="F2004" s="4">
        <v>15.797061640000001</v>
      </c>
      <c r="G2004" s="4">
        <v>2.9138123729999998</v>
      </c>
      <c r="H2004" s="4">
        <v>-2.0737167580000002</v>
      </c>
      <c r="I2004" s="24" t="s">
        <v>10381</v>
      </c>
    </row>
    <row r="2005" spans="1:9" x14ac:dyDescent="0.15">
      <c r="A2005" s="4" t="s">
        <v>7049</v>
      </c>
      <c r="B2005" s="4" t="s">
        <v>10272</v>
      </c>
      <c r="C2005" s="4">
        <v>0.26584155900000001</v>
      </c>
      <c r="D2005" s="4">
        <v>3.7001938999999998E-2</v>
      </c>
      <c r="E2005" s="4">
        <v>0.283729709</v>
      </c>
      <c r="F2005" s="4">
        <v>16.998436770000001</v>
      </c>
      <c r="G2005" s="4">
        <v>2.0919647100000001</v>
      </c>
      <c r="H2005" s="4">
        <v>-3.9968055009999999</v>
      </c>
      <c r="I2005" s="24" t="s">
        <v>10381</v>
      </c>
    </row>
    <row r="2006" spans="1:9" x14ac:dyDescent="0.15">
      <c r="A2006" s="4" t="s">
        <v>7049</v>
      </c>
      <c r="B2006" s="4" t="s">
        <v>10273</v>
      </c>
      <c r="C2006" s="4">
        <v>0.52640853300000001</v>
      </c>
      <c r="D2006" s="4">
        <v>8.8064602000000006E-2</v>
      </c>
      <c r="E2006" s="4">
        <v>0.41680726699999998</v>
      </c>
      <c r="F2006" s="4">
        <v>14.19245787</v>
      </c>
      <c r="G2006" s="4">
        <v>1.7094117740000001</v>
      </c>
      <c r="H2006" s="4">
        <v>-4.6809816949999998</v>
      </c>
      <c r="I2006" s="24" t="s">
        <v>10381</v>
      </c>
    </row>
    <row r="2007" spans="1:9" x14ac:dyDescent="0.15">
      <c r="A2007" s="4" t="s">
        <v>7049</v>
      </c>
      <c r="B2007" s="4" t="s">
        <v>10274</v>
      </c>
      <c r="C2007" s="4">
        <v>0.59553556600000002</v>
      </c>
      <c r="D2007" s="4">
        <v>5.2446725E-2</v>
      </c>
      <c r="E2007" s="4">
        <v>0.33412712999999999</v>
      </c>
      <c r="F2007" s="4">
        <v>12.079223710000001</v>
      </c>
      <c r="G2007" s="4">
        <v>1.944596056</v>
      </c>
      <c r="H2007" s="4">
        <v>-4.2763933840000004</v>
      </c>
      <c r="I2007" s="24" t="s">
        <v>10381</v>
      </c>
    </row>
    <row r="2008" spans="1:9" x14ac:dyDescent="0.15">
      <c r="A2008" s="4" t="s">
        <v>7049</v>
      </c>
      <c r="B2008" s="4" t="s">
        <v>10275</v>
      </c>
      <c r="C2008" s="4">
        <v>1.4545752830000001</v>
      </c>
      <c r="D2008" s="4">
        <v>6.2815510000000005E-2</v>
      </c>
      <c r="E2008" s="4">
        <v>0.36058843800000001</v>
      </c>
      <c r="F2008" s="4">
        <v>1.5713500979999999</v>
      </c>
      <c r="G2008" s="4">
        <v>1.865121094</v>
      </c>
      <c r="H2008" s="4">
        <v>-4.4188483319999996</v>
      </c>
      <c r="I2008" s="24" t="s">
        <v>10381</v>
      </c>
    </row>
    <row r="2009" spans="1:9" x14ac:dyDescent="0.15">
      <c r="A2009" s="4" t="s">
        <v>7049</v>
      </c>
      <c r="B2009" s="4" t="s">
        <v>10276</v>
      </c>
      <c r="C2009" s="4">
        <v>0.64250540099999998</v>
      </c>
      <c r="D2009" s="4">
        <v>1.2536085000000001E-2</v>
      </c>
      <c r="E2009" s="4">
        <v>0.17298957300000001</v>
      </c>
      <c r="F2009" s="4">
        <v>13.066395</v>
      </c>
      <c r="G2009" s="4">
        <v>2.5067618070000002</v>
      </c>
      <c r="H2009" s="4">
        <v>-3.1028505910000002</v>
      </c>
      <c r="I2009" s="24" t="s">
        <v>10381</v>
      </c>
    </row>
    <row r="2010" spans="1:9" x14ac:dyDescent="0.15">
      <c r="A2010" s="4" t="s">
        <v>7049</v>
      </c>
      <c r="B2010" s="4" t="s">
        <v>10277</v>
      </c>
      <c r="C2010" s="4">
        <v>0.70199813499999997</v>
      </c>
      <c r="D2010" s="4">
        <v>3.7362221000000001E-2</v>
      </c>
      <c r="E2010" s="4">
        <v>0.28428988599999999</v>
      </c>
      <c r="F2010" s="4">
        <v>13.41887974</v>
      </c>
      <c r="G2010" s="4">
        <v>2.0879748359999999</v>
      </c>
      <c r="H2010" s="4">
        <v>-4.0046387040000004</v>
      </c>
      <c r="I2010" s="24" t="s">
        <v>10381</v>
      </c>
    </row>
    <row r="2011" spans="1:9" x14ac:dyDescent="0.15">
      <c r="A2011" s="4" t="s">
        <v>7049</v>
      </c>
      <c r="B2011" s="4" t="s">
        <v>10278</v>
      </c>
      <c r="C2011" s="4">
        <v>0.59254745499999995</v>
      </c>
      <c r="D2011" s="4">
        <v>7.04384E-3</v>
      </c>
      <c r="E2011" s="4">
        <v>0.131217626</v>
      </c>
      <c r="F2011" s="4">
        <v>12.15895697</v>
      </c>
      <c r="G2011" s="4">
        <v>2.7071951240000001</v>
      </c>
      <c r="H2011" s="4">
        <v>-2.6147641560000001</v>
      </c>
      <c r="I2011" s="24" t="s">
        <v>10381</v>
      </c>
    </row>
    <row r="2012" spans="1:9" x14ac:dyDescent="0.15">
      <c r="A2012" s="4" t="s">
        <v>7049</v>
      </c>
      <c r="B2012" s="4" t="s">
        <v>10279</v>
      </c>
      <c r="C2012" s="4">
        <v>0.78649202500000004</v>
      </c>
      <c r="D2012" s="4">
        <v>0.454816477</v>
      </c>
      <c r="E2012" s="4">
        <v>0.772322442</v>
      </c>
      <c r="F2012" s="4">
        <v>2.0052585540000001</v>
      </c>
      <c r="G2012" s="4">
        <v>0.74805755200000001</v>
      </c>
      <c r="H2012" s="4">
        <v>-5.7974275669999997</v>
      </c>
      <c r="I2012" s="24" t="s">
        <v>10381</v>
      </c>
    </row>
    <row r="2013" spans="1:9" x14ac:dyDescent="0.15">
      <c r="A2013" s="4" t="s">
        <v>7049</v>
      </c>
      <c r="B2013" s="4" t="s">
        <v>10280</v>
      </c>
      <c r="C2013" s="4">
        <v>0.59573968300000002</v>
      </c>
      <c r="D2013" s="4">
        <v>0.46607953499999999</v>
      </c>
      <c r="E2013" s="4">
        <v>0.77976737100000004</v>
      </c>
      <c r="F2013" s="4">
        <v>1.771781931</v>
      </c>
      <c r="G2013" s="4">
        <v>0.72949367300000001</v>
      </c>
      <c r="H2013" s="4">
        <v>-5.8104259340000004</v>
      </c>
      <c r="I2013" s="24" t="s">
        <v>10381</v>
      </c>
    </row>
    <row r="2014" spans="1:9" x14ac:dyDescent="0.15">
      <c r="A2014" s="4" t="s">
        <v>7049</v>
      </c>
      <c r="B2014" s="4" t="s">
        <v>10281</v>
      </c>
      <c r="C2014" s="4">
        <v>0.35770909499999998</v>
      </c>
      <c r="D2014" s="4">
        <v>0.27809186000000002</v>
      </c>
      <c r="E2014" s="4">
        <v>0.64507453000000003</v>
      </c>
      <c r="F2014" s="4">
        <v>10.59929296</v>
      </c>
      <c r="G2014" s="4">
        <v>1.085929733</v>
      </c>
      <c r="H2014" s="4">
        <v>-5.5040021240000003</v>
      </c>
      <c r="I2014" s="24" t="s">
        <v>10381</v>
      </c>
    </row>
    <row r="2015" spans="1:9" x14ac:dyDescent="0.15">
      <c r="A2015" s="4" t="s">
        <v>7049</v>
      </c>
      <c r="B2015" s="4" t="s">
        <v>10282</v>
      </c>
      <c r="C2015" s="4">
        <v>0.22737549100000001</v>
      </c>
      <c r="D2015" s="4">
        <v>0.29128098299999999</v>
      </c>
      <c r="E2015" s="4">
        <v>0.65656006600000005</v>
      </c>
      <c r="F2015" s="4">
        <v>13.643048690000001</v>
      </c>
      <c r="G2015" s="4">
        <v>1.056557228</v>
      </c>
      <c r="H2015" s="4">
        <v>-5.5337821869999999</v>
      </c>
      <c r="I2015" s="24" t="s">
        <v>10381</v>
      </c>
    </row>
    <row r="2016" spans="1:9" x14ac:dyDescent="0.15">
      <c r="A2016" s="4" t="s">
        <v>7049</v>
      </c>
      <c r="B2016" s="4" t="s">
        <v>10283</v>
      </c>
      <c r="C2016" s="4">
        <v>0.66698189600000002</v>
      </c>
      <c r="D2016" s="4">
        <v>8.8649809999999992E-3</v>
      </c>
      <c r="E2016" s="4">
        <v>0.14745317499999999</v>
      </c>
      <c r="F2016" s="4">
        <v>11.990049969999999</v>
      </c>
      <c r="G2016" s="4">
        <v>2.628686327</v>
      </c>
      <c r="H2016" s="4">
        <v>-2.8102745809999998</v>
      </c>
      <c r="I2016" s="24" t="s">
        <v>10381</v>
      </c>
    </row>
    <row r="2017" spans="1:9" x14ac:dyDescent="0.15">
      <c r="A2017" s="4" t="s">
        <v>7049</v>
      </c>
      <c r="B2017" s="4" t="s">
        <v>10284</v>
      </c>
      <c r="C2017" s="4">
        <v>0.20630852499999999</v>
      </c>
      <c r="D2017" s="4">
        <v>0.27779166799999999</v>
      </c>
      <c r="E2017" s="4">
        <v>0.64475914099999998</v>
      </c>
      <c r="F2017" s="4">
        <v>13.093361890000001</v>
      </c>
      <c r="G2017" s="4">
        <v>1.0866091929999999</v>
      </c>
      <c r="H2017" s="4">
        <v>-5.5033036260000001</v>
      </c>
      <c r="I2017" s="24" t="s">
        <v>10381</v>
      </c>
    </row>
    <row r="2018" spans="1:9" x14ac:dyDescent="0.15">
      <c r="A2018" s="4" t="s">
        <v>7049</v>
      </c>
      <c r="B2018" s="4" t="s">
        <v>10285</v>
      </c>
      <c r="C2018" s="4">
        <v>0.65189827</v>
      </c>
      <c r="D2018" s="4">
        <v>3.1779880000000001E-3</v>
      </c>
      <c r="E2018" s="4">
        <v>8.6533394999999999E-2</v>
      </c>
      <c r="F2018" s="4">
        <v>13.53021279</v>
      </c>
      <c r="G2018" s="4">
        <v>2.9659674479999998</v>
      </c>
      <c r="H2018" s="4">
        <v>-1.9310974670000001</v>
      </c>
      <c r="I2018" s="24" t="s">
        <v>10381</v>
      </c>
    </row>
    <row r="2019" spans="1:9" x14ac:dyDescent="0.15">
      <c r="A2019" s="4" t="s">
        <v>7049</v>
      </c>
      <c r="B2019" s="4" t="s">
        <v>10286</v>
      </c>
      <c r="C2019" s="4">
        <v>0.46488065699999997</v>
      </c>
      <c r="D2019" s="4">
        <v>0.29180291899999999</v>
      </c>
      <c r="E2019" s="4">
        <v>0.65721401700000004</v>
      </c>
      <c r="F2019" s="4">
        <v>10.36837392</v>
      </c>
      <c r="G2019" s="4">
        <v>1.0554135630000001</v>
      </c>
      <c r="H2019" s="4">
        <v>-5.5349252919999996</v>
      </c>
      <c r="I2019" s="24" t="s">
        <v>10381</v>
      </c>
    </row>
    <row r="2020" spans="1:9" x14ac:dyDescent="0.15">
      <c r="A2020" s="4" t="s">
        <v>7049</v>
      </c>
      <c r="B2020" s="4" t="s">
        <v>10287</v>
      </c>
      <c r="C2020" s="4">
        <v>-1.3113839309999999</v>
      </c>
      <c r="D2020" s="4">
        <v>0.192776586</v>
      </c>
      <c r="E2020" s="4">
        <v>0.56124647900000002</v>
      </c>
      <c r="F2020" s="4">
        <v>6.67465112</v>
      </c>
      <c r="G2020" s="4">
        <v>-1.30436434</v>
      </c>
      <c r="H2020" s="4">
        <v>-5.2570899210000004</v>
      </c>
      <c r="I2020" s="25" t="s">
        <v>10382</v>
      </c>
    </row>
    <row r="2021" spans="1:9" x14ac:dyDescent="0.15">
      <c r="A2021" s="4" t="s">
        <v>7049</v>
      </c>
      <c r="B2021" s="4" t="s">
        <v>10288</v>
      </c>
      <c r="C2021" s="4">
        <v>0.87624552499999997</v>
      </c>
      <c r="D2021" s="4">
        <v>0.15036823799999999</v>
      </c>
      <c r="E2021" s="4">
        <v>0.50895888199999995</v>
      </c>
      <c r="F2021" s="4">
        <v>16.323076480000001</v>
      </c>
      <c r="G2021" s="4">
        <v>1.4406897869999999</v>
      </c>
      <c r="H2021" s="4">
        <v>-5.0803057550000004</v>
      </c>
      <c r="I2021" s="24" t="s">
        <v>10381</v>
      </c>
    </row>
    <row r="2022" spans="1:9" x14ac:dyDescent="0.15">
      <c r="A2022" s="4" t="s">
        <v>7049</v>
      </c>
      <c r="B2022" s="4" t="s">
        <v>10289</v>
      </c>
      <c r="C2022" s="4">
        <v>0.61466426900000004</v>
      </c>
      <c r="D2022" s="4">
        <v>0.421280828</v>
      </c>
      <c r="E2022" s="4">
        <v>0.75316417700000005</v>
      </c>
      <c r="F2022" s="4">
        <v>5.5893562709999998</v>
      </c>
      <c r="G2022" s="4">
        <v>0.80493801099999995</v>
      </c>
      <c r="H2022" s="4">
        <v>-5.7555721159999997</v>
      </c>
      <c r="I2022" s="24" t="s">
        <v>10381</v>
      </c>
    </row>
    <row r="2023" spans="1:9" x14ac:dyDescent="0.15">
      <c r="A2023" s="4" t="s">
        <v>7049</v>
      </c>
      <c r="B2023" s="4" t="s">
        <v>10290</v>
      </c>
      <c r="C2023" s="4">
        <v>3.0278157E-2</v>
      </c>
      <c r="D2023" s="4">
        <v>0.83291824699999994</v>
      </c>
      <c r="E2023" s="4">
        <v>0.95000652500000005</v>
      </c>
      <c r="F2023" s="4">
        <v>13.33005329</v>
      </c>
      <c r="G2023" s="4">
        <v>0.21108284599999999</v>
      </c>
      <c r="H2023" s="4">
        <v>-6.0416363730000002</v>
      </c>
      <c r="I2023" s="24" t="s">
        <v>10381</v>
      </c>
    </row>
    <row r="2024" spans="1:9" x14ac:dyDescent="0.15">
      <c r="A2024" s="4" t="s">
        <v>7049</v>
      </c>
      <c r="B2024" s="4" t="s">
        <v>10291</v>
      </c>
      <c r="C2024" s="4">
        <v>-0.19413212399999999</v>
      </c>
      <c r="D2024" s="4">
        <v>0.74143590999999998</v>
      </c>
      <c r="E2024" s="4">
        <v>0.91414850700000005</v>
      </c>
      <c r="F2024" s="4">
        <v>9.2874578240000005</v>
      </c>
      <c r="G2024" s="4">
        <v>-0.33015591300000002</v>
      </c>
      <c r="H2024" s="4">
        <v>-6.0110620580000003</v>
      </c>
      <c r="I2024" s="25" t="s">
        <v>10382</v>
      </c>
    </row>
    <row r="2025" spans="1:9" x14ac:dyDescent="0.15">
      <c r="A2025" s="4" t="s">
        <v>7049</v>
      </c>
      <c r="B2025" s="4" t="s">
        <v>10292</v>
      </c>
      <c r="C2025" s="4">
        <v>0.78000079300000003</v>
      </c>
      <c r="D2025" s="4">
        <v>0.13388704700000001</v>
      </c>
      <c r="E2025" s="4">
        <v>0.48749589199999999</v>
      </c>
      <c r="F2025" s="4">
        <v>0.59457035700000005</v>
      </c>
      <c r="G2025" s="4">
        <v>1.5016589659999999</v>
      </c>
      <c r="H2025" s="4">
        <v>-4.9956142850000003</v>
      </c>
      <c r="I2025" s="24" t="s">
        <v>10381</v>
      </c>
    </row>
    <row r="2026" spans="1:9" x14ac:dyDescent="0.15">
      <c r="A2026" s="4" t="s">
        <v>7049</v>
      </c>
      <c r="B2026" s="4" t="s">
        <v>10293</v>
      </c>
      <c r="C2026" s="4">
        <v>0.40562796499999998</v>
      </c>
      <c r="D2026" s="4">
        <v>0.17052868800000001</v>
      </c>
      <c r="E2026" s="4">
        <v>0.53472988399999999</v>
      </c>
      <c r="F2026" s="4">
        <v>13.611988849999999</v>
      </c>
      <c r="G2026" s="4">
        <v>1.3727036450000001</v>
      </c>
      <c r="H2026" s="4">
        <v>-5.1706444290000002</v>
      </c>
      <c r="I2026" s="24" t="s">
        <v>10381</v>
      </c>
    </row>
    <row r="2027" spans="1:9" x14ac:dyDescent="0.15">
      <c r="A2027" s="4" t="s">
        <v>7049</v>
      </c>
      <c r="B2027" s="4" t="s">
        <v>10294</v>
      </c>
      <c r="C2027" s="4">
        <v>0.57997380499999995</v>
      </c>
      <c r="D2027" s="4">
        <v>4.3397389999999996E-3</v>
      </c>
      <c r="E2027" s="4">
        <v>0.102810234</v>
      </c>
      <c r="F2027" s="4">
        <v>14.46174078</v>
      </c>
      <c r="G2027" s="4">
        <v>2.8669049960000001</v>
      </c>
      <c r="H2027" s="4">
        <v>-2.199908856</v>
      </c>
      <c r="I2027" s="24" t="s">
        <v>10381</v>
      </c>
    </row>
    <row r="2028" spans="1:9" x14ac:dyDescent="0.15">
      <c r="A2028" s="4" t="s">
        <v>7049</v>
      </c>
      <c r="B2028" s="4" t="s">
        <v>10295</v>
      </c>
      <c r="C2028" s="4">
        <v>0.69480692399999999</v>
      </c>
      <c r="D2028" s="4">
        <v>1.5267885E-2</v>
      </c>
      <c r="E2028" s="4">
        <v>0.18932241599999999</v>
      </c>
      <c r="F2028" s="4">
        <v>13.705493410000001</v>
      </c>
      <c r="G2028" s="4">
        <v>2.4352817299999998</v>
      </c>
      <c r="H2028" s="4">
        <v>-3.2681047099999998</v>
      </c>
      <c r="I2028" s="24" t="s">
        <v>10381</v>
      </c>
    </row>
    <row r="2029" spans="1:9" x14ac:dyDescent="0.15">
      <c r="A2029" s="4" t="s">
        <v>7049</v>
      </c>
      <c r="B2029" s="4" t="s">
        <v>10296</v>
      </c>
      <c r="C2029" s="4">
        <v>0.273335628</v>
      </c>
      <c r="D2029" s="4">
        <v>0.198992946</v>
      </c>
      <c r="E2029" s="4">
        <v>0.56901775499999996</v>
      </c>
      <c r="F2029" s="4">
        <v>14.63796235</v>
      </c>
      <c r="G2029" s="4">
        <v>1.286320946</v>
      </c>
      <c r="H2029" s="4">
        <v>-5.2791832760000004</v>
      </c>
      <c r="I2029" s="24" t="s">
        <v>10381</v>
      </c>
    </row>
    <row r="2030" spans="1:9" x14ac:dyDescent="0.15">
      <c r="A2030" s="4" t="s">
        <v>7049</v>
      </c>
      <c r="B2030" s="4" t="s">
        <v>10297</v>
      </c>
      <c r="C2030" s="4">
        <v>0.46287910300000001</v>
      </c>
      <c r="D2030" s="4">
        <v>2.2146790999999999E-2</v>
      </c>
      <c r="E2030" s="4">
        <v>0.22286521100000001</v>
      </c>
      <c r="F2030" s="4">
        <v>14.672027030000001</v>
      </c>
      <c r="G2030" s="4">
        <v>2.2957966949999999</v>
      </c>
      <c r="H2030" s="4">
        <v>-3.5771751470000002</v>
      </c>
      <c r="I2030" s="24" t="s">
        <v>10381</v>
      </c>
    </row>
    <row r="2031" spans="1:9" x14ac:dyDescent="0.15">
      <c r="A2031" s="4" t="s">
        <v>7049</v>
      </c>
      <c r="B2031" s="4" t="s">
        <v>10298</v>
      </c>
      <c r="C2031" s="4">
        <v>0.34400127699999999</v>
      </c>
      <c r="D2031" s="4">
        <v>0.155980069</v>
      </c>
      <c r="E2031" s="4">
        <v>0.51677447200000004</v>
      </c>
      <c r="F2031" s="4">
        <v>14.081730200000001</v>
      </c>
      <c r="G2031" s="4">
        <v>1.421102375</v>
      </c>
      <c r="H2031" s="4">
        <v>-5.1067767049999997</v>
      </c>
      <c r="I2031" s="24" t="s">
        <v>10381</v>
      </c>
    </row>
    <row r="2032" spans="1:9" x14ac:dyDescent="0.15">
      <c r="A2032" s="4" t="s">
        <v>7049</v>
      </c>
      <c r="B2032" s="4" t="s">
        <v>10299</v>
      </c>
      <c r="C2032" s="4">
        <v>0.34963335000000001</v>
      </c>
      <c r="D2032" s="4">
        <v>0.14505591700000001</v>
      </c>
      <c r="E2032" s="4">
        <v>0.50455735599999996</v>
      </c>
      <c r="F2032" s="4">
        <v>15.10478135</v>
      </c>
      <c r="G2032" s="4">
        <v>1.4597539960000001</v>
      </c>
      <c r="H2032" s="4">
        <v>-5.0541972949999998</v>
      </c>
      <c r="I2032" s="24" t="s">
        <v>10381</v>
      </c>
    </row>
    <row r="2033" spans="1:9" x14ac:dyDescent="0.15">
      <c r="A2033" s="4" t="s">
        <v>7049</v>
      </c>
      <c r="B2033" s="4" t="s">
        <v>10300</v>
      </c>
      <c r="C2033" s="4">
        <v>0.72676978199999998</v>
      </c>
      <c r="D2033" s="4">
        <v>5.2090046000000001E-2</v>
      </c>
      <c r="E2033" s="4">
        <v>0.33310075099999997</v>
      </c>
      <c r="F2033" s="4">
        <v>14.708650410000001</v>
      </c>
      <c r="G2033" s="4">
        <v>1.9475563769999999</v>
      </c>
      <c r="H2033" s="4">
        <v>-4.2709743180000004</v>
      </c>
      <c r="I2033" s="24" t="s">
        <v>10381</v>
      </c>
    </row>
    <row r="2034" spans="1:9" x14ac:dyDescent="0.15">
      <c r="A2034" s="4" t="s">
        <v>7049</v>
      </c>
      <c r="B2034" s="4" t="s">
        <v>10301</v>
      </c>
      <c r="C2034" s="4">
        <v>0.44415296300000001</v>
      </c>
      <c r="D2034" s="4">
        <v>3.5859278000000001E-2</v>
      </c>
      <c r="E2034" s="4">
        <v>0.27988772699999998</v>
      </c>
      <c r="F2034" s="4">
        <v>13.18291011</v>
      </c>
      <c r="G2034" s="4">
        <v>2.1048423779999998</v>
      </c>
      <c r="H2034" s="4">
        <v>-3.9714232090000001</v>
      </c>
      <c r="I2034" s="24" t="s">
        <v>10381</v>
      </c>
    </row>
    <row r="2035" spans="1:9" x14ac:dyDescent="0.15">
      <c r="A2035" s="4" t="s">
        <v>7049</v>
      </c>
      <c r="B2035" s="4" t="s">
        <v>10302</v>
      </c>
      <c r="C2035" s="4">
        <v>0.53718767599999995</v>
      </c>
      <c r="D2035" s="4">
        <v>3.7215014999999997E-2</v>
      </c>
      <c r="E2035" s="4">
        <v>0.28425304400000001</v>
      </c>
      <c r="F2035" s="4">
        <v>12.91654731</v>
      </c>
      <c r="G2035" s="4">
        <v>2.089601058</v>
      </c>
      <c r="H2035" s="4">
        <v>-4.0014477599999996</v>
      </c>
      <c r="I2035" s="24" t="s">
        <v>10381</v>
      </c>
    </row>
    <row r="2036" spans="1:9" x14ac:dyDescent="0.15">
      <c r="A2036" s="4" t="s">
        <v>7049</v>
      </c>
      <c r="B2036" s="4" t="s">
        <v>10303</v>
      </c>
      <c r="C2036" s="4">
        <v>0.36743271199999999</v>
      </c>
      <c r="D2036" s="4">
        <v>5.6358110000000003E-2</v>
      </c>
      <c r="E2036" s="4">
        <v>0.34572149200000002</v>
      </c>
      <c r="F2036" s="4">
        <v>14.59527336</v>
      </c>
      <c r="G2036" s="4">
        <v>1.913192826</v>
      </c>
      <c r="H2036" s="4">
        <v>-4.3333803560000002</v>
      </c>
      <c r="I2036" s="24" t="s">
        <v>10381</v>
      </c>
    </row>
    <row r="2037" spans="1:9" x14ac:dyDescent="0.15">
      <c r="A2037" s="4" t="s">
        <v>7049</v>
      </c>
      <c r="B2037" s="4" t="s">
        <v>10304</v>
      </c>
      <c r="C2037" s="4">
        <v>0.52937231100000004</v>
      </c>
      <c r="D2037" s="4">
        <v>0.112969845</v>
      </c>
      <c r="E2037" s="4">
        <v>0.45767049199999998</v>
      </c>
      <c r="F2037" s="4">
        <v>13.29640161</v>
      </c>
      <c r="G2037" s="4">
        <v>1.588085473</v>
      </c>
      <c r="H2037" s="4">
        <v>-4.8696118999999998</v>
      </c>
      <c r="I2037" s="24" t="s">
        <v>10381</v>
      </c>
    </row>
    <row r="2038" spans="1:9" x14ac:dyDescent="0.15">
      <c r="A2038" s="4" t="s">
        <v>7049</v>
      </c>
      <c r="B2038" s="4" t="s">
        <v>10305</v>
      </c>
      <c r="C2038" s="4">
        <v>0.65547911800000003</v>
      </c>
      <c r="D2038" s="4">
        <v>0.16034196000000001</v>
      </c>
      <c r="E2038" s="4">
        <v>0.52251714999999999</v>
      </c>
      <c r="F2038" s="4">
        <v>11.19431636</v>
      </c>
      <c r="G2038" s="4">
        <v>1.4062451819999999</v>
      </c>
      <c r="H2038" s="4">
        <v>-5.1266157129999996</v>
      </c>
      <c r="I2038" s="24" t="s">
        <v>10381</v>
      </c>
    </row>
    <row r="2039" spans="1:9" x14ac:dyDescent="0.15">
      <c r="A2039" s="4" t="s">
        <v>7049</v>
      </c>
      <c r="B2039" s="4" t="s">
        <v>10306</v>
      </c>
      <c r="C2039" s="4">
        <v>1.049010843</v>
      </c>
      <c r="D2039" s="4">
        <v>0.14790571299999999</v>
      </c>
      <c r="E2039" s="4">
        <v>0.50747461500000002</v>
      </c>
      <c r="F2039" s="4">
        <v>12.396846139999999</v>
      </c>
      <c r="G2039" s="4">
        <v>1.4494616810000001</v>
      </c>
      <c r="H2039" s="4">
        <v>-5.0683348449999999</v>
      </c>
      <c r="I2039" s="24" t="s">
        <v>10381</v>
      </c>
    </row>
    <row r="2040" spans="1:9" x14ac:dyDescent="0.15">
      <c r="A2040" s="4" t="s">
        <v>7049</v>
      </c>
      <c r="B2040" s="4" t="s">
        <v>10307</v>
      </c>
      <c r="C2040" s="4">
        <v>0.60536246699999996</v>
      </c>
      <c r="D2040" s="4">
        <v>4.5843027000000001E-2</v>
      </c>
      <c r="E2040" s="4">
        <v>0.31317567800000001</v>
      </c>
      <c r="F2040" s="4">
        <v>13.958943959999999</v>
      </c>
      <c r="G2040" s="4">
        <v>2.0023874730000002</v>
      </c>
      <c r="H2040" s="4">
        <v>-4.1691389430000001</v>
      </c>
      <c r="I2040" s="24" t="s">
        <v>10381</v>
      </c>
    </row>
    <row r="2041" spans="1:9" x14ac:dyDescent="0.15">
      <c r="A2041" s="4" t="s">
        <v>7049</v>
      </c>
      <c r="B2041" s="4" t="s">
        <v>10308</v>
      </c>
      <c r="C2041" s="4">
        <v>0.58174153200000001</v>
      </c>
      <c r="D2041" s="4">
        <v>6.0150466E-2</v>
      </c>
      <c r="E2041" s="4">
        <v>0.35546642699999997</v>
      </c>
      <c r="F2041" s="4">
        <v>15.37983829</v>
      </c>
      <c r="G2041" s="4">
        <v>1.884438155</v>
      </c>
      <c r="H2041" s="4">
        <v>-4.3847610789999996</v>
      </c>
      <c r="I2041" s="24" t="s">
        <v>10381</v>
      </c>
    </row>
    <row r="2042" spans="1:9" x14ac:dyDescent="0.15">
      <c r="A2042" s="4" t="s">
        <v>7049</v>
      </c>
      <c r="B2042" s="4" t="s">
        <v>10309</v>
      </c>
      <c r="C2042" s="4">
        <v>0.36386193999999999</v>
      </c>
      <c r="D2042" s="4">
        <v>0.127591444</v>
      </c>
      <c r="E2042" s="4">
        <v>0.477184102</v>
      </c>
      <c r="F2042" s="4">
        <v>14.685533380000001</v>
      </c>
      <c r="G2042" s="4">
        <v>1.526487792</v>
      </c>
      <c r="H2042" s="4">
        <v>-4.9601297249999998</v>
      </c>
      <c r="I2042" s="24" t="s">
        <v>10381</v>
      </c>
    </row>
    <row r="2043" spans="1:9" x14ac:dyDescent="0.15">
      <c r="A2043" s="4" t="s">
        <v>7049</v>
      </c>
      <c r="B2043" s="4" t="s">
        <v>10310</v>
      </c>
      <c r="C2043" s="4">
        <v>0.456290427</v>
      </c>
      <c r="D2043" s="4">
        <v>4.3746635999999998E-2</v>
      </c>
      <c r="E2043" s="4">
        <v>0.306421577</v>
      </c>
      <c r="F2043" s="4">
        <v>11.93063328</v>
      </c>
      <c r="G2043" s="4">
        <v>2.022205751</v>
      </c>
      <c r="H2043" s="4">
        <v>-4.1316486120000002</v>
      </c>
      <c r="I2043" s="24" t="s">
        <v>10381</v>
      </c>
    </row>
    <row r="2044" spans="1:9" x14ac:dyDescent="0.15">
      <c r="A2044" s="4" t="s">
        <v>7049</v>
      </c>
      <c r="B2044" s="4" t="s">
        <v>10311</v>
      </c>
      <c r="C2044" s="4">
        <v>0.49769451300000001</v>
      </c>
      <c r="D2044" s="4">
        <v>5.7280441000000001E-2</v>
      </c>
      <c r="E2044" s="4">
        <v>0.34811882199999999</v>
      </c>
      <c r="F2044" s="4">
        <v>11.9319965</v>
      </c>
      <c r="G2044" s="4">
        <v>1.9060542979999999</v>
      </c>
      <c r="H2044" s="4">
        <v>-4.3462073290000003</v>
      </c>
      <c r="I2044" s="24" t="s">
        <v>10381</v>
      </c>
    </row>
    <row r="2045" spans="1:9" x14ac:dyDescent="0.15">
      <c r="A2045" s="4" t="s">
        <v>7049</v>
      </c>
      <c r="B2045" s="4" t="s">
        <v>10312</v>
      </c>
      <c r="C2045" s="4">
        <v>0.70650360400000001</v>
      </c>
      <c r="D2045" s="4">
        <v>3.1144017E-2</v>
      </c>
      <c r="E2045" s="4">
        <v>0.26202483199999999</v>
      </c>
      <c r="F2045" s="4">
        <v>11.251841580000001</v>
      </c>
      <c r="G2045" s="4">
        <v>2.1620121509999999</v>
      </c>
      <c r="H2045" s="4">
        <v>-3.856898599</v>
      </c>
      <c r="I2045" s="24" t="s">
        <v>10381</v>
      </c>
    </row>
    <row r="2046" spans="1:9" x14ac:dyDescent="0.15">
      <c r="A2046" s="4" t="s">
        <v>7049</v>
      </c>
      <c r="B2046" s="4" t="s">
        <v>10313</v>
      </c>
      <c r="C2046" s="4">
        <v>0.67101088900000005</v>
      </c>
      <c r="D2046" s="4">
        <v>4.0320671000000002E-2</v>
      </c>
      <c r="E2046" s="4">
        <v>0.29475526699999999</v>
      </c>
      <c r="F2046" s="4">
        <v>12.4851075</v>
      </c>
      <c r="G2046" s="4">
        <v>2.0563980650000002</v>
      </c>
      <c r="H2046" s="4">
        <v>-4.0661154890000004</v>
      </c>
      <c r="I2046" s="24" t="s">
        <v>10381</v>
      </c>
    </row>
    <row r="2047" spans="1:9" x14ac:dyDescent="0.15">
      <c r="A2047" s="4" t="s">
        <v>7049</v>
      </c>
      <c r="B2047" s="4" t="s">
        <v>10314</v>
      </c>
      <c r="C2047" s="4">
        <v>0.98564143800000004</v>
      </c>
      <c r="D2047" s="4">
        <v>7.8497300000000001E-4</v>
      </c>
      <c r="E2047" s="4">
        <v>4.2361571000000001E-2</v>
      </c>
      <c r="F2047" s="4">
        <v>14.68595736</v>
      </c>
      <c r="G2047" s="4">
        <v>3.3811009350000001</v>
      </c>
      <c r="H2047" s="4">
        <v>-0.70981524699999998</v>
      </c>
      <c r="I2047" s="23" t="s">
        <v>10380</v>
      </c>
    </row>
    <row r="2048" spans="1:9" x14ac:dyDescent="0.15">
      <c r="A2048" s="4" t="s">
        <v>7049</v>
      </c>
      <c r="B2048" s="4" t="s">
        <v>10315</v>
      </c>
      <c r="C2048" s="4">
        <v>0.83414467400000003</v>
      </c>
      <c r="D2048" s="10">
        <v>4.7005199999999998E-6</v>
      </c>
      <c r="E2048" s="4">
        <v>1.6302650000000001E-3</v>
      </c>
      <c r="F2048" s="4">
        <v>17.65801892</v>
      </c>
      <c r="G2048" s="4">
        <v>4.6342072859999996</v>
      </c>
      <c r="H2048" s="4">
        <v>3.879080192</v>
      </c>
      <c r="I2048" s="23" t="s">
        <v>10380</v>
      </c>
    </row>
    <row r="2049" spans="1:9" x14ac:dyDescent="0.15">
      <c r="A2049" s="4" t="s">
        <v>7049</v>
      </c>
      <c r="B2049" s="4" t="s">
        <v>10316</v>
      </c>
      <c r="C2049" s="4">
        <v>0.47325062699999998</v>
      </c>
      <c r="D2049" s="4">
        <v>8.3873281999999993E-2</v>
      </c>
      <c r="E2049" s="4">
        <v>0.40917863199999999</v>
      </c>
      <c r="F2049" s="4">
        <v>12.249533720000001</v>
      </c>
      <c r="G2049" s="4">
        <v>1.73248278</v>
      </c>
      <c r="H2049" s="4">
        <v>-4.6435625800000002</v>
      </c>
      <c r="I2049" s="24" t="s">
        <v>10381</v>
      </c>
    </row>
    <row r="2050" spans="1:9" x14ac:dyDescent="0.15">
      <c r="A2050" s="4" t="s">
        <v>7049</v>
      </c>
      <c r="B2050" s="4" t="s">
        <v>10317</v>
      </c>
      <c r="C2050" s="4">
        <v>0.13833779800000001</v>
      </c>
      <c r="D2050" s="4">
        <v>0.67732231499999995</v>
      </c>
      <c r="E2050" s="4">
        <v>0.88659230300000003</v>
      </c>
      <c r="F2050" s="4">
        <v>13.918790660000001</v>
      </c>
      <c r="G2050" s="4">
        <v>0.41639136199999999</v>
      </c>
      <c r="H2050" s="4">
        <v>-5.9805246649999999</v>
      </c>
      <c r="I2050" s="24" t="s">
        <v>10381</v>
      </c>
    </row>
    <row r="2051" spans="1:9" x14ac:dyDescent="0.15">
      <c r="A2051" s="4" t="s">
        <v>7049</v>
      </c>
      <c r="B2051" s="4" t="s">
        <v>10318</v>
      </c>
      <c r="C2051" s="4">
        <v>1.220497672</v>
      </c>
      <c r="D2051" s="4">
        <v>0.22976690999999999</v>
      </c>
      <c r="E2051" s="4">
        <v>0.60104008799999997</v>
      </c>
      <c r="F2051" s="4">
        <v>2.9450983590000002</v>
      </c>
      <c r="G2051" s="4">
        <v>1.202592415</v>
      </c>
      <c r="H2051" s="4">
        <v>-5.3777071169999999</v>
      </c>
      <c r="I2051" s="24" t="s">
        <v>10381</v>
      </c>
    </row>
    <row r="2052" spans="1:9" x14ac:dyDescent="0.15">
      <c r="A2052" s="4" t="s">
        <v>7049</v>
      </c>
      <c r="B2052" s="4" t="s">
        <v>10319</v>
      </c>
      <c r="C2052" s="4">
        <v>8.9237618000000005E-2</v>
      </c>
      <c r="D2052" s="4">
        <v>0.73962240099999998</v>
      </c>
      <c r="E2052" s="4">
        <v>0.91384973899999999</v>
      </c>
      <c r="F2052" s="4">
        <v>16.625869659999999</v>
      </c>
      <c r="G2052" s="4">
        <v>0.33255869100000002</v>
      </c>
      <c r="H2052" s="4">
        <v>-6.0103066859999998</v>
      </c>
      <c r="I2052" s="24" t="s">
        <v>10381</v>
      </c>
    </row>
    <row r="2053" spans="1:9" x14ac:dyDescent="0.15">
      <c r="A2053" s="4" t="s">
        <v>7049</v>
      </c>
      <c r="B2053" s="4" t="s">
        <v>10320</v>
      </c>
      <c r="C2053" s="4">
        <v>0.57249773199999998</v>
      </c>
      <c r="D2053" s="4">
        <v>4.2742342000000003E-2</v>
      </c>
      <c r="E2053" s="4">
        <v>0.30208178699999999</v>
      </c>
      <c r="F2053" s="4">
        <v>15.479559760000001</v>
      </c>
      <c r="G2053" s="4">
        <v>2.031986319</v>
      </c>
      <c r="H2053" s="4">
        <v>-4.1130131749999999</v>
      </c>
      <c r="I2053" s="24" t="s">
        <v>10381</v>
      </c>
    </row>
    <row r="2054" spans="1:9" x14ac:dyDescent="0.15">
      <c r="A2054" s="4" t="s">
        <v>7049</v>
      </c>
      <c r="B2054" s="4" t="s">
        <v>10321</v>
      </c>
      <c r="C2054" s="4">
        <v>-8.9738288999999999E-2</v>
      </c>
      <c r="D2054" s="4">
        <v>0.72098115399999996</v>
      </c>
      <c r="E2054" s="4">
        <v>0.90523635999999996</v>
      </c>
      <c r="F2054" s="4">
        <v>16.363585140000001</v>
      </c>
      <c r="G2054" s="4">
        <v>-0.35737178600000002</v>
      </c>
      <c r="H2054" s="4">
        <v>-6.0021859109999998</v>
      </c>
      <c r="I2054" s="25" t="s">
        <v>10382</v>
      </c>
    </row>
    <row r="2055" spans="1:9" x14ac:dyDescent="0.15">
      <c r="A2055" s="4" t="s">
        <v>7049</v>
      </c>
      <c r="B2055" s="4" t="s">
        <v>10322</v>
      </c>
      <c r="C2055" s="4">
        <v>0.54304903800000004</v>
      </c>
      <c r="D2055" s="4">
        <v>2.4878568E-2</v>
      </c>
      <c r="E2055" s="4">
        <v>0.236416447</v>
      </c>
      <c r="F2055" s="4">
        <v>13.98605802</v>
      </c>
      <c r="G2055" s="4">
        <v>2.2508305659999999</v>
      </c>
      <c r="H2055" s="4">
        <v>-3.6730222729999999</v>
      </c>
      <c r="I2055" s="24" t="s">
        <v>10381</v>
      </c>
    </row>
    <row r="2056" spans="1:9" x14ac:dyDescent="0.15">
      <c r="A2056" s="4" t="s">
        <v>7049</v>
      </c>
      <c r="B2056" s="4" t="s">
        <v>10323</v>
      </c>
      <c r="C2056" s="4">
        <v>0.46236621900000002</v>
      </c>
      <c r="D2056" s="4">
        <v>1.7582349000000001E-2</v>
      </c>
      <c r="E2056" s="4">
        <v>0.20154249099999999</v>
      </c>
      <c r="F2056" s="4">
        <v>15.04143388</v>
      </c>
      <c r="G2056" s="4">
        <v>2.383090121</v>
      </c>
      <c r="H2056" s="4">
        <v>-3.3858288179999998</v>
      </c>
      <c r="I2056" s="24" t="s">
        <v>10381</v>
      </c>
    </row>
    <row r="2057" spans="1:9" x14ac:dyDescent="0.15">
      <c r="A2057" s="4" t="s">
        <v>7049</v>
      </c>
      <c r="B2057" s="4" t="s">
        <v>10324</v>
      </c>
      <c r="C2057" s="4">
        <v>0.186229334</v>
      </c>
      <c r="D2057" s="4">
        <v>0.16261758400000001</v>
      </c>
      <c r="E2057" s="4">
        <v>0.52589508799999996</v>
      </c>
      <c r="F2057" s="4">
        <v>16.15882976</v>
      </c>
      <c r="G2057" s="4">
        <v>1.3986155280000001</v>
      </c>
      <c r="H2057" s="4">
        <v>-5.1367234120000003</v>
      </c>
      <c r="I2057" s="24" t="s">
        <v>10381</v>
      </c>
    </row>
    <row r="2058" spans="1:9" x14ac:dyDescent="0.15">
      <c r="A2058" s="4" t="s">
        <v>7049</v>
      </c>
      <c r="B2058" s="4" t="s">
        <v>10325</v>
      </c>
      <c r="C2058" s="4">
        <v>0.446932049</v>
      </c>
      <c r="D2058" s="4">
        <v>0.11210666699999999</v>
      </c>
      <c r="E2058" s="4">
        <v>0.45645877600000001</v>
      </c>
      <c r="F2058" s="4">
        <v>13.239014709999999</v>
      </c>
      <c r="G2058" s="4">
        <v>1.591914169</v>
      </c>
      <c r="H2058" s="4">
        <v>-4.8638688060000002</v>
      </c>
      <c r="I2058" s="24" t="s">
        <v>10381</v>
      </c>
    </row>
    <row r="2059" spans="1:9" x14ac:dyDescent="0.15">
      <c r="A2059" s="4" t="s">
        <v>7049</v>
      </c>
      <c r="B2059" s="4" t="s">
        <v>10326</v>
      </c>
      <c r="C2059" s="4">
        <v>-0.39328175399999998</v>
      </c>
      <c r="D2059" s="4">
        <v>0.66673021300000002</v>
      </c>
      <c r="E2059" s="4">
        <v>0.88407251399999998</v>
      </c>
      <c r="F2059" s="4">
        <v>7.8781477119999996</v>
      </c>
      <c r="G2059" s="4">
        <v>-0.43092386500000002</v>
      </c>
      <c r="H2059" s="4">
        <v>-5.9746843639999998</v>
      </c>
      <c r="I2059" s="25" t="s">
        <v>10382</v>
      </c>
    </row>
    <row r="2060" spans="1:9" x14ac:dyDescent="0.15">
      <c r="A2060" s="4" t="s">
        <v>7049</v>
      </c>
      <c r="B2060" s="4" t="s">
        <v>10327</v>
      </c>
      <c r="C2060" s="4">
        <v>0.27970145899999999</v>
      </c>
      <c r="D2060" s="4">
        <v>0.207483364</v>
      </c>
      <c r="E2060" s="4">
        <v>0.57739319099999997</v>
      </c>
      <c r="F2060" s="4">
        <v>13.228541140000001</v>
      </c>
      <c r="G2060" s="4">
        <v>1.2623326829999999</v>
      </c>
      <c r="H2060" s="4">
        <v>-5.308082958</v>
      </c>
      <c r="I2060" s="24" t="s">
        <v>10381</v>
      </c>
    </row>
    <row r="2061" spans="1:9" x14ac:dyDescent="0.15">
      <c r="A2061" s="4" t="s">
        <v>7049</v>
      </c>
      <c r="B2061" s="4" t="s">
        <v>10328</v>
      </c>
      <c r="C2061" s="4">
        <v>0.40489296299999999</v>
      </c>
      <c r="D2061" s="4">
        <v>0.16831014599999999</v>
      </c>
      <c r="E2061" s="4">
        <v>0.53407608200000001</v>
      </c>
      <c r="F2061" s="4">
        <v>13.37148788</v>
      </c>
      <c r="G2061" s="4">
        <v>1.379877163</v>
      </c>
      <c r="H2061" s="4">
        <v>-5.1613165700000003</v>
      </c>
      <c r="I2061" s="24" t="s">
        <v>10381</v>
      </c>
    </row>
    <row r="2062" spans="1:9" x14ac:dyDescent="0.15">
      <c r="A2062" s="4" t="s">
        <v>7049</v>
      </c>
      <c r="B2062" s="4" t="s">
        <v>10329</v>
      </c>
      <c r="C2062" s="4">
        <v>0.57837235799999998</v>
      </c>
      <c r="D2062" s="4">
        <v>2.7072562000000001E-2</v>
      </c>
      <c r="E2062" s="4">
        <v>0.24546990199999999</v>
      </c>
      <c r="F2062" s="4">
        <v>14.35708206</v>
      </c>
      <c r="G2062" s="4">
        <v>2.2177264050000001</v>
      </c>
      <c r="H2062" s="4">
        <v>-3.7424018110000001</v>
      </c>
      <c r="I2062" s="24" t="s">
        <v>10381</v>
      </c>
    </row>
    <row r="2063" spans="1:9" x14ac:dyDescent="0.15">
      <c r="A2063" s="4" t="s">
        <v>7049</v>
      </c>
      <c r="B2063" s="4" t="s">
        <v>10330</v>
      </c>
      <c r="C2063" s="4">
        <v>0.37265450700000002</v>
      </c>
      <c r="D2063" s="4">
        <v>0.11780017199999999</v>
      </c>
      <c r="E2063" s="4">
        <v>0.46383892700000001</v>
      </c>
      <c r="F2063" s="4">
        <v>14.801653160000001</v>
      </c>
      <c r="G2063" s="4">
        <v>1.5670766220000001</v>
      </c>
      <c r="H2063" s="4">
        <v>-4.9008821710000001</v>
      </c>
      <c r="I2063" s="24" t="s">
        <v>10381</v>
      </c>
    </row>
    <row r="2064" spans="1:9" x14ac:dyDescent="0.15">
      <c r="A2064" s="4" t="s">
        <v>7049</v>
      </c>
      <c r="B2064" s="4" t="s">
        <v>10331</v>
      </c>
      <c r="C2064" s="4">
        <v>0.33666376799999997</v>
      </c>
      <c r="D2064" s="4">
        <v>0.224143869</v>
      </c>
      <c r="E2064" s="4">
        <v>0.59590367700000002</v>
      </c>
      <c r="F2064" s="4">
        <v>13.68698577</v>
      </c>
      <c r="G2064" s="4">
        <v>1.2172595960000001</v>
      </c>
      <c r="H2064" s="4">
        <v>-5.3609236689999999</v>
      </c>
      <c r="I2064" s="24" t="s">
        <v>10381</v>
      </c>
    </row>
    <row r="2065" spans="1:9" x14ac:dyDescent="0.15">
      <c r="A2065" s="4" t="s">
        <v>7049</v>
      </c>
      <c r="B2065" s="4" t="s">
        <v>10332</v>
      </c>
      <c r="C2065" s="4">
        <v>0.61600382399999998</v>
      </c>
      <c r="D2065" s="4">
        <v>6.0356956000000003E-2</v>
      </c>
      <c r="E2065" s="4">
        <v>0.35546642699999997</v>
      </c>
      <c r="F2065" s="4">
        <v>11.73141487</v>
      </c>
      <c r="G2065" s="4">
        <v>1.8829163040000001</v>
      </c>
      <c r="H2065" s="4">
        <v>-4.3874591020000002</v>
      </c>
      <c r="I2065" s="24" t="s">
        <v>10381</v>
      </c>
    </row>
    <row r="2066" spans="1:9" x14ac:dyDescent="0.15">
      <c r="A2066" s="4" t="s">
        <v>7049</v>
      </c>
      <c r="B2066" s="4" t="s">
        <v>10333</v>
      </c>
      <c r="C2066" s="4">
        <v>0.25221120200000002</v>
      </c>
      <c r="D2066" s="4">
        <v>0.30124936400000002</v>
      </c>
      <c r="E2066" s="4">
        <v>0.66388156200000004</v>
      </c>
      <c r="F2066" s="4">
        <v>12.478209359999999</v>
      </c>
      <c r="G2066" s="4">
        <v>1.0349481469999999</v>
      </c>
      <c r="H2066" s="4">
        <v>-5.5551724719999998</v>
      </c>
      <c r="I2066" s="24" t="s">
        <v>10381</v>
      </c>
    </row>
    <row r="2067" spans="1:9" x14ac:dyDescent="0.15">
      <c r="A2067" s="4" t="s">
        <v>7049</v>
      </c>
      <c r="B2067" s="4" t="s">
        <v>10334</v>
      </c>
      <c r="C2067" s="4">
        <v>0.644507371</v>
      </c>
      <c r="D2067" s="4">
        <v>3.2367291999999999E-2</v>
      </c>
      <c r="E2067" s="4">
        <v>0.26598428099999999</v>
      </c>
      <c r="F2067" s="4">
        <v>14.05582368</v>
      </c>
      <c r="G2067" s="4">
        <v>2.1465019650000001</v>
      </c>
      <c r="H2067" s="4">
        <v>-3.888266094</v>
      </c>
      <c r="I2067" s="24" t="s">
        <v>10381</v>
      </c>
    </row>
    <row r="2068" spans="1:9" x14ac:dyDescent="0.15">
      <c r="A2068" s="4" t="s">
        <v>7049</v>
      </c>
      <c r="B2068" s="4" t="s">
        <v>10335</v>
      </c>
      <c r="C2068" s="4">
        <v>0.45047906799999998</v>
      </c>
      <c r="D2068" s="4">
        <v>0.103127253</v>
      </c>
      <c r="E2068" s="4">
        <v>0.44285216900000002</v>
      </c>
      <c r="F2068" s="4">
        <v>13.806954190000001</v>
      </c>
      <c r="G2068" s="4">
        <v>1.6331981900000001</v>
      </c>
      <c r="H2068" s="4">
        <v>-4.8010743480000002</v>
      </c>
      <c r="I2068" s="24" t="s">
        <v>10381</v>
      </c>
    </row>
    <row r="2069" spans="1:9" x14ac:dyDescent="0.15">
      <c r="A2069" s="4" t="s">
        <v>7049</v>
      </c>
      <c r="B2069" s="4" t="s">
        <v>10336</v>
      </c>
      <c r="C2069" s="4">
        <v>0.57015865799999998</v>
      </c>
      <c r="D2069" s="4">
        <v>5.6330360000000001E-3</v>
      </c>
      <c r="E2069" s="4">
        <v>0.11603735</v>
      </c>
      <c r="F2069" s="4">
        <v>15.051775340000001</v>
      </c>
      <c r="G2069" s="4">
        <v>2.781805871</v>
      </c>
      <c r="H2069" s="4">
        <v>-2.4238116949999999</v>
      </c>
      <c r="I2069" s="24" t="s">
        <v>10381</v>
      </c>
    </row>
    <row r="2070" spans="1:9" x14ac:dyDescent="0.15">
      <c r="A2070" s="4" t="s">
        <v>7049</v>
      </c>
      <c r="B2070" s="4" t="s">
        <v>10337</v>
      </c>
      <c r="C2070" s="4">
        <v>0.38842845500000001</v>
      </c>
      <c r="D2070" s="4">
        <v>0.38147330699999998</v>
      </c>
      <c r="E2070" s="4">
        <v>0.72923393999999997</v>
      </c>
      <c r="F2070" s="4">
        <v>11.828653490000001</v>
      </c>
      <c r="G2070" s="4">
        <v>0.87604495400000004</v>
      </c>
      <c r="H2070" s="4">
        <v>-5.698949689</v>
      </c>
      <c r="I2070" s="24" t="s">
        <v>10381</v>
      </c>
    </row>
    <row r="2071" spans="1:9" x14ac:dyDescent="0.15">
      <c r="A2071" s="4" t="s">
        <v>7049</v>
      </c>
      <c r="B2071" s="4" t="s">
        <v>10338</v>
      </c>
      <c r="C2071" s="4">
        <v>0.51090608000000004</v>
      </c>
      <c r="D2071" s="4">
        <v>2.6386783E-2</v>
      </c>
      <c r="E2071" s="4">
        <v>0.243211179</v>
      </c>
      <c r="F2071" s="4">
        <v>13.23772267</v>
      </c>
      <c r="G2071" s="4">
        <v>2.2278157279999999</v>
      </c>
      <c r="H2071" s="4">
        <v>-3.7213630520000001</v>
      </c>
      <c r="I2071" s="24" t="s">
        <v>10381</v>
      </c>
    </row>
    <row r="2072" spans="1:9" x14ac:dyDescent="0.15">
      <c r="A2072" s="4" t="s">
        <v>7049</v>
      </c>
      <c r="B2072" s="4" t="s">
        <v>10339</v>
      </c>
      <c r="C2072" s="4">
        <v>0.17224748600000001</v>
      </c>
      <c r="D2072" s="4">
        <v>0.29586193999999999</v>
      </c>
      <c r="E2072" s="4">
        <v>0.65965333500000001</v>
      </c>
      <c r="F2072" s="4">
        <v>16.729348099999999</v>
      </c>
      <c r="G2072" s="4">
        <v>1.0465661230000001</v>
      </c>
      <c r="H2072" s="4">
        <v>-5.5437267859999997</v>
      </c>
      <c r="I2072" s="24" t="s">
        <v>10381</v>
      </c>
    </row>
    <row r="2073" spans="1:9" x14ac:dyDescent="0.15">
      <c r="A2073" s="4" t="s">
        <v>7049</v>
      </c>
      <c r="B2073" s="4" t="s">
        <v>10340</v>
      </c>
      <c r="C2073" s="4">
        <v>0.58624633000000004</v>
      </c>
      <c r="D2073" s="4">
        <v>7.1959529999999994E-2</v>
      </c>
      <c r="E2073" s="4">
        <v>0.38272985199999998</v>
      </c>
      <c r="F2073" s="4">
        <v>11.43195804</v>
      </c>
      <c r="G2073" s="4">
        <v>1.803623271</v>
      </c>
      <c r="H2073" s="4">
        <v>-4.5250663979999999</v>
      </c>
      <c r="I2073" s="24" t="s">
        <v>10381</v>
      </c>
    </row>
    <row r="2074" spans="1:9" x14ac:dyDescent="0.15">
      <c r="A2074" s="4" t="s">
        <v>7049</v>
      </c>
      <c r="B2074" s="4" t="s">
        <v>10341</v>
      </c>
      <c r="C2074" s="4">
        <v>9.0968498999999994E-2</v>
      </c>
      <c r="D2074" s="4">
        <v>0.59445823600000003</v>
      </c>
      <c r="E2074" s="4">
        <v>0.85145678000000002</v>
      </c>
      <c r="F2074" s="4">
        <v>12.25817569</v>
      </c>
      <c r="G2074" s="4">
        <v>0.53276672800000002</v>
      </c>
      <c r="H2074" s="4">
        <v>-5.9281405579999999</v>
      </c>
      <c r="I2074" s="24" t="s">
        <v>10381</v>
      </c>
    </row>
    <row r="2075" spans="1:9" x14ac:dyDescent="0.15">
      <c r="A2075" s="4" t="s">
        <v>7049</v>
      </c>
      <c r="B2075" s="4" t="s">
        <v>10342</v>
      </c>
      <c r="C2075" s="4">
        <v>0.2187403</v>
      </c>
      <c r="D2075" s="4">
        <v>0.77410578500000005</v>
      </c>
      <c r="E2075" s="4">
        <v>0.92601254799999999</v>
      </c>
      <c r="F2075" s="4">
        <v>11.03853923</v>
      </c>
      <c r="G2075" s="4">
        <v>0.287181305</v>
      </c>
      <c r="H2075" s="4">
        <v>-6.0236475269999996</v>
      </c>
      <c r="I2075" s="24" t="s">
        <v>10381</v>
      </c>
    </row>
    <row r="2076" spans="1:9" x14ac:dyDescent="0.15">
      <c r="A2076" s="4" t="s">
        <v>7049</v>
      </c>
      <c r="B2076" s="4" t="s">
        <v>10343</v>
      </c>
      <c r="C2076" s="4">
        <v>-6.7403840000000007E-2</v>
      </c>
      <c r="D2076" s="4">
        <v>0.73775841200000003</v>
      </c>
      <c r="E2076" s="4">
        <v>0.91338406299999997</v>
      </c>
      <c r="F2076" s="4">
        <v>13.84032889</v>
      </c>
      <c r="G2076" s="4">
        <v>-0.335030357</v>
      </c>
      <c r="H2076" s="4">
        <v>-6.0095239449999998</v>
      </c>
      <c r="I2076" s="25" t="s">
        <v>10382</v>
      </c>
    </row>
    <row r="2077" spans="1:9" x14ac:dyDescent="0.15">
      <c r="A2077" s="4" t="s">
        <v>7049</v>
      </c>
      <c r="B2077" s="4" t="s">
        <v>10344</v>
      </c>
      <c r="C2077" s="4">
        <v>0.30204898299999999</v>
      </c>
      <c r="D2077" s="4">
        <v>0.396412706</v>
      </c>
      <c r="E2077" s="4">
        <v>0.73872850800000001</v>
      </c>
      <c r="F2077" s="4">
        <v>15.41348136</v>
      </c>
      <c r="G2077" s="4">
        <v>0.84885665200000004</v>
      </c>
      <c r="H2077" s="4">
        <v>-5.7211634809999996</v>
      </c>
      <c r="I2077" s="24" t="s">
        <v>10381</v>
      </c>
    </row>
    <row r="2078" spans="1:9" x14ac:dyDescent="0.15">
      <c r="A2078" s="4" t="s">
        <v>7049</v>
      </c>
      <c r="B2078" s="4" t="s">
        <v>10345</v>
      </c>
      <c r="C2078" s="4">
        <v>0.375505533</v>
      </c>
      <c r="D2078" s="4">
        <v>8.8388016999999999E-2</v>
      </c>
      <c r="E2078" s="4">
        <v>0.41709514399999997</v>
      </c>
      <c r="F2078" s="4">
        <v>15.538025409999999</v>
      </c>
      <c r="G2078" s="4">
        <v>1.707668787</v>
      </c>
      <c r="H2078" s="4">
        <v>-4.6837885630000002</v>
      </c>
      <c r="I2078" s="24" t="s">
        <v>10381</v>
      </c>
    </row>
    <row r="2079" spans="1:9" x14ac:dyDescent="0.15">
      <c r="A2079" s="4" t="s">
        <v>7049</v>
      </c>
      <c r="B2079" s="4" t="s">
        <v>10346</v>
      </c>
      <c r="C2079" s="4">
        <v>0.32183917899999998</v>
      </c>
      <c r="D2079" s="4">
        <v>0.14946027200000001</v>
      </c>
      <c r="E2079" s="4">
        <v>0.50872699600000004</v>
      </c>
      <c r="F2079" s="4">
        <v>12.62571245</v>
      </c>
      <c r="G2079" s="4">
        <v>1.4439112089999999</v>
      </c>
      <c r="H2079" s="4">
        <v>-5.0759178760000001</v>
      </c>
      <c r="I2079" s="24" t="s">
        <v>10381</v>
      </c>
    </row>
    <row r="2080" spans="1:9" x14ac:dyDescent="0.15">
      <c r="A2080" s="4" t="s">
        <v>7049</v>
      </c>
      <c r="B2080" s="4" t="s">
        <v>10347</v>
      </c>
      <c r="C2080" s="4">
        <v>0.45426439200000002</v>
      </c>
      <c r="D2080" s="4">
        <v>8.9628910000000006E-3</v>
      </c>
      <c r="E2080" s="4">
        <v>0.14769489999999999</v>
      </c>
      <c r="F2080" s="4">
        <v>12.721905039999999</v>
      </c>
      <c r="G2080" s="4">
        <v>2.6248898930000002</v>
      </c>
      <c r="H2080" s="4">
        <v>-2.819587721</v>
      </c>
      <c r="I2080" s="24" t="s">
        <v>10381</v>
      </c>
    </row>
    <row r="2081" spans="1:9" x14ac:dyDescent="0.15">
      <c r="A2081" s="4" t="s">
        <v>7049</v>
      </c>
      <c r="B2081" s="4" t="s">
        <v>10348</v>
      </c>
      <c r="C2081" s="4">
        <v>-0.54659962399999995</v>
      </c>
      <c r="D2081" s="4">
        <v>0.31315087000000003</v>
      </c>
      <c r="E2081" s="4">
        <v>0.67366044599999997</v>
      </c>
      <c r="F2081" s="4">
        <v>13.602538210000001</v>
      </c>
      <c r="G2081" s="4">
        <v>-1.00976508</v>
      </c>
      <c r="H2081" s="4">
        <v>-5.5795456049999999</v>
      </c>
      <c r="I2081" s="25" t="s">
        <v>10382</v>
      </c>
    </row>
    <row r="2082" spans="1:9" x14ac:dyDescent="0.15">
      <c r="A2082" s="4" t="s">
        <v>7049</v>
      </c>
      <c r="B2082" s="4" t="s">
        <v>10349</v>
      </c>
      <c r="C2082" s="4">
        <v>1.670324506</v>
      </c>
      <c r="D2082" s="4">
        <v>9.4829747000000006E-2</v>
      </c>
      <c r="E2082" s="4">
        <v>0.42970403899999998</v>
      </c>
      <c r="F2082" s="4">
        <v>6.743459799</v>
      </c>
      <c r="G2082" s="4">
        <v>1.673980676</v>
      </c>
      <c r="H2082" s="4">
        <v>-4.7374841280000002</v>
      </c>
      <c r="I2082" s="24" t="s">
        <v>10381</v>
      </c>
    </row>
    <row r="2083" spans="1:9" x14ac:dyDescent="0.15">
      <c r="A2083" s="4" t="s">
        <v>7049</v>
      </c>
      <c r="B2083" s="4" t="s">
        <v>10350</v>
      </c>
      <c r="C2083" s="4">
        <v>2.8869307E-2</v>
      </c>
      <c r="D2083" s="4">
        <v>0.91205974300000003</v>
      </c>
      <c r="E2083" s="4">
        <v>0.976167495</v>
      </c>
      <c r="F2083" s="4">
        <v>15.5335822</v>
      </c>
      <c r="G2083" s="4">
        <v>0.110503035</v>
      </c>
      <c r="H2083" s="4">
        <v>-6.0569829420000003</v>
      </c>
      <c r="I2083" s="24" t="s">
        <v>10381</v>
      </c>
    </row>
    <row r="2084" spans="1:9" x14ac:dyDescent="0.15">
      <c r="A2084" s="4" t="s">
        <v>7049</v>
      </c>
      <c r="B2084" s="4" t="s">
        <v>10351</v>
      </c>
      <c r="C2084" s="4">
        <v>0.107231954</v>
      </c>
      <c r="D2084" s="4">
        <v>0.92604927299999995</v>
      </c>
      <c r="E2084" s="4">
        <v>0.98060843799999997</v>
      </c>
      <c r="F2084" s="4">
        <v>7.3265178730000002</v>
      </c>
      <c r="G2084" s="4">
        <v>9.2868647999999998E-2</v>
      </c>
      <c r="H2084" s="4">
        <v>-6.0586846019999996</v>
      </c>
      <c r="I2084" s="24" t="s">
        <v>10381</v>
      </c>
    </row>
    <row r="2085" spans="1:9" x14ac:dyDescent="0.15">
      <c r="A2085" s="4" t="s">
        <v>7049</v>
      </c>
      <c r="B2085" s="4" t="s">
        <v>10352</v>
      </c>
      <c r="C2085" s="4">
        <v>0.38743243300000002</v>
      </c>
      <c r="D2085" s="4">
        <v>6.6253959000000001E-2</v>
      </c>
      <c r="E2085" s="4">
        <v>0.368380394</v>
      </c>
      <c r="F2085" s="4">
        <v>12.79213399</v>
      </c>
      <c r="G2085" s="4">
        <v>1.841178183</v>
      </c>
      <c r="H2085" s="4">
        <v>-4.4606188170000003</v>
      </c>
      <c r="I2085" s="24" t="s">
        <v>10381</v>
      </c>
    </row>
    <row r="2086" spans="1:9" x14ac:dyDescent="0.15">
      <c r="A2086" s="4" t="s">
        <v>7049</v>
      </c>
      <c r="B2086" s="4" t="s">
        <v>10353</v>
      </c>
      <c r="C2086" s="4">
        <v>0.532379355</v>
      </c>
      <c r="D2086" s="4">
        <v>4.9802689999999998E-3</v>
      </c>
      <c r="E2086" s="4">
        <v>0.110155137</v>
      </c>
      <c r="F2086" s="4">
        <v>14.02415766</v>
      </c>
      <c r="G2086" s="4">
        <v>2.822245466</v>
      </c>
      <c r="H2086" s="4">
        <v>-2.3182221040000002</v>
      </c>
      <c r="I2086" s="24" t="s">
        <v>10381</v>
      </c>
    </row>
    <row r="2087" spans="1:9" x14ac:dyDescent="0.15">
      <c r="A2087" s="4" t="s">
        <v>7049</v>
      </c>
      <c r="B2087" s="4" t="s">
        <v>10354</v>
      </c>
      <c r="C2087" s="4">
        <v>0.23010270899999999</v>
      </c>
      <c r="D2087" s="4">
        <v>0.29132135399999998</v>
      </c>
      <c r="E2087" s="4">
        <v>0.65656006600000005</v>
      </c>
      <c r="F2087" s="4">
        <v>15.50529143</v>
      </c>
      <c r="G2087" s="4">
        <v>1.056468717</v>
      </c>
      <c r="H2087" s="4">
        <v>-5.5338706980000003</v>
      </c>
      <c r="I2087" s="24" t="s">
        <v>10381</v>
      </c>
    </row>
    <row r="2088" spans="1:9" x14ac:dyDescent="0.15">
      <c r="A2088" s="4" t="s">
        <v>7049</v>
      </c>
      <c r="B2088" s="4" t="s">
        <v>10355</v>
      </c>
      <c r="C2088" s="4">
        <v>0.23799831599999999</v>
      </c>
      <c r="D2088" s="4">
        <v>0.43792667200000002</v>
      </c>
      <c r="E2088" s="4">
        <v>0.76294290899999995</v>
      </c>
      <c r="F2088" s="4">
        <v>12.79984883</v>
      </c>
      <c r="G2088" s="4">
        <v>0.77639040800000003</v>
      </c>
      <c r="H2088" s="4">
        <v>-5.7769610189999998</v>
      </c>
      <c r="I2088" s="24" t="s">
        <v>10381</v>
      </c>
    </row>
    <row r="2089" spans="1:9" x14ac:dyDescent="0.15">
      <c r="A2089" s="4" t="s">
        <v>7049</v>
      </c>
      <c r="B2089" s="4" t="s">
        <v>10356</v>
      </c>
      <c r="C2089" s="4">
        <v>0.122257275</v>
      </c>
      <c r="D2089" s="4">
        <v>0.67710226500000004</v>
      </c>
      <c r="E2089" s="4">
        <v>0.88659230300000003</v>
      </c>
      <c r="F2089" s="4">
        <v>13.93437827</v>
      </c>
      <c r="G2089" s="4">
        <v>0.41669236900000001</v>
      </c>
      <c r="H2089" s="4">
        <v>-5.9804057269999999</v>
      </c>
      <c r="I2089" s="24" t="s">
        <v>10381</v>
      </c>
    </row>
    <row r="2090" spans="1:9" x14ac:dyDescent="0.15">
      <c r="A2090" s="4" t="s">
        <v>7049</v>
      </c>
      <c r="B2090" s="4" t="s">
        <v>10357</v>
      </c>
      <c r="C2090" s="4">
        <v>0.29532255299999999</v>
      </c>
      <c r="D2090" s="4">
        <v>0.18704554500000001</v>
      </c>
      <c r="E2090" s="4">
        <v>0.55495243599999999</v>
      </c>
      <c r="F2090" s="4">
        <v>13.06823365</v>
      </c>
      <c r="G2090" s="4">
        <v>1.3213831599999999</v>
      </c>
      <c r="H2090" s="4">
        <v>-5.2359713350000003</v>
      </c>
      <c r="I2090" s="24" t="s">
        <v>10381</v>
      </c>
    </row>
    <row r="2091" spans="1:9" x14ac:dyDescent="0.15">
      <c r="A2091" s="4" t="s">
        <v>7049</v>
      </c>
      <c r="B2091" s="4" t="s">
        <v>10358</v>
      </c>
      <c r="C2091" s="4">
        <v>0.66957283199999995</v>
      </c>
      <c r="D2091" s="4">
        <v>3.6362157999999999E-2</v>
      </c>
      <c r="E2091" s="4">
        <v>0.281019354</v>
      </c>
      <c r="F2091" s="4">
        <v>18.600569920000002</v>
      </c>
      <c r="G2091" s="4">
        <v>2.0991323739999999</v>
      </c>
      <c r="H2091" s="4">
        <v>-3.982696636</v>
      </c>
      <c r="I2091" s="24" t="s">
        <v>10381</v>
      </c>
    </row>
    <row r="2092" spans="1:9" x14ac:dyDescent="0.15">
      <c r="A2092" s="4" t="s">
        <v>7049</v>
      </c>
      <c r="B2092" s="4" t="s">
        <v>10359</v>
      </c>
      <c r="C2092" s="4">
        <v>1.5226302519999999</v>
      </c>
      <c r="D2092" s="4">
        <v>0.156374716</v>
      </c>
      <c r="E2092" s="4">
        <v>0.51786346400000005</v>
      </c>
      <c r="F2092" s="4">
        <v>7.8417269980000004</v>
      </c>
      <c r="G2092" s="4">
        <v>1.4197452479999999</v>
      </c>
      <c r="H2092" s="4">
        <v>-5.108597466</v>
      </c>
      <c r="I2092" s="24" t="s">
        <v>10381</v>
      </c>
    </row>
    <row r="2093" spans="1:9" x14ac:dyDescent="0.15">
      <c r="A2093" s="4" t="s">
        <v>7049</v>
      </c>
      <c r="B2093" s="4" t="s">
        <v>10360</v>
      </c>
      <c r="C2093" s="4">
        <v>-0.20819811099999999</v>
      </c>
      <c r="D2093" s="4">
        <v>0.54421801299999994</v>
      </c>
      <c r="E2093" s="4">
        <v>0.82309784799999997</v>
      </c>
      <c r="F2093" s="4">
        <v>11.033185919999999</v>
      </c>
      <c r="G2093" s="4">
        <v>-0.606908377</v>
      </c>
      <c r="H2093" s="4">
        <v>-5.888077494</v>
      </c>
      <c r="I2093" s="25" t="s">
        <v>10382</v>
      </c>
    </row>
    <row r="2094" spans="1:9" x14ac:dyDescent="0.15">
      <c r="A2094" s="4" t="s">
        <v>7049</v>
      </c>
      <c r="B2094" s="4" t="s">
        <v>10361</v>
      </c>
      <c r="C2094" s="4">
        <v>0.265140402</v>
      </c>
      <c r="D2094" s="4">
        <v>0.75282997299999999</v>
      </c>
      <c r="E2094" s="4">
        <v>0.91817659900000004</v>
      </c>
      <c r="F2094" s="4">
        <v>6.6811025610000003</v>
      </c>
      <c r="G2094" s="4">
        <v>0.31510253100000002</v>
      </c>
      <c r="H2094" s="4">
        <v>-6.0156698640000004</v>
      </c>
      <c r="I2094" s="24" t="s">
        <v>10381</v>
      </c>
    </row>
    <row r="2095" spans="1:9" x14ac:dyDescent="0.15">
      <c r="A2095" s="4" t="s">
        <v>7049</v>
      </c>
      <c r="B2095" s="4" t="s">
        <v>10362</v>
      </c>
      <c r="C2095" s="4">
        <v>-0.85604785100000003</v>
      </c>
      <c r="D2095" s="4">
        <v>0.46042795600000003</v>
      </c>
      <c r="E2095" s="4">
        <v>0.77639435499999998</v>
      </c>
      <c r="F2095" s="4">
        <v>3.8554630319999998</v>
      </c>
      <c r="G2095" s="4">
        <v>-0.73877680099999998</v>
      </c>
      <c r="H2095" s="4">
        <v>-5.8039666419999998</v>
      </c>
      <c r="I2095" s="25" t="s">
        <v>10382</v>
      </c>
    </row>
    <row r="2096" spans="1:9" x14ac:dyDescent="0.15">
      <c r="A2096" s="4" t="s">
        <v>7049</v>
      </c>
      <c r="B2096" s="4" t="s">
        <v>10363</v>
      </c>
      <c r="C2096" s="4">
        <v>3.4009071419999999</v>
      </c>
      <c r="D2096" s="10">
        <v>4.8918899999999997E-5</v>
      </c>
      <c r="E2096" s="4">
        <v>7.6627420000000002E-3</v>
      </c>
      <c r="F2096" s="4">
        <v>1.567297019</v>
      </c>
      <c r="G2096" s="4">
        <v>4.100559015</v>
      </c>
      <c r="H2096" s="4">
        <v>1.7624044409999999</v>
      </c>
      <c r="I2096" s="23" t="s">
        <v>10380</v>
      </c>
    </row>
    <row r="2097" spans="1:9" x14ac:dyDescent="0.15">
      <c r="A2097" s="4" t="s">
        <v>7049</v>
      </c>
      <c r="B2097" s="4" t="s">
        <v>10364</v>
      </c>
      <c r="C2097" s="4">
        <v>-1.9417315829999999</v>
      </c>
      <c r="D2097" s="10">
        <v>5.1265499999999999E-4</v>
      </c>
      <c r="E2097" s="4">
        <v>3.4701413E-2</v>
      </c>
      <c r="F2097" s="4">
        <v>11.78042187</v>
      </c>
      <c r="G2097" s="4">
        <v>-3.4994634009999999</v>
      </c>
      <c r="H2097" s="4">
        <v>-0.33382400200000001</v>
      </c>
      <c r="I2097" s="25" t="s">
        <v>10382</v>
      </c>
    </row>
    <row r="2098" spans="1:9" x14ac:dyDescent="0.15">
      <c r="A2098" s="4" t="s">
        <v>7049</v>
      </c>
      <c r="B2098" s="4" t="s">
        <v>10365</v>
      </c>
      <c r="C2098" s="4">
        <v>0.58267947799999997</v>
      </c>
      <c r="D2098" s="4">
        <v>4.1895533999999998E-2</v>
      </c>
      <c r="E2098" s="4">
        <v>0.29887677000000001</v>
      </c>
      <c r="F2098" s="4">
        <v>18.789316020000001</v>
      </c>
      <c r="G2098" s="4">
        <v>2.0403858339999998</v>
      </c>
      <c r="H2098" s="4">
        <v>-4.096938744</v>
      </c>
      <c r="I2098" s="24" t="s">
        <v>10381</v>
      </c>
    </row>
    <row r="2099" spans="1:9" x14ac:dyDescent="0.15">
      <c r="A2099" s="4" t="s">
        <v>7049</v>
      </c>
      <c r="B2099" s="4" t="s">
        <v>10366</v>
      </c>
      <c r="C2099" s="4">
        <v>-2.7142587999999999E-2</v>
      </c>
      <c r="D2099" s="4">
        <v>0.896430485</v>
      </c>
      <c r="E2099" s="4">
        <v>0.97205380500000005</v>
      </c>
      <c r="F2099" s="4">
        <v>12.867741560000001</v>
      </c>
      <c r="G2099" s="4">
        <v>-0.13024544199999999</v>
      </c>
      <c r="H2099" s="4">
        <v>-6.0547277619999997</v>
      </c>
      <c r="I2099" s="25" t="s">
        <v>10382</v>
      </c>
    </row>
    <row r="2100" spans="1:9" x14ac:dyDescent="0.15">
      <c r="A2100" s="4" t="s">
        <v>7049</v>
      </c>
      <c r="B2100" s="4" t="s">
        <v>10367</v>
      </c>
      <c r="C2100" s="4">
        <v>1.1963653839999999</v>
      </c>
      <c r="D2100" s="4">
        <v>0.15242610100000001</v>
      </c>
      <c r="E2100" s="4">
        <v>0.51189074999999995</v>
      </c>
      <c r="F2100" s="4">
        <v>1.930075381</v>
      </c>
      <c r="G2100" s="4">
        <v>1.433443276</v>
      </c>
      <c r="H2100" s="4">
        <v>-5.0901407089999999</v>
      </c>
      <c r="I2100" s="24" t="s">
        <v>10381</v>
      </c>
    </row>
    <row r="2101" spans="1:9" x14ac:dyDescent="0.15">
      <c r="A2101" s="4" t="s">
        <v>7049</v>
      </c>
      <c r="B2101" s="4" t="s">
        <v>10368</v>
      </c>
      <c r="C2101" s="4">
        <v>-1.1957654019999999</v>
      </c>
      <c r="D2101" s="4">
        <v>0.241428525</v>
      </c>
      <c r="E2101" s="4">
        <v>0.61369270799999998</v>
      </c>
      <c r="F2101" s="4">
        <v>4.440363251</v>
      </c>
      <c r="G2101" s="4">
        <v>-1.1729706559999999</v>
      </c>
      <c r="H2101" s="4">
        <v>-5.4109866179999999</v>
      </c>
      <c r="I2101" s="25" t="s">
        <v>10382</v>
      </c>
    </row>
    <row r="2102" spans="1:9" x14ac:dyDescent="0.15">
      <c r="A2102" s="4" t="s">
        <v>7049</v>
      </c>
      <c r="B2102" s="4" t="s">
        <v>10369</v>
      </c>
      <c r="C2102" s="4">
        <v>0.75340560099999998</v>
      </c>
      <c r="D2102" s="4">
        <v>2.5788159999999998E-3</v>
      </c>
      <c r="E2102" s="4">
        <v>7.5980726999999998E-2</v>
      </c>
      <c r="F2102" s="4">
        <v>12.97506437</v>
      </c>
      <c r="G2102" s="4">
        <v>3.0309204429999999</v>
      </c>
      <c r="H2102" s="4">
        <v>-1.7500892859999999</v>
      </c>
      <c r="I2102" s="24" t="s">
        <v>10381</v>
      </c>
    </row>
    <row r="2103" spans="1:9" x14ac:dyDescent="0.15">
      <c r="A2103" s="4" t="s">
        <v>3</v>
      </c>
      <c r="B2103" s="4" t="s">
        <v>10230</v>
      </c>
      <c r="C2103" s="4">
        <v>1.085307338</v>
      </c>
      <c r="D2103" s="4">
        <v>9.1133370000000005E-2</v>
      </c>
      <c r="E2103" s="4">
        <v>0.45451662300000001</v>
      </c>
      <c r="F2103" s="4">
        <v>14.09096139</v>
      </c>
      <c r="G2103" s="4">
        <v>1.7150379060000001</v>
      </c>
      <c r="H2103" s="4">
        <v>-4.5899933119999998</v>
      </c>
      <c r="I2103" s="24" t="s">
        <v>10381</v>
      </c>
    </row>
    <row r="2104" spans="1:9" x14ac:dyDescent="0.15">
      <c r="A2104" s="4" t="s">
        <v>3</v>
      </c>
      <c r="B2104" s="4" t="s">
        <v>10231</v>
      </c>
      <c r="C2104" s="4">
        <v>3.0659676130000002</v>
      </c>
      <c r="D2104" s="4">
        <v>2.5679022999999999E-2</v>
      </c>
      <c r="E2104" s="4">
        <v>0.28579969900000002</v>
      </c>
      <c r="F2104" s="4">
        <v>17.953791679999998</v>
      </c>
      <c r="G2104" s="4">
        <v>2.283828148</v>
      </c>
      <c r="H2104" s="4">
        <v>-3.5799420770000001</v>
      </c>
      <c r="I2104" s="24" t="s">
        <v>10381</v>
      </c>
    </row>
    <row r="2105" spans="1:9" x14ac:dyDescent="0.15">
      <c r="A2105" s="4" t="s">
        <v>3</v>
      </c>
      <c r="B2105" s="4" t="s">
        <v>10232</v>
      </c>
      <c r="C2105" s="4">
        <v>3.2561011639999999</v>
      </c>
      <c r="D2105" s="10">
        <v>2.0419230000000002E-3</v>
      </c>
      <c r="E2105" s="4">
        <v>0.111399201</v>
      </c>
      <c r="F2105" s="4">
        <v>15.02576449</v>
      </c>
      <c r="G2105" s="4">
        <v>3.2143763010000002</v>
      </c>
      <c r="H2105" s="4">
        <v>-1.43131974</v>
      </c>
      <c r="I2105" s="24" t="s">
        <v>10381</v>
      </c>
    </row>
    <row r="2106" spans="1:9" x14ac:dyDescent="0.15">
      <c r="A2106" s="4" t="s">
        <v>3</v>
      </c>
      <c r="B2106" s="4" t="s">
        <v>10233</v>
      </c>
      <c r="C2106" s="4">
        <v>3.3374832410000002</v>
      </c>
      <c r="D2106" s="4">
        <v>0.26859139700000001</v>
      </c>
      <c r="E2106" s="4">
        <v>0.66380702499999999</v>
      </c>
      <c r="F2106" s="4">
        <v>12.615468440000001</v>
      </c>
      <c r="G2106" s="4">
        <v>1.11592018</v>
      </c>
      <c r="H2106" s="4">
        <v>-5.3671497889999999</v>
      </c>
      <c r="I2106" s="24" t="s">
        <v>10381</v>
      </c>
    </row>
    <row r="2107" spans="1:9" x14ac:dyDescent="0.15">
      <c r="A2107" s="4" t="s">
        <v>3</v>
      </c>
      <c r="B2107" s="4" t="s">
        <v>10234</v>
      </c>
      <c r="C2107" s="4">
        <v>1.581948398</v>
      </c>
      <c r="D2107" s="4">
        <v>8.9573283000000004E-2</v>
      </c>
      <c r="E2107" s="4">
        <v>0.452614825</v>
      </c>
      <c r="F2107" s="4">
        <v>17.465996310000001</v>
      </c>
      <c r="G2107" s="4">
        <v>1.723553831</v>
      </c>
      <c r="H2107" s="4">
        <v>-4.5767595600000002</v>
      </c>
      <c r="I2107" s="24" t="s">
        <v>10381</v>
      </c>
    </row>
    <row r="2108" spans="1:9" x14ac:dyDescent="0.15">
      <c r="A2108" s="4" t="s">
        <v>3</v>
      </c>
      <c r="B2108" s="4" t="s">
        <v>10235</v>
      </c>
      <c r="C2108" s="4">
        <v>1.1580954779999999</v>
      </c>
      <c r="D2108" s="4">
        <v>0.407622129</v>
      </c>
      <c r="E2108" s="4">
        <v>0.75638637799999997</v>
      </c>
      <c r="F2108" s="4">
        <v>11.753497449999999</v>
      </c>
      <c r="G2108" s="4">
        <v>0.83352306300000001</v>
      </c>
      <c r="H2108" s="4">
        <v>-5.6240065450000003</v>
      </c>
      <c r="I2108" s="24" t="s">
        <v>10381</v>
      </c>
    </row>
    <row r="2109" spans="1:9" x14ac:dyDescent="0.15">
      <c r="A2109" s="4" t="s">
        <v>3</v>
      </c>
      <c r="B2109" s="4" t="s">
        <v>10236</v>
      </c>
      <c r="C2109" s="4">
        <v>2.9626561699999998</v>
      </c>
      <c r="D2109" s="4">
        <v>4.3639079999999997E-3</v>
      </c>
      <c r="E2109" s="4">
        <v>0.14737233899999999</v>
      </c>
      <c r="F2109" s="4">
        <v>16.83745867</v>
      </c>
      <c r="G2109" s="4">
        <v>2.9546689129999999</v>
      </c>
      <c r="H2109" s="4">
        <v>-2.0867517709999999</v>
      </c>
      <c r="I2109" s="24" t="s">
        <v>10381</v>
      </c>
    </row>
    <row r="2110" spans="1:9" x14ac:dyDescent="0.15">
      <c r="A2110" s="4" t="s">
        <v>3</v>
      </c>
      <c r="B2110" s="4" t="s">
        <v>10237</v>
      </c>
      <c r="C2110" s="4">
        <v>3.5011968210000002</v>
      </c>
      <c r="D2110" s="4">
        <v>0.123461393</v>
      </c>
      <c r="E2110" s="4">
        <v>0.51042485800000004</v>
      </c>
      <c r="F2110" s="4">
        <v>10.93910898</v>
      </c>
      <c r="G2110" s="4">
        <v>1.5607874260000001</v>
      </c>
      <c r="H2110" s="4">
        <v>-4.8193234580000004</v>
      </c>
      <c r="I2110" s="24" t="s">
        <v>10381</v>
      </c>
    </row>
    <row r="2111" spans="1:9" x14ac:dyDescent="0.15">
      <c r="A2111" s="4" t="s">
        <v>3</v>
      </c>
      <c r="B2111" s="4" t="s">
        <v>10238</v>
      </c>
      <c r="C2111" s="4">
        <v>1.2953037350000001</v>
      </c>
      <c r="D2111" s="4">
        <v>0.191109901</v>
      </c>
      <c r="E2111" s="4">
        <v>0.59152755700000004</v>
      </c>
      <c r="F2111" s="4">
        <v>14.942809110000001</v>
      </c>
      <c r="G2111" s="4">
        <v>1.3211604459999999</v>
      </c>
      <c r="H2111" s="4">
        <v>-5.1357562730000001</v>
      </c>
      <c r="I2111" s="24" t="s">
        <v>10381</v>
      </c>
    </row>
    <row r="2112" spans="1:9" x14ac:dyDescent="0.15">
      <c r="A2112" s="4" t="s">
        <v>3</v>
      </c>
      <c r="B2112" s="4" t="s">
        <v>10239</v>
      </c>
      <c r="C2112" s="4">
        <v>2.2774777730000002</v>
      </c>
      <c r="D2112" s="4">
        <v>0.104835052</v>
      </c>
      <c r="E2112" s="4">
        <v>0.480820578</v>
      </c>
      <c r="F2112" s="4">
        <v>15.30834128</v>
      </c>
      <c r="G2112" s="4">
        <v>1.6449713909999999</v>
      </c>
      <c r="H2112" s="4">
        <v>-4.6966118750000003</v>
      </c>
      <c r="I2112" s="24" t="s">
        <v>10381</v>
      </c>
    </row>
    <row r="2113" spans="1:9" x14ac:dyDescent="0.15">
      <c r="A2113" s="4" t="s">
        <v>3</v>
      </c>
      <c r="B2113" s="4" t="s">
        <v>10240</v>
      </c>
      <c r="C2113" s="4">
        <v>7.0993459090000002</v>
      </c>
      <c r="D2113" s="4">
        <v>3.6043654000000001E-2</v>
      </c>
      <c r="E2113" s="4">
        <v>0.328545107</v>
      </c>
      <c r="F2113" s="4">
        <v>6.8000643329999999</v>
      </c>
      <c r="G2113" s="4">
        <v>2.1411222969999999</v>
      </c>
      <c r="H2113" s="4">
        <v>-3.8567857299999999</v>
      </c>
      <c r="I2113" s="24" t="s">
        <v>10381</v>
      </c>
    </row>
    <row r="2114" spans="1:9" x14ac:dyDescent="0.15">
      <c r="A2114" s="4" t="s">
        <v>3</v>
      </c>
      <c r="B2114" s="4" t="s">
        <v>10241</v>
      </c>
      <c r="C2114" s="4">
        <v>4.6772118020000004</v>
      </c>
      <c r="D2114" s="10">
        <v>5.8207599999999998E-7</v>
      </c>
      <c r="E2114" s="4">
        <v>1.3058449999999999E-3</v>
      </c>
      <c r="F2114" s="4">
        <v>12.851201769999999</v>
      </c>
      <c r="G2114" s="4">
        <v>5.5463856839999996</v>
      </c>
      <c r="H2114" s="4">
        <v>5.8021269179999999</v>
      </c>
      <c r="I2114" s="23" t="s">
        <v>10380</v>
      </c>
    </row>
    <row r="2115" spans="1:9" x14ac:dyDescent="0.15">
      <c r="A2115" s="4" t="s">
        <v>3</v>
      </c>
      <c r="B2115" s="4" t="s">
        <v>10242</v>
      </c>
      <c r="C2115" s="4">
        <v>0.31417723600000003</v>
      </c>
      <c r="D2115" s="4">
        <v>0.67229946100000004</v>
      </c>
      <c r="E2115" s="4">
        <v>0.88704064000000005</v>
      </c>
      <c r="F2115" s="4">
        <v>16.624339989999999</v>
      </c>
      <c r="G2115" s="4">
        <v>0.42493101999999999</v>
      </c>
      <c r="H2115" s="4">
        <v>-5.8660124400000004</v>
      </c>
      <c r="I2115" s="24" t="s">
        <v>10381</v>
      </c>
    </row>
    <row r="2116" spans="1:9" x14ac:dyDescent="0.15">
      <c r="A2116" s="4" t="s">
        <v>3</v>
      </c>
      <c r="B2116" s="4" t="s">
        <v>10243</v>
      </c>
      <c r="C2116" s="4">
        <v>2.5611254470000002</v>
      </c>
      <c r="D2116" s="4">
        <v>2.0194587999999999E-2</v>
      </c>
      <c r="E2116" s="4">
        <v>0.26024765399999999</v>
      </c>
      <c r="F2116" s="4">
        <v>15.01999118</v>
      </c>
      <c r="G2116" s="4">
        <v>2.3816013370000002</v>
      </c>
      <c r="H2116" s="4">
        <v>-3.3816218849999999</v>
      </c>
      <c r="I2116" s="24" t="s">
        <v>10381</v>
      </c>
    </row>
    <row r="2117" spans="1:9" x14ac:dyDescent="0.15">
      <c r="A2117" s="4" t="s">
        <v>3</v>
      </c>
      <c r="B2117" s="4" t="s">
        <v>10244</v>
      </c>
      <c r="C2117" s="4">
        <v>0.53110991799999996</v>
      </c>
      <c r="D2117" s="4">
        <v>0.67781863499999995</v>
      </c>
      <c r="E2117" s="4">
        <v>0.88833784299999996</v>
      </c>
      <c r="F2117" s="4">
        <v>11.20460819</v>
      </c>
      <c r="G2117" s="4">
        <v>0.41733352600000001</v>
      </c>
      <c r="H2117" s="4">
        <v>-5.8690370779999999</v>
      </c>
      <c r="I2117" s="24" t="s">
        <v>10381</v>
      </c>
    </row>
    <row r="2118" spans="1:9" x14ac:dyDescent="0.15">
      <c r="A2118" s="4" t="s">
        <v>3</v>
      </c>
      <c r="B2118" s="4" t="s">
        <v>10245</v>
      </c>
      <c r="C2118" s="4">
        <v>2.7205922820000001</v>
      </c>
      <c r="D2118" s="4">
        <v>0.19189087199999999</v>
      </c>
      <c r="E2118" s="4">
        <v>0.59184053199999997</v>
      </c>
      <c r="F2118" s="4">
        <v>10.82282483</v>
      </c>
      <c r="G2118" s="4">
        <v>1.318808153</v>
      </c>
      <c r="H2118" s="4">
        <v>-5.1386176590000003</v>
      </c>
      <c r="I2118" s="24" t="s">
        <v>10381</v>
      </c>
    </row>
    <row r="2119" spans="1:9" x14ac:dyDescent="0.15">
      <c r="A2119" s="4" t="s">
        <v>3</v>
      </c>
      <c r="B2119" s="4" t="s">
        <v>10246</v>
      </c>
      <c r="C2119" s="4">
        <v>2.1545098559999998</v>
      </c>
      <c r="D2119" s="4">
        <v>6.3497767999999996E-2</v>
      </c>
      <c r="E2119" s="4">
        <v>0.404203062</v>
      </c>
      <c r="F2119" s="4">
        <v>13.172202860000001</v>
      </c>
      <c r="G2119" s="4">
        <v>1.888162286</v>
      </c>
      <c r="H2119" s="4">
        <v>-4.3093976989999998</v>
      </c>
      <c r="I2119" s="24" t="s">
        <v>10381</v>
      </c>
    </row>
    <row r="2120" spans="1:9" x14ac:dyDescent="0.15">
      <c r="A2120" s="4" t="s">
        <v>3</v>
      </c>
      <c r="B2120" s="4" t="s">
        <v>10247</v>
      </c>
      <c r="C2120" s="4">
        <v>-2.8645326080000002</v>
      </c>
      <c r="D2120" s="4">
        <v>0.45215143299999999</v>
      </c>
      <c r="E2120" s="4">
        <v>0.78129343100000004</v>
      </c>
      <c r="F2120" s="4">
        <v>2.776393143</v>
      </c>
      <c r="G2120" s="4">
        <v>-0.75641433300000005</v>
      </c>
      <c r="H2120" s="4">
        <v>-5.6815222890000001</v>
      </c>
      <c r="I2120" s="25" t="s">
        <v>10382</v>
      </c>
    </row>
    <row r="2121" spans="1:9" x14ac:dyDescent="0.15">
      <c r="A2121" s="4" t="s">
        <v>3</v>
      </c>
      <c r="B2121" s="4" t="s">
        <v>10248</v>
      </c>
      <c r="C2121" s="4">
        <v>1.7298963730000001</v>
      </c>
      <c r="D2121" s="4">
        <v>3.8484984999999999E-2</v>
      </c>
      <c r="E2121" s="4">
        <v>0.33649662600000002</v>
      </c>
      <c r="F2121" s="4">
        <v>17.972506599999999</v>
      </c>
      <c r="G2121" s="4">
        <v>2.1128393000000001</v>
      </c>
      <c r="H2121" s="4">
        <v>-3.9098403390000001</v>
      </c>
      <c r="I2121" s="24" t="s">
        <v>10381</v>
      </c>
    </row>
    <row r="2122" spans="1:9" x14ac:dyDescent="0.15">
      <c r="A2122" s="4" t="s">
        <v>3</v>
      </c>
      <c r="B2122" s="4" t="s">
        <v>10249</v>
      </c>
      <c r="C2122" s="4">
        <v>-1.9285434880000001</v>
      </c>
      <c r="D2122" s="4">
        <v>0.70065097399999998</v>
      </c>
      <c r="E2122" s="4">
        <v>0.89718060099999997</v>
      </c>
      <c r="F2122" s="4">
        <v>5.881213818</v>
      </c>
      <c r="G2122" s="4">
        <v>-0.38615526700000002</v>
      </c>
      <c r="H2122" s="4">
        <v>-5.8808810869999997</v>
      </c>
      <c r="I2122" s="25" t="s">
        <v>10382</v>
      </c>
    </row>
    <row r="2123" spans="1:9" x14ac:dyDescent="0.15">
      <c r="A2123" s="4" t="s">
        <v>3</v>
      </c>
      <c r="B2123" s="4" t="s">
        <v>10250</v>
      </c>
      <c r="C2123" s="4">
        <v>1.6141171700000001</v>
      </c>
      <c r="D2123" s="4">
        <v>0.16065180300000001</v>
      </c>
      <c r="E2123" s="4">
        <v>0.55600196099999999</v>
      </c>
      <c r="F2123" s="4">
        <v>15.28825215</v>
      </c>
      <c r="G2123" s="4">
        <v>1.419192002</v>
      </c>
      <c r="H2123" s="4">
        <v>-5.0122471920000002</v>
      </c>
      <c r="I2123" s="24" t="s">
        <v>10381</v>
      </c>
    </row>
    <row r="2124" spans="1:9" x14ac:dyDescent="0.15">
      <c r="A2124" s="4" t="s">
        <v>3</v>
      </c>
      <c r="B2124" s="4" t="s">
        <v>10251</v>
      </c>
      <c r="C2124" s="4">
        <v>1.81134146</v>
      </c>
      <c r="D2124" s="4">
        <v>0.34854576399999998</v>
      </c>
      <c r="E2124" s="4">
        <v>0.72138672599999998</v>
      </c>
      <c r="F2124" s="4">
        <v>12.67392461</v>
      </c>
      <c r="G2124" s="4">
        <v>0.94428062099999999</v>
      </c>
      <c r="H2124" s="4">
        <v>-5.5318711</v>
      </c>
      <c r="I2124" s="24" t="s">
        <v>10381</v>
      </c>
    </row>
    <row r="2125" spans="1:9" x14ac:dyDescent="0.15">
      <c r="A2125" s="4" t="s">
        <v>3</v>
      </c>
      <c r="B2125" s="4" t="s">
        <v>10252</v>
      </c>
      <c r="C2125" s="4">
        <v>1.921160838</v>
      </c>
      <c r="D2125" s="4">
        <v>5.7697281000000003E-2</v>
      </c>
      <c r="E2125" s="4">
        <v>0.39101514799999998</v>
      </c>
      <c r="F2125" s="4">
        <v>15.66695854</v>
      </c>
      <c r="G2125" s="4">
        <v>1.932409472</v>
      </c>
      <c r="H2125" s="4">
        <v>-4.2338296389999996</v>
      </c>
      <c r="I2125" s="24" t="s">
        <v>10381</v>
      </c>
    </row>
    <row r="2126" spans="1:9" x14ac:dyDescent="0.15">
      <c r="A2126" s="4" t="s">
        <v>3</v>
      </c>
      <c r="B2126" s="4" t="s">
        <v>10253</v>
      </c>
      <c r="C2126" s="4">
        <v>2.0160980400000001</v>
      </c>
      <c r="D2126" s="4">
        <v>6.4630046999999996E-2</v>
      </c>
      <c r="E2126" s="4">
        <v>0.40475698100000002</v>
      </c>
      <c r="F2126" s="4">
        <v>14.88850388</v>
      </c>
      <c r="G2126" s="4">
        <v>1.879927275</v>
      </c>
      <c r="H2126" s="4">
        <v>-4.3232905429999997</v>
      </c>
      <c r="I2126" s="24" t="s">
        <v>10381</v>
      </c>
    </row>
    <row r="2127" spans="1:9" x14ac:dyDescent="0.15">
      <c r="A2127" s="4" t="s">
        <v>3</v>
      </c>
      <c r="B2127" s="4" t="s">
        <v>10254</v>
      </c>
      <c r="C2127" s="4">
        <v>2.4607543270000001</v>
      </c>
      <c r="D2127" s="4">
        <v>4.9146329000000002E-2</v>
      </c>
      <c r="E2127" s="4">
        <v>0.36874991400000001</v>
      </c>
      <c r="F2127" s="4">
        <v>14.592419039999999</v>
      </c>
      <c r="G2127" s="4">
        <v>2.0051084280000002</v>
      </c>
      <c r="H2127" s="4">
        <v>-4.1063245269999999</v>
      </c>
      <c r="I2127" s="24" t="s">
        <v>10381</v>
      </c>
    </row>
    <row r="2128" spans="1:9" x14ac:dyDescent="0.15">
      <c r="A2128" s="4" t="s">
        <v>3</v>
      </c>
      <c r="B2128" s="4" t="s">
        <v>10255</v>
      </c>
      <c r="C2128" s="4">
        <v>1.100099803</v>
      </c>
      <c r="D2128" s="4">
        <v>0.50635434700000004</v>
      </c>
      <c r="E2128" s="4">
        <v>0.81217821199999995</v>
      </c>
      <c r="F2128" s="4">
        <v>13.155794289999999</v>
      </c>
      <c r="G2128" s="4">
        <v>0.66825177999999996</v>
      </c>
      <c r="H2128" s="4">
        <v>-5.7405672729999999</v>
      </c>
      <c r="I2128" s="24" t="s">
        <v>10381</v>
      </c>
    </row>
    <row r="2129" spans="1:9" x14ac:dyDescent="0.15">
      <c r="A2129" s="4" t="s">
        <v>3</v>
      </c>
      <c r="B2129" s="4" t="s">
        <v>10256</v>
      </c>
      <c r="C2129" s="4">
        <v>3.1167293040000001</v>
      </c>
      <c r="D2129" s="4">
        <v>4.8961359999999997E-3</v>
      </c>
      <c r="E2129" s="4">
        <v>0.153470889</v>
      </c>
      <c r="F2129" s="4">
        <v>15.069742829999999</v>
      </c>
      <c r="G2129" s="4">
        <v>2.9141144190000001</v>
      </c>
      <c r="H2129" s="4">
        <v>-2.1854312349999998</v>
      </c>
      <c r="I2129" s="24" t="s">
        <v>10381</v>
      </c>
    </row>
    <row r="2130" spans="1:9" x14ac:dyDescent="0.15">
      <c r="A2130" s="4" t="s">
        <v>3</v>
      </c>
      <c r="B2130" s="4" t="s">
        <v>10257</v>
      </c>
      <c r="C2130" s="4">
        <v>-3.327832769</v>
      </c>
      <c r="D2130" s="4">
        <v>0.315208039</v>
      </c>
      <c r="E2130" s="4">
        <v>0.69895715700000005</v>
      </c>
      <c r="F2130" s="4">
        <v>3.2254379150000001</v>
      </c>
      <c r="G2130" s="4">
        <v>-1.012224907</v>
      </c>
      <c r="H2130" s="4">
        <v>-5.4698362639999996</v>
      </c>
      <c r="I2130" s="25" t="s">
        <v>10382</v>
      </c>
    </row>
    <row r="2131" spans="1:9" x14ac:dyDescent="0.15">
      <c r="A2131" s="4" t="s">
        <v>3</v>
      </c>
      <c r="B2131" s="4" t="s">
        <v>10258</v>
      </c>
      <c r="C2131" s="4">
        <v>2.10673829</v>
      </c>
      <c r="D2131" s="4">
        <v>4.9837389000000003E-2</v>
      </c>
      <c r="E2131" s="4">
        <v>0.36895946899999998</v>
      </c>
      <c r="F2131" s="4">
        <v>14.98445652</v>
      </c>
      <c r="G2131" s="4">
        <v>1.9988466359999999</v>
      </c>
      <c r="H2131" s="4">
        <v>-4.1174694839999999</v>
      </c>
      <c r="I2131" s="24" t="s">
        <v>10381</v>
      </c>
    </row>
    <row r="2132" spans="1:9" x14ac:dyDescent="0.15">
      <c r="A2132" s="4" t="s">
        <v>3</v>
      </c>
      <c r="B2132" s="4" t="s">
        <v>10259</v>
      </c>
      <c r="C2132" s="4">
        <v>3.0973678109999998</v>
      </c>
      <c r="D2132" s="4">
        <v>7.9771735999999996E-2</v>
      </c>
      <c r="E2132" s="4">
        <v>0.43153129000000001</v>
      </c>
      <c r="F2132" s="4">
        <v>14.11477638</v>
      </c>
      <c r="G2132" s="4">
        <v>1.7800523269999999</v>
      </c>
      <c r="H2132" s="4">
        <v>-4.4874614020000001</v>
      </c>
      <c r="I2132" s="24" t="s">
        <v>10381</v>
      </c>
    </row>
    <row r="2133" spans="1:9" x14ac:dyDescent="0.15">
      <c r="A2133" s="4" t="s">
        <v>3</v>
      </c>
      <c r="B2133" s="4" t="s">
        <v>10260</v>
      </c>
      <c r="C2133" s="4">
        <v>0.72467692399999994</v>
      </c>
      <c r="D2133" s="4">
        <v>0.375429809</v>
      </c>
      <c r="E2133" s="4">
        <v>0.73860104299999996</v>
      </c>
      <c r="F2133" s="4">
        <v>12.28782689</v>
      </c>
      <c r="G2133" s="4">
        <v>0.89251658899999997</v>
      </c>
      <c r="H2133" s="4">
        <v>-5.5763237659999998</v>
      </c>
      <c r="I2133" s="24" t="s">
        <v>10381</v>
      </c>
    </row>
    <row r="2134" spans="1:9" x14ac:dyDescent="0.15">
      <c r="A2134" s="4" t="s">
        <v>3</v>
      </c>
      <c r="B2134" s="4" t="s">
        <v>10261</v>
      </c>
      <c r="C2134" s="4">
        <v>2.345369781</v>
      </c>
      <c r="D2134" s="4">
        <v>1.4110500000000001E-4</v>
      </c>
      <c r="E2134" s="4">
        <v>3.4433889000000002E-2</v>
      </c>
      <c r="F2134" s="4">
        <v>13.71739902</v>
      </c>
      <c r="G2134" s="4">
        <v>4.0471362150000001</v>
      </c>
      <c r="H2134" s="4">
        <v>0.91318197700000003</v>
      </c>
      <c r="I2134" s="23" t="s">
        <v>10380</v>
      </c>
    </row>
    <row r="2135" spans="1:9" x14ac:dyDescent="0.15">
      <c r="A2135" s="4" t="s">
        <v>3</v>
      </c>
      <c r="B2135" s="4" t="s">
        <v>10262</v>
      </c>
      <c r="C2135" s="4">
        <v>2.5876306069999999</v>
      </c>
      <c r="D2135" s="4">
        <v>1.7507700000000001E-2</v>
      </c>
      <c r="E2135" s="4">
        <v>0.24844889000000001</v>
      </c>
      <c r="F2135" s="4">
        <v>15.138091360000001</v>
      </c>
      <c r="G2135" s="4">
        <v>2.4385103039999998</v>
      </c>
      <c r="H2135" s="4">
        <v>-3.263025646</v>
      </c>
      <c r="I2135" s="24" t="s">
        <v>10381</v>
      </c>
    </row>
    <row r="2136" spans="1:9" x14ac:dyDescent="0.15">
      <c r="A2136" s="4" t="s">
        <v>3</v>
      </c>
      <c r="B2136" s="4" t="s">
        <v>10263</v>
      </c>
      <c r="C2136" s="4">
        <v>2.267087708</v>
      </c>
      <c r="D2136" s="4">
        <v>9.3649379000000005E-2</v>
      </c>
      <c r="E2136" s="4">
        <v>0.45944075099999998</v>
      </c>
      <c r="F2136" s="4">
        <v>13.650715569999999</v>
      </c>
      <c r="G2136" s="4">
        <v>1.701553281</v>
      </c>
      <c r="H2136" s="4">
        <v>-4.6108267789999999</v>
      </c>
      <c r="I2136" s="24" t="s">
        <v>10381</v>
      </c>
    </row>
    <row r="2137" spans="1:9" x14ac:dyDescent="0.15">
      <c r="A2137" s="4" t="s">
        <v>3</v>
      </c>
      <c r="B2137" s="4" t="s">
        <v>10264</v>
      </c>
      <c r="C2137" s="4">
        <v>7.5512332969999996</v>
      </c>
      <c r="D2137" s="4">
        <v>6.5577511000000005E-2</v>
      </c>
      <c r="E2137" s="4">
        <v>0.40687235100000002</v>
      </c>
      <c r="F2137" s="4">
        <v>7.8381804700000002</v>
      </c>
      <c r="G2137" s="4">
        <v>1.8731295290000001</v>
      </c>
      <c r="H2137" s="4">
        <v>-4.3347179740000001</v>
      </c>
      <c r="I2137" s="24" t="s">
        <v>10381</v>
      </c>
    </row>
    <row r="2138" spans="1:9" x14ac:dyDescent="0.15">
      <c r="A2138" s="4" t="s">
        <v>3</v>
      </c>
      <c r="B2138" s="4" t="s">
        <v>10265</v>
      </c>
      <c r="C2138" s="4">
        <v>3.9230942959999999</v>
      </c>
      <c r="D2138" s="4">
        <v>0.179451469</v>
      </c>
      <c r="E2138" s="4">
        <v>0.57606415899999996</v>
      </c>
      <c r="F2138" s="4">
        <v>8.8635988339999994</v>
      </c>
      <c r="G2138" s="4">
        <v>1.357170607</v>
      </c>
      <c r="H2138" s="4">
        <v>-5.0913528289999999</v>
      </c>
      <c r="I2138" s="24" t="s">
        <v>10381</v>
      </c>
    </row>
    <row r="2139" spans="1:9" x14ac:dyDescent="0.15">
      <c r="A2139" s="4" t="s">
        <v>3</v>
      </c>
      <c r="B2139" s="4" t="s">
        <v>10266</v>
      </c>
      <c r="C2139" s="4">
        <v>0.31579133799999998</v>
      </c>
      <c r="D2139" s="4">
        <v>0.75333629300000005</v>
      </c>
      <c r="E2139" s="4">
        <v>0.92015384099999997</v>
      </c>
      <c r="F2139" s="4">
        <v>12.002340780000001</v>
      </c>
      <c r="G2139" s="4">
        <v>0.31558345799999998</v>
      </c>
      <c r="H2139" s="4">
        <v>-5.9043093750000004</v>
      </c>
      <c r="I2139" s="24" t="s">
        <v>10381</v>
      </c>
    </row>
    <row r="2140" spans="1:9" x14ac:dyDescent="0.15">
      <c r="A2140" s="4" t="s">
        <v>3</v>
      </c>
      <c r="B2140" s="4" t="s">
        <v>10267</v>
      </c>
      <c r="C2140" s="4">
        <v>0.88816438900000005</v>
      </c>
      <c r="D2140" s="4">
        <v>0.77691335299999997</v>
      </c>
      <c r="E2140" s="4">
        <v>0.92746582099999997</v>
      </c>
      <c r="F2140" s="4">
        <v>10.906604890000001</v>
      </c>
      <c r="G2140" s="4">
        <v>0.28453168200000001</v>
      </c>
      <c r="H2140" s="4">
        <v>-5.9131299909999999</v>
      </c>
      <c r="I2140" s="24" t="s">
        <v>10381</v>
      </c>
    </row>
    <row r="2141" spans="1:9" x14ac:dyDescent="0.15">
      <c r="A2141" s="4" t="s">
        <v>3</v>
      </c>
      <c r="B2141" s="4" t="s">
        <v>10268</v>
      </c>
      <c r="C2141" s="4">
        <v>1.7219497070000001</v>
      </c>
      <c r="D2141" s="4">
        <v>0.126753644</v>
      </c>
      <c r="E2141" s="4">
        <v>0.51445733299999996</v>
      </c>
      <c r="F2141" s="4">
        <v>15.85247049</v>
      </c>
      <c r="G2141" s="4">
        <v>1.5469851240000001</v>
      </c>
      <c r="H2141" s="4">
        <v>-4.8388761999999996</v>
      </c>
      <c r="I2141" s="24" t="s">
        <v>10381</v>
      </c>
    </row>
    <row r="2142" spans="1:9" x14ac:dyDescent="0.15">
      <c r="A2142" s="4" t="s">
        <v>3</v>
      </c>
      <c r="B2142" s="4" t="s">
        <v>10269</v>
      </c>
      <c r="C2142" s="4">
        <v>-0.562166681</v>
      </c>
      <c r="D2142" s="4">
        <v>0.81294550700000001</v>
      </c>
      <c r="E2142" s="4">
        <v>0.94085756099999995</v>
      </c>
      <c r="F2142" s="4">
        <v>12.487841850000001</v>
      </c>
      <c r="G2142" s="4">
        <v>-0.23759744999999999</v>
      </c>
      <c r="H2142" s="4">
        <v>-5.9247337839999998</v>
      </c>
      <c r="I2142" s="25" t="s">
        <v>10382</v>
      </c>
    </row>
    <row r="2143" spans="1:9" x14ac:dyDescent="0.15">
      <c r="A2143" s="4" t="s">
        <v>3</v>
      </c>
      <c r="B2143" s="4" t="s">
        <v>10270</v>
      </c>
      <c r="C2143" s="4">
        <v>1.3799318169999999</v>
      </c>
      <c r="D2143" s="4">
        <v>0.16846298800000001</v>
      </c>
      <c r="E2143" s="4">
        <v>0.56422835599999999</v>
      </c>
      <c r="F2143" s="4">
        <v>15.100244500000001</v>
      </c>
      <c r="G2143" s="4">
        <v>1.392779488</v>
      </c>
      <c r="H2143" s="4">
        <v>-5.0463404699999996</v>
      </c>
      <c r="I2143" s="24" t="s">
        <v>10381</v>
      </c>
    </row>
    <row r="2144" spans="1:9" x14ac:dyDescent="0.15">
      <c r="A2144" s="4" t="s">
        <v>3</v>
      </c>
      <c r="B2144" s="4" t="s">
        <v>10271</v>
      </c>
      <c r="C2144" s="4">
        <v>0.63831051000000005</v>
      </c>
      <c r="D2144" s="4">
        <v>0.416970695</v>
      </c>
      <c r="E2144" s="4">
        <v>0.76172504600000002</v>
      </c>
      <c r="F2144" s="4">
        <v>15.743167919999999</v>
      </c>
      <c r="G2144" s="4">
        <v>0.81693221800000004</v>
      </c>
      <c r="H2144" s="4">
        <v>-5.636842766</v>
      </c>
      <c r="I2144" s="24" t="s">
        <v>10381</v>
      </c>
    </row>
    <row r="2145" spans="1:9" x14ac:dyDescent="0.15">
      <c r="A2145" s="4" t="s">
        <v>3</v>
      </c>
      <c r="B2145" s="4" t="s">
        <v>10272</v>
      </c>
      <c r="C2145" s="4">
        <v>0.85957815599999998</v>
      </c>
      <c r="D2145" s="4">
        <v>0.24196827100000001</v>
      </c>
      <c r="E2145" s="4">
        <v>0.64402316699999995</v>
      </c>
      <c r="F2145" s="4">
        <v>16.766759929999999</v>
      </c>
      <c r="G2145" s="4">
        <v>1.180912958</v>
      </c>
      <c r="H2145" s="4">
        <v>-5.2978959010000004</v>
      </c>
      <c r="I2145" s="24" t="s">
        <v>10381</v>
      </c>
    </row>
    <row r="2146" spans="1:9" x14ac:dyDescent="0.15">
      <c r="A2146" s="4" t="s">
        <v>3</v>
      </c>
      <c r="B2146" s="4" t="s">
        <v>10273</v>
      </c>
      <c r="C2146" s="4">
        <v>3.4344603189999998</v>
      </c>
      <c r="D2146" s="4">
        <v>9.8311179999999998E-3</v>
      </c>
      <c r="E2146" s="4">
        <v>0.19793317299999999</v>
      </c>
      <c r="F2146" s="4">
        <v>14.45058987</v>
      </c>
      <c r="G2146" s="4">
        <v>2.660507221</v>
      </c>
      <c r="H2146" s="4">
        <v>-2.7788005079999998</v>
      </c>
      <c r="I2146" s="24" t="s">
        <v>10381</v>
      </c>
    </row>
    <row r="2147" spans="1:9" x14ac:dyDescent="0.15">
      <c r="A2147" s="4" t="s">
        <v>3</v>
      </c>
      <c r="B2147" s="4" t="s">
        <v>10274</v>
      </c>
      <c r="C2147" s="4">
        <v>2.477679728</v>
      </c>
      <c r="D2147" s="4">
        <v>6.3131746000000002E-2</v>
      </c>
      <c r="E2147" s="4">
        <v>0.40383745100000001</v>
      </c>
      <c r="F2147" s="4">
        <v>13.42507956</v>
      </c>
      <c r="G2147" s="4">
        <v>1.8908508980000001</v>
      </c>
      <c r="H2147" s="4">
        <v>-4.3048502080000004</v>
      </c>
      <c r="I2147" s="24" t="s">
        <v>10381</v>
      </c>
    </row>
    <row r="2148" spans="1:9" x14ac:dyDescent="0.15">
      <c r="A2148" s="4" t="s">
        <v>3</v>
      </c>
      <c r="B2148" s="4" t="s">
        <v>10275</v>
      </c>
      <c r="C2148" s="4">
        <v>-3.1022134650000002</v>
      </c>
      <c r="D2148" s="4">
        <v>0.33703912600000002</v>
      </c>
      <c r="E2148" s="4">
        <v>0.71435327400000004</v>
      </c>
      <c r="F2148" s="4">
        <v>3.0067607430000001</v>
      </c>
      <c r="G2148" s="4">
        <v>-0.96722660500000002</v>
      </c>
      <c r="H2148" s="4">
        <v>-5.5113878349999998</v>
      </c>
      <c r="I2148" s="25" t="s">
        <v>10382</v>
      </c>
    </row>
    <row r="2149" spans="1:9" x14ac:dyDescent="0.15">
      <c r="A2149" s="4" t="s">
        <v>3</v>
      </c>
      <c r="B2149" s="4" t="s">
        <v>10276</v>
      </c>
      <c r="C2149" s="4">
        <v>1.360206239</v>
      </c>
      <c r="D2149" s="4">
        <v>0.13234044</v>
      </c>
      <c r="E2149" s="4">
        <v>0.52211617200000005</v>
      </c>
      <c r="F2149" s="4">
        <v>13.676197930000001</v>
      </c>
      <c r="G2149" s="4">
        <v>1.5242029189999999</v>
      </c>
      <c r="H2149" s="4">
        <v>-4.8707989420000004</v>
      </c>
      <c r="I2149" s="24" t="s">
        <v>10381</v>
      </c>
    </row>
    <row r="2150" spans="1:9" x14ac:dyDescent="0.15">
      <c r="A2150" s="4" t="s">
        <v>3</v>
      </c>
      <c r="B2150" s="4" t="s">
        <v>10277</v>
      </c>
      <c r="C2150" s="4">
        <v>3.1067508799999999</v>
      </c>
      <c r="D2150" s="4">
        <v>2.7937859999999998E-2</v>
      </c>
      <c r="E2150" s="4">
        <v>0.29465154900000001</v>
      </c>
      <c r="F2150" s="4">
        <v>14.35514049</v>
      </c>
      <c r="G2150" s="4">
        <v>2.2488839089999999</v>
      </c>
      <c r="H2150" s="4">
        <v>-3.6491306030000001</v>
      </c>
      <c r="I2150" s="24" t="s">
        <v>10381</v>
      </c>
    </row>
    <row r="2151" spans="1:9" x14ac:dyDescent="0.15">
      <c r="A2151" s="4" t="s">
        <v>3</v>
      </c>
      <c r="B2151" s="4" t="s">
        <v>10278</v>
      </c>
      <c r="C2151" s="4">
        <v>2.2727107320000002</v>
      </c>
      <c r="D2151" s="4">
        <v>2.3072524000000001E-2</v>
      </c>
      <c r="E2151" s="4">
        <v>0.273422897</v>
      </c>
      <c r="F2151" s="4">
        <v>13.86718055</v>
      </c>
      <c r="G2151" s="4">
        <v>2.3277069949999998</v>
      </c>
      <c r="H2151" s="4">
        <v>-3.491796806</v>
      </c>
      <c r="I2151" s="24" t="s">
        <v>10381</v>
      </c>
    </row>
    <row r="2152" spans="1:9" x14ac:dyDescent="0.15">
      <c r="A2152" s="4" t="s">
        <v>3</v>
      </c>
      <c r="B2152" s="4" t="s">
        <v>10279</v>
      </c>
      <c r="C2152" s="4">
        <v>1.754341277</v>
      </c>
      <c r="D2152" s="4">
        <v>0.61897531500000003</v>
      </c>
      <c r="E2152" s="4">
        <v>0.86464938099999999</v>
      </c>
      <c r="F2152" s="4">
        <v>2.6942774439999999</v>
      </c>
      <c r="G2152" s="4">
        <v>0.49971333299999998</v>
      </c>
      <c r="H2152" s="4">
        <v>-5.833349288</v>
      </c>
      <c r="I2152" s="24" t="s">
        <v>10381</v>
      </c>
    </row>
    <row r="2153" spans="1:9" x14ac:dyDescent="0.15">
      <c r="A2153" s="4" t="s">
        <v>3</v>
      </c>
      <c r="B2153" s="4" t="s">
        <v>10280</v>
      </c>
      <c r="C2153" s="4">
        <v>-0.95890916400000004</v>
      </c>
      <c r="D2153" s="4">
        <v>0.59412511800000001</v>
      </c>
      <c r="E2153" s="4">
        <v>0.85402807000000003</v>
      </c>
      <c r="F2153" s="4">
        <v>0.92940426700000001</v>
      </c>
      <c r="G2153" s="4">
        <v>-0.53552684399999995</v>
      </c>
      <c r="H2153" s="4">
        <v>-5.8158511070000003</v>
      </c>
      <c r="I2153" s="25" t="s">
        <v>10382</v>
      </c>
    </row>
    <row r="2154" spans="1:9" x14ac:dyDescent="0.15">
      <c r="A2154" s="4" t="s">
        <v>3</v>
      </c>
      <c r="B2154" s="4" t="s">
        <v>10281</v>
      </c>
      <c r="C2154" s="4">
        <v>0.11054778799999999</v>
      </c>
      <c r="D2154" s="4">
        <v>0.93343942300000005</v>
      </c>
      <c r="E2154" s="4">
        <v>0.98179748700000002</v>
      </c>
      <c r="F2154" s="4">
        <v>11.229992899999999</v>
      </c>
      <c r="G2154" s="4">
        <v>8.3844508999999998E-2</v>
      </c>
      <c r="H2154" s="4">
        <v>-5.9481503529999999</v>
      </c>
      <c r="I2154" s="24" t="s">
        <v>10381</v>
      </c>
    </row>
    <row r="2155" spans="1:9" x14ac:dyDescent="0.15">
      <c r="A2155" s="4" t="s">
        <v>3</v>
      </c>
      <c r="B2155" s="4" t="s">
        <v>10282</v>
      </c>
      <c r="C2155" s="4">
        <v>1.7971103230000001</v>
      </c>
      <c r="D2155" s="4">
        <v>7.2349235999999997E-2</v>
      </c>
      <c r="E2155" s="4">
        <v>0.41745580399999999</v>
      </c>
      <c r="F2155" s="4">
        <v>14.2596808</v>
      </c>
      <c r="G2155" s="4">
        <v>1.8268162459999999</v>
      </c>
      <c r="H2155" s="4">
        <v>-4.4115905939999998</v>
      </c>
      <c r="I2155" s="24" t="s">
        <v>10381</v>
      </c>
    </row>
    <row r="2156" spans="1:9" x14ac:dyDescent="0.15">
      <c r="A2156" s="4" t="s">
        <v>3</v>
      </c>
      <c r="B2156" s="4" t="s">
        <v>10283</v>
      </c>
      <c r="C2156" s="4">
        <v>1.636684421</v>
      </c>
      <c r="D2156" s="4">
        <v>9.1724508999999996E-2</v>
      </c>
      <c r="E2156" s="4">
        <v>0.45511585599999999</v>
      </c>
      <c r="F2156" s="4">
        <v>13.383773509999999</v>
      </c>
      <c r="G2156" s="4">
        <v>1.7118424329999999</v>
      </c>
      <c r="H2156" s="4">
        <v>-4.594943743</v>
      </c>
      <c r="I2156" s="24" t="s">
        <v>10381</v>
      </c>
    </row>
    <row r="2157" spans="1:9" x14ac:dyDescent="0.15">
      <c r="A2157" s="4" t="s">
        <v>3</v>
      </c>
      <c r="B2157" s="4" t="s">
        <v>10284</v>
      </c>
      <c r="C2157" s="4">
        <v>2.630797448</v>
      </c>
      <c r="D2157" s="4">
        <v>4.2290829999999998E-3</v>
      </c>
      <c r="E2157" s="4">
        <v>0.145643671</v>
      </c>
      <c r="F2157" s="4">
        <v>13.822066080000001</v>
      </c>
      <c r="G2157" s="4">
        <v>2.9656695430000002</v>
      </c>
      <c r="H2157" s="4">
        <v>-2.0598092640000001</v>
      </c>
      <c r="I2157" s="24" t="s">
        <v>10381</v>
      </c>
    </row>
    <row r="2158" spans="1:9" x14ac:dyDescent="0.15">
      <c r="A2158" s="4" t="s">
        <v>3</v>
      </c>
      <c r="B2158" s="4" t="s">
        <v>10285</v>
      </c>
      <c r="C2158" s="4">
        <v>0.468512873</v>
      </c>
      <c r="D2158" s="4">
        <v>0.429730377</v>
      </c>
      <c r="E2158" s="4">
        <v>0.76862940300000004</v>
      </c>
      <c r="F2158" s="4">
        <v>15.289036039999999</v>
      </c>
      <c r="G2158" s="4">
        <v>0.79464555999999997</v>
      </c>
      <c r="H2158" s="4">
        <v>-5.6536883419999997</v>
      </c>
      <c r="I2158" s="24" t="s">
        <v>10381</v>
      </c>
    </row>
    <row r="2159" spans="1:9" x14ac:dyDescent="0.15">
      <c r="A2159" s="4" t="s">
        <v>3</v>
      </c>
      <c r="B2159" s="4" t="s">
        <v>10286</v>
      </c>
      <c r="C2159" s="4">
        <v>1.131774093</v>
      </c>
      <c r="D2159" s="4">
        <v>0.50582870800000002</v>
      </c>
      <c r="E2159" s="4">
        <v>0.81164136399999998</v>
      </c>
      <c r="F2159" s="4">
        <v>12.196001000000001</v>
      </c>
      <c r="G2159" s="4">
        <v>0.66908102199999997</v>
      </c>
      <c r="H2159" s="4">
        <v>-5.7400454180000002</v>
      </c>
      <c r="I2159" s="24" t="s">
        <v>10381</v>
      </c>
    </row>
    <row r="2160" spans="1:9" x14ac:dyDescent="0.15">
      <c r="A2160" s="4" t="s">
        <v>3</v>
      </c>
      <c r="B2160" s="4" t="s">
        <v>10287</v>
      </c>
      <c r="C2160" s="4">
        <v>3.2112464250000001</v>
      </c>
      <c r="D2160" s="4">
        <v>0.371230954</v>
      </c>
      <c r="E2160" s="4">
        <v>0.73579063300000003</v>
      </c>
      <c r="F2160" s="4">
        <v>7.3863891690000001</v>
      </c>
      <c r="G2160" s="4">
        <v>0.90044154099999996</v>
      </c>
      <c r="H2160" s="4">
        <v>-5.5696762140000002</v>
      </c>
      <c r="I2160" s="24" t="s">
        <v>10381</v>
      </c>
    </row>
    <row r="2161" spans="1:9" x14ac:dyDescent="0.15">
      <c r="A2161" s="4" t="s">
        <v>3</v>
      </c>
      <c r="B2161" s="4" t="s">
        <v>10288</v>
      </c>
      <c r="C2161" s="4">
        <v>0.40754857799999999</v>
      </c>
      <c r="D2161" s="4">
        <v>0.77716971800000001</v>
      </c>
      <c r="E2161" s="4">
        <v>0.92756334600000001</v>
      </c>
      <c r="F2161" s="4">
        <v>14.67788975</v>
      </c>
      <c r="G2161" s="4">
        <v>0.28419561999999998</v>
      </c>
      <c r="H2161" s="4">
        <v>-5.9132204740000001</v>
      </c>
      <c r="I2161" s="24" t="s">
        <v>10381</v>
      </c>
    </row>
    <row r="2162" spans="1:9" x14ac:dyDescent="0.15">
      <c r="A2162" s="4" t="s">
        <v>3</v>
      </c>
      <c r="B2162" s="4" t="s">
        <v>10289</v>
      </c>
      <c r="C2162" s="4">
        <v>-0.774982807</v>
      </c>
      <c r="D2162" s="4">
        <v>0.728212105</v>
      </c>
      <c r="E2162" s="4">
        <v>0.90912178200000004</v>
      </c>
      <c r="F2162" s="4">
        <v>9.0164634340000003</v>
      </c>
      <c r="G2162" s="4">
        <v>-0.34901680800000001</v>
      </c>
      <c r="H2162" s="4">
        <v>-5.8937952779999998</v>
      </c>
      <c r="I2162" s="25" t="s">
        <v>10382</v>
      </c>
    </row>
    <row r="2163" spans="1:9" x14ac:dyDescent="0.15">
      <c r="A2163" s="4" t="s">
        <v>3</v>
      </c>
      <c r="B2163" s="4" t="s">
        <v>10290</v>
      </c>
      <c r="C2163" s="4">
        <v>-1.6144644850000001</v>
      </c>
      <c r="D2163" s="4">
        <v>9.2142100000000005E-3</v>
      </c>
      <c r="E2163" s="4">
        <v>0.196603204</v>
      </c>
      <c r="F2163" s="4">
        <v>15.822009100000001</v>
      </c>
      <c r="G2163" s="4">
        <v>-2.6847062080000001</v>
      </c>
      <c r="H2163" s="4">
        <v>-2.7239915830000001</v>
      </c>
      <c r="I2163" s="25" t="s">
        <v>10382</v>
      </c>
    </row>
    <row r="2164" spans="1:9" x14ac:dyDescent="0.15">
      <c r="A2164" s="4" t="s">
        <v>3</v>
      </c>
      <c r="B2164" s="4" t="s">
        <v>10291</v>
      </c>
      <c r="C2164" s="4">
        <v>-3.3458414259999998</v>
      </c>
      <c r="D2164" s="4">
        <v>0.176354015</v>
      </c>
      <c r="E2164" s="4">
        <v>0.57163932200000001</v>
      </c>
      <c r="F2164" s="4">
        <v>8.6632484769999998</v>
      </c>
      <c r="G2164" s="4">
        <v>-1.3670355569999999</v>
      </c>
      <c r="H2164" s="4">
        <v>-5.0789924600000003</v>
      </c>
      <c r="I2164" s="25" t="s">
        <v>10382</v>
      </c>
    </row>
    <row r="2165" spans="1:9" x14ac:dyDescent="0.15">
      <c r="A2165" s="4" t="s">
        <v>3</v>
      </c>
      <c r="B2165" s="4" t="s">
        <v>10292</v>
      </c>
      <c r="C2165" s="4">
        <v>-1.1341847620000001</v>
      </c>
      <c r="D2165" s="4">
        <v>0.63502863099999995</v>
      </c>
      <c r="E2165" s="4">
        <v>0.87222646699999995</v>
      </c>
      <c r="F2165" s="4">
        <v>1.0992867690000001</v>
      </c>
      <c r="G2165" s="4">
        <v>-0.47692054499999997</v>
      </c>
      <c r="H2165" s="4">
        <v>-5.8438603389999999</v>
      </c>
      <c r="I2165" s="25" t="s">
        <v>10382</v>
      </c>
    </row>
    <row r="2166" spans="1:9" x14ac:dyDescent="0.15">
      <c r="A2166" s="4" t="s">
        <v>3</v>
      </c>
      <c r="B2166" s="4" t="s">
        <v>10293</v>
      </c>
      <c r="C2166" s="4">
        <v>3.241721541</v>
      </c>
      <c r="D2166" s="4">
        <v>1.7375245000000001E-2</v>
      </c>
      <c r="E2166" s="4">
        <v>0.24754255</v>
      </c>
      <c r="F2166" s="4">
        <v>15.229992230000001</v>
      </c>
      <c r="G2166" s="4">
        <v>2.4415137090000001</v>
      </c>
      <c r="H2166" s="4">
        <v>-3.2567027820000001</v>
      </c>
      <c r="I2166" s="24" t="s">
        <v>10381</v>
      </c>
    </row>
    <row r="2167" spans="1:9" x14ac:dyDescent="0.15">
      <c r="A2167" s="4" t="s">
        <v>3</v>
      </c>
      <c r="B2167" s="4" t="s">
        <v>10294</v>
      </c>
      <c r="C2167" s="4">
        <v>1.8432152749999999</v>
      </c>
      <c r="D2167" s="4">
        <v>8.5533902999999994E-2</v>
      </c>
      <c r="E2167" s="4">
        <v>0.44237799</v>
      </c>
      <c r="F2167" s="4">
        <v>15.281077740000001</v>
      </c>
      <c r="G2167" s="4">
        <v>1.7461857080000001</v>
      </c>
      <c r="H2167" s="4">
        <v>-4.5413012889999997</v>
      </c>
      <c r="I2167" s="24" t="s">
        <v>10381</v>
      </c>
    </row>
    <row r="2168" spans="1:9" x14ac:dyDescent="0.15">
      <c r="A2168" s="4" t="s">
        <v>3</v>
      </c>
      <c r="B2168" s="4" t="s">
        <v>10295</v>
      </c>
      <c r="C2168" s="4">
        <v>2.716561161</v>
      </c>
      <c r="D2168" s="4">
        <v>2.3488238000000002E-2</v>
      </c>
      <c r="E2168" s="4">
        <v>0.27560380499999998</v>
      </c>
      <c r="F2168" s="4">
        <v>15.47562419</v>
      </c>
      <c r="G2168" s="4">
        <v>2.3204229459999999</v>
      </c>
      <c r="H2168" s="4">
        <v>-3.5065263249999998</v>
      </c>
      <c r="I2168" s="24" t="s">
        <v>10381</v>
      </c>
    </row>
    <row r="2169" spans="1:9" x14ac:dyDescent="0.15">
      <c r="A2169" s="4" t="s">
        <v>3</v>
      </c>
      <c r="B2169" s="4" t="s">
        <v>10296</v>
      </c>
      <c r="C2169" s="4">
        <v>1.4352860359999999</v>
      </c>
      <c r="D2169" s="4">
        <v>8.1124365000000004E-2</v>
      </c>
      <c r="E2169" s="4">
        <v>0.43510144499999998</v>
      </c>
      <c r="F2169" s="4">
        <v>15.99347272</v>
      </c>
      <c r="G2169" s="4">
        <v>1.77192433</v>
      </c>
      <c r="H2169" s="4">
        <v>-4.5004679989999996</v>
      </c>
      <c r="I2169" s="24" t="s">
        <v>10381</v>
      </c>
    </row>
    <row r="2170" spans="1:9" x14ac:dyDescent="0.15">
      <c r="A2170" s="4" t="s">
        <v>3</v>
      </c>
      <c r="B2170" s="4" t="s">
        <v>10297</v>
      </c>
      <c r="C2170" s="4">
        <v>1.299531183</v>
      </c>
      <c r="D2170" s="4">
        <v>0.10690293100000001</v>
      </c>
      <c r="E2170" s="4">
        <v>0.48380508</v>
      </c>
      <c r="F2170" s="4">
        <v>16.856576830000002</v>
      </c>
      <c r="G2170" s="4">
        <v>1.6350553649999999</v>
      </c>
      <c r="H2170" s="4">
        <v>-4.7113730240000002</v>
      </c>
      <c r="I2170" s="24" t="s">
        <v>10381</v>
      </c>
    </row>
    <row r="2171" spans="1:9" x14ac:dyDescent="0.15">
      <c r="A2171" s="4" t="s">
        <v>3</v>
      </c>
      <c r="B2171" s="4" t="s">
        <v>10298</v>
      </c>
      <c r="C2171" s="4">
        <v>2.4257106519999998</v>
      </c>
      <c r="D2171" s="4">
        <v>2.7509490000000001E-2</v>
      </c>
      <c r="E2171" s="4">
        <v>0.29341399800000001</v>
      </c>
      <c r="F2171" s="4">
        <v>15.08284701</v>
      </c>
      <c r="G2171" s="4">
        <v>2.25531412</v>
      </c>
      <c r="H2171" s="4">
        <v>-3.6364664879999999</v>
      </c>
      <c r="I2171" s="24" t="s">
        <v>10381</v>
      </c>
    </row>
    <row r="2172" spans="1:9" x14ac:dyDescent="0.15">
      <c r="A2172" s="4" t="s">
        <v>3</v>
      </c>
      <c r="B2172" s="4" t="s">
        <v>10299</v>
      </c>
      <c r="C2172" s="4">
        <v>2.8856759190000001</v>
      </c>
      <c r="D2172" s="4">
        <v>9.6102570000000005E-3</v>
      </c>
      <c r="E2172" s="4">
        <v>0.197900137</v>
      </c>
      <c r="F2172" s="4">
        <v>15.52395946</v>
      </c>
      <c r="G2172" s="4">
        <v>2.6690073179999998</v>
      </c>
      <c r="H2172" s="4">
        <v>-2.759592885</v>
      </c>
      <c r="I2172" s="24" t="s">
        <v>10381</v>
      </c>
    </row>
    <row r="2173" spans="1:9" x14ac:dyDescent="0.15">
      <c r="A2173" s="4" t="s">
        <v>3</v>
      </c>
      <c r="B2173" s="4" t="s">
        <v>10300</v>
      </c>
      <c r="C2173" s="4">
        <v>5.4160078729999999</v>
      </c>
      <c r="D2173" s="4">
        <v>9.5526588999999995E-2</v>
      </c>
      <c r="E2173" s="4">
        <v>0.46272349000000002</v>
      </c>
      <c r="F2173" s="4">
        <v>11.42585276</v>
      </c>
      <c r="G2173" s="4">
        <v>1.691684757</v>
      </c>
      <c r="H2173" s="4">
        <v>-4.6259787770000003</v>
      </c>
      <c r="I2173" s="24" t="s">
        <v>10381</v>
      </c>
    </row>
    <row r="2174" spans="1:9" x14ac:dyDescent="0.15">
      <c r="A2174" s="4" t="s">
        <v>3</v>
      </c>
      <c r="B2174" s="4" t="s">
        <v>10301</v>
      </c>
      <c r="C2174" s="4">
        <v>1.1844400239999999</v>
      </c>
      <c r="D2174" s="4">
        <v>5.5645843E-2</v>
      </c>
      <c r="E2174" s="4">
        <v>0.38476359999999998</v>
      </c>
      <c r="F2174" s="4">
        <v>13.340266829999999</v>
      </c>
      <c r="G2174" s="4">
        <v>1.9489660449999999</v>
      </c>
      <c r="H2174" s="4">
        <v>-4.2051557629999996</v>
      </c>
      <c r="I2174" s="24" t="s">
        <v>10381</v>
      </c>
    </row>
    <row r="2175" spans="1:9" x14ac:dyDescent="0.15">
      <c r="A2175" s="4" t="s">
        <v>3</v>
      </c>
      <c r="B2175" s="4" t="s">
        <v>10302</v>
      </c>
      <c r="C2175" s="4">
        <v>2.8664223689999999</v>
      </c>
      <c r="D2175" s="4">
        <v>9.1490970000000001E-3</v>
      </c>
      <c r="E2175" s="4">
        <v>0.19629550100000001</v>
      </c>
      <c r="F2175" s="4">
        <v>13.67780344</v>
      </c>
      <c r="G2175" s="4">
        <v>2.6873460210000002</v>
      </c>
      <c r="H2175" s="4">
        <v>-2.7179890269999998</v>
      </c>
      <c r="I2175" s="24" t="s">
        <v>10381</v>
      </c>
    </row>
    <row r="2176" spans="1:9" x14ac:dyDescent="0.15">
      <c r="A2176" s="4" t="s">
        <v>3</v>
      </c>
      <c r="B2176" s="4" t="s">
        <v>10303</v>
      </c>
      <c r="C2176" s="4">
        <v>1.7010677160000001</v>
      </c>
      <c r="D2176" s="4">
        <v>7.0417249000000001E-2</v>
      </c>
      <c r="E2176" s="4">
        <v>0.41420117200000001</v>
      </c>
      <c r="F2176" s="4">
        <v>15.308791129999999</v>
      </c>
      <c r="G2176" s="4">
        <v>1.839644694</v>
      </c>
      <c r="H2176" s="4">
        <v>-4.3904694949999996</v>
      </c>
      <c r="I2176" s="24" t="s">
        <v>10381</v>
      </c>
    </row>
    <row r="2177" spans="1:9" x14ac:dyDescent="0.15">
      <c r="A2177" s="4" t="s">
        <v>3</v>
      </c>
      <c r="B2177" s="4" t="s">
        <v>10304</v>
      </c>
      <c r="C2177" s="4">
        <v>2.903508081</v>
      </c>
      <c r="D2177" s="4">
        <v>1.6927957E-2</v>
      </c>
      <c r="E2177" s="4">
        <v>0.244335148</v>
      </c>
      <c r="F2177" s="4">
        <v>13.31746392</v>
      </c>
      <c r="G2177" s="4">
        <v>2.451810037</v>
      </c>
      <c r="H2177" s="4">
        <v>-3.2349782889999998</v>
      </c>
      <c r="I2177" s="24" t="s">
        <v>10381</v>
      </c>
    </row>
    <row r="2178" spans="1:9" x14ac:dyDescent="0.15">
      <c r="A2178" s="4" t="s">
        <v>3</v>
      </c>
      <c r="B2178" s="4" t="s">
        <v>10305</v>
      </c>
      <c r="C2178" s="4">
        <v>2.9274440429999999</v>
      </c>
      <c r="D2178" s="4">
        <v>6.7070782999999995E-2</v>
      </c>
      <c r="E2178" s="4">
        <v>0.40972409100000001</v>
      </c>
      <c r="F2178" s="4">
        <v>12.55501602</v>
      </c>
      <c r="G2178" s="4">
        <v>1.8625821060000001</v>
      </c>
      <c r="H2178" s="4">
        <v>-4.3523759030000004</v>
      </c>
      <c r="I2178" s="24" t="s">
        <v>10381</v>
      </c>
    </row>
    <row r="2179" spans="1:9" x14ac:dyDescent="0.15">
      <c r="A2179" s="4" t="s">
        <v>3</v>
      </c>
      <c r="B2179" s="4" t="s">
        <v>10306</v>
      </c>
      <c r="C2179" s="4">
        <v>6.9140754480000002</v>
      </c>
      <c r="D2179" s="4">
        <v>9.9414049000000004E-2</v>
      </c>
      <c r="E2179" s="4">
        <v>0.46939213000000002</v>
      </c>
      <c r="F2179" s="4">
        <v>9.2118844929999995</v>
      </c>
      <c r="G2179" s="4">
        <v>1.6717430760000001</v>
      </c>
      <c r="H2179" s="4">
        <v>-4.6563521809999999</v>
      </c>
      <c r="I2179" s="24" t="s">
        <v>10381</v>
      </c>
    </row>
    <row r="2180" spans="1:9" x14ac:dyDescent="0.15">
      <c r="A2180" s="4" t="s">
        <v>3</v>
      </c>
      <c r="B2180" s="4" t="s">
        <v>10307</v>
      </c>
      <c r="C2180" s="4">
        <v>2.6723677889999999</v>
      </c>
      <c r="D2180" s="4">
        <v>1.7065470999999999E-2</v>
      </c>
      <c r="E2180" s="4">
        <v>0.244842899</v>
      </c>
      <c r="F2180" s="4">
        <v>14.73911858</v>
      </c>
      <c r="G2180" s="4">
        <v>2.4486187849999999</v>
      </c>
      <c r="H2180" s="4">
        <v>-3.2417195919999999</v>
      </c>
      <c r="I2180" s="24" t="s">
        <v>10381</v>
      </c>
    </row>
    <row r="2181" spans="1:9" x14ac:dyDescent="0.15">
      <c r="A2181" s="4" t="s">
        <v>3</v>
      </c>
      <c r="B2181" s="4" t="s">
        <v>10308</v>
      </c>
      <c r="C2181" s="4">
        <v>2.9365571940000001</v>
      </c>
      <c r="D2181" s="4">
        <v>1.0326979E-2</v>
      </c>
      <c r="E2181" s="4">
        <v>0.20149898199999999</v>
      </c>
      <c r="F2181" s="4">
        <v>16.266567909999999</v>
      </c>
      <c r="G2181" s="4">
        <v>2.6420403559999999</v>
      </c>
      <c r="H2181" s="4">
        <v>-2.8203633950000002</v>
      </c>
      <c r="I2181" s="24" t="s">
        <v>10381</v>
      </c>
    </row>
    <row r="2182" spans="1:9" x14ac:dyDescent="0.15">
      <c r="A2182" s="4" t="s">
        <v>3</v>
      </c>
      <c r="B2182" s="4" t="s">
        <v>10309</v>
      </c>
      <c r="C2182" s="4">
        <v>2.099314261</v>
      </c>
      <c r="D2182" s="4">
        <v>4.5538540000000002E-2</v>
      </c>
      <c r="E2182" s="4">
        <v>0.360089241</v>
      </c>
      <c r="F2182" s="4">
        <v>15.85728175</v>
      </c>
      <c r="G2182" s="4">
        <v>2.0390838520000001</v>
      </c>
      <c r="H2182" s="4">
        <v>-4.0453235029999997</v>
      </c>
      <c r="I2182" s="24" t="s">
        <v>10381</v>
      </c>
    </row>
    <row r="2183" spans="1:9" x14ac:dyDescent="0.15">
      <c r="A2183" s="4" t="s">
        <v>3</v>
      </c>
      <c r="B2183" s="4" t="s">
        <v>10310</v>
      </c>
      <c r="C2183" s="4">
        <v>2.1510412159999999</v>
      </c>
      <c r="D2183" s="4">
        <v>5.8799971999999999E-2</v>
      </c>
      <c r="E2183" s="4">
        <v>0.393101219</v>
      </c>
      <c r="F2183" s="4">
        <v>12.59002626</v>
      </c>
      <c r="G2183" s="4">
        <v>1.9237159660000001</v>
      </c>
      <c r="H2183" s="4">
        <v>-4.2487991940000001</v>
      </c>
      <c r="I2183" s="24" t="s">
        <v>10381</v>
      </c>
    </row>
    <row r="2184" spans="1:9" x14ac:dyDescent="0.15">
      <c r="A2184" s="4" t="s">
        <v>3</v>
      </c>
      <c r="B2184" s="4" t="s">
        <v>10311</v>
      </c>
      <c r="C2184" s="4">
        <v>1.2393577899999999</v>
      </c>
      <c r="D2184" s="4">
        <v>0.10115642900000001</v>
      </c>
      <c r="E2184" s="4">
        <v>0.47349048100000002</v>
      </c>
      <c r="F2184" s="4">
        <v>14.64601027</v>
      </c>
      <c r="G2184" s="4">
        <v>1.6630113120000001</v>
      </c>
      <c r="H2184" s="4">
        <v>-4.6695483170000003</v>
      </c>
      <c r="I2184" s="24" t="s">
        <v>10381</v>
      </c>
    </row>
    <row r="2185" spans="1:9" x14ac:dyDescent="0.15">
      <c r="A2185" s="4" t="s">
        <v>3</v>
      </c>
      <c r="B2185" s="4" t="s">
        <v>10312</v>
      </c>
      <c r="C2185" s="4">
        <v>2.6942030520000002</v>
      </c>
      <c r="D2185" s="4">
        <v>3.2863021999999999E-2</v>
      </c>
      <c r="E2185" s="4">
        <v>0.31478012799999999</v>
      </c>
      <c r="F2185" s="4">
        <v>12.78033258</v>
      </c>
      <c r="G2185" s="4">
        <v>2.1805922139999998</v>
      </c>
      <c r="H2185" s="4">
        <v>-3.7817360529999999</v>
      </c>
      <c r="I2185" s="24" t="s">
        <v>10381</v>
      </c>
    </row>
    <row r="2186" spans="1:9" x14ac:dyDescent="0.15">
      <c r="A2186" s="4" t="s">
        <v>3</v>
      </c>
      <c r="B2186" s="4" t="s">
        <v>10313</v>
      </c>
      <c r="C2186" s="4">
        <v>2.7753162680000001</v>
      </c>
      <c r="D2186" s="4">
        <v>4.2422224000000001E-2</v>
      </c>
      <c r="E2186" s="4">
        <v>0.35090085300000001</v>
      </c>
      <c r="F2186" s="4">
        <v>14.057477949999999</v>
      </c>
      <c r="G2186" s="4">
        <v>2.070353758</v>
      </c>
      <c r="H2186" s="4">
        <v>-3.9883923100000001</v>
      </c>
      <c r="I2186" s="24" t="s">
        <v>10381</v>
      </c>
    </row>
    <row r="2187" spans="1:9" x14ac:dyDescent="0.15">
      <c r="A2187" s="4" t="s">
        <v>3</v>
      </c>
      <c r="B2187" s="4" t="s">
        <v>10314</v>
      </c>
      <c r="C2187" s="4">
        <v>1.879561721</v>
      </c>
      <c r="D2187" s="4">
        <v>6.757374E-3</v>
      </c>
      <c r="E2187" s="4">
        <v>0.17453584599999999</v>
      </c>
      <c r="F2187" s="4">
        <v>13.72327209</v>
      </c>
      <c r="G2187" s="4">
        <v>2.7986763290000001</v>
      </c>
      <c r="H2187" s="4">
        <v>-2.460669861</v>
      </c>
      <c r="I2187" s="24" t="s">
        <v>10381</v>
      </c>
    </row>
    <row r="2188" spans="1:9" x14ac:dyDescent="0.15">
      <c r="A2188" s="4" t="s">
        <v>3</v>
      </c>
      <c r="B2188" s="4" t="s">
        <v>10315</v>
      </c>
      <c r="C2188" s="4">
        <v>-2.4321563859999999</v>
      </c>
      <c r="D2188" s="4">
        <v>8.2751422000000005E-2</v>
      </c>
      <c r="E2188" s="4">
        <v>0.43735601400000002</v>
      </c>
      <c r="F2188" s="4">
        <v>19.710943499999999</v>
      </c>
      <c r="G2188" s="4">
        <v>-1.762295111</v>
      </c>
      <c r="H2188" s="4">
        <v>-4.5158074670000001</v>
      </c>
      <c r="I2188" s="25" t="s">
        <v>10382</v>
      </c>
    </row>
    <row r="2189" spans="1:9" x14ac:dyDescent="0.15">
      <c r="A2189" s="4" t="s">
        <v>3</v>
      </c>
      <c r="B2189" s="4" t="s">
        <v>10316</v>
      </c>
      <c r="C2189" s="4">
        <v>2.0711762010000001</v>
      </c>
      <c r="D2189" s="4">
        <v>5.9609413E-2</v>
      </c>
      <c r="E2189" s="4">
        <v>0.39481494</v>
      </c>
      <c r="F2189" s="4">
        <v>14.38143773</v>
      </c>
      <c r="G2189" s="4">
        <v>1.917422164</v>
      </c>
      <c r="H2189" s="4">
        <v>-4.2595994030000002</v>
      </c>
      <c r="I2189" s="24" t="s">
        <v>10381</v>
      </c>
    </row>
    <row r="2190" spans="1:9" x14ac:dyDescent="0.15">
      <c r="A2190" s="4" t="s">
        <v>3</v>
      </c>
      <c r="B2190" s="4" t="s">
        <v>10317</v>
      </c>
      <c r="C2190" s="4">
        <v>1.1937713210000001</v>
      </c>
      <c r="D2190" s="4">
        <v>0.41894334</v>
      </c>
      <c r="E2190" s="4">
        <v>0.76305801600000001</v>
      </c>
      <c r="F2190" s="4">
        <v>13.148322869999999</v>
      </c>
      <c r="G2190" s="4">
        <v>0.81346021499999999</v>
      </c>
      <c r="H2190" s="4">
        <v>-5.639497092</v>
      </c>
      <c r="I2190" s="24" t="s">
        <v>10381</v>
      </c>
    </row>
    <row r="2191" spans="1:9" x14ac:dyDescent="0.15">
      <c r="A2191" s="4" t="s">
        <v>3</v>
      </c>
      <c r="B2191" s="4" t="s">
        <v>10318</v>
      </c>
      <c r="C2191" s="4">
        <v>6.2402428729999997</v>
      </c>
      <c r="D2191" s="4">
        <v>6.2617783999999996E-2</v>
      </c>
      <c r="E2191" s="4">
        <v>0.40202357999999999</v>
      </c>
      <c r="F2191" s="4">
        <v>3.6568496640000001</v>
      </c>
      <c r="G2191" s="4">
        <v>1.894648546</v>
      </c>
      <c r="H2191" s="4">
        <v>-4.2984171189999998</v>
      </c>
      <c r="I2191" s="24" t="s">
        <v>10381</v>
      </c>
    </row>
    <row r="2192" spans="1:9" x14ac:dyDescent="0.15">
      <c r="A2192" s="4" t="s">
        <v>3</v>
      </c>
      <c r="B2192" s="4" t="s">
        <v>10319</v>
      </c>
      <c r="C2192" s="4">
        <v>2.4654593199999999</v>
      </c>
      <c r="D2192" s="4">
        <v>3.7102313999999997E-2</v>
      </c>
      <c r="E2192" s="4">
        <v>0.33161908600000001</v>
      </c>
      <c r="F2192" s="4">
        <v>13.74804855</v>
      </c>
      <c r="G2192" s="4">
        <v>2.128658852</v>
      </c>
      <c r="H2192" s="4">
        <v>-3.8802400079999999</v>
      </c>
      <c r="I2192" s="24" t="s">
        <v>10381</v>
      </c>
    </row>
    <row r="2193" spans="1:9" x14ac:dyDescent="0.15">
      <c r="A2193" s="4" t="s">
        <v>3</v>
      </c>
      <c r="B2193" s="4" t="s">
        <v>10320</v>
      </c>
      <c r="C2193" s="4">
        <v>4.1394047040000004</v>
      </c>
      <c r="D2193" s="4">
        <v>1.482779E-3</v>
      </c>
      <c r="E2193" s="4">
        <v>0.100368785</v>
      </c>
      <c r="F2193" s="4">
        <v>16.07430665</v>
      </c>
      <c r="G2193" s="4">
        <v>3.3201089819999998</v>
      </c>
      <c r="H2193" s="4">
        <v>-1.153311644</v>
      </c>
      <c r="I2193" s="24" t="s">
        <v>10381</v>
      </c>
    </row>
    <row r="2194" spans="1:9" x14ac:dyDescent="0.15">
      <c r="A2194" s="4" t="s">
        <v>3</v>
      </c>
      <c r="B2194" s="4" t="s">
        <v>10321</v>
      </c>
      <c r="C2194" s="4">
        <v>2.7149471190000001</v>
      </c>
      <c r="D2194" s="4">
        <v>2.11072E-3</v>
      </c>
      <c r="E2194" s="4">
        <v>0.111399201</v>
      </c>
      <c r="F2194" s="4">
        <v>16.27333496</v>
      </c>
      <c r="G2194" s="4">
        <v>3.203309994</v>
      </c>
      <c r="H2194" s="4">
        <v>-1.4600531379999999</v>
      </c>
      <c r="I2194" s="24" t="s">
        <v>10381</v>
      </c>
    </row>
    <row r="2195" spans="1:9" x14ac:dyDescent="0.15">
      <c r="A2195" s="4" t="s">
        <v>3</v>
      </c>
      <c r="B2195" s="4" t="s">
        <v>10322</v>
      </c>
      <c r="C2195" s="4">
        <v>2.0924952019999998</v>
      </c>
      <c r="D2195" s="4">
        <v>2.7611891E-2</v>
      </c>
      <c r="E2195" s="4">
        <v>0.29341399800000001</v>
      </c>
      <c r="F2195" s="4">
        <v>14.62654103</v>
      </c>
      <c r="G2195" s="4">
        <v>2.2537689919999999</v>
      </c>
      <c r="H2195" s="4">
        <v>-3.6395123570000001</v>
      </c>
      <c r="I2195" s="24" t="s">
        <v>10381</v>
      </c>
    </row>
    <row r="2196" spans="1:9" x14ac:dyDescent="0.15">
      <c r="A2196" s="4" t="s">
        <v>3</v>
      </c>
      <c r="B2196" s="4" t="s">
        <v>10323</v>
      </c>
      <c r="C2196" s="4">
        <v>2.4992063779999998</v>
      </c>
      <c r="D2196" s="4">
        <v>1.0887824000000001E-2</v>
      </c>
      <c r="E2196" s="4">
        <v>0.20530414799999999</v>
      </c>
      <c r="F2196" s="4">
        <v>15.78259137</v>
      </c>
      <c r="G2196" s="4">
        <v>2.622102366</v>
      </c>
      <c r="H2196" s="4">
        <v>-2.8649801090000002</v>
      </c>
      <c r="I2196" s="24" t="s">
        <v>10381</v>
      </c>
    </row>
    <row r="2197" spans="1:9" x14ac:dyDescent="0.15">
      <c r="A2197" s="4" t="s">
        <v>3</v>
      </c>
      <c r="B2197" s="4" t="s">
        <v>10324</v>
      </c>
      <c r="C2197" s="4">
        <v>1.070955122</v>
      </c>
      <c r="D2197" s="4">
        <v>3.2970937999999998E-2</v>
      </c>
      <c r="E2197" s="4">
        <v>0.31533228400000002</v>
      </c>
      <c r="F2197" s="4">
        <v>16.70467141</v>
      </c>
      <c r="G2197" s="4">
        <v>2.1791993230000002</v>
      </c>
      <c r="H2197" s="4">
        <v>-3.7844044910000001</v>
      </c>
      <c r="I2197" s="24" t="s">
        <v>10381</v>
      </c>
    </row>
    <row r="2198" spans="1:9" x14ac:dyDescent="0.15">
      <c r="A2198" s="4" t="s">
        <v>3</v>
      </c>
      <c r="B2198" s="4" t="s">
        <v>10325</v>
      </c>
      <c r="C2198" s="4">
        <v>2.434209938</v>
      </c>
      <c r="D2198" s="4">
        <v>3.5893198000000001E-2</v>
      </c>
      <c r="E2198" s="4">
        <v>0.32809475399999999</v>
      </c>
      <c r="F2198" s="4">
        <v>14.98154899</v>
      </c>
      <c r="G2198" s="4">
        <v>2.1429194200000001</v>
      </c>
      <c r="H2198" s="4">
        <v>-3.8533941280000001</v>
      </c>
      <c r="I2198" s="24" t="s">
        <v>10381</v>
      </c>
    </row>
    <row r="2199" spans="1:9" x14ac:dyDescent="0.15">
      <c r="A2199" s="4" t="s">
        <v>3</v>
      </c>
      <c r="B2199" s="4" t="s">
        <v>10326</v>
      </c>
      <c r="C2199" s="4">
        <v>-3.3024196379999999</v>
      </c>
      <c r="D2199" s="4">
        <v>0.22446739099999999</v>
      </c>
      <c r="E2199" s="4">
        <v>0.62684951600000005</v>
      </c>
      <c r="F2199" s="4">
        <v>9.4938354740000008</v>
      </c>
      <c r="G2199" s="4">
        <v>-1.226490147</v>
      </c>
      <c r="H2199" s="4">
        <v>-5.2470991910000002</v>
      </c>
      <c r="I2199" s="25" t="s">
        <v>10382</v>
      </c>
    </row>
    <row r="2200" spans="1:9" x14ac:dyDescent="0.15">
      <c r="A2200" s="4" t="s">
        <v>3</v>
      </c>
      <c r="B2200" s="4" t="s">
        <v>10327</v>
      </c>
      <c r="C2200" s="4">
        <v>3.5341045360000001</v>
      </c>
      <c r="D2200" s="4">
        <v>5.3350730000000001E-3</v>
      </c>
      <c r="E2200" s="4">
        <v>0.15867799199999999</v>
      </c>
      <c r="F2200" s="4">
        <v>13.85029295</v>
      </c>
      <c r="G2200" s="4">
        <v>2.8836314870000002</v>
      </c>
      <c r="H2200" s="4">
        <v>-2.2589298919999998</v>
      </c>
      <c r="I2200" s="24" t="s">
        <v>10381</v>
      </c>
    </row>
    <row r="2201" spans="1:9" x14ac:dyDescent="0.15">
      <c r="A2201" s="4" t="s">
        <v>3</v>
      </c>
      <c r="B2201" s="4" t="s">
        <v>10328</v>
      </c>
      <c r="C2201" s="4">
        <v>3.366636245</v>
      </c>
      <c r="D2201" s="4">
        <v>5.2931569999999997E-3</v>
      </c>
      <c r="E2201" s="4">
        <v>0.15837865500000001</v>
      </c>
      <c r="F2201" s="4">
        <v>14.525323739999999</v>
      </c>
      <c r="G2201" s="4">
        <v>2.8864401869999998</v>
      </c>
      <c r="H2201" s="4">
        <v>-2.2521820749999999</v>
      </c>
      <c r="I2201" s="24" t="s">
        <v>10381</v>
      </c>
    </row>
    <row r="2202" spans="1:9" x14ac:dyDescent="0.15">
      <c r="A2202" s="4" t="s">
        <v>3</v>
      </c>
      <c r="B2202" s="4" t="s">
        <v>10329</v>
      </c>
      <c r="C2202" s="4">
        <v>2.6664517860000001</v>
      </c>
      <c r="D2202" s="4">
        <v>1.5406817E-2</v>
      </c>
      <c r="E2202" s="4">
        <v>0.23316978999999999</v>
      </c>
      <c r="F2202" s="4">
        <v>16.040133019999999</v>
      </c>
      <c r="G2202" s="4">
        <v>2.488757305</v>
      </c>
      <c r="H2202" s="4">
        <v>-3.1564086219999998</v>
      </c>
      <c r="I2202" s="24" t="s">
        <v>10381</v>
      </c>
    </row>
    <row r="2203" spans="1:9" x14ac:dyDescent="0.15">
      <c r="A2203" s="4" t="s">
        <v>3</v>
      </c>
      <c r="B2203" s="4" t="s">
        <v>10330</v>
      </c>
      <c r="C2203" s="4">
        <v>1.6465138459999999</v>
      </c>
      <c r="D2203" s="4">
        <v>0.102321576</v>
      </c>
      <c r="E2203" s="4">
        <v>0.47494287099999999</v>
      </c>
      <c r="F2203" s="4">
        <v>16.315634450000001</v>
      </c>
      <c r="G2203" s="4">
        <v>1.6572404700000001</v>
      </c>
      <c r="H2203" s="4">
        <v>-4.6782350709999996</v>
      </c>
      <c r="I2203" s="24" t="s">
        <v>10381</v>
      </c>
    </row>
    <row r="2204" spans="1:9" x14ac:dyDescent="0.15">
      <c r="A2204" s="4" t="s">
        <v>3</v>
      </c>
      <c r="B2204" s="4" t="s">
        <v>10331</v>
      </c>
      <c r="C2204" s="4">
        <v>2.003919872</v>
      </c>
      <c r="D2204" s="4">
        <v>0.10138860700000001</v>
      </c>
      <c r="E2204" s="4">
        <v>0.474294512</v>
      </c>
      <c r="F2204" s="4">
        <v>14.803141269999999</v>
      </c>
      <c r="G2204" s="4">
        <v>1.661857057</v>
      </c>
      <c r="H2204" s="4">
        <v>-4.6712880019999998</v>
      </c>
      <c r="I2204" s="24" t="s">
        <v>10381</v>
      </c>
    </row>
    <row r="2205" spans="1:9" x14ac:dyDescent="0.15">
      <c r="A2205" s="4" t="s">
        <v>3</v>
      </c>
      <c r="B2205" s="4" t="s">
        <v>10332</v>
      </c>
      <c r="C2205" s="4">
        <v>2.5006007870000002</v>
      </c>
      <c r="D2205" s="4">
        <v>2.7080343999999999E-2</v>
      </c>
      <c r="E2205" s="4">
        <v>0.29275005799999998</v>
      </c>
      <c r="F2205" s="4">
        <v>13.143393290000001</v>
      </c>
      <c r="G2205" s="4">
        <v>2.2618452219999998</v>
      </c>
      <c r="H2205" s="4">
        <v>-3.6235724509999998</v>
      </c>
      <c r="I2205" s="24" t="s">
        <v>10381</v>
      </c>
    </row>
    <row r="2206" spans="1:9" x14ac:dyDescent="0.15">
      <c r="A2206" s="4" t="s">
        <v>3</v>
      </c>
      <c r="B2206" s="4" t="s">
        <v>10333</v>
      </c>
      <c r="C2206" s="4">
        <v>1.756923263</v>
      </c>
      <c r="D2206" s="4">
        <v>6.1471076999999999E-2</v>
      </c>
      <c r="E2206" s="4">
        <v>0.39886646199999998</v>
      </c>
      <c r="F2206" s="4">
        <v>14.20951678</v>
      </c>
      <c r="G2206" s="4">
        <v>1.903217548</v>
      </c>
      <c r="H2206" s="4">
        <v>-4.283859455</v>
      </c>
      <c r="I2206" s="24" t="s">
        <v>10381</v>
      </c>
    </row>
    <row r="2207" spans="1:9" x14ac:dyDescent="0.15">
      <c r="A2207" s="4" t="s">
        <v>3</v>
      </c>
      <c r="B2207" s="4" t="s">
        <v>10334</v>
      </c>
      <c r="C2207" s="4">
        <v>3.399974244</v>
      </c>
      <c r="D2207" s="4">
        <v>6.4760720000000003E-3</v>
      </c>
      <c r="E2207" s="4">
        <v>0.17188078300000001</v>
      </c>
      <c r="F2207" s="4">
        <v>15.44685941</v>
      </c>
      <c r="G2207" s="4">
        <v>2.8140778659999999</v>
      </c>
      <c r="H2207" s="4">
        <v>-2.4244380849999998</v>
      </c>
      <c r="I2207" s="24" t="s">
        <v>10381</v>
      </c>
    </row>
    <row r="2208" spans="1:9" x14ac:dyDescent="0.15">
      <c r="A2208" s="4" t="s">
        <v>3</v>
      </c>
      <c r="B2208" s="4" t="s">
        <v>10335</v>
      </c>
      <c r="C2208" s="4">
        <v>1.6498003699999999</v>
      </c>
      <c r="D2208" s="4">
        <v>9.9016856E-2</v>
      </c>
      <c r="E2208" s="4">
        <v>0.46850267099999998</v>
      </c>
      <c r="F2208" s="4">
        <v>14.61724392</v>
      </c>
      <c r="G2208" s="4">
        <v>1.673751032</v>
      </c>
      <c r="H2208" s="4">
        <v>-4.6533086910000003</v>
      </c>
      <c r="I2208" s="24" t="s">
        <v>10381</v>
      </c>
    </row>
    <row r="2209" spans="1:9" x14ac:dyDescent="0.15">
      <c r="A2209" s="4" t="s">
        <v>3</v>
      </c>
      <c r="B2209" s="4" t="s">
        <v>10336</v>
      </c>
      <c r="C2209" s="4">
        <v>1.2726924610000001</v>
      </c>
      <c r="D2209" s="4">
        <v>0.120500386</v>
      </c>
      <c r="E2209" s="4">
        <v>0.50475808499999997</v>
      </c>
      <c r="F2209" s="4">
        <v>16.865060509999999</v>
      </c>
      <c r="G2209" s="4">
        <v>1.5734544880000001</v>
      </c>
      <c r="H2209" s="4">
        <v>-4.8012380099999996</v>
      </c>
      <c r="I2209" s="24" t="s">
        <v>10381</v>
      </c>
    </row>
    <row r="2210" spans="1:9" x14ac:dyDescent="0.15">
      <c r="A2210" s="4" t="s">
        <v>3</v>
      </c>
      <c r="B2210" s="4" t="s">
        <v>10337</v>
      </c>
      <c r="C2210" s="4">
        <v>2.4581595279999999</v>
      </c>
      <c r="D2210" s="4">
        <v>0.14632841599999999</v>
      </c>
      <c r="E2210" s="4">
        <v>0.53818086300000001</v>
      </c>
      <c r="F2210" s="4">
        <v>10.6975359</v>
      </c>
      <c r="G2210" s="4">
        <v>1.4703283700000001</v>
      </c>
      <c r="H2210" s="4">
        <v>-4.9445406460000001</v>
      </c>
      <c r="I2210" s="24" t="s">
        <v>10381</v>
      </c>
    </row>
    <row r="2211" spans="1:9" x14ac:dyDescent="0.15">
      <c r="A2211" s="4" t="s">
        <v>3</v>
      </c>
      <c r="B2211" s="4" t="s">
        <v>10338</v>
      </c>
      <c r="C2211" s="4">
        <v>2.0116401270000002</v>
      </c>
      <c r="D2211" s="4">
        <v>2.4198631000000002E-2</v>
      </c>
      <c r="E2211" s="4">
        <v>0.278195686</v>
      </c>
      <c r="F2211" s="4">
        <v>14.757276360000001</v>
      </c>
      <c r="G2211" s="4">
        <v>2.3082364640000002</v>
      </c>
      <c r="H2211" s="4">
        <v>-3.5310830950000001</v>
      </c>
      <c r="I2211" s="24" t="s">
        <v>10381</v>
      </c>
    </row>
    <row r="2212" spans="1:9" x14ac:dyDescent="0.15">
      <c r="A2212" s="4" t="s">
        <v>3</v>
      </c>
      <c r="B2212" s="4" t="s">
        <v>10339</v>
      </c>
      <c r="C2212" s="4">
        <v>1.7145241019999999</v>
      </c>
      <c r="D2212" s="4">
        <v>2.8589482999999999E-2</v>
      </c>
      <c r="E2212" s="4">
        <v>0.29674107500000002</v>
      </c>
      <c r="F2212" s="4">
        <v>16.262074049999999</v>
      </c>
      <c r="G2212" s="4">
        <v>2.2392673090000002</v>
      </c>
      <c r="H2212" s="4">
        <v>-3.6680132209999998</v>
      </c>
      <c r="I2212" s="24" t="s">
        <v>10381</v>
      </c>
    </row>
    <row r="2213" spans="1:9" x14ac:dyDescent="0.15">
      <c r="A2213" s="4" t="s">
        <v>3</v>
      </c>
      <c r="B2213" s="4" t="s">
        <v>10340</v>
      </c>
      <c r="C2213" s="4">
        <v>2.1385284449999999</v>
      </c>
      <c r="D2213" s="4">
        <v>0.16159141699999999</v>
      </c>
      <c r="E2213" s="4">
        <v>0.55704878300000005</v>
      </c>
      <c r="F2213" s="4">
        <v>11.63253986</v>
      </c>
      <c r="G2213" s="4">
        <v>1.415963093</v>
      </c>
      <c r="H2213" s="4">
        <v>-5.0164472350000002</v>
      </c>
      <c r="I2213" s="24" t="s">
        <v>10381</v>
      </c>
    </row>
    <row r="2214" spans="1:9" x14ac:dyDescent="0.15">
      <c r="A2214" s="4" t="s">
        <v>3</v>
      </c>
      <c r="B2214" s="4" t="s">
        <v>10341</v>
      </c>
      <c r="C2214" s="4">
        <v>1.3393675780000001</v>
      </c>
      <c r="D2214" s="4">
        <v>2.9277244000000001E-2</v>
      </c>
      <c r="E2214" s="4">
        <v>0.29993096000000002</v>
      </c>
      <c r="F2214" s="4">
        <v>12.605287799999999</v>
      </c>
      <c r="G2214" s="4">
        <v>2.2293246959999999</v>
      </c>
      <c r="H2214" s="4">
        <v>-3.6874640049999998</v>
      </c>
      <c r="I2214" s="24" t="s">
        <v>10381</v>
      </c>
    </row>
    <row r="2215" spans="1:9" x14ac:dyDescent="0.15">
      <c r="A2215" s="4" t="s">
        <v>3</v>
      </c>
      <c r="B2215" s="4" t="s">
        <v>10342</v>
      </c>
      <c r="C2215" s="4">
        <v>7.3888511650000002</v>
      </c>
      <c r="D2215" s="4">
        <v>5.0214664999999999E-2</v>
      </c>
      <c r="E2215" s="4">
        <v>0.36987041700000001</v>
      </c>
      <c r="F2215" s="4">
        <v>8.683609873</v>
      </c>
      <c r="G2215" s="4">
        <v>1.995459463</v>
      </c>
      <c r="H2215" s="4">
        <v>-4.1234853749999996</v>
      </c>
      <c r="I2215" s="24" t="s">
        <v>10381</v>
      </c>
    </row>
    <row r="2216" spans="1:9" x14ac:dyDescent="0.15">
      <c r="A2216" s="4" t="s">
        <v>3</v>
      </c>
      <c r="B2216" s="4" t="s">
        <v>10343</v>
      </c>
      <c r="C2216" s="4">
        <v>-2.7817302860000002</v>
      </c>
      <c r="D2216" s="4">
        <v>4.514288E-3</v>
      </c>
      <c r="E2216" s="4">
        <v>0.14825202300000001</v>
      </c>
      <c r="F2216" s="4">
        <v>19.69058987</v>
      </c>
      <c r="G2216" s="4">
        <v>-2.9427650120000002</v>
      </c>
      <c r="H2216" s="4">
        <v>-2.1158225759999998</v>
      </c>
      <c r="I2216" s="25" t="s">
        <v>10382</v>
      </c>
    </row>
    <row r="2217" spans="1:9" x14ac:dyDescent="0.15">
      <c r="A2217" s="4" t="s">
        <v>3</v>
      </c>
      <c r="B2217" s="4" t="s">
        <v>10344</v>
      </c>
      <c r="C2217" s="4">
        <v>2.020379675</v>
      </c>
      <c r="D2217" s="4">
        <v>6.8494796999999996E-2</v>
      </c>
      <c r="E2217" s="4">
        <v>0.41087805900000002</v>
      </c>
      <c r="F2217" s="4">
        <v>12.73887043</v>
      </c>
      <c r="G2217" s="4">
        <v>1.852706559</v>
      </c>
      <c r="H2217" s="4">
        <v>-4.3688284619999997</v>
      </c>
      <c r="I2217" s="24" t="s">
        <v>10381</v>
      </c>
    </row>
    <row r="2218" spans="1:9" x14ac:dyDescent="0.15">
      <c r="A2218" s="4" t="s">
        <v>3</v>
      </c>
      <c r="B2218" s="4" t="s">
        <v>10345</v>
      </c>
      <c r="C2218" s="4">
        <v>2.505329471</v>
      </c>
      <c r="D2218" s="4">
        <v>6.7738150999999996E-2</v>
      </c>
      <c r="E2218" s="4">
        <v>0.41043601800000001</v>
      </c>
      <c r="F2218" s="4">
        <v>15.544800520000001</v>
      </c>
      <c r="G2218" s="4">
        <v>1.857932148</v>
      </c>
      <c r="H2218" s="4">
        <v>-4.3601323990000003</v>
      </c>
      <c r="I2218" s="24" t="s">
        <v>10381</v>
      </c>
    </row>
    <row r="2219" spans="1:9" x14ac:dyDescent="0.15">
      <c r="A2219" s="4" t="s">
        <v>3</v>
      </c>
      <c r="B2219" s="4" t="s">
        <v>10346</v>
      </c>
      <c r="C2219" s="4">
        <v>1.274167472</v>
      </c>
      <c r="D2219" s="4">
        <v>9.5566010000000007E-2</v>
      </c>
      <c r="E2219" s="4">
        <v>0.46277170099999998</v>
      </c>
      <c r="F2219" s="4">
        <v>14.77482809</v>
      </c>
      <c r="G2219" s="4">
        <v>1.6914792299999999</v>
      </c>
      <c r="H2219" s="4">
        <v>-4.626293489</v>
      </c>
      <c r="I2219" s="24" t="s">
        <v>10381</v>
      </c>
    </row>
    <row r="2220" spans="1:9" x14ac:dyDescent="0.15">
      <c r="A2220" s="4" t="s">
        <v>3</v>
      </c>
      <c r="B2220" s="4" t="s">
        <v>10347</v>
      </c>
      <c r="C2220" s="4">
        <v>1.1050408009999999</v>
      </c>
      <c r="D2220" s="4">
        <v>5.9849640000000003E-2</v>
      </c>
      <c r="E2220" s="4">
        <v>0.39535863999999998</v>
      </c>
      <c r="F2220" s="4">
        <v>13.3812572</v>
      </c>
      <c r="G2220" s="4">
        <v>1.9155682469999999</v>
      </c>
      <c r="H2220" s="4">
        <v>-4.2627747659999997</v>
      </c>
      <c r="I2220" s="24" t="s">
        <v>10381</v>
      </c>
    </row>
    <row r="2221" spans="1:9" x14ac:dyDescent="0.15">
      <c r="A2221" s="4" t="s">
        <v>3</v>
      </c>
      <c r="B2221" s="4" t="s">
        <v>10348</v>
      </c>
      <c r="C2221" s="4">
        <v>9.3287999769999992</v>
      </c>
      <c r="D2221" s="4">
        <v>1.3918738E-2</v>
      </c>
      <c r="E2221" s="4">
        <v>0.22491331000000001</v>
      </c>
      <c r="F2221" s="4">
        <v>6.0532272779999996</v>
      </c>
      <c r="G2221" s="4">
        <v>2.5282298750000001</v>
      </c>
      <c r="H2221" s="4">
        <v>-3.0714158060000001</v>
      </c>
      <c r="I2221" s="24" t="s">
        <v>10381</v>
      </c>
    </row>
    <row r="2222" spans="1:9" x14ac:dyDescent="0.15">
      <c r="A2222" s="4" t="s">
        <v>3</v>
      </c>
      <c r="B2222" s="4" t="s">
        <v>10349</v>
      </c>
      <c r="C2222" s="4">
        <v>2.206049835</v>
      </c>
      <c r="D2222" s="4">
        <v>0.50501646899999997</v>
      </c>
      <c r="E2222" s="4">
        <v>0.81151582499999997</v>
      </c>
      <c r="F2222" s="4">
        <v>6.840175415</v>
      </c>
      <c r="G2222" s="4">
        <v>0.67036331699999996</v>
      </c>
      <c r="H2222" s="4">
        <v>-5.7392371940000002</v>
      </c>
      <c r="I2222" s="24" t="s">
        <v>10381</v>
      </c>
    </row>
    <row r="2223" spans="1:9" x14ac:dyDescent="0.15">
      <c r="A2223" s="4" t="s">
        <v>3</v>
      </c>
      <c r="B2223" s="4" t="s">
        <v>10350</v>
      </c>
      <c r="C2223" s="4">
        <v>-2.6029810929999999</v>
      </c>
      <c r="D2223" s="10">
        <v>4.6632500000000002E-4</v>
      </c>
      <c r="E2223" s="4">
        <v>5.8596202E-2</v>
      </c>
      <c r="F2223" s="4">
        <v>19.041958480000002</v>
      </c>
      <c r="G2223" s="4">
        <v>-3.6874139399999999</v>
      </c>
      <c r="H2223" s="4">
        <v>-0.14119773399999999</v>
      </c>
      <c r="I2223" s="25" t="s">
        <v>10382</v>
      </c>
    </row>
    <row r="2224" spans="1:9" x14ac:dyDescent="0.15">
      <c r="A2224" s="4" t="s">
        <v>3</v>
      </c>
      <c r="B2224" s="4" t="s">
        <v>10351</v>
      </c>
      <c r="C2224" s="4">
        <v>4.4846262149999996</v>
      </c>
      <c r="D2224" s="4">
        <v>0.19616750199999999</v>
      </c>
      <c r="E2224" s="4">
        <v>0.59610262800000002</v>
      </c>
      <c r="F2224" s="4">
        <v>4.6234211549999999</v>
      </c>
      <c r="G2224" s="4">
        <v>1.306052996</v>
      </c>
      <c r="H2224" s="4">
        <v>-5.154049476</v>
      </c>
      <c r="I2224" s="24" t="s">
        <v>10381</v>
      </c>
    </row>
    <row r="2225" spans="1:9" x14ac:dyDescent="0.15">
      <c r="A2225" s="4" t="s">
        <v>3</v>
      </c>
      <c r="B2225" s="4" t="s">
        <v>10352</v>
      </c>
      <c r="C2225" s="4">
        <v>0.63020493399999999</v>
      </c>
      <c r="D2225" s="4">
        <v>0.50881326100000002</v>
      </c>
      <c r="E2225" s="4">
        <v>0.81341844799999996</v>
      </c>
      <c r="F2225" s="4">
        <v>13.86845091</v>
      </c>
      <c r="G2225" s="4">
        <v>0.66437875099999999</v>
      </c>
      <c r="H2225" s="4">
        <v>-5.742996185</v>
      </c>
      <c r="I2225" s="24" t="s">
        <v>10381</v>
      </c>
    </row>
    <row r="2226" spans="1:9" x14ac:dyDescent="0.15">
      <c r="A2226" s="4" t="s">
        <v>3</v>
      </c>
      <c r="B2226" s="4" t="s">
        <v>10353</v>
      </c>
      <c r="C2226" s="4">
        <v>0.65132394900000001</v>
      </c>
      <c r="D2226" s="4">
        <v>0.40097362800000003</v>
      </c>
      <c r="E2226" s="4">
        <v>0.752928076</v>
      </c>
      <c r="F2226" s="4">
        <v>15.56372736</v>
      </c>
      <c r="G2226" s="4">
        <v>0.84546370699999995</v>
      </c>
      <c r="H2226" s="4">
        <v>-5.6146120919999998</v>
      </c>
      <c r="I2226" s="24" t="s">
        <v>10381</v>
      </c>
    </row>
    <row r="2227" spans="1:9" x14ac:dyDescent="0.15">
      <c r="A2227" s="4" t="s">
        <v>3</v>
      </c>
      <c r="B2227" s="4" t="s">
        <v>10354</v>
      </c>
      <c r="C2227" s="4">
        <v>0.67850848100000005</v>
      </c>
      <c r="D2227" s="4">
        <v>0.35519408400000002</v>
      </c>
      <c r="E2227" s="4">
        <v>0.72506932700000004</v>
      </c>
      <c r="F2227" s="4">
        <v>18.134348230000001</v>
      </c>
      <c r="G2227" s="4">
        <v>0.93124711299999996</v>
      </c>
      <c r="H2227" s="4">
        <v>-5.5432931249999999</v>
      </c>
      <c r="I2227" s="24" t="s">
        <v>10381</v>
      </c>
    </row>
    <row r="2228" spans="1:9" x14ac:dyDescent="0.15">
      <c r="A2228" s="4" t="s">
        <v>3</v>
      </c>
      <c r="B2228" s="4" t="s">
        <v>10355</v>
      </c>
      <c r="C2228" s="4">
        <v>0.60429269200000002</v>
      </c>
      <c r="D2228" s="4">
        <v>0.76265773699999995</v>
      </c>
      <c r="E2228" s="4">
        <v>0.92335032800000005</v>
      </c>
      <c r="F2228" s="4">
        <v>14.558353289999999</v>
      </c>
      <c r="G2228" s="4">
        <v>0.30327158900000001</v>
      </c>
      <c r="H2228" s="4">
        <v>-5.9079155879999998</v>
      </c>
      <c r="I2228" s="24" t="s">
        <v>10381</v>
      </c>
    </row>
    <row r="2229" spans="1:9" x14ac:dyDescent="0.15">
      <c r="A2229" s="4" t="s">
        <v>3</v>
      </c>
      <c r="B2229" s="4" t="s">
        <v>10356</v>
      </c>
      <c r="C2229" s="4">
        <v>1.0366069929999999</v>
      </c>
      <c r="D2229" s="4">
        <v>0.50164018799999999</v>
      </c>
      <c r="E2229" s="4">
        <v>0.81012418500000005</v>
      </c>
      <c r="F2229" s="4">
        <v>14.74580873</v>
      </c>
      <c r="G2229" s="4">
        <v>0.675705475</v>
      </c>
      <c r="H2229" s="4">
        <v>-5.7358536559999997</v>
      </c>
      <c r="I2229" s="24" t="s">
        <v>10381</v>
      </c>
    </row>
    <row r="2230" spans="1:9" x14ac:dyDescent="0.15">
      <c r="A2230" s="4" t="s">
        <v>3</v>
      </c>
      <c r="B2230" s="4" t="s">
        <v>10357</v>
      </c>
      <c r="C2230" s="4">
        <v>2.6014162280000002</v>
      </c>
      <c r="D2230" s="4">
        <v>0.11450251</v>
      </c>
      <c r="E2230" s="4">
        <v>0.49369981299999999</v>
      </c>
      <c r="F2230" s="4">
        <v>12.42982312</v>
      </c>
      <c r="G2230" s="4">
        <v>1.5998977089999999</v>
      </c>
      <c r="H2230" s="4">
        <v>-4.7630501059999997</v>
      </c>
      <c r="I2230" s="24" t="s">
        <v>10381</v>
      </c>
    </row>
    <row r="2231" spans="1:9" x14ac:dyDescent="0.15">
      <c r="A2231" s="4" t="s">
        <v>3</v>
      </c>
      <c r="B2231" s="4" t="s">
        <v>10358</v>
      </c>
      <c r="C2231" s="4">
        <v>2.6711046700000001</v>
      </c>
      <c r="D2231" s="4">
        <v>3.7333234E-2</v>
      </c>
      <c r="E2231" s="4">
        <v>0.33217059900000001</v>
      </c>
      <c r="F2231" s="4">
        <v>14.87939418</v>
      </c>
      <c r="G2231" s="4">
        <v>2.1259815030000002</v>
      </c>
      <c r="H2231" s="4">
        <v>-3.8852630100000001</v>
      </c>
      <c r="I2231" s="24" t="s">
        <v>10381</v>
      </c>
    </row>
    <row r="2232" spans="1:9" x14ac:dyDescent="0.15">
      <c r="A2232" s="4" t="s">
        <v>3</v>
      </c>
      <c r="B2232" s="4" t="s">
        <v>10359</v>
      </c>
      <c r="C2232" s="4">
        <v>2.8862653659999999</v>
      </c>
      <c r="D2232" s="4">
        <v>0.24460868899999999</v>
      </c>
      <c r="E2232" s="4">
        <v>0.64687223500000002</v>
      </c>
      <c r="F2232" s="4">
        <v>1.599572209</v>
      </c>
      <c r="G2232" s="4">
        <v>1.174245567</v>
      </c>
      <c r="H2232" s="4">
        <v>-5.3051729590000001</v>
      </c>
      <c r="I2232" s="24" t="s">
        <v>10381</v>
      </c>
    </row>
    <row r="2233" spans="1:9" x14ac:dyDescent="0.15">
      <c r="A2233" s="4" t="s">
        <v>3</v>
      </c>
      <c r="B2233" s="4" t="s">
        <v>10360</v>
      </c>
      <c r="C2233" s="4">
        <v>2.2814838829999999</v>
      </c>
      <c r="D2233" s="4">
        <v>0.37394137900000002</v>
      </c>
      <c r="E2233" s="4">
        <v>0.73782829699999997</v>
      </c>
      <c r="F2233" s="4">
        <v>14.476506000000001</v>
      </c>
      <c r="G2233" s="4">
        <v>0.89531941000000004</v>
      </c>
      <c r="H2233" s="4">
        <v>-5.5739792640000001</v>
      </c>
      <c r="I2233" s="24" t="s">
        <v>10381</v>
      </c>
    </row>
    <row r="2234" spans="1:9" x14ac:dyDescent="0.15">
      <c r="A2234" s="4" t="s">
        <v>3</v>
      </c>
      <c r="B2234" s="4" t="s">
        <v>10361</v>
      </c>
      <c r="C2234" s="4">
        <v>-0.44860781799999999</v>
      </c>
      <c r="D2234" s="4">
        <v>0.89208765599999995</v>
      </c>
      <c r="E2234" s="4">
        <v>0.96982490200000004</v>
      </c>
      <c r="F2234" s="4">
        <v>5.624765053</v>
      </c>
      <c r="G2234" s="4">
        <v>-0.13619898999999999</v>
      </c>
      <c r="H2234" s="4">
        <v>-5.9426903170000003</v>
      </c>
      <c r="I2234" s="25" t="s">
        <v>10382</v>
      </c>
    </row>
    <row r="2235" spans="1:9" x14ac:dyDescent="0.15">
      <c r="A2235" s="4" t="s">
        <v>3</v>
      </c>
      <c r="B2235" s="4" t="s">
        <v>10362</v>
      </c>
      <c r="C2235" s="4">
        <v>-1.709831801</v>
      </c>
      <c r="D2235" s="4">
        <v>0.47715864800000002</v>
      </c>
      <c r="E2235" s="4">
        <v>0.79530106700000003</v>
      </c>
      <c r="F2235" s="4">
        <v>1.6572215910000001</v>
      </c>
      <c r="G2235" s="4">
        <v>-0.71504447500000001</v>
      </c>
      <c r="H2235" s="4">
        <v>-5.7101236999999996</v>
      </c>
      <c r="I2235" s="25" t="s">
        <v>10382</v>
      </c>
    </row>
    <row r="2236" spans="1:9" x14ac:dyDescent="0.15">
      <c r="A2236" s="4" t="s">
        <v>3</v>
      </c>
      <c r="B2236" s="4" t="s">
        <v>10363</v>
      </c>
      <c r="C2236" s="4">
        <v>3.8599853980000001</v>
      </c>
      <c r="D2236" s="4">
        <v>0.106824367</v>
      </c>
      <c r="E2236" s="4">
        <v>0.48369956400000003</v>
      </c>
      <c r="F2236" s="4">
        <v>1.419114218</v>
      </c>
      <c r="G2236" s="4">
        <v>1.635429244</v>
      </c>
      <c r="H2236" s="4">
        <v>-4.7108179420000003</v>
      </c>
      <c r="I2236" s="24" t="s">
        <v>10381</v>
      </c>
    </row>
    <row r="2237" spans="1:9" x14ac:dyDescent="0.15">
      <c r="A2237" s="4" t="s">
        <v>3</v>
      </c>
      <c r="B2237" s="4" t="s">
        <v>10364</v>
      </c>
      <c r="C2237" s="4">
        <v>3.9877851500000001</v>
      </c>
      <c r="D2237" s="4">
        <v>0.17214075600000001</v>
      </c>
      <c r="E2237" s="4">
        <v>0.56672376800000002</v>
      </c>
      <c r="F2237" s="4">
        <v>5.7928321040000004</v>
      </c>
      <c r="G2237" s="4">
        <v>1.3806686800000001</v>
      </c>
      <c r="H2237" s="4">
        <v>-5.0617722949999999</v>
      </c>
      <c r="I2237" s="24" t="s">
        <v>10381</v>
      </c>
    </row>
    <row r="2238" spans="1:9" x14ac:dyDescent="0.15">
      <c r="A2238" s="4" t="s">
        <v>3</v>
      </c>
      <c r="B2238" s="4" t="s">
        <v>10365</v>
      </c>
      <c r="C2238" s="4">
        <v>-1.5439532789999999</v>
      </c>
      <c r="D2238" s="4">
        <v>0.19222346800000001</v>
      </c>
      <c r="E2238" s="4">
        <v>0.59217768400000004</v>
      </c>
      <c r="F2238" s="4">
        <v>19.907165970000001</v>
      </c>
      <c r="G2238" s="4">
        <v>-1.317808557</v>
      </c>
      <c r="H2238" s="4">
        <v>-5.1398321339999997</v>
      </c>
      <c r="I2238" s="25" t="s">
        <v>10382</v>
      </c>
    </row>
    <row r="2239" spans="1:9" x14ac:dyDescent="0.15">
      <c r="A2239" s="4" t="s">
        <v>3</v>
      </c>
      <c r="B2239" s="4" t="s">
        <v>10366</v>
      </c>
      <c r="C2239" s="4">
        <v>-9.7645783E-2</v>
      </c>
      <c r="D2239" s="4">
        <v>0.928752417</v>
      </c>
      <c r="E2239" s="4">
        <v>0.98064465499999998</v>
      </c>
      <c r="F2239" s="4">
        <v>12.98915875</v>
      </c>
      <c r="G2239" s="4">
        <v>-8.9764195000000005E-2</v>
      </c>
      <c r="H2239" s="4">
        <v>-5.9476632279999997</v>
      </c>
      <c r="I2239" s="25" t="s">
        <v>10382</v>
      </c>
    </row>
    <row r="2240" spans="1:9" x14ac:dyDescent="0.15">
      <c r="A2240" s="4" t="s">
        <v>3</v>
      </c>
      <c r="B2240" s="4" t="s">
        <v>10367</v>
      </c>
      <c r="C2240" s="4">
        <v>2.80155435</v>
      </c>
      <c r="D2240" s="4">
        <v>0.27748134800000002</v>
      </c>
      <c r="E2240" s="4">
        <v>0.67095609499999997</v>
      </c>
      <c r="F2240" s="4">
        <v>1.398506915</v>
      </c>
      <c r="G2240" s="4">
        <v>1.0952354870000001</v>
      </c>
      <c r="H2240" s="4">
        <v>-5.3884020120000002</v>
      </c>
      <c r="I2240" s="24" t="s">
        <v>10381</v>
      </c>
    </row>
    <row r="2241" spans="1:9" x14ac:dyDescent="0.15">
      <c r="A2241" s="4" t="s">
        <v>3</v>
      </c>
      <c r="B2241" s="4" t="s">
        <v>10368</v>
      </c>
      <c r="C2241" s="4">
        <v>-4.1557542229999997</v>
      </c>
      <c r="D2241" s="4">
        <v>0.214892473</v>
      </c>
      <c r="E2241" s="4">
        <v>0.61710927800000004</v>
      </c>
      <c r="F2241" s="4">
        <v>13.361789180000001</v>
      </c>
      <c r="G2241" s="4">
        <v>-1.25253313</v>
      </c>
      <c r="H2241" s="4">
        <v>-5.2172523139999996</v>
      </c>
      <c r="I2241" s="25" t="s">
        <v>10382</v>
      </c>
    </row>
    <row r="2242" spans="1:9" x14ac:dyDescent="0.15">
      <c r="A2242" s="4" t="s">
        <v>3</v>
      </c>
      <c r="B2242" s="4" t="s">
        <v>10369</v>
      </c>
      <c r="C2242" s="4">
        <v>3.0599612189999998</v>
      </c>
      <c r="D2242" s="4">
        <v>3.0169023E-2</v>
      </c>
      <c r="E2242" s="4">
        <v>0.30331670300000002</v>
      </c>
      <c r="F2242" s="4">
        <v>12.6263717</v>
      </c>
      <c r="G2242" s="4">
        <v>2.2167344720000002</v>
      </c>
      <c r="H2242" s="4">
        <v>-3.7119890830000002</v>
      </c>
      <c r="I2242" s="24" t="s">
        <v>10381</v>
      </c>
    </row>
    <row r="2243" spans="1:9" x14ac:dyDescent="0.15">
      <c r="A2243" s="4" t="s">
        <v>4167</v>
      </c>
      <c r="B2243" s="4" t="s">
        <v>10230</v>
      </c>
      <c r="C2243" s="4">
        <v>0.63753675700000001</v>
      </c>
      <c r="D2243" s="4">
        <v>5.0061213E-2</v>
      </c>
      <c r="E2243" s="4">
        <v>0.390912021</v>
      </c>
      <c r="F2243" s="4">
        <v>15.40468295</v>
      </c>
      <c r="G2243" s="4">
        <v>1.9779248650000001</v>
      </c>
      <c r="H2243" s="4">
        <v>-4.1890193890000003</v>
      </c>
      <c r="I2243" s="24" t="s">
        <v>10381</v>
      </c>
    </row>
    <row r="2244" spans="1:9" x14ac:dyDescent="0.15">
      <c r="A2244" s="4" t="s">
        <v>4167</v>
      </c>
      <c r="B2244" s="4" t="s">
        <v>10231</v>
      </c>
      <c r="C2244" s="4">
        <v>0.92418075899999996</v>
      </c>
      <c r="D2244" s="4">
        <v>5.8276612999999998E-2</v>
      </c>
      <c r="E2244" s="4">
        <v>0.41176625700000002</v>
      </c>
      <c r="F2244" s="4">
        <v>18.013130199999999</v>
      </c>
      <c r="G2244" s="4">
        <v>1.910530968</v>
      </c>
      <c r="H2244" s="4">
        <v>-4.3096282830000003</v>
      </c>
      <c r="I2244" s="24" t="s">
        <v>10381</v>
      </c>
    </row>
    <row r="2245" spans="1:9" x14ac:dyDescent="0.15">
      <c r="A2245" s="4" t="s">
        <v>4167</v>
      </c>
      <c r="B2245" s="4" t="s">
        <v>10232</v>
      </c>
      <c r="C2245" s="4">
        <v>0.774665822</v>
      </c>
      <c r="D2245" s="4">
        <v>3.1104049000000002E-2</v>
      </c>
      <c r="E2245" s="4">
        <v>0.32220183899999999</v>
      </c>
      <c r="F2245" s="4">
        <v>17.35131702</v>
      </c>
      <c r="G2245" s="4">
        <v>2.1795024839999999</v>
      </c>
      <c r="H2245" s="4">
        <v>-3.8050000750000001</v>
      </c>
      <c r="I2245" s="24" t="s">
        <v>10381</v>
      </c>
    </row>
    <row r="2246" spans="1:9" x14ac:dyDescent="0.15">
      <c r="A2246" s="4" t="s">
        <v>4167</v>
      </c>
      <c r="B2246" s="4" t="s">
        <v>10233</v>
      </c>
      <c r="C2246" s="4">
        <v>1.7823900749999999</v>
      </c>
      <c r="D2246" s="4">
        <v>0.36924506699999998</v>
      </c>
      <c r="E2246" s="4">
        <v>0.75443964500000005</v>
      </c>
      <c r="F2246" s="4">
        <v>7.5874505550000002</v>
      </c>
      <c r="G2246" s="4">
        <v>0.90103140000000004</v>
      </c>
      <c r="H2246" s="4">
        <v>-5.6322607089999996</v>
      </c>
      <c r="I2246" s="24" t="s">
        <v>10381</v>
      </c>
    </row>
    <row r="2247" spans="1:9" x14ac:dyDescent="0.15">
      <c r="A2247" s="4" t="s">
        <v>4167</v>
      </c>
      <c r="B2247" s="4" t="s">
        <v>10234</v>
      </c>
      <c r="C2247" s="4">
        <v>0.63676061900000003</v>
      </c>
      <c r="D2247" s="4">
        <v>0.111068378</v>
      </c>
      <c r="E2247" s="4">
        <v>0.51772567700000005</v>
      </c>
      <c r="F2247" s="4">
        <v>18.589616620000001</v>
      </c>
      <c r="G2247" s="4">
        <v>1.6043762580000001</v>
      </c>
      <c r="H2247" s="4">
        <v>-4.8075443890000003</v>
      </c>
      <c r="I2247" s="24" t="s">
        <v>10381</v>
      </c>
    </row>
    <row r="2248" spans="1:9" x14ac:dyDescent="0.15">
      <c r="A2248" s="4" t="s">
        <v>4167</v>
      </c>
      <c r="B2248" s="4" t="s">
        <v>10235</v>
      </c>
      <c r="C2248" s="4">
        <v>1.228952332</v>
      </c>
      <c r="D2248" s="4">
        <v>7.5204820000000002E-3</v>
      </c>
      <c r="E2248" s="4">
        <v>0.18598684600000001</v>
      </c>
      <c r="F2248" s="4">
        <v>13.927989650000001</v>
      </c>
      <c r="G2248" s="4">
        <v>2.7155429619999998</v>
      </c>
      <c r="H2248" s="4">
        <v>-2.6188715660000002</v>
      </c>
      <c r="I2248" s="24" t="s">
        <v>10381</v>
      </c>
    </row>
    <row r="2249" spans="1:9" x14ac:dyDescent="0.15">
      <c r="A2249" s="4" t="s">
        <v>4167</v>
      </c>
      <c r="B2249" s="4" t="s">
        <v>10236</v>
      </c>
      <c r="C2249" s="4">
        <v>-0.61117978299999998</v>
      </c>
      <c r="D2249" s="4">
        <v>0.52888280700000001</v>
      </c>
      <c r="E2249" s="4">
        <v>0.83930412300000001</v>
      </c>
      <c r="F2249" s="4">
        <v>14.198891529999999</v>
      </c>
      <c r="G2249" s="4">
        <v>-0.63141483399999998</v>
      </c>
      <c r="H2249" s="4">
        <v>-5.8273408560000002</v>
      </c>
      <c r="I2249" s="25" t="s">
        <v>10382</v>
      </c>
    </row>
    <row r="2250" spans="1:9" x14ac:dyDescent="0.15">
      <c r="A2250" s="4" t="s">
        <v>4167</v>
      </c>
      <c r="B2250" s="4" t="s">
        <v>10237</v>
      </c>
      <c r="C2250" s="4">
        <v>0.85241109400000004</v>
      </c>
      <c r="D2250" s="4">
        <v>8.0761009999999994E-2</v>
      </c>
      <c r="E2250" s="4">
        <v>0.46118941600000002</v>
      </c>
      <c r="F2250" s="4">
        <v>12.88454402</v>
      </c>
      <c r="G2250" s="4">
        <v>1.760053165</v>
      </c>
      <c r="H2250" s="4">
        <v>-4.5646626860000001</v>
      </c>
      <c r="I2250" s="24" t="s">
        <v>10381</v>
      </c>
    </row>
    <row r="2251" spans="1:9" x14ac:dyDescent="0.15">
      <c r="A2251" s="4" t="s">
        <v>4167</v>
      </c>
      <c r="B2251" s="4" t="s">
        <v>10238</v>
      </c>
      <c r="C2251" s="4">
        <v>1.0498555599999999</v>
      </c>
      <c r="D2251" s="4">
        <v>1.4864539E-2</v>
      </c>
      <c r="E2251" s="4">
        <v>0.249927962</v>
      </c>
      <c r="F2251" s="4">
        <v>16.27198774</v>
      </c>
      <c r="G2251" s="4">
        <v>2.4686938949999999</v>
      </c>
      <c r="H2251" s="4">
        <v>-3.1943151510000001</v>
      </c>
      <c r="I2251" s="24" t="s">
        <v>10381</v>
      </c>
    </row>
    <row r="2252" spans="1:9" x14ac:dyDescent="0.15">
      <c r="A2252" s="4" t="s">
        <v>4167</v>
      </c>
      <c r="B2252" s="4" t="s">
        <v>10239</v>
      </c>
      <c r="C2252" s="4">
        <v>0.104709096</v>
      </c>
      <c r="D2252" s="4">
        <v>0.82655947200000002</v>
      </c>
      <c r="E2252" s="4">
        <v>0.95080414199999996</v>
      </c>
      <c r="F2252" s="4">
        <v>18.444809710000001</v>
      </c>
      <c r="G2252" s="4">
        <v>0.21956031400000001</v>
      </c>
      <c r="H2252" s="4">
        <v>-5.9933353030000003</v>
      </c>
      <c r="I2252" s="24" t="s">
        <v>10381</v>
      </c>
    </row>
    <row r="2253" spans="1:9" x14ac:dyDescent="0.15">
      <c r="A2253" s="4" t="s">
        <v>4167</v>
      </c>
      <c r="B2253" s="4" t="s">
        <v>10240</v>
      </c>
      <c r="C2253" s="4">
        <v>0.30243321200000001</v>
      </c>
      <c r="D2253" s="4">
        <v>0.70033115199999996</v>
      </c>
      <c r="E2253" s="4">
        <v>0.91163796500000005</v>
      </c>
      <c r="F2253" s="4">
        <v>10.29373934</v>
      </c>
      <c r="G2253" s="4">
        <v>0.38572825700000002</v>
      </c>
      <c r="H2253" s="4">
        <v>-5.9456499000000003</v>
      </c>
      <c r="I2253" s="24" t="s">
        <v>10381</v>
      </c>
    </row>
    <row r="2254" spans="1:9" x14ac:dyDescent="0.15">
      <c r="A2254" s="4" t="s">
        <v>4167</v>
      </c>
      <c r="B2254" s="4" t="s">
        <v>10241</v>
      </c>
      <c r="C2254" s="4">
        <v>-3.3102632E-2</v>
      </c>
      <c r="D2254" s="4">
        <v>0.92727262399999999</v>
      </c>
      <c r="E2254" s="4">
        <v>0.98053257599999999</v>
      </c>
      <c r="F2254" s="4">
        <v>13.785651400000001</v>
      </c>
      <c r="G2254" s="4">
        <v>-9.1454775000000002E-2</v>
      </c>
      <c r="H2254" s="4">
        <v>-6.0122358460000003</v>
      </c>
      <c r="I2254" s="25" t="s">
        <v>10382</v>
      </c>
    </row>
    <row r="2255" spans="1:9" x14ac:dyDescent="0.15">
      <c r="A2255" s="4" t="s">
        <v>4167</v>
      </c>
      <c r="B2255" s="4" t="s">
        <v>10242</v>
      </c>
      <c r="C2255" s="4">
        <v>2.042527411</v>
      </c>
      <c r="D2255" s="4">
        <v>4.9167339999999999E-3</v>
      </c>
      <c r="E2255" s="4">
        <v>0.14679160799999999</v>
      </c>
      <c r="F2255" s="4">
        <v>12.54962894</v>
      </c>
      <c r="G2255" s="4">
        <v>2.8616204500000002</v>
      </c>
      <c r="H2255" s="4">
        <v>-2.2555009749999999</v>
      </c>
      <c r="I2255" s="24" t="s">
        <v>10381</v>
      </c>
    </row>
    <row r="2256" spans="1:9" x14ac:dyDescent="0.15">
      <c r="A2256" s="4" t="s">
        <v>4167</v>
      </c>
      <c r="B2256" s="4" t="s">
        <v>10243</v>
      </c>
      <c r="C2256" s="4">
        <v>0.77890627000000001</v>
      </c>
      <c r="D2256" s="4">
        <v>6.2708951999999998E-2</v>
      </c>
      <c r="E2256" s="4">
        <v>0.42283442599999999</v>
      </c>
      <c r="F2256" s="4">
        <v>16.359964089999998</v>
      </c>
      <c r="G2256" s="4">
        <v>1.8774358289999999</v>
      </c>
      <c r="H2256" s="4">
        <v>-4.3674141500000001</v>
      </c>
      <c r="I2256" s="24" t="s">
        <v>10381</v>
      </c>
    </row>
    <row r="2257" spans="1:9" x14ac:dyDescent="0.15">
      <c r="A2257" s="4" t="s">
        <v>4167</v>
      </c>
      <c r="B2257" s="4" t="s">
        <v>10244</v>
      </c>
      <c r="C2257" s="4">
        <v>0.26017800099999999</v>
      </c>
      <c r="D2257" s="4">
        <v>0.68748442300000001</v>
      </c>
      <c r="E2257" s="4">
        <v>0.90718752599999997</v>
      </c>
      <c r="F2257" s="4">
        <v>14.161142910000001</v>
      </c>
      <c r="G2257" s="4">
        <v>0.40317534500000002</v>
      </c>
      <c r="H2257" s="4">
        <v>-5.9391273140000003</v>
      </c>
      <c r="I2257" s="24" t="s">
        <v>10381</v>
      </c>
    </row>
    <row r="2258" spans="1:9" x14ac:dyDescent="0.15">
      <c r="A2258" s="4" t="s">
        <v>4167</v>
      </c>
      <c r="B2258" s="4" t="s">
        <v>10245</v>
      </c>
      <c r="C2258" s="4">
        <v>1.0429577670000001</v>
      </c>
      <c r="D2258" s="4">
        <v>0.18347042799999999</v>
      </c>
      <c r="E2258" s="4">
        <v>0.60428263400000004</v>
      </c>
      <c r="F2258" s="4">
        <v>11.8484914</v>
      </c>
      <c r="G2258" s="4">
        <v>1.3372987220000001</v>
      </c>
      <c r="H2258" s="4">
        <v>-5.1737920549999998</v>
      </c>
      <c r="I2258" s="24" t="s">
        <v>10381</v>
      </c>
    </row>
    <row r="2259" spans="1:9" x14ac:dyDescent="0.15">
      <c r="A2259" s="4" t="s">
        <v>4167</v>
      </c>
      <c r="B2259" s="4" t="s">
        <v>10246</v>
      </c>
      <c r="C2259" s="4">
        <v>0.654370538</v>
      </c>
      <c r="D2259" s="4">
        <v>0.13879495</v>
      </c>
      <c r="E2259" s="4">
        <v>0.55673969199999995</v>
      </c>
      <c r="F2259" s="4">
        <v>16.671464</v>
      </c>
      <c r="G2259" s="4">
        <v>1.4894749279999999</v>
      </c>
      <c r="H2259" s="4">
        <v>-4.9729746889999999</v>
      </c>
      <c r="I2259" s="24" t="s">
        <v>10381</v>
      </c>
    </row>
    <row r="2260" spans="1:9" x14ac:dyDescent="0.15">
      <c r="A2260" s="4" t="s">
        <v>4167</v>
      </c>
      <c r="B2260" s="4" t="s">
        <v>10247</v>
      </c>
      <c r="C2260" s="4">
        <v>-0.50208901900000003</v>
      </c>
      <c r="D2260" s="4">
        <v>0.81708775</v>
      </c>
      <c r="E2260" s="4">
        <v>0.94739707799999995</v>
      </c>
      <c r="F2260" s="4">
        <v>2.6171024589999998</v>
      </c>
      <c r="G2260" s="4">
        <v>-0.23176344800000001</v>
      </c>
      <c r="H2260" s="4">
        <v>-5.990723118</v>
      </c>
      <c r="I2260" s="25" t="s">
        <v>10382</v>
      </c>
    </row>
    <row r="2261" spans="1:9" x14ac:dyDescent="0.15">
      <c r="A2261" s="4" t="s">
        <v>4167</v>
      </c>
      <c r="B2261" s="4" t="s">
        <v>10248</v>
      </c>
      <c r="C2261" s="4">
        <v>8.1175176000000002E-2</v>
      </c>
      <c r="D2261" s="4">
        <v>0.83924805000000002</v>
      </c>
      <c r="E2261" s="4">
        <v>0.95536564199999996</v>
      </c>
      <c r="F2261" s="4">
        <v>16.538759729999999</v>
      </c>
      <c r="G2261" s="4">
        <v>0.203263789</v>
      </c>
      <c r="H2261" s="4">
        <v>-5.9966035980000001</v>
      </c>
      <c r="I2261" s="24" t="s">
        <v>10381</v>
      </c>
    </row>
    <row r="2262" spans="1:9" x14ac:dyDescent="0.15">
      <c r="A2262" s="4" t="s">
        <v>4167</v>
      </c>
      <c r="B2262" s="4" t="s">
        <v>10249</v>
      </c>
      <c r="C2262" s="4">
        <v>4.5551943899999996</v>
      </c>
      <c r="D2262" s="4">
        <v>2.4542999999999999E-4</v>
      </c>
      <c r="E2262" s="4">
        <v>2.9663907E-2</v>
      </c>
      <c r="F2262" s="4">
        <v>0.754170012</v>
      </c>
      <c r="G2262" s="4">
        <v>3.7719087309999999</v>
      </c>
      <c r="H2262" s="4">
        <v>0.36852054699999998</v>
      </c>
      <c r="I2262" s="23" t="s">
        <v>10380</v>
      </c>
    </row>
    <row r="2263" spans="1:9" x14ac:dyDescent="0.15">
      <c r="A2263" s="4" t="s">
        <v>4167</v>
      </c>
      <c r="B2263" s="4" t="s">
        <v>10250</v>
      </c>
      <c r="C2263" s="4">
        <v>1.547586949</v>
      </c>
      <c r="D2263" s="4">
        <v>8.4893499999999999E-4</v>
      </c>
      <c r="E2263" s="4">
        <v>6.2007817E-2</v>
      </c>
      <c r="F2263" s="4">
        <v>15.806686429999999</v>
      </c>
      <c r="G2263" s="4">
        <v>3.4161848560000001</v>
      </c>
      <c r="H2263" s="4">
        <v>-0.72803601100000004</v>
      </c>
      <c r="I2263" s="24" t="s">
        <v>10381</v>
      </c>
    </row>
    <row r="2264" spans="1:9" x14ac:dyDescent="0.15">
      <c r="A2264" s="4" t="s">
        <v>4167</v>
      </c>
      <c r="B2264" s="4" t="s">
        <v>10251</v>
      </c>
      <c r="C2264" s="4">
        <v>1.016534512</v>
      </c>
      <c r="D2264" s="4">
        <v>0.60501957799999995</v>
      </c>
      <c r="E2264" s="4">
        <v>0.87495595100000001</v>
      </c>
      <c r="F2264" s="4">
        <v>10.22924495</v>
      </c>
      <c r="G2264" s="4">
        <v>0.51846424599999996</v>
      </c>
      <c r="H2264" s="4">
        <v>-5.8887994209999999</v>
      </c>
      <c r="I2264" s="24" t="s">
        <v>10381</v>
      </c>
    </row>
    <row r="2265" spans="1:9" x14ac:dyDescent="0.15">
      <c r="A2265" s="4" t="s">
        <v>4167</v>
      </c>
      <c r="B2265" s="4" t="s">
        <v>10252</v>
      </c>
      <c r="C2265" s="4">
        <v>0.55789296799999999</v>
      </c>
      <c r="D2265" s="4">
        <v>0.132103154</v>
      </c>
      <c r="E2265" s="4">
        <v>0.546303926</v>
      </c>
      <c r="F2265" s="4">
        <v>17.264554530000002</v>
      </c>
      <c r="G2265" s="4">
        <v>1.51542471</v>
      </c>
      <c r="H2265" s="4">
        <v>-4.9366469430000004</v>
      </c>
      <c r="I2265" s="24" t="s">
        <v>10381</v>
      </c>
    </row>
    <row r="2266" spans="1:9" x14ac:dyDescent="0.15">
      <c r="A2266" s="4" t="s">
        <v>4167</v>
      </c>
      <c r="B2266" s="4" t="s">
        <v>10253</v>
      </c>
      <c r="C2266" s="4">
        <v>0.72426944500000001</v>
      </c>
      <c r="D2266" s="4">
        <v>7.7907072999999993E-2</v>
      </c>
      <c r="E2266" s="4">
        <v>0.45795960899999999</v>
      </c>
      <c r="F2266" s="4">
        <v>17.232240300000001</v>
      </c>
      <c r="G2266" s="4">
        <v>1.7770603460000001</v>
      </c>
      <c r="H2266" s="4">
        <v>-4.5368319069999998</v>
      </c>
      <c r="I2266" s="24" t="s">
        <v>10381</v>
      </c>
    </row>
    <row r="2267" spans="1:9" x14ac:dyDescent="0.15">
      <c r="A2267" s="4" t="s">
        <v>4167</v>
      </c>
      <c r="B2267" s="4" t="s">
        <v>10254</v>
      </c>
      <c r="C2267" s="4">
        <v>1.070592261</v>
      </c>
      <c r="D2267" s="4">
        <v>1.8996356999999998E-2</v>
      </c>
      <c r="E2267" s="4">
        <v>0.27295449799999999</v>
      </c>
      <c r="F2267" s="4">
        <v>15.71619916</v>
      </c>
      <c r="G2267" s="4">
        <v>2.3754149259999999</v>
      </c>
      <c r="H2267" s="4">
        <v>-3.3988748289999999</v>
      </c>
      <c r="I2267" s="24" t="s">
        <v>10381</v>
      </c>
    </row>
    <row r="2268" spans="1:9" x14ac:dyDescent="0.15">
      <c r="A2268" s="4" t="s">
        <v>4167</v>
      </c>
      <c r="B2268" s="4" t="s">
        <v>10255</v>
      </c>
      <c r="C2268" s="4">
        <v>0.19047302399999999</v>
      </c>
      <c r="D2268" s="4">
        <v>0.65182957799999997</v>
      </c>
      <c r="E2268" s="4">
        <v>0.89369056099999999</v>
      </c>
      <c r="F2268" s="4">
        <v>14.91074714</v>
      </c>
      <c r="G2268" s="4">
        <v>0.45227271800000002</v>
      </c>
      <c r="H2268" s="4">
        <v>-5.9192285589999996</v>
      </c>
      <c r="I2268" s="24" t="s">
        <v>10381</v>
      </c>
    </row>
    <row r="2269" spans="1:9" x14ac:dyDescent="0.15">
      <c r="A2269" s="4" t="s">
        <v>4167</v>
      </c>
      <c r="B2269" s="4" t="s">
        <v>10256</v>
      </c>
      <c r="C2269" s="4">
        <v>0.23904645199999999</v>
      </c>
      <c r="D2269" s="4">
        <v>0.56471782299999995</v>
      </c>
      <c r="E2269" s="4">
        <v>0.85639549699999995</v>
      </c>
      <c r="F2269" s="4">
        <v>16.827680560000001</v>
      </c>
      <c r="G2269" s="4">
        <v>0.57733233699999997</v>
      </c>
      <c r="H2269" s="4">
        <v>-5.8582665670000003</v>
      </c>
      <c r="I2269" s="24" t="s">
        <v>10381</v>
      </c>
    </row>
    <row r="2270" spans="1:9" x14ac:dyDescent="0.15">
      <c r="A2270" s="4" t="s">
        <v>4167</v>
      </c>
      <c r="B2270" s="4" t="s">
        <v>10257</v>
      </c>
      <c r="C2270" s="4">
        <v>5.4019093250000001</v>
      </c>
      <c r="D2270" s="4">
        <v>3.2079969999999999E-2</v>
      </c>
      <c r="E2270" s="4">
        <v>0.32600786199999998</v>
      </c>
      <c r="F2270" s="4">
        <v>5.6968625240000001</v>
      </c>
      <c r="G2270" s="4">
        <v>2.1668165130000001</v>
      </c>
      <c r="H2270" s="4">
        <v>-3.8301875399999998</v>
      </c>
      <c r="I2270" s="24" t="s">
        <v>10381</v>
      </c>
    </row>
    <row r="2271" spans="1:9" x14ac:dyDescent="0.15">
      <c r="A2271" s="4" t="s">
        <v>4167</v>
      </c>
      <c r="B2271" s="4" t="s">
        <v>10258</v>
      </c>
      <c r="C2271" s="4">
        <v>0.23958004499999999</v>
      </c>
      <c r="D2271" s="4">
        <v>0.55667721699999995</v>
      </c>
      <c r="E2271" s="4">
        <v>0.85354999200000004</v>
      </c>
      <c r="F2271" s="4">
        <v>16.594495779999999</v>
      </c>
      <c r="G2271" s="4">
        <v>0.58931491499999999</v>
      </c>
      <c r="H2271" s="4">
        <v>-5.8516518949999998</v>
      </c>
      <c r="I2271" s="24" t="s">
        <v>10381</v>
      </c>
    </row>
    <row r="2272" spans="1:9" x14ac:dyDescent="0.15">
      <c r="A2272" s="4" t="s">
        <v>4167</v>
      </c>
      <c r="B2272" s="4" t="s">
        <v>10259</v>
      </c>
      <c r="C2272" s="4">
        <v>0.77981983700000002</v>
      </c>
      <c r="D2272" s="4">
        <v>0.15320851299999999</v>
      </c>
      <c r="E2272" s="4">
        <v>0.57587535099999998</v>
      </c>
      <c r="F2272" s="4">
        <v>15.80189296</v>
      </c>
      <c r="G2272" s="4">
        <v>1.4367262569999999</v>
      </c>
      <c r="H2272" s="4">
        <v>-5.0449521390000003</v>
      </c>
      <c r="I2272" s="24" t="s">
        <v>10381</v>
      </c>
    </row>
    <row r="2273" spans="1:9" x14ac:dyDescent="0.15">
      <c r="A2273" s="4" t="s">
        <v>4167</v>
      </c>
      <c r="B2273" s="4" t="s">
        <v>10260</v>
      </c>
      <c r="C2273" s="4">
        <v>1.036152988</v>
      </c>
      <c r="D2273" s="4">
        <v>2.0831263999999999E-2</v>
      </c>
      <c r="E2273" s="4">
        <v>0.28160829199999998</v>
      </c>
      <c r="F2273" s="4">
        <v>13.26628876</v>
      </c>
      <c r="G2273" s="4">
        <v>2.3396667670000002</v>
      </c>
      <c r="H2273" s="4">
        <v>-3.4753679320000002</v>
      </c>
      <c r="I2273" s="24" t="s">
        <v>10381</v>
      </c>
    </row>
    <row r="2274" spans="1:9" x14ac:dyDescent="0.15">
      <c r="A2274" s="4" t="s">
        <v>4167</v>
      </c>
      <c r="B2274" s="4" t="s">
        <v>10261</v>
      </c>
      <c r="C2274" s="4">
        <v>-3.9695618000000002E-2</v>
      </c>
      <c r="D2274" s="4">
        <v>0.86589915699999997</v>
      </c>
      <c r="E2274" s="4">
        <v>0.96407348299999995</v>
      </c>
      <c r="F2274" s="4">
        <v>17.45230797</v>
      </c>
      <c r="G2274" s="4">
        <v>-0.16920549100000001</v>
      </c>
      <c r="H2274" s="4">
        <v>-6.0026210759999996</v>
      </c>
      <c r="I2274" s="25" t="s">
        <v>10382</v>
      </c>
    </row>
    <row r="2275" spans="1:9" x14ac:dyDescent="0.15">
      <c r="A2275" s="4" t="s">
        <v>4167</v>
      </c>
      <c r="B2275" s="4" t="s">
        <v>10262</v>
      </c>
      <c r="C2275" s="4">
        <v>0.84031954200000003</v>
      </c>
      <c r="D2275" s="4">
        <v>7.4336770999999996E-2</v>
      </c>
      <c r="E2275" s="4">
        <v>0.45072318099999997</v>
      </c>
      <c r="F2275" s="4">
        <v>17.43794763</v>
      </c>
      <c r="G2275" s="4">
        <v>1.7990747840000001</v>
      </c>
      <c r="H2275" s="4">
        <v>-4.5004299640000003</v>
      </c>
      <c r="I2275" s="24" t="s">
        <v>10381</v>
      </c>
    </row>
    <row r="2276" spans="1:9" x14ac:dyDescent="0.15">
      <c r="A2276" s="4" t="s">
        <v>4167</v>
      </c>
      <c r="B2276" s="4" t="s">
        <v>10263</v>
      </c>
      <c r="C2276" s="4">
        <v>0.85893162000000001</v>
      </c>
      <c r="D2276" s="4">
        <v>6.0029240999999997E-2</v>
      </c>
      <c r="E2276" s="4">
        <v>0.41693904999999998</v>
      </c>
      <c r="F2276" s="4">
        <v>16.176712290000001</v>
      </c>
      <c r="G2276" s="4">
        <v>1.8972002729999999</v>
      </c>
      <c r="H2276" s="4">
        <v>-4.3330188769999998</v>
      </c>
      <c r="I2276" s="24" t="s">
        <v>10381</v>
      </c>
    </row>
    <row r="2277" spans="1:9" x14ac:dyDescent="0.15">
      <c r="A2277" s="4" t="s">
        <v>4167</v>
      </c>
      <c r="B2277" s="4" t="s">
        <v>10264</v>
      </c>
      <c r="C2277" s="4">
        <v>2.0955964950000001</v>
      </c>
      <c r="D2277" s="4">
        <v>0.17902910399999999</v>
      </c>
      <c r="E2277" s="4">
        <v>0.60007905299999997</v>
      </c>
      <c r="F2277" s="4">
        <v>12.010049459999999</v>
      </c>
      <c r="G2277" s="4">
        <v>1.351072549</v>
      </c>
      <c r="H2277" s="4">
        <v>-5.1564781379999998</v>
      </c>
      <c r="I2277" s="24" t="s">
        <v>10381</v>
      </c>
    </row>
    <row r="2278" spans="1:9" x14ac:dyDescent="0.15">
      <c r="A2278" s="4" t="s">
        <v>4167</v>
      </c>
      <c r="B2278" s="4" t="s">
        <v>10265</v>
      </c>
      <c r="C2278" s="4">
        <v>1.2869981880000001</v>
      </c>
      <c r="D2278" s="4">
        <v>0.107813988</v>
      </c>
      <c r="E2278" s="4">
        <v>0.51151385900000002</v>
      </c>
      <c r="F2278" s="4">
        <v>13.01355972</v>
      </c>
      <c r="G2278" s="4">
        <v>1.619312724</v>
      </c>
      <c r="H2278" s="4">
        <v>-4.7851732800000004</v>
      </c>
      <c r="I2278" s="24" t="s">
        <v>10381</v>
      </c>
    </row>
    <row r="2279" spans="1:9" x14ac:dyDescent="0.15">
      <c r="A2279" s="4" t="s">
        <v>4167</v>
      </c>
      <c r="B2279" s="4" t="s">
        <v>10266</v>
      </c>
      <c r="C2279" s="4">
        <v>0.98037603799999995</v>
      </c>
      <c r="D2279" s="4">
        <v>0.33705422800000001</v>
      </c>
      <c r="E2279" s="4">
        <v>0.73458093800000002</v>
      </c>
      <c r="F2279" s="4">
        <v>8.7717638949999994</v>
      </c>
      <c r="G2279" s="4">
        <v>0.96357809900000002</v>
      </c>
      <c r="H2279" s="4">
        <v>-5.5773145150000003</v>
      </c>
      <c r="I2279" s="24" t="s">
        <v>10381</v>
      </c>
    </row>
    <row r="2280" spans="1:9" x14ac:dyDescent="0.15">
      <c r="A2280" s="4" t="s">
        <v>4167</v>
      </c>
      <c r="B2280" s="4" t="s">
        <v>10267</v>
      </c>
      <c r="C2280" s="4">
        <v>4.5676368780000001</v>
      </c>
      <c r="D2280" s="4">
        <v>5.3720737999999997E-2</v>
      </c>
      <c r="E2280" s="4">
        <v>0.40028117400000002</v>
      </c>
      <c r="F2280" s="4">
        <v>5.9989326969999999</v>
      </c>
      <c r="G2280" s="4">
        <v>1.946831915</v>
      </c>
      <c r="H2280" s="4">
        <v>-4.2451518769999996</v>
      </c>
      <c r="I2280" s="24" t="s">
        <v>10381</v>
      </c>
    </row>
    <row r="2281" spans="1:9" x14ac:dyDescent="0.15">
      <c r="A2281" s="4" t="s">
        <v>4167</v>
      </c>
      <c r="B2281" s="4" t="s">
        <v>10268</v>
      </c>
      <c r="C2281" s="4">
        <v>0.62896358399999996</v>
      </c>
      <c r="D2281" s="4">
        <v>0.18972985000000001</v>
      </c>
      <c r="E2281" s="4">
        <v>0.60980711600000004</v>
      </c>
      <c r="F2281" s="4">
        <v>17.169774100000001</v>
      </c>
      <c r="G2281" s="4">
        <v>1.3183043569999999</v>
      </c>
      <c r="H2281" s="4">
        <v>-5.197385572</v>
      </c>
      <c r="I2281" s="24" t="s">
        <v>10381</v>
      </c>
    </row>
    <row r="2282" spans="1:9" x14ac:dyDescent="0.15">
      <c r="A2282" s="4" t="s">
        <v>4167</v>
      </c>
      <c r="B2282" s="4" t="s">
        <v>10269</v>
      </c>
      <c r="C2282" s="4">
        <v>0.85236601099999998</v>
      </c>
      <c r="D2282" s="4">
        <v>0.50600355600000002</v>
      </c>
      <c r="E2282" s="4">
        <v>0.82999002600000005</v>
      </c>
      <c r="F2282" s="4">
        <v>12.70085624</v>
      </c>
      <c r="G2282" s="4">
        <v>0.66693067800000005</v>
      </c>
      <c r="H2282" s="4">
        <v>-5.8055365370000001</v>
      </c>
      <c r="I2282" s="24" t="s">
        <v>10381</v>
      </c>
    </row>
    <row r="2283" spans="1:9" x14ac:dyDescent="0.15">
      <c r="A2283" s="4" t="s">
        <v>4167</v>
      </c>
      <c r="B2283" s="4" t="s">
        <v>10270</v>
      </c>
      <c r="C2283" s="4">
        <v>0.65595592000000003</v>
      </c>
      <c r="D2283" s="4">
        <v>0.195924125</v>
      </c>
      <c r="E2283" s="4">
        <v>0.61733395999999996</v>
      </c>
      <c r="F2283" s="4">
        <v>16.724716140000002</v>
      </c>
      <c r="G2283" s="4">
        <v>1.2999621219999999</v>
      </c>
      <c r="H2283" s="4">
        <v>-5.2198576619999999</v>
      </c>
      <c r="I2283" s="24" t="s">
        <v>10381</v>
      </c>
    </row>
    <row r="2284" spans="1:9" x14ac:dyDescent="0.15">
      <c r="A2284" s="4" t="s">
        <v>4167</v>
      </c>
      <c r="B2284" s="4" t="s">
        <v>10271</v>
      </c>
      <c r="C2284" s="4">
        <v>0.43437290499999998</v>
      </c>
      <c r="D2284" s="4">
        <v>0.15890159400000001</v>
      </c>
      <c r="E2284" s="4">
        <v>0.581030618</v>
      </c>
      <c r="F2284" s="4">
        <v>16.82075081</v>
      </c>
      <c r="G2284" s="4">
        <v>1.4169443530000001</v>
      </c>
      <c r="H2284" s="4">
        <v>-5.0712985379999997</v>
      </c>
      <c r="I2284" s="24" t="s">
        <v>10381</v>
      </c>
    </row>
    <row r="2285" spans="1:9" x14ac:dyDescent="0.15">
      <c r="A2285" s="4" t="s">
        <v>4167</v>
      </c>
      <c r="B2285" s="4" t="s">
        <v>10272</v>
      </c>
      <c r="C2285" s="4">
        <v>0.16595759700000001</v>
      </c>
      <c r="D2285" s="4">
        <v>0.64855174699999996</v>
      </c>
      <c r="E2285" s="4">
        <v>0.89223540800000001</v>
      </c>
      <c r="F2285" s="4">
        <v>18.89111552</v>
      </c>
      <c r="G2285" s="4">
        <v>0.45684005900000002</v>
      </c>
      <c r="H2285" s="4">
        <v>-5.917261699</v>
      </c>
      <c r="I2285" s="24" t="s">
        <v>10381</v>
      </c>
    </row>
    <row r="2286" spans="1:9" x14ac:dyDescent="0.15">
      <c r="A2286" s="4" t="s">
        <v>4167</v>
      </c>
      <c r="B2286" s="4" t="s">
        <v>10273</v>
      </c>
      <c r="C2286" s="4">
        <v>0.80432916600000004</v>
      </c>
      <c r="D2286" s="4">
        <v>7.9106236999999996E-2</v>
      </c>
      <c r="E2286" s="4">
        <v>0.45854228600000002</v>
      </c>
      <c r="F2286" s="4">
        <v>16.861353229999999</v>
      </c>
      <c r="G2286" s="4">
        <v>1.7698528630000001</v>
      </c>
      <c r="H2286" s="4">
        <v>-4.5486573699999999</v>
      </c>
      <c r="I2286" s="24" t="s">
        <v>10381</v>
      </c>
    </row>
    <row r="2287" spans="1:9" x14ac:dyDescent="0.15">
      <c r="A2287" s="4" t="s">
        <v>4167</v>
      </c>
      <c r="B2287" s="4" t="s">
        <v>10274</v>
      </c>
      <c r="C2287" s="4">
        <v>1.2277875789999999</v>
      </c>
      <c r="D2287" s="4">
        <v>2.5352332000000002E-2</v>
      </c>
      <c r="E2287" s="4">
        <v>0.30274931700000002</v>
      </c>
      <c r="F2287" s="4">
        <v>16.729631739999999</v>
      </c>
      <c r="G2287" s="4">
        <v>2.2621935099999999</v>
      </c>
      <c r="H2287" s="4">
        <v>-3.6374972219999999</v>
      </c>
      <c r="I2287" s="24" t="s">
        <v>10381</v>
      </c>
    </row>
    <row r="2288" spans="1:9" x14ac:dyDescent="0.15">
      <c r="A2288" s="4" t="s">
        <v>4167</v>
      </c>
      <c r="B2288" s="4" t="s">
        <v>10275</v>
      </c>
      <c r="C2288" s="4">
        <v>-0.44778257799999999</v>
      </c>
      <c r="D2288" s="4">
        <v>0.84269312600000001</v>
      </c>
      <c r="E2288" s="4">
        <v>0.956265013</v>
      </c>
      <c r="F2288" s="4">
        <v>4.7442539430000004</v>
      </c>
      <c r="G2288" s="4">
        <v>-0.198848672</v>
      </c>
      <c r="H2288" s="4">
        <v>-5.9974457130000003</v>
      </c>
      <c r="I2288" s="25" t="s">
        <v>10382</v>
      </c>
    </row>
    <row r="2289" spans="1:9" x14ac:dyDescent="0.15">
      <c r="A2289" s="4" t="s">
        <v>4167</v>
      </c>
      <c r="B2289" s="4" t="s">
        <v>10276</v>
      </c>
      <c r="C2289" s="4">
        <v>0.2828542</v>
      </c>
      <c r="D2289" s="4">
        <v>0.52417906000000003</v>
      </c>
      <c r="E2289" s="4">
        <v>0.83612483000000004</v>
      </c>
      <c r="F2289" s="4">
        <v>16.587140900000001</v>
      </c>
      <c r="G2289" s="4">
        <v>0.638650037</v>
      </c>
      <c r="H2289" s="4">
        <v>-5.8229950319999997</v>
      </c>
      <c r="I2289" s="24" t="s">
        <v>10381</v>
      </c>
    </row>
    <row r="2290" spans="1:9" x14ac:dyDescent="0.15">
      <c r="A2290" s="4" t="s">
        <v>4167</v>
      </c>
      <c r="B2290" s="4" t="s">
        <v>10277</v>
      </c>
      <c r="C2290" s="4">
        <v>1.239020223</v>
      </c>
      <c r="D2290" s="4">
        <v>1.8914718000000001E-2</v>
      </c>
      <c r="E2290" s="4">
        <v>0.27253550700000001</v>
      </c>
      <c r="F2290" s="4">
        <v>16.526980739999999</v>
      </c>
      <c r="G2290" s="4">
        <v>2.3770753070000001</v>
      </c>
      <c r="H2290" s="4">
        <v>-3.3952962769999999</v>
      </c>
      <c r="I2290" s="24" t="s">
        <v>10381</v>
      </c>
    </row>
    <row r="2291" spans="1:9" x14ac:dyDescent="0.15">
      <c r="A2291" s="4" t="s">
        <v>4167</v>
      </c>
      <c r="B2291" s="4" t="s">
        <v>10278</v>
      </c>
      <c r="C2291" s="4">
        <v>0.86581098000000001</v>
      </c>
      <c r="D2291" s="4">
        <v>2.2844634999999999E-2</v>
      </c>
      <c r="E2291" s="4">
        <v>0.28966018900000001</v>
      </c>
      <c r="F2291" s="4">
        <v>15.897683779999999</v>
      </c>
      <c r="G2291" s="4">
        <v>2.3035054709999998</v>
      </c>
      <c r="H2291" s="4">
        <v>-3.5516658209999998</v>
      </c>
      <c r="I2291" s="24" t="s">
        <v>10381</v>
      </c>
    </row>
    <row r="2292" spans="1:9" x14ac:dyDescent="0.15">
      <c r="A2292" s="4" t="s">
        <v>4167</v>
      </c>
      <c r="B2292" s="4" t="s">
        <v>10279</v>
      </c>
      <c r="C2292" s="4">
        <v>0.78091998500000004</v>
      </c>
      <c r="D2292" s="4">
        <v>0.68909583600000002</v>
      </c>
      <c r="E2292" s="4">
        <v>0.90783633200000002</v>
      </c>
      <c r="F2292" s="4">
        <v>1.9384548340000001</v>
      </c>
      <c r="G2292" s="4">
        <v>0.40098021499999997</v>
      </c>
      <c r="H2292" s="4">
        <v>-5.9399637869999999</v>
      </c>
      <c r="I2292" s="24" t="s">
        <v>10381</v>
      </c>
    </row>
    <row r="2293" spans="1:9" x14ac:dyDescent="0.15">
      <c r="A2293" s="4" t="s">
        <v>4167</v>
      </c>
      <c r="B2293" s="4" t="s">
        <v>10280</v>
      </c>
      <c r="C2293" s="4">
        <v>2.1434742189999998</v>
      </c>
      <c r="D2293" s="4">
        <v>0.29228153499999998</v>
      </c>
      <c r="E2293" s="4">
        <v>0.70242727900000002</v>
      </c>
      <c r="F2293" s="4">
        <v>2.5919912219999999</v>
      </c>
      <c r="G2293" s="4">
        <v>1.0574373530000001</v>
      </c>
      <c r="H2293" s="4">
        <v>-5.4880555129999999</v>
      </c>
      <c r="I2293" s="24" t="s">
        <v>10381</v>
      </c>
    </row>
    <row r="2294" spans="1:9" x14ac:dyDescent="0.15">
      <c r="A2294" s="4" t="s">
        <v>4167</v>
      </c>
      <c r="B2294" s="4" t="s">
        <v>10281</v>
      </c>
      <c r="C2294" s="4">
        <v>-0.64834735300000002</v>
      </c>
      <c r="D2294" s="4">
        <v>0.439835329</v>
      </c>
      <c r="E2294" s="4">
        <v>0.79564462400000002</v>
      </c>
      <c r="F2294" s="4">
        <v>10.03260875</v>
      </c>
      <c r="G2294" s="4">
        <v>-0.77486045000000003</v>
      </c>
      <c r="H2294" s="4">
        <v>-5.7320146120000004</v>
      </c>
      <c r="I2294" s="25" t="s">
        <v>10382</v>
      </c>
    </row>
    <row r="2295" spans="1:9" x14ac:dyDescent="0.15">
      <c r="A2295" s="4" t="s">
        <v>4167</v>
      </c>
      <c r="B2295" s="4" t="s">
        <v>10282</v>
      </c>
      <c r="C2295" s="4">
        <v>-0.31756204799999999</v>
      </c>
      <c r="D2295" s="4">
        <v>0.40246235400000002</v>
      </c>
      <c r="E2295" s="4">
        <v>0.774159555</v>
      </c>
      <c r="F2295" s="4">
        <v>17.922371120000001</v>
      </c>
      <c r="G2295" s="4">
        <v>-0.83999090099999996</v>
      </c>
      <c r="H2295" s="4">
        <v>-5.6823749479999996</v>
      </c>
      <c r="I2295" s="25" t="s">
        <v>10382</v>
      </c>
    </row>
    <row r="2296" spans="1:9" x14ac:dyDescent="0.15">
      <c r="A2296" s="4" t="s">
        <v>4167</v>
      </c>
      <c r="B2296" s="4" t="s">
        <v>10283</v>
      </c>
      <c r="C2296" s="4">
        <v>-5.5331455000000002E-2</v>
      </c>
      <c r="D2296" s="4">
        <v>0.88232645099999996</v>
      </c>
      <c r="E2296" s="4">
        <v>0.969836535</v>
      </c>
      <c r="F2296" s="4">
        <v>15.86358987</v>
      </c>
      <c r="G2296" s="4">
        <v>-0.14831313700000001</v>
      </c>
      <c r="H2296" s="4">
        <v>-6.0057680419999997</v>
      </c>
      <c r="I2296" s="25" t="s">
        <v>10382</v>
      </c>
    </row>
    <row r="2297" spans="1:9" x14ac:dyDescent="0.15">
      <c r="A2297" s="4" t="s">
        <v>4167</v>
      </c>
      <c r="B2297" s="4" t="s">
        <v>10284</v>
      </c>
      <c r="C2297" s="4">
        <v>0.40059883499999999</v>
      </c>
      <c r="D2297" s="4">
        <v>0.241043916</v>
      </c>
      <c r="E2297" s="4">
        <v>0.66413295500000002</v>
      </c>
      <c r="F2297" s="4">
        <v>17.491292040000001</v>
      </c>
      <c r="G2297" s="4">
        <v>1.1777833929999999</v>
      </c>
      <c r="H2297" s="4">
        <v>-5.3617128709999999</v>
      </c>
      <c r="I2297" s="24" t="s">
        <v>10381</v>
      </c>
    </row>
    <row r="2298" spans="1:9" x14ac:dyDescent="0.15">
      <c r="A2298" s="4" t="s">
        <v>4167</v>
      </c>
      <c r="B2298" s="4" t="s">
        <v>10285</v>
      </c>
      <c r="C2298" s="4">
        <v>1.3541552E-2</v>
      </c>
      <c r="D2298" s="4">
        <v>0.960497818</v>
      </c>
      <c r="E2298" s="4">
        <v>0.98911988500000003</v>
      </c>
      <c r="F2298" s="4">
        <v>16.796654669999999</v>
      </c>
      <c r="G2298" s="4">
        <v>4.9624873999999999E-2</v>
      </c>
      <c r="H2298" s="4">
        <v>-6.0150358419999996</v>
      </c>
      <c r="I2298" s="24" t="s">
        <v>10381</v>
      </c>
    </row>
    <row r="2299" spans="1:9" x14ac:dyDescent="0.15">
      <c r="A2299" s="4" t="s">
        <v>4167</v>
      </c>
      <c r="B2299" s="4" t="s">
        <v>10286</v>
      </c>
      <c r="C2299" s="4">
        <v>0.78734222099999995</v>
      </c>
      <c r="D2299" s="4">
        <v>6.2122568000000003E-2</v>
      </c>
      <c r="E2299" s="4">
        <v>0.42196055599999999</v>
      </c>
      <c r="F2299" s="4">
        <v>12.949064140000001</v>
      </c>
      <c r="G2299" s="4">
        <v>1.881699437</v>
      </c>
      <c r="H2299" s="4">
        <v>-4.3600231090000001</v>
      </c>
      <c r="I2299" s="24" t="s">
        <v>10381</v>
      </c>
    </row>
    <row r="2300" spans="1:9" x14ac:dyDescent="0.15">
      <c r="A2300" s="4" t="s">
        <v>4167</v>
      </c>
      <c r="B2300" s="4" t="s">
        <v>10287</v>
      </c>
      <c r="C2300" s="4">
        <v>3.7623412319999998</v>
      </c>
      <c r="D2300" s="4">
        <v>6.9220278999999996E-2</v>
      </c>
      <c r="E2300" s="4">
        <v>0.440095246</v>
      </c>
      <c r="F2300" s="4">
        <v>3.2989892859999999</v>
      </c>
      <c r="G2300" s="4">
        <v>1.832199962</v>
      </c>
      <c r="H2300" s="4">
        <v>-4.4448555069999998</v>
      </c>
      <c r="I2300" s="24" t="s">
        <v>10381</v>
      </c>
    </row>
    <row r="2301" spans="1:9" x14ac:dyDescent="0.15">
      <c r="A2301" s="4" t="s">
        <v>4167</v>
      </c>
      <c r="B2301" s="4" t="s">
        <v>10288</v>
      </c>
      <c r="C2301" s="4">
        <v>2.9733367670000002</v>
      </c>
      <c r="D2301" s="4">
        <v>0.19693370399999999</v>
      </c>
      <c r="E2301" s="4">
        <v>0.61800579600000005</v>
      </c>
      <c r="F2301" s="4">
        <v>7.3812104999999999</v>
      </c>
      <c r="G2301" s="4">
        <v>1.2970135570000001</v>
      </c>
      <c r="H2301" s="4">
        <v>-5.2234415439999999</v>
      </c>
      <c r="I2301" s="24" t="s">
        <v>10381</v>
      </c>
    </row>
    <row r="2302" spans="1:9" x14ac:dyDescent="0.15">
      <c r="A2302" s="4" t="s">
        <v>4167</v>
      </c>
      <c r="B2302" s="4" t="s">
        <v>10289</v>
      </c>
      <c r="C2302" s="4">
        <v>1.104351036</v>
      </c>
      <c r="D2302" s="4">
        <v>0.14490652400000001</v>
      </c>
      <c r="E2302" s="4">
        <v>0.56596155299999995</v>
      </c>
      <c r="F2302" s="4">
        <v>12.262589220000001</v>
      </c>
      <c r="G2302" s="4">
        <v>1.466613714</v>
      </c>
      <c r="H2302" s="4">
        <v>-5.0044772440000003</v>
      </c>
      <c r="I2302" s="24" t="s">
        <v>10381</v>
      </c>
    </row>
    <row r="2303" spans="1:9" x14ac:dyDescent="0.15">
      <c r="A2303" s="4" t="s">
        <v>4167</v>
      </c>
      <c r="B2303" s="4" t="s">
        <v>10290</v>
      </c>
      <c r="C2303" s="4">
        <v>-6.6936085000000006E-2</v>
      </c>
      <c r="D2303" s="4">
        <v>0.90603198299999999</v>
      </c>
      <c r="E2303" s="4">
        <v>0.97519160900000001</v>
      </c>
      <c r="F2303" s="4">
        <v>17.028939470000001</v>
      </c>
      <c r="G2303" s="4">
        <v>-0.118276431</v>
      </c>
      <c r="H2303" s="4">
        <v>-6.0095669340000004</v>
      </c>
      <c r="I2303" s="25" t="s">
        <v>10382</v>
      </c>
    </row>
    <row r="2304" spans="1:9" x14ac:dyDescent="0.15">
      <c r="A2304" s="4" t="s">
        <v>4167</v>
      </c>
      <c r="B2304" s="4" t="s">
        <v>10291</v>
      </c>
      <c r="C2304" s="4">
        <v>0.84256889199999996</v>
      </c>
      <c r="D2304" s="4">
        <v>0.333190551</v>
      </c>
      <c r="E2304" s="4">
        <v>0.73119402099999997</v>
      </c>
      <c r="F2304" s="4">
        <v>10.66788468</v>
      </c>
      <c r="G2304" s="4">
        <v>0.97134016999999995</v>
      </c>
      <c r="H2304" s="4">
        <v>-5.5702423339999996</v>
      </c>
      <c r="I2304" s="24" t="s">
        <v>10381</v>
      </c>
    </row>
    <row r="2305" spans="1:9" x14ac:dyDescent="0.15">
      <c r="A2305" s="4" t="s">
        <v>4167</v>
      </c>
      <c r="B2305" s="4" t="s">
        <v>10292</v>
      </c>
      <c r="C2305" s="4">
        <v>-0.60062232199999999</v>
      </c>
      <c r="D2305" s="4">
        <v>0.58371320800000004</v>
      </c>
      <c r="E2305" s="4">
        <v>0.86457609899999999</v>
      </c>
      <c r="F2305" s="4">
        <v>0.58214163500000005</v>
      </c>
      <c r="G2305" s="4">
        <v>-0.54934793599999998</v>
      </c>
      <c r="H2305" s="4">
        <v>-5.8731881799999996</v>
      </c>
      <c r="I2305" s="25" t="s">
        <v>10382</v>
      </c>
    </row>
    <row r="2306" spans="1:9" x14ac:dyDescent="0.15">
      <c r="A2306" s="4" t="s">
        <v>4167</v>
      </c>
      <c r="B2306" s="4" t="s">
        <v>10293</v>
      </c>
      <c r="C2306" s="4">
        <v>0.64518491700000002</v>
      </c>
      <c r="D2306" s="4">
        <v>0.18484740099999999</v>
      </c>
      <c r="E2306" s="4">
        <v>0.60513729199999999</v>
      </c>
      <c r="F2306" s="4">
        <v>17.114078410000001</v>
      </c>
      <c r="G2306" s="4">
        <v>1.3330791580000001</v>
      </c>
      <c r="H2306" s="4">
        <v>-5.1790616390000004</v>
      </c>
      <c r="I2306" s="24" t="s">
        <v>10381</v>
      </c>
    </row>
    <row r="2307" spans="1:9" x14ac:dyDescent="0.15">
      <c r="A2307" s="4" t="s">
        <v>4167</v>
      </c>
      <c r="B2307" s="4" t="s">
        <v>10294</v>
      </c>
      <c r="C2307" s="4">
        <v>0.192747366</v>
      </c>
      <c r="D2307" s="4">
        <v>0.58177298300000002</v>
      </c>
      <c r="E2307" s="4">
        <v>0.86370938600000002</v>
      </c>
      <c r="F2307" s="4">
        <v>16.364351620000001</v>
      </c>
      <c r="G2307" s="4">
        <v>0.55218619800000002</v>
      </c>
      <c r="H2307" s="4">
        <v>-5.8717083910000003</v>
      </c>
      <c r="I2307" s="24" t="s">
        <v>10381</v>
      </c>
    </row>
    <row r="2308" spans="1:9" x14ac:dyDescent="0.15">
      <c r="A2308" s="4" t="s">
        <v>4167</v>
      </c>
      <c r="B2308" s="4" t="s">
        <v>10295</v>
      </c>
      <c r="C2308" s="4">
        <v>0.21465115500000001</v>
      </c>
      <c r="D2308" s="4">
        <v>0.66525935999999997</v>
      </c>
      <c r="E2308" s="4">
        <v>0.89851729000000002</v>
      </c>
      <c r="F2308" s="4">
        <v>16.53088524</v>
      </c>
      <c r="G2308" s="4">
        <v>0.43365709299999999</v>
      </c>
      <c r="H2308" s="4">
        <v>-5.9270413409999998</v>
      </c>
      <c r="I2308" s="24" t="s">
        <v>10381</v>
      </c>
    </row>
    <row r="2309" spans="1:9" x14ac:dyDescent="0.15">
      <c r="A2309" s="4" t="s">
        <v>4167</v>
      </c>
      <c r="B2309" s="4" t="s">
        <v>10296</v>
      </c>
      <c r="C2309" s="4">
        <v>7.2859922999999993E-2</v>
      </c>
      <c r="D2309" s="4">
        <v>0.82787605399999997</v>
      </c>
      <c r="E2309" s="4">
        <v>0.95151221200000002</v>
      </c>
      <c r="F2309" s="4">
        <v>17.64577448</v>
      </c>
      <c r="G2309" s="4">
        <v>0.21786670799999999</v>
      </c>
      <c r="H2309" s="4">
        <v>-5.9936866799999997</v>
      </c>
      <c r="I2309" s="24" t="s">
        <v>10381</v>
      </c>
    </row>
    <row r="2310" spans="1:9" x14ac:dyDescent="0.15">
      <c r="A2310" s="4" t="s">
        <v>4167</v>
      </c>
      <c r="B2310" s="4" t="s">
        <v>10297</v>
      </c>
      <c r="C2310" s="4">
        <v>0.618930023</v>
      </c>
      <c r="D2310" s="4">
        <v>0.139319575</v>
      </c>
      <c r="E2310" s="4">
        <v>0.55713853899999999</v>
      </c>
      <c r="F2310" s="4">
        <v>16.710763620000002</v>
      </c>
      <c r="G2310" s="4">
        <v>1.487482116</v>
      </c>
      <c r="H2310" s="4">
        <v>-4.9757394670000004</v>
      </c>
      <c r="I2310" s="24" t="s">
        <v>10381</v>
      </c>
    </row>
    <row r="2311" spans="1:9" x14ac:dyDescent="0.15">
      <c r="A2311" s="4" t="s">
        <v>4167</v>
      </c>
      <c r="B2311" s="4" t="s">
        <v>10298</v>
      </c>
      <c r="C2311" s="4">
        <v>0.72938535699999996</v>
      </c>
      <c r="D2311" s="4">
        <v>0.121819492</v>
      </c>
      <c r="E2311" s="4">
        <v>0.53383591100000005</v>
      </c>
      <c r="F2311" s="4">
        <v>17.058017029999998</v>
      </c>
      <c r="G2311" s="4">
        <v>1.5573905889999999</v>
      </c>
      <c r="H2311" s="4">
        <v>-4.8766199920000002</v>
      </c>
      <c r="I2311" s="24" t="s">
        <v>10381</v>
      </c>
    </row>
    <row r="2312" spans="1:9" x14ac:dyDescent="0.15">
      <c r="A2312" s="4" t="s">
        <v>4167</v>
      </c>
      <c r="B2312" s="4" t="s">
        <v>10299</v>
      </c>
      <c r="C2312" s="4">
        <v>0.437481228</v>
      </c>
      <c r="D2312" s="4">
        <v>0.29550411599999998</v>
      </c>
      <c r="E2312" s="4">
        <v>0.70436590200000004</v>
      </c>
      <c r="F2312" s="4">
        <v>17.429237140000001</v>
      </c>
      <c r="G2312" s="4">
        <v>1.050372265</v>
      </c>
      <c r="H2312" s="4">
        <v>-5.4950579030000002</v>
      </c>
      <c r="I2312" s="24" t="s">
        <v>10381</v>
      </c>
    </row>
    <row r="2313" spans="1:9" x14ac:dyDescent="0.15">
      <c r="A2313" s="4" t="s">
        <v>4167</v>
      </c>
      <c r="B2313" s="4" t="s">
        <v>10300</v>
      </c>
      <c r="C2313" s="4">
        <v>0.306189086</v>
      </c>
      <c r="D2313" s="4">
        <v>0.66927170400000002</v>
      </c>
      <c r="E2313" s="4">
        <v>0.89982678100000002</v>
      </c>
      <c r="F2313" s="4">
        <v>15.539629529999999</v>
      </c>
      <c r="G2313" s="4">
        <v>0.428124907</v>
      </c>
      <c r="H2313" s="4">
        <v>-5.9293000520000003</v>
      </c>
      <c r="I2313" s="24" t="s">
        <v>10381</v>
      </c>
    </row>
    <row r="2314" spans="1:9" x14ac:dyDescent="0.15">
      <c r="A2314" s="4" t="s">
        <v>4167</v>
      </c>
      <c r="B2314" s="4" t="s">
        <v>10301</v>
      </c>
      <c r="C2314" s="4">
        <v>0.60739959600000004</v>
      </c>
      <c r="D2314" s="4">
        <v>0.36302058399999998</v>
      </c>
      <c r="E2314" s="4">
        <v>0.750136044</v>
      </c>
      <c r="F2314" s="4">
        <v>17.316498129999999</v>
      </c>
      <c r="G2314" s="4">
        <v>0.91284615499999999</v>
      </c>
      <c r="H2314" s="4">
        <v>-5.6221601379999999</v>
      </c>
      <c r="I2314" s="24" t="s">
        <v>10381</v>
      </c>
    </row>
    <row r="2315" spans="1:9" x14ac:dyDescent="0.15">
      <c r="A2315" s="4" t="s">
        <v>4167</v>
      </c>
      <c r="B2315" s="4" t="s">
        <v>10302</v>
      </c>
      <c r="C2315" s="4">
        <v>0.15495749</v>
      </c>
      <c r="D2315" s="4">
        <v>0.61196879900000001</v>
      </c>
      <c r="E2315" s="4">
        <v>0.87753297600000002</v>
      </c>
      <c r="F2315" s="4">
        <v>17.238060650000001</v>
      </c>
      <c r="G2315" s="4">
        <v>0.50849933000000003</v>
      </c>
      <c r="H2315" s="4">
        <v>-5.8936446980000001</v>
      </c>
      <c r="I2315" s="24" t="s">
        <v>10381</v>
      </c>
    </row>
    <row r="2316" spans="1:9" x14ac:dyDescent="0.15">
      <c r="A2316" s="4" t="s">
        <v>4167</v>
      </c>
      <c r="B2316" s="4" t="s">
        <v>10303</v>
      </c>
      <c r="C2316" s="4">
        <v>0.23493197599999999</v>
      </c>
      <c r="D2316" s="4">
        <v>0.53397585199999997</v>
      </c>
      <c r="E2316" s="4">
        <v>0.84200790999999997</v>
      </c>
      <c r="F2316" s="4">
        <v>17.307305400000001</v>
      </c>
      <c r="G2316" s="4">
        <v>0.62361807199999997</v>
      </c>
      <c r="H2316" s="4">
        <v>-5.8319689099999996</v>
      </c>
      <c r="I2316" s="24" t="s">
        <v>10381</v>
      </c>
    </row>
    <row r="2317" spans="1:9" x14ac:dyDescent="0.15">
      <c r="A2317" s="4" t="s">
        <v>4167</v>
      </c>
      <c r="B2317" s="4" t="s">
        <v>10304</v>
      </c>
      <c r="C2317" s="4">
        <v>1.433891442</v>
      </c>
      <c r="D2317" s="4">
        <v>7.0299589999999997E-3</v>
      </c>
      <c r="E2317" s="4">
        <v>0.17748983800000001</v>
      </c>
      <c r="F2317" s="4">
        <v>15.37648276</v>
      </c>
      <c r="G2317" s="4">
        <v>2.7391004739999998</v>
      </c>
      <c r="H2317" s="4">
        <v>-2.5614067899999999</v>
      </c>
      <c r="I2317" s="24" t="s">
        <v>10381</v>
      </c>
    </row>
    <row r="2318" spans="1:9" x14ac:dyDescent="0.15">
      <c r="A2318" s="4" t="s">
        <v>4167</v>
      </c>
      <c r="B2318" s="4" t="s">
        <v>10305</v>
      </c>
      <c r="C2318" s="4">
        <v>0.60234089700000004</v>
      </c>
      <c r="D2318" s="4">
        <v>0.29507236799999997</v>
      </c>
      <c r="E2318" s="4">
        <v>0.70408321299999999</v>
      </c>
      <c r="F2318" s="4">
        <v>16.458728600000001</v>
      </c>
      <c r="G2318" s="4">
        <v>1.0513157740000001</v>
      </c>
      <c r="H2318" s="4">
        <v>-5.4941254339999999</v>
      </c>
      <c r="I2318" s="24" t="s">
        <v>10381</v>
      </c>
    </row>
    <row r="2319" spans="1:9" x14ac:dyDescent="0.15">
      <c r="A2319" s="4" t="s">
        <v>4167</v>
      </c>
      <c r="B2319" s="4" t="s">
        <v>10306</v>
      </c>
      <c r="C2319" s="4">
        <v>0.78936774399999998</v>
      </c>
      <c r="D2319" s="4">
        <v>0.50304709199999997</v>
      </c>
      <c r="E2319" s="4">
        <v>0.829526188</v>
      </c>
      <c r="F2319" s="4">
        <v>14.4626103</v>
      </c>
      <c r="G2319" s="4">
        <v>0.671581341</v>
      </c>
      <c r="H2319" s="4">
        <v>-5.8025936429999998</v>
      </c>
      <c r="I2319" s="24" t="s">
        <v>10381</v>
      </c>
    </row>
    <row r="2320" spans="1:9" x14ac:dyDescent="0.15">
      <c r="A2320" s="4" t="s">
        <v>4167</v>
      </c>
      <c r="B2320" s="4" t="s">
        <v>10307</v>
      </c>
      <c r="C2320" s="4">
        <v>0.66526230500000005</v>
      </c>
      <c r="D2320" s="4">
        <v>0.127128355</v>
      </c>
      <c r="E2320" s="4">
        <v>0.53873636599999997</v>
      </c>
      <c r="F2320" s="4">
        <v>16.368683130000001</v>
      </c>
      <c r="G2320" s="4">
        <v>1.5353920080000001</v>
      </c>
      <c r="H2320" s="4">
        <v>-4.9082829309999996</v>
      </c>
      <c r="I2320" s="24" t="s">
        <v>10381</v>
      </c>
    </row>
    <row r="2321" spans="1:9" x14ac:dyDescent="0.15">
      <c r="A2321" s="4" t="s">
        <v>4167</v>
      </c>
      <c r="B2321" s="4" t="s">
        <v>10308</v>
      </c>
      <c r="C2321" s="4">
        <v>0.41530975199999998</v>
      </c>
      <c r="D2321" s="4">
        <v>0.416721656</v>
      </c>
      <c r="E2321" s="4">
        <v>0.78314873900000004</v>
      </c>
      <c r="F2321" s="4">
        <v>18.649366059999998</v>
      </c>
      <c r="G2321" s="4">
        <v>0.81473298500000002</v>
      </c>
      <c r="H2321" s="4">
        <v>-5.7020956900000002</v>
      </c>
      <c r="I2321" s="24" t="s">
        <v>10381</v>
      </c>
    </row>
    <row r="2322" spans="1:9" x14ac:dyDescent="0.15">
      <c r="A2322" s="4" t="s">
        <v>4167</v>
      </c>
      <c r="B2322" s="4" t="s">
        <v>10309</v>
      </c>
      <c r="C2322" s="4">
        <v>0.12543247299999999</v>
      </c>
      <c r="D2322" s="4">
        <v>0.72085363700000005</v>
      </c>
      <c r="E2322" s="4">
        <v>0.91878601299999996</v>
      </c>
      <c r="F2322" s="4">
        <v>17.923406929999999</v>
      </c>
      <c r="G2322" s="4">
        <v>0.35809753999999999</v>
      </c>
      <c r="H2322" s="4">
        <v>-5.955390757</v>
      </c>
      <c r="I2322" s="24" t="s">
        <v>10381</v>
      </c>
    </row>
    <row r="2323" spans="1:9" x14ac:dyDescent="0.15">
      <c r="A2323" s="4" t="s">
        <v>4167</v>
      </c>
      <c r="B2323" s="4" t="s">
        <v>10310</v>
      </c>
      <c r="C2323" s="4">
        <v>0.158254694</v>
      </c>
      <c r="D2323" s="4">
        <v>0.70141167299999996</v>
      </c>
      <c r="E2323" s="4">
        <v>0.91186456400000004</v>
      </c>
      <c r="F2323" s="4">
        <v>16.226965419999999</v>
      </c>
      <c r="G2323" s="4">
        <v>0.38426625399999997</v>
      </c>
      <c r="H2323" s="4">
        <v>-5.9461834009999999</v>
      </c>
      <c r="I2323" s="24" t="s">
        <v>10381</v>
      </c>
    </row>
    <row r="2324" spans="1:9" x14ac:dyDescent="0.15">
      <c r="A2324" s="4" t="s">
        <v>4167</v>
      </c>
      <c r="B2324" s="4" t="s">
        <v>10311</v>
      </c>
      <c r="C2324" s="4">
        <v>0.25949068400000003</v>
      </c>
      <c r="D2324" s="4">
        <v>0.455853552</v>
      </c>
      <c r="E2324" s="4">
        <v>0.80603197100000001</v>
      </c>
      <c r="F2324" s="4">
        <v>15.81634867</v>
      </c>
      <c r="G2324" s="4">
        <v>0.74793924499999997</v>
      </c>
      <c r="H2324" s="4">
        <v>-5.7513747220000004</v>
      </c>
      <c r="I2324" s="24" t="s">
        <v>10381</v>
      </c>
    </row>
    <row r="2325" spans="1:9" x14ac:dyDescent="0.15">
      <c r="A2325" s="4" t="s">
        <v>4167</v>
      </c>
      <c r="B2325" s="4" t="s">
        <v>10312</v>
      </c>
      <c r="C2325" s="4">
        <v>0.67591750500000003</v>
      </c>
      <c r="D2325" s="4">
        <v>0.13317383099999999</v>
      </c>
      <c r="E2325" s="4">
        <v>0.54719043599999995</v>
      </c>
      <c r="F2325" s="4">
        <v>16.10778372</v>
      </c>
      <c r="G2325" s="4">
        <v>1.5112047260000001</v>
      </c>
      <c r="H2325" s="4">
        <v>-4.942595764</v>
      </c>
      <c r="I2325" s="24" t="s">
        <v>10381</v>
      </c>
    </row>
    <row r="2326" spans="1:9" x14ac:dyDescent="0.15">
      <c r="A2326" s="4" t="s">
        <v>4167</v>
      </c>
      <c r="B2326" s="4" t="s">
        <v>10313</v>
      </c>
      <c r="C2326" s="4">
        <v>0.27902891400000002</v>
      </c>
      <c r="D2326" s="4">
        <v>0.55775246499999998</v>
      </c>
      <c r="E2326" s="4">
        <v>0.85444783000000002</v>
      </c>
      <c r="F2326" s="4">
        <v>17.154615100000001</v>
      </c>
      <c r="G2326" s="4">
        <v>0.58770762200000004</v>
      </c>
      <c r="H2326" s="4">
        <v>-5.852547006</v>
      </c>
      <c r="I2326" s="24" t="s">
        <v>10381</v>
      </c>
    </row>
    <row r="2327" spans="1:9" x14ac:dyDescent="0.15">
      <c r="A2327" s="4" t="s">
        <v>4167</v>
      </c>
      <c r="B2327" s="4" t="s">
        <v>10314</v>
      </c>
      <c r="C2327" s="4">
        <v>0.25460134699999998</v>
      </c>
      <c r="D2327" s="4">
        <v>0.55627026400000001</v>
      </c>
      <c r="E2327" s="4">
        <v>0.85317591800000003</v>
      </c>
      <c r="F2327" s="4">
        <v>16.241523829999998</v>
      </c>
      <c r="G2327" s="4">
        <v>0.58992363299999995</v>
      </c>
      <c r="H2327" s="4">
        <v>-5.8513122610000003</v>
      </c>
      <c r="I2327" s="24" t="s">
        <v>10381</v>
      </c>
    </row>
    <row r="2328" spans="1:9" x14ac:dyDescent="0.15">
      <c r="A2328" s="4" t="s">
        <v>4167</v>
      </c>
      <c r="B2328" s="4" t="s">
        <v>10315</v>
      </c>
      <c r="C2328" s="4">
        <v>8.0878158000000006E-2</v>
      </c>
      <c r="D2328" s="4">
        <v>0.83668753399999996</v>
      </c>
      <c r="E2328" s="4">
        <v>0.95457525200000004</v>
      </c>
      <c r="F2328" s="4">
        <v>16.868586520000001</v>
      </c>
      <c r="G2328" s="4">
        <v>0.206547861</v>
      </c>
      <c r="H2328" s="4">
        <v>-5.9959652270000001</v>
      </c>
      <c r="I2328" s="24" t="s">
        <v>10381</v>
      </c>
    </row>
    <row r="2329" spans="1:9" x14ac:dyDescent="0.15">
      <c r="A2329" s="4" t="s">
        <v>4167</v>
      </c>
      <c r="B2329" s="4" t="s">
        <v>10316</v>
      </c>
      <c r="C2329" s="4">
        <v>0.45873210800000003</v>
      </c>
      <c r="D2329" s="4">
        <v>0.29910820900000001</v>
      </c>
      <c r="E2329" s="4">
        <v>0.70603052799999999</v>
      </c>
      <c r="F2329" s="4">
        <v>16.295918449999999</v>
      </c>
      <c r="G2329" s="4">
        <v>1.0425323099999999</v>
      </c>
      <c r="H2329" s="4">
        <v>-5.5027743139999998</v>
      </c>
      <c r="I2329" s="24" t="s">
        <v>10381</v>
      </c>
    </row>
    <row r="2330" spans="1:9" x14ac:dyDescent="0.15">
      <c r="A2330" s="4" t="s">
        <v>4167</v>
      </c>
      <c r="B2330" s="4" t="s">
        <v>10317</v>
      </c>
      <c r="C2330" s="4">
        <v>2.796261001</v>
      </c>
      <c r="D2330" s="4">
        <v>0.12901473099999999</v>
      </c>
      <c r="E2330" s="4">
        <v>0.54147403800000005</v>
      </c>
      <c r="F2330" s="4">
        <v>8.6669571609999991</v>
      </c>
      <c r="G2330" s="4">
        <v>1.527749614</v>
      </c>
      <c r="H2330" s="4">
        <v>-4.9191813440000001</v>
      </c>
      <c r="I2330" s="24" t="s">
        <v>10381</v>
      </c>
    </row>
    <row r="2331" spans="1:9" x14ac:dyDescent="0.15">
      <c r="A2331" s="4" t="s">
        <v>4167</v>
      </c>
      <c r="B2331" s="4" t="s">
        <v>10318</v>
      </c>
      <c r="C2331" s="4">
        <v>0.66266470200000005</v>
      </c>
      <c r="D2331" s="4">
        <v>0.66191259400000002</v>
      </c>
      <c r="E2331" s="4">
        <v>0.89672159200000001</v>
      </c>
      <c r="F2331" s="4">
        <v>10.92137625</v>
      </c>
      <c r="G2331" s="4">
        <v>0.43828181700000002</v>
      </c>
      <c r="H2331" s="4">
        <v>-5.9251309479999996</v>
      </c>
      <c r="I2331" s="24" t="s">
        <v>10381</v>
      </c>
    </row>
    <row r="2332" spans="1:9" x14ac:dyDescent="0.15">
      <c r="A2332" s="4" t="s">
        <v>4167</v>
      </c>
      <c r="B2332" s="4" t="s">
        <v>10319</v>
      </c>
      <c r="C2332" s="4">
        <v>1.4913735509999999</v>
      </c>
      <c r="D2332" s="4">
        <v>2.3013011999999999E-2</v>
      </c>
      <c r="E2332" s="4">
        <v>0.29051153200000002</v>
      </c>
      <c r="F2332" s="4">
        <v>16.043582709999999</v>
      </c>
      <c r="G2332" s="4">
        <v>2.300609954</v>
      </c>
      <c r="H2332" s="4">
        <v>-3.557728096</v>
      </c>
      <c r="I2332" s="24" t="s">
        <v>10381</v>
      </c>
    </row>
    <row r="2333" spans="1:9" x14ac:dyDescent="0.15">
      <c r="A2333" s="4" t="s">
        <v>4167</v>
      </c>
      <c r="B2333" s="4" t="s">
        <v>10320</v>
      </c>
      <c r="C2333" s="4">
        <v>1.0648897319999999</v>
      </c>
      <c r="D2333" s="4">
        <v>3.2248252999999998E-2</v>
      </c>
      <c r="E2333" s="4">
        <v>0.326837971</v>
      </c>
      <c r="F2333" s="4">
        <v>17.703377700000001</v>
      </c>
      <c r="G2333" s="4">
        <v>2.1646629279999998</v>
      </c>
      <c r="H2333" s="4">
        <v>-3.8344498790000001</v>
      </c>
      <c r="I2333" s="24" t="s">
        <v>10381</v>
      </c>
    </row>
    <row r="2334" spans="1:9" x14ac:dyDescent="0.15">
      <c r="A2334" s="4" t="s">
        <v>4167</v>
      </c>
      <c r="B2334" s="4" t="s">
        <v>10321</v>
      </c>
      <c r="C2334" s="4">
        <v>0.27210197000000003</v>
      </c>
      <c r="D2334" s="4">
        <v>0.51227083600000001</v>
      </c>
      <c r="E2334" s="4">
        <v>0.83335704899999996</v>
      </c>
      <c r="F2334" s="4">
        <v>17.45754732</v>
      </c>
      <c r="G2334" s="4">
        <v>0.65711946399999999</v>
      </c>
      <c r="H2334" s="4">
        <v>-5.8116783789999999</v>
      </c>
      <c r="I2334" s="24" t="s">
        <v>10381</v>
      </c>
    </row>
    <row r="2335" spans="1:9" x14ac:dyDescent="0.15">
      <c r="A2335" s="4" t="s">
        <v>4167</v>
      </c>
      <c r="B2335" s="4" t="s">
        <v>10322</v>
      </c>
      <c r="C2335" s="4">
        <v>0.638137065</v>
      </c>
      <c r="D2335" s="4">
        <v>0.117693915</v>
      </c>
      <c r="E2335" s="4">
        <v>0.52877314600000003</v>
      </c>
      <c r="F2335" s="4">
        <v>17.469136720000002</v>
      </c>
      <c r="G2335" s="4">
        <v>1.5750155450000001</v>
      </c>
      <c r="H2335" s="4">
        <v>-4.8509397989999998</v>
      </c>
      <c r="I2335" s="24" t="s">
        <v>10381</v>
      </c>
    </row>
    <row r="2336" spans="1:9" x14ac:dyDescent="0.15">
      <c r="A2336" s="4" t="s">
        <v>4167</v>
      </c>
      <c r="B2336" s="4" t="s">
        <v>10323</v>
      </c>
      <c r="C2336" s="4">
        <v>0.58163853700000001</v>
      </c>
      <c r="D2336" s="4">
        <v>0.13424657500000001</v>
      </c>
      <c r="E2336" s="4">
        <v>0.54865554999999999</v>
      </c>
      <c r="F2336" s="4">
        <v>17.552099739999999</v>
      </c>
      <c r="G2336" s="4">
        <v>1.5070031559999999</v>
      </c>
      <c r="H2336" s="4">
        <v>-4.9485027519999996</v>
      </c>
      <c r="I2336" s="24" t="s">
        <v>10381</v>
      </c>
    </row>
    <row r="2337" spans="1:9" x14ac:dyDescent="0.15">
      <c r="A2337" s="4" t="s">
        <v>4167</v>
      </c>
      <c r="B2337" s="4" t="s">
        <v>10324</v>
      </c>
      <c r="C2337" s="4">
        <v>2.7765041000000001E-2</v>
      </c>
      <c r="D2337" s="4">
        <v>0.90554164400000003</v>
      </c>
      <c r="E2337" s="4">
        <v>0.97519160900000001</v>
      </c>
      <c r="F2337" s="4">
        <v>17.3575634</v>
      </c>
      <c r="G2337" s="4">
        <v>0.11889654600000001</v>
      </c>
      <c r="H2337" s="4">
        <v>-6.0094971570000002</v>
      </c>
      <c r="I2337" s="24" t="s">
        <v>10381</v>
      </c>
    </row>
    <row r="2338" spans="1:9" x14ac:dyDescent="0.15">
      <c r="A2338" s="4" t="s">
        <v>4167</v>
      </c>
      <c r="B2338" s="4" t="s">
        <v>10325</v>
      </c>
      <c r="C2338" s="4">
        <v>0.66006315000000004</v>
      </c>
      <c r="D2338" s="4">
        <v>9.9678717999999999E-2</v>
      </c>
      <c r="E2338" s="4">
        <v>0.49579635399999999</v>
      </c>
      <c r="F2338" s="4">
        <v>17.128889999999998</v>
      </c>
      <c r="G2338" s="4">
        <v>1.658298413</v>
      </c>
      <c r="H2338" s="4">
        <v>-4.725847592</v>
      </c>
      <c r="I2338" s="24" t="s">
        <v>10381</v>
      </c>
    </row>
    <row r="2339" spans="1:9" x14ac:dyDescent="0.15">
      <c r="A2339" s="4" t="s">
        <v>4167</v>
      </c>
      <c r="B2339" s="4" t="s">
        <v>10326</v>
      </c>
      <c r="C2339" s="4">
        <v>2.4320569980000002</v>
      </c>
      <c r="D2339" s="4">
        <v>0.196644236</v>
      </c>
      <c r="E2339" s="4">
        <v>0.61800579600000005</v>
      </c>
      <c r="F2339" s="4">
        <v>8.367567523</v>
      </c>
      <c r="G2339" s="4">
        <v>1.2978578270000001</v>
      </c>
      <c r="H2339" s="4">
        <v>-5.2224161709999999</v>
      </c>
      <c r="I2339" s="24" t="s">
        <v>10381</v>
      </c>
    </row>
    <row r="2340" spans="1:9" x14ac:dyDescent="0.15">
      <c r="A2340" s="4" t="s">
        <v>4167</v>
      </c>
      <c r="B2340" s="4" t="s">
        <v>10327</v>
      </c>
      <c r="C2340" s="4">
        <v>2.0767397E-2</v>
      </c>
      <c r="D2340" s="4">
        <v>0.99200964300000005</v>
      </c>
      <c r="E2340" s="4">
        <v>0.998644647</v>
      </c>
      <c r="F2340" s="4">
        <v>8.1462616519999997</v>
      </c>
      <c r="G2340" s="4">
        <v>1.0033957E-2</v>
      </c>
      <c r="H2340" s="4">
        <v>-6.0161565460000004</v>
      </c>
      <c r="I2340" s="24" t="s">
        <v>10381</v>
      </c>
    </row>
    <row r="2341" spans="1:9" x14ac:dyDescent="0.15">
      <c r="A2341" s="4" t="s">
        <v>4167</v>
      </c>
      <c r="B2341" s="4" t="s">
        <v>10328</v>
      </c>
      <c r="C2341" s="4">
        <v>0.42949654999999998</v>
      </c>
      <c r="D2341" s="4">
        <v>0.36947848999999999</v>
      </c>
      <c r="E2341" s="4">
        <v>0.75443964500000005</v>
      </c>
      <c r="F2341" s="4">
        <v>17.067794039999999</v>
      </c>
      <c r="G2341" s="4">
        <v>0.90059078999999997</v>
      </c>
      <c r="H2341" s="4">
        <v>-5.6326348810000004</v>
      </c>
      <c r="I2341" s="24" t="s">
        <v>10381</v>
      </c>
    </row>
    <row r="2342" spans="1:9" x14ac:dyDescent="0.15">
      <c r="A2342" s="4" t="s">
        <v>4167</v>
      </c>
      <c r="B2342" s="4" t="s">
        <v>10329</v>
      </c>
      <c r="C2342" s="4">
        <v>0.65153540200000004</v>
      </c>
      <c r="D2342" s="4">
        <v>0.142037473</v>
      </c>
      <c r="E2342" s="4">
        <v>0.56276178499999996</v>
      </c>
      <c r="F2342" s="4">
        <v>16.43622658</v>
      </c>
      <c r="G2342" s="4">
        <v>1.477250561</v>
      </c>
      <c r="H2342" s="4">
        <v>-4.9898782449999999</v>
      </c>
      <c r="I2342" s="24" t="s">
        <v>10381</v>
      </c>
    </row>
    <row r="2343" spans="1:9" x14ac:dyDescent="0.15">
      <c r="A2343" s="4" t="s">
        <v>4167</v>
      </c>
      <c r="B2343" s="4" t="s">
        <v>10330</v>
      </c>
      <c r="C2343" s="4">
        <v>0.43807127400000001</v>
      </c>
      <c r="D2343" s="4">
        <v>0.29387266400000001</v>
      </c>
      <c r="E2343" s="4">
        <v>0.70341960999999997</v>
      </c>
      <c r="F2343" s="4">
        <v>17.98919369</v>
      </c>
      <c r="G2343" s="4">
        <v>1.053942441</v>
      </c>
      <c r="H2343" s="4">
        <v>-5.4915251710000001</v>
      </c>
      <c r="I2343" s="24" t="s">
        <v>10381</v>
      </c>
    </row>
    <row r="2344" spans="1:9" x14ac:dyDescent="0.15">
      <c r="A2344" s="4" t="s">
        <v>4167</v>
      </c>
      <c r="B2344" s="4" t="s">
        <v>10331</v>
      </c>
      <c r="C2344" s="4">
        <v>-7.7799338999999995E-2</v>
      </c>
      <c r="D2344" s="4">
        <v>0.85385166199999996</v>
      </c>
      <c r="E2344" s="4">
        <v>0.96124071700000002</v>
      </c>
      <c r="F2344" s="4">
        <v>16.248365889999999</v>
      </c>
      <c r="G2344" s="4">
        <v>-0.1845745</v>
      </c>
      <c r="H2344" s="4">
        <v>-6.0000418279999996</v>
      </c>
      <c r="I2344" s="25" t="s">
        <v>10382</v>
      </c>
    </row>
    <row r="2345" spans="1:9" x14ac:dyDescent="0.15">
      <c r="A2345" s="4" t="s">
        <v>4167</v>
      </c>
      <c r="B2345" s="4" t="s">
        <v>10332</v>
      </c>
      <c r="C2345" s="4">
        <v>0.21825541000000001</v>
      </c>
      <c r="D2345" s="4">
        <v>0.59359080799999997</v>
      </c>
      <c r="E2345" s="4">
        <v>0.86993954100000004</v>
      </c>
      <c r="F2345" s="4">
        <v>16.298194580000001</v>
      </c>
      <c r="G2345" s="4">
        <v>0.53496657299999995</v>
      </c>
      <c r="H2345" s="4">
        <v>-5.8805695660000001</v>
      </c>
      <c r="I2345" s="24" t="s">
        <v>10381</v>
      </c>
    </row>
    <row r="2346" spans="1:9" x14ac:dyDescent="0.15">
      <c r="A2346" s="4" t="s">
        <v>4167</v>
      </c>
      <c r="B2346" s="4" t="s">
        <v>10333</v>
      </c>
      <c r="C2346" s="4">
        <v>-0.299057356</v>
      </c>
      <c r="D2346" s="4">
        <v>0.42145548500000002</v>
      </c>
      <c r="E2346" s="4">
        <v>0.78457299199999997</v>
      </c>
      <c r="F2346" s="4">
        <v>16.370343460000001</v>
      </c>
      <c r="G2346" s="4">
        <v>-0.80646249999999997</v>
      </c>
      <c r="H2346" s="4">
        <v>-5.7084236549999998</v>
      </c>
      <c r="I2346" s="25" t="s">
        <v>10382</v>
      </c>
    </row>
    <row r="2347" spans="1:9" x14ac:dyDescent="0.15">
      <c r="A2347" s="4" t="s">
        <v>4167</v>
      </c>
      <c r="B2347" s="4" t="s">
        <v>10334</v>
      </c>
      <c r="C2347" s="4">
        <v>0.25936984600000001</v>
      </c>
      <c r="D2347" s="4">
        <v>0.59080052000000005</v>
      </c>
      <c r="E2347" s="4">
        <v>0.86851511199999998</v>
      </c>
      <c r="F2347" s="4">
        <v>16.791584700000001</v>
      </c>
      <c r="G2347" s="4">
        <v>0.53901772199999998</v>
      </c>
      <c r="H2347" s="4">
        <v>-5.8785099860000001</v>
      </c>
      <c r="I2347" s="24" t="s">
        <v>10381</v>
      </c>
    </row>
    <row r="2348" spans="1:9" x14ac:dyDescent="0.15">
      <c r="A2348" s="4" t="s">
        <v>4167</v>
      </c>
      <c r="B2348" s="4" t="s">
        <v>10335</v>
      </c>
      <c r="C2348" s="4">
        <v>0.49330680500000001</v>
      </c>
      <c r="D2348" s="4">
        <v>0.233626427</v>
      </c>
      <c r="E2348" s="4">
        <v>0.65574073600000005</v>
      </c>
      <c r="F2348" s="4">
        <v>17.154314639999999</v>
      </c>
      <c r="G2348" s="4">
        <v>1.1966597510000001</v>
      </c>
      <c r="H2348" s="4">
        <v>-5.3406883670000003</v>
      </c>
      <c r="I2348" s="24" t="s">
        <v>10381</v>
      </c>
    </row>
    <row r="2349" spans="1:9" x14ac:dyDescent="0.15">
      <c r="A2349" s="4" t="s">
        <v>4167</v>
      </c>
      <c r="B2349" s="4" t="s">
        <v>10336</v>
      </c>
      <c r="C2349" s="4">
        <v>-9.4093984000000006E-2</v>
      </c>
      <c r="D2349" s="4">
        <v>0.802534894</v>
      </c>
      <c r="E2349" s="4">
        <v>0.94282743700000005</v>
      </c>
      <c r="F2349" s="4">
        <v>16.582164349999999</v>
      </c>
      <c r="G2349" s="4">
        <v>-0.25058164100000002</v>
      </c>
      <c r="H2349" s="4">
        <v>-5.9864183049999999</v>
      </c>
      <c r="I2349" s="25" t="s">
        <v>10382</v>
      </c>
    </row>
    <row r="2350" spans="1:9" x14ac:dyDescent="0.15">
      <c r="A2350" s="4" t="s">
        <v>4167</v>
      </c>
      <c r="B2350" s="4" t="s">
        <v>10337</v>
      </c>
      <c r="C2350" s="4">
        <v>-0.113151539</v>
      </c>
      <c r="D2350" s="4">
        <v>0.79396521499999995</v>
      </c>
      <c r="E2350" s="4">
        <v>0.94187015699999999</v>
      </c>
      <c r="F2350" s="4">
        <v>13.89252327</v>
      </c>
      <c r="G2350" s="4">
        <v>-0.261704559</v>
      </c>
      <c r="H2350" s="4">
        <v>-5.9837160660000004</v>
      </c>
      <c r="I2350" s="25" t="s">
        <v>10382</v>
      </c>
    </row>
    <row r="2351" spans="1:9" x14ac:dyDescent="0.15">
      <c r="A2351" s="4" t="s">
        <v>4167</v>
      </c>
      <c r="B2351" s="4" t="s">
        <v>10338</v>
      </c>
      <c r="C2351" s="4">
        <v>0.71774446300000005</v>
      </c>
      <c r="D2351" s="4">
        <v>7.6316566000000002E-2</v>
      </c>
      <c r="E2351" s="4">
        <v>0.45478639100000001</v>
      </c>
      <c r="F2351" s="4">
        <v>16.537908609999999</v>
      </c>
      <c r="G2351" s="4">
        <v>1.786762312</v>
      </c>
      <c r="H2351" s="4">
        <v>-4.5208416490000003</v>
      </c>
      <c r="I2351" s="24" t="s">
        <v>10381</v>
      </c>
    </row>
    <row r="2352" spans="1:9" x14ac:dyDescent="0.15">
      <c r="A2352" s="4" t="s">
        <v>4167</v>
      </c>
      <c r="B2352" s="4" t="s">
        <v>10339</v>
      </c>
      <c r="C2352" s="4">
        <v>-5.0250226000000002E-2</v>
      </c>
      <c r="D2352" s="4">
        <v>0.86946271799999997</v>
      </c>
      <c r="E2352" s="4">
        <v>0.965427598</v>
      </c>
      <c r="F2352" s="4">
        <v>18.379788430000001</v>
      </c>
      <c r="G2352" s="4">
        <v>-0.16466732000000001</v>
      </c>
      <c r="H2352" s="4">
        <v>-6.0033398440000001</v>
      </c>
      <c r="I2352" s="25" t="s">
        <v>10382</v>
      </c>
    </row>
    <row r="2353" spans="1:9" x14ac:dyDescent="0.15">
      <c r="A2353" s="4" t="s">
        <v>4167</v>
      </c>
      <c r="B2353" s="4" t="s">
        <v>10340</v>
      </c>
      <c r="C2353" s="4">
        <v>-0.15513979899999999</v>
      </c>
      <c r="D2353" s="4">
        <v>0.69139580300000003</v>
      </c>
      <c r="E2353" s="4">
        <v>0.90846186799999995</v>
      </c>
      <c r="F2353" s="4">
        <v>17.249853300000002</v>
      </c>
      <c r="G2353" s="4">
        <v>-0.39785047200000001</v>
      </c>
      <c r="H2353" s="4">
        <v>-5.9411485260000001</v>
      </c>
      <c r="I2353" s="25" t="s">
        <v>10382</v>
      </c>
    </row>
    <row r="2354" spans="1:9" x14ac:dyDescent="0.15">
      <c r="A2354" s="4" t="s">
        <v>4167</v>
      </c>
      <c r="B2354" s="4" t="s">
        <v>10341</v>
      </c>
      <c r="C2354" s="4">
        <v>-7.9699409999999995E-3</v>
      </c>
      <c r="D2354" s="4">
        <v>0.98501678299999995</v>
      </c>
      <c r="E2354" s="4">
        <v>0.99550512800000002</v>
      </c>
      <c r="F2354" s="4">
        <v>13.584940039999999</v>
      </c>
      <c r="G2354" s="4">
        <v>-1.8816100999999998E-2</v>
      </c>
      <c r="H2354" s="4">
        <v>-6.0160363270000001</v>
      </c>
      <c r="I2354" s="25" t="s">
        <v>10382</v>
      </c>
    </row>
    <row r="2355" spans="1:9" x14ac:dyDescent="0.15">
      <c r="A2355" s="4" t="s">
        <v>4167</v>
      </c>
      <c r="B2355" s="4" t="s">
        <v>10342</v>
      </c>
      <c r="C2355" s="4">
        <v>5.6897630039999996</v>
      </c>
      <c r="D2355" s="4">
        <v>2.8338075000000001E-2</v>
      </c>
      <c r="E2355" s="4">
        <v>0.31451717099999998</v>
      </c>
      <c r="F2355" s="4">
        <v>10.32087782</v>
      </c>
      <c r="G2355" s="4">
        <v>2.2174359369999999</v>
      </c>
      <c r="H2355" s="4">
        <v>-3.728874389</v>
      </c>
      <c r="I2355" s="24" t="s">
        <v>10381</v>
      </c>
    </row>
    <row r="2356" spans="1:9" x14ac:dyDescent="0.15">
      <c r="A2356" s="4" t="s">
        <v>4167</v>
      </c>
      <c r="B2356" s="4" t="s">
        <v>10343</v>
      </c>
      <c r="C2356" s="4">
        <v>-0.36005594400000002</v>
      </c>
      <c r="D2356" s="4">
        <v>0.42334622799999999</v>
      </c>
      <c r="E2356" s="4">
        <v>0.78602851299999998</v>
      </c>
      <c r="F2356" s="4">
        <v>13.698899880000001</v>
      </c>
      <c r="G2356" s="4">
        <v>-0.80317460600000001</v>
      </c>
      <c r="H2356" s="4">
        <v>-5.7109215640000004</v>
      </c>
      <c r="I2356" s="25" t="s">
        <v>10382</v>
      </c>
    </row>
    <row r="2357" spans="1:9" x14ac:dyDescent="0.15">
      <c r="A2357" s="4" t="s">
        <v>4167</v>
      </c>
      <c r="B2357" s="4" t="s">
        <v>10344</v>
      </c>
      <c r="C2357" s="4">
        <v>1.2182835460000001</v>
      </c>
      <c r="D2357" s="4">
        <v>0.228004555</v>
      </c>
      <c r="E2357" s="4">
        <v>0.65107589099999996</v>
      </c>
      <c r="F2357" s="4">
        <v>13.79875586</v>
      </c>
      <c r="G2357" s="4">
        <v>1.2112547650000001</v>
      </c>
      <c r="H2357" s="4">
        <v>-5.3242086070000001</v>
      </c>
      <c r="I2357" s="24" t="s">
        <v>10381</v>
      </c>
    </row>
    <row r="2358" spans="1:9" x14ac:dyDescent="0.15">
      <c r="A2358" s="4" t="s">
        <v>4167</v>
      </c>
      <c r="B2358" s="4" t="s">
        <v>10345</v>
      </c>
      <c r="C2358" s="4">
        <v>0.78478698099999999</v>
      </c>
      <c r="D2358" s="4">
        <v>5.9656305999999999E-2</v>
      </c>
      <c r="E2358" s="4">
        <v>0.41563559500000002</v>
      </c>
      <c r="F2358" s="4">
        <v>17.544537479999999</v>
      </c>
      <c r="G2358" s="4">
        <v>1.90000923</v>
      </c>
      <c r="H2358" s="4">
        <v>-4.3281029999999996</v>
      </c>
      <c r="I2358" s="24" t="s">
        <v>10381</v>
      </c>
    </row>
    <row r="2359" spans="1:9" x14ac:dyDescent="0.15">
      <c r="A2359" s="4" t="s">
        <v>4167</v>
      </c>
      <c r="B2359" s="4" t="s">
        <v>10346</v>
      </c>
      <c r="C2359" s="4">
        <v>0.120888103</v>
      </c>
      <c r="D2359" s="4">
        <v>0.70711732599999999</v>
      </c>
      <c r="E2359" s="4">
        <v>0.91341134700000004</v>
      </c>
      <c r="F2359" s="4">
        <v>14.920107870000001</v>
      </c>
      <c r="G2359" s="4">
        <v>0.376559804</v>
      </c>
      <c r="H2359" s="4">
        <v>-5.948962163</v>
      </c>
      <c r="I2359" s="24" t="s">
        <v>10381</v>
      </c>
    </row>
    <row r="2360" spans="1:9" x14ac:dyDescent="0.15">
      <c r="A2360" s="4" t="s">
        <v>4167</v>
      </c>
      <c r="B2360" s="4" t="s">
        <v>10347</v>
      </c>
      <c r="C2360" s="4">
        <v>-0.21784706600000001</v>
      </c>
      <c r="D2360" s="4">
        <v>0.46922576100000002</v>
      </c>
      <c r="E2360" s="4">
        <v>0.81374926700000005</v>
      </c>
      <c r="F2360" s="4">
        <v>15.35536349</v>
      </c>
      <c r="G2360" s="4">
        <v>-0.72587514500000005</v>
      </c>
      <c r="H2360" s="4">
        <v>-5.7667360759999999</v>
      </c>
      <c r="I2360" s="25" t="s">
        <v>10382</v>
      </c>
    </row>
    <row r="2361" spans="1:9" x14ac:dyDescent="0.15">
      <c r="A2361" s="4" t="s">
        <v>4167</v>
      </c>
      <c r="B2361" s="4" t="s">
        <v>10348</v>
      </c>
      <c r="C2361" s="4">
        <v>1.993960159</v>
      </c>
      <c r="D2361" s="4">
        <v>0.37767057500000001</v>
      </c>
      <c r="E2361" s="4">
        <v>0.75902271499999996</v>
      </c>
      <c r="F2361" s="4">
        <v>2.7560620459999998</v>
      </c>
      <c r="G2361" s="4">
        <v>0.88523660199999998</v>
      </c>
      <c r="H2361" s="4">
        <v>-5.6455610140000001</v>
      </c>
      <c r="I2361" s="24" t="s">
        <v>10381</v>
      </c>
    </row>
    <row r="2362" spans="1:9" x14ac:dyDescent="0.15">
      <c r="A2362" s="4" t="s">
        <v>4167</v>
      </c>
      <c r="B2362" s="4" t="s">
        <v>10349</v>
      </c>
      <c r="C2362" s="4">
        <v>-0.55924849099999996</v>
      </c>
      <c r="D2362" s="4">
        <v>0.75657601299999999</v>
      </c>
      <c r="E2362" s="4">
        <v>0.93129366199999997</v>
      </c>
      <c r="F2362" s="4">
        <v>8.3788474429999997</v>
      </c>
      <c r="G2362" s="4">
        <v>-0.310637312</v>
      </c>
      <c r="H2362" s="4">
        <v>-5.9704363840000001</v>
      </c>
      <c r="I2362" s="25" t="s">
        <v>10382</v>
      </c>
    </row>
    <row r="2363" spans="1:9" x14ac:dyDescent="0.15">
      <c r="A2363" s="4" t="s">
        <v>4167</v>
      </c>
      <c r="B2363" s="4" t="s">
        <v>10350</v>
      </c>
      <c r="C2363" s="4">
        <v>2.1675302919999999</v>
      </c>
      <c r="D2363" s="4">
        <v>6.4654597999999994E-2</v>
      </c>
      <c r="E2363" s="4">
        <v>0.42819354799999998</v>
      </c>
      <c r="F2363" s="4">
        <v>13.43097158</v>
      </c>
      <c r="G2363" s="4">
        <v>1.863523781</v>
      </c>
      <c r="H2363" s="4">
        <v>-4.3914208429999997</v>
      </c>
      <c r="I2363" s="24" t="s">
        <v>10381</v>
      </c>
    </row>
    <row r="2364" spans="1:9" x14ac:dyDescent="0.15">
      <c r="A2364" s="4" t="s">
        <v>4167</v>
      </c>
      <c r="B2364" s="4" t="s">
        <v>10351</v>
      </c>
      <c r="C2364" s="4">
        <v>1.559537929</v>
      </c>
      <c r="D2364" s="4">
        <v>0.47604380200000002</v>
      </c>
      <c r="E2364" s="4">
        <v>0.81733978399999996</v>
      </c>
      <c r="F2364" s="4">
        <v>8.7279855659999992</v>
      </c>
      <c r="G2364" s="4">
        <v>0.71476111600000003</v>
      </c>
      <c r="H2364" s="4">
        <v>-5.7743011329999998</v>
      </c>
      <c r="I2364" s="24" t="s">
        <v>10381</v>
      </c>
    </row>
    <row r="2365" spans="1:9" x14ac:dyDescent="0.15">
      <c r="A2365" s="4" t="s">
        <v>4167</v>
      </c>
      <c r="B2365" s="4" t="s">
        <v>10352</v>
      </c>
      <c r="C2365" s="4">
        <v>0.57264136799999998</v>
      </c>
      <c r="D2365" s="4">
        <v>0.72587810399999997</v>
      </c>
      <c r="E2365" s="4">
        <v>0.91952262100000004</v>
      </c>
      <c r="F2365" s="4">
        <v>12.748830829999999</v>
      </c>
      <c r="G2365" s="4">
        <v>0.35137532300000002</v>
      </c>
      <c r="H2365" s="4">
        <v>-5.9576513740000001</v>
      </c>
      <c r="I2365" s="24" t="s">
        <v>10381</v>
      </c>
    </row>
    <row r="2366" spans="1:9" x14ac:dyDescent="0.15">
      <c r="A2366" s="4" t="s">
        <v>4167</v>
      </c>
      <c r="B2366" s="4" t="s">
        <v>10353</v>
      </c>
      <c r="C2366" s="4">
        <v>6.6511484999999995E-2</v>
      </c>
      <c r="D2366" s="4">
        <v>0.86345033100000002</v>
      </c>
      <c r="E2366" s="4">
        <v>0.96358652300000003</v>
      </c>
      <c r="F2366" s="4">
        <v>16.669250989999998</v>
      </c>
      <c r="G2366" s="4">
        <v>0.17232608399999999</v>
      </c>
      <c r="H2366" s="4">
        <v>-6.0021154960000001</v>
      </c>
      <c r="I2366" s="24" t="s">
        <v>10381</v>
      </c>
    </row>
    <row r="2367" spans="1:9" x14ac:dyDescent="0.15">
      <c r="A2367" s="4" t="s">
        <v>4167</v>
      </c>
      <c r="B2367" s="4" t="s">
        <v>10354</v>
      </c>
      <c r="C2367" s="4">
        <v>-0.41157010900000002</v>
      </c>
      <c r="D2367" s="4">
        <v>0.30493843500000001</v>
      </c>
      <c r="E2367" s="4">
        <v>0.70945216899999997</v>
      </c>
      <c r="F2367" s="4">
        <v>18.017419879999998</v>
      </c>
      <c r="G2367" s="4">
        <v>-1.0299837080000001</v>
      </c>
      <c r="H2367" s="4">
        <v>-5.5150069579999998</v>
      </c>
      <c r="I2367" s="25" t="s">
        <v>10382</v>
      </c>
    </row>
    <row r="2368" spans="1:9" x14ac:dyDescent="0.15">
      <c r="A2368" s="4" t="s">
        <v>4167</v>
      </c>
      <c r="B2368" s="4" t="s">
        <v>10355</v>
      </c>
      <c r="C2368" s="4">
        <v>-0.60793244899999999</v>
      </c>
      <c r="D2368" s="4">
        <v>0.37290037100000001</v>
      </c>
      <c r="E2368" s="4">
        <v>0.75698389700000002</v>
      </c>
      <c r="F2368" s="4">
        <v>19.145010800000001</v>
      </c>
      <c r="G2368" s="4">
        <v>-0.89415158699999997</v>
      </c>
      <c r="H2368" s="4">
        <v>-5.6380825229999996</v>
      </c>
      <c r="I2368" s="25" t="s">
        <v>10382</v>
      </c>
    </row>
    <row r="2369" spans="1:9" x14ac:dyDescent="0.15">
      <c r="A2369" s="4" t="s">
        <v>4167</v>
      </c>
      <c r="B2369" s="4" t="s">
        <v>10356</v>
      </c>
      <c r="C2369" s="4">
        <v>-0.766342784</v>
      </c>
      <c r="D2369" s="4">
        <v>8.9294873999999996E-2</v>
      </c>
      <c r="E2369" s="4">
        <v>0.47826967999999997</v>
      </c>
      <c r="F2369" s="4">
        <v>13.578076810000001</v>
      </c>
      <c r="G2369" s="4">
        <v>-1.7119818410000001</v>
      </c>
      <c r="H2369" s="4">
        <v>-4.6419500530000004</v>
      </c>
      <c r="I2369" s="25" t="s">
        <v>10382</v>
      </c>
    </row>
    <row r="2370" spans="1:9" x14ac:dyDescent="0.15">
      <c r="A2370" s="4" t="s">
        <v>4167</v>
      </c>
      <c r="B2370" s="4" t="s">
        <v>10357</v>
      </c>
      <c r="C2370" s="4">
        <v>-0.15509914</v>
      </c>
      <c r="D2370" s="4">
        <v>0.72426149699999998</v>
      </c>
      <c r="E2370" s="4">
        <v>0.91924371999999999</v>
      </c>
      <c r="F2370" s="4">
        <v>13.6699781</v>
      </c>
      <c r="G2370" s="4">
        <v>-0.35353641800000002</v>
      </c>
      <c r="H2370" s="4">
        <v>-5.9569292809999999</v>
      </c>
      <c r="I2370" s="25" t="s">
        <v>10382</v>
      </c>
    </row>
    <row r="2371" spans="1:9" x14ac:dyDescent="0.15">
      <c r="A2371" s="4" t="s">
        <v>4167</v>
      </c>
      <c r="B2371" s="4" t="s">
        <v>10358</v>
      </c>
      <c r="C2371" s="4">
        <v>1.5807746540000001</v>
      </c>
      <c r="D2371" s="4">
        <v>1.374372E-3</v>
      </c>
      <c r="E2371" s="4">
        <v>7.8199765000000004E-2</v>
      </c>
      <c r="F2371" s="4">
        <v>16.085317939999999</v>
      </c>
      <c r="G2371" s="4">
        <v>3.2708441100000001</v>
      </c>
      <c r="H2371" s="4">
        <v>-1.1503863839999999</v>
      </c>
      <c r="I2371" s="24" t="s">
        <v>10381</v>
      </c>
    </row>
    <row r="2372" spans="1:9" x14ac:dyDescent="0.15">
      <c r="A2372" s="4" t="s">
        <v>4167</v>
      </c>
      <c r="B2372" s="4" t="s">
        <v>10359</v>
      </c>
      <c r="C2372" s="4">
        <v>2.8952011390000001</v>
      </c>
      <c r="D2372" s="4">
        <v>0.16347867799999999</v>
      </c>
      <c r="E2372" s="4">
        <v>0.58517017199999999</v>
      </c>
      <c r="F2372" s="4">
        <v>4.9649568750000004</v>
      </c>
      <c r="G2372" s="4">
        <v>1.4014302009999999</v>
      </c>
      <c r="H2372" s="4">
        <v>-5.0917136300000001</v>
      </c>
      <c r="I2372" s="24" t="s">
        <v>10381</v>
      </c>
    </row>
    <row r="2373" spans="1:9" x14ac:dyDescent="0.15">
      <c r="A2373" s="4" t="s">
        <v>4167</v>
      </c>
      <c r="B2373" s="4" t="s">
        <v>10360</v>
      </c>
      <c r="C2373" s="4">
        <v>-0.108412272</v>
      </c>
      <c r="D2373" s="4">
        <v>0.96034593499999998</v>
      </c>
      <c r="E2373" s="4">
        <v>0.98911988500000003</v>
      </c>
      <c r="F2373" s="4">
        <v>6.9449153629999998</v>
      </c>
      <c r="G2373" s="4">
        <v>-4.9815838000000001E-2</v>
      </c>
      <c r="H2373" s="4">
        <v>-6.0150268320000002</v>
      </c>
      <c r="I2373" s="25" t="s">
        <v>10382</v>
      </c>
    </row>
    <row r="2374" spans="1:9" x14ac:dyDescent="0.15">
      <c r="A2374" s="4" t="s">
        <v>4167</v>
      </c>
      <c r="B2374" s="4" t="s">
        <v>10361</v>
      </c>
      <c r="C2374" s="4">
        <v>1.5721725310000001</v>
      </c>
      <c r="D2374" s="4">
        <v>0.41530665999999999</v>
      </c>
      <c r="E2374" s="4">
        <v>0.78314873900000004</v>
      </c>
      <c r="F2374" s="4">
        <v>7.3923357660000004</v>
      </c>
      <c r="G2374" s="4">
        <v>0.81721598799999995</v>
      </c>
      <c r="H2374" s="4">
        <v>-5.7001834130000004</v>
      </c>
      <c r="I2374" s="24" t="s">
        <v>10381</v>
      </c>
    </row>
    <row r="2375" spans="1:9" x14ac:dyDescent="0.15">
      <c r="A2375" s="4" t="s">
        <v>4167</v>
      </c>
      <c r="B2375" s="4" t="s">
        <v>10362</v>
      </c>
      <c r="C2375" s="4">
        <v>0.49264727899999999</v>
      </c>
      <c r="D2375" s="4">
        <v>0.82801199400000003</v>
      </c>
      <c r="E2375" s="4">
        <v>0.95151221200000002</v>
      </c>
      <c r="F2375" s="4">
        <v>4.0946691509999997</v>
      </c>
      <c r="G2375" s="4">
        <v>0.21769187500000001</v>
      </c>
      <c r="H2375" s="4">
        <v>-5.9937227990000004</v>
      </c>
      <c r="I2375" s="24" t="s">
        <v>10381</v>
      </c>
    </row>
    <row r="2376" spans="1:9" x14ac:dyDescent="0.15">
      <c r="A2376" s="4" t="s">
        <v>4167</v>
      </c>
      <c r="B2376" s="4" t="s">
        <v>10363</v>
      </c>
      <c r="C2376" s="4">
        <v>0.94673858700000002</v>
      </c>
      <c r="D2376" s="4">
        <v>0.70364713899999998</v>
      </c>
      <c r="E2376" s="4">
        <v>0.91240531899999999</v>
      </c>
      <c r="F2376" s="4">
        <v>8.5818971659999992</v>
      </c>
      <c r="G2376" s="4">
        <v>0.381244166</v>
      </c>
      <c r="H2376" s="4">
        <v>-5.9472797870000003</v>
      </c>
      <c r="I2376" s="24" t="s">
        <v>10381</v>
      </c>
    </row>
    <row r="2377" spans="1:9" x14ac:dyDescent="0.15">
      <c r="A2377" s="4" t="s">
        <v>4167</v>
      </c>
      <c r="B2377" s="4" t="s">
        <v>10364</v>
      </c>
      <c r="C2377" s="4">
        <v>2.289341184</v>
      </c>
      <c r="D2377" s="4">
        <v>0.26571471200000002</v>
      </c>
      <c r="E2377" s="4">
        <v>0.68409925000000005</v>
      </c>
      <c r="F2377" s="4">
        <v>10.798237049999999</v>
      </c>
      <c r="G2377" s="4">
        <v>1.1178190290000001</v>
      </c>
      <c r="H2377" s="4">
        <v>-5.4263313149999997</v>
      </c>
      <c r="I2377" s="24" t="s">
        <v>10381</v>
      </c>
    </row>
    <row r="2378" spans="1:9" x14ac:dyDescent="0.15">
      <c r="A2378" s="4" t="s">
        <v>4167</v>
      </c>
      <c r="B2378" s="4" t="s">
        <v>10365</v>
      </c>
      <c r="C2378" s="4">
        <v>0.93537864599999998</v>
      </c>
      <c r="D2378" s="4">
        <v>0.26519594899999999</v>
      </c>
      <c r="E2378" s="4">
        <v>0.68409925000000005</v>
      </c>
      <c r="F2378" s="4">
        <v>11.25122165</v>
      </c>
      <c r="G2378" s="4">
        <v>1.1190387989999999</v>
      </c>
      <c r="H2378" s="4">
        <v>-5.4250498110000001</v>
      </c>
      <c r="I2378" s="24" t="s">
        <v>10381</v>
      </c>
    </row>
    <row r="2379" spans="1:9" x14ac:dyDescent="0.15">
      <c r="A2379" s="4" t="s">
        <v>4167</v>
      </c>
      <c r="B2379" s="4" t="s">
        <v>10366</v>
      </c>
      <c r="C2379" s="4">
        <v>-1.352523674</v>
      </c>
      <c r="D2379" s="4">
        <v>0.44715661200000001</v>
      </c>
      <c r="E2379" s="4">
        <v>0.80072064099999996</v>
      </c>
      <c r="F2379" s="4">
        <v>12.216173619999999</v>
      </c>
      <c r="G2379" s="4">
        <v>-0.76248709299999995</v>
      </c>
      <c r="H2379" s="4">
        <v>-5.7409969890000001</v>
      </c>
      <c r="I2379" s="25" t="s">
        <v>10382</v>
      </c>
    </row>
    <row r="2380" spans="1:9" x14ac:dyDescent="0.15">
      <c r="A2380" s="4" t="s">
        <v>4167</v>
      </c>
      <c r="B2380" s="4" t="s">
        <v>10367</v>
      </c>
      <c r="C2380" s="4">
        <v>-1.3552754659999999</v>
      </c>
      <c r="D2380" s="4">
        <v>0.35194913999999999</v>
      </c>
      <c r="E2380" s="4">
        <v>0.74330110100000002</v>
      </c>
      <c r="F2380" s="4">
        <v>1.3135746829999999</v>
      </c>
      <c r="G2380" s="4">
        <v>-0.93418264699999998</v>
      </c>
      <c r="H2380" s="4">
        <v>-5.6035905350000004</v>
      </c>
      <c r="I2380" s="25" t="s">
        <v>10382</v>
      </c>
    </row>
    <row r="2381" spans="1:9" x14ac:dyDescent="0.15">
      <c r="A2381" s="4" t="s">
        <v>4167</v>
      </c>
      <c r="B2381" s="4" t="s">
        <v>10368</v>
      </c>
      <c r="C2381" s="4">
        <v>-0.99244460400000001</v>
      </c>
      <c r="D2381" s="4">
        <v>0.53155945599999999</v>
      </c>
      <c r="E2381" s="4">
        <v>0.84088845400000001</v>
      </c>
      <c r="F2381" s="4">
        <v>8.6897691340000005</v>
      </c>
      <c r="G2381" s="4">
        <v>-0.62731246900000004</v>
      </c>
      <c r="H2381" s="4">
        <v>-5.8297830880000001</v>
      </c>
      <c r="I2381" s="25" t="s">
        <v>10382</v>
      </c>
    </row>
    <row r="2382" spans="1:9" x14ac:dyDescent="0.15">
      <c r="A2382" s="4" t="s">
        <v>4167</v>
      </c>
      <c r="B2382" s="4" t="s">
        <v>10369</v>
      </c>
      <c r="C2382" s="4">
        <v>-0.26307528800000002</v>
      </c>
      <c r="D2382" s="4">
        <v>0.69368427300000002</v>
      </c>
      <c r="E2382" s="4">
        <v>0.90978231700000001</v>
      </c>
      <c r="F2382" s="4">
        <v>15.25604564</v>
      </c>
      <c r="G2382" s="4">
        <v>-0.39474026200000001</v>
      </c>
      <c r="H2382" s="4">
        <v>-5.942316698</v>
      </c>
      <c r="I2382" s="25" t="s">
        <v>10382</v>
      </c>
    </row>
    <row r="2383" spans="1:9" x14ac:dyDescent="0.15">
      <c r="A2383" s="4" t="s">
        <v>9109</v>
      </c>
      <c r="B2383" s="4" t="s">
        <v>10230</v>
      </c>
      <c r="C2383" s="4">
        <v>0.77621789600000002</v>
      </c>
      <c r="D2383" s="4">
        <v>0.34434752600000001</v>
      </c>
      <c r="E2383" s="4">
        <v>0.82812072699999995</v>
      </c>
      <c r="F2383" s="4">
        <v>14.70931109</v>
      </c>
      <c r="G2383" s="4">
        <v>0.94953261300000003</v>
      </c>
      <c r="H2383" s="4">
        <v>-5.7453037489999996</v>
      </c>
      <c r="I2383" s="24" t="s">
        <v>10381</v>
      </c>
    </row>
    <row r="2384" spans="1:9" x14ac:dyDescent="0.15">
      <c r="A2384" s="4" t="s">
        <v>9109</v>
      </c>
      <c r="B2384" s="4" t="s">
        <v>10231</v>
      </c>
      <c r="C2384" s="4">
        <v>-0.68586791700000005</v>
      </c>
      <c r="D2384" s="4">
        <v>0.73236152300000001</v>
      </c>
      <c r="E2384" s="4">
        <v>0.95554236999999997</v>
      </c>
      <c r="F2384" s="4">
        <v>19.789703419999999</v>
      </c>
      <c r="G2384" s="4">
        <v>-0.34282032499999998</v>
      </c>
      <c r="H2384" s="4">
        <v>-6.122377695</v>
      </c>
      <c r="I2384" s="25" t="s">
        <v>10382</v>
      </c>
    </row>
    <row r="2385" spans="1:9" x14ac:dyDescent="0.15">
      <c r="A2385" s="4" t="s">
        <v>9109</v>
      </c>
      <c r="B2385" s="4" t="s">
        <v>10232</v>
      </c>
      <c r="C2385" s="4">
        <v>-0.139041413</v>
      </c>
      <c r="D2385" s="4">
        <v>0.92312406999999996</v>
      </c>
      <c r="E2385" s="4">
        <v>0.988624948</v>
      </c>
      <c r="F2385" s="4">
        <v>18.096109030000001</v>
      </c>
      <c r="G2385" s="4">
        <v>-9.6711915999999995E-2</v>
      </c>
      <c r="H2385" s="4">
        <v>-6.174609534</v>
      </c>
      <c r="I2385" s="25" t="s">
        <v>10382</v>
      </c>
    </row>
    <row r="2386" spans="1:9" x14ac:dyDescent="0.15">
      <c r="A2386" s="4" t="s">
        <v>9109</v>
      </c>
      <c r="B2386" s="4" t="s">
        <v>10233</v>
      </c>
      <c r="C2386" s="4">
        <v>2.8271463749999999</v>
      </c>
      <c r="D2386" s="4">
        <v>0.54346635600000004</v>
      </c>
      <c r="E2386" s="4">
        <v>0.91696817399999997</v>
      </c>
      <c r="F2386" s="4">
        <v>8.4024511700000009</v>
      </c>
      <c r="G2386" s="4">
        <v>0.60939852000000005</v>
      </c>
      <c r="H2386" s="4">
        <v>-6.0000102430000002</v>
      </c>
      <c r="I2386" s="24" t="s">
        <v>10381</v>
      </c>
    </row>
    <row r="2387" spans="1:9" x14ac:dyDescent="0.15">
      <c r="A2387" s="4" t="s">
        <v>9109</v>
      </c>
      <c r="B2387" s="4" t="s">
        <v>10234</v>
      </c>
      <c r="C2387" s="4">
        <v>-0.64954504999999996</v>
      </c>
      <c r="D2387" s="4">
        <v>0.68533385400000002</v>
      </c>
      <c r="E2387" s="4">
        <v>0.95099893300000005</v>
      </c>
      <c r="F2387" s="4">
        <v>19.207871910000001</v>
      </c>
      <c r="G2387" s="4">
        <v>-0.40622613000000002</v>
      </c>
      <c r="H2387" s="4">
        <v>-6.0994611670000003</v>
      </c>
      <c r="I2387" s="25" t="s">
        <v>10382</v>
      </c>
    </row>
    <row r="2388" spans="1:9" x14ac:dyDescent="0.15">
      <c r="A2388" s="4" t="s">
        <v>9109</v>
      </c>
      <c r="B2388" s="4" t="s">
        <v>10235</v>
      </c>
      <c r="C2388" s="4">
        <v>6.9799229000000004E-2</v>
      </c>
      <c r="D2388" s="4">
        <v>0.96440516300000001</v>
      </c>
      <c r="E2388" s="4">
        <v>0.993749734</v>
      </c>
      <c r="F2388" s="4">
        <v>13.41780786</v>
      </c>
      <c r="G2388" s="4">
        <v>4.4723952999999997E-2</v>
      </c>
      <c r="H2388" s="4">
        <v>-6.178161824</v>
      </c>
      <c r="I2388" s="24" t="s">
        <v>10381</v>
      </c>
    </row>
    <row r="2389" spans="1:9" x14ac:dyDescent="0.15">
      <c r="A2389" s="4" t="s">
        <v>9109</v>
      </c>
      <c r="B2389" s="4" t="s">
        <v>10236</v>
      </c>
      <c r="C2389" s="4">
        <v>1.985857376</v>
      </c>
      <c r="D2389" s="4">
        <v>0.121472048</v>
      </c>
      <c r="E2389" s="4">
        <v>0.59445217900000002</v>
      </c>
      <c r="F2389" s="4">
        <v>15.87860925</v>
      </c>
      <c r="G2389" s="4">
        <v>1.5601888639999999</v>
      </c>
      <c r="H2389" s="4">
        <v>-5.0159174240000004</v>
      </c>
      <c r="I2389" s="24" t="s">
        <v>10381</v>
      </c>
    </row>
    <row r="2390" spans="1:9" x14ac:dyDescent="0.15">
      <c r="A2390" s="4" t="s">
        <v>9109</v>
      </c>
      <c r="B2390" s="4" t="s">
        <v>10237</v>
      </c>
      <c r="C2390" s="4">
        <v>3.2267220999999999E-2</v>
      </c>
      <c r="D2390" s="4">
        <v>0.98568914399999996</v>
      </c>
      <c r="E2390" s="4">
        <v>0.99756122700000005</v>
      </c>
      <c r="F2390" s="4">
        <v>13.24706078</v>
      </c>
      <c r="G2390" s="4">
        <v>1.7976135000000001E-2</v>
      </c>
      <c r="H2390" s="4">
        <v>-6.1789720770000001</v>
      </c>
      <c r="I2390" s="24" t="s">
        <v>10381</v>
      </c>
    </row>
    <row r="2391" spans="1:9" x14ac:dyDescent="0.15">
      <c r="A2391" s="4" t="s">
        <v>9109</v>
      </c>
      <c r="B2391" s="4" t="s">
        <v>10238</v>
      </c>
      <c r="C2391" s="4">
        <v>-1.531544544</v>
      </c>
      <c r="D2391" s="4">
        <v>0.43114139200000001</v>
      </c>
      <c r="E2391" s="4">
        <v>0.87297802599999996</v>
      </c>
      <c r="F2391" s="4">
        <v>16.877166509999999</v>
      </c>
      <c r="G2391" s="4">
        <v>-0.79003036400000004</v>
      </c>
      <c r="H2391" s="4">
        <v>-5.8784329079999997</v>
      </c>
      <c r="I2391" s="25" t="s">
        <v>10382</v>
      </c>
    </row>
    <row r="2392" spans="1:9" x14ac:dyDescent="0.15">
      <c r="A2392" s="4" t="s">
        <v>9109</v>
      </c>
      <c r="B2392" s="4" t="s">
        <v>10239</v>
      </c>
      <c r="C2392" s="4">
        <v>-0.34867109499999999</v>
      </c>
      <c r="D2392" s="4">
        <v>0.86504554</v>
      </c>
      <c r="E2392" s="4">
        <v>0.98029511599999997</v>
      </c>
      <c r="F2392" s="4">
        <v>18.878389819999999</v>
      </c>
      <c r="G2392" s="4">
        <v>-0.17033683199999999</v>
      </c>
      <c r="H2392" s="4">
        <v>-6.1651120600000002</v>
      </c>
      <c r="I2392" s="25" t="s">
        <v>10382</v>
      </c>
    </row>
    <row r="2393" spans="1:9" x14ac:dyDescent="0.15">
      <c r="A2393" s="4" t="s">
        <v>9109</v>
      </c>
      <c r="B2393" s="4" t="s">
        <v>10240</v>
      </c>
      <c r="C2393" s="4">
        <v>0.94759025299999999</v>
      </c>
      <c r="D2393" s="4">
        <v>0.63264137300000001</v>
      </c>
      <c r="E2393" s="4">
        <v>0.93998460399999995</v>
      </c>
      <c r="F2393" s="4">
        <v>11.254794690000001</v>
      </c>
      <c r="G2393" s="4">
        <v>0.47929580900000002</v>
      </c>
      <c r="H2393" s="4">
        <v>-6.0682560089999997</v>
      </c>
      <c r="I2393" s="24" t="s">
        <v>10381</v>
      </c>
    </row>
    <row r="2394" spans="1:9" x14ac:dyDescent="0.15">
      <c r="A2394" s="4" t="s">
        <v>9109</v>
      </c>
      <c r="B2394" s="4" t="s">
        <v>10241</v>
      </c>
      <c r="C2394" s="4">
        <v>1.4271028889999999</v>
      </c>
      <c r="D2394" s="4">
        <v>0.19012242800000001</v>
      </c>
      <c r="E2394" s="4">
        <v>0.70210252100000003</v>
      </c>
      <c r="F2394" s="4">
        <v>14.511077520000001</v>
      </c>
      <c r="G2394" s="4">
        <v>1.3180274249999999</v>
      </c>
      <c r="H2394" s="4">
        <v>-5.3463892580000003</v>
      </c>
      <c r="I2394" s="24" t="s">
        <v>10381</v>
      </c>
    </row>
    <row r="2395" spans="1:9" x14ac:dyDescent="0.15">
      <c r="A2395" s="4" t="s">
        <v>9109</v>
      </c>
      <c r="B2395" s="4" t="s">
        <v>10242</v>
      </c>
      <c r="C2395" s="4">
        <v>3.0262336689999998</v>
      </c>
      <c r="D2395" s="4">
        <v>1.3576582E-2</v>
      </c>
      <c r="E2395" s="4">
        <v>0.23576175999999999</v>
      </c>
      <c r="F2395" s="4">
        <v>15.476610300000001</v>
      </c>
      <c r="G2395" s="4">
        <v>2.50702275</v>
      </c>
      <c r="H2395" s="4">
        <v>-3.2262503059999998</v>
      </c>
      <c r="I2395" s="24" t="s">
        <v>10381</v>
      </c>
    </row>
    <row r="2396" spans="1:9" x14ac:dyDescent="0.15">
      <c r="A2396" s="4" t="s">
        <v>9109</v>
      </c>
      <c r="B2396" s="4" t="s">
        <v>10243</v>
      </c>
      <c r="C2396" s="4">
        <v>-0.88674596500000002</v>
      </c>
      <c r="D2396" s="4">
        <v>0.59450132099999997</v>
      </c>
      <c r="E2396" s="4">
        <v>0.93081243599999997</v>
      </c>
      <c r="F2396" s="4">
        <v>16.999175470000001</v>
      </c>
      <c r="G2396" s="4">
        <v>-0.53381778199999996</v>
      </c>
      <c r="H2396" s="4">
        <v>-6.0416313989999999</v>
      </c>
      <c r="I2396" s="25" t="s">
        <v>10382</v>
      </c>
    </row>
    <row r="2397" spans="1:9" x14ac:dyDescent="0.15">
      <c r="A2397" s="4" t="s">
        <v>9109</v>
      </c>
      <c r="B2397" s="4" t="s">
        <v>10244</v>
      </c>
      <c r="C2397" s="4">
        <v>-1.913347806</v>
      </c>
      <c r="D2397" s="4">
        <v>0.117720358</v>
      </c>
      <c r="E2397" s="4">
        <v>0.58816208699999994</v>
      </c>
      <c r="F2397" s="4">
        <v>12.064214099999999</v>
      </c>
      <c r="G2397" s="4">
        <v>-1.576266685</v>
      </c>
      <c r="H2397" s="4">
        <v>-4.9920874780000002</v>
      </c>
      <c r="I2397" s="25" t="s">
        <v>10382</v>
      </c>
    </row>
    <row r="2398" spans="1:9" x14ac:dyDescent="0.15">
      <c r="A2398" s="4" t="s">
        <v>9109</v>
      </c>
      <c r="B2398" s="4" t="s">
        <v>10245</v>
      </c>
      <c r="C2398" s="4">
        <v>-1.696845546</v>
      </c>
      <c r="D2398" s="4">
        <v>0.45413324500000002</v>
      </c>
      <c r="E2398" s="4">
        <v>0.882596092</v>
      </c>
      <c r="F2398" s="4">
        <v>12.38551955</v>
      </c>
      <c r="G2398" s="4">
        <v>-0.75109749999999997</v>
      </c>
      <c r="H2398" s="4">
        <v>-5.907265486</v>
      </c>
      <c r="I2398" s="25" t="s">
        <v>10382</v>
      </c>
    </row>
    <row r="2399" spans="1:9" x14ac:dyDescent="0.15">
      <c r="A2399" s="4" t="s">
        <v>9109</v>
      </c>
      <c r="B2399" s="4" t="s">
        <v>10246</v>
      </c>
      <c r="C2399" s="4">
        <v>-2.1903499160000002</v>
      </c>
      <c r="D2399" s="4">
        <v>0.36962395300000001</v>
      </c>
      <c r="E2399" s="4">
        <v>0.84155403799999995</v>
      </c>
      <c r="F2399" s="4">
        <v>17.692201520000001</v>
      </c>
      <c r="G2399" s="4">
        <v>-0.90072344999999998</v>
      </c>
      <c r="H2399" s="4">
        <v>-5.7885982010000001</v>
      </c>
      <c r="I2399" s="25" t="s">
        <v>10382</v>
      </c>
    </row>
    <row r="2400" spans="1:9" x14ac:dyDescent="0.15">
      <c r="A2400" s="4" t="s">
        <v>9109</v>
      </c>
      <c r="B2400" s="4" t="s">
        <v>10247</v>
      </c>
      <c r="C2400" s="4">
        <v>-1.171096417</v>
      </c>
      <c r="D2400" s="4">
        <v>0.70519575899999998</v>
      </c>
      <c r="E2400" s="4">
        <v>0.95216410900000004</v>
      </c>
      <c r="F2400" s="4">
        <v>1.160912969</v>
      </c>
      <c r="G2400" s="4">
        <v>-0.37926096300000001</v>
      </c>
      <c r="H2400" s="4">
        <v>-6.1096800010000001</v>
      </c>
      <c r="I2400" s="25" t="s">
        <v>10382</v>
      </c>
    </row>
    <row r="2401" spans="1:9" x14ac:dyDescent="0.15">
      <c r="A2401" s="4" t="s">
        <v>9109</v>
      </c>
      <c r="B2401" s="4" t="s">
        <v>10248</v>
      </c>
      <c r="C2401" s="4">
        <v>-0.39046862300000001</v>
      </c>
      <c r="D2401" s="4">
        <v>0.59564945599999997</v>
      </c>
      <c r="E2401" s="4">
        <v>0.93122548299999997</v>
      </c>
      <c r="F2401" s="4">
        <v>16.239697570000001</v>
      </c>
      <c r="G2401" s="4">
        <v>-0.53215380599999995</v>
      </c>
      <c r="H2401" s="4">
        <v>-6.0424861529999996</v>
      </c>
      <c r="I2401" s="25" t="s">
        <v>10382</v>
      </c>
    </row>
    <row r="2402" spans="1:9" x14ac:dyDescent="0.15">
      <c r="A2402" s="4" t="s">
        <v>9109</v>
      </c>
      <c r="B2402" s="4" t="s">
        <v>10249</v>
      </c>
      <c r="C2402" s="4">
        <v>-0.48077055400000002</v>
      </c>
      <c r="D2402" s="4">
        <v>0.81756750099999997</v>
      </c>
      <c r="E2402" s="4">
        <v>0.96992025199999998</v>
      </c>
      <c r="F2402" s="4">
        <v>0.47658994100000002</v>
      </c>
      <c r="G2402" s="4">
        <v>-0.23120532099999999</v>
      </c>
      <c r="H2402" s="4">
        <v>-6.1533080550000001</v>
      </c>
      <c r="I2402" s="25" t="s">
        <v>10382</v>
      </c>
    </row>
    <row r="2403" spans="1:9" x14ac:dyDescent="0.15">
      <c r="A2403" s="4" t="s">
        <v>9109</v>
      </c>
      <c r="B2403" s="4" t="s">
        <v>10250</v>
      </c>
      <c r="C2403" s="4">
        <v>0.40512133</v>
      </c>
      <c r="D2403" s="4">
        <v>0.70293742000000004</v>
      </c>
      <c r="E2403" s="4">
        <v>0.95182275100000002</v>
      </c>
      <c r="F2403" s="4">
        <v>15.925098820000001</v>
      </c>
      <c r="G2403" s="4">
        <v>0.38231263100000001</v>
      </c>
      <c r="H2403" s="4">
        <v>-6.10855864</v>
      </c>
      <c r="I2403" s="24" t="s">
        <v>10381</v>
      </c>
    </row>
    <row r="2404" spans="1:9" x14ac:dyDescent="0.15">
      <c r="A2404" s="4" t="s">
        <v>9109</v>
      </c>
      <c r="B2404" s="4" t="s">
        <v>10251</v>
      </c>
      <c r="C2404" s="4">
        <v>0.74379257600000004</v>
      </c>
      <c r="D2404" s="4">
        <v>0.54975173200000005</v>
      </c>
      <c r="E2404" s="4">
        <v>0.92006292700000003</v>
      </c>
      <c r="F2404" s="4">
        <v>12.575105450000001</v>
      </c>
      <c r="G2404" s="4">
        <v>0.59990789600000005</v>
      </c>
      <c r="H2404" s="4">
        <v>-6.005536845</v>
      </c>
      <c r="I2404" s="24" t="s">
        <v>10381</v>
      </c>
    </row>
    <row r="2405" spans="1:9" x14ac:dyDescent="0.15">
      <c r="A2405" s="4" t="s">
        <v>9109</v>
      </c>
      <c r="B2405" s="4" t="s">
        <v>10252</v>
      </c>
      <c r="C2405" s="4">
        <v>7.0500651999999997E-2</v>
      </c>
      <c r="D2405" s="4">
        <v>0.96456193599999995</v>
      </c>
      <c r="E2405" s="4">
        <v>0.993749734</v>
      </c>
      <c r="F2405" s="4">
        <v>17.831458550000001</v>
      </c>
      <c r="G2405" s="4">
        <v>4.4526839999999998E-2</v>
      </c>
      <c r="H2405" s="4">
        <v>-6.1781703239999999</v>
      </c>
      <c r="I2405" s="24" t="s">
        <v>10381</v>
      </c>
    </row>
    <row r="2406" spans="1:9" x14ac:dyDescent="0.15">
      <c r="A2406" s="4" t="s">
        <v>9109</v>
      </c>
      <c r="B2406" s="4" t="s">
        <v>10253</v>
      </c>
      <c r="C2406" s="4">
        <v>-0.92090480399999997</v>
      </c>
      <c r="D2406" s="4">
        <v>0.558723368</v>
      </c>
      <c r="E2406" s="4">
        <v>0.92273163700000005</v>
      </c>
      <c r="F2406" s="4">
        <v>16.855784140000001</v>
      </c>
      <c r="G2406" s="4">
        <v>-0.58645438299999997</v>
      </c>
      <c r="H2406" s="4">
        <v>-6.0132234430000002</v>
      </c>
      <c r="I2406" s="25" t="s">
        <v>10382</v>
      </c>
    </row>
    <row r="2407" spans="1:9" x14ac:dyDescent="0.15">
      <c r="A2407" s="4" t="s">
        <v>9109</v>
      </c>
      <c r="B2407" s="4" t="s">
        <v>10254</v>
      </c>
      <c r="C2407" s="4">
        <v>6.2587497000000006E-2</v>
      </c>
      <c r="D2407" s="4">
        <v>0.97029204400000002</v>
      </c>
      <c r="E2407" s="4">
        <v>0.99474254200000001</v>
      </c>
      <c r="F2407" s="4">
        <v>16.522763900000001</v>
      </c>
      <c r="G2407" s="4">
        <v>3.7323436000000002E-2</v>
      </c>
      <c r="H2407" s="4">
        <v>-6.1784551759999999</v>
      </c>
      <c r="I2407" s="24" t="s">
        <v>10381</v>
      </c>
    </row>
    <row r="2408" spans="1:9" x14ac:dyDescent="0.15">
      <c r="A2408" s="4" t="s">
        <v>9109</v>
      </c>
      <c r="B2408" s="4" t="s">
        <v>10255</v>
      </c>
      <c r="C2408" s="4">
        <v>0.15748389500000001</v>
      </c>
      <c r="D2408" s="4">
        <v>0.90025661000000001</v>
      </c>
      <c r="E2408" s="4">
        <v>0.98556733399999996</v>
      </c>
      <c r="F2408" s="4">
        <v>14.510363180000001</v>
      </c>
      <c r="G2408" s="4">
        <v>0.125615171</v>
      </c>
      <c r="H2408" s="4">
        <v>-6.1715052750000003</v>
      </c>
      <c r="I2408" s="24" t="s">
        <v>10381</v>
      </c>
    </row>
    <row r="2409" spans="1:9" x14ac:dyDescent="0.15">
      <c r="A2409" s="4" t="s">
        <v>9109</v>
      </c>
      <c r="B2409" s="4" t="s">
        <v>10256</v>
      </c>
      <c r="C2409" s="4">
        <v>-4.6216866000000002E-2</v>
      </c>
      <c r="D2409" s="4">
        <v>0.97597112799999997</v>
      </c>
      <c r="E2409" s="4">
        <v>0.99620738399999997</v>
      </c>
      <c r="F2409" s="4">
        <v>16.699493019999998</v>
      </c>
      <c r="G2409" s="4">
        <v>-3.0186102999999999E-2</v>
      </c>
      <c r="H2409" s="4">
        <v>-6.178687966</v>
      </c>
      <c r="I2409" s="25" t="s">
        <v>10382</v>
      </c>
    </row>
    <row r="2410" spans="1:9" x14ac:dyDescent="0.15">
      <c r="A2410" s="4" t="s">
        <v>9109</v>
      </c>
      <c r="B2410" s="4" t="s">
        <v>10257</v>
      </c>
      <c r="C2410" s="4">
        <v>-7.960848683</v>
      </c>
      <c r="D2410" s="4">
        <v>7.4384276999999999E-2</v>
      </c>
      <c r="E2410" s="4">
        <v>0.48333225299999999</v>
      </c>
      <c r="F2410" s="4">
        <v>7.891623912</v>
      </c>
      <c r="G2410" s="4">
        <v>-1.80067165</v>
      </c>
      <c r="H2410" s="4">
        <v>-4.6352642360000003</v>
      </c>
      <c r="I2410" s="25" t="s">
        <v>10382</v>
      </c>
    </row>
    <row r="2411" spans="1:9" x14ac:dyDescent="0.15">
      <c r="A2411" s="4" t="s">
        <v>9109</v>
      </c>
      <c r="B2411" s="4" t="s">
        <v>10258</v>
      </c>
      <c r="C2411" s="4">
        <v>-0.50530082399999998</v>
      </c>
      <c r="D2411" s="4">
        <v>0.74429442800000001</v>
      </c>
      <c r="E2411" s="4">
        <v>0.95636638799999996</v>
      </c>
      <c r="F2411" s="4">
        <v>17.179116749999999</v>
      </c>
      <c r="G2411" s="4">
        <v>-0.32696003299999998</v>
      </c>
      <c r="H2411" s="4">
        <v>-6.1275047660000004</v>
      </c>
      <c r="I2411" s="25" t="s">
        <v>10382</v>
      </c>
    </row>
    <row r="2412" spans="1:9" x14ac:dyDescent="0.15">
      <c r="A2412" s="4" t="s">
        <v>9109</v>
      </c>
      <c r="B2412" s="4" t="s">
        <v>10259</v>
      </c>
      <c r="C2412" s="4">
        <v>-1.006223672</v>
      </c>
      <c r="D2412" s="4">
        <v>0.61759621899999995</v>
      </c>
      <c r="E2412" s="4">
        <v>0.93734715499999999</v>
      </c>
      <c r="F2412" s="4">
        <v>16.795925960000002</v>
      </c>
      <c r="G2412" s="4">
        <v>-0.50062322599999998</v>
      </c>
      <c r="H2412" s="4">
        <v>-6.0581809030000002</v>
      </c>
      <c r="I2412" s="25" t="s">
        <v>10382</v>
      </c>
    </row>
    <row r="2413" spans="1:9" x14ac:dyDescent="0.15">
      <c r="A2413" s="4" t="s">
        <v>9109</v>
      </c>
      <c r="B2413" s="4" t="s">
        <v>10260</v>
      </c>
      <c r="C2413" s="4">
        <v>-4.2050646999999997E-2</v>
      </c>
      <c r="D2413" s="4">
        <v>0.97418059300000004</v>
      </c>
      <c r="E2413" s="4">
        <v>0.99580368600000002</v>
      </c>
      <c r="F2413" s="4">
        <v>12.66251546</v>
      </c>
      <c r="G2413" s="4">
        <v>-3.2436219000000002E-2</v>
      </c>
      <c r="H2413" s="4">
        <v>-6.1786198900000002</v>
      </c>
      <c r="I2413" s="25" t="s">
        <v>10382</v>
      </c>
    </row>
    <row r="2414" spans="1:9" x14ac:dyDescent="0.15">
      <c r="A2414" s="4" t="s">
        <v>9109</v>
      </c>
      <c r="B2414" s="4" t="s">
        <v>10261</v>
      </c>
      <c r="C2414" s="4">
        <v>-1.1427095709999999</v>
      </c>
      <c r="D2414" s="4">
        <v>0.229244064</v>
      </c>
      <c r="E2414" s="4">
        <v>0.74068283700000004</v>
      </c>
      <c r="F2414" s="4">
        <v>15.22459896</v>
      </c>
      <c r="G2414" s="4">
        <v>-1.2087563020000001</v>
      </c>
      <c r="H2414" s="4">
        <v>-5.4778724419999998</v>
      </c>
      <c r="I2414" s="25" t="s">
        <v>10382</v>
      </c>
    </row>
    <row r="2415" spans="1:9" x14ac:dyDescent="0.15">
      <c r="A2415" s="4" t="s">
        <v>9109</v>
      </c>
      <c r="B2415" s="4" t="s">
        <v>10262</v>
      </c>
      <c r="C2415" s="4">
        <v>-0.46805068100000002</v>
      </c>
      <c r="D2415" s="4">
        <v>0.763152999</v>
      </c>
      <c r="E2415" s="4">
        <v>0.96194115300000005</v>
      </c>
      <c r="F2415" s="4">
        <v>17.097076250000001</v>
      </c>
      <c r="G2415" s="4">
        <v>-0.302060932</v>
      </c>
      <c r="H2415" s="4">
        <v>-6.1350648430000003</v>
      </c>
      <c r="I2415" s="25" t="s">
        <v>10382</v>
      </c>
    </row>
    <row r="2416" spans="1:9" x14ac:dyDescent="0.15">
      <c r="A2416" s="4" t="s">
        <v>9109</v>
      </c>
      <c r="B2416" s="4" t="s">
        <v>10263</v>
      </c>
      <c r="C2416" s="4">
        <v>-1.2256910249999999</v>
      </c>
      <c r="D2416" s="4">
        <v>0.388193448</v>
      </c>
      <c r="E2416" s="4">
        <v>0.85281726199999996</v>
      </c>
      <c r="F2416" s="4">
        <v>15.880460790000001</v>
      </c>
      <c r="G2416" s="4">
        <v>-0.86619365299999995</v>
      </c>
      <c r="H2416" s="4">
        <v>-5.817867068</v>
      </c>
      <c r="I2416" s="25" t="s">
        <v>10382</v>
      </c>
    </row>
    <row r="2417" spans="1:9" x14ac:dyDescent="0.15">
      <c r="A2417" s="4" t="s">
        <v>9109</v>
      </c>
      <c r="B2417" s="4" t="s">
        <v>10264</v>
      </c>
      <c r="C2417" s="4">
        <v>-1.8034905409999999</v>
      </c>
      <c r="D2417" s="4">
        <v>0.53221420100000005</v>
      </c>
      <c r="E2417" s="4">
        <v>0.91294628499999997</v>
      </c>
      <c r="F2417" s="4">
        <v>12.129850940000001</v>
      </c>
      <c r="G2417" s="4">
        <v>-0.62652840600000004</v>
      </c>
      <c r="H2417" s="4">
        <v>-5.9898170530000003</v>
      </c>
      <c r="I2417" s="25" t="s">
        <v>10382</v>
      </c>
    </row>
    <row r="2418" spans="1:9" x14ac:dyDescent="0.15">
      <c r="A2418" s="4" t="s">
        <v>9109</v>
      </c>
      <c r="B2418" s="4" t="s">
        <v>10265</v>
      </c>
      <c r="C2418" s="4">
        <v>2.7090788739999998</v>
      </c>
      <c r="D2418" s="4">
        <v>5.2630041000000002E-2</v>
      </c>
      <c r="E2418" s="4">
        <v>0.41875594999999999</v>
      </c>
      <c r="F2418" s="4">
        <v>12.2599698</v>
      </c>
      <c r="G2418" s="4">
        <v>1.9582517880000001</v>
      </c>
      <c r="H2418" s="4">
        <v>-4.358017716</v>
      </c>
      <c r="I2418" s="24" t="s">
        <v>10381</v>
      </c>
    </row>
    <row r="2419" spans="1:9" x14ac:dyDescent="0.15">
      <c r="A2419" s="4" t="s">
        <v>9109</v>
      </c>
      <c r="B2419" s="4" t="s">
        <v>10266</v>
      </c>
      <c r="C2419" s="4">
        <v>2.3079035160000001</v>
      </c>
      <c r="D2419" s="4">
        <v>0.240022865</v>
      </c>
      <c r="E2419" s="4">
        <v>0.75094574700000005</v>
      </c>
      <c r="F2419" s="4">
        <v>11.596967660000001</v>
      </c>
      <c r="G2419" s="4">
        <v>1.181062088</v>
      </c>
      <c r="H2419" s="4">
        <v>-5.5094383100000002</v>
      </c>
      <c r="I2419" s="24" t="s">
        <v>10381</v>
      </c>
    </row>
    <row r="2420" spans="1:9" x14ac:dyDescent="0.15">
      <c r="A2420" s="4" t="s">
        <v>9109</v>
      </c>
      <c r="B2420" s="4" t="s">
        <v>10267</v>
      </c>
      <c r="C2420" s="4">
        <v>5.6844147930000002</v>
      </c>
      <c r="D2420" s="4">
        <v>0.237571638</v>
      </c>
      <c r="E2420" s="4">
        <v>0.74813690099999997</v>
      </c>
      <c r="F2420" s="4">
        <v>5.0044801139999997</v>
      </c>
      <c r="G2420" s="4">
        <v>1.187280517</v>
      </c>
      <c r="H2420" s="4">
        <v>-5.5024126139999998</v>
      </c>
      <c r="I2420" s="24" t="s">
        <v>10381</v>
      </c>
    </row>
    <row r="2421" spans="1:9" x14ac:dyDescent="0.15">
      <c r="A2421" s="4" t="s">
        <v>9109</v>
      </c>
      <c r="B2421" s="4" t="s">
        <v>10268</v>
      </c>
      <c r="C2421" s="4">
        <v>-0.13853373699999999</v>
      </c>
      <c r="D2421" s="4">
        <v>0.90696838400000002</v>
      </c>
      <c r="E2421" s="4">
        <v>0.98607921899999995</v>
      </c>
      <c r="F2421" s="4">
        <v>15.864936569999999</v>
      </c>
      <c r="G2421" s="4">
        <v>-0.117121956</v>
      </c>
      <c r="H2421" s="4">
        <v>-6.1725011810000003</v>
      </c>
      <c r="I2421" s="25" t="s">
        <v>10382</v>
      </c>
    </row>
    <row r="2422" spans="1:9" x14ac:dyDescent="0.15">
      <c r="A2422" s="4" t="s">
        <v>9109</v>
      </c>
      <c r="B2422" s="4" t="s">
        <v>10269</v>
      </c>
      <c r="C2422" s="4">
        <v>2.309763776</v>
      </c>
      <c r="D2422" s="4">
        <v>0.55083806899999999</v>
      </c>
      <c r="E2422" s="4">
        <v>0.92015328600000001</v>
      </c>
      <c r="F2422" s="4">
        <v>6.6079958440000004</v>
      </c>
      <c r="G2422" s="4">
        <v>0.59827309399999995</v>
      </c>
      <c r="H2422" s="4">
        <v>-6.0064801269999997</v>
      </c>
      <c r="I2422" s="24" t="s">
        <v>10381</v>
      </c>
    </row>
    <row r="2423" spans="1:9" x14ac:dyDescent="0.15">
      <c r="A2423" s="4" t="s">
        <v>9109</v>
      </c>
      <c r="B2423" s="4" t="s">
        <v>10270</v>
      </c>
      <c r="C2423" s="4">
        <v>-1.1448627199999999</v>
      </c>
      <c r="D2423" s="4">
        <v>0.48458223299999997</v>
      </c>
      <c r="E2423" s="4">
        <v>0.89587637399999998</v>
      </c>
      <c r="F2423" s="4">
        <v>16.707557489999999</v>
      </c>
      <c r="G2423" s="4">
        <v>-0.70122750899999997</v>
      </c>
      <c r="H2423" s="4">
        <v>-5.9420905380000004</v>
      </c>
      <c r="I2423" s="25" t="s">
        <v>10382</v>
      </c>
    </row>
    <row r="2424" spans="1:9" x14ac:dyDescent="0.15">
      <c r="A2424" s="4" t="s">
        <v>9109</v>
      </c>
      <c r="B2424" s="4" t="s">
        <v>10271</v>
      </c>
      <c r="C2424" s="4">
        <v>0.414914587</v>
      </c>
      <c r="D2424" s="4">
        <v>0.70329087999999995</v>
      </c>
      <c r="E2424" s="4">
        <v>0.95202104200000004</v>
      </c>
      <c r="F2424" s="4">
        <v>16.160701880000001</v>
      </c>
      <c r="G2424" s="4">
        <v>0.38183476799999999</v>
      </c>
      <c r="H2424" s="4">
        <v>-6.1087348260000001</v>
      </c>
      <c r="I2424" s="24" t="s">
        <v>10381</v>
      </c>
    </row>
    <row r="2425" spans="1:9" x14ac:dyDescent="0.15">
      <c r="A2425" s="4" t="s">
        <v>9109</v>
      </c>
      <c r="B2425" s="4" t="s">
        <v>10272</v>
      </c>
      <c r="C2425" s="4">
        <v>0.76444662900000004</v>
      </c>
      <c r="D2425" s="4">
        <v>0.369342224</v>
      </c>
      <c r="E2425" s="4">
        <v>0.84133308399999995</v>
      </c>
      <c r="F2425" s="4">
        <v>18.853940649999998</v>
      </c>
      <c r="G2425" s="4">
        <v>0.90125559099999997</v>
      </c>
      <c r="H2425" s="4">
        <v>-5.7881383140000002</v>
      </c>
      <c r="I2425" s="24" t="s">
        <v>10381</v>
      </c>
    </row>
    <row r="2426" spans="1:9" x14ac:dyDescent="0.15">
      <c r="A2426" s="4" t="s">
        <v>9109</v>
      </c>
      <c r="B2426" s="4" t="s">
        <v>10273</v>
      </c>
      <c r="C2426" s="4">
        <v>-0.56754565599999995</v>
      </c>
      <c r="D2426" s="4">
        <v>0.754788338</v>
      </c>
      <c r="E2426" s="4">
        <v>0.95953074699999996</v>
      </c>
      <c r="F2426" s="4">
        <v>17.288544949999999</v>
      </c>
      <c r="G2426" s="4">
        <v>-0.31308064499999999</v>
      </c>
      <c r="H2426" s="4">
        <v>-6.1317926390000004</v>
      </c>
      <c r="I2426" s="25" t="s">
        <v>10382</v>
      </c>
    </row>
    <row r="2427" spans="1:9" x14ac:dyDescent="0.15">
      <c r="A2427" s="4" t="s">
        <v>9109</v>
      </c>
      <c r="B2427" s="4" t="s">
        <v>10274</v>
      </c>
      <c r="C2427" s="4">
        <v>-0.84394985899999997</v>
      </c>
      <c r="D2427" s="4">
        <v>0.62057234299999997</v>
      </c>
      <c r="E2427" s="4">
        <v>0.938092221</v>
      </c>
      <c r="F2427" s="4">
        <v>15.99104281</v>
      </c>
      <c r="G2427" s="4">
        <v>-0.49638647499999999</v>
      </c>
      <c r="H2427" s="4">
        <v>-6.0602171040000004</v>
      </c>
      <c r="I2427" s="25" t="s">
        <v>10382</v>
      </c>
    </row>
    <row r="2428" spans="1:9" x14ac:dyDescent="0.15">
      <c r="A2428" s="4" t="s">
        <v>9109</v>
      </c>
      <c r="B2428" s="4" t="s">
        <v>10275</v>
      </c>
      <c r="C2428" s="4">
        <v>1.0703759209999999</v>
      </c>
      <c r="D2428" s="4">
        <v>0.774972204</v>
      </c>
      <c r="E2428" s="4">
        <v>0.96458456800000003</v>
      </c>
      <c r="F2428" s="4">
        <v>12.70925437</v>
      </c>
      <c r="G2428" s="4">
        <v>0.28655260799999999</v>
      </c>
      <c r="H2428" s="4">
        <v>-6.1394716249999997</v>
      </c>
      <c r="I2428" s="24" t="s">
        <v>10381</v>
      </c>
    </row>
    <row r="2429" spans="1:9" x14ac:dyDescent="0.15">
      <c r="A2429" s="4" t="s">
        <v>9109</v>
      </c>
      <c r="B2429" s="4" t="s">
        <v>10276</v>
      </c>
      <c r="C2429" s="4">
        <v>-1.3153600670000001</v>
      </c>
      <c r="D2429" s="4">
        <v>0.42838665599999998</v>
      </c>
      <c r="E2429" s="4">
        <v>0.87228497599999999</v>
      </c>
      <c r="F2429" s="4">
        <v>16.487704279999999</v>
      </c>
      <c r="G2429" s="4">
        <v>-0.79477549999999997</v>
      </c>
      <c r="H2429" s="4">
        <v>-5.8748203019999998</v>
      </c>
      <c r="I2429" s="25" t="s">
        <v>10382</v>
      </c>
    </row>
    <row r="2430" spans="1:9" x14ac:dyDescent="0.15">
      <c r="A2430" s="4" t="s">
        <v>9109</v>
      </c>
      <c r="B2430" s="4" t="s">
        <v>10277</v>
      </c>
      <c r="C2430" s="4">
        <v>-1.024693643</v>
      </c>
      <c r="D2430" s="4">
        <v>0.59432855799999995</v>
      </c>
      <c r="E2430" s="4">
        <v>0.93081243599999997</v>
      </c>
      <c r="F2430" s="4">
        <v>17.296797890000001</v>
      </c>
      <c r="G2430" s="4">
        <v>-0.53406829300000003</v>
      </c>
      <c r="H2430" s="4">
        <v>-6.0415024869999998</v>
      </c>
      <c r="I2430" s="25" t="s">
        <v>10382</v>
      </c>
    </row>
    <row r="2431" spans="1:9" x14ac:dyDescent="0.15">
      <c r="A2431" s="4" t="s">
        <v>9109</v>
      </c>
      <c r="B2431" s="4" t="s">
        <v>10278</v>
      </c>
      <c r="C2431" s="4">
        <v>-0.1166869</v>
      </c>
      <c r="D2431" s="4">
        <v>0.92664331200000005</v>
      </c>
      <c r="E2431" s="4">
        <v>0.98864745399999998</v>
      </c>
      <c r="F2431" s="4">
        <v>15.390808</v>
      </c>
      <c r="G2431" s="4">
        <v>-9.2271617E-2</v>
      </c>
      <c r="H2431" s="4">
        <v>-6.1750149209999998</v>
      </c>
      <c r="I2431" s="25" t="s">
        <v>10382</v>
      </c>
    </row>
    <row r="2432" spans="1:9" x14ac:dyDescent="0.15">
      <c r="A2432" s="4" t="s">
        <v>9109</v>
      </c>
      <c r="B2432" s="4" t="s">
        <v>10279</v>
      </c>
      <c r="C2432" s="4">
        <v>-0.83902964099999999</v>
      </c>
      <c r="D2432" s="4">
        <v>0.75137831300000002</v>
      </c>
      <c r="E2432" s="4">
        <v>0.95791890099999999</v>
      </c>
      <c r="F2432" s="4">
        <v>0.83173373100000003</v>
      </c>
      <c r="G2432" s="4">
        <v>-0.31758399599999998</v>
      </c>
      <c r="H2432" s="4">
        <v>-6.1304217249999997</v>
      </c>
      <c r="I2432" s="25" t="s">
        <v>10382</v>
      </c>
    </row>
    <row r="2433" spans="1:9" x14ac:dyDescent="0.15">
      <c r="A2433" s="4" t="s">
        <v>9109</v>
      </c>
      <c r="B2433" s="4" t="s">
        <v>10280</v>
      </c>
      <c r="C2433" s="4">
        <v>-2.2050757089999999</v>
      </c>
      <c r="D2433" s="4">
        <v>0.57838671500000005</v>
      </c>
      <c r="E2433" s="4">
        <v>0.926391352</v>
      </c>
      <c r="F2433" s="4">
        <v>2.1859011380000002</v>
      </c>
      <c r="G2433" s="4">
        <v>-0.55733292400000001</v>
      </c>
      <c r="H2433" s="4">
        <v>-6.0292683230000002</v>
      </c>
      <c r="I2433" s="25" t="s">
        <v>10382</v>
      </c>
    </row>
    <row r="2434" spans="1:9" x14ac:dyDescent="0.15">
      <c r="A2434" s="4" t="s">
        <v>9109</v>
      </c>
      <c r="B2434" s="4" t="s">
        <v>10281</v>
      </c>
      <c r="C2434" s="4">
        <v>1.406629125</v>
      </c>
      <c r="D2434" s="4">
        <v>0.630523371</v>
      </c>
      <c r="E2434" s="4">
        <v>0.93994488200000004</v>
      </c>
      <c r="F2434" s="4">
        <v>8.5241535559999999</v>
      </c>
      <c r="G2434" s="4">
        <v>0.48228474199999999</v>
      </c>
      <c r="H2434" s="4">
        <v>-6.0668703429999997</v>
      </c>
      <c r="I2434" s="24" t="s">
        <v>10381</v>
      </c>
    </row>
    <row r="2435" spans="1:9" x14ac:dyDescent="0.15">
      <c r="A2435" s="4" t="s">
        <v>9109</v>
      </c>
      <c r="B2435" s="4" t="s">
        <v>10282</v>
      </c>
      <c r="C2435" s="4">
        <v>-0.67169741199999999</v>
      </c>
      <c r="D2435" s="4">
        <v>0.62374616000000005</v>
      </c>
      <c r="E2435" s="4">
        <v>0.93952376500000001</v>
      </c>
      <c r="F2435" s="4">
        <v>16.532286460000002</v>
      </c>
      <c r="G2435" s="4">
        <v>-0.49187815099999999</v>
      </c>
      <c r="H2435" s="4">
        <v>-6.0623649029999997</v>
      </c>
      <c r="I2435" s="25" t="s">
        <v>10382</v>
      </c>
    </row>
    <row r="2436" spans="1:9" x14ac:dyDescent="0.15">
      <c r="A2436" s="4" t="s">
        <v>9109</v>
      </c>
      <c r="B2436" s="4" t="s">
        <v>10283</v>
      </c>
      <c r="C2436" s="4">
        <v>-0.48788371200000002</v>
      </c>
      <c r="D2436" s="4">
        <v>0.63359022899999995</v>
      </c>
      <c r="E2436" s="4">
        <v>0.94013133400000004</v>
      </c>
      <c r="F2436" s="4">
        <v>14.15067885</v>
      </c>
      <c r="G2436" s="4">
        <v>-0.47795817800000001</v>
      </c>
      <c r="H2436" s="4">
        <v>-6.0688733539999999</v>
      </c>
      <c r="I2436" s="25" t="s">
        <v>10382</v>
      </c>
    </row>
    <row r="2437" spans="1:9" x14ac:dyDescent="0.15">
      <c r="A2437" s="4" t="s">
        <v>9109</v>
      </c>
      <c r="B2437" s="4" t="s">
        <v>10284</v>
      </c>
      <c r="C2437" s="4">
        <v>-0.12715839300000001</v>
      </c>
      <c r="D2437" s="4">
        <v>0.92486285899999998</v>
      </c>
      <c r="E2437" s="4">
        <v>0.988624948</v>
      </c>
      <c r="F2437" s="4">
        <v>16.483796779999999</v>
      </c>
      <c r="G2437" s="4">
        <v>-9.4517817000000004E-2</v>
      </c>
      <c r="H2437" s="4">
        <v>-6.1748122299999997</v>
      </c>
      <c r="I2437" s="25" t="s">
        <v>10382</v>
      </c>
    </row>
    <row r="2438" spans="1:9" x14ac:dyDescent="0.15">
      <c r="A2438" s="4" t="s">
        <v>9109</v>
      </c>
      <c r="B2438" s="4" t="s">
        <v>10285</v>
      </c>
      <c r="C2438" s="4">
        <v>-0.12023413400000001</v>
      </c>
      <c r="D2438" s="4">
        <v>0.91837212000000001</v>
      </c>
      <c r="E2438" s="4">
        <v>0.98840715499999998</v>
      </c>
      <c r="F2438" s="4">
        <v>16.49452157</v>
      </c>
      <c r="G2438" s="4">
        <v>-0.102710619</v>
      </c>
      <c r="H2438" s="4">
        <v>-6.1740316230000003</v>
      </c>
      <c r="I2438" s="25" t="s">
        <v>10382</v>
      </c>
    </row>
    <row r="2439" spans="1:9" x14ac:dyDescent="0.15">
      <c r="A2439" s="4" t="s">
        <v>9109</v>
      </c>
      <c r="B2439" s="4" t="s">
        <v>10286</v>
      </c>
      <c r="C2439" s="4">
        <v>-2.6532805E-2</v>
      </c>
      <c r="D2439" s="4">
        <v>0.98070015300000002</v>
      </c>
      <c r="E2439" s="4">
        <v>0.99659574100000003</v>
      </c>
      <c r="F2439" s="4">
        <v>14.03964861</v>
      </c>
      <c r="G2439" s="4">
        <v>-2.4243979999999998E-2</v>
      </c>
      <c r="H2439" s="4">
        <v>-6.1788442259999998</v>
      </c>
      <c r="I2439" s="25" t="s">
        <v>10382</v>
      </c>
    </row>
    <row r="2440" spans="1:9" x14ac:dyDescent="0.15">
      <c r="A2440" s="4" t="s">
        <v>9109</v>
      </c>
      <c r="B2440" s="4" t="s">
        <v>10287</v>
      </c>
      <c r="C2440" s="4">
        <v>-0.41177830900000001</v>
      </c>
      <c r="D2440" s="4">
        <v>0.92254743500000003</v>
      </c>
      <c r="E2440" s="4">
        <v>0.988624948</v>
      </c>
      <c r="F2440" s="4">
        <v>9.1832043490000004</v>
      </c>
      <c r="G2440" s="4">
        <v>-9.7439650000000003E-2</v>
      </c>
      <c r="H2440" s="4">
        <v>-6.1745412770000003</v>
      </c>
      <c r="I2440" s="25" t="s">
        <v>10382</v>
      </c>
    </row>
    <row r="2441" spans="1:9" x14ac:dyDescent="0.15">
      <c r="A2441" s="4" t="s">
        <v>9109</v>
      </c>
      <c r="B2441" s="4" t="s">
        <v>10288</v>
      </c>
      <c r="C2441" s="4">
        <v>-7.7054764349999996</v>
      </c>
      <c r="D2441" s="4">
        <v>3.9746437000000003E-2</v>
      </c>
      <c r="E2441" s="4">
        <v>0.37528534699999999</v>
      </c>
      <c r="F2441" s="4">
        <v>7.6384722930000004</v>
      </c>
      <c r="G2441" s="4">
        <v>-2.0800884559999999</v>
      </c>
      <c r="H2441" s="4">
        <v>-4.1288215829999997</v>
      </c>
      <c r="I2441" s="25" t="s">
        <v>10382</v>
      </c>
    </row>
    <row r="2442" spans="1:9" x14ac:dyDescent="0.15">
      <c r="A2442" s="4" t="s">
        <v>9109</v>
      </c>
      <c r="B2442" s="4" t="s">
        <v>10289</v>
      </c>
      <c r="C2442" s="4">
        <v>9.1041180710000003</v>
      </c>
      <c r="D2442" s="4">
        <v>2.2819140000000002E-2</v>
      </c>
      <c r="E2442" s="4">
        <v>0.29877728599999998</v>
      </c>
      <c r="F2442" s="4">
        <v>6.4556306010000002</v>
      </c>
      <c r="G2442" s="4">
        <v>2.3075454400000002</v>
      </c>
      <c r="H2442" s="4">
        <v>-3.666948944</v>
      </c>
      <c r="I2442" s="24" t="s">
        <v>10381</v>
      </c>
    </row>
    <row r="2443" spans="1:9" x14ac:dyDescent="0.15">
      <c r="A2443" s="4" t="s">
        <v>9109</v>
      </c>
      <c r="B2443" s="4" t="s">
        <v>10290</v>
      </c>
      <c r="C2443" s="4">
        <v>-1.3530978419999999</v>
      </c>
      <c r="D2443" s="4">
        <v>8.2879939999999999E-2</v>
      </c>
      <c r="E2443" s="4">
        <v>0.50782152800000002</v>
      </c>
      <c r="F2443" s="4">
        <v>14.69470514</v>
      </c>
      <c r="G2443" s="4">
        <v>-1.749506306</v>
      </c>
      <c r="H2443" s="4">
        <v>-4.720576726</v>
      </c>
      <c r="I2443" s="25" t="s">
        <v>10382</v>
      </c>
    </row>
    <row r="2444" spans="1:9" x14ac:dyDescent="0.15">
      <c r="A2444" s="4" t="s">
        <v>9109</v>
      </c>
      <c r="B2444" s="4" t="s">
        <v>10291</v>
      </c>
      <c r="C2444" s="4">
        <v>-10.27401777</v>
      </c>
      <c r="D2444" s="10">
        <v>8.9095699999999995E-5</v>
      </c>
      <c r="E2444" s="4">
        <v>1.1668276999999999E-2</v>
      </c>
      <c r="F2444" s="4">
        <v>10.18467849</v>
      </c>
      <c r="G2444" s="4">
        <v>-4.0628338179999997</v>
      </c>
      <c r="H2444" s="4">
        <v>1.2493788290000001</v>
      </c>
      <c r="I2444" s="25" t="s">
        <v>10382</v>
      </c>
    </row>
    <row r="2445" spans="1:9" x14ac:dyDescent="0.15">
      <c r="A2445" s="4" t="s">
        <v>9109</v>
      </c>
      <c r="B2445" s="4" t="s">
        <v>10292</v>
      </c>
      <c r="C2445" s="4">
        <v>-3.7025863430000001</v>
      </c>
      <c r="D2445" s="4">
        <v>0.49941321399999999</v>
      </c>
      <c r="E2445" s="4">
        <v>0.903877245</v>
      </c>
      <c r="F2445" s="4">
        <v>3.6703899400000002</v>
      </c>
      <c r="G2445" s="4">
        <v>-0.67756448400000002</v>
      </c>
      <c r="H2445" s="4">
        <v>-5.9577856420000002</v>
      </c>
      <c r="I2445" s="25" t="s">
        <v>10382</v>
      </c>
    </row>
    <row r="2446" spans="1:9" x14ac:dyDescent="0.15">
      <c r="A2446" s="4" t="s">
        <v>9109</v>
      </c>
      <c r="B2446" s="4" t="s">
        <v>10293</v>
      </c>
      <c r="C2446" s="4">
        <v>2.8472362000000001E-2</v>
      </c>
      <c r="D2446" s="4">
        <v>0.98770257500000003</v>
      </c>
      <c r="E2446" s="4">
        <v>0.99797933299999997</v>
      </c>
      <c r="F2446" s="4">
        <v>17.27248848</v>
      </c>
      <c r="G2446" s="4">
        <v>1.5446807999999999E-2</v>
      </c>
      <c r="H2446" s="4">
        <v>-6.1790129199999999</v>
      </c>
      <c r="I2446" s="24" t="s">
        <v>10381</v>
      </c>
    </row>
    <row r="2447" spans="1:9" x14ac:dyDescent="0.15">
      <c r="A2447" s="4" t="s">
        <v>9109</v>
      </c>
      <c r="B2447" s="4" t="s">
        <v>10294</v>
      </c>
      <c r="C2447" s="4">
        <v>0.48257696900000002</v>
      </c>
      <c r="D2447" s="4">
        <v>0.60690887599999999</v>
      </c>
      <c r="E2447" s="4">
        <v>0.93536118199999996</v>
      </c>
      <c r="F2447" s="4">
        <v>16.489447760000001</v>
      </c>
      <c r="G2447" s="4">
        <v>0.51591306100000001</v>
      </c>
      <c r="H2447" s="4">
        <v>-6.0506892939999997</v>
      </c>
      <c r="I2447" s="24" t="s">
        <v>10381</v>
      </c>
    </row>
    <row r="2448" spans="1:9" x14ac:dyDescent="0.15">
      <c r="A2448" s="4" t="s">
        <v>9109</v>
      </c>
      <c r="B2448" s="4" t="s">
        <v>10295</v>
      </c>
      <c r="C2448" s="4">
        <v>-0.67414560800000001</v>
      </c>
      <c r="D2448" s="4">
        <v>0.69213251899999995</v>
      </c>
      <c r="E2448" s="4">
        <v>0.95099893300000005</v>
      </c>
      <c r="F2448" s="4">
        <v>17.105081640000002</v>
      </c>
      <c r="G2448" s="4">
        <v>-0.39696350899999999</v>
      </c>
      <c r="H2448" s="4">
        <v>-6.1030502550000003</v>
      </c>
      <c r="I2448" s="25" t="s">
        <v>10382</v>
      </c>
    </row>
    <row r="2449" spans="1:9" x14ac:dyDescent="0.15">
      <c r="A2449" s="4" t="s">
        <v>9109</v>
      </c>
      <c r="B2449" s="4" t="s">
        <v>10296</v>
      </c>
      <c r="C2449" s="4">
        <v>-0.20281381300000001</v>
      </c>
      <c r="D2449" s="4">
        <v>0.86158236300000002</v>
      </c>
      <c r="E2449" s="4">
        <v>0.97946209900000003</v>
      </c>
      <c r="F2449" s="4">
        <v>17.434173860000001</v>
      </c>
      <c r="G2449" s="4">
        <v>-0.174752562</v>
      </c>
      <c r="H2449" s="4">
        <v>-6.1643760480000003</v>
      </c>
      <c r="I2449" s="25" t="s">
        <v>10382</v>
      </c>
    </row>
    <row r="2450" spans="1:9" x14ac:dyDescent="0.15">
      <c r="A2450" s="4" t="s">
        <v>9109</v>
      </c>
      <c r="B2450" s="4" t="s">
        <v>10297</v>
      </c>
      <c r="C2450" s="4">
        <v>-0.23224324499999999</v>
      </c>
      <c r="D2450" s="4">
        <v>0.861053701</v>
      </c>
      <c r="E2450" s="4">
        <v>0.97936658499999996</v>
      </c>
      <c r="F2450" s="4">
        <v>17.03308285</v>
      </c>
      <c r="G2450" s="4">
        <v>-0.17542693400000001</v>
      </c>
      <c r="H2450" s="4">
        <v>-6.1642619859999996</v>
      </c>
      <c r="I2450" s="25" t="s">
        <v>10382</v>
      </c>
    </row>
    <row r="2451" spans="1:9" x14ac:dyDescent="0.15">
      <c r="A2451" s="4" t="s">
        <v>9109</v>
      </c>
      <c r="B2451" s="4" t="s">
        <v>10298</v>
      </c>
      <c r="C2451" s="4">
        <v>-0.626485442</v>
      </c>
      <c r="D2451" s="4">
        <v>0.70696693399999999</v>
      </c>
      <c r="E2451" s="4">
        <v>0.95216410900000004</v>
      </c>
      <c r="F2451" s="4">
        <v>17.45770847</v>
      </c>
      <c r="G2451" s="4">
        <v>-0.37687008500000002</v>
      </c>
      <c r="H2451" s="4">
        <v>-6.110552287</v>
      </c>
      <c r="I2451" s="25" t="s">
        <v>10382</v>
      </c>
    </row>
    <row r="2452" spans="1:9" x14ac:dyDescent="0.15">
      <c r="A2452" s="4" t="s">
        <v>9109</v>
      </c>
      <c r="B2452" s="4" t="s">
        <v>10299</v>
      </c>
      <c r="C2452" s="4">
        <v>-0.90580355700000004</v>
      </c>
      <c r="D2452" s="4">
        <v>0.59674773400000003</v>
      </c>
      <c r="E2452" s="4">
        <v>0.93155828600000001</v>
      </c>
      <c r="F2452" s="4">
        <v>18.504735669999999</v>
      </c>
      <c r="G2452" s="4">
        <v>-0.53056347199999998</v>
      </c>
      <c r="H2452" s="4">
        <v>-6.043300597</v>
      </c>
      <c r="I2452" s="25" t="s">
        <v>10382</v>
      </c>
    </row>
    <row r="2453" spans="1:9" x14ac:dyDescent="0.15">
      <c r="A2453" s="4" t="s">
        <v>9109</v>
      </c>
      <c r="B2453" s="4" t="s">
        <v>10300</v>
      </c>
      <c r="C2453" s="4">
        <v>-2.6188711090000001</v>
      </c>
      <c r="D2453" s="4">
        <v>0.44981610100000002</v>
      </c>
      <c r="E2453" s="4">
        <v>0.881335902</v>
      </c>
      <c r="F2453" s="4">
        <v>13.199154910000001</v>
      </c>
      <c r="G2453" s="4">
        <v>-0.75831950699999995</v>
      </c>
      <c r="H2453" s="4">
        <v>-5.9020259590000004</v>
      </c>
      <c r="I2453" s="25" t="s">
        <v>10382</v>
      </c>
    </row>
    <row r="2454" spans="1:9" x14ac:dyDescent="0.15">
      <c r="A2454" s="4" t="s">
        <v>9109</v>
      </c>
      <c r="B2454" s="4" t="s">
        <v>10301</v>
      </c>
      <c r="C2454" s="4">
        <v>-1.2616110330000001</v>
      </c>
      <c r="D2454" s="4">
        <v>0.22927799200000001</v>
      </c>
      <c r="E2454" s="4">
        <v>0.74068283700000004</v>
      </c>
      <c r="F2454" s="4">
        <v>15.008707920000001</v>
      </c>
      <c r="G2454" s="4">
        <v>-1.208667674</v>
      </c>
      <c r="H2454" s="4">
        <v>-5.4779745960000001</v>
      </c>
      <c r="I2454" s="25" t="s">
        <v>10382</v>
      </c>
    </row>
    <row r="2455" spans="1:9" x14ac:dyDescent="0.15">
      <c r="A2455" s="4" t="s">
        <v>9109</v>
      </c>
      <c r="B2455" s="4" t="s">
        <v>10302</v>
      </c>
      <c r="C2455" s="4">
        <v>-0.221907464</v>
      </c>
      <c r="D2455" s="4">
        <v>0.87809709300000005</v>
      </c>
      <c r="E2455" s="4">
        <v>0.98245749599999999</v>
      </c>
      <c r="F2455" s="4">
        <v>16.519174249999999</v>
      </c>
      <c r="G2455" s="4">
        <v>-0.15372474</v>
      </c>
      <c r="H2455" s="4">
        <v>-6.1677123180000004</v>
      </c>
      <c r="I2455" s="25" t="s">
        <v>10382</v>
      </c>
    </row>
    <row r="2456" spans="1:9" x14ac:dyDescent="0.15">
      <c r="A2456" s="4" t="s">
        <v>9109</v>
      </c>
      <c r="B2456" s="4" t="s">
        <v>10303</v>
      </c>
      <c r="C2456" s="4">
        <v>-0.29318349500000002</v>
      </c>
      <c r="D2456" s="4">
        <v>0.80615577299999996</v>
      </c>
      <c r="E2456" s="4">
        <v>0.96845722400000001</v>
      </c>
      <c r="F2456" s="4">
        <v>16.452462300000001</v>
      </c>
      <c r="G2456" s="4">
        <v>-0.24595651700000001</v>
      </c>
      <c r="H2456" s="4">
        <v>-6.1499091689999998</v>
      </c>
      <c r="I2456" s="25" t="s">
        <v>10382</v>
      </c>
    </row>
    <row r="2457" spans="1:9" x14ac:dyDescent="0.15">
      <c r="A2457" s="4" t="s">
        <v>9109</v>
      </c>
      <c r="B2457" s="4" t="s">
        <v>10304</v>
      </c>
      <c r="C2457" s="4">
        <v>-0.40104920599999999</v>
      </c>
      <c r="D2457" s="4">
        <v>0.78282636000000005</v>
      </c>
      <c r="E2457" s="4">
        <v>0.96543584199999999</v>
      </c>
      <c r="F2457" s="4">
        <v>15.08500718</v>
      </c>
      <c r="G2457" s="4">
        <v>-0.27628546100000001</v>
      </c>
      <c r="H2457" s="4">
        <v>-6.1422615279999997</v>
      </c>
      <c r="I2457" s="25" t="s">
        <v>10382</v>
      </c>
    </row>
    <row r="2458" spans="1:9" x14ac:dyDescent="0.15">
      <c r="A2458" s="4" t="s">
        <v>9109</v>
      </c>
      <c r="B2458" s="4" t="s">
        <v>10305</v>
      </c>
      <c r="C2458" s="4">
        <v>-2.4660985630000001</v>
      </c>
      <c r="D2458" s="4">
        <v>0.26448143000000002</v>
      </c>
      <c r="E2458" s="4">
        <v>0.76978311499999996</v>
      </c>
      <c r="F2458" s="4">
        <v>16.491911720000001</v>
      </c>
      <c r="G2458" s="4">
        <v>-1.1213528070000001</v>
      </c>
      <c r="H2458" s="4">
        <v>-5.5750659430000002</v>
      </c>
      <c r="I2458" s="25" t="s">
        <v>10382</v>
      </c>
    </row>
    <row r="2459" spans="1:9" x14ac:dyDescent="0.15">
      <c r="A2459" s="4" t="s">
        <v>9109</v>
      </c>
      <c r="B2459" s="4" t="s">
        <v>10306</v>
      </c>
      <c r="C2459" s="4">
        <v>-0.90542820800000001</v>
      </c>
      <c r="D2459" s="4">
        <v>0.73688274300000001</v>
      </c>
      <c r="E2459" s="4">
        <v>0.95634594699999997</v>
      </c>
      <c r="F2459" s="4">
        <v>13.544646910000001</v>
      </c>
      <c r="G2459" s="4">
        <v>-0.33680105700000001</v>
      </c>
      <c r="H2459" s="4">
        <v>-6.1243520419999999</v>
      </c>
      <c r="I2459" s="25" t="s">
        <v>10382</v>
      </c>
    </row>
    <row r="2460" spans="1:9" x14ac:dyDescent="0.15">
      <c r="A2460" s="4" t="s">
        <v>9109</v>
      </c>
      <c r="B2460" s="4" t="s">
        <v>10307</v>
      </c>
      <c r="C2460" s="4">
        <v>-0.27399601699999998</v>
      </c>
      <c r="D2460" s="4">
        <v>0.86015393200000001</v>
      </c>
      <c r="E2460" s="4">
        <v>0.97916652599999998</v>
      </c>
      <c r="F2460" s="4">
        <v>16.63591319</v>
      </c>
      <c r="G2460" s="4">
        <v>-0.17657488199999999</v>
      </c>
      <c r="H2460" s="4">
        <v>-6.1640668160000001</v>
      </c>
      <c r="I2460" s="25" t="s">
        <v>10382</v>
      </c>
    </row>
    <row r="2461" spans="1:9" x14ac:dyDescent="0.15">
      <c r="A2461" s="4" t="s">
        <v>9109</v>
      </c>
      <c r="B2461" s="4" t="s">
        <v>10308</v>
      </c>
      <c r="C2461" s="4">
        <v>-0.98191365200000003</v>
      </c>
      <c r="D2461" s="4">
        <v>0.57248891300000004</v>
      </c>
      <c r="E2461" s="4">
        <v>0.92501915400000001</v>
      </c>
      <c r="F2461" s="4">
        <v>18.917847869999999</v>
      </c>
      <c r="G2461" s="4">
        <v>-0.56601665300000004</v>
      </c>
      <c r="H2461" s="4">
        <v>-6.0245688880000001</v>
      </c>
      <c r="I2461" s="25" t="s">
        <v>10382</v>
      </c>
    </row>
    <row r="2462" spans="1:9" x14ac:dyDescent="0.15">
      <c r="A2462" s="4" t="s">
        <v>9109</v>
      </c>
      <c r="B2462" s="4" t="s">
        <v>10309</v>
      </c>
      <c r="C2462" s="4">
        <v>0.204228042</v>
      </c>
      <c r="D2462" s="4">
        <v>0.88311316200000001</v>
      </c>
      <c r="E2462" s="4">
        <v>0.98325670600000004</v>
      </c>
      <c r="F2462" s="4">
        <v>16.983801870000001</v>
      </c>
      <c r="G2462" s="4">
        <v>0.14735187599999999</v>
      </c>
      <c r="H2462" s="4">
        <v>-6.1686391279999997</v>
      </c>
      <c r="I2462" s="24" t="s">
        <v>10381</v>
      </c>
    </row>
    <row r="2463" spans="1:9" x14ac:dyDescent="0.15">
      <c r="A2463" s="4" t="s">
        <v>9109</v>
      </c>
      <c r="B2463" s="4" t="s">
        <v>10310</v>
      </c>
      <c r="C2463" s="4">
        <v>0.63304538499999996</v>
      </c>
      <c r="D2463" s="4">
        <v>0.63040428299999995</v>
      </c>
      <c r="E2463" s="4">
        <v>0.93994488200000004</v>
      </c>
      <c r="F2463" s="4">
        <v>14.72891843</v>
      </c>
      <c r="G2463" s="4">
        <v>0.48245292699999998</v>
      </c>
      <c r="H2463" s="4">
        <v>-6.0667921170000003</v>
      </c>
      <c r="I2463" s="24" t="s">
        <v>10381</v>
      </c>
    </row>
    <row r="2464" spans="1:9" x14ac:dyDescent="0.15">
      <c r="A2464" s="4" t="s">
        <v>9109</v>
      </c>
      <c r="B2464" s="4" t="s">
        <v>10311</v>
      </c>
      <c r="C2464" s="4">
        <v>0.44496795900000002</v>
      </c>
      <c r="D2464" s="4">
        <v>0.761407579</v>
      </c>
      <c r="E2464" s="4">
        <v>0.96140380400000003</v>
      </c>
      <c r="F2464" s="4">
        <v>15.445685859999999</v>
      </c>
      <c r="G2464" s="4">
        <v>0.30435727600000001</v>
      </c>
      <c r="H2464" s="4">
        <v>-6.1343926179999997</v>
      </c>
      <c r="I2464" s="24" t="s">
        <v>10381</v>
      </c>
    </row>
    <row r="2465" spans="1:9" x14ac:dyDescent="0.15">
      <c r="A2465" s="4" t="s">
        <v>9109</v>
      </c>
      <c r="B2465" s="4" t="s">
        <v>10312</v>
      </c>
      <c r="C2465" s="4">
        <v>-0.86091963100000002</v>
      </c>
      <c r="D2465" s="4">
        <v>0.62781755400000006</v>
      </c>
      <c r="E2465" s="4">
        <v>0.93994488200000004</v>
      </c>
      <c r="F2465" s="4">
        <v>14.837365610000001</v>
      </c>
      <c r="G2465" s="4">
        <v>-0.48610952499999999</v>
      </c>
      <c r="H2465" s="4">
        <v>-6.0650846659999997</v>
      </c>
      <c r="I2465" s="25" t="s">
        <v>10382</v>
      </c>
    </row>
    <row r="2466" spans="1:9" x14ac:dyDescent="0.15">
      <c r="A2466" s="4" t="s">
        <v>9109</v>
      </c>
      <c r="B2466" s="4" t="s">
        <v>10313</v>
      </c>
      <c r="C2466" s="4">
        <v>-0.23114384299999999</v>
      </c>
      <c r="D2466" s="4">
        <v>0.89530101100000004</v>
      </c>
      <c r="E2466" s="4">
        <v>0.98552122099999995</v>
      </c>
      <c r="F2466" s="4">
        <v>16.730664650000001</v>
      </c>
      <c r="G2466" s="4">
        <v>-0.13189192199999999</v>
      </c>
      <c r="H2466" s="4">
        <v>-6.1707244970000001</v>
      </c>
      <c r="I2466" s="25" t="s">
        <v>10382</v>
      </c>
    </row>
    <row r="2467" spans="1:9" x14ac:dyDescent="0.15">
      <c r="A2467" s="4" t="s">
        <v>9109</v>
      </c>
      <c r="B2467" s="4" t="s">
        <v>10314</v>
      </c>
      <c r="C2467" s="4">
        <v>1.883096061</v>
      </c>
      <c r="D2467" s="4">
        <v>0.20229407999999999</v>
      </c>
      <c r="E2467" s="4">
        <v>0.71437513799999997</v>
      </c>
      <c r="F2467" s="4">
        <v>13.28783191</v>
      </c>
      <c r="G2467" s="4">
        <v>1.28238765</v>
      </c>
      <c r="H2467" s="4">
        <v>-5.3904870640000002</v>
      </c>
      <c r="I2467" s="24" t="s">
        <v>10381</v>
      </c>
    </row>
    <row r="2468" spans="1:9" x14ac:dyDescent="0.15">
      <c r="A2468" s="4" t="s">
        <v>9109</v>
      </c>
      <c r="B2468" s="4" t="s">
        <v>10315</v>
      </c>
      <c r="C2468" s="4">
        <v>-0.16175573500000001</v>
      </c>
      <c r="D2468" s="4">
        <v>0.84477285300000005</v>
      </c>
      <c r="E2468" s="4">
        <v>0.975817359</v>
      </c>
      <c r="F2468" s="4">
        <v>17.145127370000001</v>
      </c>
      <c r="G2468" s="4">
        <v>-0.19623610999999999</v>
      </c>
      <c r="H2468" s="4">
        <v>-6.1605265960000004</v>
      </c>
      <c r="I2468" s="25" t="s">
        <v>10382</v>
      </c>
    </row>
    <row r="2469" spans="1:9" x14ac:dyDescent="0.15">
      <c r="A2469" s="4" t="s">
        <v>9109</v>
      </c>
      <c r="B2469" s="4" t="s">
        <v>10316</v>
      </c>
      <c r="C2469" s="4">
        <v>4.3750153999999999E-2</v>
      </c>
      <c r="D2469" s="4">
        <v>0.97738066199999996</v>
      </c>
      <c r="E2469" s="4">
        <v>0.99647534699999996</v>
      </c>
      <c r="F2469" s="4">
        <v>15.88733641</v>
      </c>
      <c r="G2469" s="4">
        <v>2.8414890000000002E-2</v>
      </c>
      <c r="H2469" s="4">
        <v>-6.1787381129999996</v>
      </c>
      <c r="I2469" s="24" t="s">
        <v>10381</v>
      </c>
    </row>
    <row r="2470" spans="1:9" x14ac:dyDescent="0.15">
      <c r="A2470" s="4" t="s">
        <v>9109</v>
      </c>
      <c r="B2470" s="4" t="s">
        <v>10317</v>
      </c>
      <c r="C2470" s="4">
        <v>2.7372954639999998</v>
      </c>
      <c r="D2470" s="4">
        <v>0.32692012399999998</v>
      </c>
      <c r="E2470" s="4">
        <v>0.81752664500000005</v>
      </c>
      <c r="F2470" s="4">
        <v>10.514435669999999</v>
      </c>
      <c r="G2470" s="4">
        <v>0.98454729200000002</v>
      </c>
      <c r="H2470" s="4">
        <v>-5.712861277</v>
      </c>
      <c r="I2470" s="24" t="s">
        <v>10381</v>
      </c>
    </row>
    <row r="2471" spans="1:9" x14ac:dyDescent="0.15">
      <c r="A2471" s="4" t="s">
        <v>9109</v>
      </c>
      <c r="B2471" s="4" t="s">
        <v>10318</v>
      </c>
      <c r="C2471" s="4">
        <v>1.458258794</v>
      </c>
      <c r="D2471" s="4">
        <v>0.71424299099999999</v>
      </c>
      <c r="E2471" s="4">
        <v>0.95225801899999996</v>
      </c>
      <c r="F2471" s="4">
        <v>7.1676001329999997</v>
      </c>
      <c r="G2471" s="4">
        <v>0.36707082000000002</v>
      </c>
      <c r="H2471" s="4">
        <v>-6.1140699510000003</v>
      </c>
      <c r="I2471" s="24" t="s">
        <v>10381</v>
      </c>
    </row>
    <row r="2472" spans="1:9" x14ac:dyDescent="0.15">
      <c r="A2472" s="4" t="s">
        <v>9109</v>
      </c>
      <c r="B2472" s="4" t="s">
        <v>10319</v>
      </c>
      <c r="C2472" s="4">
        <v>-2.474926044</v>
      </c>
      <c r="D2472" s="4">
        <v>4.3466729999999997E-3</v>
      </c>
      <c r="E2472" s="4">
        <v>0.134209783</v>
      </c>
      <c r="F2472" s="4">
        <v>15.78227571</v>
      </c>
      <c r="G2472" s="4">
        <v>-2.9097126090000001</v>
      </c>
      <c r="H2472" s="4">
        <v>-2.238764524</v>
      </c>
      <c r="I2472" s="25" t="s">
        <v>10382</v>
      </c>
    </row>
    <row r="2473" spans="1:9" x14ac:dyDescent="0.15">
      <c r="A2473" s="4" t="s">
        <v>9109</v>
      </c>
      <c r="B2473" s="4" t="s">
        <v>10320</v>
      </c>
      <c r="C2473" s="4">
        <v>-0.73329861200000002</v>
      </c>
      <c r="D2473" s="4">
        <v>0.707230778</v>
      </c>
      <c r="E2473" s="4">
        <v>0.95216410900000004</v>
      </c>
      <c r="F2473" s="4">
        <v>19.43225966</v>
      </c>
      <c r="G2473" s="4">
        <v>-0.37651411200000001</v>
      </c>
      <c r="H2473" s="4">
        <v>-6.1106816899999998</v>
      </c>
      <c r="I2473" s="25" t="s">
        <v>10382</v>
      </c>
    </row>
    <row r="2474" spans="1:9" x14ac:dyDescent="0.15">
      <c r="A2474" s="4" t="s">
        <v>9109</v>
      </c>
      <c r="B2474" s="4" t="s">
        <v>10321</v>
      </c>
      <c r="C2474" s="4">
        <v>0.591507966</v>
      </c>
      <c r="D2474" s="4">
        <v>0.62765658400000002</v>
      </c>
      <c r="E2474" s="4">
        <v>0.93994488200000004</v>
      </c>
      <c r="F2474" s="4">
        <v>17.696803150000001</v>
      </c>
      <c r="G2474" s="4">
        <v>0.48633728900000001</v>
      </c>
      <c r="H2474" s="4">
        <v>-6.0649778870000004</v>
      </c>
      <c r="I2474" s="24" t="s">
        <v>10381</v>
      </c>
    </row>
    <row r="2475" spans="1:9" x14ac:dyDescent="0.15">
      <c r="A2475" s="4" t="s">
        <v>9109</v>
      </c>
      <c r="B2475" s="4" t="s">
        <v>10322</v>
      </c>
      <c r="C2475" s="4">
        <v>-0.57487553499999999</v>
      </c>
      <c r="D2475" s="4">
        <v>0.71624743899999999</v>
      </c>
      <c r="E2475" s="4">
        <v>0.95267737100000005</v>
      </c>
      <c r="F2475" s="4">
        <v>16.979825730000002</v>
      </c>
      <c r="G2475" s="4">
        <v>-0.36437753299999998</v>
      </c>
      <c r="H2475" s="4">
        <v>-6.1150205709999996</v>
      </c>
      <c r="I2475" s="25" t="s">
        <v>10382</v>
      </c>
    </row>
    <row r="2476" spans="1:9" x14ac:dyDescent="0.15">
      <c r="A2476" s="4" t="s">
        <v>9109</v>
      </c>
      <c r="B2476" s="4" t="s">
        <v>10323</v>
      </c>
      <c r="C2476" s="4">
        <v>-0.61424998799999997</v>
      </c>
      <c r="D2476" s="4">
        <v>0.69898368799999999</v>
      </c>
      <c r="E2476" s="4">
        <v>0.95118555000000005</v>
      </c>
      <c r="F2476" s="4">
        <v>18.125773540000001</v>
      </c>
      <c r="G2476" s="4">
        <v>-0.38766392999999999</v>
      </c>
      <c r="H2476" s="4">
        <v>-6.1065706210000004</v>
      </c>
      <c r="I2476" s="25" t="s">
        <v>10382</v>
      </c>
    </row>
    <row r="2477" spans="1:9" x14ac:dyDescent="0.15">
      <c r="A2477" s="4" t="s">
        <v>9109</v>
      </c>
      <c r="B2477" s="4" t="s">
        <v>10324</v>
      </c>
      <c r="C2477" s="4">
        <v>0.73689958799999999</v>
      </c>
      <c r="D2477" s="4">
        <v>0.34825520999999998</v>
      </c>
      <c r="E2477" s="4">
        <v>0.830991751</v>
      </c>
      <c r="F2477" s="4">
        <v>17.98784637</v>
      </c>
      <c r="G2477" s="4">
        <v>0.94184023900000002</v>
      </c>
      <c r="H2477" s="4">
        <v>-5.7522762419999998</v>
      </c>
      <c r="I2477" s="24" t="s">
        <v>10381</v>
      </c>
    </row>
    <row r="2478" spans="1:9" x14ac:dyDescent="0.15">
      <c r="A2478" s="4" t="s">
        <v>9109</v>
      </c>
      <c r="B2478" s="4" t="s">
        <v>10325</v>
      </c>
      <c r="C2478" s="4">
        <v>-0.66719355499999999</v>
      </c>
      <c r="D2478" s="4">
        <v>0.70651092599999998</v>
      </c>
      <c r="E2478" s="4">
        <v>0.95216410900000004</v>
      </c>
      <c r="F2478" s="4">
        <v>17.013792339999998</v>
      </c>
      <c r="G2478" s="4">
        <v>-0.37748543499999998</v>
      </c>
      <c r="H2478" s="4">
        <v>-6.1103283089999998</v>
      </c>
      <c r="I2478" s="25" t="s">
        <v>10382</v>
      </c>
    </row>
    <row r="2479" spans="1:9" x14ac:dyDescent="0.15">
      <c r="A2479" s="4" t="s">
        <v>9109</v>
      </c>
      <c r="B2479" s="4" t="s">
        <v>10326</v>
      </c>
      <c r="C2479" s="4">
        <v>0.36680689900000002</v>
      </c>
      <c r="D2479" s="4">
        <v>0.92907825899999996</v>
      </c>
      <c r="E2479" s="4">
        <v>0.98923621799999994</v>
      </c>
      <c r="F2479" s="4">
        <v>10.415604009999999</v>
      </c>
      <c r="G2479" s="4">
        <v>8.9200473000000002E-2</v>
      </c>
      <c r="H2479" s="4">
        <v>-6.1752841649999999</v>
      </c>
      <c r="I2479" s="24" t="s">
        <v>10381</v>
      </c>
    </row>
    <row r="2480" spans="1:9" x14ac:dyDescent="0.15">
      <c r="A2480" s="4" t="s">
        <v>9109</v>
      </c>
      <c r="B2480" s="4" t="s">
        <v>10327</v>
      </c>
      <c r="C2480" s="4">
        <v>-7.6644059880000004</v>
      </c>
      <c r="D2480" s="4">
        <v>5.988475E-3</v>
      </c>
      <c r="E2480" s="4">
        <v>0.15912522800000001</v>
      </c>
      <c r="F2480" s="4">
        <v>20.174653190000001</v>
      </c>
      <c r="G2480" s="4">
        <v>-2.800589977</v>
      </c>
      <c r="H2480" s="4">
        <v>-2.5189831329999999</v>
      </c>
      <c r="I2480" s="25" t="s">
        <v>10382</v>
      </c>
    </row>
    <row r="2481" spans="1:9" x14ac:dyDescent="0.15">
      <c r="A2481" s="4" t="s">
        <v>9109</v>
      </c>
      <c r="B2481" s="4" t="s">
        <v>10328</v>
      </c>
      <c r="C2481" s="4">
        <v>0.91743386000000005</v>
      </c>
      <c r="D2481" s="4">
        <v>0.42740999899999998</v>
      </c>
      <c r="E2481" s="4">
        <v>0.87145263399999995</v>
      </c>
      <c r="F2481" s="4">
        <v>14.960627710000001</v>
      </c>
      <c r="G2481" s="4">
        <v>0.79646214299999996</v>
      </c>
      <c r="H2481" s="4">
        <v>-5.8735310619999996</v>
      </c>
      <c r="I2481" s="24" t="s">
        <v>10381</v>
      </c>
    </row>
    <row r="2482" spans="1:9" x14ac:dyDescent="0.15">
      <c r="A2482" s="4" t="s">
        <v>9109</v>
      </c>
      <c r="B2482" s="4" t="s">
        <v>10329</v>
      </c>
      <c r="C2482" s="4">
        <v>-0.45574069</v>
      </c>
      <c r="D2482" s="4">
        <v>0.77834839</v>
      </c>
      <c r="E2482" s="4">
        <v>0.96517655999999996</v>
      </c>
      <c r="F2482" s="4">
        <v>17.1337361</v>
      </c>
      <c r="G2482" s="4">
        <v>-0.28213550700000001</v>
      </c>
      <c r="H2482" s="4">
        <v>-6.1406843459999996</v>
      </c>
      <c r="I2482" s="25" t="s">
        <v>10382</v>
      </c>
    </row>
    <row r="2483" spans="1:9" x14ac:dyDescent="0.15">
      <c r="A2483" s="4" t="s">
        <v>9109</v>
      </c>
      <c r="B2483" s="4" t="s">
        <v>10330</v>
      </c>
      <c r="C2483" s="4">
        <v>-0.59472336599999998</v>
      </c>
      <c r="D2483" s="4">
        <v>0.71166051900000005</v>
      </c>
      <c r="E2483" s="4">
        <v>0.95216410900000004</v>
      </c>
      <c r="F2483" s="4">
        <v>18.104727400000002</v>
      </c>
      <c r="G2483" s="4">
        <v>-0.37054473500000001</v>
      </c>
      <c r="H2483" s="4">
        <v>-6.1128334889999998</v>
      </c>
      <c r="I2483" s="25" t="s">
        <v>10382</v>
      </c>
    </row>
    <row r="2484" spans="1:9" x14ac:dyDescent="0.15">
      <c r="A2484" s="4" t="s">
        <v>9109</v>
      </c>
      <c r="B2484" s="4" t="s">
        <v>10331</v>
      </c>
      <c r="C2484" s="4">
        <v>-0.59777733399999999</v>
      </c>
      <c r="D2484" s="4">
        <v>0.74357404100000002</v>
      </c>
      <c r="E2484" s="4">
        <v>0.95636638799999996</v>
      </c>
      <c r="F2484" s="4">
        <v>17.059592670000001</v>
      </c>
      <c r="G2484" s="4">
        <v>-0.327915128</v>
      </c>
      <c r="H2484" s="4">
        <v>-6.127202874</v>
      </c>
      <c r="I2484" s="25" t="s">
        <v>10382</v>
      </c>
    </row>
    <row r="2485" spans="1:9" x14ac:dyDescent="0.15">
      <c r="A2485" s="4" t="s">
        <v>9109</v>
      </c>
      <c r="B2485" s="4" t="s">
        <v>10332</v>
      </c>
      <c r="C2485" s="4">
        <v>0.22460194999999999</v>
      </c>
      <c r="D2485" s="4">
        <v>0.88844888</v>
      </c>
      <c r="E2485" s="4">
        <v>0.98399203999999996</v>
      </c>
      <c r="F2485" s="4">
        <v>15.312717210000001</v>
      </c>
      <c r="G2485" s="4">
        <v>0.14057951099999999</v>
      </c>
      <c r="H2485" s="4">
        <v>-6.1695810519999998</v>
      </c>
      <c r="I2485" s="24" t="s">
        <v>10381</v>
      </c>
    </row>
    <row r="2486" spans="1:9" x14ac:dyDescent="0.15">
      <c r="A2486" s="4" t="s">
        <v>9109</v>
      </c>
      <c r="B2486" s="4" t="s">
        <v>10333</v>
      </c>
      <c r="C2486" s="4">
        <v>-0.89213047199999995</v>
      </c>
      <c r="D2486" s="4">
        <v>0.51798487800000004</v>
      </c>
      <c r="E2486" s="4">
        <v>0.90958563199999998</v>
      </c>
      <c r="F2486" s="4">
        <v>15.83019137</v>
      </c>
      <c r="G2486" s="4">
        <v>-0.64845934599999999</v>
      </c>
      <c r="H2486" s="4">
        <v>-5.9763575380000002</v>
      </c>
      <c r="I2486" s="25" t="s">
        <v>10382</v>
      </c>
    </row>
    <row r="2487" spans="1:9" x14ac:dyDescent="0.15">
      <c r="A2487" s="4" t="s">
        <v>9109</v>
      </c>
      <c r="B2487" s="4" t="s">
        <v>10334</v>
      </c>
      <c r="C2487" s="4">
        <v>-0.60654221600000002</v>
      </c>
      <c r="D2487" s="4">
        <v>0.68612304300000004</v>
      </c>
      <c r="E2487" s="4">
        <v>0.95099893300000005</v>
      </c>
      <c r="F2487" s="4">
        <v>16.931939719999999</v>
      </c>
      <c r="G2487" s="4">
        <v>-0.40514913800000002</v>
      </c>
      <c r="H2487" s="4">
        <v>-6.0998827210000002</v>
      </c>
      <c r="I2487" s="25" t="s">
        <v>10382</v>
      </c>
    </row>
    <row r="2488" spans="1:9" x14ac:dyDescent="0.15">
      <c r="A2488" s="4" t="s">
        <v>9109</v>
      </c>
      <c r="B2488" s="4" t="s">
        <v>10335</v>
      </c>
      <c r="C2488" s="4">
        <v>-0.35061204899999998</v>
      </c>
      <c r="D2488" s="4">
        <v>0.82678294399999996</v>
      </c>
      <c r="E2488" s="4">
        <v>0.97197129299999996</v>
      </c>
      <c r="F2488" s="4">
        <v>17.036695940000001</v>
      </c>
      <c r="G2488" s="4">
        <v>-0.21933018100000001</v>
      </c>
      <c r="H2488" s="4">
        <v>-6.1558917170000003</v>
      </c>
      <c r="I2488" s="25" t="s">
        <v>10382</v>
      </c>
    </row>
    <row r="2489" spans="1:9" x14ac:dyDescent="0.15">
      <c r="A2489" s="4" t="s">
        <v>9109</v>
      </c>
      <c r="B2489" s="4" t="s">
        <v>10336</v>
      </c>
      <c r="C2489" s="4">
        <v>6.8019446999999997E-2</v>
      </c>
      <c r="D2489" s="4">
        <v>0.96329666800000002</v>
      </c>
      <c r="E2489" s="4">
        <v>0.993749734</v>
      </c>
      <c r="F2489" s="4">
        <v>17.929987010000001</v>
      </c>
      <c r="G2489" s="4">
        <v>4.6117726999999997E-2</v>
      </c>
      <c r="H2489" s="4">
        <v>-6.1781006539999996</v>
      </c>
      <c r="I2489" s="24" t="s">
        <v>10381</v>
      </c>
    </row>
    <row r="2490" spans="1:9" x14ac:dyDescent="0.15">
      <c r="A2490" s="4" t="s">
        <v>9109</v>
      </c>
      <c r="B2490" s="4" t="s">
        <v>10337</v>
      </c>
      <c r="C2490" s="4">
        <v>-1.497052402</v>
      </c>
      <c r="D2490" s="4">
        <v>0.418241327</v>
      </c>
      <c r="E2490" s="4">
        <v>0.86622457399999997</v>
      </c>
      <c r="F2490" s="4">
        <v>12.76391847</v>
      </c>
      <c r="G2490" s="4">
        <v>-0.81240851700000005</v>
      </c>
      <c r="H2490" s="4">
        <v>-5.8612084370000002</v>
      </c>
      <c r="I2490" s="25" t="s">
        <v>10382</v>
      </c>
    </row>
    <row r="2491" spans="1:9" x14ac:dyDescent="0.15">
      <c r="A2491" s="4" t="s">
        <v>9109</v>
      </c>
      <c r="B2491" s="4" t="s">
        <v>10338</v>
      </c>
      <c r="C2491" s="4">
        <v>-0.33508558199999999</v>
      </c>
      <c r="D2491" s="4">
        <v>0.78947084499999998</v>
      </c>
      <c r="E2491" s="4">
        <v>0.96684474399999998</v>
      </c>
      <c r="F2491" s="4">
        <v>15.998860000000001</v>
      </c>
      <c r="G2491" s="4">
        <v>-0.26762253499999999</v>
      </c>
      <c r="H2491" s="4">
        <v>-6.1445364500000004</v>
      </c>
      <c r="I2491" s="25" t="s">
        <v>10382</v>
      </c>
    </row>
    <row r="2492" spans="1:9" x14ac:dyDescent="0.15">
      <c r="A2492" s="4" t="s">
        <v>9109</v>
      </c>
      <c r="B2492" s="4" t="s">
        <v>10339</v>
      </c>
      <c r="C2492" s="4">
        <v>-0.753595982</v>
      </c>
      <c r="D2492" s="4">
        <v>0.41925561</v>
      </c>
      <c r="E2492" s="4">
        <v>0.86696935799999997</v>
      </c>
      <c r="F2492" s="4">
        <v>17.24980132</v>
      </c>
      <c r="G2492" s="4">
        <v>-0.81063429899999995</v>
      </c>
      <c r="H2492" s="4">
        <v>-5.8625914049999999</v>
      </c>
      <c r="I2492" s="25" t="s">
        <v>10382</v>
      </c>
    </row>
    <row r="2493" spans="1:9" x14ac:dyDescent="0.15">
      <c r="A2493" s="4" t="s">
        <v>9109</v>
      </c>
      <c r="B2493" s="4" t="s">
        <v>10340</v>
      </c>
      <c r="C2493" s="4">
        <v>-0.49259530200000001</v>
      </c>
      <c r="D2493" s="4">
        <v>0.73707955700000005</v>
      </c>
      <c r="E2493" s="4">
        <v>0.95634594699999997</v>
      </c>
      <c r="F2493" s="4">
        <v>14.39470339</v>
      </c>
      <c r="G2493" s="4">
        <v>-0.33653931300000001</v>
      </c>
      <c r="H2493" s="4">
        <v>-6.1244371040000001</v>
      </c>
      <c r="I2493" s="25" t="s">
        <v>10382</v>
      </c>
    </row>
    <row r="2494" spans="1:9" x14ac:dyDescent="0.15">
      <c r="A2494" s="4" t="s">
        <v>9109</v>
      </c>
      <c r="B2494" s="4" t="s">
        <v>10341</v>
      </c>
      <c r="C2494" s="4">
        <v>1.3268477949999999</v>
      </c>
      <c r="D2494" s="4">
        <v>5.1049532000000002E-2</v>
      </c>
      <c r="E2494" s="4">
        <v>0.41365844000000002</v>
      </c>
      <c r="F2494" s="4">
        <v>12.35040504</v>
      </c>
      <c r="G2494" s="4">
        <v>1.9717297229999999</v>
      </c>
      <c r="H2494" s="4">
        <v>-4.3332960089999997</v>
      </c>
      <c r="I2494" s="24" t="s">
        <v>10381</v>
      </c>
    </row>
    <row r="2495" spans="1:9" x14ac:dyDescent="0.15">
      <c r="A2495" s="4" t="s">
        <v>9109</v>
      </c>
      <c r="B2495" s="4" t="s">
        <v>10342</v>
      </c>
      <c r="C2495" s="4">
        <v>-2.8735473470000001</v>
      </c>
      <c r="D2495" s="4">
        <v>6.7433112000000003E-2</v>
      </c>
      <c r="E2495" s="4">
        <v>0.46548113600000002</v>
      </c>
      <c r="F2495" s="4">
        <v>14.725162040000001</v>
      </c>
      <c r="G2495" s="4">
        <v>-1.8462689130000001</v>
      </c>
      <c r="H2495" s="4">
        <v>-4.5572838659999997</v>
      </c>
      <c r="I2495" s="25" t="s">
        <v>10382</v>
      </c>
    </row>
    <row r="2496" spans="1:9" x14ac:dyDescent="0.15">
      <c r="A2496" s="4" t="s">
        <v>9109</v>
      </c>
      <c r="B2496" s="4" t="s">
        <v>10343</v>
      </c>
      <c r="C2496" s="4">
        <v>-1.2469851780000001</v>
      </c>
      <c r="D2496" s="4">
        <v>0.19359643700000001</v>
      </c>
      <c r="E2496" s="4">
        <v>0.70511963</v>
      </c>
      <c r="F2496" s="4">
        <v>14.8033327</v>
      </c>
      <c r="G2496" s="4">
        <v>-1.3076863679999999</v>
      </c>
      <c r="H2496" s="4">
        <v>-5.3593051410000001</v>
      </c>
      <c r="I2496" s="25" t="s">
        <v>10382</v>
      </c>
    </row>
    <row r="2497" spans="1:9" x14ac:dyDescent="0.15">
      <c r="A2497" s="4" t="s">
        <v>9109</v>
      </c>
      <c r="B2497" s="4" t="s">
        <v>10344</v>
      </c>
      <c r="C2497" s="4">
        <v>4.3546913439999999</v>
      </c>
      <c r="D2497" s="10">
        <v>2.2731400000000001E-5</v>
      </c>
      <c r="E2497" s="4">
        <v>4.2830869999999997E-3</v>
      </c>
      <c r="F2497" s="4">
        <v>14.331162839999999</v>
      </c>
      <c r="G2497" s="4">
        <v>4.4178255650000002</v>
      </c>
      <c r="H2497" s="4">
        <v>2.498164112</v>
      </c>
      <c r="I2497" s="23" t="s">
        <v>10380</v>
      </c>
    </row>
    <row r="2498" spans="1:9" x14ac:dyDescent="0.15">
      <c r="A2498" s="4" t="s">
        <v>9109</v>
      </c>
      <c r="B2498" s="4" t="s">
        <v>10345</v>
      </c>
      <c r="C2498" s="4">
        <v>-0.86870862000000004</v>
      </c>
      <c r="D2498" s="4">
        <v>0.60920355599999998</v>
      </c>
      <c r="E2498" s="4">
        <v>0.93595024400000004</v>
      </c>
      <c r="F2498" s="4">
        <v>18.498772240000001</v>
      </c>
      <c r="G2498" s="4">
        <v>-0.51262005399999999</v>
      </c>
      <c r="H2498" s="4">
        <v>-6.0523217310000001</v>
      </c>
      <c r="I2498" s="25" t="s">
        <v>10382</v>
      </c>
    </row>
    <row r="2499" spans="1:9" x14ac:dyDescent="0.15">
      <c r="A2499" s="4" t="s">
        <v>9109</v>
      </c>
      <c r="B2499" s="4" t="s">
        <v>10346</v>
      </c>
      <c r="C2499" s="4">
        <v>0.55566076200000003</v>
      </c>
      <c r="D2499" s="4">
        <v>0.54004325099999995</v>
      </c>
      <c r="E2499" s="4">
        <v>0.91607562899999995</v>
      </c>
      <c r="F2499" s="4">
        <v>15.391835309999999</v>
      </c>
      <c r="G2499" s="4">
        <v>0.61459050299999995</v>
      </c>
      <c r="H2499" s="4">
        <v>-5.9969503749999999</v>
      </c>
      <c r="I2499" s="24" t="s">
        <v>10381</v>
      </c>
    </row>
    <row r="2500" spans="1:9" x14ac:dyDescent="0.15">
      <c r="A2500" s="4" t="s">
        <v>9109</v>
      </c>
      <c r="B2500" s="4" t="s">
        <v>10347</v>
      </c>
      <c r="C2500" s="4">
        <v>-0.47704165300000001</v>
      </c>
      <c r="D2500" s="4">
        <v>0.57717494599999997</v>
      </c>
      <c r="E2500" s="4">
        <v>0.92633338200000004</v>
      </c>
      <c r="F2500" s="4">
        <v>14.104741750000001</v>
      </c>
      <c r="G2500" s="4">
        <v>-0.55911362499999995</v>
      </c>
      <c r="H2500" s="4">
        <v>-6.0283105370000003</v>
      </c>
      <c r="I2500" s="25" t="s">
        <v>10382</v>
      </c>
    </row>
    <row r="2501" spans="1:9" x14ac:dyDescent="0.15">
      <c r="A2501" s="4" t="s">
        <v>9109</v>
      </c>
      <c r="B2501" s="4" t="s">
        <v>10348</v>
      </c>
      <c r="C2501" s="4">
        <v>9.9285807560000006</v>
      </c>
      <c r="D2501" s="4">
        <v>5.5994177999999999E-2</v>
      </c>
      <c r="E2501" s="4">
        <v>0.42762166600000001</v>
      </c>
      <c r="F2501" s="4">
        <v>5.7006874070000002</v>
      </c>
      <c r="G2501" s="4">
        <v>1.9306677539999999</v>
      </c>
      <c r="H2501" s="4">
        <v>-4.4081200389999999</v>
      </c>
      <c r="I2501" s="24" t="s">
        <v>10381</v>
      </c>
    </row>
    <row r="2502" spans="1:9" x14ac:dyDescent="0.15">
      <c r="A2502" s="4" t="s">
        <v>9109</v>
      </c>
      <c r="B2502" s="4" t="s">
        <v>10349</v>
      </c>
      <c r="C2502" s="4">
        <v>-1.0071021659999999</v>
      </c>
      <c r="D2502" s="4">
        <v>0.88032145399999995</v>
      </c>
      <c r="E2502" s="4">
        <v>0.98255636899999999</v>
      </c>
      <c r="F2502" s="4">
        <v>10.467678960000001</v>
      </c>
      <c r="G2502" s="4">
        <v>-0.150897951</v>
      </c>
      <c r="H2502" s="4">
        <v>-6.1681282599999996</v>
      </c>
      <c r="I2502" s="25" t="s">
        <v>10382</v>
      </c>
    </row>
    <row r="2503" spans="1:9" x14ac:dyDescent="0.15">
      <c r="A2503" s="4" t="s">
        <v>9109</v>
      </c>
      <c r="B2503" s="4" t="s">
        <v>10350</v>
      </c>
      <c r="C2503" s="4">
        <v>0.36939464500000002</v>
      </c>
      <c r="D2503" s="4">
        <v>0.66376490399999999</v>
      </c>
      <c r="E2503" s="4">
        <v>0.94735022400000002</v>
      </c>
      <c r="F2503" s="4">
        <v>16.553234969999998</v>
      </c>
      <c r="G2503" s="4">
        <v>0.43585052400000002</v>
      </c>
      <c r="H2503" s="4">
        <v>-6.0874282940000004</v>
      </c>
      <c r="I2503" s="24" t="s">
        <v>10381</v>
      </c>
    </row>
    <row r="2504" spans="1:9" x14ac:dyDescent="0.15">
      <c r="A2504" s="4" t="s">
        <v>9109</v>
      </c>
      <c r="B2504" s="4" t="s">
        <v>10351</v>
      </c>
      <c r="C2504" s="4">
        <v>5.0626002440000004</v>
      </c>
      <c r="D2504" s="4">
        <v>0.354954037</v>
      </c>
      <c r="E2504" s="4">
        <v>0.83275805800000002</v>
      </c>
      <c r="F2504" s="4">
        <v>6.2640671750000001</v>
      </c>
      <c r="G2504" s="4">
        <v>0.92878160300000001</v>
      </c>
      <c r="H2504" s="4">
        <v>-5.7639849979999997</v>
      </c>
      <c r="I2504" s="24" t="s">
        <v>10381</v>
      </c>
    </row>
    <row r="2505" spans="1:9" x14ac:dyDescent="0.15">
      <c r="A2505" s="4" t="s">
        <v>9109</v>
      </c>
      <c r="B2505" s="4" t="s">
        <v>10352</v>
      </c>
      <c r="C2505" s="4">
        <v>1.609279439</v>
      </c>
      <c r="D2505" s="4">
        <v>0.18590910499999999</v>
      </c>
      <c r="E2505" s="4">
        <v>0.69728124800000002</v>
      </c>
      <c r="F2505" s="4">
        <v>13.02948649</v>
      </c>
      <c r="G2505" s="4">
        <v>1.330760197</v>
      </c>
      <c r="H2505" s="4">
        <v>-5.3303507679999997</v>
      </c>
      <c r="I2505" s="24" t="s">
        <v>10381</v>
      </c>
    </row>
    <row r="2506" spans="1:9" x14ac:dyDescent="0.15">
      <c r="A2506" s="4" t="s">
        <v>9109</v>
      </c>
      <c r="B2506" s="4" t="s">
        <v>10353</v>
      </c>
      <c r="C2506" s="4">
        <v>-0.16916260899999999</v>
      </c>
      <c r="D2506" s="4">
        <v>0.85630802299999997</v>
      </c>
      <c r="E2506" s="4">
        <v>0.97818576899999998</v>
      </c>
      <c r="F2506" s="4">
        <v>16.456111660000001</v>
      </c>
      <c r="G2506" s="4">
        <v>-0.18148425800000001</v>
      </c>
      <c r="H2506" s="4">
        <v>-6.1632177859999997</v>
      </c>
      <c r="I2506" s="25" t="s">
        <v>10382</v>
      </c>
    </row>
    <row r="2507" spans="1:9" x14ac:dyDescent="0.15">
      <c r="A2507" s="4" t="s">
        <v>9109</v>
      </c>
      <c r="B2507" s="4" t="s">
        <v>10354</v>
      </c>
      <c r="C2507" s="4">
        <v>-0.206863942</v>
      </c>
      <c r="D2507" s="4">
        <v>0.88798700799999997</v>
      </c>
      <c r="E2507" s="4">
        <v>0.98394119000000002</v>
      </c>
      <c r="F2507" s="4">
        <v>17.739770740000001</v>
      </c>
      <c r="G2507" s="4">
        <v>-0.14116548200000001</v>
      </c>
      <c r="H2507" s="4">
        <v>-6.1695013039999997</v>
      </c>
      <c r="I2507" s="25" t="s">
        <v>10382</v>
      </c>
    </row>
    <row r="2508" spans="1:9" x14ac:dyDescent="0.15">
      <c r="A2508" s="4" t="s">
        <v>9109</v>
      </c>
      <c r="B2508" s="4" t="s">
        <v>10355</v>
      </c>
      <c r="C2508" s="4">
        <v>-1.615737835</v>
      </c>
      <c r="D2508" s="4">
        <v>0.44441541000000001</v>
      </c>
      <c r="E2508" s="4">
        <v>0.87789530800000004</v>
      </c>
      <c r="F2508" s="4">
        <v>15.48351377</v>
      </c>
      <c r="G2508" s="4">
        <v>-0.767410445</v>
      </c>
      <c r="H2508" s="4">
        <v>-5.8953600010000002</v>
      </c>
      <c r="I2508" s="25" t="s">
        <v>10382</v>
      </c>
    </row>
    <row r="2509" spans="1:9" x14ac:dyDescent="0.15">
      <c r="A2509" s="4" t="s">
        <v>9109</v>
      </c>
      <c r="B2509" s="4" t="s">
        <v>10356</v>
      </c>
      <c r="C2509" s="4">
        <v>2.4140525570000002</v>
      </c>
      <c r="D2509" s="4">
        <v>0.15428457400000001</v>
      </c>
      <c r="E2509" s="4">
        <v>0.65306872000000005</v>
      </c>
      <c r="F2509" s="4">
        <v>19.159282359999999</v>
      </c>
      <c r="G2509" s="4">
        <v>1.434035443</v>
      </c>
      <c r="H2509" s="4">
        <v>-5.1947593789999997</v>
      </c>
      <c r="I2509" s="24" t="s">
        <v>10381</v>
      </c>
    </row>
    <row r="2510" spans="1:9" x14ac:dyDescent="0.15">
      <c r="A2510" s="4" t="s">
        <v>9109</v>
      </c>
      <c r="B2510" s="4" t="s">
        <v>10357</v>
      </c>
      <c r="C2510" s="4">
        <v>-2.3643896190000002</v>
      </c>
      <c r="D2510" s="4">
        <v>8.5289987999999997E-2</v>
      </c>
      <c r="E2510" s="4">
        <v>0.51425611699999996</v>
      </c>
      <c r="F2510" s="4">
        <v>18.39311605</v>
      </c>
      <c r="G2510" s="4">
        <v>-1.735779993</v>
      </c>
      <c r="H2510" s="4">
        <v>-4.7430683309999999</v>
      </c>
      <c r="I2510" s="25" t="s">
        <v>10382</v>
      </c>
    </row>
    <row r="2511" spans="1:9" x14ac:dyDescent="0.15">
      <c r="A2511" s="4" t="s">
        <v>9109</v>
      </c>
      <c r="B2511" s="4" t="s">
        <v>10358</v>
      </c>
      <c r="C2511" s="4">
        <v>-2.0652826919999998</v>
      </c>
      <c r="D2511" s="4">
        <v>4.1196504000000002E-2</v>
      </c>
      <c r="E2511" s="4">
        <v>0.37931659400000001</v>
      </c>
      <c r="F2511" s="4">
        <v>16.541795860000001</v>
      </c>
      <c r="G2511" s="4">
        <v>-2.0648135110000001</v>
      </c>
      <c r="H2511" s="4">
        <v>-4.1582591559999997</v>
      </c>
      <c r="I2511" s="25" t="s">
        <v>10382</v>
      </c>
    </row>
    <row r="2512" spans="1:9" x14ac:dyDescent="0.15">
      <c r="A2512" s="4" t="s">
        <v>9109</v>
      </c>
      <c r="B2512" s="4" t="s">
        <v>10359</v>
      </c>
      <c r="C2512" s="4">
        <v>-3.96357085</v>
      </c>
      <c r="D2512" s="4">
        <v>0.40860664299999999</v>
      </c>
      <c r="E2512" s="4">
        <v>0.86281547999999997</v>
      </c>
      <c r="F2512" s="4">
        <v>3.9291050159999998</v>
      </c>
      <c r="G2512" s="4">
        <v>-0.82939178300000005</v>
      </c>
      <c r="H2512" s="4">
        <v>-5.8478191769999999</v>
      </c>
      <c r="I2512" s="25" t="s">
        <v>10382</v>
      </c>
    </row>
    <row r="2513" spans="1:9" x14ac:dyDescent="0.15">
      <c r="A2513" s="4" t="s">
        <v>9109</v>
      </c>
      <c r="B2513" s="4" t="s">
        <v>10360</v>
      </c>
      <c r="C2513" s="4">
        <v>3.229334116</v>
      </c>
      <c r="D2513" s="4">
        <v>0.15849305499999999</v>
      </c>
      <c r="E2513" s="4">
        <v>0.65948666700000003</v>
      </c>
      <c r="F2513" s="4">
        <v>14.71618456</v>
      </c>
      <c r="G2513" s="4">
        <v>1.4194108560000001</v>
      </c>
      <c r="H2513" s="4">
        <v>-5.2145542389999999</v>
      </c>
      <c r="I2513" s="24" t="s">
        <v>10381</v>
      </c>
    </row>
    <row r="2514" spans="1:9" x14ac:dyDescent="0.15">
      <c r="A2514" s="4" t="s">
        <v>9109</v>
      </c>
      <c r="B2514" s="4" t="s">
        <v>10361</v>
      </c>
      <c r="C2514" s="4">
        <v>-0.203290624</v>
      </c>
      <c r="D2514" s="4">
        <v>0.93459285599999997</v>
      </c>
      <c r="E2514" s="4">
        <v>0.99042359700000004</v>
      </c>
      <c r="F2514" s="4">
        <v>10.47454432</v>
      </c>
      <c r="G2514" s="4">
        <v>-8.2248127000000004E-2</v>
      </c>
      <c r="H2514" s="4">
        <v>-6.175860009</v>
      </c>
      <c r="I2514" s="25" t="s">
        <v>10382</v>
      </c>
    </row>
    <row r="2515" spans="1:9" x14ac:dyDescent="0.15">
      <c r="A2515" s="4" t="s">
        <v>9109</v>
      </c>
      <c r="B2515" s="4" t="s">
        <v>10362</v>
      </c>
      <c r="C2515" s="4">
        <v>7.9196946300000004</v>
      </c>
      <c r="D2515" s="4">
        <v>5.3306536000000002E-2</v>
      </c>
      <c r="E2515" s="4">
        <v>0.41967936</v>
      </c>
      <c r="F2515" s="4">
        <v>2.755289302</v>
      </c>
      <c r="G2515" s="4">
        <v>1.95258749</v>
      </c>
      <c r="H2515" s="4">
        <v>-4.3683601860000003</v>
      </c>
      <c r="I2515" s="24" t="s">
        <v>10381</v>
      </c>
    </row>
    <row r="2516" spans="1:9" x14ac:dyDescent="0.15">
      <c r="A2516" s="4" t="s">
        <v>9109</v>
      </c>
      <c r="B2516" s="4" t="s">
        <v>10363</v>
      </c>
      <c r="C2516" s="4">
        <v>-2.220670471</v>
      </c>
      <c r="D2516" s="4">
        <v>0.58350309700000003</v>
      </c>
      <c r="E2516" s="4">
        <v>0.92726841000000004</v>
      </c>
      <c r="F2516" s="4">
        <v>2.201360293</v>
      </c>
      <c r="G2516" s="4">
        <v>-0.54983385100000004</v>
      </c>
      <c r="H2516" s="4">
        <v>-6.0332685140000004</v>
      </c>
      <c r="I2516" s="25" t="s">
        <v>10382</v>
      </c>
    </row>
    <row r="2517" spans="1:9" x14ac:dyDescent="0.15">
      <c r="A2517" s="4" t="s">
        <v>9109</v>
      </c>
      <c r="B2517" s="4" t="s">
        <v>10364</v>
      </c>
      <c r="C2517" s="4">
        <v>-0.91314661900000005</v>
      </c>
      <c r="D2517" s="4">
        <v>0.83067970999999996</v>
      </c>
      <c r="E2517" s="4">
        <v>0.97197129299999996</v>
      </c>
      <c r="F2517" s="4">
        <v>10.552611690000001</v>
      </c>
      <c r="G2517" s="4">
        <v>-0.214318221</v>
      </c>
      <c r="H2517" s="4">
        <v>-6.1569413280000003</v>
      </c>
      <c r="I2517" s="25" t="s">
        <v>10382</v>
      </c>
    </row>
    <row r="2518" spans="1:9" x14ac:dyDescent="0.15">
      <c r="A2518" s="4" t="s">
        <v>9109</v>
      </c>
      <c r="B2518" s="4" t="s">
        <v>10365</v>
      </c>
      <c r="C2518" s="4">
        <v>1.103918704</v>
      </c>
      <c r="D2518" s="4">
        <v>0.42869443699999998</v>
      </c>
      <c r="E2518" s="4">
        <v>0.87228497599999999</v>
      </c>
      <c r="F2518" s="4">
        <v>13.515124309999999</v>
      </c>
      <c r="G2518" s="4">
        <v>0.79424444699999996</v>
      </c>
      <c r="H2518" s="4">
        <v>-5.8752256709999999</v>
      </c>
      <c r="I2518" s="24" t="s">
        <v>10381</v>
      </c>
    </row>
    <row r="2519" spans="1:9" x14ac:dyDescent="0.15">
      <c r="A2519" s="4" t="s">
        <v>9109</v>
      </c>
      <c r="B2519" s="4" t="s">
        <v>10366</v>
      </c>
      <c r="C2519" s="4">
        <v>-0.15269337399999999</v>
      </c>
      <c r="D2519" s="4">
        <v>0.89898462499999998</v>
      </c>
      <c r="E2519" s="4">
        <v>0.98556733399999996</v>
      </c>
      <c r="F2519" s="4">
        <v>12.44761237</v>
      </c>
      <c r="G2519" s="4">
        <v>-0.12722577800000001</v>
      </c>
      <c r="H2519" s="4">
        <v>-6.1713085569999997</v>
      </c>
      <c r="I2519" s="25" t="s">
        <v>10382</v>
      </c>
    </row>
    <row r="2520" spans="1:9" x14ac:dyDescent="0.15">
      <c r="A2520" s="4" t="s">
        <v>9109</v>
      </c>
      <c r="B2520" s="4" t="s">
        <v>10367</v>
      </c>
      <c r="C2520" s="4">
        <v>-1.676149938</v>
      </c>
      <c r="D2520" s="4">
        <v>0.63102142400000005</v>
      </c>
      <c r="E2520" s="4">
        <v>0.93994488200000004</v>
      </c>
      <c r="F2520" s="4">
        <v>1.661574721</v>
      </c>
      <c r="G2520" s="4">
        <v>-0.481581498</v>
      </c>
      <c r="H2520" s="4">
        <v>-6.067197137</v>
      </c>
      <c r="I2520" s="25" t="s">
        <v>10382</v>
      </c>
    </row>
    <row r="2521" spans="1:9" x14ac:dyDescent="0.15">
      <c r="A2521" s="4" t="s">
        <v>9109</v>
      </c>
      <c r="B2521" s="4" t="s">
        <v>10368</v>
      </c>
      <c r="C2521" s="4">
        <v>-4.7088091600000004</v>
      </c>
      <c r="D2521" s="4">
        <v>0.290178781</v>
      </c>
      <c r="E2521" s="4">
        <v>0.79263697799999999</v>
      </c>
      <c r="F2521" s="4">
        <v>4.667862993</v>
      </c>
      <c r="G2521" s="4">
        <v>-1.062640287</v>
      </c>
      <c r="H2521" s="4">
        <v>-5.6363520940000003</v>
      </c>
      <c r="I2521" s="25" t="s">
        <v>10382</v>
      </c>
    </row>
    <row r="2522" spans="1:9" x14ac:dyDescent="0.15">
      <c r="A2522" s="4" t="s">
        <v>9109</v>
      </c>
      <c r="B2522" s="4" t="s">
        <v>10369</v>
      </c>
      <c r="C2522" s="4">
        <v>1.4513054320000001</v>
      </c>
      <c r="D2522" s="4">
        <v>0.11713298</v>
      </c>
      <c r="E2522" s="4">
        <v>0.58660979300000005</v>
      </c>
      <c r="F2522" s="4">
        <v>14.602806040000001</v>
      </c>
      <c r="G2522" s="4">
        <v>1.5788206069999999</v>
      </c>
      <c r="H2522" s="4">
        <v>-4.9882806549999996</v>
      </c>
      <c r="I2522" s="24" t="s">
        <v>10381</v>
      </c>
    </row>
    <row r="2523" spans="1:9" x14ac:dyDescent="0.15">
      <c r="A2523" s="4" t="s">
        <v>2458</v>
      </c>
      <c r="B2523" s="4" t="s">
        <v>10230</v>
      </c>
      <c r="C2523" s="4">
        <v>-7.8222221999999994E-2</v>
      </c>
      <c r="D2523" s="4">
        <v>0.74083823299999996</v>
      </c>
      <c r="E2523" s="4">
        <v>0.92771924299999997</v>
      </c>
      <c r="F2523" s="4">
        <v>15.244539530000001</v>
      </c>
      <c r="G2523" s="4">
        <v>-0.33198887399999999</v>
      </c>
      <c r="H2523" s="4">
        <v>-5.6865594230000003</v>
      </c>
      <c r="I2523" s="25" t="s">
        <v>10382</v>
      </c>
    </row>
    <row r="2524" spans="1:9" x14ac:dyDescent="0.15">
      <c r="A2524" s="4" t="s">
        <v>2458</v>
      </c>
      <c r="B2524" s="4" t="s">
        <v>10231</v>
      </c>
      <c r="C2524" s="4">
        <v>0.35261117199999997</v>
      </c>
      <c r="D2524" s="4">
        <v>9.9322104999999994E-2</v>
      </c>
      <c r="E2524" s="4">
        <v>0.48742323100000001</v>
      </c>
      <c r="F2524" s="4">
        <v>19.816952369999999</v>
      </c>
      <c r="G2524" s="4">
        <v>1.6691528840000001</v>
      </c>
      <c r="H2524" s="4">
        <v>-4.4944512049999998</v>
      </c>
      <c r="I2524" s="24" t="s">
        <v>10381</v>
      </c>
    </row>
    <row r="2525" spans="1:9" x14ac:dyDescent="0.15">
      <c r="A2525" s="4" t="s">
        <v>2458</v>
      </c>
      <c r="B2525" s="4" t="s">
        <v>10232</v>
      </c>
      <c r="C2525" s="4">
        <v>0.373187292</v>
      </c>
      <c r="D2525" s="4">
        <v>7.5975674000000007E-2</v>
      </c>
      <c r="E2525" s="4">
        <v>0.45516938899999998</v>
      </c>
      <c r="F2525" s="4">
        <v>17.751112679999999</v>
      </c>
      <c r="G2525" s="4">
        <v>1.799810033</v>
      </c>
      <c r="H2525" s="4">
        <v>-4.2970871429999997</v>
      </c>
      <c r="I2525" s="24" t="s">
        <v>10381</v>
      </c>
    </row>
    <row r="2526" spans="1:9" x14ac:dyDescent="0.15">
      <c r="A2526" s="4" t="s">
        <v>2458</v>
      </c>
      <c r="B2526" s="4" t="s">
        <v>10233</v>
      </c>
      <c r="C2526" s="4">
        <v>0.77520092299999999</v>
      </c>
      <c r="D2526" s="4">
        <v>0.182556464</v>
      </c>
      <c r="E2526" s="4">
        <v>0.59489372900000004</v>
      </c>
      <c r="F2526" s="4">
        <v>10.48683945</v>
      </c>
      <c r="G2526" s="4">
        <v>1.345577327</v>
      </c>
      <c r="H2526" s="4">
        <v>-4.9236390889999999</v>
      </c>
      <c r="I2526" s="24" t="s">
        <v>10381</v>
      </c>
    </row>
    <row r="2527" spans="1:9" x14ac:dyDescent="0.15">
      <c r="A2527" s="4" t="s">
        <v>2458</v>
      </c>
      <c r="B2527" s="4" t="s">
        <v>10234</v>
      </c>
      <c r="C2527" s="4">
        <v>0.45462838500000002</v>
      </c>
      <c r="D2527" s="4">
        <v>2.2226378000000001E-2</v>
      </c>
      <c r="E2527" s="4">
        <v>0.31276257699999999</v>
      </c>
      <c r="F2527" s="4">
        <v>19.45246341</v>
      </c>
      <c r="G2527" s="4">
        <v>2.3356826439999998</v>
      </c>
      <c r="H2527" s="4">
        <v>-3.350237629</v>
      </c>
      <c r="I2527" s="24" t="s">
        <v>10381</v>
      </c>
    </row>
    <row r="2528" spans="1:9" x14ac:dyDescent="0.15">
      <c r="A2528" s="4" t="s">
        <v>2458</v>
      </c>
      <c r="B2528" s="4" t="s">
        <v>10235</v>
      </c>
      <c r="C2528" s="4">
        <v>0.69865215999999997</v>
      </c>
      <c r="D2528" s="4">
        <v>1.5400855E-2</v>
      </c>
      <c r="E2528" s="4">
        <v>0.27750467499999998</v>
      </c>
      <c r="F2528" s="4">
        <v>13.84151462</v>
      </c>
      <c r="G2528" s="4">
        <v>2.4804372849999998</v>
      </c>
      <c r="H2528" s="4">
        <v>-3.0584222329999999</v>
      </c>
      <c r="I2528" s="24" t="s">
        <v>10381</v>
      </c>
    </row>
    <row r="2529" spans="1:9" x14ac:dyDescent="0.15">
      <c r="A2529" s="4" t="s">
        <v>2458</v>
      </c>
      <c r="B2529" s="4" t="s">
        <v>10236</v>
      </c>
      <c r="C2529" s="4">
        <v>-0.91253779000000002</v>
      </c>
      <c r="D2529" s="4">
        <v>0.18283337</v>
      </c>
      <c r="E2529" s="4">
        <v>0.59539297700000005</v>
      </c>
      <c r="F2529" s="4">
        <v>15.56866374</v>
      </c>
      <c r="G2529" s="4">
        <v>-1.3447157519999999</v>
      </c>
      <c r="H2529" s="4">
        <v>-4.924666158</v>
      </c>
      <c r="I2529" s="25" t="s">
        <v>10382</v>
      </c>
    </row>
    <row r="2530" spans="1:9" x14ac:dyDescent="0.15">
      <c r="A2530" s="4" t="s">
        <v>2458</v>
      </c>
      <c r="B2530" s="4" t="s">
        <v>10237</v>
      </c>
      <c r="C2530" s="4">
        <v>0.29332893300000001</v>
      </c>
      <c r="D2530" s="4">
        <v>0.29477295799999997</v>
      </c>
      <c r="E2530" s="4">
        <v>0.70159359399999999</v>
      </c>
      <c r="F2530" s="4">
        <v>13.442548220000001</v>
      </c>
      <c r="G2530" s="4">
        <v>1.0552031989999999</v>
      </c>
      <c r="H2530" s="4">
        <v>-5.2341148510000002</v>
      </c>
      <c r="I2530" s="24" t="s">
        <v>10381</v>
      </c>
    </row>
    <row r="2531" spans="1:9" x14ac:dyDescent="0.15">
      <c r="A2531" s="4" t="s">
        <v>2458</v>
      </c>
      <c r="B2531" s="4" t="s">
        <v>10238</v>
      </c>
      <c r="C2531" s="4">
        <v>0.219883733</v>
      </c>
      <c r="D2531" s="4">
        <v>0.28664192399999999</v>
      </c>
      <c r="E2531" s="4">
        <v>0.69550151299999996</v>
      </c>
      <c r="F2531" s="4">
        <v>16.81029444</v>
      </c>
      <c r="G2531" s="4">
        <v>1.0732772740000001</v>
      </c>
      <c r="H2531" s="4">
        <v>-5.2168985279999998</v>
      </c>
      <c r="I2531" s="24" t="s">
        <v>10381</v>
      </c>
    </row>
    <row r="2532" spans="1:9" x14ac:dyDescent="0.15">
      <c r="A2532" s="4" t="s">
        <v>2458</v>
      </c>
      <c r="B2532" s="4" t="s">
        <v>10239</v>
      </c>
      <c r="C2532" s="4">
        <v>0.49594419099999998</v>
      </c>
      <c r="D2532" s="4">
        <v>2.8624627999999999E-2</v>
      </c>
      <c r="E2532" s="4">
        <v>0.33621627399999998</v>
      </c>
      <c r="F2532" s="4">
        <v>19.552238630000002</v>
      </c>
      <c r="G2532" s="4">
        <v>2.2323487339999999</v>
      </c>
      <c r="H2532" s="4">
        <v>-3.5494408239999999</v>
      </c>
      <c r="I2532" s="24" t="s">
        <v>10381</v>
      </c>
    </row>
    <row r="2533" spans="1:9" x14ac:dyDescent="0.15">
      <c r="A2533" s="4" t="s">
        <v>2458</v>
      </c>
      <c r="B2533" s="4" t="s">
        <v>10240</v>
      </c>
      <c r="C2533" s="4">
        <v>1.0851053749999999</v>
      </c>
      <c r="D2533" s="4">
        <v>8.6540844000000006E-2</v>
      </c>
      <c r="E2533" s="4">
        <v>0.47026504800000002</v>
      </c>
      <c r="F2533" s="4">
        <v>11.767108350000001</v>
      </c>
      <c r="G2533" s="4">
        <v>1.737092353</v>
      </c>
      <c r="H2533" s="4">
        <v>-4.393519929</v>
      </c>
      <c r="I2533" s="24" t="s">
        <v>10381</v>
      </c>
    </row>
    <row r="2534" spans="1:9" x14ac:dyDescent="0.15">
      <c r="A2534" s="4" t="s">
        <v>2458</v>
      </c>
      <c r="B2534" s="4" t="s">
        <v>10241</v>
      </c>
      <c r="C2534" s="4">
        <v>0.12101671999999999</v>
      </c>
      <c r="D2534" s="4">
        <v>0.85768842700000003</v>
      </c>
      <c r="E2534" s="4">
        <v>0.96303169899999996</v>
      </c>
      <c r="F2534" s="4">
        <v>16.225767990000001</v>
      </c>
      <c r="G2534" s="4">
        <v>0.17994532799999999</v>
      </c>
      <c r="H2534" s="4">
        <v>-5.7219449259999999</v>
      </c>
      <c r="I2534" s="24" t="s">
        <v>10381</v>
      </c>
    </row>
    <row r="2535" spans="1:9" x14ac:dyDescent="0.15">
      <c r="A2535" s="4" t="s">
        <v>2458</v>
      </c>
      <c r="B2535" s="4" t="s">
        <v>10242</v>
      </c>
      <c r="C2535" s="4">
        <v>0.53127300399999999</v>
      </c>
      <c r="D2535" s="4">
        <v>0.38186889600000001</v>
      </c>
      <c r="E2535" s="4">
        <v>0.76178615500000002</v>
      </c>
      <c r="F2535" s="4">
        <v>15.06644092</v>
      </c>
      <c r="G2535" s="4">
        <v>0.87971320399999997</v>
      </c>
      <c r="H2535" s="4">
        <v>-5.3864989169999999</v>
      </c>
      <c r="I2535" s="24" t="s">
        <v>10381</v>
      </c>
    </row>
    <row r="2536" spans="1:9" x14ac:dyDescent="0.15">
      <c r="A2536" s="4" t="s">
        <v>2458</v>
      </c>
      <c r="B2536" s="4" t="s">
        <v>10243</v>
      </c>
      <c r="C2536" s="4">
        <v>0.54607215099999995</v>
      </c>
      <c r="D2536" s="4">
        <v>1.8367393999999999E-2</v>
      </c>
      <c r="E2536" s="4">
        <v>0.294241525</v>
      </c>
      <c r="F2536" s="4">
        <v>16.690368500000002</v>
      </c>
      <c r="G2536" s="4">
        <v>2.411639482</v>
      </c>
      <c r="H2536" s="4">
        <v>-3.1989475340000002</v>
      </c>
      <c r="I2536" s="24" t="s">
        <v>10381</v>
      </c>
    </row>
    <row r="2537" spans="1:9" x14ac:dyDescent="0.15">
      <c r="A2537" s="4" t="s">
        <v>2458</v>
      </c>
      <c r="B2537" s="4" t="s">
        <v>10244</v>
      </c>
      <c r="C2537" s="4">
        <v>0.458010468</v>
      </c>
      <c r="D2537" s="4">
        <v>0.329263154</v>
      </c>
      <c r="E2537" s="4">
        <v>0.72594629799999999</v>
      </c>
      <c r="F2537" s="4">
        <v>11.97988063</v>
      </c>
      <c r="G2537" s="4">
        <v>0.98208892199999998</v>
      </c>
      <c r="H2537" s="4">
        <v>-5.3008676699999997</v>
      </c>
      <c r="I2537" s="24" t="s">
        <v>10381</v>
      </c>
    </row>
    <row r="2538" spans="1:9" x14ac:dyDescent="0.15">
      <c r="A2538" s="4" t="s">
        <v>2458</v>
      </c>
      <c r="B2538" s="4" t="s">
        <v>10245</v>
      </c>
      <c r="C2538" s="4">
        <v>0.62941989499999995</v>
      </c>
      <c r="D2538" s="4">
        <v>9.0526128999999997E-2</v>
      </c>
      <c r="E2538" s="4">
        <v>0.47577722</v>
      </c>
      <c r="F2538" s="4">
        <v>12.61509055</v>
      </c>
      <c r="G2538" s="4">
        <v>1.715072677</v>
      </c>
      <c r="H2538" s="4">
        <v>-4.4266363899999996</v>
      </c>
      <c r="I2538" s="24" t="s">
        <v>10381</v>
      </c>
    </row>
    <row r="2539" spans="1:9" x14ac:dyDescent="0.15">
      <c r="A2539" s="4" t="s">
        <v>2458</v>
      </c>
      <c r="B2539" s="4" t="s">
        <v>10246</v>
      </c>
      <c r="C2539" s="4">
        <v>-0.117440242</v>
      </c>
      <c r="D2539" s="4">
        <v>0.59637366400000003</v>
      </c>
      <c r="E2539" s="4">
        <v>0.87126047100000004</v>
      </c>
      <c r="F2539" s="4">
        <v>15.98889179</v>
      </c>
      <c r="G2539" s="4">
        <v>-0.53192670799999997</v>
      </c>
      <c r="H2539" s="4">
        <v>-5.608180548</v>
      </c>
      <c r="I2539" s="25" t="s">
        <v>10382</v>
      </c>
    </row>
    <row r="2540" spans="1:9" x14ac:dyDescent="0.15">
      <c r="A2540" s="4" t="s">
        <v>2458</v>
      </c>
      <c r="B2540" s="4" t="s">
        <v>10247</v>
      </c>
      <c r="C2540" s="4">
        <v>-0.128641009</v>
      </c>
      <c r="D2540" s="4">
        <v>0.94346525999999997</v>
      </c>
      <c r="E2540" s="4">
        <v>0.98590487400000004</v>
      </c>
      <c r="F2540" s="4">
        <v>11.167199289999999</v>
      </c>
      <c r="G2540" s="4">
        <v>-7.1156909000000004E-2</v>
      </c>
      <c r="H2540" s="4">
        <v>-5.7343733779999999</v>
      </c>
      <c r="I2540" s="25" t="s">
        <v>10382</v>
      </c>
    </row>
    <row r="2541" spans="1:9" x14ac:dyDescent="0.15">
      <c r="A2541" s="4" t="s">
        <v>2458</v>
      </c>
      <c r="B2541" s="4" t="s">
        <v>10248</v>
      </c>
      <c r="C2541" s="4">
        <v>-0.47557175400000001</v>
      </c>
      <c r="D2541" s="4">
        <v>8.3835223E-2</v>
      </c>
      <c r="E2541" s="4">
        <v>0.46550995000000001</v>
      </c>
      <c r="F2541" s="4">
        <v>16.56662837</v>
      </c>
      <c r="G2541" s="4">
        <v>-1.7525225040000001</v>
      </c>
      <c r="H2541" s="4">
        <v>-4.3700839360000003</v>
      </c>
      <c r="I2541" s="25" t="s">
        <v>10382</v>
      </c>
    </row>
    <row r="2542" spans="1:9" x14ac:dyDescent="0.15">
      <c r="A2542" s="4" t="s">
        <v>2458</v>
      </c>
      <c r="B2542" s="4" t="s">
        <v>10249</v>
      </c>
      <c r="C2542" s="4">
        <v>0.36015873399999998</v>
      </c>
      <c r="D2542" s="4">
        <v>0.81203795199999995</v>
      </c>
      <c r="E2542" s="4">
        <v>0.94875708599999997</v>
      </c>
      <c r="F2542" s="4">
        <v>4.0140908819999996</v>
      </c>
      <c r="G2542" s="4">
        <v>0.23865020300000001</v>
      </c>
      <c r="H2542" s="4">
        <v>-5.7107689759999998</v>
      </c>
      <c r="I2542" s="24" t="s">
        <v>10381</v>
      </c>
    </row>
    <row r="2543" spans="1:9" x14ac:dyDescent="0.15">
      <c r="A2543" s="4" t="s">
        <v>2458</v>
      </c>
      <c r="B2543" s="4" t="s">
        <v>10250</v>
      </c>
      <c r="C2543" s="4">
        <v>0.28359468999999998</v>
      </c>
      <c r="D2543" s="4">
        <v>0.245867746</v>
      </c>
      <c r="E2543" s="4">
        <v>0.66593775099999997</v>
      </c>
      <c r="F2543" s="4">
        <v>18.859181920000001</v>
      </c>
      <c r="G2543" s="4">
        <v>1.169739868</v>
      </c>
      <c r="H2543" s="4">
        <v>-5.1202505680000003</v>
      </c>
      <c r="I2543" s="24" t="s">
        <v>10381</v>
      </c>
    </row>
    <row r="2544" spans="1:9" x14ac:dyDescent="0.15">
      <c r="A2544" s="4" t="s">
        <v>2458</v>
      </c>
      <c r="B2544" s="4" t="s">
        <v>10251</v>
      </c>
      <c r="C2544" s="4">
        <v>-0.218192686</v>
      </c>
      <c r="D2544" s="4">
        <v>0.51452885500000001</v>
      </c>
      <c r="E2544" s="4">
        <v>0.83489988999999998</v>
      </c>
      <c r="F2544" s="4">
        <v>14.07609873</v>
      </c>
      <c r="G2544" s="4">
        <v>-0.65495989700000001</v>
      </c>
      <c r="H2544" s="4">
        <v>-5.5420754890000001</v>
      </c>
      <c r="I2544" s="25" t="s">
        <v>10382</v>
      </c>
    </row>
    <row r="2545" spans="1:9" x14ac:dyDescent="0.15">
      <c r="A2545" s="4" t="s">
        <v>2458</v>
      </c>
      <c r="B2545" s="4" t="s">
        <v>10252</v>
      </c>
      <c r="C2545" s="4">
        <v>0.301018167</v>
      </c>
      <c r="D2545" s="4">
        <v>0.154439089</v>
      </c>
      <c r="E2545" s="4">
        <v>0.56200484100000003</v>
      </c>
      <c r="F2545" s="4">
        <v>17.137281659999999</v>
      </c>
      <c r="G2545" s="4">
        <v>1.438777921</v>
      </c>
      <c r="H2545" s="4">
        <v>-4.8088709190000003</v>
      </c>
      <c r="I2545" s="24" t="s">
        <v>10381</v>
      </c>
    </row>
    <row r="2546" spans="1:9" x14ac:dyDescent="0.15">
      <c r="A2546" s="4" t="s">
        <v>2458</v>
      </c>
      <c r="B2546" s="4" t="s">
        <v>10253</v>
      </c>
      <c r="C2546" s="4">
        <v>0.22621949899999999</v>
      </c>
      <c r="D2546" s="4">
        <v>0.28784601100000001</v>
      </c>
      <c r="E2546" s="4">
        <v>0.69623829100000001</v>
      </c>
      <c r="F2546" s="4">
        <v>17.249624650000001</v>
      </c>
      <c r="G2546" s="4">
        <v>1.070578738</v>
      </c>
      <c r="H2546" s="4">
        <v>-5.2194869439999998</v>
      </c>
      <c r="I2546" s="24" t="s">
        <v>10381</v>
      </c>
    </row>
    <row r="2547" spans="1:9" x14ac:dyDescent="0.15">
      <c r="A2547" s="4" t="s">
        <v>2458</v>
      </c>
      <c r="B2547" s="4" t="s">
        <v>10254</v>
      </c>
      <c r="C2547" s="4">
        <v>0.38546540099999999</v>
      </c>
      <c r="D2547" s="4">
        <v>7.9854211999999994E-2</v>
      </c>
      <c r="E2547" s="4">
        <v>0.45968861700000002</v>
      </c>
      <c r="F2547" s="4">
        <v>17.1325097</v>
      </c>
      <c r="G2547" s="4">
        <v>1.7759920490000001</v>
      </c>
      <c r="H2547" s="4">
        <v>-4.3340753809999999</v>
      </c>
      <c r="I2547" s="24" t="s">
        <v>10381</v>
      </c>
    </row>
    <row r="2548" spans="1:9" x14ac:dyDescent="0.15">
      <c r="A2548" s="4" t="s">
        <v>2458</v>
      </c>
      <c r="B2548" s="4" t="s">
        <v>10255</v>
      </c>
      <c r="C2548" s="4">
        <v>0.32380911299999998</v>
      </c>
      <c r="D2548" s="4">
        <v>0.119532782</v>
      </c>
      <c r="E2548" s="4">
        <v>0.51604551899999995</v>
      </c>
      <c r="F2548" s="4">
        <v>15.64088772</v>
      </c>
      <c r="G2548" s="4">
        <v>1.5749956119999999</v>
      </c>
      <c r="H2548" s="4">
        <v>-4.6281922849999999</v>
      </c>
      <c r="I2548" s="24" t="s">
        <v>10381</v>
      </c>
    </row>
    <row r="2549" spans="1:9" x14ac:dyDescent="0.15">
      <c r="A2549" s="4" t="s">
        <v>2458</v>
      </c>
      <c r="B2549" s="4" t="s">
        <v>10256</v>
      </c>
      <c r="C2549" s="4">
        <v>0.38825964499999999</v>
      </c>
      <c r="D2549" s="4">
        <v>3.9612096999999999E-2</v>
      </c>
      <c r="E2549" s="4">
        <v>0.37138410300000002</v>
      </c>
      <c r="F2549" s="4">
        <v>17.652154540000002</v>
      </c>
      <c r="G2549" s="4">
        <v>2.0948801609999999</v>
      </c>
      <c r="H2549" s="4">
        <v>-3.802368704</v>
      </c>
      <c r="I2549" s="24" t="s">
        <v>10381</v>
      </c>
    </row>
    <row r="2550" spans="1:9" x14ac:dyDescent="0.15">
      <c r="A2550" s="4" t="s">
        <v>2458</v>
      </c>
      <c r="B2550" s="4" t="s">
        <v>10257</v>
      </c>
      <c r="C2550" s="4">
        <v>0.97631736499999999</v>
      </c>
      <c r="D2550" s="4">
        <v>0.42804562200000001</v>
      </c>
      <c r="E2550" s="4">
        <v>0.78623896599999998</v>
      </c>
      <c r="F2550" s="4">
        <v>12.26758981</v>
      </c>
      <c r="G2550" s="4">
        <v>0.79693214599999995</v>
      </c>
      <c r="H2550" s="4">
        <v>-5.44900626</v>
      </c>
      <c r="I2550" s="24" t="s">
        <v>10381</v>
      </c>
    </row>
    <row r="2551" spans="1:9" x14ac:dyDescent="0.15">
      <c r="A2551" s="4" t="s">
        <v>2458</v>
      </c>
      <c r="B2551" s="4" t="s">
        <v>10258</v>
      </c>
      <c r="C2551" s="4">
        <v>0.61506179800000005</v>
      </c>
      <c r="D2551" s="4">
        <v>3.7007770000000001E-3</v>
      </c>
      <c r="E2551" s="4">
        <v>0.19527012099999999</v>
      </c>
      <c r="F2551" s="4">
        <v>16.682562019999999</v>
      </c>
      <c r="G2551" s="4">
        <v>2.9980237729999999</v>
      </c>
      <c r="H2551" s="4">
        <v>-1.899939863</v>
      </c>
      <c r="I2551" s="24" t="s">
        <v>10381</v>
      </c>
    </row>
    <row r="2552" spans="1:9" x14ac:dyDescent="0.15">
      <c r="A2552" s="4" t="s">
        <v>2458</v>
      </c>
      <c r="B2552" s="4" t="s">
        <v>10259</v>
      </c>
      <c r="C2552" s="4">
        <v>0.53364703400000002</v>
      </c>
      <c r="D2552" s="4">
        <v>2.1377706E-2</v>
      </c>
      <c r="E2552" s="4">
        <v>0.312574609</v>
      </c>
      <c r="F2552" s="4">
        <v>16.774587820000001</v>
      </c>
      <c r="G2552" s="4">
        <v>2.35131895</v>
      </c>
      <c r="H2552" s="4">
        <v>-3.319427422</v>
      </c>
      <c r="I2552" s="24" t="s">
        <v>10381</v>
      </c>
    </row>
    <row r="2553" spans="1:9" x14ac:dyDescent="0.15">
      <c r="A2553" s="4" t="s">
        <v>2458</v>
      </c>
      <c r="B2553" s="4" t="s">
        <v>10260</v>
      </c>
      <c r="C2553" s="4">
        <v>0.30837366500000002</v>
      </c>
      <c r="D2553" s="4">
        <v>0.19384807400000001</v>
      </c>
      <c r="E2553" s="4">
        <v>0.61031745800000003</v>
      </c>
      <c r="F2553" s="4">
        <v>13.09815605</v>
      </c>
      <c r="G2553" s="4">
        <v>1.3112154549999999</v>
      </c>
      <c r="H2553" s="4">
        <v>-4.9641175090000003</v>
      </c>
      <c r="I2553" s="24" t="s">
        <v>10381</v>
      </c>
    </row>
    <row r="2554" spans="1:9" x14ac:dyDescent="0.15">
      <c r="A2554" s="4" t="s">
        <v>2458</v>
      </c>
      <c r="B2554" s="4" t="s">
        <v>10261</v>
      </c>
      <c r="C2554" s="4">
        <v>0.30961033199999999</v>
      </c>
      <c r="D2554" s="4">
        <v>0.114136116</v>
      </c>
      <c r="E2554" s="4">
        <v>0.50757480799999999</v>
      </c>
      <c r="F2554" s="4">
        <v>14.98614287</v>
      </c>
      <c r="G2554" s="4">
        <v>1.5987987450000001</v>
      </c>
      <c r="H2554" s="4">
        <v>-4.5950605180000004</v>
      </c>
      <c r="I2554" s="24" t="s">
        <v>10381</v>
      </c>
    </row>
    <row r="2555" spans="1:9" x14ac:dyDescent="0.15">
      <c r="A2555" s="4" t="s">
        <v>2458</v>
      </c>
      <c r="B2555" s="4" t="s">
        <v>10262</v>
      </c>
      <c r="C2555" s="4">
        <v>0.44734702999999998</v>
      </c>
      <c r="D2555" s="4">
        <v>5.1049473999999997E-2</v>
      </c>
      <c r="E2555" s="4">
        <v>0.40597253999999999</v>
      </c>
      <c r="F2555" s="4">
        <v>17.821985349999999</v>
      </c>
      <c r="G2555" s="4">
        <v>1.9833310200000001</v>
      </c>
      <c r="H2555" s="4">
        <v>-3.9972383119999999</v>
      </c>
      <c r="I2555" s="24" t="s">
        <v>10381</v>
      </c>
    </row>
    <row r="2556" spans="1:9" x14ac:dyDescent="0.15">
      <c r="A2556" s="4" t="s">
        <v>2458</v>
      </c>
      <c r="B2556" s="4" t="s">
        <v>10263</v>
      </c>
      <c r="C2556" s="4">
        <v>0.33537253</v>
      </c>
      <c r="D2556" s="4">
        <v>0.124779432</v>
      </c>
      <c r="E2556" s="4">
        <v>0.522052238</v>
      </c>
      <c r="F2556" s="4">
        <v>16.447297679999998</v>
      </c>
      <c r="G2556" s="4">
        <v>1.552664125</v>
      </c>
      <c r="H2556" s="4">
        <v>-4.6588560829999999</v>
      </c>
      <c r="I2556" s="24" t="s">
        <v>10381</v>
      </c>
    </row>
    <row r="2557" spans="1:9" x14ac:dyDescent="0.15">
      <c r="A2557" s="4" t="s">
        <v>2458</v>
      </c>
      <c r="B2557" s="4" t="s">
        <v>10264</v>
      </c>
      <c r="C2557" s="4">
        <v>1.125667153</v>
      </c>
      <c r="D2557" s="4">
        <v>0.14626977999999999</v>
      </c>
      <c r="E2557" s="4">
        <v>0.55216841800000005</v>
      </c>
      <c r="F2557" s="4">
        <v>11.94887965</v>
      </c>
      <c r="G2557" s="4">
        <v>1.4683013499999999</v>
      </c>
      <c r="H2557" s="4">
        <v>-4.7710083860000001</v>
      </c>
      <c r="I2557" s="24" t="s">
        <v>10381</v>
      </c>
    </row>
    <row r="2558" spans="1:9" x14ac:dyDescent="0.15">
      <c r="A2558" s="4" t="s">
        <v>2458</v>
      </c>
      <c r="B2558" s="4" t="s">
        <v>10265</v>
      </c>
      <c r="C2558" s="4">
        <v>-0.31294990900000003</v>
      </c>
      <c r="D2558" s="4">
        <v>0.550889238</v>
      </c>
      <c r="E2558" s="4">
        <v>0.85375076900000002</v>
      </c>
      <c r="F2558" s="4">
        <v>13.16578953</v>
      </c>
      <c r="G2558" s="4">
        <v>-0.59917653199999998</v>
      </c>
      <c r="H2558" s="4">
        <v>-5.5737279280000003</v>
      </c>
      <c r="I2558" s="25" t="s">
        <v>10382</v>
      </c>
    </row>
    <row r="2559" spans="1:9" x14ac:dyDescent="0.15">
      <c r="A2559" s="4" t="s">
        <v>2458</v>
      </c>
      <c r="B2559" s="4" t="s">
        <v>10266</v>
      </c>
      <c r="C2559" s="4">
        <v>0.98055947300000001</v>
      </c>
      <c r="D2559" s="4">
        <v>2.7353176999999999E-2</v>
      </c>
      <c r="E2559" s="4">
        <v>0.33336033700000001</v>
      </c>
      <c r="F2559" s="4">
        <v>10.799869899999999</v>
      </c>
      <c r="G2559" s="4">
        <v>2.2511343259999999</v>
      </c>
      <c r="H2559" s="4">
        <v>-3.5138001939999999</v>
      </c>
      <c r="I2559" s="24" t="s">
        <v>10381</v>
      </c>
    </row>
    <row r="2560" spans="1:9" x14ac:dyDescent="0.15">
      <c r="A2560" s="4" t="s">
        <v>2458</v>
      </c>
      <c r="B2560" s="4" t="s">
        <v>10267</v>
      </c>
      <c r="C2560" s="4">
        <v>-0.24612435699999999</v>
      </c>
      <c r="D2560" s="4">
        <v>0.69756083999999996</v>
      </c>
      <c r="E2560" s="4">
        <v>0.91268963000000003</v>
      </c>
      <c r="F2560" s="4">
        <v>11.98077513</v>
      </c>
      <c r="G2560" s="4">
        <v>-0.390133758</v>
      </c>
      <c r="H2560" s="4">
        <v>-5.6674882310000001</v>
      </c>
      <c r="I2560" s="25" t="s">
        <v>10382</v>
      </c>
    </row>
    <row r="2561" spans="1:9" x14ac:dyDescent="0.15">
      <c r="A2561" s="4" t="s">
        <v>2458</v>
      </c>
      <c r="B2561" s="4" t="s">
        <v>10268</v>
      </c>
      <c r="C2561" s="4">
        <v>0.64968842199999999</v>
      </c>
      <c r="D2561" s="4">
        <v>1.2707731E-2</v>
      </c>
      <c r="E2561" s="4">
        <v>0.26331145299999997</v>
      </c>
      <c r="F2561" s="4">
        <v>18.424896010000001</v>
      </c>
      <c r="G2561" s="4">
        <v>2.5541126940000001</v>
      </c>
      <c r="H2561" s="4">
        <v>-2.9043092370000001</v>
      </c>
      <c r="I2561" s="24" t="s">
        <v>10381</v>
      </c>
    </row>
    <row r="2562" spans="1:9" x14ac:dyDescent="0.15">
      <c r="A2562" s="4" t="s">
        <v>2458</v>
      </c>
      <c r="B2562" s="4" t="s">
        <v>10269</v>
      </c>
      <c r="C2562" s="4">
        <v>-0.55782398600000005</v>
      </c>
      <c r="D2562" s="4">
        <v>0.23241801000000001</v>
      </c>
      <c r="E2562" s="4">
        <v>0.65351699699999999</v>
      </c>
      <c r="F2562" s="4">
        <v>11.8012675</v>
      </c>
      <c r="G2562" s="4">
        <v>-1.20404471</v>
      </c>
      <c r="H2562" s="4">
        <v>-5.0839554500000004</v>
      </c>
      <c r="I2562" s="25" t="s">
        <v>10382</v>
      </c>
    </row>
    <row r="2563" spans="1:9" x14ac:dyDescent="0.15">
      <c r="A2563" s="4" t="s">
        <v>2458</v>
      </c>
      <c r="B2563" s="4" t="s">
        <v>10270</v>
      </c>
      <c r="C2563" s="4">
        <v>0.16280039800000001</v>
      </c>
      <c r="D2563" s="4">
        <v>0.522072235</v>
      </c>
      <c r="E2563" s="4">
        <v>0.839203052</v>
      </c>
      <c r="F2563" s="4">
        <v>17.143593379999999</v>
      </c>
      <c r="G2563" s="4">
        <v>0.64322277400000005</v>
      </c>
      <c r="H2563" s="4">
        <v>-5.5489664330000004</v>
      </c>
      <c r="I2563" s="24" t="s">
        <v>10381</v>
      </c>
    </row>
    <row r="2564" spans="1:9" x14ac:dyDescent="0.15">
      <c r="A2564" s="4" t="s">
        <v>2458</v>
      </c>
      <c r="B2564" s="4" t="s">
        <v>10271</v>
      </c>
      <c r="C2564" s="4">
        <v>0.47683456099999999</v>
      </c>
      <c r="D2564" s="4">
        <v>2.6207959999999999E-2</v>
      </c>
      <c r="E2564" s="4">
        <v>0.32951945399999999</v>
      </c>
      <c r="F2564" s="4">
        <v>18.74738769</v>
      </c>
      <c r="G2564" s="4">
        <v>2.2687248360000001</v>
      </c>
      <c r="H2564" s="4">
        <v>-3.4801948039999999</v>
      </c>
      <c r="I2564" s="24" t="s">
        <v>10381</v>
      </c>
    </row>
    <row r="2565" spans="1:9" x14ac:dyDescent="0.15">
      <c r="A2565" s="4" t="s">
        <v>2458</v>
      </c>
      <c r="B2565" s="4" t="s">
        <v>10272</v>
      </c>
      <c r="C2565" s="4">
        <v>0.38355831600000001</v>
      </c>
      <c r="D2565" s="4">
        <v>9.4579914000000001E-2</v>
      </c>
      <c r="E2565" s="4">
        <v>0.48098542</v>
      </c>
      <c r="F2565" s="4">
        <v>18.30494552</v>
      </c>
      <c r="G2565" s="4">
        <v>1.69347636</v>
      </c>
      <c r="H2565" s="4">
        <v>-4.4587403449999998</v>
      </c>
      <c r="I2565" s="24" t="s">
        <v>10381</v>
      </c>
    </row>
    <row r="2566" spans="1:9" x14ac:dyDescent="0.15">
      <c r="A2566" s="4" t="s">
        <v>2458</v>
      </c>
      <c r="B2566" s="4" t="s">
        <v>10273</v>
      </c>
      <c r="C2566" s="4">
        <v>0.45660905299999999</v>
      </c>
      <c r="D2566" s="4">
        <v>3.8103600000000001E-2</v>
      </c>
      <c r="E2566" s="4">
        <v>0.36687856299999999</v>
      </c>
      <c r="F2566" s="4">
        <v>16.91886834</v>
      </c>
      <c r="G2566" s="4">
        <v>2.111614232</v>
      </c>
      <c r="H2566" s="4">
        <v>-3.772327862</v>
      </c>
      <c r="I2566" s="24" t="s">
        <v>10381</v>
      </c>
    </row>
    <row r="2567" spans="1:9" x14ac:dyDescent="0.15">
      <c r="A2567" s="4" t="s">
        <v>2458</v>
      </c>
      <c r="B2567" s="4" t="s">
        <v>10274</v>
      </c>
      <c r="C2567" s="4">
        <v>0.44126001199999998</v>
      </c>
      <c r="D2567" s="4">
        <v>5.4991848000000003E-2</v>
      </c>
      <c r="E2567" s="4">
        <v>0.41419279799999997</v>
      </c>
      <c r="F2567" s="4">
        <v>16.827315129999999</v>
      </c>
      <c r="G2567" s="4">
        <v>1.9498442119999999</v>
      </c>
      <c r="H2567" s="4">
        <v>-4.0538929120000002</v>
      </c>
      <c r="I2567" s="24" t="s">
        <v>10381</v>
      </c>
    </row>
    <row r="2568" spans="1:9" x14ac:dyDescent="0.15">
      <c r="A2568" s="4" t="s">
        <v>2458</v>
      </c>
      <c r="B2568" s="4" t="s">
        <v>10275</v>
      </c>
      <c r="C2568" s="4">
        <v>2.2933949870000001</v>
      </c>
      <c r="D2568" s="4">
        <v>4.0645085999999997E-2</v>
      </c>
      <c r="E2568" s="4">
        <v>0.373925269</v>
      </c>
      <c r="F2568" s="4">
        <v>12.67624958</v>
      </c>
      <c r="G2568" s="4">
        <v>2.0837366319999999</v>
      </c>
      <c r="H2568" s="4">
        <v>-3.8222573390000001</v>
      </c>
      <c r="I2568" s="24" t="s">
        <v>10381</v>
      </c>
    </row>
    <row r="2569" spans="1:9" x14ac:dyDescent="0.15">
      <c r="A2569" s="4" t="s">
        <v>2458</v>
      </c>
      <c r="B2569" s="4" t="s">
        <v>10276</v>
      </c>
      <c r="C2569" s="4">
        <v>0.26015619400000001</v>
      </c>
      <c r="D2569" s="4">
        <v>0.24828762800000001</v>
      </c>
      <c r="E2569" s="4">
        <v>0.66686934600000003</v>
      </c>
      <c r="F2569" s="4">
        <v>16.06592895</v>
      </c>
      <c r="G2569" s="4">
        <v>1.1637116240000001</v>
      </c>
      <c r="H2569" s="4">
        <v>-5.1265245789999998</v>
      </c>
      <c r="I2569" s="24" t="s">
        <v>10381</v>
      </c>
    </row>
    <row r="2570" spans="1:9" x14ac:dyDescent="0.15">
      <c r="A2570" s="4" t="s">
        <v>2458</v>
      </c>
      <c r="B2570" s="4" t="s">
        <v>10277</v>
      </c>
      <c r="C2570" s="4">
        <v>0.43244288199999997</v>
      </c>
      <c r="D2570" s="4">
        <v>4.9812754000000001E-2</v>
      </c>
      <c r="E2570" s="4">
        <v>0.40218996699999998</v>
      </c>
      <c r="F2570" s="4">
        <v>17.455561429999999</v>
      </c>
      <c r="G2570" s="4">
        <v>1.994290994</v>
      </c>
      <c r="H2570" s="4">
        <v>-3.9785095469999998</v>
      </c>
      <c r="I2570" s="24" t="s">
        <v>10381</v>
      </c>
    </row>
    <row r="2571" spans="1:9" x14ac:dyDescent="0.15">
      <c r="A2571" s="4" t="s">
        <v>2458</v>
      </c>
      <c r="B2571" s="4" t="s">
        <v>10278</v>
      </c>
      <c r="C2571" s="4">
        <v>0.39283558899999999</v>
      </c>
      <c r="D2571" s="4">
        <v>7.9594571000000003E-2</v>
      </c>
      <c r="E2571" s="4">
        <v>0.45943418800000002</v>
      </c>
      <c r="F2571" s="4">
        <v>16.107983669999999</v>
      </c>
      <c r="G2571" s="4">
        <v>1.77755614</v>
      </c>
      <c r="H2571" s="4">
        <v>-4.331660157</v>
      </c>
      <c r="I2571" s="24" t="s">
        <v>10381</v>
      </c>
    </row>
    <row r="2572" spans="1:9" x14ac:dyDescent="0.15">
      <c r="A2572" s="4" t="s">
        <v>2458</v>
      </c>
      <c r="B2572" s="4" t="s">
        <v>10279</v>
      </c>
      <c r="C2572" s="4">
        <v>0.69648759199999999</v>
      </c>
      <c r="D2572" s="4">
        <v>0.70060262699999998</v>
      </c>
      <c r="E2572" s="4">
        <v>0.91396109400000003</v>
      </c>
      <c r="F2572" s="4">
        <v>10.763249050000001</v>
      </c>
      <c r="G2572" s="4">
        <v>0.38600546499999999</v>
      </c>
      <c r="H2572" s="4">
        <v>-5.6689431539999999</v>
      </c>
      <c r="I2572" s="24" t="s">
        <v>10381</v>
      </c>
    </row>
    <row r="2573" spans="1:9" x14ac:dyDescent="0.15">
      <c r="A2573" s="4" t="s">
        <v>2458</v>
      </c>
      <c r="B2573" s="4" t="s">
        <v>10280</v>
      </c>
      <c r="C2573" s="4">
        <v>4.0004329429999999</v>
      </c>
      <c r="D2573" s="4">
        <v>1.0094563000000001E-2</v>
      </c>
      <c r="E2573" s="4">
        <v>0.25088294</v>
      </c>
      <c r="F2573" s="4">
        <v>6.8352771499999996</v>
      </c>
      <c r="G2573" s="4">
        <v>2.6405717970000002</v>
      </c>
      <c r="H2573" s="4">
        <v>-2.718756548</v>
      </c>
      <c r="I2573" s="24" t="s">
        <v>10381</v>
      </c>
    </row>
    <row r="2574" spans="1:9" x14ac:dyDescent="0.15">
      <c r="A2574" s="4" t="s">
        <v>2458</v>
      </c>
      <c r="B2574" s="4" t="s">
        <v>10281</v>
      </c>
      <c r="C2574" s="4">
        <v>0.916659852</v>
      </c>
      <c r="D2574" s="4">
        <v>0.18346069100000001</v>
      </c>
      <c r="E2574" s="4">
        <v>0.59600055799999996</v>
      </c>
      <c r="F2574" s="4">
        <v>12.772996259999999</v>
      </c>
      <c r="G2574" s="4">
        <v>1.342767526</v>
      </c>
      <c r="H2574" s="4">
        <v>-4.926986307</v>
      </c>
      <c r="I2574" s="24" t="s">
        <v>10381</v>
      </c>
    </row>
    <row r="2575" spans="1:9" x14ac:dyDescent="0.15">
      <c r="A2575" s="4" t="s">
        <v>2458</v>
      </c>
      <c r="B2575" s="4" t="s">
        <v>10282</v>
      </c>
      <c r="C2575" s="4">
        <v>0.29203162900000001</v>
      </c>
      <c r="D2575" s="4">
        <v>0.19797889699999999</v>
      </c>
      <c r="E2575" s="4">
        <v>0.61317048399999996</v>
      </c>
      <c r="F2575" s="4">
        <v>17.618810140000001</v>
      </c>
      <c r="G2575" s="4">
        <v>1.299020233</v>
      </c>
      <c r="H2575" s="4">
        <v>-4.9782444799999999</v>
      </c>
      <c r="I2575" s="24" t="s">
        <v>10381</v>
      </c>
    </row>
    <row r="2576" spans="1:9" x14ac:dyDescent="0.15">
      <c r="A2576" s="4" t="s">
        <v>2458</v>
      </c>
      <c r="B2576" s="4" t="s">
        <v>10283</v>
      </c>
      <c r="C2576" s="4">
        <v>0.52030421199999999</v>
      </c>
      <c r="D2576" s="4">
        <v>1.4731067E-2</v>
      </c>
      <c r="E2576" s="4">
        <v>0.27512124100000002</v>
      </c>
      <c r="F2576" s="4">
        <v>15.407416</v>
      </c>
      <c r="G2576" s="4">
        <v>2.4976064290000002</v>
      </c>
      <c r="H2576" s="4">
        <v>-3.0228409780000001</v>
      </c>
      <c r="I2576" s="24" t="s">
        <v>10381</v>
      </c>
    </row>
    <row r="2577" spans="1:9" x14ac:dyDescent="0.15">
      <c r="A2577" s="4" t="s">
        <v>2458</v>
      </c>
      <c r="B2577" s="4" t="s">
        <v>10284</v>
      </c>
      <c r="C2577" s="4">
        <v>0.21558667200000001</v>
      </c>
      <c r="D2577" s="4">
        <v>0.30254441199999998</v>
      </c>
      <c r="E2577" s="4">
        <v>0.70594295200000001</v>
      </c>
      <c r="F2577" s="4">
        <v>16.375588539999999</v>
      </c>
      <c r="G2577" s="4">
        <v>1.0382443729999999</v>
      </c>
      <c r="H2577" s="4">
        <v>-5.2500116239999999</v>
      </c>
      <c r="I2577" s="24" t="s">
        <v>10381</v>
      </c>
    </row>
    <row r="2578" spans="1:9" x14ac:dyDescent="0.15">
      <c r="A2578" s="4" t="s">
        <v>2458</v>
      </c>
      <c r="B2578" s="4" t="s">
        <v>10285</v>
      </c>
      <c r="C2578" s="4">
        <v>0.16090789</v>
      </c>
      <c r="D2578" s="4">
        <v>0.475716152</v>
      </c>
      <c r="E2578" s="4">
        <v>0.81384623499999997</v>
      </c>
      <c r="F2578" s="4">
        <v>16.17316993</v>
      </c>
      <c r="G2578" s="4">
        <v>0.71686956400000001</v>
      </c>
      <c r="H2578" s="4">
        <v>-5.5036944249999999</v>
      </c>
      <c r="I2578" s="24" t="s">
        <v>10381</v>
      </c>
    </row>
    <row r="2579" spans="1:9" x14ac:dyDescent="0.15">
      <c r="A2579" s="4" t="s">
        <v>2458</v>
      </c>
      <c r="B2579" s="4" t="s">
        <v>10286</v>
      </c>
      <c r="C2579" s="4">
        <v>0.87507241499999999</v>
      </c>
      <c r="D2579" s="4">
        <v>1.2952104000000001E-2</v>
      </c>
      <c r="E2579" s="4">
        <v>0.26381303</v>
      </c>
      <c r="F2579" s="4">
        <v>13.431837700000001</v>
      </c>
      <c r="G2579" s="4">
        <v>2.546873894</v>
      </c>
      <c r="H2579" s="4">
        <v>-2.919615635</v>
      </c>
      <c r="I2579" s="24" t="s">
        <v>10381</v>
      </c>
    </row>
    <row r="2580" spans="1:9" x14ac:dyDescent="0.15">
      <c r="A2580" s="4" t="s">
        <v>2458</v>
      </c>
      <c r="B2580" s="4" t="s">
        <v>10287</v>
      </c>
      <c r="C2580" s="4">
        <v>1.0155136810000001</v>
      </c>
      <c r="D2580" s="4">
        <v>0.34763290400000002</v>
      </c>
      <c r="E2580" s="4">
        <v>0.73754928500000005</v>
      </c>
      <c r="F2580" s="4">
        <v>11.872557520000001</v>
      </c>
      <c r="G2580" s="4">
        <v>0.94521331200000003</v>
      </c>
      <c r="H2580" s="4">
        <v>-5.332768905</v>
      </c>
      <c r="I2580" s="24" t="s">
        <v>10381</v>
      </c>
    </row>
    <row r="2581" spans="1:9" x14ac:dyDescent="0.15">
      <c r="A2581" s="4" t="s">
        <v>2458</v>
      </c>
      <c r="B2581" s="4" t="s">
        <v>10288</v>
      </c>
      <c r="C2581" s="4">
        <v>0.86457703600000002</v>
      </c>
      <c r="D2581" s="4">
        <v>0.16543485699999999</v>
      </c>
      <c r="E2581" s="4">
        <v>0.57554031800000005</v>
      </c>
      <c r="F2581" s="4">
        <v>11.160825470000001</v>
      </c>
      <c r="G2581" s="4">
        <v>1.400893261</v>
      </c>
      <c r="H2581" s="4">
        <v>-4.8563966299999999</v>
      </c>
      <c r="I2581" s="24" t="s">
        <v>10381</v>
      </c>
    </row>
    <row r="2582" spans="1:9" x14ac:dyDescent="0.15">
      <c r="A2582" s="4" t="s">
        <v>2458</v>
      </c>
      <c r="B2582" s="4" t="s">
        <v>10289</v>
      </c>
      <c r="C2582" s="4">
        <v>-1.1916637000000001E-2</v>
      </c>
      <c r="D2582" s="4">
        <v>0.98494935699999997</v>
      </c>
      <c r="E2582" s="4">
        <v>0.99759075799999997</v>
      </c>
      <c r="F2582" s="4">
        <v>14.69241502</v>
      </c>
      <c r="G2582" s="4">
        <v>-1.8928304E-2</v>
      </c>
      <c r="H2582" s="4">
        <v>-5.7365145399999999</v>
      </c>
      <c r="I2582" s="25" t="s">
        <v>10382</v>
      </c>
    </row>
    <row r="2583" spans="1:9" x14ac:dyDescent="0.15">
      <c r="A2583" s="4" t="s">
        <v>2458</v>
      </c>
      <c r="B2583" s="4" t="s">
        <v>10290</v>
      </c>
      <c r="C2583" s="4">
        <v>0.33599428799999997</v>
      </c>
      <c r="D2583" s="4">
        <v>0.50431535199999999</v>
      </c>
      <c r="E2583" s="4">
        <v>0.82853033300000001</v>
      </c>
      <c r="F2583" s="4">
        <v>13.09296486</v>
      </c>
      <c r="G2583" s="4">
        <v>0.67099820899999996</v>
      </c>
      <c r="H2583" s="4">
        <v>-5.5324604300000004</v>
      </c>
      <c r="I2583" s="24" t="s">
        <v>10381</v>
      </c>
    </row>
    <row r="2584" spans="1:9" x14ac:dyDescent="0.15">
      <c r="A2584" s="4" t="s">
        <v>2458</v>
      </c>
      <c r="B2584" s="4" t="s">
        <v>10291</v>
      </c>
      <c r="C2584" s="4">
        <v>1.0747429230000001</v>
      </c>
      <c r="D2584" s="4">
        <v>1.7212206000000001E-2</v>
      </c>
      <c r="E2584" s="4">
        <v>0.28940095199999999</v>
      </c>
      <c r="F2584" s="4">
        <v>12.01893538</v>
      </c>
      <c r="G2584" s="4">
        <v>2.4371568090000002</v>
      </c>
      <c r="H2584" s="4">
        <v>-3.1472109339999998</v>
      </c>
      <c r="I2584" s="24" t="s">
        <v>10381</v>
      </c>
    </row>
    <row r="2585" spans="1:9" x14ac:dyDescent="0.15">
      <c r="A2585" s="4" t="s">
        <v>2458</v>
      </c>
      <c r="B2585" s="4" t="s">
        <v>10292</v>
      </c>
      <c r="C2585" s="4">
        <v>2.7306870129999998</v>
      </c>
      <c r="D2585" s="4">
        <v>0.145471934</v>
      </c>
      <c r="E2585" s="4">
        <v>0.55101091499999999</v>
      </c>
      <c r="F2585" s="4">
        <v>7.6911027980000002</v>
      </c>
      <c r="G2585" s="4">
        <v>1.4712530420000001</v>
      </c>
      <c r="H2585" s="4">
        <v>-4.7671833110000001</v>
      </c>
      <c r="I2585" s="24" t="s">
        <v>10381</v>
      </c>
    </row>
    <row r="2586" spans="1:9" x14ac:dyDescent="0.15">
      <c r="A2586" s="4" t="s">
        <v>2458</v>
      </c>
      <c r="B2586" s="4" t="s">
        <v>10293</v>
      </c>
      <c r="C2586" s="4">
        <v>0.406375508</v>
      </c>
      <c r="D2586" s="4">
        <v>5.4501735000000003E-2</v>
      </c>
      <c r="E2586" s="4">
        <v>0.41247963900000001</v>
      </c>
      <c r="F2586" s="4">
        <v>17.176414999999999</v>
      </c>
      <c r="G2586" s="4">
        <v>1.953893702</v>
      </c>
      <c r="H2586" s="4">
        <v>-4.0470874520000004</v>
      </c>
      <c r="I2586" s="24" t="s">
        <v>10381</v>
      </c>
    </row>
    <row r="2587" spans="1:9" x14ac:dyDescent="0.15">
      <c r="A2587" s="4" t="s">
        <v>2458</v>
      </c>
      <c r="B2587" s="4" t="s">
        <v>10294</v>
      </c>
      <c r="C2587" s="4">
        <v>0.50974450000000004</v>
      </c>
      <c r="D2587" s="4">
        <v>6.0243281000000003E-2</v>
      </c>
      <c r="E2587" s="4">
        <v>0.42558001699999998</v>
      </c>
      <c r="F2587" s="4">
        <v>17.42241134</v>
      </c>
      <c r="G2587" s="4">
        <v>1.9082756670000001</v>
      </c>
      <c r="H2587" s="4">
        <v>-4.1230223239999999</v>
      </c>
      <c r="I2587" s="24" t="s">
        <v>10381</v>
      </c>
    </row>
    <row r="2588" spans="1:9" x14ac:dyDescent="0.15">
      <c r="A2588" s="4" t="s">
        <v>2458</v>
      </c>
      <c r="B2588" s="4" t="s">
        <v>10295</v>
      </c>
      <c r="C2588" s="4">
        <v>0.50164106799999997</v>
      </c>
      <c r="D2588" s="4">
        <v>2.3718398000000002E-2</v>
      </c>
      <c r="E2588" s="4">
        <v>0.31849001399999999</v>
      </c>
      <c r="F2588" s="4">
        <v>18.206459769999999</v>
      </c>
      <c r="G2588" s="4">
        <v>2.3094339669999999</v>
      </c>
      <c r="H2588" s="4">
        <v>-3.4015665610000001</v>
      </c>
      <c r="I2588" s="24" t="s">
        <v>10381</v>
      </c>
    </row>
    <row r="2589" spans="1:9" x14ac:dyDescent="0.15">
      <c r="A2589" s="4" t="s">
        <v>2458</v>
      </c>
      <c r="B2589" s="4" t="s">
        <v>10296</v>
      </c>
      <c r="C2589" s="4">
        <v>0.298197991</v>
      </c>
      <c r="D2589" s="4">
        <v>0.168185908</v>
      </c>
      <c r="E2589" s="4">
        <v>0.57788594400000004</v>
      </c>
      <c r="F2589" s="4">
        <v>17.42571564</v>
      </c>
      <c r="G2589" s="4">
        <v>1.3917192410000001</v>
      </c>
      <c r="H2589" s="4">
        <v>-4.867725557</v>
      </c>
      <c r="I2589" s="24" t="s">
        <v>10381</v>
      </c>
    </row>
    <row r="2590" spans="1:9" x14ac:dyDescent="0.15">
      <c r="A2590" s="4" t="s">
        <v>2458</v>
      </c>
      <c r="B2590" s="4" t="s">
        <v>10297</v>
      </c>
      <c r="C2590" s="4">
        <v>0.233715639</v>
      </c>
      <c r="D2590" s="4">
        <v>0.29283042599999998</v>
      </c>
      <c r="E2590" s="4">
        <v>0.700055498</v>
      </c>
      <c r="F2590" s="4">
        <v>17.96167827</v>
      </c>
      <c r="G2590" s="4">
        <v>1.059489758</v>
      </c>
      <c r="H2590" s="4">
        <v>-5.2300572929999998</v>
      </c>
      <c r="I2590" s="24" t="s">
        <v>10381</v>
      </c>
    </row>
    <row r="2591" spans="1:9" x14ac:dyDescent="0.15">
      <c r="A2591" s="4" t="s">
        <v>2458</v>
      </c>
      <c r="B2591" s="4" t="s">
        <v>10298</v>
      </c>
      <c r="C2591" s="4">
        <v>0.108974423</v>
      </c>
      <c r="D2591" s="4">
        <v>0.58617799900000001</v>
      </c>
      <c r="E2591" s="4">
        <v>0.86759755599999999</v>
      </c>
      <c r="F2591" s="4">
        <v>18.141277949999999</v>
      </c>
      <c r="G2591" s="4">
        <v>0.54678083499999997</v>
      </c>
      <c r="H2591" s="4">
        <v>-5.600919931</v>
      </c>
      <c r="I2591" s="24" t="s">
        <v>10381</v>
      </c>
    </row>
    <row r="2592" spans="1:9" x14ac:dyDescent="0.15">
      <c r="A2592" s="4" t="s">
        <v>2458</v>
      </c>
      <c r="B2592" s="4" t="s">
        <v>10299</v>
      </c>
      <c r="C2592" s="4">
        <v>0.188272632</v>
      </c>
      <c r="D2592" s="4">
        <v>0.33881467799999998</v>
      </c>
      <c r="E2592" s="4">
        <v>0.73187698700000003</v>
      </c>
      <c r="F2592" s="4">
        <v>17.418108019999998</v>
      </c>
      <c r="G2592" s="4">
        <v>0.96275155099999998</v>
      </c>
      <c r="H2592" s="4">
        <v>-5.3177445690000003</v>
      </c>
      <c r="I2592" s="24" t="s">
        <v>10381</v>
      </c>
    </row>
    <row r="2593" spans="1:9" x14ac:dyDescent="0.15">
      <c r="A2593" s="4" t="s">
        <v>2458</v>
      </c>
      <c r="B2593" s="4" t="s">
        <v>10300</v>
      </c>
      <c r="C2593" s="4">
        <v>0.25088466500000001</v>
      </c>
      <c r="D2593" s="4">
        <v>0.45888438500000001</v>
      </c>
      <c r="E2593" s="4">
        <v>0.80446133399999997</v>
      </c>
      <c r="F2593" s="4">
        <v>13.952868090000001</v>
      </c>
      <c r="G2593" s="4">
        <v>0.74458761100000004</v>
      </c>
      <c r="H2593" s="4">
        <v>-5.4854048710000001</v>
      </c>
      <c r="I2593" s="24" t="s">
        <v>10381</v>
      </c>
    </row>
    <row r="2594" spans="1:9" x14ac:dyDescent="0.15">
      <c r="A2594" s="4" t="s">
        <v>2458</v>
      </c>
      <c r="B2594" s="4" t="s">
        <v>10301</v>
      </c>
      <c r="C2594" s="4">
        <v>1.2516062910000001</v>
      </c>
      <c r="D2594" s="10">
        <v>1.5550000000000001E-4</v>
      </c>
      <c r="E2594" s="4">
        <v>0.121931122</v>
      </c>
      <c r="F2594" s="4">
        <v>15.735405549999999</v>
      </c>
      <c r="G2594" s="4">
        <v>3.9874936320000001</v>
      </c>
      <c r="H2594" s="4">
        <v>0.74811577200000001</v>
      </c>
      <c r="I2594" s="24" t="s">
        <v>10381</v>
      </c>
    </row>
    <row r="2595" spans="1:9" x14ac:dyDescent="0.15">
      <c r="A2595" s="4" t="s">
        <v>2458</v>
      </c>
      <c r="B2595" s="4" t="s">
        <v>10302</v>
      </c>
      <c r="C2595" s="4">
        <v>0.243001667</v>
      </c>
      <c r="D2595" s="4">
        <v>0.23702522100000001</v>
      </c>
      <c r="E2595" s="4">
        <v>0.65678331999999995</v>
      </c>
      <c r="F2595" s="4">
        <v>16.043677890000001</v>
      </c>
      <c r="G2595" s="4">
        <v>1.192136273</v>
      </c>
      <c r="H2595" s="4">
        <v>-5.0966687229999996</v>
      </c>
      <c r="I2595" s="24" t="s">
        <v>10381</v>
      </c>
    </row>
    <row r="2596" spans="1:9" x14ac:dyDescent="0.15">
      <c r="A2596" s="4" t="s">
        <v>2458</v>
      </c>
      <c r="B2596" s="4" t="s">
        <v>10303</v>
      </c>
      <c r="C2596" s="4">
        <v>0.21425321</v>
      </c>
      <c r="D2596" s="4">
        <v>0.38213361200000001</v>
      </c>
      <c r="E2596" s="4">
        <v>0.76178615500000002</v>
      </c>
      <c r="F2596" s="4">
        <v>17.164399299999999</v>
      </c>
      <c r="G2596" s="4">
        <v>0.87922155700000004</v>
      </c>
      <c r="H2596" s="4">
        <v>-5.38688798</v>
      </c>
      <c r="I2596" s="24" t="s">
        <v>10381</v>
      </c>
    </row>
    <row r="2597" spans="1:9" x14ac:dyDescent="0.15">
      <c r="A2597" s="4" t="s">
        <v>2458</v>
      </c>
      <c r="B2597" s="4" t="s">
        <v>10304</v>
      </c>
      <c r="C2597" s="4">
        <v>0.27913354499999998</v>
      </c>
      <c r="D2597" s="4">
        <v>0.24055184099999999</v>
      </c>
      <c r="E2597" s="4">
        <v>0.66059057799999998</v>
      </c>
      <c r="F2597" s="4">
        <v>16.424690500000001</v>
      </c>
      <c r="G2597" s="4">
        <v>1.1831332210000001</v>
      </c>
      <c r="H2597" s="4">
        <v>-5.106199857</v>
      </c>
      <c r="I2597" s="24" t="s">
        <v>10381</v>
      </c>
    </row>
    <row r="2598" spans="1:9" x14ac:dyDescent="0.15">
      <c r="A2598" s="4" t="s">
        <v>2458</v>
      </c>
      <c r="B2598" s="4" t="s">
        <v>10305</v>
      </c>
      <c r="C2598" s="4">
        <v>0.33419743699999999</v>
      </c>
      <c r="D2598" s="4">
        <v>0.21928023199999999</v>
      </c>
      <c r="E2598" s="4">
        <v>0.63995023399999995</v>
      </c>
      <c r="F2598" s="4">
        <v>14.933577120000001</v>
      </c>
      <c r="G2598" s="4">
        <v>1.238971313</v>
      </c>
      <c r="H2598" s="4">
        <v>-5.0459712249999997</v>
      </c>
      <c r="I2598" s="24" t="s">
        <v>10381</v>
      </c>
    </row>
    <row r="2599" spans="1:9" x14ac:dyDescent="0.15">
      <c r="A2599" s="4" t="s">
        <v>2458</v>
      </c>
      <c r="B2599" s="4" t="s">
        <v>10306</v>
      </c>
      <c r="C2599" s="4">
        <v>1.046781221</v>
      </c>
      <c r="D2599" s="4">
        <v>5.5099053000000002E-2</v>
      </c>
      <c r="E2599" s="4">
        <v>0.41480131100000001</v>
      </c>
      <c r="F2599" s="4">
        <v>13.713870330000001</v>
      </c>
      <c r="G2599" s="4">
        <v>1.948962539</v>
      </c>
      <c r="H2599" s="4">
        <v>-4.0553729599999997</v>
      </c>
      <c r="I2599" s="24" t="s">
        <v>10381</v>
      </c>
    </row>
    <row r="2600" spans="1:9" x14ac:dyDescent="0.15">
      <c r="A2600" s="4" t="s">
        <v>2458</v>
      </c>
      <c r="B2600" s="4" t="s">
        <v>10307</v>
      </c>
      <c r="C2600" s="4">
        <v>0.41022565599999999</v>
      </c>
      <c r="D2600" s="4">
        <v>6.6361152000000007E-2</v>
      </c>
      <c r="E2600" s="4">
        <v>0.43783834100000002</v>
      </c>
      <c r="F2600" s="4">
        <v>17.173793979999999</v>
      </c>
      <c r="G2600" s="4">
        <v>1.8635503040000001</v>
      </c>
      <c r="H2600" s="4">
        <v>-4.1959090379999999</v>
      </c>
      <c r="I2600" s="24" t="s">
        <v>10381</v>
      </c>
    </row>
    <row r="2601" spans="1:9" x14ac:dyDescent="0.15">
      <c r="A2601" s="4" t="s">
        <v>2458</v>
      </c>
      <c r="B2601" s="4" t="s">
        <v>10308</v>
      </c>
      <c r="C2601" s="4">
        <v>0.56899790299999997</v>
      </c>
      <c r="D2601" s="4">
        <v>6.8977988000000004E-2</v>
      </c>
      <c r="E2601" s="4">
        <v>0.44213482700000001</v>
      </c>
      <c r="F2601" s="4">
        <v>19.68117736</v>
      </c>
      <c r="G2601" s="4">
        <v>1.8454734070000001</v>
      </c>
      <c r="H2601" s="4">
        <v>-4.2249264359999996</v>
      </c>
      <c r="I2601" s="24" t="s">
        <v>10381</v>
      </c>
    </row>
    <row r="2602" spans="1:9" x14ac:dyDescent="0.15">
      <c r="A2602" s="4" t="s">
        <v>2458</v>
      </c>
      <c r="B2602" s="4" t="s">
        <v>10309</v>
      </c>
      <c r="C2602" s="4">
        <v>0.42415285000000003</v>
      </c>
      <c r="D2602" s="4">
        <v>7.9663633999999997E-2</v>
      </c>
      <c r="E2602" s="4">
        <v>0.45943418800000002</v>
      </c>
      <c r="F2602" s="4">
        <v>18.531952220000001</v>
      </c>
      <c r="G2602" s="4">
        <v>1.7771396880000001</v>
      </c>
      <c r="H2602" s="4">
        <v>-4.3323034189999996</v>
      </c>
      <c r="I2602" s="24" t="s">
        <v>10381</v>
      </c>
    </row>
    <row r="2603" spans="1:9" x14ac:dyDescent="0.15">
      <c r="A2603" s="4" t="s">
        <v>2458</v>
      </c>
      <c r="B2603" s="4" t="s">
        <v>10310</v>
      </c>
      <c r="C2603" s="4">
        <v>0.433358776</v>
      </c>
      <c r="D2603" s="4">
        <v>4.4669344999999999E-2</v>
      </c>
      <c r="E2603" s="4">
        <v>0.38829925100000001</v>
      </c>
      <c r="F2603" s="4">
        <v>15.9777665</v>
      </c>
      <c r="G2603" s="4">
        <v>2.0425339149999999</v>
      </c>
      <c r="H2603" s="4">
        <v>-3.8949850270000002</v>
      </c>
      <c r="I2603" s="24" t="s">
        <v>10381</v>
      </c>
    </row>
    <row r="2604" spans="1:9" x14ac:dyDescent="0.15">
      <c r="A2604" s="4" t="s">
        <v>2458</v>
      </c>
      <c r="B2604" s="4" t="s">
        <v>10311</v>
      </c>
      <c r="C2604" s="4">
        <v>0.114424279</v>
      </c>
      <c r="D2604" s="4">
        <v>0.60999665000000003</v>
      </c>
      <c r="E2604" s="4">
        <v>0.87829636700000002</v>
      </c>
      <c r="F2604" s="4">
        <v>15.77911473</v>
      </c>
      <c r="G2604" s="4">
        <v>0.51226191300000001</v>
      </c>
      <c r="H2604" s="4">
        <v>-5.6174875350000004</v>
      </c>
      <c r="I2604" s="24" t="s">
        <v>10381</v>
      </c>
    </row>
    <row r="2605" spans="1:9" x14ac:dyDescent="0.15">
      <c r="A2605" s="4" t="s">
        <v>2458</v>
      </c>
      <c r="B2605" s="4" t="s">
        <v>10312</v>
      </c>
      <c r="C2605" s="4">
        <v>0.49219414099999997</v>
      </c>
      <c r="D2605" s="4">
        <v>3.9128637000000001E-2</v>
      </c>
      <c r="E2605" s="4">
        <v>0.36931060300000002</v>
      </c>
      <c r="F2605" s="4">
        <v>15.98992975</v>
      </c>
      <c r="G2605" s="4">
        <v>2.1001822290000001</v>
      </c>
      <c r="H2605" s="4">
        <v>-3.792873116</v>
      </c>
      <c r="I2605" s="24" t="s">
        <v>10381</v>
      </c>
    </row>
    <row r="2606" spans="1:9" x14ac:dyDescent="0.15">
      <c r="A2606" s="4" t="s">
        <v>2458</v>
      </c>
      <c r="B2606" s="4" t="s">
        <v>10313</v>
      </c>
      <c r="C2606" s="4">
        <v>0.41428076000000003</v>
      </c>
      <c r="D2606" s="4">
        <v>5.2951792999999997E-2</v>
      </c>
      <c r="E2606" s="4">
        <v>0.41055899099999998</v>
      </c>
      <c r="F2606" s="4">
        <v>17.502953359999999</v>
      </c>
      <c r="G2606" s="4">
        <v>1.9669072649999999</v>
      </c>
      <c r="H2606" s="4">
        <v>-4.0251320780000004</v>
      </c>
      <c r="I2606" s="24" t="s">
        <v>10381</v>
      </c>
    </row>
    <row r="2607" spans="1:9" x14ac:dyDescent="0.15">
      <c r="A2607" s="4" t="s">
        <v>2458</v>
      </c>
      <c r="B2607" s="4" t="s">
        <v>10314</v>
      </c>
      <c r="C2607" s="4">
        <v>0.25150819200000002</v>
      </c>
      <c r="D2607" s="4">
        <v>0.36994297999999998</v>
      </c>
      <c r="E2607" s="4">
        <v>0.75616094599999994</v>
      </c>
      <c r="F2607" s="4">
        <v>17.722869469999999</v>
      </c>
      <c r="G2607" s="4">
        <v>0.90208890200000003</v>
      </c>
      <c r="H2607" s="4">
        <v>-5.3685672330000003</v>
      </c>
      <c r="I2607" s="24" t="s">
        <v>10381</v>
      </c>
    </row>
    <row r="2608" spans="1:9" x14ac:dyDescent="0.15">
      <c r="A2608" s="4" t="s">
        <v>2458</v>
      </c>
      <c r="B2608" s="4" t="s">
        <v>10315</v>
      </c>
      <c r="C2608" s="4">
        <v>0.25676242900000001</v>
      </c>
      <c r="D2608" s="4">
        <v>0.37345581999999999</v>
      </c>
      <c r="E2608" s="4">
        <v>0.75814672699999996</v>
      </c>
      <c r="F2608" s="4">
        <v>18.831642630000001</v>
      </c>
      <c r="G2608" s="4">
        <v>0.89545134900000001</v>
      </c>
      <c r="H2608" s="4">
        <v>-5.3739323839999997</v>
      </c>
      <c r="I2608" s="24" t="s">
        <v>10381</v>
      </c>
    </row>
    <row r="2609" spans="1:9" x14ac:dyDescent="0.15">
      <c r="A2609" s="4" t="s">
        <v>2458</v>
      </c>
      <c r="B2609" s="4" t="s">
        <v>10316</v>
      </c>
      <c r="C2609" s="4">
        <v>4.8030829999999997E-3</v>
      </c>
      <c r="D2609" s="4">
        <v>0.98356041699999996</v>
      </c>
      <c r="E2609" s="4">
        <v>0.99701065499999997</v>
      </c>
      <c r="F2609" s="4">
        <v>16.842929640000001</v>
      </c>
      <c r="G2609" s="4">
        <v>2.0675333000000001E-2</v>
      </c>
      <c r="H2609" s="4">
        <v>-5.7364830529999997</v>
      </c>
      <c r="I2609" s="24" t="s">
        <v>10381</v>
      </c>
    </row>
    <row r="2610" spans="1:9" x14ac:dyDescent="0.15">
      <c r="A2610" s="4" t="s">
        <v>2458</v>
      </c>
      <c r="B2610" s="4" t="s">
        <v>10317</v>
      </c>
      <c r="C2610" s="4">
        <v>1.1621863859999999</v>
      </c>
      <c r="D2610" s="4">
        <v>0.120963654</v>
      </c>
      <c r="E2610" s="4">
        <v>0.51658873500000002</v>
      </c>
      <c r="F2610" s="4">
        <v>11.85726105</v>
      </c>
      <c r="G2610" s="4">
        <v>1.568829</v>
      </c>
      <c r="H2610" s="4">
        <v>-4.6367004329999997</v>
      </c>
      <c r="I2610" s="24" t="s">
        <v>10381</v>
      </c>
    </row>
    <row r="2611" spans="1:9" x14ac:dyDescent="0.15">
      <c r="A2611" s="4" t="s">
        <v>2458</v>
      </c>
      <c r="B2611" s="4" t="s">
        <v>10318</v>
      </c>
      <c r="C2611" s="4">
        <v>1.029995083</v>
      </c>
      <c r="D2611" s="4">
        <v>0.32280409100000002</v>
      </c>
      <c r="E2611" s="4">
        <v>0.72140535800000005</v>
      </c>
      <c r="F2611" s="4">
        <v>6.9905749720000001</v>
      </c>
      <c r="G2611" s="4">
        <v>0.99537645799999996</v>
      </c>
      <c r="H2611" s="4">
        <v>-5.2890818460000002</v>
      </c>
      <c r="I2611" s="24" t="s">
        <v>10381</v>
      </c>
    </row>
    <row r="2612" spans="1:9" x14ac:dyDescent="0.15">
      <c r="A2612" s="4" t="s">
        <v>2458</v>
      </c>
      <c r="B2612" s="4" t="s">
        <v>10319</v>
      </c>
      <c r="C2612" s="4">
        <v>0.59485277999999997</v>
      </c>
      <c r="D2612" s="4">
        <v>7.6730673999999999E-2</v>
      </c>
      <c r="E2612" s="4">
        <v>0.45586613399999998</v>
      </c>
      <c r="F2612" s="4">
        <v>16.182917270000001</v>
      </c>
      <c r="G2612" s="4">
        <v>1.795095621</v>
      </c>
      <c r="H2612" s="4">
        <v>-4.3044439199999998</v>
      </c>
      <c r="I2612" s="24" t="s">
        <v>10381</v>
      </c>
    </row>
    <row r="2613" spans="1:9" x14ac:dyDescent="0.15">
      <c r="A2613" s="4" t="s">
        <v>2458</v>
      </c>
      <c r="B2613" s="4" t="s">
        <v>10320</v>
      </c>
      <c r="C2613" s="4">
        <v>0.19489245499999999</v>
      </c>
      <c r="D2613" s="4">
        <v>0.389243587</v>
      </c>
      <c r="E2613" s="4">
        <v>0.76443023700000001</v>
      </c>
      <c r="F2613" s="4">
        <v>19.098444359999998</v>
      </c>
      <c r="G2613" s="4">
        <v>0.86609517499999999</v>
      </c>
      <c r="H2613" s="4">
        <v>-5.397196857</v>
      </c>
      <c r="I2613" s="24" t="s">
        <v>10381</v>
      </c>
    </row>
    <row r="2614" spans="1:9" x14ac:dyDescent="0.15">
      <c r="A2614" s="4" t="s">
        <v>2458</v>
      </c>
      <c r="B2614" s="4" t="s">
        <v>10321</v>
      </c>
      <c r="C2614" s="4">
        <v>0.37068493499999999</v>
      </c>
      <c r="D2614" s="4">
        <v>5.5983879E-2</v>
      </c>
      <c r="E2614" s="4">
        <v>0.41716213899999999</v>
      </c>
      <c r="F2614" s="4">
        <v>17.683259020000001</v>
      </c>
      <c r="G2614" s="4">
        <v>1.9417407680000001</v>
      </c>
      <c r="H2614" s="4">
        <v>-4.0674735220000002</v>
      </c>
      <c r="I2614" s="24" t="s">
        <v>10381</v>
      </c>
    </row>
    <row r="2615" spans="1:9" x14ac:dyDescent="0.15">
      <c r="A2615" s="4" t="s">
        <v>2458</v>
      </c>
      <c r="B2615" s="4" t="s">
        <v>10322</v>
      </c>
      <c r="C2615" s="4">
        <v>0.37001022700000002</v>
      </c>
      <c r="D2615" s="4">
        <v>6.9890670000000002E-2</v>
      </c>
      <c r="E2615" s="4">
        <v>0.44489788299999999</v>
      </c>
      <c r="F2615" s="4">
        <v>17.29896797</v>
      </c>
      <c r="G2615" s="4">
        <v>1.8393038900000001</v>
      </c>
      <c r="H2615" s="4">
        <v>-4.2347714549999997</v>
      </c>
      <c r="I2615" s="24" t="s">
        <v>10381</v>
      </c>
    </row>
    <row r="2616" spans="1:9" x14ac:dyDescent="0.15">
      <c r="A2616" s="4" t="s">
        <v>2458</v>
      </c>
      <c r="B2616" s="4" t="s">
        <v>10323</v>
      </c>
      <c r="C2616" s="4">
        <v>0.147880703</v>
      </c>
      <c r="D2616" s="4">
        <v>0.42609209799999997</v>
      </c>
      <c r="E2616" s="4">
        <v>0.78518257899999999</v>
      </c>
      <c r="F2616" s="4">
        <v>18.04403559</v>
      </c>
      <c r="G2616" s="4">
        <v>0.80032152300000003</v>
      </c>
      <c r="H2616" s="4">
        <v>-5.4465657470000002</v>
      </c>
      <c r="I2616" s="24" t="s">
        <v>10381</v>
      </c>
    </row>
    <row r="2617" spans="1:9" x14ac:dyDescent="0.15">
      <c r="A2617" s="4" t="s">
        <v>2458</v>
      </c>
      <c r="B2617" s="4" t="s">
        <v>10324</v>
      </c>
      <c r="C2617" s="4">
        <v>0.36106288600000003</v>
      </c>
      <c r="D2617" s="4">
        <v>5.0711674999999998E-2</v>
      </c>
      <c r="E2617" s="4">
        <v>0.40548683800000002</v>
      </c>
      <c r="F2617" s="4">
        <v>17.204992099999998</v>
      </c>
      <c r="G2617" s="4">
        <v>1.986301903</v>
      </c>
      <c r="H2617" s="4">
        <v>-3.99217062</v>
      </c>
      <c r="I2617" s="24" t="s">
        <v>10381</v>
      </c>
    </row>
    <row r="2618" spans="1:9" x14ac:dyDescent="0.15">
      <c r="A2618" s="4" t="s">
        <v>2458</v>
      </c>
      <c r="B2618" s="4" t="s">
        <v>10325</v>
      </c>
      <c r="C2618" s="4">
        <v>-5.2025676E-2</v>
      </c>
      <c r="D2618" s="4">
        <v>0.793895766</v>
      </c>
      <c r="E2618" s="4">
        <v>0.94354845899999995</v>
      </c>
      <c r="F2618" s="4">
        <v>16.964219109999998</v>
      </c>
      <c r="G2618" s="4">
        <v>-0.26220210799999999</v>
      </c>
      <c r="H2618" s="4">
        <v>-5.705405657</v>
      </c>
      <c r="I2618" s="25" t="s">
        <v>10382</v>
      </c>
    </row>
    <row r="2619" spans="1:9" x14ac:dyDescent="0.15">
      <c r="A2619" s="4" t="s">
        <v>2458</v>
      </c>
      <c r="B2619" s="4" t="s">
        <v>10326</v>
      </c>
      <c r="C2619" s="4">
        <v>0.62062586500000005</v>
      </c>
      <c r="D2619" s="4">
        <v>0.49108652600000002</v>
      </c>
      <c r="E2619" s="4">
        <v>0.82323490499999996</v>
      </c>
      <c r="F2619" s="4">
        <v>11.531002620000001</v>
      </c>
      <c r="G2619" s="4">
        <v>0.69203399399999999</v>
      </c>
      <c r="H2619" s="4">
        <v>-5.5195015500000002</v>
      </c>
      <c r="I2619" s="24" t="s">
        <v>10381</v>
      </c>
    </row>
    <row r="2620" spans="1:9" x14ac:dyDescent="0.15">
      <c r="A2620" s="4" t="s">
        <v>2458</v>
      </c>
      <c r="B2620" s="4" t="s">
        <v>10327</v>
      </c>
      <c r="C2620" s="4">
        <v>0.467689309</v>
      </c>
      <c r="D2620" s="4">
        <v>0.215176166</v>
      </c>
      <c r="E2620" s="4">
        <v>0.63519800100000001</v>
      </c>
      <c r="F2620" s="4">
        <v>16.7574139</v>
      </c>
      <c r="G2620" s="4">
        <v>1.2501948679999999</v>
      </c>
      <c r="H2620" s="4">
        <v>-5.0335448449999998</v>
      </c>
      <c r="I2620" s="24" t="s">
        <v>10381</v>
      </c>
    </row>
    <row r="2621" spans="1:9" x14ac:dyDescent="0.15">
      <c r="A2621" s="4" t="s">
        <v>2458</v>
      </c>
      <c r="B2621" s="4" t="s">
        <v>10328</v>
      </c>
      <c r="C2621" s="4">
        <v>0.23266967099999999</v>
      </c>
      <c r="D2621" s="4">
        <v>0.32085645000000002</v>
      </c>
      <c r="E2621" s="4">
        <v>0.72029530200000003</v>
      </c>
      <c r="F2621" s="4">
        <v>17.795473650000002</v>
      </c>
      <c r="G2621" s="4">
        <v>0.99941776100000002</v>
      </c>
      <c r="H2621" s="4">
        <v>-5.2854667800000001</v>
      </c>
      <c r="I2621" s="24" t="s">
        <v>10381</v>
      </c>
    </row>
    <row r="2622" spans="1:9" x14ac:dyDescent="0.15">
      <c r="A2622" s="4" t="s">
        <v>2458</v>
      </c>
      <c r="B2622" s="4" t="s">
        <v>10329</v>
      </c>
      <c r="C2622" s="4">
        <v>0.60420567000000003</v>
      </c>
      <c r="D2622" s="4">
        <v>3.2047960000000002E-3</v>
      </c>
      <c r="E2622" s="4">
        <v>0.192828006</v>
      </c>
      <c r="F2622" s="4">
        <v>17.384293079999999</v>
      </c>
      <c r="G2622" s="4">
        <v>3.047043452</v>
      </c>
      <c r="H2622" s="4">
        <v>-1.781426468</v>
      </c>
      <c r="I2622" s="24" t="s">
        <v>10381</v>
      </c>
    </row>
    <row r="2623" spans="1:9" x14ac:dyDescent="0.15">
      <c r="A2623" s="4" t="s">
        <v>2458</v>
      </c>
      <c r="B2623" s="4" t="s">
        <v>10330</v>
      </c>
      <c r="C2623" s="4">
        <v>0.22854674799999999</v>
      </c>
      <c r="D2623" s="4">
        <v>0.25878443200000001</v>
      </c>
      <c r="E2623" s="4">
        <v>0.67513654099999998</v>
      </c>
      <c r="F2623" s="4">
        <v>18.30517086</v>
      </c>
      <c r="G2623" s="4">
        <v>1.138036724</v>
      </c>
      <c r="H2623" s="4">
        <v>-5.1528973379999998</v>
      </c>
      <c r="I2623" s="24" t="s">
        <v>10381</v>
      </c>
    </row>
    <row r="2624" spans="1:9" x14ac:dyDescent="0.15">
      <c r="A2624" s="4" t="s">
        <v>2458</v>
      </c>
      <c r="B2624" s="4" t="s">
        <v>10331</v>
      </c>
      <c r="C2624" s="4">
        <v>0.23370854699999999</v>
      </c>
      <c r="D2624" s="4">
        <v>0.20373593100000001</v>
      </c>
      <c r="E2624" s="4">
        <v>0.61953342899999997</v>
      </c>
      <c r="F2624" s="4">
        <v>16.503562200000001</v>
      </c>
      <c r="G2624" s="4">
        <v>1.2823368150000001</v>
      </c>
      <c r="H2624" s="4">
        <v>-4.9973672369999997</v>
      </c>
      <c r="I2624" s="24" t="s">
        <v>10381</v>
      </c>
    </row>
    <row r="2625" spans="1:9" x14ac:dyDescent="0.15">
      <c r="A2625" s="4" t="s">
        <v>2458</v>
      </c>
      <c r="B2625" s="4" t="s">
        <v>10332</v>
      </c>
      <c r="C2625" s="4">
        <v>0.36058542300000002</v>
      </c>
      <c r="D2625" s="4">
        <v>0.125777474</v>
      </c>
      <c r="E2625" s="4">
        <v>0.52346185599999995</v>
      </c>
      <c r="F2625" s="4">
        <v>15.844312759999999</v>
      </c>
      <c r="G2625" s="4">
        <v>1.548501138</v>
      </c>
      <c r="H2625" s="4">
        <v>-4.6645273380000001</v>
      </c>
      <c r="I2625" s="24" t="s">
        <v>10381</v>
      </c>
    </row>
    <row r="2626" spans="1:9" x14ac:dyDescent="0.15">
      <c r="A2626" s="4" t="s">
        <v>2458</v>
      </c>
      <c r="B2626" s="4" t="s">
        <v>10333</v>
      </c>
      <c r="C2626" s="4">
        <v>0.34314601</v>
      </c>
      <c r="D2626" s="4">
        <v>9.7372212999999999E-2</v>
      </c>
      <c r="E2626" s="4">
        <v>0.48502207200000003</v>
      </c>
      <c r="F2626" s="4">
        <v>15.817471189999999</v>
      </c>
      <c r="G2626" s="4">
        <v>1.67903699</v>
      </c>
      <c r="H2626" s="4">
        <v>-4.4799969529999997</v>
      </c>
      <c r="I2626" s="24" t="s">
        <v>10381</v>
      </c>
    </row>
    <row r="2627" spans="1:9" x14ac:dyDescent="0.15">
      <c r="A2627" s="4" t="s">
        <v>2458</v>
      </c>
      <c r="B2627" s="4" t="s">
        <v>10334</v>
      </c>
      <c r="C2627" s="4">
        <v>0.413887528</v>
      </c>
      <c r="D2627" s="4">
        <v>9.2779623000000006E-2</v>
      </c>
      <c r="E2627" s="4">
        <v>0.47905715199999999</v>
      </c>
      <c r="F2627" s="4">
        <v>17.475051010000001</v>
      </c>
      <c r="G2627" s="4">
        <v>1.702971786</v>
      </c>
      <c r="H2627" s="4">
        <v>-4.4446708629999998</v>
      </c>
      <c r="I2627" s="24" t="s">
        <v>10381</v>
      </c>
    </row>
    <row r="2628" spans="1:9" x14ac:dyDescent="0.15">
      <c r="A2628" s="4" t="s">
        <v>2458</v>
      </c>
      <c r="B2628" s="4" t="s">
        <v>10335</v>
      </c>
      <c r="C2628" s="4">
        <v>0.24513426399999999</v>
      </c>
      <c r="D2628" s="4">
        <v>0.26027169</v>
      </c>
      <c r="E2628" s="4">
        <v>0.67689933499999999</v>
      </c>
      <c r="F2628" s="4">
        <v>17.215617139999999</v>
      </c>
      <c r="G2628" s="4">
        <v>1.134458993</v>
      </c>
      <c r="H2628" s="4">
        <v>-5.1565273999999999</v>
      </c>
      <c r="I2628" s="24" t="s">
        <v>10381</v>
      </c>
    </row>
    <row r="2629" spans="1:9" x14ac:dyDescent="0.15">
      <c r="A2629" s="4" t="s">
        <v>2458</v>
      </c>
      <c r="B2629" s="4" t="s">
        <v>10336</v>
      </c>
      <c r="C2629" s="4">
        <v>0.16619819999999999</v>
      </c>
      <c r="D2629" s="4">
        <v>0.46345366300000002</v>
      </c>
      <c r="E2629" s="4">
        <v>0.80722215500000005</v>
      </c>
      <c r="F2629" s="4">
        <v>16.855780330000002</v>
      </c>
      <c r="G2629" s="4">
        <v>0.73700686800000004</v>
      </c>
      <c r="H2629" s="4">
        <v>-5.4904747929999997</v>
      </c>
      <c r="I2629" s="24" t="s">
        <v>10381</v>
      </c>
    </row>
    <row r="2630" spans="1:9" x14ac:dyDescent="0.15">
      <c r="A2630" s="4" t="s">
        <v>2458</v>
      </c>
      <c r="B2630" s="4" t="s">
        <v>10337</v>
      </c>
      <c r="C2630" s="4">
        <v>8.2394613000000005E-2</v>
      </c>
      <c r="D2630" s="4">
        <v>0.74844449800000001</v>
      </c>
      <c r="E2630" s="4">
        <v>0.92876905600000004</v>
      </c>
      <c r="F2630" s="4">
        <v>12.1770228</v>
      </c>
      <c r="G2630" s="4">
        <v>0.32189142500000001</v>
      </c>
      <c r="H2630" s="4">
        <v>-5.6895594320000002</v>
      </c>
      <c r="I2630" s="24" t="s">
        <v>10381</v>
      </c>
    </row>
    <row r="2631" spans="1:9" x14ac:dyDescent="0.15">
      <c r="A2631" s="4" t="s">
        <v>2458</v>
      </c>
      <c r="B2631" s="4" t="s">
        <v>10338</v>
      </c>
      <c r="C2631" s="4">
        <v>0.50760297300000001</v>
      </c>
      <c r="D2631" s="4">
        <v>8.022398E-3</v>
      </c>
      <c r="E2631" s="4">
        <v>0.23483277399999999</v>
      </c>
      <c r="F2631" s="4">
        <v>16.98912477</v>
      </c>
      <c r="G2631" s="4">
        <v>2.7250640260000001</v>
      </c>
      <c r="H2631" s="4">
        <v>-2.532615485</v>
      </c>
      <c r="I2631" s="24" t="s">
        <v>10381</v>
      </c>
    </row>
    <row r="2632" spans="1:9" x14ac:dyDescent="0.15">
      <c r="A2632" s="4" t="s">
        <v>2458</v>
      </c>
      <c r="B2632" s="4" t="s">
        <v>10339</v>
      </c>
      <c r="C2632" s="4">
        <v>0.70396844199999997</v>
      </c>
      <c r="D2632" s="4">
        <v>2.8815900000000002E-4</v>
      </c>
      <c r="E2632" s="4">
        <v>0.121931122</v>
      </c>
      <c r="F2632" s="4">
        <v>18.06878034</v>
      </c>
      <c r="G2632" s="4">
        <v>3.807085936</v>
      </c>
      <c r="H2632" s="4">
        <v>0.228286348</v>
      </c>
      <c r="I2632" s="24" t="s">
        <v>10381</v>
      </c>
    </row>
    <row r="2633" spans="1:9" x14ac:dyDescent="0.15">
      <c r="A2633" s="4" t="s">
        <v>2458</v>
      </c>
      <c r="B2633" s="4" t="s">
        <v>10340</v>
      </c>
      <c r="C2633" s="4">
        <v>0.34881801400000001</v>
      </c>
      <c r="D2633" s="4">
        <v>5.9320530000000003E-2</v>
      </c>
      <c r="E2633" s="4">
        <v>0.42357077999999998</v>
      </c>
      <c r="F2633" s="4">
        <v>16.462511370000001</v>
      </c>
      <c r="G2633" s="4">
        <v>1.915351292</v>
      </c>
      <c r="H2633" s="4">
        <v>-4.111349508</v>
      </c>
      <c r="I2633" s="24" t="s">
        <v>10381</v>
      </c>
    </row>
    <row r="2634" spans="1:9" x14ac:dyDescent="0.15">
      <c r="A2634" s="4" t="s">
        <v>2458</v>
      </c>
      <c r="B2634" s="4" t="s">
        <v>10341</v>
      </c>
      <c r="C2634" s="4">
        <v>1.162812548</v>
      </c>
      <c r="D2634" s="4">
        <v>3.2347109999999999E-3</v>
      </c>
      <c r="E2634" s="4">
        <v>0.193885108</v>
      </c>
      <c r="F2634" s="4">
        <v>12.544876009999999</v>
      </c>
      <c r="G2634" s="4">
        <v>3.043893368</v>
      </c>
      <c r="H2634" s="4">
        <v>-1.7890858700000001</v>
      </c>
      <c r="I2634" s="24" t="s">
        <v>10381</v>
      </c>
    </row>
    <row r="2635" spans="1:9" x14ac:dyDescent="0.15">
      <c r="A2635" s="4" t="s">
        <v>2458</v>
      </c>
      <c r="B2635" s="4" t="s">
        <v>10342</v>
      </c>
      <c r="C2635" s="4">
        <v>0.69450714199999997</v>
      </c>
      <c r="D2635" s="4">
        <v>9.6662495000000001E-2</v>
      </c>
      <c r="E2635" s="4">
        <v>0.48468749700000002</v>
      </c>
      <c r="F2635" s="4">
        <v>17.134527340000002</v>
      </c>
      <c r="G2635" s="4">
        <v>1.682674666</v>
      </c>
      <c r="H2635" s="4">
        <v>-4.4746575750000002</v>
      </c>
      <c r="I2635" s="24" t="s">
        <v>10381</v>
      </c>
    </row>
    <row r="2636" spans="1:9" x14ac:dyDescent="0.15">
      <c r="A2636" s="4" t="s">
        <v>2458</v>
      </c>
      <c r="B2636" s="4" t="s">
        <v>10343</v>
      </c>
      <c r="C2636" s="4">
        <v>9.2952593999999999E-2</v>
      </c>
      <c r="D2636" s="4">
        <v>0.66637324099999995</v>
      </c>
      <c r="E2636" s="4">
        <v>0.89934044099999999</v>
      </c>
      <c r="F2636" s="4">
        <v>14.49300242</v>
      </c>
      <c r="G2636" s="4">
        <v>0.43286694199999998</v>
      </c>
      <c r="H2636" s="4">
        <v>-5.6515231449999996</v>
      </c>
      <c r="I2636" s="24" t="s">
        <v>10381</v>
      </c>
    </row>
    <row r="2637" spans="1:9" x14ac:dyDescent="0.15">
      <c r="A2637" s="4" t="s">
        <v>2458</v>
      </c>
      <c r="B2637" s="4" t="s">
        <v>10344</v>
      </c>
      <c r="C2637" s="4">
        <v>0.61782952000000002</v>
      </c>
      <c r="D2637" s="4">
        <v>8.8650309999999996E-2</v>
      </c>
      <c r="E2637" s="4">
        <v>0.47278420399999999</v>
      </c>
      <c r="F2637" s="4">
        <v>14.98604465</v>
      </c>
      <c r="G2637" s="4">
        <v>1.7253355619999999</v>
      </c>
      <c r="H2637" s="4">
        <v>-4.4112495980000004</v>
      </c>
      <c r="I2637" s="24" t="s">
        <v>10381</v>
      </c>
    </row>
    <row r="2638" spans="1:9" x14ac:dyDescent="0.15">
      <c r="A2638" s="4" t="s">
        <v>2458</v>
      </c>
      <c r="B2638" s="4" t="s">
        <v>10345</v>
      </c>
      <c r="C2638" s="4">
        <v>0.30074964500000001</v>
      </c>
      <c r="D2638" s="4">
        <v>0.136553801</v>
      </c>
      <c r="E2638" s="4">
        <v>0.53614160300000002</v>
      </c>
      <c r="F2638" s="4">
        <v>18.208528350000002</v>
      </c>
      <c r="G2638" s="4">
        <v>1.5051411729999999</v>
      </c>
      <c r="H2638" s="4">
        <v>-4.722752925</v>
      </c>
      <c r="I2638" s="24" t="s">
        <v>10381</v>
      </c>
    </row>
    <row r="2639" spans="1:9" x14ac:dyDescent="0.15">
      <c r="A2639" s="4" t="s">
        <v>2458</v>
      </c>
      <c r="B2639" s="4" t="s">
        <v>10346</v>
      </c>
      <c r="C2639" s="4">
        <v>0.54651182200000004</v>
      </c>
      <c r="D2639" s="4">
        <v>2.5785524000000001E-2</v>
      </c>
      <c r="E2639" s="4">
        <v>0.32674864100000001</v>
      </c>
      <c r="F2639" s="4">
        <v>14.06421458</v>
      </c>
      <c r="G2639" s="4">
        <v>2.2753848759999999</v>
      </c>
      <c r="H2639" s="4">
        <v>-3.4674128679999998</v>
      </c>
      <c r="I2639" s="24" t="s">
        <v>10381</v>
      </c>
    </row>
    <row r="2640" spans="1:9" x14ac:dyDescent="0.15">
      <c r="A2640" s="4" t="s">
        <v>2458</v>
      </c>
      <c r="B2640" s="4" t="s">
        <v>10347</v>
      </c>
      <c r="C2640" s="4">
        <v>0.54841133200000003</v>
      </c>
      <c r="D2640" s="4">
        <v>3.1953900000000002E-3</v>
      </c>
      <c r="E2640" s="4">
        <v>0.192828006</v>
      </c>
      <c r="F2640" s="4">
        <v>14.896208229999999</v>
      </c>
      <c r="G2640" s="4">
        <v>3.0480394959999999</v>
      </c>
      <c r="H2640" s="4">
        <v>-1.779003358</v>
      </c>
      <c r="I2640" s="24" t="s">
        <v>10381</v>
      </c>
    </row>
    <row r="2641" spans="1:9" x14ac:dyDescent="0.15">
      <c r="A2641" s="4" t="s">
        <v>2458</v>
      </c>
      <c r="B2641" s="4" t="s">
        <v>10348</v>
      </c>
      <c r="C2641" s="4">
        <v>2.9067055860000002</v>
      </c>
      <c r="D2641" s="4">
        <v>6.8761389999999999E-3</v>
      </c>
      <c r="E2641" s="4">
        <v>0.22877728899999999</v>
      </c>
      <c r="F2641" s="4">
        <v>11.66802202</v>
      </c>
      <c r="G2641" s="4">
        <v>2.7808231239999999</v>
      </c>
      <c r="H2641" s="4">
        <v>-2.4072181960000001</v>
      </c>
      <c r="I2641" s="24" t="s">
        <v>10381</v>
      </c>
    </row>
    <row r="2642" spans="1:9" x14ac:dyDescent="0.15">
      <c r="A2642" s="4" t="s">
        <v>2458</v>
      </c>
      <c r="B2642" s="4" t="s">
        <v>10349</v>
      </c>
      <c r="C2642" s="4">
        <v>2.374103077</v>
      </c>
      <c r="D2642" s="10">
        <v>3.6602800000000001E-4</v>
      </c>
      <c r="E2642" s="4">
        <v>0.126767192</v>
      </c>
      <c r="F2642" s="4">
        <v>10.93749753</v>
      </c>
      <c r="G2642" s="4">
        <v>3.7358247869999999</v>
      </c>
      <c r="H2642" s="4">
        <v>2.7129831E-2</v>
      </c>
      <c r="I2642" s="24" t="s">
        <v>10381</v>
      </c>
    </row>
    <row r="2643" spans="1:9" x14ac:dyDescent="0.15">
      <c r="A2643" s="4" t="s">
        <v>2458</v>
      </c>
      <c r="B2643" s="4" t="s">
        <v>10350</v>
      </c>
      <c r="C2643" s="4">
        <v>-1.0055740000000001E-2</v>
      </c>
      <c r="D2643" s="4">
        <v>0.97387169900000004</v>
      </c>
      <c r="E2643" s="4">
        <v>0.99380604100000003</v>
      </c>
      <c r="F2643" s="4">
        <v>17.970901319999999</v>
      </c>
      <c r="G2643" s="4">
        <v>-3.2864023999999999E-2</v>
      </c>
      <c r="H2643" s="4">
        <v>-5.7361860699999996</v>
      </c>
      <c r="I2643" s="25" t="s">
        <v>10382</v>
      </c>
    </row>
    <row r="2644" spans="1:9" x14ac:dyDescent="0.15">
      <c r="A2644" s="4" t="s">
        <v>2458</v>
      </c>
      <c r="B2644" s="4" t="s">
        <v>10351</v>
      </c>
      <c r="C2644" s="4">
        <v>3.2561309600000001</v>
      </c>
      <c r="D2644" s="4">
        <v>2.0170909999999999E-3</v>
      </c>
      <c r="E2644" s="4">
        <v>0.179638082</v>
      </c>
      <c r="F2644" s="4">
        <v>13.22754275</v>
      </c>
      <c r="G2644" s="4">
        <v>3.2015210870000002</v>
      </c>
      <c r="H2644" s="4">
        <v>-1.3986158470000001</v>
      </c>
      <c r="I2644" s="24" t="s">
        <v>10381</v>
      </c>
    </row>
    <row r="2645" spans="1:9" x14ac:dyDescent="0.15">
      <c r="A2645" s="4" t="s">
        <v>2458</v>
      </c>
      <c r="B2645" s="4" t="s">
        <v>10352</v>
      </c>
      <c r="C2645" s="4">
        <v>0.57528631600000002</v>
      </c>
      <c r="D2645" s="4">
        <v>6.0337366000000003E-2</v>
      </c>
      <c r="E2645" s="4">
        <v>0.42558001699999998</v>
      </c>
      <c r="F2645" s="4">
        <v>15.11605653</v>
      </c>
      <c r="G2645" s="4">
        <v>1.9075593879999999</v>
      </c>
      <c r="H2645" s="4">
        <v>-4.1242018290000004</v>
      </c>
      <c r="I2645" s="24" t="s">
        <v>10381</v>
      </c>
    </row>
    <row r="2646" spans="1:9" x14ac:dyDescent="0.15">
      <c r="A2646" s="4" t="s">
        <v>2458</v>
      </c>
      <c r="B2646" s="4" t="s">
        <v>10353</v>
      </c>
      <c r="C2646" s="4">
        <v>0.56881374200000001</v>
      </c>
      <c r="D2646" s="4">
        <v>1.1318257E-2</v>
      </c>
      <c r="E2646" s="4">
        <v>0.255853049</v>
      </c>
      <c r="F2646" s="4">
        <v>16.909445290000001</v>
      </c>
      <c r="G2646" s="4">
        <v>2.5978342329999999</v>
      </c>
      <c r="H2646" s="4">
        <v>-2.8111054759999998</v>
      </c>
      <c r="I2646" s="24" t="s">
        <v>10381</v>
      </c>
    </row>
    <row r="2647" spans="1:9" x14ac:dyDescent="0.15">
      <c r="A2647" s="4" t="s">
        <v>2458</v>
      </c>
      <c r="B2647" s="4" t="s">
        <v>10354</v>
      </c>
      <c r="C2647" s="4">
        <v>0.41722419599999999</v>
      </c>
      <c r="D2647" s="4">
        <v>3.185632E-2</v>
      </c>
      <c r="E2647" s="4">
        <v>0.34797898199999999</v>
      </c>
      <c r="F2647" s="4">
        <v>17.60529258</v>
      </c>
      <c r="G2647" s="4">
        <v>2.1877079849999999</v>
      </c>
      <c r="H2647" s="4">
        <v>-3.6331020550000002</v>
      </c>
      <c r="I2647" s="24" t="s">
        <v>10381</v>
      </c>
    </row>
    <row r="2648" spans="1:9" x14ac:dyDescent="0.15">
      <c r="A2648" s="4" t="s">
        <v>2458</v>
      </c>
      <c r="B2648" s="4" t="s">
        <v>10355</v>
      </c>
      <c r="C2648" s="4">
        <v>-9.9209886999999997E-2</v>
      </c>
      <c r="D2648" s="4">
        <v>0.74236565200000004</v>
      </c>
      <c r="E2648" s="4">
        <v>0.92788027399999995</v>
      </c>
      <c r="F2648" s="4">
        <v>18.326368769999998</v>
      </c>
      <c r="G2648" s="4">
        <v>-0.329958482</v>
      </c>
      <c r="H2648" s="4">
        <v>-5.6871700819999997</v>
      </c>
      <c r="I2648" s="25" t="s">
        <v>10382</v>
      </c>
    </row>
    <row r="2649" spans="1:9" x14ac:dyDescent="0.15">
      <c r="A2649" s="4" t="s">
        <v>2458</v>
      </c>
      <c r="B2649" s="4" t="s">
        <v>10356</v>
      </c>
      <c r="C2649" s="4">
        <v>0.72659639499999995</v>
      </c>
      <c r="D2649" s="4">
        <v>0.18190041900000001</v>
      </c>
      <c r="E2649" s="4">
        <v>0.59486967599999996</v>
      </c>
      <c r="F2649" s="4">
        <v>14.657654040000001</v>
      </c>
      <c r="G2649" s="4">
        <v>1.3476225230000001</v>
      </c>
      <c r="H2649" s="4">
        <v>-4.9211985509999998</v>
      </c>
      <c r="I2649" s="24" t="s">
        <v>10381</v>
      </c>
    </row>
    <row r="2650" spans="1:9" x14ac:dyDescent="0.15">
      <c r="A2650" s="4" t="s">
        <v>2458</v>
      </c>
      <c r="B2650" s="4" t="s">
        <v>10357</v>
      </c>
      <c r="C2650" s="4">
        <v>0.64238408899999999</v>
      </c>
      <c r="D2650" s="4">
        <v>2.4126847E-2</v>
      </c>
      <c r="E2650" s="4">
        <v>0.32054822500000002</v>
      </c>
      <c r="F2650" s="4">
        <v>14.222391229999999</v>
      </c>
      <c r="G2650" s="4">
        <v>2.30250354</v>
      </c>
      <c r="H2650" s="4">
        <v>-3.4150366139999999</v>
      </c>
      <c r="I2650" s="24" t="s">
        <v>10381</v>
      </c>
    </row>
    <row r="2651" spans="1:9" x14ac:dyDescent="0.15">
      <c r="A2651" s="4" t="s">
        <v>2458</v>
      </c>
      <c r="B2651" s="4" t="s">
        <v>10358</v>
      </c>
      <c r="C2651" s="4">
        <v>0.39093797299999999</v>
      </c>
      <c r="D2651" s="4">
        <v>0.30767883699999998</v>
      </c>
      <c r="E2651" s="4">
        <v>0.71007709100000005</v>
      </c>
      <c r="F2651" s="4">
        <v>16.47118553</v>
      </c>
      <c r="G2651" s="4">
        <v>1.027201791</v>
      </c>
      <c r="H2651" s="4">
        <v>-5.2602285929999999</v>
      </c>
      <c r="I2651" s="24" t="s">
        <v>10381</v>
      </c>
    </row>
    <row r="2652" spans="1:9" x14ac:dyDescent="0.15">
      <c r="A2652" s="4" t="s">
        <v>2458</v>
      </c>
      <c r="B2652" s="4" t="s">
        <v>10359</v>
      </c>
      <c r="C2652" s="4">
        <v>0.77067110999999999</v>
      </c>
      <c r="D2652" s="4">
        <v>0.59668131999999996</v>
      </c>
      <c r="E2652" s="4">
        <v>0.87126047100000004</v>
      </c>
      <c r="F2652" s="4">
        <v>10.49360607</v>
      </c>
      <c r="G2652" s="4">
        <v>0.53148033500000003</v>
      </c>
      <c r="H2652" s="4">
        <v>-5.6083956639999997</v>
      </c>
      <c r="I2652" s="24" t="s">
        <v>10381</v>
      </c>
    </row>
    <row r="2653" spans="1:9" x14ac:dyDescent="0.15">
      <c r="A2653" s="4" t="s">
        <v>2458</v>
      </c>
      <c r="B2653" s="4" t="s">
        <v>10360</v>
      </c>
      <c r="C2653" s="4">
        <v>0.86701952000000004</v>
      </c>
      <c r="D2653" s="4">
        <v>0.27390278499999998</v>
      </c>
      <c r="E2653" s="4">
        <v>0.68733929900000001</v>
      </c>
      <c r="F2653" s="4">
        <v>12.93119911</v>
      </c>
      <c r="G2653" s="4">
        <v>1.102319772</v>
      </c>
      <c r="H2653" s="4">
        <v>-5.1886430729999997</v>
      </c>
      <c r="I2653" s="24" t="s">
        <v>10381</v>
      </c>
    </row>
    <row r="2654" spans="1:9" x14ac:dyDescent="0.15">
      <c r="A2654" s="4" t="s">
        <v>2458</v>
      </c>
      <c r="B2654" s="4" t="s">
        <v>10361</v>
      </c>
      <c r="C2654" s="4">
        <v>0.27393806300000001</v>
      </c>
      <c r="D2654" s="4">
        <v>0.77101691299999997</v>
      </c>
      <c r="E2654" s="4">
        <v>0.93567222000000005</v>
      </c>
      <c r="F2654" s="4">
        <v>6.142851147</v>
      </c>
      <c r="G2654" s="4">
        <v>0.29211631199999999</v>
      </c>
      <c r="H2654" s="4">
        <v>-5.6978678890000003</v>
      </c>
      <c r="I2654" s="24" t="s">
        <v>10381</v>
      </c>
    </row>
    <row r="2655" spans="1:9" x14ac:dyDescent="0.15">
      <c r="A2655" s="4" t="s">
        <v>2458</v>
      </c>
      <c r="B2655" s="4" t="s">
        <v>10362</v>
      </c>
      <c r="C2655" s="4">
        <v>1.048502321</v>
      </c>
      <c r="D2655" s="4">
        <v>0.30059705599999997</v>
      </c>
      <c r="E2655" s="4">
        <v>0.70468532500000003</v>
      </c>
      <c r="F2655" s="4">
        <v>8.5495485670000004</v>
      </c>
      <c r="G2655" s="4">
        <v>1.042465773</v>
      </c>
      <c r="H2655" s="4">
        <v>-5.2460778929999998</v>
      </c>
      <c r="I2655" s="24" t="s">
        <v>10381</v>
      </c>
    </row>
    <row r="2656" spans="1:9" x14ac:dyDescent="0.15">
      <c r="A2656" s="4" t="s">
        <v>2458</v>
      </c>
      <c r="B2656" s="4" t="s">
        <v>10363</v>
      </c>
      <c r="C2656" s="4">
        <v>1.1011392680000001</v>
      </c>
      <c r="D2656" s="4">
        <v>0.37571683900000002</v>
      </c>
      <c r="E2656" s="4">
        <v>0.75941931900000004</v>
      </c>
      <c r="F2656" s="4">
        <v>5.8721460739999998</v>
      </c>
      <c r="G2656" s="4">
        <v>0.89119997399999995</v>
      </c>
      <c r="H2656" s="4">
        <v>-5.3773484580000002</v>
      </c>
      <c r="I2656" s="24" t="s">
        <v>10381</v>
      </c>
    </row>
    <row r="2657" spans="1:9" x14ac:dyDescent="0.15">
      <c r="A2657" s="4" t="s">
        <v>2458</v>
      </c>
      <c r="B2657" s="4" t="s">
        <v>10364</v>
      </c>
      <c r="C2657" s="4">
        <v>1.286293312</v>
      </c>
      <c r="D2657" s="4">
        <v>7.6035054000000005E-2</v>
      </c>
      <c r="E2657" s="4">
        <v>0.45516938899999998</v>
      </c>
      <c r="F2657" s="4">
        <v>10.762316</v>
      </c>
      <c r="G2657" s="4">
        <v>1.7994378419999999</v>
      </c>
      <c r="H2657" s="4">
        <v>-4.2976685789999998</v>
      </c>
      <c r="I2657" s="24" t="s">
        <v>10381</v>
      </c>
    </row>
    <row r="2658" spans="1:9" x14ac:dyDescent="0.15">
      <c r="A2658" s="4" t="s">
        <v>2458</v>
      </c>
      <c r="B2658" s="4" t="s">
        <v>10365</v>
      </c>
      <c r="C2658" s="4">
        <v>-7.3943931000000004E-2</v>
      </c>
      <c r="D2658" s="4">
        <v>0.85548025800000005</v>
      </c>
      <c r="E2658" s="4">
        <v>0.962757101</v>
      </c>
      <c r="F2658" s="4">
        <v>19.342698609999999</v>
      </c>
      <c r="G2658" s="4">
        <v>-0.18276890800000001</v>
      </c>
      <c r="H2658" s="4">
        <v>-5.7214790649999996</v>
      </c>
      <c r="I2658" s="25" t="s">
        <v>10382</v>
      </c>
    </row>
    <row r="2659" spans="1:9" x14ac:dyDescent="0.15">
      <c r="A2659" s="4" t="s">
        <v>2458</v>
      </c>
      <c r="B2659" s="4" t="s">
        <v>10366</v>
      </c>
      <c r="C2659" s="4">
        <v>1.430334137</v>
      </c>
      <c r="D2659" s="4">
        <v>3.5048549999999999E-3</v>
      </c>
      <c r="E2659" s="4">
        <v>0.19527012099999999</v>
      </c>
      <c r="F2659" s="4">
        <v>12.392315099999999</v>
      </c>
      <c r="G2659" s="4">
        <v>3.0166129609999999</v>
      </c>
      <c r="H2659" s="4">
        <v>-1.855168218</v>
      </c>
      <c r="I2659" s="24" t="s">
        <v>10381</v>
      </c>
    </row>
    <row r="2660" spans="1:9" x14ac:dyDescent="0.15">
      <c r="A2660" s="4" t="s">
        <v>2458</v>
      </c>
      <c r="B2660" s="4" t="s">
        <v>10367</v>
      </c>
      <c r="C2660" s="4">
        <v>3.0415695810000001</v>
      </c>
      <c r="D2660" s="4">
        <v>2.6261247000000001E-2</v>
      </c>
      <c r="E2660" s="4">
        <v>0.329668354</v>
      </c>
      <c r="F2660" s="4">
        <v>5.6907011089999999</v>
      </c>
      <c r="G2660" s="4">
        <v>2.2678914489999999</v>
      </c>
      <c r="H2660" s="4">
        <v>-3.4817919819999998</v>
      </c>
      <c r="I2660" s="24" t="s">
        <v>10381</v>
      </c>
    </row>
    <row r="2661" spans="1:9" x14ac:dyDescent="0.15">
      <c r="A2661" s="4" t="s">
        <v>2458</v>
      </c>
      <c r="B2661" s="4" t="s">
        <v>10368</v>
      </c>
      <c r="C2661" s="4">
        <v>0.211849072</v>
      </c>
      <c r="D2661" s="4">
        <v>0.77296590200000004</v>
      </c>
      <c r="E2661" s="4">
        <v>0.93590258500000001</v>
      </c>
      <c r="F2661" s="4">
        <v>11.11104302</v>
      </c>
      <c r="G2661" s="4">
        <v>0.28955804699999999</v>
      </c>
      <c r="H2661" s="4">
        <v>-5.6985442559999999</v>
      </c>
      <c r="I2661" s="24" t="s">
        <v>10381</v>
      </c>
    </row>
    <row r="2662" spans="1:9" x14ac:dyDescent="0.15">
      <c r="A2662" s="4" t="s">
        <v>2458</v>
      </c>
      <c r="B2662" s="4" t="s">
        <v>10369</v>
      </c>
      <c r="C2662" s="4">
        <v>3.3138031999999998E-2</v>
      </c>
      <c r="D2662" s="4">
        <v>0.90544467699999998</v>
      </c>
      <c r="E2662" s="4">
        <v>0.97588607000000005</v>
      </c>
      <c r="F2662" s="4">
        <v>17.802667870000001</v>
      </c>
      <c r="G2662" s="4">
        <v>0.11919487099999999</v>
      </c>
      <c r="H2662" s="4">
        <v>-5.7302125080000001</v>
      </c>
      <c r="I2662" s="24" t="s">
        <v>10381</v>
      </c>
    </row>
    <row r="2663" spans="1:9" x14ac:dyDescent="0.15">
      <c r="A2663" s="4" t="s">
        <v>6230</v>
      </c>
      <c r="B2663" s="4" t="s">
        <v>10230</v>
      </c>
      <c r="C2663" s="4">
        <v>1.143241028</v>
      </c>
      <c r="D2663" s="4">
        <v>1.7175350999999998E-2</v>
      </c>
      <c r="E2663" s="4">
        <v>0.32848454999999999</v>
      </c>
      <c r="F2663" s="4">
        <v>13.802849220000001</v>
      </c>
      <c r="G2663" s="4">
        <v>2.440509332</v>
      </c>
      <c r="H2663" s="4">
        <v>-3.1895017060000002</v>
      </c>
      <c r="I2663" s="24" t="s">
        <v>10381</v>
      </c>
    </row>
    <row r="2664" spans="1:9" x14ac:dyDescent="0.15">
      <c r="A2664" s="4" t="s">
        <v>6230</v>
      </c>
      <c r="B2664" s="4" t="s">
        <v>10231</v>
      </c>
      <c r="C2664" s="4">
        <v>0.96354845600000005</v>
      </c>
      <c r="D2664" s="4">
        <v>9.1201783999999994E-2</v>
      </c>
      <c r="E2664" s="4">
        <v>0.53380962300000001</v>
      </c>
      <c r="F2664" s="4">
        <v>18.570578220000002</v>
      </c>
      <c r="G2664" s="4">
        <v>1.712428973</v>
      </c>
      <c r="H2664" s="4">
        <v>-4.505510825</v>
      </c>
      <c r="I2664" s="24" t="s">
        <v>10381</v>
      </c>
    </row>
    <row r="2665" spans="1:9" x14ac:dyDescent="0.15">
      <c r="A2665" s="4" t="s">
        <v>6230</v>
      </c>
      <c r="B2665" s="4" t="s">
        <v>10232</v>
      </c>
      <c r="C2665" s="4">
        <v>1.345064034</v>
      </c>
      <c r="D2665" s="4">
        <v>2.3905230999999999E-2</v>
      </c>
      <c r="E2665" s="4">
        <v>0.36700113200000001</v>
      </c>
      <c r="F2665" s="4">
        <v>16.364892780000002</v>
      </c>
      <c r="G2665" s="4">
        <v>2.3084198580000002</v>
      </c>
      <c r="H2665" s="4">
        <v>-3.457817677</v>
      </c>
      <c r="I2665" s="24" t="s">
        <v>10381</v>
      </c>
    </row>
    <row r="2666" spans="1:9" x14ac:dyDescent="0.15">
      <c r="A2666" s="4" t="s">
        <v>6230</v>
      </c>
      <c r="B2666" s="4" t="s">
        <v>10233</v>
      </c>
      <c r="C2666" s="4">
        <v>1.660228861</v>
      </c>
      <c r="D2666" s="4">
        <v>0.14581571199999999</v>
      </c>
      <c r="E2666" s="4">
        <v>0.61185383599999998</v>
      </c>
      <c r="F2666" s="4">
        <v>12.050431639999999</v>
      </c>
      <c r="G2666" s="4">
        <v>1.4706795909999999</v>
      </c>
      <c r="H2666" s="4">
        <v>-4.8498210220000004</v>
      </c>
      <c r="I2666" s="24" t="s">
        <v>10381</v>
      </c>
    </row>
    <row r="2667" spans="1:9" x14ac:dyDescent="0.15">
      <c r="A2667" s="4" t="s">
        <v>6230</v>
      </c>
      <c r="B2667" s="4" t="s">
        <v>10234</v>
      </c>
      <c r="C2667" s="4">
        <v>0.91594562300000004</v>
      </c>
      <c r="D2667" s="4">
        <v>7.7221500999999998E-2</v>
      </c>
      <c r="E2667" s="4">
        <v>0.50410702600000001</v>
      </c>
      <c r="F2667" s="4">
        <v>18.157296120000002</v>
      </c>
      <c r="G2667" s="4">
        <v>1.793184025</v>
      </c>
      <c r="H2667" s="4">
        <v>-4.3798253599999999</v>
      </c>
      <c r="I2667" s="24" t="s">
        <v>10381</v>
      </c>
    </row>
    <row r="2668" spans="1:9" x14ac:dyDescent="0.15">
      <c r="A2668" s="4" t="s">
        <v>6230</v>
      </c>
      <c r="B2668" s="4" t="s">
        <v>10235</v>
      </c>
      <c r="C2668" s="4">
        <v>0.57624920300000004</v>
      </c>
      <c r="D2668" s="4">
        <v>0.17956588400000001</v>
      </c>
      <c r="E2668" s="4">
        <v>0.64691503500000003</v>
      </c>
      <c r="F2668" s="4">
        <v>12.86209172</v>
      </c>
      <c r="G2668" s="4">
        <v>1.3555254160000001</v>
      </c>
      <c r="H2668" s="4">
        <v>-4.996629327</v>
      </c>
      <c r="I2668" s="24" t="s">
        <v>10381</v>
      </c>
    </row>
    <row r="2669" spans="1:9" x14ac:dyDescent="0.15">
      <c r="A2669" s="4" t="s">
        <v>6230</v>
      </c>
      <c r="B2669" s="4" t="s">
        <v>10236</v>
      </c>
      <c r="C2669" s="4">
        <v>2.3241268480000001</v>
      </c>
      <c r="D2669" s="4">
        <v>9.2583679999999995E-3</v>
      </c>
      <c r="E2669" s="4">
        <v>0.26719087200000002</v>
      </c>
      <c r="F2669" s="4">
        <v>14.62960968</v>
      </c>
      <c r="G2669" s="4">
        <v>2.6757887839999999</v>
      </c>
      <c r="H2669" s="4">
        <v>-2.6812404249999999</v>
      </c>
      <c r="I2669" s="24" t="s">
        <v>10381</v>
      </c>
    </row>
    <row r="2670" spans="1:9" x14ac:dyDescent="0.15">
      <c r="A2670" s="4" t="s">
        <v>6230</v>
      </c>
      <c r="B2670" s="4" t="s">
        <v>10237</v>
      </c>
      <c r="C2670" s="4">
        <v>0.69671668799999997</v>
      </c>
      <c r="D2670" s="4">
        <v>0.102991785</v>
      </c>
      <c r="E2670" s="4">
        <v>0.55545342799999997</v>
      </c>
      <c r="F2670" s="4">
        <v>12.07087218</v>
      </c>
      <c r="G2670" s="4">
        <v>1.6518963680000001</v>
      </c>
      <c r="H2670" s="4">
        <v>-4.5962505949999999</v>
      </c>
      <c r="I2670" s="24" t="s">
        <v>10381</v>
      </c>
    </row>
    <row r="2671" spans="1:9" x14ac:dyDescent="0.15">
      <c r="A2671" s="4" t="s">
        <v>6230</v>
      </c>
      <c r="B2671" s="4" t="s">
        <v>10238</v>
      </c>
      <c r="C2671" s="4">
        <v>0.84921269300000002</v>
      </c>
      <c r="D2671" s="4">
        <v>0.15255516399999999</v>
      </c>
      <c r="E2671" s="4">
        <v>0.61907952899999996</v>
      </c>
      <c r="F2671" s="4">
        <v>15.158431200000001</v>
      </c>
      <c r="G2671" s="4">
        <v>1.4461494720000001</v>
      </c>
      <c r="H2671" s="4">
        <v>-4.8820357620000001</v>
      </c>
      <c r="I2671" s="24" t="s">
        <v>10381</v>
      </c>
    </row>
    <row r="2672" spans="1:9" x14ac:dyDescent="0.15">
      <c r="A2672" s="4" t="s">
        <v>6230</v>
      </c>
      <c r="B2672" s="4" t="s">
        <v>10239</v>
      </c>
      <c r="C2672" s="4">
        <v>0.94327774799999997</v>
      </c>
      <c r="D2672" s="4">
        <v>0.18292383000000001</v>
      </c>
      <c r="E2672" s="4">
        <v>0.650064682</v>
      </c>
      <c r="F2672" s="4">
        <v>17.901788289999999</v>
      </c>
      <c r="G2672" s="4">
        <v>1.3450037560000001</v>
      </c>
      <c r="H2672" s="4">
        <v>-5.0094806609999996</v>
      </c>
      <c r="I2672" s="24" t="s">
        <v>10381</v>
      </c>
    </row>
    <row r="2673" spans="1:9" x14ac:dyDescent="0.15">
      <c r="A2673" s="4" t="s">
        <v>6230</v>
      </c>
      <c r="B2673" s="4" t="s">
        <v>10240</v>
      </c>
      <c r="C2673" s="4">
        <v>1.174230127</v>
      </c>
      <c r="D2673" s="4">
        <v>0.49225783299999998</v>
      </c>
      <c r="E2673" s="4">
        <v>0.84988280100000002</v>
      </c>
      <c r="F2673" s="4">
        <v>9.2578111379999992</v>
      </c>
      <c r="G2673" s="4">
        <v>0.69031318699999999</v>
      </c>
      <c r="H2673" s="4">
        <v>-5.6183703490000001</v>
      </c>
      <c r="I2673" s="24" t="s">
        <v>10381</v>
      </c>
    </row>
    <row r="2674" spans="1:9" x14ac:dyDescent="0.15">
      <c r="A2674" s="4" t="s">
        <v>6230</v>
      </c>
      <c r="B2674" s="4" t="s">
        <v>10241</v>
      </c>
      <c r="C2674" s="4">
        <v>1.296226745</v>
      </c>
      <c r="D2674" s="4">
        <v>0.16789812100000001</v>
      </c>
      <c r="E2674" s="4">
        <v>0.63488371899999996</v>
      </c>
      <c r="F2674" s="4">
        <v>14.746765610000001</v>
      </c>
      <c r="G2674" s="4">
        <v>1.3932906700000001</v>
      </c>
      <c r="H2674" s="4">
        <v>-4.9497238259999996</v>
      </c>
      <c r="I2674" s="24" t="s">
        <v>10381</v>
      </c>
    </row>
    <row r="2675" spans="1:9" x14ac:dyDescent="0.15">
      <c r="A2675" s="4" t="s">
        <v>6230</v>
      </c>
      <c r="B2675" s="4" t="s">
        <v>10242</v>
      </c>
      <c r="C2675" s="4">
        <v>0.150141002</v>
      </c>
      <c r="D2675" s="4">
        <v>0.75127964000000003</v>
      </c>
      <c r="E2675" s="4">
        <v>0.939840703</v>
      </c>
      <c r="F2675" s="4">
        <v>16.61643686</v>
      </c>
      <c r="G2675" s="4">
        <v>0.31818922100000002</v>
      </c>
      <c r="H2675" s="4">
        <v>-5.792091278</v>
      </c>
      <c r="I2675" s="24" t="s">
        <v>10381</v>
      </c>
    </row>
    <row r="2676" spans="1:9" x14ac:dyDescent="0.15">
      <c r="A2676" s="4" t="s">
        <v>6230</v>
      </c>
      <c r="B2676" s="4" t="s">
        <v>10243</v>
      </c>
      <c r="C2676" s="4">
        <v>0.88250520899999996</v>
      </c>
      <c r="D2676" s="4">
        <v>9.3764920000000002E-2</v>
      </c>
      <c r="E2676" s="4">
        <v>0.53865951000000001</v>
      </c>
      <c r="F2676" s="4">
        <v>15.425366779999999</v>
      </c>
      <c r="G2676" s="4">
        <v>1.6987468320000001</v>
      </c>
      <c r="H2676" s="4">
        <v>-4.5262821789999999</v>
      </c>
      <c r="I2676" s="24" t="s">
        <v>10381</v>
      </c>
    </row>
    <row r="2677" spans="1:9" x14ac:dyDescent="0.15">
      <c r="A2677" s="4" t="s">
        <v>6230</v>
      </c>
      <c r="B2677" s="4" t="s">
        <v>10244</v>
      </c>
      <c r="C2677" s="4">
        <v>1.199168408</v>
      </c>
      <c r="D2677" s="4">
        <v>0.303302444</v>
      </c>
      <c r="E2677" s="4">
        <v>0.74269204200000005</v>
      </c>
      <c r="F2677" s="4">
        <v>10.18750738</v>
      </c>
      <c r="G2677" s="4">
        <v>1.0369311130000001</v>
      </c>
      <c r="H2677" s="4">
        <v>-5.3432797680000004</v>
      </c>
      <c r="I2677" s="24" t="s">
        <v>10381</v>
      </c>
    </row>
    <row r="2678" spans="1:9" x14ac:dyDescent="0.15">
      <c r="A2678" s="4" t="s">
        <v>6230</v>
      </c>
      <c r="B2678" s="4" t="s">
        <v>10245</v>
      </c>
      <c r="C2678" s="4">
        <v>1.0439063479999999</v>
      </c>
      <c r="D2678" s="4">
        <v>0.18670703199999999</v>
      </c>
      <c r="E2678" s="4">
        <v>0.65441534800000001</v>
      </c>
      <c r="F2678" s="4">
        <v>11.34855954</v>
      </c>
      <c r="G2678" s="4">
        <v>1.333323322</v>
      </c>
      <c r="H2678" s="4">
        <v>-5.0236363730000004</v>
      </c>
      <c r="I2678" s="24" t="s">
        <v>10381</v>
      </c>
    </row>
    <row r="2679" spans="1:9" x14ac:dyDescent="0.15">
      <c r="A2679" s="4" t="s">
        <v>6230</v>
      </c>
      <c r="B2679" s="4" t="s">
        <v>10246</v>
      </c>
      <c r="C2679" s="4">
        <v>0.61082286299999999</v>
      </c>
      <c r="D2679" s="4">
        <v>0.127183305</v>
      </c>
      <c r="E2679" s="4">
        <v>0.58795602800000002</v>
      </c>
      <c r="F2679" s="4">
        <v>14.46340749</v>
      </c>
      <c r="G2679" s="4">
        <v>1.5434663609999999</v>
      </c>
      <c r="H2679" s="4">
        <v>-4.7512566109999996</v>
      </c>
      <c r="I2679" s="24" t="s">
        <v>10381</v>
      </c>
    </row>
    <row r="2680" spans="1:9" x14ac:dyDescent="0.15">
      <c r="A2680" s="4" t="s">
        <v>6230</v>
      </c>
      <c r="B2680" s="4" t="s">
        <v>10247</v>
      </c>
      <c r="C2680" s="4">
        <v>3.3668177629999998</v>
      </c>
      <c r="D2680" s="4">
        <v>0.121449348</v>
      </c>
      <c r="E2680" s="4">
        <v>0.58093289599999998</v>
      </c>
      <c r="F2680" s="4">
        <v>2.8545461599999999</v>
      </c>
      <c r="G2680" s="4">
        <v>1.5675635800000001</v>
      </c>
      <c r="H2680" s="4">
        <v>-4.7176500539999999</v>
      </c>
      <c r="I2680" s="24" t="s">
        <v>10381</v>
      </c>
    </row>
    <row r="2681" spans="1:9" x14ac:dyDescent="0.15">
      <c r="A2681" s="4" t="s">
        <v>6230</v>
      </c>
      <c r="B2681" s="4" t="s">
        <v>10248</v>
      </c>
      <c r="C2681" s="4">
        <v>0.77421424299999997</v>
      </c>
      <c r="D2681" s="4">
        <v>0.116330351</v>
      </c>
      <c r="E2681" s="4">
        <v>0.57204442099999997</v>
      </c>
      <c r="F2681" s="4">
        <v>15.12131113</v>
      </c>
      <c r="G2681" s="4">
        <v>1.5898567100000001</v>
      </c>
      <c r="H2681" s="4">
        <v>-4.6861299389999997</v>
      </c>
      <c r="I2681" s="24" t="s">
        <v>10381</v>
      </c>
    </row>
    <row r="2682" spans="1:9" x14ac:dyDescent="0.15">
      <c r="A2682" s="4" t="s">
        <v>6230</v>
      </c>
      <c r="B2682" s="4" t="s">
        <v>10249</v>
      </c>
      <c r="C2682" s="4">
        <v>0.71087691200000003</v>
      </c>
      <c r="D2682" s="4">
        <v>0.62049416499999999</v>
      </c>
      <c r="E2682" s="4">
        <v>0.90072523199999999</v>
      </c>
      <c r="F2682" s="4">
        <v>1.233685248</v>
      </c>
      <c r="G2682" s="4">
        <v>0.49733823700000002</v>
      </c>
      <c r="H2682" s="4">
        <v>-5.7243427410000001</v>
      </c>
      <c r="I2682" s="24" t="s">
        <v>10381</v>
      </c>
    </row>
    <row r="2683" spans="1:9" x14ac:dyDescent="0.15">
      <c r="A2683" s="4" t="s">
        <v>6230</v>
      </c>
      <c r="B2683" s="4" t="s">
        <v>10250</v>
      </c>
      <c r="C2683" s="4">
        <v>1.2063698279999999</v>
      </c>
      <c r="D2683" s="4">
        <v>4.4690702999999998E-2</v>
      </c>
      <c r="E2683" s="4">
        <v>0.43387975499999998</v>
      </c>
      <c r="F2683" s="4">
        <v>16.932362529999999</v>
      </c>
      <c r="G2683" s="4">
        <v>2.0439029710000001</v>
      </c>
      <c r="H2683" s="4">
        <v>-3.9565925910000002</v>
      </c>
      <c r="I2683" s="24" t="s">
        <v>10381</v>
      </c>
    </row>
    <row r="2684" spans="1:9" x14ac:dyDescent="0.15">
      <c r="A2684" s="4" t="s">
        <v>6230</v>
      </c>
      <c r="B2684" s="4" t="s">
        <v>10251</v>
      </c>
      <c r="C2684" s="4">
        <v>0.96011157000000003</v>
      </c>
      <c r="D2684" s="4">
        <v>0.13958957599999999</v>
      </c>
      <c r="E2684" s="4">
        <v>0.60641462999999995</v>
      </c>
      <c r="F2684" s="4">
        <v>11.71717568</v>
      </c>
      <c r="G2684" s="4">
        <v>1.4941420409999999</v>
      </c>
      <c r="H2684" s="4">
        <v>-4.8185343520000004</v>
      </c>
      <c r="I2684" s="24" t="s">
        <v>10381</v>
      </c>
    </row>
    <row r="2685" spans="1:9" x14ac:dyDescent="0.15">
      <c r="A2685" s="4" t="s">
        <v>6230</v>
      </c>
      <c r="B2685" s="4" t="s">
        <v>10252</v>
      </c>
      <c r="C2685" s="4">
        <v>0.8375688</v>
      </c>
      <c r="D2685" s="4">
        <v>8.2017386999999997E-2</v>
      </c>
      <c r="E2685" s="4">
        <v>0.51726949799999999</v>
      </c>
      <c r="F2685" s="4">
        <v>16.701583960000001</v>
      </c>
      <c r="G2685" s="4">
        <v>1.764209758</v>
      </c>
      <c r="H2685" s="4">
        <v>-4.4255257390000002</v>
      </c>
      <c r="I2685" s="24" t="s">
        <v>10381</v>
      </c>
    </row>
    <row r="2686" spans="1:9" x14ac:dyDescent="0.15">
      <c r="A2686" s="4" t="s">
        <v>6230</v>
      </c>
      <c r="B2686" s="4" t="s">
        <v>10253</v>
      </c>
      <c r="C2686" s="4">
        <v>0.71301547300000001</v>
      </c>
      <c r="D2686" s="4">
        <v>0.189926277</v>
      </c>
      <c r="E2686" s="4">
        <v>0.65689308300000004</v>
      </c>
      <c r="F2686" s="4">
        <v>15.72329555</v>
      </c>
      <c r="G2686" s="4">
        <v>1.3235239169999999</v>
      </c>
      <c r="H2686" s="4">
        <v>-5.0354222479999997</v>
      </c>
      <c r="I2686" s="24" t="s">
        <v>10381</v>
      </c>
    </row>
    <row r="2687" spans="1:9" x14ac:dyDescent="0.15">
      <c r="A2687" s="4" t="s">
        <v>6230</v>
      </c>
      <c r="B2687" s="4" t="s">
        <v>10254</v>
      </c>
      <c r="C2687" s="4">
        <v>0.78404420399999997</v>
      </c>
      <c r="D2687" s="4">
        <v>0.13637163299999999</v>
      </c>
      <c r="E2687" s="4">
        <v>0.60331497499999998</v>
      </c>
      <c r="F2687" s="4">
        <v>15.92069708</v>
      </c>
      <c r="G2687" s="4">
        <v>1.506592248</v>
      </c>
      <c r="H2687" s="4">
        <v>-4.8017445409999997</v>
      </c>
      <c r="I2687" s="24" t="s">
        <v>10381</v>
      </c>
    </row>
    <row r="2688" spans="1:9" x14ac:dyDescent="0.15">
      <c r="A2688" s="4" t="s">
        <v>6230</v>
      </c>
      <c r="B2688" s="4" t="s">
        <v>10255</v>
      </c>
      <c r="C2688" s="4">
        <v>0.22283360999999999</v>
      </c>
      <c r="D2688" s="4">
        <v>0.59340355600000005</v>
      </c>
      <c r="E2688" s="4">
        <v>0.89038882500000005</v>
      </c>
      <c r="F2688" s="4">
        <v>16.13494575</v>
      </c>
      <c r="G2688" s="4">
        <v>0.53634592699999994</v>
      </c>
      <c r="H2688" s="4">
        <v>-5.7056717939999997</v>
      </c>
      <c r="I2688" s="24" t="s">
        <v>10381</v>
      </c>
    </row>
    <row r="2689" spans="1:9" x14ac:dyDescent="0.15">
      <c r="A2689" s="4" t="s">
        <v>6230</v>
      </c>
      <c r="B2689" s="4" t="s">
        <v>10256</v>
      </c>
      <c r="C2689" s="4">
        <v>1.1842963740000001</v>
      </c>
      <c r="D2689" s="4">
        <v>1.7787580000000001E-2</v>
      </c>
      <c r="E2689" s="4">
        <v>0.33035194899999998</v>
      </c>
      <c r="F2689" s="4">
        <v>16.405232229999999</v>
      </c>
      <c r="G2689" s="4">
        <v>2.4267378709999998</v>
      </c>
      <c r="H2689" s="4">
        <v>-3.2180585580000001</v>
      </c>
      <c r="I2689" s="24" t="s">
        <v>10381</v>
      </c>
    </row>
    <row r="2690" spans="1:9" x14ac:dyDescent="0.15">
      <c r="A2690" s="4" t="s">
        <v>6230</v>
      </c>
      <c r="B2690" s="4" t="s">
        <v>10257</v>
      </c>
      <c r="C2690" s="4">
        <v>3.4802351370000002</v>
      </c>
      <c r="D2690" s="4">
        <v>0.17964844499999999</v>
      </c>
      <c r="E2690" s="4">
        <v>0.64693060000000002</v>
      </c>
      <c r="F2690" s="4">
        <v>5.1837173610000002</v>
      </c>
      <c r="G2690" s="4">
        <v>1.355264939</v>
      </c>
      <c r="H2690" s="4">
        <v>-4.9969486209999996</v>
      </c>
      <c r="I2690" s="24" t="s">
        <v>10381</v>
      </c>
    </row>
    <row r="2691" spans="1:9" x14ac:dyDescent="0.15">
      <c r="A2691" s="4" t="s">
        <v>6230</v>
      </c>
      <c r="B2691" s="4" t="s">
        <v>10258</v>
      </c>
      <c r="C2691" s="4">
        <v>0.63751011800000001</v>
      </c>
      <c r="D2691" s="4">
        <v>0.16657859799999999</v>
      </c>
      <c r="E2691" s="4">
        <v>0.63389642899999998</v>
      </c>
      <c r="F2691" s="4">
        <v>16.364496599999999</v>
      </c>
      <c r="G2691" s="4">
        <v>1.397686733</v>
      </c>
      <c r="H2691" s="4">
        <v>-4.9441848559999997</v>
      </c>
      <c r="I2691" s="24" t="s">
        <v>10381</v>
      </c>
    </row>
    <row r="2692" spans="1:9" x14ac:dyDescent="0.15">
      <c r="A2692" s="4" t="s">
        <v>6230</v>
      </c>
      <c r="B2692" s="4" t="s">
        <v>10259</v>
      </c>
      <c r="C2692" s="4">
        <v>1.0877583239999999</v>
      </c>
      <c r="D2692" s="4">
        <v>5.3286124999999997E-2</v>
      </c>
      <c r="E2692" s="4">
        <v>0.45859465500000002</v>
      </c>
      <c r="F2692" s="4">
        <v>15.620813549999999</v>
      </c>
      <c r="G2692" s="4">
        <v>1.965501194</v>
      </c>
      <c r="H2692" s="4">
        <v>-4.0942307790000001</v>
      </c>
      <c r="I2692" s="24" t="s">
        <v>10381</v>
      </c>
    </row>
    <row r="2693" spans="1:9" x14ac:dyDescent="0.15">
      <c r="A2693" s="4" t="s">
        <v>6230</v>
      </c>
      <c r="B2693" s="4" t="s">
        <v>10260</v>
      </c>
      <c r="C2693" s="4">
        <v>0.28435726500000003</v>
      </c>
      <c r="D2693" s="4">
        <v>0.40058454199999999</v>
      </c>
      <c r="E2693" s="4">
        <v>0.80413903099999995</v>
      </c>
      <c r="F2693" s="4">
        <v>12.57372793</v>
      </c>
      <c r="G2693" s="4">
        <v>0.84568100899999998</v>
      </c>
      <c r="H2693" s="4">
        <v>-5.5084174770000001</v>
      </c>
      <c r="I2693" s="24" t="s">
        <v>10381</v>
      </c>
    </row>
    <row r="2694" spans="1:9" x14ac:dyDescent="0.15">
      <c r="A2694" s="4" t="s">
        <v>6230</v>
      </c>
      <c r="B2694" s="4" t="s">
        <v>10261</v>
      </c>
      <c r="C2694" s="4">
        <v>0.85472422100000001</v>
      </c>
      <c r="D2694" s="4">
        <v>7.9652309999999997E-3</v>
      </c>
      <c r="E2694" s="4">
        <v>0.25321048699999998</v>
      </c>
      <c r="F2694" s="4">
        <v>13.993559790000001</v>
      </c>
      <c r="G2694" s="4">
        <v>2.7310642820000002</v>
      </c>
      <c r="H2694" s="4">
        <v>-2.5563782229999998</v>
      </c>
      <c r="I2694" s="24" t="s">
        <v>10381</v>
      </c>
    </row>
    <row r="2695" spans="1:9" x14ac:dyDescent="0.15">
      <c r="A2695" s="4" t="s">
        <v>6230</v>
      </c>
      <c r="B2695" s="4" t="s">
        <v>10262</v>
      </c>
      <c r="C2695" s="4">
        <v>0.22499761300000001</v>
      </c>
      <c r="D2695" s="4">
        <v>0.67258478600000005</v>
      </c>
      <c r="E2695" s="4">
        <v>0.91941399199999996</v>
      </c>
      <c r="F2695" s="4">
        <v>16.41779666</v>
      </c>
      <c r="G2695" s="4">
        <v>0.424370154</v>
      </c>
      <c r="H2695" s="4">
        <v>-5.7555109299999998</v>
      </c>
      <c r="I2695" s="24" t="s">
        <v>10381</v>
      </c>
    </row>
    <row r="2696" spans="1:9" x14ac:dyDescent="0.15">
      <c r="A2696" s="4" t="s">
        <v>6230</v>
      </c>
      <c r="B2696" s="4" t="s">
        <v>10263</v>
      </c>
      <c r="C2696" s="4">
        <v>0.79536266</v>
      </c>
      <c r="D2696" s="4">
        <v>0.120812695</v>
      </c>
      <c r="E2696" s="4">
        <v>0.57917839699999996</v>
      </c>
      <c r="F2696" s="4">
        <v>14.893577690000001</v>
      </c>
      <c r="G2696" s="4">
        <v>1.570294772</v>
      </c>
      <c r="H2696" s="4">
        <v>-4.7138106039999998</v>
      </c>
      <c r="I2696" s="24" t="s">
        <v>10381</v>
      </c>
    </row>
    <row r="2697" spans="1:9" x14ac:dyDescent="0.15">
      <c r="A2697" s="4" t="s">
        <v>6230</v>
      </c>
      <c r="B2697" s="4" t="s">
        <v>10264</v>
      </c>
      <c r="C2697" s="4">
        <v>-2.4246042229999998</v>
      </c>
      <c r="D2697" s="4">
        <v>0.24611711999999999</v>
      </c>
      <c r="E2697" s="4">
        <v>0.70082017399999996</v>
      </c>
      <c r="F2697" s="4">
        <v>9.1484328700000006</v>
      </c>
      <c r="G2697" s="4">
        <v>-1.169534552</v>
      </c>
      <c r="H2697" s="4">
        <v>-5.2097452459999998</v>
      </c>
      <c r="I2697" s="25" t="s">
        <v>10382</v>
      </c>
    </row>
    <row r="2698" spans="1:9" x14ac:dyDescent="0.15">
      <c r="A2698" s="4" t="s">
        <v>6230</v>
      </c>
      <c r="B2698" s="4" t="s">
        <v>10265</v>
      </c>
      <c r="C2698" s="4">
        <v>1.001221607</v>
      </c>
      <c r="D2698" s="4">
        <v>0.123590641</v>
      </c>
      <c r="E2698" s="4">
        <v>0.58165231399999995</v>
      </c>
      <c r="F2698" s="4">
        <v>11.586274360000001</v>
      </c>
      <c r="G2698" s="4">
        <v>1.558460701</v>
      </c>
      <c r="H2698" s="4">
        <v>-4.730401928</v>
      </c>
      <c r="I2698" s="24" t="s">
        <v>10381</v>
      </c>
    </row>
    <row r="2699" spans="1:9" x14ac:dyDescent="0.15">
      <c r="A2699" s="4" t="s">
        <v>6230</v>
      </c>
      <c r="B2699" s="4" t="s">
        <v>10266</v>
      </c>
      <c r="C2699" s="4">
        <v>2.4121079E-2</v>
      </c>
      <c r="D2699" s="4">
        <v>0.96973059800000005</v>
      </c>
      <c r="E2699" s="4">
        <v>0.99202979000000002</v>
      </c>
      <c r="F2699" s="4">
        <v>12.231982759999999</v>
      </c>
      <c r="G2699" s="4">
        <v>3.8080817000000003E-2</v>
      </c>
      <c r="H2699" s="4">
        <v>-5.8384540329999997</v>
      </c>
      <c r="I2699" s="24" t="s">
        <v>10381</v>
      </c>
    </row>
    <row r="2700" spans="1:9" x14ac:dyDescent="0.15">
      <c r="A2700" s="4" t="s">
        <v>6230</v>
      </c>
      <c r="B2700" s="4" t="s">
        <v>10267</v>
      </c>
      <c r="C2700" s="4">
        <v>0.68057058299999995</v>
      </c>
      <c r="D2700" s="4">
        <v>0.72704464300000005</v>
      </c>
      <c r="E2700" s="4">
        <v>0.93239544799999996</v>
      </c>
      <c r="F2700" s="4">
        <v>9.1769937059999993</v>
      </c>
      <c r="G2700" s="4">
        <v>0.35044815800000001</v>
      </c>
      <c r="H2700" s="4">
        <v>-5.7820797349999999</v>
      </c>
      <c r="I2700" s="24" t="s">
        <v>10381</v>
      </c>
    </row>
    <row r="2701" spans="1:9" x14ac:dyDescent="0.15">
      <c r="A2701" s="4" t="s">
        <v>6230</v>
      </c>
      <c r="B2701" s="4" t="s">
        <v>10268</v>
      </c>
      <c r="C2701" s="4">
        <v>1.5053007140000001</v>
      </c>
      <c r="D2701" s="4">
        <v>3.6586858E-2</v>
      </c>
      <c r="E2701" s="4">
        <v>0.415018585</v>
      </c>
      <c r="F2701" s="4">
        <v>16.957857610000001</v>
      </c>
      <c r="G2701" s="4">
        <v>2.1307884279999998</v>
      </c>
      <c r="H2701" s="4">
        <v>-3.7985517710000001</v>
      </c>
      <c r="I2701" s="24" t="s">
        <v>10381</v>
      </c>
    </row>
    <row r="2702" spans="1:9" x14ac:dyDescent="0.15">
      <c r="A2702" s="4" t="s">
        <v>6230</v>
      </c>
      <c r="B2702" s="4" t="s">
        <v>10269</v>
      </c>
      <c r="C2702" s="4">
        <v>-1.3613320799999999</v>
      </c>
      <c r="D2702" s="4">
        <v>0.37650747899999998</v>
      </c>
      <c r="E2702" s="4">
        <v>0.79354092799999998</v>
      </c>
      <c r="F2702" s="4">
        <v>12.0372337</v>
      </c>
      <c r="G2702" s="4">
        <v>-0.88995816400000005</v>
      </c>
      <c r="H2702" s="4">
        <v>-5.4730947570000001</v>
      </c>
      <c r="I2702" s="25" t="s">
        <v>10382</v>
      </c>
    </row>
    <row r="2703" spans="1:9" x14ac:dyDescent="0.15">
      <c r="A2703" s="4" t="s">
        <v>6230</v>
      </c>
      <c r="B2703" s="4" t="s">
        <v>10270</v>
      </c>
      <c r="C2703" s="4">
        <v>1.2617570410000001</v>
      </c>
      <c r="D2703" s="4">
        <v>1.0083089999999999E-2</v>
      </c>
      <c r="E2703" s="4">
        <v>0.27395301399999999</v>
      </c>
      <c r="F2703" s="4">
        <v>15.99334844</v>
      </c>
      <c r="G2703" s="4">
        <v>2.644108428</v>
      </c>
      <c r="H2703" s="4">
        <v>-2.7518832820000001</v>
      </c>
      <c r="I2703" s="24" t="s">
        <v>10381</v>
      </c>
    </row>
    <row r="2704" spans="1:9" x14ac:dyDescent="0.15">
      <c r="A2704" s="4" t="s">
        <v>6230</v>
      </c>
      <c r="B2704" s="4" t="s">
        <v>10271</v>
      </c>
      <c r="C2704" s="4">
        <v>0.29975043299999998</v>
      </c>
      <c r="D2704" s="4">
        <v>0.41534063300000001</v>
      </c>
      <c r="E2704" s="4">
        <v>0.81293929700000001</v>
      </c>
      <c r="F2704" s="4">
        <v>16.85035212</v>
      </c>
      <c r="G2704" s="4">
        <v>0.81935059700000001</v>
      </c>
      <c r="H2704" s="4">
        <v>-5.5285868730000001</v>
      </c>
      <c r="I2704" s="24" t="s">
        <v>10381</v>
      </c>
    </row>
    <row r="2705" spans="1:9" x14ac:dyDescent="0.15">
      <c r="A2705" s="4" t="s">
        <v>6230</v>
      </c>
      <c r="B2705" s="4" t="s">
        <v>10272</v>
      </c>
      <c r="C2705" s="4">
        <v>0.355009509</v>
      </c>
      <c r="D2705" s="4">
        <v>0.24971754600000001</v>
      </c>
      <c r="E2705" s="4">
        <v>0.70301157400000003</v>
      </c>
      <c r="F2705" s="4">
        <v>17.968705079999999</v>
      </c>
      <c r="G2705" s="4">
        <v>1.1605802439999999</v>
      </c>
      <c r="H2705" s="4">
        <v>-5.2192482570000003</v>
      </c>
      <c r="I2705" s="24" t="s">
        <v>10381</v>
      </c>
    </row>
    <row r="2706" spans="1:9" x14ac:dyDescent="0.15">
      <c r="A2706" s="4" t="s">
        <v>6230</v>
      </c>
      <c r="B2706" s="4" t="s">
        <v>10273</v>
      </c>
      <c r="C2706" s="4">
        <v>0.69828682200000003</v>
      </c>
      <c r="D2706" s="4">
        <v>0.21064638499999999</v>
      </c>
      <c r="E2706" s="4">
        <v>0.67290479400000003</v>
      </c>
      <c r="F2706" s="4">
        <v>15.9762225</v>
      </c>
      <c r="G2706" s="4">
        <v>1.263261365</v>
      </c>
      <c r="H2706" s="4">
        <v>-5.1060858109999998</v>
      </c>
      <c r="I2706" s="24" t="s">
        <v>10381</v>
      </c>
    </row>
    <row r="2707" spans="1:9" x14ac:dyDescent="0.15">
      <c r="A2707" s="4" t="s">
        <v>6230</v>
      </c>
      <c r="B2707" s="4" t="s">
        <v>10274</v>
      </c>
      <c r="C2707" s="4">
        <v>-7.2193429999999996E-3</v>
      </c>
      <c r="D2707" s="4">
        <v>0.99119271200000003</v>
      </c>
      <c r="E2707" s="4">
        <v>0.99870520500000004</v>
      </c>
      <c r="F2707" s="4">
        <v>16.39092115</v>
      </c>
      <c r="G2707" s="4">
        <v>-1.1077638000000001E-2</v>
      </c>
      <c r="H2707" s="4">
        <v>-5.8390712149999997</v>
      </c>
      <c r="I2707" s="25" t="s">
        <v>10382</v>
      </c>
    </row>
    <row r="2708" spans="1:9" x14ac:dyDescent="0.15">
      <c r="A2708" s="4" t="s">
        <v>6230</v>
      </c>
      <c r="B2708" s="4" t="s">
        <v>10275</v>
      </c>
      <c r="C2708" s="4">
        <v>0.31144402999999998</v>
      </c>
      <c r="D2708" s="4">
        <v>0.90345008900000001</v>
      </c>
      <c r="E2708" s="4">
        <v>0.97876119699999997</v>
      </c>
      <c r="F2708" s="4">
        <v>5.424887461</v>
      </c>
      <c r="G2708" s="4">
        <v>0.121740373</v>
      </c>
      <c r="H2708" s="4">
        <v>-5.8322381749999996</v>
      </c>
      <c r="I2708" s="24" t="s">
        <v>10381</v>
      </c>
    </row>
    <row r="2709" spans="1:9" x14ac:dyDescent="0.15">
      <c r="A2709" s="4" t="s">
        <v>6230</v>
      </c>
      <c r="B2709" s="4" t="s">
        <v>10276</v>
      </c>
      <c r="C2709" s="4">
        <v>0.79669974799999999</v>
      </c>
      <c r="D2709" s="4">
        <v>0.104138277</v>
      </c>
      <c r="E2709" s="4">
        <v>0.55671304099999996</v>
      </c>
      <c r="F2709" s="4">
        <v>14.84209646</v>
      </c>
      <c r="G2709" s="4">
        <v>1.6463164210000001</v>
      </c>
      <c r="H2709" s="4">
        <v>-4.6044641589999999</v>
      </c>
      <c r="I2709" s="24" t="s">
        <v>10381</v>
      </c>
    </row>
    <row r="2710" spans="1:9" x14ac:dyDescent="0.15">
      <c r="A2710" s="4" t="s">
        <v>6230</v>
      </c>
      <c r="B2710" s="4" t="s">
        <v>10277</v>
      </c>
      <c r="C2710" s="4">
        <v>1.2427666180000001</v>
      </c>
      <c r="D2710" s="4">
        <v>4.1938519E-2</v>
      </c>
      <c r="E2710" s="4">
        <v>0.42931651999999998</v>
      </c>
      <c r="F2710" s="4">
        <v>15.878653440000001</v>
      </c>
      <c r="G2710" s="4">
        <v>2.0717590349999999</v>
      </c>
      <c r="H2710" s="4">
        <v>-3.9065502209999998</v>
      </c>
      <c r="I2710" s="24" t="s">
        <v>10381</v>
      </c>
    </row>
    <row r="2711" spans="1:9" x14ac:dyDescent="0.15">
      <c r="A2711" s="4" t="s">
        <v>6230</v>
      </c>
      <c r="B2711" s="4" t="s">
        <v>10278</v>
      </c>
      <c r="C2711" s="4">
        <v>0.69843580900000002</v>
      </c>
      <c r="D2711" s="4">
        <v>0.107403713</v>
      </c>
      <c r="E2711" s="4">
        <v>0.56224061000000003</v>
      </c>
      <c r="F2711" s="4">
        <v>15.170101430000001</v>
      </c>
      <c r="G2711" s="4">
        <v>1.630692128</v>
      </c>
      <c r="H2711" s="4">
        <v>-4.6273267029999996</v>
      </c>
      <c r="I2711" s="24" t="s">
        <v>10381</v>
      </c>
    </row>
    <row r="2712" spans="1:9" x14ac:dyDescent="0.15">
      <c r="A2712" s="4" t="s">
        <v>6230</v>
      </c>
      <c r="B2712" s="4" t="s">
        <v>10279</v>
      </c>
      <c r="C2712" s="4">
        <v>2.056958458</v>
      </c>
      <c r="D2712" s="4">
        <v>0.33587197600000002</v>
      </c>
      <c r="E2712" s="4">
        <v>0.76496975</v>
      </c>
      <c r="F2712" s="4">
        <v>2.704599822</v>
      </c>
      <c r="G2712" s="4">
        <v>0.96895432699999995</v>
      </c>
      <c r="H2712" s="4">
        <v>-5.4057128089999997</v>
      </c>
      <c r="I2712" s="24" t="s">
        <v>10381</v>
      </c>
    </row>
    <row r="2713" spans="1:9" x14ac:dyDescent="0.15">
      <c r="A2713" s="4" t="s">
        <v>6230</v>
      </c>
      <c r="B2713" s="4" t="s">
        <v>10280</v>
      </c>
      <c r="C2713" s="4">
        <v>2.0440306050000001</v>
      </c>
      <c r="D2713" s="4">
        <v>0.20974652999999999</v>
      </c>
      <c r="E2713" s="4">
        <v>0.67220158500000005</v>
      </c>
      <c r="F2713" s="4">
        <v>1.936241093</v>
      </c>
      <c r="G2713" s="4">
        <v>1.265784727</v>
      </c>
      <c r="H2713" s="4">
        <v>-5.1031897290000003</v>
      </c>
      <c r="I2713" s="24" t="s">
        <v>10381</v>
      </c>
    </row>
    <row r="2714" spans="1:9" x14ac:dyDescent="0.15">
      <c r="A2714" s="4" t="s">
        <v>6230</v>
      </c>
      <c r="B2714" s="4" t="s">
        <v>10281</v>
      </c>
      <c r="C2714" s="4">
        <v>-0.30007590200000001</v>
      </c>
      <c r="D2714" s="4">
        <v>0.68388034600000003</v>
      </c>
      <c r="E2714" s="4">
        <v>0.92387238800000004</v>
      </c>
      <c r="F2714" s="4">
        <v>14.30050797</v>
      </c>
      <c r="G2714" s="4">
        <v>-0.40885759900000002</v>
      </c>
      <c r="H2714" s="4">
        <v>-5.7615046750000003</v>
      </c>
      <c r="I2714" s="25" t="s">
        <v>10382</v>
      </c>
    </row>
    <row r="2715" spans="1:9" x14ac:dyDescent="0.15">
      <c r="A2715" s="4" t="s">
        <v>6230</v>
      </c>
      <c r="B2715" s="4" t="s">
        <v>10282</v>
      </c>
      <c r="C2715" s="4">
        <v>1.106538995</v>
      </c>
      <c r="D2715" s="4">
        <v>6.2326144999999999E-2</v>
      </c>
      <c r="E2715" s="4">
        <v>0.47836286</v>
      </c>
      <c r="F2715" s="4">
        <v>15.934574769999999</v>
      </c>
      <c r="G2715" s="4">
        <v>1.893934797</v>
      </c>
      <c r="H2715" s="4">
        <v>-4.2156915709999998</v>
      </c>
      <c r="I2715" s="24" t="s">
        <v>10381</v>
      </c>
    </row>
    <row r="2716" spans="1:9" x14ac:dyDescent="0.15">
      <c r="A2716" s="4" t="s">
        <v>6230</v>
      </c>
      <c r="B2716" s="4" t="s">
        <v>10283</v>
      </c>
      <c r="C2716" s="4">
        <v>1.0428607759999999</v>
      </c>
      <c r="D2716" s="4">
        <v>3.4402478E-2</v>
      </c>
      <c r="E2716" s="4">
        <v>0.41071108200000001</v>
      </c>
      <c r="F2716" s="4">
        <v>14.08926168</v>
      </c>
      <c r="G2716" s="4">
        <v>2.157063988</v>
      </c>
      <c r="H2716" s="4">
        <v>-3.7496308489999999</v>
      </c>
      <c r="I2716" s="24" t="s">
        <v>10381</v>
      </c>
    </row>
    <row r="2717" spans="1:9" x14ac:dyDescent="0.15">
      <c r="A2717" s="4" t="s">
        <v>6230</v>
      </c>
      <c r="B2717" s="4" t="s">
        <v>10284</v>
      </c>
      <c r="C2717" s="4">
        <v>0.83961429499999995</v>
      </c>
      <c r="D2717" s="4">
        <v>9.4850147999999995E-2</v>
      </c>
      <c r="E2717" s="4">
        <v>0.53929280499999999</v>
      </c>
      <c r="F2717" s="4">
        <v>14.94693131</v>
      </c>
      <c r="G2717" s="4">
        <v>1.6930460469999999</v>
      </c>
      <c r="H2717" s="4">
        <v>-4.5348917650000002</v>
      </c>
      <c r="I2717" s="24" t="s">
        <v>10381</v>
      </c>
    </row>
    <row r="2718" spans="1:9" x14ac:dyDescent="0.15">
      <c r="A2718" s="4" t="s">
        <v>6230</v>
      </c>
      <c r="B2718" s="4" t="s">
        <v>10285</v>
      </c>
      <c r="C2718" s="4">
        <v>0.86463270000000003</v>
      </c>
      <c r="D2718" s="4">
        <v>4.1983682000000001E-2</v>
      </c>
      <c r="E2718" s="4">
        <v>0.42931651999999998</v>
      </c>
      <c r="F2718" s="4">
        <v>15.47424225</v>
      </c>
      <c r="G2718" s="4">
        <v>2.0712893370000001</v>
      </c>
      <c r="H2718" s="4">
        <v>-3.907398937</v>
      </c>
      <c r="I2718" s="24" t="s">
        <v>10381</v>
      </c>
    </row>
    <row r="2719" spans="1:9" x14ac:dyDescent="0.15">
      <c r="A2719" s="4" t="s">
        <v>6230</v>
      </c>
      <c r="B2719" s="4" t="s">
        <v>10286</v>
      </c>
      <c r="C2719" s="4">
        <v>0.64609793199999999</v>
      </c>
      <c r="D2719" s="4">
        <v>0.283979125</v>
      </c>
      <c r="E2719" s="4">
        <v>0.73000624800000002</v>
      </c>
      <c r="F2719" s="4">
        <v>11.89033311</v>
      </c>
      <c r="G2719" s="4">
        <v>1.0796258860000001</v>
      </c>
      <c r="H2719" s="4">
        <v>-5.3019742240000003</v>
      </c>
      <c r="I2719" s="24" t="s">
        <v>10381</v>
      </c>
    </row>
    <row r="2720" spans="1:9" x14ac:dyDescent="0.15">
      <c r="A2720" s="4" t="s">
        <v>6230</v>
      </c>
      <c r="B2720" s="4" t="s">
        <v>10287</v>
      </c>
      <c r="C2720" s="4">
        <v>-0.54174191699999996</v>
      </c>
      <c r="D2720" s="4">
        <v>0.75156841699999999</v>
      </c>
      <c r="E2720" s="4">
        <v>0.939840703</v>
      </c>
      <c r="F2720" s="4">
        <v>8.0016087769999995</v>
      </c>
      <c r="G2720" s="4">
        <v>-0.31780691500000002</v>
      </c>
      <c r="H2720" s="4">
        <v>-5.7922041530000001</v>
      </c>
      <c r="I2720" s="25" t="s">
        <v>10382</v>
      </c>
    </row>
    <row r="2721" spans="1:9" x14ac:dyDescent="0.15">
      <c r="A2721" s="4" t="s">
        <v>6230</v>
      </c>
      <c r="B2721" s="4" t="s">
        <v>10288</v>
      </c>
      <c r="C2721" s="4">
        <v>-1.003852162</v>
      </c>
      <c r="D2721" s="4">
        <v>0.15786235800000001</v>
      </c>
      <c r="E2721" s="4">
        <v>0.624245202</v>
      </c>
      <c r="F2721" s="4">
        <v>12.074251840000001</v>
      </c>
      <c r="G2721" s="4">
        <v>-1.427418877</v>
      </c>
      <c r="H2721" s="4">
        <v>-4.9062919779999996</v>
      </c>
      <c r="I2721" s="25" t="s">
        <v>10382</v>
      </c>
    </row>
    <row r="2722" spans="1:9" x14ac:dyDescent="0.15">
      <c r="A2722" s="4" t="s">
        <v>6230</v>
      </c>
      <c r="B2722" s="4" t="s">
        <v>10289</v>
      </c>
      <c r="C2722" s="4">
        <v>0.73403817500000001</v>
      </c>
      <c r="D2722" s="4">
        <v>0.60040541300000005</v>
      </c>
      <c r="E2722" s="4">
        <v>0.89255580199999995</v>
      </c>
      <c r="F2722" s="4">
        <v>11.000584630000001</v>
      </c>
      <c r="G2722" s="4">
        <v>0.52618712700000003</v>
      </c>
      <c r="H2722" s="4">
        <v>-5.7106688610000003</v>
      </c>
      <c r="I2722" s="24" t="s">
        <v>10381</v>
      </c>
    </row>
    <row r="2723" spans="1:9" x14ac:dyDescent="0.15">
      <c r="A2723" s="4" t="s">
        <v>6230</v>
      </c>
      <c r="B2723" s="4" t="s">
        <v>10290</v>
      </c>
      <c r="C2723" s="4">
        <v>0.15904700399999999</v>
      </c>
      <c r="D2723" s="4">
        <v>0.70465981499999997</v>
      </c>
      <c r="E2723" s="4">
        <v>0.92713210700000004</v>
      </c>
      <c r="F2723" s="4">
        <v>13.16698469</v>
      </c>
      <c r="G2723" s="4">
        <v>0.380575259</v>
      </c>
      <c r="H2723" s="4">
        <v>-5.771860835</v>
      </c>
      <c r="I2723" s="24" t="s">
        <v>10381</v>
      </c>
    </row>
    <row r="2724" spans="1:9" x14ac:dyDescent="0.15">
      <c r="A2724" s="4" t="s">
        <v>6230</v>
      </c>
      <c r="B2724" s="4" t="s">
        <v>10291</v>
      </c>
      <c r="C2724" s="4">
        <v>-1.441911833</v>
      </c>
      <c r="D2724" s="4">
        <v>0.14542359599999999</v>
      </c>
      <c r="E2724" s="4">
        <v>0.61185383599999998</v>
      </c>
      <c r="F2724" s="4">
        <v>19.165865019999998</v>
      </c>
      <c r="G2724" s="4">
        <v>-1.472133836</v>
      </c>
      <c r="H2724" s="4">
        <v>-4.8478952770000001</v>
      </c>
      <c r="I2724" s="25" t="s">
        <v>10382</v>
      </c>
    </row>
    <row r="2725" spans="1:9" x14ac:dyDescent="0.15">
      <c r="A2725" s="4" t="s">
        <v>6230</v>
      </c>
      <c r="B2725" s="4" t="s">
        <v>10292</v>
      </c>
      <c r="C2725" s="4">
        <v>0.78934673799999999</v>
      </c>
      <c r="D2725" s="4">
        <v>0.59836524899999999</v>
      </c>
      <c r="E2725" s="4">
        <v>0.89254491499999999</v>
      </c>
      <c r="F2725" s="4">
        <v>1.192694921</v>
      </c>
      <c r="G2725" s="4">
        <v>0.52914143800000002</v>
      </c>
      <c r="H2725" s="4">
        <v>-5.7092254179999999</v>
      </c>
      <c r="I2725" s="24" t="s">
        <v>10381</v>
      </c>
    </row>
    <row r="2726" spans="1:9" x14ac:dyDescent="0.15">
      <c r="A2726" s="4" t="s">
        <v>6230</v>
      </c>
      <c r="B2726" s="4" t="s">
        <v>10293</v>
      </c>
      <c r="C2726" s="4">
        <v>0.87263553500000002</v>
      </c>
      <c r="D2726" s="4">
        <v>0.106369985</v>
      </c>
      <c r="E2726" s="4">
        <v>0.55956374600000003</v>
      </c>
      <c r="F2726" s="4">
        <v>15.913932389999999</v>
      </c>
      <c r="G2726" s="4">
        <v>1.6355961379999999</v>
      </c>
      <c r="H2726" s="4">
        <v>-4.6201724300000002</v>
      </c>
      <c r="I2726" s="24" t="s">
        <v>10381</v>
      </c>
    </row>
    <row r="2727" spans="1:9" x14ac:dyDescent="0.15">
      <c r="A2727" s="4" t="s">
        <v>6230</v>
      </c>
      <c r="B2727" s="4" t="s">
        <v>10294</v>
      </c>
      <c r="C2727" s="4">
        <v>1.1675648949999999</v>
      </c>
      <c r="D2727" s="4">
        <v>2.0194145E-2</v>
      </c>
      <c r="E2727" s="4">
        <v>0.34561855600000002</v>
      </c>
      <c r="F2727" s="4">
        <v>16.455730630000001</v>
      </c>
      <c r="G2727" s="4">
        <v>2.3764150449999999</v>
      </c>
      <c r="H2727" s="4">
        <v>-3.321261722</v>
      </c>
      <c r="I2727" s="24" t="s">
        <v>10381</v>
      </c>
    </row>
    <row r="2728" spans="1:9" x14ac:dyDescent="0.15">
      <c r="A2728" s="4" t="s">
        <v>6230</v>
      </c>
      <c r="B2728" s="4" t="s">
        <v>10295</v>
      </c>
      <c r="C2728" s="4">
        <v>0.77474317000000004</v>
      </c>
      <c r="D2728" s="4">
        <v>0.18864634699999999</v>
      </c>
      <c r="E2728" s="4">
        <v>0.65585615200000003</v>
      </c>
      <c r="F2728" s="4">
        <v>17.08851628</v>
      </c>
      <c r="G2728" s="4">
        <v>1.327404934</v>
      </c>
      <c r="H2728" s="4">
        <v>-5.0307643459999998</v>
      </c>
      <c r="I2728" s="24" t="s">
        <v>10381</v>
      </c>
    </row>
    <row r="2729" spans="1:9" x14ac:dyDescent="0.15">
      <c r="A2729" s="4" t="s">
        <v>6230</v>
      </c>
      <c r="B2729" s="4" t="s">
        <v>10296</v>
      </c>
      <c r="C2729" s="4">
        <v>0.70000540600000005</v>
      </c>
      <c r="D2729" s="4">
        <v>0.10254439899999999</v>
      </c>
      <c r="E2729" s="4">
        <v>0.55449736699999996</v>
      </c>
      <c r="F2729" s="4">
        <v>16.50971449</v>
      </c>
      <c r="G2729" s="4">
        <v>1.654087471</v>
      </c>
      <c r="H2729" s="4">
        <v>-4.5930183510000004</v>
      </c>
      <c r="I2729" s="24" t="s">
        <v>10381</v>
      </c>
    </row>
    <row r="2730" spans="1:9" x14ac:dyDescent="0.15">
      <c r="A2730" s="4" t="s">
        <v>6230</v>
      </c>
      <c r="B2730" s="4" t="s">
        <v>10297</v>
      </c>
      <c r="C2730" s="4">
        <v>0.846803219</v>
      </c>
      <c r="D2730" s="4">
        <v>8.7282704000000003E-2</v>
      </c>
      <c r="E2730" s="4">
        <v>0.52617565300000002</v>
      </c>
      <c r="F2730" s="4">
        <v>16.728474630000001</v>
      </c>
      <c r="G2730" s="4">
        <v>1.7339729230000001</v>
      </c>
      <c r="H2730" s="4">
        <v>-4.4724958849999998</v>
      </c>
      <c r="I2730" s="24" t="s">
        <v>10381</v>
      </c>
    </row>
    <row r="2731" spans="1:9" x14ac:dyDescent="0.15">
      <c r="A2731" s="4" t="s">
        <v>6230</v>
      </c>
      <c r="B2731" s="4" t="s">
        <v>10298</v>
      </c>
      <c r="C2731" s="4">
        <v>0.97688123299999996</v>
      </c>
      <c r="D2731" s="4">
        <v>6.6617291999999995E-2</v>
      </c>
      <c r="E2731" s="4">
        <v>0.485429098</v>
      </c>
      <c r="F2731" s="4">
        <v>16.66889226</v>
      </c>
      <c r="G2731" s="4">
        <v>1.863001337</v>
      </c>
      <c r="H2731" s="4">
        <v>-4.2669436440000004</v>
      </c>
      <c r="I2731" s="24" t="s">
        <v>10381</v>
      </c>
    </row>
    <row r="2732" spans="1:9" x14ac:dyDescent="0.15">
      <c r="A2732" s="4" t="s">
        <v>6230</v>
      </c>
      <c r="B2732" s="4" t="s">
        <v>10299</v>
      </c>
      <c r="C2732" s="4">
        <v>0.733752882</v>
      </c>
      <c r="D2732" s="4">
        <v>0.11400690199999999</v>
      </c>
      <c r="E2732" s="4">
        <v>0.56818927200000002</v>
      </c>
      <c r="F2732" s="4">
        <v>17.10062602</v>
      </c>
      <c r="G2732" s="4">
        <v>1.6002356820000001</v>
      </c>
      <c r="H2732" s="4">
        <v>-4.6713147040000003</v>
      </c>
      <c r="I2732" s="24" t="s">
        <v>10381</v>
      </c>
    </row>
    <row r="2733" spans="1:9" x14ac:dyDescent="0.15">
      <c r="A2733" s="4" t="s">
        <v>6230</v>
      </c>
      <c r="B2733" s="4" t="s">
        <v>10300</v>
      </c>
      <c r="C2733" s="4">
        <v>0.49191834000000001</v>
      </c>
      <c r="D2733" s="4">
        <v>0.73073954100000005</v>
      </c>
      <c r="E2733" s="4">
        <v>0.93381593299999999</v>
      </c>
      <c r="F2733" s="4">
        <v>11.621401150000001</v>
      </c>
      <c r="G2733" s="4">
        <v>0.34550684999999998</v>
      </c>
      <c r="H2733" s="4">
        <v>-5.7836756989999998</v>
      </c>
      <c r="I2733" s="24" t="s">
        <v>10381</v>
      </c>
    </row>
    <row r="2734" spans="1:9" x14ac:dyDescent="0.15">
      <c r="A2734" s="4" t="s">
        <v>6230</v>
      </c>
      <c r="B2734" s="4" t="s">
        <v>10301</v>
      </c>
      <c r="C2734" s="4">
        <v>0.47180162799999997</v>
      </c>
      <c r="D2734" s="4">
        <v>0.279285212</v>
      </c>
      <c r="E2734" s="4">
        <v>0.72602134900000004</v>
      </c>
      <c r="F2734" s="4">
        <v>13.67219489</v>
      </c>
      <c r="G2734" s="4">
        <v>1.0902973760000001</v>
      </c>
      <c r="H2734" s="4">
        <v>-5.2913987240000004</v>
      </c>
      <c r="I2734" s="24" t="s">
        <v>10381</v>
      </c>
    </row>
    <row r="2735" spans="1:9" x14ac:dyDescent="0.15">
      <c r="A2735" s="4" t="s">
        <v>6230</v>
      </c>
      <c r="B2735" s="4" t="s">
        <v>10302</v>
      </c>
      <c r="C2735" s="4">
        <v>0.98538814200000002</v>
      </c>
      <c r="D2735" s="4">
        <v>4.3343863000000003E-2</v>
      </c>
      <c r="E2735" s="4">
        <v>0.42936754300000002</v>
      </c>
      <c r="F2735" s="4">
        <v>15.04027205</v>
      </c>
      <c r="G2735" s="4">
        <v>2.0573441539999999</v>
      </c>
      <c r="H2735" s="4">
        <v>-3.9325201879999998</v>
      </c>
      <c r="I2735" s="24" t="s">
        <v>10381</v>
      </c>
    </row>
    <row r="2736" spans="1:9" x14ac:dyDescent="0.15">
      <c r="A2736" s="4" t="s">
        <v>6230</v>
      </c>
      <c r="B2736" s="4" t="s">
        <v>10303</v>
      </c>
      <c r="C2736" s="4">
        <v>0.52956718599999997</v>
      </c>
      <c r="D2736" s="4">
        <v>0.19958838700000001</v>
      </c>
      <c r="E2736" s="4">
        <v>0.66504053399999996</v>
      </c>
      <c r="F2736" s="4">
        <v>15.84333994</v>
      </c>
      <c r="G2736" s="4">
        <v>1.2948424919999999</v>
      </c>
      <c r="H2736" s="4">
        <v>-5.0694439219999996</v>
      </c>
      <c r="I2736" s="24" t="s">
        <v>10381</v>
      </c>
    </row>
    <row r="2737" spans="1:9" x14ac:dyDescent="0.15">
      <c r="A2737" s="4" t="s">
        <v>6230</v>
      </c>
      <c r="B2737" s="4" t="s">
        <v>10304</v>
      </c>
      <c r="C2737" s="4">
        <v>1.206073494</v>
      </c>
      <c r="D2737" s="4">
        <v>4.5418951999999999E-2</v>
      </c>
      <c r="E2737" s="4">
        <v>0.43544518700000001</v>
      </c>
      <c r="F2737" s="4">
        <v>14.54718783</v>
      </c>
      <c r="G2737" s="4">
        <v>2.0367799839999998</v>
      </c>
      <c r="H2737" s="4">
        <v>-3.9692932600000002</v>
      </c>
      <c r="I2737" s="24" t="s">
        <v>10381</v>
      </c>
    </row>
    <row r="2738" spans="1:9" x14ac:dyDescent="0.15">
      <c r="A2738" s="4" t="s">
        <v>6230</v>
      </c>
      <c r="B2738" s="4" t="s">
        <v>10305</v>
      </c>
      <c r="C2738" s="4">
        <v>0.97854905000000003</v>
      </c>
      <c r="D2738" s="4">
        <v>8.9719383999999999E-2</v>
      </c>
      <c r="E2738" s="4">
        <v>0.53008360899999996</v>
      </c>
      <c r="F2738" s="4">
        <v>14.237635859999999</v>
      </c>
      <c r="G2738" s="4">
        <v>1.720486803</v>
      </c>
      <c r="H2738" s="4">
        <v>-4.4932067299999998</v>
      </c>
      <c r="I2738" s="24" t="s">
        <v>10381</v>
      </c>
    </row>
    <row r="2739" spans="1:9" x14ac:dyDescent="0.15">
      <c r="A2739" s="4" t="s">
        <v>6230</v>
      </c>
      <c r="B2739" s="4" t="s">
        <v>10306</v>
      </c>
      <c r="C2739" s="4">
        <v>-1.8991313359999999</v>
      </c>
      <c r="D2739" s="4">
        <v>0.14742428799999999</v>
      </c>
      <c r="E2739" s="4">
        <v>0.61292060800000003</v>
      </c>
      <c r="F2739" s="4">
        <v>12.135909120000001</v>
      </c>
      <c r="G2739" s="4">
        <v>-1.464745642</v>
      </c>
      <c r="H2739" s="4">
        <v>-4.8576604359999997</v>
      </c>
      <c r="I2739" s="25" t="s">
        <v>10382</v>
      </c>
    </row>
    <row r="2740" spans="1:9" x14ac:dyDescent="0.15">
      <c r="A2740" s="4" t="s">
        <v>6230</v>
      </c>
      <c r="B2740" s="4" t="s">
        <v>10307</v>
      </c>
      <c r="C2740" s="4">
        <v>1.3810054009999999</v>
      </c>
      <c r="D2740" s="4">
        <v>1.2471061E-2</v>
      </c>
      <c r="E2740" s="4">
        <v>0.29058014300000001</v>
      </c>
      <c r="F2740" s="4">
        <v>16.147855199999999</v>
      </c>
      <c r="G2740" s="4">
        <v>2.5641118949999999</v>
      </c>
      <c r="H2740" s="4">
        <v>-2.9272397680000002</v>
      </c>
      <c r="I2740" s="24" t="s">
        <v>10381</v>
      </c>
    </row>
    <row r="2741" spans="1:9" x14ac:dyDescent="0.15">
      <c r="A2741" s="4" t="s">
        <v>6230</v>
      </c>
      <c r="B2741" s="4" t="s">
        <v>10308</v>
      </c>
      <c r="C2741" s="4">
        <v>0.59411488899999998</v>
      </c>
      <c r="D2741" s="4">
        <v>0.276885571</v>
      </c>
      <c r="E2741" s="4">
        <v>0.72415734200000004</v>
      </c>
      <c r="F2741" s="4">
        <v>17.9431984</v>
      </c>
      <c r="G2741" s="4">
        <v>1.0958010389999999</v>
      </c>
      <c r="H2741" s="4">
        <v>-5.2859053679999999</v>
      </c>
      <c r="I2741" s="24" t="s">
        <v>10381</v>
      </c>
    </row>
    <row r="2742" spans="1:9" x14ac:dyDescent="0.15">
      <c r="A2742" s="4" t="s">
        <v>6230</v>
      </c>
      <c r="B2742" s="4" t="s">
        <v>10309</v>
      </c>
      <c r="C2742" s="4">
        <v>0.93848242000000004</v>
      </c>
      <c r="D2742" s="4">
        <v>6.2523542000000001E-2</v>
      </c>
      <c r="E2742" s="4">
        <v>0.47836286</v>
      </c>
      <c r="F2742" s="4">
        <v>17.17316022</v>
      </c>
      <c r="G2742" s="4">
        <v>1.892472989</v>
      </c>
      <c r="H2742" s="4">
        <v>-4.2181305870000001</v>
      </c>
      <c r="I2742" s="24" t="s">
        <v>10381</v>
      </c>
    </row>
    <row r="2743" spans="1:9" x14ac:dyDescent="0.15">
      <c r="A2743" s="4" t="s">
        <v>6230</v>
      </c>
      <c r="B2743" s="4" t="s">
        <v>10310</v>
      </c>
      <c r="C2743" s="4">
        <v>0.55911390299999997</v>
      </c>
      <c r="D2743" s="4">
        <v>0.27419147100000002</v>
      </c>
      <c r="E2743" s="4">
        <v>0.72326742799999999</v>
      </c>
      <c r="F2743" s="4">
        <v>13.896118299999999</v>
      </c>
      <c r="G2743" s="4">
        <v>1.1020197599999999</v>
      </c>
      <c r="H2743" s="4">
        <v>-5.279666218</v>
      </c>
      <c r="I2743" s="24" t="s">
        <v>10381</v>
      </c>
    </row>
    <row r="2744" spans="1:9" x14ac:dyDescent="0.15">
      <c r="A2744" s="4" t="s">
        <v>6230</v>
      </c>
      <c r="B2744" s="4" t="s">
        <v>10311</v>
      </c>
      <c r="C2744" s="4">
        <v>0.63839990999999996</v>
      </c>
      <c r="D2744" s="4">
        <v>0.16378577899999999</v>
      </c>
      <c r="E2744" s="4">
        <v>0.63216960499999997</v>
      </c>
      <c r="F2744" s="4">
        <v>14.546581529999999</v>
      </c>
      <c r="G2744" s="4">
        <v>1.4070801209999999</v>
      </c>
      <c r="H2744" s="4">
        <v>-4.9322942879999996</v>
      </c>
      <c r="I2744" s="24" t="s">
        <v>10381</v>
      </c>
    </row>
    <row r="2745" spans="1:9" x14ac:dyDescent="0.15">
      <c r="A2745" s="4" t="s">
        <v>6230</v>
      </c>
      <c r="B2745" s="4" t="s">
        <v>10312</v>
      </c>
      <c r="C2745" s="4">
        <v>0.66920295799999996</v>
      </c>
      <c r="D2745" s="4">
        <v>0.27585982999999997</v>
      </c>
      <c r="E2745" s="4">
        <v>0.72415734200000004</v>
      </c>
      <c r="F2745" s="4">
        <v>14.215791640000001</v>
      </c>
      <c r="G2745" s="4">
        <v>1.098163738</v>
      </c>
      <c r="H2745" s="4">
        <v>-5.2835389150000003</v>
      </c>
      <c r="I2745" s="24" t="s">
        <v>10381</v>
      </c>
    </row>
    <row r="2746" spans="1:9" x14ac:dyDescent="0.15">
      <c r="A2746" s="4" t="s">
        <v>6230</v>
      </c>
      <c r="B2746" s="4" t="s">
        <v>10313</v>
      </c>
      <c r="C2746" s="4">
        <v>0.84504377799999997</v>
      </c>
      <c r="D2746" s="4">
        <v>0.15704021500000001</v>
      </c>
      <c r="E2746" s="4">
        <v>0.62327346699999997</v>
      </c>
      <c r="F2746" s="4">
        <v>15.689848169999999</v>
      </c>
      <c r="G2746" s="4">
        <v>1.4302881860000001</v>
      </c>
      <c r="H2746" s="4">
        <v>-4.9025954599999997</v>
      </c>
      <c r="I2746" s="24" t="s">
        <v>10381</v>
      </c>
    </row>
    <row r="2747" spans="1:9" x14ac:dyDescent="0.15">
      <c r="A2747" s="4" t="s">
        <v>6230</v>
      </c>
      <c r="B2747" s="4" t="s">
        <v>10314</v>
      </c>
      <c r="C2747" s="4">
        <v>0.32081690800000001</v>
      </c>
      <c r="D2747" s="4">
        <v>0.456355964</v>
      </c>
      <c r="E2747" s="4">
        <v>0.83215017700000005</v>
      </c>
      <c r="F2747" s="4">
        <v>14.41791278</v>
      </c>
      <c r="G2747" s="4">
        <v>0.74897772699999998</v>
      </c>
      <c r="H2747" s="4">
        <v>-5.5794219890000001</v>
      </c>
      <c r="I2747" s="24" t="s">
        <v>10381</v>
      </c>
    </row>
    <row r="2748" spans="1:9" x14ac:dyDescent="0.15">
      <c r="A2748" s="4" t="s">
        <v>6230</v>
      </c>
      <c r="B2748" s="4" t="s">
        <v>10315</v>
      </c>
      <c r="C2748" s="4">
        <v>0.28021204500000002</v>
      </c>
      <c r="D2748" s="4">
        <v>0.49571648699999998</v>
      </c>
      <c r="E2748" s="4">
        <v>0.85088334399999999</v>
      </c>
      <c r="F2748" s="4">
        <v>17.865894319999999</v>
      </c>
      <c r="G2748" s="4">
        <v>0.68478910100000001</v>
      </c>
      <c r="H2748" s="4">
        <v>-5.6218767740000004</v>
      </c>
      <c r="I2748" s="24" t="s">
        <v>10381</v>
      </c>
    </row>
    <row r="2749" spans="1:9" x14ac:dyDescent="0.15">
      <c r="A2749" s="4" t="s">
        <v>6230</v>
      </c>
      <c r="B2749" s="4" t="s">
        <v>10316</v>
      </c>
      <c r="C2749" s="4">
        <v>0.53880530599999998</v>
      </c>
      <c r="D2749" s="4">
        <v>0.23805575800000001</v>
      </c>
      <c r="E2749" s="4">
        <v>0.69358582999999996</v>
      </c>
      <c r="F2749" s="4">
        <v>14.672697619999999</v>
      </c>
      <c r="G2749" s="4">
        <v>1.1899292349999999</v>
      </c>
      <c r="H2749" s="4">
        <v>-5.1878395680000002</v>
      </c>
      <c r="I2749" s="24" t="s">
        <v>10381</v>
      </c>
    </row>
    <row r="2750" spans="1:9" x14ac:dyDescent="0.15">
      <c r="A2750" s="4" t="s">
        <v>6230</v>
      </c>
      <c r="B2750" s="4" t="s">
        <v>10317</v>
      </c>
      <c r="C2750" s="4">
        <v>-5.8631298999999998E-2</v>
      </c>
      <c r="D2750" s="4">
        <v>0.92018447400000003</v>
      </c>
      <c r="E2750" s="4">
        <v>0.98156344200000001</v>
      </c>
      <c r="F2750" s="4">
        <v>13.13705126</v>
      </c>
      <c r="G2750" s="4">
        <v>-0.100559966</v>
      </c>
      <c r="H2750" s="4">
        <v>-5.8344269280000001</v>
      </c>
      <c r="I2750" s="25" t="s">
        <v>10382</v>
      </c>
    </row>
    <row r="2751" spans="1:9" x14ac:dyDescent="0.15">
      <c r="A2751" s="4" t="s">
        <v>6230</v>
      </c>
      <c r="B2751" s="4" t="s">
        <v>10318</v>
      </c>
      <c r="C2751" s="4">
        <v>-0.451009771</v>
      </c>
      <c r="D2751" s="4">
        <v>0.82956772400000001</v>
      </c>
      <c r="E2751" s="4">
        <v>0.96059634800000004</v>
      </c>
      <c r="F2751" s="4">
        <v>5.50492866</v>
      </c>
      <c r="G2751" s="4">
        <v>-0.216054301</v>
      </c>
      <c r="H2751" s="4">
        <v>-5.8174324610000001</v>
      </c>
      <c r="I2751" s="25" t="s">
        <v>10382</v>
      </c>
    </row>
    <row r="2752" spans="1:9" x14ac:dyDescent="0.15">
      <c r="A2752" s="4" t="s">
        <v>6230</v>
      </c>
      <c r="B2752" s="4" t="s">
        <v>10319</v>
      </c>
      <c r="C2752" s="4">
        <v>0.83312635599999996</v>
      </c>
      <c r="D2752" s="4">
        <v>0.109707425</v>
      </c>
      <c r="E2752" s="4">
        <v>0.56224061000000003</v>
      </c>
      <c r="F2752" s="4">
        <v>14.836050589999999</v>
      </c>
      <c r="G2752" s="4">
        <v>1.619899129</v>
      </c>
      <c r="H2752" s="4">
        <v>-4.6430024599999999</v>
      </c>
      <c r="I2752" s="24" t="s">
        <v>10381</v>
      </c>
    </row>
    <row r="2753" spans="1:9" x14ac:dyDescent="0.15">
      <c r="A2753" s="4" t="s">
        <v>6230</v>
      </c>
      <c r="B2753" s="4" t="s">
        <v>10320</v>
      </c>
      <c r="C2753" s="4">
        <v>1.2246597829999999</v>
      </c>
      <c r="D2753" s="4">
        <v>6.4157130000000007E-2</v>
      </c>
      <c r="E2753" s="4">
        <v>0.47977312599999999</v>
      </c>
      <c r="F2753" s="4">
        <v>18.117672070000001</v>
      </c>
      <c r="G2753" s="4">
        <v>1.8805228510000001</v>
      </c>
      <c r="H2753" s="4">
        <v>-4.2380060549999996</v>
      </c>
      <c r="I2753" s="24" t="s">
        <v>10381</v>
      </c>
    </row>
    <row r="2754" spans="1:9" x14ac:dyDescent="0.15">
      <c r="A2754" s="4" t="s">
        <v>6230</v>
      </c>
      <c r="B2754" s="4" t="s">
        <v>10321</v>
      </c>
      <c r="C2754" s="4">
        <v>0.76061916699999998</v>
      </c>
      <c r="D2754" s="4">
        <v>6.1242906999999999E-2</v>
      </c>
      <c r="E2754" s="4">
        <v>0.47665658799999999</v>
      </c>
      <c r="F2754" s="4">
        <v>16.367837819999998</v>
      </c>
      <c r="G2754" s="4">
        <v>1.9020269940000001</v>
      </c>
      <c r="H2754" s="4">
        <v>-4.202159312</v>
      </c>
      <c r="I2754" s="24" t="s">
        <v>10381</v>
      </c>
    </row>
    <row r="2755" spans="1:9" x14ac:dyDescent="0.15">
      <c r="A2755" s="4" t="s">
        <v>6230</v>
      </c>
      <c r="B2755" s="4" t="s">
        <v>10322</v>
      </c>
      <c r="C2755" s="4">
        <v>1.001439907</v>
      </c>
      <c r="D2755" s="4">
        <v>3.0680961999999999E-2</v>
      </c>
      <c r="E2755" s="4">
        <v>0.40312868400000001</v>
      </c>
      <c r="F2755" s="4">
        <v>15.821314170000001</v>
      </c>
      <c r="G2755" s="4">
        <v>2.2053878020000002</v>
      </c>
      <c r="H2755" s="4">
        <v>-3.6583077390000001</v>
      </c>
      <c r="I2755" s="24" t="s">
        <v>10381</v>
      </c>
    </row>
    <row r="2756" spans="1:9" x14ac:dyDescent="0.15">
      <c r="A2756" s="4" t="s">
        <v>6230</v>
      </c>
      <c r="B2756" s="4" t="s">
        <v>10323</v>
      </c>
      <c r="C2756" s="4">
        <v>0.95351746900000001</v>
      </c>
      <c r="D2756" s="4">
        <v>9.0945498999999999E-2</v>
      </c>
      <c r="E2756" s="4">
        <v>0.53331146900000004</v>
      </c>
      <c r="F2756" s="4">
        <v>16.786602219999999</v>
      </c>
      <c r="G2756" s="4">
        <v>1.713814323</v>
      </c>
      <c r="H2756" s="4">
        <v>-4.5033991860000002</v>
      </c>
      <c r="I2756" s="24" t="s">
        <v>10381</v>
      </c>
    </row>
    <row r="2757" spans="1:9" x14ac:dyDescent="0.15">
      <c r="A2757" s="4" t="s">
        <v>6230</v>
      </c>
      <c r="B2757" s="4" t="s">
        <v>10324</v>
      </c>
      <c r="C2757" s="4">
        <v>0.27111500700000002</v>
      </c>
      <c r="D2757" s="4">
        <v>0.22279674499999999</v>
      </c>
      <c r="E2757" s="4">
        <v>0.68431624099999999</v>
      </c>
      <c r="F2757" s="4">
        <v>17.468422839999999</v>
      </c>
      <c r="G2757" s="4">
        <v>1.2299425020000001</v>
      </c>
      <c r="H2757" s="4">
        <v>-5.1438094919999999</v>
      </c>
      <c r="I2757" s="24" t="s">
        <v>10381</v>
      </c>
    </row>
    <row r="2758" spans="1:9" x14ac:dyDescent="0.15">
      <c r="A2758" s="4" t="s">
        <v>6230</v>
      </c>
      <c r="B2758" s="4" t="s">
        <v>10325</v>
      </c>
      <c r="C2758" s="4">
        <v>1.164944942</v>
      </c>
      <c r="D2758" s="4">
        <v>3.0909458000000001E-2</v>
      </c>
      <c r="E2758" s="4">
        <v>0.40316435699999997</v>
      </c>
      <c r="F2758" s="4">
        <v>15.686552539999999</v>
      </c>
      <c r="G2758" s="4">
        <v>2.2022767499999998</v>
      </c>
      <c r="H2758" s="4">
        <v>-3.66423955</v>
      </c>
      <c r="I2758" s="24" t="s">
        <v>10381</v>
      </c>
    </row>
    <row r="2759" spans="1:9" x14ac:dyDescent="0.15">
      <c r="A2759" s="4" t="s">
        <v>6230</v>
      </c>
      <c r="B2759" s="4" t="s">
        <v>10326</v>
      </c>
      <c r="C2759" s="4">
        <v>0.30670651199999999</v>
      </c>
      <c r="D2759" s="4">
        <v>0.75931910499999999</v>
      </c>
      <c r="E2759" s="4">
        <v>0.94119526799999997</v>
      </c>
      <c r="F2759" s="4">
        <v>12.109390729999999</v>
      </c>
      <c r="G2759" s="4">
        <v>0.30756327500000002</v>
      </c>
      <c r="H2759" s="4">
        <v>-5.7951781899999997</v>
      </c>
      <c r="I2759" s="24" t="s">
        <v>10381</v>
      </c>
    </row>
    <row r="2760" spans="1:9" x14ac:dyDescent="0.15">
      <c r="A2760" s="4" t="s">
        <v>6230</v>
      </c>
      <c r="B2760" s="4" t="s">
        <v>10327</v>
      </c>
      <c r="C2760" s="4">
        <v>-0.59135836399999997</v>
      </c>
      <c r="D2760" s="4">
        <v>0.47983373400000001</v>
      </c>
      <c r="E2760" s="4">
        <v>0.84579645699999995</v>
      </c>
      <c r="F2760" s="4">
        <v>14.921793790000001</v>
      </c>
      <c r="G2760" s="4">
        <v>-0.71033479200000005</v>
      </c>
      <c r="H2760" s="4">
        <v>-5.6054290120000001</v>
      </c>
      <c r="I2760" s="25" t="s">
        <v>10382</v>
      </c>
    </row>
    <row r="2761" spans="1:9" x14ac:dyDescent="0.15">
      <c r="A2761" s="4" t="s">
        <v>6230</v>
      </c>
      <c r="B2761" s="4" t="s">
        <v>10328</v>
      </c>
      <c r="C2761" s="4">
        <v>0.68074360899999997</v>
      </c>
      <c r="D2761" s="4">
        <v>0.20042923400000001</v>
      </c>
      <c r="E2761" s="4">
        <v>0.66544795800000001</v>
      </c>
      <c r="F2761" s="4">
        <v>15.868189510000001</v>
      </c>
      <c r="G2761" s="4">
        <v>1.2923959970000001</v>
      </c>
      <c r="H2761" s="4">
        <v>-5.0723131840000004</v>
      </c>
      <c r="I2761" s="24" t="s">
        <v>10381</v>
      </c>
    </row>
    <row r="2762" spans="1:9" x14ac:dyDescent="0.15">
      <c r="A2762" s="4" t="s">
        <v>6230</v>
      </c>
      <c r="B2762" s="4" t="s">
        <v>10329</v>
      </c>
      <c r="C2762" s="4">
        <v>1.336189034</v>
      </c>
      <c r="D2762" s="4">
        <v>4.7433759999999997E-3</v>
      </c>
      <c r="E2762" s="4">
        <v>0.21368821099999999</v>
      </c>
      <c r="F2762" s="4">
        <v>16.386873690000002</v>
      </c>
      <c r="G2762" s="4">
        <v>2.9163075589999998</v>
      </c>
      <c r="H2762" s="4">
        <v>-2.123386027</v>
      </c>
      <c r="I2762" s="24" t="s">
        <v>10381</v>
      </c>
    </row>
    <row r="2763" spans="1:9" x14ac:dyDescent="0.15">
      <c r="A2763" s="4" t="s">
        <v>6230</v>
      </c>
      <c r="B2763" s="4" t="s">
        <v>10330</v>
      </c>
      <c r="C2763" s="4">
        <v>0.77943493699999999</v>
      </c>
      <c r="D2763" s="4">
        <v>0.10245833</v>
      </c>
      <c r="E2763" s="4">
        <v>0.55440811599999995</v>
      </c>
      <c r="F2763" s="4">
        <v>16.698457650000002</v>
      </c>
      <c r="G2763" s="4">
        <v>1.6545098899999999</v>
      </c>
      <c r="H2763" s="4">
        <v>-4.5923947590000003</v>
      </c>
      <c r="I2763" s="24" t="s">
        <v>10381</v>
      </c>
    </row>
    <row r="2764" spans="1:9" x14ac:dyDescent="0.15">
      <c r="A2764" s="4" t="s">
        <v>6230</v>
      </c>
      <c r="B2764" s="4" t="s">
        <v>10331</v>
      </c>
      <c r="C2764" s="4">
        <v>0.78368722300000004</v>
      </c>
      <c r="D2764" s="4">
        <v>0.119139596</v>
      </c>
      <c r="E2764" s="4">
        <v>0.57603701100000004</v>
      </c>
      <c r="F2764" s="4">
        <v>15.58667071</v>
      </c>
      <c r="G2764" s="4">
        <v>1.577527481</v>
      </c>
      <c r="H2764" s="4">
        <v>-4.7036131030000004</v>
      </c>
      <c r="I2764" s="24" t="s">
        <v>10381</v>
      </c>
    </row>
    <row r="2765" spans="1:9" x14ac:dyDescent="0.15">
      <c r="A2765" s="4" t="s">
        <v>6230</v>
      </c>
      <c r="B2765" s="4" t="s">
        <v>10332</v>
      </c>
      <c r="C2765" s="4">
        <v>0.98433720300000005</v>
      </c>
      <c r="D2765" s="4">
        <v>6.3028790000000001E-2</v>
      </c>
      <c r="E2765" s="4">
        <v>0.47836286</v>
      </c>
      <c r="F2765" s="4">
        <v>14.267291159999999</v>
      </c>
      <c r="G2765" s="4">
        <v>1.8887490929999999</v>
      </c>
      <c r="H2765" s="4">
        <v>-4.2243362649999998</v>
      </c>
      <c r="I2765" s="24" t="s">
        <v>10381</v>
      </c>
    </row>
    <row r="2766" spans="1:9" x14ac:dyDescent="0.15">
      <c r="A2766" s="4" t="s">
        <v>6230</v>
      </c>
      <c r="B2766" s="4" t="s">
        <v>10333</v>
      </c>
      <c r="C2766" s="4">
        <v>0.58561993400000001</v>
      </c>
      <c r="D2766" s="4">
        <v>0.239149421</v>
      </c>
      <c r="E2766" s="4">
        <v>0.69429068400000005</v>
      </c>
      <c r="F2766" s="4">
        <v>14.054056149999999</v>
      </c>
      <c r="G2766" s="4">
        <v>1.187133507</v>
      </c>
      <c r="H2766" s="4">
        <v>-5.1908638790000001</v>
      </c>
      <c r="I2766" s="24" t="s">
        <v>10381</v>
      </c>
    </row>
    <row r="2767" spans="1:9" x14ac:dyDescent="0.15">
      <c r="A2767" s="4" t="s">
        <v>6230</v>
      </c>
      <c r="B2767" s="4" t="s">
        <v>10334</v>
      </c>
      <c r="C2767" s="4">
        <v>0.88932256099999996</v>
      </c>
      <c r="D2767" s="4">
        <v>0.106022533</v>
      </c>
      <c r="E2767" s="4">
        <v>0.55946836799999999</v>
      </c>
      <c r="F2767" s="4">
        <v>17.043598660000001</v>
      </c>
      <c r="G2767" s="4">
        <v>1.6372531109999999</v>
      </c>
      <c r="H2767" s="4">
        <v>-4.6177506629999998</v>
      </c>
      <c r="I2767" s="24" t="s">
        <v>10381</v>
      </c>
    </row>
    <row r="2768" spans="1:9" x14ac:dyDescent="0.15">
      <c r="A2768" s="4" t="s">
        <v>6230</v>
      </c>
      <c r="B2768" s="4" t="s">
        <v>10335</v>
      </c>
      <c r="C2768" s="4">
        <v>0.71001139300000005</v>
      </c>
      <c r="D2768" s="4">
        <v>0.17299912100000001</v>
      </c>
      <c r="E2768" s="4">
        <v>0.64243060200000002</v>
      </c>
      <c r="F2768" s="4">
        <v>15.858849449999999</v>
      </c>
      <c r="G2768" s="4">
        <v>1.3765413719999999</v>
      </c>
      <c r="H2768" s="4">
        <v>-4.9706769739999999</v>
      </c>
      <c r="I2768" s="24" t="s">
        <v>10381</v>
      </c>
    </row>
    <row r="2769" spans="1:9" x14ac:dyDescent="0.15">
      <c r="A2769" s="4" t="s">
        <v>6230</v>
      </c>
      <c r="B2769" s="4" t="s">
        <v>10336</v>
      </c>
      <c r="C2769" s="4">
        <v>0.22318527199999999</v>
      </c>
      <c r="D2769" s="4">
        <v>0.47920821000000002</v>
      </c>
      <c r="E2769" s="4">
        <v>0.84565521300000002</v>
      </c>
      <c r="F2769" s="4">
        <v>16.403440570000001</v>
      </c>
      <c r="G2769" s="4">
        <v>0.71135038500000003</v>
      </c>
      <c r="H2769" s="4">
        <v>-5.6047628539999996</v>
      </c>
      <c r="I2769" s="24" t="s">
        <v>10381</v>
      </c>
    </row>
    <row r="2770" spans="1:9" x14ac:dyDescent="0.15">
      <c r="A2770" s="4" t="s">
        <v>6230</v>
      </c>
      <c r="B2770" s="4" t="s">
        <v>10337</v>
      </c>
      <c r="C2770" s="4">
        <v>0.889063363</v>
      </c>
      <c r="D2770" s="4">
        <v>6.7737994999999995E-2</v>
      </c>
      <c r="E2770" s="4">
        <v>0.487537791</v>
      </c>
      <c r="F2770" s="4">
        <v>11.49318382</v>
      </c>
      <c r="G2770" s="4">
        <v>1.855199547</v>
      </c>
      <c r="H2770" s="4">
        <v>-4.2797503729999997</v>
      </c>
      <c r="I2770" s="24" t="s">
        <v>10381</v>
      </c>
    </row>
    <row r="2771" spans="1:9" x14ac:dyDescent="0.15">
      <c r="A2771" s="4" t="s">
        <v>6230</v>
      </c>
      <c r="B2771" s="4" t="s">
        <v>10338</v>
      </c>
      <c r="C2771" s="4">
        <v>0.818348038</v>
      </c>
      <c r="D2771" s="4">
        <v>0.123299019</v>
      </c>
      <c r="E2771" s="4">
        <v>0.58157763500000004</v>
      </c>
      <c r="F2771" s="4">
        <v>16.26943275</v>
      </c>
      <c r="G2771" s="4">
        <v>1.5596929829999999</v>
      </c>
      <c r="H2771" s="4">
        <v>-4.7286797040000002</v>
      </c>
      <c r="I2771" s="24" t="s">
        <v>10381</v>
      </c>
    </row>
    <row r="2772" spans="1:9" x14ac:dyDescent="0.15">
      <c r="A2772" s="4" t="s">
        <v>6230</v>
      </c>
      <c r="B2772" s="4" t="s">
        <v>10339</v>
      </c>
      <c r="C2772" s="4">
        <v>0.58329119299999999</v>
      </c>
      <c r="D2772" s="4">
        <v>5.7255693000000003E-2</v>
      </c>
      <c r="E2772" s="4">
        <v>0.46636617800000002</v>
      </c>
      <c r="F2772" s="4">
        <v>16.558625360000001</v>
      </c>
      <c r="G2772" s="4">
        <v>1.9328971049999999</v>
      </c>
      <c r="H2772" s="4">
        <v>-4.1500634170000001</v>
      </c>
      <c r="I2772" s="24" t="s">
        <v>10381</v>
      </c>
    </row>
    <row r="2773" spans="1:9" x14ac:dyDescent="0.15">
      <c r="A2773" s="4" t="s">
        <v>6230</v>
      </c>
      <c r="B2773" s="4" t="s">
        <v>10340</v>
      </c>
      <c r="C2773" s="4">
        <v>0.87691899699999998</v>
      </c>
      <c r="D2773" s="4">
        <v>9.4733268999999995E-2</v>
      </c>
      <c r="E2773" s="4">
        <v>0.53929280499999999</v>
      </c>
      <c r="F2773" s="4">
        <v>14.68742454</v>
      </c>
      <c r="G2773" s="4">
        <v>1.6936574470000001</v>
      </c>
      <c r="H2773" s="4">
        <v>-4.5339696690000002</v>
      </c>
      <c r="I2773" s="24" t="s">
        <v>10381</v>
      </c>
    </row>
    <row r="2774" spans="1:9" x14ac:dyDescent="0.15">
      <c r="A2774" s="4" t="s">
        <v>6230</v>
      </c>
      <c r="B2774" s="4" t="s">
        <v>10341</v>
      </c>
      <c r="C2774" s="4">
        <v>-0.60052985400000003</v>
      </c>
      <c r="D2774" s="4">
        <v>0.17431943</v>
      </c>
      <c r="E2774" s="4">
        <v>0.64387881400000002</v>
      </c>
      <c r="F2774" s="4">
        <v>12.341039110000001</v>
      </c>
      <c r="G2774" s="4">
        <v>-1.3722676970000001</v>
      </c>
      <c r="H2774" s="4">
        <v>-4.9759850119999998</v>
      </c>
      <c r="I2774" s="25" t="s">
        <v>10382</v>
      </c>
    </row>
    <row r="2775" spans="1:9" x14ac:dyDescent="0.15">
      <c r="A2775" s="4" t="s">
        <v>6230</v>
      </c>
      <c r="B2775" s="4" t="s">
        <v>10342</v>
      </c>
      <c r="C2775" s="4">
        <v>-1.4863194669999999</v>
      </c>
      <c r="D2775" s="4">
        <v>0.20043615100000001</v>
      </c>
      <c r="E2775" s="4">
        <v>0.66544795800000001</v>
      </c>
      <c r="F2775" s="4">
        <v>19.287928399999998</v>
      </c>
      <c r="G2775" s="4">
        <v>-1.2923759050000001</v>
      </c>
      <c r="H2775" s="4">
        <v>-5.0723367269999997</v>
      </c>
      <c r="I2775" s="25" t="s">
        <v>10382</v>
      </c>
    </row>
    <row r="2776" spans="1:9" x14ac:dyDescent="0.15">
      <c r="A2776" s="4" t="s">
        <v>6230</v>
      </c>
      <c r="B2776" s="4" t="s">
        <v>10343</v>
      </c>
      <c r="C2776" s="4">
        <v>1.2588922000000001E-2</v>
      </c>
      <c r="D2776" s="4">
        <v>0.98610052500000001</v>
      </c>
      <c r="E2776" s="4">
        <v>0.99824164599999998</v>
      </c>
      <c r="F2776" s="4">
        <v>16.7813616</v>
      </c>
      <c r="G2776" s="4">
        <v>1.7483034000000001E-2</v>
      </c>
      <c r="H2776" s="4">
        <v>-5.8389861559999998</v>
      </c>
      <c r="I2776" s="24" t="s">
        <v>10381</v>
      </c>
    </row>
    <row r="2777" spans="1:9" x14ac:dyDescent="0.15">
      <c r="A2777" s="4" t="s">
        <v>6230</v>
      </c>
      <c r="B2777" s="4" t="s">
        <v>10344</v>
      </c>
      <c r="C2777" s="4">
        <v>2.4515399999999998E-4</v>
      </c>
      <c r="D2777" s="4">
        <v>0.99973525900000004</v>
      </c>
      <c r="E2777" s="4">
        <v>0.99998996900000003</v>
      </c>
      <c r="F2777" s="4">
        <v>15.219465980000001</v>
      </c>
      <c r="G2777" s="4">
        <v>3.3297900000000001E-4</v>
      </c>
      <c r="H2777" s="4">
        <v>-5.839128219</v>
      </c>
      <c r="I2777" s="24" t="s">
        <v>10381</v>
      </c>
    </row>
    <row r="2778" spans="1:9" x14ac:dyDescent="0.15">
      <c r="A2778" s="4" t="s">
        <v>6230</v>
      </c>
      <c r="B2778" s="4" t="s">
        <v>10345</v>
      </c>
      <c r="C2778" s="4">
        <v>0.52788210700000004</v>
      </c>
      <c r="D2778" s="4">
        <v>0.24010478099999999</v>
      </c>
      <c r="E2778" s="4">
        <v>0.69465834100000001</v>
      </c>
      <c r="F2778" s="4">
        <v>17.453934910000001</v>
      </c>
      <c r="G2778" s="4">
        <v>1.1846988490000001</v>
      </c>
      <c r="H2778" s="4">
        <v>-5.1934920489999996</v>
      </c>
      <c r="I2778" s="24" t="s">
        <v>10381</v>
      </c>
    </row>
    <row r="2779" spans="1:9" x14ac:dyDescent="0.15">
      <c r="A2779" s="4" t="s">
        <v>6230</v>
      </c>
      <c r="B2779" s="4" t="s">
        <v>10346</v>
      </c>
      <c r="C2779" s="4">
        <v>0.69801326600000002</v>
      </c>
      <c r="D2779" s="4">
        <v>7.3239747999999993E-2</v>
      </c>
      <c r="E2779" s="4">
        <v>0.49621810199999999</v>
      </c>
      <c r="F2779" s="4">
        <v>14.57259382</v>
      </c>
      <c r="G2779" s="4">
        <v>1.818400421</v>
      </c>
      <c r="H2779" s="4">
        <v>-4.3395038929999998</v>
      </c>
      <c r="I2779" s="24" t="s">
        <v>10381</v>
      </c>
    </row>
    <row r="2780" spans="1:9" x14ac:dyDescent="0.15">
      <c r="A2780" s="4" t="s">
        <v>6230</v>
      </c>
      <c r="B2780" s="4" t="s">
        <v>10347</v>
      </c>
      <c r="C2780" s="4">
        <v>0.49593809500000002</v>
      </c>
      <c r="D2780" s="4">
        <v>0.133360428</v>
      </c>
      <c r="E2780" s="4">
        <v>0.59892989100000005</v>
      </c>
      <c r="F2780" s="4">
        <v>13.56677165</v>
      </c>
      <c r="G2780" s="4">
        <v>1.5184541250000001</v>
      </c>
      <c r="H2780" s="4">
        <v>-4.7856273070000004</v>
      </c>
      <c r="I2780" s="24" t="s">
        <v>10381</v>
      </c>
    </row>
    <row r="2781" spans="1:9" x14ac:dyDescent="0.15">
      <c r="A2781" s="4" t="s">
        <v>6230</v>
      </c>
      <c r="B2781" s="4" t="s">
        <v>10348</v>
      </c>
      <c r="C2781" s="4">
        <v>-0.91106649900000003</v>
      </c>
      <c r="D2781" s="4">
        <v>0.59848760899999998</v>
      </c>
      <c r="E2781" s="4">
        <v>0.89254491499999999</v>
      </c>
      <c r="F2781" s="4">
        <v>11.48020983</v>
      </c>
      <c r="G2781" s="4">
        <v>-0.52896412000000004</v>
      </c>
      <c r="H2781" s="4">
        <v>-5.7093122799999998</v>
      </c>
      <c r="I2781" s="25" t="s">
        <v>10382</v>
      </c>
    </row>
    <row r="2782" spans="1:9" x14ac:dyDescent="0.15">
      <c r="A2782" s="4" t="s">
        <v>6230</v>
      </c>
      <c r="B2782" s="4" t="s">
        <v>10349</v>
      </c>
      <c r="C2782" s="4">
        <v>-3.5044071149999998</v>
      </c>
      <c r="D2782" s="4">
        <v>9.3979798000000003E-2</v>
      </c>
      <c r="E2782" s="4">
        <v>0.53865951000000001</v>
      </c>
      <c r="F2782" s="4">
        <v>4.7224160060000004</v>
      </c>
      <c r="G2782" s="4">
        <v>-1.6976137870000001</v>
      </c>
      <c r="H2782" s="4">
        <v>-4.527995464</v>
      </c>
      <c r="I2782" s="25" t="s">
        <v>10382</v>
      </c>
    </row>
    <row r="2783" spans="1:9" x14ac:dyDescent="0.15">
      <c r="A2783" s="4" t="s">
        <v>6230</v>
      </c>
      <c r="B2783" s="4" t="s">
        <v>10350</v>
      </c>
      <c r="C2783" s="4">
        <v>0.786287764</v>
      </c>
      <c r="D2783" s="4">
        <v>0.18142982799999999</v>
      </c>
      <c r="E2783" s="4">
        <v>0.64821784400000004</v>
      </c>
      <c r="F2783" s="4">
        <v>15.69823839</v>
      </c>
      <c r="G2783" s="4">
        <v>1.349666767</v>
      </c>
      <c r="H2783" s="4">
        <v>-5.0037968619999997</v>
      </c>
      <c r="I2783" s="24" t="s">
        <v>10381</v>
      </c>
    </row>
    <row r="2784" spans="1:9" x14ac:dyDescent="0.15">
      <c r="A2784" s="4" t="s">
        <v>6230</v>
      </c>
      <c r="B2784" s="4" t="s">
        <v>10351</v>
      </c>
      <c r="C2784" s="4">
        <v>-1.1463689189999999</v>
      </c>
      <c r="D2784" s="4">
        <v>0.59987474699999999</v>
      </c>
      <c r="E2784" s="4">
        <v>0.89255580199999995</v>
      </c>
      <c r="F2784" s="4">
        <v>8.3707472119999995</v>
      </c>
      <c r="G2784" s="4">
        <v>-0.526955124</v>
      </c>
      <c r="H2784" s="4">
        <v>-5.7102943980000003</v>
      </c>
      <c r="I2784" s="25" t="s">
        <v>10382</v>
      </c>
    </row>
    <row r="2785" spans="1:9" x14ac:dyDescent="0.15">
      <c r="A2785" s="4" t="s">
        <v>6230</v>
      </c>
      <c r="B2785" s="4" t="s">
        <v>10352</v>
      </c>
      <c r="C2785" s="4">
        <v>-9.0531106E-2</v>
      </c>
      <c r="D2785" s="4">
        <v>0.85823750899999995</v>
      </c>
      <c r="E2785" s="4">
        <v>0.96705122799999998</v>
      </c>
      <c r="F2785" s="4">
        <v>14.47617134</v>
      </c>
      <c r="G2785" s="4">
        <v>-0.179271404</v>
      </c>
      <c r="H2785" s="4">
        <v>-5.8241893080000002</v>
      </c>
      <c r="I2785" s="25" t="s">
        <v>10382</v>
      </c>
    </row>
    <row r="2786" spans="1:9" x14ac:dyDescent="0.15">
      <c r="A2786" s="4" t="s">
        <v>6230</v>
      </c>
      <c r="B2786" s="4" t="s">
        <v>10353</v>
      </c>
      <c r="C2786" s="4">
        <v>0.478306222</v>
      </c>
      <c r="D2786" s="4">
        <v>0.189241784</v>
      </c>
      <c r="E2786" s="4">
        <v>0.65647293399999995</v>
      </c>
      <c r="F2786" s="4">
        <v>16.091323970000001</v>
      </c>
      <c r="G2786" s="4">
        <v>1.3255969869999999</v>
      </c>
      <c r="H2786" s="4">
        <v>-5.0329358070000003</v>
      </c>
      <c r="I2786" s="24" t="s">
        <v>10381</v>
      </c>
    </row>
    <row r="2787" spans="1:9" x14ac:dyDescent="0.15">
      <c r="A2787" s="4" t="s">
        <v>6230</v>
      </c>
      <c r="B2787" s="4" t="s">
        <v>10354</v>
      </c>
      <c r="C2787" s="4">
        <v>0.57055093899999998</v>
      </c>
      <c r="D2787" s="4">
        <v>0.110092325</v>
      </c>
      <c r="E2787" s="4">
        <v>0.56224061000000003</v>
      </c>
      <c r="F2787" s="4">
        <v>17.3733705</v>
      </c>
      <c r="G2787" s="4">
        <v>1.6181137350000001</v>
      </c>
      <c r="H2787" s="4">
        <v>-4.6455863150000001</v>
      </c>
      <c r="I2787" s="24" t="s">
        <v>10381</v>
      </c>
    </row>
    <row r="2788" spans="1:9" x14ac:dyDescent="0.15">
      <c r="A2788" s="4" t="s">
        <v>6230</v>
      </c>
      <c r="B2788" s="4" t="s">
        <v>10355</v>
      </c>
      <c r="C2788" s="4">
        <v>0.41779792700000001</v>
      </c>
      <c r="D2788" s="4">
        <v>0.60736030200000002</v>
      </c>
      <c r="E2788" s="4">
        <v>0.89424209499999996</v>
      </c>
      <c r="F2788" s="4">
        <v>16.822196779999999</v>
      </c>
      <c r="G2788" s="4">
        <v>0.51615049000000002</v>
      </c>
      <c r="H2788" s="4">
        <v>-5.7155127869999998</v>
      </c>
      <c r="I2788" s="24" t="s">
        <v>10381</v>
      </c>
    </row>
    <row r="2789" spans="1:9" x14ac:dyDescent="0.15">
      <c r="A2789" s="4" t="s">
        <v>6230</v>
      </c>
      <c r="B2789" s="4" t="s">
        <v>10356</v>
      </c>
      <c r="C2789" s="4">
        <v>-0.65621189099999999</v>
      </c>
      <c r="D2789" s="4">
        <v>0.36544423599999998</v>
      </c>
      <c r="E2789" s="4">
        <v>0.78646033900000001</v>
      </c>
      <c r="F2789" s="4">
        <v>14.02948656</v>
      </c>
      <c r="G2789" s="4">
        <v>-0.91089983200000002</v>
      </c>
      <c r="H2789" s="4">
        <v>-5.4557755349999999</v>
      </c>
      <c r="I2789" s="25" t="s">
        <v>10382</v>
      </c>
    </row>
    <row r="2790" spans="1:9" x14ac:dyDescent="0.15">
      <c r="A2790" s="4" t="s">
        <v>6230</v>
      </c>
      <c r="B2790" s="4" t="s">
        <v>10357</v>
      </c>
      <c r="C2790" s="4">
        <v>2.8789021000000001E-2</v>
      </c>
      <c r="D2790" s="4">
        <v>0.94013375799999999</v>
      </c>
      <c r="E2790" s="4">
        <v>0.98569973700000002</v>
      </c>
      <c r="F2790" s="4">
        <v>15.688781730000001</v>
      </c>
      <c r="G2790" s="4">
        <v>7.5369353E-2</v>
      </c>
      <c r="H2790" s="4">
        <v>-5.8364872239999999</v>
      </c>
      <c r="I2790" s="24" t="s">
        <v>10381</v>
      </c>
    </row>
    <row r="2791" spans="1:9" x14ac:dyDescent="0.15">
      <c r="A2791" s="4" t="s">
        <v>6230</v>
      </c>
      <c r="B2791" s="4" t="s">
        <v>10358</v>
      </c>
      <c r="C2791" s="4">
        <v>-0.72144017599999999</v>
      </c>
      <c r="D2791" s="4">
        <v>0.40276573100000002</v>
      </c>
      <c r="E2791" s="4">
        <v>0.80530921300000002</v>
      </c>
      <c r="F2791" s="4">
        <v>15.89719908</v>
      </c>
      <c r="G2791" s="4">
        <v>-0.84175211699999997</v>
      </c>
      <c r="H2791" s="4">
        <v>-5.511466682</v>
      </c>
      <c r="I2791" s="25" t="s">
        <v>10382</v>
      </c>
    </row>
    <row r="2792" spans="1:9" x14ac:dyDescent="0.15">
      <c r="A2792" s="4" t="s">
        <v>6230</v>
      </c>
      <c r="B2792" s="4" t="s">
        <v>10359</v>
      </c>
      <c r="C2792" s="4">
        <v>0.644069734</v>
      </c>
      <c r="D2792" s="4">
        <v>0.70873392199999996</v>
      </c>
      <c r="E2792" s="4">
        <v>0.92802314200000002</v>
      </c>
      <c r="F2792" s="4">
        <v>2.1415262959999999</v>
      </c>
      <c r="G2792" s="4">
        <v>0.37506676</v>
      </c>
      <c r="H2792" s="4">
        <v>-5.7737919379999996</v>
      </c>
      <c r="I2792" s="24" t="s">
        <v>10381</v>
      </c>
    </row>
    <row r="2793" spans="1:9" x14ac:dyDescent="0.15">
      <c r="A2793" s="4" t="s">
        <v>6230</v>
      </c>
      <c r="B2793" s="4" t="s">
        <v>10360</v>
      </c>
      <c r="C2793" s="4">
        <v>0.52015227100000005</v>
      </c>
      <c r="D2793" s="4">
        <v>0.55916893400000001</v>
      </c>
      <c r="E2793" s="4">
        <v>0.877732662</v>
      </c>
      <c r="F2793" s="4">
        <v>13.07063469</v>
      </c>
      <c r="G2793" s="4">
        <v>0.58685796000000001</v>
      </c>
      <c r="H2793" s="4">
        <v>-5.6794199399999998</v>
      </c>
      <c r="I2793" s="24" t="s">
        <v>10381</v>
      </c>
    </row>
    <row r="2794" spans="1:9" x14ac:dyDescent="0.15">
      <c r="A2794" s="4" t="s">
        <v>6230</v>
      </c>
      <c r="B2794" s="4" t="s">
        <v>10361</v>
      </c>
      <c r="C2794" s="4">
        <v>-1.96400167</v>
      </c>
      <c r="D2794" s="4">
        <v>0.27788848399999999</v>
      </c>
      <c r="E2794" s="4">
        <v>0.72463426200000003</v>
      </c>
      <c r="F2794" s="4">
        <v>5.4529197639999998</v>
      </c>
      <c r="G2794" s="4">
        <v>-1.093496802</v>
      </c>
      <c r="H2794" s="4">
        <v>-5.2882085329999997</v>
      </c>
      <c r="I2794" s="25" t="s">
        <v>10382</v>
      </c>
    </row>
    <row r="2795" spans="1:9" x14ac:dyDescent="0.15">
      <c r="A2795" s="4" t="s">
        <v>6230</v>
      </c>
      <c r="B2795" s="4" t="s">
        <v>10362</v>
      </c>
      <c r="C2795" s="4">
        <v>-3.0008627250000002</v>
      </c>
      <c r="D2795" s="4">
        <v>0.14437787599999999</v>
      </c>
      <c r="E2795" s="4">
        <v>0.61053739500000004</v>
      </c>
      <c r="F2795" s="4">
        <v>4.2817470200000001</v>
      </c>
      <c r="G2795" s="4">
        <v>-1.4760271620000001</v>
      </c>
      <c r="H2795" s="4">
        <v>-4.8427308809999996</v>
      </c>
      <c r="I2795" s="25" t="s">
        <v>10382</v>
      </c>
    </row>
    <row r="2796" spans="1:9" x14ac:dyDescent="0.15">
      <c r="A2796" s="4" t="s">
        <v>6230</v>
      </c>
      <c r="B2796" s="4" t="s">
        <v>10363</v>
      </c>
      <c r="C2796" s="4">
        <v>-1.0822361549999999</v>
      </c>
      <c r="D2796" s="4">
        <v>0.41203269199999998</v>
      </c>
      <c r="E2796" s="4">
        <v>0.81105056399999997</v>
      </c>
      <c r="F2796" s="4">
        <v>1.006022341</v>
      </c>
      <c r="G2796" s="4">
        <v>-0.82520314800000005</v>
      </c>
      <c r="H2796" s="4">
        <v>-5.5241577389999996</v>
      </c>
      <c r="I2796" s="25" t="s">
        <v>10382</v>
      </c>
    </row>
    <row r="2797" spans="1:9" x14ac:dyDescent="0.15">
      <c r="A2797" s="4" t="s">
        <v>6230</v>
      </c>
      <c r="B2797" s="4" t="s">
        <v>10364</v>
      </c>
      <c r="C2797" s="4">
        <v>-7.2898251999999997E-2</v>
      </c>
      <c r="D2797" s="4">
        <v>0.96368746400000005</v>
      </c>
      <c r="E2797" s="4">
        <v>0.99040781899999997</v>
      </c>
      <c r="F2797" s="4">
        <v>8.6166598089999997</v>
      </c>
      <c r="G2797" s="4">
        <v>-4.5688380000000001E-2</v>
      </c>
      <c r="H2797" s="4">
        <v>-5.8381577379999996</v>
      </c>
      <c r="I2797" s="25" t="s">
        <v>10382</v>
      </c>
    </row>
    <row r="2798" spans="1:9" x14ac:dyDescent="0.15">
      <c r="A2798" s="4" t="s">
        <v>6230</v>
      </c>
      <c r="B2798" s="4" t="s">
        <v>10365</v>
      </c>
      <c r="C2798" s="4">
        <v>-0.71563923399999996</v>
      </c>
      <c r="D2798" s="4">
        <v>0.180937185</v>
      </c>
      <c r="E2798" s="4">
        <v>0.648028347</v>
      </c>
      <c r="F2798" s="4">
        <v>16.58012974</v>
      </c>
      <c r="G2798" s="4">
        <v>-1.351210762</v>
      </c>
      <c r="H2798" s="4">
        <v>-5.0019107700000003</v>
      </c>
      <c r="I2798" s="25" t="s">
        <v>10382</v>
      </c>
    </row>
    <row r="2799" spans="1:9" x14ac:dyDescent="0.15">
      <c r="A2799" s="4" t="s">
        <v>6230</v>
      </c>
      <c r="B2799" s="4" t="s">
        <v>10366</v>
      </c>
      <c r="C2799" s="4">
        <v>0.28519745699999999</v>
      </c>
      <c r="D2799" s="4">
        <v>0.63369253000000003</v>
      </c>
      <c r="E2799" s="4">
        <v>0.90500368899999994</v>
      </c>
      <c r="F2799" s="4">
        <v>14.089167740000001</v>
      </c>
      <c r="G2799" s="4">
        <v>0.47861110400000001</v>
      </c>
      <c r="H2799" s="4">
        <v>-5.7328095770000003</v>
      </c>
      <c r="I2799" s="24" t="s">
        <v>10381</v>
      </c>
    </row>
    <row r="2800" spans="1:9" x14ac:dyDescent="0.15">
      <c r="A2800" s="4" t="s">
        <v>6230</v>
      </c>
      <c r="B2800" s="4" t="s">
        <v>10367</v>
      </c>
      <c r="C2800" s="4">
        <v>-0.464945891</v>
      </c>
      <c r="D2800" s="4">
        <v>0.76781709899999995</v>
      </c>
      <c r="E2800" s="4">
        <v>0.94381822999999998</v>
      </c>
      <c r="F2800" s="4">
        <v>1.6813529709999999</v>
      </c>
      <c r="G2800" s="4">
        <v>-0.296369361</v>
      </c>
      <c r="H2800" s="4">
        <v>-5.7983170299999998</v>
      </c>
      <c r="I2800" s="25" t="s">
        <v>10382</v>
      </c>
    </row>
    <row r="2801" spans="1:9" x14ac:dyDescent="0.15">
      <c r="A2801" s="4" t="s">
        <v>6230</v>
      </c>
      <c r="B2801" s="4" t="s">
        <v>10368</v>
      </c>
      <c r="C2801" s="4">
        <v>-2.0879412359999998</v>
      </c>
      <c r="D2801" s="4">
        <v>0.29043724900000001</v>
      </c>
      <c r="E2801" s="4">
        <v>0.73431729400000001</v>
      </c>
      <c r="F2801" s="4">
        <v>5.3242105989999997</v>
      </c>
      <c r="G2801" s="4">
        <v>-1.0651409279999999</v>
      </c>
      <c r="H2801" s="4">
        <v>-5.3161682800000003</v>
      </c>
      <c r="I2801" s="25" t="s">
        <v>10382</v>
      </c>
    </row>
    <row r="2802" spans="1:9" x14ac:dyDescent="0.15">
      <c r="A2802" s="4" t="s">
        <v>6230</v>
      </c>
      <c r="B2802" s="4" t="s">
        <v>10369</v>
      </c>
      <c r="C2802" s="4">
        <v>1.745460064</v>
      </c>
      <c r="D2802" s="4">
        <v>5.4407969999999998E-3</v>
      </c>
      <c r="E2802" s="4">
        <v>0.22968355200000001</v>
      </c>
      <c r="F2802" s="4">
        <v>15.259421270000001</v>
      </c>
      <c r="G2802" s="4">
        <v>2.868024986</v>
      </c>
      <c r="H2802" s="4">
        <v>-2.2383661500000001</v>
      </c>
      <c r="I2802" s="24" t="s">
        <v>10381</v>
      </c>
    </row>
    <row r="2803" spans="1:9" x14ac:dyDescent="0.15">
      <c r="A2803" s="4" t="s">
        <v>1902</v>
      </c>
      <c r="B2803" s="4" t="s">
        <v>10230</v>
      </c>
      <c r="C2803" s="4">
        <v>1.856996447</v>
      </c>
      <c r="D2803" s="4">
        <v>2.1724802000000001E-2</v>
      </c>
      <c r="E2803" s="4">
        <v>0.47384208100000003</v>
      </c>
      <c r="F2803" s="4">
        <v>12.90088941</v>
      </c>
      <c r="G2803" s="4">
        <v>2.4069050949999999</v>
      </c>
      <c r="H2803" s="4">
        <v>-3.3402540310000002</v>
      </c>
      <c r="I2803" s="24" t="s">
        <v>10381</v>
      </c>
    </row>
    <row r="2804" spans="1:9" x14ac:dyDescent="0.15">
      <c r="A2804" s="4" t="s">
        <v>1902</v>
      </c>
      <c r="B2804" s="4" t="s">
        <v>10231</v>
      </c>
      <c r="C2804" s="4">
        <v>1.367657511</v>
      </c>
      <c r="D2804" s="4">
        <v>0.109583431</v>
      </c>
      <c r="E2804" s="4">
        <v>0.70097522400000001</v>
      </c>
      <c r="F2804" s="4">
        <v>17.980586460000001</v>
      </c>
      <c r="G2804" s="4">
        <v>1.6435222060000001</v>
      </c>
      <c r="H2804" s="4">
        <v>-4.6273139050000003</v>
      </c>
      <c r="I2804" s="24" t="s">
        <v>10381</v>
      </c>
    </row>
    <row r="2805" spans="1:9" x14ac:dyDescent="0.15">
      <c r="A2805" s="4" t="s">
        <v>1902</v>
      </c>
      <c r="B2805" s="4" t="s">
        <v>10232</v>
      </c>
      <c r="C2805" s="4">
        <v>0.90025547800000005</v>
      </c>
      <c r="D2805" s="4">
        <v>0.25502871300000002</v>
      </c>
      <c r="E2805" s="4">
        <v>0.81451870800000004</v>
      </c>
      <c r="F2805" s="4">
        <v>16.313998099999999</v>
      </c>
      <c r="G2805" s="4">
        <v>1.1579622730000001</v>
      </c>
      <c r="H2805" s="4">
        <v>-5.2317671209999999</v>
      </c>
      <c r="I2805" s="24" t="s">
        <v>10381</v>
      </c>
    </row>
    <row r="2806" spans="1:9" x14ac:dyDescent="0.15">
      <c r="A2806" s="4" t="s">
        <v>1902</v>
      </c>
      <c r="B2806" s="4" t="s">
        <v>10233</v>
      </c>
      <c r="C2806" s="4">
        <v>-1.800546067</v>
      </c>
      <c r="D2806" s="4">
        <v>0.52734289599999995</v>
      </c>
      <c r="E2806" s="4">
        <v>0.91058940499999996</v>
      </c>
      <c r="F2806" s="4">
        <v>12.631744169999999</v>
      </c>
      <c r="G2806" s="4">
        <v>-0.63869520499999999</v>
      </c>
      <c r="H2806" s="4">
        <v>-5.661237345</v>
      </c>
      <c r="I2806" s="25" t="s">
        <v>10382</v>
      </c>
    </row>
    <row r="2807" spans="1:9" x14ac:dyDescent="0.15">
      <c r="A2807" s="4" t="s">
        <v>1902</v>
      </c>
      <c r="B2807" s="4" t="s">
        <v>10234</v>
      </c>
      <c r="C2807" s="4">
        <v>0.58762496900000005</v>
      </c>
      <c r="D2807" s="4">
        <v>0.47202229400000001</v>
      </c>
      <c r="E2807" s="4">
        <v>0.891476983</v>
      </c>
      <c r="F2807" s="4">
        <v>17.653860219999999</v>
      </c>
      <c r="G2807" s="4">
        <v>0.72737902399999999</v>
      </c>
      <c r="H2807" s="4">
        <v>-5.6047535780000004</v>
      </c>
      <c r="I2807" s="24" t="s">
        <v>10381</v>
      </c>
    </row>
    <row r="2808" spans="1:9" x14ac:dyDescent="0.15">
      <c r="A2808" s="4" t="s">
        <v>1902</v>
      </c>
      <c r="B2808" s="4" t="s">
        <v>10235</v>
      </c>
      <c r="C2808" s="4">
        <v>1.024800135</v>
      </c>
      <c r="D2808" s="4">
        <v>0.26431391900000001</v>
      </c>
      <c r="E2808" s="4">
        <v>0.81748534100000003</v>
      </c>
      <c r="F2808" s="4">
        <v>12.14642551</v>
      </c>
      <c r="G2808" s="4">
        <v>1.1351888960000001</v>
      </c>
      <c r="H2808" s="4">
        <v>-5.2554780570000004</v>
      </c>
      <c r="I2808" s="24" t="s">
        <v>10381</v>
      </c>
    </row>
    <row r="2809" spans="1:9" x14ac:dyDescent="0.15">
      <c r="A2809" s="4" t="s">
        <v>1902</v>
      </c>
      <c r="B2809" s="4" t="s">
        <v>10236</v>
      </c>
      <c r="C2809" s="4">
        <v>-0.217527367</v>
      </c>
      <c r="D2809" s="4">
        <v>0.85958191399999995</v>
      </c>
      <c r="E2809" s="4">
        <v>0.97931443799999995</v>
      </c>
      <c r="F2809" s="4">
        <v>15.39588313</v>
      </c>
      <c r="G2809" s="4">
        <v>-0.17826674100000001</v>
      </c>
      <c r="H2809" s="4">
        <v>-5.838006901</v>
      </c>
      <c r="I2809" s="25" t="s">
        <v>10382</v>
      </c>
    </row>
    <row r="2810" spans="1:9" x14ac:dyDescent="0.15">
      <c r="A2810" s="4" t="s">
        <v>1902</v>
      </c>
      <c r="B2810" s="4" t="s">
        <v>10237</v>
      </c>
      <c r="C2810" s="4">
        <v>1.2017719149999999</v>
      </c>
      <c r="D2810" s="4">
        <v>0.24177082599999999</v>
      </c>
      <c r="E2810" s="4">
        <v>0.80726000899999995</v>
      </c>
      <c r="F2810" s="4">
        <v>11.605036330000001</v>
      </c>
      <c r="G2810" s="4">
        <v>1.1915490740000001</v>
      </c>
      <c r="H2810" s="4">
        <v>-5.196010749</v>
      </c>
      <c r="I2810" s="24" t="s">
        <v>10381</v>
      </c>
    </row>
    <row r="2811" spans="1:9" x14ac:dyDescent="0.15">
      <c r="A2811" s="4" t="s">
        <v>1902</v>
      </c>
      <c r="B2811" s="4" t="s">
        <v>10238</v>
      </c>
      <c r="C2811" s="4">
        <v>0.996177918</v>
      </c>
      <c r="D2811" s="4">
        <v>0.25454278899999999</v>
      </c>
      <c r="E2811" s="4">
        <v>0.81451870800000004</v>
      </c>
      <c r="F2811" s="4">
        <v>14.38231025</v>
      </c>
      <c r="G2811" s="4">
        <v>1.1591705139999999</v>
      </c>
      <c r="H2811" s="4">
        <v>-5.2304970649999998</v>
      </c>
      <c r="I2811" s="24" t="s">
        <v>10381</v>
      </c>
    </row>
    <row r="2812" spans="1:9" x14ac:dyDescent="0.15">
      <c r="A2812" s="4" t="s">
        <v>1902</v>
      </c>
      <c r="B2812" s="4" t="s">
        <v>10239</v>
      </c>
      <c r="C2812" s="4">
        <v>0.78497910500000001</v>
      </c>
      <c r="D2812" s="4">
        <v>0.388235844</v>
      </c>
      <c r="E2812" s="4">
        <v>0.86720061699999995</v>
      </c>
      <c r="F2812" s="4">
        <v>17.351100949999999</v>
      </c>
      <c r="G2812" s="4">
        <v>0.87413915499999995</v>
      </c>
      <c r="H2812" s="4">
        <v>-5.4957851050000004</v>
      </c>
      <c r="I2812" s="24" t="s">
        <v>10381</v>
      </c>
    </row>
    <row r="2813" spans="1:9" x14ac:dyDescent="0.15">
      <c r="A2813" s="4" t="s">
        <v>1902</v>
      </c>
      <c r="B2813" s="4" t="s">
        <v>10240</v>
      </c>
      <c r="C2813" s="4">
        <v>1.1299069669999999</v>
      </c>
      <c r="D2813" s="4">
        <v>0.656178555</v>
      </c>
      <c r="E2813" s="4">
        <v>0.94367441900000004</v>
      </c>
      <c r="F2813" s="4">
        <v>8.1940231160000003</v>
      </c>
      <c r="G2813" s="4">
        <v>0.44918238599999999</v>
      </c>
      <c r="H2813" s="4">
        <v>-5.7578607230000003</v>
      </c>
      <c r="I2813" s="24" t="s">
        <v>10381</v>
      </c>
    </row>
    <row r="2814" spans="1:9" x14ac:dyDescent="0.15">
      <c r="A2814" s="4" t="s">
        <v>1902</v>
      </c>
      <c r="B2814" s="4" t="s">
        <v>10241</v>
      </c>
      <c r="C2814" s="4">
        <v>8.9066719000000003E-2</v>
      </c>
      <c r="D2814" s="4">
        <v>0.92400136799999999</v>
      </c>
      <c r="E2814" s="4">
        <v>0.990814325</v>
      </c>
      <c r="F2814" s="4">
        <v>14.05732493</v>
      </c>
      <c r="G2814" s="4">
        <v>9.6112155000000005E-2</v>
      </c>
      <c r="H2814" s="4">
        <v>-5.8486677399999998</v>
      </c>
      <c r="I2814" s="24" t="s">
        <v>10381</v>
      </c>
    </row>
    <row r="2815" spans="1:9" x14ac:dyDescent="0.15">
      <c r="A2815" s="4" t="s">
        <v>1902</v>
      </c>
      <c r="B2815" s="4" t="s">
        <v>10242</v>
      </c>
      <c r="C2815" s="4">
        <v>1.302614792</v>
      </c>
      <c r="D2815" s="4">
        <v>0.236116407</v>
      </c>
      <c r="E2815" s="4">
        <v>0.80174906999999995</v>
      </c>
      <c r="F2815" s="4">
        <v>15.36415856</v>
      </c>
      <c r="G2815" s="4">
        <v>1.2062856959999999</v>
      </c>
      <c r="H2815" s="4">
        <v>-5.1800277729999999</v>
      </c>
      <c r="I2815" s="24" t="s">
        <v>10381</v>
      </c>
    </row>
    <row r="2816" spans="1:9" x14ac:dyDescent="0.15">
      <c r="A2816" s="4" t="s">
        <v>1902</v>
      </c>
      <c r="B2816" s="4" t="s">
        <v>10243</v>
      </c>
      <c r="C2816" s="4">
        <v>0.61002263999999995</v>
      </c>
      <c r="D2816" s="4">
        <v>0.52900158399999997</v>
      </c>
      <c r="E2816" s="4">
        <v>0.91107566200000001</v>
      </c>
      <c r="F2816" s="4">
        <v>15.544629759999999</v>
      </c>
      <c r="G2816" s="4">
        <v>0.63611680699999995</v>
      </c>
      <c r="H2816" s="4">
        <v>-5.6627728719999997</v>
      </c>
      <c r="I2816" s="24" t="s">
        <v>10381</v>
      </c>
    </row>
    <row r="2817" spans="1:9" x14ac:dyDescent="0.15">
      <c r="A2817" s="4" t="s">
        <v>1902</v>
      </c>
      <c r="B2817" s="4" t="s">
        <v>10244</v>
      </c>
      <c r="C2817" s="4">
        <v>1.457122394</v>
      </c>
      <c r="D2817" s="4">
        <v>0.18798722100000001</v>
      </c>
      <c r="E2817" s="4">
        <v>0.77428641600000003</v>
      </c>
      <c r="F2817" s="4">
        <v>11.00044954</v>
      </c>
      <c r="G2817" s="4">
        <v>1.3438413739999999</v>
      </c>
      <c r="H2817" s="4">
        <v>-5.0223021829999999</v>
      </c>
      <c r="I2817" s="24" t="s">
        <v>10381</v>
      </c>
    </row>
    <row r="2818" spans="1:9" x14ac:dyDescent="0.15">
      <c r="A2818" s="4" t="s">
        <v>1902</v>
      </c>
      <c r="B2818" s="4" t="s">
        <v>10245</v>
      </c>
      <c r="C2818" s="4">
        <v>1.684459616</v>
      </c>
      <c r="D2818" s="4">
        <v>0.36516867200000003</v>
      </c>
      <c r="E2818" s="4">
        <v>0.85578377800000005</v>
      </c>
      <c r="F2818" s="4">
        <v>10.38360262</v>
      </c>
      <c r="G2818" s="4">
        <v>0.91796239599999996</v>
      </c>
      <c r="H2818" s="4">
        <v>-5.4595538599999998</v>
      </c>
      <c r="I2818" s="24" t="s">
        <v>10381</v>
      </c>
    </row>
    <row r="2819" spans="1:9" x14ac:dyDescent="0.15">
      <c r="A2819" s="4" t="s">
        <v>1902</v>
      </c>
      <c r="B2819" s="4" t="s">
        <v>10246</v>
      </c>
      <c r="C2819" s="4">
        <v>0.47016655499999999</v>
      </c>
      <c r="D2819" s="4">
        <v>0.531416373</v>
      </c>
      <c r="E2819" s="4">
        <v>0.91190639100000004</v>
      </c>
      <c r="F2819" s="4">
        <v>13.71720728</v>
      </c>
      <c r="G2819" s="4">
        <v>0.63237073399999999</v>
      </c>
      <c r="H2819" s="4">
        <v>-5.6649930079999997</v>
      </c>
      <c r="I2819" s="24" t="s">
        <v>10381</v>
      </c>
    </row>
    <row r="2820" spans="1:9" x14ac:dyDescent="0.15">
      <c r="A2820" s="4" t="s">
        <v>1902</v>
      </c>
      <c r="B2820" s="4" t="s">
        <v>10247</v>
      </c>
      <c r="C2820" s="4">
        <v>-2.9593729780000002</v>
      </c>
      <c r="D2820" s="4">
        <v>0.412514292</v>
      </c>
      <c r="E2820" s="4">
        <v>0.87507227399999998</v>
      </c>
      <c r="F2820" s="4">
        <v>2.7852922150000001</v>
      </c>
      <c r="G2820" s="4">
        <v>-0.82976994000000004</v>
      </c>
      <c r="H2820" s="4">
        <v>-5.5307471330000002</v>
      </c>
      <c r="I2820" s="25" t="s">
        <v>10382</v>
      </c>
    </row>
    <row r="2821" spans="1:9" x14ac:dyDescent="0.15">
      <c r="A2821" s="4" t="s">
        <v>1902</v>
      </c>
      <c r="B2821" s="4" t="s">
        <v>10248</v>
      </c>
      <c r="C2821" s="4">
        <v>7.9769628999999995E-2</v>
      </c>
      <c r="D2821" s="4">
        <v>0.91307042000000005</v>
      </c>
      <c r="E2821" s="4">
        <v>0.98868219499999999</v>
      </c>
      <c r="F2821" s="4">
        <v>15.7427242</v>
      </c>
      <c r="G2821" s="4">
        <v>0.109989936</v>
      </c>
      <c r="H2821" s="4">
        <v>-5.8473145820000001</v>
      </c>
      <c r="I2821" s="24" t="s">
        <v>10381</v>
      </c>
    </row>
    <row r="2822" spans="1:9" x14ac:dyDescent="0.15">
      <c r="A2822" s="4" t="s">
        <v>1902</v>
      </c>
      <c r="B2822" s="4" t="s">
        <v>10249</v>
      </c>
      <c r="C2822" s="4">
        <v>-1.566925023</v>
      </c>
      <c r="D2822" s="4">
        <v>0.56388731800000003</v>
      </c>
      <c r="E2822" s="4">
        <v>0.920220975</v>
      </c>
      <c r="F2822" s="4">
        <v>1.4747529619999999</v>
      </c>
      <c r="G2822" s="4">
        <v>-0.58283649199999998</v>
      </c>
      <c r="H2822" s="4">
        <v>-5.6931457669999999</v>
      </c>
      <c r="I2822" s="25" t="s">
        <v>10382</v>
      </c>
    </row>
    <row r="2823" spans="1:9" x14ac:dyDescent="0.15">
      <c r="A2823" s="4" t="s">
        <v>1902</v>
      </c>
      <c r="B2823" s="4" t="s">
        <v>10250</v>
      </c>
      <c r="C2823" s="4">
        <v>0.80569131299999996</v>
      </c>
      <c r="D2823" s="4">
        <v>0.30803262199999998</v>
      </c>
      <c r="E2823" s="4">
        <v>0.83539364400000005</v>
      </c>
      <c r="F2823" s="4">
        <v>15.82630758</v>
      </c>
      <c r="G2823" s="4">
        <v>1.0350306069999999</v>
      </c>
      <c r="H2823" s="4">
        <v>-5.354583474</v>
      </c>
      <c r="I2823" s="24" t="s">
        <v>10381</v>
      </c>
    </row>
    <row r="2824" spans="1:9" x14ac:dyDescent="0.15">
      <c r="A2824" s="4" t="s">
        <v>1902</v>
      </c>
      <c r="B2824" s="4" t="s">
        <v>10251</v>
      </c>
      <c r="C2824" s="4">
        <v>3.3796251220000002</v>
      </c>
      <c r="D2824" s="4">
        <v>8.7939500000000005E-4</v>
      </c>
      <c r="E2824" s="4">
        <v>0.145033421</v>
      </c>
      <c r="F2824" s="4">
        <v>12.991727279999999</v>
      </c>
      <c r="G2824" s="4">
        <v>3.6503532280000002</v>
      </c>
      <c r="H2824" s="4">
        <v>-0.61863752500000002</v>
      </c>
      <c r="I2824" s="24" t="s">
        <v>10381</v>
      </c>
    </row>
    <row r="2825" spans="1:9" x14ac:dyDescent="0.15">
      <c r="A2825" s="4" t="s">
        <v>1902</v>
      </c>
      <c r="B2825" s="4" t="s">
        <v>10252</v>
      </c>
      <c r="C2825" s="4">
        <v>0.499828304</v>
      </c>
      <c r="D2825" s="4">
        <v>0.436451645</v>
      </c>
      <c r="E2825" s="4">
        <v>0.88051588800000002</v>
      </c>
      <c r="F2825" s="4">
        <v>16.419856719999999</v>
      </c>
      <c r="G2825" s="4">
        <v>0.78758170400000005</v>
      </c>
      <c r="H2825" s="4">
        <v>-5.5623734169999999</v>
      </c>
      <c r="I2825" s="24" t="s">
        <v>10381</v>
      </c>
    </row>
    <row r="2826" spans="1:9" x14ac:dyDescent="0.15">
      <c r="A2826" s="4" t="s">
        <v>1902</v>
      </c>
      <c r="B2826" s="4" t="s">
        <v>10253</v>
      </c>
      <c r="C2826" s="4">
        <v>0.51474344599999999</v>
      </c>
      <c r="D2826" s="4">
        <v>0.50317716400000001</v>
      </c>
      <c r="E2826" s="4">
        <v>0.90096626099999999</v>
      </c>
      <c r="F2826" s="4">
        <v>15.301962959999999</v>
      </c>
      <c r="G2826" s="4">
        <v>0.67676786</v>
      </c>
      <c r="H2826" s="4">
        <v>-5.6378605110000004</v>
      </c>
      <c r="I2826" s="24" t="s">
        <v>10381</v>
      </c>
    </row>
    <row r="2827" spans="1:9" x14ac:dyDescent="0.15">
      <c r="A2827" s="4" t="s">
        <v>1902</v>
      </c>
      <c r="B2827" s="4" t="s">
        <v>10254</v>
      </c>
      <c r="C2827" s="4">
        <v>1.0207699889999999</v>
      </c>
      <c r="D2827" s="4">
        <v>0.27845570400000003</v>
      </c>
      <c r="E2827" s="4">
        <v>0.82524336099999995</v>
      </c>
      <c r="F2827" s="4">
        <v>16.05460583</v>
      </c>
      <c r="G2827" s="4">
        <v>1.1015853179999999</v>
      </c>
      <c r="H2827" s="4">
        <v>-5.2896723779999997</v>
      </c>
      <c r="I2827" s="24" t="s">
        <v>10381</v>
      </c>
    </row>
    <row r="2828" spans="1:9" x14ac:dyDescent="0.15">
      <c r="A2828" s="4" t="s">
        <v>1902</v>
      </c>
      <c r="B2828" s="4" t="s">
        <v>10255</v>
      </c>
      <c r="C2828" s="4">
        <v>0.80591157400000002</v>
      </c>
      <c r="D2828" s="4">
        <v>0.236667086</v>
      </c>
      <c r="E2828" s="4">
        <v>0.80205132599999995</v>
      </c>
      <c r="F2828" s="4">
        <v>14.00256952</v>
      </c>
      <c r="G2828" s="4">
        <v>1.2048391389999999</v>
      </c>
      <c r="H2828" s="4">
        <v>-5.1816045940000004</v>
      </c>
      <c r="I2828" s="24" t="s">
        <v>10381</v>
      </c>
    </row>
    <row r="2829" spans="1:9" x14ac:dyDescent="0.15">
      <c r="A2829" s="4" t="s">
        <v>1902</v>
      </c>
      <c r="B2829" s="4" t="s">
        <v>10256</v>
      </c>
      <c r="C2829" s="4">
        <v>0.60692849800000004</v>
      </c>
      <c r="D2829" s="4">
        <v>0.380621137</v>
      </c>
      <c r="E2829" s="4">
        <v>0.86336387199999998</v>
      </c>
      <c r="F2829" s="4">
        <v>15.850310049999999</v>
      </c>
      <c r="G2829" s="4">
        <v>0.88841567799999999</v>
      </c>
      <c r="H2829" s="4">
        <v>-5.4841667359999997</v>
      </c>
      <c r="I2829" s="24" t="s">
        <v>10381</v>
      </c>
    </row>
    <row r="2830" spans="1:9" x14ac:dyDescent="0.15">
      <c r="A2830" s="4" t="s">
        <v>1902</v>
      </c>
      <c r="B2830" s="4" t="s">
        <v>10257</v>
      </c>
      <c r="C2830" s="4">
        <v>1.1447587960000001</v>
      </c>
      <c r="D2830" s="4">
        <v>0.77248144900000004</v>
      </c>
      <c r="E2830" s="4">
        <v>0.96212143800000005</v>
      </c>
      <c r="F2830" s="4">
        <v>6.659995007</v>
      </c>
      <c r="G2830" s="4">
        <v>0.29146850899999999</v>
      </c>
      <c r="H2830" s="4">
        <v>-5.812888729</v>
      </c>
      <c r="I2830" s="24" t="s">
        <v>10381</v>
      </c>
    </row>
    <row r="2831" spans="1:9" x14ac:dyDescent="0.15">
      <c r="A2831" s="4" t="s">
        <v>1902</v>
      </c>
      <c r="B2831" s="4" t="s">
        <v>10258</v>
      </c>
      <c r="C2831" s="4">
        <v>1.152657965</v>
      </c>
      <c r="D2831" s="4">
        <v>0.139506359</v>
      </c>
      <c r="E2831" s="4">
        <v>0.73529515999999995</v>
      </c>
      <c r="F2831" s="4">
        <v>15.42461043</v>
      </c>
      <c r="G2831" s="4">
        <v>1.513416417</v>
      </c>
      <c r="H2831" s="4">
        <v>-4.8072051650000001</v>
      </c>
      <c r="I2831" s="24" t="s">
        <v>10381</v>
      </c>
    </row>
    <row r="2832" spans="1:9" x14ac:dyDescent="0.15">
      <c r="A2832" s="4" t="s">
        <v>1902</v>
      </c>
      <c r="B2832" s="4" t="s">
        <v>10259</v>
      </c>
      <c r="C2832" s="4">
        <v>0.85015205299999996</v>
      </c>
      <c r="D2832" s="4">
        <v>0.30379235100000002</v>
      </c>
      <c r="E2832" s="4">
        <v>0.83406187200000004</v>
      </c>
      <c r="F2832" s="4">
        <v>14.98252695</v>
      </c>
      <c r="G2832" s="4">
        <v>1.0442896070000001</v>
      </c>
      <c r="H2832" s="4">
        <v>-5.3457784589999999</v>
      </c>
      <c r="I2832" s="24" t="s">
        <v>10381</v>
      </c>
    </row>
    <row r="2833" spans="1:9" x14ac:dyDescent="0.15">
      <c r="A2833" s="4" t="s">
        <v>1902</v>
      </c>
      <c r="B2833" s="4" t="s">
        <v>10260</v>
      </c>
      <c r="C2833" s="4">
        <v>0.85640134099999998</v>
      </c>
      <c r="D2833" s="4">
        <v>0.31882663500000002</v>
      </c>
      <c r="E2833" s="4">
        <v>0.83867064099999999</v>
      </c>
      <c r="F2833" s="4">
        <v>11.810402789999999</v>
      </c>
      <c r="G2833" s="4">
        <v>1.0118513330000001</v>
      </c>
      <c r="H2833" s="4">
        <v>-5.3763049330000001</v>
      </c>
      <c r="I2833" s="24" t="s">
        <v>10381</v>
      </c>
    </row>
    <row r="2834" spans="1:9" x14ac:dyDescent="0.15">
      <c r="A2834" s="4" t="s">
        <v>1902</v>
      </c>
      <c r="B2834" s="4" t="s">
        <v>10261</v>
      </c>
      <c r="C2834" s="4">
        <v>0.49354231599999998</v>
      </c>
      <c r="D2834" s="4">
        <v>0.376056259</v>
      </c>
      <c r="E2834" s="4">
        <v>0.86150072899999997</v>
      </c>
      <c r="F2834" s="4">
        <v>13.74171501</v>
      </c>
      <c r="G2834" s="4">
        <v>0.89706218000000004</v>
      </c>
      <c r="H2834" s="4">
        <v>-5.4770431610000001</v>
      </c>
      <c r="I2834" s="24" t="s">
        <v>10381</v>
      </c>
    </row>
    <row r="2835" spans="1:9" x14ac:dyDescent="0.15">
      <c r="A2835" s="4" t="s">
        <v>1902</v>
      </c>
      <c r="B2835" s="4" t="s">
        <v>10262</v>
      </c>
      <c r="C2835" s="4">
        <v>0.48518250099999999</v>
      </c>
      <c r="D2835" s="4">
        <v>0.595555681</v>
      </c>
      <c r="E2835" s="4">
        <v>0.93007487600000005</v>
      </c>
      <c r="F2835" s="4">
        <v>16.15945563</v>
      </c>
      <c r="G2835" s="4">
        <v>0.53589302699999997</v>
      </c>
      <c r="H2835" s="4">
        <v>-5.7177519190000003</v>
      </c>
      <c r="I2835" s="24" t="s">
        <v>10381</v>
      </c>
    </row>
    <row r="2836" spans="1:9" x14ac:dyDescent="0.15">
      <c r="A2836" s="4" t="s">
        <v>1902</v>
      </c>
      <c r="B2836" s="4" t="s">
        <v>10263</v>
      </c>
      <c r="C2836" s="4">
        <v>0.35741802099999997</v>
      </c>
      <c r="D2836" s="4">
        <v>0.71679691800000001</v>
      </c>
      <c r="E2836" s="4">
        <v>0.95589924299999995</v>
      </c>
      <c r="F2836" s="4">
        <v>14.742084070000001</v>
      </c>
      <c r="G2836" s="4">
        <v>0.36580811800000002</v>
      </c>
      <c r="H2836" s="4">
        <v>-5.7898456539999996</v>
      </c>
      <c r="I2836" s="24" t="s">
        <v>10381</v>
      </c>
    </row>
    <row r="2837" spans="1:9" x14ac:dyDescent="0.15">
      <c r="A2837" s="4" t="s">
        <v>1902</v>
      </c>
      <c r="B2837" s="4" t="s">
        <v>10264</v>
      </c>
      <c r="C2837" s="4">
        <v>1.545078693</v>
      </c>
      <c r="D2837" s="4">
        <v>0.46145534799999999</v>
      </c>
      <c r="E2837" s="4">
        <v>0.88924063799999997</v>
      </c>
      <c r="F2837" s="4">
        <v>12.142983729999999</v>
      </c>
      <c r="G2837" s="4">
        <v>0.74497655299999999</v>
      </c>
      <c r="H2837" s="4">
        <v>-5.5927016150000002</v>
      </c>
      <c r="I2837" s="24" t="s">
        <v>10381</v>
      </c>
    </row>
    <row r="2838" spans="1:9" x14ac:dyDescent="0.15">
      <c r="A2838" s="4" t="s">
        <v>1902</v>
      </c>
      <c r="B2838" s="4" t="s">
        <v>10265</v>
      </c>
      <c r="C2838" s="4">
        <v>0.39911354700000001</v>
      </c>
      <c r="D2838" s="4">
        <v>0.83206881499999996</v>
      </c>
      <c r="E2838" s="4">
        <v>0.973841069</v>
      </c>
      <c r="F2838" s="4">
        <v>10.67582713</v>
      </c>
      <c r="G2838" s="4">
        <v>0.213701532</v>
      </c>
      <c r="H2838" s="4">
        <v>-5.8314418840000002</v>
      </c>
      <c r="I2838" s="24" t="s">
        <v>10381</v>
      </c>
    </row>
    <row r="2839" spans="1:9" x14ac:dyDescent="0.15">
      <c r="A2839" s="4" t="s">
        <v>1902</v>
      </c>
      <c r="B2839" s="4" t="s">
        <v>10266</v>
      </c>
      <c r="C2839" s="4">
        <v>0.69230411199999997</v>
      </c>
      <c r="D2839" s="4">
        <v>0.69793138899999996</v>
      </c>
      <c r="E2839" s="4">
        <v>0.950878326</v>
      </c>
      <c r="F2839" s="4">
        <v>8.4954772379999994</v>
      </c>
      <c r="G2839" s="4">
        <v>0.391450046</v>
      </c>
      <c r="H2839" s="4">
        <v>-5.7806983689999996</v>
      </c>
      <c r="I2839" s="24" t="s">
        <v>10381</v>
      </c>
    </row>
    <row r="2840" spans="1:9" x14ac:dyDescent="0.15">
      <c r="A2840" s="4" t="s">
        <v>1902</v>
      </c>
      <c r="B2840" s="4" t="s">
        <v>10267</v>
      </c>
      <c r="C2840" s="4">
        <v>6.1508616859999998</v>
      </c>
      <c r="D2840" s="4">
        <v>6.2284711E-2</v>
      </c>
      <c r="E2840" s="4">
        <v>0.61559718900000004</v>
      </c>
      <c r="F2840" s="4">
        <v>5.3558153300000004</v>
      </c>
      <c r="G2840" s="4">
        <v>1.9283128350000001</v>
      </c>
      <c r="H2840" s="4">
        <v>-4.1911406309999997</v>
      </c>
      <c r="I2840" s="24" t="s">
        <v>10381</v>
      </c>
    </row>
    <row r="2841" spans="1:9" x14ac:dyDescent="0.15">
      <c r="A2841" s="4" t="s">
        <v>1902</v>
      </c>
      <c r="B2841" s="4" t="s">
        <v>10268</v>
      </c>
      <c r="C2841" s="4">
        <v>1.2130397239999999</v>
      </c>
      <c r="D2841" s="4">
        <v>0.20847928199999999</v>
      </c>
      <c r="E2841" s="4">
        <v>0.779328409</v>
      </c>
      <c r="F2841" s="4">
        <v>15.88847056</v>
      </c>
      <c r="G2841" s="4">
        <v>1.2823518549999999</v>
      </c>
      <c r="H2841" s="4">
        <v>-5.0946999550000003</v>
      </c>
      <c r="I2841" s="24" t="s">
        <v>10381</v>
      </c>
    </row>
    <row r="2842" spans="1:9" x14ac:dyDescent="0.15">
      <c r="A2842" s="4" t="s">
        <v>1902</v>
      </c>
      <c r="B2842" s="4" t="s">
        <v>10269</v>
      </c>
      <c r="C2842" s="4">
        <v>4.4978031119999997</v>
      </c>
      <c r="D2842" s="4">
        <v>2.2809926000000001E-2</v>
      </c>
      <c r="E2842" s="4">
        <v>0.48406361599999997</v>
      </c>
      <c r="F2842" s="4">
        <v>8.9721588669999992</v>
      </c>
      <c r="G2842" s="4">
        <v>2.3858998219999998</v>
      </c>
      <c r="H2842" s="4">
        <v>-3.3804021299999998</v>
      </c>
      <c r="I2842" s="24" t="s">
        <v>10381</v>
      </c>
    </row>
    <row r="2843" spans="1:9" x14ac:dyDescent="0.15">
      <c r="A2843" s="4" t="s">
        <v>1902</v>
      </c>
      <c r="B2843" s="4" t="s">
        <v>10270</v>
      </c>
      <c r="C2843" s="4">
        <v>1.196446103</v>
      </c>
      <c r="D2843" s="4">
        <v>0.23037236999999999</v>
      </c>
      <c r="E2843" s="4">
        <v>0.79760832699999995</v>
      </c>
      <c r="F2843" s="4">
        <v>15.30382938</v>
      </c>
      <c r="G2843" s="4">
        <v>1.221525454</v>
      </c>
      <c r="H2843" s="4">
        <v>-5.163311148</v>
      </c>
      <c r="I2843" s="24" t="s">
        <v>10381</v>
      </c>
    </row>
    <row r="2844" spans="1:9" x14ac:dyDescent="0.15">
      <c r="A2844" s="4" t="s">
        <v>1902</v>
      </c>
      <c r="B2844" s="4" t="s">
        <v>10271</v>
      </c>
      <c r="C2844" s="4">
        <v>0.61571272300000002</v>
      </c>
      <c r="D2844" s="4">
        <v>0.424556408</v>
      </c>
      <c r="E2844" s="4">
        <v>0.87751636700000002</v>
      </c>
      <c r="F2844" s="4">
        <v>17.21522414</v>
      </c>
      <c r="G2844" s="4">
        <v>0.80836472000000004</v>
      </c>
      <c r="H2844" s="4">
        <v>-5.5469911879999998</v>
      </c>
      <c r="I2844" s="24" t="s">
        <v>10381</v>
      </c>
    </row>
    <row r="2845" spans="1:9" x14ac:dyDescent="0.15">
      <c r="A2845" s="4" t="s">
        <v>1902</v>
      </c>
      <c r="B2845" s="4" t="s">
        <v>10272</v>
      </c>
      <c r="C2845" s="4">
        <v>0.63259890500000004</v>
      </c>
      <c r="D2845" s="4">
        <v>0.13445855600000001</v>
      </c>
      <c r="E2845" s="4">
        <v>0.73036883600000002</v>
      </c>
      <c r="F2845" s="4">
        <v>17.71108985</v>
      </c>
      <c r="G2845" s="4">
        <v>1.533659382</v>
      </c>
      <c r="H2845" s="4">
        <v>-4.780048173</v>
      </c>
      <c r="I2845" s="24" t="s">
        <v>10381</v>
      </c>
    </row>
    <row r="2846" spans="1:9" x14ac:dyDescent="0.15">
      <c r="A2846" s="4" t="s">
        <v>1902</v>
      </c>
      <c r="B2846" s="4" t="s">
        <v>10273</v>
      </c>
      <c r="C2846" s="4">
        <v>0.50054733500000004</v>
      </c>
      <c r="D2846" s="4">
        <v>0.57683314600000002</v>
      </c>
      <c r="E2846" s="4">
        <v>0.92538438300000003</v>
      </c>
      <c r="F2846" s="4">
        <v>15.654630969999999</v>
      </c>
      <c r="G2846" s="4">
        <v>0.56349372600000003</v>
      </c>
      <c r="H2846" s="4">
        <v>-5.7035297030000001</v>
      </c>
      <c r="I2846" s="24" t="s">
        <v>10381</v>
      </c>
    </row>
    <row r="2847" spans="1:9" x14ac:dyDescent="0.15">
      <c r="A2847" s="4" t="s">
        <v>1902</v>
      </c>
      <c r="B2847" s="4" t="s">
        <v>10274</v>
      </c>
      <c r="C2847" s="4">
        <v>0.67899571999999997</v>
      </c>
      <c r="D2847" s="4">
        <v>0.52891303599999995</v>
      </c>
      <c r="E2847" s="4">
        <v>0.91107566200000001</v>
      </c>
      <c r="F2847" s="4">
        <v>14.668152210000001</v>
      </c>
      <c r="G2847" s="4">
        <v>0.63625434400000003</v>
      </c>
      <c r="H2847" s="4">
        <v>-5.6626911169999996</v>
      </c>
      <c r="I2847" s="24" t="s">
        <v>10381</v>
      </c>
    </row>
    <row r="2848" spans="1:9" x14ac:dyDescent="0.15">
      <c r="A2848" s="4" t="s">
        <v>1902</v>
      </c>
      <c r="B2848" s="4" t="s">
        <v>10275</v>
      </c>
      <c r="C2848" s="4">
        <v>12.563313389999999</v>
      </c>
      <c r="D2848" s="4">
        <v>7.4652799999999999E-4</v>
      </c>
      <c r="E2848" s="4">
        <v>0.13026079099999999</v>
      </c>
      <c r="F2848" s="4">
        <v>3.1649952059999999</v>
      </c>
      <c r="G2848" s="4">
        <v>3.709088543</v>
      </c>
      <c r="H2848" s="4">
        <v>-0.47734006600000001</v>
      </c>
      <c r="I2848" s="24" t="s">
        <v>10381</v>
      </c>
    </row>
    <row r="2849" spans="1:9" x14ac:dyDescent="0.15">
      <c r="A2849" s="4" t="s">
        <v>1902</v>
      </c>
      <c r="B2849" s="4" t="s">
        <v>10276</v>
      </c>
      <c r="C2849" s="4">
        <v>1.1945392589999999</v>
      </c>
      <c r="D2849" s="4">
        <v>7.3504348999999997E-2</v>
      </c>
      <c r="E2849" s="4">
        <v>0.64264426699999999</v>
      </c>
      <c r="F2849" s="4">
        <v>13.960129950000001</v>
      </c>
      <c r="G2849" s="4">
        <v>1.847322175</v>
      </c>
      <c r="H2849" s="4">
        <v>-4.3208891180000002</v>
      </c>
      <c r="I2849" s="24" t="s">
        <v>10381</v>
      </c>
    </row>
    <row r="2850" spans="1:9" x14ac:dyDescent="0.15">
      <c r="A2850" s="4" t="s">
        <v>1902</v>
      </c>
      <c r="B2850" s="4" t="s">
        <v>10277</v>
      </c>
      <c r="C2850" s="4">
        <v>1.130459009</v>
      </c>
      <c r="D2850" s="4">
        <v>0.15216180300000001</v>
      </c>
      <c r="E2850" s="4">
        <v>0.74676974100000004</v>
      </c>
      <c r="F2850" s="4">
        <v>15.286703599999999</v>
      </c>
      <c r="G2850" s="4">
        <v>1.4651345730000001</v>
      </c>
      <c r="H2850" s="4">
        <v>-4.8707180670000003</v>
      </c>
      <c r="I2850" s="24" t="s">
        <v>10381</v>
      </c>
    </row>
    <row r="2851" spans="1:9" x14ac:dyDescent="0.15">
      <c r="A2851" s="4" t="s">
        <v>1902</v>
      </c>
      <c r="B2851" s="4" t="s">
        <v>10278</v>
      </c>
      <c r="C2851" s="4">
        <v>0.97822067199999996</v>
      </c>
      <c r="D2851" s="4">
        <v>0.19351902500000001</v>
      </c>
      <c r="E2851" s="4">
        <v>0.774799338</v>
      </c>
      <c r="F2851" s="4">
        <v>14.344500050000001</v>
      </c>
      <c r="G2851" s="4">
        <v>1.326755898</v>
      </c>
      <c r="H2851" s="4">
        <v>-5.0427224669999999</v>
      </c>
      <c r="I2851" s="24" t="s">
        <v>10381</v>
      </c>
    </row>
    <row r="2852" spans="1:9" x14ac:dyDescent="0.15">
      <c r="A2852" s="4" t="s">
        <v>1902</v>
      </c>
      <c r="B2852" s="4" t="s">
        <v>10279</v>
      </c>
      <c r="C2852" s="4">
        <v>-1.5551638189999999</v>
      </c>
      <c r="D2852" s="4">
        <v>0.61489343299999999</v>
      </c>
      <c r="E2852" s="4">
        <v>0.93432863700000002</v>
      </c>
      <c r="F2852" s="4">
        <v>1.4636835939999999</v>
      </c>
      <c r="G2852" s="4">
        <v>-0.50781616299999999</v>
      </c>
      <c r="H2852" s="4">
        <v>-5.7314998490000004</v>
      </c>
      <c r="I2852" s="25" t="s">
        <v>10382</v>
      </c>
    </row>
    <row r="2853" spans="1:9" x14ac:dyDescent="0.15">
      <c r="A2853" s="4" t="s">
        <v>1902</v>
      </c>
      <c r="B2853" s="4" t="s">
        <v>10280</v>
      </c>
      <c r="C2853" s="4">
        <v>0.53632106199999996</v>
      </c>
      <c r="D2853" s="4">
        <v>0.85936746799999997</v>
      </c>
      <c r="E2853" s="4">
        <v>0.97927867800000001</v>
      </c>
      <c r="F2853" s="4">
        <v>3.8209336110000001</v>
      </c>
      <c r="G2853" s="4">
        <v>0.17854198399999999</v>
      </c>
      <c r="H2853" s="4">
        <v>-5.8379604709999997</v>
      </c>
      <c r="I2853" s="24" t="s">
        <v>10381</v>
      </c>
    </row>
    <row r="2854" spans="1:9" x14ac:dyDescent="0.15">
      <c r="A2854" s="4" t="s">
        <v>1902</v>
      </c>
      <c r="B2854" s="4" t="s">
        <v>10281</v>
      </c>
      <c r="C2854" s="4">
        <v>-3.214610403</v>
      </c>
      <c r="D2854" s="4">
        <v>3.8017955999999999E-2</v>
      </c>
      <c r="E2854" s="4">
        <v>0.55016103599999999</v>
      </c>
      <c r="F2854" s="4">
        <v>12.48728238</v>
      </c>
      <c r="G2854" s="4">
        <v>-2.1596107189999998</v>
      </c>
      <c r="H2854" s="4">
        <v>-3.7971460850000001</v>
      </c>
      <c r="I2854" s="25" t="s">
        <v>10382</v>
      </c>
    </row>
    <row r="2855" spans="1:9" x14ac:dyDescent="0.15">
      <c r="A2855" s="4" t="s">
        <v>1902</v>
      </c>
      <c r="B2855" s="4" t="s">
        <v>10282</v>
      </c>
      <c r="C2855" s="4">
        <v>0.51143009399999995</v>
      </c>
      <c r="D2855" s="4">
        <v>0.54000774900000004</v>
      </c>
      <c r="E2855" s="4">
        <v>0.914298057</v>
      </c>
      <c r="F2855" s="4">
        <v>15.632989439999999</v>
      </c>
      <c r="G2855" s="4">
        <v>0.61911528500000002</v>
      </c>
      <c r="H2855" s="4">
        <v>-5.6727462720000004</v>
      </c>
      <c r="I2855" s="24" t="s">
        <v>10381</v>
      </c>
    </row>
    <row r="2856" spans="1:9" x14ac:dyDescent="0.15">
      <c r="A2856" s="4" t="s">
        <v>1902</v>
      </c>
      <c r="B2856" s="4" t="s">
        <v>10283</v>
      </c>
      <c r="C2856" s="4">
        <v>0.57876451600000001</v>
      </c>
      <c r="D2856" s="4">
        <v>0.39048925800000001</v>
      </c>
      <c r="E2856" s="4">
        <v>0.86720061699999995</v>
      </c>
      <c r="F2856" s="4">
        <v>13.896066380000001</v>
      </c>
      <c r="G2856" s="4">
        <v>0.86994861000000001</v>
      </c>
      <c r="H2856" s="4">
        <v>-5.4991614020000004</v>
      </c>
      <c r="I2856" s="24" t="s">
        <v>10381</v>
      </c>
    </row>
    <row r="2857" spans="1:9" x14ac:dyDescent="0.15">
      <c r="A2857" s="4" t="s">
        <v>1902</v>
      </c>
      <c r="B2857" s="4" t="s">
        <v>10284</v>
      </c>
      <c r="C2857" s="4">
        <v>-0.405645174</v>
      </c>
      <c r="D2857" s="4">
        <v>0.57646897100000005</v>
      </c>
      <c r="E2857" s="4">
        <v>0.92528476500000001</v>
      </c>
      <c r="F2857" s="4">
        <v>15.326975150000001</v>
      </c>
      <c r="G2857" s="4">
        <v>-0.56403488899999998</v>
      </c>
      <c r="H2857" s="4">
        <v>-5.703243853</v>
      </c>
      <c r="I2857" s="25" t="s">
        <v>10382</v>
      </c>
    </row>
    <row r="2858" spans="1:9" x14ac:dyDescent="0.15">
      <c r="A2858" s="4" t="s">
        <v>1902</v>
      </c>
      <c r="B2858" s="4" t="s">
        <v>10285</v>
      </c>
      <c r="C2858" s="4">
        <v>0.91952273500000004</v>
      </c>
      <c r="D2858" s="4">
        <v>0.10796214899999999</v>
      </c>
      <c r="E2858" s="4">
        <v>0.696351057</v>
      </c>
      <c r="F2858" s="4">
        <v>15.26522787</v>
      </c>
      <c r="G2858" s="4">
        <v>1.651370588</v>
      </c>
      <c r="H2858" s="4">
        <v>-4.6160620630000002</v>
      </c>
      <c r="I2858" s="24" t="s">
        <v>10381</v>
      </c>
    </row>
    <row r="2859" spans="1:9" x14ac:dyDescent="0.15">
      <c r="A2859" s="4" t="s">
        <v>1902</v>
      </c>
      <c r="B2859" s="4" t="s">
        <v>10286</v>
      </c>
      <c r="C2859" s="4">
        <v>1.400549703</v>
      </c>
      <c r="D2859" s="4">
        <v>0.29343429100000001</v>
      </c>
      <c r="E2859" s="4">
        <v>0.830436493</v>
      </c>
      <c r="F2859" s="4">
        <v>12.705623559999999</v>
      </c>
      <c r="G2859" s="4">
        <v>1.0672916539999999</v>
      </c>
      <c r="H2859" s="4">
        <v>-5.3235883179999997</v>
      </c>
      <c r="I2859" s="24" t="s">
        <v>10381</v>
      </c>
    </row>
    <row r="2860" spans="1:9" x14ac:dyDescent="0.15">
      <c r="A2860" s="4" t="s">
        <v>1902</v>
      </c>
      <c r="B2860" s="4" t="s">
        <v>10287</v>
      </c>
      <c r="C2860" s="4">
        <v>5.5605282740000002</v>
      </c>
      <c r="D2860" s="4">
        <v>0.10797343500000001</v>
      </c>
      <c r="E2860" s="4">
        <v>0.696351057</v>
      </c>
      <c r="F2860" s="4">
        <v>3.4455296720000002</v>
      </c>
      <c r="G2860" s="4">
        <v>1.651315616</v>
      </c>
      <c r="H2860" s="4">
        <v>-4.6161410289999996</v>
      </c>
      <c r="I2860" s="24" t="s">
        <v>10381</v>
      </c>
    </row>
    <row r="2861" spans="1:9" x14ac:dyDescent="0.15">
      <c r="A2861" s="4" t="s">
        <v>1902</v>
      </c>
      <c r="B2861" s="4" t="s">
        <v>10288</v>
      </c>
      <c r="C2861" s="4">
        <v>3.0495439769999999</v>
      </c>
      <c r="D2861" s="4">
        <v>0.27434395099999997</v>
      </c>
      <c r="E2861" s="4">
        <v>0.82379649200000005</v>
      </c>
      <c r="F2861" s="4">
        <v>9.4373585609999999</v>
      </c>
      <c r="G2861" s="4">
        <v>1.1112272830000001</v>
      </c>
      <c r="H2861" s="4">
        <v>-5.279957907</v>
      </c>
      <c r="I2861" s="24" t="s">
        <v>10381</v>
      </c>
    </row>
    <row r="2862" spans="1:9" x14ac:dyDescent="0.15">
      <c r="A2862" s="4" t="s">
        <v>1902</v>
      </c>
      <c r="B2862" s="4" t="s">
        <v>10289</v>
      </c>
      <c r="C2862" s="4">
        <v>4.1999113880000003</v>
      </c>
      <c r="D2862" s="4">
        <v>7.7403292999999998E-2</v>
      </c>
      <c r="E2862" s="4">
        <v>0.65106658399999995</v>
      </c>
      <c r="F2862" s="4">
        <v>11.95151203</v>
      </c>
      <c r="G2862" s="4">
        <v>1.8216531359999999</v>
      </c>
      <c r="H2862" s="4">
        <v>-4.3610844069999999</v>
      </c>
      <c r="I2862" s="24" t="s">
        <v>10381</v>
      </c>
    </row>
    <row r="2863" spans="1:9" x14ac:dyDescent="0.15">
      <c r="A2863" s="4" t="s">
        <v>1902</v>
      </c>
      <c r="B2863" s="4" t="s">
        <v>10290</v>
      </c>
      <c r="C2863" s="4">
        <v>0.80737511799999995</v>
      </c>
      <c r="D2863" s="4">
        <v>0.44128577800000002</v>
      </c>
      <c r="E2863" s="4">
        <v>0.881561241</v>
      </c>
      <c r="F2863" s="4">
        <v>11.82418165</v>
      </c>
      <c r="G2863" s="4">
        <v>0.77923345099999997</v>
      </c>
      <c r="H2863" s="4">
        <v>-5.5684438920000003</v>
      </c>
      <c r="I2863" s="24" t="s">
        <v>10381</v>
      </c>
    </row>
    <row r="2864" spans="1:9" x14ac:dyDescent="0.15">
      <c r="A2864" s="4" t="s">
        <v>1902</v>
      </c>
      <c r="B2864" s="4" t="s">
        <v>10291</v>
      </c>
      <c r="C2864" s="4">
        <v>-3.3026053339999999</v>
      </c>
      <c r="D2864" s="4">
        <v>5.0519797999999998E-2</v>
      </c>
      <c r="E2864" s="4">
        <v>0.58077500199999998</v>
      </c>
      <c r="F2864" s="4">
        <v>13.976740039999999</v>
      </c>
      <c r="G2864" s="4">
        <v>-2.0281265519999998</v>
      </c>
      <c r="H2864" s="4">
        <v>-4.0252796489999998</v>
      </c>
      <c r="I2864" s="25" t="s">
        <v>10382</v>
      </c>
    </row>
    <row r="2865" spans="1:9" x14ac:dyDescent="0.15">
      <c r="A2865" s="4" t="s">
        <v>1902</v>
      </c>
      <c r="B2865" s="4" t="s">
        <v>10292</v>
      </c>
      <c r="C2865" s="4">
        <v>2.983985648</v>
      </c>
      <c r="D2865" s="4">
        <v>0.12754916099999999</v>
      </c>
      <c r="E2865" s="4">
        <v>0.72440273799999999</v>
      </c>
      <c r="F2865" s="4">
        <v>0.97534399599999999</v>
      </c>
      <c r="G2865" s="4">
        <v>1.5623881129999999</v>
      </c>
      <c r="H2865" s="4">
        <v>-4.7409764570000004</v>
      </c>
      <c r="I2865" s="24" t="s">
        <v>10381</v>
      </c>
    </row>
    <row r="2866" spans="1:9" x14ac:dyDescent="0.15">
      <c r="A2866" s="4" t="s">
        <v>1902</v>
      </c>
      <c r="B2866" s="4" t="s">
        <v>10293</v>
      </c>
      <c r="C2866" s="4">
        <v>0.27774159599999998</v>
      </c>
      <c r="D2866" s="4">
        <v>0.73597641599999997</v>
      </c>
      <c r="E2866" s="4">
        <v>0.95768498199999996</v>
      </c>
      <c r="F2866" s="4">
        <v>15.786104480000001</v>
      </c>
      <c r="G2866" s="4">
        <v>0.33998983199999999</v>
      </c>
      <c r="H2866" s="4">
        <v>-5.7984351319999998</v>
      </c>
      <c r="I2866" s="24" t="s">
        <v>10381</v>
      </c>
    </row>
    <row r="2867" spans="1:9" x14ac:dyDescent="0.15">
      <c r="A2867" s="4" t="s">
        <v>1902</v>
      </c>
      <c r="B2867" s="4" t="s">
        <v>10294</v>
      </c>
      <c r="C2867" s="4">
        <v>2.4338640520000001</v>
      </c>
      <c r="D2867" s="4">
        <v>6.0871980000000003E-3</v>
      </c>
      <c r="E2867" s="4">
        <v>0.31371949300000002</v>
      </c>
      <c r="F2867" s="4">
        <v>15.952616730000001</v>
      </c>
      <c r="G2867" s="4">
        <v>2.9274106440000001</v>
      </c>
      <c r="H2867" s="4">
        <v>-2.2751605669999999</v>
      </c>
      <c r="I2867" s="24" t="s">
        <v>10381</v>
      </c>
    </row>
    <row r="2868" spans="1:9" x14ac:dyDescent="0.15">
      <c r="A2868" s="4" t="s">
        <v>1902</v>
      </c>
      <c r="B2868" s="4" t="s">
        <v>10295</v>
      </c>
      <c r="C2868" s="4">
        <v>0.953702516</v>
      </c>
      <c r="D2868" s="4">
        <v>0.230638017</v>
      </c>
      <c r="E2868" s="4">
        <v>0.79760832699999995</v>
      </c>
      <c r="F2868" s="4">
        <v>16.192707250000002</v>
      </c>
      <c r="G2868" s="4">
        <v>1.220814477</v>
      </c>
      <c r="H2868" s="4">
        <v>-5.1640952660000004</v>
      </c>
      <c r="I2868" s="24" t="s">
        <v>10381</v>
      </c>
    </row>
    <row r="2869" spans="1:9" x14ac:dyDescent="0.15">
      <c r="A2869" s="4" t="s">
        <v>1902</v>
      </c>
      <c r="B2869" s="4" t="s">
        <v>10296</v>
      </c>
      <c r="C2869" s="4">
        <v>0.70707381700000005</v>
      </c>
      <c r="D2869" s="4">
        <v>0.36593291900000002</v>
      </c>
      <c r="E2869" s="4">
        <v>0.85578377800000005</v>
      </c>
      <c r="F2869" s="4">
        <v>16.20484081</v>
      </c>
      <c r="G2869" s="4">
        <v>0.91648220499999999</v>
      </c>
      <c r="H2869" s="4">
        <v>-5.4608050439999998</v>
      </c>
      <c r="I2869" s="24" t="s">
        <v>10381</v>
      </c>
    </row>
    <row r="2870" spans="1:9" x14ac:dyDescent="0.15">
      <c r="A2870" s="4" t="s">
        <v>1902</v>
      </c>
      <c r="B2870" s="4" t="s">
        <v>10297</v>
      </c>
      <c r="C2870" s="4">
        <v>0.73244944099999998</v>
      </c>
      <c r="D2870" s="4">
        <v>0.30305937799999999</v>
      </c>
      <c r="E2870" s="4">
        <v>0.83320106400000005</v>
      </c>
      <c r="F2870" s="4">
        <v>16.48322581</v>
      </c>
      <c r="G2870" s="4">
        <v>1.045899186</v>
      </c>
      <c r="H2870" s="4">
        <v>-5.344240342</v>
      </c>
      <c r="I2870" s="24" t="s">
        <v>10381</v>
      </c>
    </row>
    <row r="2871" spans="1:9" x14ac:dyDescent="0.15">
      <c r="A2871" s="4" t="s">
        <v>1902</v>
      </c>
      <c r="B2871" s="4" t="s">
        <v>10298</v>
      </c>
      <c r="C2871" s="4">
        <v>1.4170039219999999</v>
      </c>
      <c r="D2871" s="4">
        <v>8.6364647000000003E-2</v>
      </c>
      <c r="E2871" s="4">
        <v>0.66824343900000005</v>
      </c>
      <c r="F2871" s="4">
        <v>16.211407739999999</v>
      </c>
      <c r="G2871" s="4">
        <v>1.7665834149999999</v>
      </c>
      <c r="H2871" s="4">
        <v>-4.4457838990000003</v>
      </c>
      <c r="I2871" s="24" t="s">
        <v>10381</v>
      </c>
    </row>
    <row r="2872" spans="1:9" x14ac:dyDescent="0.15">
      <c r="A2872" s="4" t="s">
        <v>1902</v>
      </c>
      <c r="B2872" s="4" t="s">
        <v>10299</v>
      </c>
      <c r="C2872" s="4">
        <v>0.40393139900000002</v>
      </c>
      <c r="D2872" s="4">
        <v>0.58601182100000004</v>
      </c>
      <c r="E2872" s="4">
        <v>0.92921115799999998</v>
      </c>
      <c r="F2872" s="4">
        <v>16.763639470000001</v>
      </c>
      <c r="G2872" s="4">
        <v>0.54990914400000002</v>
      </c>
      <c r="H2872" s="4">
        <v>-5.7106171540000004</v>
      </c>
      <c r="I2872" s="24" t="s">
        <v>10381</v>
      </c>
    </row>
    <row r="2873" spans="1:9" x14ac:dyDescent="0.15">
      <c r="A2873" s="4" t="s">
        <v>1902</v>
      </c>
      <c r="B2873" s="4" t="s">
        <v>10300</v>
      </c>
      <c r="C2873" s="4">
        <v>3.1619290019999999</v>
      </c>
      <c r="D2873" s="4">
        <v>0.29114364799999998</v>
      </c>
      <c r="E2873" s="4">
        <v>0.82873297899999998</v>
      </c>
      <c r="F2873" s="4">
        <v>12.14678017</v>
      </c>
      <c r="G2873" s="4">
        <v>1.0724549029999999</v>
      </c>
      <c r="H2873" s="4">
        <v>-5.3185455599999996</v>
      </c>
      <c r="I2873" s="24" t="s">
        <v>10381</v>
      </c>
    </row>
    <row r="2874" spans="1:9" x14ac:dyDescent="0.15">
      <c r="A2874" s="4" t="s">
        <v>1902</v>
      </c>
      <c r="B2874" s="4" t="s">
        <v>10301</v>
      </c>
      <c r="C2874" s="4">
        <v>0.24389628599999999</v>
      </c>
      <c r="D2874" s="4">
        <v>0.73990864599999995</v>
      </c>
      <c r="E2874" s="4">
        <v>0.95768498199999996</v>
      </c>
      <c r="F2874" s="4">
        <v>14.60775085</v>
      </c>
      <c r="G2874" s="4">
        <v>0.33472567800000003</v>
      </c>
      <c r="H2874" s="4">
        <v>-5.8001099199999997</v>
      </c>
      <c r="I2874" s="24" t="s">
        <v>10381</v>
      </c>
    </row>
    <row r="2875" spans="1:9" x14ac:dyDescent="0.15">
      <c r="A2875" s="4" t="s">
        <v>1902</v>
      </c>
      <c r="B2875" s="4" t="s">
        <v>10302</v>
      </c>
      <c r="C2875" s="4">
        <v>0.37497747599999998</v>
      </c>
      <c r="D2875" s="4">
        <v>0.62860143499999999</v>
      </c>
      <c r="E2875" s="4">
        <v>0.93719755500000002</v>
      </c>
      <c r="F2875" s="4">
        <v>14.98095556</v>
      </c>
      <c r="G2875" s="4">
        <v>0.488159444</v>
      </c>
      <c r="H2875" s="4">
        <v>-5.7406917909999997</v>
      </c>
      <c r="I2875" s="24" t="s">
        <v>10381</v>
      </c>
    </row>
    <row r="2876" spans="1:9" x14ac:dyDescent="0.15">
      <c r="A2876" s="4" t="s">
        <v>1902</v>
      </c>
      <c r="B2876" s="4" t="s">
        <v>10303</v>
      </c>
      <c r="C2876" s="4">
        <v>0.76999883499999999</v>
      </c>
      <c r="D2876" s="4">
        <v>0.28161737999999997</v>
      </c>
      <c r="E2876" s="4">
        <v>0.82586728899999995</v>
      </c>
      <c r="F2876" s="4">
        <v>15.703129779999999</v>
      </c>
      <c r="G2876" s="4">
        <v>1.0942399169999999</v>
      </c>
      <c r="H2876" s="4">
        <v>-5.2970204770000002</v>
      </c>
      <c r="I2876" s="24" t="s">
        <v>10381</v>
      </c>
    </row>
    <row r="2877" spans="1:9" x14ac:dyDescent="0.15">
      <c r="A2877" s="4" t="s">
        <v>1902</v>
      </c>
      <c r="B2877" s="4" t="s">
        <v>10304</v>
      </c>
      <c r="C2877" s="4">
        <v>1.4468637129999999</v>
      </c>
      <c r="D2877" s="4">
        <v>0.13850911199999999</v>
      </c>
      <c r="E2877" s="4">
        <v>0.73508605299999996</v>
      </c>
      <c r="F2877" s="4">
        <v>14.095752149999999</v>
      </c>
      <c r="G2877" s="4">
        <v>1.517368303</v>
      </c>
      <c r="H2877" s="4">
        <v>-4.8019278940000003</v>
      </c>
      <c r="I2877" s="24" t="s">
        <v>10381</v>
      </c>
    </row>
    <row r="2878" spans="1:9" x14ac:dyDescent="0.15">
      <c r="A2878" s="4" t="s">
        <v>1902</v>
      </c>
      <c r="B2878" s="4" t="s">
        <v>10305</v>
      </c>
      <c r="C2878" s="4">
        <v>1.8183662309999999</v>
      </c>
      <c r="D2878" s="4">
        <v>6.3657406E-2</v>
      </c>
      <c r="E2878" s="4">
        <v>0.62091670600000004</v>
      </c>
      <c r="F2878" s="4">
        <v>12.83955007</v>
      </c>
      <c r="G2878" s="4">
        <v>1.917759483</v>
      </c>
      <c r="H2878" s="4">
        <v>-4.2082960600000003</v>
      </c>
      <c r="I2878" s="24" t="s">
        <v>10381</v>
      </c>
    </row>
    <row r="2879" spans="1:9" x14ac:dyDescent="0.15">
      <c r="A2879" s="4" t="s">
        <v>1902</v>
      </c>
      <c r="B2879" s="4" t="s">
        <v>10306</v>
      </c>
      <c r="C2879" s="4">
        <v>2.9440013619999998</v>
      </c>
      <c r="D2879" s="4">
        <v>0.25606907899999998</v>
      </c>
      <c r="E2879" s="4">
        <v>0.81451870800000004</v>
      </c>
      <c r="F2879" s="4">
        <v>12.61864078</v>
      </c>
      <c r="G2879" s="4">
        <v>1.1553810369999999</v>
      </c>
      <c r="H2879" s="4">
        <v>-5.2344763480000003</v>
      </c>
      <c r="I2879" s="24" t="s">
        <v>10381</v>
      </c>
    </row>
    <row r="2880" spans="1:9" x14ac:dyDescent="0.15">
      <c r="A2880" s="4" t="s">
        <v>1902</v>
      </c>
      <c r="B2880" s="4" t="s">
        <v>10307</v>
      </c>
      <c r="C2880" s="4">
        <v>1.2460233789999999</v>
      </c>
      <c r="D2880" s="4">
        <v>0.13580146500000001</v>
      </c>
      <c r="E2880" s="4">
        <v>0.732036083</v>
      </c>
      <c r="F2880" s="4">
        <v>15.750649510000001</v>
      </c>
      <c r="G2880" s="4">
        <v>1.528214937</v>
      </c>
      <c r="H2880" s="4">
        <v>-4.7873826680000002</v>
      </c>
      <c r="I2880" s="24" t="s">
        <v>10381</v>
      </c>
    </row>
    <row r="2881" spans="1:9" x14ac:dyDescent="0.15">
      <c r="A2881" s="4" t="s">
        <v>1902</v>
      </c>
      <c r="B2881" s="4" t="s">
        <v>10308</v>
      </c>
      <c r="C2881" s="4">
        <v>1.3252603009999999</v>
      </c>
      <c r="D2881" s="4">
        <v>0.15859220399999999</v>
      </c>
      <c r="E2881" s="4">
        <v>0.75323379899999998</v>
      </c>
      <c r="F2881" s="4">
        <v>17.317975449999999</v>
      </c>
      <c r="G2881" s="4">
        <v>1.441818628</v>
      </c>
      <c r="H2881" s="4">
        <v>-4.9007480860000001</v>
      </c>
      <c r="I2881" s="24" t="s">
        <v>10381</v>
      </c>
    </row>
    <row r="2882" spans="1:9" x14ac:dyDescent="0.15">
      <c r="A2882" s="4" t="s">
        <v>1902</v>
      </c>
      <c r="B2882" s="4" t="s">
        <v>10309</v>
      </c>
      <c r="C2882" s="4">
        <v>0.457882434</v>
      </c>
      <c r="D2882" s="4">
        <v>0.55125718300000004</v>
      </c>
      <c r="E2882" s="4">
        <v>0.915975337</v>
      </c>
      <c r="F2882" s="4">
        <v>16.870843600000001</v>
      </c>
      <c r="G2882" s="4">
        <v>0.60192421500000004</v>
      </c>
      <c r="H2882" s="4">
        <v>-5.6825627580000004</v>
      </c>
      <c r="I2882" s="24" t="s">
        <v>10381</v>
      </c>
    </row>
    <row r="2883" spans="1:9" x14ac:dyDescent="0.15">
      <c r="A2883" s="4" t="s">
        <v>1902</v>
      </c>
      <c r="B2883" s="4" t="s">
        <v>10310</v>
      </c>
      <c r="C2883" s="4">
        <v>0.66047120699999995</v>
      </c>
      <c r="D2883" s="4">
        <v>0.45598119100000001</v>
      </c>
      <c r="E2883" s="4">
        <v>0.88730703600000005</v>
      </c>
      <c r="F2883" s="4">
        <v>13.28656557</v>
      </c>
      <c r="G2883" s="4">
        <v>0.75418525800000003</v>
      </c>
      <c r="H2883" s="4">
        <v>-5.5862840870000001</v>
      </c>
      <c r="I2883" s="24" t="s">
        <v>10381</v>
      </c>
    </row>
    <row r="2884" spans="1:9" x14ac:dyDescent="0.15">
      <c r="A2884" s="4" t="s">
        <v>1902</v>
      </c>
      <c r="B2884" s="4" t="s">
        <v>10311</v>
      </c>
      <c r="C2884" s="4">
        <v>1.0022606940000001</v>
      </c>
      <c r="D2884" s="4">
        <v>0.159142323</v>
      </c>
      <c r="E2884" s="4">
        <v>0.75323379899999998</v>
      </c>
      <c r="F2884" s="4">
        <v>13.954694419999999</v>
      </c>
      <c r="G2884" s="4">
        <v>1.4398589559999999</v>
      </c>
      <c r="H2884" s="4">
        <v>-4.90325291</v>
      </c>
      <c r="I2884" s="24" t="s">
        <v>10381</v>
      </c>
    </row>
    <row r="2885" spans="1:9" x14ac:dyDescent="0.15">
      <c r="A2885" s="4" t="s">
        <v>1902</v>
      </c>
      <c r="B2885" s="4" t="s">
        <v>10312</v>
      </c>
      <c r="C2885" s="4">
        <v>0.28413101699999999</v>
      </c>
      <c r="D2885" s="4">
        <v>0.76069677899999999</v>
      </c>
      <c r="E2885" s="4">
        <v>0.95897745899999998</v>
      </c>
      <c r="F2885" s="4">
        <v>14.064701360000001</v>
      </c>
      <c r="G2885" s="4">
        <v>0.307049819</v>
      </c>
      <c r="H2885" s="4">
        <v>-5.8084879640000002</v>
      </c>
      <c r="I2885" s="24" t="s">
        <v>10381</v>
      </c>
    </row>
    <row r="2886" spans="1:9" x14ac:dyDescent="0.15">
      <c r="A2886" s="4" t="s">
        <v>1902</v>
      </c>
      <c r="B2886" s="4" t="s">
        <v>10313</v>
      </c>
      <c r="C2886" s="4">
        <v>0.341688361</v>
      </c>
      <c r="D2886" s="4">
        <v>0.69757545600000004</v>
      </c>
      <c r="E2886" s="4">
        <v>0.950878326</v>
      </c>
      <c r="F2886" s="4">
        <v>15.392823659999999</v>
      </c>
      <c r="G2886" s="4">
        <v>0.39193632</v>
      </c>
      <c r="H2886" s="4">
        <v>-5.7805189710000002</v>
      </c>
      <c r="I2886" s="24" t="s">
        <v>10381</v>
      </c>
    </row>
    <row r="2887" spans="1:9" x14ac:dyDescent="0.15">
      <c r="A2887" s="4" t="s">
        <v>1902</v>
      </c>
      <c r="B2887" s="4" t="s">
        <v>10314</v>
      </c>
      <c r="C2887" s="4">
        <v>2.0135522589999999</v>
      </c>
      <c r="D2887" s="4">
        <v>3.4009666000000001E-2</v>
      </c>
      <c r="E2887" s="4">
        <v>0.53451931699999999</v>
      </c>
      <c r="F2887" s="4">
        <v>15.407070040000001</v>
      </c>
      <c r="G2887" s="4">
        <v>2.209984757</v>
      </c>
      <c r="H2887" s="4">
        <v>-3.706946597</v>
      </c>
      <c r="I2887" s="24" t="s">
        <v>10381</v>
      </c>
    </row>
    <row r="2888" spans="1:9" x14ac:dyDescent="0.15">
      <c r="A2888" s="4" t="s">
        <v>1902</v>
      </c>
      <c r="B2888" s="4" t="s">
        <v>10315</v>
      </c>
      <c r="C2888" s="4">
        <v>0.91265170799999995</v>
      </c>
      <c r="D2888" s="4">
        <v>0.14252189500000001</v>
      </c>
      <c r="E2888" s="4">
        <v>0.73653659000000005</v>
      </c>
      <c r="F2888" s="4">
        <v>17.4101903</v>
      </c>
      <c r="G2888" s="4">
        <v>1.501603051</v>
      </c>
      <c r="H2888" s="4">
        <v>-4.8229097310000002</v>
      </c>
      <c r="I2888" s="24" t="s">
        <v>10381</v>
      </c>
    </row>
    <row r="2889" spans="1:9" x14ac:dyDescent="0.15">
      <c r="A2889" s="4" t="s">
        <v>1902</v>
      </c>
      <c r="B2889" s="4" t="s">
        <v>10316</v>
      </c>
      <c r="C2889" s="4">
        <v>8.2124402999999999E-2</v>
      </c>
      <c r="D2889" s="4">
        <v>0.91709113200000003</v>
      </c>
      <c r="E2889" s="4">
        <v>0.98882333</v>
      </c>
      <c r="F2889" s="4">
        <v>14.822944870000001</v>
      </c>
      <c r="G2889" s="4">
        <v>0.104882906</v>
      </c>
      <c r="H2889" s="4">
        <v>-5.8478337209999998</v>
      </c>
      <c r="I2889" s="24" t="s">
        <v>10381</v>
      </c>
    </row>
    <row r="2890" spans="1:9" x14ac:dyDescent="0.15">
      <c r="A2890" s="4" t="s">
        <v>1902</v>
      </c>
      <c r="B2890" s="4" t="s">
        <v>10317</v>
      </c>
      <c r="C2890" s="4">
        <v>7.3076716E-2</v>
      </c>
      <c r="D2890" s="4">
        <v>0.97120635799999999</v>
      </c>
      <c r="E2890" s="4">
        <v>0.99667205800000003</v>
      </c>
      <c r="F2890" s="4">
        <v>12.4071125</v>
      </c>
      <c r="G2890" s="4">
        <v>3.6364673E-2</v>
      </c>
      <c r="H2890" s="4">
        <v>-5.8524129880000002</v>
      </c>
      <c r="I2890" s="24" t="s">
        <v>10381</v>
      </c>
    </row>
    <row r="2891" spans="1:9" x14ac:dyDescent="0.15">
      <c r="A2891" s="4" t="s">
        <v>1902</v>
      </c>
      <c r="B2891" s="4" t="s">
        <v>10318</v>
      </c>
      <c r="C2891" s="4">
        <v>0.34865069199999998</v>
      </c>
      <c r="D2891" s="4">
        <v>0.91575707699999997</v>
      </c>
      <c r="E2891" s="4">
        <v>0.98882333</v>
      </c>
      <c r="F2891" s="4">
        <v>4.4418953649999997</v>
      </c>
      <c r="G2891" s="4">
        <v>0.10657707700000001</v>
      </c>
      <c r="H2891" s="4">
        <v>-5.8476642390000002</v>
      </c>
      <c r="I2891" s="24" t="s">
        <v>10381</v>
      </c>
    </row>
    <row r="2892" spans="1:9" x14ac:dyDescent="0.15">
      <c r="A2892" s="4" t="s">
        <v>1902</v>
      </c>
      <c r="B2892" s="4" t="s">
        <v>10319</v>
      </c>
      <c r="C2892" s="4">
        <v>2.3530789680000002</v>
      </c>
      <c r="D2892" s="4">
        <v>0.30990569200000001</v>
      </c>
      <c r="E2892" s="4">
        <v>0.83606923099999997</v>
      </c>
      <c r="F2892" s="4">
        <v>14.200513040000001</v>
      </c>
      <c r="G2892" s="4">
        <v>1.0309686689999999</v>
      </c>
      <c r="H2892" s="4">
        <v>-5.3584231549999997</v>
      </c>
      <c r="I2892" s="24" t="s">
        <v>10381</v>
      </c>
    </row>
    <row r="2893" spans="1:9" x14ac:dyDescent="0.15">
      <c r="A2893" s="4" t="s">
        <v>1902</v>
      </c>
      <c r="B2893" s="4" t="s">
        <v>10320</v>
      </c>
      <c r="C2893" s="4">
        <v>1.3937172630000001</v>
      </c>
      <c r="D2893" s="4">
        <v>0.129699328</v>
      </c>
      <c r="E2893" s="4">
        <v>0.72736778499999999</v>
      </c>
      <c r="F2893" s="4">
        <v>17.451394610000001</v>
      </c>
      <c r="G2893" s="4">
        <v>1.553315419</v>
      </c>
      <c r="H2893" s="4">
        <v>-4.7533825179999996</v>
      </c>
      <c r="I2893" s="24" t="s">
        <v>10381</v>
      </c>
    </row>
    <row r="2894" spans="1:9" x14ac:dyDescent="0.15">
      <c r="A2894" s="4" t="s">
        <v>1902</v>
      </c>
      <c r="B2894" s="4" t="s">
        <v>10321</v>
      </c>
      <c r="C2894" s="4">
        <v>0.31447630999999998</v>
      </c>
      <c r="D2894" s="4">
        <v>0.61940063899999998</v>
      </c>
      <c r="E2894" s="4">
        <v>0.93537805100000004</v>
      </c>
      <c r="F2894" s="4">
        <v>16.78040399</v>
      </c>
      <c r="G2894" s="4">
        <v>0.50133123700000004</v>
      </c>
      <c r="H2894" s="4">
        <v>-5.7345718190000001</v>
      </c>
      <c r="I2894" s="24" t="s">
        <v>10381</v>
      </c>
    </row>
    <row r="2895" spans="1:9" x14ac:dyDescent="0.15">
      <c r="A2895" s="4" t="s">
        <v>1902</v>
      </c>
      <c r="B2895" s="4" t="s">
        <v>10322</v>
      </c>
      <c r="C2895" s="4">
        <v>0.40682247199999999</v>
      </c>
      <c r="D2895" s="4">
        <v>0.60189379600000004</v>
      </c>
      <c r="E2895" s="4">
        <v>0.930232685</v>
      </c>
      <c r="F2895" s="4">
        <v>15.575929179999999</v>
      </c>
      <c r="G2895" s="4">
        <v>0.52664408200000001</v>
      </c>
      <c r="H2895" s="4">
        <v>-5.7223609619999998</v>
      </c>
      <c r="I2895" s="24" t="s">
        <v>10381</v>
      </c>
    </row>
    <row r="2896" spans="1:9" x14ac:dyDescent="0.15">
      <c r="A2896" s="4" t="s">
        <v>1902</v>
      </c>
      <c r="B2896" s="4" t="s">
        <v>10323</v>
      </c>
      <c r="C2896" s="4">
        <v>0.85549099699999998</v>
      </c>
      <c r="D2896" s="4">
        <v>0.28382096800000001</v>
      </c>
      <c r="E2896" s="4">
        <v>0.82719240900000002</v>
      </c>
      <c r="F2896" s="4">
        <v>16.47391146</v>
      </c>
      <c r="G2896" s="4">
        <v>1.0891549229999999</v>
      </c>
      <c r="H2896" s="4">
        <v>-5.3020806839999999</v>
      </c>
      <c r="I2896" s="24" t="s">
        <v>10381</v>
      </c>
    </row>
    <row r="2897" spans="1:9" x14ac:dyDescent="0.15">
      <c r="A2897" s="4" t="s">
        <v>1902</v>
      </c>
      <c r="B2897" s="4" t="s">
        <v>10324</v>
      </c>
      <c r="C2897" s="4">
        <v>-5.6346489E-2</v>
      </c>
      <c r="D2897" s="4">
        <v>0.88487927300000002</v>
      </c>
      <c r="E2897" s="4">
        <v>0.98372816900000004</v>
      </c>
      <c r="F2897" s="4">
        <v>17.370816120000001</v>
      </c>
      <c r="G2897" s="4">
        <v>-0.14588873399999999</v>
      </c>
      <c r="H2897" s="4">
        <v>-5.8429697200000001</v>
      </c>
      <c r="I2897" s="25" t="s">
        <v>10382</v>
      </c>
    </row>
    <row r="2898" spans="1:9" x14ac:dyDescent="0.15">
      <c r="A2898" s="4" t="s">
        <v>1902</v>
      </c>
      <c r="B2898" s="4" t="s">
        <v>10325</v>
      </c>
      <c r="C2898" s="4">
        <v>0.73037283399999997</v>
      </c>
      <c r="D2898" s="4">
        <v>0.32144892000000003</v>
      </c>
      <c r="E2898" s="4">
        <v>0.83962987700000002</v>
      </c>
      <c r="F2898" s="4">
        <v>15.428177</v>
      </c>
      <c r="G2898" s="4">
        <v>1.006301705</v>
      </c>
      <c r="H2898" s="4">
        <v>-5.3814372300000004</v>
      </c>
      <c r="I2898" s="24" t="s">
        <v>10381</v>
      </c>
    </row>
    <row r="2899" spans="1:9" x14ac:dyDescent="0.15">
      <c r="A2899" s="4" t="s">
        <v>1902</v>
      </c>
      <c r="B2899" s="4" t="s">
        <v>10326</v>
      </c>
      <c r="C2899" s="4">
        <v>2.5223218369999998</v>
      </c>
      <c r="D2899" s="4">
        <v>0.33882210600000001</v>
      </c>
      <c r="E2899" s="4">
        <v>0.84377772699999998</v>
      </c>
      <c r="F2899" s="4">
        <v>12.422661099999999</v>
      </c>
      <c r="G2899" s="4">
        <v>0.97028956099999997</v>
      </c>
      <c r="H2899" s="4">
        <v>-5.4140974210000001</v>
      </c>
      <c r="I2899" s="24" t="s">
        <v>10381</v>
      </c>
    </row>
    <row r="2900" spans="1:9" x14ac:dyDescent="0.15">
      <c r="A2900" s="4" t="s">
        <v>1902</v>
      </c>
      <c r="B2900" s="4" t="s">
        <v>10327</v>
      </c>
      <c r="C2900" s="4">
        <v>1.1020802059999999</v>
      </c>
      <c r="D2900" s="4">
        <v>0.37088729999999998</v>
      </c>
      <c r="E2900" s="4">
        <v>0.85865273900000005</v>
      </c>
      <c r="F2900" s="4">
        <v>14.003622289999999</v>
      </c>
      <c r="G2900" s="4">
        <v>0.90693505500000005</v>
      </c>
      <c r="H2900" s="4">
        <v>-5.4688291390000003</v>
      </c>
      <c r="I2900" s="24" t="s">
        <v>10381</v>
      </c>
    </row>
    <row r="2901" spans="1:9" x14ac:dyDescent="0.15">
      <c r="A2901" s="4" t="s">
        <v>1902</v>
      </c>
      <c r="B2901" s="4" t="s">
        <v>10328</v>
      </c>
      <c r="C2901" s="4">
        <v>0.55083800500000002</v>
      </c>
      <c r="D2901" s="4">
        <v>0.59361878899999998</v>
      </c>
      <c r="E2901" s="4">
        <v>0.929925526</v>
      </c>
      <c r="F2901" s="4">
        <v>16.397705899999998</v>
      </c>
      <c r="G2901" s="4">
        <v>0.53872877900000005</v>
      </c>
      <c r="H2901" s="4">
        <v>-5.7163229940000004</v>
      </c>
      <c r="I2901" s="24" t="s">
        <v>10381</v>
      </c>
    </row>
    <row r="2902" spans="1:9" x14ac:dyDescent="0.15">
      <c r="A2902" s="4" t="s">
        <v>1902</v>
      </c>
      <c r="B2902" s="4" t="s">
        <v>10329</v>
      </c>
      <c r="C2902" s="4">
        <v>0.82681882500000003</v>
      </c>
      <c r="D2902" s="4">
        <v>0.32008342699999998</v>
      </c>
      <c r="E2902" s="4">
        <v>0.83867064099999999</v>
      </c>
      <c r="F2902" s="4">
        <v>16.014141519999999</v>
      </c>
      <c r="G2902" s="4">
        <v>1.0091876660000001</v>
      </c>
      <c r="H2902" s="4">
        <v>-5.3787715919999997</v>
      </c>
      <c r="I2902" s="24" t="s">
        <v>10381</v>
      </c>
    </row>
    <row r="2903" spans="1:9" x14ac:dyDescent="0.15">
      <c r="A2903" s="4" t="s">
        <v>1902</v>
      </c>
      <c r="B2903" s="4" t="s">
        <v>10330</v>
      </c>
      <c r="C2903" s="4">
        <v>1.2336023549999999</v>
      </c>
      <c r="D2903" s="4">
        <v>9.8573169000000002E-2</v>
      </c>
      <c r="E2903" s="4">
        <v>0.68344064000000004</v>
      </c>
      <c r="F2903" s="4">
        <v>16.50775071</v>
      </c>
      <c r="G2903" s="4">
        <v>1.6988455200000001</v>
      </c>
      <c r="H2903" s="4">
        <v>-4.5470472830000004</v>
      </c>
      <c r="I2903" s="24" t="s">
        <v>10381</v>
      </c>
    </row>
    <row r="2904" spans="1:9" x14ac:dyDescent="0.15">
      <c r="A2904" s="4" t="s">
        <v>1902</v>
      </c>
      <c r="B2904" s="4" t="s">
        <v>10331</v>
      </c>
      <c r="C2904" s="4">
        <v>0.50329805500000002</v>
      </c>
      <c r="D2904" s="4">
        <v>0.43279730500000002</v>
      </c>
      <c r="E2904" s="4">
        <v>0.87879966700000001</v>
      </c>
      <c r="F2904" s="4">
        <v>15.41513574</v>
      </c>
      <c r="G2904" s="4">
        <v>0.79392953600000005</v>
      </c>
      <c r="H2904" s="4">
        <v>-5.5577159639999998</v>
      </c>
      <c r="I2904" s="24" t="s">
        <v>10381</v>
      </c>
    </row>
    <row r="2905" spans="1:9" x14ac:dyDescent="0.15">
      <c r="A2905" s="4" t="s">
        <v>1902</v>
      </c>
      <c r="B2905" s="4" t="s">
        <v>10332</v>
      </c>
      <c r="C2905" s="4">
        <v>-0.42842282199999998</v>
      </c>
      <c r="D2905" s="4">
        <v>0.54076430200000003</v>
      </c>
      <c r="E2905" s="4">
        <v>0.91431552500000002</v>
      </c>
      <c r="F2905" s="4">
        <v>14.288507129999999</v>
      </c>
      <c r="G2905" s="4">
        <v>-0.61795333900000005</v>
      </c>
      <c r="H2905" s="4">
        <v>-5.6734182710000001</v>
      </c>
      <c r="I2905" s="25" t="s">
        <v>10382</v>
      </c>
    </row>
    <row r="2906" spans="1:9" x14ac:dyDescent="0.15">
      <c r="A2906" s="4" t="s">
        <v>1902</v>
      </c>
      <c r="B2906" s="4" t="s">
        <v>10333</v>
      </c>
      <c r="C2906" s="4">
        <v>-1.9695068999999999E-2</v>
      </c>
      <c r="D2906" s="4">
        <v>0.97817731600000002</v>
      </c>
      <c r="E2906" s="4">
        <v>0.99791312200000004</v>
      </c>
      <c r="F2906" s="4">
        <v>14.29889255</v>
      </c>
      <c r="G2906" s="4">
        <v>-2.7558101000000002E-2</v>
      </c>
      <c r="H2906" s="4">
        <v>-5.8526793939999999</v>
      </c>
      <c r="I2906" s="25" t="s">
        <v>10382</v>
      </c>
    </row>
    <row r="2907" spans="1:9" x14ac:dyDescent="0.15">
      <c r="A2907" s="4" t="s">
        <v>1902</v>
      </c>
      <c r="B2907" s="4" t="s">
        <v>10334</v>
      </c>
      <c r="C2907" s="4">
        <v>0.29065912100000002</v>
      </c>
      <c r="D2907" s="4">
        <v>0.73347814499999997</v>
      </c>
      <c r="E2907" s="4">
        <v>0.95768498199999996</v>
      </c>
      <c r="F2907" s="4">
        <v>15.97713186</v>
      </c>
      <c r="G2907" s="4">
        <v>0.34333933799999999</v>
      </c>
      <c r="H2907" s="4">
        <v>-5.7973559860000003</v>
      </c>
      <c r="I2907" s="24" t="s">
        <v>10381</v>
      </c>
    </row>
    <row r="2908" spans="1:9" x14ac:dyDescent="0.15">
      <c r="A2908" s="4" t="s">
        <v>1902</v>
      </c>
      <c r="B2908" s="4" t="s">
        <v>10335</v>
      </c>
      <c r="C2908" s="4">
        <v>-6.6547062000000004E-2</v>
      </c>
      <c r="D2908" s="4">
        <v>0.92203343800000004</v>
      </c>
      <c r="E2908" s="4">
        <v>0.99018255200000005</v>
      </c>
      <c r="F2908" s="4">
        <v>16.20708381</v>
      </c>
      <c r="G2908" s="4">
        <v>-9.8609126000000005E-2</v>
      </c>
      <c r="H2908" s="4">
        <v>-5.8484377079999996</v>
      </c>
      <c r="I2908" s="25" t="s">
        <v>10382</v>
      </c>
    </row>
    <row r="2909" spans="1:9" x14ac:dyDescent="0.15">
      <c r="A2909" s="4" t="s">
        <v>1902</v>
      </c>
      <c r="B2909" s="4" t="s">
        <v>10336</v>
      </c>
      <c r="C2909" s="4">
        <v>0.66507450400000001</v>
      </c>
      <c r="D2909" s="4">
        <v>0.10965842100000001</v>
      </c>
      <c r="E2909" s="4">
        <v>0.70097522400000001</v>
      </c>
      <c r="F2909" s="4">
        <v>16.553720649999999</v>
      </c>
      <c r="G2909" s="4">
        <v>1.6431615159999999</v>
      </c>
      <c r="H2909" s="4">
        <v>-4.6278299299999999</v>
      </c>
      <c r="I2909" s="24" t="s">
        <v>10381</v>
      </c>
    </row>
    <row r="2910" spans="1:9" x14ac:dyDescent="0.15">
      <c r="A2910" s="4" t="s">
        <v>1902</v>
      </c>
      <c r="B2910" s="4" t="s">
        <v>10337</v>
      </c>
      <c r="C2910" s="4">
        <v>-2.3608392999999998E-2</v>
      </c>
      <c r="D2910" s="4">
        <v>0.96932221799999996</v>
      </c>
      <c r="E2910" s="4">
        <v>0.99657985299999996</v>
      </c>
      <c r="F2910" s="4">
        <v>11.50334992</v>
      </c>
      <c r="G2910" s="4">
        <v>-3.8745419000000003E-2</v>
      </c>
      <c r="H2910" s="4">
        <v>-5.8523283660000001</v>
      </c>
      <c r="I2910" s="25" t="s">
        <v>10382</v>
      </c>
    </row>
    <row r="2911" spans="1:9" x14ac:dyDescent="0.15">
      <c r="A2911" s="4" t="s">
        <v>1902</v>
      </c>
      <c r="B2911" s="4" t="s">
        <v>10338</v>
      </c>
      <c r="C2911" s="4">
        <v>0.521526351</v>
      </c>
      <c r="D2911" s="4">
        <v>0.50017812500000003</v>
      </c>
      <c r="E2911" s="4">
        <v>0.90045759000000003</v>
      </c>
      <c r="F2911" s="4">
        <v>15.315640569999999</v>
      </c>
      <c r="G2911" s="4">
        <v>0.68156192800000004</v>
      </c>
      <c r="H2911" s="4">
        <v>-5.6348237289999998</v>
      </c>
      <c r="I2911" s="24" t="s">
        <v>10381</v>
      </c>
    </row>
    <row r="2912" spans="1:9" x14ac:dyDescent="0.15">
      <c r="A2912" s="4" t="s">
        <v>1902</v>
      </c>
      <c r="B2912" s="4" t="s">
        <v>10339</v>
      </c>
      <c r="C2912" s="4">
        <v>0.250924113</v>
      </c>
      <c r="D2912" s="4">
        <v>0.72743037200000005</v>
      </c>
      <c r="E2912" s="4">
        <v>0.957590108</v>
      </c>
      <c r="F2912" s="4">
        <v>16.48234051</v>
      </c>
      <c r="G2912" s="4">
        <v>0.35146424500000001</v>
      </c>
      <c r="H2912" s="4">
        <v>-5.794694679</v>
      </c>
      <c r="I2912" s="24" t="s">
        <v>10381</v>
      </c>
    </row>
    <row r="2913" spans="1:9" x14ac:dyDescent="0.15">
      <c r="A2913" s="4" t="s">
        <v>1902</v>
      </c>
      <c r="B2913" s="4" t="s">
        <v>10340</v>
      </c>
      <c r="C2913" s="4">
        <v>0.734669762</v>
      </c>
      <c r="D2913" s="4">
        <v>0.51834058900000002</v>
      </c>
      <c r="E2913" s="4">
        <v>0.90687978899999999</v>
      </c>
      <c r="F2913" s="4">
        <v>13.58769753</v>
      </c>
      <c r="G2913" s="4">
        <v>0.65276541600000004</v>
      </c>
      <c r="H2913" s="4">
        <v>-5.6527514920000002</v>
      </c>
      <c r="I2913" s="24" t="s">
        <v>10381</v>
      </c>
    </row>
    <row r="2914" spans="1:9" x14ac:dyDescent="0.15">
      <c r="A2914" s="4" t="s">
        <v>1902</v>
      </c>
      <c r="B2914" s="4" t="s">
        <v>10341</v>
      </c>
      <c r="C2914" s="4">
        <v>-1.0285166459999999</v>
      </c>
      <c r="D2914" s="4">
        <v>7.9043138999999998E-2</v>
      </c>
      <c r="E2914" s="4">
        <v>0.65411164499999996</v>
      </c>
      <c r="F2914" s="4">
        <v>13.29986018</v>
      </c>
      <c r="G2914" s="4">
        <v>-1.8111850810000001</v>
      </c>
      <c r="H2914" s="4">
        <v>-4.3773465160000002</v>
      </c>
      <c r="I2914" s="25" t="s">
        <v>10382</v>
      </c>
    </row>
    <row r="2915" spans="1:9" x14ac:dyDescent="0.15">
      <c r="A2915" s="4" t="s">
        <v>1902</v>
      </c>
      <c r="B2915" s="4" t="s">
        <v>10342</v>
      </c>
      <c r="C2915" s="4">
        <v>5.6432512959999999</v>
      </c>
      <c r="D2915" s="4">
        <v>0.103716477</v>
      </c>
      <c r="E2915" s="4">
        <v>0.69012837699999996</v>
      </c>
      <c r="F2915" s="4">
        <v>10.28874308</v>
      </c>
      <c r="G2915" s="4">
        <v>1.672395557</v>
      </c>
      <c r="H2915" s="4">
        <v>-4.5856988640000003</v>
      </c>
      <c r="I2915" s="24" t="s">
        <v>10381</v>
      </c>
    </row>
    <row r="2916" spans="1:9" x14ac:dyDescent="0.15">
      <c r="A2916" s="4" t="s">
        <v>1902</v>
      </c>
      <c r="B2916" s="4" t="s">
        <v>10343</v>
      </c>
      <c r="C2916" s="4">
        <v>0.93892371299999999</v>
      </c>
      <c r="D2916" s="4">
        <v>0.10962947100000001</v>
      </c>
      <c r="E2916" s="4">
        <v>0.70097522400000001</v>
      </c>
      <c r="F2916" s="4">
        <v>13.154224620000001</v>
      </c>
      <c r="G2916" s="4">
        <v>1.643300735</v>
      </c>
      <c r="H2916" s="4">
        <v>-4.6276307660000002</v>
      </c>
      <c r="I2916" s="24" t="s">
        <v>10381</v>
      </c>
    </row>
    <row r="2917" spans="1:9" x14ac:dyDescent="0.15">
      <c r="A2917" s="4" t="s">
        <v>1902</v>
      </c>
      <c r="B2917" s="4" t="s">
        <v>10344</v>
      </c>
      <c r="C2917" s="4">
        <v>-1.377547316</v>
      </c>
      <c r="D2917" s="4">
        <v>0.27314142899999999</v>
      </c>
      <c r="E2917" s="4">
        <v>0.82318892099999996</v>
      </c>
      <c r="F2917" s="4">
        <v>15.17143059</v>
      </c>
      <c r="G2917" s="4">
        <v>-1.1140666340000001</v>
      </c>
      <c r="H2917" s="4">
        <v>-5.2770823030000003</v>
      </c>
      <c r="I2917" s="25" t="s">
        <v>10382</v>
      </c>
    </row>
    <row r="2918" spans="1:9" x14ac:dyDescent="0.15">
      <c r="A2918" s="4" t="s">
        <v>1902</v>
      </c>
      <c r="B2918" s="4" t="s">
        <v>10345</v>
      </c>
      <c r="C2918" s="4">
        <v>0.90125686299999996</v>
      </c>
      <c r="D2918" s="4">
        <v>0.22127706999999999</v>
      </c>
      <c r="E2918" s="4">
        <v>0.79030606199999998</v>
      </c>
      <c r="F2918" s="4">
        <v>16.699225890000001</v>
      </c>
      <c r="G2918" s="4">
        <v>1.2462451480000001</v>
      </c>
      <c r="H2918" s="4">
        <v>-5.1357912060000004</v>
      </c>
      <c r="I2918" s="24" t="s">
        <v>10381</v>
      </c>
    </row>
    <row r="2919" spans="1:9" x14ac:dyDescent="0.15">
      <c r="A2919" s="4" t="s">
        <v>1902</v>
      </c>
      <c r="B2919" s="4" t="s">
        <v>10346</v>
      </c>
      <c r="C2919" s="4">
        <v>-0.33398703299999999</v>
      </c>
      <c r="D2919" s="4">
        <v>0.66971979100000001</v>
      </c>
      <c r="E2919" s="4">
        <v>0.946735043</v>
      </c>
      <c r="F2919" s="4">
        <v>14.1436726</v>
      </c>
      <c r="G2919" s="4">
        <v>-0.43029978200000002</v>
      </c>
      <c r="H2919" s="4">
        <v>-5.7656714859999996</v>
      </c>
      <c r="I2919" s="25" t="s">
        <v>10382</v>
      </c>
    </row>
    <row r="2920" spans="1:9" x14ac:dyDescent="0.15">
      <c r="A2920" s="4" t="s">
        <v>1902</v>
      </c>
      <c r="B2920" s="4" t="s">
        <v>10347</v>
      </c>
      <c r="C2920" s="4">
        <v>0.13700377999999999</v>
      </c>
      <c r="D2920" s="4">
        <v>0.80335506099999998</v>
      </c>
      <c r="E2920" s="4">
        <v>0.96717938299999995</v>
      </c>
      <c r="F2920" s="4">
        <v>13.6267456</v>
      </c>
      <c r="G2920" s="4">
        <v>0.25098012200000003</v>
      </c>
      <c r="H2920" s="4">
        <v>-5.8232581259999998</v>
      </c>
      <c r="I2920" s="24" t="s">
        <v>10381</v>
      </c>
    </row>
    <row r="2921" spans="1:9" x14ac:dyDescent="0.15">
      <c r="A2921" s="4" t="s">
        <v>1902</v>
      </c>
      <c r="B2921" s="4" t="s">
        <v>10348</v>
      </c>
      <c r="C2921" s="4">
        <v>3.280152572</v>
      </c>
      <c r="D2921" s="4">
        <v>0.40745527500000001</v>
      </c>
      <c r="E2921" s="4">
        <v>0.87389572500000001</v>
      </c>
      <c r="F2921" s="4">
        <v>8.208180209</v>
      </c>
      <c r="G2921" s="4">
        <v>0.83887764899999995</v>
      </c>
      <c r="H2921" s="4">
        <v>-5.5237122799999998</v>
      </c>
      <c r="I2921" s="24" t="s">
        <v>10381</v>
      </c>
    </row>
    <row r="2922" spans="1:9" x14ac:dyDescent="0.15">
      <c r="A2922" s="4" t="s">
        <v>1902</v>
      </c>
      <c r="B2922" s="4" t="s">
        <v>10349</v>
      </c>
      <c r="C2922" s="4">
        <v>7.279214369</v>
      </c>
      <c r="D2922" s="4">
        <v>2.1296643000000001E-2</v>
      </c>
      <c r="E2922" s="4">
        <v>0.46644697000000002</v>
      </c>
      <c r="F2922" s="4">
        <v>4.3480346750000001</v>
      </c>
      <c r="G2922" s="4">
        <v>2.4154565379999999</v>
      </c>
      <c r="H2922" s="4">
        <v>-3.3238408910000001</v>
      </c>
      <c r="I2922" s="24" t="s">
        <v>10381</v>
      </c>
    </row>
    <row r="2923" spans="1:9" x14ac:dyDescent="0.15">
      <c r="A2923" s="4" t="s">
        <v>1902</v>
      </c>
      <c r="B2923" s="4" t="s">
        <v>10350</v>
      </c>
      <c r="C2923" s="4">
        <v>0.77197965999999996</v>
      </c>
      <c r="D2923" s="4">
        <v>0.42569175799999998</v>
      </c>
      <c r="E2923" s="4">
        <v>0.87751636700000002</v>
      </c>
      <c r="F2923" s="4">
        <v>16.510881040000001</v>
      </c>
      <c r="G2923" s="4">
        <v>0.80636591400000002</v>
      </c>
      <c r="H2923" s="4">
        <v>-5.5484872789999997</v>
      </c>
      <c r="I2923" s="24" t="s">
        <v>10381</v>
      </c>
    </row>
    <row r="2924" spans="1:9" x14ac:dyDescent="0.15">
      <c r="A2924" s="4" t="s">
        <v>1902</v>
      </c>
      <c r="B2924" s="4" t="s">
        <v>10351</v>
      </c>
      <c r="C2924" s="4">
        <v>-0.30093291599999999</v>
      </c>
      <c r="D2924" s="4">
        <v>0.93331712899999997</v>
      </c>
      <c r="E2924" s="4">
        <v>0.99086053200000002</v>
      </c>
      <c r="F2924" s="4">
        <v>12.4080598</v>
      </c>
      <c r="G2924" s="4">
        <v>-8.4300122000000005E-2</v>
      </c>
      <c r="H2924" s="4">
        <v>-5.8496759980000004</v>
      </c>
      <c r="I2924" s="25" t="s">
        <v>10382</v>
      </c>
    </row>
    <row r="2925" spans="1:9" x14ac:dyDescent="0.15">
      <c r="A2925" s="4" t="s">
        <v>1902</v>
      </c>
      <c r="B2925" s="4" t="s">
        <v>10352</v>
      </c>
      <c r="C2925" s="4">
        <v>2.4461322729999999</v>
      </c>
      <c r="D2925" s="4">
        <v>4.4699438000000001E-2</v>
      </c>
      <c r="E2925" s="4">
        <v>0.567939427</v>
      </c>
      <c r="F2925" s="4">
        <v>11.742952409999999</v>
      </c>
      <c r="G2925" s="4">
        <v>2.0852769900000001</v>
      </c>
      <c r="H2925" s="4">
        <v>-3.9274394259999998</v>
      </c>
      <c r="I2925" s="24" t="s">
        <v>10381</v>
      </c>
    </row>
    <row r="2926" spans="1:9" x14ac:dyDescent="0.15">
      <c r="A2926" s="4" t="s">
        <v>1902</v>
      </c>
      <c r="B2926" s="4" t="s">
        <v>10353</v>
      </c>
      <c r="C2926" s="4">
        <v>-7.3800202999999995E-2</v>
      </c>
      <c r="D2926" s="4">
        <v>0.88603812800000004</v>
      </c>
      <c r="E2926" s="4">
        <v>0.98384919299999996</v>
      </c>
      <c r="F2926" s="4">
        <v>15.851222030000001</v>
      </c>
      <c r="G2926" s="4">
        <v>-0.144409547</v>
      </c>
      <c r="H2926" s="4">
        <v>-5.8431728009999997</v>
      </c>
      <c r="I2926" s="25" t="s">
        <v>10382</v>
      </c>
    </row>
    <row r="2927" spans="1:9" x14ac:dyDescent="0.15">
      <c r="A2927" s="4" t="s">
        <v>1902</v>
      </c>
      <c r="B2927" s="4" t="s">
        <v>10354</v>
      </c>
      <c r="C2927" s="4">
        <v>-0.59728638000000001</v>
      </c>
      <c r="D2927" s="4">
        <v>0.29726308499999998</v>
      </c>
      <c r="E2927" s="4">
        <v>0.83151450199999999</v>
      </c>
      <c r="F2927" s="4">
        <v>17.510018389999999</v>
      </c>
      <c r="G2927" s="4">
        <v>-1.05872403</v>
      </c>
      <c r="H2927" s="4">
        <v>-5.3319060949999999</v>
      </c>
      <c r="I2927" s="25" t="s">
        <v>10382</v>
      </c>
    </row>
    <row r="2928" spans="1:9" x14ac:dyDescent="0.15">
      <c r="A2928" s="4" t="s">
        <v>1902</v>
      </c>
      <c r="B2928" s="4" t="s">
        <v>10355</v>
      </c>
      <c r="C2928" s="4">
        <v>0.68770081100000002</v>
      </c>
      <c r="D2928" s="4">
        <v>0.51985437300000004</v>
      </c>
      <c r="E2928" s="4">
        <v>0.90687978899999999</v>
      </c>
      <c r="F2928" s="4">
        <v>16.674495390000001</v>
      </c>
      <c r="G2928" s="4">
        <v>0.65039030399999997</v>
      </c>
      <c r="H2928" s="4">
        <v>-5.6541965669999996</v>
      </c>
      <c r="I2928" s="24" t="s">
        <v>10381</v>
      </c>
    </row>
    <row r="2929" spans="1:9" x14ac:dyDescent="0.15">
      <c r="A2929" s="4" t="s">
        <v>1902</v>
      </c>
      <c r="B2929" s="4" t="s">
        <v>10356</v>
      </c>
      <c r="C2929" s="4">
        <v>0.52638213099999998</v>
      </c>
      <c r="D2929" s="4">
        <v>0.65439273899999995</v>
      </c>
      <c r="E2929" s="4">
        <v>0.94325736500000001</v>
      </c>
      <c r="F2929" s="4">
        <v>13.646870699999999</v>
      </c>
      <c r="G2929" s="4">
        <v>0.45168475200000002</v>
      </c>
      <c r="H2929" s="4">
        <v>-5.7568007730000001</v>
      </c>
      <c r="I2929" s="24" t="s">
        <v>10381</v>
      </c>
    </row>
    <row r="2930" spans="1:9" x14ac:dyDescent="0.15">
      <c r="A2930" s="4" t="s">
        <v>1902</v>
      </c>
      <c r="B2930" s="4" t="s">
        <v>10357</v>
      </c>
      <c r="C2930" s="4">
        <v>0.46954363199999999</v>
      </c>
      <c r="D2930" s="4">
        <v>0.62570618899999997</v>
      </c>
      <c r="E2930" s="4">
        <v>0.93690034700000002</v>
      </c>
      <c r="F2930" s="4">
        <v>14.376777479999999</v>
      </c>
      <c r="G2930" s="4">
        <v>0.49229481899999999</v>
      </c>
      <c r="H2930" s="4">
        <v>-5.7387876579999997</v>
      </c>
      <c r="I2930" s="24" t="s">
        <v>10381</v>
      </c>
    </row>
    <row r="2931" spans="1:9" x14ac:dyDescent="0.15">
      <c r="A2931" s="4" t="s">
        <v>1902</v>
      </c>
      <c r="B2931" s="4" t="s">
        <v>10358</v>
      </c>
      <c r="C2931" s="4">
        <v>0.16461551599999999</v>
      </c>
      <c r="D2931" s="4">
        <v>0.89199808999999997</v>
      </c>
      <c r="E2931" s="4">
        <v>0.98513615600000004</v>
      </c>
      <c r="F2931" s="4">
        <v>17.244574180000001</v>
      </c>
      <c r="G2931" s="4">
        <v>0.136807188</v>
      </c>
      <c r="H2931" s="4">
        <v>-5.8441839340000001</v>
      </c>
      <c r="I2931" s="24" t="s">
        <v>10381</v>
      </c>
    </row>
    <row r="2932" spans="1:9" x14ac:dyDescent="0.15">
      <c r="A2932" s="4" t="s">
        <v>1902</v>
      </c>
      <c r="B2932" s="4" t="s">
        <v>10359</v>
      </c>
      <c r="C2932" s="4">
        <v>7.7353231180000002</v>
      </c>
      <c r="D2932" s="4">
        <v>6.8737440000000002E-3</v>
      </c>
      <c r="E2932" s="4">
        <v>0.327106905</v>
      </c>
      <c r="F2932" s="4">
        <v>2.4012464420000001</v>
      </c>
      <c r="G2932" s="4">
        <v>2.879653733</v>
      </c>
      <c r="H2932" s="4">
        <v>-2.378039829</v>
      </c>
      <c r="I2932" s="24" t="s">
        <v>10381</v>
      </c>
    </row>
    <row r="2933" spans="1:9" x14ac:dyDescent="0.15">
      <c r="A2933" s="4" t="s">
        <v>1902</v>
      </c>
      <c r="B2933" s="4" t="s">
        <v>10360</v>
      </c>
      <c r="C2933" s="4">
        <v>-0.85424404499999995</v>
      </c>
      <c r="D2933" s="4">
        <v>0.71024480099999998</v>
      </c>
      <c r="E2933" s="4">
        <v>0.95480632899999995</v>
      </c>
      <c r="F2933" s="4">
        <v>12.052146459999999</v>
      </c>
      <c r="G2933" s="4">
        <v>-0.37468491900000001</v>
      </c>
      <c r="H2933" s="4">
        <v>-5.7867484899999999</v>
      </c>
      <c r="I2933" s="25" t="s">
        <v>10382</v>
      </c>
    </row>
    <row r="2934" spans="1:9" x14ac:dyDescent="0.15">
      <c r="A2934" s="4" t="s">
        <v>1902</v>
      </c>
      <c r="B2934" s="4" t="s">
        <v>10361</v>
      </c>
      <c r="C2934" s="4">
        <v>-1.0264912390000001</v>
      </c>
      <c r="D2934" s="4">
        <v>0.72070000700000003</v>
      </c>
      <c r="E2934" s="4">
        <v>0.95609897099999996</v>
      </c>
      <c r="F2934" s="4">
        <v>4.311233455</v>
      </c>
      <c r="G2934" s="4">
        <v>-0.36053427900000001</v>
      </c>
      <c r="H2934" s="4">
        <v>-5.791650862</v>
      </c>
      <c r="I2934" s="25" t="s">
        <v>10382</v>
      </c>
    </row>
    <row r="2935" spans="1:9" x14ac:dyDescent="0.15">
      <c r="A2935" s="4" t="s">
        <v>1902</v>
      </c>
      <c r="B2935" s="4" t="s">
        <v>10362</v>
      </c>
      <c r="C2935" s="4">
        <v>-4.6035484479999997</v>
      </c>
      <c r="D2935" s="4">
        <v>0.122935372</v>
      </c>
      <c r="E2935" s="4">
        <v>0.72076928500000004</v>
      </c>
      <c r="F2935" s="4">
        <v>15.411694730000001</v>
      </c>
      <c r="G2935" s="4">
        <v>-1.5822840010000001</v>
      </c>
      <c r="H2935" s="4">
        <v>-4.7135552130000002</v>
      </c>
      <c r="I2935" s="25" t="s">
        <v>10382</v>
      </c>
    </row>
    <row r="2936" spans="1:9" x14ac:dyDescent="0.15">
      <c r="A2936" s="4" t="s">
        <v>1902</v>
      </c>
      <c r="B2936" s="4" t="s">
        <v>10363</v>
      </c>
      <c r="C2936" s="4">
        <v>2.9878690579999998</v>
      </c>
      <c r="D2936" s="4">
        <v>0.35083235899999998</v>
      </c>
      <c r="E2936" s="4">
        <v>0.84988307200000002</v>
      </c>
      <c r="F2936" s="4">
        <v>2.8021456900000001</v>
      </c>
      <c r="G2936" s="4">
        <v>0.94611361999999999</v>
      </c>
      <c r="H2936" s="4">
        <v>-5.4353945650000002</v>
      </c>
      <c r="I2936" s="24" t="s">
        <v>10381</v>
      </c>
    </row>
    <row r="2937" spans="1:9" x14ac:dyDescent="0.15">
      <c r="A2937" s="4" t="s">
        <v>1902</v>
      </c>
      <c r="B2937" s="4" t="s">
        <v>10364</v>
      </c>
      <c r="C2937" s="4">
        <v>1.7545271309999999</v>
      </c>
      <c r="D2937" s="4">
        <v>0.47783907399999997</v>
      </c>
      <c r="E2937" s="4">
        <v>0.89261643300000004</v>
      </c>
      <c r="F2937" s="4">
        <v>8.6609510929999995</v>
      </c>
      <c r="G2937" s="4">
        <v>0.71778903199999999</v>
      </c>
      <c r="H2937" s="4">
        <v>-5.6112042239999997</v>
      </c>
      <c r="I2937" s="24" t="s">
        <v>10381</v>
      </c>
    </row>
    <row r="2938" spans="1:9" x14ac:dyDescent="0.15">
      <c r="A2938" s="4" t="s">
        <v>1902</v>
      </c>
      <c r="B2938" s="4" t="s">
        <v>10365</v>
      </c>
      <c r="C2938" s="4">
        <v>1.049206031</v>
      </c>
      <c r="D2938" s="4">
        <v>0.13416460499999999</v>
      </c>
      <c r="E2938" s="4">
        <v>0.72935412700000002</v>
      </c>
      <c r="F2938" s="4">
        <v>19.562335520000001</v>
      </c>
      <c r="G2938" s="4">
        <v>1.534856977</v>
      </c>
      <c r="H2938" s="4">
        <v>-4.7784318260000003</v>
      </c>
      <c r="I2938" s="24" t="s">
        <v>10381</v>
      </c>
    </row>
    <row r="2939" spans="1:9" x14ac:dyDescent="0.15">
      <c r="A2939" s="4" t="s">
        <v>1902</v>
      </c>
      <c r="B2939" s="4" t="s">
        <v>10366</v>
      </c>
      <c r="C2939" s="4">
        <v>-0.59528715300000001</v>
      </c>
      <c r="D2939" s="4">
        <v>0.57287563900000005</v>
      </c>
      <c r="E2939" s="4">
        <v>0.92456702300000004</v>
      </c>
      <c r="F2939" s="4">
        <v>11.29970859</v>
      </c>
      <c r="G2939" s="4">
        <v>-0.56938363700000005</v>
      </c>
      <c r="H2939" s="4">
        <v>-5.70040411</v>
      </c>
      <c r="I2939" s="25" t="s">
        <v>10382</v>
      </c>
    </row>
    <row r="2940" spans="1:9" x14ac:dyDescent="0.15">
      <c r="A2940" s="4" t="s">
        <v>1902</v>
      </c>
      <c r="B2940" s="4" t="s">
        <v>10367</v>
      </c>
      <c r="C2940" s="4">
        <v>-1.9661843489999999</v>
      </c>
      <c r="D2940" s="4">
        <v>0.47581925800000002</v>
      </c>
      <c r="E2940" s="4">
        <v>0.89203039399999995</v>
      </c>
      <c r="F2940" s="4">
        <v>1.8505264459999999</v>
      </c>
      <c r="G2940" s="4">
        <v>-0.72111143</v>
      </c>
      <c r="H2940" s="4">
        <v>-5.6089788069999997</v>
      </c>
      <c r="I2940" s="25" t="s">
        <v>10382</v>
      </c>
    </row>
    <row r="2941" spans="1:9" x14ac:dyDescent="0.15">
      <c r="A2941" s="4" t="s">
        <v>1902</v>
      </c>
      <c r="B2941" s="4" t="s">
        <v>10368</v>
      </c>
      <c r="C2941" s="4">
        <v>-2.8917314250000001</v>
      </c>
      <c r="D2941" s="4">
        <v>0.34748044500000003</v>
      </c>
      <c r="E2941" s="4">
        <v>0.84893080300000001</v>
      </c>
      <c r="F2941" s="4">
        <v>9.5322130929999993</v>
      </c>
      <c r="G2941" s="4">
        <v>-0.95280465000000003</v>
      </c>
      <c r="H2941" s="4">
        <v>-5.4295509859999997</v>
      </c>
      <c r="I2941" s="25" t="s">
        <v>10382</v>
      </c>
    </row>
    <row r="2942" spans="1:9" x14ac:dyDescent="0.15">
      <c r="A2942" s="4" t="s">
        <v>1902</v>
      </c>
      <c r="B2942" s="4" t="s">
        <v>10369</v>
      </c>
      <c r="C2942" s="4">
        <v>-8.7119399E-2</v>
      </c>
      <c r="D2942" s="4">
        <v>0.91866240499999996</v>
      </c>
      <c r="E2942" s="4">
        <v>0.989145049</v>
      </c>
      <c r="F2942" s="4">
        <v>16.773134989999999</v>
      </c>
      <c r="G2942" s="4">
        <v>-0.102887878</v>
      </c>
      <c r="H2942" s="4">
        <v>-5.8480298209999999</v>
      </c>
      <c r="I2942" s="25" t="s">
        <v>10382</v>
      </c>
    </row>
    <row r="2943" spans="1:9" x14ac:dyDescent="0.15">
      <c r="A2943" s="4" t="s">
        <v>7715</v>
      </c>
      <c r="B2943" s="4" t="s">
        <v>10230</v>
      </c>
      <c r="C2943" s="4">
        <v>0.335209908</v>
      </c>
      <c r="D2943" s="4">
        <v>0.289006816</v>
      </c>
      <c r="E2943" s="4">
        <v>0.72703808299999995</v>
      </c>
      <c r="F2943" s="4">
        <v>14.172742270000001</v>
      </c>
      <c r="G2943" s="4">
        <v>1.0638409799999999</v>
      </c>
      <c r="H2943" s="4">
        <v>-5.2371499549999996</v>
      </c>
      <c r="I2943" s="24" t="s">
        <v>10381</v>
      </c>
    </row>
    <row r="2944" spans="1:9" x14ac:dyDescent="0.15">
      <c r="A2944" s="4" t="s">
        <v>7715</v>
      </c>
      <c r="B2944" s="4" t="s">
        <v>10231</v>
      </c>
      <c r="C2944" s="4">
        <v>0.62245951099999997</v>
      </c>
      <c r="D2944" s="4">
        <v>0.11277619799999999</v>
      </c>
      <c r="E2944" s="4">
        <v>0.55588550299999995</v>
      </c>
      <c r="F2944" s="4">
        <v>19.33976114</v>
      </c>
      <c r="G2944" s="4">
        <v>1.5946126970000001</v>
      </c>
      <c r="H2944" s="4">
        <v>-4.6060022040000002</v>
      </c>
      <c r="I2944" s="24" t="s">
        <v>10381</v>
      </c>
    </row>
    <row r="2945" spans="1:9" x14ac:dyDescent="0.15">
      <c r="A2945" s="4" t="s">
        <v>7715</v>
      </c>
      <c r="B2945" s="4" t="s">
        <v>10232</v>
      </c>
      <c r="C2945" s="4">
        <v>0.66547793899999996</v>
      </c>
      <c r="D2945" s="4">
        <v>8.2257417999999999E-2</v>
      </c>
      <c r="E2945" s="4">
        <v>0.51325484200000004</v>
      </c>
      <c r="F2945" s="4">
        <v>17.47473141</v>
      </c>
      <c r="G2945" s="4">
        <v>1.7487406160000001</v>
      </c>
      <c r="H2945" s="4">
        <v>-4.3770144719999999</v>
      </c>
      <c r="I2945" s="24" t="s">
        <v>10381</v>
      </c>
    </row>
    <row r="2946" spans="1:9" x14ac:dyDescent="0.15">
      <c r="A2946" s="4" t="s">
        <v>7715</v>
      </c>
      <c r="B2946" s="4" t="s">
        <v>10233</v>
      </c>
      <c r="C2946" s="4">
        <v>0.62022353600000002</v>
      </c>
      <c r="D2946" s="4">
        <v>0.640447031</v>
      </c>
      <c r="E2946" s="4">
        <v>0.89904176099999999</v>
      </c>
      <c r="F2946" s="4">
        <v>11.980028300000001</v>
      </c>
      <c r="G2946" s="4">
        <v>0.46796591500000001</v>
      </c>
      <c r="H2946" s="4">
        <v>-5.6486803029999999</v>
      </c>
      <c r="I2946" s="24" t="s">
        <v>10381</v>
      </c>
    </row>
    <row r="2947" spans="1:9" x14ac:dyDescent="0.15">
      <c r="A2947" s="4" t="s">
        <v>7715</v>
      </c>
      <c r="B2947" s="4" t="s">
        <v>10234</v>
      </c>
      <c r="C2947" s="4">
        <v>0.34528584099999998</v>
      </c>
      <c r="D2947" s="4">
        <v>0.312643112</v>
      </c>
      <c r="E2947" s="4">
        <v>0.74053505799999997</v>
      </c>
      <c r="F2947" s="4">
        <v>19.000203110000001</v>
      </c>
      <c r="G2947" s="4">
        <v>1.0128939290000001</v>
      </c>
      <c r="H2947" s="4">
        <v>-5.2847207860000003</v>
      </c>
      <c r="I2947" s="24" t="s">
        <v>10381</v>
      </c>
    </row>
    <row r="2948" spans="1:9" x14ac:dyDescent="0.15">
      <c r="A2948" s="4" t="s">
        <v>7715</v>
      </c>
      <c r="B2948" s="4" t="s">
        <v>10235</v>
      </c>
      <c r="C2948" s="4">
        <v>0.23733338300000001</v>
      </c>
      <c r="D2948" s="4">
        <v>0.66205375399999999</v>
      </c>
      <c r="E2948" s="4">
        <v>0.90732892399999998</v>
      </c>
      <c r="F2948" s="4">
        <v>12.99721942</v>
      </c>
      <c r="G2948" s="4">
        <v>0.43789553599999997</v>
      </c>
      <c r="H2948" s="4">
        <v>-5.6610012530000002</v>
      </c>
      <c r="I2948" s="24" t="s">
        <v>10381</v>
      </c>
    </row>
    <row r="2949" spans="1:9" x14ac:dyDescent="0.15">
      <c r="A2949" s="4" t="s">
        <v>7715</v>
      </c>
      <c r="B2949" s="4" t="s">
        <v>10236</v>
      </c>
      <c r="C2949" s="4">
        <v>0.32339680900000001</v>
      </c>
      <c r="D2949" s="4">
        <v>0.68584857399999999</v>
      </c>
      <c r="E2949" s="4">
        <v>0.91462007499999998</v>
      </c>
      <c r="F2949" s="4">
        <v>17.177648520000002</v>
      </c>
      <c r="G2949" s="4">
        <v>0.40523307600000003</v>
      </c>
      <c r="H2949" s="4">
        <v>-5.6734598189999996</v>
      </c>
      <c r="I2949" s="24" t="s">
        <v>10381</v>
      </c>
    </row>
    <row r="2950" spans="1:9" x14ac:dyDescent="0.15">
      <c r="A2950" s="4" t="s">
        <v>7715</v>
      </c>
      <c r="B2950" s="4" t="s">
        <v>10237</v>
      </c>
      <c r="C2950" s="4">
        <v>0.389694663</v>
      </c>
      <c r="D2950" s="4">
        <v>0.36487598799999998</v>
      </c>
      <c r="E2950" s="4">
        <v>0.76614713000000001</v>
      </c>
      <c r="F2950" s="4">
        <v>12.514711139999999</v>
      </c>
      <c r="G2950" s="4">
        <v>0.908703653</v>
      </c>
      <c r="H2950" s="4">
        <v>-5.3748333439999998</v>
      </c>
      <c r="I2950" s="24" t="s">
        <v>10381</v>
      </c>
    </row>
    <row r="2951" spans="1:9" x14ac:dyDescent="0.15">
      <c r="A2951" s="4" t="s">
        <v>7715</v>
      </c>
      <c r="B2951" s="4" t="s">
        <v>10238</v>
      </c>
      <c r="C2951" s="4">
        <v>0.105960266</v>
      </c>
      <c r="D2951" s="4">
        <v>0.778266087</v>
      </c>
      <c r="E2951" s="4">
        <v>0.93989466700000002</v>
      </c>
      <c r="F2951" s="4">
        <v>15.766330269999999</v>
      </c>
      <c r="G2951" s="4">
        <v>0.28205561499999998</v>
      </c>
      <c r="H2951" s="4">
        <v>-5.7117743440000002</v>
      </c>
      <c r="I2951" s="24" t="s">
        <v>10381</v>
      </c>
    </row>
    <row r="2952" spans="1:9" x14ac:dyDescent="0.15">
      <c r="A2952" s="4" t="s">
        <v>7715</v>
      </c>
      <c r="B2952" s="4" t="s">
        <v>10239</v>
      </c>
      <c r="C2952" s="4">
        <v>0.18560844000000001</v>
      </c>
      <c r="D2952" s="4">
        <v>0.64545204499999997</v>
      </c>
      <c r="E2952" s="4">
        <v>0.90169801299999996</v>
      </c>
      <c r="F2952" s="4">
        <v>18.07359654</v>
      </c>
      <c r="G2952" s="4">
        <v>0.46096343299999998</v>
      </c>
      <c r="H2952" s="4">
        <v>-5.6516223339999998</v>
      </c>
      <c r="I2952" s="24" t="s">
        <v>10381</v>
      </c>
    </row>
    <row r="2953" spans="1:9" x14ac:dyDescent="0.15">
      <c r="A2953" s="4" t="s">
        <v>7715</v>
      </c>
      <c r="B2953" s="4" t="s">
        <v>10240</v>
      </c>
      <c r="C2953" s="4">
        <v>1.275827541</v>
      </c>
      <c r="D2953" s="4">
        <v>0.17654529499999999</v>
      </c>
      <c r="E2953" s="4">
        <v>0.63067955200000003</v>
      </c>
      <c r="F2953" s="4">
        <v>9.4351904320000006</v>
      </c>
      <c r="G2953" s="4">
        <v>1.357476261</v>
      </c>
      <c r="H2953" s="4">
        <v>-4.9183716200000003</v>
      </c>
      <c r="I2953" s="24" t="s">
        <v>10381</v>
      </c>
    </row>
    <row r="2954" spans="1:9" x14ac:dyDescent="0.15">
      <c r="A2954" s="4" t="s">
        <v>7715</v>
      </c>
      <c r="B2954" s="4" t="s">
        <v>10241</v>
      </c>
      <c r="C2954" s="4">
        <v>-0.59209486899999997</v>
      </c>
      <c r="D2954" s="4">
        <v>0.31004274799999998</v>
      </c>
      <c r="E2954" s="4">
        <v>0.73961891499999999</v>
      </c>
      <c r="F2954" s="4">
        <v>14.567054519999999</v>
      </c>
      <c r="G2954" s="4">
        <v>-1.0183696449999999</v>
      </c>
      <c r="H2954" s="4">
        <v>-5.27971827</v>
      </c>
      <c r="I2954" s="25" t="s">
        <v>10382</v>
      </c>
    </row>
    <row r="2955" spans="1:9" x14ac:dyDescent="0.15">
      <c r="A2955" s="4" t="s">
        <v>7715</v>
      </c>
      <c r="B2955" s="4" t="s">
        <v>10242</v>
      </c>
      <c r="C2955" s="4">
        <v>0.43343848600000001</v>
      </c>
      <c r="D2955" s="4">
        <v>0.107272678</v>
      </c>
      <c r="E2955" s="4">
        <v>0.54703452799999996</v>
      </c>
      <c r="F2955" s="4">
        <v>16.501286830000002</v>
      </c>
      <c r="G2955" s="4">
        <v>1.619687374</v>
      </c>
      <c r="H2955" s="4">
        <v>-4.570133953</v>
      </c>
      <c r="I2955" s="24" t="s">
        <v>10381</v>
      </c>
    </row>
    <row r="2956" spans="1:9" x14ac:dyDescent="0.15">
      <c r="A2956" s="4" t="s">
        <v>7715</v>
      </c>
      <c r="B2956" s="4" t="s">
        <v>10243</v>
      </c>
      <c r="C2956" s="4">
        <v>0.39606879</v>
      </c>
      <c r="D2956" s="4">
        <v>0.27705986999999999</v>
      </c>
      <c r="E2956" s="4">
        <v>0.72011721200000001</v>
      </c>
      <c r="F2956" s="4">
        <v>16.44035126</v>
      </c>
      <c r="G2956" s="4">
        <v>1.090672866</v>
      </c>
      <c r="H2956" s="4">
        <v>-5.2111724170000002</v>
      </c>
      <c r="I2956" s="24" t="s">
        <v>10381</v>
      </c>
    </row>
    <row r="2957" spans="1:9" x14ac:dyDescent="0.15">
      <c r="A2957" s="4" t="s">
        <v>7715</v>
      </c>
      <c r="B2957" s="4" t="s">
        <v>10244</v>
      </c>
      <c r="C2957" s="4">
        <v>0.50469119399999995</v>
      </c>
      <c r="D2957" s="4">
        <v>0.27703962300000001</v>
      </c>
      <c r="E2957" s="4">
        <v>0.72011721200000001</v>
      </c>
      <c r="F2957" s="4">
        <v>11.32681221</v>
      </c>
      <c r="G2957" s="4">
        <v>1.090719006</v>
      </c>
      <c r="H2957" s="4">
        <v>-5.2111271969999997</v>
      </c>
      <c r="I2957" s="24" t="s">
        <v>10381</v>
      </c>
    </row>
    <row r="2958" spans="1:9" x14ac:dyDescent="0.15">
      <c r="A2958" s="4" t="s">
        <v>7715</v>
      </c>
      <c r="B2958" s="4" t="s">
        <v>10245</v>
      </c>
      <c r="C2958" s="4">
        <v>0.66806681599999995</v>
      </c>
      <c r="D2958" s="4">
        <v>0.25558149099999999</v>
      </c>
      <c r="E2958" s="4">
        <v>0.70131954299999999</v>
      </c>
      <c r="F2958" s="4">
        <v>11.68667357</v>
      </c>
      <c r="G2958" s="4">
        <v>1.140992053</v>
      </c>
      <c r="H2958" s="4">
        <v>-5.1607402660000004</v>
      </c>
      <c r="I2958" s="24" t="s">
        <v>10381</v>
      </c>
    </row>
    <row r="2959" spans="1:9" x14ac:dyDescent="0.15">
      <c r="A2959" s="4" t="s">
        <v>7715</v>
      </c>
      <c r="B2959" s="4" t="s">
        <v>10246</v>
      </c>
      <c r="C2959" s="4">
        <v>0.19124548699999999</v>
      </c>
      <c r="D2959" s="4">
        <v>0.59316607799999999</v>
      </c>
      <c r="E2959" s="4">
        <v>0.87897318800000002</v>
      </c>
      <c r="F2959" s="4">
        <v>15.081555120000001</v>
      </c>
      <c r="G2959" s="4">
        <v>0.53533050800000004</v>
      </c>
      <c r="H2959" s="4">
        <v>-5.6181196340000001</v>
      </c>
      <c r="I2959" s="24" t="s">
        <v>10381</v>
      </c>
    </row>
    <row r="2960" spans="1:9" x14ac:dyDescent="0.15">
      <c r="A2960" s="4" t="s">
        <v>7715</v>
      </c>
      <c r="B2960" s="4" t="s">
        <v>10247</v>
      </c>
      <c r="C2960" s="4">
        <v>-0.46472418300000001</v>
      </c>
      <c r="D2960" s="4">
        <v>0.77632482800000002</v>
      </c>
      <c r="E2960" s="4">
        <v>0.93989466700000002</v>
      </c>
      <c r="F2960" s="4">
        <v>4.5214648080000002</v>
      </c>
      <c r="G2960" s="4">
        <v>-0.28459284099999999</v>
      </c>
      <c r="H2960" s="4">
        <v>-5.7111234800000004</v>
      </c>
      <c r="I2960" s="25" t="s">
        <v>10382</v>
      </c>
    </row>
    <row r="2961" spans="1:9" x14ac:dyDescent="0.15">
      <c r="A2961" s="4" t="s">
        <v>7715</v>
      </c>
      <c r="B2961" s="4" t="s">
        <v>10248</v>
      </c>
      <c r="C2961" s="4">
        <v>0.48161193899999999</v>
      </c>
      <c r="D2961" s="4">
        <v>0.16210870999999999</v>
      </c>
      <c r="E2961" s="4">
        <v>0.61592806499999997</v>
      </c>
      <c r="F2961" s="4">
        <v>16.392278950000001</v>
      </c>
      <c r="G2961" s="4">
        <v>1.4045114970000001</v>
      </c>
      <c r="H2961" s="4">
        <v>-4.8602914579999998</v>
      </c>
      <c r="I2961" s="24" t="s">
        <v>10381</v>
      </c>
    </row>
    <row r="2962" spans="1:9" x14ac:dyDescent="0.15">
      <c r="A2962" s="4" t="s">
        <v>7715</v>
      </c>
      <c r="B2962" s="4" t="s">
        <v>10249</v>
      </c>
      <c r="C2962" s="4">
        <v>-2.7939789660000001</v>
      </c>
      <c r="D2962" s="4">
        <v>6.6744782000000002E-2</v>
      </c>
      <c r="E2962" s="4">
        <v>0.48124887900000002</v>
      </c>
      <c r="F2962" s="4">
        <v>3.5950374979999999</v>
      </c>
      <c r="G2962" s="4">
        <v>-1.8459923650000001</v>
      </c>
      <c r="H2962" s="4">
        <v>-4.2221181630000002</v>
      </c>
      <c r="I2962" s="25" t="s">
        <v>10382</v>
      </c>
    </row>
    <row r="2963" spans="1:9" x14ac:dyDescent="0.15">
      <c r="A2963" s="4" t="s">
        <v>7715</v>
      </c>
      <c r="B2963" s="4" t="s">
        <v>10250</v>
      </c>
      <c r="C2963" s="4">
        <v>1.202347563</v>
      </c>
      <c r="D2963" s="4">
        <v>6.3813259999999997E-3</v>
      </c>
      <c r="E2963" s="4">
        <v>0.234140976</v>
      </c>
      <c r="F2963" s="4">
        <v>17.316831260000001</v>
      </c>
      <c r="G2963" s="4">
        <v>2.764001237</v>
      </c>
      <c r="H2963" s="4">
        <v>-2.3755440280000002</v>
      </c>
      <c r="I2963" s="24" t="s">
        <v>10381</v>
      </c>
    </row>
    <row r="2964" spans="1:9" x14ac:dyDescent="0.15">
      <c r="A2964" s="4" t="s">
        <v>7715</v>
      </c>
      <c r="B2964" s="4" t="s">
        <v>10251</v>
      </c>
      <c r="C2964" s="4">
        <v>1.343438481</v>
      </c>
      <c r="D2964" s="4">
        <v>3.8748459999999999E-3</v>
      </c>
      <c r="E2964" s="4">
        <v>0.21547021499999999</v>
      </c>
      <c r="F2964" s="4">
        <v>13.431663889999999</v>
      </c>
      <c r="G2964" s="4">
        <v>2.9309915640000002</v>
      </c>
      <c r="H2964" s="4">
        <v>-1.967676218</v>
      </c>
      <c r="I2964" s="24" t="s">
        <v>10381</v>
      </c>
    </row>
    <row r="2965" spans="1:9" x14ac:dyDescent="0.15">
      <c r="A2965" s="4" t="s">
        <v>7715</v>
      </c>
      <c r="B2965" s="4" t="s">
        <v>10252</v>
      </c>
      <c r="C2965" s="4">
        <v>0.41190025499999999</v>
      </c>
      <c r="D2965" s="4">
        <v>0.192416485</v>
      </c>
      <c r="E2965" s="4">
        <v>0.64566420700000005</v>
      </c>
      <c r="F2965" s="4">
        <v>17.41605075</v>
      </c>
      <c r="G2965" s="4">
        <v>1.308995401</v>
      </c>
      <c r="H2965" s="4">
        <v>-4.9762176509999998</v>
      </c>
      <c r="I2965" s="24" t="s">
        <v>10381</v>
      </c>
    </row>
    <row r="2966" spans="1:9" x14ac:dyDescent="0.15">
      <c r="A2966" s="4" t="s">
        <v>7715</v>
      </c>
      <c r="B2966" s="4" t="s">
        <v>10253</v>
      </c>
      <c r="C2966" s="4">
        <v>0.26735313300000002</v>
      </c>
      <c r="D2966" s="4">
        <v>0.44587982700000001</v>
      </c>
      <c r="E2966" s="4">
        <v>0.81448142400000001</v>
      </c>
      <c r="F2966" s="4">
        <v>16.450170310000001</v>
      </c>
      <c r="G2966" s="4">
        <v>0.76419324</v>
      </c>
      <c r="H2966" s="4">
        <v>-5.4838070910000001</v>
      </c>
      <c r="I2966" s="24" t="s">
        <v>10381</v>
      </c>
    </row>
    <row r="2967" spans="1:9" x14ac:dyDescent="0.15">
      <c r="A2967" s="4" t="s">
        <v>7715</v>
      </c>
      <c r="B2967" s="4" t="s">
        <v>10254</v>
      </c>
      <c r="C2967" s="4">
        <v>0.27932329700000003</v>
      </c>
      <c r="D2967" s="4">
        <v>0.46517957300000001</v>
      </c>
      <c r="E2967" s="4">
        <v>0.82333632999999995</v>
      </c>
      <c r="F2967" s="4">
        <v>16.091206159999999</v>
      </c>
      <c r="G2967" s="4">
        <v>0.73210177899999995</v>
      </c>
      <c r="H2967" s="4">
        <v>-5.5054737510000002</v>
      </c>
      <c r="I2967" s="24" t="s">
        <v>10381</v>
      </c>
    </row>
    <row r="2968" spans="1:9" x14ac:dyDescent="0.15">
      <c r="A2968" s="4" t="s">
        <v>7715</v>
      </c>
      <c r="B2968" s="4" t="s">
        <v>10255</v>
      </c>
      <c r="C2968" s="4">
        <v>0.17254464799999999</v>
      </c>
      <c r="D2968" s="4">
        <v>0.59981314399999996</v>
      </c>
      <c r="E2968" s="4">
        <v>0.88270903199999995</v>
      </c>
      <c r="F2968" s="4">
        <v>15.21716953</v>
      </c>
      <c r="G2968" s="4">
        <v>0.52571843399999996</v>
      </c>
      <c r="H2968" s="4">
        <v>-5.6227303539999998</v>
      </c>
      <c r="I2968" s="24" t="s">
        <v>10381</v>
      </c>
    </row>
    <row r="2969" spans="1:9" x14ac:dyDescent="0.15">
      <c r="A2969" s="4" t="s">
        <v>7715</v>
      </c>
      <c r="B2969" s="4" t="s">
        <v>10256</v>
      </c>
      <c r="C2969" s="4">
        <v>0.52427094500000004</v>
      </c>
      <c r="D2969" s="4">
        <v>0.167568468</v>
      </c>
      <c r="E2969" s="4">
        <v>0.62114388600000003</v>
      </c>
      <c r="F2969" s="4">
        <v>16.875474100000002</v>
      </c>
      <c r="G2969" s="4">
        <v>1.3863638089999999</v>
      </c>
      <c r="H2969" s="4">
        <v>-4.8829288929999999</v>
      </c>
      <c r="I2969" s="24" t="s">
        <v>10381</v>
      </c>
    </row>
    <row r="2970" spans="1:9" x14ac:dyDescent="0.15">
      <c r="A2970" s="4" t="s">
        <v>7715</v>
      </c>
      <c r="B2970" s="4" t="s">
        <v>10257</v>
      </c>
      <c r="C2970" s="4">
        <v>-1.9577040269999999</v>
      </c>
      <c r="D2970" s="4">
        <v>0.14226514400000001</v>
      </c>
      <c r="E2970" s="4">
        <v>0.59267168999999997</v>
      </c>
      <c r="F2970" s="4">
        <v>6.4462327620000002</v>
      </c>
      <c r="G2970" s="4">
        <v>-1.474688505</v>
      </c>
      <c r="H2970" s="4">
        <v>-4.7700598630000002</v>
      </c>
      <c r="I2970" s="25" t="s">
        <v>10382</v>
      </c>
    </row>
    <row r="2971" spans="1:9" x14ac:dyDescent="0.15">
      <c r="A2971" s="4" t="s">
        <v>7715</v>
      </c>
      <c r="B2971" s="4" t="s">
        <v>10258</v>
      </c>
      <c r="C2971" s="4">
        <v>0.345799994</v>
      </c>
      <c r="D2971" s="4">
        <v>0.26310424300000002</v>
      </c>
      <c r="E2971" s="4">
        <v>0.70750483500000005</v>
      </c>
      <c r="F2971" s="4">
        <v>17.096393859999999</v>
      </c>
      <c r="G2971" s="4">
        <v>1.1230444470000001</v>
      </c>
      <c r="H2971" s="4">
        <v>-5.1789846180000003</v>
      </c>
      <c r="I2971" s="24" t="s">
        <v>10381</v>
      </c>
    </row>
    <row r="2972" spans="1:9" x14ac:dyDescent="0.15">
      <c r="A2972" s="4" t="s">
        <v>7715</v>
      </c>
      <c r="B2972" s="4" t="s">
        <v>10259</v>
      </c>
      <c r="C2972" s="4">
        <v>0.165388591</v>
      </c>
      <c r="D2972" s="4">
        <v>0.63428109200000005</v>
      </c>
      <c r="E2972" s="4">
        <v>0.89699629700000005</v>
      </c>
      <c r="F2972" s="4">
        <v>16.364527500000001</v>
      </c>
      <c r="G2972" s="4">
        <v>0.47662450099999998</v>
      </c>
      <c r="H2972" s="4">
        <v>-5.6449813300000002</v>
      </c>
      <c r="I2972" s="24" t="s">
        <v>10381</v>
      </c>
    </row>
    <row r="2973" spans="1:9" x14ac:dyDescent="0.15">
      <c r="A2973" s="4" t="s">
        <v>7715</v>
      </c>
      <c r="B2973" s="4" t="s">
        <v>10260</v>
      </c>
      <c r="C2973" s="4">
        <v>0.20446315400000001</v>
      </c>
      <c r="D2973" s="4">
        <v>0.58247265000000004</v>
      </c>
      <c r="E2973" s="4">
        <v>0.87378179700000003</v>
      </c>
      <c r="F2973" s="4">
        <v>12.484901150000001</v>
      </c>
      <c r="G2973" s="4">
        <v>0.55089927699999997</v>
      </c>
      <c r="H2973" s="4">
        <v>-5.6104750880000003</v>
      </c>
      <c r="I2973" s="24" t="s">
        <v>10381</v>
      </c>
    </row>
    <row r="2974" spans="1:9" x14ac:dyDescent="0.15">
      <c r="A2974" s="4" t="s">
        <v>7715</v>
      </c>
      <c r="B2974" s="4" t="s">
        <v>10261</v>
      </c>
      <c r="C2974" s="4">
        <v>0.15356477499999999</v>
      </c>
      <c r="D2974" s="4">
        <v>0.50163970599999996</v>
      </c>
      <c r="E2974" s="4">
        <v>0.84088863400000002</v>
      </c>
      <c r="F2974" s="4">
        <v>14.64126781</v>
      </c>
      <c r="G2974" s="4">
        <v>0.67344195200000001</v>
      </c>
      <c r="H2974" s="4">
        <v>-5.5426927690000003</v>
      </c>
      <c r="I2974" s="24" t="s">
        <v>10381</v>
      </c>
    </row>
    <row r="2975" spans="1:9" x14ac:dyDescent="0.15">
      <c r="A2975" s="4" t="s">
        <v>7715</v>
      </c>
      <c r="B2975" s="4" t="s">
        <v>10262</v>
      </c>
      <c r="C2975" s="4">
        <v>0.12864935199999999</v>
      </c>
      <c r="D2975" s="4">
        <v>0.72298873200000002</v>
      </c>
      <c r="E2975" s="4">
        <v>0.92638382600000002</v>
      </c>
      <c r="F2975" s="4">
        <v>16.790401020000001</v>
      </c>
      <c r="G2975" s="4">
        <v>0.355092674</v>
      </c>
      <c r="H2975" s="4">
        <v>-5.6907106880000002</v>
      </c>
      <c r="I2975" s="24" t="s">
        <v>10381</v>
      </c>
    </row>
    <row r="2976" spans="1:9" x14ac:dyDescent="0.15">
      <c r="A2976" s="4" t="s">
        <v>7715</v>
      </c>
      <c r="B2976" s="4" t="s">
        <v>10263</v>
      </c>
      <c r="C2976" s="4">
        <v>9.8340469E-2</v>
      </c>
      <c r="D2976" s="4">
        <v>0.792464893</v>
      </c>
      <c r="E2976" s="4">
        <v>0.94431246499999999</v>
      </c>
      <c r="F2976" s="4">
        <v>16.054383170000001</v>
      </c>
      <c r="G2976" s="4">
        <v>0.26355205199999998</v>
      </c>
      <c r="H2976" s="4">
        <v>-5.7163449149999996</v>
      </c>
      <c r="I2976" s="24" t="s">
        <v>10381</v>
      </c>
    </row>
    <row r="2977" spans="1:9" x14ac:dyDescent="0.15">
      <c r="A2977" s="4" t="s">
        <v>7715</v>
      </c>
      <c r="B2977" s="4" t="s">
        <v>10264</v>
      </c>
      <c r="C2977" s="4">
        <v>1.7853669619999999</v>
      </c>
      <c r="D2977" s="4">
        <v>0.14270865399999999</v>
      </c>
      <c r="E2977" s="4">
        <v>0.59267168999999997</v>
      </c>
      <c r="F2977" s="4">
        <v>9.7429209019999998</v>
      </c>
      <c r="G2977" s="4">
        <v>1.473039955</v>
      </c>
      <c r="H2977" s="4">
        <v>-4.7722285160000002</v>
      </c>
      <c r="I2977" s="24" t="s">
        <v>10381</v>
      </c>
    </row>
    <row r="2978" spans="1:9" x14ac:dyDescent="0.15">
      <c r="A2978" s="4" t="s">
        <v>7715</v>
      </c>
      <c r="B2978" s="4" t="s">
        <v>10265</v>
      </c>
      <c r="C2978" s="4">
        <v>-0.50184991300000004</v>
      </c>
      <c r="D2978" s="4">
        <v>0.49985360899999998</v>
      </c>
      <c r="E2978" s="4">
        <v>0.84012138599999997</v>
      </c>
      <c r="F2978" s="4">
        <v>10.812249749999999</v>
      </c>
      <c r="G2978" s="4">
        <v>-0.67626044299999999</v>
      </c>
      <c r="H2978" s="4">
        <v>-5.5409750510000002</v>
      </c>
      <c r="I2978" s="25" t="s">
        <v>10382</v>
      </c>
    </row>
    <row r="2979" spans="1:9" x14ac:dyDescent="0.15">
      <c r="A2979" s="4" t="s">
        <v>7715</v>
      </c>
      <c r="B2979" s="4" t="s">
        <v>10266</v>
      </c>
      <c r="C2979" s="4">
        <v>1.1127058329999999</v>
      </c>
      <c r="D2979" s="4">
        <v>8.8807550000000006E-3</v>
      </c>
      <c r="E2979" s="4">
        <v>0.253008487</v>
      </c>
      <c r="F2979" s="4">
        <v>11.93896896</v>
      </c>
      <c r="G2979" s="4">
        <v>2.6491288050000001</v>
      </c>
      <c r="H2979" s="4">
        <v>-2.643615681</v>
      </c>
      <c r="I2979" s="24" t="s">
        <v>10381</v>
      </c>
    </row>
    <row r="2980" spans="1:9" x14ac:dyDescent="0.15">
      <c r="A2980" s="4" t="s">
        <v>7715</v>
      </c>
      <c r="B2980" s="4" t="s">
        <v>10267</v>
      </c>
      <c r="C2980" s="4">
        <v>-0.201316878</v>
      </c>
      <c r="D2980" s="4">
        <v>0.87148386099999997</v>
      </c>
      <c r="E2980" s="4">
        <v>0.96666888100000004</v>
      </c>
      <c r="F2980" s="4">
        <v>11.477885280000001</v>
      </c>
      <c r="G2980" s="4">
        <v>-0.162034082</v>
      </c>
      <c r="H2980" s="4">
        <v>-5.7359083310000001</v>
      </c>
      <c r="I2980" s="25" t="s">
        <v>10382</v>
      </c>
    </row>
    <row r="2981" spans="1:9" x14ac:dyDescent="0.15">
      <c r="A2981" s="4" t="s">
        <v>7715</v>
      </c>
      <c r="B2981" s="4" t="s">
        <v>10268</v>
      </c>
      <c r="C2981" s="4">
        <v>0.40210796799999998</v>
      </c>
      <c r="D2981" s="4">
        <v>0.363181315</v>
      </c>
      <c r="E2981" s="4">
        <v>0.76535479500000003</v>
      </c>
      <c r="F2981" s="4">
        <v>17.737541090000001</v>
      </c>
      <c r="G2981" s="4">
        <v>0.91192790499999998</v>
      </c>
      <c r="H2981" s="4">
        <v>-5.3721895000000002</v>
      </c>
      <c r="I2981" s="24" t="s">
        <v>10381</v>
      </c>
    </row>
    <row r="2982" spans="1:9" x14ac:dyDescent="0.15">
      <c r="A2982" s="4" t="s">
        <v>7715</v>
      </c>
      <c r="B2982" s="4" t="s">
        <v>10269</v>
      </c>
      <c r="C2982" s="4">
        <v>1.133677365</v>
      </c>
      <c r="D2982" s="4">
        <v>0.14714255300000001</v>
      </c>
      <c r="E2982" s="4">
        <v>0.59647941100000001</v>
      </c>
      <c r="F2982" s="4">
        <v>9.0970459429999995</v>
      </c>
      <c r="G2982" s="4">
        <v>1.4567731260000001</v>
      </c>
      <c r="H2982" s="4">
        <v>-4.7935011349999996</v>
      </c>
      <c r="I2982" s="24" t="s">
        <v>10381</v>
      </c>
    </row>
    <row r="2983" spans="1:9" x14ac:dyDescent="0.15">
      <c r="A2983" s="4" t="s">
        <v>7715</v>
      </c>
      <c r="B2983" s="4" t="s">
        <v>10270</v>
      </c>
      <c r="C2983" s="4">
        <v>0.102265277</v>
      </c>
      <c r="D2983" s="4">
        <v>0.77430928300000001</v>
      </c>
      <c r="E2983" s="4">
        <v>0.939702704</v>
      </c>
      <c r="F2983" s="4">
        <v>16.3429252</v>
      </c>
      <c r="G2983" s="4">
        <v>0.28722911099999998</v>
      </c>
      <c r="H2983" s="4">
        <v>-5.7104410420000002</v>
      </c>
      <c r="I2983" s="24" t="s">
        <v>10381</v>
      </c>
    </row>
    <row r="2984" spans="1:9" x14ac:dyDescent="0.15">
      <c r="A2984" s="4" t="s">
        <v>7715</v>
      </c>
      <c r="B2984" s="4" t="s">
        <v>10271</v>
      </c>
      <c r="C2984" s="4">
        <v>0.138149308</v>
      </c>
      <c r="D2984" s="4">
        <v>0.63733050599999996</v>
      </c>
      <c r="E2984" s="4">
        <v>0.89812448600000006</v>
      </c>
      <c r="F2984" s="4">
        <v>16.82518898</v>
      </c>
      <c r="G2984" s="4">
        <v>0.47233788100000001</v>
      </c>
      <c r="H2984" s="4">
        <v>-5.6468210360000004</v>
      </c>
      <c r="I2984" s="24" t="s">
        <v>10381</v>
      </c>
    </row>
    <row r="2985" spans="1:9" x14ac:dyDescent="0.15">
      <c r="A2985" s="4" t="s">
        <v>7715</v>
      </c>
      <c r="B2985" s="4" t="s">
        <v>10272</v>
      </c>
      <c r="C2985" s="4">
        <v>0.54851793299999996</v>
      </c>
      <c r="D2985" s="4">
        <v>4.4375835000000002E-2</v>
      </c>
      <c r="E2985" s="4">
        <v>0.421510722</v>
      </c>
      <c r="F2985" s="4">
        <v>18.452094819999999</v>
      </c>
      <c r="G2985" s="4">
        <v>2.0265177150000002</v>
      </c>
      <c r="H2985" s="4">
        <v>-3.9134648670000001</v>
      </c>
      <c r="I2985" s="24" t="s">
        <v>10381</v>
      </c>
    </row>
    <row r="2986" spans="1:9" x14ac:dyDescent="0.15">
      <c r="A2986" s="4" t="s">
        <v>7715</v>
      </c>
      <c r="B2986" s="4" t="s">
        <v>10273</v>
      </c>
      <c r="C2986" s="4">
        <v>0.25787417200000001</v>
      </c>
      <c r="D2986" s="4">
        <v>0.45133182500000002</v>
      </c>
      <c r="E2986" s="4">
        <v>0.817416904</v>
      </c>
      <c r="F2986" s="4">
        <v>16.34019335</v>
      </c>
      <c r="G2986" s="4">
        <v>0.75504888999999997</v>
      </c>
      <c r="H2986" s="4">
        <v>-5.4900748779999997</v>
      </c>
      <c r="I2986" s="24" t="s">
        <v>10381</v>
      </c>
    </row>
    <row r="2987" spans="1:9" x14ac:dyDescent="0.15">
      <c r="A2987" s="4" t="s">
        <v>7715</v>
      </c>
      <c r="B2987" s="4" t="s">
        <v>10274</v>
      </c>
      <c r="C2987" s="4">
        <v>1.5668807E-2</v>
      </c>
      <c r="D2987" s="4">
        <v>0.96785794599999997</v>
      </c>
      <c r="E2987" s="4">
        <v>0.98979168900000003</v>
      </c>
      <c r="F2987" s="4">
        <v>15.637976180000001</v>
      </c>
      <c r="G2987" s="4">
        <v>4.0358230000000002E-2</v>
      </c>
      <c r="H2987" s="4">
        <v>-5.747061907</v>
      </c>
      <c r="I2987" s="24" t="s">
        <v>10381</v>
      </c>
    </row>
    <row r="2988" spans="1:9" x14ac:dyDescent="0.15">
      <c r="A2988" s="4" t="s">
        <v>7715</v>
      </c>
      <c r="B2988" s="4" t="s">
        <v>10275</v>
      </c>
      <c r="C2988" s="4">
        <v>0.67757982299999997</v>
      </c>
      <c r="D2988" s="4">
        <v>0.58128815199999995</v>
      </c>
      <c r="E2988" s="4">
        <v>0.87357823099999998</v>
      </c>
      <c r="F2988" s="4">
        <v>2.9008639330000001</v>
      </c>
      <c r="G2988" s="4">
        <v>0.55263202099999997</v>
      </c>
      <c r="H2988" s="4">
        <v>-5.6096107829999999</v>
      </c>
      <c r="I2988" s="24" t="s">
        <v>10381</v>
      </c>
    </row>
    <row r="2989" spans="1:9" x14ac:dyDescent="0.15">
      <c r="A2989" s="4" t="s">
        <v>7715</v>
      </c>
      <c r="B2989" s="4" t="s">
        <v>10276</v>
      </c>
      <c r="C2989" s="4">
        <v>-1.2130666E-2</v>
      </c>
      <c r="D2989" s="4">
        <v>0.97074716100000003</v>
      </c>
      <c r="E2989" s="4">
        <v>0.99016714900000002</v>
      </c>
      <c r="F2989" s="4">
        <v>15.68990119</v>
      </c>
      <c r="G2989" s="4">
        <v>-3.6728747999999999E-2</v>
      </c>
      <c r="H2989" s="4">
        <v>-5.7471886359999997</v>
      </c>
      <c r="I2989" s="25" t="s">
        <v>10382</v>
      </c>
    </row>
    <row r="2990" spans="1:9" x14ac:dyDescent="0.15">
      <c r="A2990" s="4" t="s">
        <v>7715</v>
      </c>
      <c r="B2990" s="4" t="s">
        <v>10277</v>
      </c>
      <c r="C2990" s="4">
        <v>3.5185306E-2</v>
      </c>
      <c r="D2990" s="4">
        <v>0.92593127500000005</v>
      </c>
      <c r="E2990" s="4">
        <v>0.97998025700000002</v>
      </c>
      <c r="F2990" s="4">
        <v>16.552951060000002</v>
      </c>
      <c r="G2990" s="4">
        <v>9.3112036999999995E-2</v>
      </c>
      <c r="H2990" s="4">
        <v>-5.7438727170000003</v>
      </c>
      <c r="I2990" s="24" t="s">
        <v>10381</v>
      </c>
    </row>
    <row r="2991" spans="1:9" x14ac:dyDescent="0.15">
      <c r="A2991" s="4" t="s">
        <v>7715</v>
      </c>
      <c r="B2991" s="4" t="s">
        <v>10278</v>
      </c>
      <c r="C2991" s="4">
        <v>0.18951699599999999</v>
      </c>
      <c r="D2991" s="4">
        <v>0.57413509299999999</v>
      </c>
      <c r="E2991" s="4">
        <v>0.87071273900000001</v>
      </c>
      <c r="F2991" s="4">
        <v>14.900292629999999</v>
      </c>
      <c r="G2991" s="4">
        <v>0.56313163499999996</v>
      </c>
      <c r="H2991" s="4">
        <v>-5.6043156999999999</v>
      </c>
      <c r="I2991" s="24" t="s">
        <v>10381</v>
      </c>
    </row>
    <row r="2992" spans="1:9" x14ac:dyDescent="0.15">
      <c r="A2992" s="4" t="s">
        <v>7715</v>
      </c>
      <c r="B2992" s="4" t="s">
        <v>10279</v>
      </c>
      <c r="C2992" s="4">
        <v>-0.95721757100000004</v>
      </c>
      <c r="D2992" s="4">
        <v>0.55754558499999995</v>
      </c>
      <c r="E2992" s="4">
        <v>0.865353021</v>
      </c>
      <c r="F2992" s="4">
        <v>4.712114573</v>
      </c>
      <c r="G2992" s="4">
        <v>-0.58772724499999995</v>
      </c>
      <c r="H2992" s="4">
        <v>-5.5915234409999997</v>
      </c>
      <c r="I2992" s="25" t="s">
        <v>10382</v>
      </c>
    </row>
    <row r="2993" spans="1:9" x14ac:dyDescent="0.15">
      <c r="A2993" s="4" t="s">
        <v>7715</v>
      </c>
      <c r="B2993" s="4" t="s">
        <v>10280</v>
      </c>
      <c r="C2993" s="4">
        <v>-0.106664361</v>
      </c>
      <c r="D2993" s="4">
        <v>0.93135887699999997</v>
      </c>
      <c r="E2993" s="4">
        <v>0.98056153499999998</v>
      </c>
      <c r="F2993" s="4">
        <v>3.10601912</v>
      </c>
      <c r="G2993" s="4">
        <v>-8.6271242999999997E-2</v>
      </c>
      <c r="H2993" s="4">
        <v>-5.7444285209999997</v>
      </c>
      <c r="I2993" s="25" t="s">
        <v>10382</v>
      </c>
    </row>
    <row r="2994" spans="1:9" x14ac:dyDescent="0.15">
      <c r="A2994" s="4" t="s">
        <v>7715</v>
      </c>
      <c r="B2994" s="4" t="s">
        <v>10281</v>
      </c>
      <c r="C2994" s="4">
        <v>0.26801967599999998</v>
      </c>
      <c r="D2994" s="4">
        <v>0.77818490299999998</v>
      </c>
      <c r="E2994" s="4">
        <v>0.93989466700000002</v>
      </c>
      <c r="F2994" s="4">
        <v>10.01604038</v>
      </c>
      <c r="G2994" s="4">
        <v>0.28216168600000002</v>
      </c>
      <c r="H2994" s="4">
        <v>-5.7117472510000002</v>
      </c>
      <c r="I2994" s="24" t="s">
        <v>10381</v>
      </c>
    </row>
    <row r="2995" spans="1:9" x14ac:dyDescent="0.15">
      <c r="A2995" s="4" t="s">
        <v>7715</v>
      </c>
      <c r="B2995" s="4" t="s">
        <v>10282</v>
      </c>
      <c r="C2995" s="4">
        <v>0.52643961299999997</v>
      </c>
      <c r="D2995" s="4">
        <v>0.100803608</v>
      </c>
      <c r="E2995" s="4">
        <v>0.53820296899999998</v>
      </c>
      <c r="F2995" s="4">
        <v>16.7285015</v>
      </c>
      <c r="G2995" s="4">
        <v>1.6505126290000001</v>
      </c>
      <c r="H2995" s="4">
        <v>-4.5253005020000003</v>
      </c>
      <c r="I2995" s="24" t="s">
        <v>10381</v>
      </c>
    </row>
    <row r="2996" spans="1:9" x14ac:dyDescent="0.15">
      <c r="A2996" s="4" t="s">
        <v>7715</v>
      </c>
      <c r="B2996" s="4" t="s">
        <v>10283</v>
      </c>
      <c r="C2996" s="4">
        <v>2.7968315000000001E-2</v>
      </c>
      <c r="D2996" s="4">
        <v>0.92952483699999999</v>
      </c>
      <c r="E2996" s="4">
        <v>0.98041250999999996</v>
      </c>
      <c r="F2996" s="4">
        <v>14.60720755</v>
      </c>
      <c r="G2996" s="4">
        <v>8.8582342999999994E-2</v>
      </c>
      <c r="H2996" s="4">
        <v>-5.7442454889999999</v>
      </c>
      <c r="I2996" s="24" t="s">
        <v>10381</v>
      </c>
    </row>
    <row r="2997" spans="1:9" x14ac:dyDescent="0.15">
      <c r="A2997" s="4" t="s">
        <v>7715</v>
      </c>
      <c r="B2997" s="4" t="s">
        <v>10284</v>
      </c>
      <c r="C2997" s="4">
        <v>0.33494941099999997</v>
      </c>
      <c r="D2997" s="4">
        <v>0.31392266800000002</v>
      </c>
      <c r="E2997" s="4">
        <v>0.74128893600000001</v>
      </c>
      <c r="F2997" s="4">
        <v>15.67056447</v>
      </c>
      <c r="G2997" s="4">
        <v>1.0102106209999999</v>
      </c>
      <c r="H2997" s="4">
        <v>-5.2871625</v>
      </c>
      <c r="I2997" s="24" t="s">
        <v>10381</v>
      </c>
    </row>
    <row r="2998" spans="1:9" x14ac:dyDescent="0.15">
      <c r="A2998" s="4" t="s">
        <v>7715</v>
      </c>
      <c r="B2998" s="4" t="s">
        <v>10285</v>
      </c>
      <c r="C2998" s="4">
        <v>0.54200500900000004</v>
      </c>
      <c r="D2998" s="4">
        <v>9.7756799000000005E-2</v>
      </c>
      <c r="E2998" s="4">
        <v>0.53510244600000001</v>
      </c>
      <c r="F2998" s="4">
        <v>15.79404298</v>
      </c>
      <c r="G2998" s="4">
        <v>1.6655845650000001</v>
      </c>
      <c r="H2998" s="4">
        <v>-4.5030829910000003</v>
      </c>
      <c r="I2998" s="24" t="s">
        <v>10381</v>
      </c>
    </row>
    <row r="2999" spans="1:9" x14ac:dyDescent="0.15">
      <c r="A2999" s="4" t="s">
        <v>7715</v>
      </c>
      <c r="B2999" s="4" t="s">
        <v>10286</v>
      </c>
      <c r="C2999" s="4">
        <v>0.35037781899999998</v>
      </c>
      <c r="D2999" s="4">
        <v>0.38408509000000002</v>
      </c>
      <c r="E2999" s="4">
        <v>0.77687689999999998</v>
      </c>
      <c r="F2999" s="4">
        <v>13.12397962</v>
      </c>
      <c r="G2999" s="4">
        <v>0.87279547899999999</v>
      </c>
      <c r="H2999" s="4">
        <v>-5.4036515999999999</v>
      </c>
      <c r="I2999" s="24" t="s">
        <v>10381</v>
      </c>
    </row>
    <row r="3000" spans="1:9" x14ac:dyDescent="0.15">
      <c r="A3000" s="4" t="s">
        <v>7715</v>
      </c>
      <c r="B3000" s="4" t="s">
        <v>10287</v>
      </c>
      <c r="C3000" s="4">
        <v>-2.5228554019999998</v>
      </c>
      <c r="D3000" s="4">
        <v>4.3227808E-2</v>
      </c>
      <c r="E3000" s="4">
        <v>0.41742465099999998</v>
      </c>
      <c r="F3000" s="4">
        <v>11.03286127</v>
      </c>
      <c r="G3000" s="4">
        <v>-2.0377261359999999</v>
      </c>
      <c r="H3000" s="4">
        <v>-3.8934028459999999</v>
      </c>
      <c r="I3000" s="25" t="s">
        <v>10382</v>
      </c>
    </row>
    <row r="3001" spans="1:9" x14ac:dyDescent="0.15">
      <c r="A3001" s="4" t="s">
        <v>7715</v>
      </c>
      <c r="B3001" s="4" t="s">
        <v>10288</v>
      </c>
      <c r="C3001" s="4">
        <v>-0.72408426299999995</v>
      </c>
      <c r="D3001" s="4">
        <v>0.32413778599999998</v>
      </c>
      <c r="E3001" s="4">
        <v>0.74518735800000002</v>
      </c>
      <c r="F3001" s="4">
        <v>12.48280924</v>
      </c>
      <c r="G3001" s="4">
        <v>-0.98904421499999995</v>
      </c>
      <c r="H3001" s="4">
        <v>-5.3061992250000003</v>
      </c>
      <c r="I3001" s="25" t="s">
        <v>10382</v>
      </c>
    </row>
    <row r="3002" spans="1:9" x14ac:dyDescent="0.15">
      <c r="A3002" s="4" t="s">
        <v>7715</v>
      </c>
      <c r="B3002" s="4" t="s">
        <v>10289</v>
      </c>
      <c r="C3002" s="4">
        <v>-0.60208378100000004</v>
      </c>
      <c r="D3002" s="4">
        <v>0.50557911799999999</v>
      </c>
      <c r="E3002" s="4">
        <v>0.84228950700000005</v>
      </c>
      <c r="F3002" s="4">
        <v>11.01912971</v>
      </c>
      <c r="G3002" s="4">
        <v>-0.66724437199999997</v>
      </c>
      <c r="H3002" s="4">
        <v>-5.5464447830000001</v>
      </c>
      <c r="I3002" s="25" t="s">
        <v>10382</v>
      </c>
    </row>
    <row r="3003" spans="1:9" x14ac:dyDescent="0.15">
      <c r="A3003" s="4" t="s">
        <v>7715</v>
      </c>
      <c r="B3003" s="4" t="s">
        <v>10290</v>
      </c>
      <c r="C3003" s="4">
        <v>0.43735209000000003</v>
      </c>
      <c r="D3003" s="4">
        <v>0.24183532799999999</v>
      </c>
      <c r="E3003" s="4">
        <v>0.69025481399999999</v>
      </c>
      <c r="F3003" s="4">
        <v>15.19482736</v>
      </c>
      <c r="G3003" s="4">
        <v>1.174770619</v>
      </c>
      <c r="H3003" s="4">
        <v>-5.1256329740000002</v>
      </c>
      <c r="I3003" s="24" t="s">
        <v>10381</v>
      </c>
    </row>
    <row r="3004" spans="1:9" x14ac:dyDescent="0.15">
      <c r="A3004" s="4" t="s">
        <v>7715</v>
      </c>
      <c r="B3004" s="4" t="s">
        <v>10291</v>
      </c>
      <c r="C3004" s="4">
        <v>2.0728903750000001</v>
      </c>
      <c r="D3004" s="4">
        <v>6.0049455000000002E-2</v>
      </c>
      <c r="E3004" s="4">
        <v>0.46534267899999998</v>
      </c>
      <c r="F3004" s="4">
        <v>8.4103872919999993</v>
      </c>
      <c r="G3004" s="4">
        <v>1.893878492</v>
      </c>
      <c r="H3004" s="4">
        <v>-4.1429104329999999</v>
      </c>
      <c r="I3004" s="24" t="s">
        <v>10381</v>
      </c>
    </row>
    <row r="3005" spans="1:9" x14ac:dyDescent="0.15">
      <c r="A3005" s="4" t="s">
        <v>7715</v>
      </c>
      <c r="B3005" s="4" t="s">
        <v>10292</v>
      </c>
      <c r="C3005" s="4">
        <v>-1.3173162490000001</v>
      </c>
      <c r="D3005" s="4">
        <v>0.35487779800000002</v>
      </c>
      <c r="E3005" s="4">
        <v>0.76346606400000006</v>
      </c>
      <c r="F3005" s="4">
        <v>3.1687474029999998</v>
      </c>
      <c r="G3005" s="4">
        <v>-0.92786529600000001</v>
      </c>
      <c r="H3005" s="4">
        <v>-5.358985101</v>
      </c>
      <c r="I3005" s="25" t="s">
        <v>10382</v>
      </c>
    </row>
    <row r="3006" spans="1:9" x14ac:dyDescent="0.15">
      <c r="A3006" s="4" t="s">
        <v>7715</v>
      </c>
      <c r="B3006" s="4" t="s">
        <v>10293</v>
      </c>
      <c r="C3006" s="4">
        <v>0.27244750400000001</v>
      </c>
      <c r="D3006" s="4">
        <v>0.45577395300000001</v>
      </c>
      <c r="E3006" s="4">
        <v>0.81912041199999996</v>
      </c>
      <c r="F3006" s="4">
        <v>16.50869509</v>
      </c>
      <c r="G3006" s="4">
        <v>0.74764489899999997</v>
      </c>
      <c r="H3006" s="4">
        <v>-5.4950949280000003</v>
      </c>
      <c r="I3006" s="24" t="s">
        <v>10381</v>
      </c>
    </row>
    <row r="3007" spans="1:9" x14ac:dyDescent="0.15">
      <c r="A3007" s="4" t="s">
        <v>7715</v>
      </c>
      <c r="B3007" s="4" t="s">
        <v>10294</v>
      </c>
      <c r="C3007" s="4">
        <v>0.33389747400000003</v>
      </c>
      <c r="D3007" s="4">
        <v>0.28859670399999998</v>
      </c>
      <c r="E3007" s="4">
        <v>0.72703808299999995</v>
      </c>
      <c r="F3007" s="4">
        <v>16.572258850000001</v>
      </c>
      <c r="G3007" s="4">
        <v>1.064749379</v>
      </c>
      <c r="H3007" s="4">
        <v>-5.2362808960000002</v>
      </c>
      <c r="I3007" s="24" t="s">
        <v>10381</v>
      </c>
    </row>
    <row r="3008" spans="1:9" x14ac:dyDescent="0.15">
      <c r="A3008" s="4" t="s">
        <v>7715</v>
      </c>
      <c r="B3008" s="4" t="s">
        <v>10295</v>
      </c>
      <c r="C3008" s="4">
        <v>0.45494759600000001</v>
      </c>
      <c r="D3008" s="4">
        <v>0.19252048499999999</v>
      </c>
      <c r="E3008" s="4">
        <v>0.64573722700000002</v>
      </c>
      <c r="F3008" s="4">
        <v>16.896559549999999</v>
      </c>
      <c r="G3008" s="4">
        <v>1.3086877240000001</v>
      </c>
      <c r="H3008" s="4">
        <v>-4.976578205</v>
      </c>
      <c r="I3008" s="24" t="s">
        <v>10381</v>
      </c>
    </row>
    <row r="3009" spans="1:9" x14ac:dyDescent="0.15">
      <c r="A3009" s="4" t="s">
        <v>7715</v>
      </c>
      <c r="B3009" s="4" t="s">
        <v>10296</v>
      </c>
      <c r="C3009" s="4">
        <v>0.20458462499999999</v>
      </c>
      <c r="D3009" s="4">
        <v>0.502561971</v>
      </c>
      <c r="E3009" s="4">
        <v>0.84112180999999997</v>
      </c>
      <c r="F3009" s="4">
        <v>16.96248692</v>
      </c>
      <c r="G3009" s="4">
        <v>0.67198870200000005</v>
      </c>
      <c r="H3009" s="4">
        <v>-5.5435756600000001</v>
      </c>
      <c r="I3009" s="24" t="s">
        <v>10381</v>
      </c>
    </row>
    <row r="3010" spans="1:9" x14ac:dyDescent="0.15">
      <c r="A3010" s="4" t="s">
        <v>7715</v>
      </c>
      <c r="B3010" s="4" t="s">
        <v>10297</v>
      </c>
      <c r="C3010" s="4">
        <v>0.58126194600000003</v>
      </c>
      <c r="D3010" s="4">
        <v>7.3409621999999994E-2</v>
      </c>
      <c r="E3010" s="4">
        <v>0.49605193800000003</v>
      </c>
      <c r="F3010" s="4">
        <v>17.099851109999999</v>
      </c>
      <c r="G3010" s="4">
        <v>1.8021393189999999</v>
      </c>
      <c r="H3010" s="4">
        <v>-4.2929565759999999</v>
      </c>
      <c r="I3010" s="24" t="s">
        <v>10381</v>
      </c>
    </row>
    <row r="3011" spans="1:9" x14ac:dyDescent="0.15">
      <c r="A3011" s="4" t="s">
        <v>7715</v>
      </c>
      <c r="B3011" s="4" t="s">
        <v>10298</v>
      </c>
      <c r="C3011" s="4">
        <v>0.511516411</v>
      </c>
      <c r="D3011" s="4">
        <v>0.14659413099999999</v>
      </c>
      <c r="E3011" s="4">
        <v>0.59622622199999997</v>
      </c>
      <c r="F3011" s="4">
        <v>16.998565930000002</v>
      </c>
      <c r="G3011" s="4">
        <v>1.4587644390000001</v>
      </c>
      <c r="H3011" s="4">
        <v>-4.7909093550000001</v>
      </c>
      <c r="I3011" s="24" t="s">
        <v>10381</v>
      </c>
    </row>
    <row r="3012" spans="1:9" x14ac:dyDescent="0.15">
      <c r="A3012" s="4" t="s">
        <v>7715</v>
      </c>
      <c r="B3012" s="4" t="s">
        <v>10299</v>
      </c>
      <c r="C3012" s="4">
        <v>0.16377307599999999</v>
      </c>
      <c r="D3012" s="4">
        <v>0.65144794800000005</v>
      </c>
      <c r="E3012" s="4">
        <v>0.90427230300000006</v>
      </c>
      <c r="F3012" s="4">
        <v>17.825553020000001</v>
      </c>
      <c r="G3012" s="4">
        <v>0.45260437100000001</v>
      </c>
      <c r="H3012" s="4">
        <v>-5.6550764109999996</v>
      </c>
      <c r="I3012" s="24" t="s">
        <v>10381</v>
      </c>
    </row>
    <row r="3013" spans="1:9" x14ac:dyDescent="0.15">
      <c r="A3013" s="4" t="s">
        <v>7715</v>
      </c>
      <c r="B3013" s="4" t="s">
        <v>10300</v>
      </c>
      <c r="C3013" s="4">
        <v>-0.65930429800000001</v>
      </c>
      <c r="D3013" s="4">
        <v>0.53125324699999998</v>
      </c>
      <c r="E3013" s="4">
        <v>0.85147999399999996</v>
      </c>
      <c r="F3013" s="4">
        <v>11.317654539999999</v>
      </c>
      <c r="G3013" s="4">
        <v>-0.62746106199999996</v>
      </c>
      <c r="H3013" s="4">
        <v>-5.5697083459999996</v>
      </c>
      <c r="I3013" s="25" t="s">
        <v>10382</v>
      </c>
    </row>
    <row r="3014" spans="1:9" x14ac:dyDescent="0.15">
      <c r="A3014" s="4" t="s">
        <v>7715</v>
      </c>
      <c r="B3014" s="4" t="s">
        <v>10301</v>
      </c>
      <c r="C3014" s="4">
        <v>0.22913775</v>
      </c>
      <c r="D3014" s="4">
        <v>0.42680501999999998</v>
      </c>
      <c r="E3014" s="4">
        <v>0.804683382</v>
      </c>
      <c r="F3014" s="4">
        <v>14.488612509999999</v>
      </c>
      <c r="G3014" s="4">
        <v>0.79670549300000004</v>
      </c>
      <c r="H3014" s="4">
        <v>-5.4609163509999998</v>
      </c>
      <c r="I3014" s="24" t="s">
        <v>10381</v>
      </c>
    </row>
    <row r="3015" spans="1:9" x14ac:dyDescent="0.15">
      <c r="A3015" s="4" t="s">
        <v>7715</v>
      </c>
      <c r="B3015" s="4" t="s">
        <v>10302</v>
      </c>
      <c r="C3015" s="4">
        <v>0.52956816200000001</v>
      </c>
      <c r="D3015" s="4">
        <v>0.139731675</v>
      </c>
      <c r="E3015" s="4">
        <v>0.59157948800000004</v>
      </c>
      <c r="F3015" s="4">
        <v>15.790452589999999</v>
      </c>
      <c r="G3015" s="4">
        <v>1.484182704</v>
      </c>
      <c r="H3015" s="4">
        <v>-4.7575245180000003</v>
      </c>
      <c r="I3015" s="24" t="s">
        <v>10381</v>
      </c>
    </row>
    <row r="3016" spans="1:9" x14ac:dyDescent="0.15">
      <c r="A3016" s="4" t="s">
        <v>7715</v>
      </c>
      <c r="B3016" s="4" t="s">
        <v>10303</v>
      </c>
      <c r="C3016" s="4">
        <v>0.23688764800000001</v>
      </c>
      <c r="D3016" s="4">
        <v>0.42371056200000001</v>
      </c>
      <c r="E3016" s="4">
        <v>0.80287475399999997</v>
      </c>
      <c r="F3016" s="4">
        <v>16.26492219</v>
      </c>
      <c r="G3016" s="4">
        <v>0.80205944799999995</v>
      </c>
      <c r="H3016" s="4">
        <v>-5.4570561580000003</v>
      </c>
      <c r="I3016" s="24" t="s">
        <v>10381</v>
      </c>
    </row>
    <row r="3017" spans="1:9" x14ac:dyDescent="0.15">
      <c r="A3017" s="4" t="s">
        <v>7715</v>
      </c>
      <c r="B3017" s="4" t="s">
        <v>10304</v>
      </c>
      <c r="C3017" s="4">
        <v>0.69237227300000004</v>
      </c>
      <c r="D3017" s="4">
        <v>9.9784257000000001E-2</v>
      </c>
      <c r="E3017" s="4">
        <v>0.53692156999999996</v>
      </c>
      <c r="F3017" s="4">
        <v>15.81710341</v>
      </c>
      <c r="G3017" s="4">
        <v>1.6555138069999999</v>
      </c>
      <c r="H3017" s="4">
        <v>-4.5179498310000001</v>
      </c>
      <c r="I3017" s="24" t="s">
        <v>10381</v>
      </c>
    </row>
    <row r="3018" spans="1:9" x14ac:dyDescent="0.15">
      <c r="A3018" s="4" t="s">
        <v>7715</v>
      </c>
      <c r="B3018" s="4" t="s">
        <v>10305</v>
      </c>
      <c r="C3018" s="4">
        <v>0.32301938899999999</v>
      </c>
      <c r="D3018" s="4">
        <v>0.42076644200000002</v>
      </c>
      <c r="E3018" s="4">
        <v>0.80116354000000001</v>
      </c>
      <c r="F3018" s="4">
        <v>14.85607227</v>
      </c>
      <c r="G3018" s="4">
        <v>0.80717477000000004</v>
      </c>
      <c r="H3018" s="4">
        <v>-5.4533440820000001</v>
      </c>
      <c r="I3018" s="24" t="s">
        <v>10381</v>
      </c>
    </row>
    <row r="3019" spans="1:9" x14ac:dyDescent="0.15">
      <c r="A3019" s="4" t="s">
        <v>7715</v>
      </c>
      <c r="B3019" s="4" t="s">
        <v>10306</v>
      </c>
      <c r="C3019" s="4">
        <v>1.2757328640000001</v>
      </c>
      <c r="D3019" s="4">
        <v>0.27358421700000002</v>
      </c>
      <c r="E3019" s="4">
        <v>0.71608585199999997</v>
      </c>
      <c r="F3019" s="4">
        <v>11.643228909999999</v>
      </c>
      <c r="G3019" s="4">
        <v>1.0986276189999999</v>
      </c>
      <c r="H3019" s="4">
        <v>-5.2033486150000003</v>
      </c>
      <c r="I3019" s="24" t="s">
        <v>10381</v>
      </c>
    </row>
    <row r="3020" spans="1:9" x14ac:dyDescent="0.15">
      <c r="A3020" s="4" t="s">
        <v>7715</v>
      </c>
      <c r="B3020" s="4" t="s">
        <v>10307</v>
      </c>
      <c r="C3020" s="4">
        <v>0.27323677600000001</v>
      </c>
      <c r="D3020" s="4">
        <v>0.47625433299999997</v>
      </c>
      <c r="E3020" s="4">
        <v>0.82885825700000004</v>
      </c>
      <c r="F3020" s="4">
        <v>16.821620240000001</v>
      </c>
      <c r="G3020" s="4">
        <v>0.71402461399999995</v>
      </c>
      <c r="H3020" s="4">
        <v>-5.5172724019999997</v>
      </c>
      <c r="I3020" s="24" t="s">
        <v>10381</v>
      </c>
    </row>
    <row r="3021" spans="1:9" x14ac:dyDescent="0.15">
      <c r="A3021" s="4" t="s">
        <v>7715</v>
      </c>
      <c r="B3021" s="4" t="s">
        <v>10308</v>
      </c>
      <c r="C3021" s="4">
        <v>0.19073014999999999</v>
      </c>
      <c r="D3021" s="4">
        <v>0.61288220400000004</v>
      </c>
      <c r="E3021" s="4">
        <v>0.88851402000000002</v>
      </c>
      <c r="F3021" s="4">
        <v>18.681425529999999</v>
      </c>
      <c r="G3021" s="4">
        <v>0.50696004100000003</v>
      </c>
      <c r="H3021" s="4">
        <v>-5.6314886800000004</v>
      </c>
      <c r="I3021" s="24" t="s">
        <v>10381</v>
      </c>
    </row>
    <row r="3022" spans="1:9" x14ac:dyDescent="0.15">
      <c r="A3022" s="4" t="s">
        <v>7715</v>
      </c>
      <c r="B3022" s="4" t="s">
        <v>10309</v>
      </c>
      <c r="C3022" s="4">
        <v>0.41372540499999999</v>
      </c>
      <c r="D3022" s="4">
        <v>0.27181873099999998</v>
      </c>
      <c r="E3022" s="4">
        <v>0.71491692299999998</v>
      </c>
      <c r="F3022" s="4">
        <v>17.590141639999999</v>
      </c>
      <c r="G3022" s="4">
        <v>1.1026950149999999</v>
      </c>
      <c r="H3022" s="4">
        <v>-5.1993265710000003</v>
      </c>
      <c r="I3022" s="24" t="s">
        <v>10381</v>
      </c>
    </row>
    <row r="3023" spans="1:9" x14ac:dyDescent="0.15">
      <c r="A3023" s="4" t="s">
        <v>7715</v>
      </c>
      <c r="B3023" s="4" t="s">
        <v>10310</v>
      </c>
      <c r="C3023" s="4">
        <v>0.217930285</v>
      </c>
      <c r="D3023" s="4">
        <v>0.49998391199999997</v>
      </c>
      <c r="E3023" s="4">
        <v>0.84019582800000003</v>
      </c>
      <c r="F3023" s="4">
        <v>14.28809798</v>
      </c>
      <c r="G3023" s="4">
        <v>0.67605464100000001</v>
      </c>
      <c r="H3023" s="4">
        <v>-5.541100718</v>
      </c>
      <c r="I3023" s="24" t="s">
        <v>10381</v>
      </c>
    </row>
    <row r="3024" spans="1:9" x14ac:dyDescent="0.15">
      <c r="A3024" s="4" t="s">
        <v>7715</v>
      </c>
      <c r="B3024" s="4" t="s">
        <v>10311</v>
      </c>
      <c r="C3024" s="4">
        <v>-3.0053237E-2</v>
      </c>
      <c r="D3024" s="4">
        <v>0.92807423200000005</v>
      </c>
      <c r="E3024" s="4">
        <v>0.98019219400000002</v>
      </c>
      <c r="F3024" s="4">
        <v>14.980674970000001</v>
      </c>
      <c r="G3024" s="4">
        <v>-9.0410609000000003E-2</v>
      </c>
      <c r="H3024" s="4">
        <v>-5.744097268</v>
      </c>
      <c r="I3024" s="25" t="s">
        <v>10382</v>
      </c>
    </row>
    <row r="3025" spans="1:9" x14ac:dyDescent="0.15">
      <c r="A3025" s="4" t="s">
        <v>7715</v>
      </c>
      <c r="B3025" s="4" t="s">
        <v>10312</v>
      </c>
      <c r="C3025" s="4">
        <v>0.25924138099999999</v>
      </c>
      <c r="D3025" s="4">
        <v>0.51714902799999996</v>
      </c>
      <c r="E3025" s="4">
        <v>0.84728924800000005</v>
      </c>
      <c r="F3025" s="4">
        <v>14.61148326</v>
      </c>
      <c r="G3025" s="4">
        <v>0.64918872999999999</v>
      </c>
      <c r="H3025" s="4">
        <v>-5.5571791060000004</v>
      </c>
      <c r="I3025" s="24" t="s">
        <v>10381</v>
      </c>
    </row>
    <row r="3026" spans="1:9" x14ac:dyDescent="0.15">
      <c r="A3026" s="4" t="s">
        <v>7715</v>
      </c>
      <c r="B3026" s="4" t="s">
        <v>10313</v>
      </c>
      <c r="C3026" s="4">
        <v>0.26040539899999998</v>
      </c>
      <c r="D3026" s="4">
        <v>0.49211857599999997</v>
      </c>
      <c r="E3026" s="4">
        <v>0.83761244999999995</v>
      </c>
      <c r="F3026" s="4">
        <v>16.44340034</v>
      </c>
      <c r="G3026" s="4">
        <v>0.68852935500000001</v>
      </c>
      <c r="H3026" s="4">
        <v>-5.5334147659999999</v>
      </c>
      <c r="I3026" s="24" t="s">
        <v>10381</v>
      </c>
    </row>
    <row r="3027" spans="1:9" x14ac:dyDescent="0.15">
      <c r="A3027" s="4" t="s">
        <v>7715</v>
      </c>
      <c r="B3027" s="4" t="s">
        <v>10314</v>
      </c>
      <c r="C3027" s="4">
        <v>-0.48988267499999999</v>
      </c>
      <c r="D3027" s="4">
        <v>0.14891701900000001</v>
      </c>
      <c r="E3027" s="4">
        <v>0.59878799000000005</v>
      </c>
      <c r="F3027" s="4">
        <v>14.567110080000001</v>
      </c>
      <c r="G3027" s="4">
        <v>-1.450369059</v>
      </c>
      <c r="H3027" s="4">
        <v>-4.8018129930000004</v>
      </c>
      <c r="I3027" s="25" t="s">
        <v>10382</v>
      </c>
    </row>
    <row r="3028" spans="1:9" x14ac:dyDescent="0.15">
      <c r="A3028" s="4" t="s">
        <v>7715</v>
      </c>
      <c r="B3028" s="4" t="s">
        <v>10315</v>
      </c>
      <c r="C3028" s="4">
        <v>5.2568089999999998E-2</v>
      </c>
      <c r="D3028" s="4">
        <v>0.84676284700000004</v>
      </c>
      <c r="E3028" s="4">
        <v>0.95970695699999997</v>
      </c>
      <c r="F3028" s="4">
        <v>17.40957633</v>
      </c>
      <c r="G3028" s="4">
        <v>0.193564559</v>
      </c>
      <c r="H3028" s="4">
        <v>-5.7308307980000004</v>
      </c>
      <c r="I3028" s="24" t="s">
        <v>10381</v>
      </c>
    </row>
    <row r="3029" spans="1:9" x14ac:dyDescent="0.15">
      <c r="A3029" s="4" t="s">
        <v>7715</v>
      </c>
      <c r="B3029" s="4" t="s">
        <v>10316</v>
      </c>
      <c r="C3029" s="4">
        <v>8.6439498000000003E-2</v>
      </c>
      <c r="D3029" s="4">
        <v>0.78414431900000003</v>
      </c>
      <c r="E3029" s="4">
        <v>0.941853677</v>
      </c>
      <c r="F3029" s="4">
        <v>15.1138481</v>
      </c>
      <c r="G3029" s="4">
        <v>0.27438381499999998</v>
      </c>
      <c r="H3029" s="4">
        <v>-5.7137069399999998</v>
      </c>
      <c r="I3029" s="24" t="s">
        <v>10381</v>
      </c>
    </row>
    <row r="3030" spans="1:9" x14ac:dyDescent="0.15">
      <c r="A3030" s="4" t="s">
        <v>7715</v>
      </c>
      <c r="B3030" s="4" t="s">
        <v>10317</v>
      </c>
      <c r="C3030" s="4">
        <v>0.59221062499999999</v>
      </c>
      <c r="D3030" s="4">
        <v>0.30568251800000001</v>
      </c>
      <c r="E3030" s="4">
        <v>0.73863060300000005</v>
      </c>
      <c r="F3030" s="4">
        <v>14.21433736</v>
      </c>
      <c r="G3030" s="4">
        <v>1.0276203509999999</v>
      </c>
      <c r="H3030" s="4">
        <v>-5.2712065939999997</v>
      </c>
      <c r="I3030" s="24" t="s">
        <v>10381</v>
      </c>
    </row>
    <row r="3031" spans="1:9" x14ac:dyDescent="0.15">
      <c r="A3031" s="4" t="s">
        <v>7715</v>
      </c>
      <c r="B3031" s="4" t="s">
        <v>10318</v>
      </c>
      <c r="C3031" s="4">
        <v>1.9028214910000001</v>
      </c>
      <c r="D3031" s="4">
        <v>0.123916556</v>
      </c>
      <c r="E3031" s="4">
        <v>0.57211958100000004</v>
      </c>
      <c r="F3031" s="4">
        <v>6.0281517820000001</v>
      </c>
      <c r="G3031" s="4">
        <v>1.546694177</v>
      </c>
      <c r="H3031" s="4">
        <v>-4.6730435750000003</v>
      </c>
      <c r="I3031" s="24" t="s">
        <v>10381</v>
      </c>
    </row>
    <row r="3032" spans="1:9" x14ac:dyDescent="0.15">
      <c r="A3032" s="4" t="s">
        <v>7715</v>
      </c>
      <c r="B3032" s="4" t="s">
        <v>10319</v>
      </c>
      <c r="C3032" s="4">
        <v>6.9203621000000007E-2</v>
      </c>
      <c r="D3032" s="4">
        <v>0.86011958499999996</v>
      </c>
      <c r="E3032" s="4">
        <v>0.96305960599999996</v>
      </c>
      <c r="F3032" s="4">
        <v>14.95210975</v>
      </c>
      <c r="G3032" s="4">
        <v>0.17650664699999999</v>
      </c>
      <c r="H3032" s="4">
        <v>-5.7336894809999999</v>
      </c>
      <c r="I3032" s="24" t="s">
        <v>10381</v>
      </c>
    </row>
    <row r="3033" spans="1:9" x14ac:dyDescent="0.15">
      <c r="A3033" s="4" t="s">
        <v>7715</v>
      </c>
      <c r="B3033" s="4" t="s">
        <v>10320</v>
      </c>
      <c r="C3033" s="4">
        <v>0.82059719499999995</v>
      </c>
      <c r="D3033" s="4">
        <v>4.9593276999999998E-2</v>
      </c>
      <c r="E3033" s="4">
        <v>0.43499439600000001</v>
      </c>
      <c r="F3033" s="4">
        <v>18.70269772</v>
      </c>
      <c r="G3033" s="4">
        <v>1.9784920669999999</v>
      </c>
      <c r="H3033" s="4">
        <v>-3.998241277</v>
      </c>
      <c r="I3033" s="24" t="s">
        <v>10381</v>
      </c>
    </row>
    <row r="3034" spans="1:9" x14ac:dyDescent="0.15">
      <c r="A3034" s="4" t="s">
        <v>7715</v>
      </c>
      <c r="B3034" s="4" t="s">
        <v>10321</v>
      </c>
      <c r="C3034" s="4">
        <v>0.65870003300000002</v>
      </c>
      <c r="D3034" s="4">
        <v>2.3324909000000001E-2</v>
      </c>
      <c r="E3034" s="4">
        <v>0.34500118000000002</v>
      </c>
      <c r="F3034" s="4">
        <v>16.97212339</v>
      </c>
      <c r="G3034" s="4">
        <v>2.2900905050000002</v>
      </c>
      <c r="H3034" s="4">
        <v>-3.4142326789999999</v>
      </c>
      <c r="I3034" s="24" t="s">
        <v>10381</v>
      </c>
    </row>
    <row r="3035" spans="1:9" x14ac:dyDescent="0.15">
      <c r="A3035" s="4" t="s">
        <v>7715</v>
      </c>
      <c r="B3035" s="4" t="s">
        <v>10322</v>
      </c>
      <c r="C3035" s="4">
        <v>0.28019480099999999</v>
      </c>
      <c r="D3035" s="4">
        <v>0.46996188100000003</v>
      </c>
      <c r="E3035" s="4">
        <v>0.82487769099999997</v>
      </c>
      <c r="F3035" s="4">
        <v>16.421693059999999</v>
      </c>
      <c r="G3035" s="4">
        <v>0.72426658399999999</v>
      </c>
      <c r="H3035" s="4">
        <v>-5.5106236040000001</v>
      </c>
      <c r="I3035" s="24" t="s">
        <v>10381</v>
      </c>
    </row>
    <row r="3036" spans="1:9" x14ac:dyDescent="0.15">
      <c r="A3036" s="4" t="s">
        <v>7715</v>
      </c>
      <c r="B3036" s="4" t="s">
        <v>10323</v>
      </c>
      <c r="C3036" s="4">
        <v>0.43315362600000001</v>
      </c>
      <c r="D3036" s="4">
        <v>0.24056692499999999</v>
      </c>
      <c r="E3036" s="4">
        <v>0.68932375499999998</v>
      </c>
      <c r="F3036" s="4">
        <v>17.424132459999999</v>
      </c>
      <c r="G3036" s="4">
        <v>1.177955337</v>
      </c>
      <c r="H3036" s="4">
        <v>-5.122271134</v>
      </c>
      <c r="I3036" s="24" t="s">
        <v>10381</v>
      </c>
    </row>
    <row r="3037" spans="1:9" x14ac:dyDescent="0.15">
      <c r="A3037" s="4" t="s">
        <v>7715</v>
      </c>
      <c r="B3037" s="4" t="s">
        <v>10324</v>
      </c>
      <c r="C3037" s="4">
        <v>0.57049323900000004</v>
      </c>
      <c r="D3037" s="4">
        <v>1.1352772000000001E-2</v>
      </c>
      <c r="E3037" s="4">
        <v>0.27611415700000003</v>
      </c>
      <c r="F3037" s="4">
        <v>17.55148307</v>
      </c>
      <c r="G3037" s="4">
        <v>2.561339383</v>
      </c>
      <c r="H3037" s="4">
        <v>-2.8415205540000001</v>
      </c>
      <c r="I3037" s="24" t="s">
        <v>10381</v>
      </c>
    </row>
    <row r="3038" spans="1:9" x14ac:dyDescent="0.15">
      <c r="A3038" s="4" t="s">
        <v>7715</v>
      </c>
      <c r="B3038" s="4" t="s">
        <v>10325</v>
      </c>
      <c r="C3038" s="4">
        <v>0.47865123100000001</v>
      </c>
      <c r="D3038" s="4">
        <v>0.19340480199999999</v>
      </c>
      <c r="E3038" s="4">
        <v>0.64690713600000005</v>
      </c>
      <c r="F3038" s="4">
        <v>16.563922389999998</v>
      </c>
      <c r="G3038" s="4">
        <v>1.3060764899999999</v>
      </c>
      <c r="H3038" s="4">
        <v>-4.9796348740000003</v>
      </c>
      <c r="I3038" s="24" t="s">
        <v>10381</v>
      </c>
    </row>
    <row r="3039" spans="1:9" x14ac:dyDescent="0.15">
      <c r="A3039" s="4" t="s">
        <v>7715</v>
      </c>
      <c r="B3039" s="4" t="s">
        <v>10326</v>
      </c>
      <c r="C3039" s="4">
        <v>-0.58881146900000003</v>
      </c>
      <c r="D3039" s="4">
        <v>0.460735063</v>
      </c>
      <c r="E3039" s="4">
        <v>0.82149485899999997</v>
      </c>
      <c r="F3039" s="4">
        <v>9.9223720170000007</v>
      </c>
      <c r="G3039" s="4">
        <v>-0.73942416099999997</v>
      </c>
      <c r="H3039" s="4">
        <v>-5.500611235</v>
      </c>
      <c r="I3039" s="25" t="s">
        <v>10382</v>
      </c>
    </row>
    <row r="3040" spans="1:9" x14ac:dyDescent="0.15">
      <c r="A3040" s="4" t="s">
        <v>7715</v>
      </c>
      <c r="B3040" s="4" t="s">
        <v>10327</v>
      </c>
      <c r="C3040" s="4">
        <v>0.83763441000000005</v>
      </c>
      <c r="D3040" s="4">
        <v>0.17298593300000001</v>
      </c>
      <c r="E3040" s="4">
        <v>0.62564972200000002</v>
      </c>
      <c r="F3040" s="4">
        <v>12.601844809999999</v>
      </c>
      <c r="G3040" s="4">
        <v>1.3687945880000001</v>
      </c>
      <c r="H3040" s="4">
        <v>-4.9045715750000003</v>
      </c>
      <c r="I3040" s="24" t="s">
        <v>10381</v>
      </c>
    </row>
    <row r="3041" spans="1:9" x14ac:dyDescent="0.15">
      <c r="A3041" s="4" t="s">
        <v>7715</v>
      </c>
      <c r="B3041" s="4" t="s">
        <v>10328</v>
      </c>
      <c r="C3041" s="4">
        <v>0.37040532500000001</v>
      </c>
      <c r="D3041" s="4">
        <v>0.34356211199999998</v>
      </c>
      <c r="E3041" s="4">
        <v>0.75756865900000003</v>
      </c>
      <c r="F3041" s="4">
        <v>16.580033749999998</v>
      </c>
      <c r="G3041" s="4">
        <v>0.94997183500000004</v>
      </c>
      <c r="H3041" s="4">
        <v>-5.3402952560000001</v>
      </c>
      <c r="I3041" s="24" t="s">
        <v>10381</v>
      </c>
    </row>
    <row r="3042" spans="1:9" x14ac:dyDescent="0.15">
      <c r="A3042" s="4" t="s">
        <v>7715</v>
      </c>
      <c r="B3042" s="4" t="s">
        <v>10329</v>
      </c>
      <c r="C3042" s="4">
        <v>0.29453222899999998</v>
      </c>
      <c r="D3042" s="4">
        <v>0.38754279699999999</v>
      </c>
      <c r="E3042" s="4">
        <v>0.77865558899999998</v>
      </c>
      <c r="F3042" s="4">
        <v>17.517262330000001</v>
      </c>
      <c r="G3042" s="4">
        <v>0.86645119000000004</v>
      </c>
      <c r="H3042" s="4">
        <v>-5.4086237539999997</v>
      </c>
      <c r="I3042" s="24" t="s">
        <v>10381</v>
      </c>
    </row>
    <row r="3043" spans="1:9" x14ac:dyDescent="0.15">
      <c r="A3043" s="4" t="s">
        <v>7715</v>
      </c>
      <c r="B3043" s="4" t="s">
        <v>10330</v>
      </c>
      <c r="C3043" s="4">
        <v>-4.2879713E-2</v>
      </c>
      <c r="D3043" s="4">
        <v>0.89245807200000005</v>
      </c>
      <c r="E3043" s="4">
        <v>0.97215339700000003</v>
      </c>
      <c r="F3043" s="4">
        <v>17.654069570000001</v>
      </c>
      <c r="G3043" s="4">
        <v>-0.13541023699999999</v>
      </c>
      <c r="H3043" s="4">
        <v>-5.7394948010000002</v>
      </c>
      <c r="I3043" s="25" t="s">
        <v>10382</v>
      </c>
    </row>
    <row r="3044" spans="1:9" x14ac:dyDescent="0.15">
      <c r="A3044" s="4" t="s">
        <v>7715</v>
      </c>
      <c r="B3044" s="4" t="s">
        <v>10331</v>
      </c>
      <c r="C3044" s="4">
        <v>0.19296097300000001</v>
      </c>
      <c r="D3044" s="4">
        <v>0.523936026</v>
      </c>
      <c r="E3044" s="4">
        <v>0.84934674099999996</v>
      </c>
      <c r="F3044" s="4">
        <v>16.16732777</v>
      </c>
      <c r="G3044" s="4">
        <v>0.63869553400000001</v>
      </c>
      <c r="H3044" s="4">
        <v>-5.5632829480000003</v>
      </c>
      <c r="I3044" s="24" t="s">
        <v>10381</v>
      </c>
    </row>
    <row r="3045" spans="1:9" x14ac:dyDescent="0.15">
      <c r="A3045" s="4" t="s">
        <v>7715</v>
      </c>
      <c r="B3045" s="4" t="s">
        <v>10332</v>
      </c>
      <c r="C3045" s="4">
        <v>-0.124222493</v>
      </c>
      <c r="D3045" s="4">
        <v>0.70020882699999998</v>
      </c>
      <c r="E3045" s="4">
        <v>0.91947054100000003</v>
      </c>
      <c r="F3045" s="4">
        <v>14.648445089999999</v>
      </c>
      <c r="G3045" s="4">
        <v>-0.38573162500000002</v>
      </c>
      <c r="H3045" s="4">
        <v>-5.6804391470000004</v>
      </c>
      <c r="I3045" s="25" t="s">
        <v>10382</v>
      </c>
    </row>
    <row r="3046" spans="1:9" x14ac:dyDescent="0.15">
      <c r="A3046" s="4" t="s">
        <v>7715</v>
      </c>
      <c r="B3046" s="4" t="s">
        <v>10333</v>
      </c>
      <c r="C3046" s="4">
        <v>0.40089645299999999</v>
      </c>
      <c r="D3046" s="4">
        <v>0.28063786299999999</v>
      </c>
      <c r="E3046" s="4">
        <v>0.72141708999999998</v>
      </c>
      <c r="F3046" s="4">
        <v>15.25646409</v>
      </c>
      <c r="G3046" s="4">
        <v>1.082555261</v>
      </c>
      <c r="H3046" s="4">
        <v>-5.2190987260000004</v>
      </c>
      <c r="I3046" s="24" t="s">
        <v>10381</v>
      </c>
    </row>
    <row r="3047" spans="1:9" x14ac:dyDescent="0.15">
      <c r="A3047" s="4" t="s">
        <v>7715</v>
      </c>
      <c r="B3047" s="4" t="s">
        <v>10334</v>
      </c>
      <c r="C3047" s="4">
        <v>-0.11114168200000001</v>
      </c>
      <c r="D3047" s="4">
        <v>0.77593995800000004</v>
      </c>
      <c r="E3047" s="4">
        <v>0.93989466700000002</v>
      </c>
      <c r="F3047" s="4">
        <v>17.476316149999999</v>
      </c>
      <c r="G3047" s="4">
        <v>-0.28509608600000003</v>
      </c>
      <c r="H3047" s="4">
        <v>-5.7109936929999998</v>
      </c>
      <c r="I3047" s="25" t="s">
        <v>10382</v>
      </c>
    </row>
    <row r="3048" spans="1:9" x14ac:dyDescent="0.15">
      <c r="A3048" s="4" t="s">
        <v>7715</v>
      </c>
      <c r="B3048" s="4" t="s">
        <v>10335</v>
      </c>
      <c r="C3048" s="4">
        <v>0.11331161200000001</v>
      </c>
      <c r="D3048" s="4">
        <v>0.75033585899999999</v>
      </c>
      <c r="E3048" s="4">
        <v>0.93430427699999996</v>
      </c>
      <c r="F3048" s="4">
        <v>16.43271623</v>
      </c>
      <c r="G3048" s="4">
        <v>0.31874574300000003</v>
      </c>
      <c r="H3048" s="4">
        <v>-5.7017958110000002</v>
      </c>
      <c r="I3048" s="24" t="s">
        <v>10381</v>
      </c>
    </row>
    <row r="3049" spans="1:9" x14ac:dyDescent="0.15">
      <c r="A3049" s="4" t="s">
        <v>7715</v>
      </c>
      <c r="B3049" s="4" t="s">
        <v>10336</v>
      </c>
      <c r="C3049" s="4">
        <v>0.49433233999999998</v>
      </c>
      <c r="D3049" s="4">
        <v>9.7218961000000007E-2</v>
      </c>
      <c r="E3049" s="4">
        <v>0.53475536599999995</v>
      </c>
      <c r="F3049" s="4">
        <v>17.049644600000001</v>
      </c>
      <c r="G3049" s="4">
        <v>1.66828434</v>
      </c>
      <c r="H3049" s="4">
        <v>-4.4990827280000003</v>
      </c>
      <c r="I3049" s="24" t="s">
        <v>10381</v>
      </c>
    </row>
    <row r="3050" spans="1:9" x14ac:dyDescent="0.15">
      <c r="A3050" s="4" t="s">
        <v>7715</v>
      </c>
      <c r="B3050" s="4" t="s">
        <v>10337</v>
      </c>
      <c r="C3050" s="4">
        <v>0.31388735499999998</v>
      </c>
      <c r="D3050" s="4">
        <v>0.33996399599999999</v>
      </c>
      <c r="E3050" s="4">
        <v>0.75588224999999998</v>
      </c>
      <c r="F3050" s="4">
        <v>12.34390853</v>
      </c>
      <c r="G3050" s="4">
        <v>0.95709913199999996</v>
      </c>
      <c r="H3050" s="4">
        <v>-5.3341768719999996</v>
      </c>
      <c r="I3050" s="24" t="s">
        <v>10381</v>
      </c>
    </row>
    <row r="3051" spans="1:9" x14ac:dyDescent="0.15">
      <c r="A3051" s="4" t="s">
        <v>7715</v>
      </c>
      <c r="B3051" s="4" t="s">
        <v>10338</v>
      </c>
      <c r="C3051" s="4">
        <v>0.42092311500000001</v>
      </c>
      <c r="D3051" s="4">
        <v>0.23105906700000001</v>
      </c>
      <c r="E3051" s="4">
        <v>0.68333031700000002</v>
      </c>
      <c r="F3051" s="4">
        <v>16.649079279999999</v>
      </c>
      <c r="G3051" s="4">
        <v>1.2022173270000001</v>
      </c>
      <c r="H3051" s="4">
        <v>-5.0963667670000001</v>
      </c>
      <c r="I3051" s="24" t="s">
        <v>10381</v>
      </c>
    </row>
    <row r="3052" spans="1:9" x14ac:dyDescent="0.15">
      <c r="A3052" s="4" t="s">
        <v>7715</v>
      </c>
      <c r="B3052" s="4" t="s">
        <v>10339</v>
      </c>
      <c r="C3052" s="4">
        <v>0.61049679499999998</v>
      </c>
      <c r="D3052" s="4">
        <v>4.4560193999999997E-2</v>
      </c>
      <c r="E3052" s="4">
        <v>0.421510722</v>
      </c>
      <c r="F3052" s="4">
        <v>17.091215200000001</v>
      </c>
      <c r="G3052" s="4">
        <v>2.0247408619999998</v>
      </c>
      <c r="H3052" s="4">
        <v>-3.9166356699999998</v>
      </c>
      <c r="I3052" s="24" t="s">
        <v>10381</v>
      </c>
    </row>
    <row r="3053" spans="1:9" x14ac:dyDescent="0.15">
      <c r="A3053" s="4" t="s">
        <v>7715</v>
      </c>
      <c r="B3053" s="4" t="s">
        <v>10340</v>
      </c>
      <c r="C3053" s="4">
        <v>0.25115113100000003</v>
      </c>
      <c r="D3053" s="4">
        <v>0.563345278</v>
      </c>
      <c r="E3053" s="4">
        <v>0.86673598900000004</v>
      </c>
      <c r="F3053" s="4">
        <v>14.91229749</v>
      </c>
      <c r="G3053" s="4">
        <v>0.57908873699999996</v>
      </c>
      <c r="H3053" s="4">
        <v>-5.5960783689999998</v>
      </c>
      <c r="I3053" s="24" t="s">
        <v>10381</v>
      </c>
    </row>
    <row r="3054" spans="1:9" x14ac:dyDescent="0.15">
      <c r="A3054" s="4" t="s">
        <v>7715</v>
      </c>
      <c r="B3054" s="4" t="s">
        <v>10341</v>
      </c>
      <c r="C3054" s="4">
        <v>0.17554113299999999</v>
      </c>
      <c r="D3054" s="4">
        <v>0.48346240899999998</v>
      </c>
      <c r="E3054" s="4">
        <v>0.83340215900000003</v>
      </c>
      <c r="F3054" s="4">
        <v>11.982328109999999</v>
      </c>
      <c r="G3054" s="4">
        <v>0.70238384799999998</v>
      </c>
      <c r="H3054" s="4">
        <v>-5.5247150840000003</v>
      </c>
      <c r="I3054" s="24" t="s">
        <v>10381</v>
      </c>
    </row>
    <row r="3055" spans="1:9" x14ac:dyDescent="0.15">
      <c r="A3055" s="4" t="s">
        <v>7715</v>
      </c>
      <c r="B3055" s="4" t="s">
        <v>10342</v>
      </c>
      <c r="C3055" s="4">
        <v>1.0713956250000001</v>
      </c>
      <c r="D3055" s="4">
        <v>0.232834239</v>
      </c>
      <c r="E3055" s="4">
        <v>0.683616789</v>
      </c>
      <c r="F3055" s="4">
        <v>13.87568796</v>
      </c>
      <c r="G3055" s="4">
        <v>1.197633993</v>
      </c>
      <c r="H3055" s="4">
        <v>-5.1013000350000004</v>
      </c>
      <c r="I3055" s="24" t="s">
        <v>10381</v>
      </c>
    </row>
    <row r="3056" spans="1:9" x14ac:dyDescent="0.15">
      <c r="A3056" s="4" t="s">
        <v>7715</v>
      </c>
      <c r="B3056" s="4" t="s">
        <v>10343</v>
      </c>
      <c r="C3056" s="4">
        <v>0.31943414199999998</v>
      </c>
      <c r="D3056" s="4">
        <v>0.41089885300000001</v>
      </c>
      <c r="E3056" s="4">
        <v>0.79408756800000002</v>
      </c>
      <c r="F3056" s="4">
        <v>16.010801430000001</v>
      </c>
      <c r="G3056" s="4">
        <v>0.82447621900000001</v>
      </c>
      <c r="H3056" s="4">
        <v>-5.4406154989999997</v>
      </c>
      <c r="I3056" s="24" t="s">
        <v>10381</v>
      </c>
    </row>
    <row r="3057" spans="1:9" x14ac:dyDescent="0.15">
      <c r="A3057" s="4" t="s">
        <v>7715</v>
      </c>
      <c r="B3057" s="4" t="s">
        <v>10344</v>
      </c>
      <c r="C3057" s="4">
        <v>-0.44137830500000003</v>
      </c>
      <c r="D3057" s="4">
        <v>0.42530424700000002</v>
      </c>
      <c r="E3057" s="4">
        <v>0.80421854699999995</v>
      </c>
      <c r="F3057" s="4">
        <v>15.0343956</v>
      </c>
      <c r="G3057" s="4">
        <v>-0.79929922600000003</v>
      </c>
      <c r="H3057" s="4">
        <v>-5.4590494740000004</v>
      </c>
      <c r="I3057" s="25" t="s">
        <v>10382</v>
      </c>
    </row>
    <row r="3058" spans="1:9" x14ac:dyDescent="0.15">
      <c r="A3058" s="4" t="s">
        <v>7715</v>
      </c>
      <c r="B3058" s="4" t="s">
        <v>10345</v>
      </c>
      <c r="C3058" s="4">
        <v>0.23973857800000001</v>
      </c>
      <c r="D3058" s="4">
        <v>0.494567166</v>
      </c>
      <c r="E3058" s="4">
        <v>0.83890109499999999</v>
      </c>
      <c r="F3058" s="4">
        <v>17.70783613</v>
      </c>
      <c r="G3058" s="4">
        <v>0.68463435500000003</v>
      </c>
      <c r="H3058" s="4">
        <v>-5.5358295540000002</v>
      </c>
      <c r="I3058" s="24" t="s">
        <v>10381</v>
      </c>
    </row>
    <row r="3059" spans="1:9" x14ac:dyDescent="0.15">
      <c r="A3059" s="4" t="s">
        <v>7715</v>
      </c>
      <c r="B3059" s="4" t="s">
        <v>10346</v>
      </c>
      <c r="C3059" s="4">
        <v>4.9824647999999999E-2</v>
      </c>
      <c r="D3059" s="4">
        <v>0.86122110600000001</v>
      </c>
      <c r="E3059" s="4">
        <v>0.96384095199999997</v>
      </c>
      <c r="F3059" s="4">
        <v>15.482356319999999</v>
      </c>
      <c r="G3059" s="4">
        <v>0.17510226500000001</v>
      </c>
      <c r="H3059" s="4">
        <v>-5.7339130999999997</v>
      </c>
      <c r="I3059" s="24" t="s">
        <v>10381</v>
      </c>
    </row>
    <row r="3060" spans="1:9" x14ac:dyDescent="0.15">
      <c r="A3060" s="4" t="s">
        <v>7715</v>
      </c>
      <c r="B3060" s="4" t="s">
        <v>10347</v>
      </c>
      <c r="C3060" s="4">
        <v>0.14656296999999999</v>
      </c>
      <c r="D3060" s="4">
        <v>0.57622793999999999</v>
      </c>
      <c r="E3060" s="4">
        <v>0.87153453199999997</v>
      </c>
      <c r="F3060" s="4">
        <v>13.863498480000001</v>
      </c>
      <c r="G3060" s="4">
        <v>0.56005324400000001</v>
      </c>
      <c r="H3060" s="4">
        <v>-5.6058784509999997</v>
      </c>
      <c r="I3060" s="24" t="s">
        <v>10381</v>
      </c>
    </row>
    <row r="3061" spans="1:9" x14ac:dyDescent="0.15">
      <c r="A3061" s="4" t="s">
        <v>7715</v>
      </c>
      <c r="B3061" s="4" t="s">
        <v>10348</v>
      </c>
      <c r="C3061" s="4">
        <v>0.16573948499999999</v>
      </c>
      <c r="D3061" s="4">
        <v>0.83974449200000001</v>
      </c>
      <c r="E3061" s="4">
        <v>0.95896403900000005</v>
      </c>
      <c r="F3061" s="4">
        <v>13.90328199</v>
      </c>
      <c r="G3061" s="4">
        <v>0.20255015400000001</v>
      </c>
      <c r="H3061" s="4">
        <v>-5.7292190099999996</v>
      </c>
      <c r="I3061" s="24" t="s">
        <v>10381</v>
      </c>
    </row>
    <row r="3062" spans="1:9" x14ac:dyDescent="0.15">
      <c r="A3062" s="4" t="s">
        <v>7715</v>
      </c>
      <c r="B3062" s="4" t="s">
        <v>10349</v>
      </c>
      <c r="C3062" s="4">
        <v>1.2404804679999999</v>
      </c>
      <c r="D3062" s="4">
        <v>0.349886321</v>
      </c>
      <c r="E3062" s="4">
        <v>0.76121592100000002</v>
      </c>
      <c r="F3062" s="4">
        <v>7.2289139970000003</v>
      </c>
      <c r="G3062" s="4">
        <v>0.93756021199999995</v>
      </c>
      <c r="H3062" s="4">
        <v>-5.3508421119999996</v>
      </c>
      <c r="I3062" s="24" t="s">
        <v>10381</v>
      </c>
    </row>
    <row r="3063" spans="1:9" x14ac:dyDescent="0.15">
      <c r="A3063" s="4" t="s">
        <v>7715</v>
      </c>
      <c r="B3063" s="4" t="s">
        <v>10350</v>
      </c>
      <c r="C3063" s="4">
        <v>0.33913883500000003</v>
      </c>
      <c r="D3063" s="4">
        <v>0.35269050499999999</v>
      </c>
      <c r="E3063" s="4">
        <v>0.76268957599999998</v>
      </c>
      <c r="F3063" s="4">
        <v>16.683507200000001</v>
      </c>
      <c r="G3063" s="4">
        <v>0.93210286799999997</v>
      </c>
      <c r="H3063" s="4">
        <v>-5.3554361530000003</v>
      </c>
      <c r="I3063" s="24" t="s">
        <v>10381</v>
      </c>
    </row>
    <row r="3064" spans="1:9" x14ac:dyDescent="0.15">
      <c r="A3064" s="4" t="s">
        <v>7715</v>
      </c>
      <c r="B3064" s="4" t="s">
        <v>10351</v>
      </c>
      <c r="C3064" s="4">
        <v>0.98482178099999995</v>
      </c>
      <c r="D3064" s="4">
        <v>0.459609196</v>
      </c>
      <c r="E3064" s="4">
        <v>0.82122002599999999</v>
      </c>
      <c r="F3064" s="4">
        <v>5.0301221539999998</v>
      </c>
      <c r="G3064" s="4">
        <v>0.74128535200000001</v>
      </c>
      <c r="H3064" s="4">
        <v>-5.4993676320000002</v>
      </c>
      <c r="I3064" s="24" t="s">
        <v>10381</v>
      </c>
    </row>
    <row r="3065" spans="1:9" x14ac:dyDescent="0.15">
      <c r="A3065" s="4" t="s">
        <v>7715</v>
      </c>
      <c r="B3065" s="4" t="s">
        <v>10352</v>
      </c>
      <c r="C3065" s="4">
        <v>-0.70250447999999999</v>
      </c>
      <c r="D3065" s="4">
        <v>0.16675849200000001</v>
      </c>
      <c r="E3065" s="4">
        <v>0.62026891399999995</v>
      </c>
      <c r="F3065" s="4">
        <v>13.54221587</v>
      </c>
      <c r="G3065" s="4">
        <v>-1.3890274410000001</v>
      </c>
      <c r="H3065" s="4">
        <v>-4.8796242249999997</v>
      </c>
      <c r="I3065" s="25" t="s">
        <v>10382</v>
      </c>
    </row>
    <row r="3066" spans="1:9" x14ac:dyDescent="0.15">
      <c r="A3066" s="4" t="s">
        <v>7715</v>
      </c>
      <c r="B3066" s="4" t="s">
        <v>10353</v>
      </c>
      <c r="C3066" s="4">
        <v>0.463907238</v>
      </c>
      <c r="D3066" s="4">
        <v>9.1883082000000005E-2</v>
      </c>
      <c r="E3066" s="4">
        <v>0.52661748799999997</v>
      </c>
      <c r="F3066" s="4">
        <v>16.300147150000001</v>
      </c>
      <c r="G3066" s="4">
        <v>1.6957444909999999</v>
      </c>
      <c r="H3066" s="4">
        <v>-4.4580409919999999</v>
      </c>
      <c r="I3066" s="24" t="s">
        <v>10381</v>
      </c>
    </row>
    <row r="3067" spans="1:9" x14ac:dyDescent="0.15">
      <c r="A3067" s="4" t="s">
        <v>7715</v>
      </c>
      <c r="B3067" s="4" t="s">
        <v>10354</v>
      </c>
      <c r="C3067" s="4">
        <v>0.78479613800000003</v>
      </c>
      <c r="D3067" s="4">
        <v>1.1896416E-2</v>
      </c>
      <c r="E3067" s="4">
        <v>0.27810018600000003</v>
      </c>
      <c r="F3067" s="4">
        <v>18.458391500000001</v>
      </c>
      <c r="G3067" s="4">
        <v>2.5443663440000002</v>
      </c>
      <c r="H3067" s="4">
        <v>-2.8790814889999998</v>
      </c>
      <c r="I3067" s="24" t="s">
        <v>10381</v>
      </c>
    </row>
    <row r="3068" spans="1:9" x14ac:dyDescent="0.15">
      <c r="A3068" s="4" t="s">
        <v>7715</v>
      </c>
      <c r="B3068" s="4" t="s">
        <v>10355</v>
      </c>
      <c r="C3068" s="4">
        <v>-1.736803058</v>
      </c>
      <c r="D3068" s="4">
        <v>2.7460496000000001E-2</v>
      </c>
      <c r="E3068" s="4">
        <v>0.36593358799999998</v>
      </c>
      <c r="F3068" s="4">
        <v>15.56859373</v>
      </c>
      <c r="G3068" s="4">
        <v>-2.2253233140000002</v>
      </c>
      <c r="H3068" s="4">
        <v>-3.542194549</v>
      </c>
      <c r="I3068" s="25" t="s">
        <v>10382</v>
      </c>
    </row>
    <row r="3069" spans="1:9" x14ac:dyDescent="0.15">
      <c r="A3069" s="4" t="s">
        <v>7715</v>
      </c>
      <c r="B3069" s="4" t="s">
        <v>10356</v>
      </c>
      <c r="C3069" s="4">
        <v>0.62947066900000004</v>
      </c>
      <c r="D3069" s="4">
        <v>0.130034175</v>
      </c>
      <c r="E3069" s="4">
        <v>0.57938984999999998</v>
      </c>
      <c r="F3069" s="4">
        <v>12.811901280000001</v>
      </c>
      <c r="G3069" s="4">
        <v>1.5218111249999999</v>
      </c>
      <c r="H3069" s="4">
        <v>-4.707076109</v>
      </c>
      <c r="I3069" s="24" t="s">
        <v>10381</v>
      </c>
    </row>
    <row r="3070" spans="1:9" x14ac:dyDescent="0.15">
      <c r="A3070" s="4" t="s">
        <v>7715</v>
      </c>
      <c r="B3070" s="4" t="s">
        <v>10357</v>
      </c>
      <c r="C3070" s="4">
        <v>0.30803676499999999</v>
      </c>
      <c r="D3070" s="4">
        <v>0.31894463299999998</v>
      </c>
      <c r="E3070" s="4">
        <v>0.74228529399999998</v>
      </c>
      <c r="F3070" s="4">
        <v>16.426228349999999</v>
      </c>
      <c r="G3070" s="4">
        <v>0.99974880099999996</v>
      </c>
      <c r="H3070" s="4">
        <v>-5.2966213829999997</v>
      </c>
      <c r="I3070" s="24" t="s">
        <v>10381</v>
      </c>
    </row>
    <row r="3071" spans="1:9" x14ac:dyDescent="0.15">
      <c r="A3071" s="4" t="s">
        <v>7715</v>
      </c>
      <c r="B3071" s="4" t="s">
        <v>10358</v>
      </c>
      <c r="C3071" s="4">
        <v>0.161803112</v>
      </c>
      <c r="D3071" s="4">
        <v>0.69613353700000002</v>
      </c>
      <c r="E3071" s="4">
        <v>0.91864107800000006</v>
      </c>
      <c r="F3071" s="4">
        <v>15.3646931</v>
      </c>
      <c r="G3071" s="4">
        <v>0.39125063900000001</v>
      </c>
      <c r="H3071" s="4">
        <v>-5.678498802</v>
      </c>
      <c r="I3071" s="24" t="s">
        <v>10381</v>
      </c>
    </row>
    <row r="3072" spans="1:9" x14ac:dyDescent="0.15">
      <c r="A3072" s="4" t="s">
        <v>7715</v>
      </c>
      <c r="B3072" s="4" t="s">
        <v>10359</v>
      </c>
      <c r="C3072" s="4">
        <v>0.193011237</v>
      </c>
      <c r="D3072" s="4">
        <v>0.85638962299999999</v>
      </c>
      <c r="E3072" s="4">
        <v>0.96196721500000004</v>
      </c>
      <c r="F3072" s="4">
        <v>2.556131084</v>
      </c>
      <c r="G3072" s="4">
        <v>0.18126477599999999</v>
      </c>
      <c r="H3072" s="4">
        <v>-5.7329185709999999</v>
      </c>
      <c r="I3072" s="24" t="s">
        <v>10381</v>
      </c>
    </row>
    <row r="3073" spans="1:9" x14ac:dyDescent="0.15">
      <c r="A3073" s="4" t="s">
        <v>7715</v>
      </c>
      <c r="B3073" s="4" t="s">
        <v>10360</v>
      </c>
      <c r="C3073" s="4">
        <v>-0.14679415900000001</v>
      </c>
      <c r="D3073" s="4">
        <v>0.918189951</v>
      </c>
      <c r="E3073" s="4">
        <v>0.97885778999999995</v>
      </c>
      <c r="F3073" s="4">
        <v>9.0261372630000007</v>
      </c>
      <c r="G3073" s="4">
        <v>-0.102876649</v>
      </c>
      <c r="H3073" s="4">
        <v>-5.7430059250000003</v>
      </c>
      <c r="I3073" s="25" t="s">
        <v>10382</v>
      </c>
    </row>
    <row r="3074" spans="1:9" x14ac:dyDescent="0.15">
      <c r="A3074" s="4" t="s">
        <v>7715</v>
      </c>
      <c r="B3074" s="4" t="s">
        <v>10361</v>
      </c>
      <c r="C3074" s="4">
        <v>1.1508514320000001</v>
      </c>
      <c r="D3074" s="4">
        <v>0.33165844</v>
      </c>
      <c r="E3074" s="4">
        <v>0.74914713799999999</v>
      </c>
      <c r="F3074" s="4">
        <v>5.4777254180000003</v>
      </c>
      <c r="G3074" s="4">
        <v>0.973739888</v>
      </c>
      <c r="H3074" s="4">
        <v>-5.3197159449999996</v>
      </c>
      <c r="I3074" s="24" t="s">
        <v>10381</v>
      </c>
    </row>
    <row r="3075" spans="1:9" x14ac:dyDescent="0.15">
      <c r="A3075" s="4" t="s">
        <v>7715</v>
      </c>
      <c r="B3075" s="4" t="s">
        <v>10362</v>
      </c>
      <c r="C3075" s="4">
        <v>2.3209214610000002</v>
      </c>
      <c r="D3075" s="4">
        <v>7.8487637999999998E-2</v>
      </c>
      <c r="E3075" s="4">
        <v>0.50631683900000002</v>
      </c>
      <c r="F3075" s="4">
        <v>3.8171984349999999</v>
      </c>
      <c r="G3075" s="4">
        <v>1.7708849529999999</v>
      </c>
      <c r="H3075" s="4">
        <v>-4.342449599</v>
      </c>
      <c r="I3075" s="24" t="s">
        <v>10381</v>
      </c>
    </row>
    <row r="3076" spans="1:9" x14ac:dyDescent="0.15">
      <c r="A3076" s="4" t="s">
        <v>7715</v>
      </c>
      <c r="B3076" s="4" t="s">
        <v>10363</v>
      </c>
      <c r="C3076" s="4">
        <v>0.51032775500000005</v>
      </c>
      <c r="D3076" s="4">
        <v>0.53830602100000002</v>
      </c>
      <c r="E3076" s="4">
        <v>0.85423987000000001</v>
      </c>
      <c r="F3076" s="4">
        <v>1.246275453</v>
      </c>
      <c r="G3076" s="4">
        <v>0.61670734400000005</v>
      </c>
      <c r="H3076" s="4">
        <v>-5.5757525479999996</v>
      </c>
      <c r="I3076" s="24" t="s">
        <v>10381</v>
      </c>
    </row>
    <row r="3077" spans="1:9" x14ac:dyDescent="0.15">
      <c r="A3077" s="4" t="s">
        <v>7715</v>
      </c>
      <c r="B3077" s="4" t="s">
        <v>10364</v>
      </c>
      <c r="C3077" s="4">
        <v>-0.56993957299999998</v>
      </c>
      <c r="D3077" s="4">
        <v>0.57844452899999999</v>
      </c>
      <c r="E3077" s="4">
        <v>0.87316499700000005</v>
      </c>
      <c r="F3077" s="4">
        <v>10.13610076</v>
      </c>
      <c r="G3077" s="4">
        <v>-0.55679864199999995</v>
      </c>
      <c r="H3077" s="4">
        <v>-5.6075213809999997</v>
      </c>
      <c r="I3077" s="25" t="s">
        <v>10382</v>
      </c>
    </row>
    <row r="3078" spans="1:9" x14ac:dyDescent="0.15">
      <c r="A3078" s="4" t="s">
        <v>7715</v>
      </c>
      <c r="B3078" s="4" t="s">
        <v>10365</v>
      </c>
      <c r="C3078" s="4">
        <v>-0.53925627899999995</v>
      </c>
      <c r="D3078" s="4">
        <v>0.23806739399999999</v>
      </c>
      <c r="E3078" s="4">
        <v>0.68855508099999996</v>
      </c>
      <c r="F3078" s="4">
        <v>18.61424731</v>
      </c>
      <c r="G3078" s="4">
        <v>-1.1842663149999999</v>
      </c>
      <c r="H3078" s="4">
        <v>-5.1155827839999999</v>
      </c>
      <c r="I3078" s="25" t="s">
        <v>10382</v>
      </c>
    </row>
    <row r="3079" spans="1:9" x14ac:dyDescent="0.15">
      <c r="A3079" s="4" t="s">
        <v>7715</v>
      </c>
      <c r="B3079" s="4" t="s">
        <v>10366</v>
      </c>
      <c r="C3079" s="4">
        <v>-1.7122186000000001E-2</v>
      </c>
      <c r="D3079" s="4">
        <v>0.97242839000000003</v>
      </c>
      <c r="E3079" s="4">
        <v>0.99058130899999997</v>
      </c>
      <c r="F3079" s="4">
        <v>15.04753824</v>
      </c>
      <c r="G3079" s="4">
        <v>-3.4616987000000002E-2</v>
      </c>
      <c r="H3079" s="4">
        <v>-5.7472568810000002</v>
      </c>
      <c r="I3079" s="25" t="s">
        <v>10382</v>
      </c>
    </row>
    <row r="3080" spans="1:9" x14ac:dyDescent="0.15">
      <c r="A3080" s="4" t="s">
        <v>7715</v>
      </c>
      <c r="B3080" s="4" t="s">
        <v>10367</v>
      </c>
      <c r="C3080" s="4">
        <v>2.0378715449999998</v>
      </c>
      <c r="D3080" s="4">
        <v>8.4770830000000005E-2</v>
      </c>
      <c r="E3080" s="4">
        <v>0.51683347599999996</v>
      </c>
      <c r="F3080" s="4">
        <v>3.5848644159999998</v>
      </c>
      <c r="G3080" s="4">
        <v>1.7344339010000001</v>
      </c>
      <c r="H3080" s="4">
        <v>-4.3991239640000002</v>
      </c>
      <c r="I3080" s="24" t="s">
        <v>10381</v>
      </c>
    </row>
    <row r="3081" spans="1:9" x14ac:dyDescent="0.15">
      <c r="A3081" s="4" t="s">
        <v>7715</v>
      </c>
      <c r="B3081" s="4" t="s">
        <v>10368</v>
      </c>
      <c r="C3081" s="4">
        <v>0.40405784700000003</v>
      </c>
      <c r="D3081" s="4">
        <v>0.73119610700000004</v>
      </c>
      <c r="E3081" s="4">
        <v>0.92902133200000003</v>
      </c>
      <c r="F3081" s="4">
        <v>3.6619052669999999</v>
      </c>
      <c r="G3081" s="4">
        <v>0.34413687599999998</v>
      </c>
      <c r="H3081" s="4">
        <v>-5.6941777020000002</v>
      </c>
      <c r="I3081" s="24" t="s">
        <v>10381</v>
      </c>
    </row>
    <row r="3082" spans="1:9" x14ac:dyDescent="0.15">
      <c r="A3082" s="4" t="s">
        <v>7715</v>
      </c>
      <c r="B3082" s="4" t="s">
        <v>10369</v>
      </c>
      <c r="C3082" s="4">
        <v>0.52496264299999995</v>
      </c>
      <c r="D3082" s="4">
        <v>0.23285962099999999</v>
      </c>
      <c r="E3082" s="4">
        <v>0.683616789</v>
      </c>
      <c r="F3082" s="4">
        <v>15.46630154</v>
      </c>
      <c r="G3082" s="4">
        <v>1.1975686409999999</v>
      </c>
      <c r="H3082" s="4">
        <v>-5.1013702429999999</v>
      </c>
      <c r="I3082" s="24" t="s">
        <v>10381</v>
      </c>
    </row>
    <row r="3083" spans="1:9" x14ac:dyDescent="0.15">
      <c r="A3083" s="4" t="s">
        <v>3277</v>
      </c>
      <c r="B3083" s="4" t="s">
        <v>10230</v>
      </c>
      <c r="C3083" s="4">
        <v>0.11963768599999999</v>
      </c>
      <c r="D3083" s="4">
        <v>0.76873579400000003</v>
      </c>
      <c r="E3083" s="4">
        <v>0.99667452099999998</v>
      </c>
      <c r="F3083" s="4">
        <v>12.67997999</v>
      </c>
      <c r="G3083" s="4">
        <v>0.29571510699999998</v>
      </c>
      <c r="H3083" s="4">
        <v>-5.1958966450000004</v>
      </c>
      <c r="I3083" s="24" t="s">
        <v>10381</v>
      </c>
    </row>
    <row r="3084" spans="1:9" x14ac:dyDescent="0.15">
      <c r="A3084" s="4" t="s">
        <v>3277</v>
      </c>
      <c r="B3084" s="4" t="s">
        <v>10231</v>
      </c>
      <c r="C3084" s="4">
        <v>0.56976074700000001</v>
      </c>
      <c r="D3084" s="4">
        <v>0.54489401400000004</v>
      </c>
      <c r="E3084" s="4">
        <v>0.99667452099999998</v>
      </c>
      <c r="F3084" s="4">
        <v>16.482021499999998</v>
      </c>
      <c r="G3084" s="4">
        <v>0.60980726799999996</v>
      </c>
      <c r="H3084" s="4">
        <v>-5.0922955500000002</v>
      </c>
      <c r="I3084" s="24" t="s">
        <v>10381</v>
      </c>
    </row>
    <row r="3085" spans="1:9" x14ac:dyDescent="0.15">
      <c r="A3085" s="4" t="s">
        <v>3277</v>
      </c>
      <c r="B3085" s="4" t="s">
        <v>10232</v>
      </c>
      <c r="C3085" s="4">
        <v>0.51274081900000001</v>
      </c>
      <c r="D3085" s="4">
        <v>0.36676405899999998</v>
      </c>
      <c r="E3085" s="4">
        <v>0.99667452099999998</v>
      </c>
      <c r="F3085" s="4">
        <v>13.95543196</v>
      </c>
      <c r="G3085" s="4">
        <v>0.91124670900000004</v>
      </c>
      <c r="H3085" s="4">
        <v>-4.9269335849999996</v>
      </c>
      <c r="I3085" s="24" t="s">
        <v>10381</v>
      </c>
    </row>
    <row r="3086" spans="1:9" x14ac:dyDescent="0.15">
      <c r="A3086" s="4" t="s">
        <v>3277</v>
      </c>
      <c r="B3086" s="4" t="s">
        <v>10233</v>
      </c>
      <c r="C3086" s="4">
        <v>4.2159277509999997</v>
      </c>
      <c r="D3086" s="4">
        <v>0.12713132999999999</v>
      </c>
      <c r="E3086" s="4">
        <v>0.99667452099999998</v>
      </c>
      <c r="F3086" s="4">
        <v>7.212196455</v>
      </c>
      <c r="G3086" s="4">
        <v>1.5526897589999999</v>
      </c>
      <c r="H3086" s="4">
        <v>-4.3720372860000003</v>
      </c>
      <c r="I3086" s="24" t="s">
        <v>10381</v>
      </c>
    </row>
    <row r="3087" spans="1:9" x14ac:dyDescent="0.15">
      <c r="A3087" s="4" t="s">
        <v>3277</v>
      </c>
      <c r="B3087" s="4" t="s">
        <v>10234</v>
      </c>
      <c r="C3087" s="4">
        <v>0.73492769999999996</v>
      </c>
      <c r="D3087" s="4">
        <v>0.32292974299999999</v>
      </c>
      <c r="E3087" s="4">
        <v>0.99667452099999998</v>
      </c>
      <c r="F3087" s="4">
        <v>15.242291959999999</v>
      </c>
      <c r="G3087" s="4">
        <v>0.99884151499999996</v>
      </c>
      <c r="H3087" s="4">
        <v>-4.86709221</v>
      </c>
      <c r="I3087" s="24" t="s">
        <v>10381</v>
      </c>
    </row>
    <row r="3088" spans="1:9" x14ac:dyDescent="0.15">
      <c r="A3088" s="4" t="s">
        <v>3277</v>
      </c>
      <c r="B3088" s="4" t="s">
        <v>10235</v>
      </c>
      <c r="C3088" s="4">
        <v>0.72553886000000001</v>
      </c>
      <c r="D3088" s="4">
        <v>0.48571417300000003</v>
      </c>
      <c r="E3088" s="4">
        <v>0.99667452099999998</v>
      </c>
      <c r="F3088" s="4">
        <v>9.4854034029999994</v>
      </c>
      <c r="G3088" s="4">
        <v>0.70262907600000002</v>
      </c>
      <c r="H3088" s="4">
        <v>-5.0481619599999998</v>
      </c>
      <c r="I3088" s="24" t="s">
        <v>10381</v>
      </c>
    </row>
    <row r="3089" spans="1:9" x14ac:dyDescent="0.15">
      <c r="A3089" s="4" t="s">
        <v>3277</v>
      </c>
      <c r="B3089" s="4" t="s">
        <v>10236</v>
      </c>
      <c r="C3089" s="4">
        <v>1.379333017</v>
      </c>
      <c r="D3089" s="4">
        <v>0.21298126100000001</v>
      </c>
      <c r="E3089" s="4">
        <v>0.99667452099999998</v>
      </c>
      <c r="F3089" s="4">
        <v>14.167449149999999</v>
      </c>
      <c r="G3089" s="4">
        <v>1.2623516850000001</v>
      </c>
      <c r="H3089" s="4">
        <v>-4.6561191219999998</v>
      </c>
      <c r="I3089" s="24" t="s">
        <v>10381</v>
      </c>
    </row>
    <row r="3090" spans="1:9" x14ac:dyDescent="0.15">
      <c r="A3090" s="4" t="s">
        <v>3277</v>
      </c>
      <c r="B3090" s="4" t="s">
        <v>10237</v>
      </c>
      <c r="C3090" s="4">
        <v>1.6604183189999999</v>
      </c>
      <c r="D3090" s="4">
        <v>0.37312704800000002</v>
      </c>
      <c r="E3090" s="4">
        <v>0.99667452099999998</v>
      </c>
      <c r="F3090" s="4">
        <v>7.8517296419999996</v>
      </c>
      <c r="G3090" s="4">
        <v>0.89910946800000002</v>
      </c>
      <c r="H3090" s="4">
        <v>-4.9348121159999998</v>
      </c>
      <c r="I3090" s="24" t="s">
        <v>10381</v>
      </c>
    </row>
    <row r="3091" spans="1:9" x14ac:dyDescent="0.15">
      <c r="A3091" s="4" t="s">
        <v>3277</v>
      </c>
      <c r="B3091" s="4" t="s">
        <v>10238</v>
      </c>
      <c r="C3091" s="4">
        <v>0.84815971199999995</v>
      </c>
      <c r="D3091" s="4">
        <v>0.12516048799999999</v>
      </c>
      <c r="E3091" s="4">
        <v>0.99667452099999998</v>
      </c>
      <c r="F3091" s="4">
        <v>13.50312533</v>
      </c>
      <c r="G3091" s="4">
        <v>1.5609906629999999</v>
      </c>
      <c r="H3091" s="4">
        <v>-4.3631516750000001</v>
      </c>
      <c r="I3091" s="24" t="s">
        <v>10381</v>
      </c>
    </row>
    <row r="3092" spans="1:9" x14ac:dyDescent="0.15">
      <c r="A3092" s="4" t="s">
        <v>3277</v>
      </c>
      <c r="B3092" s="4" t="s">
        <v>10239</v>
      </c>
      <c r="C3092" s="4">
        <v>0.83699074200000001</v>
      </c>
      <c r="D3092" s="4">
        <v>0.30063095899999998</v>
      </c>
      <c r="E3092" s="4">
        <v>0.99667452099999998</v>
      </c>
      <c r="F3092" s="4">
        <v>13.591877159999999</v>
      </c>
      <c r="G3092" s="4">
        <v>1.04648312</v>
      </c>
      <c r="H3092" s="4">
        <v>-4.8323631000000002</v>
      </c>
      <c r="I3092" s="24" t="s">
        <v>10381</v>
      </c>
    </row>
    <row r="3093" spans="1:9" x14ac:dyDescent="0.15">
      <c r="A3093" s="4" t="s">
        <v>3277</v>
      </c>
      <c r="B3093" s="4" t="s">
        <v>10240</v>
      </c>
      <c r="C3093" s="4">
        <v>-0.53628684199999999</v>
      </c>
      <c r="D3093" s="4">
        <v>0.83371469899999995</v>
      </c>
      <c r="E3093" s="4">
        <v>0.99767553200000003</v>
      </c>
      <c r="F3093" s="4">
        <v>4.6925270350000003</v>
      </c>
      <c r="G3093" s="4">
        <v>-0.21109620900000001</v>
      </c>
      <c r="H3093" s="4">
        <v>-5.2115869789999998</v>
      </c>
      <c r="I3093" s="25" t="s">
        <v>10382</v>
      </c>
    </row>
    <row r="3094" spans="1:9" x14ac:dyDescent="0.15">
      <c r="A3094" s="4" t="s">
        <v>3277</v>
      </c>
      <c r="B3094" s="4" t="s">
        <v>10241</v>
      </c>
      <c r="C3094" s="4">
        <v>0.66254482599999998</v>
      </c>
      <c r="D3094" s="4">
        <v>0.41184468499999999</v>
      </c>
      <c r="E3094" s="4">
        <v>0.99667452099999998</v>
      </c>
      <c r="F3094" s="4">
        <v>11.003178050000001</v>
      </c>
      <c r="G3094" s="4">
        <v>0.82793617900000005</v>
      </c>
      <c r="H3094" s="4">
        <v>-4.9789711399999996</v>
      </c>
      <c r="I3094" s="24" t="s">
        <v>10381</v>
      </c>
    </row>
    <row r="3095" spans="1:9" x14ac:dyDescent="0.15">
      <c r="A3095" s="4" t="s">
        <v>3277</v>
      </c>
      <c r="B3095" s="4" t="s">
        <v>10242</v>
      </c>
      <c r="C3095" s="4">
        <v>0.35838416499999998</v>
      </c>
      <c r="D3095" s="4">
        <v>0.47979379700000002</v>
      </c>
      <c r="E3095" s="4">
        <v>0.99667452099999998</v>
      </c>
      <c r="F3095" s="4">
        <v>15.790914689999999</v>
      </c>
      <c r="G3095" s="4">
        <v>0.71224688000000003</v>
      </c>
      <c r="H3095" s="4">
        <v>-5.0432410189999999</v>
      </c>
      <c r="I3095" s="24" t="s">
        <v>10381</v>
      </c>
    </row>
    <row r="3096" spans="1:9" x14ac:dyDescent="0.15">
      <c r="A3096" s="4" t="s">
        <v>3277</v>
      </c>
      <c r="B3096" s="4" t="s">
        <v>10243</v>
      </c>
      <c r="C3096" s="4">
        <v>0.38901211099999999</v>
      </c>
      <c r="D3096" s="4">
        <v>0.55781166800000004</v>
      </c>
      <c r="E3096" s="4">
        <v>0.99667452099999998</v>
      </c>
      <c r="F3096" s="4">
        <v>12.27304964</v>
      </c>
      <c r="G3096" s="4">
        <v>0.59026125600000001</v>
      </c>
      <c r="H3096" s="4">
        <v>-5.1008098679999998</v>
      </c>
      <c r="I3096" s="24" t="s">
        <v>10381</v>
      </c>
    </row>
    <row r="3097" spans="1:9" x14ac:dyDescent="0.15">
      <c r="A3097" s="4" t="s">
        <v>3277</v>
      </c>
      <c r="B3097" s="4" t="s">
        <v>10244</v>
      </c>
      <c r="C3097" s="4">
        <v>0.50095208800000002</v>
      </c>
      <c r="D3097" s="4">
        <v>0.66638529099999999</v>
      </c>
      <c r="E3097" s="4">
        <v>0.99667452099999998</v>
      </c>
      <c r="F3097" s="4">
        <v>10.049130440000001</v>
      </c>
      <c r="G3097" s="4">
        <v>0.43381545199999999</v>
      </c>
      <c r="H3097" s="4">
        <v>-5.1591077179999996</v>
      </c>
      <c r="I3097" s="24" t="s">
        <v>10381</v>
      </c>
    </row>
    <row r="3098" spans="1:9" x14ac:dyDescent="0.15">
      <c r="A3098" s="4" t="s">
        <v>3277</v>
      </c>
      <c r="B3098" s="4" t="s">
        <v>10245</v>
      </c>
      <c r="C3098" s="4">
        <v>-1.195064728</v>
      </c>
      <c r="D3098" s="4">
        <v>0.60982295600000003</v>
      </c>
      <c r="E3098" s="4">
        <v>0.99667452099999998</v>
      </c>
      <c r="F3098" s="4">
        <v>6.2170120109999996</v>
      </c>
      <c r="G3098" s="4">
        <v>-0.513727092</v>
      </c>
      <c r="H3098" s="4">
        <v>-5.1315237199999997</v>
      </c>
      <c r="I3098" s="25" t="s">
        <v>10382</v>
      </c>
    </row>
    <row r="3099" spans="1:9" x14ac:dyDescent="0.15">
      <c r="A3099" s="4" t="s">
        <v>3277</v>
      </c>
      <c r="B3099" s="4" t="s">
        <v>10246</v>
      </c>
      <c r="C3099" s="4">
        <v>1.0053722789999999</v>
      </c>
      <c r="D3099" s="4">
        <v>0.13184938199999999</v>
      </c>
      <c r="E3099" s="4">
        <v>0.99667452099999998</v>
      </c>
      <c r="F3099" s="4">
        <v>11.40560159</v>
      </c>
      <c r="G3099" s="4">
        <v>1.5332295389999999</v>
      </c>
      <c r="H3099" s="4">
        <v>-4.3927054979999998</v>
      </c>
      <c r="I3099" s="24" t="s">
        <v>10381</v>
      </c>
    </row>
    <row r="3100" spans="1:9" x14ac:dyDescent="0.15">
      <c r="A3100" s="4" t="s">
        <v>3277</v>
      </c>
      <c r="B3100" s="4" t="s">
        <v>10247</v>
      </c>
      <c r="C3100" s="4">
        <v>2.7516581360000001</v>
      </c>
      <c r="D3100" s="4">
        <v>7.8022880000000001E-3</v>
      </c>
      <c r="E3100" s="4">
        <v>0.93382070699999997</v>
      </c>
      <c r="F3100" s="4">
        <v>0.37083336900000002</v>
      </c>
      <c r="G3100" s="4">
        <v>2.7781957359999998</v>
      </c>
      <c r="H3100" s="4">
        <v>-2.6633505959999999</v>
      </c>
      <c r="I3100" s="24" t="s">
        <v>10381</v>
      </c>
    </row>
    <row r="3101" spans="1:9" x14ac:dyDescent="0.15">
      <c r="A3101" s="4" t="s">
        <v>3277</v>
      </c>
      <c r="B3101" s="4" t="s">
        <v>10248</v>
      </c>
      <c r="C3101" s="4">
        <v>-0.19769442500000001</v>
      </c>
      <c r="D3101" s="4">
        <v>0.71541991900000002</v>
      </c>
      <c r="E3101" s="4">
        <v>0.99667452099999998</v>
      </c>
      <c r="F3101" s="4">
        <v>14.53927915</v>
      </c>
      <c r="G3101" s="4">
        <v>-0.36676799799999998</v>
      </c>
      <c r="H3101" s="4">
        <v>-5.1786958319999998</v>
      </c>
      <c r="I3101" s="25" t="s">
        <v>10382</v>
      </c>
    </row>
    <row r="3102" spans="1:9" x14ac:dyDescent="0.15">
      <c r="A3102" s="4" t="s">
        <v>3277</v>
      </c>
      <c r="B3102" s="4" t="s">
        <v>10249</v>
      </c>
      <c r="C3102" s="4">
        <v>-0.35839518599999998</v>
      </c>
      <c r="D3102" s="4">
        <v>0.71245806199999995</v>
      </c>
      <c r="E3102" s="4">
        <v>0.99667452099999998</v>
      </c>
      <c r="F3102" s="4">
        <v>0.33599548699999998</v>
      </c>
      <c r="G3102" s="4">
        <v>-0.370767597</v>
      </c>
      <c r="H3102" s="4">
        <v>-5.1776186239999999</v>
      </c>
      <c r="I3102" s="25" t="s">
        <v>10382</v>
      </c>
    </row>
    <row r="3103" spans="1:9" x14ac:dyDescent="0.15">
      <c r="A3103" s="4" t="s">
        <v>3277</v>
      </c>
      <c r="B3103" s="4" t="s">
        <v>10250</v>
      </c>
      <c r="C3103" s="4">
        <v>0.448943023</v>
      </c>
      <c r="D3103" s="4">
        <v>0.57272813099999997</v>
      </c>
      <c r="E3103" s="4">
        <v>0.99667452099999998</v>
      </c>
      <c r="F3103" s="4">
        <v>13.40699714</v>
      </c>
      <c r="G3103" s="4">
        <v>0.56797111300000003</v>
      </c>
      <c r="H3103" s="4">
        <v>-5.1101872400000001</v>
      </c>
      <c r="I3103" s="24" t="s">
        <v>10381</v>
      </c>
    </row>
    <row r="3104" spans="1:9" x14ac:dyDescent="0.15">
      <c r="A3104" s="4" t="s">
        <v>3277</v>
      </c>
      <c r="B3104" s="4" t="s">
        <v>10251</v>
      </c>
      <c r="C3104" s="4">
        <v>0.68947960500000005</v>
      </c>
      <c r="D3104" s="4">
        <v>0.59547196800000002</v>
      </c>
      <c r="E3104" s="4">
        <v>0.99667452099999998</v>
      </c>
      <c r="F3104" s="4">
        <v>11.273346200000001</v>
      </c>
      <c r="G3104" s="4">
        <v>0.53452228999999996</v>
      </c>
      <c r="H3104" s="4">
        <v>-5.1235930959999996</v>
      </c>
      <c r="I3104" s="24" t="s">
        <v>10381</v>
      </c>
    </row>
    <row r="3105" spans="1:9" x14ac:dyDescent="0.15">
      <c r="A3105" s="4" t="s">
        <v>3277</v>
      </c>
      <c r="B3105" s="4" t="s">
        <v>10252</v>
      </c>
      <c r="C3105" s="4">
        <v>0.91241094</v>
      </c>
      <c r="D3105" s="4">
        <v>0.14217422099999999</v>
      </c>
      <c r="E3105" s="4">
        <v>0.99667452099999998</v>
      </c>
      <c r="F3105" s="4">
        <v>14.429170920000001</v>
      </c>
      <c r="G3105" s="4">
        <v>1.4925096250000001</v>
      </c>
      <c r="H3105" s="4">
        <v>-4.4352105130000004</v>
      </c>
      <c r="I3105" s="24" t="s">
        <v>10381</v>
      </c>
    </row>
    <row r="3106" spans="1:9" x14ac:dyDescent="0.15">
      <c r="A3106" s="4" t="s">
        <v>3277</v>
      </c>
      <c r="B3106" s="4" t="s">
        <v>10253</v>
      </c>
      <c r="C3106" s="4">
        <v>0.878662108</v>
      </c>
      <c r="D3106" s="4">
        <v>0.20341703699999999</v>
      </c>
      <c r="E3106" s="4">
        <v>0.99667452099999998</v>
      </c>
      <c r="F3106" s="4">
        <v>13.73745055</v>
      </c>
      <c r="G3106" s="4">
        <v>1.289636998</v>
      </c>
      <c r="H3106" s="4">
        <v>-4.6316796120000001</v>
      </c>
      <c r="I3106" s="24" t="s">
        <v>10381</v>
      </c>
    </row>
    <row r="3107" spans="1:9" x14ac:dyDescent="0.15">
      <c r="A3107" s="4" t="s">
        <v>3277</v>
      </c>
      <c r="B3107" s="4" t="s">
        <v>10254</v>
      </c>
      <c r="C3107" s="4">
        <v>0.89269698099999995</v>
      </c>
      <c r="D3107" s="4">
        <v>0.28205144999999998</v>
      </c>
      <c r="E3107" s="4">
        <v>0.99667452099999998</v>
      </c>
      <c r="F3107" s="4">
        <v>12.12656254</v>
      </c>
      <c r="G3107" s="4">
        <v>1.088068976</v>
      </c>
      <c r="H3107" s="4">
        <v>-4.8008038019999999</v>
      </c>
      <c r="I3107" s="24" t="s">
        <v>10381</v>
      </c>
    </row>
    <row r="3108" spans="1:9" x14ac:dyDescent="0.15">
      <c r="A3108" s="4" t="s">
        <v>3277</v>
      </c>
      <c r="B3108" s="4" t="s">
        <v>10255</v>
      </c>
      <c r="C3108" s="4">
        <v>0.636567938</v>
      </c>
      <c r="D3108" s="4">
        <v>0.45993104000000001</v>
      </c>
      <c r="E3108" s="4">
        <v>0.99667452099999998</v>
      </c>
      <c r="F3108" s="4">
        <v>13.46303936</v>
      </c>
      <c r="G3108" s="4">
        <v>0.74501483999999996</v>
      </c>
      <c r="H3108" s="4">
        <v>-5.0259872200000002</v>
      </c>
      <c r="I3108" s="24" t="s">
        <v>10381</v>
      </c>
    </row>
    <row r="3109" spans="1:9" x14ac:dyDescent="0.15">
      <c r="A3109" s="4" t="s">
        <v>3277</v>
      </c>
      <c r="B3109" s="4" t="s">
        <v>10256</v>
      </c>
      <c r="C3109" s="4">
        <v>0.88173841900000005</v>
      </c>
      <c r="D3109" s="4">
        <v>0.18737358000000001</v>
      </c>
      <c r="E3109" s="4">
        <v>0.99667452099999998</v>
      </c>
      <c r="F3109" s="4">
        <v>13.44133738</v>
      </c>
      <c r="G3109" s="4">
        <v>1.3376586399999999</v>
      </c>
      <c r="H3109" s="4">
        <v>-4.5875106600000004</v>
      </c>
      <c r="I3109" s="24" t="s">
        <v>10381</v>
      </c>
    </row>
    <row r="3110" spans="1:9" x14ac:dyDescent="0.15">
      <c r="A3110" s="4" t="s">
        <v>3277</v>
      </c>
      <c r="B3110" s="4" t="s">
        <v>10257</v>
      </c>
      <c r="C3110" s="4">
        <v>2.0257354950000002</v>
      </c>
      <c r="D3110" s="4">
        <v>0.105205482</v>
      </c>
      <c r="E3110" s="4">
        <v>0.99667452099999998</v>
      </c>
      <c r="F3110" s="4">
        <v>0.63369432400000003</v>
      </c>
      <c r="G3110" s="4">
        <v>1.651616392</v>
      </c>
      <c r="H3110" s="4">
        <v>-4.2634688589999996</v>
      </c>
      <c r="I3110" s="24" t="s">
        <v>10381</v>
      </c>
    </row>
    <row r="3111" spans="1:9" x14ac:dyDescent="0.15">
      <c r="A3111" s="4" t="s">
        <v>3277</v>
      </c>
      <c r="B3111" s="4" t="s">
        <v>10258</v>
      </c>
      <c r="C3111" s="4">
        <v>0.275373335</v>
      </c>
      <c r="D3111" s="4">
        <v>0.62653044800000002</v>
      </c>
      <c r="E3111" s="4">
        <v>0.99667452099999998</v>
      </c>
      <c r="F3111" s="4">
        <v>13.372876489999999</v>
      </c>
      <c r="G3111" s="4">
        <v>0.48979745000000002</v>
      </c>
      <c r="H3111" s="4">
        <v>-5.1402657229999997</v>
      </c>
      <c r="I3111" s="24" t="s">
        <v>10381</v>
      </c>
    </row>
    <row r="3112" spans="1:9" x14ac:dyDescent="0.15">
      <c r="A3112" s="4" t="s">
        <v>3277</v>
      </c>
      <c r="B3112" s="4" t="s">
        <v>10259</v>
      </c>
      <c r="C3112" s="4">
        <v>0.54286934600000003</v>
      </c>
      <c r="D3112" s="4">
        <v>0.50679281600000003</v>
      </c>
      <c r="E3112" s="4">
        <v>0.99667452099999998</v>
      </c>
      <c r="F3112" s="4">
        <v>12.57303815</v>
      </c>
      <c r="G3112" s="4">
        <v>0.66890403499999995</v>
      </c>
      <c r="H3112" s="4">
        <v>-5.0649021489999999</v>
      </c>
      <c r="I3112" s="24" t="s">
        <v>10381</v>
      </c>
    </row>
    <row r="3113" spans="1:9" x14ac:dyDescent="0.15">
      <c r="A3113" s="4" t="s">
        <v>3277</v>
      </c>
      <c r="B3113" s="4" t="s">
        <v>10260</v>
      </c>
      <c r="C3113" s="4">
        <v>0.78378807100000003</v>
      </c>
      <c r="D3113" s="4">
        <v>0.53638862200000004</v>
      </c>
      <c r="E3113" s="4">
        <v>0.99667452099999998</v>
      </c>
      <c r="F3113" s="4">
        <v>9.0072565999999998</v>
      </c>
      <c r="G3113" s="4">
        <v>0.62280659500000002</v>
      </c>
      <c r="H3113" s="4">
        <v>-5.086482502</v>
      </c>
      <c r="I3113" s="24" t="s">
        <v>10381</v>
      </c>
    </row>
    <row r="3114" spans="1:9" x14ac:dyDescent="0.15">
      <c r="A3114" s="4" t="s">
        <v>3277</v>
      </c>
      <c r="B3114" s="4" t="s">
        <v>10261</v>
      </c>
      <c r="C3114" s="4">
        <v>-0.41016381600000001</v>
      </c>
      <c r="D3114" s="4">
        <v>0.357210376</v>
      </c>
      <c r="E3114" s="4">
        <v>0.99667452099999998</v>
      </c>
      <c r="F3114" s="4">
        <v>12.378843959999999</v>
      </c>
      <c r="G3114" s="4">
        <v>-0.92972747499999997</v>
      </c>
      <c r="H3114" s="4">
        <v>-4.9147435310000001</v>
      </c>
      <c r="I3114" s="25" t="s">
        <v>10382</v>
      </c>
    </row>
    <row r="3115" spans="1:9" x14ac:dyDescent="0.15">
      <c r="A3115" s="4" t="s">
        <v>3277</v>
      </c>
      <c r="B3115" s="4" t="s">
        <v>10262</v>
      </c>
      <c r="C3115" s="4">
        <v>0.85210677899999998</v>
      </c>
      <c r="D3115" s="4">
        <v>0.21928568200000001</v>
      </c>
      <c r="E3115" s="4">
        <v>0.99667452099999998</v>
      </c>
      <c r="F3115" s="4">
        <v>13.437845899999999</v>
      </c>
      <c r="G3115" s="4">
        <v>1.2448619700000001</v>
      </c>
      <c r="H3115" s="4">
        <v>-4.6715327650000003</v>
      </c>
      <c r="I3115" s="24" t="s">
        <v>10381</v>
      </c>
    </row>
    <row r="3116" spans="1:9" x14ac:dyDescent="0.15">
      <c r="A3116" s="4" t="s">
        <v>3277</v>
      </c>
      <c r="B3116" s="4" t="s">
        <v>10263</v>
      </c>
      <c r="C3116" s="4">
        <v>0.21901649100000001</v>
      </c>
      <c r="D3116" s="4">
        <v>0.71654657499999996</v>
      </c>
      <c r="E3116" s="4">
        <v>0.99667452099999998</v>
      </c>
      <c r="F3116" s="4">
        <v>12.621017950000001</v>
      </c>
      <c r="G3116" s="4">
        <v>0.36524816599999999</v>
      </c>
      <c r="H3116" s="4">
        <v>-5.1791021260000001</v>
      </c>
      <c r="I3116" s="24" t="s">
        <v>10381</v>
      </c>
    </row>
    <row r="3117" spans="1:9" x14ac:dyDescent="0.15">
      <c r="A3117" s="4" t="s">
        <v>3277</v>
      </c>
      <c r="B3117" s="4" t="s">
        <v>10264</v>
      </c>
      <c r="C3117" s="4">
        <v>3.8936787810000002</v>
      </c>
      <c r="D3117" s="4">
        <v>0.18830846100000001</v>
      </c>
      <c r="E3117" s="4">
        <v>0.99667452099999998</v>
      </c>
      <c r="F3117" s="4">
        <v>5.9981667669999998</v>
      </c>
      <c r="G3117" s="4">
        <v>1.3347765030000001</v>
      </c>
      <c r="H3117" s="4">
        <v>-4.5902029369999999</v>
      </c>
      <c r="I3117" s="24" t="s">
        <v>10381</v>
      </c>
    </row>
    <row r="3118" spans="1:9" x14ac:dyDescent="0.15">
      <c r="A3118" s="4" t="s">
        <v>3277</v>
      </c>
      <c r="B3118" s="4" t="s">
        <v>10265</v>
      </c>
      <c r="C3118" s="4">
        <v>0.70550795899999996</v>
      </c>
      <c r="D3118" s="4">
        <v>0.41050729899999999</v>
      </c>
      <c r="E3118" s="4">
        <v>0.99667452099999998</v>
      </c>
      <c r="F3118" s="4">
        <v>9.8931747290000001</v>
      </c>
      <c r="G3118" s="4">
        <v>0.83032360000000005</v>
      </c>
      <c r="H3118" s="4">
        <v>-4.9775466220000002</v>
      </c>
      <c r="I3118" s="24" t="s">
        <v>10381</v>
      </c>
    </row>
    <row r="3119" spans="1:9" x14ac:dyDescent="0.15">
      <c r="A3119" s="4" t="s">
        <v>3277</v>
      </c>
      <c r="B3119" s="4" t="s">
        <v>10266</v>
      </c>
      <c r="C3119" s="4">
        <v>-7.9746379999999992E-3</v>
      </c>
      <c r="D3119" s="4">
        <v>0.99526647400000001</v>
      </c>
      <c r="E3119" s="4">
        <v>1</v>
      </c>
      <c r="F3119" s="4">
        <v>10.31923418</v>
      </c>
      <c r="G3119" s="4">
        <v>-5.9639150000000002E-3</v>
      </c>
      <c r="H3119" s="4">
        <v>-5.2278966130000004</v>
      </c>
      <c r="I3119" s="25" t="s">
        <v>10382</v>
      </c>
    </row>
    <row r="3120" spans="1:9" x14ac:dyDescent="0.15">
      <c r="A3120" s="4" t="s">
        <v>3277</v>
      </c>
      <c r="B3120" s="4" t="s">
        <v>10267</v>
      </c>
      <c r="C3120" s="4">
        <v>2.6945785830000002</v>
      </c>
      <c r="D3120" s="4">
        <v>0.28018302099999998</v>
      </c>
      <c r="E3120" s="4">
        <v>0.99667452099999998</v>
      </c>
      <c r="F3120" s="4">
        <v>6.8215713109999996</v>
      </c>
      <c r="G3120" s="4">
        <v>1.092355478</v>
      </c>
      <c r="H3120" s="4">
        <v>-4.7974851960000002</v>
      </c>
      <c r="I3120" s="24" t="s">
        <v>10381</v>
      </c>
    </row>
    <row r="3121" spans="1:9" x14ac:dyDescent="0.15">
      <c r="A3121" s="4" t="s">
        <v>3277</v>
      </c>
      <c r="B3121" s="4" t="s">
        <v>10268</v>
      </c>
      <c r="C3121" s="4">
        <v>0.56480859900000002</v>
      </c>
      <c r="D3121" s="4">
        <v>0.48574920399999999</v>
      </c>
      <c r="E3121" s="4">
        <v>0.99667452099999998</v>
      </c>
      <c r="F3121" s="4">
        <v>13.58988553</v>
      </c>
      <c r="G3121" s="4">
        <v>0.70257236300000003</v>
      </c>
      <c r="H3121" s="4">
        <v>-5.048190784</v>
      </c>
      <c r="I3121" s="24" t="s">
        <v>10381</v>
      </c>
    </row>
    <row r="3122" spans="1:9" x14ac:dyDescent="0.15">
      <c r="A3122" s="4" t="s">
        <v>3277</v>
      </c>
      <c r="B3122" s="4" t="s">
        <v>10269</v>
      </c>
      <c r="C3122" s="4">
        <v>7.2131008999999996E-2</v>
      </c>
      <c r="D3122" s="4">
        <v>0.96733144599999998</v>
      </c>
      <c r="E3122" s="4">
        <v>0.99900361699999995</v>
      </c>
      <c r="F3122" s="4">
        <v>9.3495700250000002</v>
      </c>
      <c r="G3122" s="4">
        <v>4.1171748000000001E-2</v>
      </c>
      <c r="H3122" s="4">
        <v>-5.2272883800000001</v>
      </c>
      <c r="I3122" s="24" t="s">
        <v>10381</v>
      </c>
    </row>
    <row r="3123" spans="1:9" x14ac:dyDescent="0.15">
      <c r="A3123" s="4" t="s">
        <v>3277</v>
      </c>
      <c r="B3123" s="4" t="s">
        <v>10270</v>
      </c>
      <c r="C3123" s="4">
        <v>0.60015333999999998</v>
      </c>
      <c r="D3123" s="4">
        <v>0.43046345200000002</v>
      </c>
      <c r="E3123" s="4">
        <v>0.99667452099999998</v>
      </c>
      <c r="F3123" s="4">
        <v>13.418983320000001</v>
      </c>
      <c r="G3123" s="4">
        <v>0.79517751800000003</v>
      </c>
      <c r="H3123" s="4">
        <v>-4.9981177639999999</v>
      </c>
      <c r="I3123" s="24" t="s">
        <v>10381</v>
      </c>
    </row>
    <row r="3124" spans="1:9" x14ac:dyDescent="0.15">
      <c r="A3124" s="4" t="s">
        <v>3277</v>
      </c>
      <c r="B3124" s="4" t="s">
        <v>10271</v>
      </c>
      <c r="C3124" s="4">
        <v>0.85871965299999997</v>
      </c>
      <c r="D3124" s="4">
        <v>0.12477645399999999</v>
      </c>
      <c r="E3124" s="4">
        <v>0.99667452099999998</v>
      </c>
      <c r="F3124" s="4">
        <v>16.149308080000001</v>
      </c>
      <c r="G3124" s="4">
        <v>1.562620374</v>
      </c>
      <c r="H3124" s="4">
        <v>-4.3614023059999996</v>
      </c>
      <c r="I3124" s="24" t="s">
        <v>10381</v>
      </c>
    </row>
    <row r="3125" spans="1:9" x14ac:dyDescent="0.15">
      <c r="A3125" s="4" t="s">
        <v>3277</v>
      </c>
      <c r="B3125" s="4" t="s">
        <v>10272</v>
      </c>
      <c r="C3125" s="4">
        <v>0.88514924900000003</v>
      </c>
      <c r="D3125" s="4">
        <v>4.9616555999999999E-2</v>
      </c>
      <c r="E3125" s="4">
        <v>0.99667452099999998</v>
      </c>
      <c r="F3125" s="4">
        <v>16.978298580000001</v>
      </c>
      <c r="G3125" s="4">
        <v>2.0146662289999999</v>
      </c>
      <c r="H3125" s="4">
        <v>-3.8170848300000002</v>
      </c>
      <c r="I3125" s="24" t="s">
        <v>10381</v>
      </c>
    </row>
    <row r="3126" spans="1:9" x14ac:dyDescent="0.15">
      <c r="A3126" s="4" t="s">
        <v>3277</v>
      </c>
      <c r="B3126" s="4" t="s">
        <v>10273</v>
      </c>
      <c r="C3126" s="4">
        <v>0.462653602</v>
      </c>
      <c r="D3126" s="4">
        <v>0.55519997499999996</v>
      </c>
      <c r="E3126" s="4">
        <v>0.99667452099999998</v>
      </c>
      <c r="F3126" s="4">
        <v>12.16387379</v>
      </c>
      <c r="G3126" s="4">
        <v>0.59419443900000002</v>
      </c>
      <c r="H3126" s="4">
        <v>-5.0991184220000001</v>
      </c>
      <c r="I3126" s="24" t="s">
        <v>10381</v>
      </c>
    </row>
    <row r="3127" spans="1:9" x14ac:dyDescent="0.15">
      <c r="A3127" s="4" t="s">
        <v>3277</v>
      </c>
      <c r="B3127" s="4" t="s">
        <v>10274</v>
      </c>
      <c r="C3127" s="4">
        <v>0.85940271199999996</v>
      </c>
      <c r="D3127" s="4">
        <v>0.286127621</v>
      </c>
      <c r="E3127" s="4">
        <v>0.99667452099999998</v>
      </c>
      <c r="F3127" s="4">
        <v>11.662572580000001</v>
      </c>
      <c r="G3127" s="4">
        <v>1.0787859849999999</v>
      </c>
      <c r="H3127" s="4">
        <v>-4.8079487399999996</v>
      </c>
      <c r="I3127" s="24" t="s">
        <v>10381</v>
      </c>
    </row>
    <row r="3128" spans="1:9" x14ac:dyDescent="0.15">
      <c r="A3128" s="4" t="s">
        <v>3277</v>
      </c>
      <c r="B3128" s="4" t="s">
        <v>10275</v>
      </c>
      <c r="C3128" s="4">
        <v>-1.0794544049999999</v>
      </c>
      <c r="D3128" s="4">
        <v>0.72383897900000005</v>
      </c>
      <c r="E3128" s="4">
        <v>0.99667452099999998</v>
      </c>
      <c r="F3128" s="4">
        <v>10.060141740000001</v>
      </c>
      <c r="G3128" s="4">
        <v>-0.355431461</v>
      </c>
      <c r="H3128" s="4">
        <v>-5.1816860489999996</v>
      </c>
      <c r="I3128" s="25" t="s">
        <v>10382</v>
      </c>
    </row>
    <row r="3129" spans="1:9" x14ac:dyDescent="0.15">
      <c r="A3129" s="4" t="s">
        <v>3277</v>
      </c>
      <c r="B3129" s="4" t="s">
        <v>10276</v>
      </c>
      <c r="C3129" s="4">
        <v>0.74723813299999997</v>
      </c>
      <c r="D3129" s="4">
        <v>0.23442144600000001</v>
      </c>
      <c r="E3129" s="4">
        <v>0.99667452099999998</v>
      </c>
      <c r="F3129" s="4">
        <v>12.17295861</v>
      </c>
      <c r="G3129" s="4">
        <v>1.2043400019999999</v>
      </c>
      <c r="H3129" s="4">
        <v>-4.7064840029999999</v>
      </c>
      <c r="I3129" s="24" t="s">
        <v>10381</v>
      </c>
    </row>
    <row r="3130" spans="1:9" x14ac:dyDescent="0.15">
      <c r="A3130" s="4" t="s">
        <v>3277</v>
      </c>
      <c r="B3130" s="4" t="s">
        <v>10277</v>
      </c>
      <c r="C3130" s="4">
        <v>1.0296770289999999</v>
      </c>
      <c r="D3130" s="4">
        <v>0.17446398900000001</v>
      </c>
      <c r="E3130" s="4">
        <v>0.99667452099999998</v>
      </c>
      <c r="F3130" s="4">
        <v>12.87690826</v>
      </c>
      <c r="G3130" s="4">
        <v>1.3786281520000001</v>
      </c>
      <c r="H3130" s="4">
        <v>-4.5486724589999996</v>
      </c>
      <c r="I3130" s="24" t="s">
        <v>10381</v>
      </c>
    </row>
    <row r="3131" spans="1:9" x14ac:dyDescent="0.15">
      <c r="A3131" s="4" t="s">
        <v>3277</v>
      </c>
      <c r="B3131" s="4" t="s">
        <v>10278</v>
      </c>
      <c r="C3131" s="4">
        <v>1.2150354219999999</v>
      </c>
      <c r="D3131" s="4">
        <v>0.107917608</v>
      </c>
      <c r="E3131" s="4">
        <v>0.99667452099999998</v>
      </c>
      <c r="F3131" s="4">
        <v>12.09416231</v>
      </c>
      <c r="G3131" s="4">
        <v>1.6385183400000001</v>
      </c>
      <c r="H3131" s="4">
        <v>-4.2781764549999997</v>
      </c>
      <c r="I3131" s="24" t="s">
        <v>10381</v>
      </c>
    </row>
    <row r="3132" spans="1:9" x14ac:dyDescent="0.15">
      <c r="A3132" s="4" t="s">
        <v>3277</v>
      </c>
      <c r="B3132" s="4" t="s">
        <v>10279</v>
      </c>
      <c r="C3132" s="4">
        <v>2.598546298</v>
      </c>
      <c r="D3132" s="10">
        <v>2.3726500000000001E-5</v>
      </c>
      <c r="E3132" s="4">
        <v>9.3150230000000001E-2</v>
      </c>
      <c r="F3132" s="4">
        <v>0.16240914400000001</v>
      </c>
      <c r="G3132" s="4">
        <v>4.685211786</v>
      </c>
      <c r="H3132" s="4">
        <v>1.0138892610000001</v>
      </c>
      <c r="I3132" s="24" t="s">
        <v>10381</v>
      </c>
    </row>
    <row r="3133" spans="1:9" x14ac:dyDescent="0.15">
      <c r="A3133" s="4" t="s">
        <v>3277</v>
      </c>
      <c r="B3133" s="4" t="s">
        <v>10280</v>
      </c>
      <c r="C3133" s="4">
        <v>-0.82844920200000005</v>
      </c>
      <c r="D3133" s="4">
        <v>0.54631494800000002</v>
      </c>
      <c r="E3133" s="4">
        <v>0.99667452099999998</v>
      </c>
      <c r="F3133" s="4">
        <v>0.77667112699999996</v>
      </c>
      <c r="G3133" s="4">
        <v>-0.60764576400000003</v>
      </c>
      <c r="H3133" s="4">
        <v>-5.0932504820000002</v>
      </c>
      <c r="I3133" s="25" t="s">
        <v>10382</v>
      </c>
    </row>
    <row r="3134" spans="1:9" x14ac:dyDescent="0.15">
      <c r="A3134" s="4" t="s">
        <v>3277</v>
      </c>
      <c r="B3134" s="4" t="s">
        <v>10281</v>
      </c>
      <c r="C3134" s="4">
        <v>-0.177897739</v>
      </c>
      <c r="D3134" s="4">
        <v>0.86205696300000001</v>
      </c>
      <c r="E3134" s="4">
        <v>0.99801981200000001</v>
      </c>
      <c r="F3134" s="4">
        <v>10.53720356</v>
      </c>
      <c r="G3134" s="4">
        <v>-0.17470060500000001</v>
      </c>
      <c r="H3134" s="4">
        <v>-5.2167281159999996</v>
      </c>
      <c r="I3134" s="25" t="s">
        <v>10382</v>
      </c>
    </row>
    <row r="3135" spans="1:9" x14ac:dyDescent="0.15">
      <c r="A3135" s="4" t="s">
        <v>3277</v>
      </c>
      <c r="B3135" s="4" t="s">
        <v>10282</v>
      </c>
      <c r="C3135" s="4">
        <v>0.77273297200000002</v>
      </c>
      <c r="D3135" s="4">
        <v>0.20784614600000001</v>
      </c>
      <c r="E3135" s="4">
        <v>0.99667452099999998</v>
      </c>
      <c r="F3135" s="4">
        <v>13.13888128</v>
      </c>
      <c r="G3135" s="4">
        <v>1.276884702</v>
      </c>
      <c r="H3135" s="4">
        <v>-4.6431613589999996</v>
      </c>
      <c r="I3135" s="24" t="s">
        <v>10381</v>
      </c>
    </row>
    <row r="3136" spans="1:9" x14ac:dyDescent="0.15">
      <c r="A3136" s="4" t="s">
        <v>3277</v>
      </c>
      <c r="B3136" s="4" t="s">
        <v>10283</v>
      </c>
      <c r="C3136" s="4">
        <v>0.95213762800000001</v>
      </c>
      <c r="D3136" s="4">
        <v>0.18237730599999999</v>
      </c>
      <c r="E3136" s="4">
        <v>0.99667452099999998</v>
      </c>
      <c r="F3136" s="4">
        <v>11.759432500000001</v>
      </c>
      <c r="G3136" s="4">
        <v>1.3532503170000001</v>
      </c>
      <c r="H3136" s="4">
        <v>-4.5728549220000003</v>
      </c>
      <c r="I3136" s="24" t="s">
        <v>10381</v>
      </c>
    </row>
    <row r="3137" spans="1:9" x14ac:dyDescent="0.15">
      <c r="A3137" s="4" t="s">
        <v>3277</v>
      </c>
      <c r="B3137" s="4" t="s">
        <v>10284</v>
      </c>
      <c r="C3137" s="4">
        <v>0.54471724899999996</v>
      </c>
      <c r="D3137" s="4">
        <v>0.34927638700000002</v>
      </c>
      <c r="E3137" s="4">
        <v>0.99667452099999998</v>
      </c>
      <c r="F3137" s="4">
        <v>11.63252613</v>
      </c>
      <c r="G3137" s="4">
        <v>0.94532061599999995</v>
      </c>
      <c r="H3137" s="4">
        <v>-4.904276608</v>
      </c>
      <c r="I3137" s="24" t="s">
        <v>10381</v>
      </c>
    </row>
    <row r="3138" spans="1:9" x14ac:dyDescent="0.15">
      <c r="A3138" s="4" t="s">
        <v>3277</v>
      </c>
      <c r="B3138" s="4" t="s">
        <v>10285</v>
      </c>
      <c r="C3138" s="4">
        <v>0.52309465700000002</v>
      </c>
      <c r="D3138" s="4">
        <v>0.29524723600000002</v>
      </c>
      <c r="E3138" s="4">
        <v>0.99667452099999998</v>
      </c>
      <c r="F3138" s="4">
        <v>13.626013049999999</v>
      </c>
      <c r="G3138" s="4">
        <v>1.058345619</v>
      </c>
      <c r="H3138" s="4">
        <v>-4.8234785760000003</v>
      </c>
      <c r="I3138" s="24" t="s">
        <v>10381</v>
      </c>
    </row>
    <row r="3139" spans="1:9" x14ac:dyDescent="0.15">
      <c r="A3139" s="4" t="s">
        <v>3277</v>
      </c>
      <c r="B3139" s="4" t="s">
        <v>10286</v>
      </c>
      <c r="C3139" s="4">
        <v>0.43770004699999998</v>
      </c>
      <c r="D3139" s="4">
        <v>0.75504361200000003</v>
      </c>
      <c r="E3139" s="4">
        <v>0.99667452099999998</v>
      </c>
      <c r="F3139" s="4">
        <v>9.3316842149999992</v>
      </c>
      <c r="G3139" s="4">
        <v>0.31380328099999999</v>
      </c>
      <c r="H3139" s="4">
        <v>-5.1918659060000003</v>
      </c>
      <c r="I3139" s="24" t="s">
        <v>10381</v>
      </c>
    </row>
    <row r="3140" spans="1:9" x14ac:dyDescent="0.15">
      <c r="A3140" s="4" t="s">
        <v>3277</v>
      </c>
      <c r="B3140" s="4" t="s">
        <v>10287</v>
      </c>
      <c r="C3140" s="4">
        <v>3.112825291</v>
      </c>
      <c r="D3140" s="4">
        <v>0.145418096</v>
      </c>
      <c r="E3140" s="4">
        <v>0.99667452099999998</v>
      </c>
      <c r="F3140" s="4">
        <v>2.8723871559999998</v>
      </c>
      <c r="G3140" s="4">
        <v>1.4802015980000001</v>
      </c>
      <c r="H3140" s="4">
        <v>-4.4478591290000002</v>
      </c>
      <c r="I3140" s="24" t="s">
        <v>10381</v>
      </c>
    </row>
    <row r="3141" spans="1:9" x14ac:dyDescent="0.15">
      <c r="A3141" s="4" t="s">
        <v>3277</v>
      </c>
      <c r="B3141" s="4" t="s">
        <v>10288</v>
      </c>
      <c r="C3141" s="4">
        <v>-2.2621549000000001E-2</v>
      </c>
      <c r="D3141" s="4">
        <v>0.98898200800000002</v>
      </c>
      <c r="E3141" s="4">
        <v>1</v>
      </c>
      <c r="F3141" s="4">
        <v>10.219415059999999</v>
      </c>
      <c r="G3141" s="4">
        <v>-1.3882281E-2</v>
      </c>
      <c r="H3141" s="4">
        <v>-5.2278390149999998</v>
      </c>
      <c r="I3141" s="25" t="s">
        <v>10382</v>
      </c>
    </row>
    <row r="3142" spans="1:9" x14ac:dyDescent="0.15">
      <c r="A3142" s="4" t="s">
        <v>3277</v>
      </c>
      <c r="B3142" s="4" t="s">
        <v>10289</v>
      </c>
      <c r="C3142" s="4">
        <v>2.5123449039999999</v>
      </c>
      <c r="D3142" s="4">
        <v>0.17407718999999999</v>
      </c>
      <c r="E3142" s="4">
        <v>0.99667452099999998</v>
      </c>
      <c r="F3142" s="4">
        <v>10.60969596</v>
      </c>
      <c r="G3142" s="4">
        <v>1.3798911119999999</v>
      </c>
      <c r="H3142" s="4">
        <v>-4.5474584069999997</v>
      </c>
      <c r="I3142" s="24" t="s">
        <v>10381</v>
      </c>
    </row>
    <row r="3143" spans="1:9" x14ac:dyDescent="0.15">
      <c r="A3143" s="4" t="s">
        <v>3277</v>
      </c>
      <c r="B3143" s="4" t="s">
        <v>10290</v>
      </c>
      <c r="C3143" s="4">
        <v>-1.046258E-3</v>
      </c>
      <c r="D3143" s="4">
        <v>0.998197895</v>
      </c>
      <c r="E3143" s="4">
        <v>1</v>
      </c>
      <c r="F3143" s="4">
        <v>12.983359699999999</v>
      </c>
      <c r="G3143" s="4">
        <v>-2.2705160000000002E-3</v>
      </c>
      <c r="H3143" s="4">
        <v>-5.2279077589999998</v>
      </c>
      <c r="I3143" s="25" t="s">
        <v>10382</v>
      </c>
    </row>
    <row r="3144" spans="1:9" x14ac:dyDescent="0.15">
      <c r="A3144" s="4" t="s">
        <v>3277</v>
      </c>
      <c r="B3144" s="4" t="s">
        <v>10291</v>
      </c>
      <c r="C3144" s="4">
        <v>-0.23479539399999999</v>
      </c>
      <c r="D3144" s="4">
        <v>0.904530897</v>
      </c>
      <c r="E3144" s="4">
        <v>0.99872939500000002</v>
      </c>
      <c r="F3144" s="4">
        <v>9.4319431280000003</v>
      </c>
      <c r="G3144" s="4">
        <v>-0.120581416</v>
      </c>
      <c r="H3144" s="4">
        <v>-5.2225816170000003</v>
      </c>
      <c r="I3144" s="25" t="s">
        <v>10382</v>
      </c>
    </row>
    <row r="3145" spans="1:9" x14ac:dyDescent="0.15">
      <c r="A3145" s="4" t="s">
        <v>3277</v>
      </c>
      <c r="B3145" s="4" t="s">
        <v>10292</v>
      </c>
      <c r="C3145" s="4">
        <v>-0.67313683700000004</v>
      </c>
      <c r="D3145" s="4">
        <v>0.59420452599999996</v>
      </c>
      <c r="E3145" s="4">
        <v>0.99667452099999998</v>
      </c>
      <c r="F3145" s="4">
        <v>0.63106578499999999</v>
      </c>
      <c r="G3145" s="4">
        <v>-0.53637005999999998</v>
      </c>
      <c r="H3145" s="4">
        <v>-5.1228734239999998</v>
      </c>
      <c r="I3145" s="25" t="s">
        <v>10382</v>
      </c>
    </row>
    <row r="3146" spans="1:9" x14ac:dyDescent="0.15">
      <c r="A3146" s="4" t="s">
        <v>3277</v>
      </c>
      <c r="B3146" s="4" t="s">
        <v>10293</v>
      </c>
      <c r="C3146" s="4">
        <v>0.584344698</v>
      </c>
      <c r="D3146" s="4">
        <v>0.46548983300000002</v>
      </c>
      <c r="E3146" s="4">
        <v>0.99667452099999998</v>
      </c>
      <c r="F3146" s="4">
        <v>13.174581740000001</v>
      </c>
      <c r="G3146" s="4">
        <v>0.73576425400000001</v>
      </c>
      <c r="H3146" s="4">
        <v>-5.0309344219999996</v>
      </c>
      <c r="I3146" s="24" t="s">
        <v>10381</v>
      </c>
    </row>
    <row r="3147" spans="1:9" x14ac:dyDescent="0.15">
      <c r="A3147" s="4" t="s">
        <v>3277</v>
      </c>
      <c r="B3147" s="4" t="s">
        <v>10294</v>
      </c>
      <c r="C3147" s="4">
        <v>0.94538612499999997</v>
      </c>
      <c r="D3147" s="4">
        <v>0.133387758</v>
      </c>
      <c r="E3147" s="4">
        <v>0.99667452099999998</v>
      </c>
      <c r="F3147" s="4">
        <v>13.32349767</v>
      </c>
      <c r="G3147" s="4">
        <v>1.5270048169999999</v>
      </c>
      <c r="H3147" s="4">
        <v>-4.3992683110000002</v>
      </c>
      <c r="I3147" s="24" t="s">
        <v>10381</v>
      </c>
    </row>
    <row r="3148" spans="1:9" x14ac:dyDescent="0.15">
      <c r="A3148" s="4" t="s">
        <v>3277</v>
      </c>
      <c r="B3148" s="4" t="s">
        <v>10295</v>
      </c>
      <c r="C3148" s="4">
        <v>0.78200571299999999</v>
      </c>
      <c r="D3148" s="4">
        <v>0.325792152</v>
      </c>
      <c r="E3148" s="4">
        <v>0.99667452099999998</v>
      </c>
      <c r="F3148" s="4">
        <v>13.25506985</v>
      </c>
      <c r="G3148" s="4">
        <v>0.99288901399999996</v>
      </c>
      <c r="H3148" s="4">
        <v>-4.871323802</v>
      </c>
      <c r="I3148" s="24" t="s">
        <v>10381</v>
      </c>
    </row>
    <row r="3149" spans="1:9" x14ac:dyDescent="0.15">
      <c r="A3149" s="4" t="s">
        <v>3277</v>
      </c>
      <c r="B3149" s="4" t="s">
        <v>10296</v>
      </c>
      <c r="C3149" s="4">
        <v>0.234616093</v>
      </c>
      <c r="D3149" s="4">
        <v>0.67780631000000002</v>
      </c>
      <c r="E3149" s="4">
        <v>0.99667452099999998</v>
      </c>
      <c r="F3149" s="4">
        <v>13.62361894</v>
      </c>
      <c r="G3149" s="4">
        <v>0.41803215100000002</v>
      </c>
      <c r="H3149" s="4">
        <v>-5.1640114690000001</v>
      </c>
      <c r="I3149" s="24" t="s">
        <v>10381</v>
      </c>
    </row>
    <row r="3150" spans="1:9" x14ac:dyDescent="0.15">
      <c r="A3150" s="4" t="s">
        <v>3277</v>
      </c>
      <c r="B3150" s="4" t="s">
        <v>10297</v>
      </c>
      <c r="C3150" s="4">
        <v>0.13209504599999999</v>
      </c>
      <c r="D3150" s="4">
        <v>0.72247458399999998</v>
      </c>
      <c r="E3150" s="4">
        <v>0.99667452099999998</v>
      </c>
      <c r="F3150" s="4">
        <v>16.631988150000002</v>
      </c>
      <c r="G3150" s="4">
        <v>0.357265469</v>
      </c>
      <c r="H3150" s="4">
        <v>-5.1812086170000002</v>
      </c>
      <c r="I3150" s="24" t="s">
        <v>10381</v>
      </c>
    </row>
    <row r="3151" spans="1:9" x14ac:dyDescent="0.15">
      <c r="A3151" s="4" t="s">
        <v>3277</v>
      </c>
      <c r="B3151" s="4" t="s">
        <v>10298</v>
      </c>
      <c r="C3151" s="4">
        <v>0.70623799099999995</v>
      </c>
      <c r="D3151" s="4">
        <v>0.348662272</v>
      </c>
      <c r="E3151" s="4">
        <v>0.99667452099999998</v>
      </c>
      <c r="F3151" s="4">
        <v>13.51056262</v>
      </c>
      <c r="G3151" s="4">
        <v>0.94653718499999995</v>
      </c>
      <c r="H3151" s="4">
        <v>-4.9034530070000004</v>
      </c>
      <c r="I3151" s="24" t="s">
        <v>10381</v>
      </c>
    </row>
    <row r="3152" spans="1:9" x14ac:dyDescent="0.15">
      <c r="A3152" s="4" t="s">
        <v>3277</v>
      </c>
      <c r="B3152" s="4" t="s">
        <v>10299</v>
      </c>
      <c r="C3152" s="4">
        <v>0.543205304</v>
      </c>
      <c r="D3152" s="4">
        <v>0.39592904000000001</v>
      </c>
      <c r="E3152" s="4">
        <v>0.99667452099999998</v>
      </c>
      <c r="F3152" s="4">
        <v>13.832834009999999</v>
      </c>
      <c r="G3152" s="4">
        <v>0.85666452100000001</v>
      </c>
      <c r="H3152" s="4">
        <v>-4.9615676300000002</v>
      </c>
      <c r="I3152" s="24" t="s">
        <v>10381</v>
      </c>
    </row>
    <row r="3153" spans="1:9" x14ac:dyDescent="0.15">
      <c r="A3153" s="4" t="s">
        <v>3277</v>
      </c>
      <c r="B3153" s="4" t="s">
        <v>10300</v>
      </c>
      <c r="C3153" s="4">
        <v>0.59225630699999998</v>
      </c>
      <c r="D3153" s="4">
        <v>0.822210039</v>
      </c>
      <c r="E3153" s="4">
        <v>0.99767553200000003</v>
      </c>
      <c r="F3153" s="4">
        <v>11.076063639999999</v>
      </c>
      <c r="G3153" s="4">
        <v>0.225948856</v>
      </c>
      <c r="H3153" s="4">
        <v>-5.2092108960000001</v>
      </c>
      <c r="I3153" s="24" t="s">
        <v>10381</v>
      </c>
    </row>
    <row r="3154" spans="1:9" x14ac:dyDescent="0.15">
      <c r="A3154" s="4" t="s">
        <v>3277</v>
      </c>
      <c r="B3154" s="4" t="s">
        <v>10301</v>
      </c>
      <c r="C3154" s="4">
        <v>-0.46811618300000002</v>
      </c>
      <c r="D3154" s="4">
        <v>0.241072232</v>
      </c>
      <c r="E3154" s="4">
        <v>0.99667452099999998</v>
      </c>
      <c r="F3154" s="4">
        <v>13.407557840000001</v>
      </c>
      <c r="G3154" s="4">
        <v>-1.187139231</v>
      </c>
      <c r="H3154" s="4">
        <v>-4.7209972069999999</v>
      </c>
      <c r="I3154" s="25" t="s">
        <v>10382</v>
      </c>
    </row>
    <row r="3155" spans="1:9" x14ac:dyDescent="0.15">
      <c r="A3155" s="4" t="s">
        <v>3277</v>
      </c>
      <c r="B3155" s="4" t="s">
        <v>10302</v>
      </c>
      <c r="C3155" s="4">
        <v>-0.20346192499999999</v>
      </c>
      <c r="D3155" s="4">
        <v>0.75707223800000001</v>
      </c>
      <c r="E3155" s="4">
        <v>0.99667452099999998</v>
      </c>
      <c r="F3155" s="4">
        <v>12.308470590000001</v>
      </c>
      <c r="G3155" s="4">
        <v>-0.31111688199999998</v>
      </c>
      <c r="H3155" s="4">
        <v>-5.1924795890000004</v>
      </c>
      <c r="I3155" s="25" t="s">
        <v>10382</v>
      </c>
    </row>
    <row r="3156" spans="1:9" x14ac:dyDescent="0.15">
      <c r="A3156" s="4" t="s">
        <v>3277</v>
      </c>
      <c r="B3156" s="4" t="s">
        <v>10303</v>
      </c>
      <c r="C3156" s="4">
        <v>0.40590611199999999</v>
      </c>
      <c r="D3156" s="4">
        <v>0.33171500100000001</v>
      </c>
      <c r="E3156" s="4">
        <v>0.99667452099999998</v>
      </c>
      <c r="F3156" s="4">
        <v>14.428086049999999</v>
      </c>
      <c r="G3156" s="4">
        <v>0.98068260200000001</v>
      </c>
      <c r="H3156" s="4">
        <v>-4.8799262399999996</v>
      </c>
      <c r="I3156" s="24" t="s">
        <v>10381</v>
      </c>
    </row>
    <row r="3157" spans="1:9" x14ac:dyDescent="0.15">
      <c r="A3157" s="4" t="s">
        <v>3277</v>
      </c>
      <c r="B3157" s="4" t="s">
        <v>10304</v>
      </c>
      <c r="C3157" s="4">
        <v>0.86880995900000002</v>
      </c>
      <c r="D3157" s="4">
        <v>0.29778886999999998</v>
      </c>
      <c r="E3157" s="4">
        <v>0.99667452099999998</v>
      </c>
      <c r="F3157" s="4">
        <v>11.228452430000001</v>
      </c>
      <c r="G3157" s="4">
        <v>1.0527269610000001</v>
      </c>
      <c r="H3157" s="4">
        <v>-4.8276984719999998</v>
      </c>
      <c r="I3157" s="24" t="s">
        <v>10381</v>
      </c>
    </row>
    <row r="3158" spans="1:9" x14ac:dyDescent="0.15">
      <c r="A3158" s="4" t="s">
        <v>3277</v>
      </c>
      <c r="B3158" s="4" t="s">
        <v>10305</v>
      </c>
      <c r="C3158" s="4">
        <v>1.097396037</v>
      </c>
      <c r="D3158" s="4">
        <v>0.27633535799999998</v>
      </c>
      <c r="E3158" s="4">
        <v>0.99667452099999998</v>
      </c>
      <c r="F3158" s="4">
        <v>11.14792649</v>
      </c>
      <c r="G3158" s="4">
        <v>1.10124625</v>
      </c>
      <c r="H3158" s="4">
        <v>-4.7905630070000003</v>
      </c>
      <c r="I3158" s="24" t="s">
        <v>10381</v>
      </c>
    </row>
    <row r="3159" spans="1:9" x14ac:dyDescent="0.15">
      <c r="A3159" s="4" t="s">
        <v>3277</v>
      </c>
      <c r="B3159" s="4" t="s">
        <v>10306</v>
      </c>
      <c r="C3159" s="4">
        <v>3.0979313679999998</v>
      </c>
      <c r="D3159" s="4">
        <v>0.30843688200000002</v>
      </c>
      <c r="E3159" s="4">
        <v>0.99667452099999998</v>
      </c>
      <c r="F3159" s="4">
        <v>8.5768674829999991</v>
      </c>
      <c r="G3159" s="4">
        <v>1.029540052</v>
      </c>
      <c r="H3159" s="4">
        <v>-4.844889062</v>
      </c>
      <c r="I3159" s="24" t="s">
        <v>10381</v>
      </c>
    </row>
    <row r="3160" spans="1:9" x14ac:dyDescent="0.15">
      <c r="A3160" s="4" t="s">
        <v>3277</v>
      </c>
      <c r="B3160" s="4" t="s">
        <v>10307</v>
      </c>
      <c r="C3160" s="4">
        <v>0.78892054499999997</v>
      </c>
      <c r="D3160" s="4">
        <v>0.24231923899999999</v>
      </c>
      <c r="E3160" s="4">
        <v>0.99667452099999998</v>
      </c>
      <c r="F3160" s="4">
        <v>13.68242957</v>
      </c>
      <c r="G3160" s="4">
        <v>1.1839526840000001</v>
      </c>
      <c r="H3160" s="4">
        <v>-4.7236646540000002</v>
      </c>
      <c r="I3160" s="24" t="s">
        <v>10381</v>
      </c>
    </row>
    <row r="3161" spans="1:9" x14ac:dyDescent="0.15">
      <c r="A3161" s="4" t="s">
        <v>3277</v>
      </c>
      <c r="B3161" s="4" t="s">
        <v>10308</v>
      </c>
      <c r="C3161" s="4">
        <v>0.82508462599999999</v>
      </c>
      <c r="D3161" s="4">
        <v>0.255486571</v>
      </c>
      <c r="E3161" s="4">
        <v>0.99667452099999998</v>
      </c>
      <c r="F3161" s="4">
        <v>14.45812538</v>
      </c>
      <c r="G3161" s="4">
        <v>1.1510081729999999</v>
      </c>
      <c r="H3161" s="4">
        <v>-4.750852375</v>
      </c>
      <c r="I3161" s="24" t="s">
        <v>10381</v>
      </c>
    </row>
    <row r="3162" spans="1:9" x14ac:dyDescent="0.15">
      <c r="A3162" s="4" t="s">
        <v>3277</v>
      </c>
      <c r="B3162" s="4" t="s">
        <v>10309</v>
      </c>
      <c r="C3162" s="4">
        <v>0.83428796400000005</v>
      </c>
      <c r="D3162" s="4">
        <v>0.25089273000000001</v>
      </c>
      <c r="E3162" s="4">
        <v>0.99667452099999998</v>
      </c>
      <c r="F3162" s="4">
        <v>14.90707016</v>
      </c>
      <c r="G3162" s="4">
        <v>1.162359812</v>
      </c>
      <c r="H3162" s="4">
        <v>-4.7415647820000002</v>
      </c>
      <c r="I3162" s="24" t="s">
        <v>10381</v>
      </c>
    </row>
    <row r="3163" spans="1:9" x14ac:dyDescent="0.15">
      <c r="A3163" s="4" t="s">
        <v>3277</v>
      </c>
      <c r="B3163" s="4" t="s">
        <v>10310</v>
      </c>
      <c r="C3163" s="4">
        <v>-4.1729899999999999E-4</v>
      </c>
      <c r="D3163" s="4">
        <v>0.99958734199999999</v>
      </c>
      <c r="E3163" s="4">
        <v>1</v>
      </c>
      <c r="F3163" s="4">
        <v>10.965170349999999</v>
      </c>
      <c r="G3163" s="4">
        <v>-5.1991699999999995E-4</v>
      </c>
      <c r="H3163" s="4">
        <v>-5.2279095499999997</v>
      </c>
      <c r="I3163" s="25" t="s">
        <v>10382</v>
      </c>
    </row>
    <row r="3164" spans="1:9" x14ac:dyDescent="0.15">
      <c r="A3164" s="4" t="s">
        <v>3277</v>
      </c>
      <c r="B3164" s="4" t="s">
        <v>10311</v>
      </c>
      <c r="C3164" s="4">
        <v>8.2584827E-2</v>
      </c>
      <c r="D3164" s="4">
        <v>0.85617888799999997</v>
      </c>
      <c r="E3164" s="4">
        <v>0.99801981200000001</v>
      </c>
      <c r="F3164" s="4">
        <v>12.695588300000001</v>
      </c>
      <c r="G3164" s="4">
        <v>0.18222790799999999</v>
      </c>
      <c r="H3164" s="4">
        <v>-5.2157442439999997</v>
      </c>
      <c r="I3164" s="24" t="s">
        <v>10381</v>
      </c>
    </row>
    <row r="3165" spans="1:9" x14ac:dyDescent="0.15">
      <c r="A3165" s="4" t="s">
        <v>3277</v>
      </c>
      <c r="B3165" s="4" t="s">
        <v>10312</v>
      </c>
      <c r="C3165" s="4">
        <v>0.71646190200000004</v>
      </c>
      <c r="D3165" s="4">
        <v>0.418676614</v>
      </c>
      <c r="E3165" s="4">
        <v>0.99667452099999998</v>
      </c>
      <c r="F3165" s="4">
        <v>10.67781186</v>
      </c>
      <c r="G3165" s="4">
        <v>0.81581350799999997</v>
      </c>
      <c r="H3165" s="4">
        <v>-4.9861434429999996</v>
      </c>
      <c r="I3165" s="24" t="s">
        <v>10381</v>
      </c>
    </row>
    <row r="3166" spans="1:9" x14ac:dyDescent="0.15">
      <c r="A3166" s="4" t="s">
        <v>3277</v>
      </c>
      <c r="B3166" s="4" t="s">
        <v>10313</v>
      </c>
      <c r="C3166" s="4">
        <v>0.72646149500000001</v>
      </c>
      <c r="D3166" s="4">
        <v>0.31897062399999998</v>
      </c>
      <c r="E3166" s="4">
        <v>0.99667452099999998</v>
      </c>
      <c r="F3166" s="4">
        <v>11.99644011</v>
      </c>
      <c r="G3166" s="4">
        <v>1.0071334830000001</v>
      </c>
      <c r="H3166" s="4">
        <v>-4.8611575909999996</v>
      </c>
      <c r="I3166" s="24" t="s">
        <v>10381</v>
      </c>
    </row>
    <row r="3167" spans="1:9" x14ac:dyDescent="0.15">
      <c r="A3167" s="4" t="s">
        <v>3277</v>
      </c>
      <c r="B3167" s="4" t="s">
        <v>10314</v>
      </c>
      <c r="C3167" s="4">
        <v>0.68351543800000003</v>
      </c>
      <c r="D3167" s="4">
        <v>0.23103533200000001</v>
      </c>
      <c r="E3167" s="4">
        <v>0.99667452099999998</v>
      </c>
      <c r="F3167" s="4">
        <v>15.28482779</v>
      </c>
      <c r="G3167" s="4">
        <v>1.2132346519999999</v>
      </c>
      <c r="H3167" s="4">
        <v>-4.6989034690000002</v>
      </c>
      <c r="I3167" s="24" t="s">
        <v>10381</v>
      </c>
    </row>
    <row r="3168" spans="1:9" x14ac:dyDescent="0.15">
      <c r="A3168" s="4" t="s">
        <v>3277</v>
      </c>
      <c r="B3168" s="4" t="s">
        <v>10315</v>
      </c>
      <c r="C3168" s="4">
        <v>0.53756598200000005</v>
      </c>
      <c r="D3168" s="4">
        <v>0.23413792999999999</v>
      </c>
      <c r="E3168" s="4">
        <v>0.99667452099999998</v>
      </c>
      <c r="F3168" s="4">
        <v>17.557587389999998</v>
      </c>
      <c r="G3168" s="4">
        <v>1.2050811219999999</v>
      </c>
      <c r="H3168" s="4">
        <v>-4.7058543439999996</v>
      </c>
      <c r="I3168" s="24" t="s">
        <v>10381</v>
      </c>
    </row>
    <row r="3169" spans="1:9" x14ac:dyDescent="0.15">
      <c r="A3169" s="4" t="s">
        <v>3277</v>
      </c>
      <c r="B3169" s="4" t="s">
        <v>10316</v>
      </c>
      <c r="C3169" s="4">
        <v>0.315991776</v>
      </c>
      <c r="D3169" s="4">
        <v>0.667452885</v>
      </c>
      <c r="E3169" s="4">
        <v>0.99667452099999998</v>
      </c>
      <c r="F3169" s="4">
        <v>12.250266549999999</v>
      </c>
      <c r="G3169" s="4">
        <v>0.43233548500000002</v>
      </c>
      <c r="H3169" s="4">
        <v>-5.1595751759999997</v>
      </c>
      <c r="I3169" s="24" t="s">
        <v>10381</v>
      </c>
    </row>
    <row r="3170" spans="1:9" x14ac:dyDescent="0.15">
      <c r="A3170" s="4" t="s">
        <v>3277</v>
      </c>
      <c r="B3170" s="4" t="s">
        <v>10317</v>
      </c>
      <c r="C3170" s="4">
        <v>-0.23122762699999999</v>
      </c>
      <c r="D3170" s="4">
        <v>0.80336155899999995</v>
      </c>
      <c r="E3170" s="4">
        <v>0.99765939599999998</v>
      </c>
      <c r="F3170" s="4">
        <v>11.107370769999999</v>
      </c>
      <c r="G3170" s="4">
        <v>-0.250394436</v>
      </c>
      <c r="H3170" s="4">
        <v>-5.2049495610000003</v>
      </c>
      <c r="I3170" s="25" t="s">
        <v>10382</v>
      </c>
    </row>
    <row r="3171" spans="1:9" x14ac:dyDescent="0.15">
      <c r="A3171" s="4" t="s">
        <v>3277</v>
      </c>
      <c r="B3171" s="4" t="s">
        <v>10318</v>
      </c>
      <c r="C3171" s="4">
        <v>-1.4663140830000001</v>
      </c>
      <c r="D3171" s="4">
        <v>0.42807736600000001</v>
      </c>
      <c r="E3171" s="4">
        <v>0.99667452099999998</v>
      </c>
      <c r="F3171" s="4">
        <v>1.3746694530000001</v>
      </c>
      <c r="G3171" s="4">
        <v>-0.79932726300000001</v>
      </c>
      <c r="H3171" s="4">
        <v>-4.9957336120000004</v>
      </c>
      <c r="I3171" s="25" t="s">
        <v>10382</v>
      </c>
    </row>
    <row r="3172" spans="1:9" x14ac:dyDescent="0.15">
      <c r="A3172" s="4" t="s">
        <v>3277</v>
      </c>
      <c r="B3172" s="4" t="s">
        <v>10319</v>
      </c>
      <c r="C3172" s="4">
        <v>0.75267431100000004</v>
      </c>
      <c r="D3172" s="4">
        <v>0.35991126299999998</v>
      </c>
      <c r="E3172" s="4">
        <v>0.99667452099999998</v>
      </c>
      <c r="F3172" s="4">
        <v>13.69624834</v>
      </c>
      <c r="G3172" s="4">
        <v>0.92447074600000001</v>
      </c>
      <c r="H3172" s="4">
        <v>-4.9182346900000002</v>
      </c>
      <c r="I3172" s="24" t="s">
        <v>10381</v>
      </c>
    </row>
    <row r="3173" spans="1:9" x14ac:dyDescent="0.15">
      <c r="A3173" s="4" t="s">
        <v>3277</v>
      </c>
      <c r="B3173" s="4" t="s">
        <v>10320</v>
      </c>
      <c r="C3173" s="4">
        <v>0.85808875500000004</v>
      </c>
      <c r="D3173" s="4">
        <v>0.23272895800000001</v>
      </c>
      <c r="E3173" s="4">
        <v>0.99667452099999998</v>
      </c>
      <c r="F3173" s="4">
        <v>14.73358533</v>
      </c>
      <c r="G3173" s="4">
        <v>1.2087739909999999</v>
      </c>
      <c r="H3173" s="4">
        <v>-4.702711538</v>
      </c>
      <c r="I3173" s="24" t="s">
        <v>10381</v>
      </c>
    </row>
    <row r="3174" spans="1:9" x14ac:dyDescent="0.15">
      <c r="A3174" s="4" t="s">
        <v>3277</v>
      </c>
      <c r="B3174" s="4" t="s">
        <v>10321</v>
      </c>
      <c r="C3174" s="4">
        <v>3.1291244000000003E-2</v>
      </c>
      <c r="D3174" s="4">
        <v>0.95402076599999996</v>
      </c>
      <c r="E3174" s="4">
        <v>0.99872939500000002</v>
      </c>
      <c r="F3174" s="4">
        <v>16.316656259999998</v>
      </c>
      <c r="G3174" s="4">
        <v>5.7963433000000002E-2</v>
      </c>
      <c r="H3174" s="4">
        <v>-5.226678304</v>
      </c>
      <c r="I3174" s="24" t="s">
        <v>10381</v>
      </c>
    </row>
    <row r="3175" spans="1:9" x14ac:dyDescent="0.15">
      <c r="A3175" s="4" t="s">
        <v>3277</v>
      </c>
      <c r="B3175" s="4" t="s">
        <v>10322</v>
      </c>
      <c r="C3175" s="4">
        <v>0.700834968</v>
      </c>
      <c r="D3175" s="4">
        <v>0.24355744500000001</v>
      </c>
      <c r="E3175" s="4">
        <v>0.99667452099999998</v>
      </c>
      <c r="F3175" s="4">
        <v>13.766546269999999</v>
      </c>
      <c r="G3175" s="4">
        <v>1.1808003810000001</v>
      </c>
      <c r="H3175" s="4">
        <v>-4.7262969000000004</v>
      </c>
      <c r="I3175" s="24" t="s">
        <v>10381</v>
      </c>
    </row>
    <row r="3176" spans="1:9" x14ac:dyDescent="0.15">
      <c r="A3176" s="4" t="s">
        <v>3277</v>
      </c>
      <c r="B3176" s="4" t="s">
        <v>10323</v>
      </c>
      <c r="C3176" s="4">
        <v>0.27651877800000002</v>
      </c>
      <c r="D3176" s="4">
        <v>0.62251206100000001</v>
      </c>
      <c r="E3176" s="4">
        <v>0.99667452099999998</v>
      </c>
      <c r="F3176" s="4">
        <v>14.166043330000001</v>
      </c>
      <c r="G3176" s="4">
        <v>0.49552637799999999</v>
      </c>
      <c r="H3176" s="4">
        <v>-5.1382102759999997</v>
      </c>
      <c r="I3176" s="24" t="s">
        <v>10381</v>
      </c>
    </row>
    <row r="3177" spans="1:9" x14ac:dyDescent="0.15">
      <c r="A3177" s="4" t="s">
        <v>3277</v>
      </c>
      <c r="B3177" s="4" t="s">
        <v>10324</v>
      </c>
      <c r="C3177" s="4">
        <v>0.47981948600000002</v>
      </c>
      <c r="D3177" s="4">
        <v>0.16077001499999999</v>
      </c>
      <c r="E3177" s="4">
        <v>0.99667452099999998</v>
      </c>
      <c r="F3177" s="4">
        <v>15.896455550000001</v>
      </c>
      <c r="G3177" s="4">
        <v>1.4247257280000001</v>
      </c>
      <c r="H3177" s="4">
        <v>-4.503713544</v>
      </c>
      <c r="I3177" s="24" t="s">
        <v>10381</v>
      </c>
    </row>
    <row r="3178" spans="1:9" x14ac:dyDescent="0.15">
      <c r="A3178" s="4" t="s">
        <v>3277</v>
      </c>
      <c r="B3178" s="4" t="s">
        <v>10325</v>
      </c>
      <c r="C3178" s="4">
        <v>1.023851581</v>
      </c>
      <c r="D3178" s="4">
        <v>0.13516518899999999</v>
      </c>
      <c r="E3178" s="4">
        <v>0.99667452099999998</v>
      </c>
      <c r="F3178" s="4">
        <v>13.12780416</v>
      </c>
      <c r="G3178" s="4">
        <v>1.5198837789999999</v>
      </c>
      <c r="H3178" s="4">
        <v>-4.4067473279999998</v>
      </c>
      <c r="I3178" s="24" t="s">
        <v>10381</v>
      </c>
    </row>
    <row r="3179" spans="1:9" x14ac:dyDescent="0.15">
      <c r="A3179" s="4" t="s">
        <v>3277</v>
      </c>
      <c r="B3179" s="4" t="s">
        <v>10326</v>
      </c>
      <c r="C3179" s="4">
        <v>-0.40056831900000001</v>
      </c>
      <c r="D3179" s="4">
        <v>0.88739977800000003</v>
      </c>
      <c r="E3179" s="4">
        <v>0.99838227999999996</v>
      </c>
      <c r="F3179" s="4">
        <v>8.2574891689999994</v>
      </c>
      <c r="G3179" s="4">
        <v>-0.14235700700000001</v>
      </c>
      <c r="H3179" s="4">
        <v>-5.2204840709999996</v>
      </c>
      <c r="I3179" s="25" t="s">
        <v>10382</v>
      </c>
    </row>
    <row r="3180" spans="1:9" x14ac:dyDescent="0.15">
      <c r="A3180" s="4" t="s">
        <v>3277</v>
      </c>
      <c r="B3180" s="4" t="s">
        <v>10327</v>
      </c>
      <c r="C3180" s="4">
        <v>1.6945388699999999</v>
      </c>
      <c r="D3180" s="4">
        <v>7.4115569000000006E-2</v>
      </c>
      <c r="E3180" s="4">
        <v>0.99667452099999998</v>
      </c>
      <c r="F3180" s="4">
        <v>11.887502489999999</v>
      </c>
      <c r="G3180" s="4">
        <v>1.8261318150000001</v>
      </c>
      <c r="H3180" s="4">
        <v>-4.0580520350000002</v>
      </c>
      <c r="I3180" s="24" t="s">
        <v>10381</v>
      </c>
    </row>
    <row r="3181" spans="1:9" x14ac:dyDescent="0.15">
      <c r="A3181" s="4" t="s">
        <v>3277</v>
      </c>
      <c r="B3181" s="4" t="s">
        <v>10328</v>
      </c>
      <c r="C3181" s="4">
        <v>0.46241671699999998</v>
      </c>
      <c r="D3181" s="4">
        <v>0.54519428199999997</v>
      </c>
      <c r="E3181" s="4">
        <v>0.99667452099999998</v>
      </c>
      <c r="F3181" s="4">
        <v>12.419731049999999</v>
      </c>
      <c r="G3181" s="4">
        <v>0.60935026400000003</v>
      </c>
      <c r="H3181" s="4">
        <v>-5.0924977260000004</v>
      </c>
      <c r="I3181" s="24" t="s">
        <v>10381</v>
      </c>
    </row>
    <row r="3182" spans="1:9" x14ac:dyDescent="0.15">
      <c r="A3182" s="4" t="s">
        <v>3277</v>
      </c>
      <c r="B3182" s="4" t="s">
        <v>10329</v>
      </c>
      <c r="C3182" s="4">
        <v>1.191496442</v>
      </c>
      <c r="D3182" s="4">
        <v>9.8955605000000002E-2</v>
      </c>
      <c r="E3182" s="4">
        <v>0.99667452099999998</v>
      </c>
      <c r="F3182" s="4">
        <v>14.29078567</v>
      </c>
      <c r="G3182" s="4">
        <v>1.6828877170000001</v>
      </c>
      <c r="H3182" s="4">
        <v>-4.2279486469999998</v>
      </c>
      <c r="I3182" s="24" t="s">
        <v>10381</v>
      </c>
    </row>
    <row r="3183" spans="1:9" x14ac:dyDescent="0.15">
      <c r="A3183" s="4" t="s">
        <v>3277</v>
      </c>
      <c r="B3183" s="4" t="s">
        <v>10330</v>
      </c>
      <c r="C3183" s="4">
        <v>0.56849568800000005</v>
      </c>
      <c r="D3183" s="4">
        <v>0.45371108799999998</v>
      </c>
      <c r="E3183" s="4">
        <v>0.99667452099999998</v>
      </c>
      <c r="F3183" s="4">
        <v>14.651415119999999</v>
      </c>
      <c r="G3183" s="4">
        <v>0.755442579</v>
      </c>
      <c r="H3183" s="4">
        <v>-5.0203385819999999</v>
      </c>
      <c r="I3183" s="24" t="s">
        <v>10381</v>
      </c>
    </row>
    <row r="3184" spans="1:9" x14ac:dyDescent="0.15">
      <c r="A3184" s="4" t="s">
        <v>3277</v>
      </c>
      <c r="B3184" s="4" t="s">
        <v>10331</v>
      </c>
      <c r="C3184" s="4">
        <v>0.74010051099999996</v>
      </c>
      <c r="D3184" s="4">
        <v>0.304610981</v>
      </c>
      <c r="E3184" s="4">
        <v>0.99667452099999998</v>
      </c>
      <c r="F3184" s="4">
        <v>12.330451780000001</v>
      </c>
      <c r="G3184" s="4">
        <v>1.037807156</v>
      </c>
      <c r="H3184" s="4">
        <v>-4.8388013010000002</v>
      </c>
      <c r="I3184" s="24" t="s">
        <v>10381</v>
      </c>
    </row>
    <row r="3185" spans="1:9" x14ac:dyDescent="0.15">
      <c r="A3185" s="4" t="s">
        <v>3277</v>
      </c>
      <c r="B3185" s="4" t="s">
        <v>10332</v>
      </c>
      <c r="C3185" s="4">
        <v>0.61518449399999997</v>
      </c>
      <c r="D3185" s="4">
        <v>0.36758790000000002</v>
      </c>
      <c r="E3185" s="4">
        <v>0.99667452099999998</v>
      </c>
      <c r="F3185" s="4">
        <v>11.11716296</v>
      </c>
      <c r="G3185" s="4">
        <v>0.90966767699999995</v>
      </c>
      <c r="H3185" s="4">
        <v>-4.9279642839999998</v>
      </c>
      <c r="I3185" s="24" t="s">
        <v>10381</v>
      </c>
    </row>
    <row r="3186" spans="1:9" x14ac:dyDescent="0.15">
      <c r="A3186" s="4" t="s">
        <v>3277</v>
      </c>
      <c r="B3186" s="4" t="s">
        <v>10333</v>
      </c>
      <c r="C3186" s="4">
        <v>0.40501184000000001</v>
      </c>
      <c r="D3186" s="4">
        <v>0.51313120499999998</v>
      </c>
      <c r="E3186" s="4">
        <v>0.99667452099999998</v>
      </c>
      <c r="F3186" s="4">
        <v>12.358277019999999</v>
      </c>
      <c r="G3186" s="4">
        <v>0.65891323300000004</v>
      </c>
      <c r="H3186" s="4">
        <v>-5.0697070679999996</v>
      </c>
      <c r="I3186" s="24" t="s">
        <v>10381</v>
      </c>
    </row>
    <row r="3187" spans="1:9" x14ac:dyDescent="0.15">
      <c r="A3187" s="4" t="s">
        <v>3277</v>
      </c>
      <c r="B3187" s="4" t="s">
        <v>10334</v>
      </c>
      <c r="C3187" s="4">
        <v>0.52953089399999997</v>
      </c>
      <c r="D3187" s="4">
        <v>0.472299003</v>
      </c>
      <c r="E3187" s="4">
        <v>0.99667452099999998</v>
      </c>
      <c r="F3187" s="4">
        <v>13.53292618</v>
      </c>
      <c r="G3187" s="4">
        <v>0.72451873200000005</v>
      </c>
      <c r="H3187" s="4">
        <v>-5.0368676570000002</v>
      </c>
      <c r="I3187" s="24" t="s">
        <v>10381</v>
      </c>
    </row>
    <row r="3188" spans="1:9" x14ac:dyDescent="0.15">
      <c r="A3188" s="4" t="s">
        <v>3277</v>
      </c>
      <c r="B3188" s="4" t="s">
        <v>10335</v>
      </c>
      <c r="C3188" s="4">
        <v>0.61668953900000001</v>
      </c>
      <c r="D3188" s="4">
        <v>0.33430816400000002</v>
      </c>
      <c r="E3188" s="4">
        <v>0.99667452099999998</v>
      </c>
      <c r="F3188" s="4">
        <v>12.96187939</v>
      </c>
      <c r="G3188" s="4">
        <v>0.97538413599999996</v>
      </c>
      <c r="H3188" s="4">
        <v>-4.8836288919999999</v>
      </c>
      <c r="I3188" s="24" t="s">
        <v>10381</v>
      </c>
    </row>
    <row r="3189" spans="1:9" x14ac:dyDescent="0.15">
      <c r="A3189" s="4" t="s">
        <v>3277</v>
      </c>
      <c r="B3189" s="4" t="s">
        <v>10336</v>
      </c>
      <c r="C3189" s="4">
        <v>7.7624380000000007E-2</v>
      </c>
      <c r="D3189" s="4">
        <v>0.84205000500000005</v>
      </c>
      <c r="E3189" s="4">
        <v>0.99781624499999999</v>
      </c>
      <c r="F3189" s="4">
        <v>16.728395280000001</v>
      </c>
      <c r="G3189" s="4">
        <v>0.200365025</v>
      </c>
      <c r="H3189" s="4">
        <v>-5.2132034650000003</v>
      </c>
      <c r="I3189" s="24" t="s">
        <v>10381</v>
      </c>
    </row>
    <row r="3190" spans="1:9" x14ac:dyDescent="0.15">
      <c r="A3190" s="4" t="s">
        <v>3277</v>
      </c>
      <c r="B3190" s="4" t="s">
        <v>10337</v>
      </c>
      <c r="C3190" s="4">
        <v>-0.59553898999999999</v>
      </c>
      <c r="D3190" s="4">
        <v>0.58964037899999999</v>
      </c>
      <c r="E3190" s="4">
        <v>0.99667452099999998</v>
      </c>
      <c r="F3190" s="4">
        <v>9.8371220000000008</v>
      </c>
      <c r="G3190" s="4">
        <v>-0.54303949299999998</v>
      </c>
      <c r="H3190" s="4">
        <v>-5.1202554659999997</v>
      </c>
      <c r="I3190" s="25" t="s">
        <v>10382</v>
      </c>
    </row>
    <row r="3191" spans="1:9" x14ac:dyDescent="0.15">
      <c r="A3191" s="4" t="s">
        <v>3277</v>
      </c>
      <c r="B3191" s="4" t="s">
        <v>10338</v>
      </c>
      <c r="C3191" s="4">
        <v>0.14181621899999999</v>
      </c>
      <c r="D3191" s="4">
        <v>0.82564348700000001</v>
      </c>
      <c r="E3191" s="4">
        <v>0.99767553200000003</v>
      </c>
      <c r="F3191" s="4">
        <v>13.70096083</v>
      </c>
      <c r="G3191" s="4">
        <v>0.22151106300000001</v>
      </c>
      <c r="H3191" s="4">
        <v>-5.2099377149999997</v>
      </c>
      <c r="I3191" s="24" t="s">
        <v>10381</v>
      </c>
    </row>
    <row r="3192" spans="1:9" x14ac:dyDescent="0.15">
      <c r="A3192" s="4" t="s">
        <v>3277</v>
      </c>
      <c r="B3192" s="4" t="s">
        <v>10339</v>
      </c>
      <c r="C3192" s="4">
        <v>0.56924659899999996</v>
      </c>
      <c r="D3192" s="4">
        <v>0.299038268</v>
      </c>
      <c r="E3192" s="4">
        <v>0.99667452099999998</v>
      </c>
      <c r="F3192" s="4">
        <v>15.33663541</v>
      </c>
      <c r="G3192" s="4">
        <v>1.049977103</v>
      </c>
      <c r="H3192" s="4">
        <v>-4.8297560470000001</v>
      </c>
      <c r="I3192" s="24" t="s">
        <v>10381</v>
      </c>
    </row>
    <row r="3193" spans="1:9" x14ac:dyDescent="0.15">
      <c r="A3193" s="4" t="s">
        <v>3277</v>
      </c>
      <c r="B3193" s="4" t="s">
        <v>10340</v>
      </c>
      <c r="C3193" s="4">
        <v>0.67043711100000003</v>
      </c>
      <c r="D3193" s="4">
        <v>0.31241024299999998</v>
      </c>
      <c r="E3193" s="4">
        <v>0.99667452099999998</v>
      </c>
      <c r="F3193" s="4">
        <v>11.68294437</v>
      </c>
      <c r="G3193" s="4">
        <v>1.021028053</v>
      </c>
      <c r="H3193" s="4">
        <v>-4.8511091300000002</v>
      </c>
      <c r="I3193" s="24" t="s">
        <v>10381</v>
      </c>
    </row>
    <row r="3194" spans="1:9" x14ac:dyDescent="0.15">
      <c r="A3194" s="4" t="s">
        <v>3277</v>
      </c>
      <c r="B3194" s="4" t="s">
        <v>10341</v>
      </c>
      <c r="C3194" s="4">
        <v>1.245587593</v>
      </c>
      <c r="D3194" s="4">
        <v>7.9470182E-2</v>
      </c>
      <c r="E3194" s="4">
        <v>0.99667452099999998</v>
      </c>
      <c r="F3194" s="4">
        <v>12.149308120000001</v>
      </c>
      <c r="G3194" s="4">
        <v>1.792183436</v>
      </c>
      <c r="H3194" s="4">
        <v>-4.0993697329999996</v>
      </c>
      <c r="I3194" s="24" t="s">
        <v>10381</v>
      </c>
    </row>
    <row r="3195" spans="1:9" x14ac:dyDescent="0.15">
      <c r="A3195" s="4" t="s">
        <v>3277</v>
      </c>
      <c r="B3195" s="4" t="s">
        <v>10342</v>
      </c>
      <c r="C3195" s="4">
        <v>3.7650377060000002</v>
      </c>
      <c r="D3195" s="4">
        <v>0.16249635500000001</v>
      </c>
      <c r="E3195" s="4">
        <v>0.99667452099999998</v>
      </c>
      <c r="F3195" s="4">
        <v>9.0029720270000002</v>
      </c>
      <c r="G3195" s="4">
        <v>1.418750355</v>
      </c>
      <c r="H3195" s="4">
        <v>-4.5096160850000002</v>
      </c>
      <c r="I3195" s="24" t="s">
        <v>10381</v>
      </c>
    </row>
    <row r="3196" spans="1:9" x14ac:dyDescent="0.15">
      <c r="A3196" s="4" t="s">
        <v>3277</v>
      </c>
      <c r="B3196" s="4" t="s">
        <v>10343</v>
      </c>
      <c r="C3196" s="4">
        <v>0.15905645900000001</v>
      </c>
      <c r="D3196" s="4">
        <v>0.77389379899999999</v>
      </c>
      <c r="E3196" s="4">
        <v>0.99667452099999998</v>
      </c>
      <c r="F3196" s="4">
        <v>15.11050264</v>
      </c>
      <c r="G3196" s="4">
        <v>0.28892689199999999</v>
      </c>
      <c r="H3196" s="4">
        <v>-5.1973478760000003</v>
      </c>
      <c r="I3196" s="24" t="s">
        <v>10381</v>
      </c>
    </row>
    <row r="3197" spans="1:9" x14ac:dyDescent="0.15">
      <c r="A3197" s="4" t="s">
        <v>3277</v>
      </c>
      <c r="B3197" s="4" t="s">
        <v>10344</v>
      </c>
      <c r="C3197" s="4">
        <v>0.353242889</v>
      </c>
      <c r="D3197" s="4">
        <v>0.59541294700000003</v>
      </c>
      <c r="E3197" s="4">
        <v>0.99667452099999998</v>
      </c>
      <c r="F3197" s="4">
        <v>12.775551350000001</v>
      </c>
      <c r="G3197" s="4">
        <v>0.53460829499999996</v>
      </c>
      <c r="H3197" s="4">
        <v>-5.123559653</v>
      </c>
      <c r="I3197" s="24" t="s">
        <v>10381</v>
      </c>
    </row>
    <row r="3198" spans="1:9" x14ac:dyDescent="0.15">
      <c r="A3198" s="4" t="s">
        <v>3277</v>
      </c>
      <c r="B3198" s="4" t="s">
        <v>10345</v>
      </c>
      <c r="C3198" s="4">
        <v>0.64297141800000002</v>
      </c>
      <c r="D3198" s="4">
        <v>0.32171380300000002</v>
      </c>
      <c r="E3198" s="4">
        <v>0.99667452099999998</v>
      </c>
      <c r="F3198" s="4">
        <v>14.57612031</v>
      </c>
      <c r="G3198" s="4">
        <v>1.001380851</v>
      </c>
      <c r="H3198" s="4">
        <v>-4.8652797239999996</v>
      </c>
      <c r="I3198" s="24" t="s">
        <v>10381</v>
      </c>
    </row>
    <row r="3199" spans="1:9" x14ac:dyDescent="0.15">
      <c r="A3199" s="4" t="s">
        <v>3277</v>
      </c>
      <c r="B3199" s="4" t="s">
        <v>10346</v>
      </c>
      <c r="C3199" s="4">
        <v>-1.4101089000000001E-2</v>
      </c>
      <c r="D3199" s="4">
        <v>0.98015567800000003</v>
      </c>
      <c r="E3199" s="4">
        <v>1</v>
      </c>
      <c r="F3199" s="4">
        <v>12.73966195</v>
      </c>
      <c r="G3199" s="4">
        <v>-2.5004984000000001E-2</v>
      </c>
      <c r="H3199" s="4">
        <v>-5.2276804879999998</v>
      </c>
      <c r="I3199" s="25" t="s">
        <v>10382</v>
      </c>
    </row>
    <row r="3200" spans="1:9" x14ac:dyDescent="0.15">
      <c r="A3200" s="4" t="s">
        <v>3277</v>
      </c>
      <c r="B3200" s="4" t="s">
        <v>10347</v>
      </c>
      <c r="C3200" s="4">
        <v>0.66703938699999998</v>
      </c>
      <c r="D3200" s="4">
        <v>7.5061796E-2</v>
      </c>
      <c r="E3200" s="4">
        <v>0.99667452099999998</v>
      </c>
      <c r="F3200" s="4">
        <v>12.741137670000001</v>
      </c>
      <c r="G3200" s="4">
        <v>1.819985736</v>
      </c>
      <c r="H3200" s="4">
        <v>-4.0655800979999999</v>
      </c>
      <c r="I3200" s="24" t="s">
        <v>10381</v>
      </c>
    </row>
    <row r="3201" spans="1:9" x14ac:dyDescent="0.15">
      <c r="A3201" s="4" t="s">
        <v>3277</v>
      </c>
      <c r="B3201" s="4" t="s">
        <v>10348</v>
      </c>
      <c r="C3201" s="4">
        <v>-2.8627052609999999</v>
      </c>
      <c r="D3201" s="4">
        <v>0.335681336</v>
      </c>
      <c r="E3201" s="4">
        <v>0.99667452099999998</v>
      </c>
      <c r="F3201" s="4">
        <v>5.5443439369999998</v>
      </c>
      <c r="G3201" s="4">
        <v>-0.97258947900000003</v>
      </c>
      <c r="H3201" s="4">
        <v>-4.8855741699999999</v>
      </c>
      <c r="I3201" s="25" t="s">
        <v>10382</v>
      </c>
    </row>
    <row r="3202" spans="1:9" x14ac:dyDescent="0.15">
      <c r="A3202" s="4" t="s">
        <v>3277</v>
      </c>
      <c r="B3202" s="4" t="s">
        <v>10349</v>
      </c>
      <c r="C3202" s="4">
        <v>1.646256589</v>
      </c>
      <c r="D3202" s="4">
        <v>0.59056807600000005</v>
      </c>
      <c r="E3202" s="4">
        <v>0.99667452099999998</v>
      </c>
      <c r="F3202" s="4">
        <v>3.2784712969999998</v>
      </c>
      <c r="G3202" s="4">
        <v>0.54168190500000002</v>
      </c>
      <c r="H3202" s="4">
        <v>-5.1207909420000002</v>
      </c>
      <c r="I3202" s="24" t="s">
        <v>10381</v>
      </c>
    </row>
    <row r="3203" spans="1:9" x14ac:dyDescent="0.15">
      <c r="A3203" s="4" t="s">
        <v>3277</v>
      </c>
      <c r="B3203" s="4" t="s">
        <v>10350</v>
      </c>
      <c r="C3203" s="4">
        <v>0.20136310499999999</v>
      </c>
      <c r="D3203" s="4">
        <v>0.79961942799999997</v>
      </c>
      <c r="E3203" s="4">
        <v>0.99708812000000002</v>
      </c>
      <c r="F3203" s="4">
        <v>15.091794289999999</v>
      </c>
      <c r="G3203" s="4">
        <v>0.25526553200000002</v>
      </c>
      <c r="H3203" s="4">
        <v>-5.2040483469999996</v>
      </c>
      <c r="I3203" s="24" t="s">
        <v>10381</v>
      </c>
    </row>
    <row r="3204" spans="1:9" x14ac:dyDescent="0.15">
      <c r="A3204" s="4" t="s">
        <v>3277</v>
      </c>
      <c r="B3204" s="4" t="s">
        <v>10351</v>
      </c>
      <c r="C3204" s="4">
        <v>-1.7041915249999999</v>
      </c>
      <c r="D3204" s="4">
        <v>0.39993595399999998</v>
      </c>
      <c r="E3204" s="4">
        <v>0.99667452099999998</v>
      </c>
      <c r="F3204" s="4">
        <v>1.597679555</v>
      </c>
      <c r="G3204" s="4">
        <v>-0.84936557300000004</v>
      </c>
      <c r="H3204" s="4">
        <v>-4.9660434049999997</v>
      </c>
      <c r="I3204" s="25" t="s">
        <v>10382</v>
      </c>
    </row>
    <row r="3205" spans="1:9" x14ac:dyDescent="0.15">
      <c r="A3205" s="4" t="s">
        <v>3277</v>
      </c>
      <c r="B3205" s="4" t="s">
        <v>10352</v>
      </c>
      <c r="C3205" s="4">
        <v>0.44545147200000001</v>
      </c>
      <c r="D3205" s="4">
        <v>0.66035940599999998</v>
      </c>
      <c r="E3205" s="4">
        <v>0.99667452099999998</v>
      </c>
      <c r="F3205" s="4">
        <v>12.48578886</v>
      </c>
      <c r="G3205" s="4">
        <v>0.44218718899999998</v>
      </c>
      <c r="H3205" s="4">
        <v>-5.1564336749999997</v>
      </c>
      <c r="I3205" s="24" t="s">
        <v>10381</v>
      </c>
    </row>
    <row r="3206" spans="1:9" x14ac:dyDescent="0.15">
      <c r="A3206" s="4" t="s">
        <v>3277</v>
      </c>
      <c r="B3206" s="4" t="s">
        <v>10353</v>
      </c>
      <c r="C3206" s="4">
        <v>0.27371520799999999</v>
      </c>
      <c r="D3206" s="4">
        <v>0.62649671200000001</v>
      </c>
      <c r="E3206" s="4">
        <v>0.99667452099999998</v>
      </c>
      <c r="F3206" s="4">
        <v>14.11349276</v>
      </c>
      <c r="G3206" s="4">
        <v>0.48984547899999997</v>
      </c>
      <c r="H3206" s="4">
        <v>-5.1402485889999996</v>
      </c>
      <c r="I3206" s="24" t="s">
        <v>10381</v>
      </c>
    </row>
    <row r="3207" spans="1:9" x14ac:dyDescent="0.15">
      <c r="A3207" s="4" t="s">
        <v>3277</v>
      </c>
      <c r="B3207" s="4" t="s">
        <v>10354</v>
      </c>
      <c r="C3207" s="4">
        <v>0.14790086799999999</v>
      </c>
      <c r="D3207" s="4">
        <v>0.79024034399999998</v>
      </c>
      <c r="E3207" s="4">
        <v>0.99667452099999998</v>
      </c>
      <c r="F3207" s="4">
        <v>16.8379756</v>
      </c>
      <c r="G3207" s="4">
        <v>0.267501665</v>
      </c>
      <c r="H3207" s="4">
        <v>-5.2017081980000004</v>
      </c>
      <c r="I3207" s="24" t="s">
        <v>10381</v>
      </c>
    </row>
    <row r="3208" spans="1:9" x14ac:dyDescent="0.15">
      <c r="A3208" s="4" t="s">
        <v>3277</v>
      </c>
      <c r="B3208" s="4" t="s">
        <v>10355</v>
      </c>
      <c r="C3208" s="4">
        <v>0.86442660599999999</v>
      </c>
      <c r="D3208" s="4">
        <v>0.434334626</v>
      </c>
      <c r="E3208" s="4">
        <v>0.99667452099999998</v>
      </c>
      <c r="F3208" s="4">
        <v>16.509685309999998</v>
      </c>
      <c r="G3208" s="4">
        <v>0.78847417399999997</v>
      </c>
      <c r="H3208" s="4">
        <v>-5.0019437</v>
      </c>
      <c r="I3208" s="24" t="s">
        <v>10381</v>
      </c>
    </row>
    <row r="3209" spans="1:9" x14ac:dyDescent="0.15">
      <c r="A3209" s="4" t="s">
        <v>3277</v>
      </c>
      <c r="B3209" s="4" t="s">
        <v>10356</v>
      </c>
      <c r="C3209" s="4">
        <v>-0.65634839099999998</v>
      </c>
      <c r="D3209" s="4">
        <v>0.63059635700000005</v>
      </c>
      <c r="E3209" s="4">
        <v>0.99667452099999998</v>
      </c>
      <c r="F3209" s="4">
        <v>10.28874792</v>
      </c>
      <c r="G3209" s="4">
        <v>-0.48401734499999999</v>
      </c>
      <c r="H3209" s="4">
        <v>-5.1423156179999996</v>
      </c>
      <c r="I3209" s="25" t="s">
        <v>10382</v>
      </c>
    </row>
    <row r="3210" spans="1:9" x14ac:dyDescent="0.15">
      <c r="A3210" s="4" t="s">
        <v>3277</v>
      </c>
      <c r="B3210" s="4" t="s">
        <v>10357</v>
      </c>
      <c r="C3210" s="4">
        <v>0.413890759</v>
      </c>
      <c r="D3210" s="4">
        <v>0.58916101300000001</v>
      </c>
      <c r="E3210" s="4">
        <v>0.99667452099999998</v>
      </c>
      <c r="F3210" s="4">
        <v>13.81467658</v>
      </c>
      <c r="G3210" s="4">
        <v>0.54374139499999996</v>
      </c>
      <c r="H3210" s="4">
        <v>-5.1199780959999996</v>
      </c>
      <c r="I3210" s="24" t="s">
        <v>10381</v>
      </c>
    </row>
    <row r="3211" spans="1:9" x14ac:dyDescent="0.15">
      <c r="A3211" s="4" t="s">
        <v>3277</v>
      </c>
      <c r="B3211" s="4" t="s">
        <v>10358</v>
      </c>
      <c r="C3211" s="4">
        <v>0.867577826</v>
      </c>
      <c r="D3211" s="4">
        <v>0.374762661</v>
      </c>
      <c r="E3211" s="4">
        <v>0.99667452099999998</v>
      </c>
      <c r="F3211" s="4">
        <v>14.606645390000001</v>
      </c>
      <c r="G3211" s="4">
        <v>0.89601101100000002</v>
      </c>
      <c r="H3211" s="4">
        <v>-4.9368071909999998</v>
      </c>
      <c r="I3211" s="24" t="s">
        <v>10381</v>
      </c>
    </row>
    <row r="3212" spans="1:9" x14ac:dyDescent="0.15">
      <c r="A3212" s="4" t="s">
        <v>3277</v>
      </c>
      <c r="B3212" s="4" t="s">
        <v>10359</v>
      </c>
      <c r="C3212" s="4">
        <v>-3.8356565589999998</v>
      </c>
      <c r="D3212" s="4">
        <v>0.14335822300000001</v>
      </c>
      <c r="E3212" s="4">
        <v>0.99667452099999998</v>
      </c>
      <c r="F3212" s="4">
        <v>3.595928024</v>
      </c>
      <c r="G3212" s="4">
        <v>-1.487991735</v>
      </c>
      <c r="H3212" s="4">
        <v>-4.439864193</v>
      </c>
      <c r="I3212" s="25" t="s">
        <v>10382</v>
      </c>
    </row>
    <row r="3213" spans="1:9" x14ac:dyDescent="0.15">
      <c r="A3213" s="4" t="s">
        <v>3277</v>
      </c>
      <c r="B3213" s="4" t="s">
        <v>10360</v>
      </c>
      <c r="C3213" s="4">
        <v>-3.2151330999999998E-2</v>
      </c>
      <c r="D3213" s="4">
        <v>0.98959591499999999</v>
      </c>
      <c r="E3213" s="4">
        <v>1</v>
      </c>
      <c r="F3213" s="4">
        <v>13.457529729999999</v>
      </c>
      <c r="G3213" s="4">
        <v>-1.3108732999999999E-2</v>
      </c>
      <c r="H3213" s="4">
        <v>-5.2278466679999998</v>
      </c>
      <c r="I3213" s="25" t="s">
        <v>10382</v>
      </c>
    </row>
    <row r="3214" spans="1:9" x14ac:dyDescent="0.15">
      <c r="A3214" s="4" t="s">
        <v>3277</v>
      </c>
      <c r="B3214" s="4" t="s">
        <v>10361</v>
      </c>
      <c r="C3214" s="4">
        <v>-1.461018731</v>
      </c>
      <c r="D3214" s="4">
        <v>0.32991246200000002</v>
      </c>
      <c r="E3214" s="4">
        <v>0.99667452099999998</v>
      </c>
      <c r="F3214" s="4">
        <v>9.5662845109999992</v>
      </c>
      <c r="G3214" s="4">
        <v>-0.98438192300000005</v>
      </c>
      <c r="H3214" s="4">
        <v>-4.8773298120000002</v>
      </c>
      <c r="I3214" s="25" t="s">
        <v>10382</v>
      </c>
    </row>
    <row r="3215" spans="1:9" x14ac:dyDescent="0.15">
      <c r="A3215" s="4" t="s">
        <v>3277</v>
      </c>
      <c r="B3215" s="4" t="s">
        <v>10362</v>
      </c>
      <c r="C3215" s="4">
        <v>-2.3290534360000001</v>
      </c>
      <c r="D3215" s="4">
        <v>0.31218336800000002</v>
      </c>
      <c r="E3215" s="4">
        <v>0.99667452099999998</v>
      </c>
      <c r="F3215" s="4">
        <v>2.183487596</v>
      </c>
      <c r="G3215" s="4">
        <v>-1.021512091</v>
      </c>
      <c r="H3215" s="4">
        <v>-4.8507567319999998</v>
      </c>
      <c r="I3215" s="25" t="s">
        <v>10382</v>
      </c>
    </row>
    <row r="3216" spans="1:9" x14ac:dyDescent="0.15">
      <c r="A3216" s="4" t="s">
        <v>3277</v>
      </c>
      <c r="B3216" s="4" t="s">
        <v>10363</v>
      </c>
      <c r="C3216" s="4">
        <v>-0.39972828500000002</v>
      </c>
      <c r="D3216" s="4">
        <v>0.71332307800000005</v>
      </c>
      <c r="E3216" s="4">
        <v>0.99667452099999998</v>
      </c>
      <c r="F3216" s="4">
        <v>0.37474526699999999</v>
      </c>
      <c r="G3216" s="4">
        <v>-0.36959888400000002</v>
      </c>
      <c r="H3216" s="4">
        <v>-5.1779345919999997</v>
      </c>
      <c r="I3216" s="25" t="s">
        <v>10382</v>
      </c>
    </row>
    <row r="3217" spans="1:9" x14ac:dyDescent="0.15">
      <c r="A3217" s="4" t="s">
        <v>3277</v>
      </c>
      <c r="B3217" s="4" t="s">
        <v>10364</v>
      </c>
      <c r="C3217" s="4">
        <v>1.8856532580000001</v>
      </c>
      <c r="D3217" s="4">
        <v>0.449591827</v>
      </c>
      <c r="E3217" s="4">
        <v>0.99667452099999998</v>
      </c>
      <c r="F3217" s="4">
        <v>6.2397923009999996</v>
      </c>
      <c r="G3217" s="4">
        <v>0.762394346</v>
      </c>
      <c r="H3217" s="4">
        <v>-5.0165305699999996</v>
      </c>
      <c r="I3217" s="24" t="s">
        <v>10381</v>
      </c>
    </row>
    <row r="3218" spans="1:9" x14ac:dyDescent="0.15">
      <c r="A3218" s="4" t="s">
        <v>3277</v>
      </c>
      <c r="B3218" s="4" t="s">
        <v>10365</v>
      </c>
      <c r="C3218" s="4">
        <v>3.7224796999999997E-2</v>
      </c>
      <c r="D3218" s="4">
        <v>0.94346962300000003</v>
      </c>
      <c r="E3218" s="4">
        <v>0.99872939500000002</v>
      </c>
      <c r="F3218" s="4">
        <v>21.25420441</v>
      </c>
      <c r="G3218" s="4">
        <v>7.1285536999999996E-2</v>
      </c>
      <c r="H3218" s="4">
        <v>-5.226047286</v>
      </c>
      <c r="I3218" s="24" t="s">
        <v>10381</v>
      </c>
    </row>
    <row r="3219" spans="1:9" x14ac:dyDescent="0.15">
      <c r="A3219" s="4" t="s">
        <v>3277</v>
      </c>
      <c r="B3219" s="4" t="s">
        <v>10366</v>
      </c>
      <c r="C3219" s="4">
        <v>0.86277494399999999</v>
      </c>
      <c r="D3219" s="4">
        <v>0.56854522399999996</v>
      </c>
      <c r="E3219" s="4">
        <v>0.99667452099999998</v>
      </c>
      <c r="F3219" s="4">
        <v>11.9608226</v>
      </c>
      <c r="G3219" s="4">
        <v>0.57419246899999998</v>
      </c>
      <c r="H3219" s="4">
        <v>-5.1076056039999997</v>
      </c>
      <c r="I3219" s="24" t="s">
        <v>10381</v>
      </c>
    </row>
    <row r="3220" spans="1:9" x14ac:dyDescent="0.15">
      <c r="A3220" s="4" t="s">
        <v>3277</v>
      </c>
      <c r="B3220" s="4" t="s">
        <v>10367</v>
      </c>
      <c r="C3220" s="4">
        <v>-0.28425567000000002</v>
      </c>
      <c r="D3220" s="4">
        <v>0.71282870600000003</v>
      </c>
      <c r="E3220" s="4">
        <v>0.99667452099999998</v>
      </c>
      <c r="F3220" s="4">
        <v>0.26648969</v>
      </c>
      <c r="G3220" s="4">
        <v>-0.370266761</v>
      </c>
      <c r="H3220" s="4">
        <v>-5.1777541490000001</v>
      </c>
      <c r="I3220" s="25" t="s">
        <v>10382</v>
      </c>
    </row>
    <row r="3221" spans="1:9" x14ac:dyDescent="0.15">
      <c r="A3221" s="4" t="s">
        <v>3277</v>
      </c>
      <c r="B3221" s="4" t="s">
        <v>10368</v>
      </c>
      <c r="C3221" s="4">
        <v>2.8833299349999999</v>
      </c>
      <c r="D3221" s="4">
        <v>0.184269869</v>
      </c>
      <c r="E3221" s="4">
        <v>0.99667452099999998</v>
      </c>
      <c r="F3221" s="4">
        <v>2.6814958679999998</v>
      </c>
      <c r="G3221" s="4">
        <v>1.347306339</v>
      </c>
      <c r="H3221" s="4">
        <v>-4.578460228</v>
      </c>
      <c r="I3221" s="24" t="s">
        <v>10381</v>
      </c>
    </row>
    <row r="3222" spans="1:9" x14ac:dyDescent="0.15">
      <c r="A3222" s="4" t="s">
        <v>3277</v>
      </c>
      <c r="B3222" s="4" t="s">
        <v>10369</v>
      </c>
      <c r="C3222" s="4">
        <v>0.261275331</v>
      </c>
      <c r="D3222" s="4">
        <v>0.77606731500000004</v>
      </c>
      <c r="E3222" s="4">
        <v>0.99667452099999998</v>
      </c>
      <c r="F3222" s="4">
        <v>12.640263429999999</v>
      </c>
      <c r="G3222" s="4">
        <v>0.286070504</v>
      </c>
      <c r="H3222" s="4">
        <v>-5.1979485050000003</v>
      </c>
      <c r="I3222" s="24" t="s">
        <v>10381</v>
      </c>
    </row>
    <row r="3223" spans="1:9" x14ac:dyDescent="0.15">
      <c r="A3223" s="4" t="s">
        <v>9777</v>
      </c>
      <c r="B3223" s="4" t="s">
        <v>10230</v>
      </c>
      <c r="C3223" s="4">
        <v>0.19324957300000001</v>
      </c>
      <c r="D3223" s="4">
        <v>0.60199023900000004</v>
      </c>
      <c r="E3223" s="4">
        <v>0.95318271099999996</v>
      </c>
      <c r="F3223" s="4">
        <v>16.204408480000001</v>
      </c>
      <c r="G3223" s="4">
        <v>0.52860660400000004</v>
      </c>
      <c r="H3223" s="4">
        <v>-5.3546921169999999</v>
      </c>
      <c r="I3223" s="24" t="s">
        <v>10381</v>
      </c>
    </row>
    <row r="3224" spans="1:9" x14ac:dyDescent="0.15">
      <c r="A3224" s="4" t="s">
        <v>9777</v>
      </c>
      <c r="B3224" s="4" t="s">
        <v>10231</v>
      </c>
      <c r="C3224" s="4">
        <v>6.4874781000000006E-2</v>
      </c>
      <c r="D3224" s="4">
        <v>0.87366269600000002</v>
      </c>
      <c r="E3224" s="4">
        <v>0.98974803700000002</v>
      </c>
      <c r="F3224" s="4">
        <v>20.87164211</v>
      </c>
      <c r="G3224" s="4">
        <v>0.160735763</v>
      </c>
      <c r="H3224" s="4">
        <v>-5.4632462869999996</v>
      </c>
      <c r="I3224" s="24" t="s">
        <v>10381</v>
      </c>
    </row>
    <row r="3225" spans="1:9" x14ac:dyDescent="0.15">
      <c r="A3225" s="4" t="s">
        <v>9777</v>
      </c>
      <c r="B3225" s="4" t="s">
        <v>10232</v>
      </c>
      <c r="C3225" s="4">
        <v>0.354624573</v>
      </c>
      <c r="D3225" s="4">
        <v>0.34111935300000001</v>
      </c>
      <c r="E3225" s="4">
        <v>0.88778807900000001</v>
      </c>
      <c r="F3225" s="4">
        <v>18.62471858</v>
      </c>
      <c r="G3225" s="4">
        <v>0.971466685</v>
      </c>
      <c r="H3225" s="4">
        <v>-5.0765874020000004</v>
      </c>
      <c r="I3225" s="24" t="s">
        <v>10381</v>
      </c>
    </row>
    <row r="3226" spans="1:9" x14ac:dyDescent="0.15">
      <c r="A3226" s="4" t="s">
        <v>9777</v>
      </c>
      <c r="B3226" s="4" t="s">
        <v>10233</v>
      </c>
      <c r="C3226" s="4">
        <v>-0.61720325399999998</v>
      </c>
      <c r="D3226" s="4">
        <v>0.53115933900000001</v>
      </c>
      <c r="E3226" s="4">
        <v>0.93533031200000005</v>
      </c>
      <c r="F3226" s="4">
        <v>16.12504363</v>
      </c>
      <c r="G3226" s="4">
        <v>-0.63554229200000001</v>
      </c>
      <c r="H3226" s="4">
        <v>-5.3018934870000001</v>
      </c>
      <c r="I3226" s="25" t="s">
        <v>10382</v>
      </c>
    </row>
    <row r="3227" spans="1:9" x14ac:dyDescent="0.15">
      <c r="A3227" s="4" t="s">
        <v>9777</v>
      </c>
      <c r="B3227" s="4" t="s">
        <v>10234</v>
      </c>
      <c r="C3227" s="4">
        <v>0.35492086</v>
      </c>
      <c r="D3227" s="4">
        <v>0.34180282899999997</v>
      </c>
      <c r="E3227" s="4">
        <v>0.88804713099999999</v>
      </c>
      <c r="F3227" s="4">
        <v>20.077512980000002</v>
      </c>
      <c r="G3227" s="4">
        <v>0.970065497</v>
      </c>
      <c r="H3227" s="4">
        <v>-5.0777082199999999</v>
      </c>
      <c r="I3227" s="24" t="s">
        <v>10381</v>
      </c>
    </row>
    <row r="3228" spans="1:9" x14ac:dyDescent="0.15">
      <c r="A3228" s="4" t="s">
        <v>9777</v>
      </c>
      <c r="B3228" s="4" t="s">
        <v>10235</v>
      </c>
      <c r="C3228" s="4">
        <v>-1.2764612999999999E-2</v>
      </c>
      <c r="D3228" s="4">
        <v>0.97414021100000003</v>
      </c>
      <c r="E3228" s="4">
        <v>0.99745047099999995</v>
      </c>
      <c r="F3228" s="4">
        <v>13.87635354</v>
      </c>
      <c r="G3228" s="4">
        <v>-3.2759861000000001E-2</v>
      </c>
      <c r="H3228" s="4">
        <v>-5.4739193459999997</v>
      </c>
      <c r="I3228" s="25" t="s">
        <v>10382</v>
      </c>
    </row>
    <row r="3229" spans="1:9" x14ac:dyDescent="0.15">
      <c r="A3229" s="4" t="s">
        <v>9777</v>
      </c>
      <c r="B3229" s="4" t="s">
        <v>10236</v>
      </c>
      <c r="C3229" s="4">
        <v>0.90272075699999998</v>
      </c>
      <c r="D3229" s="4">
        <v>0.160874079</v>
      </c>
      <c r="E3229" s="4">
        <v>0.80142947399999998</v>
      </c>
      <c r="F3229" s="4">
        <v>18.884304159999999</v>
      </c>
      <c r="G3229" s="4">
        <v>1.44739964</v>
      </c>
      <c r="H3229" s="4">
        <v>-4.6149559880000002</v>
      </c>
      <c r="I3229" s="24" t="s">
        <v>10381</v>
      </c>
    </row>
    <row r="3230" spans="1:9" x14ac:dyDescent="0.15">
      <c r="A3230" s="4" t="s">
        <v>9777</v>
      </c>
      <c r="B3230" s="4" t="s">
        <v>10237</v>
      </c>
      <c r="C3230" s="4">
        <v>9.9237299999999995E-4</v>
      </c>
      <c r="D3230" s="4">
        <v>0.99825934900000002</v>
      </c>
      <c r="E3230" s="4">
        <v>0.99983274899999997</v>
      </c>
      <c r="F3230" s="4">
        <v>13.422503000000001</v>
      </c>
      <c r="G3230" s="4">
        <v>2.2046940000000001E-3</v>
      </c>
      <c r="H3230" s="4">
        <v>-5.4743801110000003</v>
      </c>
      <c r="I3230" s="24" t="s">
        <v>10381</v>
      </c>
    </row>
    <row r="3231" spans="1:9" x14ac:dyDescent="0.15">
      <c r="A3231" s="4" t="s">
        <v>9777</v>
      </c>
      <c r="B3231" s="4" t="s">
        <v>10238</v>
      </c>
      <c r="C3231" s="4">
        <v>0.228960581</v>
      </c>
      <c r="D3231" s="4">
        <v>0.45480973400000002</v>
      </c>
      <c r="E3231" s="4">
        <v>0.92267358300000002</v>
      </c>
      <c r="F3231" s="4">
        <v>17.435692679999999</v>
      </c>
      <c r="G3231" s="4">
        <v>0.75988634300000002</v>
      </c>
      <c r="H3231" s="4">
        <v>-5.2288342190000003</v>
      </c>
      <c r="I3231" s="24" t="s">
        <v>10381</v>
      </c>
    </row>
    <row r="3232" spans="1:9" x14ac:dyDescent="0.15">
      <c r="A3232" s="4" t="s">
        <v>9777</v>
      </c>
      <c r="B3232" s="4" t="s">
        <v>10239</v>
      </c>
      <c r="C3232" s="4">
        <v>0.64176548499999997</v>
      </c>
      <c r="D3232" s="4">
        <v>3.8412134000000001E-2</v>
      </c>
      <c r="E3232" s="4">
        <v>0.66312333499999998</v>
      </c>
      <c r="F3232" s="4">
        <v>19.761148429999999</v>
      </c>
      <c r="G3232" s="4">
        <v>2.192333332</v>
      </c>
      <c r="H3232" s="4">
        <v>-3.6180162450000002</v>
      </c>
      <c r="I3232" s="24" t="s">
        <v>10381</v>
      </c>
    </row>
    <row r="3233" spans="1:9" x14ac:dyDescent="0.15">
      <c r="A3233" s="4" t="s">
        <v>9777</v>
      </c>
      <c r="B3233" s="4" t="s">
        <v>10240</v>
      </c>
      <c r="C3233" s="4">
        <v>-0.16466894200000001</v>
      </c>
      <c r="D3233" s="4">
        <v>0.89144933100000001</v>
      </c>
      <c r="E3233" s="4">
        <v>0.99257848199999998</v>
      </c>
      <c r="F3233" s="4">
        <v>12.86894158</v>
      </c>
      <c r="G3233" s="4">
        <v>-0.13794367299999999</v>
      </c>
      <c r="H3233" s="4">
        <v>-5.466179114</v>
      </c>
      <c r="I3233" s="25" t="s">
        <v>10382</v>
      </c>
    </row>
    <row r="3234" spans="1:9" x14ac:dyDescent="0.15">
      <c r="A3234" s="4" t="s">
        <v>9777</v>
      </c>
      <c r="B3234" s="4" t="s">
        <v>10241</v>
      </c>
      <c r="C3234" s="4">
        <v>0.92401131800000003</v>
      </c>
      <c r="D3234" s="4">
        <v>4.7828704E-2</v>
      </c>
      <c r="E3234" s="4">
        <v>0.67234104400000005</v>
      </c>
      <c r="F3234" s="4">
        <v>14.338811939999999</v>
      </c>
      <c r="G3234" s="4">
        <v>2.0868468149999999</v>
      </c>
      <c r="H3234" s="4">
        <v>-3.7759395819999999</v>
      </c>
      <c r="I3234" s="24" t="s">
        <v>10381</v>
      </c>
    </row>
    <row r="3235" spans="1:9" x14ac:dyDescent="0.15">
      <c r="A3235" s="4" t="s">
        <v>9777</v>
      </c>
      <c r="B3235" s="4" t="s">
        <v>10242</v>
      </c>
      <c r="C3235" s="4">
        <v>2.091339729</v>
      </c>
      <c r="D3235" s="4">
        <v>2.3932955999999998E-2</v>
      </c>
      <c r="E3235" s="4">
        <v>0.628843614</v>
      </c>
      <c r="F3235" s="4">
        <v>17.160833360000002</v>
      </c>
      <c r="G3235" s="4">
        <v>2.4127958450000002</v>
      </c>
      <c r="H3235" s="4">
        <v>-3.273535334</v>
      </c>
      <c r="I3235" s="24" t="s">
        <v>10381</v>
      </c>
    </row>
    <row r="3236" spans="1:9" x14ac:dyDescent="0.15">
      <c r="A3236" s="4" t="s">
        <v>9777</v>
      </c>
      <c r="B3236" s="4" t="s">
        <v>10243</v>
      </c>
      <c r="C3236" s="4">
        <v>0.1007603</v>
      </c>
      <c r="D3236" s="4">
        <v>0.78194929999999996</v>
      </c>
      <c r="E3236" s="4">
        <v>0.98260611200000003</v>
      </c>
      <c r="F3236" s="4">
        <v>17.560604300000001</v>
      </c>
      <c r="G3236" s="4">
        <v>0.27994151699999997</v>
      </c>
      <c r="H3236" s="4">
        <v>-5.4406478160000002</v>
      </c>
      <c r="I3236" s="24" t="s">
        <v>10381</v>
      </c>
    </row>
    <row r="3237" spans="1:9" x14ac:dyDescent="0.15">
      <c r="A3237" s="4" t="s">
        <v>9777</v>
      </c>
      <c r="B3237" s="4" t="s">
        <v>10244</v>
      </c>
      <c r="C3237" s="4">
        <v>1.3791141069999999</v>
      </c>
      <c r="D3237" s="4">
        <v>0.163874398</v>
      </c>
      <c r="E3237" s="4">
        <v>0.803045389</v>
      </c>
      <c r="F3237" s="4">
        <v>12.6435548</v>
      </c>
      <c r="G3237" s="4">
        <v>1.436662476</v>
      </c>
      <c r="H3237" s="4">
        <v>-4.62705258</v>
      </c>
      <c r="I3237" s="24" t="s">
        <v>10381</v>
      </c>
    </row>
    <row r="3238" spans="1:9" x14ac:dyDescent="0.15">
      <c r="A3238" s="4" t="s">
        <v>9777</v>
      </c>
      <c r="B3238" s="4" t="s">
        <v>10245</v>
      </c>
      <c r="C3238" s="4">
        <v>-0.43695631400000001</v>
      </c>
      <c r="D3238" s="4">
        <v>0.41584330899999999</v>
      </c>
      <c r="E3238" s="4">
        <v>0.91283074600000003</v>
      </c>
      <c r="F3238" s="4">
        <v>12.744941000000001</v>
      </c>
      <c r="G3238" s="4">
        <v>-0.82814610799999999</v>
      </c>
      <c r="H3238" s="4">
        <v>-5.1835025950000002</v>
      </c>
      <c r="I3238" s="25" t="s">
        <v>10382</v>
      </c>
    </row>
    <row r="3239" spans="1:9" x14ac:dyDescent="0.15">
      <c r="A3239" s="4" t="s">
        <v>9777</v>
      </c>
      <c r="B3239" s="4" t="s">
        <v>10246</v>
      </c>
      <c r="C3239" s="4">
        <v>0.43807325200000002</v>
      </c>
      <c r="D3239" s="4">
        <v>0.206344688</v>
      </c>
      <c r="E3239" s="4">
        <v>0.82942728499999996</v>
      </c>
      <c r="F3239" s="4">
        <v>15.80469063</v>
      </c>
      <c r="G3239" s="4">
        <v>1.299254122</v>
      </c>
      <c r="H3239" s="4">
        <v>-4.7752926430000002</v>
      </c>
      <c r="I3239" s="24" t="s">
        <v>10381</v>
      </c>
    </row>
    <row r="3240" spans="1:9" x14ac:dyDescent="0.15">
      <c r="A3240" s="4" t="s">
        <v>9777</v>
      </c>
      <c r="B3240" s="4" t="s">
        <v>10247</v>
      </c>
      <c r="C3240" s="4">
        <v>-4.3925020699999999</v>
      </c>
      <c r="D3240" s="4">
        <v>0.205611566</v>
      </c>
      <c r="E3240" s="4">
        <v>0.82792924000000001</v>
      </c>
      <c r="F3240" s="4">
        <v>6.7018997669999996</v>
      </c>
      <c r="G3240" s="4">
        <v>-1.3014290260000001</v>
      </c>
      <c r="H3240" s="4">
        <v>-4.7730430850000003</v>
      </c>
      <c r="I3240" s="25" t="s">
        <v>10382</v>
      </c>
    </row>
    <row r="3241" spans="1:9" x14ac:dyDescent="0.15">
      <c r="A3241" s="4" t="s">
        <v>9777</v>
      </c>
      <c r="B3241" s="4" t="s">
        <v>10248</v>
      </c>
      <c r="C3241" s="4">
        <v>-1.4355972E-2</v>
      </c>
      <c r="D3241" s="4">
        <v>0.97087799699999999</v>
      </c>
      <c r="E3241" s="4">
        <v>0.997206343</v>
      </c>
      <c r="F3241" s="4">
        <v>18.551272869999998</v>
      </c>
      <c r="G3241" s="4">
        <v>-3.6894363999999999E-2</v>
      </c>
      <c r="H3241" s="4">
        <v>-5.4737951459999996</v>
      </c>
      <c r="I3241" s="25" t="s">
        <v>10382</v>
      </c>
    </row>
    <row r="3242" spans="1:9" x14ac:dyDescent="0.15">
      <c r="A3242" s="4" t="s">
        <v>9777</v>
      </c>
      <c r="B3242" s="4" t="s">
        <v>10249</v>
      </c>
      <c r="C3242" s="4">
        <v>-4.1120496329999998</v>
      </c>
      <c r="D3242" s="4">
        <v>0.22269618499999999</v>
      </c>
      <c r="E3242" s="4">
        <v>0.83549021700000003</v>
      </c>
      <c r="F3242" s="4">
        <v>7.8435615839999997</v>
      </c>
      <c r="G3242" s="4">
        <v>-1.252222671</v>
      </c>
      <c r="H3242" s="4">
        <v>-4.8231580340000004</v>
      </c>
      <c r="I3242" s="25" t="s">
        <v>10382</v>
      </c>
    </row>
    <row r="3243" spans="1:9" x14ac:dyDescent="0.15">
      <c r="A3243" s="4" t="s">
        <v>9777</v>
      </c>
      <c r="B3243" s="4" t="s">
        <v>10250</v>
      </c>
      <c r="C3243" s="4">
        <v>9.8615032000000005E-2</v>
      </c>
      <c r="D3243" s="4">
        <v>0.75600155800000002</v>
      </c>
      <c r="E3243" s="4">
        <v>0.97848466999999995</v>
      </c>
      <c r="F3243" s="4">
        <v>18.064184050000001</v>
      </c>
      <c r="G3243" s="4">
        <v>0.31435275699999998</v>
      </c>
      <c r="H3243" s="4">
        <v>-5.4318660550000004</v>
      </c>
      <c r="I3243" s="24" t="s">
        <v>10381</v>
      </c>
    </row>
    <row r="3244" spans="1:9" x14ac:dyDescent="0.15">
      <c r="A3244" s="4" t="s">
        <v>9777</v>
      </c>
      <c r="B3244" s="4" t="s">
        <v>10251</v>
      </c>
      <c r="C3244" s="4">
        <v>-0.43130285099999999</v>
      </c>
      <c r="D3244" s="4">
        <v>0.59820546500000005</v>
      </c>
      <c r="E3244" s="4">
        <v>0.95305572599999999</v>
      </c>
      <c r="F3244" s="4">
        <v>14.581940530000001</v>
      </c>
      <c r="G3244" s="4">
        <v>-0.53415540500000003</v>
      </c>
      <c r="H3244" s="4">
        <v>-5.352183793</v>
      </c>
      <c r="I3244" s="25" t="s">
        <v>10382</v>
      </c>
    </row>
    <row r="3245" spans="1:9" x14ac:dyDescent="0.15">
      <c r="A3245" s="4" t="s">
        <v>9777</v>
      </c>
      <c r="B3245" s="4" t="s">
        <v>10252</v>
      </c>
      <c r="C3245" s="4">
        <v>0.30022995099999999</v>
      </c>
      <c r="D3245" s="4">
        <v>0.37648559500000001</v>
      </c>
      <c r="E3245" s="4">
        <v>0.90258690600000002</v>
      </c>
      <c r="F3245" s="4">
        <v>18.523331769999999</v>
      </c>
      <c r="G3245" s="4">
        <v>0.90130880700000005</v>
      </c>
      <c r="H3245" s="4">
        <v>-5.1308866130000004</v>
      </c>
      <c r="I3245" s="24" t="s">
        <v>10381</v>
      </c>
    </row>
    <row r="3246" spans="1:9" x14ac:dyDescent="0.15">
      <c r="A3246" s="4" t="s">
        <v>9777</v>
      </c>
      <c r="B3246" s="4" t="s">
        <v>10253</v>
      </c>
      <c r="C3246" s="4">
        <v>0.41445899000000003</v>
      </c>
      <c r="D3246" s="4">
        <v>0.185655247</v>
      </c>
      <c r="E3246" s="4">
        <v>0.81674281800000004</v>
      </c>
      <c r="F3246" s="4">
        <v>17.63811098</v>
      </c>
      <c r="G3246" s="4">
        <v>1.363089649</v>
      </c>
      <c r="H3246" s="4">
        <v>-4.7079577109999997</v>
      </c>
      <c r="I3246" s="24" t="s">
        <v>10381</v>
      </c>
    </row>
    <row r="3247" spans="1:9" x14ac:dyDescent="0.15">
      <c r="A3247" s="4" t="s">
        <v>9777</v>
      </c>
      <c r="B3247" s="4" t="s">
        <v>10254</v>
      </c>
      <c r="C3247" s="4">
        <v>0.12476158599999999</v>
      </c>
      <c r="D3247" s="4">
        <v>0.72138726600000003</v>
      </c>
      <c r="E3247" s="4">
        <v>0.97001965999999995</v>
      </c>
      <c r="F3247" s="4">
        <v>17.631677440000001</v>
      </c>
      <c r="G3247" s="4">
        <v>0.36087491700000002</v>
      </c>
      <c r="H3247" s="4">
        <v>-5.4183939529999998</v>
      </c>
      <c r="I3247" s="24" t="s">
        <v>10381</v>
      </c>
    </row>
    <row r="3248" spans="1:9" x14ac:dyDescent="0.15">
      <c r="A3248" s="4" t="s">
        <v>9777</v>
      </c>
      <c r="B3248" s="4" t="s">
        <v>10255</v>
      </c>
      <c r="C3248" s="4">
        <v>-0.11072196500000001</v>
      </c>
      <c r="D3248" s="4">
        <v>0.78219577600000001</v>
      </c>
      <c r="E3248" s="4">
        <v>0.98260611200000003</v>
      </c>
      <c r="F3248" s="4">
        <v>15.621549679999999</v>
      </c>
      <c r="G3248" s="4">
        <v>-0.27961635800000001</v>
      </c>
      <c r="H3248" s="4">
        <v>-5.4407259860000003</v>
      </c>
      <c r="I3248" s="25" t="s">
        <v>10382</v>
      </c>
    </row>
    <row r="3249" spans="1:9" x14ac:dyDescent="0.15">
      <c r="A3249" s="4" t="s">
        <v>9777</v>
      </c>
      <c r="B3249" s="4" t="s">
        <v>10256</v>
      </c>
      <c r="C3249" s="4">
        <v>1.4058482000000001E-2</v>
      </c>
      <c r="D3249" s="4">
        <v>0.96928541099999999</v>
      </c>
      <c r="E3249" s="4">
        <v>0.997206343</v>
      </c>
      <c r="F3249" s="4">
        <v>17.554533930000002</v>
      </c>
      <c r="G3249" s="4">
        <v>3.8913029000000002E-2</v>
      </c>
      <c r="H3249" s="4">
        <v>-5.4737291490000004</v>
      </c>
      <c r="I3249" s="24" t="s">
        <v>10381</v>
      </c>
    </row>
    <row r="3250" spans="1:9" x14ac:dyDescent="0.15">
      <c r="A3250" s="4" t="s">
        <v>9777</v>
      </c>
      <c r="B3250" s="4" t="s">
        <v>10257</v>
      </c>
      <c r="C3250" s="4">
        <v>0.30595862400000001</v>
      </c>
      <c r="D3250" s="4">
        <v>0.81295691299999995</v>
      </c>
      <c r="E3250" s="4">
        <v>0.98466875600000003</v>
      </c>
      <c r="F3250" s="4">
        <v>13.96885221</v>
      </c>
      <c r="G3250" s="4">
        <v>0.239263209</v>
      </c>
      <c r="H3250" s="4">
        <v>-5.449726568</v>
      </c>
      <c r="I3250" s="24" t="s">
        <v>10381</v>
      </c>
    </row>
    <row r="3251" spans="1:9" x14ac:dyDescent="0.15">
      <c r="A3251" s="4" t="s">
        <v>9777</v>
      </c>
      <c r="B3251" s="4" t="s">
        <v>10258</v>
      </c>
      <c r="C3251" s="4">
        <v>0.27367623000000002</v>
      </c>
      <c r="D3251" s="4">
        <v>0.51097611700000001</v>
      </c>
      <c r="E3251" s="4">
        <v>0.93263491399999998</v>
      </c>
      <c r="F3251" s="4">
        <v>17.64297724</v>
      </c>
      <c r="G3251" s="4">
        <v>0.66737175599999998</v>
      </c>
      <c r="H3251" s="4">
        <v>-5.2843757010000001</v>
      </c>
      <c r="I3251" s="24" t="s">
        <v>10381</v>
      </c>
    </row>
    <row r="3252" spans="1:9" x14ac:dyDescent="0.15">
      <c r="A3252" s="4" t="s">
        <v>9777</v>
      </c>
      <c r="B3252" s="4" t="s">
        <v>10259</v>
      </c>
      <c r="C3252" s="4">
        <v>0.36058718099999998</v>
      </c>
      <c r="D3252" s="4">
        <v>0.28418848800000002</v>
      </c>
      <c r="E3252" s="4">
        <v>0.855366615</v>
      </c>
      <c r="F3252" s="4">
        <v>17.44848193</v>
      </c>
      <c r="G3252" s="4">
        <v>1.0957535060000001</v>
      </c>
      <c r="H3252" s="4">
        <v>-4.9713854780000002</v>
      </c>
      <c r="I3252" s="24" t="s">
        <v>10381</v>
      </c>
    </row>
    <row r="3253" spans="1:9" x14ac:dyDescent="0.15">
      <c r="A3253" s="4" t="s">
        <v>9777</v>
      </c>
      <c r="B3253" s="4" t="s">
        <v>10260</v>
      </c>
      <c r="C3253" s="4">
        <v>-4.2384832999999997E-2</v>
      </c>
      <c r="D3253" s="4">
        <v>0.92886038800000004</v>
      </c>
      <c r="E3253" s="4">
        <v>0.99450752399999998</v>
      </c>
      <c r="F3253" s="4">
        <v>13.33143815</v>
      </c>
      <c r="G3253" s="4">
        <v>-9.0232166000000003E-2</v>
      </c>
      <c r="H3253" s="4">
        <v>-5.470871346</v>
      </c>
      <c r="I3253" s="25" t="s">
        <v>10382</v>
      </c>
    </row>
    <row r="3254" spans="1:9" x14ac:dyDescent="0.15">
      <c r="A3254" s="4" t="s">
        <v>9777</v>
      </c>
      <c r="B3254" s="4" t="s">
        <v>10261</v>
      </c>
      <c r="C3254" s="4">
        <v>0.19854311899999999</v>
      </c>
      <c r="D3254" s="4">
        <v>0.36684172300000001</v>
      </c>
      <c r="E3254" s="4">
        <v>0.89731829900000004</v>
      </c>
      <c r="F3254" s="4">
        <v>15.1033361</v>
      </c>
      <c r="G3254" s="4">
        <v>0.91998765100000002</v>
      </c>
      <c r="H3254" s="4">
        <v>-5.1167945699999997</v>
      </c>
      <c r="I3254" s="24" t="s">
        <v>10381</v>
      </c>
    </row>
    <row r="3255" spans="1:9" x14ac:dyDescent="0.15">
      <c r="A3255" s="4" t="s">
        <v>9777</v>
      </c>
      <c r="B3255" s="4" t="s">
        <v>10262</v>
      </c>
      <c r="C3255" s="4">
        <v>8.5997130000000005E-2</v>
      </c>
      <c r="D3255" s="4">
        <v>0.816153923</v>
      </c>
      <c r="E3255" s="4">
        <v>0.98466875600000003</v>
      </c>
      <c r="F3255" s="4">
        <v>18.02572717</v>
      </c>
      <c r="G3255" s="4">
        <v>0.23509359699999999</v>
      </c>
      <c r="H3255" s="4">
        <v>-5.4505772600000002</v>
      </c>
      <c r="I3255" s="24" t="s">
        <v>10381</v>
      </c>
    </row>
    <row r="3256" spans="1:9" x14ac:dyDescent="0.15">
      <c r="A3256" s="4" t="s">
        <v>9777</v>
      </c>
      <c r="B3256" s="4" t="s">
        <v>10263</v>
      </c>
      <c r="C3256" s="4">
        <v>0.50627444099999996</v>
      </c>
      <c r="D3256" s="4">
        <v>0.220536591</v>
      </c>
      <c r="E3256" s="4">
        <v>0.83496749699999995</v>
      </c>
      <c r="F3256" s="4">
        <v>16.3022794</v>
      </c>
      <c r="G3256" s="4">
        <v>1.258279401</v>
      </c>
      <c r="H3256" s="4">
        <v>-4.8170780630000003</v>
      </c>
      <c r="I3256" s="24" t="s">
        <v>10381</v>
      </c>
    </row>
    <row r="3257" spans="1:9" x14ac:dyDescent="0.15">
      <c r="A3257" s="4" t="s">
        <v>9777</v>
      </c>
      <c r="B3257" s="4" t="s">
        <v>10264</v>
      </c>
      <c r="C3257" s="4">
        <v>-0.46723147700000001</v>
      </c>
      <c r="D3257" s="4">
        <v>0.57046715100000001</v>
      </c>
      <c r="E3257" s="4">
        <v>0.94417767799999996</v>
      </c>
      <c r="F3257" s="4">
        <v>12.746899490000001</v>
      </c>
      <c r="G3257" s="4">
        <v>-0.57535897199999997</v>
      </c>
      <c r="H3257" s="4">
        <v>-5.3327629310000004</v>
      </c>
      <c r="I3257" s="25" t="s">
        <v>10382</v>
      </c>
    </row>
    <row r="3258" spans="1:9" x14ac:dyDescent="0.15">
      <c r="A3258" s="4" t="s">
        <v>9777</v>
      </c>
      <c r="B3258" s="4" t="s">
        <v>10265</v>
      </c>
      <c r="C3258" s="4">
        <v>4.6906349999999999E-2</v>
      </c>
      <c r="D3258" s="4">
        <v>0.86516870999999995</v>
      </c>
      <c r="E3258" s="4">
        <v>0.98869306599999995</v>
      </c>
      <c r="F3258" s="4">
        <v>14.80515044</v>
      </c>
      <c r="G3258" s="4">
        <v>0.17165008300000001</v>
      </c>
      <c r="H3258" s="4">
        <v>-5.4616837719999998</v>
      </c>
      <c r="I3258" s="24" t="s">
        <v>10381</v>
      </c>
    </row>
    <row r="3259" spans="1:9" x14ac:dyDescent="0.15">
      <c r="A3259" s="4" t="s">
        <v>9777</v>
      </c>
      <c r="B3259" s="4" t="s">
        <v>10266</v>
      </c>
      <c r="C3259" s="4">
        <v>0.568623251</v>
      </c>
      <c r="D3259" s="4">
        <v>0.22951053499999999</v>
      </c>
      <c r="E3259" s="4">
        <v>0.83881508699999996</v>
      </c>
      <c r="F3259" s="4">
        <v>14.32936793</v>
      </c>
      <c r="G3259" s="4">
        <v>1.2333996840000001</v>
      </c>
      <c r="H3259" s="4">
        <v>-4.8418931240000003</v>
      </c>
      <c r="I3259" s="24" t="s">
        <v>10381</v>
      </c>
    </row>
    <row r="3260" spans="1:9" x14ac:dyDescent="0.15">
      <c r="A3260" s="4" t="s">
        <v>9777</v>
      </c>
      <c r="B3260" s="4" t="s">
        <v>10267</v>
      </c>
      <c r="C3260" s="4">
        <v>3.976247812</v>
      </c>
      <c r="D3260" s="4">
        <v>2.1014549999999999E-3</v>
      </c>
      <c r="E3260" s="4">
        <v>0.452071842</v>
      </c>
      <c r="F3260" s="4">
        <v>14.167528109999999</v>
      </c>
      <c r="G3260" s="4">
        <v>3.4515895489999999</v>
      </c>
      <c r="H3260" s="4">
        <v>-1.4701434090000001</v>
      </c>
      <c r="I3260" s="24" t="s">
        <v>10381</v>
      </c>
    </row>
    <row r="3261" spans="1:9" x14ac:dyDescent="0.15">
      <c r="A3261" s="4" t="s">
        <v>9777</v>
      </c>
      <c r="B3261" s="4" t="s">
        <v>10268</v>
      </c>
      <c r="C3261" s="4">
        <v>0.52406366900000001</v>
      </c>
      <c r="D3261" s="4">
        <v>0.155203064</v>
      </c>
      <c r="E3261" s="4">
        <v>0.79259469500000002</v>
      </c>
      <c r="F3261" s="4">
        <v>17.54641925</v>
      </c>
      <c r="G3261" s="4">
        <v>1.4681422989999999</v>
      </c>
      <c r="H3261" s="4">
        <v>-4.5913815329999998</v>
      </c>
      <c r="I3261" s="24" t="s">
        <v>10381</v>
      </c>
    </row>
    <row r="3262" spans="1:9" x14ac:dyDescent="0.15">
      <c r="A3262" s="4" t="s">
        <v>9777</v>
      </c>
      <c r="B3262" s="4" t="s">
        <v>10269</v>
      </c>
      <c r="C3262" s="4">
        <v>3.8908281499999999</v>
      </c>
      <c r="D3262" s="4">
        <v>6.6099899999999996E-3</v>
      </c>
      <c r="E3262" s="4">
        <v>0.56981195799999995</v>
      </c>
      <c r="F3262" s="4">
        <v>9.1574451670000006</v>
      </c>
      <c r="G3262" s="4">
        <v>2.976718296</v>
      </c>
      <c r="H3262" s="4">
        <v>-2.322248675</v>
      </c>
      <c r="I3262" s="24" t="s">
        <v>10381</v>
      </c>
    </row>
    <row r="3263" spans="1:9" x14ac:dyDescent="0.15">
      <c r="A3263" s="4" t="s">
        <v>9777</v>
      </c>
      <c r="B3263" s="4" t="s">
        <v>10270</v>
      </c>
      <c r="C3263" s="4">
        <v>-0.58517608700000001</v>
      </c>
      <c r="D3263" s="4">
        <v>0.14037492900000001</v>
      </c>
      <c r="E3263" s="4">
        <v>0.78446698199999998</v>
      </c>
      <c r="F3263" s="4">
        <v>16.821483199999999</v>
      </c>
      <c r="G3263" s="4">
        <v>-1.525437157</v>
      </c>
      <c r="H3263" s="4">
        <v>-4.5248755149999997</v>
      </c>
      <c r="I3263" s="25" t="s">
        <v>10382</v>
      </c>
    </row>
    <row r="3264" spans="1:9" x14ac:dyDescent="0.15">
      <c r="A3264" s="4" t="s">
        <v>9777</v>
      </c>
      <c r="B3264" s="4" t="s">
        <v>10271</v>
      </c>
      <c r="C3264" s="4">
        <v>2.3988339000000001E-2</v>
      </c>
      <c r="D3264" s="4">
        <v>0.93340898900000002</v>
      </c>
      <c r="E3264" s="4">
        <v>0.99459899699999998</v>
      </c>
      <c r="F3264" s="4">
        <v>17.785097220000001</v>
      </c>
      <c r="G3264" s="4">
        <v>8.4448001999999994E-2</v>
      </c>
      <c r="H3264" s="4">
        <v>-5.4713069570000004</v>
      </c>
      <c r="I3264" s="24" t="s">
        <v>10381</v>
      </c>
    </row>
    <row r="3265" spans="1:9" x14ac:dyDescent="0.15">
      <c r="A3265" s="4" t="s">
        <v>9777</v>
      </c>
      <c r="B3265" s="4" t="s">
        <v>10272</v>
      </c>
      <c r="C3265" s="4">
        <v>0.27215379200000001</v>
      </c>
      <c r="D3265" s="4">
        <v>0.54228396300000004</v>
      </c>
      <c r="E3265" s="4">
        <v>0.93744479599999997</v>
      </c>
      <c r="F3265" s="4">
        <v>19.442009550000002</v>
      </c>
      <c r="G3265" s="4">
        <v>0.61827849499999998</v>
      </c>
      <c r="H3265" s="4">
        <v>-5.3110509080000003</v>
      </c>
      <c r="I3265" s="24" t="s">
        <v>10381</v>
      </c>
    </row>
    <row r="3266" spans="1:9" x14ac:dyDescent="0.15">
      <c r="A3266" s="4" t="s">
        <v>9777</v>
      </c>
      <c r="B3266" s="4" t="s">
        <v>10273</v>
      </c>
      <c r="C3266" s="4">
        <v>0.56779848700000002</v>
      </c>
      <c r="D3266" s="4">
        <v>3.8085731999999997E-2</v>
      </c>
      <c r="E3266" s="4">
        <v>0.66312333499999998</v>
      </c>
      <c r="F3266" s="4">
        <v>17.747799130000001</v>
      </c>
      <c r="G3266" s="4">
        <v>2.196392919</v>
      </c>
      <c r="H3266" s="4">
        <v>-3.6118446629999998</v>
      </c>
      <c r="I3266" s="24" t="s">
        <v>10381</v>
      </c>
    </row>
    <row r="3267" spans="1:9" x14ac:dyDescent="0.15">
      <c r="A3267" s="4" t="s">
        <v>9777</v>
      </c>
      <c r="B3267" s="4" t="s">
        <v>10274</v>
      </c>
      <c r="C3267" s="4">
        <v>0.32705343599999998</v>
      </c>
      <c r="D3267" s="4">
        <v>0.36451224900000001</v>
      </c>
      <c r="E3267" s="4">
        <v>0.89731829900000004</v>
      </c>
      <c r="F3267" s="4">
        <v>16.395375829999999</v>
      </c>
      <c r="G3267" s="4">
        <v>0.92454813199999997</v>
      </c>
      <c r="H3267" s="4">
        <v>-5.1133136090000004</v>
      </c>
      <c r="I3267" s="24" t="s">
        <v>10381</v>
      </c>
    </row>
    <row r="3268" spans="1:9" x14ac:dyDescent="0.15">
      <c r="A3268" s="4" t="s">
        <v>9777</v>
      </c>
      <c r="B3268" s="4" t="s">
        <v>10275</v>
      </c>
      <c r="C3268" s="4">
        <v>2.3867457289999998</v>
      </c>
      <c r="D3268" s="4">
        <v>0.222166109</v>
      </c>
      <c r="E3268" s="4">
        <v>0.83549021700000003</v>
      </c>
      <c r="F3268" s="4">
        <v>12.080017590000001</v>
      </c>
      <c r="G3268" s="4">
        <v>1.2537051459999999</v>
      </c>
      <c r="H3268" s="4">
        <v>-4.8216721839999996</v>
      </c>
      <c r="I3268" s="24" t="s">
        <v>10381</v>
      </c>
    </row>
    <row r="3269" spans="1:9" x14ac:dyDescent="0.15">
      <c r="A3269" s="4" t="s">
        <v>9777</v>
      </c>
      <c r="B3269" s="4" t="s">
        <v>10276</v>
      </c>
      <c r="C3269" s="4">
        <v>-0.21476651199999999</v>
      </c>
      <c r="D3269" s="4">
        <v>0.470318717</v>
      </c>
      <c r="E3269" s="4">
        <v>0.92483741900000005</v>
      </c>
      <c r="F3269" s="4">
        <v>16.92174528</v>
      </c>
      <c r="G3269" s="4">
        <v>-0.73370612800000001</v>
      </c>
      <c r="H3269" s="4">
        <v>-5.245245057</v>
      </c>
      <c r="I3269" s="25" t="s">
        <v>10382</v>
      </c>
    </row>
    <row r="3270" spans="1:9" x14ac:dyDescent="0.15">
      <c r="A3270" s="4" t="s">
        <v>9777</v>
      </c>
      <c r="B3270" s="4" t="s">
        <v>10277</v>
      </c>
      <c r="C3270" s="4">
        <v>9.2735880000000007E-2</v>
      </c>
      <c r="D3270" s="4">
        <v>0.81087094699999995</v>
      </c>
      <c r="E3270" s="4">
        <v>0.98466875600000003</v>
      </c>
      <c r="F3270" s="4">
        <v>17.77765325</v>
      </c>
      <c r="G3270" s="4">
        <v>0.24198610200000001</v>
      </c>
      <c r="H3270" s="4">
        <v>-5.4491630109999996</v>
      </c>
      <c r="I3270" s="24" t="s">
        <v>10381</v>
      </c>
    </row>
    <row r="3271" spans="1:9" x14ac:dyDescent="0.15">
      <c r="A3271" s="4" t="s">
        <v>9777</v>
      </c>
      <c r="B3271" s="4" t="s">
        <v>10278</v>
      </c>
      <c r="C3271" s="4">
        <v>-0.177331036</v>
      </c>
      <c r="D3271" s="4">
        <v>0.52939751999999995</v>
      </c>
      <c r="E3271" s="4">
        <v>0.93533031200000005</v>
      </c>
      <c r="F3271" s="4">
        <v>16.11908378</v>
      </c>
      <c r="G3271" s="4">
        <v>-0.63829413899999998</v>
      </c>
      <c r="H3271" s="4">
        <v>-5.3004114019999999</v>
      </c>
      <c r="I3271" s="25" t="s">
        <v>10382</v>
      </c>
    </row>
    <row r="3272" spans="1:9" x14ac:dyDescent="0.15">
      <c r="A3272" s="4" t="s">
        <v>9777</v>
      </c>
      <c r="B3272" s="4" t="s">
        <v>10279</v>
      </c>
      <c r="C3272" s="4">
        <v>-3.6950203500000001</v>
      </c>
      <c r="D3272" s="4">
        <v>0.29762222900000002</v>
      </c>
      <c r="E3272" s="4">
        <v>0.86263645899999997</v>
      </c>
      <c r="F3272" s="4">
        <v>8.1236245500000006</v>
      </c>
      <c r="G3272" s="4">
        <v>-1.064945357</v>
      </c>
      <c r="H3272" s="4">
        <v>-4.9985189439999997</v>
      </c>
      <c r="I3272" s="25" t="s">
        <v>10382</v>
      </c>
    </row>
    <row r="3273" spans="1:9" x14ac:dyDescent="0.15">
      <c r="A3273" s="4" t="s">
        <v>9777</v>
      </c>
      <c r="B3273" s="4" t="s">
        <v>10280</v>
      </c>
      <c r="C3273" s="4">
        <v>0.104994224</v>
      </c>
      <c r="D3273" s="4">
        <v>0.97409157899999999</v>
      </c>
      <c r="E3273" s="4">
        <v>0.99745047099999995</v>
      </c>
      <c r="F3273" s="4">
        <v>8.5232291240000002</v>
      </c>
      <c r="G3273" s="4">
        <v>3.2821492000000001E-2</v>
      </c>
      <c r="H3273" s="4">
        <v>-5.4739176030000003</v>
      </c>
      <c r="I3273" s="24" t="s">
        <v>10381</v>
      </c>
    </row>
    <row r="3274" spans="1:9" x14ac:dyDescent="0.15">
      <c r="A3274" s="4" t="s">
        <v>9777</v>
      </c>
      <c r="B3274" s="4" t="s">
        <v>10281</v>
      </c>
      <c r="C3274" s="4">
        <v>-0.245134506</v>
      </c>
      <c r="D3274" s="4">
        <v>0.774774925</v>
      </c>
      <c r="E3274" s="4">
        <v>0.98184147700000002</v>
      </c>
      <c r="F3274" s="4">
        <v>13.09445796</v>
      </c>
      <c r="G3274" s="4">
        <v>-0.28941982199999999</v>
      </c>
      <c r="H3274" s="4">
        <v>-5.4383295699999996</v>
      </c>
      <c r="I3274" s="25" t="s">
        <v>10382</v>
      </c>
    </row>
    <row r="3275" spans="1:9" x14ac:dyDescent="0.15">
      <c r="A3275" s="4" t="s">
        <v>9777</v>
      </c>
      <c r="B3275" s="4" t="s">
        <v>10282</v>
      </c>
      <c r="C3275" s="4">
        <v>-1.0045804E-2</v>
      </c>
      <c r="D3275" s="4">
        <v>0.97620164300000001</v>
      </c>
      <c r="E3275" s="4">
        <v>0.99750909899999995</v>
      </c>
      <c r="F3275" s="4">
        <v>17.383072940000002</v>
      </c>
      <c r="G3275" s="4">
        <v>-3.0147525000000001E-2</v>
      </c>
      <c r="H3275" s="4">
        <v>-5.4739902200000001</v>
      </c>
      <c r="I3275" s="25" t="s">
        <v>10382</v>
      </c>
    </row>
    <row r="3276" spans="1:9" x14ac:dyDescent="0.15">
      <c r="A3276" s="4" t="s">
        <v>9777</v>
      </c>
      <c r="B3276" s="4" t="s">
        <v>10283</v>
      </c>
      <c r="C3276" s="4">
        <v>0.41072782899999999</v>
      </c>
      <c r="D3276" s="4">
        <v>0.31693833300000002</v>
      </c>
      <c r="E3276" s="4">
        <v>0.87343340400000002</v>
      </c>
      <c r="F3276" s="4">
        <v>15.31446818</v>
      </c>
      <c r="G3276" s="4">
        <v>1.022332314</v>
      </c>
      <c r="H3276" s="4">
        <v>-5.0349080019999999</v>
      </c>
      <c r="I3276" s="24" t="s">
        <v>10381</v>
      </c>
    </row>
    <row r="3277" spans="1:9" x14ac:dyDescent="0.15">
      <c r="A3277" s="4" t="s">
        <v>9777</v>
      </c>
      <c r="B3277" s="4" t="s">
        <v>10284</v>
      </c>
      <c r="C3277" s="4">
        <v>0.39890309099999999</v>
      </c>
      <c r="D3277" s="4">
        <v>0.22560870499999999</v>
      </c>
      <c r="E3277" s="4">
        <v>0.83630680499999999</v>
      </c>
      <c r="F3277" s="4">
        <v>16.470500300000001</v>
      </c>
      <c r="G3277" s="4">
        <v>1.244124749</v>
      </c>
      <c r="H3277" s="4">
        <v>-4.8312478900000002</v>
      </c>
      <c r="I3277" s="24" t="s">
        <v>10381</v>
      </c>
    </row>
    <row r="3278" spans="1:9" x14ac:dyDescent="0.15">
      <c r="A3278" s="4" t="s">
        <v>9777</v>
      </c>
      <c r="B3278" s="4" t="s">
        <v>10285</v>
      </c>
      <c r="C3278" s="4">
        <v>-0.24048787999999999</v>
      </c>
      <c r="D3278" s="4">
        <v>0.44507753700000002</v>
      </c>
      <c r="E3278" s="4">
        <v>0.92066150700000005</v>
      </c>
      <c r="F3278" s="4">
        <v>16.683906409999999</v>
      </c>
      <c r="G3278" s="4">
        <v>-0.77658860600000001</v>
      </c>
      <c r="H3278" s="4">
        <v>-5.2180808279999997</v>
      </c>
      <c r="I3278" s="25" t="s">
        <v>10382</v>
      </c>
    </row>
    <row r="3279" spans="1:9" x14ac:dyDescent="0.15">
      <c r="A3279" s="4" t="s">
        <v>9777</v>
      </c>
      <c r="B3279" s="4" t="s">
        <v>10286</v>
      </c>
      <c r="C3279" s="4">
        <v>0.29565858499999997</v>
      </c>
      <c r="D3279" s="4">
        <v>0.64621372899999996</v>
      </c>
      <c r="E3279" s="4">
        <v>0.96115158000000001</v>
      </c>
      <c r="F3279" s="4">
        <v>14.05876527</v>
      </c>
      <c r="G3279" s="4">
        <v>0.46494122900000001</v>
      </c>
      <c r="H3279" s="4">
        <v>-5.3816431800000002</v>
      </c>
      <c r="I3279" s="24" t="s">
        <v>10381</v>
      </c>
    </row>
    <row r="3280" spans="1:9" x14ac:dyDescent="0.15">
      <c r="A3280" s="4" t="s">
        <v>9777</v>
      </c>
      <c r="B3280" s="4" t="s">
        <v>10287</v>
      </c>
      <c r="C3280" s="4">
        <v>0.84031040300000004</v>
      </c>
      <c r="D3280" s="4">
        <v>0.49501581500000003</v>
      </c>
      <c r="E3280" s="4">
        <v>0.92935434299999997</v>
      </c>
      <c r="F3280" s="4">
        <v>12.96734187</v>
      </c>
      <c r="G3280" s="4">
        <v>0.69303907300000001</v>
      </c>
      <c r="H3280" s="4">
        <v>-5.2696533209999998</v>
      </c>
      <c r="I3280" s="24" t="s">
        <v>10381</v>
      </c>
    </row>
    <row r="3281" spans="1:9" x14ac:dyDescent="0.15">
      <c r="A3281" s="4" t="s">
        <v>9777</v>
      </c>
      <c r="B3281" s="4" t="s">
        <v>10288</v>
      </c>
      <c r="C3281" s="4">
        <v>0.41427406100000003</v>
      </c>
      <c r="D3281" s="4">
        <v>0.54320832699999999</v>
      </c>
      <c r="E3281" s="4">
        <v>0.93760918000000004</v>
      </c>
      <c r="F3281" s="4">
        <v>16.154264940000001</v>
      </c>
      <c r="G3281" s="4">
        <v>0.61685255299999997</v>
      </c>
      <c r="H3281" s="4">
        <v>-5.3117964349999998</v>
      </c>
      <c r="I3281" s="24" t="s">
        <v>10381</v>
      </c>
    </row>
    <row r="3282" spans="1:9" x14ac:dyDescent="0.15">
      <c r="A3282" s="4" t="s">
        <v>9777</v>
      </c>
      <c r="B3282" s="4" t="s">
        <v>10289</v>
      </c>
      <c r="C3282" s="4">
        <v>1.297421655</v>
      </c>
      <c r="D3282" s="4">
        <v>0.301122424</v>
      </c>
      <c r="E3282" s="4">
        <v>0.86513474899999998</v>
      </c>
      <c r="F3282" s="4">
        <v>14.42987855</v>
      </c>
      <c r="G3282" s="4">
        <v>1.0570816590000001</v>
      </c>
      <c r="H3282" s="4">
        <v>-5.0053341680000001</v>
      </c>
      <c r="I3282" s="24" t="s">
        <v>10381</v>
      </c>
    </row>
    <row r="3283" spans="1:9" x14ac:dyDescent="0.15">
      <c r="A3283" s="4" t="s">
        <v>9777</v>
      </c>
      <c r="B3283" s="4" t="s">
        <v>10290</v>
      </c>
      <c r="C3283" s="4">
        <v>0.86066232099999995</v>
      </c>
      <c r="D3283" s="4">
        <v>0.19879740800000001</v>
      </c>
      <c r="E3283" s="4">
        <v>0.82197093899999996</v>
      </c>
      <c r="F3283" s="4">
        <v>15.694042720000001</v>
      </c>
      <c r="G3283" s="4">
        <v>1.3219370859999999</v>
      </c>
      <c r="H3283" s="4">
        <v>-4.7516756280000001</v>
      </c>
      <c r="I3283" s="24" t="s">
        <v>10381</v>
      </c>
    </row>
    <row r="3284" spans="1:9" x14ac:dyDescent="0.15">
      <c r="A3284" s="4" t="s">
        <v>9777</v>
      </c>
      <c r="B3284" s="4" t="s">
        <v>10291</v>
      </c>
      <c r="C3284" s="4">
        <v>1.1110168149999999</v>
      </c>
      <c r="D3284" s="4">
        <v>0.36878830800000001</v>
      </c>
      <c r="E3284" s="4">
        <v>0.89731829900000004</v>
      </c>
      <c r="F3284" s="4">
        <v>12.46229567</v>
      </c>
      <c r="G3284" s="4">
        <v>0.91619147700000003</v>
      </c>
      <c r="H3284" s="4">
        <v>-5.1196800810000003</v>
      </c>
      <c r="I3284" s="24" t="s">
        <v>10381</v>
      </c>
    </row>
    <row r="3285" spans="1:9" x14ac:dyDescent="0.15">
      <c r="A3285" s="4" t="s">
        <v>9777</v>
      </c>
      <c r="B3285" s="4" t="s">
        <v>10292</v>
      </c>
      <c r="C3285" s="4">
        <v>0.24222828299999999</v>
      </c>
      <c r="D3285" s="4">
        <v>0.94261685799999995</v>
      </c>
      <c r="E3285" s="4">
        <v>0.99586356600000003</v>
      </c>
      <c r="F3285" s="4">
        <v>10.7137946</v>
      </c>
      <c r="G3285" s="4">
        <v>7.2747737000000007E-2</v>
      </c>
      <c r="H3285" s="4">
        <v>-5.4720999719999996</v>
      </c>
      <c r="I3285" s="24" t="s">
        <v>10381</v>
      </c>
    </row>
    <row r="3286" spans="1:9" x14ac:dyDescent="0.15">
      <c r="A3286" s="4" t="s">
        <v>9777</v>
      </c>
      <c r="B3286" s="4" t="s">
        <v>10293</v>
      </c>
      <c r="C3286" s="4">
        <v>0.654752695</v>
      </c>
      <c r="D3286" s="4">
        <v>4.8714554E-2</v>
      </c>
      <c r="E3286" s="4">
        <v>0.67234104400000005</v>
      </c>
      <c r="F3286" s="4">
        <v>17.845090500000001</v>
      </c>
      <c r="G3286" s="4">
        <v>2.0779090650000001</v>
      </c>
      <c r="H3286" s="4">
        <v>-3.7890981109999999</v>
      </c>
      <c r="I3286" s="24" t="s">
        <v>10381</v>
      </c>
    </row>
    <row r="3287" spans="1:9" x14ac:dyDescent="0.15">
      <c r="A3287" s="4" t="s">
        <v>9777</v>
      </c>
      <c r="B3287" s="4" t="s">
        <v>10294</v>
      </c>
      <c r="C3287" s="4">
        <v>0.38780904500000002</v>
      </c>
      <c r="D3287" s="4">
        <v>0.1012019</v>
      </c>
      <c r="E3287" s="4">
        <v>0.75207004099999997</v>
      </c>
      <c r="F3287" s="4">
        <v>18.123987870000001</v>
      </c>
      <c r="G3287" s="4">
        <v>1.7053066020000001</v>
      </c>
      <c r="H3287" s="4">
        <v>-4.3033533950000002</v>
      </c>
      <c r="I3287" s="24" t="s">
        <v>10381</v>
      </c>
    </row>
    <row r="3288" spans="1:9" x14ac:dyDescent="0.15">
      <c r="A3288" s="4" t="s">
        <v>9777</v>
      </c>
      <c r="B3288" s="4" t="s">
        <v>10295</v>
      </c>
      <c r="C3288" s="4">
        <v>-0.187866797</v>
      </c>
      <c r="D3288" s="4">
        <v>0.61740261100000005</v>
      </c>
      <c r="E3288" s="4">
        <v>0.95537075199999999</v>
      </c>
      <c r="F3288" s="4">
        <v>17.684080170000001</v>
      </c>
      <c r="G3288" s="4">
        <v>-0.50618053600000001</v>
      </c>
      <c r="H3288" s="4">
        <v>-5.3645699569999996</v>
      </c>
      <c r="I3288" s="25" t="s">
        <v>10382</v>
      </c>
    </row>
    <row r="3289" spans="1:9" x14ac:dyDescent="0.15">
      <c r="A3289" s="4" t="s">
        <v>9777</v>
      </c>
      <c r="B3289" s="4" t="s">
        <v>10296</v>
      </c>
      <c r="C3289" s="4">
        <v>0.117039503</v>
      </c>
      <c r="D3289" s="4">
        <v>0.75716004699999995</v>
      </c>
      <c r="E3289" s="4">
        <v>0.97859456899999997</v>
      </c>
      <c r="F3289" s="4">
        <v>18.08159835</v>
      </c>
      <c r="G3289" s="4">
        <v>0.31280844499999999</v>
      </c>
      <c r="H3289" s="4">
        <v>-5.4322817600000004</v>
      </c>
      <c r="I3289" s="24" t="s">
        <v>10381</v>
      </c>
    </row>
    <row r="3290" spans="1:9" x14ac:dyDescent="0.15">
      <c r="A3290" s="4" t="s">
        <v>9777</v>
      </c>
      <c r="B3290" s="4" t="s">
        <v>10297</v>
      </c>
      <c r="C3290" s="4">
        <v>1.6625833E-2</v>
      </c>
      <c r="D3290" s="4">
        <v>0.96458441500000003</v>
      </c>
      <c r="E3290" s="4">
        <v>0.997206343</v>
      </c>
      <c r="F3290" s="4">
        <v>18.316109990000001</v>
      </c>
      <c r="G3290" s="4">
        <v>4.4872720999999997E-2</v>
      </c>
      <c r="H3290" s="4">
        <v>-5.4735138040000004</v>
      </c>
      <c r="I3290" s="24" t="s">
        <v>10381</v>
      </c>
    </row>
    <row r="3291" spans="1:9" x14ac:dyDescent="0.15">
      <c r="A3291" s="4" t="s">
        <v>9777</v>
      </c>
      <c r="B3291" s="4" t="s">
        <v>10298</v>
      </c>
      <c r="C3291" s="4">
        <v>0.27577200899999998</v>
      </c>
      <c r="D3291" s="4">
        <v>0.45220748</v>
      </c>
      <c r="E3291" s="4">
        <v>0.92176435300000004</v>
      </c>
      <c r="F3291" s="4">
        <v>18.25318322</v>
      </c>
      <c r="G3291" s="4">
        <v>0.76433102900000005</v>
      </c>
      <c r="H3291" s="4">
        <v>-5.2259941369999998</v>
      </c>
      <c r="I3291" s="24" t="s">
        <v>10381</v>
      </c>
    </row>
    <row r="3292" spans="1:9" x14ac:dyDescent="0.15">
      <c r="A3292" s="4" t="s">
        <v>9777</v>
      </c>
      <c r="B3292" s="4" t="s">
        <v>10299</v>
      </c>
      <c r="C3292" s="4">
        <v>0.293832704</v>
      </c>
      <c r="D3292" s="4">
        <v>0.39823335199999998</v>
      </c>
      <c r="E3292" s="4">
        <v>0.9089121</v>
      </c>
      <c r="F3292" s="4">
        <v>18.99327452</v>
      </c>
      <c r="G3292" s="4">
        <v>0.86030583999999999</v>
      </c>
      <c r="H3292" s="4">
        <v>-5.1608835769999999</v>
      </c>
      <c r="I3292" s="24" t="s">
        <v>10381</v>
      </c>
    </row>
    <row r="3293" spans="1:9" x14ac:dyDescent="0.15">
      <c r="A3293" s="4" t="s">
        <v>9777</v>
      </c>
      <c r="B3293" s="4" t="s">
        <v>10300</v>
      </c>
      <c r="C3293" s="4">
        <v>8.0436942999999997E-2</v>
      </c>
      <c r="D3293" s="4">
        <v>0.89222460100000001</v>
      </c>
      <c r="E3293" s="4">
        <v>0.99257848199999998</v>
      </c>
      <c r="F3293" s="4">
        <v>13.77145384</v>
      </c>
      <c r="G3293" s="4">
        <v>0.13695201300000001</v>
      </c>
      <c r="H3293" s="4">
        <v>-5.4662965769999996</v>
      </c>
      <c r="I3293" s="24" t="s">
        <v>10381</v>
      </c>
    </row>
    <row r="3294" spans="1:9" x14ac:dyDescent="0.15">
      <c r="A3294" s="4" t="s">
        <v>9777</v>
      </c>
      <c r="B3294" s="4" t="s">
        <v>10301</v>
      </c>
      <c r="C3294" s="4">
        <v>0.934407824</v>
      </c>
      <c r="D3294" s="4">
        <v>1.0864294E-2</v>
      </c>
      <c r="E3294" s="4">
        <v>0.57796224100000004</v>
      </c>
      <c r="F3294" s="4">
        <v>16.543891559999999</v>
      </c>
      <c r="G3294" s="4">
        <v>2.7638900369999999</v>
      </c>
      <c r="H3294" s="4">
        <v>-2.6911599989999999</v>
      </c>
      <c r="I3294" s="24" t="s">
        <v>10381</v>
      </c>
    </row>
    <row r="3295" spans="1:9" x14ac:dyDescent="0.15">
      <c r="A3295" s="4" t="s">
        <v>9777</v>
      </c>
      <c r="B3295" s="4" t="s">
        <v>10302</v>
      </c>
      <c r="C3295" s="4">
        <v>0.33029433499999999</v>
      </c>
      <c r="D3295" s="4">
        <v>0.27614962599999998</v>
      </c>
      <c r="E3295" s="4">
        <v>0.851158729</v>
      </c>
      <c r="F3295" s="4">
        <v>16.842324609999999</v>
      </c>
      <c r="G3295" s="4">
        <v>1.1146934390000001</v>
      </c>
      <c r="H3295" s="4">
        <v>-4.9543643209999999</v>
      </c>
      <c r="I3295" s="24" t="s">
        <v>10381</v>
      </c>
    </row>
    <row r="3296" spans="1:9" x14ac:dyDescent="0.15">
      <c r="A3296" s="4" t="s">
        <v>9777</v>
      </c>
      <c r="B3296" s="4" t="s">
        <v>10303</v>
      </c>
      <c r="C3296" s="4">
        <v>0.28991789400000001</v>
      </c>
      <c r="D3296" s="4">
        <v>0.42105099800000001</v>
      </c>
      <c r="E3296" s="4">
        <v>0.91283074600000003</v>
      </c>
      <c r="F3296" s="4">
        <v>17.27009134</v>
      </c>
      <c r="G3296" s="4">
        <v>0.81880095399999997</v>
      </c>
      <c r="H3296" s="4">
        <v>-5.1899245570000003</v>
      </c>
      <c r="I3296" s="24" t="s">
        <v>10381</v>
      </c>
    </row>
    <row r="3297" spans="1:9" x14ac:dyDescent="0.15">
      <c r="A3297" s="4" t="s">
        <v>9777</v>
      </c>
      <c r="B3297" s="4" t="s">
        <v>10304</v>
      </c>
      <c r="C3297" s="4">
        <v>8.7283638999999996E-2</v>
      </c>
      <c r="D3297" s="4">
        <v>0.81419079500000002</v>
      </c>
      <c r="E3297" s="4">
        <v>0.98466875600000003</v>
      </c>
      <c r="F3297" s="4">
        <v>16.380169810000002</v>
      </c>
      <c r="G3297" s="4">
        <v>0.23765344399999999</v>
      </c>
      <c r="H3297" s="4">
        <v>-5.4500567579999997</v>
      </c>
      <c r="I3297" s="24" t="s">
        <v>10381</v>
      </c>
    </row>
    <row r="3298" spans="1:9" x14ac:dyDescent="0.15">
      <c r="A3298" s="4" t="s">
        <v>9777</v>
      </c>
      <c r="B3298" s="4" t="s">
        <v>10305</v>
      </c>
      <c r="C3298" s="4">
        <v>0.283565293</v>
      </c>
      <c r="D3298" s="4">
        <v>0.55921257499999999</v>
      </c>
      <c r="E3298" s="4">
        <v>0.94212262000000002</v>
      </c>
      <c r="F3298" s="4">
        <v>15.46774119</v>
      </c>
      <c r="G3298" s="4">
        <v>0.59236349899999996</v>
      </c>
      <c r="H3298" s="4">
        <v>-5.3243410430000004</v>
      </c>
      <c r="I3298" s="24" t="s">
        <v>10381</v>
      </c>
    </row>
    <row r="3299" spans="1:9" x14ac:dyDescent="0.15">
      <c r="A3299" s="4" t="s">
        <v>9777</v>
      </c>
      <c r="B3299" s="4" t="s">
        <v>10306</v>
      </c>
      <c r="C3299" s="4">
        <v>-0.217664371</v>
      </c>
      <c r="D3299" s="4">
        <v>0.77868939999999998</v>
      </c>
      <c r="E3299" s="4">
        <v>0.98248354800000004</v>
      </c>
      <c r="F3299" s="4">
        <v>14.318435259999999</v>
      </c>
      <c r="G3299" s="4">
        <v>-0.284244989</v>
      </c>
      <c r="H3299" s="4">
        <v>-5.4396047440000004</v>
      </c>
      <c r="I3299" s="25" t="s">
        <v>10382</v>
      </c>
    </row>
    <row r="3300" spans="1:9" x14ac:dyDescent="0.15">
      <c r="A3300" s="4" t="s">
        <v>9777</v>
      </c>
      <c r="B3300" s="4" t="s">
        <v>10307</v>
      </c>
      <c r="C3300" s="4">
        <v>0.50278836900000001</v>
      </c>
      <c r="D3300" s="4">
        <v>0.22622461199999999</v>
      </c>
      <c r="E3300" s="4">
        <v>0.83630680499999999</v>
      </c>
      <c r="F3300" s="4">
        <v>17.704456579999999</v>
      </c>
      <c r="G3300" s="4">
        <v>1.2424224829999999</v>
      </c>
      <c r="H3300" s="4">
        <v>-4.8329427530000002</v>
      </c>
      <c r="I3300" s="24" t="s">
        <v>10381</v>
      </c>
    </row>
    <row r="3301" spans="1:9" x14ac:dyDescent="0.15">
      <c r="A3301" s="4" t="s">
        <v>9777</v>
      </c>
      <c r="B3301" s="4" t="s">
        <v>10308</v>
      </c>
      <c r="C3301" s="4">
        <v>0.16703393799999999</v>
      </c>
      <c r="D3301" s="4">
        <v>0.70661291900000001</v>
      </c>
      <c r="E3301" s="4">
        <v>0.96943598099999995</v>
      </c>
      <c r="F3301" s="4">
        <v>19.648475319999999</v>
      </c>
      <c r="G3301" s="4">
        <v>0.38097494799999998</v>
      </c>
      <c r="H3301" s="4">
        <v>-5.4120062730000003</v>
      </c>
      <c r="I3301" s="24" t="s">
        <v>10381</v>
      </c>
    </row>
    <row r="3302" spans="1:9" x14ac:dyDescent="0.15">
      <c r="A3302" s="4" t="s">
        <v>9777</v>
      </c>
      <c r="B3302" s="4" t="s">
        <v>10309</v>
      </c>
      <c r="C3302" s="4">
        <v>0.65515349700000003</v>
      </c>
      <c r="D3302" s="4">
        <v>9.8793013999999998E-2</v>
      </c>
      <c r="E3302" s="4">
        <v>0.75199708099999996</v>
      </c>
      <c r="F3302" s="4">
        <v>18.22526753</v>
      </c>
      <c r="G3302" s="4">
        <v>1.7181789919999999</v>
      </c>
      <c r="H3302" s="4">
        <v>-4.2867891220000001</v>
      </c>
      <c r="I3302" s="24" t="s">
        <v>10381</v>
      </c>
    </row>
    <row r="3303" spans="1:9" x14ac:dyDescent="0.15">
      <c r="A3303" s="4" t="s">
        <v>9777</v>
      </c>
      <c r="B3303" s="4" t="s">
        <v>10310</v>
      </c>
      <c r="C3303" s="4">
        <v>0.17074051100000001</v>
      </c>
      <c r="D3303" s="4">
        <v>0.63193593699999995</v>
      </c>
      <c r="E3303" s="4">
        <v>0.95956086799999996</v>
      </c>
      <c r="F3303" s="4">
        <v>15.597343710000001</v>
      </c>
      <c r="G3303" s="4">
        <v>0.48527152699999998</v>
      </c>
      <c r="H3303" s="4">
        <v>-5.373403401</v>
      </c>
      <c r="I3303" s="24" t="s">
        <v>10381</v>
      </c>
    </row>
    <row r="3304" spans="1:9" x14ac:dyDescent="0.15">
      <c r="A3304" s="4" t="s">
        <v>9777</v>
      </c>
      <c r="B3304" s="4" t="s">
        <v>10311</v>
      </c>
      <c r="C3304" s="4">
        <v>0.31247202299999999</v>
      </c>
      <c r="D3304" s="4">
        <v>0.431265281</v>
      </c>
      <c r="E3304" s="4">
        <v>0.91504557399999997</v>
      </c>
      <c r="F3304" s="4">
        <v>16.015135260000001</v>
      </c>
      <c r="G3304" s="4">
        <v>0.80067865100000002</v>
      </c>
      <c r="H3304" s="4">
        <v>-5.2021836739999996</v>
      </c>
      <c r="I3304" s="24" t="s">
        <v>10381</v>
      </c>
    </row>
    <row r="3305" spans="1:9" x14ac:dyDescent="0.15">
      <c r="A3305" s="4" t="s">
        <v>9777</v>
      </c>
      <c r="B3305" s="4" t="s">
        <v>10312</v>
      </c>
      <c r="C3305" s="4">
        <v>7.7225669999999996E-2</v>
      </c>
      <c r="D3305" s="4">
        <v>0.85156061599999999</v>
      </c>
      <c r="E3305" s="4">
        <v>0.98773264800000005</v>
      </c>
      <c r="F3305" s="4">
        <v>15.58216238</v>
      </c>
      <c r="G3305" s="4">
        <v>0.189180815</v>
      </c>
      <c r="H3305" s="4">
        <v>-5.4589599279999996</v>
      </c>
      <c r="I3305" s="24" t="s">
        <v>10381</v>
      </c>
    </row>
    <row r="3306" spans="1:9" x14ac:dyDescent="0.15">
      <c r="A3306" s="4" t="s">
        <v>9777</v>
      </c>
      <c r="B3306" s="4" t="s">
        <v>10313</v>
      </c>
      <c r="C3306" s="4">
        <v>0.331094</v>
      </c>
      <c r="D3306" s="4">
        <v>0.31109389500000001</v>
      </c>
      <c r="E3306" s="4">
        <v>0.86983989900000003</v>
      </c>
      <c r="F3306" s="4">
        <v>17.324676310000001</v>
      </c>
      <c r="G3306" s="4">
        <v>1.0350281020000001</v>
      </c>
      <c r="H3306" s="4">
        <v>-5.0242059719999999</v>
      </c>
      <c r="I3306" s="24" t="s">
        <v>10381</v>
      </c>
    </row>
    <row r="3307" spans="1:9" x14ac:dyDescent="0.15">
      <c r="A3307" s="4" t="s">
        <v>9777</v>
      </c>
      <c r="B3307" s="4" t="s">
        <v>10314</v>
      </c>
      <c r="C3307" s="4">
        <v>0.59509089599999998</v>
      </c>
      <c r="D3307" s="4">
        <v>0.18619240100000001</v>
      </c>
      <c r="E3307" s="4">
        <v>0.81678964799999998</v>
      </c>
      <c r="F3307" s="4">
        <v>15.38186329</v>
      </c>
      <c r="G3307" s="4">
        <v>1.3613635829999999</v>
      </c>
      <c r="H3307" s="4">
        <v>-4.709813746</v>
      </c>
      <c r="I3307" s="24" t="s">
        <v>10381</v>
      </c>
    </row>
    <row r="3308" spans="1:9" x14ac:dyDescent="0.15">
      <c r="A3308" s="4" t="s">
        <v>9777</v>
      </c>
      <c r="B3308" s="4" t="s">
        <v>10315</v>
      </c>
      <c r="C3308" s="4">
        <v>-0.29054857699999997</v>
      </c>
      <c r="D3308" s="4">
        <v>0.50049095099999996</v>
      </c>
      <c r="E3308" s="4">
        <v>0.93052772800000005</v>
      </c>
      <c r="F3308" s="4">
        <v>18.427041769999999</v>
      </c>
      <c r="G3308" s="4">
        <v>-0.68418216200000004</v>
      </c>
      <c r="H3308" s="4">
        <v>-5.2747934460000003</v>
      </c>
      <c r="I3308" s="25" t="s">
        <v>10382</v>
      </c>
    </row>
    <row r="3309" spans="1:9" x14ac:dyDescent="0.15">
      <c r="A3309" s="4" t="s">
        <v>9777</v>
      </c>
      <c r="B3309" s="4" t="s">
        <v>10316</v>
      </c>
      <c r="C3309" s="4">
        <v>0.505859375</v>
      </c>
      <c r="D3309" s="4">
        <v>0.131024423</v>
      </c>
      <c r="E3309" s="4">
        <v>0.77735096400000003</v>
      </c>
      <c r="F3309" s="4">
        <v>16.494080449999998</v>
      </c>
      <c r="G3309" s="4">
        <v>1.5641639089999999</v>
      </c>
      <c r="H3309" s="4">
        <v>-4.4787876530000004</v>
      </c>
      <c r="I3309" s="24" t="s">
        <v>10381</v>
      </c>
    </row>
    <row r="3310" spans="1:9" x14ac:dyDescent="0.15">
      <c r="A3310" s="4" t="s">
        <v>9777</v>
      </c>
      <c r="B3310" s="4" t="s">
        <v>10317</v>
      </c>
      <c r="C3310" s="4">
        <v>0.16975150999999999</v>
      </c>
      <c r="D3310" s="4">
        <v>0.77359881699999999</v>
      </c>
      <c r="E3310" s="4">
        <v>0.98177513500000002</v>
      </c>
      <c r="F3310" s="4">
        <v>13.670503569999999</v>
      </c>
      <c r="G3310" s="4">
        <v>0.29097617399999998</v>
      </c>
      <c r="H3310" s="4">
        <v>-5.4379415939999998</v>
      </c>
      <c r="I3310" s="24" t="s">
        <v>10381</v>
      </c>
    </row>
    <row r="3311" spans="1:9" x14ac:dyDescent="0.15">
      <c r="A3311" s="4" t="s">
        <v>9777</v>
      </c>
      <c r="B3311" s="4" t="s">
        <v>10318</v>
      </c>
      <c r="C3311" s="4">
        <v>4.9010228619999996</v>
      </c>
      <c r="D3311" s="4">
        <v>4.6236553E-2</v>
      </c>
      <c r="E3311" s="4">
        <v>0.67234104400000005</v>
      </c>
      <c r="F3311" s="4">
        <v>5.8693697760000001</v>
      </c>
      <c r="G3311" s="4">
        <v>2.1032896210000001</v>
      </c>
      <c r="H3311" s="4">
        <v>-3.751639317</v>
      </c>
      <c r="I3311" s="24" t="s">
        <v>10381</v>
      </c>
    </row>
    <row r="3312" spans="1:9" x14ac:dyDescent="0.15">
      <c r="A3312" s="4" t="s">
        <v>9777</v>
      </c>
      <c r="B3312" s="4" t="s">
        <v>10319</v>
      </c>
      <c r="C3312" s="4">
        <v>9.9198440000000006E-3</v>
      </c>
      <c r="D3312" s="4">
        <v>0.98737312700000002</v>
      </c>
      <c r="E3312" s="4">
        <v>0.99823172900000001</v>
      </c>
      <c r="F3312" s="4">
        <v>15.702721309999999</v>
      </c>
      <c r="G3312" s="4">
        <v>1.5993784E-2</v>
      </c>
      <c r="H3312" s="4">
        <v>-5.474271881</v>
      </c>
      <c r="I3312" s="24" t="s">
        <v>10381</v>
      </c>
    </row>
    <row r="3313" spans="1:9" x14ac:dyDescent="0.15">
      <c r="A3313" s="4" t="s">
        <v>9777</v>
      </c>
      <c r="B3313" s="4" t="s">
        <v>10320</v>
      </c>
      <c r="C3313" s="4">
        <v>0.25409689299999999</v>
      </c>
      <c r="D3313" s="4">
        <v>0.550984264</v>
      </c>
      <c r="E3313" s="4">
        <v>0.939179082</v>
      </c>
      <c r="F3313" s="4">
        <v>20.193576910000001</v>
      </c>
      <c r="G3313" s="4">
        <v>0.604907635</v>
      </c>
      <c r="H3313" s="4">
        <v>-5.317976475</v>
      </c>
      <c r="I3313" s="24" t="s">
        <v>10381</v>
      </c>
    </row>
    <row r="3314" spans="1:9" x14ac:dyDescent="0.15">
      <c r="A3314" s="4" t="s">
        <v>9777</v>
      </c>
      <c r="B3314" s="4" t="s">
        <v>10321</v>
      </c>
      <c r="C3314" s="4">
        <v>-7.0015579999999994E-2</v>
      </c>
      <c r="D3314" s="4">
        <v>0.84830099000000003</v>
      </c>
      <c r="E3314" s="4">
        <v>0.98773264800000005</v>
      </c>
      <c r="F3314" s="4">
        <v>18.34886801</v>
      </c>
      <c r="G3314" s="4">
        <v>-0.19338883900000001</v>
      </c>
      <c r="H3314" s="4">
        <v>-5.4582668510000003</v>
      </c>
      <c r="I3314" s="25" t="s">
        <v>10382</v>
      </c>
    </row>
    <row r="3315" spans="1:9" x14ac:dyDescent="0.15">
      <c r="A3315" s="4" t="s">
        <v>9777</v>
      </c>
      <c r="B3315" s="4" t="s">
        <v>10322</v>
      </c>
      <c r="C3315" s="4">
        <v>-0.239126112</v>
      </c>
      <c r="D3315" s="4">
        <v>0.367465928</v>
      </c>
      <c r="E3315" s="4">
        <v>0.89731829900000004</v>
      </c>
      <c r="F3315" s="4">
        <v>17.406574209999999</v>
      </c>
      <c r="G3315" s="4">
        <v>-0.91876889299999998</v>
      </c>
      <c r="H3315" s="4">
        <v>-5.1177221560000001</v>
      </c>
      <c r="I3315" s="25" t="s">
        <v>10382</v>
      </c>
    </row>
    <row r="3316" spans="1:9" x14ac:dyDescent="0.15">
      <c r="A3316" s="4" t="s">
        <v>9777</v>
      </c>
      <c r="B3316" s="4" t="s">
        <v>10323</v>
      </c>
      <c r="C3316" s="4">
        <v>0.47192656199999999</v>
      </c>
      <c r="D3316" s="4">
        <v>0.19350990200000001</v>
      </c>
      <c r="E3316" s="4">
        <v>0.81942451299999997</v>
      </c>
      <c r="F3316" s="4">
        <v>18.410815939999999</v>
      </c>
      <c r="G3316" s="4">
        <v>1.3382305000000001</v>
      </c>
      <c r="H3316" s="4">
        <v>-4.7345000779999999</v>
      </c>
      <c r="I3316" s="24" t="s">
        <v>10381</v>
      </c>
    </row>
    <row r="3317" spans="1:9" x14ac:dyDescent="0.15">
      <c r="A3317" s="4" t="s">
        <v>9777</v>
      </c>
      <c r="B3317" s="4" t="s">
        <v>10324</v>
      </c>
      <c r="C3317" s="4">
        <v>2.2389454E-2</v>
      </c>
      <c r="D3317" s="4">
        <v>0.94480715599999998</v>
      </c>
      <c r="E3317" s="4">
        <v>0.99611532300000005</v>
      </c>
      <c r="F3317" s="4">
        <v>18.411864810000001</v>
      </c>
      <c r="G3317" s="4">
        <v>6.9966157000000001E-2</v>
      </c>
      <c r="H3317" s="4">
        <v>-5.4722711420000003</v>
      </c>
      <c r="I3317" s="24" t="s">
        <v>10381</v>
      </c>
    </row>
    <row r="3318" spans="1:9" x14ac:dyDescent="0.15">
      <c r="A3318" s="4" t="s">
        <v>9777</v>
      </c>
      <c r="B3318" s="4" t="s">
        <v>10325</v>
      </c>
      <c r="C3318" s="4">
        <v>0.123574084</v>
      </c>
      <c r="D3318" s="4">
        <v>0.67513046499999996</v>
      </c>
      <c r="E3318" s="4">
        <v>0.963432234</v>
      </c>
      <c r="F3318" s="4">
        <v>17.245951980000001</v>
      </c>
      <c r="G3318" s="4">
        <v>0.42435612</v>
      </c>
      <c r="H3318" s="4">
        <v>-5.3970585819999997</v>
      </c>
      <c r="I3318" s="24" t="s">
        <v>10381</v>
      </c>
    </row>
    <row r="3319" spans="1:9" x14ac:dyDescent="0.15">
      <c r="A3319" s="4" t="s">
        <v>9777</v>
      </c>
      <c r="B3319" s="4" t="s">
        <v>10326</v>
      </c>
      <c r="C3319" s="4">
        <v>0.403433865</v>
      </c>
      <c r="D3319" s="4">
        <v>0.81726627699999999</v>
      </c>
      <c r="E3319" s="4">
        <v>0.98466875600000003</v>
      </c>
      <c r="F3319" s="4">
        <v>15.80141877</v>
      </c>
      <c r="G3319" s="4">
        <v>0.23364383999999999</v>
      </c>
      <c r="H3319" s="4">
        <v>-5.4508695579999999</v>
      </c>
      <c r="I3319" s="24" t="s">
        <v>10381</v>
      </c>
    </row>
    <row r="3320" spans="1:9" x14ac:dyDescent="0.15">
      <c r="A3320" s="4" t="s">
        <v>9777</v>
      </c>
      <c r="B3320" s="4" t="s">
        <v>10327</v>
      </c>
      <c r="C3320" s="4">
        <v>0.349070991</v>
      </c>
      <c r="D3320" s="4">
        <v>0.54741632100000004</v>
      </c>
      <c r="E3320" s="4">
        <v>0.93902151199999995</v>
      </c>
      <c r="F3320" s="4">
        <v>16.31604578</v>
      </c>
      <c r="G3320" s="4">
        <v>0.61037739400000002</v>
      </c>
      <c r="H3320" s="4">
        <v>-5.3151609940000002</v>
      </c>
      <c r="I3320" s="24" t="s">
        <v>10381</v>
      </c>
    </row>
    <row r="3321" spans="1:9" x14ac:dyDescent="0.15">
      <c r="A3321" s="4" t="s">
        <v>9777</v>
      </c>
      <c r="B3321" s="4" t="s">
        <v>10328</v>
      </c>
      <c r="C3321" s="4">
        <v>0.81939900399999999</v>
      </c>
      <c r="D3321" s="4">
        <v>3.7805453000000003E-2</v>
      </c>
      <c r="E3321" s="4">
        <v>0.66312333499999998</v>
      </c>
      <c r="F3321" s="4">
        <v>16.84568835</v>
      </c>
      <c r="G3321" s="4">
        <v>2.1999040519999999</v>
      </c>
      <c r="H3321" s="4">
        <v>-3.6065013970000002</v>
      </c>
      <c r="I3321" s="24" t="s">
        <v>10381</v>
      </c>
    </row>
    <row r="3322" spans="1:9" x14ac:dyDescent="0.15">
      <c r="A3322" s="4" t="s">
        <v>9777</v>
      </c>
      <c r="B3322" s="4" t="s">
        <v>10329</v>
      </c>
      <c r="C3322" s="4">
        <v>-6.1302084999999999E-2</v>
      </c>
      <c r="D3322" s="4">
        <v>0.89758093800000005</v>
      </c>
      <c r="E3322" s="4">
        <v>0.99320821999999997</v>
      </c>
      <c r="F3322" s="4">
        <v>17.63900074</v>
      </c>
      <c r="G3322" s="4">
        <v>-0.130104414</v>
      </c>
      <c r="H3322" s="4">
        <v>-5.4670845970000004</v>
      </c>
      <c r="I3322" s="25" t="s">
        <v>10382</v>
      </c>
    </row>
    <row r="3323" spans="1:9" x14ac:dyDescent="0.15">
      <c r="A3323" s="4" t="s">
        <v>9777</v>
      </c>
      <c r="B3323" s="4" t="s">
        <v>10330</v>
      </c>
      <c r="C3323" s="4">
        <v>0.24453460299999999</v>
      </c>
      <c r="D3323" s="4">
        <v>0.47225394900000001</v>
      </c>
      <c r="E3323" s="4">
        <v>0.92483741900000005</v>
      </c>
      <c r="F3323" s="4">
        <v>18.32348743</v>
      </c>
      <c r="G3323" s="4">
        <v>0.73047534700000005</v>
      </c>
      <c r="H3323" s="4">
        <v>-5.2472324730000004</v>
      </c>
      <c r="I3323" s="24" t="s">
        <v>10381</v>
      </c>
    </row>
    <row r="3324" spans="1:9" x14ac:dyDescent="0.15">
      <c r="A3324" s="4" t="s">
        <v>9777</v>
      </c>
      <c r="B3324" s="4" t="s">
        <v>10331</v>
      </c>
      <c r="C3324" s="4">
        <v>0.25462602600000001</v>
      </c>
      <c r="D3324" s="4">
        <v>0.40704949800000001</v>
      </c>
      <c r="E3324" s="4">
        <v>0.91209135500000005</v>
      </c>
      <c r="F3324" s="4">
        <v>17.33131101</v>
      </c>
      <c r="G3324" s="4">
        <v>0.84409516600000001</v>
      </c>
      <c r="H3324" s="4">
        <v>-5.172385394</v>
      </c>
      <c r="I3324" s="24" t="s">
        <v>10381</v>
      </c>
    </row>
    <row r="3325" spans="1:9" x14ac:dyDescent="0.15">
      <c r="A3325" s="4" t="s">
        <v>9777</v>
      </c>
      <c r="B3325" s="4" t="s">
        <v>10332</v>
      </c>
      <c r="C3325" s="4">
        <v>-0.16891313499999999</v>
      </c>
      <c r="D3325" s="4">
        <v>0.64724607599999995</v>
      </c>
      <c r="E3325" s="4">
        <v>0.96115158000000001</v>
      </c>
      <c r="F3325" s="4">
        <v>16.416475720000001</v>
      </c>
      <c r="G3325" s="4">
        <v>-0.46347902600000002</v>
      </c>
      <c r="H3325" s="4">
        <v>-5.3822225069999998</v>
      </c>
      <c r="I3325" s="25" t="s">
        <v>10382</v>
      </c>
    </row>
    <row r="3326" spans="1:9" x14ac:dyDescent="0.15">
      <c r="A3326" s="4" t="s">
        <v>9777</v>
      </c>
      <c r="B3326" s="4" t="s">
        <v>10333</v>
      </c>
      <c r="C3326" s="4">
        <v>0.17460499900000001</v>
      </c>
      <c r="D3326" s="4">
        <v>0.67631786299999996</v>
      </c>
      <c r="E3326" s="4">
        <v>0.96378364000000005</v>
      </c>
      <c r="F3326" s="4">
        <v>15.80557093</v>
      </c>
      <c r="G3326" s="4">
        <v>0.42270539899999998</v>
      </c>
      <c r="H3326" s="4">
        <v>-5.3976563449999997</v>
      </c>
      <c r="I3326" s="24" t="s">
        <v>10381</v>
      </c>
    </row>
    <row r="3327" spans="1:9" x14ac:dyDescent="0.15">
      <c r="A3327" s="4" t="s">
        <v>9777</v>
      </c>
      <c r="B3327" s="4" t="s">
        <v>10334</v>
      </c>
      <c r="C3327" s="4">
        <v>0.22185158099999999</v>
      </c>
      <c r="D3327" s="4">
        <v>0.55648929199999997</v>
      </c>
      <c r="E3327" s="4">
        <v>0.94130847100000004</v>
      </c>
      <c r="F3327" s="4">
        <v>18.540305490000001</v>
      </c>
      <c r="G3327" s="4">
        <v>0.596504484</v>
      </c>
      <c r="H3327" s="4">
        <v>-5.3222542480000001</v>
      </c>
      <c r="I3327" s="24" t="s">
        <v>10381</v>
      </c>
    </row>
    <row r="3328" spans="1:9" x14ac:dyDescent="0.15">
      <c r="A3328" s="4" t="s">
        <v>9777</v>
      </c>
      <c r="B3328" s="4" t="s">
        <v>10335</v>
      </c>
      <c r="C3328" s="4">
        <v>0.29593681700000002</v>
      </c>
      <c r="D3328" s="4">
        <v>0.32488055700000001</v>
      </c>
      <c r="E3328" s="4">
        <v>0.878331741</v>
      </c>
      <c r="F3328" s="4">
        <v>17.88356404</v>
      </c>
      <c r="G3328" s="4">
        <v>1.005338678</v>
      </c>
      <c r="H3328" s="4">
        <v>-5.0490465899999997</v>
      </c>
      <c r="I3328" s="24" t="s">
        <v>10381</v>
      </c>
    </row>
    <row r="3329" spans="1:9" x14ac:dyDescent="0.15">
      <c r="A3329" s="4" t="s">
        <v>9777</v>
      </c>
      <c r="B3329" s="4" t="s">
        <v>10336</v>
      </c>
      <c r="C3329" s="4">
        <v>0.53638608499999996</v>
      </c>
      <c r="D3329" s="4">
        <v>0.22615373599999999</v>
      </c>
      <c r="E3329" s="4">
        <v>0.83630680499999999</v>
      </c>
      <c r="F3329" s="4">
        <v>17.556038969999999</v>
      </c>
      <c r="G3329" s="4">
        <v>1.2426181940000001</v>
      </c>
      <c r="H3329" s="4">
        <v>-4.832747994</v>
      </c>
      <c r="I3329" s="24" t="s">
        <v>10381</v>
      </c>
    </row>
    <row r="3330" spans="1:9" x14ac:dyDescent="0.15">
      <c r="A3330" s="4" t="s">
        <v>9777</v>
      </c>
      <c r="B3330" s="4" t="s">
        <v>10337</v>
      </c>
      <c r="C3330" s="4">
        <v>0.63114055000000002</v>
      </c>
      <c r="D3330" s="4">
        <v>8.4351619000000003E-2</v>
      </c>
      <c r="E3330" s="4">
        <v>0.73356136800000005</v>
      </c>
      <c r="F3330" s="4">
        <v>13.066233390000001</v>
      </c>
      <c r="G3330" s="4">
        <v>1.8014975769999999</v>
      </c>
      <c r="H3330" s="4">
        <v>-4.1773849609999996</v>
      </c>
      <c r="I3330" s="24" t="s">
        <v>10381</v>
      </c>
    </row>
    <row r="3331" spans="1:9" x14ac:dyDescent="0.15">
      <c r="A3331" s="4" t="s">
        <v>9777</v>
      </c>
      <c r="B3331" s="4" t="s">
        <v>10338</v>
      </c>
      <c r="C3331" s="4">
        <v>0.13230456199999999</v>
      </c>
      <c r="D3331" s="4">
        <v>0.71895761899999999</v>
      </c>
      <c r="E3331" s="4">
        <v>0.96943598099999995</v>
      </c>
      <c r="F3331" s="4">
        <v>16.910552370000001</v>
      </c>
      <c r="G3331" s="4">
        <v>0.36416978900000002</v>
      </c>
      <c r="H3331" s="4">
        <v>-5.4173702649999997</v>
      </c>
      <c r="I3331" s="24" t="s">
        <v>10381</v>
      </c>
    </row>
    <row r="3332" spans="1:9" x14ac:dyDescent="0.15">
      <c r="A3332" s="4" t="s">
        <v>9777</v>
      </c>
      <c r="B3332" s="4" t="s">
        <v>10339</v>
      </c>
      <c r="C3332" s="4">
        <v>9.2034588000000001E-2</v>
      </c>
      <c r="D3332" s="4">
        <v>0.84276342400000004</v>
      </c>
      <c r="E3332" s="4">
        <v>0.98716177299999996</v>
      </c>
      <c r="F3332" s="4">
        <v>17.636160180000001</v>
      </c>
      <c r="G3332" s="4">
        <v>0.200545797</v>
      </c>
      <c r="H3332" s="4">
        <v>-5.4570531869999996</v>
      </c>
      <c r="I3332" s="24" t="s">
        <v>10381</v>
      </c>
    </row>
    <row r="3333" spans="1:9" x14ac:dyDescent="0.15">
      <c r="A3333" s="4" t="s">
        <v>9777</v>
      </c>
      <c r="B3333" s="4" t="s">
        <v>10340</v>
      </c>
      <c r="C3333" s="4">
        <v>0.28277414400000001</v>
      </c>
      <c r="D3333" s="4">
        <v>0.59838536799999997</v>
      </c>
      <c r="E3333" s="4">
        <v>0.95305572599999999</v>
      </c>
      <c r="F3333" s="4">
        <v>15.14630101</v>
      </c>
      <c r="G3333" s="4">
        <v>0.53389126899999995</v>
      </c>
      <c r="H3333" s="4">
        <v>-5.352303772</v>
      </c>
      <c r="I3333" s="24" t="s">
        <v>10381</v>
      </c>
    </row>
    <row r="3334" spans="1:9" x14ac:dyDescent="0.15">
      <c r="A3334" s="4" t="s">
        <v>9777</v>
      </c>
      <c r="B3334" s="4" t="s">
        <v>10341</v>
      </c>
      <c r="C3334" s="4">
        <v>0.48273210999999999</v>
      </c>
      <c r="D3334" s="4">
        <v>0.17926212699999999</v>
      </c>
      <c r="E3334" s="4">
        <v>0.81117403499999996</v>
      </c>
      <c r="F3334" s="4">
        <v>12.652459589999999</v>
      </c>
      <c r="G3334" s="4">
        <v>1.383941391</v>
      </c>
      <c r="H3334" s="4">
        <v>-4.685382443</v>
      </c>
      <c r="I3334" s="24" t="s">
        <v>10381</v>
      </c>
    </row>
    <row r="3335" spans="1:9" x14ac:dyDescent="0.15">
      <c r="A3335" s="4" t="s">
        <v>9777</v>
      </c>
      <c r="B3335" s="4" t="s">
        <v>10342</v>
      </c>
      <c r="C3335" s="4">
        <v>7.8519215000000003E-2</v>
      </c>
      <c r="D3335" s="4">
        <v>0.91130439699999999</v>
      </c>
      <c r="E3335" s="4">
        <v>0.99450752399999998</v>
      </c>
      <c r="F3335" s="4">
        <v>16.981377330000001</v>
      </c>
      <c r="G3335" s="4">
        <v>0.11258834500000001</v>
      </c>
      <c r="H3335" s="4">
        <v>-5.4689167169999999</v>
      </c>
      <c r="I3335" s="24" t="s">
        <v>10381</v>
      </c>
    </row>
    <row r="3336" spans="1:9" x14ac:dyDescent="0.15">
      <c r="A3336" s="4" t="s">
        <v>9777</v>
      </c>
      <c r="B3336" s="4" t="s">
        <v>10343</v>
      </c>
      <c r="C3336" s="4">
        <v>0.51911576299999995</v>
      </c>
      <c r="D3336" s="4">
        <v>0.487972028</v>
      </c>
      <c r="E3336" s="4">
        <v>0.92714055799999995</v>
      </c>
      <c r="F3336" s="4">
        <v>17.32942761</v>
      </c>
      <c r="G3336" s="4">
        <v>0.70451591800000002</v>
      </c>
      <c r="H3336" s="4">
        <v>-5.2628990050000004</v>
      </c>
      <c r="I3336" s="24" t="s">
        <v>10381</v>
      </c>
    </row>
    <row r="3337" spans="1:9" x14ac:dyDescent="0.15">
      <c r="A3337" s="4" t="s">
        <v>9777</v>
      </c>
      <c r="B3337" s="4" t="s">
        <v>10344</v>
      </c>
      <c r="C3337" s="4">
        <v>-0.15249443400000001</v>
      </c>
      <c r="D3337" s="4">
        <v>0.70978397699999995</v>
      </c>
      <c r="E3337" s="4">
        <v>0.96943598099999995</v>
      </c>
      <c r="F3337" s="4">
        <v>18.785000660000001</v>
      </c>
      <c r="G3337" s="4">
        <v>-0.37664765100000003</v>
      </c>
      <c r="H3337" s="4">
        <v>-5.4134103009999999</v>
      </c>
      <c r="I3337" s="25" t="s">
        <v>10382</v>
      </c>
    </row>
    <row r="3338" spans="1:9" x14ac:dyDescent="0.15">
      <c r="A3338" s="4" t="s">
        <v>9777</v>
      </c>
      <c r="B3338" s="4" t="s">
        <v>10345</v>
      </c>
      <c r="C3338" s="4">
        <v>-0.17688309199999999</v>
      </c>
      <c r="D3338" s="4">
        <v>0.59067046700000003</v>
      </c>
      <c r="E3338" s="4">
        <v>0.95060350800000004</v>
      </c>
      <c r="F3338" s="4">
        <v>18.448671279999999</v>
      </c>
      <c r="G3338" s="4">
        <v>-0.54525320399999999</v>
      </c>
      <c r="H3338" s="4">
        <v>-5.347090702</v>
      </c>
      <c r="I3338" s="25" t="s">
        <v>10382</v>
      </c>
    </row>
    <row r="3339" spans="1:9" x14ac:dyDescent="0.15">
      <c r="A3339" s="4" t="s">
        <v>9777</v>
      </c>
      <c r="B3339" s="4" t="s">
        <v>10346</v>
      </c>
      <c r="C3339" s="4">
        <v>0.413920697</v>
      </c>
      <c r="D3339" s="4">
        <v>0.27098213100000001</v>
      </c>
      <c r="E3339" s="4">
        <v>0.85008058099999995</v>
      </c>
      <c r="F3339" s="4">
        <v>15.643214179999999</v>
      </c>
      <c r="G3339" s="4">
        <v>1.12708038</v>
      </c>
      <c r="H3339" s="4">
        <v>-4.943093084</v>
      </c>
      <c r="I3339" s="24" t="s">
        <v>10381</v>
      </c>
    </row>
    <row r="3340" spans="1:9" x14ac:dyDescent="0.15">
      <c r="A3340" s="4" t="s">
        <v>9777</v>
      </c>
      <c r="B3340" s="4" t="s">
        <v>10347</v>
      </c>
      <c r="C3340" s="4">
        <v>0.265372999</v>
      </c>
      <c r="D3340" s="4">
        <v>0.51969930799999997</v>
      </c>
      <c r="E3340" s="4">
        <v>0.93484772699999996</v>
      </c>
      <c r="F3340" s="4">
        <v>14.96310751</v>
      </c>
      <c r="G3340" s="4">
        <v>0.65353198400000001</v>
      </c>
      <c r="H3340" s="4">
        <v>-5.2920934239999999</v>
      </c>
      <c r="I3340" s="24" t="s">
        <v>10381</v>
      </c>
    </row>
    <row r="3341" spans="1:9" x14ac:dyDescent="0.15">
      <c r="A3341" s="4" t="s">
        <v>9777</v>
      </c>
      <c r="B3341" s="4" t="s">
        <v>10348</v>
      </c>
      <c r="C3341" s="4">
        <v>1.3381920629999999</v>
      </c>
      <c r="D3341" s="4">
        <v>0.228174722</v>
      </c>
      <c r="E3341" s="4">
        <v>0.83779654699999995</v>
      </c>
      <c r="F3341" s="4">
        <v>15.648343580000001</v>
      </c>
      <c r="G3341" s="4">
        <v>1.237055797</v>
      </c>
      <c r="H3341" s="4">
        <v>-4.8382730949999999</v>
      </c>
      <c r="I3341" s="24" t="s">
        <v>10381</v>
      </c>
    </row>
    <row r="3342" spans="1:9" x14ac:dyDescent="0.15">
      <c r="A3342" s="4" t="s">
        <v>9777</v>
      </c>
      <c r="B3342" s="4" t="s">
        <v>10349</v>
      </c>
      <c r="C3342" s="4">
        <v>-5.5960206999999998E-2</v>
      </c>
      <c r="D3342" s="4">
        <v>0.97236111400000003</v>
      </c>
      <c r="E3342" s="4">
        <v>0.997206343</v>
      </c>
      <c r="F3342" s="4">
        <v>11.332509249999999</v>
      </c>
      <c r="G3342" s="4">
        <v>-3.5014597000000001E-2</v>
      </c>
      <c r="H3342" s="4">
        <v>-5.4738534410000002</v>
      </c>
      <c r="I3342" s="25" t="s">
        <v>10382</v>
      </c>
    </row>
    <row r="3343" spans="1:9" x14ac:dyDescent="0.15">
      <c r="A3343" s="4" t="s">
        <v>9777</v>
      </c>
      <c r="B3343" s="4" t="s">
        <v>10350</v>
      </c>
      <c r="C3343" s="4">
        <v>1.2058473970000001</v>
      </c>
      <c r="D3343" s="4">
        <v>0.11054544199999999</v>
      </c>
      <c r="E3343" s="4">
        <v>0.75420441400000005</v>
      </c>
      <c r="F3343" s="4">
        <v>15.662558000000001</v>
      </c>
      <c r="G3343" s="4">
        <v>1.6577090080000001</v>
      </c>
      <c r="H3343" s="4">
        <v>-4.363795852</v>
      </c>
      <c r="I3343" s="24" t="s">
        <v>10381</v>
      </c>
    </row>
    <row r="3344" spans="1:9" x14ac:dyDescent="0.15">
      <c r="A3344" s="4" t="s">
        <v>9777</v>
      </c>
      <c r="B3344" s="4" t="s">
        <v>10351</v>
      </c>
      <c r="C3344" s="4">
        <v>1.0433512300000001</v>
      </c>
      <c r="D3344" s="4">
        <v>0.56027056900000005</v>
      </c>
      <c r="E3344" s="4">
        <v>0.94215350499999995</v>
      </c>
      <c r="F3344" s="4">
        <v>11.39195898</v>
      </c>
      <c r="G3344" s="4">
        <v>0.59075754199999997</v>
      </c>
      <c r="H3344" s="4">
        <v>-5.325146567</v>
      </c>
      <c r="I3344" s="24" t="s">
        <v>10381</v>
      </c>
    </row>
    <row r="3345" spans="1:9" x14ac:dyDescent="0.15">
      <c r="A3345" s="4" t="s">
        <v>9777</v>
      </c>
      <c r="B3345" s="4" t="s">
        <v>10352</v>
      </c>
      <c r="C3345" s="4">
        <v>1.942881606</v>
      </c>
      <c r="D3345" s="4">
        <v>5.2087768999999999E-2</v>
      </c>
      <c r="E3345" s="4">
        <v>0.67779842400000001</v>
      </c>
      <c r="F3345" s="4">
        <v>13.36077251</v>
      </c>
      <c r="G3345" s="4">
        <v>2.0451516550000002</v>
      </c>
      <c r="H3345" s="4">
        <v>-3.8370183440000001</v>
      </c>
      <c r="I3345" s="24" t="s">
        <v>10381</v>
      </c>
    </row>
    <row r="3346" spans="1:9" x14ac:dyDescent="0.15">
      <c r="A3346" s="4" t="s">
        <v>9777</v>
      </c>
      <c r="B3346" s="4" t="s">
        <v>10353</v>
      </c>
      <c r="C3346" s="4">
        <v>-3.3707530999999999E-2</v>
      </c>
      <c r="D3346" s="4">
        <v>0.93279145500000005</v>
      </c>
      <c r="E3346" s="4">
        <v>0.99450752399999998</v>
      </c>
      <c r="F3346" s="4">
        <v>17.441065030000001</v>
      </c>
      <c r="G3346" s="4">
        <v>-8.5233102000000005E-2</v>
      </c>
      <c r="H3346" s="4">
        <v>-5.4712495209999998</v>
      </c>
      <c r="I3346" s="25" t="s">
        <v>10382</v>
      </c>
    </row>
    <row r="3347" spans="1:9" x14ac:dyDescent="0.15">
      <c r="A3347" s="4" t="s">
        <v>9777</v>
      </c>
      <c r="B3347" s="4" t="s">
        <v>10354</v>
      </c>
      <c r="C3347" s="4">
        <v>-7.5598971000000001E-2</v>
      </c>
      <c r="D3347" s="4">
        <v>0.85775973800000005</v>
      </c>
      <c r="E3347" s="4">
        <v>0.98783328299999995</v>
      </c>
      <c r="F3347" s="4">
        <v>18.760894860000001</v>
      </c>
      <c r="G3347" s="4">
        <v>-0.18118758099999999</v>
      </c>
      <c r="H3347" s="4">
        <v>-5.4602346009999998</v>
      </c>
      <c r="I3347" s="25" t="s">
        <v>10382</v>
      </c>
    </row>
    <row r="3348" spans="1:9" x14ac:dyDescent="0.15">
      <c r="A3348" s="4" t="s">
        <v>9777</v>
      </c>
      <c r="B3348" s="4" t="s">
        <v>10355</v>
      </c>
      <c r="C3348" s="4">
        <v>1.8208031060000001</v>
      </c>
      <c r="D3348" s="4">
        <v>0.16554211499999999</v>
      </c>
      <c r="E3348" s="4">
        <v>0.80344256599999997</v>
      </c>
      <c r="F3348" s="4">
        <v>17.96854123</v>
      </c>
      <c r="G3348" s="4">
        <v>1.4307622769999999</v>
      </c>
      <c r="H3348" s="4">
        <v>-4.633668728</v>
      </c>
      <c r="I3348" s="24" t="s">
        <v>10381</v>
      </c>
    </row>
    <row r="3349" spans="1:9" x14ac:dyDescent="0.15">
      <c r="A3349" s="4" t="s">
        <v>9777</v>
      </c>
      <c r="B3349" s="4" t="s">
        <v>10356</v>
      </c>
      <c r="C3349" s="4">
        <v>0.87205141200000003</v>
      </c>
      <c r="D3349" s="4">
        <v>0.49378107700000001</v>
      </c>
      <c r="E3349" s="4">
        <v>0.92888572599999997</v>
      </c>
      <c r="F3349" s="4">
        <v>16.246741149999998</v>
      </c>
      <c r="G3349" s="4">
        <v>0.69504413099999995</v>
      </c>
      <c r="H3349" s="4">
        <v>-5.268480931</v>
      </c>
      <c r="I3349" s="24" t="s">
        <v>10381</v>
      </c>
    </row>
    <row r="3350" spans="1:9" x14ac:dyDescent="0.15">
      <c r="A3350" s="4" t="s">
        <v>9777</v>
      </c>
      <c r="B3350" s="4" t="s">
        <v>10357</v>
      </c>
      <c r="C3350" s="4">
        <v>0.39088797800000002</v>
      </c>
      <c r="D3350" s="4">
        <v>0.43242908000000002</v>
      </c>
      <c r="E3350" s="4">
        <v>0.91560320799999995</v>
      </c>
      <c r="F3350" s="4">
        <v>16.052976990000001</v>
      </c>
      <c r="G3350" s="4">
        <v>0.79863076200000005</v>
      </c>
      <c r="H3350" s="4">
        <v>-5.203552824</v>
      </c>
      <c r="I3350" s="24" t="s">
        <v>10381</v>
      </c>
    </row>
    <row r="3351" spans="1:9" x14ac:dyDescent="0.15">
      <c r="A3351" s="4" t="s">
        <v>9777</v>
      </c>
      <c r="B3351" s="4" t="s">
        <v>10358</v>
      </c>
      <c r="C3351" s="4">
        <v>0.44916708900000002</v>
      </c>
      <c r="D3351" s="4">
        <v>0.55601681800000002</v>
      </c>
      <c r="E3351" s="4">
        <v>0.94130847100000004</v>
      </c>
      <c r="F3351" s="4">
        <v>16.830315840000001</v>
      </c>
      <c r="G3351" s="4">
        <v>0.59722398899999996</v>
      </c>
      <c r="H3351" s="4">
        <v>-5.3218902310000002</v>
      </c>
      <c r="I3351" s="24" t="s">
        <v>10381</v>
      </c>
    </row>
    <row r="3352" spans="1:9" x14ac:dyDescent="0.15">
      <c r="A3352" s="4" t="s">
        <v>9777</v>
      </c>
      <c r="B3352" s="4" t="s">
        <v>10359</v>
      </c>
      <c r="C3352" s="4">
        <v>-3.0944469940000001</v>
      </c>
      <c r="D3352" s="4">
        <v>0.254002379</v>
      </c>
      <c r="E3352" s="4">
        <v>0.847686363</v>
      </c>
      <c r="F3352" s="4">
        <v>4.8889518389999997</v>
      </c>
      <c r="G3352" s="4">
        <v>-1.1690406310000001</v>
      </c>
      <c r="H3352" s="4">
        <v>-4.9041009100000004</v>
      </c>
      <c r="I3352" s="25" t="s">
        <v>10382</v>
      </c>
    </row>
    <row r="3353" spans="1:9" x14ac:dyDescent="0.15">
      <c r="A3353" s="4" t="s">
        <v>9777</v>
      </c>
      <c r="B3353" s="4" t="s">
        <v>10360</v>
      </c>
      <c r="C3353" s="4">
        <v>1.1959236769999999</v>
      </c>
      <c r="D3353" s="4">
        <v>0.26491319299999999</v>
      </c>
      <c r="E3353" s="4">
        <v>0.84854558899999999</v>
      </c>
      <c r="F3353" s="4">
        <v>15.84720538</v>
      </c>
      <c r="G3353" s="4">
        <v>1.141850155</v>
      </c>
      <c r="H3353" s="4">
        <v>-4.9295104939999996</v>
      </c>
      <c r="I3353" s="24" t="s">
        <v>10381</v>
      </c>
    </row>
    <row r="3354" spans="1:9" x14ac:dyDescent="0.15">
      <c r="A3354" s="4" t="s">
        <v>9777</v>
      </c>
      <c r="B3354" s="4" t="s">
        <v>10361</v>
      </c>
      <c r="C3354" s="4">
        <v>1.559217936</v>
      </c>
      <c r="D3354" s="4">
        <v>0.357950455</v>
      </c>
      <c r="E3354" s="4">
        <v>0.89290594899999998</v>
      </c>
      <c r="F3354" s="4">
        <v>9.0942045359999995</v>
      </c>
      <c r="G3354" s="4">
        <v>0.93749961999999998</v>
      </c>
      <c r="H3354" s="4">
        <v>-5.1033418069999996</v>
      </c>
      <c r="I3354" s="24" t="s">
        <v>10381</v>
      </c>
    </row>
    <row r="3355" spans="1:9" x14ac:dyDescent="0.15">
      <c r="A3355" s="4" t="s">
        <v>9777</v>
      </c>
      <c r="B3355" s="4" t="s">
        <v>10362</v>
      </c>
      <c r="C3355" s="4">
        <v>4.92085522</v>
      </c>
      <c r="D3355" s="4">
        <v>3.8735490999999997E-2</v>
      </c>
      <c r="E3355" s="4">
        <v>0.66312333499999998</v>
      </c>
      <c r="F3355" s="4">
        <v>8.5713658440000007</v>
      </c>
      <c r="G3355" s="4">
        <v>2.188342257</v>
      </c>
      <c r="H3355" s="4">
        <v>-3.6240770410000001</v>
      </c>
      <c r="I3355" s="24" t="s">
        <v>10381</v>
      </c>
    </row>
    <row r="3356" spans="1:9" x14ac:dyDescent="0.15">
      <c r="A3356" s="4" t="s">
        <v>9777</v>
      </c>
      <c r="B3356" s="4" t="s">
        <v>10363</v>
      </c>
      <c r="C3356" s="4">
        <v>-2.1296598900000001</v>
      </c>
      <c r="D3356" s="4">
        <v>0.35797802499999998</v>
      </c>
      <c r="E3356" s="4">
        <v>0.89290594899999998</v>
      </c>
      <c r="F3356" s="4">
        <v>3.8368940930000002</v>
      </c>
      <c r="G3356" s="4">
        <v>-0.93744487200000004</v>
      </c>
      <c r="H3356" s="4">
        <v>-5.1033842260000002</v>
      </c>
      <c r="I3356" s="25" t="s">
        <v>10382</v>
      </c>
    </row>
    <row r="3357" spans="1:9" x14ac:dyDescent="0.15">
      <c r="A3357" s="4" t="s">
        <v>9777</v>
      </c>
      <c r="B3357" s="4" t="s">
        <v>10364</v>
      </c>
      <c r="C3357" s="4">
        <v>0.869653024</v>
      </c>
      <c r="D3357" s="4">
        <v>0.48037601000000002</v>
      </c>
      <c r="E3357" s="4">
        <v>0.926017478</v>
      </c>
      <c r="F3357" s="4">
        <v>9.9458405200000009</v>
      </c>
      <c r="G3357" s="4">
        <v>0.71699968400000003</v>
      </c>
      <c r="H3357" s="4">
        <v>-5.2554322630000003</v>
      </c>
      <c r="I3357" s="24" t="s">
        <v>10381</v>
      </c>
    </row>
    <row r="3358" spans="1:9" x14ac:dyDescent="0.15">
      <c r="A3358" s="4" t="s">
        <v>9777</v>
      </c>
      <c r="B3358" s="4" t="s">
        <v>10365</v>
      </c>
      <c r="C3358" s="4">
        <v>0.62197294999999997</v>
      </c>
      <c r="D3358" s="4">
        <v>0.281135046</v>
      </c>
      <c r="E3358" s="4">
        <v>0.85326588800000003</v>
      </c>
      <c r="F3358" s="4">
        <v>17.36906991</v>
      </c>
      <c r="G3358" s="4">
        <v>1.102901382</v>
      </c>
      <c r="H3358" s="4">
        <v>-4.9649920600000002</v>
      </c>
      <c r="I3358" s="24" t="s">
        <v>10381</v>
      </c>
    </row>
    <row r="3359" spans="1:9" x14ac:dyDescent="0.15">
      <c r="A3359" s="4" t="s">
        <v>9777</v>
      </c>
      <c r="B3359" s="4" t="s">
        <v>10366</v>
      </c>
      <c r="C3359" s="4">
        <v>0.51714620300000003</v>
      </c>
      <c r="D3359" s="4">
        <v>0.34158534499999998</v>
      </c>
      <c r="E3359" s="4">
        <v>0.88782791400000005</v>
      </c>
      <c r="F3359" s="4">
        <v>13.68438508</v>
      </c>
      <c r="G3359" s="4">
        <v>0.97051115200000004</v>
      </c>
      <c r="H3359" s="4">
        <v>-5.0773518979999999</v>
      </c>
      <c r="I3359" s="24" t="s">
        <v>10381</v>
      </c>
    </row>
    <row r="3360" spans="1:9" x14ac:dyDescent="0.15">
      <c r="A3360" s="4" t="s">
        <v>9777</v>
      </c>
      <c r="B3360" s="4" t="s">
        <v>10367</v>
      </c>
      <c r="C3360" s="4">
        <v>0.27017559899999999</v>
      </c>
      <c r="D3360" s="4">
        <v>0.77481026200000003</v>
      </c>
      <c r="E3360" s="4">
        <v>0.98184147700000002</v>
      </c>
      <c r="F3360" s="4">
        <v>14.34019941</v>
      </c>
      <c r="G3360" s="4">
        <v>0.28937307200000001</v>
      </c>
      <c r="H3360" s="4">
        <v>-5.4383411920000002</v>
      </c>
      <c r="I3360" s="24" t="s">
        <v>10381</v>
      </c>
    </row>
    <row r="3361" spans="1:9" x14ac:dyDescent="0.15">
      <c r="A3361" s="4" t="s">
        <v>9777</v>
      </c>
      <c r="B3361" s="4" t="s">
        <v>10368</v>
      </c>
      <c r="C3361" s="4">
        <v>-1.51923151</v>
      </c>
      <c r="D3361" s="4">
        <v>0.46278651999999998</v>
      </c>
      <c r="E3361" s="4">
        <v>0.92341631499999999</v>
      </c>
      <c r="F3361" s="4">
        <v>10.0108709</v>
      </c>
      <c r="G3361" s="4">
        <v>-0.74635592100000003</v>
      </c>
      <c r="H3361" s="4">
        <v>-5.2373836000000002</v>
      </c>
      <c r="I3361" s="25" t="s">
        <v>10382</v>
      </c>
    </row>
    <row r="3362" spans="1:9" x14ac:dyDescent="0.15">
      <c r="A3362" s="4" t="s">
        <v>9777</v>
      </c>
      <c r="B3362" s="4" t="s">
        <v>10369</v>
      </c>
      <c r="C3362" s="4">
        <v>-0.60372773800000001</v>
      </c>
      <c r="D3362" s="4">
        <v>0.44345135800000002</v>
      </c>
      <c r="E3362" s="4">
        <v>0.92054269099999997</v>
      </c>
      <c r="F3362" s="4">
        <v>14.829887169999999</v>
      </c>
      <c r="G3362" s="4">
        <v>-0.77940090500000003</v>
      </c>
      <c r="H3362" s="4">
        <v>-5.2162485250000001</v>
      </c>
      <c r="I3362" s="25" t="s">
        <v>10382</v>
      </c>
    </row>
    <row r="3363" spans="1:9" x14ac:dyDescent="0.15">
      <c r="A3363" s="4" t="s">
        <v>1597</v>
      </c>
      <c r="B3363" s="4" t="s">
        <v>10230</v>
      </c>
      <c r="C3363" s="4">
        <v>0.25248216200000001</v>
      </c>
      <c r="D3363" s="4">
        <v>0.29842961600000001</v>
      </c>
      <c r="E3363" s="4">
        <v>0.901749142</v>
      </c>
      <c r="F3363" s="4">
        <v>16.634522449999999</v>
      </c>
      <c r="G3363" s="4">
        <v>1.0418239359999999</v>
      </c>
      <c r="H3363" s="4">
        <v>-5.172875211</v>
      </c>
      <c r="I3363" s="24" t="s">
        <v>10381</v>
      </c>
    </row>
    <row r="3364" spans="1:9" x14ac:dyDescent="0.15">
      <c r="A3364" s="4" t="s">
        <v>1597</v>
      </c>
      <c r="B3364" s="4" t="s">
        <v>10231</v>
      </c>
      <c r="C3364" s="4">
        <v>0.14991596900000001</v>
      </c>
      <c r="D3364" s="4">
        <v>0.60228505899999996</v>
      </c>
      <c r="E3364" s="4">
        <v>0.95709720300000001</v>
      </c>
      <c r="F3364" s="4">
        <v>20.62200429</v>
      </c>
      <c r="G3364" s="4">
        <v>0.52173429400000004</v>
      </c>
      <c r="H3364" s="4">
        <v>-5.5305324899999997</v>
      </c>
      <c r="I3364" s="24" t="s">
        <v>10381</v>
      </c>
    </row>
    <row r="3365" spans="1:9" x14ac:dyDescent="0.15">
      <c r="A3365" s="4" t="s">
        <v>1597</v>
      </c>
      <c r="B3365" s="4" t="s">
        <v>10232</v>
      </c>
      <c r="C3365" s="4">
        <v>-8.6235630000000008E-3</v>
      </c>
      <c r="D3365" s="4">
        <v>0.96968570600000004</v>
      </c>
      <c r="E3365" s="4">
        <v>0.99811146500000003</v>
      </c>
      <c r="F3365" s="4">
        <v>18.812112039999999</v>
      </c>
      <c r="G3365" s="4">
        <v>-3.8037897000000001E-2</v>
      </c>
      <c r="H3365" s="4">
        <v>-5.6498871089999998</v>
      </c>
      <c r="I3365" s="25" t="s">
        <v>10382</v>
      </c>
    </row>
    <row r="3366" spans="1:9" x14ac:dyDescent="0.15">
      <c r="A3366" s="4" t="s">
        <v>1597</v>
      </c>
      <c r="B3366" s="4" t="s">
        <v>10233</v>
      </c>
      <c r="C3366" s="4">
        <v>1.3072129699999999</v>
      </c>
      <c r="D3366" s="4">
        <v>0.34562857000000002</v>
      </c>
      <c r="E3366" s="4">
        <v>0.91607612800000005</v>
      </c>
      <c r="F3366" s="4">
        <v>11.13215113</v>
      </c>
      <c r="G3366" s="4">
        <v>0.94476284499999996</v>
      </c>
      <c r="H3366" s="4">
        <v>-5.2575719620000001</v>
      </c>
      <c r="I3366" s="24" t="s">
        <v>10381</v>
      </c>
    </row>
    <row r="3367" spans="1:9" x14ac:dyDescent="0.15">
      <c r="A3367" s="4" t="s">
        <v>1597</v>
      </c>
      <c r="B3367" s="4" t="s">
        <v>10234</v>
      </c>
      <c r="C3367" s="4">
        <v>1.8331766999999999E-2</v>
      </c>
      <c r="D3367" s="4">
        <v>0.94027244200000004</v>
      </c>
      <c r="E3367" s="4">
        <v>0.99488198500000002</v>
      </c>
      <c r="F3367" s="4">
        <v>19.834477289999999</v>
      </c>
      <c r="G3367" s="4">
        <v>7.4997569E-2</v>
      </c>
      <c r="H3367" s="4">
        <v>-5.6480444739999998</v>
      </c>
      <c r="I3367" s="24" t="s">
        <v>10381</v>
      </c>
    </row>
    <row r="3368" spans="1:9" x14ac:dyDescent="0.15">
      <c r="A3368" s="4" t="s">
        <v>1597</v>
      </c>
      <c r="B3368" s="4" t="s">
        <v>10235</v>
      </c>
      <c r="C3368" s="4">
        <v>0.22153436900000001</v>
      </c>
      <c r="D3368" s="4">
        <v>0.54532567600000004</v>
      </c>
      <c r="E3368" s="4">
        <v>0.94800260000000003</v>
      </c>
      <c r="F3368" s="4">
        <v>13.901316570000001</v>
      </c>
      <c r="G3368" s="4">
        <v>0.60554845800000001</v>
      </c>
      <c r="H3368" s="4">
        <v>-5.4889151150000002</v>
      </c>
      <c r="I3368" s="24" t="s">
        <v>10381</v>
      </c>
    </row>
    <row r="3369" spans="1:9" x14ac:dyDescent="0.15">
      <c r="A3369" s="4" t="s">
        <v>1597</v>
      </c>
      <c r="B3369" s="4" t="s">
        <v>10236</v>
      </c>
      <c r="C3369" s="4">
        <v>-0.607912287</v>
      </c>
      <c r="D3369" s="4">
        <v>0.21421404799999999</v>
      </c>
      <c r="E3369" s="4">
        <v>0.87245857900000001</v>
      </c>
      <c r="F3369" s="4">
        <v>19.896379679999999</v>
      </c>
      <c r="G3369" s="4">
        <v>-1.2450060409999999</v>
      </c>
      <c r="H3369" s="4">
        <v>-4.9690583110000004</v>
      </c>
      <c r="I3369" s="25" t="s">
        <v>10382</v>
      </c>
    </row>
    <row r="3370" spans="1:9" x14ac:dyDescent="0.15">
      <c r="A3370" s="4" t="s">
        <v>1597</v>
      </c>
      <c r="B3370" s="4" t="s">
        <v>10237</v>
      </c>
      <c r="C3370" s="4">
        <v>-7.4165951999999993E-2</v>
      </c>
      <c r="D3370" s="4">
        <v>0.842792651</v>
      </c>
      <c r="E3370" s="4">
        <v>0.98458726500000004</v>
      </c>
      <c r="F3370" s="4">
        <v>13.61242464</v>
      </c>
      <c r="G3370" s="4">
        <v>-0.198514475</v>
      </c>
      <c r="H3370" s="4">
        <v>-5.633145206</v>
      </c>
      <c r="I3370" s="25" t="s">
        <v>10382</v>
      </c>
    </row>
    <row r="3371" spans="1:9" x14ac:dyDescent="0.15">
      <c r="A3371" s="4" t="s">
        <v>1597</v>
      </c>
      <c r="B3371" s="4" t="s">
        <v>10238</v>
      </c>
      <c r="C3371" s="4">
        <v>0.261836866</v>
      </c>
      <c r="D3371" s="4">
        <v>0.29488237</v>
      </c>
      <c r="E3371" s="4">
        <v>0.89930521500000005</v>
      </c>
      <c r="F3371" s="4">
        <v>17.177335930000002</v>
      </c>
      <c r="G3371" s="4">
        <v>1.0495186080000001</v>
      </c>
      <c r="H3371" s="4">
        <v>-5.1658097459999999</v>
      </c>
      <c r="I3371" s="24" t="s">
        <v>10381</v>
      </c>
    </row>
    <row r="3372" spans="1:9" x14ac:dyDescent="0.15">
      <c r="A3372" s="4" t="s">
        <v>1597</v>
      </c>
      <c r="B3372" s="4" t="s">
        <v>10239</v>
      </c>
      <c r="C3372" s="4">
        <v>0.48492267999999999</v>
      </c>
      <c r="D3372" s="4">
        <v>0.142610394</v>
      </c>
      <c r="E3372" s="4">
        <v>0.85412226499999999</v>
      </c>
      <c r="F3372" s="4">
        <v>20.181245619999999</v>
      </c>
      <c r="G3372" s="4">
        <v>1.470447528</v>
      </c>
      <c r="H3372" s="4">
        <v>-4.7011248969999997</v>
      </c>
      <c r="I3372" s="24" t="s">
        <v>10381</v>
      </c>
    </row>
    <row r="3373" spans="1:9" x14ac:dyDescent="0.15">
      <c r="A3373" s="4" t="s">
        <v>1597</v>
      </c>
      <c r="B3373" s="4" t="s">
        <v>10240</v>
      </c>
      <c r="C3373" s="4">
        <v>-1.401389988</v>
      </c>
      <c r="D3373" s="4">
        <v>5.5152786000000002E-2</v>
      </c>
      <c r="E3373" s="4">
        <v>0.73073506300000002</v>
      </c>
      <c r="F3373" s="4">
        <v>14.46195251</v>
      </c>
      <c r="G3373" s="4">
        <v>-1.9260507330000001</v>
      </c>
      <c r="H3373" s="4">
        <v>-4.0268620650000004</v>
      </c>
      <c r="I3373" s="25" t="s">
        <v>10382</v>
      </c>
    </row>
    <row r="3374" spans="1:9" x14ac:dyDescent="0.15">
      <c r="A3374" s="4" t="s">
        <v>1597</v>
      </c>
      <c r="B3374" s="4" t="s">
        <v>10241</v>
      </c>
      <c r="C3374" s="4">
        <v>-1.3576460109999999</v>
      </c>
      <c r="D3374" s="4">
        <v>0.25545891700000001</v>
      </c>
      <c r="E3374" s="4">
        <v>0.88198089300000004</v>
      </c>
      <c r="F3374" s="4">
        <v>18.813004830000001</v>
      </c>
      <c r="G3374" s="4">
        <v>-1.139621048</v>
      </c>
      <c r="H3374" s="4">
        <v>-5.0792446230000001</v>
      </c>
      <c r="I3374" s="25" t="s">
        <v>10382</v>
      </c>
    </row>
    <row r="3375" spans="1:9" x14ac:dyDescent="0.15">
      <c r="A3375" s="4" t="s">
        <v>1597</v>
      </c>
      <c r="B3375" s="4" t="s">
        <v>10242</v>
      </c>
      <c r="C3375" s="4">
        <v>6.6872075000000003E-2</v>
      </c>
      <c r="D3375" s="4">
        <v>0.912633268</v>
      </c>
      <c r="E3375" s="4">
        <v>0.99215352999999995</v>
      </c>
      <c r="F3375" s="4">
        <v>17.51651579</v>
      </c>
      <c r="G3375" s="4">
        <v>0.109821037</v>
      </c>
      <c r="H3375" s="4">
        <v>-5.645205872</v>
      </c>
      <c r="I3375" s="24" t="s">
        <v>10381</v>
      </c>
    </row>
    <row r="3376" spans="1:9" x14ac:dyDescent="0.15">
      <c r="A3376" s="4" t="s">
        <v>1597</v>
      </c>
      <c r="B3376" s="4" t="s">
        <v>10243</v>
      </c>
      <c r="C3376" s="4">
        <v>-2.5079898999999999E-2</v>
      </c>
      <c r="D3376" s="4">
        <v>0.92852078699999996</v>
      </c>
      <c r="E3376" s="4">
        <v>0.99274853200000002</v>
      </c>
      <c r="F3376" s="4">
        <v>17.696063769999999</v>
      </c>
      <c r="G3376" s="4">
        <v>-8.9790237999999994E-2</v>
      </c>
      <c r="H3376" s="4">
        <v>-5.6469693410000001</v>
      </c>
      <c r="I3376" s="25" t="s">
        <v>10382</v>
      </c>
    </row>
    <row r="3377" spans="1:9" x14ac:dyDescent="0.15">
      <c r="A3377" s="4" t="s">
        <v>1597</v>
      </c>
      <c r="B3377" s="4" t="s">
        <v>10244</v>
      </c>
      <c r="C3377" s="4">
        <v>-1.9998330849999999</v>
      </c>
      <c r="D3377" s="4">
        <v>4.2225813000000001E-2</v>
      </c>
      <c r="E3377" s="4">
        <v>0.71282725199999997</v>
      </c>
      <c r="F3377" s="4">
        <v>15.858119569999999</v>
      </c>
      <c r="G3377" s="4">
        <v>-2.0410194100000001</v>
      </c>
      <c r="H3377" s="4">
        <v>-3.8289533090000001</v>
      </c>
      <c r="I3377" s="25" t="s">
        <v>10382</v>
      </c>
    </row>
    <row r="3378" spans="1:9" x14ac:dyDescent="0.15">
      <c r="A3378" s="4" t="s">
        <v>1597</v>
      </c>
      <c r="B3378" s="4" t="s">
        <v>10245</v>
      </c>
      <c r="C3378" s="4">
        <v>-2.3097209999999998E-3</v>
      </c>
      <c r="D3378" s="4">
        <v>0.995501317</v>
      </c>
      <c r="E3378" s="4">
        <v>0.99959348199999998</v>
      </c>
      <c r="F3378" s="4">
        <v>13.08820396</v>
      </c>
      <c r="G3378" s="4">
        <v>-5.6435399999999998E-3</v>
      </c>
      <c r="H3378" s="4">
        <v>-5.6505112290000001</v>
      </c>
      <c r="I3378" s="25" t="s">
        <v>10382</v>
      </c>
    </row>
    <row r="3379" spans="1:9" x14ac:dyDescent="0.15">
      <c r="A3379" s="4" t="s">
        <v>1597</v>
      </c>
      <c r="B3379" s="4" t="s">
        <v>10246</v>
      </c>
      <c r="C3379" s="4">
        <v>-6.3698599999999998E-3</v>
      </c>
      <c r="D3379" s="4">
        <v>0.98709634199999996</v>
      </c>
      <c r="E3379" s="4">
        <v>0.99864362799999995</v>
      </c>
      <c r="F3379" s="4">
        <v>16.945291510000001</v>
      </c>
      <c r="G3379" s="4">
        <v>-1.6188098000000001E-2</v>
      </c>
      <c r="H3379" s="4">
        <v>-5.6504096930000003</v>
      </c>
      <c r="I3379" s="25" t="s">
        <v>10382</v>
      </c>
    </row>
    <row r="3380" spans="1:9" x14ac:dyDescent="0.15">
      <c r="A3380" s="4" t="s">
        <v>1597</v>
      </c>
      <c r="B3380" s="4" t="s">
        <v>10247</v>
      </c>
      <c r="C3380" s="4">
        <v>2.5181536000000001E-2</v>
      </c>
      <c r="D3380" s="4">
        <v>0.99295116699999997</v>
      </c>
      <c r="E3380" s="4">
        <v>0.99926996199999996</v>
      </c>
      <c r="F3380" s="4">
        <v>5.5114172769999996</v>
      </c>
      <c r="G3380" s="4">
        <v>8.84274E-3</v>
      </c>
      <c r="H3380" s="4">
        <v>-5.6504907879999999</v>
      </c>
      <c r="I3380" s="24" t="s">
        <v>10381</v>
      </c>
    </row>
    <row r="3381" spans="1:9" x14ac:dyDescent="0.15">
      <c r="A3381" s="4" t="s">
        <v>1597</v>
      </c>
      <c r="B3381" s="4" t="s">
        <v>10248</v>
      </c>
      <c r="C3381" s="4">
        <v>-0.183027046</v>
      </c>
      <c r="D3381" s="4">
        <v>0.52353103999999995</v>
      </c>
      <c r="E3381" s="4">
        <v>0.94440032699999998</v>
      </c>
      <c r="F3381" s="4">
        <v>17.294824129999999</v>
      </c>
      <c r="G3381" s="4">
        <v>-0.63874773299999998</v>
      </c>
      <c r="H3381" s="4">
        <v>-5.4707242259999997</v>
      </c>
      <c r="I3381" s="25" t="s">
        <v>10382</v>
      </c>
    </row>
    <row r="3382" spans="1:9" x14ac:dyDescent="0.15">
      <c r="A3382" s="4" t="s">
        <v>1597</v>
      </c>
      <c r="B3382" s="4" t="s">
        <v>10249</v>
      </c>
      <c r="C3382" s="4">
        <v>2.5116883259999998</v>
      </c>
      <c r="D3382" s="4">
        <v>0.230453625</v>
      </c>
      <c r="E3382" s="4">
        <v>0.87245857900000001</v>
      </c>
      <c r="F3382" s="4">
        <v>3.2313140319999998</v>
      </c>
      <c r="G3382" s="4">
        <v>1.2019172170000001</v>
      </c>
      <c r="H3382" s="4">
        <v>-5.0152731949999998</v>
      </c>
      <c r="I3382" s="24" t="s">
        <v>10381</v>
      </c>
    </row>
    <row r="3383" spans="1:9" x14ac:dyDescent="0.15">
      <c r="A3383" s="4" t="s">
        <v>1597</v>
      </c>
      <c r="B3383" s="4" t="s">
        <v>10250</v>
      </c>
      <c r="C3383" s="4">
        <v>0.31318216799999998</v>
      </c>
      <c r="D3383" s="4">
        <v>0.38699647799999998</v>
      </c>
      <c r="E3383" s="4">
        <v>0.92293221999999997</v>
      </c>
      <c r="F3383" s="4">
        <v>18.76121672</v>
      </c>
      <c r="G3383" s="4">
        <v>0.86648627600000006</v>
      </c>
      <c r="H3383" s="4">
        <v>-5.3198917809999999</v>
      </c>
      <c r="I3383" s="24" t="s">
        <v>10381</v>
      </c>
    </row>
    <row r="3384" spans="1:9" x14ac:dyDescent="0.15">
      <c r="A3384" s="4" t="s">
        <v>1597</v>
      </c>
      <c r="B3384" s="4" t="s">
        <v>10251</v>
      </c>
      <c r="C3384" s="4">
        <v>0.60191796900000005</v>
      </c>
      <c r="D3384" s="4">
        <v>0.29633068400000001</v>
      </c>
      <c r="E3384" s="4">
        <v>0.90028666599999996</v>
      </c>
      <c r="F3384" s="4">
        <v>15.48145983</v>
      </c>
      <c r="G3384" s="4">
        <v>1.04636945</v>
      </c>
      <c r="H3384" s="4">
        <v>-5.1687076200000002</v>
      </c>
      <c r="I3384" s="24" t="s">
        <v>10381</v>
      </c>
    </row>
    <row r="3385" spans="1:9" x14ac:dyDescent="0.15">
      <c r="A3385" s="4" t="s">
        <v>1597</v>
      </c>
      <c r="B3385" s="4" t="s">
        <v>10252</v>
      </c>
      <c r="C3385" s="4">
        <v>0.28377279999999999</v>
      </c>
      <c r="D3385" s="4">
        <v>0.280100656</v>
      </c>
      <c r="E3385" s="4">
        <v>0.89490207499999996</v>
      </c>
      <c r="F3385" s="4">
        <v>18.45772822</v>
      </c>
      <c r="G3385" s="4">
        <v>1.082274596</v>
      </c>
      <c r="H3385" s="4">
        <v>-5.1351559929999997</v>
      </c>
      <c r="I3385" s="24" t="s">
        <v>10381</v>
      </c>
    </row>
    <row r="3386" spans="1:9" x14ac:dyDescent="0.15">
      <c r="A3386" s="4" t="s">
        <v>1597</v>
      </c>
      <c r="B3386" s="4" t="s">
        <v>10253</v>
      </c>
      <c r="C3386" s="4">
        <v>0.19687259600000001</v>
      </c>
      <c r="D3386" s="4">
        <v>0.41108024199999998</v>
      </c>
      <c r="E3386" s="4">
        <v>0.927600164</v>
      </c>
      <c r="F3386" s="4">
        <v>17.199793540000002</v>
      </c>
      <c r="G3386" s="4">
        <v>0.82327734799999996</v>
      </c>
      <c r="H3386" s="4">
        <v>-5.3519995209999998</v>
      </c>
      <c r="I3386" s="24" t="s">
        <v>10381</v>
      </c>
    </row>
    <row r="3387" spans="1:9" x14ac:dyDescent="0.15">
      <c r="A3387" s="4" t="s">
        <v>1597</v>
      </c>
      <c r="B3387" s="4" t="s">
        <v>10254</v>
      </c>
      <c r="C3387" s="4">
        <v>0.32809176499999998</v>
      </c>
      <c r="D3387" s="4">
        <v>0.170675362</v>
      </c>
      <c r="E3387" s="4">
        <v>0.85886523299999995</v>
      </c>
      <c r="F3387" s="4">
        <v>18.077177979999998</v>
      </c>
      <c r="G3387" s="4">
        <v>1.3737136569999999</v>
      </c>
      <c r="H3387" s="4">
        <v>-4.8214565589999996</v>
      </c>
      <c r="I3387" s="24" t="s">
        <v>10381</v>
      </c>
    </row>
    <row r="3388" spans="1:9" x14ac:dyDescent="0.15">
      <c r="A3388" s="4" t="s">
        <v>1597</v>
      </c>
      <c r="B3388" s="4" t="s">
        <v>10255</v>
      </c>
      <c r="C3388" s="4">
        <v>0.34319867199999998</v>
      </c>
      <c r="D3388" s="4">
        <v>0.326726093</v>
      </c>
      <c r="E3388" s="4">
        <v>0.90884268000000001</v>
      </c>
      <c r="F3388" s="4">
        <v>15.73805894</v>
      </c>
      <c r="G3388" s="4">
        <v>0.98252269699999994</v>
      </c>
      <c r="H3388" s="4">
        <v>-5.2255978289999998</v>
      </c>
      <c r="I3388" s="24" t="s">
        <v>10381</v>
      </c>
    </row>
    <row r="3389" spans="1:9" x14ac:dyDescent="0.15">
      <c r="A3389" s="4" t="s">
        <v>1597</v>
      </c>
      <c r="B3389" s="4" t="s">
        <v>10256</v>
      </c>
      <c r="C3389" s="4">
        <v>8.7395259999999992E-3</v>
      </c>
      <c r="D3389" s="4">
        <v>0.97295519600000002</v>
      </c>
      <c r="E3389" s="4">
        <v>0.99811146500000003</v>
      </c>
      <c r="F3389" s="4">
        <v>18.389900950000001</v>
      </c>
      <c r="G3389" s="4">
        <v>3.3933717000000002E-2</v>
      </c>
      <c r="H3389" s="4">
        <v>-5.6500173919999996</v>
      </c>
      <c r="I3389" s="24" t="s">
        <v>10381</v>
      </c>
    </row>
    <row r="3390" spans="1:9" x14ac:dyDescent="0.15">
      <c r="A3390" s="4" t="s">
        <v>1597</v>
      </c>
      <c r="B3390" s="4" t="s">
        <v>10257</v>
      </c>
      <c r="C3390" s="4">
        <v>0.54820427000000005</v>
      </c>
      <c r="D3390" s="4">
        <v>0.81243905699999996</v>
      </c>
      <c r="E3390" s="4">
        <v>0.98056092900000003</v>
      </c>
      <c r="F3390" s="4">
        <v>9.0365916290000001</v>
      </c>
      <c r="G3390" s="4">
        <v>0.237513961</v>
      </c>
      <c r="H3390" s="4">
        <v>-5.6256464409999998</v>
      </c>
      <c r="I3390" s="24" t="s">
        <v>10381</v>
      </c>
    </row>
    <row r="3391" spans="1:9" x14ac:dyDescent="0.15">
      <c r="A3391" s="4" t="s">
        <v>1597</v>
      </c>
      <c r="B3391" s="4" t="s">
        <v>10258</v>
      </c>
      <c r="C3391" s="4">
        <v>8.6004466000000002E-2</v>
      </c>
      <c r="D3391" s="4">
        <v>0.70406069699999996</v>
      </c>
      <c r="E3391" s="4">
        <v>0.96482622600000001</v>
      </c>
      <c r="F3391" s="4">
        <v>17.764875709999998</v>
      </c>
      <c r="G3391" s="4">
        <v>0.38024933</v>
      </c>
      <c r="H3391" s="4">
        <v>-5.5867710730000004</v>
      </c>
      <c r="I3391" s="24" t="s">
        <v>10381</v>
      </c>
    </row>
    <row r="3392" spans="1:9" x14ac:dyDescent="0.15">
      <c r="A3392" s="4" t="s">
        <v>1597</v>
      </c>
      <c r="B3392" s="4" t="s">
        <v>10259</v>
      </c>
      <c r="C3392" s="4">
        <v>-0.109836568</v>
      </c>
      <c r="D3392" s="4">
        <v>0.68067439600000001</v>
      </c>
      <c r="E3392" s="4">
        <v>0.96304883699999999</v>
      </c>
      <c r="F3392" s="4">
        <v>17.705728730000001</v>
      </c>
      <c r="G3392" s="4">
        <v>-0.41199105400000002</v>
      </c>
      <c r="H3392" s="4">
        <v>-5.5756868400000004</v>
      </c>
      <c r="I3392" s="25" t="s">
        <v>10382</v>
      </c>
    </row>
    <row r="3393" spans="1:9" x14ac:dyDescent="0.15">
      <c r="A3393" s="4" t="s">
        <v>1597</v>
      </c>
      <c r="B3393" s="4" t="s">
        <v>10260</v>
      </c>
      <c r="C3393" s="4">
        <v>0.13905694900000001</v>
      </c>
      <c r="D3393" s="4">
        <v>0.64869981499999996</v>
      </c>
      <c r="E3393" s="4">
        <v>0.96208090599999996</v>
      </c>
      <c r="F3393" s="4">
        <v>13.517366859999999</v>
      </c>
      <c r="G3393" s="4">
        <v>0.45608134900000002</v>
      </c>
      <c r="H3393" s="4">
        <v>-5.5588189899999998</v>
      </c>
      <c r="I3393" s="24" t="s">
        <v>10381</v>
      </c>
    </row>
    <row r="3394" spans="1:9" x14ac:dyDescent="0.15">
      <c r="A3394" s="4" t="s">
        <v>1597</v>
      </c>
      <c r="B3394" s="4" t="s">
        <v>10261</v>
      </c>
      <c r="C3394" s="4">
        <v>4.9345688999999998E-2</v>
      </c>
      <c r="D3394" s="4">
        <v>0.84749588399999998</v>
      </c>
      <c r="E3394" s="4">
        <v>0.98528420900000002</v>
      </c>
      <c r="F3394" s="4">
        <v>15.20894927</v>
      </c>
      <c r="G3394" s="4">
        <v>0.19250008699999999</v>
      </c>
      <c r="H3394" s="4">
        <v>-5.6341823</v>
      </c>
      <c r="I3394" s="24" t="s">
        <v>10381</v>
      </c>
    </row>
    <row r="3395" spans="1:9" x14ac:dyDescent="0.15">
      <c r="A3395" s="4" t="s">
        <v>1597</v>
      </c>
      <c r="B3395" s="4" t="s">
        <v>10262</v>
      </c>
      <c r="C3395" s="4">
        <v>-2.7114798999999998E-2</v>
      </c>
      <c r="D3395" s="4">
        <v>0.91856045500000005</v>
      </c>
      <c r="E3395" s="4">
        <v>0.99224960600000001</v>
      </c>
      <c r="F3395" s="4">
        <v>17.999746380000001</v>
      </c>
      <c r="G3395" s="4">
        <v>-0.102343368</v>
      </c>
      <c r="H3395" s="4">
        <v>-5.6459055869999997</v>
      </c>
      <c r="I3395" s="25" t="s">
        <v>10382</v>
      </c>
    </row>
    <row r="3396" spans="1:9" x14ac:dyDescent="0.15">
      <c r="A3396" s="4" t="s">
        <v>1597</v>
      </c>
      <c r="B3396" s="4" t="s">
        <v>10263</v>
      </c>
      <c r="C3396" s="4">
        <v>-0.19276886400000001</v>
      </c>
      <c r="D3396" s="4">
        <v>0.53369667700000001</v>
      </c>
      <c r="E3396" s="4">
        <v>0.94610132199999997</v>
      </c>
      <c r="F3396" s="4">
        <v>16.522645019999999</v>
      </c>
      <c r="G3396" s="4">
        <v>-0.62317704100000004</v>
      </c>
      <c r="H3396" s="4">
        <v>-5.479376362</v>
      </c>
      <c r="I3396" s="25" t="s">
        <v>10382</v>
      </c>
    </row>
    <row r="3397" spans="1:9" x14ac:dyDescent="0.15">
      <c r="A3397" s="4" t="s">
        <v>1597</v>
      </c>
      <c r="B3397" s="4" t="s">
        <v>10264</v>
      </c>
      <c r="C3397" s="4">
        <v>-0.29094567700000001</v>
      </c>
      <c r="D3397" s="4">
        <v>0.71049110599999998</v>
      </c>
      <c r="E3397" s="4">
        <v>0.96603003799999998</v>
      </c>
      <c r="F3397" s="4">
        <v>13.83315348</v>
      </c>
      <c r="G3397" s="4">
        <v>-0.37158976599999999</v>
      </c>
      <c r="H3397" s="4">
        <v>-5.5896409800000004</v>
      </c>
      <c r="I3397" s="25" t="s">
        <v>10382</v>
      </c>
    </row>
    <row r="3398" spans="1:9" x14ac:dyDescent="0.15">
      <c r="A3398" s="4" t="s">
        <v>1597</v>
      </c>
      <c r="B3398" s="4" t="s">
        <v>10265</v>
      </c>
      <c r="C3398" s="4">
        <v>2.1306833580000002</v>
      </c>
      <c r="D3398" s="4">
        <v>0.100201259</v>
      </c>
      <c r="E3398" s="4">
        <v>0.81892081000000005</v>
      </c>
      <c r="F3398" s="4">
        <v>12.63702075</v>
      </c>
      <c r="G3398" s="4">
        <v>1.6495600450000001</v>
      </c>
      <c r="H3398" s="4">
        <v>-4.4571309650000002</v>
      </c>
      <c r="I3398" s="24" t="s">
        <v>10381</v>
      </c>
    </row>
    <row r="3399" spans="1:9" x14ac:dyDescent="0.15">
      <c r="A3399" s="4" t="s">
        <v>1597</v>
      </c>
      <c r="B3399" s="4" t="s">
        <v>10266</v>
      </c>
      <c r="C3399" s="4">
        <v>-1.5680111969999999</v>
      </c>
      <c r="D3399" s="4">
        <v>9.1905298999999996E-2</v>
      </c>
      <c r="E3399" s="4">
        <v>0.80837848599999995</v>
      </c>
      <c r="F3399" s="4">
        <v>11.87765252</v>
      </c>
      <c r="G3399" s="4">
        <v>-1.6914750919999999</v>
      </c>
      <c r="H3399" s="4">
        <v>-4.3960760390000004</v>
      </c>
      <c r="I3399" s="25" t="s">
        <v>10382</v>
      </c>
    </row>
    <row r="3400" spans="1:9" x14ac:dyDescent="0.15">
      <c r="A3400" s="4" t="s">
        <v>1597</v>
      </c>
      <c r="B3400" s="4" t="s">
        <v>10267</v>
      </c>
      <c r="C3400" s="4">
        <v>-3.2209293630000002</v>
      </c>
      <c r="D3400" s="4">
        <v>6.8937549999999997E-3</v>
      </c>
      <c r="E3400" s="4">
        <v>0.47409094899999998</v>
      </c>
      <c r="F3400" s="4">
        <v>12.737054519999999</v>
      </c>
      <c r="G3400" s="4">
        <v>-2.722947751</v>
      </c>
      <c r="H3400" s="4">
        <v>-2.4299245119999999</v>
      </c>
      <c r="I3400" s="25" t="s">
        <v>10382</v>
      </c>
    </row>
    <row r="3401" spans="1:9" x14ac:dyDescent="0.15">
      <c r="A3401" s="4" t="s">
        <v>1597</v>
      </c>
      <c r="B3401" s="4" t="s">
        <v>10268</v>
      </c>
      <c r="C3401" s="4">
        <v>-4.4801436E-2</v>
      </c>
      <c r="D3401" s="4">
        <v>0.89490623599999997</v>
      </c>
      <c r="E3401" s="4">
        <v>0.99094680099999999</v>
      </c>
      <c r="F3401" s="4">
        <v>18.400308469999999</v>
      </c>
      <c r="G3401" s="4">
        <v>-0.13222377599999999</v>
      </c>
      <c r="H3401" s="4">
        <v>-5.6428143569999998</v>
      </c>
      <c r="I3401" s="25" t="s">
        <v>10382</v>
      </c>
    </row>
    <row r="3402" spans="1:9" x14ac:dyDescent="0.15">
      <c r="A3402" s="4" t="s">
        <v>1597</v>
      </c>
      <c r="B3402" s="4" t="s">
        <v>10269</v>
      </c>
      <c r="C3402" s="4">
        <v>0.35613022300000002</v>
      </c>
      <c r="D3402" s="4">
        <v>0.76271946199999996</v>
      </c>
      <c r="E3402" s="4">
        <v>0.97529397200000001</v>
      </c>
      <c r="F3402" s="4">
        <v>10.684872179999999</v>
      </c>
      <c r="G3402" s="4">
        <v>0.30221823599999997</v>
      </c>
      <c r="H3402" s="4">
        <v>-5.6102478729999996</v>
      </c>
      <c r="I3402" s="24" t="s">
        <v>10381</v>
      </c>
    </row>
    <row r="3403" spans="1:9" x14ac:dyDescent="0.15">
      <c r="A3403" s="4" t="s">
        <v>1597</v>
      </c>
      <c r="B3403" s="4" t="s">
        <v>10270</v>
      </c>
      <c r="C3403" s="4">
        <v>0.30697270199999999</v>
      </c>
      <c r="D3403" s="4">
        <v>0.30983241099999997</v>
      </c>
      <c r="E3403" s="4">
        <v>0.90295591200000003</v>
      </c>
      <c r="F3403" s="4">
        <v>17.17105591</v>
      </c>
      <c r="G3403" s="4">
        <v>1.0174965140000001</v>
      </c>
      <c r="H3403" s="4">
        <v>-5.1948743259999999</v>
      </c>
      <c r="I3403" s="24" t="s">
        <v>10381</v>
      </c>
    </row>
    <row r="3404" spans="1:9" x14ac:dyDescent="0.15">
      <c r="A3404" s="4" t="s">
        <v>1597</v>
      </c>
      <c r="B3404" s="4" t="s">
        <v>10271</v>
      </c>
      <c r="C3404" s="4">
        <v>-0.152789811</v>
      </c>
      <c r="D3404" s="4">
        <v>0.61399910599999996</v>
      </c>
      <c r="E3404" s="4">
        <v>0.95904535099999999</v>
      </c>
      <c r="F3404" s="4">
        <v>18.75689835</v>
      </c>
      <c r="G3404" s="4">
        <v>-0.50496234699999998</v>
      </c>
      <c r="H3404" s="4">
        <v>-5.5381191589999998</v>
      </c>
      <c r="I3404" s="25" t="s">
        <v>10382</v>
      </c>
    </row>
    <row r="3405" spans="1:9" x14ac:dyDescent="0.15">
      <c r="A3405" s="4" t="s">
        <v>1597</v>
      </c>
      <c r="B3405" s="4" t="s">
        <v>10272</v>
      </c>
      <c r="C3405" s="4">
        <v>-0.35087085699999998</v>
      </c>
      <c r="D3405" s="4">
        <v>0.198040138</v>
      </c>
      <c r="E3405" s="4">
        <v>0.87245857900000001</v>
      </c>
      <c r="F3405" s="4">
        <v>20.083496019999998</v>
      </c>
      <c r="G3405" s="4">
        <v>-1.2903445579999999</v>
      </c>
      <c r="H3405" s="4">
        <v>-4.9186962369999998</v>
      </c>
      <c r="I3405" s="25" t="s">
        <v>10382</v>
      </c>
    </row>
    <row r="3406" spans="1:9" x14ac:dyDescent="0.15">
      <c r="A3406" s="4" t="s">
        <v>1597</v>
      </c>
      <c r="B3406" s="4" t="s">
        <v>10273</v>
      </c>
      <c r="C3406" s="4">
        <v>0.25458849</v>
      </c>
      <c r="D3406" s="4">
        <v>0.36404837099999998</v>
      </c>
      <c r="E3406" s="4">
        <v>0.92114811299999999</v>
      </c>
      <c r="F3406" s="4">
        <v>17.406392180000001</v>
      </c>
      <c r="G3406" s="4">
        <v>0.90922058500000003</v>
      </c>
      <c r="H3406" s="4">
        <v>-5.2865319619999998</v>
      </c>
      <c r="I3406" s="24" t="s">
        <v>10381</v>
      </c>
    </row>
    <row r="3407" spans="1:9" x14ac:dyDescent="0.15">
      <c r="A3407" s="4" t="s">
        <v>1597</v>
      </c>
      <c r="B3407" s="4" t="s">
        <v>10274</v>
      </c>
      <c r="C3407" s="4">
        <v>-9.7252540999999998E-2</v>
      </c>
      <c r="D3407" s="4">
        <v>0.73813974699999996</v>
      </c>
      <c r="E3407" s="4">
        <v>0.97284846000000003</v>
      </c>
      <c r="F3407" s="4">
        <v>16.864054800000002</v>
      </c>
      <c r="G3407" s="4">
        <v>-0.33466380899999998</v>
      </c>
      <c r="H3407" s="4">
        <v>-5.6011375640000001</v>
      </c>
      <c r="I3407" s="25" t="s">
        <v>10382</v>
      </c>
    </row>
    <row r="3408" spans="1:9" x14ac:dyDescent="0.15">
      <c r="A3408" s="4" t="s">
        <v>1597</v>
      </c>
      <c r="B3408" s="4" t="s">
        <v>10275</v>
      </c>
      <c r="C3408" s="4">
        <v>-1.3092347390000001</v>
      </c>
      <c r="D3408" s="4">
        <v>0.54451191600000004</v>
      </c>
      <c r="E3408" s="4">
        <v>0.94800260000000003</v>
      </c>
      <c r="F3408" s="4">
        <v>10.566547180000001</v>
      </c>
      <c r="G3408" s="4">
        <v>-0.60677586699999997</v>
      </c>
      <c r="H3408" s="4">
        <v>-5.4882598070000004</v>
      </c>
      <c r="I3408" s="25" t="s">
        <v>10382</v>
      </c>
    </row>
    <row r="3409" spans="1:9" x14ac:dyDescent="0.15">
      <c r="A3409" s="4" t="s">
        <v>1597</v>
      </c>
      <c r="B3409" s="4" t="s">
        <v>10276</v>
      </c>
      <c r="C3409" s="4">
        <v>0.55367323199999996</v>
      </c>
      <c r="D3409" s="4">
        <v>7.590189E-2</v>
      </c>
      <c r="E3409" s="4">
        <v>0.77748970299999998</v>
      </c>
      <c r="F3409" s="4">
        <v>16.56335764</v>
      </c>
      <c r="G3409" s="4">
        <v>1.7818554449999999</v>
      </c>
      <c r="H3409" s="4">
        <v>-4.2593401120000003</v>
      </c>
      <c r="I3409" s="24" t="s">
        <v>10381</v>
      </c>
    </row>
    <row r="3410" spans="1:9" x14ac:dyDescent="0.15">
      <c r="A3410" s="4" t="s">
        <v>1597</v>
      </c>
      <c r="B3410" s="4" t="s">
        <v>10277</v>
      </c>
      <c r="C3410" s="4">
        <v>-0.11622735300000001</v>
      </c>
      <c r="D3410" s="4">
        <v>0.65790862900000002</v>
      </c>
      <c r="E3410" s="4">
        <v>0.96208090599999996</v>
      </c>
      <c r="F3410" s="4">
        <v>17.94230554</v>
      </c>
      <c r="G3410" s="4">
        <v>-0.44329553799999999</v>
      </c>
      <c r="H3410" s="4">
        <v>-5.5638866389999997</v>
      </c>
      <c r="I3410" s="25" t="s">
        <v>10382</v>
      </c>
    </row>
    <row r="3411" spans="1:9" x14ac:dyDescent="0.15">
      <c r="A3411" s="4" t="s">
        <v>1597</v>
      </c>
      <c r="B3411" s="4" t="s">
        <v>10278</v>
      </c>
      <c r="C3411" s="4">
        <v>-0.282945218</v>
      </c>
      <c r="D3411" s="4">
        <v>0.29024547499999998</v>
      </c>
      <c r="E3411" s="4">
        <v>0.89599771900000003</v>
      </c>
      <c r="F3411" s="4">
        <v>16.08785134</v>
      </c>
      <c r="G3411" s="4">
        <v>-1.0596716049999999</v>
      </c>
      <c r="H3411" s="4">
        <v>-5.1564081499999999</v>
      </c>
      <c r="I3411" s="25" t="s">
        <v>10382</v>
      </c>
    </row>
    <row r="3412" spans="1:9" x14ac:dyDescent="0.15">
      <c r="A3412" s="4" t="s">
        <v>1597</v>
      </c>
      <c r="B3412" s="4" t="s">
        <v>10279</v>
      </c>
      <c r="C3412" s="4">
        <v>-0.77560378399999996</v>
      </c>
      <c r="D3412" s="4">
        <v>0.77106545400000004</v>
      </c>
      <c r="E3412" s="4">
        <v>0.97672749299999995</v>
      </c>
      <c r="F3412" s="4">
        <v>5.7134317450000003</v>
      </c>
      <c r="G3412" s="4">
        <v>-0.29127530699999998</v>
      </c>
      <c r="H3412" s="4">
        <v>-5.6131113450000001</v>
      </c>
      <c r="I3412" s="25" t="s">
        <v>10382</v>
      </c>
    </row>
    <row r="3413" spans="1:9" x14ac:dyDescent="0.15">
      <c r="A3413" s="4" t="s">
        <v>1597</v>
      </c>
      <c r="B3413" s="4" t="s">
        <v>10280</v>
      </c>
      <c r="C3413" s="4">
        <v>-3.1331231179999999</v>
      </c>
      <c r="D3413" s="4">
        <v>0.14715567900000001</v>
      </c>
      <c r="E3413" s="4">
        <v>0.85412226499999999</v>
      </c>
      <c r="F3413" s="4">
        <v>7.1873389679999997</v>
      </c>
      <c r="G3413" s="4">
        <v>-1.453846438</v>
      </c>
      <c r="H3413" s="4">
        <v>-4.7223476099999999</v>
      </c>
      <c r="I3413" s="25" t="s">
        <v>10382</v>
      </c>
    </row>
    <row r="3414" spans="1:9" x14ac:dyDescent="0.15">
      <c r="A3414" s="4" t="s">
        <v>1597</v>
      </c>
      <c r="B3414" s="4" t="s">
        <v>10281</v>
      </c>
      <c r="C3414" s="4">
        <v>1.8225234999999999E-2</v>
      </c>
      <c r="D3414" s="4">
        <v>0.98693850500000002</v>
      </c>
      <c r="E3414" s="4">
        <v>0.99864362799999995</v>
      </c>
      <c r="F3414" s="4">
        <v>12.3567885</v>
      </c>
      <c r="G3414" s="4">
        <v>1.6386127E-2</v>
      </c>
      <c r="H3414" s="4">
        <v>-5.6504068480000003</v>
      </c>
      <c r="I3414" s="24" t="s">
        <v>10381</v>
      </c>
    </row>
    <row r="3415" spans="1:9" x14ac:dyDescent="0.15">
      <c r="A3415" s="4" t="s">
        <v>1597</v>
      </c>
      <c r="B3415" s="4" t="s">
        <v>10282</v>
      </c>
      <c r="C3415" s="4">
        <v>-0.26308303500000002</v>
      </c>
      <c r="D3415" s="4">
        <v>0.33677337299999999</v>
      </c>
      <c r="E3415" s="4">
        <v>0.91264206699999995</v>
      </c>
      <c r="F3415" s="4">
        <v>17.421870080000001</v>
      </c>
      <c r="G3415" s="4">
        <v>-0.96228122800000004</v>
      </c>
      <c r="H3415" s="4">
        <v>-5.2428924129999999</v>
      </c>
      <c r="I3415" s="25" t="s">
        <v>10382</v>
      </c>
    </row>
    <row r="3416" spans="1:9" x14ac:dyDescent="0.15">
      <c r="A3416" s="4" t="s">
        <v>1597</v>
      </c>
      <c r="B3416" s="4" t="s">
        <v>10283</v>
      </c>
      <c r="C3416" s="4">
        <v>-8.7986848000000006E-2</v>
      </c>
      <c r="D3416" s="4">
        <v>0.72861492800000005</v>
      </c>
      <c r="E3416" s="4">
        <v>0.97033146199999998</v>
      </c>
      <c r="F3416" s="4">
        <v>15.878260360000001</v>
      </c>
      <c r="G3416" s="4">
        <v>-0.34733044699999999</v>
      </c>
      <c r="H3416" s="4">
        <v>-5.5973292360000002</v>
      </c>
      <c r="I3416" s="25" t="s">
        <v>10382</v>
      </c>
    </row>
    <row r="3417" spans="1:9" x14ac:dyDescent="0.15">
      <c r="A3417" s="4" t="s">
        <v>1597</v>
      </c>
      <c r="B3417" s="4" t="s">
        <v>10284</v>
      </c>
      <c r="C3417" s="4">
        <v>-0.34255302199999998</v>
      </c>
      <c r="D3417" s="4">
        <v>0.13473658099999999</v>
      </c>
      <c r="E3417" s="4">
        <v>0.84433490200000005</v>
      </c>
      <c r="F3417" s="4">
        <v>17.412338269999999</v>
      </c>
      <c r="G3417" s="4">
        <v>-1.5001995560000001</v>
      </c>
      <c r="H3417" s="4">
        <v>-4.6624981820000002</v>
      </c>
      <c r="I3417" s="25" t="s">
        <v>10382</v>
      </c>
    </row>
    <row r="3418" spans="1:9" x14ac:dyDescent="0.15">
      <c r="A3418" s="4" t="s">
        <v>1597</v>
      </c>
      <c r="B3418" s="4" t="s">
        <v>10285</v>
      </c>
      <c r="C3418" s="4">
        <v>-0.28669761799999999</v>
      </c>
      <c r="D3418" s="4">
        <v>0.29414842699999999</v>
      </c>
      <c r="E3418" s="4">
        <v>0.89834828700000002</v>
      </c>
      <c r="F3418" s="4">
        <v>17.326002119999998</v>
      </c>
      <c r="G3418" s="4">
        <v>-1.051118445</v>
      </c>
      <c r="H3418" s="4">
        <v>-5.1643342619999997</v>
      </c>
      <c r="I3418" s="25" t="s">
        <v>10382</v>
      </c>
    </row>
    <row r="3419" spans="1:9" x14ac:dyDescent="0.15">
      <c r="A3419" s="4" t="s">
        <v>1597</v>
      </c>
      <c r="B3419" s="4" t="s">
        <v>10286</v>
      </c>
      <c r="C3419" s="4">
        <v>-0.42791523999999997</v>
      </c>
      <c r="D3419" s="4">
        <v>0.47746351100000001</v>
      </c>
      <c r="E3419" s="4">
        <v>0.93524069200000004</v>
      </c>
      <c r="F3419" s="4">
        <v>13.900566960000001</v>
      </c>
      <c r="G3419" s="4">
        <v>-0.71138367700000005</v>
      </c>
      <c r="H3419" s="4">
        <v>-5.427552135</v>
      </c>
      <c r="I3419" s="25" t="s">
        <v>10382</v>
      </c>
    </row>
    <row r="3420" spans="1:9" x14ac:dyDescent="0.15">
      <c r="A3420" s="4" t="s">
        <v>1597</v>
      </c>
      <c r="B3420" s="4" t="s">
        <v>10287</v>
      </c>
      <c r="C3420" s="4">
        <v>-1.6195037320000001</v>
      </c>
      <c r="D3420" s="4">
        <v>0.42928232799999999</v>
      </c>
      <c r="E3420" s="4">
        <v>0.93203334500000001</v>
      </c>
      <c r="F3420" s="4">
        <v>11.22513741</v>
      </c>
      <c r="G3420" s="4">
        <v>-0.79161671099999997</v>
      </c>
      <c r="H3420" s="4">
        <v>-5.3744893510000002</v>
      </c>
      <c r="I3420" s="25" t="s">
        <v>10382</v>
      </c>
    </row>
    <row r="3421" spans="1:9" x14ac:dyDescent="0.15">
      <c r="A3421" s="4" t="s">
        <v>1597</v>
      </c>
      <c r="B3421" s="4" t="s">
        <v>10288</v>
      </c>
      <c r="C3421" s="4">
        <v>0.66152684399999995</v>
      </c>
      <c r="D3421" s="4">
        <v>0.50735139100000004</v>
      </c>
      <c r="E3421" s="4">
        <v>0.94006901899999995</v>
      </c>
      <c r="F3421" s="4">
        <v>10.886839930000001</v>
      </c>
      <c r="G3421" s="4">
        <v>0.66385630699999998</v>
      </c>
      <c r="H3421" s="4">
        <v>-5.4563240090000003</v>
      </c>
      <c r="I3421" s="24" t="s">
        <v>10381</v>
      </c>
    </row>
    <row r="3422" spans="1:9" x14ac:dyDescent="0.15">
      <c r="A3422" s="4" t="s">
        <v>1597</v>
      </c>
      <c r="B3422" s="4" t="s">
        <v>10289</v>
      </c>
      <c r="C3422" s="4">
        <v>-2.9411119370000001</v>
      </c>
      <c r="D3422" s="4">
        <v>1.6627332000000002E-2</v>
      </c>
      <c r="E3422" s="4">
        <v>0.58312161600000001</v>
      </c>
      <c r="F3422" s="4">
        <v>12.8792446</v>
      </c>
      <c r="G3422" s="4">
        <v>-2.4099411580000001</v>
      </c>
      <c r="H3422" s="4">
        <v>-3.1194859940000002</v>
      </c>
      <c r="I3422" s="25" t="s">
        <v>10382</v>
      </c>
    </row>
    <row r="3423" spans="1:9" x14ac:dyDescent="0.15">
      <c r="A3423" s="4" t="s">
        <v>1597</v>
      </c>
      <c r="B3423" s="4" t="s">
        <v>10290</v>
      </c>
      <c r="C3423" s="4">
        <v>-0.43055679099999999</v>
      </c>
      <c r="D3423" s="4">
        <v>0.45187006200000002</v>
      </c>
      <c r="E3423" s="4">
        <v>0.93524069200000004</v>
      </c>
      <c r="F3423" s="4">
        <v>13.947223940000001</v>
      </c>
      <c r="G3423" s="4">
        <v>-0.75339838800000003</v>
      </c>
      <c r="H3423" s="4">
        <v>-5.4004685910000001</v>
      </c>
      <c r="I3423" s="25" t="s">
        <v>10382</v>
      </c>
    </row>
    <row r="3424" spans="1:9" x14ac:dyDescent="0.15">
      <c r="A3424" s="4" t="s">
        <v>1597</v>
      </c>
      <c r="B3424" s="4" t="s">
        <v>10291</v>
      </c>
      <c r="C3424" s="4">
        <v>1.075621127</v>
      </c>
      <c r="D3424" s="4">
        <v>0.48309344599999998</v>
      </c>
      <c r="E3424" s="4">
        <v>0.93628809199999996</v>
      </c>
      <c r="F3424" s="4">
        <v>8.8490413179999994</v>
      </c>
      <c r="G3424" s="4">
        <v>0.70231039299999998</v>
      </c>
      <c r="H3424" s="4">
        <v>-5.4331978420000002</v>
      </c>
      <c r="I3424" s="24" t="s">
        <v>10381</v>
      </c>
    </row>
    <row r="3425" spans="1:9" x14ac:dyDescent="0.15">
      <c r="A3425" s="4" t="s">
        <v>1597</v>
      </c>
      <c r="B3425" s="4" t="s">
        <v>10292</v>
      </c>
      <c r="C3425" s="4">
        <v>-3.137634077</v>
      </c>
      <c r="D3425" s="4">
        <v>0.30189896700000002</v>
      </c>
      <c r="E3425" s="4">
        <v>0.90208390900000002</v>
      </c>
      <c r="F3425" s="4">
        <v>6.4859167370000002</v>
      </c>
      <c r="G3425" s="4">
        <v>-1.0343574209999999</v>
      </c>
      <c r="H3425" s="4">
        <v>-5.1796819200000002</v>
      </c>
      <c r="I3425" s="25" t="s">
        <v>10382</v>
      </c>
    </row>
    <row r="3426" spans="1:9" x14ac:dyDescent="0.15">
      <c r="A3426" s="4" t="s">
        <v>1597</v>
      </c>
      <c r="B3426" s="4" t="s">
        <v>10293</v>
      </c>
      <c r="C3426" s="4">
        <v>0.109214148</v>
      </c>
      <c r="D3426" s="4">
        <v>0.6606474</v>
      </c>
      <c r="E3426" s="4">
        <v>0.96208090599999996</v>
      </c>
      <c r="F3426" s="4">
        <v>17.89982878</v>
      </c>
      <c r="G3426" s="4">
        <v>0.439507017</v>
      </c>
      <c r="H3426" s="4">
        <v>-5.5653605910000001</v>
      </c>
      <c r="I3426" s="24" t="s">
        <v>10381</v>
      </c>
    </row>
    <row r="3427" spans="1:9" x14ac:dyDescent="0.15">
      <c r="A3427" s="4" t="s">
        <v>1597</v>
      </c>
      <c r="B3427" s="4" t="s">
        <v>10294</v>
      </c>
      <c r="C3427" s="4">
        <v>0.46125791399999999</v>
      </c>
      <c r="D3427" s="4">
        <v>0.173902362</v>
      </c>
      <c r="E3427" s="4">
        <v>0.85886523299999995</v>
      </c>
      <c r="F3427" s="4">
        <v>17.809670789999998</v>
      </c>
      <c r="G3427" s="4">
        <v>1.3633846279999999</v>
      </c>
      <c r="H3427" s="4">
        <v>-4.8338294169999996</v>
      </c>
      <c r="I3427" s="24" t="s">
        <v>10381</v>
      </c>
    </row>
    <row r="3428" spans="1:9" x14ac:dyDescent="0.15">
      <c r="A3428" s="4" t="s">
        <v>1597</v>
      </c>
      <c r="B3428" s="4" t="s">
        <v>10295</v>
      </c>
      <c r="C3428" s="4">
        <v>0.18588985799999999</v>
      </c>
      <c r="D3428" s="4">
        <v>0.51646373599999995</v>
      </c>
      <c r="E3428" s="4">
        <v>0.94204077600000002</v>
      </c>
      <c r="F3428" s="4">
        <v>18.621741320000002</v>
      </c>
      <c r="G3428" s="4">
        <v>0.64966467400000005</v>
      </c>
      <c r="H3428" s="4">
        <v>-5.4645311379999999</v>
      </c>
      <c r="I3428" s="24" t="s">
        <v>10381</v>
      </c>
    </row>
    <row r="3429" spans="1:9" x14ac:dyDescent="0.15">
      <c r="A3429" s="4" t="s">
        <v>1597</v>
      </c>
      <c r="B3429" s="4" t="s">
        <v>10296</v>
      </c>
      <c r="C3429" s="4">
        <v>5.0014836E-2</v>
      </c>
      <c r="D3429" s="4">
        <v>0.81357832200000002</v>
      </c>
      <c r="E3429" s="4">
        <v>0.98056092900000003</v>
      </c>
      <c r="F3429" s="4">
        <v>17.967252559999999</v>
      </c>
      <c r="G3429" s="4">
        <v>0.23604399600000001</v>
      </c>
      <c r="H3429" s="4">
        <v>-5.6259534010000003</v>
      </c>
      <c r="I3429" s="24" t="s">
        <v>10381</v>
      </c>
    </row>
    <row r="3430" spans="1:9" x14ac:dyDescent="0.15">
      <c r="A3430" s="4" t="s">
        <v>1597</v>
      </c>
      <c r="B3430" s="4" t="s">
        <v>10297</v>
      </c>
      <c r="C3430" s="4">
        <v>0.30571815600000002</v>
      </c>
      <c r="D3430" s="4">
        <v>0.22160870199999999</v>
      </c>
      <c r="E3430" s="4">
        <v>0.87245857900000001</v>
      </c>
      <c r="F3430" s="4">
        <v>18.30335183</v>
      </c>
      <c r="G3430" s="4">
        <v>1.2251039619999999</v>
      </c>
      <c r="H3430" s="4">
        <v>-4.9906040249999997</v>
      </c>
      <c r="I3430" s="24" t="s">
        <v>10381</v>
      </c>
    </row>
    <row r="3431" spans="1:9" x14ac:dyDescent="0.15">
      <c r="A3431" s="4" t="s">
        <v>1597</v>
      </c>
      <c r="B3431" s="4" t="s">
        <v>10298</v>
      </c>
      <c r="C3431" s="4">
        <v>0.47869245199999999</v>
      </c>
      <c r="D3431" s="4">
        <v>6.1161287000000002E-2</v>
      </c>
      <c r="E3431" s="4">
        <v>0.74978677400000004</v>
      </c>
      <c r="F3431" s="4">
        <v>18.278679589999999</v>
      </c>
      <c r="G3431" s="4">
        <v>1.880207854</v>
      </c>
      <c r="H3431" s="4">
        <v>-4.1026761220000001</v>
      </c>
      <c r="I3431" s="24" t="s">
        <v>10381</v>
      </c>
    </row>
    <row r="3432" spans="1:9" x14ac:dyDescent="0.15">
      <c r="A3432" s="4" t="s">
        <v>1597</v>
      </c>
      <c r="B3432" s="4" t="s">
        <v>10299</v>
      </c>
      <c r="C3432" s="4">
        <v>2.3871514E-2</v>
      </c>
      <c r="D3432" s="4">
        <v>0.92407965400000003</v>
      </c>
      <c r="E3432" s="4">
        <v>0.99236719399999995</v>
      </c>
      <c r="F3432" s="4">
        <v>19.12292867</v>
      </c>
      <c r="G3432" s="4">
        <v>9.5385579999999998E-2</v>
      </c>
      <c r="H3432" s="4">
        <v>-5.64651236</v>
      </c>
      <c r="I3432" s="24" t="s">
        <v>10381</v>
      </c>
    </row>
    <row r="3433" spans="1:9" x14ac:dyDescent="0.15">
      <c r="A3433" s="4" t="s">
        <v>1597</v>
      </c>
      <c r="B3433" s="4" t="s">
        <v>10300</v>
      </c>
      <c r="C3433" s="4">
        <v>9.5008384000000001E-2</v>
      </c>
      <c r="D3433" s="4">
        <v>0.85542962199999995</v>
      </c>
      <c r="E3433" s="4">
        <v>0.98594488899999999</v>
      </c>
      <c r="F3433" s="4">
        <v>14.07429844</v>
      </c>
      <c r="G3433" s="4">
        <v>0.18237030000000001</v>
      </c>
      <c r="H3433" s="4">
        <v>-5.6358569369999998</v>
      </c>
      <c r="I3433" s="24" t="s">
        <v>10381</v>
      </c>
    </row>
    <row r="3434" spans="1:9" x14ac:dyDescent="0.15">
      <c r="A3434" s="4" t="s">
        <v>1597</v>
      </c>
      <c r="B3434" s="4" t="s">
        <v>10301</v>
      </c>
      <c r="C3434" s="4">
        <v>0.52235745300000003</v>
      </c>
      <c r="D3434" s="4">
        <v>0.24974976800000001</v>
      </c>
      <c r="E3434" s="4">
        <v>0.88198089300000004</v>
      </c>
      <c r="F3434" s="4">
        <v>15.426739960000001</v>
      </c>
      <c r="G3434" s="4">
        <v>1.153451867</v>
      </c>
      <c r="H3434" s="4">
        <v>-5.06533254</v>
      </c>
      <c r="I3434" s="24" t="s">
        <v>10381</v>
      </c>
    </row>
    <row r="3435" spans="1:9" x14ac:dyDescent="0.15">
      <c r="A3435" s="4" t="s">
        <v>1597</v>
      </c>
      <c r="B3435" s="4" t="s">
        <v>10302</v>
      </c>
      <c r="C3435" s="4">
        <v>0.53334168599999998</v>
      </c>
      <c r="D3435" s="4">
        <v>3.8960400999999999E-2</v>
      </c>
      <c r="E3435" s="4">
        <v>0.70293752300000001</v>
      </c>
      <c r="F3435" s="4">
        <v>17.16587225</v>
      </c>
      <c r="G3435" s="4">
        <v>2.0747606150000002</v>
      </c>
      <c r="H3435" s="4">
        <v>-3.7687671570000001</v>
      </c>
      <c r="I3435" s="24" t="s">
        <v>10381</v>
      </c>
    </row>
    <row r="3436" spans="1:9" x14ac:dyDescent="0.15">
      <c r="A3436" s="4" t="s">
        <v>1597</v>
      </c>
      <c r="B3436" s="4" t="s">
        <v>10303</v>
      </c>
      <c r="C3436" s="4">
        <v>-0.16288053899999999</v>
      </c>
      <c r="D3436" s="4">
        <v>0.559044651</v>
      </c>
      <c r="E3436" s="4">
        <v>0.94917789399999997</v>
      </c>
      <c r="F3436" s="4">
        <v>17.548606719999999</v>
      </c>
      <c r="G3436" s="4">
        <v>-0.58499091400000003</v>
      </c>
      <c r="H3436" s="4">
        <v>-5.499694055</v>
      </c>
      <c r="I3436" s="25" t="s">
        <v>10382</v>
      </c>
    </row>
    <row r="3437" spans="1:9" x14ac:dyDescent="0.15">
      <c r="A3437" s="4" t="s">
        <v>1597</v>
      </c>
      <c r="B3437" s="4" t="s">
        <v>10304</v>
      </c>
      <c r="C3437" s="4">
        <v>0.151421787</v>
      </c>
      <c r="D3437" s="4">
        <v>0.57634863599999997</v>
      </c>
      <c r="E3437" s="4">
        <v>0.95391329999999996</v>
      </c>
      <c r="F3437" s="4">
        <v>16.571249380000001</v>
      </c>
      <c r="G3437" s="4">
        <v>0.55940883100000005</v>
      </c>
      <c r="H3437" s="4">
        <v>-5.5125891139999998</v>
      </c>
      <c r="I3437" s="24" t="s">
        <v>10381</v>
      </c>
    </row>
    <row r="3438" spans="1:9" x14ac:dyDescent="0.15">
      <c r="A3438" s="4" t="s">
        <v>1597</v>
      </c>
      <c r="B3438" s="4" t="s">
        <v>10305</v>
      </c>
      <c r="C3438" s="4">
        <v>0.16142801500000001</v>
      </c>
      <c r="D3438" s="4">
        <v>0.68099483299999997</v>
      </c>
      <c r="E3438" s="4">
        <v>0.96304883699999999</v>
      </c>
      <c r="F3438" s="4">
        <v>15.549266340000001</v>
      </c>
      <c r="G3438" s="4">
        <v>0.41155338000000002</v>
      </c>
      <c r="H3438" s="4">
        <v>-5.575845707</v>
      </c>
      <c r="I3438" s="24" t="s">
        <v>10381</v>
      </c>
    </row>
    <row r="3439" spans="1:9" x14ac:dyDescent="0.15">
      <c r="A3439" s="4" t="s">
        <v>1597</v>
      </c>
      <c r="B3439" s="4" t="s">
        <v>10306</v>
      </c>
      <c r="C3439" s="4">
        <v>-8.1109017000000005E-2</v>
      </c>
      <c r="D3439" s="4">
        <v>0.91041920499999995</v>
      </c>
      <c r="E3439" s="4">
        <v>0.99215352999999995</v>
      </c>
      <c r="F3439" s="4">
        <v>14.70913532</v>
      </c>
      <c r="G3439" s="4">
        <v>-0.112615833</v>
      </c>
      <c r="H3439" s="4">
        <v>-5.644931691</v>
      </c>
      <c r="I3439" s="25" t="s">
        <v>10382</v>
      </c>
    </row>
    <row r="3440" spans="1:9" x14ac:dyDescent="0.15">
      <c r="A3440" s="4" t="s">
        <v>1597</v>
      </c>
      <c r="B3440" s="4" t="s">
        <v>10307</v>
      </c>
      <c r="C3440" s="4">
        <v>7.2834643000000004E-2</v>
      </c>
      <c r="D3440" s="4">
        <v>0.76413613400000002</v>
      </c>
      <c r="E3440" s="4">
        <v>0.97552748300000003</v>
      </c>
      <c r="F3440" s="4">
        <v>17.873307539999999</v>
      </c>
      <c r="G3440" s="4">
        <v>0.30035822699999998</v>
      </c>
      <c r="H3440" s="4">
        <v>-5.610742031</v>
      </c>
      <c r="I3440" s="24" t="s">
        <v>10381</v>
      </c>
    </row>
    <row r="3441" spans="1:9" x14ac:dyDescent="0.15">
      <c r="A3441" s="4" t="s">
        <v>1597</v>
      </c>
      <c r="B3441" s="4" t="s">
        <v>10308</v>
      </c>
      <c r="C3441" s="4">
        <v>-9.5901007999999996E-2</v>
      </c>
      <c r="D3441" s="4">
        <v>0.70916625700000002</v>
      </c>
      <c r="E3441" s="4">
        <v>0.96584081099999997</v>
      </c>
      <c r="F3441" s="4">
        <v>19.608681440000002</v>
      </c>
      <c r="G3441" s="4">
        <v>-0.37337157799999998</v>
      </c>
      <c r="H3441" s="4">
        <v>-5.589055857</v>
      </c>
      <c r="I3441" s="25" t="s">
        <v>10382</v>
      </c>
    </row>
    <row r="3442" spans="1:9" x14ac:dyDescent="0.15">
      <c r="A3442" s="4" t="s">
        <v>1597</v>
      </c>
      <c r="B3442" s="4" t="s">
        <v>10309</v>
      </c>
      <c r="C3442" s="4">
        <v>0.23091391999999999</v>
      </c>
      <c r="D3442" s="4">
        <v>0.45573395999999999</v>
      </c>
      <c r="E3442" s="4">
        <v>0.93524069200000004</v>
      </c>
      <c r="F3442" s="4">
        <v>18.418627770000001</v>
      </c>
      <c r="G3442" s="4">
        <v>0.74697118699999998</v>
      </c>
      <c r="H3442" s="4">
        <v>-5.4047118960000002</v>
      </c>
      <c r="I3442" s="24" t="s">
        <v>10381</v>
      </c>
    </row>
    <row r="3443" spans="1:9" x14ac:dyDescent="0.15">
      <c r="A3443" s="4" t="s">
        <v>1597</v>
      </c>
      <c r="B3443" s="4" t="s">
        <v>10310</v>
      </c>
      <c r="C3443" s="4">
        <v>-0.146176379</v>
      </c>
      <c r="D3443" s="4">
        <v>0.64774589900000001</v>
      </c>
      <c r="E3443" s="4">
        <v>0.96208090599999996</v>
      </c>
      <c r="F3443" s="4">
        <v>15.99195686</v>
      </c>
      <c r="G3443" s="4">
        <v>-0.45741004400000002</v>
      </c>
      <c r="H3443" s="4">
        <v>-5.5582841119999999</v>
      </c>
      <c r="I3443" s="25" t="s">
        <v>10382</v>
      </c>
    </row>
    <row r="3444" spans="1:9" x14ac:dyDescent="0.15">
      <c r="A3444" s="4" t="s">
        <v>1597</v>
      </c>
      <c r="B3444" s="4" t="s">
        <v>10311</v>
      </c>
      <c r="C3444" s="4">
        <v>-0.208592684</v>
      </c>
      <c r="D3444" s="4">
        <v>0.43979020800000002</v>
      </c>
      <c r="E3444" s="4">
        <v>0.93497372099999998</v>
      </c>
      <c r="F3444" s="4">
        <v>16.165853469999998</v>
      </c>
      <c r="G3444" s="4">
        <v>-0.77369670400000001</v>
      </c>
      <c r="H3444" s="4">
        <v>-5.3868298729999999</v>
      </c>
      <c r="I3444" s="25" t="s">
        <v>10382</v>
      </c>
    </row>
    <row r="3445" spans="1:9" x14ac:dyDescent="0.15">
      <c r="A3445" s="4" t="s">
        <v>1597</v>
      </c>
      <c r="B3445" s="4" t="s">
        <v>10312</v>
      </c>
      <c r="C3445" s="4">
        <v>-1.4556971E-2</v>
      </c>
      <c r="D3445" s="4">
        <v>0.96378871099999996</v>
      </c>
      <c r="E3445" s="4">
        <v>0.99792170700000005</v>
      </c>
      <c r="F3445" s="4">
        <v>15.921467699999999</v>
      </c>
      <c r="G3445" s="4">
        <v>-4.5442050999999997E-2</v>
      </c>
      <c r="H3445" s="4">
        <v>-5.6496144890000002</v>
      </c>
      <c r="I3445" s="25" t="s">
        <v>10382</v>
      </c>
    </row>
    <row r="3446" spans="1:9" x14ac:dyDescent="0.15">
      <c r="A3446" s="4" t="s">
        <v>1597</v>
      </c>
      <c r="B3446" s="4" t="s">
        <v>10313</v>
      </c>
      <c r="C3446" s="4">
        <v>7.0190674999999994E-2</v>
      </c>
      <c r="D3446" s="4">
        <v>0.77776871700000005</v>
      </c>
      <c r="E3446" s="4">
        <v>0.97766962800000001</v>
      </c>
      <c r="F3446" s="4">
        <v>17.535795530000001</v>
      </c>
      <c r="G3446" s="4">
        <v>0.28251159399999998</v>
      </c>
      <c r="H3446" s="4">
        <v>-5.6153284819999998</v>
      </c>
      <c r="I3446" s="24" t="s">
        <v>10381</v>
      </c>
    </row>
    <row r="3447" spans="1:9" x14ac:dyDescent="0.15">
      <c r="A3447" s="4" t="s">
        <v>1597</v>
      </c>
      <c r="B3447" s="4" t="s">
        <v>10314</v>
      </c>
      <c r="C3447" s="4">
        <v>-1.2467190319999999</v>
      </c>
      <c r="D3447" s="10">
        <v>6.3611589999999999E-3</v>
      </c>
      <c r="E3447" s="4">
        <v>0.456706838</v>
      </c>
      <c r="F3447" s="4">
        <v>17.328840620000001</v>
      </c>
      <c r="G3447" s="4">
        <v>-2.750153144</v>
      </c>
      <c r="H3447" s="4">
        <v>-2.3662462500000001</v>
      </c>
      <c r="I3447" s="25" t="s">
        <v>10382</v>
      </c>
    </row>
    <row r="3448" spans="1:9" x14ac:dyDescent="0.15">
      <c r="A3448" s="4" t="s">
        <v>1597</v>
      </c>
      <c r="B3448" s="4" t="s">
        <v>10315</v>
      </c>
      <c r="C3448" s="4">
        <v>0.38207445400000001</v>
      </c>
      <c r="D3448" s="4">
        <v>0.40461786900000002</v>
      </c>
      <c r="E3448" s="4">
        <v>0.92719348700000004</v>
      </c>
      <c r="F3448" s="4">
        <v>18.582353350000002</v>
      </c>
      <c r="G3448" s="4">
        <v>0.83471804599999999</v>
      </c>
      <c r="H3448" s="4">
        <v>-5.3436570449999996</v>
      </c>
      <c r="I3448" s="24" t="s">
        <v>10381</v>
      </c>
    </row>
    <row r="3449" spans="1:9" x14ac:dyDescent="0.15">
      <c r="A3449" s="4" t="s">
        <v>1597</v>
      </c>
      <c r="B3449" s="4" t="s">
        <v>10316</v>
      </c>
      <c r="C3449" s="4">
        <v>-3.3254191000000002E-2</v>
      </c>
      <c r="D3449" s="4">
        <v>0.90138480799999998</v>
      </c>
      <c r="E3449" s="4">
        <v>0.99154854400000003</v>
      </c>
      <c r="F3449" s="4">
        <v>16.611057479999999</v>
      </c>
      <c r="G3449" s="4">
        <v>-0.12402927800000001</v>
      </c>
      <c r="H3449" s="4">
        <v>-5.6437404720000002</v>
      </c>
      <c r="I3449" s="25" t="s">
        <v>10382</v>
      </c>
    </row>
    <row r="3450" spans="1:9" x14ac:dyDescent="0.15">
      <c r="A3450" s="4" t="s">
        <v>1597</v>
      </c>
      <c r="B3450" s="4" t="s">
        <v>10317</v>
      </c>
      <c r="C3450" s="4">
        <v>-1.208115423</v>
      </c>
      <c r="D3450" s="4">
        <v>0.204125417</v>
      </c>
      <c r="E3450" s="4">
        <v>0.87245857900000001</v>
      </c>
      <c r="F3450" s="4">
        <v>14.368263109999999</v>
      </c>
      <c r="G3450" s="4">
        <v>-1.272979471</v>
      </c>
      <c r="H3450" s="4">
        <v>-4.9381953699999999</v>
      </c>
      <c r="I3450" s="25" t="s">
        <v>10382</v>
      </c>
    </row>
    <row r="3451" spans="1:9" x14ac:dyDescent="0.15">
      <c r="A3451" s="4" t="s">
        <v>1597</v>
      </c>
      <c r="B3451" s="4" t="s">
        <v>10318</v>
      </c>
      <c r="C3451" s="4">
        <v>1.220254577</v>
      </c>
      <c r="D3451" s="4">
        <v>0.47232492300000001</v>
      </c>
      <c r="E3451" s="4">
        <v>0.93524069200000004</v>
      </c>
      <c r="F3451" s="4">
        <v>6.8707989779999998</v>
      </c>
      <c r="G3451" s="4">
        <v>0.71971660999999998</v>
      </c>
      <c r="H3451" s="4">
        <v>-5.4223035289999997</v>
      </c>
      <c r="I3451" s="24" t="s">
        <v>10381</v>
      </c>
    </row>
    <row r="3452" spans="1:9" x14ac:dyDescent="0.15">
      <c r="A3452" s="4" t="s">
        <v>1597</v>
      </c>
      <c r="B3452" s="4" t="s">
        <v>10319</v>
      </c>
      <c r="C3452" s="4">
        <v>0.26340585</v>
      </c>
      <c r="D3452" s="4">
        <v>0.64362074300000005</v>
      </c>
      <c r="E3452" s="4">
        <v>0.96132967000000002</v>
      </c>
      <c r="F3452" s="4">
        <v>17.225388150000001</v>
      </c>
      <c r="G3452" s="4">
        <v>0.46316528699999998</v>
      </c>
      <c r="H3452" s="4">
        <v>-5.5559493529999999</v>
      </c>
      <c r="I3452" s="24" t="s">
        <v>10381</v>
      </c>
    </row>
    <row r="3453" spans="1:9" x14ac:dyDescent="0.15">
      <c r="A3453" s="4" t="s">
        <v>1597</v>
      </c>
      <c r="B3453" s="4" t="s">
        <v>10320</v>
      </c>
      <c r="C3453" s="4">
        <v>8.3284018000000001E-2</v>
      </c>
      <c r="D3453" s="4">
        <v>0.76420573700000005</v>
      </c>
      <c r="E3453" s="4">
        <v>0.97552748300000003</v>
      </c>
      <c r="F3453" s="4">
        <v>20.243592660000001</v>
      </c>
      <c r="G3453" s="4">
        <v>0.30026687000000002</v>
      </c>
      <c r="H3453" s="4">
        <v>-5.6107662239999998</v>
      </c>
      <c r="I3453" s="24" t="s">
        <v>10381</v>
      </c>
    </row>
    <row r="3454" spans="1:9" x14ac:dyDescent="0.15">
      <c r="A3454" s="4" t="s">
        <v>1597</v>
      </c>
      <c r="B3454" s="4" t="s">
        <v>10321</v>
      </c>
      <c r="C3454" s="4">
        <v>0.51889096700000004</v>
      </c>
      <c r="D3454" s="4">
        <v>7.3498194000000003E-2</v>
      </c>
      <c r="E3454" s="4">
        <v>0.77372504799999997</v>
      </c>
      <c r="F3454" s="4">
        <v>18.196160469999999</v>
      </c>
      <c r="G3454" s="4">
        <v>1.7967496489999999</v>
      </c>
      <c r="H3454" s="4">
        <v>-4.2361413780000001</v>
      </c>
      <c r="I3454" s="24" t="s">
        <v>10381</v>
      </c>
    </row>
    <row r="3455" spans="1:9" x14ac:dyDescent="0.15">
      <c r="A3455" s="4" t="s">
        <v>1597</v>
      </c>
      <c r="B3455" s="4" t="s">
        <v>10322</v>
      </c>
      <c r="C3455" s="4">
        <v>-6.8938287000000001E-2</v>
      </c>
      <c r="D3455" s="4">
        <v>0.806837892</v>
      </c>
      <c r="E3455" s="4">
        <v>0.98056092900000003</v>
      </c>
      <c r="F3455" s="4">
        <v>17.531824329999999</v>
      </c>
      <c r="G3455" s="4">
        <v>-0.244748564</v>
      </c>
      <c r="H3455" s="4">
        <v>-5.6241079469999997</v>
      </c>
      <c r="I3455" s="25" t="s">
        <v>10382</v>
      </c>
    </row>
    <row r="3456" spans="1:9" x14ac:dyDescent="0.15">
      <c r="A3456" s="4" t="s">
        <v>1597</v>
      </c>
      <c r="B3456" s="4" t="s">
        <v>10323</v>
      </c>
      <c r="C3456" s="4">
        <v>8.7557467999999999E-2</v>
      </c>
      <c r="D3456" s="4">
        <v>0.69235508199999996</v>
      </c>
      <c r="E3456" s="4">
        <v>0.96304883699999999</v>
      </c>
      <c r="F3456" s="4">
        <v>18.75775471</v>
      </c>
      <c r="G3456" s="4">
        <v>0.39608706799999999</v>
      </c>
      <c r="H3456" s="4">
        <v>-5.5813514030000002</v>
      </c>
      <c r="I3456" s="24" t="s">
        <v>10381</v>
      </c>
    </row>
    <row r="3457" spans="1:9" x14ac:dyDescent="0.15">
      <c r="A3457" s="4" t="s">
        <v>1597</v>
      </c>
      <c r="B3457" s="4" t="s">
        <v>10324</v>
      </c>
      <c r="C3457" s="4">
        <v>-0.16278100200000001</v>
      </c>
      <c r="D3457" s="4">
        <v>0.55440814800000005</v>
      </c>
      <c r="E3457" s="4">
        <v>0.94887060099999998</v>
      </c>
      <c r="F3457" s="4">
        <v>19.115228510000001</v>
      </c>
      <c r="G3457" s="4">
        <v>-0.59191047799999996</v>
      </c>
      <c r="H3457" s="4">
        <v>-5.4961073579999997</v>
      </c>
      <c r="I3457" s="25" t="s">
        <v>10382</v>
      </c>
    </row>
    <row r="3458" spans="1:9" x14ac:dyDescent="0.15">
      <c r="A3458" s="4" t="s">
        <v>1597</v>
      </c>
      <c r="B3458" s="4" t="s">
        <v>10325</v>
      </c>
      <c r="C3458" s="4">
        <v>0.12538118200000001</v>
      </c>
      <c r="D3458" s="4">
        <v>0.59812176500000003</v>
      </c>
      <c r="E3458" s="4">
        <v>0.95621172799999998</v>
      </c>
      <c r="F3458" s="4">
        <v>17.293064019999999</v>
      </c>
      <c r="G3458" s="4">
        <v>0.52773059499999997</v>
      </c>
      <c r="H3458" s="4">
        <v>-5.5277600920000003</v>
      </c>
      <c r="I3458" s="24" t="s">
        <v>10381</v>
      </c>
    </row>
    <row r="3459" spans="1:9" x14ac:dyDescent="0.15">
      <c r="A3459" s="4" t="s">
        <v>1597</v>
      </c>
      <c r="B3459" s="4" t="s">
        <v>10326</v>
      </c>
      <c r="C3459" s="4">
        <v>1.4407011590000001</v>
      </c>
      <c r="D3459" s="4">
        <v>0.34044402299999998</v>
      </c>
      <c r="E3459" s="4">
        <v>0.91415417099999996</v>
      </c>
      <c r="F3459" s="4">
        <v>9.4084484570000004</v>
      </c>
      <c r="G3459" s="4">
        <v>0.95498394799999997</v>
      </c>
      <c r="H3459" s="4">
        <v>-5.2490397020000001</v>
      </c>
      <c r="I3459" s="24" t="s">
        <v>10381</v>
      </c>
    </row>
    <row r="3460" spans="1:9" x14ac:dyDescent="0.15">
      <c r="A3460" s="4" t="s">
        <v>1597</v>
      </c>
      <c r="B3460" s="4" t="s">
        <v>10327</v>
      </c>
      <c r="C3460" s="4">
        <v>-0.72929125699999997</v>
      </c>
      <c r="D3460" s="4">
        <v>0.16620246599999999</v>
      </c>
      <c r="E3460" s="4">
        <v>0.85546073700000003</v>
      </c>
      <c r="F3460" s="4">
        <v>17.952887570000001</v>
      </c>
      <c r="G3460" s="4">
        <v>-1.3882767659999999</v>
      </c>
      <c r="H3460" s="4">
        <v>-4.8038556630000002</v>
      </c>
      <c r="I3460" s="25" t="s">
        <v>10382</v>
      </c>
    </row>
    <row r="3461" spans="1:9" x14ac:dyDescent="0.15">
      <c r="A3461" s="4" t="s">
        <v>1597</v>
      </c>
      <c r="B3461" s="4" t="s">
        <v>10328</v>
      </c>
      <c r="C3461" s="4">
        <v>-0.15635964799999999</v>
      </c>
      <c r="D3461" s="4">
        <v>0.61891546399999997</v>
      </c>
      <c r="E3461" s="4">
        <v>0.95967763299999997</v>
      </c>
      <c r="F3461" s="4">
        <v>18.01088451</v>
      </c>
      <c r="G3461" s="4">
        <v>-0.49796568600000002</v>
      </c>
      <c r="H3461" s="4">
        <v>-5.5412109349999996</v>
      </c>
      <c r="I3461" s="25" t="s">
        <v>10382</v>
      </c>
    </row>
    <row r="3462" spans="1:9" x14ac:dyDescent="0.15">
      <c r="A3462" s="4" t="s">
        <v>1597</v>
      </c>
      <c r="B3462" s="4" t="s">
        <v>10329</v>
      </c>
      <c r="C3462" s="4">
        <v>0.234938061</v>
      </c>
      <c r="D3462" s="4">
        <v>0.40643438900000001</v>
      </c>
      <c r="E3462" s="4">
        <v>0.92719348700000004</v>
      </c>
      <c r="F3462" s="4">
        <v>18.168933620000001</v>
      </c>
      <c r="G3462" s="4">
        <v>0.83149115699999998</v>
      </c>
      <c r="H3462" s="4">
        <v>-5.3460216599999999</v>
      </c>
      <c r="I3462" s="24" t="s">
        <v>10381</v>
      </c>
    </row>
    <row r="3463" spans="1:9" x14ac:dyDescent="0.15">
      <c r="A3463" s="4" t="s">
        <v>1597</v>
      </c>
      <c r="B3463" s="4" t="s">
        <v>10330</v>
      </c>
      <c r="C3463" s="4">
        <v>0.119197595</v>
      </c>
      <c r="D3463" s="4">
        <v>0.64280375199999995</v>
      </c>
      <c r="E3463" s="4">
        <v>0.96108231700000002</v>
      </c>
      <c r="F3463" s="4">
        <v>18.711587000000002</v>
      </c>
      <c r="G3463" s="4">
        <v>0.46430693899999997</v>
      </c>
      <c r="H3463" s="4">
        <v>-5.5554827490000003</v>
      </c>
      <c r="I3463" s="24" t="s">
        <v>10381</v>
      </c>
    </row>
    <row r="3464" spans="1:9" x14ac:dyDescent="0.15">
      <c r="A3464" s="4" t="s">
        <v>1597</v>
      </c>
      <c r="B3464" s="4" t="s">
        <v>10331</v>
      </c>
      <c r="C3464" s="4">
        <v>0.377755224</v>
      </c>
      <c r="D3464" s="4">
        <v>0.115611177</v>
      </c>
      <c r="E3464" s="4">
        <v>0.838636469</v>
      </c>
      <c r="F3464" s="4">
        <v>17.310155529999999</v>
      </c>
      <c r="G3464" s="4">
        <v>1.5785692659999999</v>
      </c>
      <c r="H3464" s="4">
        <v>-4.557120383</v>
      </c>
      <c r="I3464" s="24" t="s">
        <v>10381</v>
      </c>
    </row>
    <row r="3465" spans="1:9" x14ac:dyDescent="0.15">
      <c r="A3465" s="4" t="s">
        <v>1597</v>
      </c>
      <c r="B3465" s="4" t="s">
        <v>10332</v>
      </c>
      <c r="C3465" s="4">
        <v>0.24535258099999999</v>
      </c>
      <c r="D3465" s="4">
        <v>0.366805926</v>
      </c>
      <c r="E3465" s="4">
        <v>0.92143236900000003</v>
      </c>
      <c r="F3465" s="4">
        <v>16.428488519999998</v>
      </c>
      <c r="G3465" s="4">
        <v>0.90399829300000001</v>
      </c>
      <c r="H3465" s="4">
        <v>-5.290694201</v>
      </c>
      <c r="I3465" s="24" t="s">
        <v>10381</v>
      </c>
    </row>
    <row r="3466" spans="1:9" x14ac:dyDescent="0.15">
      <c r="A3466" s="4" t="s">
        <v>1597</v>
      </c>
      <c r="B3466" s="4" t="s">
        <v>10333</v>
      </c>
      <c r="C3466" s="4">
        <v>0.39307043200000003</v>
      </c>
      <c r="D3466" s="4">
        <v>0.19814071</v>
      </c>
      <c r="E3466" s="4">
        <v>0.87245857900000001</v>
      </c>
      <c r="F3466" s="4">
        <v>16.004320669999998</v>
      </c>
      <c r="G3466" s="4">
        <v>1.2900544009999999</v>
      </c>
      <c r="H3466" s="4">
        <v>-4.9190241930000003</v>
      </c>
      <c r="I3466" s="24" t="s">
        <v>10381</v>
      </c>
    </row>
    <row r="3467" spans="1:9" x14ac:dyDescent="0.15">
      <c r="A3467" s="4" t="s">
        <v>1597</v>
      </c>
      <c r="B3467" s="4" t="s">
        <v>10334</v>
      </c>
      <c r="C3467" s="4">
        <v>0.101299835</v>
      </c>
      <c r="D3467" s="4">
        <v>0.74963284299999999</v>
      </c>
      <c r="E3467" s="4">
        <v>0.97342397999999997</v>
      </c>
      <c r="F3467" s="4">
        <v>18.265465299999999</v>
      </c>
      <c r="G3467" s="4">
        <v>0.31945084000000001</v>
      </c>
      <c r="H3467" s="4">
        <v>-5.6055246570000001</v>
      </c>
      <c r="I3467" s="24" t="s">
        <v>10381</v>
      </c>
    </row>
    <row r="3468" spans="1:9" x14ac:dyDescent="0.15">
      <c r="A3468" s="4" t="s">
        <v>1597</v>
      </c>
      <c r="B3468" s="4" t="s">
        <v>10335</v>
      </c>
      <c r="C3468" s="4">
        <v>0.19328463300000001</v>
      </c>
      <c r="D3468" s="4">
        <v>0.42393301700000002</v>
      </c>
      <c r="E3468" s="4">
        <v>0.92921866600000003</v>
      </c>
      <c r="F3468" s="4">
        <v>17.71461644</v>
      </c>
      <c r="G3468" s="4">
        <v>0.800837719</v>
      </c>
      <c r="H3468" s="4">
        <v>-5.3680298219999996</v>
      </c>
      <c r="I3468" s="24" t="s">
        <v>10381</v>
      </c>
    </row>
    <row r="3469" spans="1:9" x14ac:dyDescent="0.15">
      <c r="A3469" s="4" t="s">
        <v>1597</v>
      </c>
      <c r="B3469" s="4" t="s">
        <v>10336</v>
      </c>
      <c r="C3469" s="4">
        <v>-0.41308362500000001</v>
      </c>
      <c r="D3469" s="4">
        <v>0.23322858899999999</v>
      </c>
      <c r="E3469" s="4">
        <v>0.87245857900000001</v>
      </c>
      <c r="F3469" s="4">
        <v>18.730868579999999</v>
      </c>
      <c r="G3469" s="4">
        <v>-1.1947742539999999</v>
      </c>
      <c r="H3469" s="4">
        <v>-5.0227790109999999</v>
      </c>
      <c r="I3469" s="25" t="s">
        <v>10382</v>
      </c>
    </row>
    <row r="3470" spans="1:9" x14ac:dyDescent="0.15">
      <c r="A3470" s="4" t="s">
        <v>1597</v>
      </c>
      <c r="B3470" s="4" t="s">
        <v>10337</v>
      </c>
      <c r="C3470" s="4">
        <v>0.16351559500000001</v>
      </c>
      <c r="D3470" s="4">
        <v>0.64089378100000005</v>
      </c>
      <c r="E3470" s="4">
        <v>0.96108231700000002</v>
      </c>
      <c r="F3470" s="4">
        <v>12.67650789</v>
      </c>
      <c r="G3470" s="4">
        <v>0.46697828200000002</v>
      </c>
      <c r="H3470" s="4">
        <v>-5.5543864660000004</v>
      </c>
      <c r="I3470" s="24" t="s">
        <v>10381</v>
      </c>
    </row>
    <row r="3471" spans="1:9" x14ac:dyDescent="0.15">
      <c r="A3471" s="4" t="s">
        <v>1597</v>
      </c>
      <c r="B3471" s="4" t="s">
        <v>10338</v>
      </c>
      <c r="C3471" s="4">
        <v>-0.17654824299999999</v>
      </c>
      <c r="D3471" s="4">
        <v>0.49027049499999997</v>
      </c>
      <c r="E3471" s="4">
        <v>0.93720899700000004</v>
      </c>
      <c r="F3471" s="4">
        <v>17.49396716</v>
      </c>
      <c r="G3471" s="4">
        <v>-0.69082702200000001</v>
      </c>
      <c r="H3471" s="4">
        <v>-5.440239708</v>
      </c>
      <c r="I3471" s="25" t="s">
        <v>10382</v>
      </c>
    </row>
    <row r="3472" spans="1:9" x14ac:dyDescent="0.15">
      <c r="A3472" s="4" t="s">
        <v>1597</v>
      </c>
      <c r="B3472" s="4" t="s">
        <v>10339</v>
      </c>
      <c r="C3472" s="4">
        <v>-0.22792667</v>
      </c>
      <c r="D3472" s="4">
        <v>0.39303923099999999</v>
      </c>
      <c r="E3472" s="4">
        <v>0.926030982</v>
      </c>
      <c r="F3472" s="4">
        <v>18.337962019999999</v>
      </c>
      <c r="G3472" s="4">
        <v>-0.85549499799999995</v>
      </c>
      <c r="H3472" s="4">
        <v>-5.328213979</v>
      </c>
      <c r="I3472" s="25" t="s">
        <v>10382</v>
      </c>
    </row>
    <row r="3473" spans="1:9" x14ac:dyDescent="0.15">
      <c r="A3473" s="4" t="s">
        <v>1597</v>
      </c>
      <c r="B3473" s="4" t="s">
        <v>10340</v>
      </c>
      <c r="C3473" s="4">
        <v>-3.4467019000000002E-2</v>
      </c>
      <c r="D3473" s="4">
        <v>0.93250573999999997</v>
      </c>
      <c r="E3473" s="4">
        <v>0.99449602599999998</v>
      </c>
      <c r="F3473" s="4">
        <v>15.97096228</v>
      </c>
      <c r="G3473" s="4">
        <v>-8.4772036999999995E-2</v>
      </c>
      <c r="H3473" s="4">
        <v>-5.6473556970000001</v>
      </c>
      <c r="I3473" s="25" t="s">
        <v>10382</v>
      </c>
    </row>
    <row r="3474" spans="1:9" x14ac:dyDescent="0.15">
      <c r="A3474" s="4" t="s">
        <v>1597</v>
      </c>
      <c r="B3474" s="4" t="s">
        <v>10341</v>
      </c>
      <c r="C3474" s="4">
        <v>-0.675121058</v>
      </c>
      <c r="D3474" s="4">
        <v>0.12561777800000001</v>
      </c>
      <c r="E3474" s="4">
        <v>0.83995182099999999</v>
      </c>
      <c r="F3474" s="4">
        <v>12.348178369999999</v>
      </c>
      <c r="G3474" s="4">
        <v>-1.5363959009999999</v>
      </c>
      <c r="H3474" s="4">
        <v>-4.6144813490000001</v>
      </c>
      <c r="I3474" s="25" t="s">
        <v>10382</v>
      </c>
    </row>
    <row r="3475" spans="1:9" x14ac:dyDescent="0.15">
      <c r="A3475" s="4" t="s">
        <v>1597</v>
      </c>
      <c r="B3475" s="4" t="s">
        <v>10342</v>
      </c>
      <c r="C3475" s="4">
        <v>0.53060249299999995</v>
      </c>
      <c r="D3475" s="4">
        <v>0.45414091899999998</v>
      </c>
      <c r="E3475" s="4">
        <v>0.93524069200000004</v>
      </c>
      <c r="F3475" s="4">
        <v>18.271103140000001</v>
      </c>
      <c r="G3475" s="4">
        <v>0.74961728800000005</v>
      </c>
      <c r="H3475" s="4">
        <v>-5.402969294</v>
      </c>
      <c r="I3475" s="24" t="s">
        <v>10381</v>
      </c>
    </row>
    <row r="3476" spans="1:9" x14ac:dyDescent="0.15">
      <c r="A3476" s="4" t="s">
        <v>1597</v>
      </c>
      <c r="B3476" s="4" t="s">
        <v>10343</v>
      </c>
      <c r="C3476" s="4">
        <v>0.85621958899999995</v>
      </c>
      <c r="D3476" s="4">
        <v>6.3722440000000005E-2</v>
      </c>
      <c r="E3476" s="4">
        <v>0.75511248500000006</v>
      </c>
      <c r="F3476" s="4">
        <v>14.8338421</v>
      </c>
      <c r="G3476" s="4">
        <v>1.86180247</v>
      </c>
      <c r="H3476" s="4">
        <v>-4.1326158069999996</v>
      </c>
      <c r="I3476" s="24" t="s">
        <v>10381</v>
      </c>
    </row>
    <row r="3477" spans="1:9" x14ac:dyDescent="0.15">
      <c r="A3477" s="4" t="s">
        <v>1597</v>
      </c>
      <c r="B3477" s="4" t="s">
        <v>10344</v>
      </c>
      <c r="C3477" s="4">
        <v>0.34476103000000002</v>
      </c>
      <c r="D3477" s="4">
        <v>0.54019349299999997</v>
      </c>
      <c r="E3477" s="4">
        <v>0.947794727</v>
      </c>
      <c r="F3477" s="4">
        <v>14.910178760000001</v>
      </c>
      <c r="G3477" s="4">
        <v>0.61330484699999999</v>
      </c>
      <c r="H3477" s="4">
        <v>-5.4847517789999998</v>
      </c>
      <c r="I3477" s="24" t="s">
        <v>10381</v>
      </c>
    </row>
    <row r="3478" spans="1:9" x14ac:dyDescent="0.15">
      <c r="A3478" s="4" t="s">
        <v>1597</v>
      </c>
      <c r="B3478" s="4" t="s">
        <v>10345</v>
      </c>
      <c r="C3478" s="4">
        <v>-2.32867E-2</v>
      </c>
      <c r="D3478" s="4">
        <v>0.92161316699999996</v>
      </c>
      <c r="E3478" s="4">
        <v>0.99236719399999995</v>
      </c>
      <c r="F3478" s="4">
        <v>18.937584730000001</v>
      </c>
      <c r="G3478" s="4">
        <v>-9.8494367999999999E-2</v>
      </c>
      <c r="H3478" s="4">
        <v>-5.6462465269999997</v>
      </c>
      <c r="I3478" s="25" t="s">
        <v>10382</v>
      </c>
    </row>
    <row r="3479" spans="1:9" x14ac:dyDescent="0.15">
      <c r="A3479" s="4" t="s">
        <v>1597</v>
      </c>
      <c r="B3479" s="4" t="s">
        <v>10346</v>
      </c>
      <c r="C3479" s="4">
        <v>7.0622004000000002E-2</v>
      </c>
      <c r="D3479" s="4">
        <v>0.847615016</v>
      </c>
      <c r="E3479" s="4">
        <v>0.98528420900000002</v>
      </c>
      <c r="F3479" s="4">
        <v>16.04265191</v>
      </c>
      <c r="G3479" s="4">
        <v>0.19234783499999999</v>
      </c>
      <c r="H3479" s="4">
        <v>-5.6342081400000001</v>
      </c>
      <c r="I3479" s="24" t="s">
        <v>10381</v>
      </c>
    </row>
    <row r="3480" spans="1:9" x14ac:dyDescent="0.15">
      <c r="A3480" s="4" t="s">
        <v>1597</v>
      </c>
      <c r="B3480" s="4" t="s">
        <v>10347</v>
      </c>
      <c r="C3480" s="4">
        <v>-9.4955096000000003E-2</v>
      </c>
      <c r="D3480" s="4">
        <v>0.75118128399999995</v>
      </c>
      <c r="E3480" s="4">
        <v>0.97342397999999997</v>
      </c>
      <c r="F3480" s="4">
        <v>14.961145780000001</v>
      </c>
      <c r="G3480" s="4">
        <v>-0.31740696299999999</v>
      </c>
      <c r="H3480" s="4">
        <v>-5.6060985299999997</v>
      </c>
      <c r="I3480" s="25" t="s">
        <v>10382</v>
      </c>
    </row>
    <row r="3481" spans="1:9" x14ac:dyDescent="0.15">
      <c r="A3481" s="4" t="s">
        <v>1597</v>
      </c>
      <c r="B3481" s="4" t="s">
        <v>10348</v>
      </c>
      <c r="C3481" s="4">
        <v>-3.3593662590000002</v>
      </c>
      <c r="D3481" s="4">
        <v>3.3131452999999998E-2</v>
      </c>
      <c r="E3481" s="4">
        <v>0.69795969499999999</v>
      </c>
      <c r="F3481" s="4">
        <v>11.96661989</v>
      </c>
      <c r="G3481" s="4">
        <v>-2.1415193729999999</v>
      </c>
      <c r="H3481" s="4">
        <v>-3.6468832820000001</v>
      </c>
      <c r="I3481" s="25" t="s">
        <v>10382</v>
      </c>
    </row>
    <row r="3482" spans="1:9" x14ac:dyDescent="0.15">
      <c r="A3482" s="4" t="s">
        <v>1597</v>
      </c>
      <c r="B3482" s="4" t="s">
        <v>10349</v>
      </c>
      <c r="C3482" s="4">
        <v>0.51785099499999998</v>
      </c>
      <c r="D3482" s="4">
        <v>0.68545645899999996</v>
      </c>
      <c r="E3482" s="4">
        <v>0.96304883699999999</v>
      </c>
      <c r="F3482" s="4">
        <v>10.880095409999999</v>
      </c>
      <c r="G3482" s="4">
        <v>0.405467562</v>
      </c>
      <c r="H3482" s="4">
        <v>-5.5780372629999997</v>
      </c>
      <c r="I3482" s="24" t="s">
        <v>10381</v>
      </c>
    </row>
    <row r="3483" spans="1:9" x14ac:dyDescent="0.15">
      <c r="A3483" s="4" t="s">
        <v>1597</v>
      </c>
      <c r="B3483" s="4" t="s">
        <v>10350</v>
      </c>
      <c r="C3483" s="4">
        <v>0.45279867000000001</v>
      </c>
      <c r="D3483" s="4">
        <v>0.58025723399999996</v>
      </c>
      <c r="E3483" s="4">
        <v>0.95428989200000003</v>
      </c>
      <c r="F3483" s="4">
        <v>15.96273223</v>
      </c>
      <c r="G3483" s="4">
        <v>0.55368144600000002</v>
      </c>
      <c r="H3483" s="4">
        <v>-5.5153973189999999</v>
      </c>
      <c r="I3483" s="24" t="s">
        <v>10381</v>
      </c>
    </row>
    <row r="3484" spans="1:9" x14ac:dyDescent="0.15">
      <c r="A3484" s="4" t="s">
        <v>1597</v>
      </c>
      <c r="B3484" s="4" t="s">
        <v>10351</v>
      </c>
      <c r="C3484" s="4">
        <v>-1.794970674</v>
      </c>
      <c r="D3484" s="4">
        <v>0.23047699399999999</v>
      </c>
      <c r="E3484" s="4">
        <v>0.87245857900000001</v>
      </c>
      <c r="F3484" s="4">
        <v>14.71817487</v>
      </c>
      <c r="G3484" s="4">
        <v>-1.201856807</v>
      </c>
      <c r="H3484" s="4">
        <v>-5.0153368589999996</v>
      </c>
      <c r="I3484" s="25" t="s">
        <v>10382</v>
      </c>
    </row>
    <row r="3485" spans="1:9" x14ac:dyDescent="0.15">
      <c r="A3485" s="4" t="s">
        <v>1597</v>
      </c>
      <c r="B3485" s="4" t="s">
        <v>10352</v>
      </c>
      <c r="C3485" s="4">
        <v>-0.78017498600000001</v>
      </c>
      <c r="D3485" s="4">
        <v>0.23999316300000001</v>
      </c>
      <c r="E3485" s="4">
        <v>0.87402977699999995</v>
      </c>
      <c r="F3485" s="4">
        <v>14.20891565</v>
      </c>
      <c r="G3485" s="4">
        <v>-1.1776118950000001</v>
      </c>
      <c r="H3485" s="4">
        <v>-5.0406324490000003</v>
      </c>
      <c r="I3485" s="25" t="s">
        <v>10382</v>
      </c>
    </row>
    <row r="3486" spans="1:9" x14ac:dyDescent="0.15">
      <c r="A3486" s="4" t="s">
        <v>1597</v>
      </c>
      <c r="B3486" s="4" t="s">
        <v>10353</v>
      </c>
      <c r="C3486" s="4">
        <v>-0.72421288699999997</v>
      </c>
      <c r="D3486" s="4">
        <v>3.8852969999999998E-3</v>
      </c>
      <c r="E3486" s="4">
        <v>0.41722235600000002</v>
      </c>
      <c r="F3486" s="4">
        <v>17.90640891</v>
      </c>
      <c r="G3486" s="4">
        <v>-2.9126077490000002</v>
      </c>
      <c r="H3486" s="4">
        <v>-1.9736738229999999</v>
      </c>
      <c r="I3486" s="25" t="s">
        <v>10382</v>
      </c>
    </row>
    <row r="3487" spans="1:9" x14ac:dyDescent="0.15">
      <c r="A3487" s="4" t="s">
        <v>1597</v>
      </c>
      <c r="B3487" s="4" t="s">
        <v>10354</v>
      </c>
      <c r="C3487" s="4">
        <v>-0.123477051</v>
      </c>
      <c r="D3487" s="4">
        <v>0.69143389300000002</v>
      </c>
      <c r="E3487" s="4">
        <v>0.96304883699999999</v>
      </c>
      <c r="F3487" s="4">
        <v>18.99024008</v>
      </c>
      <c r="G3487" s="4">
        <v>-0.39733762700000003</v>
      </c>
      <c r="H3487" s="4">
        <v>-5.580914054</v>
      </c>
      <c r="I3487" s="25" t="s">
        <v>10382</v>
      </c>
    </row>
    <row r="3488" spans="1:9" x14ac:dyDescent="0.15">
      <c r="A3488" s="4" t="s">
        <v>1597</v>
      </c>
      <c r="B3488" s="4" t="s">
        <v>10355</v>
      </c>
      <c r="C3488" s="4">
        <v>0.384245697</v>
      </c>
      <c r="D3488" s="4">
        <v>0.63652341499999998</v>
      </c>
      <c r="E3488" s="4">
        <v>0.96108231700000002</v>
      </c>
      <c r="F3488" s="4">
        <v>17.31467323</v>
      </c>
      <c r="G3488" s="4">
        <v>0.47310343799999999</v>
      </c>
      <c r="H3488" s="4">
        <v>-5.5518490869999999</v>
      </c>
      <c r="I3488" s="24" t="s">
        <v>10381</v>
      </c>
    </row>
    <row r="3489" spans="1:9" x14ac:dyDescent="0.15">
      <c r="A3489" s="4" t="s">
        <v>1597</v>
      </c>
      <c r="B3489" s="4" t="s">
        <v>10356</v>
      </c>
      <c r="C3489" s="4">
        <v>0.40233003499999997</v>
      </c>
      <c r="D3489" s="4">
        <v>0.55729757899999999</v>
      </c>
      <c r="E3489" s="4">
        <v>0.94917789399999997</v>
      </c>
      <c r="F3489" s="4">
        <v>15.51939687</v>
      </c>
      <c r="G3489" s="4">
        <v>0.58759494800000001</v>
      </c>
      <c r="H3489" s="4">
        <v>-5.4983492109999998</v>
      </c>
      <c r="I3489" s="24" t="s">
        <v>10381</v>
      </c>
    </row>
    <row r="3490" spans="1:9" x14ac:dyDescent="0.15">
      <c r="A3490" s="4" t="s">
        <v>1597</v>
      </c>
      <c r="B3490" s="4" t="s">
        <v>10357</v>
      </c>
      <c r="C3490" s="4">
        <v>2.5120838E-2</v>
      </c>
      <c r="D3490" s="4">
        <v>0.95792489000000003</v>
      </c>
      <c r="E3490" s="4">
        <v>0.99689263299999997</v>
      </c>
      <c r="F3490" s="4">
        <v>15.211346219999999</v>
      </c>
      <c r="G3490" s="4">
        <v>5.2807031999999997E-2</v>
      </c>
      <c r="H3490" s="4">
        <v>-5.6492953359999998</v>
      </c>
      <c r="I3490" s="24" t="s">
        <v>10381</v>
      </c>
    </row>
    <row r="3491" spans="1:9" x14ac:dyDescent="0.15">
      <c r="A3491" s="4" t="s">
        <v>1597</v>
      </c>
      <c r="B3491" s="4" t="s">
        <v>10358</v>
      </c>
      <c r="C3491" s="4">
        <v>-0.17529420300000001</v>
      </c>
      <c r="D3491" s="4">
        <v>0.77470899100000001</v>
      </c>
      <c r="E3491" s="4">
        <v>0.97713845700000002</v>
      </c>
      <c r="F3491" s="4">
        <v>16.562413400000001</v>
      </c>
      <c r="G3491" s="4">
        <v>-0.286509077</v>
      </c>
      <c r="H3491" s="4">
        <v>-5.6143255510000003</v>
      </c>
      <c r="I3491" s="25" t="s">
        <v>10382</v>
      </c>
    </row>
    <row r="3492" spans="1:9" x14ac:dyDescent="0.15">
      <c r="A3492" s="4" t="s">
        <v>1597</v>
      </c>
      <c r="B3492" s="4" t="s">
        <v>10359</v>
      </c>
      <c r="C3492" s="4">
        <v>-2.5767715450000002</v>
      </c>
      <c r="D3492" s="4">
        <v>0.28572782099999999</v>
      </c>
      <c r="E3492" s="4">
        <v>0.89590131299999998</v>
      </c>
      <c r="F3492" s="4">
        <v>15.364787010000001</v>
      </c>
      <c r="G3492" s="4">
        <v>-1.069669636</v>
      </c>
      <c r="H3492" s="4">
        <v>-5.1470624300000001</v>
      </c>
      <c r="I3492" s="25" t="s">
        <v>10382</v>
      </c>
    </row>
    <row r="3493" spans="1:9" x14ac:dyDescent="0.15">
      <c r="A3493" s="4" t="s">
        <v>1597</v>
      </c>
      <c r="B3493" s="4" t="s">
        <v>10360</v>
      </c>
      <c r="C3493" s="4">
        <v>-0.42637059199999999</v>
      </c>
      <c r="D3493" s="4">
        <v>0.74170750699999999</v>
      </c>
      <c r="E3493" s="4">
        <v>0.97318255300000001</v>
      </c>
      <c r="F3493" s="4">
        <v>14.685991270000001</v>
      </c>
      <c r="G3493" s="4">
        <v>-0.32993314499999998</v>
      </c>
      <c r="H3493" s="4">
        <v>-5.6025236270000001</v>
      </c>
      <c r="I3493" s="25" t="s">
        <v>10382</v>
      </c>
    </row>
    <row r="3494" spans="1:9" x14ac:dyDescent="0.15">
      <c r="A3494" s="4" t="s">
        <v>1597</v>
      </c>
      <c r="B3494" s="4" t="s">
        <v>10361</v>
      </c>
      <c r="C3494" s="4">
        <v>0.95383712200000004</v>
      </c>
      <c r="D3494" s="4">
        <v>0.578661184</v>
      </c>
      <c r="E3494" s="4">
        <v>0.95428989200000003</v>
      </c>
      <c r="F3494" s="4">
        <v>4.952107067</v>
      </c>
      <c r="G3494" s="4">
        <v>0.55601797500000005</v>
      </c>
      <c r="H3494" s="4">
        <v>-5.5142551720000004</v>
      </c>
      <c r="I3494" s="24" t="s">
        <v>10381</v>
      </c>
    </row>
    <row r="3495" spans="1:9" x14ac:dyDescent="0.15">
      <c r="A3495" s="4" t="s">
        <v>1597</v>
      </c>
      <c r="B3495" s="4" t="s">
        <v>10362</v>
      </c>
      <c r="C3495" s="4">
        <v>-1.5189320319999999</v>
      </c>
      <c r="D3495" s="4">
        <v>0.43991029199999998</v>
      </c>
      <c r="E3495" s="4">
        <v>0.93497372099999998</v>
      </c>
      <c r="F3495" s="4">
        <v>7.239520475</v>
      </c>
      <c r="G3495" s="4">
        <v>-0.77349335699999999</v>
      </c>
      <c r="H3495" s="4">
        <v>-5.3869682939999999</v>
      </c>
      <c r="I3495" s="25" t="s">
        <v>10382</v>
      </c>
    </row>
    <row r="3496" spans="1:9" x14ac:dyDescent="0.15">
      <c r="A3496" s="4" t="s">
        <v>1597</v>
      </c>
      <c r="B3496" s="4" t="s">
        <v>10363</v>
      </c>
      <c r="C3496" s="4">
        <v>0.49186682500000001</v>
      </c>
      <c r="D3496" s="4">
        <v>0.80017555200000001</v>
      </c>
      <c r="E3496" s="4">
        <v>0.97979049399999996</v>
      </c>
      <c r="F3496" s="4">
        <v>4.0675602360000003</v>
      </c>
      <c r="G3496" s="4">
        <v>0.25337061</v>
      </c>
      <c r="H3496" s="4">
        <v>-5.6222141480000003</v>
      </c>
      <c r="I3496" s="24" t="s">
        <v>10381</v>
      </c>
    </row>
    <row r="3497" spans="1:9" x14ac:dyDescent="0.15">
      <c r="A3497" s="4" t="s">
        <v>1597</v>
      </c>
      <c r="B3497" s="4" t="s">
        <v>10364</v>
      </c>
      <c r="C3497" s="4">
        <v>-0.99389060299999998</v>
      </c>
      <c r="D3497" s="4">
        <v>0.46049599000000002</v>
      </c>
      <c r="E3497" s="4">
        <v>0.93524069200000004</v>
      </c>
      <c r="F3497" s="4">
        <v>9.4970574499999998</v>
      </c>
      <c r="G3497" s="4">
        <v>-0.73909228999999999</v>
      </c>
      <c r="H3497" s="4">
        <v>-5.4098642569999997</v>
      </c>
      <c r="I3497" s="25" t="s">
        <v>10382</v>
      </c>
    </row>
    <row r="3498" spans="1:9" x14ac:dyDescent="0.15">
      <c r="A3498" s="4" t="s">
        <v>1597</v>
      </c>
      <c r="B3498" s="4" t="s">
        <v>10365</v>
      </c>
      <c r="C3498" s="4">
        <v>0.48668739300000002</v>
      </c>
      <c r="D3498" s="4">
        <v>0.52384021999999997</v>
      </c>
      <c r="E3498" s="4">
        <v>0.94440032699999998</v>
      </c>
      <c r="F3498" s="4">
        <v>17.812364110000001</v>
      </c>
      <c r="G3498" s="4">
        <v>0.63827188599999995</v>
      </c>
      <c r="H3498" s="4">
        <v>-5.4709917920000004</v>
      </c>
      <c r="I3498" s="24" t="s">
        <v>10381</v>
      </c>
    </row>
    <row r="3499" spans="1:9" x14ac:dyDescent="0.15">
      <c r="A3499" s="4" t="s">
        <v>1597</v>
      </c>
      <c r="B3499" s="4" t="s">
        <v>10366</v>
      </c>
      <c r="C3499" s="4">
        <v>-0.31270241100000001</v>
      </c>
      <c r="D3499" s="4">
        <v>0.62149279400000002</v>
      </c>
      <c r="E3499" s="4">
        <v>0.96022657199999994</v>
      </c>
      <c r="F3499" s="4">
        <v>12.716048900000001</v>
      </c>
      <c r="G3499" s="4">
        <v>-0.49430755199999998</v>
      </c>
      <c r="H3499" s="4">
        <v>-5.5428103020000004</v>
      </c>
      <c r="I3499" s="25" t="s">
        <v>10382</v>
      </c>
    </row>
    <row r="3500" spans="1:9" x14ac:dyDescent="0.15">
      <c r="A3500" s="4" t="s">
        <v>1597</v>
      </c>
      <c r="B3500" s="4" t="s">
        <v>10367</v>
      </c>
      <c r="C3500" s="4">
        <v>-2.9667692080000001</v>
      </c>
      <c r="D3500" s="4">
        <v>0.123593911</v>
      </c>
      <c r="E3500" s="4">
        <v>0.838636469</v>
      </c>
      <c r="F3500" s="4">
        <v>2.900595917</v>
      </c>
      <c r="G3500" s="4">
        <v>-1.5447067699999999</v>
      </c>
      <c r="H3500" s="4">
        <v>-4.6032979789999997</v>
      </c>
      <c r="I3500" s="25" t="s">
        <v>10382</v>
      </c>
    </row>
    <row r="3501" spans="1:9" x14ac:dyDescent="0.15">
      <c r="A3501" s="4" t="s">
        <v>1597</v>
      </c>
      <c r="B3501" s="4" t="s">
        <v>10368</v>
      </c>
      <c r="C3501" s="4">
        <v>1.327272708</v>
      </c>
      <c r="D3501" s="4">
        <v>0.49447337000000002</v>
      </c>
      <c r="E3501" s="4">
        <v>0.93757665899999998</v>
      </c>
      <c r="F3501" s="4">
        <v>8.6400005279999998</v>
      </c>
      <c r="G3501" s="4">
        <v>0.68414459900000002</v>
      </c>
      <c r="H3501" s="4">
        <v>-5.4442843019999998</v>
      </c>
      <c r="I3501" s="24" t="s">
        <v>10381</v>
      </c>
    </row>
    <row r="3502" spans="1:9" x14ac:dyDescent="0.15">
      <c r="A3502" s="4" t="s">
        <v>1597</v>
      </c>
      <c r="B3502" s="4" t="s">
        <v>10369</v>
      </c>
      <c r="C3502" s="4">
        <v>-0.71268232600000003</v>
      </c>
      <c r="D3502" s="4">
        <v>9.4338954000000003E-2</v>
      </c>
      <c r="E3502" s="4">
        <v>0.81575291299999997</v>
      </c>
      <c r="F3502" s="4">
        <v>17.780144419999999</v>
      </c>
      <c r="G3502" s="4">
        <v>-1.67887359</v>
      </c>
      <c r="H3502" s="4">
        <v>-4.414589146</v>
      </c>
      <c r="I3502" s="25" t="s">
        <v>10382</v>
      </c>
    </row>
    <row r="3503" spans="1:9" x14ac:dyDescent="0.15">
      <c r="A3503" s="4" t="s">
        <v>2409</v>
      </c>
      <c r="B3503" s="4" t="s">
        <v>10230</v>
      </c>
      <c r="C3503" s="4">
        <v>0.25322380999999999</v>
      </c>
      <c r="D3503" s="4">
        <v>0.60685638500000005</v>
      </c>
      <c r="E3503" s="4">
        <v>0.84435295700000002</v>
      </c>
      <c r="F3503" s="4">
        <v>15.551038630000001</v>
      </c>
      <c r="G3503" s="4">
        <v>0.51944149100000003</v>
      </c>
      <c r="H3503" s="4">
        <v>-5.8882681259999998</v>
      </c>
      <c r="I3503" s="24" t="s">
        <v>10381</v>
      </c>
    </row>
    <row r="3504" spans="1:9" x14ac:dyDescent="0.15">
      <c r="A3504" s="4" t="s">
        <v>2409</v>
      </c>
      <c r="B3504" s="4" t="s">
        <v>10231</v>
      </c>
      <c r="C3504" s="4">
        <v>0.77901000600000003</v>
      </c>
      <c r="D3504" s="4">
        <v>0.18987652599999999</v>
      </c>
      <c r="E3504" s="4">
        <v>0.60208899299999996</v>
      </c>
      <c r="F3504" s="4">
        <v>20.477939490000001</v>
      </c>
      <c r="G3504" s="4">
        <v>1.338002954</v>
      </c>
      <c r="H3504" s="4">
        <v>-5.1739306039999997</v>
      </c>
      <c r="I3504" s="24" t="s">
        <v>10381</v>
      </c>
    </row>
    <row r="3505" spans="1:9" x14ac:dyDescent="0.15">
      <c r="A3505" s="4" t="s">
        <v>2409</v>
      </c>
      <c r="B3505" s="4" t="s">
        <v>10232</v>
      </c>
      <c r="C3505" s="4">
        <v>0.60237419599999997</v>
      </c>
      <c r="D3505" s="4">
        <v>0.20325326199999999</v>
      </c>
      <c r="E3505" s="4">
        <v>0.61437127400000002</v>
      </c>
      <c r="F3505" s="4">
        <v>19.078324049999999</v>
      </c>
      <c r="G3505" s="4">
        <v>1.297616192</v>
      </c>
      <c r="H3505" s="4">
        <v>-5.2228727150000003</v>
      </c>
      <c r="I3505" s="24" t="s">
        <v>10381</v>
      </c>
    </row>
    <row r="3506" spans="1:9" x14ac:dyDescent="0.15">
      <c r="A3506" s="4" t="s">
        <v>2409</v>
      </c>
      <c r="B3506" s="4" t="s">
        <v>10233</v>
      </c>
      <c r="C3506" s="4">
        <v>4.9769546409999998</v>
      </c>
      <c r="D3506" s="4">
        <v>0.131797052</v>
      </c>
      <c r="E3506" s="4">
        <v>0.53203386200000002</v>
      </c>
      <c r="F3506" s="4">
        <v>4.9102155290000002</v>
      </c>
      <c r="G3506" s="4">
        <v>1.54463645</v>
      </c>
      <c r="H3506" s="4">
        <v>-4.902905767</v>
      </c>
      <c r="I3506" s="24" t="s">
        <v>10381</v>
      </c>
    </row>
    <row r="3507" spans="1:9" x14ac:dyDescent="0.15">
      <c r="A3507" s="4" t="s">
        <v>2409</v>
      </c>
      <c r="B3507" s="4" t="s">
        <v>10234</v>
      </c>
      <c r="C3507" s="4">
        <v>0.13568090699999999</v>
      </c>
      <c r="D3507" s="4">
        <v>0.69351611999999996</v>
      </c>
      <c r="E3507" s="4">
        <v>0.88311236800000004</v>
      </c>
      <c r="F3507" s="4">
        <v>19.742590289999999</v>
      </c>
      <c r="G3507" s="4">
        <v>0.39749385399999998</v>
      </c>
      <c r="H3507" s="4">
        <v>-5.9421370470000001</v>
      </c>
      <c r="I3507" s="24" t="s">
        <v>10381</v>
      </c>
    </row>
    <row r="3508" spans="1:9" x14ac:dyDescent="0.15">
      <c r="A3508" s="4" t="s">
        <v>2409</v>
      </c>
      <c r="B3508" s="4" t="s">
        <v>10235</v>
      </c>
      <c r="C3508" s="4">
        <v>-1.5974811579999999</v>
      </c>
      <c r="D3508" s="4">
        <v>2.6055160000000001E-2</v>
      </c>
      <c r="E3508" s="4">
        <v>0.34651732099999999</v>
      </c>
      <c r="F3508" s="4">
        <v>15.047216479999999</v>
      </c>
      <c r="G3508" s="4">
        <v>-2.3282406299999998</v>
      </c>
      <c r="H3508" s="4">
        <v>-3.5922132119999999</v>
      </c>
      <c r="I3508" s="25" t="s">
        <v>10382</v>
      </c>
    </row>
    <row r="3509" spans="1:9" x14ac:dyDescent="0.15">
      <c r="A3509" s="4" t="s">
        <v>2409</v>
      </c>
      <c r="B3509" s="4" t="s">
        <v>10236</v>
      </c>
      <c r="C3509" s="4">
        <v>2.7537955909999998</v>
      </c>
      <c r="D3509" s="4">
        <v>7.9582559999999997E-2</v>
      </c>
      <c r="E3509" s="4">
        <v>0.46328498699999998</v>
      </c>
      <c r="F3509" s="4">
        <v>15.498330859999999</v>
      </c>
      <c r="G3509" s="4">
        <v>1.807863435</v>
      </c>
      <c r="H3509" s="4">
        <v>-4.5100078100000003</v>
      </c>
      <c r="I3509" s="24" t="s">
        <v>10381</v>
      </c>
    </row>
    <row r="3510" spans="1:9" x14ac:dyDescent="0.15">
      <c r="A3510" s="4" t="s">
        <v>2409</v>
      </c>
      <c r="B3510" s="4" t="s">
        <v>10237</v>
      </c>
      <c r="C3510" s="4">
        <v>0.91935754400000003</v>
      </c>
      <c r="D3510" s="4">
        <v>0.238865564</v>
      </c>
      <c r="E3510" s="4">
        <v>0.63970574599999996</v>
      </c>
      <c r="F3510" s="4">
        <v>14.80200941</v>
      </c>
      <c r="G3510" s="4">
        <v>1.199119971</v>
      </c>
      <c r="H3510" s="4">
        <v>-5.3365453970000001</v>
      </c>
      <c r="I3510" s="24" t="s">
        <v>10381</v>
      </c>
    </row>
    <row r="3511" spans="1:9" x14ac:dyDescent="0.15">
      <c r="A3511" s="4" t="s">
        <v>2409</v>
      </c>
      <c r="B3511" s="4" t="s">
        <v>10238</v>
      </c>
      <c r="C3511" s="4">
        <v>-0.70174807699999997</v>
      </c>
      <c r="D3511" s="4">
        <v>0.13624519399999999</v>
      </c>
      <c r="E3511" s="4">
        <v>0.53871860100000002</v>
      </c>
      <c r="F3511" s="4">
        <v>16.542587900000001</v>
      </c>
      <c r="G3511" s="4">
        <v>-1.52647957</v>
      </c>
      <c r="H3511" s="4">
        <v>-4.9280751289999998</v>
      </c>
      <c r="I3511" s="25" t="s">
        <v>10382</v>
      </c>
    </row>
    <row r="3512" spans="1:9" x14ac:dyDescent="0.15">
      <c r="A3512" s="4" t="s">
        <v>2409</v>
      </c>
      <c r="B3512" s="4" t="s">
        <v>10239</v>
      </c>
      <c r="C3512" s="4">
        <v>0.73089062400000004</v>
      </c>
      <c r="D3512" s="4">
        <v>0.22047188600000001</v>
      </c>
      <c r="E3512" s="4">
        <v>0.62751502699999995</v>
      </c>
      <c r="F3512" s="4">
        <v>21.702772289999999</v>
      </c>
      <c r="G3512" s="4">
        <v>1.248504029</v>
      </c>
      <c r="H3512" s="4">
        <v>-5.280567928</v>
      </c>
      <c r="I3512" s="24" t="s">
        <v>10381</v>
      </c>
    </row>
    <row r="3513" spans="1:9" x14ac:dyDescent="0.15">
      <c r="A3513" s="4" t="s">
        <v>2409</v>
      </c>
      <c r="B3513" s="4" t="s">
        <v>10240</v>
      </c>
      <c r="C3513" s="4">
        <v>2.3776130370000002</v>
      </c>
      <c r="D3513" s="4">
        <v>0.32432317599999999</v>
      </c>
      <c r="E3513" s="4">
        <v>0.69731259000000001</v>
      </c>
      <c r="F3513" s="4">
        <v>13.361005820000001</v>
      </c>
      <c r="G3513" s="4">
        <v>1.000275663</v>
      </c>
      <c r="H3513" s="4">
        <v>-5.5408030410000002</v>
      </c>
      <c r="I3513" s="24" t="s">
        <v>10381</v>
      </c>
    </row>
    <row r="3514" spans="1:9" x14ac:dyDescent="0.15">
      <c r="A3514" s="4" t="s">
        <v>2409</v>
      </c>
      <c r="B3514" s="4" t="s">
        <v>10241</v>
      </c>
      <c r="C3514" s="4">
        <v>0.25317088500000001</v>
      </c>
      <c r="D3514" s="4">
        <v>0.59631263199999995</v>
      </c>
      <c r="E3514" s="4">
        <v>0.83973798899999996</v>
      </c>
      <c r="F3514" s="4">
        <v>12.97589853</v>
      </c>
      <c r="G3514" s="4">
        <v>0.53479338200000004</v>
      </c>
      <c r="H3514" s="4">
        <v>-5.8804867529999996</v>
      </c>
      <c r="I3514" s="24" t="s">
        <v>10381</v>
      </c>
    </row>
    <row r="3515" spans="1:9" x14ac:dyDescent="0.15">
      <c r="A3515" s="4" t="s">
        <v>2409</v>
      </c>
      <c r="B3515" s="4" t="s">
        <v>10242</v>
      </c>
      <c r="C3515" s="4">
        <v>1.63458656</v>
      </c>
      <c r="D3515" s="4">
        <v>5.5826829000000001E-2</v>
      </c>
      <c r="E3515" s="4">
        <v>0.42088551400000002</v>
      </c>
      <c r="F3515" s="4">
        <v>13.62153603</v>
      </c>
      <c r="G3515" s="4">
        <v>1.9809424579999999</v>
      </c>
      <c r="H3515" s="4">
        <v>-4.2244635580000001</v>
      </c>
      <c r="I3515" s="24" t="s">
        <v>10381</v>
      </c>
    </row>
    <row r="3516" spans="1:9" x14ac:dyDescent="0.15">
      <c r="A3516" s="4" t="s">
        <v>2409</v>
      </c>
      <c r="B3516" s="4" t="s">
        <v>10243</v>
      </c>
      <c r="C3516" s="4">
        <v>-2.9734757000000001E-2</v>
      </c>
      <c r="D3516" s="4">
        <v>0.95338053199999995</v>
      </c>
      <c r="E3516" s="4">
        <v>0.98658262500000005</v>
      </c>
      <c r="F3516" s="4">
        <v>17.742349440000002</v>
      </c>
      <c r="G3516" s="4">
        <v>-5.8899962E-2</v>
      </c>
      <c r="H3516" s="4">
        <v>-6.0168951369999997</v>
      </c>
      <c r="I3516" s="25" t="s">
        <v>10382</v>
      </c>
    </row>
    <row r="3517" spans="1:9" x14ac:dyDescent="0.15">
      <c r="A3517" s="4" t="s">
        <v>2409</v>
      </c>
      <c r="B3517" s="4" t="s">
        <v>10244</v>
      </c>
      <c r="C3517" s="4">
        <v>2.954652834</v>
      </c>
      <c r="D3517" s="4">
        <v>0.14257903699999999</v>
      </c>
      <c r="E3517" s="4">
        <v>0.549867683</v>
      </c>
      <c r="F3517" s="4">
        <v>10.721282349999999</v>
      </c>
      <c r="G3517" s="4">
        <v>1.501433126</v>
      </c>
      <c r="H3517" s="4">
        <v>-4.9623731019999999</v>
      </c>
      <c r="I3517" s="24" t="s">
        <v>10381</v>
      </c>
    </row>
    <row r="3518" spans="1:9" x14ac:dyDescent="0.15">
      <c r="A3518" s="4" t="s">
        <v>2409</v>
      </c>
      <c r="B3518" s="4" t="s">
        <v>10245</v>
      </c>
      <c r="C3518" s="4">
        <v>0.69844932599999998</v>
      </c>
      <c r="D3518" s="4">
        <v>0.478493259</v>
      </c>
      <c r="E3518" s="4">
        <v>0.78592970699999998</v>
      </c>
      <c r="F3518" s="4">
        <v>13.918203119999999</v>
      </c>
      <c r="G3518" s="4">
        <v>0.71672634300000004</v>
      </c>
      <c r="H3518" s="4">
        <v>-5.7714289289999998</v>
      </c>
      <c r="I3518" s="24" t="s">
        <v>10381</v>
      </c>
    </row>
    <row r="3519" spans="1:9" x14ac:dyDescent="0.15">
      <c r="A3519" s="4" t="s">
        <v>2409</v>
      </c>
      <c r="B3519" s="4" t="s">
        <v>10246</v>
      </c>
      <c r="C3519" s="4">
        <v>-0.33079951499999999</v>
      </c>
      <c r="D3519" s="4">
        <v>0.56082033899999995</v>
      </c>
      <c r="E3519" s="4">
        <v>0.82302352999999995</v>
      </c>
      <c r="F3519" s="4">
        <v>17.309221539999999</v>
      </c>
      <c r="G3519" s="4">
        <v>-0.58745993500000004</v>
      </c>
      <c r="H3519" s="4">
        <v>-5.8521028189999997</v>
      </c>
      <c r="I3519" s="25" t="s">
        <v>10382</v>
      </c>
    </row>
    <row r="3520" spans="1:9" x14ac:dyDescent="0.15">
      <c r="A3520" s="4" t="s">
        <v>2409</v>
      </c>
      <c r="B3520" s="4" t="s">
        <v>10247</v>
      </c>
      <c r="C3520" s="4">
        <v>3.407617138</v>
      </c>
      <c r="D3520" s="4">
        <v>0.33908686700000001</v>
      </c>
      <c r="E3520" s="4">
        <v>0.707674582</v>
      </c>
      <c r="F3520" s="4">
        <v>2.870545323</v>
      </c>
      <c r="G3520" s="4">
        <v>0.96977068700000002</v>
      </c>
      <c r="H3520" s="4">
        <v>-5.5690844400000001</v>
      </c>
      <c r="I3520" s="24" t="s">
        <v>10381</v>
      </c>
    </row>
    <row r="3521" spans="1:9" x14ac:dyDescent="0.15">
      <c r="A3521" s="4" t="s">
        <v>2409</v>
      </c>
      <c r="B3521" s="4" t="s">
        <v>10248</v>
      </c>
      <c r="C3521" s="4">
        <v>-0.210665781</v>
      </c>
      <c r="D3521" s="4">
        <v>0.60829310199999997</v>
      </c>
      <c r="E3521" s="4">
        <v>0.84498500799999998</v>
      </c>
      <c r="F3521" s="4">
        <v>17.776543610000001</v>
      </c>
      <c r="G3521" s="4">
        <v>-0.51735933499999998</v>
      </c>
      <c r="H3521" s="4">
        <v>-5.8893063479999999</v>
      </c>
      <c r="I3521" s="25" t="s">
        <v>10382</v>
      </c>
    </row>
    <row r="3522" spans="1:9" x14ac:dyDescent="0.15">
      <c r="A3522" s="4" t="s">
        <v>2409</v>
      </c>
      <c r="B3522" s="4" t="s">
        <v>10249</v>
      </c>
      <c r="C3522" s="4">
        <v>-2.0045012949999998</v>
      </c>
      <c r="D3522" s="4">
        <v>0.46519651899999998</v>
      </c>
      <c r="E3522" s="4">
        <v>0.77933071600000003</v>
      </c>
      <c r="F3522" s="4">
        <v>1.8865894540000001</v>
      </c>
      <c r="G3522" s="4">
        <v>-0.73873203099999996</v>
      </c>
      <c r="H3522" s="4">
        <v>-5.7561501460000004</v>
      </c>
      <c r="I3522" s="25" t="s">
        <v>10382</v>
      </c>
    </row>
    <row r="3523" spans="1:9" x14ac:dyDescent="0.15">
      <c r="A3523" s="4" t="s">
        <v>2409</v>
      </c>
      <c r="B3523" s="4" t="s">
        <v>10250</v>
      </c>
      <c r="C3523" s="4">
        <v>-0.47456446299999999</v>
      </c>
      <c r="D3523" s="4">
        <v>0.33426351399999998</v>
      </c>
      <c r="E3523" s="4">
        <v>0.70441146200000004</v>
      </c>
      <c r="F3523" s="4">
        <v>17.223446469999999</v>
      </c>
      <c r="G3523" s="4">
        <v>-0.97963640500000004</v>
      </c>
      <c r="H3523" s="4">
        <v>-5.5600280150000003</v>
      </c>
      <c r="I3523" s="25" t="s">
        <v>10382</v>
      </c>
    </row>
    <row r="3524" spans="1:9" x14ac:dyDescent="0.15">
      <c r="A3524" s="4" t="s">
        <v>2409</v>
      </c>
      <c r="B3524" s="4" t="s">
        <v>10251</v>
      </c>
      <c r="C3524" s="4">
        <v>0.120234599</v>
      </c>
      <c r="D3524" s="4">
        <v>0.86849313100000003</v>
      </c>
      <c r="E3524" s="4">
        <v>0.95710990399999996</v>
      </c>
      <c r="F3524" s="4">
        <v>12.9099418</v>
      </c>
      <c r="G3524" s="4">
        <v>0.16684299399999999</v>
      </c>
      <c r="H3524" s="4">
        <v>-6.0050828029999996</v>
      </c>
      <c r="I3524" s="24" t="s">
        <v>10381</v>
      </c>
    </row>
    <row r="3525" spans="1:9" x14ac:dyDescent="0.15">
      <c r="A3525" s="4" t="s">
        <v>2409</v>
      </c>
      <c r="B3525" s="4" t="s">
        <v>10252</v>
      </c>
      <c r="C3525" s="4">
        <v>0.95180665099999995</v>
      </c>
      <c r="D3525" s="4">
        <v>7.0137799000000001E-2</v>
      </c>
      <c r="E3525" s="4">
        <v>0.44413343300000002</v>
      </c>
      <c r="F3525" s="4">
        <v>19.36942075</v>
      </c>
      <c r="G3525" s="4">
        <v>1.8705284579999999</v>
      </c>
      <c r="H3525" s="4">
        <v>-4.4090252589999999</v>
      </c>
      <c r="I3525" s="24" t="s">
        <v>10381</v>
      </c>
    </row>
    <row r="3526" spans="1:9" x14ac:dyDescent="0.15">
      <c r="A3526" s="4" t="s">
        <v>2409</v>
      </c>
      <c r="B3526" s="4" t="s">
        <v>10253</v>
      </c>
      <c r="C3526" s="4">
        <v>-0.40582622499999998</v>
      </c>
      <c r="D3526" s="4">
        <v>0.34988881399999999</v>
      </c>
      <c r="E3526" s="4">
        <v>0.71577872600000003</v>
      </c>
      <c r="F3526" s="4">
        <v>18.109221529999999</v>
      </c>
      <c r="G3526" s="4">
        <v>-0.94801212400000001</v>
      </c>
      <c r="H3526" s="4">
        <v>-5.5887524839999996</v>
      </c>
      <c r="I3526" s="25" t="s">
        <v>10382</v>
      </c>
    </row>
    <row r="3527" spans="1:9" x14ac:dyDescent="0.15">
      <c r="A3527" s="4" t="s">
        <v>2409</v>
      </c>
      <c r="B3527" s="4" t="s">
        <v>10254</v>
      </c>
      <c r="C3527" s="4">
        <v>-0.69638138999999999</v>
      </c>
      <c r="D3527" s="4">
        <v>0.117009419</v>
      </c>
      <c r="E3527" s="4">
        <v>0.515143236</v>
      </c>
      <c r="F3527" s="4">
        <v>17.443980029999999</v>
      </c>
      <c r="G3527" s="4">
        <v>-1.6088142169999999</v>
      </c>
      <c r="H3527" s="4">
        <v>-4.8119029619999996</v>
      </c>
      <c r="I3527" s="25" t="s">
        <v>10382</v>
      </c>
    </row>
    <row r="3528" spans="1:9" x14ac:dyDescent="0.15">
      <c r="A3528" s="4" t="s">
        <v>2409</v>
      </c>
      <c r="B3528" s="4" t="s">
        <v>10255</v>
      </c>
      <c r="C3528" s="4">
        <v>-0.57212255899999997</v>
      </c>
      <c r="D3528" s="4">
        <v>0.247392947</v>
      </c>
      <c r="E3528" s="4">
        <v>0.64498413700000001</v>
      </c>
      <c r="F3528" s="4">
        <v>15.37976233</v>
      </c>
      <c r="G3528" s="4">
        <v>-1.1771758880000001</v>
      </c>
      <c r="H3528" s="4">
        <v>-5.3607576540000004</v>
      </c>
      <c r="I3528" s="25" t="s">
        <v>10382</v>
      </c>
    </row>
    <row r="3529" spans="1:9" x14ac:dyDescent="0.15">
      <c r="A3529" s="4" t="s">
        <v>2409</v>
      </c>
      <c r="B3529" s="4" t="s">
        <v>10256</v>
      </c>
      <c r="C3529" s="4">
        <v>-0.84063213800000003</v>
      </c>
      <c r="D3529" s="4">
        <v>7.7266137999999998E-2</v>
      </c>
      <c r="E3529" s="4">
        <v>0.45926851800000001</v>
      </c>
      <c r="F3529" s="4">
        <v>17.912196770000001</v>
      </c>
      <c r="G3529" s="4">
        <v>-1.8226202920000001</v>
      </c>
      <c r="H3529" s="4">
        <v>-4.4864776080000004</v>
      </c>
      <c r="I3529" s="25" t="s">
        <v>10382</v>
      </c>
    </row>
    <row r="3530" spans="1:9" x14ac:dyDescent="0.15">
      <c r="A3530" s="4" t="s">
        <v>2409</v>
      </c>
      <c r="B3530" s="4" t="s">
        <v>10257</v>
      </c>
      <c r="C3530" s="4">
        <v>6.7067104239999997</v>
      </c>
      <c r="D3530" s="4">
        <v>6.0910991999999997E-2</v>
      </c>
      <c r="E3530" s="4">
        <v>0.43030143500000001</v>
      </c>
      <c r="F3530" s="4">
        <v>8.6583860999999995</v>
      </c>
      <c r="G3530" s="4">
        <v>1.9391742999999999</v>
      </c>
      <c r="H3530" s="4">
        <v>-4.2952605540000004</v>
      </c>
      <c r="I3530" s="24" t="s">
        <v>10381</v>
      </c>
    </row>
    <row r="3531" spans="1:9" x14ac:dyDescent="0.15">
      <c r="A3531" s="4" t="s">
        <v>2409</v>
      </c>
      <c r="B3531" s="4" t="s">
        <v>10258</v>
      </c>
      <c r="C3531" s="4">
        <v>8.5364614000000005E-2</v>
      </c>
      <c r="D3531" s="4">
        <v>0.87355063700000002</v>
      </c>
      <c r="E3531" s="4">
        <v>0.95898837800000003</v>
      </c>
      <c r="F3531" s="4">
        <v>18.185441319999999</v>
      </c>
      <c r="G3531" s="4">
        <v>0.16036845</v>
      </c>
      <c r="H3531" s="4">
        <v>-6.0061094300000004</v>
      </c>
      <c r="I3531" s="24" t="s">
        <v>10381</v>
      </c>
    </row>
    <row r="3532" spans="1:9" x14ac:dyDescent="0.15">
      <c r="A3532" s="4" t="s">
        <v>2409</v>
      </c>
      <c r="B3532" s="4" t="s">
        <v>10259</v>
      </c>
      <c r="C3532" s="4">
        <v>0.28099984900000002</v>
      </c>
      <c r="D3532" s="4">
        <v>0.48610793600000002</v>
      </c>
      <c r="E3532" s="4">
        <v>0.78910264500000005</v>
      </c>
      <c r="F3532" s="4">
        <v>17.87593218</v>
      </c>
      <c r="G3532" s="4">
        <v>0.70428168300000005</v>
      </c>
      <c r="H3532" s="4">
        <v>-5.7798713770000001</v>
      </c>
      <c r="I3532" s="24" t="s">
        <v>10381</v>
      </c>
    </row>
    <row r="3533" spans="1:9" x14ac:dyDescent="0.15">
      <c r="A3533" s="4" t="s">
        <v>2409</v>
      </c>
      <c r="B3533" s="4" t="s">
        <v>10260</v>
      </c>
      <c r="C3533" s="4">
        <v>-1.1574354689999999</v>
      </c>
      <c r="D3533" s="4">
        <v>3.0250347E-2</v>
      </c>
      <c r="E3533" s="4">
        <v>0.36112972300000001</v>
      </c>
      <c r="F3533" s="4">
        <v>14.602472110000001</v>
      </c>
      <c r="G3533" s="4">
        <v>-2.26244771</v>
      </c>
      <c r="H3533" s="4">
        <v>-3.7177080010000001</v>
      </c>
      <c r="I3533" s="25" t="s">
        <v>10382</v>
      </c>
    </row>
    <row r="3534" spans="1:9" x14ac:dyDescent="0.15">
      <c r="A3534" s="4" t="s">
        <v>2409</v>
      </c>
      <c r="B3534" s="4" t="s">
        <v>10261</v>
      </c>
      <c r="C3534" s="4">
        <v>-0.111004778</v>
      </c>
      <c r="D3534" s="4">
        <v>0.66795458200000002</v>
      </c>
      <c r="E3534" s="4">
        <v>0.87364667399999996</v>
      </c>
      <c r="F3534" s="4">
        <v>15.962200940000001</v>
      </c>
      <c r="G3534" s="4">
        <v>-0.43275776799999999</v>
      </c>
      <c r="H3534" s="4">
        <v>-5.9280140430000001</v>
      </c>
      <c r="I3534" s="25" t="s">
        <v>10382</v>
      </c>
    </row>
    <row r="3535" spans="1:9" x14ac:dyDescent="0.15">
      <c r="A3535" s="4" t="s">
        <v>2409</v>
      </c>
      <c r="B3535" s="4" t="s">
        <v>10262</v>
      </c>
      <c r="C3535" s="4">
        <v>-0.28941932199999998</v>
      </c>
      <c r="D3535" s="4">
        <v>0.582911764</v>
      </c>
      <c r="E3535" s="4">
        <v>0.83335300700000003</v>
      </c>
      <c r="F3535" s="4">
        <v>17.284257539999999</v>
      </c>
      <c r="G3535" s="4">
        <v>-0.55449336900000001</v>
      </c>
      <c r="H3535" s="4">
        <v>-5.8701755359999996</v>
      </c>
      <c r="I3535" s="25" t="s">
        <v>10382</v>
      </c>
    </row>
    <row r="3536" spans="1:9" x14ac:dyDescent="0.15">
      <c r="A3536" s="4" t="s">
        <v>2409</v>
      </c>
      <c r="B3536" s="4" t="s">
        <v>10263</v>
      </c>
      <c r="C3536" s="4">
        <v>-0.71578846299999999</v>
      </c>
      <c r="D3536" s="4">
        <v>8.6379670000000006E-2</v>
      </c>
      <c r="E3536" s="4">
        <v>0.47708476500000002</v>
      </c>
      <c r="F3536" s="4">
        <v>16.271808140000001</v>
      </c>
      <c r="G3536" s="4">
        <v>-1.7665721560000001</v>
      </c>
      <c r="H3536" s="4">
        <v>-4.5750198280000003</v>
      </c>
      <c r="I3536" s="25" t="s">
        <v>10382</v>
      </c>
    </row>
    <row r="3537" spans="1:9" x14ac:dyDescent="0.15">
      <c r="A3537" s="4" t="s">
        <v>2409</v>
      </c>
      <c r="B3537" s="4" t="s">
        <v>10264</v>
      </c>
      <c r="C3537" s="4">
        <v>2.4655654760000001</v>
      </c>
      <c r="D3537" s="4">
        <v>0.28460925599999998</v>
      </c>
      <c r="E3537" s="4">
        <v>0.67041527000000001</v>
      </c>
      <c r="F3537" s="4">
        <v>12.44253445</v>
      </c>
      <c r="G3537" s="4">
        <v>1.087368095</v>
      </c>
      <c r="H3537" s="4">
        <v>-5.4555549130000003</v>
      </c>
      <c r="I3537" s="24" t="s">
        <v>10381</v>
      </c>
    </row>
    <row r="3538" spans="1:9" x14ac:dyDescent="0.15">
      <c r="A3538" s="4" t="s">
        <v>2409</v>
      </c>
      <c r="B3538" s="4" t="s">
        <v>10265</v>
      </c>
      <c r="C3538" s="4">
        <v>1.439459061</v>
      </c>
      <c r="D3538" s="4">
        <v>0.472944788</v>
      </c>
      <c r="E3538" s="4">
        <v>0.78361731899999998</v>
      </c>
      <c r="F3538" s="4">
        <v>10.84870637</v>
      </c>
      <c r="G3538" s="4">
        <v>0.72586552900000001</v>
      </c>
      <c r="H3538" s="4">
        <v>-5.7651377520000002</v>
      </c>
      <c r="I3538" s="24" t="s">
        <v>10381</v>
      </c>
    </row>
    <row r="3539" spans="1:9" x14ac:dyDescent="0.15">
      <c r="A3539" s="4" t="s">
        <v>2409</v>
      </c>
      <c r="B3539" s="4" t="s">
        <v>10266</v>
      </c>
      <c r="C3539" s="4">
        <v>-8.123409015</v>
      </c>
      <c r="D3539" s="10">
        <v>5.63938E-7</v>
      </c>
      <c r="E3539" s="4">
        <v>1.771218E-3</v>
      </c>
      <c r="F3539" s="4">
        <v>7.6455614260000004</v>
      </c>
      <c r="G3539" s="4">
        <v>-6.1572081819999998</v>
      </c>
      <c r="H3539" s="4">
        <v>5.9533055509999997</v>
      </c>
      <c r="I3539" s="25" t="s">
        <v>10382</v>
      </c>
    </row>
    <row r="3540" spans="1:9" x14ac:dyDescent="0.15">
      <c r="A3540" s="4" t="s">
        <v>2409</v>
      </c>
      <c r="B3540" s="4" t="s">
        <v>10267</v>
      </c>
      <c r="C3540" s="4">
        <v>5.5957933439999996</v>
      </c>
      <c r="D3540" s="4">
        <v>6.1658514999999997E-2</v>
      </c>
      <c r="E3540" s="4">
        <v>0.430865365</v>
      </c>
      <c r="F3540" s="4">
        <v>8.1287532450000004</v>
      </c>
      <c r="G3540" s="4">
        <v>1.933290237</v>
      </c>
      <c r="H3540" s="4">
        <v>-4.3051389520000001</v>
      </c>
      <c r="I3540" s="24" t="s">
        <v>10381</v>
      </c>
    </row>
    <row r="3541" spans="1:9" x14ac:dyDescent="0.15">
      <c r="A3541" s="4" t="s">
        <v>2409</v>
      </c>
      <c r="B3541" s="4" t="s">
        <v>10268</v>
      </c>
      <c r="C3541" s="4">
        <v>-0.40853107300000002</v>
      </c>
      <c r="D3541" s="4">
        <v>0.40759720700000002</v>
      </c>
      <c r="E3541" s="4">
        <v>0.74891199200000003</v>
      </c>
      <c r="F3541" s="4">
        <v>16.331482229999999</v>
      </c>
      <c r="G3541" s="4">
        <v>-0.83863651800000005</v>
      </c>
      <c r="H3541" s="4">
        <v>-5.6811956270000001</v>
      </c>
      <c r="I3541" s="25" t="s">
        <v>10382</v>
      </c>
    </row>
    <row r="3542" spans="1:9" x14ac:dyDescent="0.15">
      <c r="A3542" s="4" t="s">
        <v>2409</v>
      </c>
      <c r="B3542" s="4" t="s">
        <v>10269</v>
      </c>
      <c r="C3542" s="4">
        <v>1.886657273</v>
      </c>
      <c r="D3542" s="4">
        <v>0.39296421599999998</v>
      </c>
      <c r="E3542" s="4">
        <v>0.74091848400000004</v>
      </c>
      <c r="F3542" s="4">
        <v>8.5084071540000004</v>
      </c>
      <c r="G3542" s="4">
        <v>0.86537998100000002</v>
      </c>
      <c r="H3542" s="4">
        <v>-5.6595879609999997</v>
      </c>
      <c r="I3542" s="24" t="s">
        <v>10381</v>
      </c>
    </row>
    <row r="3543" spans="1:9" x14ac:dyDescent="0.15">
      <c r="A3543" s="4" t="s">
        <v>2409</v>
      </c>
      <c r="B3543" s="4" t="s">
        <v>10270</v>
      </c>
      <c r="C3543" s="4">
        <v>-0.95290818799999999</v>
      </c>
      <c r="D3543" s="4">
        <v>2.9338563000000002E-2</v>
      </c>
      <c r="E3543" s="4">
        <v>0.354409841</v>
      </c>
      <c r="F3543" s="4">
        <v>17.869253109999999</v>
      </c>
      <c r="G3543" s="4">
        <v>-2.2760154639999999</v>
      </c>
      <c r="H3543" s="4">
        <v>-3.6920384999999998</v>
      </c>
      <c r="I3543" s="25" t="s">
        <v>10382</v>
      </c>
    </row>
    <row r="3544" spans="1:9" x14ac:dyDescent="0.15">
      <c r="A3544" s="4" t="s">
        <v>2409</v>
      </c>
      <c r="B3544" s="4" t="s">
        <v>10271</v>
      </c>
      <c r="C3544" s="4">
        <v>-0.66305347100000001</v>
      </c>
      <c r="D3544" s="4">
        <v>9.0969295000000006E-2</v>
      </c>
      <c r="E3544" s="4">
        <v>0.48393692700000002</v>
      </c>
      <c r="F3544" s="4">
        <v>16.709193880000001</v>
      </c>
      <c r="G3544" s="4">
        <v>-1.740217597</v>
      </c>
      <c r="H3544" s="4">
        <v>-4.6158706250000003</v>
      </c>
      <c r="I3544" s="25" t="s">
        <v>10382</v>
      </c>
    </row>
    <row r="3545" spans="1:9" x14ac:dyDescent="0.15">
      <c r="A3545" s="4" t="s">
        <v>2409</v>
      </c>
      <c r="B3545" s="4" t="s">
        <v>10272</v>
      </c>
      <c r="C3545" s="4">
        <v>-1.7499876000000001E-2</v>
      </c>
      <c r="D3545" s="4">
        <v>0.96906762899999999</v>
      </c>
      <c r="E3545" s="4">
        <v>0.99107599000000002</v>
      </c>
      <c r="F3545" s="4">
        <v>20.01986183</v>
      </c>
      <c r="G3545" s="4">
        <v>-3.9067548000000001E-2</v>
      </c>
      <c r="H3545" s="4">
        <v>-6.0178373829999998</v>
      </c>
      <c r="I3545" s="25" t="s">
        <v>10382</v>
      </c>
    </row>
    <row r="3546" spans="1:9" x14ac:dyDescent="0.15">
      <c r="A3546" s="4" t="s">
        <v>2409</v>
      </c>
      <c r="B3546" s="4" t="s">
        <v>10273</v>
      </c>
      <c r="C3546" s="4">
        <v>-7.7182876999999997E-2</v>
      </c>
      <c r="D3546" s="4">
        <v>0.82487152200000002</v>
      </c>
      <c r="E3546" s="4">
        <v>0.93745511100000001</v>
      </c>
      <c r="F3546" s="4">
        <v>17.937580329999999</v>
      </c>
      <c r="G3546" s="4">
        <v>-0.223017458</v>
      </c>
      <c r="H3546" s="4">
        <v>-5.994474179</v>
      </c>
      <c r="I3546" s="25" t="s">
        <v>10382</v>
      </c>
    </row>
    <row r="3547" spans="1:9" x14ac:dyDescent="0.15">
      <c r="A3547" s="4" t="s">
        <v>2409</v>
      </c>
      <c r="B3547" s="4" t="s">
        <v>10274</v>
      </c>
      <c r="C3547" s="4">
        <v>-0.30438359599999998</v>
      </c>
      <c r="D3547" s="4">
        <v>0.52680019899999997</v>
      </c>
      <c r="E3547" s="4">
        <v>0.807345596</v>
      </c>
      <c r="F3547" s="4">
        <v>16.58883908</v>
      </c>
      <c r="G3547" s="4">
        <v>-0.63954943900000005</v>
      </c>
      <c r="H3547" s="4">
        <v>-5.8214682120000001</v>
      </c>
      <c r="I3547" s="25" t="s">
        <v>10382</v>
      </c>
    </row>
    <row r="3548" spans="1:9" x14ac:dyDescent="0.15">
      <c r="A3548" s="4" t="s">
        <v>2409</v>
      </c>
      <c r="B3548" s="4" t="s">
        <v>10275</v>
      </c>
      <c r="C3548" s="4">
        <v>-3.0896881810000001</v>
      </c>
      <c r="D3548" s="4">
        <v>0.36447544799999998</v>
      </c>
      <c r="E3548" s="4">
        <v>0.72395879200000002</v>
      </c>
      <c r="F3548" s="4">
        <v>2.9079418170000002</v>
      </c>
      <c r="G3548" s="4">
        <v>-0.91932499099999998</v>
      </c>
      <c r="H3548" s="4">
        <v>-5.6140382840000003</v>
      </c>
      <c r="I3548" s="25" t="s">
        <v>10382</v>
      </c>
    </row>
    <row r="3549" spans="1:9" x14ac:dyDescent="0.15">
      <c r="A3549" s="4" t="s">
        <v>2409</v>
      </c>
      <c r="B3549" s="4" t="s">
        <v>10276</v>
      </c>
      <c r="C3549" s="4">
        <v>-0.259674232</v>
      </c>
      <c r="D3549" s="4">
        <v>0.56737601199999999</v>
      </c>
      <c r="E3549" s="4">
        <v>0.82637052700000002</v>
      </c>
      <c r="F3549" s="4">
        <v>16.824959270000001</v>
      </c>
      <c r="G3549" s="4">
        <v>-0.57761058600000004</v>
      </c>
      <c r="H3549" s="4">
        <v>-5.8576094230000004</v>
      </c>
      <c r="I3549" s="25" t="s">
        <v>10382</v>
      </c>
    </row>
    <row r="3550" spans="1:9" x14ac:dyDescent="0.15">
      <c r="A3550" s="4" t="s">
        <v>2409</v>
      </c>
      <c r="B3550" s="4" t="s">
        <v>10277</v>
      </c>
      <c r="C3550" s="4">
        <v>-0.213772253</v>
      </c>
      <c r="D3550" s="4">
        <v>0.61915645699999999</v>
      </c>
      <c r="E3550" s="4">
        <v>0.85050158499999995</v>
      </c>
      <c r="F3550" s="4">
        <v>18.310382740000001</v>
      </c>
      <c r="G3550" s="4">
        <v>-0.50168875700000004</v>
      </c>
      <c r="H3550" s="4">
        <v>-5.8969885199999998</v>
      </c>
      <c r="I3550" s="25" t="s">
        <v>10382</v>
      </c>
    </row>
    <row r="3551" spans="1:9" x14ac:dyDescent="0.15">
      <c r="A3551" s="4" t="s">
        <v>2409</v>
      </c>
      <c r="B3551" s="4" t="s">
        <v>10278</v>
      </c>
      <c r="C3551" s="4">
        <v>-0.41300137799999997</v>
      </c>
      <c r="D3551" s="4">
        <v>0.35973579100000003</v>
      </c>
      <c r="E3551" s="4">
        <v>0.72142721399999998</v>
      </c>
      <c r="F3551" s="4">
        <v>16.255350679999999</v>
      </c>
      <c r="G3551" s="4">
        <v>-0.92856217500000005</v>
      </c>
      <c r="H3551" s="4">
        <v>-5.6059766079999998</v>
      </c>
      <c r="I3551" s="25" t="s">
        <v>10382</v>
      </c>
    </row>
    <row r="3552" spans="1:9" x14ac:dyDescent="0.15">
      <c r="A3552" s="4" t="s">
        <v>2409</v>
      </c>
      <c r="B3552" s="4" t="s">
        <v>10279</v>
      </c>
      <c r="C3552" s="4">
        <v>7.7084068270000001</v>
      </c>
      <c r="D3552" s="4">
        <v>9.7005470000000003E-3</v>
      </c>
      <c r="E3552" s="4">
        <v>0.25517150700000002</v>
      </c>
      <c r="F3552" s="4">
        <v>2.7001509370000001</v>
      </c>
      <c r="G3552" s="4">
        <v>2.7425086200000002</v>
      </c>
      <c r="H3552" s="4">
        <v>-2.747087542</v>
      </c>
      <c r="I3552" s="24" t="s">
        <v>10381</v>
      </c>
    </row>
    <row r="3553" spans="1:9" x14ac:dyDescent="0.15">
      <c r="A3553" s="4" t="s">
        <v>2409</v>
      </c>
      <c r="B3553" s="4" t="s">
        <v>10280</v>
      </c>
      <c r="C3553" s="4">
        <v>1.1123011519999999</v>
      </c>
      <c r="D3553" s="4">
        <v>0.717488448</v>
      </c>
      <c r="E3553" s="4">
        <v>0.89483984900000002</v>
      </c>
      <c r="F3553" s="4">
        <v>2.834792346</v>
      </c>
      <c r="G3553" s="4">
        <v>0.36487740899999999</v>
      </c>
      <c r="H3553" s="4">
        <v>-5.9541419409999996</v>
      </c>
      <c r="I3553" s="24" t="s">
        <v>10381</v>
      </c>
    </row>
    <row r="3554" spans="1:9" x14ac:dyDescent="0.15">
      <c r="A3554" s="4" t="s">
        <v>2409</v>
      </c>
      <c r="B3554" s="4" t="s">
        <v>10281</v>
      </c>
      <c r="C3554" s="4">
        <v>3.349971611</v>
      </c>
      <c r="D3554" s="4">
        <v>0.16754512799999999</v>
      </c>
      <c r="E3554" s="4">
        <v>0.57995879299999997</v>
      </c>
      <c r="F3554" s="4">
        <v>9.0151984499999998</v>
      </c>
      <c r="G3554" s="4">
        <v>1.410615403</v>
      </c>
      <c r="H3554" s="4">
        <v>-5.0825829369999997</v>
      </c>
      <c r="I3554" s="24" t="s">
        <v>10381</v>
      </c>
    </row>
    <row r="3555" spans="1:9" x14ac:dyDescent="0.15">
      <c r="A3555" s="4" t="s">
        <v>2409</v>
      </c>
      <c r="B3555" s="4" t="s">
        <v>10282</v>
      </c>
      <c r="C3555" s="4">
        <v>-6.5992943999999998E-2</v>
      </c>
      <c r="D3555" s="4">
        <v>0.88185832799999997</v>
      </c>
      <c r="E3555" s="4">
        <v>0.96265140900000001</v>
      </c>
      <c r="F3555" s="4">
        <v>17.917021859999998</v>
      </c>
      <c r="G3555" s="4">
        <v>-0.149747929</v>
      </c>
      <c r="H3555" s="4">
        <v>-6.0077056119999996</v>
      </c>
      <c r="I3555" s="25" t="s">
        <v>10382</v>
      </c>
    </row>
    <row r="3556" spans="1:9" x14ac:dyDescent="0.15">
      <c r="A3556" s="4" t="s">
        <v>2409</v>
      </c>
      <c r="B3556" s="4" t="s">
        <v>10283</v>
      </c>
      <c r="C3556" s="4">
        <v>-0.26861119900000002</v>
      </c>
      <c r="D3556" s="4">
        <v>0.56146767500000005</v>
      </c>
      <c r="E3556" s="4">
        <v>0.82302352999999995</v>
      </c>
      <c r="F3556" s="4">
        <v>15.64615341</v>
      </c>
      <c r="G3556" s="4">
        <v>-0.58648479399999998</v>
      </c>
      <c r="H3556" s="4">
        <v>-5.8526520680000003</v>
      </c>
      <c r="I3556" s="25" t="s">
        <v>10382</v>
      </c>
    </row>
    <row r="3557" spans="1:9" x14ac:dyDescent="0.15">
      <c r="A3557" s="4" t="s">
        <v>2409</v>
      </c>
      <c r="B3557" s="4" t="s">
        <v>10284</v>
      </c>
      <c r="C3557" s="4">
        <v>-0.15505817699999999</v>
      </c>
      <c r="D3557" s="4">
        <v>0.76061345700000005</v>
      </c>
      <c r="E3557" s="4">
        <v>0.91281922800000004</v>
      </c>
      <c r="F3557" s="4">
        <v>17.704253659999999</v>
      </c>
      <c r="G3557" s="4">
        <v>-0.30716386099999998</v>
      </c>
      <c r="H3557" s="4">
        <v>-5.9728859439999997</v>
      </c>
      <c r="I3557" s="25" t="s">
        <v>10382</v>
      </c>
    </row>
    <row r="3558" spans="1:9" x14ac:dyDescent="0.15">
      <c r="A3558" s="4" t="s">
        <v>2409</v>
      </c>
      <c r="B3558" s="4" t="s">
        <v>10285</v>
      </c>
      <c r="C3558" s="4">
        <v>-0.31072826199999998</v>
      </c>
      <c r="D3558" s="4">
        <v>0.55826156199999999</v>
      </c>
      <c r="E3558" s="4">
        <v>0.82256576000000003</v>
      </c>
      <c r="F3558" s="4">
        <v>17.309023620000001</v>
      </c>
      <c r="G3558" s="4">
        <v>-0.59132004599999999</v>
      </c>
      <c r="H3558" s="4">
        <v>-5.8499198459999997</v>
      </c>
      <c r="I3558" s="25" t="s">
        <v>10382</v>
      </c>
    </row>
    <row r="3559" spans="1:9" x14ac:dyDescent="0.15">
      <c r="A3559" s="4" t="s">
        <v>2409</v>
      </c>
      <c r="B3559" s="4" t="s">
        <v>10286</v>
      </c>
      <c r="C3559" s="4">
        <v>-2.0737947889999999</v>
      </c>
      <c r="D3559" s="4">
        <v>2.2317800000000001E-4</v>
      </c>
      <c r="E3559" s="4">
        <v>4.3268924E-2</v>
      </c>
      <c r="F3559" s="4">
        <v>14.04468063</v>
      </c>
      <c r="G3559" s="4">
        <v>-4.1348224880000002</v>
      </c>
      <c r="H3559" s="4">
        <v>0.59470831599999996</v>
      </c>
      <c r="I3559" s="25" t="s">
        <v>10382</v>
      </c>
    </row>
    <row r="3560" spans="1:9" x14ac:dyDescent="0.15">
      <c r="A3560" s="4" t="s">
        <v>2409</v>
      </c>
      <c r="B3560" s="4" t="s">
        <v>10287</v>
      </c>
      <c r="C3560" s="4">
        <v>1.108075269</v>
      </c>
      <c r="D3560" s="4">
        <v>0.72490677800000003</v>
      </c>
      <c r="E3560" s="4">
        <v>0.89700766600000004</v>
      </c>
      <c r="F3560" s="4">
        <v>3.9205852399999999</v>
      </c>
      <c r="G3560" s="4">
        <v>0.35486588800000002</v>
      </c>
      <c r="H3560" s="4">
        <v>-5.9576225169999999</v>
      </c>
      <c r="I3560" s="24" t="s">
        <v>10381</v>
      </c>
    </row>
    <row r="3561" spans="1:9" x14ac:dyDescent="0.15">
      <c r="A3561" s="4" t="s">
        <v>2409</v>
      </c>
      <c r="B3561" s="4" t="s">
        <v>10288</v>
      </c>
      <c r="C3561" s="4">
        <v>1.8145138460000001</v>
      </c>
      <c r="D3561" s="4">
        <v>0.59124513899999998</v>
      </c>
      <c r="E3561" s="4">
        <v>0.83688507700000003</v>
      </c>
      <c r="F3561" s="4">
        <v>5.5573723599999996</v>
      </c>
      <c r="G3561" s="4">
        <v>0.54221755800000004</v>
      </c>
      <c r="H3561" s="4">
        <v>-5.8766438330000001</v>
      </c>
      <c r="I3561" s="24" t="s">
        <v>10381</v>
      </c>
    </row>
    <row r="3562" spans="1:9" x14ac:dyDescent="0.15">
      <c r="A3562" s="4" t="s">
        <v>2409</v>
      </c>
      <c r="B3562" s="4" t="s">
        <v>10289</v>
      </c>
      <c r="C3562" s="4">
        <v>-0.364335456</v>
      </c>
      <c r="D3562" s="4">
        <v>0.74467221299999997</v>
      </c>
      <c r="E3562" s="4">
        <v>0.90702958499999997</v>
      </c>
      <c r="F3562" s="4">
        <v>15.068060470000001</v>
      </c>
      <c r="G3562" s="4">
        <v>-0.32836521200000002</v>
      </c>
      <c r="H3562" s="4">
        <v>-5.9663717600000004</v>
      </c>
      <c r="I3562" s="25" t="s">
        <v>10382</v>
      </c>
    </row>
    <row r="3563" spans="1:9" x14ac:dyDescent="0.15">
      <c r="A3563" s="4" t="s">
        <v>2409</v>
      </c>
      <c r="B3563" s="4" t="s">
        <v>10290</v>
      </c>
      <c r="C3563" s="4">
        <v>0.48592930299999998</v>
      </c>
      <c r="D3563" s="4">
        <v>0.82225846599999997</v>
      </c>
      <c r="E3563" s="4">
        <v>0.93652066700000003</v>
      </c>
      <c r="F3563" s="4">
        <v>11.844388759999999</v>
      </c>
      <c r="G3563" s="4">
        <v>0.22640372</v>
      </c>
      <c r="H3563" s="4">
        <v>-5.9937372499999997</v>
      </c>
      <c r="I3563" s="24" t="s">
        <v>10381</v>
      </c>
    </row>
    <row r="3564" spans="1:9" x14ac:dyDescent="0.15">
      <c r="A3564" s="4" t="s">
        <v>2409</v>
      </c>
      <c r="B3564" s="4" t="s">
        <v>10291</v>
      </c>
      <c r="C3564" s="4">
        <v>-2.2704804059999999</v>
      </c>
      <c r="D3564" s="4">
        <v>0.47469993199999999</v>
      </c>
      <c r="E3564" s="4">
        <v>0.78372589199999998</v>
      </c>
      <c r="F3564" s="4">
        <v>6.8622103990000003</v>
      </c>
      <c r="G3564" s="4">
        <v>-0.72296792099999996</v>
      </c>
      <c r="H3564" s="4">
        <v>-5.7671407410000004</v>
      </c>
      <c r="I3564" s="25" t="s">
        <v>10382</v>
      </c>
    </row>
    <row r="3565" spans="1:9" x14ac:dyDescent="0.15">
      <c r="A3565" s="4" t="s">
        <v>2409</v>
      </c>
      <c r="B3565" s="4" t="s">
        <v>10292</v>
      </c>
      <c r="C3565" s="4">
        <v>-2.6299086040000001</v>
      </c>
      <c r="D3565" s="4">
        <v>0.42431487000000001</v>
      </c>
      <c r="E3565" s="4">
        <v>0.757725804</v>
      </c>
      <c r="F3565" s="4">
        <v>2.475208098</v>
      </c>
      <c r="G3565" s="4">
        <v>-0.80880474499999999</v>
      </c>
      <c r="H3565" s="4">
        <v>-5.7045323659999996</v>
      </c>
      <c r="I3565" s="25" t="s">
        <v>10382</v>
      </c>
    </row>
    <row r="3566" spans="1:9" x14ac:dyDescent="0.15">
      <c r="A3566" s="4" t="s">
        <v>2409</v>
      </c>
      <c r="B3566" s="4" t="s">
        <v>10293</v>
      </c>
      <c r="C3566" s="4">
        <v>0.73680141399999999</v>
      </c>
      <c r="D3566" s="4">
        <v>0.150532155</v>
      </c>
      <c r="E3566" s="4">
        <v>0.560046661</v>
      </c>
      <c r="F3566" s="4">
        <v>17.814752540000001</v>
      </c>
      <c r="G3566" s="4">
        <v>1.4712171549999999</v>
      </c>
      <c r="H3566" s="4">
        <v>-5.0030946470000002</v>
      </c>
      <c r="I3566" s="24" t="s">
        <v>10381</v>
      </c>
    </row>
    <row r="3567" spans="1:9" x14ac:dyDescent="0.15">
      <c r="A3567" s="4" t="s">
        <v>2409</v>
      </c>
      <c r="B3567" s="4" t="s">
        <v>10294</v>
      </c>
      <c r="C3567" s="4">
        <v>-0.178453274</v>
      </c>
      <c r="D3567" s="4">
        <v>0.75286843800000003</v>
      </c>
      <c r="E3567" s="4">
        <v>0.90995504800000004</v>
      </c>
      <c r="F3567" s="4">
        <v>17.443255409999999</v>
      </c>
      <c r="G3567" s="4">
        <v>-0.31744618400000002</v>
      </c>
      <c r="H3567" s="4">
        <v>-5.9697806030000002</v>
      </c>
      <c r="I3567" s="25" t="s">
        <v>10382</v>
      </c>
    </row>
    <row r="3568" spans="1:9" x14ac:dyDescent="0.15">
      <c r="A3568" s="4" t="s">
        <v>2409</v>
      </c>
      <c r="B3568" s="4" t="s">
        <v>10295</v>
      </c>
      <c r="C3568" s="4">
        <v>-0.13595252999999999</v>
      </c>
      <c r="D3568" s="4">
        <v>0.78942489599999999</v>
      </c>
      <c r="E3568" s="4">
        <v>0.92349365699999997</v>
      </c>
      <c r="F3568" s="4">
        <v>18.532820770000001</v>
      </c>
      <c r="G3568" s="4">
        <v>-0.26919517399999998</v>
      </c>
      <c r="H3568" s="4">
        <v>-5.9834716739999996</v>
      </c>
      <c r="I3568" s="25" t="s">
        <v>10382</v>
      </c>
    </row>
    <row r="3569" spans="1:9" x14ac:dyDescent="0.15">
      <c r="A3569" s="4" t="s">
        <v>2409</v>
      </c>
      <c r="B3569" s="4" t="s">
        <v>10296</v>
      </c>
      <c r="C3569" s="4">
        <v>0.44550547499999998</v>
      </c>
      <c r="D3569" s="4">
        <v>0.21378098700000001</v>
      </c>
      <c r="E3569" s="4">
        <v>0.62202376599999998</v>
      </c>
      <c r="F3569" s="4">
        <v>18.415579019999999</v>
      </c>
      <c r="G3569" s="4">
        <v>1.2672321259999999</v>
      </c>
      <c r="H3569" s="4">
        <v>-5.2588038749999999</v>
      </c>
      <c r="I3569" s="24" t="s">
        <v>10381</v>
      </c>
    </row>
    <row r="3570" spans="1:9" x14ac:dyDescent="0.15">
      <c r="A3570" s="4" t="s">
        <v>2409</v>
      </c>
      <c r="B3570" s="4" t="s">
        <v>10297</v>
      </c>
      <c r="C3570" s="4">
        <v>9.1593785999999996E-2</v>
      </c>
      <c r="D3570" s="4">
        <v>0.82893249199999997</v>
      </c>
      <c r="E3570" s="4">
        <v>0.93934189099999998</v>
      </c>
      <c r="F3570" s="4">
        <v>18.591589079999999</v>
      </c>
      <c r="G3570" s="4">
        <v>0.21776004099999999</v>
      </c>
      <c r="H3570" s="4">
        <v>-5.9955963759999999</v>
      </c>
      <c r="I3570" s="24" t="s">
        <v>10381</v>
      </c>
    </row>
    <row r="3571" spans="1:9" x14ac:dyDescent="0.15">
      <c r="A3571" s="4" t="s">
        <v>2409</v>
      </c>
      <c r="B3571" s="4" t="s">
        <v>10298</v>
      </c>
      <c r="C3571" s="4">
        <v>0.83260148499999997</v>
      </c>
      <c r="D3571" s="4">
        <v>6.9239657999999996E-2</v>
      </c>
      <c r="E3571" s="4">
        <v>0.442288978</v>
      </c>
      <c r="F3571" s="4">
        <v>18.959466150000001</v>
      </c>
      <c r="G3571" s="4">
        <v>1.8768570870000001</v>
      </c>
      <c r="H3571" s="4">
        <v>-4.398673466</v>
      </c>
      <c r="I3571" s="24" t="s">
        <v>10381</v>
      </c>
    </row>
    <row r="3572" spans="1:9" x14ac:dyDescent="0.15">
      <c r="A3572" s="4" t="s">
        <v>2409</v>
      </c>
      <c r="B3572" s="4" t="s">
        <v>10299</v>
      </c>
      <c r="C3572" s="4">
        <v>0.18798857799999999</v>
      </c>
      <c r="D3572" s="4">
        <v>0.66580978499999999</v>
      </c>
      <c r="E3572" s="4">
        <v>0.87306921100000001</v>
      </c>
      <c r="F3572" s="4">
        <v>19.540318460000002</v>
      </c>
      <c r="G3572" s="4">
        <v>0.43574125200000002</v>
      </c>
      <c r="H3572" s="4">
        <v>-5.9267647529999996</v>
      </c>
      <c r="I3572" s="24" t="s">
        <v>10381</v>
      </c>
    </row>
    <row r="3573" spans="1:9" x14ac:dyDescent="0.15">
      <c r="A3573" s="4" t="s">
        <v>2409</v>
      </c>
      <c r="B3573" s="4" t="s">
        <v>10300</v>
      </c>
      <c r="C3573" s="4">
        <v>1.1198281960000001</v>
      </c>
      <c r="D3573" s="4">
        <v>0.27337804900000001</v>
      </c>
      <c r="E3573" s="4">
        <v>0.66196285499999996</v>
      </c>
      <c r="F3573" s="4">
        <v>14.47474148</v>
      </c>
      <c r="G3573" s="4">
        <v>1.113533957</v>
      </c>
      <c r="H3573" s="4">
        <v>-5.4286520759999997</v>
      </c>
      <c r="I3573" s="24" t="s">
        <v>10381</v>
      </c>
    </row>
    <row r="3574" spans="1:9" x14ac:dyDescent="0.15">
      <c r="A3574" s="4" t="s">
        <v>2409</v>
      </c>
      <c r="B3574" s="4" t="s">
        <v>10301</v>
      </c>
      <c r="C3574" s="4">
        <v>0.27761321500000002</v>
      </c>
      <c r="D3574" s="4">
        <v>0.62961598699999999</v>
      </c>
      <c r="E3574" s="4">
        <v>0.85522035799999996</v>
      </c>
      <c r="F3574" s="4">
        <v>13.36686733</v>
      </c>
      <c r="G3574" s="4">
        <v>0.48671881500000003</v>
      </c>
      <c r="H3574" s="4">
        <v>-5.9041099849999998</v>
      </c>
      <c r="I3574" s="24" t="s">
        <v>10381</v>
      </c>
    </row>
    <row r="3575" spans="1:9" x14ac:dyDescent="0.15">
      <c r="A3575" s="4" t="s">
        <v>2409</v>
      </c>
      <c r="B3575" s="4" t="s">
        <v>10302</v>
      </c>
      <c r="C3575" s="4">
        <v>-0.63454889699999995</v>
      </c>
      <c r="D3575" s="4">
        <v>0.19583061500000001</v>
      </c>
      <c r="E3575" s="4">
        <v>0.608493069</v>
      </c>
      <c r="F3575" s="4">
        <v>17.10595571</v>
      </c>
      <c r="G3575" s="4">
        <v>-1.319766006</v>
      </c>
      <c r="H3575" s="4">
        <v>-5.196197132</v>
      </c>
      <c r="I3575" s="25" t="s">
        <v>10382</v>
      </c>
    </row>
    <row r="3576" spans="1:9" x14ac:dyDescent="0.15">
      <c r="A3576" s="4" t="s">
        <v>2409</v>
      </c>
      <c r="B3576" s="4" t="s">
        <v>10303</v>
      </c>
      <c r="C3576" s="4">
        <v>-0.32320442399999999</v>
      </c>
      <c r="D3576" s="4">
        <v>0.41435328999999999</v>
      </c>
      <c r="E3576" s="4">
        <v>0.75356155899999999</v>
      </c>
      <c r="F3576" s="4">
        <v>17.364965290000001</v>
      </c>
      <c r="G3576" s="4">
        <v>-0.82649132599999997</v>
      </c>
      <c r="H3576" s="4">
        <v>-5.6907942540000001</v>
      </c>
      <c r="I3576" s="25" t="s">
        <v>10382</v>
      </c>
    </row>
    <row r="3577" spans="1:9" x14ac:dyDescent="0.15">
      <c r="A3577" s="4" t="s">
        <v>2409</v>
      </c>
      <c r="B3577" s="4" t="s">
        <v>10304</v>
      </c>
      <c r="C3577" s="4">
        <v>-0.73263328000000005</v>
      </c>
      <c r="D3577" s="4">
        <v>0.120308154</v>
      </c>
      <c r="E3577" s="4">
        <v>0.52076054299999996</v>
      </c>
      <c r="F3577" s="4">
        <v>15.948951320000001</v>
      </c>
      <c r="G3577" s="4">
        <v>-1.5939468919999999</v>
      </c>
      <c r="H3577" s="4">
        <v>-4.8332654980000003</v>
      </c>
      <c r="I3577" s="25" t="s">
        <v>10382</v>
      </c>
    </row>
    <row r="3578" spans="1:9" x14ac:dyDescent="0.15">
      <c r="A3578" s="4" t="s">
        <v>2409</v>
      </c>
      <c r="B3578" s="4" t="s">
        <v>10305</v>
      </c>
      <c r="C3578" s="4">
        <v>-1.3413057559999999</v>
      </c>
      <c r="D3578" s="4">
        <v>6.4554010000000004E-3</v>
      </c>
      <c r="E3578" s="4">
        <v>0.22689919</v>
      </c>
      <c r="F3578" s="4">
        <v>15.588164369999999</v>
      </c>
      <c r="G3578" s="4">
        <v>-2.904651007</v>
      </c>
      <c r="H3578" s="4">
        <v>-2.393048388</v>
      </c>
      <c r="I3578" s="25" t="s">
        <v>10382</v>
      </c>
    </row>
    <row r="3579" spans="1:9" x14ac:dyDescent="0.15">
      <c r="A3579" s="4" t="s">
        <v>2409</v>
      </c>
      <c r="B3579" s="4" t="s">
        <v>10306</v>
      </c>
      <c r="C3579" s="4">
        <v>2.3725043889999999</v>
      </c>
      <c r="D3579" s="4">
        <v>8.1692899999999999E-2</v>
      </c>
      <c r="E3579" s="4">
        <v>0.468400869</v>
      </c>
      <c r="F3579" s="4">
        <v>14.17053626</v>
      </c>
      <c r="G3579" s="4">
        <v>1.7947337489999999</v>
      </c>
      <c r="H3579" s="4">
        <v>-4.5308128590000001</v>
      </c>
      <c r="I3579" s="24" t="s">
        <v>10381</v>
      </c>
    </row>
    <row r="3580" spans="1:9" x14ac:dyDescent="0.15">
      <c r="A3580" s="4" t="s">
        <v>2409</v>
      </c>
      <c r="B3580" s="4" t="s">
        <v>10307</v>
      </c>
      <c r="C3580" s="4">
        <v>0.39419243799999998</v>
      </c>
      <c r="D3580" s="4">
        <v>0.38372808899999999</v>
      </c>
      <c r="E3580" s="4">
        <v>0.73650280000000001</v>
      </c>
      <c r="F3580" s="4">
        <v>17.694044980000001</v>
      </c>
      <c r="G3580" s="4">
        <v>0.88258557199999998</v>
      </c>
      <c r="H3580" s="4">
        <v>-5.6453445999999996</v>
      </c>
      <c r="I3580" s="24" t="s">
        <v>10381</v>
      </c>
    </row>
    <row r="3581" spans="1:9" x14ac:dyDescent="0.15">
      <c r="A3581" s="4" t="s">
        <v>2409</v>
      </c>
      <c r="B3581" s="4" t="s">
        <v>10308</v>
      </c>
      <c r="C3581" s="4">
        <v>-0.223058277</v>
      </c>
      <c r="D3581" s="4">
        <v>0.665029125</v>
      </c>
      <c r="E3581" s="4">
        <v>0.87270137699999994</v>
      </c>
      <c r="F3581" s="4">
        <v>19.413234800000001</v>
      </c>
      <c r="G3581" s="4">
        <v>-0.43682816200000002</v>
      </c>
      <c r="H3581" s="4">
        <v>-5.9263075179999998</v>
      </c>
      <c r="I3581" s="25" t="s">
        <v>10382</v>
      </c>
    </row>
    <row r="3582" spans="1:9" x14ac:dyDescent="0.15">
      <c r="A3582" s="4" t="s">
        <v>2409</v>
      </c>
      <c r="B3582" s="4" t="s">
        <v>10309</v>
      </c>
      <c r="C3582" s="4">
        <v>-0.830049433</v>
      </c>
      <c r="D3582" s="4">
        <v>8.0372864000000002E-2</v>
      </c>
      <c r="E3582" s="4">
        <v>0.46465069199999998</v>
      </c>
      <c r="F3582" s="4">
        <v>17.801942369999999</v>
      </c>
      <c r="G3582" s="4">
        <v>-1.802912257</v>
      </c>
      <c r="H3582" s="4">
        <v>-4.5178678259999998</v>
      </c>
      <c r="I3582" s="25" t="s">
        <v>10382</v>
      </c>
    </row>
    <row r="3583" spans="1:9" x14ac:dyDescent="0.15">
      <c r="A3583" s="4" t="s">
        <v>2409</v>
      </c>
      <c r="B3583" s="4" t="s">
        <v>10310</v>
      </c>
      <c r="C3583" s="4">
        <v>0.16942236399999999</v>
      </c>
      <c r="D3583" s="4">
        <v>0.735988525</v>
      </c>
      <c r="E3583" s="4">
        <v>0.90247238200000002</v>
      </c>
      <c r="F3583" s="4">
        <v>15.37586426</v>
      </c>
      <c r="G3583" s="4">
        <v>0.33997767899999998</v>
      </c>
      <c r="H3583" s="4">
        <v>-5.9626208199999997</v>
      </c>
      <c r="I3583" s="24" t="s">
        <v>10381</v>
      </c>
    </row>
    <row r="3584" spans="1:9" x14ac:dyDescent="0.15">
      <c r="A3584" s="4" t="s">
        <v>2409</v>
      </c>
      <c r="B3584" s="4" t="s">
        <v>10311</v>
      </c>
      <c r="C3584" s="4">
        <v>-0.45574026000000001</v>
      </c>
      <c r="D3584" s="4">
        <v>0.36037053499999999</v>
      </c>
      <c r="E3584" s="4">
        <v>0.72230489799999997</v>
      </c>
      <c r="F3584" s="4">
        <v>16.91415726</v>
      </c>
      <c r="G3584" s="4">
        <v>-0.92732050799999999</v>
      </c>
      <c r="H3584" s="4">
        <v>-5.607064705</v>
      </c>
      <c r="I3584" s="25" t="s">
        <v>10382</v>
      </c>
    </row>
    <row r="3585" spans="1:9" x14ac:dyDescent="0.15">
      <c r="A3585" s="4" t="s">
        <v>2409</v>
      </c>
      <c r="B3585" s="4" t="s">
        <v>10312</v>
      </c>
      <c r="C3585" s="4">
        <v>-0.70191745900000002</v>
      </c>
      <c r="D3585" s="4">
        <v>0.330869627</v>
      </c>
      <c r="E3585" s="4">
        <v>0.70156212900000003</v>
      </c>
      <c r="F3585" s="4">
        <v>15.555650330000001</v>
      </c>
      <c r="G3585" s="4">
        <v>-0.98663589399999996</v>
      </c>
      <c r="H3585" s="4">
        <v>-5.5535503879999997</v>
      </c>
      <c r="I3585" s="25" t="s">
        <v>10382</v>
      </c>
    </row>
    <row r="3586" spans="1:9" x14ac:dyDescent="0.15">
      <c r="A3586" s="4" t="s">
        <v>2409</v>
      </c>
      <c r="B3586" s="4" t="s">
        <v>10313</v>
      </c>
      <c r="C3586" s="4">
        <v>-0.120596143</v>
      </c>
      <c r="D3586" s="4">
        <v>0.79102525899999998</v>
      </c>
      <c r="E3586" s="4">
        <v>0.92396234300000002</v>
      </c>
      <c r="F3586" s="4">
        <v>17.49844538</v>
      </c>
      <c r="G3586" s="4">
        <v>-0.26709831899999997</v>
      </c>
      <c r="H3586" s="4">
        <v>-5.9840158380000004</v>
      </c>
      <c r="I3586" s="25" t="s">
        <v>10382</v>
      </c>
    </row>
    <row r="3587" spans="1:9" x14ac:dyDescent="0.15">
      <c r="A3587" s="4" t="s">
        <v>2409</v>
      </c>
      <c r="B3587" s="4" t="s">
        <v>10314</v>
      </c>
      <c r="C3587" s="4">
        <v>0.33825133800000001</v>
      </c>
      <c r="D3587" s="4">
        <v>0.65320004499999995</v>
      </c>
      <c r="E3587" s="4">
        <v>0.86850000100000002</v>
      </c>
      <c r="F3587" s="4">
        <v>12.40236908</v>
      </c>
      <c r="G3587" s="4">
        <v>0.45336349300000001</v>
      </c>
      <c r="H3587" s="4">
        <v>-5.9192127870000002</v>
      </c>
      <c r="I3587" s="24" t="s">
        <v>10381</v>
      </c>
    </row>
    <row r="3588" spans="1:9" x14ac:dyDescent="0.15">
      <c r="A3588" s="4" t="s">
        <v>2409</v>
      </c>
      <c r="B3588" s="4" t="s">
        <v>10315</v>
      </c>
      <c r="C3588" s="4">
        <v>0.15581849</v>
      </c>
      <c r="D3588" s="4">
        <v>0.75589311299999995</v>
      </c>
      <c r="E3588" s="4">
        <v>0.91138779299999995</v>
      </c>
      <c r="F3588" s="4">
        <v>17.669770750000001</v>
      </c>
      <c r="G3588" s="4">
        <v>0.31342657099999999</v>
      </c>
      <c r="H3588" s="4">
        <v>-5.971006654</v>
      </c>
      <c r="I3588" s="24" t="s">
        <v>10381</v>
      </c>
    </row>
    <row r="3589" spans="1:9" x14ac:dyDescent="0.15">
      <c r="A3589" s="4" t="s">
        <v>2409</v>
      </c>
      <c r="B3589" s="4" t="s">
        <v>10316</v>
      </c>
      <c r="C3589" s="4">
        <v>-0.28996012700000001</v>
      </c>
      <c r="D3589" s="4">
        <v>0.58148435899999995</v>
      </c>
      <c r="E3589" s="4">
        <v>0.83308327299999996</v>
      </c>
      <c r="F3589" s="4">
        <v>17.12826377</v>
      </c>
      <c r="G3589" s="4">
        <v>-0.55660459399999995</v>
      </c>
      <c r="H3589" s="4">
        <v>-5.8690487869999997</v>
      </c>
      <c r="I3589" s="25" t="s">
        <v>10382</v>
      </c>
    </row>
    <row r="3590" spans="1:9" x14ac:dyDescent="0.15">
      <c r="A3590" s="4" t="s">
        <v>2409</v>
      </c>
      <c r="B3590" s="4" t="s">
        <v>10317</v>
      </c>
      <c r="C3590" s="4">
        <v>0.52040408299999996</v>
      </c>
      <c r="D3590" s="4">
        <v>0.79810184399999995</v>
      </c>
      <c r="E3590" s="4">
        <v>0.92640929500000002</v>
      </c>
      <c r="F3590" s="4">
        <v>10.904250530000001</v>
      </c>
      <c r="G3590" s="4">
        <v>0.25784062200000002</v>
      </c>
      <c r="H3590" s="4">
        <v>-5.9863676979999996</v>
      </c>
      <c r="I3590" s="24" t="s">
        <v>10381</v>
      </c>
    </row>
    <row r="3591" spans="1:9" x14ac:dyDescent="0.15">
      <c r="A3591" s="4" t="s">
        <v>2409</v>
      </c>
      <c r="B3591" s="4" t="s">
        <v>10318</v>
      </c>
      <c r="C3591" s="4">
        <v>1.755521882</v>
      </c>
      <c r="D3591" s="4">
        <v>0.28045048</v>
      </c>
      <c r="E3591" s="4">
        <v>0.667677992</v>
      </c>
      <c r="F3591" s="4">
        <v>10.69584375</v>
      </c>
      <c r="G3591" s="4">
        <v>1.096969984</v>
      </c>
      <c r="H3591" s="4">
        <v>-5.4457514209999998</v>
      </c>
      <c r="I3591" s="24" t="s">
        <v>10381</v>
      </c>
    </row>
    <row r="3592" spans="1:9" x14ac:dyDescent="0.15">
      <c r="A3592" s="4" t="s">
        <v>2409</v>
      </c>
      <c r="B3592" s="4" t="s">
        <v>10319</v>
      </c>
      <c r="C3592" s="4">
        <v>1.6272481510000001</v>
      </c>
      <c r="D3592" s="4">
        <v>0.18775949</v>
      </c>
      <c r="E3592" s="4">
        <v>0.59990345099999998</v>
      </c>
      <c r="F3592" s="4">
        <v>16.379330970000002</v>
      </c>
      <c r="G3592" s="4">
        <v>1.3445932979999999</v>
      </c>
      <c r="H3592" s="4">
        <v>-5.1658169599999999</v>
      </c>
      <c r="I3592" s="24" t="s">
        <v>10381</v>
      </c>
    </row>
    <row r="3593" spans="1:9" x14ac:dyDescent="0.15">
      <c r="A3593" s="4" t="s">
        <v>2409</v>
      </c>
      <c r="B3593" s="4" t="s">
        <v>10320</v>
      </c>
      <c r="C3593" s="4">
        <v>1.2135661550000001</v>
      </c>
      <c r="D3593" s="4">
        <v>4.1700872E-2</v>
      </c>
      <c r="E3593" s="4">
        <v>0.39073418100000001</v>
      </c>
      <c r="F3593" s="4">
        <v>20.389008279999999</v>
      </c>
      <c r="G3593" s="4">
        <v>2.117449395</v>
      </c>
      <c r="H3593" s="4">
        <v>-3.9850189550000001</v>
      </c>
      <c r="I3593" s="24" t="s">
        <v>10381</v>
      </c>
    </row>
    <row r="3594" spans="1:9" x14ac:dyDescent="0.15">
      <c r="A3594" s="4" t="s">
        <v>2409</v>
      </c>
      <c r="B3594" s="4" t="s">
        <v>10321</v>
      </c>
      <c r="C3594" s="4">
        <v>0.727572208</v>
      </c>
      <c r="D3594" s="4">
        <v>0.26517512399999998</v>
      </c>
      <c r="E3594" s="4">
        <v>0.65653287500000002</v>
      </c>
      <c r="F3594" s="4">
        <v>18.713288850000001</v>
      </c>
      <c r="G3594" s="4">
        <v>1.1331338360000001</v>
      </c>
      <c r="H3594" s="4">
        <v>-5.4081128830000003</v>
      </c>
      <c r="I3594" s="24" t="s">
        <v>10381</v>
      </c>
    </row>
    <row r="3595" spans="1:9" x14ac:dyDescent="0.15">
      <c r="A3595" s="4" t="s">
        <v>2409</v>
      </c>
      <c r="B3595" s="4" t="s">
        <v>10322</v>
      </c>
      <c r="C3595" s="4">
        <v>0.24015044899999999</v>
      </c>
      <c r="D3595" s="4">
        <v>0.67318829499999999</v>
      </c>
      <c r="E3595" s="4">
        <v>0.875270989</v>
      </c>
      <c r="F3595" s="4">
        <v>17.99928774</v>
      </c>
      <c r="G3595" s="4">
        <v>0.42549395699999998</v>
      </c>
      <c r="H3595" s="4">
        <v>-5.9310201840000003</v>
      </c>
      <c r="I3595" s="24" t="s">
        <v>10381</v>
      </c>
    </row>
    <row r="3596" spans="1:9" x14ac:dyDescent="0.15">
      <c r="A3596" s="4" t="s">
        <v>2409</v>
      </c>
      <c r="B3596" s="4" t="s">
        <v>10323</v>
      </c>
      <c r="C3596" s="4">
        <v>0.121232377</v>
      </c>
      <c r="D3596" s="4">
        <v>0.77491441299999997</v>
      </c>
      <c r="E3596" s="4">
        <v>0.91885049399999996</v>
      </c>
      <c r="F3596" s="4">
        <v>19.131332830000002</v>
      </c>
      <c r="G3596" s="4">
        <v>0.28826423400000001</v>
      </c>
      <c r="H3596" s="4">
        <v>-5.9783286169999998</v>
      </c>
      <c r="I3596" s="24" t="s">
        <v>10381</v>
      </c>
    </row>
    <row r="3597" spans="1:9" x14ac:dyDescent="0.15">
      <c r="A3597" s="4" t="s">
        <v>2409</v>
      </c>
      <c r="B3597" s="4" t="s">
        <v>10324</v>
      </c>
      <c r="C3597" s="4">
        <v>6.2224742999999999E-2</v>
      </c>
      <c r="D3597" s="4">
        <v>0.89130310499999998</v>
      </c>
      <c r="E3597" s="4">
        <v>0.96484620899999995</v>
      </c>
      <c r="F3597" s="4">
        <v>18.92257562</v>
      </c>
      <c r="G3597" s="4">
        <v>0.137694768</v>
      </c>
      <c r="H3597" s="4">
        <v>-6.0093848420000002</v>
      </c>
      <c r="I3597" s="24" t="s">
        <v>10381</v>
      </c>
    </row>
    <row r="3598" spans="1:9" x14ac:dyDescent="0.15">
      <c r="A3598" s="4" t="s">
        <v>2409</v>
      </c>
      <c r="B3598" s="4" t="s">
        <v>10325</v>
      </c>
      <c r="C3598" s="4">
        <v>0.166437103</v>
      </c>
      <c r="D3598" s="4">
        <v>0.70908355499999998</v>
      </c>
      <c r="E3598" s="4">
        <v>0.89045262199999997</v>
      </c>
      <c r="F3598" s="4">
        <v>18.03505466</v>
      </c>
      <c r="G3598" s="4">
        <v>0.376265929</v>
      </c>
      <c r="H3598" s="4">
        <v>-5.950065919</v>
      </c>
      <c r="I3598" s="24" t="s">
        <v>10381</v>
      </c>
    </row>
    <row r="3599" spans="1:9" x14ac:dyDescent="0.15">
      <c r="A3599" s="4" t="s">
        <v>2409</v>
      </c>
      <c r="B3599" s="4" t="s">
        <v>10326</v>
      </c>
      <c r="C3599" s="4">
        <v>0.99298119799999995</v>
      </c>
      <c r="D3599" s="4">
        <v>0.76055398200000002</v>
      </c>
      <c r="E3599" s="4">
        <v>0.91281922800000004</v>
      </c>
      <c r="F3599" s="4">
        <v>4.3710101889999997</v>
      </c>
      <c r="G3599" s="4">
        <v>0.30724269199999998</v>
      </c>
      <c r="H3599" s="4">
        <v>-5.9728625229999999</v>
      </c>
      <c r="I3599" s="24" t="s">
        <v>10381</v>
      </c>
    </row>
    <row r="3600" spans="1:9" x14ac:dyDescent="0.15">
      <c r="A3600" s="4" t="s">
        <v>2409</v>
      </c>
      <c r="B3600" s="4" t="s">
        <v>10327</v>
      </c>
      <c r="C3600" s="4">
        <v>2.3322545909999999</v>
      </c>
      <c r="D3600" s="4">
        <v>0.17174751199999999</v>
      </c>
      <c r="E3600" s="4">
        <v>0.58407240100000002</v>
      </c>
      <c r="F3600" s="4">
        <v>10.370290560000001</v>
      </c>
      <c r="G3600" s="4">
        <v>1.3963977889999999</v>
      </c>
      <c r="H3600" s="4">
        <v>-5.1008053919999998</v>
      </c>
      <c r="I3600" s="24" t="s">
        <v>10381</v>
      </c>
    </row>
    <row r="3601" spans="1:9" x14ac:dyDescent="0.15">
      <c r="A3601" s="4" t="s">
        <v>2409</v>
      </c>
      <c r="B3601" s="4" t="s">
        <v>10328</v>
      </c>
      <c r="C3601" s="4">
        <v>-0.44964826899999999</v>
      </c>
      <c r="D3601" s="4">
        <v>0.52596209199999999</v>
      </c>
      <c r="E3601" s="4">
        <v>0.807005376</v>
      </c>
      <c r="F3601" s="4">
        <v>14.67784176</v>
      </c>
      <c r="G3601" s="4">
        <v>-0.640854653</v>
      </c>
      <c r="H3601" s="4">
        <v>-5.8206680100000003</v>
      </c>
      <c r="I3601" s="25" t="s">
        <v>10382</v>
      </c>
    </row>
    <row r="3602" spans="1:9" x14ac:dyDescent="0.15">
      <c r="A3602" s="4" t="s">
        <v>2409</v>
      </c>
      <c r="B3602" s="4" t="s">
        <v>10329</v>
      </c>
      <c r="C3602" s="4">
        <v>0.364449631</v>
      </c>
      <c r="D3602" s="4">
        <v>0.50497118500000004</v>
      </c>
      <c r="E3602" s="4">
        <v>0.79772270300000003</v>
      </c>
      <c r="F3602" s="4">
        <v>18.405317589999999</v>
      </c>
      <c r="G3602" s="4">
        <v>0.67391812699999998</v>
      </c>
      <c r="H3602" s="4">
        <v>-5.799867925</v>
      </c>
      <c r="I3602" s="24" t="s">
        <v>10381</v>
      </c>
    </row>
    <row r="3603" spans="1:9" x14ac:dyDescent="0.15">
      <c r="A3603" s="4" t="s">
        <v>2409</v>
      </c>
      <c r="B3603" s="4" t="s">
        <v>10330</v>
      </c>
      <c r="C3603" s="4">
        <v>-0.12740020099999999</v>
      </c>
      <c r="D3603" s="4">
        <v>0.77894112199999999</v>
      </c>
      <c r="E3603" s="4">
        <v>0.92022052099999996</v>
      </c>
      <c r="F3603" s="4">
        <v>19.158722059999999</v>
      </c>
      <c r="G3603" s="4">
        <v>-0.28296200399999999</v>
      </c>
      <c r="H3603" s="4">
        <v>-5.979793806</v>
      </c>
      <c r="I3603" s="25" t="s">
        <v>10382</v>
      </c>
    </row>
    <row r="3604" spans="1:9" x14ac:dyDescent="0.15">
      <c r="A3604" s="4" t="s">
        <v>2409</v>
      </c>
      <c r="B3604" s="4" t="s">
        <v>10331</v>
      </c>
      <c r="C3604" s="4">
        <v>-8.8498081000000006E-2</v>
      </c>
      <c r="D3604" s="4">
        <v>0.86061449400000001</v>
      </c>
      <c r="E3604" s="4">
        <v>0.95328739100000004</v>
      </c>
      <c r="F3604" s="4">
        <v>17.910998630000002</v>
      </c>
      <c r="G3604" s="4">
        <v>-0.17694357099999999</v>
      </c>
      <c r="H3604" s="4">
        <v>-6.0034002380000002</v>
      </c>
      <c r="I3604" s="25" t="s">
        <v>10382</v>
      </c>
    </row>
    <row r="3605" spans="1:9" x14ac:dyDescent="0.15">
      <c r="A3605" s="4" t="s">
        <v>2409</v>
      </c>
      <c r="B3605" s="4" t="s">
        <v>10332</v>
      </c>
      <c r="C3605" s="4">
        <v>-0.24280822599999999</v>
      </c>
      <c r="D3605" s="4">
        <v>0.65466683800000003</v>
      </c>
      <c r="E3605" s="4">
        <v>0.86920304699999995</v>
      </c>
      <c r="F3605" s="4">
        <v>16.79772908</v>
      </c>
      <c r="G3605" s="4">
        <v>-0.45130631999999998</v>
      </c>
      <c r="H3605" s="4">
        <v>-5.9201096230000001</v>
      </c>
      <c r="I3605" s="25" t="s">
        <v>10382</v>
      </c>
    </row>
    <row r="3606" spans="1:9" x14ac:dyDescent="0.15">
      <c r="A3606" s="4" t="s">
        <v>2409</v>
      </c>
      <c r="B3606" s="4" t="s">
        <v>10333</v>
      </c>
      <c r="C3606" s="4">
        <v>0.65340889599999996</v>
      </c>
      <c r="D3606" s="4">
        <v>0.16607466800000001</v>
      </c>
      <c r="E3606" s="4">
        <v>0.57921897300000003</v>
      </c>
      <c r="F3606" s="4">
        <v>16.36827521</v>
      </c>
      <c r="G3606" s="4">
        <v>1.4156563719999999</v>
      </c>
      <c r="H3606" s="4">
        <v>-5.0760829420000002</v>
      </c>
      <c r="I3606" s="24" t="s">
        <v>10381</v>
      </c>
    </row>
    <row r="3607" spans="1:9" x14ac:dyDescent="0.15">
      <c r="A3607" s="4" t="s">
        <v>2409</v>
      </c>
      <c r="B3607" s="4" t="s">
        <v>10334</v>
      </c>
      <c r="C3607" s="4">
        <v>-0.67240515099999998</v>
      </c>
      <c r="D3607" s="4">
        <v>0.12579916199999999</v>
      </c>
      <c r="E3607" s="4">
        <v>0.52668070199999995</v>
      </c>
      <c r="F3607" s="4">
        <v>17.579790819999999</v>
      </c>
      <c r="G3607" s="4">
        <v>-1.569922273</v>
      </c>
      <c r="H3607" s="4">
        <v>-4.8674287530000004</v>
      </c>
      <c r="I3607" s="25" t="s">
        <v>10382</v>
      </c>
    </row>
    <row r="3608" spans="1:9" x14ac:dyDescent="0.15">
      <c r="A3608" s="4" t="s">
        <v>2409</v>
      </c>
      <c r="B3608" s="4" t="s">
        <v>10335</v>
      </c>
      <c r="C3608" s="4">
        <v>-0.513252932</v>
      </c>
      <c r="D3608" s="4">
        <v>0.22556789499999999</v>
      </c>
      <c r="E3608" s="4">
        <v>0.63016230100000004</v>
      </c>
      <c r="F3608" s="4">
        <v>18.2240857</v>
      </c>
      <c r="G3608" s="4">
        <v>-1.23452403</v>
      </c>
      <c r="H3608" s="4">
        <v>-5.296622749</v>
      </c>
      <c r="I3608" s="25" t="s">
        <v>10382</v>
      </c>
    </row>
    <row r="3609" spans="1:9" x14ac:dyDescent="0.15">
      <c r="A3609" s="4" t="s">
        <v>2409</v>
      </c>
      <c r="B3609" s="4" t="s">
        <v>10336</v>
      </c>
      <c r="C3609" s="4">
        <v>-0.73873599400000001</v>
      </c>
      <c r="D3609" s="4">
        <v>0.237486166</v>
      </c>
      <c r="E3609" s="4">
        <v>0.63901829700000001</v>
      </c>
      <c r="F3609" s="4">
        <v>18.6204219</v>
      </c>
      <c r="G3609" s="4">
        <v>-1.202723609</v>
      </c>
      <c r="H3609" s="4">
        <v>-5.3325302299999997</v>
      </c>
      <c r="I3609" s="25" t="s">
        <v>10382</v>
      </c>
    </row>
    <row r="3610" spans="1:9" x14ac:dyDescent="0.15">
      <c r="A3610" s="4" t="s">
        <v>2409</v>
      </c>
      <c r="B3610" s="4" t="s">
        <v>10337</v>
      </c>
      <c r="C3610" s="4">
        <v>2.0071119049999999</v>
      </c>
      <c r="D3610" s="4">
        <v>2.3853070000000001E-3</v>
      </c>
      <c r="E3610" s="4">
        <v>0.15939943100000001</v>
      </c>
      <c r="F3610" s="4">
        <v>13.24519392</v>
      </c>
      <c r="G3610" s="4">
        <v>3.2855595129999999</v>
      </c>
      <c r="H3610" s="4">
        <v>-1.5181089379999999</v>
      </c>
      <c r="I3610" s="24" t="s">
        <v>10381</v>
      </c>
    </row>
    <row r="3611" spans="1:9" x14ac:dyDescent="0.15">
      <c r="A3611" s="4" t="s">
        <v>2409</v>
      </c>
      <c r="B3611" s="4" t="s">
        <v>10338</v>
      </c>
      <c r="C3611" s="4">
        <v>-7.4809502999999999E-2</v>
      </c>
      <c r="D3611" s="4">
        <v>0.85549086799999996</v>
      </c>
      <c r="E3611" s="4">
        <v>0.95200923400000004</v>
      </c>
      <c r="F3611" s="4">
        <v>16.984632569999999</v>
      </c>
      <c r="G3611" s="4">
        <v>-0.183522081</v>
      </c>
      <c r="H3611" s="4">
        <v>-6.0022513220000002</v>
      </c>
      <c r="I3611" s="25" t="s">
        <v>10382</v>
      </c>
    </row>
    <row r="3612" spans="1:9" x14ac:dyDescent="0.15">
      <c r="A3612" s="4" t="s">
        <v>2409</v>
      </c>
      <c r="B3612" s="4" t="s">
        <v>10339</v>
      </c>
      <c r="C3612" s="4">
        <v>-0.475479557</v>
      </c>
      <c r="D3612" s="4">
        <v>0.32218284899999999</v>
      </c>
      <c r="E3612" s="4">
        <v>0.69643208899999998</v>
      </c>
      <c r="F3612" s="4">
        <v>17.795605980000001</v>
      </c>
      <c r="G3612" s="4">
        <v>-1.0047756670000001</v>
      </c>
      <c r="H3612" s="4">
        <v>-5.5365614150000004</v>
      </c>
      <c r="I3612" s="25" t="s">
        <v>10382</v>
      </c>
    </row>
    <row r="3613" spans="1:9" x14ac:dyDescent="0.15">
      <c r="A3613" s="4" t="s">
        <v>2409</v>
      </c>
      <c r="B3613" s="4" t="s">
        <v>10340</v>
      </c>
      <c r="C3613" s="4">
        <v>-0.28608028699999999</v>
      </c>
      <c r="D3613" s="4">
        <v>0.69046397400000004</v>
      </c>
      <c r="E3613" s="4">
        <v>0.88180192199999996</v>
      </c>
      <c r="F3613" s="4">
        <v>16.07029021</v>
      </c>
      <c r="G3613" s="4">
        <v>-0.40167709800000001</v>
      </c>
      <c r="H3613" s="4">
        <v>-5.940523743</v>
      </c>
      <c r="I3613" s="25" t="s">
        <v>10382</v>
      </c>
    </row>
    <row r="3614" spans="1:9" x14ac:dyDescent="0.15">
      <c r="A3614" s="4" t="s">
        <v>2409</v>
      </c>
      <c r="B3614" s="4" t="s">
        <v>10341</v>
      </c>
      <c r="C3614" s="4">
        <v>1.0725822620000001</v>
      </c>
      <c r="D3614" s="4">
        <v>0.26348952799999997</v>
      </c>
      <c r="E3614" s="4">
        <v>0.65562812999999998</v>
      </c>
      <c r="F3614" s="4">
        <v>13.47791724</v>
      </c>
      <c r="G3614" s="4">
        <v>1.1372151639999999</v>
      </c>
      <c r="H3614" s="4">
        <v>-5.4037943779999997</v>
      </c>
      <c r="I3614" s="24" t="s">
        <v>10381</v>
      </c>
    </row>
    <row r="3615" spans="1:9" x14ac:dyDescent="0.15">
      <c r="A3615" s="4" t="s">
        <v>2409</v>
      </c>
      <c r="B3615" s="4" t="s">
        <v>10342</v>
      </c>
      <c r="C3615" s="4">
        <v>5.081263635</v>
      </c>
      <c r="D3615" s="4">
        <v>8.4205990000000008E-3</v>
      </c>
      <c r="E3615" s="4">
        <v>0.24470198900000001</v>
      </c>
      <c r="F3615" s="4">
        <v>12.848304219999999</v>
      </c>
      <c r="G3615" s="4">
        <v>2.799329953</v>
      </c>
      <c r="H3615" s="4">
        <v>-2.624387976</v>
      </c>
      <c r="I3615" s="24" t="s">
        <v>10381</v>
      </c>
    </row>
    <row r="3616" spans="1:9" x14ac:dyDescent="0.15">
      <c r="A3616" s="4" t="s">
        <v>2409</v>
      </c>
      <c r="B3616" s="4" t="s">
        <v>10343</v>
      </c>
      <c r="C3616" s="4">
        <v>-1.1009450599999999</v>
      </c>
      <c r="D3616" s="4">
        <v>6.7636524000000003E-2</v>
      </c>
      <c r="E3616" s="4">
        <v>0.439819452</v>
      </c>
      <c r="F3616" s="4">
        <v>13.377238159999999</v>
      </c>
      <c r="G3616" s="4">
        <v>-1.8883306360000001</v>
      </c>
      <c r="H3616" s="4">
        <v>-4.3798349859999997</v>
      </c>
      <c r="I3616" s="25" t="s">
        <v>10382</v>
      </c>
    </row>
    <row r="3617" spans="1:9" x14ac:dyDescent="0.15">
      <c r="A3617" s="4" t="s">
        <v>2409</v>
      </c>
      <c r="B3617" s="4" t="s">
        <v>10344</v>
      </c>
      <c r="C3617" s="4">
        <v>1.5983158230000001</v>
      </c>
      <c r="D3617" s="4">
        <v>9.2401872999999995E-2</v>
      </c>
      <c r="E3617" s="4">
        <v>0.48652537400000001</v>
      </c>
      <c r="F3617" s="4">
        <v>13.44934658</v>
      </c>
      <c r="G3617" s="4">
        <v>1.7322205500000001</v>
      </c>
      <c r="H3617" s="4">
        <v>-4.628166395</v>
      </c>
      <c r="I3617" s="24" t="s">
        <v>10381</v>
      </c>
    </row>
    <row r="3618" spans="1:9" x14ac:dyDescent="0.15">
      <c r="A3618" s="4" t="s">
        <v>2409</v>
      </c>
      <c r="B3618" s="4" t="s">
        <v>10345</v>
      </c>
      <c r="C3618" s="4">
        <v>1.076944669</v>
      </c>
      <c r="D3618" s="4">
        <v>4.0201269999999997E-2</v>
      </c>
      <c r="E3618" s="4">
        <v>0.38589287799999999</v>
      </c>
      <c r="F3618" s="4">
        <v>19.017332</v>
      </c>
      <c r="G3618" s="4">
        <v>2.1342525490000002</v>
      </c>
      <c r="H3618" s="4">
        <v>-3.9547121500000002</v>
      </c>
      <c r="I3618" s="24" t="s">
        <v>10381</v>
      </c>
    </row>
    <row r="3619" spans="1:9" x14ac:dyDescent="0.15">
      <c r="A3619" s="4" t="s">
        <v>2409</v>
      </c>
      <c r="B3619" s="4" t="s">
        <v>10346</v>
      </c>
      <c r="C3619" s="4">
        <v>-0.633167233</v>
      </c>
      <c r="D3619" s="4">
        <v>0.20907652700000001</v>
      </c>
      <c r="E3619" s="4">
        <v>0.61843601999999998</v>
      </c>
      <c r="F3619" s="4">
        <v>16.906472919999999</v>
      </c>
      <c r="G3619" s="4">
        <v>-1.2806662900000001</v>
      </c>
      <c r="H3619" s="4">
        <v>-5.2430117049999998</v>
      </c>
      <c r="I3619" s="25" t="s">
        <v>10382</v>
      </c>
    </row>
    <row r="3620" spans="1:9" x14ac:dyDescent="0.15">
      <c r="A3620" s="4" t="s">
        <v>2409</v>
      </c>
      <c r="B3620" s="4" t="s">
        <v>10347</v>
      </c>
      <c r="C3620" s="4">
        <v>-0.70696607199999995</v>
      </c>
      <c r="D3620" s="4">
        <v>0.12684511900000001</v>
      </c>
      <c r="E3620" s="4">
        <v>0.52808332400000002</v>
      </c>
      <c r="F3620" s="4">
        <v>14.57082394</v>
      </c>
      <c r="G3620" s="4">
        <v>-1.565443227</v>
      </c>
      <c r="H3620" s="4">
        <v>-4.8737489859999998</v>
      </c>
      <c r="I3620" s="25" t="s">
        <v>10382</v>
      </c>
    </row>
    <row r="3621" spans="1:9" x14ac:dyDescent="0.15">
      <c r="A3621" s="4" t="s">
        <v>2409</v>
      </c>
      <c r="B3621" s="4" t="s">
        <v>10348</v>
      </c>
      <c r="C3621" s="4">
        <v>0.14612498099999999</v>
      </c>
      <c r="D3621" s="4">
        <v>0.945621237</v>
      </c>
      <c r="E3621" s="4">
        <v>0.983875422</v>
      </c>
      <c r="F3621" s="4">
        <v>11.75529425</v>
      </c>
      <c r="G3621" s="4">
        <v>6.8717976E-2</v>
      </c>
      <c r="H3621" s="4">
        <v>-6.0162875339999999</v>
      </c>
      <c r="I3621" s="24" t="s">
        <v>10381</v>
      </c>
    </row>
    <row r="3622" spans="1:9" x14ac:dyDescent="0.15">
      <c r="A3622" s="4" t="s">
        <v>2409</v>
      </c>
      <c r="B3622" s="4" t="s">
        <v>10349</v>
      </c>
      <c r="C3622" s="4">
        <v>1.5378209540000001</v>
      </c>
      <c r="D3622" s="4">
        <v>0.63234111000000004</v>
      </c>
      <c r="E3622" s="4">
        <v>0.85664982599999995</v>
      </c>
      <c r="F3622" s="4">
        <v>2.5155281880000002</v>
      </c>
      <c r="G3622" s="4">
        <v>0.48283693300000002</v>
      </c>
      <c r="H3622" s="4">
        <v>-5.9059219680000004</v>
      </c>
      <c r="I3622" s="24" t="s">
        <v>10381</v>
      </c>
    </row>
    <row r="3623" spans="1:9" x14ac:dyDescent="0.15">
      <c r="A3623" s="4" t="s">
        <v>2409</v>
      </c>
      <c r="B3623" s="4" t="s">
        <v>10350</v>
      </c>
      <c r="C3623" s="4">
        <v>-0.57743837499999995</v>
      </c>
      <c r="D3623" s="4">
        <v>0.49975028500000002</v>
      </c>
      <c r="E3623" s="4">
        <v>0.79503156900000005</v>
      </c>
      <c r="F3623" s="4">
        <v>14.963441359999999</v>
      </c>
      <c r="G3623" s="4">
        <v>-0.68225788700000001</v>
      </c>
      <c r="H3623" s="4">
        <v>-5.7944608080000002</v>
      </c>
      <c r="I3623" s="25" t="s">
        <v>10382</v>
      </c>
    </row>
    <row r="3624" spans="1:9" x14ac:dyDescent="0.15">
      <c r="A3624" s="4" t="s">
        <v>2409</v>
      </c>
      <c r="B3624" s="4" t="s">
        <v>10351</v>
      </c>
      <c r="C3624" s="4">
        <v>0.66356726200000005</v>
      </c>
      <c r="D3624" s="4">
        <v>0.84504189500000004</v>
      </c>
      <c r="E3624" s="4">
        <v>0.94677444200000005</v>
      </c>
      <c r="F3624" s="4">
        <v>4.2440081840000001</v>
      </c>
      <c r="G3624" s="4">
        <v>0.196963791</v>
      </c>
      <c r="H3624" s="4">
        <v>-5.9997736780000004</v>
      </c>
      <c r="I3624" s="24" t="s">
        <v>10381</v>
      </c>
    </row>
    <row r="3625" spans="1:9" x14ac:dyDescent="0.15">
      <c r="A3625" s="4" t="s">
        <v>2409</v>
      </c>
      <c r="B3625" s="4" t="s">
        <v>10352</v>
      </c>
      <c r="C3625" s="4">
        <v>-0.48232502999999999</v>
      </c>
      <c r="D3625" s="4">
        <v>0.44457591000000002</v>
      </c>
      <c r="E3625" s="4">
        <v>0.76735441999999998</v>
      </c>
      <c r="F3625" s="4">
        <v>15.558857870000001</v>
      </c>
      <c r="G3625" s="4">
        <v>-0.77359616799999997</v>
      </c>
      <c r="H3625" s="4">
        <v>-5.7310307810000003</v>
      </c>
      <c r="I3625" s="25" t="s">
        <v>10382</v>
      </c>
    </row>
    <row r="3626" spans="1:9" x14ac:dyDescent="0.15">
      <c r="A3626" s="4" t="s">
        <v>2409</v>
      </c>
      <c r="B3626" s="4" t="s">
        <v>10353</v>
      </c>
      <c r="C3626" s="4">
        <v>-0.52467431499999995</v>
      </c>
      <c r="D3626" s="4">
        <v>0.260691693</v>
      </c>
      <c r="E3626" s="4">
        <v>0.65417916399999998</v>
      </c>
      <c r="F3626" s="4">
        <v>17.452274299999999</v>
      </c>
      <c r="G3626" s="4">
        <v>-1.144031324</v>
      </c>
      <c r="H3626" s="4">
        <v>-5.396550221</v>
      </c>
      <c r="I3626" s="25" t="s">
        <v>10382</v>
      </c>
    </row>
    <row r="3627" spans="1:9" x14ac:dyDescent="0.15">
      <c r="A3627" s="4" t="s">
        <v>2409</v>
      </c>
      <c r="B3627" s="4" t="s">
        <v>10354</v>
      </c>
      <c r="C3627" s="4">
        <v>0.98908100200000004</v>
      </c>
      <c r="D3627" s="4">
        <v>8.0967594000000004E-2</v>
      </c>
      <c r="E3627" s="4">
        <v>0.466439873</v>
      </c>
      <c r="F3627" s="4">
        <v>19.259371420000001</v>
      </c>
      <c r="G3627" s="4">
        <v>1.79921351</v>
      </c>
      <c r="H3627" s="4">
        <v>-4.5237281710000001</v>
      </c>
      <c r="I3627" s="24" t="s">
        <v>10381</v>
      </c>
    </row>
    <row r="3628" spans="1:9" x14ac:dyDescent="0.15">
      <c r="A3628" s="4" t="s">
        <v>2409</v>
      </c>
      <c r="B3628" s="4" t="s">
        <v>10355</v>
      </c>
      <c r="C3628" s="4">
        <v>2.610812696</v>
      </c>
      <c r="D3628" s="4">
        <v>8.5853000000000004E-4</v>
      </c>
      <c r="E3628" s="4">
        <v>9.3627458999999996E-2</v>
      </c>
      <c r="F3628" s="4">
        <v>14.031300079999999</v>
      </c>
      <c r="G3628" s="4">
        <v>3.6594932330000001</v>
      </c>
      <c r="H3628" s="4">
        <v>-0.61047775999999998</v>
      </c>
      <c r="I3628" s="24" t="s">
        <v>10381</v>
      </c>
    </row>
    <row r="3629" spans="1:9" x14ac:dyDescent="0.15">
      <c r="A3629" s="4" t="s">
        <v>2409</v>
      </c>
      <c r="B3629" s="4" t="s">
        <v>10356</v>
      </c>
      <c r="C3629" s="4">
        <v>0.45542809200000001</v>
      </c>
      <c r="D3629" s="4">
        <v>0.726844987</v>
      </c>
      <c r="E3629" s="4">
        <v>0.89763869699999999</v>
      </c>
      <c r="F3629" s="4">
        <v>16.44930025</v>
      </c>
      <c r="G3629" s="4">
        <v>0.35225619000000002</v>
      </c>
      <c r="H3629" s="4">
        <v>-5.9585140140000004</v>
      </c>
      <c r="I3629" s="24" t="s">
        <v>10381</v>
      </c>
    </row>
    <row r="3630" spans="1:9" x14ac:dyDescent="0.15">
      <c r="A3630" s="4" t="s">
        <v>2409</v>
      </c>
      <c r="B3630" s="4" t="s">
        <v>10357</v>
      </c>
      <c r="C3630" s="4">
        <v>-1.4963305119999999</v>
      </c>
      <c r="D3630" s="4">
        <v>5.0914690999999998E-2</v>
      </c>
      <c r="E3630" s="4">
        <v>0.40982281500000001</v>
      </c>
      <c r="F3630" s="4">
        <v>17.18994167</v>
      </c>
      <c r="G3630" s="4">
        <v>-2.0245702400000001</v>
      </c>
      <c r="H3630" s="4">
        <v>-4.1492652520000002</v>
      </c>
      <c r="I3630" s="25" t="s">
        <v>10382</v>
      </c>
    </row>
    <row r="3631" spans="1:9" x14ac:dyDescent="0.15">
      <c r="A3631" s="4" t="s">
        <v>2409</v>
      </c>
      <c r="B3631" s="4" t="s">
        <v>10358</v>
      </c>
      <c r="C3631" s="4">
        <v>0.26032962100000001</v>
      </c>
      <c r="D3631" s="4">
        <v>0.76560638000000003</v>
      </c>
      <c r="E3631" s="4">
        <v>0.91472942199999996</v>
      </c>
      <c r="F3631" s="4">
        <v>16.105848859999998</v>
      </c>
      <c r="G3631" s="4">
        <v>0.30055293799999999</v>
      </c>
      <c r="H3631" s="4">
        <v>-5.9748288140000003</v>
      </c>
      <c r="I3631" s="24" t="s">
        <v>10381</v>
      </c>
    </row>
    <row r="3632" spans="1:9" x14ac:dyDescent="0.15">
      <c r="A3632" s="4" t="s">
        <v>2409</v>
      </c>
      <c r="B3632" s="4" t="s">
        <v>10359</v>
      </c>
      <c r="C3632" s="4">
        <v>-3.066943738</v>
      </c>
      <c r="D3632" s="4">
        <v>0.32983243299999998</v>
      </c>
      <c r="E3632" s="4">
        <v>0.70069135199999999</v>
      </c>
      <c r="F3632" s="4">
        <v>2.8865352830000002</v>
      </c>
      <c r="G3632" s="4">
        <v>-0.98878465400000004</v>
      </c>
      <c r="H3632" s="4">
        <v>-5.5515531310000004</v>
      </c>
      <c r="I3632" s="25" t="s">
        <v>10382</v>
      </c>
    </row>
    <row r="3633" spans="1:9" x14ac:dyDescent="0.15">
      <c r="A3633" s="4" t="s">
        <v>2409</v>
      </c>
      <c r="B3633" s="4" t="s">
        <v>10360</v>
      </c>
      <c r="C3633" s="4">
        <v>3.8826318440000001</v>
      </c>
      <c r="D3633" s="4">
        <v>0.10080723</v>
      </c>
      <c r="E3633" s="4">
        <v>0.49626230199999999</v>
      </c>
      <c r="F3633" s="4">
        <v>9.8140553409999995</v>
      </c>
      <c r="G3633" s="4">
        <v>1.6872875380000001</v>
      </c>
      <c r="H3633" s="4">
        <v>-4.6963791779999999</v>
      </c>
      <c r="I3633" s="24" t="s">
        <v>10381</v>
      </c>
    </row>
    <row r="3634" spans="1:9" x14ac:dyDescent="0.15">
      <c r="A3634" s="4" t="s">
        <v>2409</v>
      </c>
      <c r="B3634" s="4" t="s">
        <v>10361</v>
      </c>
      <c r="C3634" s="4">
        <v>-4.1952658520000004</v>
      </c>
      <c r="D3634" s="4">
        <v>0.15254318</v>
      </c>
      <c r="E3634" s="4">
        <v>0.56346430599999997</v>
      </c>
      <c r="F3634" s="4">
        <v>3.9484855080000001</v>
      </c>
      <c r="G3634" s="4">
        <v>-1.463779119</v>
      </c>
      <c r="H3634" s="4">
        <v>-5.0130081789999998</v>
      </c>
      <c r="I3634" s="25" t="s">
        <v>10382</v>
      </c>
    </row>
    <row r="3635" spans="1:9" x14ac:dyDescent="0.15">
      <c r="A3635" s="4" t="s">
        <v>2409</v>
      </c>
      <c r="B3635" s="4" t="s">
        <v>10362</v>
      </c>
      <c r="C3635" s="4">
        <v>4.3030731500000003</v>
      </c>
      <c r="D3635" s="4">
        <v>0.220499836</v>
      </c>
      <c r="E3635" s="4">
        <v>0.62751502699999995</v>
      </c>
      <c r="F3635" s="4">
        <v>2.9789543690000002</v>
      </c>
      <c r="G3635" s="4">
        <v>1.2484266959999999</v>
      </c>
      <c r="H3635" s="4">
        <v>-5.2806571890000003</v>
      </c>
      <c r="I3635" s="24" t="s">
        <v>10381</v>
      </c>
    </row>
    <row r="3636" spans="1:9" x14ac:dyDescent="0.15">
      <c r="A3636" s="4" t="s">
        <v>2409</v>
      </c>
      <c r="B3636" s="4" t="s">
        <v>10363</v>
      </c>
      <c r="C3636" s="4">
        <v>6.8687435399999996</v>
      </c>
      <c r="D3636" s="4">
        <v>5.40191E-2</v>
      </c>
      <c r="E3636" s="4">
        <v>0.41665812600000002</v>
      </c>
      <c r="F3636" s="4">
        <v>4.1092642919999998</v>
      </c>
      <c r="G3636" s="4">
        <v>1.9965935210000001</v>
      </c>
      <c r="H3636" s="4">
        <v>-4.1976326339999996</v>
      </c>
      <c r="I3636" s="24" t="s">
        <v>10381</v>
      </c>
    </row>
    <row r="3637" spans="1:9" x14ac:dyDescent="0.15">
      <c r="A3637" s="4" t="s">
        <v>2409</v>
      </c>
      <c r="B3637" s="4" t="s">
        <v>10364</v>
      </c>
      <c r="C3637" s="4">
        <v>-5.3587934119999998</v>
      </c>
      <c r="D3637" s="4">
        <v>2.4533749000000001E-2</v>
      </c>
      <c r="E3637" s="4">
        <v>0.34000371800000001</v>
      </c>
      <c r="F3637" s="4">
        <v>10.636681729999999</v>
      </c>
      <c r="G3637" s="4">
        <v>-2.35448521</v>
      </c>
      <c r="H3637" s="4">
        <v>-3.5414462800000002</v>
      </c>
      <c r="I3637" s="25" t="s">
        <v>10382</v>
      </c>
    </row>
    <row r="3638" spans="1:9" x14ac:dyDescent="0.15">
      <c r="A3638" s="4" t="s">
        <v>2409</v>
      </c>
      <c r="B3638" s="4" t="s">
        <v>10365</v>
      </c>
      <c r="C3638" s="4">
        <v>2.4885302139999999</v>
      </c>
      <c r="D3638" s="4">
        <v>7.8919199999999998E-4</v>
      </c>
      <c r="E3638" s="4">
        <v>8.9161674999999996E-2</v>
      </c>
      <c r="F3638" s="4">
        <v>14.883494900000001</v>
      </c>
      <c r="G3638" s="4">
        <v>3.6897154419999998</v>
      </c>
      <c r="H3638" s="4">
        <v>-0.53537485799999995</v>
      </c>
      <c r="I3638" s="24" t="s">
        <v>10381</v>
      </c>
    </row>
    <row r="3639" spans="1:9" x14ac:dyDescent="0.15">
      <c r="A3639" s="4" t="s">
        <v>2409</v>
      </c>
      <c r="B3639" s="4" t="s">
        <v>10366</v>
      </c>
      <c r="C3639" s="4">
        <v>0.89492508000000004</v>
      </c>
      <c r="D3639" s="4">
        <v>0.27304519300000002</v>
      </c>
      <c r="E3639" s="4">
        <v>0.66186068499999995</v>
      </c>
      <c r="F3639" s="4">
        <v>11.340744519999999</v>
      </c>
      <c r="G3639" s="4">
        <v>1.114321015</v>
      </c>
      <c r="H3639" s="4">
        <v>-5.42783368</v>
      </c>
      <c r="I3639" s="24" t="s">
        <v>10381</v>
      </c>
    </row>
    <row r="3640" spans="1:9" x14ac:dyDescent="0.15">
      <c r="A3640" s="4" t="s">
        <v>2409</v>
      </c>
      <c r="B3640" s="4" t="s">
        <v>10367</v>
      </c>
      <c r="C3640" s="4">
        <v>-3.9205433049999998</v>
      </c>
      <c r="D3640" s="4">
        <v>0.34960917000000002</v>
      </c>
      <c r="E3640" s="4">
        <v>0.71562335799999999</v>
      </c>
      <c r="F3640" s="4">
        <v>3.6899231110000001</v>
      </c>
      <c r="G3640" s="4">
        <v>-0.94856973600000005</v>
      </c>
      <c r="H3640" s="4">
        <v>-5.5882537079999999</v>
      </c>
      <c r="I3640" s="25" t="s">
        <v>10382</v>
      </c>
    </row>
    <row r="3641" spans="1:9" x14ac:dyDescent="0.15">
      <c r="A3641" s="4" t="s">
        <v>2409</v>
      </c>
      <c r="B3641" s="4" t="s">
        <v>10368</v>
      </c>
      <c r="C3641" s="4">
        <v>0.71130680599999996</v>
      </c>
      <c r="D3641" s="4">
        <v>0.82639600599999996</v>
      </c>
      <c r="E3641" s="4">
        <v>0.93840037399999998</v>
      </c>
      <c r="F3641" s="4">
        <v>4.2772822049999997</v>
      </c>
      <c r="G3641" s="4">
        <v>0.221043094</v>
      </c>
      <c r="H3641" s="4">
        <v>-5.9948987359999997</v>
      </c>
      <c r="I3641" s="24" t="s">
        <v>10381</v>
      </c>
    </row>
    <row r="3642" spans="1:9" x14ac:dyDescent="0.15">
      <c r="A3642" s="4" t="s">
        <v>2409</v>
      </c>
      <c r="B3642" s="4" t="s">
        <v>10369</v>
      </c>
      <c r="C3642" s="4">
        <v>-0.14154931900000001</v>
      </c>
      <c r="D3642" s="4">
        <v>0.79546774600000003</v>
      </c>
      <c r="E3642" s="4">
        <v>0.92521613000000003</v>
      </c>
      <c r="F3642" s="4">
        <v>16.425330720000002</v>
      </c>
      <c r="G3642" s="4">
        <v>-0.26128389299999999</v>
      </c>
      <c r="H3642" s="4">
        <v>-5.9855026039999997</v>
      </c>
      <c r="I3642" s="25" t="s">
        <v>10382</v>
      </c>
    </row>
    <row r="3643" spans="1:9" x14ac:dyDescent="0.15">
      <c r="A3643" s="4" t="s">
        <v>7975</v>
      </c>
      <c r="B3643" s="4" t="s">
        <v>10230</v>
      </c>
      <c r="C3643" s="4">
        <v>2.7981405000000001E-2</v>
      </c>
      <c r="D3643" s="4">
        <v>0.97716979999999998</v>
      </c>
      <c r="E3643" s="4">
        <v>0.99986345700000001</v>
      </c>
      <c r="F3643" s="4">
        <v>15.08595497</v>
      </c>
      <c r="G3643" s="4">
        <v>2.8633031E-2</v>
      </c>
      <c r="H3643" s="4">
        <v>-4.8444101489999998</v>
      </c>
      <c r="I3643" s="24" t="s">
        <v>10381</v>
      </c>
    </row>
    <row r="3644" spans="1:9" x14ac:dyDescent="0.15">
      <c r="A3644" s="4" t="s">
        <v>7975</v>
      </c>
      <c r="B3644" s="4" t="s">
        <v>10231</v>
      </c>
      <c r="C3644" s="4">
        <v>-0.73785841200000002</v>
      </c>
      <c r="D3644" s="4">
        <v>0.49597144300000001</v>
      </c>
      <c r="E3644" s="4">
        <v>0.99986345700000001</v>
      </c>
      <c r="F3644" s="4">
        <v>19.4635903</v>
      </c>
      <c r="G3644" s="4">
        <v>-0.68138896800000004</v>
      </c>
      <c r="H3644" s="4">
        <v>-4.753258583</v>
      </c>
      <c r="I3644" s="25" t="s">
        <v>10382</v>
      </c>
    </row>
    <row r="3645" spans="1:9" x14ac:dyDescent="0.15">
      <c r="A3645" s="4" t="s">
        <v>7975</v>
      </c>
      <c r="B3645" s="4" t="s">
        <v>10232</v>
      </c>
      <c r="C3645" s="4">
        <v>-0.73333740800000002</v>
      </c>
      <c r="D3645" s="4">
        <v>0.430573017</v>
      </c>
      <c r="E3645" s="4">
        <v>0.99986345700000001</v>
      </c>
      <c r="F3645" s="4">
        <v>17.68035703</v>
      </c>
      <c r="G3645" s="4">
        <v>-0.78891297500000002</v>
      </c>
      <c r="H3645" s="4">
        <v>-4.7222002720000003</v>
      </c>
      <c r="I3645" s="25" t="s">
        <v>10382</v>
      </c>
    </row>
    <row r="3646" spans="1:9" x14ac:dyDescent="0.15">
      <c r="A3646" s="4" t="s">
        <v>7975</v>
      </c>
      <c r="B3646" s="4" t="s">
        <v>10233</v>
      </c>
      <c r="C3646" s="4">
        <v>1.3341933420000001</v>
      </c>
      <c r="D3646" s="4">
        <v>0.67989492200000001</v>
      </c>
      <c r="E3646" s="4">
        <v>0.99986345700000001</v>
      </c>
      <c r="F3646" s="4">
        <v>12.81795076</v>
      </c>
      <c r="G3646" s="4">
        <v>0.41287147800000001</v>
      </c>
      <c r="H3646" s="4">
        <v>-4.8110289210000001</v>
      </c>
      <c r="I3646" s="24" t="s">
        <v>10381</v>
      </c>
    </row>
    <row r="3647" spans="1:9" x14ac:dyDescent="0.15">
      <c r="A3647" s="4" t="s">
        <v>7975</v>
      </c>
      <c r="B3647" s="4" t="s">
        <v>10234</v>
      </c>
      <c r="C3647" s="4">
        <v>-1.0641605380000001</v>
      </c>
      <c r="D3647" s="4">
        <v>0.200472962</v>
      </c>
      <c r="E3647" s="4">
        <v>0.99986345700000001</v>
      </c>
      <c r="F3647" s="4">
        <v>19.090238029999998</v>
      </c>
      <c r="G3647" s="4">
        <v>-1.2820609569999999</v>
      </c>
      <c r="H3647" s="4">
        <v>-4.5219761089999997</v>
      </c>
      <c r="I3647" s="25" t="s">
        <v>10382</v>
      </c>
    </row>
    <row r="3648" spans="1:9" x14ac:dyDescent="0.15">
      <c r="A3648" s="4" t="s">
        <v>7975</v>
      </c>
      <c r="B3648" s="4" t="s">
        <v>10235</v>
      </c>
      <c r="C3648" s="4">
        <v>-1.0208413279999999</v>
      </c>
      <c r="D3648" s="4">
        <v>0.30862828399999997</v>
      </c>
      <c r="E3648" s="4">
        <v>0.99986345700000001</v>
      </c>
      <c r="F3648" s="4">
        <v>13.286410200000001</v>
      </c>
      <c r="G3648" s="4">
        <v>-1.019243028</v>
      </c>
      <c r="H3648" s="4">
        <v>-4.6404643339999998</v>
      </c>
      <c r="I3648" s="25" t="s">
        <v>10382</v>
      </c>
    </row>
    <row r="3649" spans="1:9" x14ac:dyDescent="0.15">
      <c r="A3649" s="4" t="s">
        <v>7975</v>
      </c>
      <c r="B3649" s="4" t="s">
        <v>10236</v>
      </c>
      <c r="C3649" s="4">
        <v>-1.72622655</v>
      </c>
      <c r="D3649" s="4">
        <v>0.55818282200000002</v>
      </c>
      <c r="E3649" s="4">
        <v>0.99986345700000001</v>
      </c>
      <c r="F3649" s="4">
        <v>15.380563929999999</v>
      </c>
      <c r="G3649" s="4">
        <v>-0.58597430100000003</v>
      </c>
      <c r="H3649" s="4">
        <v>-4.7770267430000004</v>
      </c>
      <c r="I3649" s="25" t="s">
        <v>10382</v>
      </c>
    </row>
    <row r="3650" spans="1:9" x14ac:dyDescent="0.15">
      <c r="A3650" s="4" t="s">
        <v>7975</v>
      </c>
      <c r="B3650" s="4" t="s">
        <v>10237</v>
      </c>
      <c r="C3650" s="4">
        <v>-0.385338387</v>
      </c>
      <c r="D3650" s="4">
        <v>0.77324950100000001</v>
      </c>
      <c r="E3650" s="4">
        <v>0.99986345700000001</v>
      </c>
      <c r="F3650" s="4">
        <v>12.12521207</v>
      </c>
      <c r="G3650" s="4">
        <v>-0.28829824700000001</v>
      </c>
      <c r="H3650" s="4">
        <v>-4.8282139879999999</v>
      </c>
      <c r="I3650" s="25" t="s">
        <v>10382</v>
      </c>
    </row>
    <row r="3651" spans="1:9" x14ac:dyDescent="0.15">
      <c r="A3651" s="4" t="s">
        <v>7975</v>
      </c>
      <c r="B3651" s="4" t="s">
        <v>10238</v>
      </c>
      <c r="C3651" s="4">
        <v>-0.590609049</v>
      </c>
      <c r="D3651" s="4">
        <v>0.57033462199999996</v>
      </c>
      <c r="E3651" s="4">
        <v>0.99986345700000001</v>
      </c>
      <c r="F3651" s="4">
        <v>15.625800999999999</v>
      </c>
      <c r="G3651" s="4">
        <v>-0.56797056999999995</v>
      </c>
      <c r="H3651" s="4">
        <v>-4.7811112089999996</v>
      </c>
      <c r="I3651" s="25" t="s">
        <v>10382</v>
      </c>
    </row>
    <row r="3652" spans="1:9" x14ac:dyDescent="0.15">
      <c r="A3652" s="4" t="s">
        <v>7975</v>
      </c>
      <c r="B3652" s="4" t="s">
        <v>10239</v>
      </c>
      <c r="C3652" s="4">
        <v>-0.55715474399999998</v>
      </c>
      <c r="D3652" s="4">
        <v>0.63710425100000001</v>
      </c>
      <c r="E3652" s="4">
        <v>0.99986345700000001</v>
      </c>
      <c r="F3652" s="4">
        <v>18.583315089999999</v>
      </c>
      <c r="G3652" s="4">
        <v>-0.47206788300000002</v>
      </c>
      <c r="H3652" s="4">
        <v>-4.8007249359999999</v>
      </c>
      <c r="I3652" s="25" t="s">
        <v>10382</v>
      </c>
    </row>
    <row r="3653" spans="1:9" x14ac:dyDescent="0.15">
      <c r="A3653" s="4" t="s">
        <v>7975</v>
      </c>
      <c r="B3653" s="4" t="s">
        <v>10240</v>
      </c>
      <c r="C3653" s="4">
        <v>3.6287939850000002</v>
      </c>
      <c r="D3653" s="4">
        <v>0.328030394</v>
      </c>
      <c r="E3653" s="4">
        <v>0.99986345700000001</v>
      </c>
      <c r="F3653" s="4">
        <v>8.2722429539999993</v>
      </c>
      <c r="G3653" s="4">
        <v>0.97913962499999996</v>
      </c>
      <c r="H3653" s="4">
        <v>-4.6561834920000003</v>
      </c>
      <c r="I3653" s="24" t="s">
        <v>10381</v>
      </c>
    </row>
    <row r="3654" spans="1:9" x14ac:dyDescent="0.15">
      <c r="A3654" s="4" t="s">
        <v>7975</v>
      </c>
      <c r="B3654" s="4" t="s">
        <v>10241</v>
      </c>
      <c r="C3654" s="4">
        <v>6.3856212079999999</v>
      </c>
      <c r="D3654" s="4">
        <v>3.2775099999999999E-4</v>
      </c>
      <c r="E3654" s="4">
        <v>0.64337481600000002</v>
      </c>
      <c r="F3654" s="4">
        <v>12.99482605</v>
      </c>
      <c r="G3654" s="4">
        <v>3.6199024870000001</v>
      </c>
      <c r="H3654" s="4">
        <v>-2.323549887</v>
      </c>
      <c r="I3654" s="24" t="s">
        <v>10381</v>
      </c>
    </row>
    <row r="3655" spans="1:9" x14ac:dyDescent="0.15">
      <c r="A3655" s="4" t="s">
        <v>7975</v>
      </c>
      <c r="B3655" s="4" t="s">
        <v>10242</v>
      </c>
      <c r="C3655" s="4">
        <v>-0.11056795699999999</v>
      </c>
      <c r="D3655" s="4">
        <v>0.90309299899999995</v>
      </c>
      <c r="E3655" s="4">
        <v>0.99986345700000001</v>
      </c>
      <c r="F3655" s="4">
        <v>16.188890600000001</v>
      </c>
      <c r="G3655" s="4">
        <v>-0.12182285900000001</v>
      </c>
      <c r="H3655" s="4">
        <v>-4.8416504409999996</v>
      </c>
      <c r="I3655" s="25" t="s">
        <v>10382</v>
      </c>
    </row>
    <row r="3656" spans="1:9" x14ac:dyDescent="0.15">
      <c r="A3656" s="4" t="s">
        <v>7975</v>
      </c>
      <c r="B3656" s="4" t="s">
        <v>10243</v>
      </c>
      <c r="C3656" s="4">
        <v>-0.75065531900000004</v>
      </c>
      <c r="D3656" s="4">
        <v>0.54470997200000004</v>
      </c>
      <c r="E3656" s="4">
        <v>0.99986345700000001</v>
      </c>
      <c r="F3656" s="4">
        <v>16.275727920000001</v>
      </c>
      <c r="G3656" s="4">
        <v>-0.606160433</v>
      </c>
      <c r="H3656" s="4">
        <v>-4.7722959730000003</v>
      </c>
      <c r="I3656" s="25" t="s">
        <v>10382</v>
      </c>
    </row>
    <row r="3657" spans="1:9" x14ac:dyDescent="0.15">
      <c r="A3657" s="4" t="s">
        <v>7975</v>
      </c>
      <c r="B3657" s="4" t="s">
        <v>10244</v>
      </c>
      <c r="C3657" s="4">
        <v>-1.91735973</v>
      </c>
      <c r="D3657" s="4">
        <v>0.47926645800000001</v>
      </c>
      <c r="E3657" s="4">
        <v>0.99986345700000001</v>
      </c>
      <c r="F3657" s="4">
        <v>11.547909150000001</v>
      </c>
      <c r="G3657" s="4">
        <v>-0.70806556700000001</v>
      </c>
      <c r="H3657" s="4">
        <v>-4.745975198</v>
      </c>
      <c r="I3657" s="25" t="s">
        <v>10382</v>
      </c>
    </row>
    <row r="3658" spans="1:9" x14ac:dyDescent="0.15">
      <c r="A3658" s="4" t="s">
        <v>7975</v>
      </c>
      <c r="B3658" s="4" t="s">
        <v>10245</v>
      </c>
      <c r="C3658" s="4">
        <v>-0.69687114500000003</v>
      </c>
      <c r="D3658" s="4">
        <v>0.70904641499999999</v>
      </c>
      <c r="E3658" s="4">
        <v>0.99986345700000001</v>
      </c>
      <c r="F3658" s="4">
        <v>11.42066335</v>
      </c>
      <c r="G3658" s="4">
        <v>-0.37337034299999999</v>
      </c>
      <c r="H3658" s="4">
        <v>-4.8171387069999998</v>
      </c>
      <c r="I3658" s="25" t="s">
        <v>10382</v>
      </c>
    </row>
    <row r="3659" spans="1:9" x14ac:dyDescent="0.15">
      <c r="A3659" s="4" t="s">
        <v>7975</v>
      </c>
      <c r="B3659" s="4" t="s">
        <v>10246</v>
      </c>
      <c r="C3659" s="4">
        <v>-6.9877711999999995E-2</v>
      </c>
      <c r="D3659" s="4">
        <v>0.94277216100000005</v>
      </c>
      <c r="E3659" s="4">
        <v>0.99986345700000001</v>
      </c>
      <c r="F3659" s="4">
        <v>15.466451380000001</v>
      </c>
      <c r="G3659" s="4">
        <v>-7.1825654000000003E-2</v>
      </c>
      <c r="H3659" s="4">
        <v>-4.8435560860000004</v>
      </c>
      <c r="I3659" s="25" t="s">
        <v>10382</v>
      </c>
    </row>
    <row r="3660" spans="1:9" x14ac:dyDescent="0.15">
      <c r="A3660" s="4" t="s">
        <v>7975</v>
      </c>
      <c r="B3660" s="4" t="s">
        <v>10247</v>
      </c>
      <c r="C3660" s="4">
        <v>3.027979406</v>
      </c>
      <c r="D3660" s="4">
        <v>0.61734760200000005</v>
      </c>
      <c r="E3660" s="4">
        <v>0.99986345700000001</v>
      </c>
      <c r="F3660" s="4">
        <v>15.054383550000001</v>
      </c>
      <c r="G3660" s="4">
        <v>0.49995561300000002</v>
      </c>
      <c r="H3660" s="4">
        <v>-4.7953937299999998</v>
      </c>
      <c r="I3660" s="24" t="s">
        <v>10381</v>
      </c>
    </row>
    <row r="3661" spans="1:9" x14ac:dyDescent="0.15">
      <c r="A3661" s="4" t="s">
        <v>7975</v>
      </c>
      <c r="B3661" s="4" t="s">
        <v>10248</v>
      </c>
      <c r="C3661" s="4">
        <v>-0.31244739700000002</v>
      </c>
      <c r="D3661" s="4">
        <v>0.72697215900000001</v>
      </c>
      <c r="E3661" s="4">
        <v>0.99986345700000001</v>
      </c>
      <c r="F3661" s="4">
        <v>16.42993826</v>
      </c>
      <c r="G3661" s="4">
        <v>-0.34937098999999999</v>
      </c>
      <c r="H3661" s="4">
        <v>-4.8205512620000004</v>
      </c>
      <c r="I3661" s="25" t="s">
        <v>10382</v>
      </c>
    </row>
    <row r="3662" spans="1:9" x14ac:dyDescent="0.15">
      <c r="A3662" s="4" t="s">
        <v>7975</v>
      </c>
      <c r="B3662" s="4" t="s">
        <v>10249</v>
      </c>
      <c r="C3662" s="4">
        <v>6.4654626869999996</v>
      </c>
      <c r="D3662" s="4">
        <v>0.346840174</v>
      </c>
      <c r="E3662" s="4">
        <v>0.99986345700000001</v>
      </c>
      <c r="F3662" s="4">
        <v>13.34388568</v>
      </c>
      <c r="G3662" s="4">
        <v>0.94170958699999996</v>
      </c>
      <c r="H3662" s="4">
        <v>-4.670289339</v>
      </c>
      <c r="I3662" s="24" t="s">
        <v>10381</v>
      </c>
    </row>
    <row r="3663" spans="1:9" x14ac:dyDescent="0.15">
      <c r="A3663" s="4" t="s">
        <v>7975</v>
      </c>
      <c r="B3663" s="4" t="s">
        <v>10250</v>
      </c>
      <c r="C3663" s="4">
        <v>0.67960706999999998</v>
      </c>
      <c r="D3663" s="4">
        <v>0.50434784399999999</v>
      </c>
      <c r="E3663" s="4">
        <v>0.99986345700000001</v>
      </c>
      <c r="F3663" s="4">
        <v>16.888528300000001</v>
      </c>
      <c r="G3663" s="4">
        <v>0.66819421000000001</v>
      </c>
      <c r="H3663" s="4">
        <v>-4.7567580469999999</v>
      </c>
      <c r="I3663" s="24" t="s">
        <v>10381</v>
      </c>
    </row>
    <row r="3664" spans="1:9" x14ac:dyDescent="0.15">
      <c r="A3664" s="4" t="s">
        <v>7975</v>
      </c>
      <c r="B3664" s="4" t="s">
        <v>10251</v>
      </c>
      <c r="C3664" s="4">
        <v>1.315232204</v>
      </c>
      <c r="D3664" s="4">
        <v>0.38242215800000001</v>
      </c>
      <c r="E3664" s="4">
        <v>0.99986345700000001</v>
      </c>
      <c r="F3664" s="4">
        <v>13.55548716</v>
      </c>
      <c r="G3664" s="4">
        <v>0.87428743099999995</v>
      </c>
      <c r="H3664" s="4">
        <v>-4.6943192370000002</v>
      </c>
      <c r="I3664" s="24" t="s">
        <v>10381</v>
      </c>
    </row>
    <row r="3665" spans="1:9" x14ac:dyDescent="0.15">
      <c r="A3665" s="4" t="s">
        <v>7975</v>
      </c>
      <c r="B3665" s="4" t="s">
        <v>10252</v>
      </c>
      <c r="C3665" s="4">
        <v>-1.190147404</v>
      </c>
      <c r="D3665" s="4">
        <v>0.15370004300000001</v>
      </c>
      <c r="E3665" s="4">
        <v>0.99986345700000001</v>
      </c>
      <c r="F3665" s="4">
        <v>17.409698590000001</v>
      </c>
      <c r="G3665" s="4">
        <v>-1.4289621830000001</v>
      </c>
      <c r="H3665" s="4">
        <v>-4.4440937619999996</v>
      </c>
      <c r="I3665" s="25" t="s">
        <v>10382</v>
      </c>
    </row>
    <row r="3666" spans="1:9" x14ac:dyDescent="0.15">
      <c r="A3666" s="4" t="s">
        <v>7975</v>
      </c>
      <c r="B3666" s="4" t="s">
        <v>10253</v>
      </c>
      <c r="C3666" s="4">
        <v>-1.6625181179999999</v>
      </c>
      <c r="D3666" s="4">
        <v>6.6754675999999999E-2</v>
      </c>
      <c r="E3666" s="4">
        <v>0.99986345700000001</v>
      </c>
      <c r="F3666" s="4">
        <v>16.774756480000001</v>
      </c>
      <c r="G3666" s="4">
        <v>-1.8377178350000001</v>
      </c>
      <c r="H3666" s="4">
        <v>-4.1837605330000001</v>
      </c>
      <c r="I3666" s="25" t="s">
        <v>10382</v>
      </c>
    </row>
    <row r="3667" spans="1:9" x14ac:dyDescent="0.15">
      <c r="A3667" s="4" t="s">
        <v>7975</v>
      </c>
      <c r="B3667" s="4" t="s">
        <v>10254</v>
      </c>
      <c r="C3667" s="4">
        <v>-1.0609601259999999</v>
      </c>
      <c r="D3667" s="4">
        <v>0.31789546400000002</v>
      </c>
      <c r="E3667" s="4">
        <v>0.99986345700000001</v>
      </c>
      <c r="F3667" s="4">
        <v>16.507697400000001</v>
      </c>
      <c r="G3667" s="4">
        <v>-0.99988751099999995</v>
      </c>
      <c r="H3667" s="4">
        <v>-4.6481292459999999</v>
      </c>
      <c r="I3667" s="25" t="s">
        <v>10382</v>
      </c>
    </row>
    <row r="3668" spans="1:9" x14ac:dyDescent="0.15">
      <c r="A3668" s="4" t="s">
        <v>7975</v>
      </c>
      <c r="B3668" s="4" t="s">
        <v>10255</v>
      </c>
      <c r="C3668" s="4">
        <v>-0.560784265</v>
      </c>
      <c r="D3668" s="4">
        <v>0.62172233099999996</v>
      </c>
      <c r="E3668" s="4">
        <v>0.99986345700000001</v>
      </c>
      <c r="F3668" s="4">
        <v>15.213816619999999</v>
      </c>
      <c r="G3668" s="4">
        <v>-0.49374752100000002</v>
      </c>
      <c r="H3668" s="4">
        <v>-4.7966069349999998</v>
      </c>
      <c r="I3668" s="25" t="s">
        <v>10382</v>
      </c>
    </row>
    <row r="3669" spans="1:9" x14ac:dyDescent="0.15">
      <c r="A3669" s="4" t="s">
        <v>7975</v>
      </c>
      <c r="B3669" s="4" t="s">
        <v>10256</v>
      </c>
      <c r="C3669" s="4">
        <v>-0.63232961200000004</v>
      </c>
      <c r="D3669" s="4">
        <v>0.49999030900000002</v>
      </c>
      <c r="E3669" s="4">
        <v>0.99986345700000001</v>
      </c>
      <c r="F3669" s="4">
        <v>16.819687729999998</v>
      </c>
      <c r="G3669" s="4">
        <v>-0.67504364699999997</v>
      </c>
      <c r="H3669" s="4">
        <v>-4.754949978</v>
      </c>
      <c r="I3669" s="25" t="s">
        <v>10382</v>
      </c>
    </row>
    <row r="3670" spans="1:9" x14ac:dyDescent="0.15">
      <c r="A3670" s="4" t="s">
        <v>7975</v>
      </c>
      <c r="B3670" s="4" t="s">
        <v>10257</v>
      </c>
      <c r="C3670" s="4">
        <v>1.093391132</v>
      </c>
      <c r="D3670" s="4">
        <v>0.83037797199999996</v>
      </c>
      <c r="E3670" s="4">
        <v>0.99986345700000001</v>
      </c>
      <c r="F3670" s="4">
        <v>8.511488494</v>
      </c>
      <c r="G3670" s="4">
        <v>0.21433975599999999</v>
      </c>
      <c r="H3670" s="4">
        <v>-4.8355294549999996</v>
      </c>
      <c r="I3670" s="24" t="s">
        <v>10381</v>
      </c>
    </row>
    <row r="3671" spans="1:9" x14ac:dyDescent="0.15">
      <c r="A3671" s="4" t="s">
        <v>7975</v>
      </c>
      <c r="B3671" s="4" t="s">
        <v>10258</v>
      </c>
      <c r="C3671" s="4">
        <v>-1.095704878</v>
      </c>
      <c r="D3671" s="4">
        <v>0.25144203799999998</v>
      </c>
      <c r="E3671" s="4">
        <v>0.99986345700000001</v>
      </c>
      <c r="F3671" s="4">
        <v>16.40733221</v>
      </c>
      <c r="G3671" s="4">
        <v>-1.1483120819999999</v>
      </c>
      <c r="H3671" s="4">
        <v>-4.5856256909999997</v>
      </c>
      <c r="I3671" s="25" t="s">
        <v>10382</v>
      </c>
    </row>
    <row r="3672" spans="1:9" x14ac:dyDescent="0.15">
      <c r="A3672" s="4" t="s">
        <v>7975</v>
      </c>
      <c r="B3672" s="4" t="s">
        <v>10259</v>
      </c>
      <c r="C3672" s="4">
        <v>-1.0304327499999999</v>
      </c>
      <c r="D3672" s="4">
        <v>0.28283888000000001</v>
      </c>
      <c r="E3672" s="4">
        <v>0.99986345700000001</v>
      </c>
      <c r="F3672" s="4">
        <v>16.576634439999999</v>
      </c>
      <c r="G3672" s="4">
        <v>-1.0752338319999999</v>
      </c>
      <c r="H3672" s="4">
        <v>-4.6174705300000003</v>
      </c>
      <c r="I3672" s="25" t="s">
        <v>10382</v>
      </c>
    </row>
    <row r="3673" spans="1:9" x14ac:dyDescent="0.15">
      <c r="A3673" s="4" t="s">
        <v>7975</v>
      </c>
      <c r="B3673" s="4" t="s">
        <v>10260</v>
      </c>
      <c r="C3673" s="4">
        <v>-0.63637069000000002</v>
      </c>
      <c r="D3673" s="4">
        <v>0.46129499400000001</v>
      </c>
      <c r="E3673" s="4">
        <v>0.99986345700000001</v>
      </c>
      <c r="F3673" s="4">
        <v>12.915200820000001</v>
      </c>
      <c r="G3673" s="4">
        <v>-0.73734000700000002</v>
      </c>
      <c r="H3673" s="4">
        <v>-4.7376618490000002</v>
      </c>
      <c r="I3673" s="25" t="s">
        <v>10382</v>
      </c>
    </row>
    <row r="3674" spans="1:9" x14ac:dyDescent="0.15">
      <c r="A3674" s="4" t="s">
        <v>7975</v>
      </c>
      <c r="B3674" s="4" t="s">
        <v>10261</v>
      </c>
      <c r="C3674" s="4">
        <v>9.4623052999999999E-2</v>
      </c>
      <c r="D3674" s="4">
        <v>0.93971019</v>
      </c>
      <c r="E3674" s="4">
        <v>0.99986345700000001</v>
      </c>
      <c r="F3674" s="4">
        <v>13.93316186</v>
      </c>
      <c r="G3674" s="4">
        <v>7.5675853000000001E-2</v>
      </c>
      <c r="H3674" s="4">
        <v>-4.8434443050000002</v>
      </c>
      <c r="I3674" s="24" t="s">
        <v>10381</v>
      </c>
    </row>
    <row r="3675" spans="1:9" x14ac:dyDescent="0.15">
      <c r="A3675" s="4" t="s">
        <v>7975</v>
      </c>
      <c r="B3675" s="4" t="s">
        <v>10262</v>
      </c>
      <c r="C3675" s="4">
        <v>-1.5270530280000001</v>
      </c>
      <c r="D3675" s="4">
        <v>0.153736238</v>
      </c>
      <c r="E3675" s="4">
        <v>0.99986345700000001</v>
      </c>
      <c r="F3675" s="4">
        <v>17.621904969999999</v>
      </c>
      <c r="G3675" s="4">
        <v>-1.4288362050000001</v>
      </c>
      <c r="H3675" s="4">
        <v>-4.4441641189999999</v>
      </c>
      <c r="I3675" s="25" t="s">
        <v>10382</v>
      </c>
    </row>
    <row r="3676" spans="1:9" x14ac:dyDescent="0.15">
      <c r="A3676" s="4" t="s">
        <v>7975</v>
      </c>
      <c r="B3676" s="4" t="s">
        <v>10263</v>
      </c>
      <c r="C3676" s="4">
        <v>-0.90899780900000005</v>
      </c>
      <c r="D3676" s="4">
        <v>0.36821452100000002</v>
      </c>
      <c r="E3676" s="4">
        <v>0.99986345700000001</v>
      </c>
      <c r="F3676" s="4">
        <v>15.73196562</v>
      </c>
      <c r="G3676" s="4">
        <v>-0.90071688299999997</v>
      </c>
      <c r="H3676" s="4">
        <v>-4.6851109370000001</v>
      </c>
      <c r="I3676" s="25" t="s">
        <v>10382</v>
      </c>
    </row>
    <row r="3677" spans="1:9" x14ac:dyDescent="0.15">
      <c r="A3677" s="4" t="s">
        <v>7975</v>
      </c>
      <c r="B3677" s="4" t="s">
        <v>10264</v>
      </c>
      <c r="C3677" s="4">
        <v>-9.7323914360000003</v>
      </c>
      <c r="D3677" s="4">
        <v>1.4021811E-2</v>
      </c>
      <c r="E3677" s="4">
        <v>0.99986345700000001</v>
      </c>
      <c r="F3677" s="4">
        <v>9.7110484719999999</v>
      </c>
      <c r="G3677" s="4">
        <v>-2.4662188440000001</v>
      </c>
      <c r="H3677" s="4">
        <v>-3.660086873</v>
      </c>
      <c r="I3677" s="25" t="s">
        <v>10382</v>
      </c>
    </row>
    <row r="3678" spans="1:9" x14ac:dyDescent="0.15">
      <c r="A3678" s="4" t="s">
        <v>7975</v>
      </c>
      <c r="B3678" s="4" t="s">
        <v>10265</v>
      </c>
      <c r="C3678" s="4">
        <v>-0.34217571699999999</v>
      </c>
      <c r="D3678" s="4">
        <v>0.90674195599999996</v>
      </c>
      <c r="E3678" s="4">
        <v>0.99986345700000001</v>
      </c>
      <c r="F3678" s="4">
        <v>11.047595980000001</v>
      </c>
      <c r="G3678" s="4">
        <v>-0.117214186</v>
      </c>
      <c r="H3678" s="4">
        <v>-4.8418672699999998</v>
      </c>
      <c r="I3678" s="25" t="s">
        <v>10382</v>
      </c>
    </row>
    <row r="3679" spans="1:9" x14ac:dyDescent="0.15">
      <c r="A3679" s="4" t="s">
        <v>7975</v>
      </c>
      <c r="B3679" s="4" t="s">
        <v>10266</v>
      </c>
      <c r="C3679" s="4">
        <v>2.5466603559999998</v>
      </c>
      <c r="D3679" s="4">
        <v>0.228868874</v>
      </c>
      <c r="E3679" s="4">
        <v>0.99986345700000001</v>
      </c>
      <c r="F3679" s="4">
        <v>10.840371409999999</v>
      </c>
      <c r="G3679" s="4">
        <v>1.204895456</v>
      </c>
      <c r="H3679" s="4">
        <v>-4.5595444609999998</v>
      </c>
      <c r="I3679" s="24" t="s">
        <v>10381</v>
      </c>
    </row>
    <row r="3680" spans="1:9" x14ac:dyDescent="0.15">
      <c r="A3680" s="4" t="s">
        <v>7975</v>
      </c>
      <c r="B3680" s="4" t="s">
        <v>10267</v>
      </c>
      <c r="C3680" s="4">
        <v>2.4026948149999998</v>
      </c>
      <c r="D3680" s="4">
        <v>0.50958906299999995</v>
      </c>
      <c r="E3680" s="4">
        <v>0.99986345700000001</v>
      </c>
      <c r="F3680" s="4">
        <v>10.03823292</v>
      </c>
      <c r="G3680" s="4">
        <v>0.65999708199999996</v>
      </c>
      <c r="H3680" s="4">
        <v>-4.7588977059999999</v>
      </c>
      <c r="I3680" s="24" t="s">
        <v>10381</v>
      </c>
    </row>
    <row r="3681" spans="1:9" x14ac:dyDescent="0.15">
      <c r="A3681" s="4" t="s">
        <v>7975</v>
      </c>
      <c r="B3681" s="4" t="s">
        <v>10268</v>
      </c>
      <c r="C3681" s="4">
        <v>-0.98950176599999995</v>
      </c>
      <c r="D3681" s="4">
        <v>0.342471203</v>
      </c>
      <c r="E3681" s="4">
        <v>0.99986345700000001</v>
      </c>
      <c r="F3681" s="4">
        <v>17.572131679999998</v>
      </c>
      <c r="G3681" s="4">
        <v>-0.95028470600000003</v>
      </c>
      <c r="H3681" s="4">
        <v>-4.6671059609999999</v>
      </c>
      <c r="I3681" s="25" t="s">
        <v>10382</v>
      </c>
    </row>
    <row r="3682" spans="1:9" x14ac:dyDescent="0.15">
      <c r="A3682" s="4" t="s">
        <v>7975</v>
      </c>
      <c r="B3682" s="4" t="s">
        <v>10269</v>
      </c>
      <c r="C3682" s="4">
        <v>8.0385176529999995</v>
      </c>
      <c r="D3682" s="4">
        <v>3.9101555000000003E-2</v>
      </c>
      <c r="E3682" s="4">
        <v>0.99986345700000001</v>
      </c>
      <c r="F3682" s="4">
        <v>8.1478209760000002</v>
      </c>
      <c r="G3682" s="4">
        <v>2.0690814290000001</v>
      </c>
      <c r="H3682" s="4">
        <v>-4.0082226099999998</v>
      </c>
      <c r="I3682" s="24" t="s">
        <v>10381</v>
      </c>
    </row>
    <row r="3683" spans="1:9" x14ac:dyDescent="0.15">
      <c r="A3683" s="4" t="s">
        <v>7975</v>
      </c>
      <c r="B3683" s="4" t="s">
        <v>10270</v>
      </c>
      <c r="C3683" s="4">
        <v>-1.0935331420000001</v>
      </c>
      <c r="D3683" s="4">
        <v>0.37833702000000002</v>
      </c>
      <c r="E3683" s="4">
        <v>0.99986345700000001</v>
      </c>
      <c r="F3683" s="4">
        <v>15.892705660000001</v>
      </c>
      <c r="G3683" s="4">
        <v>-0.88182353899999999</v>
      </c>
      <c r="H3683" s="4">
        <v>-4.6917213709999999</v>
      </c>
      <c r="I3683" s="25" t="s">
        <v>10382</v>
      </c>
    </row>
    <row r="3684" spans="1:9" x14ac:dyDescent="0.15">
      <c r="A3684" s="4" t="s">
        <v>7975</v>
      </c>
      <c r="B3684" s="4" t="s">
        <v>10271</v>
      </c>
      <c r="C3684" s="4">
        <v>-1.0926455740000001</v>
      </c>
      <c r="D3684" s="4">
        <v>0.28419052700000003</v>
      </c>
      <c r="E3684" s="4">
        <v>0.99986345700000001</v>
      </c>
      <c r="F3684" s="4">
        <v>16.525316449999998</v>
      </c>
      <c r="G3684" s="4">
        <v>-1.0722156899999999</v>
      </c>
      <c r="H3684" s="4">
        <v>-4.6187410939999998</v>
      </c>
      <c r="I3684" s="25" t="s">
        <v>10382</v>
      </c>
    </row>
    <row r="3685" spans="1:9" x14ac:dyDescent="0.15">
      <c r="A3685" s="4" t="s">
        <v>7975</v>
      </c>
      <c r="B3685" s="4" t="s">
        <v>10272</v>
      </c>
      <c r="C3685" s="4">
        <v>-0.74437038899999997</v>
      </c>
      <c r="D3685" s="4">
        <v>0.39210756499999999</v>
      </c>
      <c r="E3685" s="4">
        <v>0.99986345700000001</v>
      </c>
      <c r="F3685" s="4">
        <v>18.189988240000002</v>
      </c>
      <c r="G3685" s="4">
        <v>-0.856615456</v>
      </c>
      <c r="H3685" s="4">
        <v>-4.700324181</v>
      </c>
      <c r="I3685" s="25" t="s">
        <v>10382</v>
      </c>
    </row>
    <row r="3686" spans="1:9" x14ac:dyDescent="0.15">
      <c r="A3686" s="4" t="s">
        <v>7975</v>
      </c>
      <c r="B3686" s="4" t="s">
        <v>10273</v>
      </c>
      <c r="C3686" s="4">
        <v>-0.67285233300000002</v>
      </c>
      <c r="D3686" s="4">
        <v>0.48005314399999999</v>
      </c>
      <c r="E3686" s="4">
        <v>0.99986345700000001</v>
      </c>
      <c r="F3686" s="4">
        <v>16.946129639999999</v>
      </c>
      <c r="G3686" s="4">
        <v>-0.70679805600000001</v>
      </c>
      <c r="H3686" s="4">
        <v>-4.7463275669999998</v>
      </c>
      <c r="I3686" s="25" t="s">
        <v>10382</v>
      </c>
    </row>
    <row r="3687" spans="1:9" x14ac:dyDescent="0.15">
      <c r="A3687" s="4" t="s">
        <v>7975</v>
      </c>
      <c r="B3687" s="4" t="s">
        <v>10274</v>
      </c>
      <c r="C3687" s="4">
        <v>-1.0273795240000001</v>
      </c>
      <c r="D3687" s="4">
        <v>0.43184242299999998</v>
      </c>
      <c r="E3687" s="4">
        <v>0.99986345700000001</v>
      </c>
      <c r="F3687" s="4">
        <v>15.672845150000001</v>
      </c>
      <c r="G3687" s="4">
        <v>-0.78674087599999998</v>
      </c>
      <c r="H3687" s="4">
        <v>-4.7228724560000002</v>
      </c>
      <c r="I3687" s="25" t="s">
        <v>10382</v>
      </c>
    </row>
    <row r="3688" spans="1:9" x14ac:dyDescent="0.15">
      <c r="A3688" s="4" t="s">
        <v>7975</v>
      </c>
      <c r="B3688" s="4" t="s">
        <v>10275</v>
      </c>
      <c r="C3688" s="4">
        <v>7.415177023</v>
      </c>
      <c r="D3688" s="4">
        <v>0.221927291</v>
      </c>
      <c r="E3688" s="4">
        <v>0.99986345700000001</v>
      </c>
      <c r="F3688" s="4">
        <v>6.9900632219999999</v>
      </c>
      <c r="G3688" s="4">
        <v>1.223091028</v>
      </c>
      <c r="H3688" s="4">
        <v>-4.5508936760000003</v>
      </c>
      <c r="I3688" s="24" t="s">
        <v>10381</v>
      </c>
    </row>
    <row r="3689" spans="1:9" x14ac:dyDescent="0.15">
      <c r="A3689" s="4" t="s">
        <v>7975</v>
      </c>
      <c r="B3689" s="4" t="s">
        <v>10276</v>
      </c>
      <c r="C3689" s="4">
        <v>-0.93961807500000005</v>
      </c>
      <c r="D3689" s="4">
        <v>0.43906484899999998</v>
      </c>
      <c r="E3689" s="4">
        <v>0.99986345700000001</v>
      </c>
      <c r="F3689" s="4">
        <v>15.24420527</v>
      </c>
      <c r="G3689" s="4">
        <v>-0.77445238299999997</v>
      </c>
      <c r="H3689" s="4">
        <v>-4.7266405359999997</v>
      </c>
      <c r="I3689" s="25" t="s">
        <v>10382</v>
      </c>
    </row>
    <row r="3690" spans="1:9" x14ac:dyDescent="0.15">
      <c r="A3690" s="4" t="s">
        <v>7975</v>
      </c>
      <c r="B3690" s="4" t="s">
        <v>10277</v>
      </c>
      <c r="C3690" s="4">
        <v>-0.75327100499999999</v>
      </c>
      <c r="D3690" s="4">
        <v>0.46860173199999999</v>
      </c>
      <c r="E3690" s="4">
        <v>0.99986345700000001</v>
      </c>
      <c r="F3690" s="4">
        <v>16.67984938</v>
      </c>
      <c r="G3690" s="4">
        <v>-0.72536278600000004</v>
      </c>
      <c r="H3690" s="4">
        <v>-4.7411036910000002</v>
      </c>
      <c r="I3690" s="25" t="s">
        <v>10382</v>
      </c>
    </row>
    <row r="3691" spans="1:9" x14ac:dyDescent="0.15">
      <c r="A3691" s="4" t="s">
        <v>7975</v>
      </c>
      <c r="B3691" s="4" t="s">
        <v>10278</v>
      </c>
      <c r="C3691" s="4">
        <v>-0.69390397500000001</v>
      </c>
      <c r="D3691" s="4">
        <v>0.55045524000000001</v>
      </c>
      <c r="E3691" s="4">
        <v>0.99986345700000001</v>
      </c>
      <c r="F3691" s="4">
        <v>14.99842293</v>
      </c>
      <c r="G3691" s="4">
        <v>-0.59752261299999998</v>
      </c>
      <c r="H3691" s="4">
        <v>-4.7743398709999996</v>
      </c>
      <c r="I3691" s="25" t="s">
        <v>10382</v>
      </c>
    </row>
    <row r="3692" spans="1:9" x14ac:dyDescent="0.15">
      <c r="A3692" s="4" t="s">
        <v>7975</v>
      </c>
      <c r="B3692" s="4" t="s">
        <v>10279</v>
      </c>
      <c r="C3692" s="4">
        <v>3.43060652</v>
      </c>
      <c r="D3692" s="4">
        <v>0.59258599099999998</v>
      </c>
      <c r="E3692" s="4">
        <v>0.99986345700000001</v>
      </c>
      <c r="F3692" s="4">
        <v>14.397490489999999</v>
      </c>
      <c r="G3692" s="4">
        <v>0.53547009800000001</v>
      </c>
      <c r="H3692" s="4">
        <v>-4.788162518</v>
      </c>
      <c r="I3692" s="24" t="s">
        <v>10381</v>
      </c>
    </row>
    <row r="3693" spans="1:9" x14ac:dyDescent="0.15">
      <c r="A3693" s="4" t="s">
        <v>7975</v>
      </c>
      <c r="B3693" s="4" t="s">
        <v>10280</v>
      </c>
      <c r="C3693" s="4">
        <v>7.3805613699999997</v>
      </c>
      <c r="D3693" s="4">
        <v>0.29190838899999999</v>
      </c>
      <c r="E3693" s="4">
        <v>0.99986345700000001</v>
      </c>
      <c r="F3693" s="4">
        <v>9.1638952899999992</v>
      </c>
      <c r="G3693" s="4">
        <v>1.0551659790000001</v>
      </c>
      <c r="H3693" s="4">
        <v>-4.6258520660000002</v>
      </c>
      <c r="I3693" s="24" t="s">
        <v>10381</v>
      </c>
    </row>
    <row r="3694" spans="1:9" x14ac:dyDescent="0.15">
      <c r="A3694" s="4" t="s">
        <v>7975</v>
      </c>
      <c r="B3694" s="4" t="s">
        <v>10281</v>
      </c>
      <c r="C3694" s="4">
        <v>1.995658361</v>
      </c>
      <c r="D3694" s="4">
        <v>0.33891331899999999</v>
      </c>
      <c r="E3694" s="4">
        <v>0.99986345700000001</v>
      </c>
      <c r="F3694" s="4">
        <v>12.053966750000001</v>
      </c>
      <c r="G3694" s="4">
        <v>0.95731985600000002</v>
      </c>
      <c r="H3694" s="4">
        <v>-4.6644728620000002</v>
      </c>
      <c r="I3694" s="24" t="s">
        <v>10381</v>
      </c>
    </row>
    <row r="3695" spans="1:9" x14ac:dyDescent="0.15">
      <c r="A3695" s="4" t="s">
        <v>7975</v>
      </c>
      <c r="B3695" s="4" t="s">
        <v>10282</v>
      </c>
      <c r="C3695" s="4">
        <v>-1.2787951049999999</v>
      </c>
      <c r="D3695" s="4">
        <v>0.16421176900000001</v>
      </c>
      <c r="E3695" s="4">
        <v>0.99986345700000001</v>
      </c>
      <c r="F3695" s="4">
        <v>17.153031559999999</v>
      </c>
      <c r="G3695" s="4">
        <v>-1.3932880190000001</v>
      </c>
      <c r="H3695" s="4">
        <v>-4.4637727439999999</v>
      </c>
      <c r="I3695" s="25" t="s">
        <v>10382</v>
      </c>
    </row>
    <row r="3696" spans="1:9" x14ac:dyDescent="0.15">
      <c r="A3696" s="4" t="s">
        <v>7975</v>
      </c>
      <c r="B3696" s="4" t="s">
        <v>10283</v>
      </c>
      <c r="C3696" s="4">
        <v>-1.4466215650000001</v>
      </c>
      <c r="D3696" s="4">
        <v>7.4114153000000002E-2</v>
      </c>
      <c r="E3696" s="4">
        <v>0.99986345700000001</v>
      </c>
      <c r="F3696" s="4">
        <v>15.04068037</v>
      </c>
      <c r="G3696" s="4">
        <v>-1.7900211660000001</v>
      </c>
      <c r="H3696" s="4">
        <v>-4.2174270189999996</v>
      </c>
      <c r="I3696" s="25" t="s">
        <v>10382</v>
      </c>
    </row>
    <row r="3697" spans="1:9" x14ac:dyDescent="0.15">
      <c r="A3697" s="4" t="s">
        <v>7975</v>
      </c>
      <c r="B3697" s="4" t="s">
        <v>10284</v>
      </c>
      <c r="C3697" s="4">
        <v>-0.75195106700000003</v>
      </c>
      <c r="D3697" s="4">
        <v>0.42612694699999998</v>
      </c>
      <c r="E3697" s="4">
        <v>0.99986345700000001</v>
      </c>
      <c r="F3697" s="4">
        <v>16.017075810000001</v>
      </c>
      <c r="G3697" s="4">
        <v>-0.79655028500000002</v>
      </c>
      <c r="H3697" s="4">
        <v>-4.7198221599999997</v>
      </c>
      <c r="I3697" s="25" t="s">
        <v>10382</v>
      </c>
    </row>
    <row r="3698" spans="1:9" x14ac:dyDescent="0.15">
      <c r="A3698" s="4" t="s">
        <v>7975</v>
      </c>
      <c r="B3698" s="4" t="s">
        <v>10285</v>
      </c>
      <c r="C3698" s="4">
        <v>-0.52026583100000001</v>
      </c>
      <c r="D3698" s="4">
        <v>0.55915126500000001</v>
      </c>
      <c r="E3698" s="4">
        <v>0.99986345700000001</v>
      </c>
      <c r="F3698" s="4">
        <v>15.58698395</v>
      </c>
      <c r="G3698" s="4">
        <v>-0.58453256799999997</v>
      </c>
      <c r="H3698" s="4">
        <v>-4.7773585089999999</v>
      </c>
      <c r="I3698" s="25" t="s">
        <v>10382</v>
      </c>
    </row>
    <row r="3699" spans="1:9" x14ac:dyDescent="0.15">
      <c r="A3699" s="4" t="s">
        <v>7975</v>
      </c>
      <c r="B3699" s="4" t="s">
        <v>10286</v>
      </c>
      <c r="C3699" s="4">
        <v>-1.1104693940000001</v>
      </c>
      <c r="D3699" s="4">
        <v>0.376117333</v>
      </c>
      <c r="E3699" s="4">
        <v>0.99986345700000001</v>
      </c>
      <c r="F3699" s="4">
        <v>15.39913681</v>
      </c>
      <c r="G3699" s="4">
        <v>-0.88593941300000001</v>
      </c>
      <c r="H3699" s="4">
        <v>-4.6902931739999998</v>
      </c>
      <c r="I3699" s="25" t="s">
        <v>10382</v>
      </c>
    </row>
    <row r="3700" spans="1:9" x14ac:dyDescent="0.15">
      <c r="A3700" s="4" t="s">
        <v>7975</v>
      </c>
      <c r="B3700" s="4" t="s">
        <v>10287</v>
      </c>
      <c r="C3700" s="4">
        <v>3.8046179310000001</v>
      </c>
      <c r="D3700" s="4">
        <v>0.46955796500000002</v>
      </c>
      <c r="E3700" s="4">
        <v>0.99986345700000001</v>
      </c>
      <c r="F3700" s="4">
        <v>12.184255500000001</v>
      </c>
      <c r="G3700" s="4">
        <v>0.72380304299999998</v>
      </c>
      <c r="H3700" s="4">
        <v>-4.7415477749999999</v>
      </c>
      <c r="I3700" s="24" t="s">
        <v>10381</v>
      </c>
    </row>
    <row r="3701" spans="1:9" x14ac:dyDescent="0.15">
      <c r="A3701" s="4" t="s">
        <v>7975</v>
      </c>
      <c r="B3701" s="4" t="s">
        <v>10288</v>
      </c>
      <c r="C3701" s="4">
        <v>1.0604463500000001</v>
      </c>
      <c r="D3701" s="4">
        <v>0.66200817599999995</v>
      </c>
      <c r="E3701" s="4">
        <v>0.99986345700000001</v>
      </c>
      <c r="F3701" s="4">
        <v>13.816452959999999</v>
      </c>
      <c r="G3701" s="4">
        <v>0.43742798599999999</v>
      </c>
      <c r="H3701" s="4">
        <v>-4.8069215969999997</v>
      </c>
      <c r="I3701" s="24" t="s">
        <v>10381</v>
      </c>
    </row>
    <row r="3702" spans="1:9" x14ac:dyDescent="0.15">
      <c r="A3702" s="4" t="s">
        <v>7975</v>
      </c>
      <c r="B3702" s="4" t="s">
        <v>10289</v>
      </c>
      <c r="C3702" s="4">
        <v>-0.394019436</v>
      </c>
      <c r="D3702" s="4">
        <v>0.863647049</v>
      </c>
      <c r="E3702" s="4">
        <v>0.99986345700000001</v>
      </c>
      <c r="F3702" s="4">
        <v>13.627431530000001</v>
      </c>
      <c r="G3702" s="4">
        <v>-0.171830499</v>
      </c>
      <c r="H3702" s="4">
        <v>-4.8387601949999999</v>
      </c>
      <c r="I3702" s="25" t="s">
        <v>10382</v>
      </c>
    </row>
    <row r="3703" spans="1:9" x14ac:dyDescent="0.15">
      <c r="A3703" s="4" t="s">
        <v>7975</v>
      </c>
      <c r="B3703" s="4" t="s">
        <v>10290</v>
      </c>
      <c r="C3703" s="4">
        <v>-0.99208256699999997</v>
      </c>
      <c r="D3703" s="4">
        <v>0.63444170499999997</v>
      </c>
      <c r="E3703" s="4">
        <v>0.99986345700000001</v>
      </c>
      <c r="F3703" s="4">
        <v>13.08080992</v>
      </c>
      <c r="G3703" s="4">
        <v>-0.47580438200000003</v>
      </c>
      <c r="H3703" s="4">
        <v>-4.8000283599999998</v>
      </c>
      <c r="I3703" s="25" t="s">
        <v>10382</v>
      </c>
    </row>
    <row r="3704" spans="1:9" x14ac:dyDescent="0.15">
      <c r="A3704" s="4" t="s">
        <v>7975</v>
      </c>
      <c r="B3704" s="4" t="s">
        <v>10291</v>
      </c>
      <c r="C3704" s="4">
        <v>5.4642372730000002</v>
      </c>
      <c r="D3704" s="4">
        <v>0.18617998999999999</v>
      </c>
      <c r="E3704" s="4">
        <v>0.99986345700000001</v>
      </c>
      <c r="F3704" s="4">
        <v>5.9405586899999996</v>
      </c>
      <c r="G3704" s="4">
        <v>1.323959718</v>
      </c>
      <c r="H3704" s="4">
        <v>-4.5006122370000003</v>
      </c>
      <c r="I3704" s="24" t="s">
        <v>10381</v>
      </c>
    </row>
    <row r="3705" spans="1:9" x14ac:dyDescent="0.15">
      <c r="A3705" s="4" t="s">
        <v>7975</v>
      </c>
      <c r="B3705" s="4" t="s">
        <v>10292</v>
      </c>
      <c r="C3705" s="4">
        <v>8.9332214079999996</v>
      </c>
      <c r="D3705" s="4">
        <v>0.240539481</v>
      </c>
      <c r="E3705" s="4">
        <v>0.99986345700000001</v>
      </c>
      <c r="F3705" s="4">
        <v>7.7213445600000004</v>
      </c>
      <c r="G3705" s="4">
        <v>1.175171862</v>
      </c>
      <c r="H3705" s="4">
        <v>-4.5733999509999999</v>
      </c>
      <c r="I3705" s="24" t="s">
        <v>10381</v>
      </c>
    </row>
    <row r="3706" spans="1:9" x14ac:dyDescent="0.15">
      <c r="A3706" s="4" t="s">
        <v>7975</v>
      </c>
      <c r="B3706" s="4" t="s">
        <v>10293</v>
      </c>
      <c r="C3706" s="4">
        <v>-0.629981071</v>
      </c>
      <c r="D3706" s="4">
        <v>0.52674106499999995</v>
      </c>
      <c r="E3706" s="4">
        <v>0.99986345700000001</v>
      </c>
      <c r="F3706" s="4">
        <v>16.78095776</v>
      </c>
      <c r="G3706" s="4">
        <v>-0.63347524799999999</v>
      </c>
      <c r="H3706" s="4">
        <v>-4.7656401549999998</v>
      </c>
      <c r="I3706" s="25" t="s">
        <v>10382</v>
      </c>
    </row>
    <row r="3707" spans="1:9" x14ac:dyDescent="0.15">
      <c r="A3707" s="4" t="s">
        <v>7975</v>
      </c>
      <c r="B3707" s="4" t="s">
        <v>10294</v>
      </c>
      <c r="C3707" s="4">
        <v>-0.95975597300000004</v>
      </c>
      <c r="D3707" s="4">
        <v>0.29283334</v>
      </c>
      <c r="E3707" s="4">
        <v>0.99986345700000001</v>
      </c>
      <c r="F3707" s="4">
        <v>16.949753390000001</v>
      </c>
      <c r="G3707" s="4">
        <v>-1.05314317</v>
      </c>
      <c r="H3707" s="4">
        <v>-4.6266882210000002</v>
      </c>
      <c r="I3707" s="25" t="s">
        <v>10382</v>
      </c>
    </row>
    <row r="3708" spans="1:9" x14ac:dyDescent="0.15">
      <c r="A3708" s="4" t="s">
        <v>7975</v>
      </c>
      <c r="B3708" s="4" t="s">
        <v>10295</v>
      </c>
      <c r="C3708" s="4">
        <v>-0.72879258000000002</v>
      </c>
      <c r="D3708" s="4">
        <v>0.45046808500000002</v>
      </c>
      <c r="E3708" s="4">
        <v>0.99986345700000001</v>
      </c>
      <c r="F3708" s="4">
        <v>16.956685100000001</v>
      </c>
      <c r="G3708" s="4">
        <v>-0.75528501800000003</v>
      </c>
      <c r="H3708" s="4">
        <v>-4.7323999890000001</v>
      </c>
      <c r="I3708" s="25" t="s">
        <v>10382</v>
      </c>
    </row>
    <row r="3709" spans="1:9" x14ac:dyDescent="0.15">
      <c r="A3709" s="4" t="s">
        <v>7975</v>
      </c>
      <c r="B3709" s="4" t="s">
        <v>10296</v>
      </c>
      <c r="C3709" s="4">
        <v>-1.253652255</v>
      </c>
      <c r="D3709" s="4">
        <v>0.110995994</v>
      </c>
      <c r="E3709" s="4">
        <v>0.99986345700000001</v>
      </c>
      <c r="F3709" s="4">
        <v>17.25013938</v>
      </c>
      <c r="G3709" s="4">
        <v>-1.596832848</v>
      </c>
      <c r="H3709" s="4">
        <v>-4.3449184550000002</v>
      </c>
      <c r="I3709" s="25" t="s">
        <v>10382</v>
      </c>
    </row>
    <row r="3710" spans="1:9" x14ac:dyDescent="0.15">
      <c r="A3710" s="4" t="s">
        <v>7975</v>
      </c>
      <c r="B3710" s="4" t="s">
        <v>10297</v>
      </c>
      <c r="C3710" s="4">
        <v>-1.282899376</v>
      </c>
      <c r="D3710" s="4">
        <v>0.12628690400000001</v>
      </c>
      <c r="E3710" s="4">
        <v>0.99986345700000001</v>
      </c>
      <c r="F3710" s="4">
        <v>17.8091568</v>
      </c>
      <c r="G3710" s="4">
        <v>-1.531713417</v>
      </c>
      <c r="H3710" s="4">
        <v>-4.384675165</v>
      </c>
      <c r="I3710" s="25" t="s">
        <v>10382</v>
      </c>
    </row>
    <row r="3711" spans="1:9" x14ac:dyDescent="0.15">
      <c r="A3711" s="4" t="s">
        <v>7975</v>
      </c>
      <c r="B3711" s="4" t="s">
        <v>10298</v>
      </c>
      <c r="C3711" s="4">
        <v>-0.90663988399999995</v>
      </c>
      <c r="D3711" s="4">
        <v>0.35610238799999999</v>
      </c>
      <c r="E3711" s="4">
        <v>0.99986345700000001</v>
      </c>
      <c r="F3711" s="4">
        <v>17.492581380000001</v>
      </c>
      <c r="G3711" s="4">
        <v>-0.92375548600000001</v>
      </c>
      <c r="H3711" s="4">
        <v>-4.6768616319999996</v>
      </c>
      <c r="I3711" s="25" t="s">
        <v>10382</v>
      </c>
    </row>
    <row r="3712" spans="1:9" x14ac:dyDescent="0.15">
      <c r="A3712" s="4" t="s">
        <v>7975</v>
      </c>
      <c r="B3712" s="4" t="s">
        <v>10299</v>
      </c>
      <c r="C3712" s="4">
        <v>-1.3004916479999999</v>
      </c>
      <c r="D3712" s="4">
        <v>0.154902399</v>
      </c>
      <c r="E3712" s="4">
        <v>0.99986345700000001</v>
      </c>
      <c r="F3712" s="4">
        <v>18.25597861</v>
      </c>
      <c r="G3712" s="4">
        <v>-1.4247894489999999</v>
      </c>
      <c r="H3712" s="4">
        <v>-4.4464209019999998</v>
      </c>
      <c r="I3712" s="25" t="s">
        <v>10382</v>
      </c>
    </row>
    <row r="3713" spans="1:9" x14ac:dyDescent="0.15">
      <c r="A3713" s="4" t="s">
        <v>7975</v>
      </c>
      <c r="B3713" s="4" t="s">
        <v>10300</v>
      </c>
      <c r="C3713" s="4">
        <v>-1.271170001</v>
      </c>
      <c r="D3713" s="4">
        <v>0.657233399</v>
      </c>
      <c r="E3713" s="4">
        <v>0.99986345700000001</v>
      </c>
      <c r="F3713" s="4">
        <v>12.53043285</v>
      </c>
      <c r="G3713" s="4">
        <v>-0.444027534</v>
      </c>
      <c r="H3713" s="4">
        <v>-4.8057773629999998</v>
      </c>
      <c r="I3713" s="25" t="s">
        <v>10382</v>
      </c>
    </row>
    <row r="3714" spans="1:9" x14ac:dyDescent="0.15">
      <c r="A3714" s="4" t="s">
        <v>7975</v>
      </c>
      <c r="B3714" s="4" t="s">
        <v>10301</v>
      </c>
      <c r="C3714" s="4">
        <v>1.5452831709999999</v>
      </c>
      <c r="D3714" s="4">
        <v>0.10847251199999999</v>
      </c>
      <c r="E3714" s="4">
        <v>0.99986345700000001</v>
      </c>
      <c r="F3714" s="4">
        <v>14.579030339999999</v>
      </c>
      <c r="G3714" s="4">
        <v>1.608251487</v>
      </c>
      <c r="H3714" s="4">
        <v>-4.3377796110000002</v>
      </c>
      <c r="I3714" s="24" t="s">
        <v>10381</v>
      </c>
    </row>
    <row r="3715" spans="1:9" x14ac:dyDescent="0.15">
      <c r="A3715" s="4" t="s">
        <v>7975</v>
      </c>
      <c r="B3715" s="4" t="s">
        <v>10302</v>
      </c>
      <c r="C3715" s="4">
        <v>-0.80300304300000003</v>
      </c>
      <c r="D3715" s="4">
        <v>0.40546219300000003</v>
      </c>
      <c r="E3715" s="4">
        <v>0.99986345700000001</v>
      </c>
      <c r="F3715" s="4">
        <v>15.99765706</v>
      </c>
      <c r="G3715" s="4">
        <v>-0.83267841799999998</v>
      </c>
      <c r="H3715" s="4">
        <v>-4.7082634600000004</v>
      </c>
      <c r="I3715" s="25" t="s">
        <v>10382</v>
      </c>
    </row>
    <row r="3716" spans="1:9" x14ac:dyDescent="0.15">
      <c r="A3716" s="4" t="s">
        <v>7975</v>
      </c>
      <c r="B3716" s="4" t="s">
        <v>10303</v>
      </c>
      <c r="C3716" s="4">
        <v>-1.0307700769999999</v>
      </c>
      <c r="D3716" s="4">
        <v>0.30425279799999999</v>
      </c>
      <c r="E3716" s="4">
        <v>0.99986345700000001</v>
      </c>
      <c r="F3716" s="4">
        <v>16.055206290000001</v>
      </c>
      <c r="G3716" s="4">
        <v>-1.028515673</v>
      </c>
      <c r="H3716" s="4">
        <v>-4.6367406219999996</v>
      </c>
      <c r="I3716" s="25" t="s">
        <v>10382</v>
      </c>
    </row>
    <row r="3717" spans="1:9" x14ac:dyDescent="0.15">
      <c r="A3717" s="4" t="s">
        <v>7975</v>
      </c>
      <c r="B3717" s="4" t="s">
        <v>10304</v>
      </c>
      <c r="C3717" s="4">
        <v>-1.3205317620000001</v>
      </c>
      <c r="D3717" s="4">
        <v>0.317918812</v>
      </c>
      <c r="E3717" s="4">
        <v>0.99986345700000001</v>
      </c>
      <c r="F3717" s="4">
        <v>15.169950740000001</v>
      </c>
      <c r="G3717" s="4">
        <v>-0.99983922000000003</v>
      </c>
      <c r="H3717" s="4">
        <v>-4.6481481870000003</v>
      </c>
      <c r="I3717" s="25" t="s">
        <v>10382</v>
      </c>
    </row>
    <row r="3718" spans="1:9" x14ac:dyDescent="0.15">
      <c r="A3718" s="4" t="s">
        <v>7975</v>
      </c>
      <c r="B3718" s="4" t="s">
        <v>10305</v>
      </c>
      <c r="C3718" s="4">
        <v>-0.60731030699999999</v>
      </c>
      <c r="D3718" s="4">
        <v>0.58796425299999999</v>
      </c>
      <c r="E3718" s="4">
        <v>0.99986345700000001</v>
      </c>
      <c r="F3718" s="4">
        <v>14.58437896</v>
      </c>
      <c r="G3718" s="4">
        <v>-0.54217305299999996</v>
      </c>
      <c r="H3718" s="4">
        <v>-4.7867421710000002</v>
      </c>
      <c r="I3718" s="25" t="s">
        <v>10382</v>
      </c>
    </row>
    <row r="3719" spans="1:9" x14ac:dyDescent="0.15">
      <c r="A3719" s="4" t="s">
        <v>7975</v>
      </c>
      <c r="B3719" s="4" t="s">
        <v>10306</v>
      </c>
      <c r="C3719" s="4">
        <v>-1.852085835</v>
      </c>
      <c r="D3719" s="4">
        <v>0.59188477299999998</v>
      </c>
      <c r="E3719" s="4">
        <v>0.99986345700000001</v>
      </c>
      <c r="F3719" s="4">
        <v>12.155364519999999</v>
      </c>
      <c r="G3719" s="4">
        <v>-0.53648552500000002</v>
      </c>
      <c r="H3719" s="4">
        <v>-4.7879484830000001</v>
      </c>
      <c r="I3719" s="25" t="s">
        <v>10382</v>
      </c>
    </row>
    <row r="3720" spans="1:9" x14ac:dyDescent="0.15">
      <c r="A3720" s="4" t="s">
        <v>7975</v>
      </c>
      <c r="B3720" s="4" t="s">
        <v>10307</v>
      </c>
      <c r="C3720" s="4">
        <v>-1.3376114139999999</v>
      </c>
      <c r="D3720" s="4">
        <v>0.122407261</v>
      </c>
      <c r="E3720" s="4">
        <v>0.99986345700000001</v>
      </c>
      <c r="F3720" s="4">
        <v>17.107220829999999</v>
      </c>
      <c r="G3720" s="4">
        <v>-1.5476223259999999</v>
      </c>
      <c r="H3720" s="4">
        <v>-4.3751126390000001</v>
      </c>
      <c r="I3720" s="25" t="s">
        <v>10382</v>
      </c>
    </row>
    <row r="3721" spans="1:9" x14ac:dyDescent="0.15">
      <c r="A3721" s="4" t="s">
        <v>7975</v>
      </c>
      <c r="B3721" s="4" t="s">
        <v>10308</v>
      </c>
      <c r="C3721" s="4">
        <v>-1.486221027</v>
      </c>
      <c r="D3721" s="4">
        <v>0.152936711</v>
      </c>
      <c r="E3721" s="4">
        <v>0.99986345700000001</v>
      </c>
      <c r="F3721" s="4">
        <v>18.376873320000001</v>
      </c>
      <c r="G3721" s="4">
        <v>-1.4316242349999999</v>
      </c>
      <c r="H3721" s="4">
        <v>-4.4426056269999998</v>
      </c>
      <c r="I3721" s="25" t="s">
        <v>10382</v>
      </c>
    </row>
    <row r="3722" spans="1:9" x14ac:dyDescent="0.15">
      <c r="A3722" s="4" t="s">
        <v>7975</v>
      </c>
      <c r="B3722" s="4" t="s">
        <v>10309</v>
      </c>
      <c r="C3722" s="4">
        <v>-1.489575536</v>
      </c>
      <c r="D3722" s="4">
        <v>0.13586315099999999</v>
      </c>
      <c r="E3722" s="4">
        <v>0.99986345700000001</v>
      </c>
      <c r="F3722" s="4">
        <v>18.156386510000001</v>
      </c>
      <c r="G3722" s="4">
        <v>-1.494016794</v>
      </c>
      <c r="H3722" s="4">
        <v>-4.4069457769999998</v>
      </c>
      <c r="I3722" s="25" t="s">
        <v>10382</v>
      </c>
    </row>
    <row r="3723" spans="1:9" x14ac:dyDescent="0.15">
      <c r="A3723" s="4" t="s">
        <v>7975</v>
      </c>
      <c r="B3723" s="4" t="s">
        <v>10310</v>
      </c>
      <c r="C3723" s="4">
        <v>-0.59439497799999996</v>
      </c>
      <c r="D3723" s="4">
        <v>0.524452998</v>
      </c>
      <c r="E3723" s="4">
        <v>0.99986345700000001</v>
      </c>
      <c r="F3723" s="4">
        <v>14.79844301</v>
      </c>
      <c r="G3723" s="4">
        <v>-0.63698715900000002</v>
      </c>
      <c r="H3723" s="4">
        <v>-4.7647631840000004</v>
      </c>
      <c r="I3723" s="25" t="s">
        <v>10382</v>
      </c>
    </row>
    <row r="3724" spans="1:9" x14ac:dyDescent="0.15">
      <c r="A3724" s="4" t="s">
        <v>7975</v>
      </c>
      <c r="B3724" s="4" t="s">
        <v>10311</v>
      </c>
      <c r="C3724" s="4">
        <v>-0.257923128</v>
      </c>
      <c r="D3724" s="4">
        <v>0.78123895499999996</v>
      </c>
      <c r="E3724" s="4">
        <v>0.99986345700000001</v>
      </c>
      <c r="F3724" s="4">
        <v>14.86738231</v>
      </c>
      <c r="G3724" s="4">
        <v>-0.27786894899999998</v>
      </c>
      <c r="H3724" s="4">
        <v>-4.8293759039999999</v>
      </c>
      <c r="I3724" s="25" t="s">
        <v>10382</v>
      </c>
    </row>
    <row r="3725" spans="1:9" x14ac:dyDescent="0.15">
      <c r="A3725" s="4" t="s">
        <v>7975</v>
      </c>
      <c r="B3725" s="4" t="s">
        <v>10312</v>
      </c>
      <c r="C3725" s="4">
        <v>-1.5488131789999999</v>
      </c>
      <c r="D3725" s="4">
        <v>0.172148419</v>
      </c>
      <c r="E3725" s="4">
        <v>0.99986345700000001</v>
      </c>
      <c r="F3725" s="4">
        <v>15.11195577</v>
      </c>
      <c r="G3725" s="4">
        <v>-1.3674812519999999</v>
      </c>
      <c r="H3725" s="4">
        <v>-4.4777026500000003</v>
      </c>
      <c r="I3725" s="25" t="s">
        <v>10382</v>
      </c>
    </row>
    <row r="3726" spans="1:9" x14ac:dyDescent="0.15">
      <c r="A3726" s="4" t="s">
        <v>7975</v>
      </c>
      <c r="B3726" s="4" t="s">
        <v>10313</v>
      </c>
      <c r="C3726" s="4">
        <v>-0.90460414600000005</v>
      </c>
      <c r="D3726" s="4">
        <v>0.33379152499999998</v>
      </c>
      <c r="E3726" s="4">
        <v>0.99986345700000001</v>
      </c>
      <c r="F3726" s="4">
        <v>16.501814270000001</v>
      </c>
      <c r="G3726" s="4">
        <v>-0.96753142700000005</v>
      </c>
      <c r="H3726" s="4">
        <v>-4.6606165690000001</v>
      </c>
      <c r="I3726" s="25" t="s">
        <v>10382</v>
      </c>
    </row>
    <row r="3727" spans="1:9" x14ac:dyDescent="0.15">
      <c r="A3727" s="4" t="s">
        <v>7975</v>
      </c>
      <c r="B3727" s="4" t="s">
        <v>10314</v>
      </c>
      <c r="C3727" s="4">
        <v>1.5348165140000001</v>
      </c>
      <c r="D3727" s="4">
        <v>0.33845565100000002</v>
      </c>
      <c r="E3727" s="4">
        <v>0.99986345700000001</v>
      </c>
      <c r="F3727" s="4">
        <v>13.921766330000001</v>
      </c>
      <c r="G3727" s="4">
        <v>0.95822826299999997</v>
      </c>
      <c r="H3727" s="4">
        <v>-4.664131458</v>
      </c>
      <c r="I3727" s="24" t="s">
        <v>10381</v>
      </c>
    </row>
    <row r="3728" spans="1:9" x14ac:dyDescent="0.15">
      <c r="A3728" s="4" t="s">
        <v>7975</v>
      </c>
      <c r="B3728" s="4" t="s">
        <v>10315</v>
      </c>
      <c r="C3728" s="4">
        <v>0.892516741</v>
      </c>
      <c r="D3728" s="4">
        <v>0.421525082</v>
      </c>
      <c r="E3728" s="4">
        <v>0.99986345700000001</v>
      </c>
      <c r="F3728" s="4">
        <v>17.945745970000001</v>
      </c>
      <c r="G3728" s="4">
        <v>0.80450449999999996</v>
      </c>
      <c r="H3728" s="4">
        <v>-4.7173211220000004</v>
      </c>
      <c r="I3728" s="24" t="s">
        <v>10381</v>
      </c>
    </row>
    <row r="3729" spans="1:9" x14ac:dyDescent="0.15">
      <c r="A3729" s="4" t="s">
        <v>7975</v>
      </c>
      <c r="B3729" s="4" t="s">
        <v>10316</v>
      </c>
      <c r="C3729" s="4">
        <v>-0.84466286499999998</v>
      </c>
      <c r="D3729" s="4">
        <v>0.35623612399999999</v>
      </c>
      <c r="E3729" s="4">
        <v>0.99986345700000001</v>
      </c>
      <c r="F3729" s="4">
        <v>15.8947526</v>
      </c>
      <c r="G3729" s="4">
        <v>-0.92349843200000004</v>
      </c>
      <c r="H3729" s="4">
        <v>-4.6769548160000003</v>
      </c>
      <c r="I3729" s="25" t="s">
        <v>10382</v>
      </c>
    </row>
    <row r="3730" spans="1:9" x14ac:dyDescent="0.15">
      <c r="A3730" s="4" t="s">
        <v>7975</v>
      </c>
      <c r="B3730" s="4" t="s">
        <v>10317</v>
      </c>
      <c r="C3730" s="4">
        <v>0.61819776100000001</v>
      </c>
      <c r="D3730" s="4">
        <v>0.75812672599999997</v>
      </c>
      <c r="E3730" s="4">
        <v>0.99986345700000001</v>
      </c>
      <c r="F3730" s="4">
        <v>11.92258938</v>
      </c>
      <c r="G3730" s="4">
        <v>0.308126646</v>
      </c>
      <c r="H3730" s="4">
        <v>-4.8258869439999996</v>
      </c>
      <c r="I3730" s="24" t="s">
        <v>10381</v>
      </c>
    </row>
    <row r="3731" spans="1:9" x14ac:dyDescent="0.15">
      <c r="A3731" s="4" t="s">
        <v>7975</v>
      </c>
      <c r="B3731" s="4" t="s">
        <v>10318</v>
      </c>
      <c r="C3731" s="4">
        <v>1.695219558</v>
      </c>
      <c r="D3731" s="4">
        <v>0.68947230999999998</v>
      </c>
      <c r="E3731" s="4">
        <v>0.99986345700000001</v>
      </c>
      <c r="F3731" s="4">
        <v>6.5819915839999998</v>
      </c>
      <c r="G3731" s="4">
        <v>0.39982554599999998</v>
      </c>
      <c r="H3731" s="4">
        <v>-4.813114605</v>
      </c>
      <c r="I3731" s="24" t="s">
        <v>10381</v>
      </c>
    </row>
    <row r="3732" spans="1:9" x14ac:dyDescent="0.15">
      <c r="A3732" s="4" t="s">
        <v>7975</v>
      </c>
      <c r="B3732" s="4" t="s">
        <v>10319</v>
      </c>
      <c r="C3732" s="4">
        <v>-1.0120807140000001</v>
      </c>
      <c r="D3732" s="4">
        <v>0.45514910600000003</v>
      </c>
      <c r="E3732" s="4">
        <v>0.99986345700000001</v>
      </c>
      <c r="F3732" s="4">
        <v>15.20745614</v>
      </c>
      <c r="G3732" s="4">
        <v>-0.74749692700000003</v>
      </c>
      <c r="H3732" s="4">
        <v>-4.7346991020000004</v>
      </c>
      <c r="I3732" s="25" t="s">
        <v>10382</v>
      </c>
    </row>
    <row r="3733" spans="1:9" x14ac:dyDescent="0.15">
      <c r="A3733" s="4" t="s">
        <v>7975</v>
      </c>
      <c r="B3733" s="4" t="s">
        <v>10320</v>
      </c>
      <c r="C3733" s="4">
        <v>-0.44937212100000001</v>
      </c>
      <c r="D3733" s="4">
        <v>0.67186300600000004</v>
      </c>
      <c r="E3733" s="4">
        <v>0.99986345700000001</v>
      </c>
      <c r="F3733" s="4">
        <v>18.71576241</v>
      </c>
      <c r="G3733" s="4">
        <v>-0.423866676</v>
      </c>
      <c r="H3733" s="4">
        <v>-4.8092191570000002</v>
      </c>
      <c r="I3733" s="25" t="s">
        <v>10382</v>
      </c>
    </row>
    <row r="3734" spans="1:9" x14ac:dyDescent="0.15">
      <c r="A3734" s="4" t="s">
        <v>7975</v>
      </c>
      <c r="B3734" s="4" t="s">
        <v>10321</v>
      </c>
      <c r="C3734" s="4">
        <v>-0.93445016599999997</v>
      </c>
      <c r="D3734" s="4">
        <v>0.31275083100000001</v>
      </c>
      <c r="E3734" s="4">
        <v>0.99986345700000001</v>
      </c>
      <c r="F3734" s="4">
        <v>17.457264769999998</v>
      </c>
      <c r="G3734" s="4">
        <v>-1.01058589</v>
      </c>
      <c r="H3734" s="4">
        <v>-4.6439106519999998</v>
      </c>
      <c r="I3734" s="25" t="s">
        <v>10382</v>
      </c>
    </row>
    <row r="3735" spans="1:9" x14ac:dyDescent="0.15">
      <c r="A3735" s="4" t="s">
        <v>7975</v>
      </c>
      <c r="B3735" s="4" t="s">
        <v>10322</v>
      </c>
      <c r="C3735" s="4">
        <v>-1.162930845</v>
      </c>
      <c r="D3735" s="4">
        <v>0.21255655300000001</v>
      </c>
      <c r="E3735" s="4">
        <v>0.99986345700000001</v>
      </c>
      <c r="F3735" s="4">
        <v>16.732443270000001</v>
      </c>
      <c r="G3735" s="4">
        <v>-1.248314999</v>
      </c>
      <c r="H3735" s="4">
        <v>-4.5386891809999996</v>
      </c>
      <c r="I3735" s="25" t="s">
        <v>10382</v>
      </c>
    </row>
    <row r="3736" spans="1:9" x14ac:dyDescent="0.15">
      <c r="A3736" s="4" t="s">
        <v>7975</v>
      </c>
      <c r="B3736" s="4" t="s">
        <v>10323</v>
      </c>
      <c r="C3736" s="4">
        <v>-0.81033969400000005</v>
      </c>
      <c r="D3736" s="4">
        <v>0.36251697100000002</v>
      </c>
      <c r="E3736" s="4">
        <v>0.99986345700000001</v>
      </c>
      <c r="F3736" s="4">
        <v>17.740639600000002</v>
      </c>
      <c r="G3736" s="4">
        <v>-0.91149395499999997</v>
      </c>
      <c r="H3736" s="4">
        <v>-4.6812778320000001</v>
      </c>
      <c r="I3736" s="25" t="s">
        <v>10382</v>
      </c>
    </row>
    <row r="3737" spans="1:9" x14ac:dyDescent="0.15">
      <c r="A3737" s="4" t="s">
        <v>7975</v>
      </c>
      <c r="B3737" s="4" t="s">
        <v>10324</v>
      </c>
      <c r="C3737" s="4">
        <v>-0.45553682400000001</v>
      </c>
      <c r="D3737" s="4">
        <v>0.48642269100000002</v>
      </c>
      <c r="E3737" s="4">
        <v>0.99986345700000001</v>
      </c>
      <c r="F3737" s="4">
        <v>17.32812676</v>
      </c>
      <c r="G3737" s="4">
        <v>-0.69657689700000003</v>
      </c>
      <c r="H3737" s="4">
        <v>-4.7491460649999997</v>
      </c>
      <c r="I3737" s="25" t="s">
        <v>10382</v>
      </c>
    </row>
    <row r="3738" spans="1:9" x14ac:dyDescent="0.15">
      <c r="A3738" s="4" t="s">
        <v>7975</v>
      </c>
      <c r="B3738" s="4" t="s">
        <v>10325</v>
      </c>
      <c r="C3738" s="4">
        <v>-1.02267649</v>
      </c>
      <c r="D3738" s="4">
        <v>0.329196618</v>
      </c>
      <c r="E3738" s="4">
        <v>0.99986345700000001</v>
      </c>
      <c r="F3738" s="4">
        <v>16.646802210000001</v>
      </c>
      <c r="G3738" s="4">
        <v>-0.97677915500000001</v>
      </c>
      <c r="H3738" s="4">
        <v>-4.6570891899999998</v>
      </c>
      <c r="I3738" s="25" t="s">
        <v>10382</v>
      </c>
    </row>
    <row r="3739" spans="1:9" x14ac:dyDescent="0.15">
      <c r="A3739" s="4" t="s">
        <v>7975</v>
      </c>
      <c r="B3739" s="4" t="s">
        <v>10326</v>
      </c>
      <c r="C3739" s="4">
        <v>2.7346977809999999</v>
      </c>
      <c r="D3739" s="4">
        <v>0.48583668899999999</v>
      </c>
      <c r="E3739" s="4">
        <v>0.99986345700000001</v>
      </c>
      <c r="F3739" s="4">
        <v>8.1952033069999999</v>
      </c>
      <c r="G3739" s="4">
        <v>0.69751419699999995</v>
      </c>
      <c r="H3739" s="4">
        <v>-4.7488893069999998</v>
      </c>
      <c r="I3739" s="24" t="s">
        <v>10381</v>
      </c>
    </row>
    <row r="3740" spans="1:9" x14ac:dyDescent="0.15">
      <c r="A3740" s="4" t="s">
        <v>7975</v>
      </c>
      <c r="B3740" s="4" t="s">
        <v>10327</v>
      </c>
      <c r="C3740" s="4">
        <v>4.2567582499999999</v>
      </c>
      <c r="D3740" s="4">
        <v>1.5005147E-2</v>
      </c>
      <c r="E3740" s="4">
        <v>0.99986345700000001</v>
      </c>
      <c r="F3740" s="4">
        <v>13.992405529999999</v>
      </c>
      <c r="G3740" s="4">
        <v>2.4415142300000001</v>
      </c>
      <c r="H3740" s="4">
        <v>-3.683452999</v>
      </c>
      <c r="I3740" s="24" t="s">
        <v>10381</v>
      </c>
    </row>
    <row r="3741" spans="1:9" x14ac:dyDescent="0.15">
      <c r="A3741" s="4" t="s">
        <v>7975</v>
      </c>
      <c r="B3741" s="4" t="s">
        <v>10328</v>
      </c>
      <c r="C3741" s="4">
        <v>-1.0165122209999999</v>
      </c>
      <c r="D3741" s="4">
        <v>0.30977092499999997</v>
      </c>
      <c r="E3741" s="4">
        <v>0.99986345700000001</v>
      </c>
      <c r="F3741" s="4">
        <v>16.904815060000001</v>
      </c>
      <c r="G3741" s="4">
        <v>-1.016835908</v>
      </c>
      <c r="H3741" s="4">
        <v>-4.6414255129999997</v>
      </c>
      <c r="I3741" s="25" t="s">
        <v>10382</v>
      </c>
    </row>
    <row r="3742" spans="1:9" x14ac:dyDescent="0.15">
      <c r="A3742" s="4" t="s">
        <v>7975</v>
      </c>
      <c r="B3742" s="4" t="s">
        <v>10329</v>
      </c>
      <c r="C3742" s="4">
        <v>-0.60628406099999999</v>
      </c>
      <c r="D3742" s="4">
        <v>0.48085905699999998</v>
      </c>
      <c r="E3742" s="4">
        <v>0.99986345700000001</v>
      </c>
      <c r="F3742" s="4">
        <v>17.07292107</v>
      </c>
      <c r="G3742" s="4">
        <v>-0.70550074500000004</v>
      </c>
      <c r="H3742" s="4">
        <v>-4.7466875689999997</v>
      </c>
      <c r="I3742" s="25" t="s">
        <v>10382</v>
      </c>
    </row>
    <row r="3743" spans="1:9" x14ac:dyDescent="0.15">
      <c r="A3743" s="4" t="s">
        <v>7975</v>
      </c>
      <c r="B3743" s="4" t="s">
        <v>10330</v>
      </c>
      <c r="C3743" s="4">
        <v>-1.0306262829999999</v>
      </c>
      <c r="D3743" s="4">
        <v>0.252848766</v>
      </c>
      <c r="E3743" s="4">
        <v>0.99986345700000001</v>
      </c>
      <c r="F3743" s="4">
        <v>17.483189970000002</v>
      </c>
      <c r="G3743" s="4">
        <v>-1.144906362</v>
      </c>
      <c r="H3743" s="4">
        <v>-4.5871558659999998</v>
      </c>
      <c r="I3743" s="25" t="s">
        <v>10382</v>
      </c>
    </row>
    <row r="3744" spans="1:9" x14ac:dyDescent="0.15">
      <c r="A3744" s="4" t="s">
        <v>7975</v>
      </c>
      <c r="B3744" s="4" t="s">
        <v>10331</v>
      </c>
      <c r="C3744" s="4">
        <v>-0.51776104899999997</v>
      </c>
      <c r="D3744" s="4">
        <v>0.57819749600000003</v>
      </c>
      <c r="E3744" s="4">
        <v>0.99986345700000001</v>
      </c>
      <c r="F3744" s="4">
        <v>16.264471889999999</v>
      </c>
      <c r="G3744" s="4">
        <v>-0.55641902600000004</v>
      </c>
      <c r="H3744" s="4">
        <v>-4.7836649119999999</v>
      </c>
      <c r="I3744" s="25" t="s">
        <v>10382</v>
      </c>
    </row>
    <row r="3745" spans="1:9" x14ac:dyDescent="0.15">
      <c r="A3745" s="4" t="s">
        <v>7975</v>
      </c>
      <c r="B3745" s="4" t="s">
        <v>10332</v>
      </c>
      <c r="C3745" s="4">
        <v>-1.3759143330000001</v>
      </c>
      <c r="D3745" s="4">
        <v>0.176530996</v>
      </c>
      <c r="E3745" s="4">
        <v>0.99986345700000001</v>
      </c>
      <c r="F3745" s="4">
        <v>15.26600603</v>
      </c>
      <c r="G3745" s="4">
        <v>-1.35361212</v>
      </c>
      <c r="H3745" s="4">
        <v>-4.4850827170000001</v>
      </c>
      <c r="I3745" s="25" t="s">
        <v>10382</v>
      </c>
    </row>
    <row r="3746" spans="1:9" x14ac:dyDescent="0.15">
      <c r="A3746" s="4" t="s">
        <v>7975</v>
      </c>
      <c r="B3746" s="4" t="s">
        <v>10333</v>
      </c>
      <c r="C3746" s="4">
        <v>-0.32550867999999999</v>
      </c>
      <c r="D3746" s="4">
        <v>0.71699688800000005</v>
      </c>
      <c r="E3746" s="4">
        <v>0.99986345700000001</v>
      </c>
      <c r="F3746" s="4">
        <v>15.42350918</v>
      </c>
      <c r="G3746" s="4">
        <v>-0.362700313</v>
      </c>
      <c r="H3746" s="4">
        <v>-4.8186838730000003</v>
      </c>
      <c r="I3746" s="25" t="s">
        <v>10382</v>
      </c>
    </row>
    <row r="3747" spans="1:9" x14ac:dyDescent="0.15">
      <c r="A3747" s="4" t="s">
        <v>7975</v>
      </c>
      <c r="B3747" s="4" t="s">
        <v>10334</v>
      </c>
      <c r="C3747" s="4">
        <v>-1.109540854</v>
      </c>
      <c r="D3747" s="4">
        <v>0.23313245499999999</v>
      </c>
      <c r="E3747" s="4">
        <v>0.99986345700000001</v>
      </c>
      <c r="F3747" s="4">
        <v>17.374040399999998</v>
      </c>
      <c r="G3747" s="4">
        <v>-1.193914353</v>
      </c>
      <c r="H3747" s="4">
        <v>-4.5647031480000004</v>
      </c>
      <c r="I3747" s="25" t="s">
        <v>10382</v>
      </c>
    </row>
    <row r="3748" spans="1:9" x14ac:dyDescent="0.15">
      <c r="A3748" s="4" t="s">
        <v>7975</v>
      </c>
      <c r="B3748" s="4" t="s">
        <v>10335</v>
      </c>
      <c r="C3748" s="4">
        <v>-1.2668002119999999</v>
      </c>
      <c r="D3748" s="4">
        <v>0.15205726999999999</v>
      </c>
      <c r="E3748" s="4">
        <v>0.99986345700000001</v>
      </c>
      <c r="F3748" s="4">
        <v>16.924729920000001</v>
      </c>
      <c r="G3748" s="4">
        <v>-1.434703807</v>
      </c>
      <c r="H3748" s="4">
        <v>-4.4408806859999999</v>
      </c>
      <c r="I3748" s="25" t="s">
        <v>10382</v>
      </c>
    </row>
    <row r="3749" spans="1:9" x14ac:dyDescent="0.15">
      <c r="A3749" s="4" t="s">
        <v>7975</v>
      </c>
      <c r="B3749" s="4" t="s">
        <v>10336</v>
      </c>
      <c r="C3749" s="4">
        <v>-1.331618543</v>
      </c>
      <c r="D3749" s="4">
        <v>0.134178305</v>
      </c>
      <c r="E3749" s="4">
        <v>0.99986345700000001</v>
      </c>
      <c r="F3749" s="4">
        <v>16.864581659999999</v>
      </c>
      <c r="G3749" s="4">
        <v>-1.5004960490000001</v>
      </c>
      <c r="H3749" s="4">
        <v>-4.4031567919999999</v>
      </c>
      <c r="I3749" s="25" t="s">
        <v>10382</v>
      </c>
    </row>
    <row r="3750" spans="1:9" x14ac:dyDescent="0.15">
      <c r="A3750" s="4" t="s">
        <v>7975</v>
      </c>
      <c r="B3750" s="4" t="s">
        <v>10337</v>
      </c>
      <c r="C3750" s="4">
        <v>1.8079088510000001</v>
      </c>
      <c r="D3750" s="4">
        <v>0.19387780700000001</v>
      </c>
      <c r="E3750" s="4">
        <v>0.99986345700000001</v>
      </c>
      <c r="F3750" s="4">
        <v>11.60875714</v>
      </c>
      <c r="G3750" s="4">
        <v>1.301110939</v>
      </c>
      <c r="H3750" s="4">
        <v>-4.5123468119999997</v>
      </c>
      <c r="I3750" s="24" t="s">
        <v>10381</v>
      </c>
    </row>
    <row r="3751" spans="1:9" x14ac:dyDescent="0.15">
      <c r="A3751" s="4" t="s">
        <v>7975</v>
      </c>
      <c r="B3751" s="4" t="s">
        <v>10338</v>
      </c>
      <c r="C3751" s="4">
        <v>-1.033587901</v>
      </c>
      <c r="D3751" s="4">
        <v>0.23091590300000001</v>
      </c>
      <c r="E3751" s="4">
        <v>0.99986345700000001</v>
      </c>
      <c r="F3751" s="4">
        <v>16.834775199999999</v>
      </c>
      <c r="G3751" s="4">
        <v>-1.199605177</v>
      </c>
      <c r="H3751" s="4">
        <v>-4.5620355579999998</v>
      </c>
      <c r="I3751" s="25" t="s">
        <v>10382</v>
      </c>
    </row>
    <row r="3752" spans="1:9" x14ac:dyDescent="0.15">
      <c r="A3752" s="4" t="s">
        <v>7975</v>
      </c>
      <c r="B3752" s="4" t="s">
        <v>10339</v>
      </c>
      <c r="C3752" s="4">
        <v>-1.525271118</v>
      </c>
      <c r="D3752" s="4">
        <v>8.7318317000000006E-2</v>
      </c>
      <c r="E3752" s="4">
        <v>0.99986345700000001</v>
      </c>
      <c r="F3752" s="4">
        <v>17.098403430000001</v>
      </c>
      <c r="G3752" s="4">
        <v>-1.7134033120000001</v>
      </c>
      <c r="H3752" s="4">
        <v>-4.269694608</v>
      </c>
      <c r="I3752" s="25" t="s">
        <v>10382</v>
      </c>
    </row>
    <row r="3753" spans="1:9" x14ac:dyDescent="0.15">
      <c r="A3753" s="4" t="s">
        <v>7975</v>
      </c>
      <c r="B3753" s="4" t="s">
        <v>10340</v>
      </c>
      <c r="C3753" s="4">
        <v>-1.8203072629999999</v>
      </c>
      <c r="D3753" s="4">
        <v>0.105593826</v>
      </c>
      <c r="E3753" s="4">
        <v>0.99986345700000001</v>
      </c>
      <c r="F3753" s="4">
        <v>15.551977900000001</v>
      </c>
      <c r="G3753" s="4">
        <v>-1.621537886</v>
      </c>
      <c r="H3753" s="4">
        <v>-4.3294101979999997</v>
      </c>
      <c r="I3753" s="25" t="s">
        <v>10382</v>
      </c>
    </row>
    <row r="3754" spans="1:9" x14ac:dyDescent="0.15">
      <c r="A3754" s="4" t="s">
        <v>7975</v>
      </c>
      <c r="B3754" s="4" t="s">
        <v>10341</v>
      </c>
      <c r="C3754" s="4">
        <v>1.436154054</v>
      </c>
      <c r="D3754" s="4">
        <v>0.31994254900000002</v>
      </c>
      <c r="E3754" s="4">
        <v>0.99986345700000001</v>
      </c>
      <c r="F3754" s="4">
        <v>11.00126601</v>
      </c>
      <c r="G3754" s="4">
        <v>0.99566224699999994</v>
      </c>
      <c r="H3754" s="4">
        <v>-4.6497830760000003</v>
      </c>
      <c r="I3754" s="24" t="s">
        <v>10381</v>
      </c>
    </row>
    <row r="3755" spans="1:9" x14ac:dyDescent="0.15">
      <c r="A3755" s="4" t="s">
        <v>7975</v>
      </c>
      <c r="B3755" s="4" t="s">
        <v>10342</v>
      </c>
      <c r="C3755" s="4">
        <v>5.4391028610000003</v>
      </c>
      <c r="D3755" s="4">
        <v>0.15019646</v>
      </c>
      <c r="E3755" s="4">
        <v>0.99986345700000001</v>
      </c>
      <c r="F3755" s="4">
        <v>11.713249579999999</v>
      </c>
      <c r="G3755" s="4">
        <v>1.4412650119999999</v>
      </c>
      <c r="H3755" s="4">
        <v>-4.4371934169999996</v>
      </c>
      <c r="I3755" s="24" t="s">
        <v>10381</v>
      </c>
    </row>
    <row r="3756" spans="1:9" x14ac:dyDescent="0.15">
      <c r="A3756" s="4" t="s">
        <v>7975</v>
      </c>
      <c r="B3756" s="4" t="s">
        <v>10343</v>
      </c>
      <c r="C3756" s="4">
        <v>0.44905513400000002</v>
      </c>
      <c r="D3756" s="4">
        <v>0.69655360499999996</v>
      </c>
      <c r="E3756" s="4">
        <v>0.99986345700000001</v>
      </c>
      <c r="F3756" s="4">
        <v>14.86394705</v>
      </c>
      <c r="G3756" s="4">
        <v>0.39022346499999999</v>
      </c>
      <c r="H3756" s="4">
        <v>-4.8146069789999997</v>
      </c>
      <c r="I3756" s="24" t="s">
        <v>10381</v>
      </c>
    </row>
    <row r="3757" spans="1:9" x14ac:dyDescent="0.15">
      <c r="A3757" s="4" t="s">
        <v>7975</v>
      </c>
      <c r="B3757" s="4" t="s">
        <v>10344</v>
      </c>
      <c r="C3757" s="4">
        <v>-0.65800443399999997</v>
      </c>
      <c r="D3757" s="4">
        <v>0.70376266799999998</v>
      </c>
      <c r="E3757" s="4">
        <v>0.99986345700000001</v>
      </c>
      <c r="F3757" s="4">
        <v>15.514620620000001</v>
      </c>
      <c r="G3757" s="4">
        <v>-0.38048501499999998</v>
      </c>
      <c r="H3757" s="4">
        <v>-4.8160835359999998</v>
      </c>
      <c r="I3757" s="25" t="s">
        <v>10382</v>
      </c>
    </row>
    <row r="3758" spans="1:9" x14ac:dyDescent="0.15">
      <c r="A3758" s="4" t="s">
        <v>7975</v>
      </c>
      <c r="B3758" s="4" t="s">
        <v>10345</v>
      </c>
      <c r="C3758" s="4">
        <v>-0.68566702000000002</v>
      </c>
      <c r="D3758" s="4">
        <v>0.49605147500000002</v>
      </c>
      <c r="E3758" s="4">
        <v>0.99986345700000001</v>
      </c>
      <c r="F3758" s="4">
        <v>17.536464030000001</v>
      </c>
      <c r="G3758" s="4">
        <v>-0.68126233899999999</v>
      </c>
      <c r="H3758" s="4">
        <v>-4.7532924909999998</v>
      </c>
      <c r="I3758" s="25" t="s">
        <v>10382</v>
      </c>
    </row>
    <row r="3759" spans="1:9" x14ac:dyDescent="0.15">
      <c r="A3759" s="4" t="s">
        <v>7975</v>
      </c>
      <c r="B3759" s="4" t="s">
        <v>10346</v>
      </c>
      <c r="C3759" s="4">
        <v>-0.180647844</v>
      </c>
      <c r="D3759" s="4">
        <v>0.83741821800000005</v>
      </c>
      <c r="E3759" s="4">
        <v>0.99986345700000001</v>
      </c>
      <c r="F3759" s="4">
        <v>16.021590110000002</v>
      </c>
      <c r="G3759" s="4">
        <v>-0.205314318</v>
      </c>
      <c r="H3759" s="4">
        <v>-4.8362748550000001</v>
      </c>
      <c r="I3759" s="25" t="s">
        <v>10382</v>
      </c>
    </row>
    <row r="3760" spans="1:9" x14ac:dyDescent="0.15">
      <c r="A3760" s="4" t="s">
        <v>7975</v>
      </c>
      <c r="B3760" s="4" t="s">
        <v>10347</v>
      </c>
      <c r="C3760" s="4">
        <v>-0.50276858599999996</v>
      </c>
      <c r="D3760" s="4">
        <v>0.58345889500000003</v>
      </c>
      <c r="E3760" s="4">
        <v>0.99986345700000001</v>
      </c>
      <c r="F3760" s="4">
        <v>14.03770819</v>
      </c>
      <c r="G3760" s="4">
        <v>-0.54873078600000003</v>
      </c>
      <c r="H3760" s="4">
        <v>-4.7853355339999997</v>
      </c>
      <c r="I3760" s="25" t="s">
        <v>10382</v>
      </c>
    </row>
    <row r="3761" spans="1:9" x14ac:dyDescent="0.15">
      <c r="A3761" s="4" t="s">
        <v>7975</v>
      </c>
      <c r="B3761" s="4" t="s">
        <v>10348</v>
      </c>
      <c r="C3761" s="4">
        <v>0.20876682899999999</v>
      </c>
      <c r="D3761" s="4">
        <v>0.94324224700000003</v>
      </c>
      <c r="E3761" s="4">
        <v>0.99986345700000001</v>
      </c>
      <c r="F3761" s="4">
        <v>15.71909097</v>
      </c>
      <c r="G3761" s="4">
        <v>7.1234651999999996E-2</v>
      </c>
      <c r="H3761" s="4">
        <v>-4.8435727279999998</v>
      </c>
      <c r="I3761" s="24" t="s">
        <v>10381</v>
      </c>
    </row>
    <row r="3762" spans="1:9" x14ac:dyDescent="0.15">
      <c r="A3762" s="4" t="s">
        <v>7975</v>
      </c>
      <c r="B3762" s="4" t="s">
        <v>10349</v>
      </c>
      <c r="C3762" s="4">
        <v>3.0818111039999998</v>
      </c>
      <c r="D3762" s="4">
        <v>0.50811983100000002</v>
      </c>
      <c r="E3762" s="4">
        <v>0.99986345700000001</v>
      </c>
      <c r="F3762" s="4">
        <v>4.474338693</v>
      </c>
      <c r="G3762" s="4">
        <v>0.66229042299999996</v>
      </c>
      <c r="H3762" s="4">
        <v>-4.7583017380000001</v>
      </c>
      <c r="I3762" s="24" t="s">
        <v>10381</v>
      </c>
    </row>
    <row r="3763" spans="1:9" x14ac:dyDescent="0.15">
      <c r="A3763" s="4" t="s">
        <v>7975</v>
      </c>
      <c r="B3763" s="4" t="s">
        <v>10350</v>
      </c>
      <c r="C3763" s="4">
        <v>2.5307154610000002</v>
      </c>
      <c r="D3763" s="4">
        <v>0.187226894</v>
      </c>
      <c r="E3763" s="4">
        <v>0.99986345700000001</v>
      </c>
      <c r="F3763" s="4">
        <v>15.100274779999999</v>
      </c>
      <c r="G3763" s="4">
        <v>1.3208117109999999</v>
      </c>
      <c r="H3763" s="4">
        <v>-4.5022409620000001</v>
      </c>
      <c r="I3763" s="24" t="s">
        <v>10381</v>
      </c>
    </row>
    <row r="3764" spans="1:9" x14ac:dyDescent="0.15">
      <c r="A3764" s="4" t="s">
        <v>7975</v>
      </c>
      <c r="B3764" s="4" t="s">
        <v>10351</v>
      </c>
      <c r="C3764" s="4">
        <v>6.2509398469999997</v>
      </c>
      <c r="D3764" s="4">
        <v>0.19460314300000001</v>
      </c>
      <c r="E3764" s="4">
        <v>0.99986345700000001</v>
      </c>
      <c r="F3764" s="4">
        <v>6.7587925340000004</v>
      </c>
      <c r="G3764" s="4">
        <v>1.298992723</v>
      </c>
      <c r="H3764" s="4">
        <v>-4.5134244539999999</v>
      </c>
      <c r="I3764" s="24" t="s">
        <v>10381</v>
      </c>
    </row>
    <row r="3765" spans="1:9" x14ac:dyDescent="0.15">
      <c r="A3765" s="4" t="s">
        <v>7975</v>
      </c>
      <c r="B3765" s="4" t="s">
        <v>10352</v>
      </c>
      <c r="C3765" s="4">
        <v>1.38084183</v>
      </c>
      <c r="D3765" s="4">
        <v>0.34971116699999999</v>
      </c>
      <c r="E3765" s="4">
        <v>0.99986345700000001</v>
      </c>
      <c r="F3765" s="4">
        <v>14.60986482</v>
      </c>
      <c r="G3765" s="4">
        <v>0.93611211299999997</v>
      </c>
      <c r="H3765" s="4">
        <v>-4.6723518430000004</v>
      </c>
      <c r="I3765" s="24" t="s">
        <v>10381</v>
      </c>
    </row>
    <row r="3766" spans="1:9" x14ac:dyDescent="0.15">
      <c r="A3766" s="4" t="s">
        <v>7975</v>
      </c>
      <c r="B3766" s="4" t="s">
        <v>10353</v>
      </c>
      <c r="C3766" s="4">
        <v>-0.87321132099999998</v>
      </c>
      <c r="D3766" s="4">
        <v>0.28870213099999997</v>
      </c>
      <c r="E3766" s="4">
        <v>0.99986345700000001</v>
      </c>
      <c r="F3766" s="4">
        <v>16.525940429999999</v>
      </c>
      <c r="G3766" s="4">
        <v>-1.06221152</v>
      </c>
      <c r="H3766" s="4">
        <v>-4.6229272699999999</v>
      </c>
      <c r="I3766" s="25" t="s">
        <v>10382</v>
      </c>
    </row>
    <row r="3767" spans="1:9" x14ac:dyDescent="0.15">
      <c r="A3767" s="4" t="s">
        <v>7975</v>
      </c>
      <c r="B3767" s="4" t="s">
        <v>10354</v>
      </c>
      <c r="C3767" s="4">
        <v>-1.0333958649999999</v>
      </c>
      <c r="D3767" s="4">
        <v>0.254659301</v>
      </c>
      <c r="E3767" s="4">
        <v>0.99986345700000001</v>
      </c>
      <c r="F3767" s="4">
        <v>18.31328809</v>
      </c>
      <c r="G3767" s="4">
        <v>-1.140542452</v>
      </c>
      <c r="H3767" s="4">
        <v>-4.5891099689999999</v>
      </c>
      <c r="I3767" s="25" t="s">
        <v>10382</v>
      </c>
    </row>
    <row r="3768" spans="1:9" x14ac:dyDescent="0.15">
      <c r="A3768" s="4" t="s">
        <v>7975</v>
      </c>
      <c r="B3768" s="4" t="s">
        <v>10355</v>
      </c>
      <c r="C3768" s="4">
        <v>-9.1506441999999993E-2</v>
      </c>
      <c r="D3768" s="4">
        <v>0.95037971200000004</v>
      </c>
      <c r="E3768" s="4">
        <v>0.99986345700000001</v>
      </c>
      <c r="F3768" s="4">
        <v>17.555616799999999</v>
      </c>
      <c r="G3768" s="4">
        <v>-6.2264223E-2</v>
      </c>
      <c r="H3768" s="4">
        <v>-4.8438084400000001</v>
      </c>
      <c r="I3768" s="25" t="s">
        <v>10382</v>
      </c>
    </row>
    <row r="3769" spans="1:9" x14ac:dyDescent="0.15">
      <c r="A3769" s="4" t="s">
        <v>7975</v>
      </c>
      <c r="B3769" s="4" t="s">
        <v>10356</v>
      </c>
      <c r="C3769" s="4">
        <v>-0.99106690099999994</v>
      </c>
      <c r="D3769" s="4">
        <v>0.62902552899999997</v>
      </c>
      <c r="E3769" s="4">
        <v>0.99986345700000001</v>
      </c>
      <c r="F3769" s="4">
        <v>14.856645049999999</v>
      </c>
      <c r="G3769" s="4">
        <v>-0.48342586100000001</v>
      </c>
      <c r="H3769" s="4">
        <v>-4.7985905310000003</v>
      </c>
      <c r="I3769" s="25" t="s">
        <v>10382</v>
      </c>
    </row>
    <row r="3770" spans="1:9" x14ac:dyDescent="0.15">
      <c r="A3770" s="4" t="s">
        <v>7975</v>
      </c>
      <c r="B3770" s="4" t="s">
        <v>10357</v>
      </c>
      <c r="C3770" s="4">
        <v>-0.481002545</v>
      </c>
      <c r="D3770" s="4">
        <v>0.72710876999999996</v>
      </c>
      <c r="E3770" s="4">
        <v>0.99986345700000001</v>
      </c>
      <c r="F3770" s="4">
        <v>15.33582159</v>
      </c>
      <c r="G3770" s="4">
        <v>-0.34918888300000001</v>
      </c>
      <c r="H3770" s="4">
        <v>-4.8205762910000001</v>
      </c>
      <c r="I3770" s="25" t="s">
        <v>10382</v>
      </c>
    </row>
    <row r="3771" spans="1:9" x14ac:dyDescent="0.15">
      <c r="A3771" s="4" t="s">
        <v>7975</v>
      </c>
      <c r="B3771" s="4" t="s">
        <v>10358</v>
      </c>
      <c r="C3771" s="4">
        <v>-2.3324204000000002</v>
      </c>
      <c r="D3771" s="4">
        <v>0.15697397900000001</v>
      </c>
      <c r="E3771" s="4">
        <v>0.99986345700000001</v>
      </c>
      <c r="F3771" s="4">
        <v>16.661691380000001</v>
      </c>
      <c r="G3771" s="4">
        <v>-1.4176576249999999</v>
      </c>
      <c r="H3771" s="4">
        <v>-4.4503827979999997</v>
      </c>
      <c r="I3771" s="25" t="s">
        <v>10382</v>
      </c>
    </row>
    <row r="3772" spans="1:9" x14ac:dyDescent="0.15">
      <c r="A3772" s="4" t="s">
        <v>7975</v>
      </c>
      <c r="B3772" s="4" t="s">
        <v>10359</v>
      </c>
      <c r="C3772" s="4">
        <v>16.889736299999999</v>
      </c>
      <c r="D3772" s="4">
        <v>1.0496517E-2</v>
      </c>
      <c r="E3772" s="4">
        <v>0.99986345700000001</v>
      </c>
      <c r="F3772" s="4">
        <v>5.9556075980000003</v>
      </c>
      <c r="G3772" s="4">
        <v>2.5696649410000001</v>
      </c>
      <c r="H3772" s="4">
        <v>-3.5598029009999999</v>
      </c>
      <c r="I3772" s="24" t="s">
        <v>10381</v>
      </c>
    </row>
    <row r="3773" spans="1:9" x14ac:dyDescent="0.15">
      <c r="A3773" s="4" t="s">
        <v>7975</v>
      </c>
      <c r="B3773" s="4" t="s">
        <v>10360</v>
      </c>
      <c r="C3773" s="4">
        <v>0.58907408299999997</v>
      </c>
      <c r="D3773" s="4">
        <v>0.82830539599999997</v>
      </c>
      <c r="E3773" s="4">
        <v>0.99986345700000001</v>
      </c>
      <c r="F3773" s="4">
        <v>13.72371002</v>
      </c>
      <c r="G3773" s="4">
        <v>0.217000056</v>
      </c>
      <c r="H3773" s="4">
        <v>-4.835303627</v>
      </c>
      <c r="I3773" s="24" t="s">
        <v>10381</v>
      </c>
    </row>
    <row r="3774" spans="1:9" x14ac:dyDescent="0.15">
      <c r="A3774" s="4" t="s">
        <v>7975</v>
      </c>
      <c r="B3774" s="4" t="s">
        <v>10361</v>
      </c>
      <c r="C3774" s="4">
        <v>2.478014945</v>
      </c>
      <c r="D3774" s="4">
        <v>0.53385444999999998</v>
      </c>
      <c r="E3774" s="4">
        <v>0.99986345700000001</v>
      </c>
      <c r="F3774" s="4">
        <v>4.1513823270000003</v>
      </c>
      <c r="G3774" s="4">
        <v>0.62260656199999997</v>
      </c>
      <c r="H3774" s="4">
        <v>-4.7683235750000001</v>
      </c>
      <c r="I3774" s="24" t="s">
        <v>10381</v>
      </c>
    </row>
    <row r="3775" spans="1:9" x14ac:dyDescent="0.15">
      <c r="A3775" s="4" t="s">
        <v>7975</v>
      </c>
      <c r="B3775" s="4" t="s">
        <v>10362</v>
      </c>
      <c r="C3775" s="4">
        <v>5.3779457449999999</v>
      </c>
      <c r="D3775" s="4">
        <v>0.29068149399999998</v>
      </c>
      <c r="E3775" s="4">
        <v>0.99986345700000001</v>
      </c>
      <c r="F3775" s="4">
        <v>4.8995457230000001</v>
      </c>
      <c r="G3775" s="4">
        <v>1.0578557989999999</v>
      </c>
      <c r="H3775" s="4">
        <v>-4.6247377280000004</v>
      </c>
      <c r="I3775" s="24" t="s">
        <v>10381</v>
      </c>
    </row>
    <row r="3776" spans="1:9" x14ac:dyDescent="0.15">
      <c r="A3776" s="4" t="s">
        <v>7975</v>
      </c>
      <c r="B3776" s="4" t="s">
        <v>10363</v>
      </c>
      <c r="C3776" s="4">
        <v>-0.73180300399999998</v>
      </c>
      <c r="D3776" s="4">
        <v>0.76784474899999999</v>
      </c>
      <c r="E3776" s="4">
        <v>0.99986345700000001</v>
      </c>
      <c r="F3776" s="4">
        <v>0.73019817300000001</v>
      </c>
      <c r="G3776" s="4">
        <v>-0.29537130900000003</v>
      </c>
      <c r="H3776" s="4">
        <v>-4.8274016409999998</v>
      </c>
      <c r="I3776" s="25" t="s">
        <v>10382</v>
      </c>
    </row>
    <row r="3777" spans="1:9" x14ac:dyDescent="0.15">
      <c r="A3777" s="4" t="s">
        <v>7975</v>
      </c>
      <c r="B3777" s="4" t="s">
        <v>10364</v>
      </c>
      <c r="C3777" s="4">
        <v>2.9427204489999998</v>
      </c>
      <c r="D3777" s="4">
        <v>0.40598187400000002</v>
      </c>
      <c r="E3777" s="4">
        <v>0.99986345700000001</v>
      </c>
      <c r="F3777" s="4">
        <v>9.2434526199999993</v>
      </c>
      <c r="G3777" s="4">
        <v>0.83175660399999995</v>
      </c>
      <c r="H3777" s="4">
        <v>-4.7085647249999996</v>
      </c>
      <c r="I3777" s="24" t="s">
        <v>10381</v>
      </c>
    </row>
    <row r="3778" spans="1:9" x14ac:dyDescent="0.15">
      <c r="A3778" s="4" t="s">
        <v>7975</v>
      </c>
      <c r="B3778" s="4" t="s">
        <v>10365</v>
      </c>
      <c r="C3778" s="4">
        <v>1.4767299359999999</v>
      </c>
      <c r="D3778" s="4">
        <v>0.362220967</v>
      </c>
      <c r="E3778" s="4">
        <v>0.99986345700000001</v>
      </c>
      <c r="F3778" s="4">
        <v>17.287983650000001</v>
      </c>
      <c r="G3778" s="4">
        <v>0.91205674999999997</v>
      </c>
      <c r="H3778" s="4">
        <v>-4.6810764169999999</v>
      </c>
      <c r="I3778" s="24" t="s">
        <v>10381</v>
      </c>
    </row>
    <row r="3779" spans="1:9" x14ac:dyDescent="0.15">
      <c r="A3779" s="4" t="s">
        <v>7975</v>
      </c>
      <c r="B3779" s="4" t="s">
        <v>10366</v>
      </c>
      <c r="C3779" s="4">
        <v>1.184051137</v>
      </c>
      <c r="D3779" s="4">
        <v>0.472332264</v>
      </c>
      <c r="E3779" s="4">
        <v>0.99986345700000001</v>
      </c>
      <c r="F3779" s="4">
        <v>12.348431679999999</v>
      </c>
      <c r="G3779" s="4">
        <v>0.71928773000000001</v>
      </c>
      <c r="H3779" s="4">
        <v>-4.7428279870000001</v>
      </c>
      <c r="I3779" s="24" t="s">
        <v>10381</v>
      </c>
    </row>
    <row r="3780" spans="1:9" x14ac:dyDescent="0.15">
      <c r="A3780" s="4" t="s">
        <v>7975</v>
      </c>
      <c r="B3780" s="4" t="s">
        <v>10367</v>
      </c>
      <c r="C3780" s="4">
        <v>4.8481854780000004</v>
      </c>
      <c r="D3780" s="4">
        <v>0.41364926899999999</v>
      </c>
      <c r="E3780" s="4">
        <v>0.99986345700000001</v>
      </c>
      <c r="F3780" s="4">
        <v>5.786607482</v>
      </c>
      <c r="G3780" s="4">
        <v>0.81823726299999999</v>
      </c>
      <c r="H3780" s="4">
        <v>-4.7129449220000001</v>
      </c>
      <c r="I3780" s="24" t="s">
        <v>10381</v>
      </c>
    </row>
    <row r="3781" spans="1:9" x14ac:dyDescent="0.15">
      <c r="A3781" s="4" t="s">
        <v>7975</v>
      </c>
      <c r="B3781" s="4" t="s">
        <v>10368</v>
      </c>
      <c r="C3781" s="4">
        <v>10.663190370000001</v>
      </c>
      <c r="D3781" s="4">
        <v>2.8578745999999999E-2</v>
      </c>
      <c r="E3781" s="4">
        <v>0.99986345700000001</v>
      </c>
      <c r="F3781" s="4">
        <v>4.6219613519999996</v>
      </c>
      <c r="G3781" s="4">
        <v>2.1962262080000001</v>
      </c>
      <c r="H3781" s="4">
        <v>-3.9031704899999999</v>
      </c>
      <c r="I3781" s="24" t="s">
        <v>10381</v>
      </c>
    </row>
    <row r="3782" spans="1:9" x14ac:dyDescent="0.15">
      <c r="A3782" s="4" t="s">
        <v>7975</v>
      </c>
      <c r="B3782" s="4" t="s">
        <v>10369</v>
      </c>
      <c r="C3782" s="4">
        <v>3.2599452320000002</v>
      </c>
      <c r="D3782" s="4">
        <v>9.7144320000000006E-2</v>
      </c>
      <c r="E3782" s="4">
        <v>0.99986345700000001</v>
      </c>
      <c r="F3782" s="4">
        <v>13.623133449999999</v>
      </c>
      <c r="G3782" s="4">
        <v>1.6622791189999999</v>
      </c>
      <c r="H3782" s="4">
        <v>-4.303325128</v>
      </c>
      <c r="I3782" s="24" t="s">
        <v>10381</v>
      </c>
    </row>
    <row r="3783" spans="1:9" x14ac:dyDescent="0.15">
      <c r="A3783" s="4" t="s">
        <v>3343</v>
      </c>
      <c r="B3783" s="4" t="s">
        <v>10230</v>
      </c>
      <c r="C3783" s="4">
        <v>-0.33387027200000002</v>
      </c>
      <c r="D3783" s="10">
        <v>0.60256614799999997</v>
      </c>
      <c r="E3783" s="4">
        <v>0.96662735399999999</v>
      </c>
      <c r="F3783" s="4">
        <v>12.09659776</v>
      </c>
      <c r="G3783" s="4">
        <v>-0.52122534099999995</v>
      </c>
      <c r="H3783" s="4">
        <v>-5.1124835529999997</v>
      </c>
      <c r="I3783" s="25" t="s">
        <v>10382</v>
      </c>
    </row>
    <row r="3784" spans="1:9" x14ac:dyDescent="0.15">
      <c r="A3784" s="4" t="s">
        <v>3343</v>
      </c>
      <c r="B3784" s="4" t="s">
        <v>10231</v>
      </c>
      <c r="C3784" s="4">
        <v>-0.80377023299999995</v>
      </c>
      <c r="D3784" s="4">
        <v>0.51926308600000004</v>
      </c>
      <c r="E3784" s="4">
        <v>0.96378235000000001</v>
      </c>
      <c r="F3784" s="4">
        <v>16.128575390000002</v>
      </c>
      <c r="G3784" s="4">
        <v>-0.64518681300000003</v>
      </c>
      <c r="H3784" s="4">
        <v>-5.0612901340000001</v>
      </c>
      <c r="I3784" s="25" t="s">
        <v>10382</v>
      </c>
    </row>
    <row r="3785" spans="1:9" x14ac:dyDescent="0.15">
      <c r="A3785" s="4" t="s">
        <v>3343</v>
      </c>
      <c r="B3785" s="4" t="s">
        <v>10232</v>
      </c>
      <c r="C3785" s="4">
        <v>-0.48718897900000002</v>
      </c>
      <c r="D3785" s="4">
        <v>0.58582942500000001</v>
      </c>
      <c r="E3785" s="4">
        <v>0.96471243600000001</v>
      </c>
      <c r="F3785" s="4">
        <v>14.60237519</v>
      </c>
      <c r="G3785" s="4">
        <v>-0.54543577600000004</v>
      </c>
      <c r="H3785" s="4">
        <v>-5.103338055</v>
      </c>
      <c r="I3785" s="25" t="s">
        <v>10382</v>
      </c>
    </row>
    <row r="3786" spans="1:9" x14ac:dyDescent="0.15">
      <c r="A3786" s="4" t="s">
        <v>3343</v>
      </c>
      <c r="B3786" s="4" t="s">
        <v>10233</v>
      </c>
      <c r="C3786" s="4">
        <v>2.7150323740000002</v>
      </c>
      <c r="D3786" s="4">
        <v>0.40583551499999998</v>
      </c>
      <c r="E3786" s="4">
        <v>0.96378235000000001</v>
      </c>
      <c r="F3786" s="4">
        <v>14.3683558</v>
      </c>
      <c r="G3786" s="4">
        <v>0.83233129100000003</v>
      </c>
      <c r="H3786" s="4">
        <v>-4.9634717630000003</v>
      </c>
      <c r="I3786" s="24" t="s">
        <v>10381</v>
      </c>
    </row>
    <row r="3787" spans="1:9" x14ac:dyDescent="0.15">
      <c r="A3787" s="4" t="s">
        <v>3343</v>
      </c>
      <c r="B3787" s="4" t="s">
        <v>10234</v>
      </c>
      <c r="C3787" s="4">
        <v>-0.47312763200000002</v>
      </c>
      <c r="D3787" s="4">
        <v>0.63796141100000003</v>
      </c>
      <c r="E3787" s="4">
        <v>0.96662735399999999</v>
      </c>
      <c r="F3787" s="4">
        <v>16.110579649999998</v>
      </c>
      <c r="G3787" s="4">
        <v>-0.47099512900000001</v>
      </c>
      <c r="H3787" s="4">
        <v>-5.1301364930000002</v>
      </c>
      <c r="I3787" s="25" t="s">
        <v>10382</v>
      </c>
    </row>
    <row r="3788" spans="1:9" x14ac:dyDescent="0.15">
      <c r="A3788" s="4" t="s">
        <v>3343</v>
      </c>
      <c r="B3788" s="4" t="s">
        <v>10235</v>
      </c>
      <c r="C3788" s="4">
        <v>-0.47669774300000001</v>
      </c>
      <c r="D3788" s="4">
        <v>0.70865287200000004</v>
      </c>
      <c r="E3788" s="4">
        <v>0.96871571199999995</v>
      </c>
      <c r="F3788" s="4">
        <v>10.828759939999999</v>
      </c>
      <c r="G3788" s="4">
        <v>-0.37399497100000001</v>
      </c>
      <c r="H3788" s="4">
        <v>-5.1591755289999996</v>
      </c>
      <c r="I3788" s="25" t="s">
        <v>10382</v>
      </c>
    </row>
    <row r="3789" spans="1:9" x14ac:dyDescent="0.15">
      <c r="A3789" s="4" t="s">
        <v>3343</v>
      </c>
      <c r="B3789" s="4" t="s">
        <v>10236</v>
      </c>
      <c r="C3789" s="4">
        <v>-2.1568053410000001</v>
      </c>
      <c r="D3789" s="4">
        <v>5.0038666000000002E-2</v>
      </c>
      <c r="E3789" s="4">
        <v>0.96378235000000001</v>
      </c>
      <c r="F3789" s="4">
        <v>14.80827352</v>
      </c>
      <c r="G3789" s="4">
        <v>-1.9669846419999999</v>
      </c>
      <c r="H3789" s="4">
        <v>-3.8475166180000002</v>
      </c>
      <c r="I3789" s="25" t="s">
        <v>10382</v>
      </c>
    </row>
    <row r="3790" spans="1:9" x14ac:dyDescent="0.15">
      <c r="A3790" s="4" t="s">
        <v>3343</v>
      </c>
      <c r="B3790" s="4" t="s">
        <v>10237</v>
      </c>
      <c r="C3790" s="4">
        <v>0.251048834</v>
      </c>
      <c r="D3790" s="4">
        <v>0.88042580800000003</v>
      </c>
      <c r="E3790" s="4">
        <v>0.98616972700000005</v>
      </c>
      <c r="F3790" s="4">
        <v>9.9733937509999997</v>
      </c>
      <c r="G3790" s="4">
        <v>0.150548291</v>
      </c>
      <c r="H3790" s="4">
        <v>-5.200717397</v>
      </c>
      <c r="I3790" s="24" t="s">
        <v>10381</v>
      </c>
    </row>
    <row r="3791" spans="1:9" x14ac:dyDescent="0.15">
      <c r="A3791" s="4" t="s">
        <v>3343</v>
      </c>
      <c r="B3791" s="4" t="s">
        <v>10238</v>
      </c>
      <c r="C3791" s="4">
        <v>0.18980778400000001</v>
      </c>
      <c r="D3791" s="10">
        <v>0.834902955</v>
      </c>
      <c r="E3791" s="4">
        <v>0.98044583799999996</v>
      </c>
      <c r="F3791" s="4">
        <v>13.29394012</v>
      </c>
      <c r="G3791" s="4">
        <v>0.208585558</v>
      </c>
      <c r="H3791" s="4">
        <v>-5.1933285339999999</v>
      </c>
      <c r="I3791" s="24" t="s">
        <v>10381</v>
      </c>
    </row>
    <row r="3792" spans="1:9" x14ac:dyDescent="0.15">
      <c r="A3792" s="4" t="s">
        <v>3343</v>
      </c>
      <c r="B3792" s="4" t="s">
        <v>10239</v>
      </c>
      <c r="C3792" s="4">
        <v>-0.94323452200000002</v>
      </c>
      <c r="D3792" s="4">
        <v>0.45137997899999999</v>
      </c>
      <c r="E3792" s="4">
        <v>0.96378235000000001</v>
      </c>
      <c r="F3792" s="4">
        <v>15.057483120000001</v>
      </c>
      <c r="G3792" s="4">
        <v>-0.75402882599999999</v>
      </c>
      <c r="H3792" s="4">
        <v>-5.0074012259999998</v>
      </c>
      <c r="I3792" s="25" t="s">
        <v>10382</v>
      </c>
    </row>
    <row r="3793" spans="1:9" x14ac:dyDescent="0.15">
      <c r="A3793" s="4" t="s">
        <v>3343</v>
      </c>
      <c r="B3793" s="4" t="s">
        <v>10240</v>
      </c>
      <c r="C3793" s="4">
        <v>-0.44913690499999998</v>
      </c>
      <c r="D3793" s="4">
        <v>0.85086640700000005</v>
      </c>
      <c r="E3793" s="4">
        <v>0.98292922000000005</v>
      </c>
      <c r="F3793" s="4">
        <v>11.28637397</v>
      </c>
      <c r="G3793" s="4">
        <v>-0.18816345200000001</v>
      </c>
      <c r="H3793" s="4">
        <v>-5.1962007669999997</v>
      </c>
      <c r="I3793" s="25" t="s">
        <v>10382</v>
      </c>
    </row>
    <row r="3794" spans="1:9" x14ac:dyDescent="0.15">
      <c r="A3794" s="4" t="s">
        <v>3343</v>
      </c>
      <c r="B3794" s="4" t="s">
        <v>10241</v>
      </c>
      <c r="C3794" s="4">
        <v>-2.629197703</v>
      </c>
      <c r="D3794" s="4">
        <v>0.32895984900000003</v>
      </c>
      <c r="E3794" s="4">
        <v>0.96378235000000001</v>
      </c>
      <c r="F3794" s="4">
        <v>15.09832458</v>
      </c>
      <c r="G3794" s="4">
        <v>-0.97768558000000005</v>
      </c>
      <c r="H3794" s="4">
        <v>-4.8704993940000003</v>
      </c>
      <c r="I3794" s="25" t="s">
        <v>10382</v>
      </c>
    </row>
    <row r="3795" spans="1:9" x14ac:dyDescent="0.15">
      <c r="A3795" s="4" t="s">
        <v>3343</v>
      </c>
      <c r="B3795" s="4" t="s">
        <v>10242</v>
      </c>
      <c r="C3795" s="4">
        <v>-3.4239866189999999</v>
      </c>
      <c r="D3795" s="4">
        <v>4.9973699999999999E-4</v>
      </c>
      <c r="E3795" s="4">
        <v>0.34820508700000002</v>
      </c>
      <c r="F3795" s="4">
        <v>16.116253650000001</v>
      </c>
      <c r="G3795" s="4">
        <v>-3.5164788069999999</v>
      </c>
      <c r="H3795" s="4">
        <v>-0.92998952899999998</v>
      </c>
      <c r="I3795" s="25" t="s">
        <v>10382</v>
      </c>
    </row>
    <row r="3796" spans="1:9" x14ac:dyDescent="0.15">
      <c r="A3796" s="4" t="s">
        <v>3343</v>
      </c>
      <c r="B3796" s="4" t="s">
        <v>10243</v>
      </c>
      <c r="C3796" s="4">
        <v>-0.233880107</v>
      </c>
      <c r="D3796" s="4">
        <v>0.84740198499999997</v>
      </c>
      <c r="E3796" s="4">
        <v>0.98252397000000002</v>
      </c>
      <c r="F3796" s="4">
        <v>13.457064770000001</v>
      </c>
      <c r="G3796" s="4">
        <v>-0.19258852400000001</v>
      </c>
      <c r="H3796" s="4">
        <v>-5.1956034960000004</v>
      </c>
      <c r="I3796" s="25" t="s">
        <v>10382</v>
      </c>
    </row>
    <row r="3797" spans="1:9" x14ac:dyDescent="0.15">
      <c r="A3797" s="4" t="s">
        <v>3343</v>
      </c>
      <c r="B3797" s="4" t="s">
        <v>10244</v>
      </c>
      <c r="C3797" s="4">
        <v>-1.0211070019999999</v>
      </c>
      <c r="D3797" s="4">
        <v>0.54864832799999996</v>
      </c>
      <c r="E3797" s="4">
        <v>0.96378235000000001</v>
      </c>
      <c r="F3797" s="4">
        <v>9.8857419719999999</v>
      </c>
      <c r="G3797" s="4">
        <v>-0.60041714599999996</v>
      </c>
      <c r="H3797" s="4">
        <v>-5.0810308199999996</v>
      </c>
      <c r="I3797" s="25" t="s">
        <v>10382</v>
      </c>
    </row>
    <row r="3798" spans="1:9" x14ac:dyDescent="0.15">
      <c r="A3798" s="4" t="s">
        <v>3343</v>
      </c>
      <c r="B3798" s="4" t="s">
        <v>10245</v>
      </c>
      <c r="C3798" s="4">
        <v>1.4042735740000001</v>
      </c>
      <c r="D3798" s="4">
        <v>0.53380190100000002</v>
      </c>
      <c r="E3798" s="4">
        <v>0.96378235000000001</v>
      </c>
      <c r="F3798" s="4">
        <v>9.1946486279999995</v>
      </c>
      <c r="G3798" s="4">
        <v>0.62287998499999997</v>
      </c>
      <c r="H3798" s="4">
        <v>-5.0713029110000001</v>
      </c>
      <c r="I3798" s="24" t="s">
        <v>10381</v>
      </c>
    </row>
    <row r="3799" spans="1:9" x14ac:dyDescent="0.15">
      <c r="A3799" s="4" t="s">
        <v>3343</v>
      </c>
      <c r="B3799" s="4" t="s">
        <v>10246</v>
      </c>
      <c r="C3799" s="4">
        <v>0.227249435</v>
      </c>
      <c r="D3799" s="4">
        <v>0.81404890900000004</v>
      </c>
      <c r="E3799" s="4">
        <v>0.98005397599999999</v>
      </c>
      <c r="F3799" s="4">
        <v>12.89665905</v>
      </c>
      <c r="G3799" s="4">
        <v>0.23539768999999999</v>
      </c>
      <c r="H3799" s="4">
        <v>-5.1891088109999997</v>
      </c>
      <c r="I3799" s="24" t="s">
        <v>10381</v>
      </c>
    </row>
    <row r="3800" spans="1:9" x14ac:dyDescent="0.15">
      <c r="A3800" s="4" t="s">
        <v>3343</v>
      </c>
      <c r="B3800" s="4" t="s">
        <v>10247</v>
      </c>
      <c r="C3800" s="4">
        <v>-1.3564791249999999</v>
      </c>
      <c r="D3800" s="4">
        <v>0.68613809100000001</v>
      </c>
      <c r="E3800" s="4">
        <v>0.96783670799999999</v>
      </c>
      <c r="F3800" s="4">
        <v>1.352292461</v>
      </c>
      <c r="G3800" s="4">
        <v>-0.404464726</v>
      </c>
      <c r="H3800" s="4">
        <v>-5.1507709930000001</v>
      </c>
      <c r="I3800" s="25" t="s">
        <v>10382</v>
      </c>
    </row>
    <row r="3801" spans="1:9" x14ac:dyDescent="0.15">
      <c r="A3801" s="4" t="s">
        <v>3343</v>
      </c>
      <c r="B3801" s="4" t="s">
        <v>10248</v>
      </c>
      <c r="C3801" s="4">
        <v>-0.19407622699999999</v>
      </c>
      <c r="D3801" s="4">
        <v>0.838193666</v>
      </c>
      <c r="E3801" s="4">
        <v>0.980985145</v>
      </c>
      <c r="F3801" s="4">
        <v>13.713816489999999</v>
      </c>
      <c r="G3801" s="4">
        <v>-0.20436887500000001</v>
      </c>
      <c r="H3801" s="4">
        <v>-5.1939457979999997</v>
      </c>
      <c r="I3801" s="25" t="s">
        <v>10382</v>
      </c>
    </row>
    <row r="3802" spans="1:9" x14ac:dyDescent="0.15">
      <c r="A3802" s="4" t="s">
        <v>3343</v>
      </c>
      <c r="B3802" s="4" t="s">
        <v>10249</v>
      </c>
      <c r="C3802" s="4">
        <v>-1.6501072910000001</v>
      </c>
      <c r="D3802" s="10">
        <v>0.65529038399999995</v>
      </c>
      <c r="E3802" s="4">
        <v>0.96662735399999999</v>
      </c>
      <c r="F3802" s="4">
        <v>1.6450143669999999</v>
      </c>
      <c r="G3802" s="4">
        <v>-0.44683857300000002</v>
      </c>
      <c r="H3802" s="4">
        <v>-5.1379907539999996</v>
      </c>
      <c r="I3802" s="25" t="s">
        <v>10382</v>
      </c>
    </row>
    <row r="3803" spans="1:9" x14ac:dyDescent="0.15">
      <c r="A3803" s="4" t="s">
        <v>3343</v>
      </c>
      <c r="B3803" s="4" t="s">
        <v>10250</v>
      </c>
      <c r="C3803" s="4">
        <v>-0.938866639</v>
      </c>
      <c r="D3803" s="4">
        <v>0.30045463100000003</v>
      </c>
      <c r="E3803" s="4">
        <v>0.96378235000000001</v>
      </c>
      <c r="F3803" s="4">
        <v>15.18004994</v>
      </c>
      <c r="G3803" s="4">
        <v>-1.037118502</v>
      </c>
      <c r="H3803" s="4">
        <v>-4.8282157860000003</v>
      </c>
      <c r="I3803" s="25" t="s">
        <v>10382</v>
      </c>
    </row>
    <row r="3804" spans="1:9" x14ac:dyDescent="0.15">
      <c r="A3804" s="4" t="s">
        <v>3343</v>
      </c>
      <c r="B3804" s="4" t="s">
        <v>10251</v>
      </c>
      <c r="C3804" s="4">
        <v>2.2422541059999999</v>
      </c>
      <c r="D3804" s="4">
        <v>0.290910163</v>
      </c>
      <c r="E3804" s="4">
        <v>0.96378235000000001</v>
      </c>
      <c r="F3804" s="4">
        <v>15.6241457</v>
      </c>
      <c r="G3804" s="4">
        <v>1.0578551359999999</v>
      </c>
      <c r="H3804" s="4">
        <v>-4.8128806429999997</v>
      </c>
      <c r="I3804" s="24" t="s">
        <v>10381</v>
      </c>
    </row>
    <row r="3805" spans="1:9" x14ac:dyDescent="0.15">
      <c r="A3805" s="4" t="s">
        <v>3343</v>
      </c>
      <c r="B3805" s="4" t="s">
        <v>10252</v>
      </c>
      <c r="C3805" s="4">
        <v>-1.5069809E-2</v>
      </c>
      <c r="D3805" s="4">
        <v>0.98576173099999997</v>
      </c>
      <c r="E3805" s="4">
        <v>0.99725306800000002</v>
      </c>
      <c r="F3805" s="4">
        <v>14.62005529</v>
      </c>
      <c r="G3805" s="4">
        <v>-1.7859760999999998E-2</v>
      </c>
      <c r="H3805" s="4">
        <v>-5.2086396390000003</v>
      </c>
      <c r="I3805" s="25" t="s">
        <v>10382</v>
      </c>
    </row>
    <row r="3806" spans="1:9" x14ac:dyDescent="0.15">
      <c r="A3806" s="4" t="s">
        <v>3343</v>
      </c>
      <c r="B3806" s="4" t="s">
        <v>10253</v>
      </c>
      <c r="C3806" s="4">
        <v>0.110070072</v>
      </c>
      <c r="D3806" s="4">
        <v>0.92000180899999995</v>
      </c>
      <c r="E3806" s="4">
        <v>0.99204123499999997</v>
      </c>
      <c r="F3806" s="4">
        <v>14.06110191</v>
      </c>
      <c r="G3806" s="4">
        <v>0.10050980900000001</v>
      </c>
      <c r="H3806" s="4">
        <v>-5.2051711049999998</v>
      </c>
      <c r="I3806" s="24" t="s">
        <v>10381</v>
      </c>
    </row>
    <row r="3807" spans="1:9" x14ac:dyDescent="0.15">
      <c r="A3807" s="4" t="s">
        <v>3343</v>
      </c>
      <c r="B3807" s="4" t="s">
        <v>10254</v>
      </c>
      <c r="C3807" s="4">
        <v>9.4663064000000005E-2</v>
      </c>
      <c r="D3807" s="4">
        <v>0.93147100100000002</v>
      </c>
      <c r="E3807" s="4">
        <v>0.99292885500000005</v>
      </c>
      <c r="F3807" s="4">
        <v>13.66637484</v>
      </c>
      <c r="G3807" s="4">
        <v>8.6061157999999999E-2</v>
      </c>
      <c r="H3807" s="4">
        <v>-5.2061268189999996</v>
      </c>
      <c r="I3807" s="24" t="s">
        <v>10381</v>
      </c>
    </row>
    <row r="3808" spans="1:9" x14ac:dyDescent="0.15">
      <c r="A3808" s="4" t="s">
        <v>3343</v>
      </c>
      <c r="B3808" s="4" t="s">
        <v>10255</v>
      </c>
      <c r="C3808" s="4">
        <v>0.78088469199999999</v>
      </c>
      <c r="D3808" s="4">
        <v>0.44872579099999998</v>
      </c>
      <c r="E3808" s="4">
        <v>0.96378235000000001</v>
      </c>
      <c r="F3808" s="4">
        <v>13.716820630000001</v>
      </c>
      <c r="G3808" s="4">
        <v>0.75846275799999996</v>
      </c>
      <c r="H3808" s="4">
        <v>-5.0050289660000002</v>
      </c>
      <c r="I3808" s="24" t="s">
        <v>10381</v>
      </c>
    </row>
    <row r="3809" spans="1:9" x14ac:dyDescent="0.15">
      <c r="A3809" s="4" t="s">
        <v>3343</v>
      </c>
      <c r="B3809" s="4" t="s">
        <v>10256</v>
      </c>
      <c r="C3809" s="4">
        <v>0.119365343</v>
      </c>
      <c r="D3809" s="4">
        <v>0.90208745899999998</v>
      </c>
      <c r="E3809" s="4">
        <v>0.98973794400000004</v>
      </c>
      <c r="F3809" s="4">
        <v>14.408796949999999</v>
      </c>
      <c r="G3809" s="4">
        <v>0.123121279</v>
      </c>
      <c r="H3809" s="4">
        <v>-5.2033783920000003</v>
      </c>
      <c r="I3809" s="24" t="s">
        <v>10381</v>
      </c>
    </row>
    <row r="3810" spans="1:9" x14ac:dyDescent="0.15">
      <c r="A3810" s="4" t="s">
        <v>3343</v>
      </c>
      <c r="B3810" s="4" t="s">
        <v>10257</v>
      </c>
      <c r="C3810" s="4">
        <v>-3.4737896849999998</v>
      </c>
      <c r="D3810" s="4">
        <v>0.47032792000000001</v>
      </c>
      <c r="E3810" s="4">
        <v>0.96378235000000001</v>
      </c>
      <c r="F3810" s="4">
        <v>3.4630681120000002</v>
      </c>
      <c r="G3810" s="4">
        <v>-0.72279457800000002</v>
      </c>
      <c r="H3810" s="4">
        <v>-5.023719936</v>
      </c>
      <c r="I3810" s="25" t="s">
        <v>10382</v>
      </c>
    </row>
    <row r="3811" spans="1:9" x14ac:dyDescent="0.15">
      <c r="A3811" s="4" t="s">
        <v>3343</v>
      </c>
      <c r="B3811" s="4" t="s">
        <v>10258</v>
      </c>
      <c r="C3811" s="4">
        <v>-0.19805968600000001</v>
      </c>
      <c r="D3811" s="4">
        <v>0.811498257</v>
      </c>
      <c r="E3811" s="4">
        <v>0.979837662</v>
      </c>
      <c r="F3811" s="4">
        <v>14.55062382</v>
      </c>
      <c r="G3811" s="4">
        <v>-0.23868836299999999</v>
      </c>
      <c r="H3811" s="4">
        <v>-5.1885558219999997</v>
      </c>
      <c r="I3811" s="25" t="s">
        <v>10382</v>
      </c>
    </row>
    <row r="3812" spans="1:9" x14ac:dyDescent="0.15">
      <c r="A3812" s="4" t="s">
        <v>3343</v>
      </c>
      <c r="B3812" s="4" t="s">
        <v>10259</v>
      </c>
      <c r="C3812" s="4">
        <v>-0.35824702899999999</v>
      </c>
      <c r="D3812" s="4">
        <v>0.78886578600000001</v>
      </c>
      <c r="E3812" s="4">
        <v>0.97775479799999998</v>
      </c>
      <c r="F3812" s="4">
        <v>13.261420190000001</v>
      </c>
      <c r="G3812" s="4">
        <v>-0.26800546600000003</v>
      </c>
      <c r="H3812" s="4">
        <v>-5.1832904790000001</v>
      </c>
      <c r="I3812" s="25" t="s">
        <v>10382</v>
      </c>
    </row>
    <row r="3813" spans="1:9" x14ac:dyDescent="0.15">
      <c r="A3813" s="4" t="s">
        <v>3343</v>
      </c>
      <c r="B3813" s="4" t="s">
        <v>10260</v>
      </c>
      <c r="C3813" s="4">
        <v>0.36437701700000003</v>
      </c>
      <c r="D3813" s="4">
        <v>0.711055934</v>
      </c>
      <c r="E3813" s="4">
        <v>0.96871571199999995</v>
      </c>
      <c r="F3813" s="4">
        <v>11.024568159999999</v>
      </c>
      <c r="G3813" s="4">
        <v>0.370763813</v>
      </c>
      <c r="H3813" s="4">
        <v>-5.1600282460000004</v>
      </c>
      <c r="I3813" s="24" t="s">
        <v>10381</v>
      </c>
    </row>
    <row r="3814" spans="1:9" x14ac:dyDescent="0.15">
      <c r="A3814" s="4" t="s">
        <v>3343</v>
      </c>
      <c r="B3814" s="4" t="s">
        <v>10261</v>
      </c>
      <c r="C3814" s="4">
        <v>0.327048911</v>
      </c>
      <c r="D3814" s="4">
        <v>0.69436420499999996</v>
      </c>
      <c r="E3814" s="4">
        <v>0.96871571199999995</v>
      </c>
      <c r="F3814" s="4">
        <v>13.42284433</v>
      </c>
      <c r="G3814" s="4">
        <v>0.393289948</v>
      </c>
      <c r="H3814" s="4">
        <v>-5.1539296620000004</v>
      </c>
      <c r="I3814" s="24" t="s">
        <v>10381</v>
      </c>
    </row>
    <row r="3815" spans="1:9" x14ac:dyDescent="0.15">
      <c r="A3815" s="4" t="s">
        <v>3343</v>
      </c>
      <c r="B3815" s="4" t="s">
        <v>10262</v>
      </c>
      <c r="C3815" s="4">
        <v>0.46872265600000002</v>
      </c>
      <c r="D3815" s="4">
        <v>0.65762758700000001</v>
      </c>
      <c r="E3815" s="4">
        <v>0.96662735399999999</v>
      </c>
      <c r="F3815" s="4">
        <v>14.36594273</v>
      </c>
      <c r="G3815" s="4">
        <v>0.44360073799999999</v>
      </c>
      <c r="H3815" s="4">
        <v>-5.1390121329999996</v>
      </c>
      <c r="I3815" s="24" t="s">
        <v>10381</v>
      </c>
    </row>
    <row r="3816" spans="1:9" x14ac:dyDescent="0.15">
      <c r="A3816" s="4" t="s">
        <v>3343</v>
      </c>
      <c r="B3816" s="4" t="s">
        <v>10263</v>
      </c>
      <c r="C3816" s="4">
        <v>0.396951885</v>
      </c>
      <c r="D3816" s="4">
        <v>0.750784389</v>
      </c>
      <c r="E3816" s="4">
        <v>0.97355084400000003</v>
      </c>
      <c r="F3816" s="4">
        <v>13.27998541</v>
      </c>
      <c r="G3816" s="4">
        <v>0.31787539799999998</v>
      </c>
      <c r="H3816" s="4">
        <v>-5.1729350060000003</v>
      </c>
      <c r="I3816" s="24" t="s">
        <v>10381</v>
      </c>
    </row>
    <row r="3817" spans="1:9" x14ac:dyDescent="0.15">
      <c r="A3817" s="4" t="s">
        <v>3343</v>
      </c>
      <c r="B3817" s="4" t="s">
        <v>10264</v>
      </c>
      <c r="C3817" s="4">
        <v>1.3016487619999999</v>
      </c>
      <c r="D3817" s="4">
        <v>0.76963823399999998</v>
      </c>
      <c r="E3817" s="4">
        <v>0.97625061400000002</v>
      </c>
      <c r="F3817" s="4">
        <v>7.5749019300000002</v>
      </c>
      <c r="G3817" s="4">
        <v>0.29309379600000002</v>
      </c>
      <c r="H3817" s="4">
        <v>-5.1783010999999997</v>
      </c>
      <c r="I3817" s="24" t="s">
        <v>10381</v>
      </c>
    </row>
    <row r="3818" spans="1:9" x14ac:dyDescent="0.15">
      <c r="A3818" s="4" t="s">
        <v>3343</v>
      </c>
      <c r="B3818" s="4" t="s">
        <v>10265</v>
      </c>
      <c r="C3818" s="4">
        <v>-0.24110537700000001</v>
      </c>
      <c r="D3818" s="4">
        <v>0.91235663</v>
      </c>
      <c r="E3818" s="4">
        <v>0.99175853599999997</v>
      </c>
      <c r="F3818" s="4">
        <v>9.1174865819999997</v>
      </c>
      <c r="G3818" s="4">
        <v>-0.11015256599999999</v>
      </c>
      <c r="H3818" s="4">
        <v>-5.2044509259999998</v>
      </c>
      <c r="I3818" s="25" t="s">
        <v>10382</v>
      </c>
    </row>
    <row r="3819" spans="1:9" x14ac:dyDescent="0.15">
      <c r="A3819" s="4" t="s">
        <v>3343</v>
      </c>
      <c r="B3819" s="4" t="s">
        <v>10266</v>
      </c>
      <c r="C3819" s="4">
        <v>1.0735426539999999</v>
      </c>
      <c r="D3819" s="4">
        <v>0.48362292899999998</v>
      </c>
      <c r="E3819" s="4">
        <v>0.96378235000000001</v>
      </c>
      <c r="F3819" s="4">
        <v>9.815382542</v>
      </c>
      <c r="G3819" s="4">
        <v>0.70129465099999999</v>
      </c>
      <c r="H3819" s="4">
        <v>-5.034553388</v>
      </c>
      <c r="I3819" s="24" t="s">
        <v>10381</v>
      </c>
    </row>
    <row r="3820" spans="1:9" x14ac:dyDescent="0.15">
      <c r="A3820" s="4" t="s">
        <v>3343</v>
      </c>
      <c r="B3820" s="4" t="s">
        <v>10267</v>
      </c>
      <c r="C3820" s="4">
        <v>-0.25065936599999999</v>
      </c>
      <c r="D3820" s="4">
        <v>0.94783129399999999</v>
      </c>
      <c r="E3820" s="4">
        <v>0.99375205700000002</v>
      </c>
      <c r="F3820" s="4">
        <v>7.1075328950000003</v>
      </c>
      <c r="G3820" s="4">
        <v>-6.5481195000000006E-2</v>
      </c>
      <c r="H3820" s="4">
        <v>-5.2072325270000004</v>
      </c>
      <c r="I3820" s="25" t="s">
        <v>10382</v>
      </c>
    </row>
    <row r="3821" spans="1:9" x14ac:dyDescent="0.15">
      <c r="A3821" s="4" t="s">
        <v>3343</v>
      </c>
      <c r="B3821" s="4" t="s">
        <v>10268</v>
      </c>
      <c r="C3821" s="4">
        <v>0.14048537799999999</v>
      </c>
      <c r="D3821" s="4">
        <v>0.90709517699999997</v>
      </c>
      <c r="E3821" s="4">
        <v>0.99020708499999999</v>
      </c>
      <c r="F3821" s="4">
        <v>14.95927704</v>
      </c>
      <c r="G3821" s="4">
        <v>0.116794681</v>
      </c>
      <c r="H3821" s="4">
        <v>-5.2039165079999998</v>
      </c>
      <c r="I3821" s="24" t="s">
        <v>10381</v>
      </c>
    </row>
    <row r="3822" spans="1:9" x14ac:dyDescent="0.15">
      <c r="A3822" s="4" t="s">
        <v>3343</v>
      </c>
      <c r="B3822" s="4" t="s">
        <v>10269</v>
      </c>
      <c r="C3822" s="4">
        <v>-0.51932531299999996</v>
      </c>
      <c r="D3822" s="4">
        <v>0.81214672300000001</v>
      </c>
      <c r="E3822" s="4">
        <v>0.97985770500000002</v>
      </c>
      <c r="F3822" s="4">
        <v>11.98579352</v>
      </c>
      <c r="G3822" s="4">
        <v>-0.23785151299999999</v>
      </c>
      <c r="H3822" s="4">
        <v>-5.1886971800000001</v>
      </c>
      <c r="I3822" s="25" t="s">
        <v>10382</v>
      </c>
    </row>
    <row r="3823" spans="1:9" x14ac:dyDescent="0.15">
      <c r="A3823" s="4" t="s">
        <v>3343</v>
      </c>
      <c r="B3823" s="4" t="s">
        <v>10270</v>
      </c>
      <c r="C3823" s="4">
        <v>0.305885354</v>
      </c>
      <c r="D3823" s="4">
        <v>0.77010148300000003</v>
      </c>
      <c r="E3823" s="4">
        <v>0.97625061400000002</v>
      </c>
      <c r="F3823" s="4">
        <v>14.052394919999999</v>
      </c>
      <c r="G3823" s="4">
        <v>0.29248722799999999</v>
      </c>
      <c r="H3823" s="4">
        <v>-5.1784269900000002</v>
      </c>
      <c r="I3823" s="24" t="s">
        <v>10381</v>
      </c>
    </row>
    <row r="3824" spans="1:9" x14ac:dyDescent="0.15">
      <c r="A3824" s="4" t="s">
        <v>3343</v>
      </c>
      <c r="B3824" s="4" t="s">
        <v>10271</v>
      </c>
      <c r="C3824" s="4">
        <v>-0.28694720400000001</v>
      </c>
      <c r="D3824" s="4">
        <v>0.70281884800000005</v>
      </c>
      <c r="E3824" s="4">
        <v>0.96871571199999995</v>
      </c>
      <c r="F3824" s="4">
        <v>15.81352171</v>
      </c>
      <c r="G3824" s="4">
        <v>-0.38185579400000003</v>
      </c>
      <c r="H3824" s="4">
        <v>-5.15707016</v>
      </c>
      <c r="I3824" s="25" t="s">
        <v>10382</v>
      </c>
    </row>
    <row r="3825" spans="1:9" x14ac:dyDescent="0.15">
      <c r="A3825" s="4" t="s">
        <v>3343</v>
      </c>
      <c r="B3825" s="4" t="s">
        <v>10272</v>
      </c>
      <c r="C3825" s="4">
        <v>-0.54150783400000002</v>
      </c>
      <c r="D3825" s="4">
        <v>0.44667528000000001</v>
      </c>
      <c r="E3825" s="4">
        <v>0.96378235000000001</v>
      </c>
      <c r="F3825" s="4">
        <v>16.65818273</v>
      </c>
      <c r="G3825" s="4">
        <v>-0.76189846999999999</v>
      </c>
      <c r="H3825" s="4">
        <v>-5.0031812560000004</v>
      </c>
      <c r="I3825" s="25" t="s">
        <v>10382</v>
      </c>
    </row>
    <row r="3826" spans="1:9" x14ac:dyDescent="0.15">
      <c r="A3826" s="4" t="s">
        <v>3343</v>
      </c>
      <c r="B3826" s="4" t="s">
        <v>10273</v>
      </c>
      <c r="C3826" s="4">
        <v>-0.42359766900000001</v>
      </c>
      <c r="D3826" s="4">
        <v>0.71037618899999999</v>
      </c>
      <c r="E3826" s="4">
        <v>0.96871571199999995</v>
      </c>
      <c r="F3826" s="4">
        <v>13.84915073</v>
      </c>
      <c r="G3826" s="4">
        <v>-0.37167740399999999</v>
      </c>
      <c r="H3826" s="4">
        <v>-5.159787895</v>
      </c>
      <c r="I3826" s="25" t="s">
        <v>10382</v>
      </c>
    </row>
    <row r="3827" spans="1:9" x14ac:dyDescent="0.15">
      <c r="A3827" s="4" t="s">
        <v>3343</v>
      </c>
      <c r="B3827" s="4" t="s">
        <v>10274</v>
      </c>
      <c r="C3827" s="4">
        <v>0.29226716800000002</v>
      </c>
      <c r="D3827" s="4">
        <v>0.81321028699999998</v>
      </c>
      <c r="E3827" s="4">
        <v>0.97985770500000002</v>
      </c>
      <c r="F3827" s="4">
        <v>13.281518439999999</v>
      </c>
      <c r="G3827" s="4">
        <v>0.23647933800000001</v>
      </c>
      <c r="H3827" s="4">
        <v>-5.1889278900000004</v>
      </c>
      <c r="I3827" s="24" t="s">
        <v>10381</v>
      </c>
    </row>
    <row r="3828" spans="1:9" x14ac:dyDescent="0.15">
      <c r="A3828" s="4" t="s">
        <v>3343</v>
      </c>
      <c r="B3828" s="4" t="s">
        <v>10275</v>
      </c>
      <c r="C3828" s="4">
        <v>-1.7987484069999999</v>
      </c>
      <c r="D3828" s="4">
        <v>0.66422022300000005</v>
      </c>
      <c r="E3828" s="4">
        <v>0.96662735399999999</v>
      </c>
      <c r="F3828" s="4">
        <v>11.66052307</v>
      </c>
      <c r="G3828" s="4">
        <v>-0.43449258800000001</v>
      </c>
      <c r="H3828" s="4">
        <v>-5.1418455359999999</v>
      </c>
      <c r="I3828" s="25" t="s">
        <v>10382</v>
      </c>
    </row>
    <row r="3829" spans="1:9" x14ac:dyDescent="0.15">
      <c r="A3829" s="4" t="s">
        <v>3343</v>
      </c>
      <c r="B3829" s="4" t="s">
        <v>10276</v>
      </c>
      <c r="C3829" s="4">
        <v>5.7607943000000002E-2</v>
      </c>
      <c r="D3829" s="4">
        <v>0.95053007499999997</v>
      </c>
      <c r="E3829" s="4">
        <v>0.99436427999999999</v>
      </c>
      <c r="F3829" s="4">
        <v>12.741972179999999</v>
      </c>
      <c r="G3829" s="4">
        <v>6.2089246000000001E-2</v>
      </c>
      <c r="H3829" s="4">
        <v>-5.20738594</v>
      </c>
      <c r="I3829" s="24" t="s">
        <v>10381</v>
      </c>
    </row>
    <row r="3830" spans="1:9" x14ac:dyDescent="0.15">
      <c r="A3830" s="4" t="s">
        <v>3343</v>
      </c>
      <c r="B3830" s="4" t="s">
        <v>10277</v>
      </c>
      <c r="C3830" s="4">
        <v>-0.12266300199999999</v>
      </c>
      <c r="D3830" s="4">
        <v>0.90481275100000003</v>
      </c>
      <c r="E3830" s="4">
        <v>0.98990300600000003</v>
      </c>
      <c r="F3830" s="4">
        <v>13.90140238</v>
      </c>
      <c r="G3830" s="4">
        <v>-0.11967763200000001</v>
      </c>
      <c r="H3830" s="4">
        <v>-5.2036748150000003</v>
      </c>
      <c r="I3830" s="25" t="s">
        <v>10382</v>
      </c>
    </row>
    <row r="3831" spans="1:9" x14ac:dyDescent="0.15">
      <c r="A3831" s="4" t="s">
        <v>3343</v>
      </c>
      <c r="B3831" s="4" t="s">
        <v>10278</v>
      </c>
      <c r="C3831" s="4">
        <v>-0.14453364299999999</v>
      </c>
      <c r="D3831" s="4">
        <v>0.88210658799999997</v>
      </c>
      <c r="E3831" s="4">
        <v>0.98651202500000001</v>
      </c>
      <c r="F3831" s="4">
        <v>13.37002038</v>
      </c>
      <c r="G3831" s="4">
        <v>-0.148416361</v>
      </c>
      <c r="H3831" s="4">
        <v>-5.2009433549999997</v>
      </c>
      <c r="I3831" s="25" t="s">
        <v>10382</v>
      </c>
    </row>
    <row r="3832" spans="1:9" x14ac:dyDescent="0.15">
      <c r="A3832" s="4" t="s">
        <v>3343</v>
      </c>
      <c r="B3832" s="4" t="s">
        <v>10279</v>
      </c>
      <c r="C3832" s="4">
        <v>-1.325172435</v>
      </c>
      <c r="D3832" s="4">
        <v>0.68253255700000004</v>
      </c>
      <c r="E3832" s="4">
        <v>0.96783670799999999</v>
      </c>
      <c r="F3832" s="4">
        <v>1.3210823970000001</v>
      </c>
      <c r="G3832" s="4">
        <v>-0.40937859500000001</v>
      </c>
      <c r="H3832" s="4">
        <v>-5.1493540610000004</v>
      </c>
      <c r="I3832" s="25" t="s">
        <v>10382</v>
      </c>
    </row>
    <row r="3833" spans="1:9" x14ac:dyDescent="0.15">
      <c r="A3833" s="4" t="s">
        <v>3343</v>
      </c>
      <c r="B3833" s="4" t="s">
        <v>10280</v>
      </c>
      <c r="C3833" s="4">
        <v>-4.1866557090000001</v>
      </c>
      <c r="D3833" s="4">
        <v>0.330386807</v>
      </c>
      <c r="E3833" s="4">
        <v>0.96378235000000001</v>
      </c>
      <c r="F3833" s="4">
        <v>4.1737339320000002</v>
      </c>
      <c r="G3833" s="4">
        <v>-0.97480092900000004</v>
      </c>
      <c r="H3833" s="4">
        <v>-4.872488701</v>
      </c>
      <c r="I3833" s="25" t="s">
        <v>10382</v>
      </c>
    </row>
    <row r="3834" spans="1:9" x14ac:dyDescent="0.15">
      <c r="A3834" s="4" t="s">
        <v>3343</v>
      </c>
      <c r="B3834" s="4" t="s">
        <v>10281</v>
      </c>
      <c r="C3834" s="4">
        <v>0.64915755799999997</v>
      </c>
      <c r="D3834" s="4">
        <v>0.65917083499999995</v>
      </c>
      <c r="E3834" s="4">
        <v>0.96662735399999999</v>
      </c>
      <c r="F3834" s="4">
        <v>13.057268929999999</v>
      </c>
      <c r="G3834" s="4">
        <v>0.44146535999999997</v>
      </c>
      <c r="H3834" s="4">
        <v>-5.1396816830000001</v>
      </c>
      <c r="I3834" s="24" t="s">
        <v>10381</v>
      </c>
    </row>
    <row r="3835" spans="1:9" x14ac:dyDescent="0.15">
      <c r="A3835" s="4" t="s">
        <v>3343</v>
      </c>
      <c r="B3835" s="4" t="s">
        <v>10282</v>
      </c>
      <c r="C3835" s="4">
        <v>6.9606989999999999E-3</v>
      </c>
      <c r="D3835" s="4">
        <v>0.99430546600000003</v>
      </c>
      <c r="E3835" s="4">
        <v>0.99831040500000001</v>
      </c>
      <c r="F3835" s="4">
        <v>14.83260011</v>
      </c>
      <c r="G3835" s="4">
        <v>7.1426140000000003E-3</v>
      </c>
      <c r="H3835" s="4">
        <v>-5.2087346410000004</v>
      </c>
      <c r="I3835" s="24" t="s">
        <v>10381</v>
      </c>
    </row>
    <row r="3836" spans="1:9" x14ac:dyDescent="0.15">
      <c r="A3836" s="4" t="s">
        <v>3343</v>
      </c>
      <c r="B3836" s="4" t="s">
        <v>10283</v>
      </c>
      <c r="C3836" s="4">
        <v>-0.24593485000000001</v>
      </c>
      <c r="D3836" s="4">
        <v>0.75847399699999996</v>
      </c>
      <c r="E3836" s="4">
        <v>0.97479954499999999</v>
      </c>
      <c r="F3836" s="4">
        <v>12.750199670000001</v>
      </c>
      <c r="G3836" s="4">
        <v>-0.307745349</v>
      </c>
      <c r="H3836" s="4">
        <v>-5.175181083</v>
      </c>
      <c r="I3836" s="25" t="s">
        <v>10382</v>
      </c>
    </row>
    <row r="3837" spans="1:9" x14ac:dyDescent="0.15">
      <c r="A3837" s="4" t="s">
        <v>3343</v>
      </c>
      <c r="B3837" s="4" t="s">
        <v>10284</v>
      </c>
      <c r="C3837" s="4">
        <v>0.29349845800000002</v>
      </c>
      <c r="D3837" s="4">
        <v>0.72813150199999999</v>
      </c>
      <c r="E3837" s="4">
        <v>0.97107216900000004</v>
      </c>
      <c r="F3837" s="4">
        <v>13.720934509999999</v>
      </c>
      <c r="G3837" s="4">
        <v>0.347913158</v>
      </c>
      <c r="H3837" s="4">
        <v>-5.1658476699999998</v>
      </c>
      <c r="I3837" s="24" t="s">
        <v>10381</v>
      </c>
    </row>
    <row r="3838" spans="1:9" x14ac:dyDescent="0.15">
      <c r="A3838" s="4" t="s">
        <v>3343</v>
      </c>
      <c r="B3838" s="4" t="s">
        <v>10285</v>
      </c>
      <c r="C3838" s="4">
        <v>0.20446512999999999</v>
      </c>
      <c r="D3838" s="4">
        <v>0.84695120199999996</v>
      </c>
      <c r="E3838" s="4">
        <v>0.98252397000000002</v>
      </c>
      <c r="F3838" s="4">
        <v>13.917675210000001</v>
      </c>
      <c r="G3838" s="4">
        <v>0.193164582</v>
      </c>
      <c r="H3838" s="4">
        <v>-5.195524722</v>
      </c>
      <c r="I3838" s="24" t="s">
        <v>10381</v>
      </c>
    </row>
    <row r="3839" spans="1:9" x14ac:dyDescent="0.15">
      <c r="A3839" s="4" t="s">
        <v>3343</v>
      </c>
      <c r="B3839" s="4" t="s">
        <v>10286</v>
      </c>
      <c r="C3839" s="4">
        <v>-0.118925104</v>
      </c>
      <c r="D3839" s="4">
        <v>0.91970076499999998</v>
      </c>
      <c r="E3839" s="4">
        <v>0.99204123499999997</v>
      </c>
      <c r="F3839" s="4">
        <v>11.93725532</v>
      </c>
      <c r="G3839" s="4">
        <v>-0.100889329</v>
      </c>
      <c r="H3839" s="4">
        <v>-5.2051440070000004</v>
      </c>
      <c r="I3839" s="25" t="s">
        <v>10382</v>
      </c>
    </row>
    <row r="3840" spans="1:9" x14ac:dyDescent="0.15">
      <c r="A3840" s="4" t="s">
        <v>3343</v>
      </c>
      <c r="B3840" s="4" t="s">
        <v>10287</v>
      </c>
      <c r="C3840" s="4">
        <v>-0.92079605200000003</v>
      </c>
      <c r="D3840" s="4">
        <v>0.79517918300000001</v>
      </c>
      <c r="E3840" s="4">
        <v>0.97856703199999995</v>
      </c>
      <c r="F3840" s="4">
        <v>6.6604245039999999</v>
      </c>
      <c r="G3840" s="4">
        <v>-0.25980519699999999</v>
      </c>
      <c r="H3840" s="4">
        <v>-5.1848245909999999</v>
      </c>
      <c r="I3840" s="25" t="s">
        <v>10382</v>
      </c>
    </row>
    <row r="3841" spans="1:9" x14ac:dyDescent="0.15">
      <c r="A3841" s="4" t="s">
        <v>3343</v>
      </c>
      <c r="B3841" s="4" t="s">
        <v>10288</v>
      </c>
      <c r="C3841" s="4">
        <v>-1.818387215</v>
      </c>
      <c r="D3841" s="4">
        <v>0.35021776900000001</v>
      </c>
      <c r="E3841" s="4">
        <v>0.96378235000000001</v>
      </c>
      <c r="F3841" s="4">
        <v>12.972155770000001</v>
      </c>
      <c r="G3841" s="4">
        <v>-0.93551979200000002</v>
      </c>
      <c r="H3841" s="4">
        <v>-4.8989969320000002</v>
      </c>
      <c r="I3841" s="25" t="s">
        <v>10382</v>
      </c>
    </row>
    <row r="3842" spans="1:9" x14ac:dyDescent="0.15">
      <c r="A3842" s="4" t="s">
        <v>3343</v>
      </c>
      <c r="B3842" s="4" t="s">
        <v>10289</v>
      </c>
      <c r="C3842" s="4">
        <v>-0.49716860000000002</v>
      </c>
      <c r="D3842" s="4">
        <v>0.85689150400000003</v>
      </c>
      <c r="E3842" s="4">
        <v>0.98402518699999997</v>
      </c>
      <c r="F3842" s="4">
        <v>10.19129717</v>
      </c>
      <c r="G3842" s="4">
        <v>-0.18047639500000001</v>
      </c>
      <c r="H3842" s="4">
        <v>-5.1972053249999997</v>
      </c>
      <c r="I3842" s="25" t="s">
        <v>10382</v>
      </c>
    </row>
    <row r="3843" spans="1:9" x14ac:dyDescent="0.15">
      <c r="A3843" s="4" t="s">
        <v>3343</v>
      </c>
      <c r="B3843" s="4" t="s">
        <v>10290</v>
      </c>
      <c r="C3843" s="4">
        <v>-0.529817855</v>
      </c>
      <c r="D3843" s="4">
        <v>0.64390768899999995</v>
      </c>
      <c r="E3843" s="4">
        <v>0.96662735399999999</v>
      </c>
      <c r="F3843" s="4">
        <v>12.09846954</v>
      </c>
      <c r="G3843" s="4">
        <v>-0.46267565799999999</v>
      </c>
      <c r="H3843" s="4">
        <v>-5.1328880809999999</v>
      </c>
      <c r="I3843" s="25" t="s">
        <v>10382</v>
      </c>
    </row>
    <row r="3844" spans="1:9" x14ac:dyDescent="0.15">
      <c r="A3844" s="4" t="s">
        <v>3343</v>
      </c>
      <c r="B3844" s="4" t="s">
        <v>10291</v>
      </c>
      <c r="C3844" s="4">
        <v>-2.2117358380000001</v>
      </c>
      <c r="D3844" s="4">
        <v>0.32747418299999997</v>
      </c>
      <c r="E3844" s="4">
        <v>0.96378235000000001</v>
      </c>
      <c r="F3844" s="4">
        <v>14.367151679999999</v>
      </c>
      <c r="G3844" s="4">
        <v>-0.98069758200000001</v>
      </c>
      <c r="H3844" s="4">
        <v>-4.8684160380000003</v>
      </c>
      <c r="I3844" s="25" t="s">
        <v>10382</v>
      </c>
    </row>
    <row r="3845" spans="1:9" x14ac:dyDescent="0.15">
      <c r="A3845" s="4" t="s">
        <v>3343</v>
      </c>
      <c r="B3845" s="4" t="s">
        <v>10292</v>
      </c>
      <c r="C3845" s="4">
        <v>-1.1117187129999999</v>
      </c>
      <c r="D3845" s="4">
        <v>0.71148152399999998</v>
      </c>
      <c r="E3845" s="4">
        <v>0.96871571199999995</v>
      </c>
      <c r="F3845" s="4">
        <v>1.1082874819999999</v>
      </c>
      <c r="G3845" s="4">
        <v>-0.37019196999999998</v>
      </c>
      <c r="H3845" s="4">
        <v>-5.1601783880000003</v>
      </c>
      <c r="I3845" s="25" t="s">
        <v>10382</v>
      </c>
    </row>
    <row r="3846" spans="1:9" x14ac:dyDescent="0.15">
      <c r="A3846" s="4" t="s">
        <v>3343</v>
      </c>
      <c r="B3846" s="4" t="s">
        <v>10293</v>
      </c>
      <c r="C3846" s="4">
        <v>-0.89130943799999995</v>
      </c>
      <c r="D3846" s="4">
        <v>0.44032996800000002</v>
      </c>
      <c r="E3846" s="4">
        <v>0.96378235000000001</v>
      </c>
      <c r="F3846" s="4">
        <v>13.483145629999999</v>
      </c>
      <c r="G3846" s="4">
        <v>-0.772587884</v>
      </c>
      <c r="H3846" s="4">
        <v>-4.9973793820000001</v>
      </c>
      <c r="I3846" s="25" t="s">
        <v>10382</v>
      </c>
    </row>
    <row r="3847" spans="1:9" x14ac:dyDescent="0.15">
      <c r="A3847" s="4" t="s">
        <v>3343</v>
      </c>
      <c r="B3847" s="4" t="s">
        <v>10294</v>
      </c>
      <c r="C3847" s="4">
        <v>4.0273448000000003E-2</v>
      </c>
      <c r="D3847" s="4">
        <v>0.96127263900000004</v>
      </c>
      <c r="E3847" s="4">
        <v>0.99551206299999995</v>
      </c>
      <c r="F3847" s="4">
        <v>14.790857239999999</v>
      </c>
      <c r="G3847" s="4">
        <v>4.8594221999999999E-2</v>
      </c>
      <c r="H3847" s="4">
        <v>-5.2079155100000003</v>
      </c>
      <c r="I3847" s="24" t="s">
        <v>10381</v>
      </c>
    </row>
    <row r="3848" spans="1:9" x14ac:dyDescent="0.15">
      <c r="A3848" s="4" t="s">
        <v>3343</v>
      </c>
      <c r="B3848" s="4" t="s">
        <v>10295</v>
      </c>
      <c r="C3848" s="4">
        <v>7.9326011000000002E-2</v>
      </c>
      <c r="D3848" s="4">
        <v>0.93912409799999996</v>
      </c>
      <c r="E3848" s="4">
        <v>0.99316766999999995</v>
      </c>
      <c r="F3848" s="4">
        <v>14.769273910000001</v>
      </c>
      <c r="G3848" s="4">
        <v>7.6430144000000005E-2</v>
      </c>
      <c r="H3848" s="4">
        <v>-5.2066816520000003</v>
      </c>
      <c r="I3848" s="24" t="s">
        <v>10381</v>
      </c>
    </row>
    <row r="3849" spans="1:9" x14ac:dyDescent="0.15">
      <c r="A3849" s="4" t="s">
        <v>3343</v>
      </c>
      <c r="B3849" s="4" t="s">
        <v>10296</v>
      </c>
      <c r="C3849" s="4">
        <v>0.61703819100000001</v>
      </c>
      <c r="D3849" s="4">
        <v>0.60598539799999995</v>
      </c>
      <c r="E3849" s="4">
        <v>0.96662735399999999</v>
      </c>
      <c r="F3849" s="4">
        <v>15.825895770000001</v>
      </c>
      <c r="G3849" s="4">
        <v>0.51631714299999998</v>
      </c>
      <c r="H3849" s="4">
        <v>-5.1142871230000004</v>
      </c>
      <c r="I3849" s="24" t="s">
        <v>10381</v>
      </c>
    </row>
    <row r="3850" spans="1:9" x14ac:dyDescent="0.15">
      <c r="A3850" s="4" t="s">
        <v>3343</v>
      </c>
      <c r="B3850" s="4" t="s">
        <v>10297</v>
      </c>
      <c r="C3850" s="4">
        <v>-0.52524524399999994</v>
      </c>
      <c r="D3850" s="4">
        <v>0.50960881899999999</v>
      </c>
      <c r="E3850" s="4">
        <v>0.96378235000000001</v>
      </c>
      <c r="F3850" s="4">
        <v>15.330656960000001</v>
      </c>
      <c r="G3850" s="4">
        <v>-0.66017831699999996</v>
      </c>
      <c r="H3850" s="4">
        <v>-5.0543636899999997</v>
      </c>
      <c r="I3850" s="25" t="s">
        <v>10382</v>
      </c>
    </row>
    <row r="3851" spans="1:9" x14ac:dyDescent="0.15">
      <c r="A3851" s="4" t="s">
        <v>3343</v>
      </c>
      <c r="B3851" s="4" t="s">
        <v>10298</v>
      </c>
      <c r="C3851" s="4">
        <v>-0.86907039900000005</v>
      </c>
      <c r="D3851" s="4">
        <v>0.40184498499999999</v>
      </c>
      <c r="E3851" s="4">
        <v>0.96378235000000001</v>
      </c>
      <c r="F3851" s="4">
        <v>14.238017299999999</v>
      </c>
      <c r="G3851" s="4">
        <v>-0.83943445100000003</v>
      </c>
      <c r="H3851" s="4">
        <v>-4.9592733229999997</v>
      </c>
      <c r="I3851" s="25" t="s">
        <v>10382</v>
      </c>
    </row>
    <row r="3852" spans="1:9" x14ac:dyDescent="0.15">
      <c r="A3852" s="4" t="s">
        <v>3343</v>
      </c>
      <c r="B3852" s="4" t="s">
        <v>10299</v>
      </c>
      <c r="C3852" s="4">
        <v>-0.41957069200000002</v>
      </c>
      <c r="D3852" s="4">
        <v>0.62785927399999997</v>
      </c>
      <c r="E3852" s="4">
        <v>0.96662735399999999</v>
      </c>
      <c r="F3852" s="4">
        <v>15.02182077</v>
      </c>
      <c r="G3852" s="4">
        <v>-0.48520475200000002</v>
      </c>
      <c r="H3852" s="4">
        <v>-5.1253235970000004</v>
      </c>
      <c r="I3852" s="25" t="s">
        <v>10382</v>
      </c>
    </row>
    <row r="3853" spans="1:9" x14ac:dyDescent="0.15">
      <c r="A3853" s="4" t="s">
        <v>3343</v>
      </c>
      <c r="B3853" s="4" t="s">
        <v>10300</v>
      </c>
      <c r="C3853" s="4">
        <v>-0.323225647</v>
      </c>
      <c r="D3853" s="4">
        <v>0.91760174100000003</v>
      </c>
      <c r="E3853" s="4">
        <v>0.99204123499999997</v>
      </c>
      <c r="F3853" s="4">
        <v>12.03826911</v>
      </c>
      <c r="G3853" s="4">
        <v>-0.10353593</v>
      </c>
      <c r="H3853" s="4">
        <v>-5.2049521939999996</v>
      </c>
      <c r="I3853" s="25" t="s">
        <v>10382</v>
      </c>
    </row>
    <row r="3854" spans="1:9" x14ac:dyDescent="0.15">
      <c r="A3854" s="4" t="s">
        <v>3343</v>
      </c>
      <c r="B3854" s="4" t="s">
        <v>10301</v>
      </c>
      <c r="C3854" s="4">
        <v>-1.2447805649999999</v>
      </c>
      <c r="D3854" s="4">
        <v>0.15127000500000001</v>
      </c>
      <c r="E3854" s="4">
        <v>0.96378235000000001</v>
      </c>
      <c r="F3854" s="4">
        <v>14.17091422</v>
      </c>
      <c r="G3854" s="4">
        <v>-1.438458469</v>
      </c>
      <c r="H3854" s="4">
        <v>-4.4781585210000001</v>
      </c>
      <c r="I3854" s="25" t="s">
        <v>10382</v>
      </c>
    </row>
    <row r="3855" spans="1:9" x14ac:dyDescent="0.15">
      <c r="A3855" s="4" t="s">
        <v>3343</v>
      </c>
      <c r="B3855" s="4" t="s">
        <v>10302</v>
      </c>
      <c r="C3855" s="4">
        <v>0.11014607899999999</v>
      </c>
      <c r="D3855" s="4">
        <v>0.92461222700000001</v>
      </c>
      <c r="E3855" s="4">
        <v>0.992714706</v>
      </c>
      <c r="F3855" s="4">
        <v>13.81024491</v>
      </c>
      <c r="G3855" s="4">
        <v>9.4699338999999993E-2</v>
      </c>
      <c r="H3855" s="4">
        <v>-5.2055732350000001</v>
      </c>
      <c r="I3855" s="24" t="s">
        <v>10381</v>
      </c>
    </row>
    <row r="3856" spans="1:9" x14ac:dyDescent="0.15">
      <c r="A3856" s="4" t="s">
        <v>3343</v>
      </c>
      <c r="B3856" s="4" t="s">
        <v>10303</v>
      </c>
      <c r="C3856" s="4">
        <v>0.36614111900000001</v>
      </c>
      <c r="D3856" s="4">
        <v>0.63177772700000001</v>
      </c>
      <c r="E3856" s="4">
        <v>0.96662735399999999</v>
      </c>
      <c r="F3856" s="4">
        <v>14.8248134</v>
      </c>
      <c r="G3856" s="4">
        <v>0.47968156699999998</v>
      </c>
      <c r="H3856" s="4">
        <v>-5.127211301</v>
      </c>
      <c r="I3856" s="24" t="s">
        <v>10381</v>
      </c>
    </row>
    <row r="3857" spans="1:9" x14ac:dyDescent="0.15">
      <c r="A3857" s="4" t="s">
        <v>3343</v>
      </c>
      <c r="B3857" s="4" t="s">
        <v>10304</v>
      </c>
      <c r="C3857" s="4">
        <v>0.21621773399999999</v>
      </c>
      <c r="D3857" s="4">
        <v>0.86912793300000002</v>
      </c>
      <c r="E3857" s="4">
        <v>0.98517671799999995</v>
      </c>
      <c r="F3857" s="4">
        <v>12.826357809999999</v>
      </c>
      <c r="G3857" s="4">
        <v>0.16489703999999999</v>
      </c>
      <c r="H3857" s="4">
        <v>-5.1991127979999998</v>
      </c>
      <c r="I3857" s="24" t="s">
        <v>10381</v>
      </c>
    </row>
    <row r="3858" spans="1:9" x14ac:dyDescent="0.15">
      <c r="A3858" s="4" t="s">
        <v>3343</v>
      </c>
      <c r="B3858" s="4" t="s">
        <v>10305</v>
      </c>
      <c r="C3858" s="4">
        <v>0.35253348099999998</v>
      </c>
      <c r="D3858" s="4">
        <v>0.77119261699999997</v>
      </c>
      <c r="E3858" s="4">
        <v>0.97625061400000002</v>
      </c>
      <c r="F3858" s="4">
        <v>12.496248120000001</v>
      </c>
      <c r="G3858" s="4">
        <v>0.29105894500000001</v>
      </c>
      <c r="H3858" s="4">
        <v>-5.1787223920000001</v>
      </c>
      <c r="I3858" s="24" t="s">
        <v>10381</v>
      </c>
    </row>
    <row r="3859" spans="1:9" x14ac:dyDescent="0.15">
      <c r="A3859" s="4" t="s">
        <v>3343</v>
      </c>
      <c r="B3859" s="4" t="s">
        <v>10306</v>
      </c>
      <c r="C3859" s="4">
        <v>0.18729871300000001</v>
      </c>
      <c r="D3859" s="4">
        <v>0.96502925399999995</v>
      </c>
      <c r="E3859" s="4">
        <v>0.99594932899999999</v>
      </c>
      <c r="F3859" s="4">
        <v>9.9899144159999995</v>
      </c>
      <c r="G3859" s="4">
        <v>4.3877306999999997E-2</v>
      </c>
      <c r="H3859" s="4">
        <v>-5.2080701539999996</v>
      </c>
      <c r="I3859" s="24" t="s">
        <v>10381</v>
      </c>
    </row>
    <row r="3860" spans="1:9" x14ac:dyDescent="0.15">
      <c r="A3860" s="4" t="s">
        <v>3343</v>
      </c>
      <c r="B3860" s="4" t="s">
        <v>10307</v>
      </c>
      <c r="C3860" s="4">
        <v>-0.11057189100000001</v>
      </c>
      <c r="D3860" s="4">
        <v>0.90126738500000003</v>
      </c>
      <c r="E3860" s="4">
        <v>0.98956485100000002</v>
      </c>
      <c r="F3860" s="4">
        <v>14.37486674</v>
      </c>
      <c r="G3860" s="4">
        <v>-0.124157799</v>
      </c>
      <c r="H3860" s="4">
        <v>-5.2032875240000003</v>
      </c>
      <c r="I3860" s="25" t="s">
        <v>10382</v>
      </c>
    </row>
    <row r="3861" spans="1:9" x14ac:dyDescent="0.15">
      <c r="A3861" s="4" t="s">
        <v>3343</v>
      </c>
      <c r="B3861" s="4" t="s">
        <v>10308</v>
      </c>
      <c r="C3861" s="4">
        <v>0.50751436900000002</v>
      </c>
      <c r="D3861" s="4">
        <v>0.64085729300000005</v>
      </c>
      <c r="E3861" s="4">
        <v>0.96662735399999999</v>
      </c>
      <c r="F3861" s="4">
        <v>15.961072850000001</v>
      </c>
      <c r="G3861" s="4">
        <v>0.46693943799999998</v>
      </c>
      <c r="H3861" s="4">
        <v>-5.1314839900000004</v>
      </c>
      <c r="I3861" s="24" t="s">
        <v>10381</v>
      </c>
    </row>
    <row r="3862" spans="1:9" x14ac:dyDescent="0.15">
      <c r="A3862" s="4" t="s">
        <v>3343</v>
      </c>
      <c r="B3862" s="4" t="s">
        <v>10309</v>
      </c>
      <c r="C3862" s="4">
        <v>-0.71744909800000001</v>
      </c>
      <c r="D3862" s="4">
        <v>0.46959160799999999</v>
      </c>
      <c r="E3862" s="4">
        <v>0.96378235000000001</v>
      </c>
      <c r="F3862" s="4">
        <v>15.14857806</v>
      </c>
      <c r="G3862" s="4">
        <v>-0.72399504199999998</v>
      </c>
      <c r="H3862" s="4">
        <v>-5.0231054400000001</v>
      </c>
      <c r="I3862" s="25" t="s">
        <v>10382</v>
      </c>
    </row>
    <row r="3863" spans="1:9" x14ac:dyDescent="0.15">
      <c r="A3863" s="4" t="s">
        <v>3343</v>
      </c>
      <c r="B3863" s="4" t="s">
        <v>10310</v>
      </c>
      <c r="C3863" s="4">
        <v>-0.76914077599999997</v>
      </c>
      <c r="D3863" s="4">
        <v>0.43184015100000001</v>
      </c>
      <c r="E3863" s="4">
        <v>0.96378235000000001</v>
      </c>
      <c r="F3863" s="4">
        <v>11.92286082</v>
      </c>
      <c r="G3863" s="4">
        <v>-0.787029851</v>
      </c>
      <c r="H3863" s="4">
        <v>-4.9894129810000001</v>
      </c>
      <c r="I3863" s="25" t="s">
        <v>10382</v>
      </c>
    </row>
    <row r="3864" spans="1:9" x14ac:dyDescent="0.15">
      <c r="A3864" s="4" t="s">
        <v>3343</v>
      </c>
      <c r="B3864" s="4" t="s">
        <v>10311</v>
      </c>
      <c r="C3864" s="4">
        <v>0.37109695799999998</v>
      </c>
      <c r="D3864" s="4">
        <v>0.74281354200000005</v>
      </c>
      <c r="E3864" s="4">
        <v>0.97355084400000003</v>
      </c>
      <c r="F3864" s="4">
        <v>13.120642889999999</v>
      </c>
      <c r="G3864" s="4">
        <v>0.32841059700000003</v>
      </c>
      <c r="H3864" s="4">
        <v>-5.1705220020000002</v>
      </c>
      <c r="I3864" s="24" t="s">
        <v>10381</v>
      </c>
    </row>
    <row r="3865" spans="1:9" x14ac:dyDescent="0.15">
      <c r="A3865" s="4" t="s">
        <v>3343</v>
      </c>
      <c r="B3865" s="4" t="s">
        <v>10312</v>
      </c>
      <c r="C3865" s="4">
        <v>0.16733959100000001</v>
      </c>
      <c r="D3865" s="4">
        <v>0.88313839599999999</v>
      </c>
      <c r="E3865" s="4">
        <v>0.98698396600000005</v>
      </c>
      <c r="F3865" s="4">
        <v>12.25319313</v>
      </c>
      <c r="G3865" s="4">
        <v>0.147107932</v>
      </c>
      <c r="H3865" s="4">
        <v>-5.2010804359999998</v>
      </c>
      <c r="I3865" s="24" t="s">
        <v>10381</v>
      </c>
    </row>
    <row r="3866" spans="1:9" x14ac:dyDescent="0.15">
      <c r="A3866" s="4" t="s">
        <v>3343</v>
      </c>
      <c r="B3866" s="4" t="s">
        <v>10313</v>
      </c>
      <c r="C3866" s="4">
        <v>-0.93556603599999999</v>
      </c>
      <c r="D3866" s="4">
        <v>0.41512210100000002</v>
      </c>
      <c r="E3866" s="4">
        <v>0.96378235000000001</v>
      </c>
      <c r="F3866" s="4">
        <v>13.278785040000001</v>
      </c>
      <c r="G3866" s="4">
        <v>-0.81596148000000002</v>
      </c>
      <c r="H3866" s="4">
        <v>-4.973012293</v>
      </c>
      <c r="I3866" s="25" t="s">
        <v>10382</v>
      </c>
    </row>
    <row r="3867" spans="1:9" x14ac:dyDescent="0.15">
      <c r="A3867" s="4" t="s">
        <v>3343</v>
      </c>
      <c r="B3867" s="4" t="s">
        <v>10314</v>
      </c>
      <c r="C3867" s="4">
        <v>0.515037733</v>
      </c>
      <c r="D3867" s="4">
        <v>0.50255271199999996</v>
      </c>
      <c r="E3867" s="4">
        <v>0.96378235000000001</v>
      </c>
      <c r="F3867" s="4">
        <v>15.76393693</v>
      </c>
      <c r="G3867" s="4">
        <v>0.67122989499999997</v>
      </c>
      <c r="H3867" s="4">
        <v>-5.0491560729999998</v>
      </c>
      <c r="I3867" s="24" t="s">
        <v>10381</v>
      </c>
    </row>
    <row r="3868" spans="1:9" x14ac:dyDescent="0.15">
      <c r="A3868" s="4" t="s">
        <v>3343</v>
      </c>
      <c r="B3868" s="4" t="s">
        <v>10315</v>
      </c>
      <c r="C3868" s="4">
        <v>-0.53453098499999996</v>
      </c>
      <c r="D3868" s="4">
        <v>0.461102179</v>
      </c>
      <c r="E3868" s="4">
        <v>0.96378235000000001</v>
      </c>
      <c r="F3868" s="4">
        <v>16.463989420000001</v>
      </c>
      <c r="G3868" s="4">
        <v>-0.73791244600000006</v>
      </c>
      <c r="H3868" s="4">
        <v>-5.0159072440000001</v>
      </c>
      <c r="I3868" s="25" t="s">
        <v>10382</v>
      </c>
    </row>
    <row r="3869" spans="1:9" x14ac:dyDescent="0.15">
      <c r="A3869" s="4" t="s">
        <v>3343</v>
      </c>
      <c r="B3869" s="4" t="s">
        <v>10316</v>
      </c>
      <c r="C3869" s="4">
        <v>-1.1968160379999999</v>
      </c>
      <c r="D3869" s="4">
        <v>0.262709888</v>
      </c>
      <c r="E3869" s="4">
        <v>0.96378235000000001</v>
      </c>
      <c r="F3869" s="4">
        <v>13.807413309999999</v>
      </c>
      <c r="G3869" s="4">
        <v>-1.1219623430000001</v>
      </c>
      <c r="H3869" s="4">
        <v>-4.7635701240000001</v>
      </c>
      <c r="I3869" s="25" t="s">
        <v>10382</v>
      </c>
    </row>
    <row r="3870" spans="1:9" x14ac:dyDescent="0.15">
      <c r="A3870" s="4" t="s">
        <v>3343</v>
      </c>
      <c r="B3870" s="4" t="s">
        <v>10317</v>
      </c>
      <c r="C3870" s="4">
        <v>0.85494213200000002</v>
      </c>
      <c r="D3870" s="4">
        <v>0.65046526199999999</v>
      </c>
      <c r="E3870" s="4">
        <v>0.96662735399999999</v>
      </c>
      <c r="F3870" s="4">
        <v>11.226257370000001</v>
      </c>
      <c r="G3870" s="4">
        <v>0.45353796600000001</v>
      </c>
      <c r="H3870" s="4">
        <v>-5.1358538749999996</v>
      </c>
      <c r="I3870" s="24" t="s">
        <v>10381</v>
      </c>
    </row>
    <row r="3871" spans="1:9" x14ac:dyDescent="0.15">
      <c r="A3871" s="4" t="s">
        <v>3343</v>
      </c>
      <c r="B3871" s="4" t="s">
        <v>10318</v>
      </c>
      <c r="C3871" s="4">
        <v>-4.1935921870000001</v>
      </c>
      <c r="D3871" s="4">
        <v>0.33674155099999997</v>
      </c>
      <c r="E3871" s="4">
        <v>0.96378235000000001</v>
      </c>
      <c r="F3871" s="4">
        <v>4.1806490009999999</v>
      </c>
      <c r="G3871" s="4">
        <v>-0.96205185400000004</v>
      </c>
      <c r="H3871" s="4">
        <v>-4.881210823</v>
      </c>
      <c r="I3871" s="25" t="s">
        <v>10382</v>
      </c>
    </row>
    <row r="3872" spans="1:9" x14ac:dyDescent="0.15">
      <c r="A3872" s="4" t="s">
        <v>3343</v>
      </c>
      <c r="B3872" s="4" t="s">
        <v>10319</v>
      </c>
      <c r="C3872" s="4">
        <v>-1.5941425929999999</v>
      </c>
      <c r="D3872" s="4">
        <v>0.214664929</v>
      </c>
      <c r="E3872" s="4">
        <v>0.96378235000000001</v>
      </c>
      <c r="F3872" s="4">
        <v>13.254273120000001</v>
      </c>
      <c r="G3872" s="4">
        <v>-1.2432781850000001</v>
      </c>
      <c r="H3872" s="4">
        <v>-4.662403651</v>
      </c>
      <c r="I3872" s="25" t="s">
        <v>10382</v>
      </c>
    </row>
    <row r="3873" spans="1:9" x14ac:dyDescent="0.15">
      <c r="A3873" s="4" t="s">
        <v>3343</v>
      </c>
      <c r="B3873" s="4" t="s">
        <v>10320</v>
      </c>
      <c r="C3873" s="4">
        <v>-0.61501962399999999</v>
      </c>
      <c r="D3873" s="4">
        <v>0.55822280000000002</v>
      </c>
      <c r="E3873" s="4">
        <v>0.96378235000000001</v>
      </c>
      <c r="F3873" s="4">
        <v>15.53417168</v>
      </c>
      <c r="G3873" s="4">
        <v>-0.58609091300000005</v>
      </c>
      <c r="H3873" s="4">
        <v>-5.0870489860000001</v>
      </c>
      <c r="I3873" s="25" t="s">
        <v>10382</v>
      </c>
    </row>
    <row r="3874" spans="1:9" x14ac:dyDescent="0.15">
      <c r="A3874" s="4" t="s">
        <v>3343</v>
      </c>
      <c r="B3874" s="4" t="s">
        <v>10321</v>
      </c>
      <c r="C3874" s="4">
        <v>-1.8211080690000001</v>
      </c>
      <c r="D3874" s="4">
        <v>5.5287907999999997E-2</v>
      </c>
      <c r="E3874" s="4">
        <v>0.96378235000000001</v>
      </c>
      <c r="F3874" s="4">
        <v>14.59305674</v>
      </c>
      <c r="G3874" s="4">
        <v>-1.92354815</v>
      </c>
      <c r="H3874" s="4">
        <v>-3.906537106</v>
      </c>
      <c r="I3874" s="25" t="s">
        <v>10382</v>
      </c>
    </row>
    <row r="3875" spans="1:9" x14ac:dyDescent="0.15">
      <c r="A3875" s="4" t="s">
        <v>3343</v>
      </c>
      <c r="B3875" s="4" t="s">
        <v>10322</v>
      </c>
      <c r="C3875" s="4">
        <v>2.2227448E-2</v>
      </c>
      <c r="D3875" s="4">
        <v>0.98102900800000004</v>
      </c>
      <c r="E3875" s="4">
        <v>0.99725306800000002</v>
      </c>
      <c r="F3875" s="4">
        <v>13.98698679</v>
      </c>
      <c r="G3875" s="4">
        <v>2.3797233000000001E-2</v>
      </c>
      <c r="H3875" s="4">
        <v>-5.2085519470000001</v>
      </c>
      <c r="I3875" s="24" t="s">
        <v>10381</v>
      </c>
    </row>
    <row r="3876" spans="1:9" x14ac:dyDescent="0.15">
      <c r="A3876" s="4" t="s">
        <v>3343</v>
      </c>
      <c r="B3876" s="4" t="s">
        <v>10323</v>
      </c>
      <c r="C3876" s="4">
        <v>-0.40516140299999998</v>
      </c>
      <c r="D3876" s="4">
        <v>0.63032623700000001</v>
      </c>
      <c r="E3876" s="4">
        <v>0.96662735399999999</v>
      </c>
      <c r="F3876" s="4">
        <v>14.98132605</v>
      </c>
      <c r="G3876" s="4">
        <v>-0.48172577</v>
      </c>
      <c r="H3876" s="4">
        <v>-5.1265151510000004</v>
      </c>
      <c r="I3876" s="25" t="s">
        <v>10382</v>
      </c>
    </row>
    <row r="3877" spans="1:9" x14ac:dyDescent="0.15">
      <c r="A3877" s="4" t="s">
        <v>3343</v>
      </c>
      <c r="B3877" s="4" t="s">
        <v>10324</v>
      </c>
      <c r="C3877" s="4">
        <v>-0.81761077100000001</v>
      </c>
      <c r="D3877" s="4">
        <v>9.4143683000000006E-2</v>
      </c>
      <c r="E3877" s="4">
        <v>0.96378235000000001</v>
      </c>
      <c r="F3877" s="4">
        <v>16.21942349</v>
      </c>
      <c r="G3877" s="4">
        <v>-1.678862581</v>
      </c>
      <c r="H3877" s="4">
        <v>-4.2150289880000003</v>
      </c>
      <c r="I3877" s="25" t="s">
        <v>10382</v>
      </c>
    </row>
    <row r="3878" spans="1:9" x14ac:dyDescent="0.15">
      <c r="A3878" s="4" t="s">
        <v>3343</v>
      </c>
      <c r="B3878" s="4" t="s">
        <v>10325</v>
      </c>
      <c r="C3878" s="4">
        <v>-1.6217270000000001E-3</v>
      </c>
      <c r="D3878" s="4">
        <v>0.99893404299999999</v>
      </c>
      <c r="E3878" s="4">
        <v>0.99958747999999997</v>
      </c>
      <c r="F3878" s="4">
        <v>13.895401809999999</v>
      </c>
      <c r="G3878" s="4">
        <v>-1.3370109999999999E-3</v>
      </c>
      <c r="H3878" s="4">
        <v>-5.2087520950000004</v>
      </c>
      <c r="I3878" s="25" t="s">
        <v>10382</v>
      </c>
    </row>
    <row r="3879" spans="1:9" x14ac:dyDescent="0.15">
      <c r="A3879" s="4" t="s">
        <v>3343</v>
      </c>
      <c r="B3879" s="4" t="s">
        <v>10326</v>
      </c>
      <c r="C3879" s="4">
        <v>-1.193098167</v>
      </c>
      <c r="D3879" s="4">
        <v>0.67256287599999998</v>
      </c>
      <c r="E3879" s="4">
        <v>0.96662735399999999</v>
      </c>
      <c r="F3879" s="4">
        <v>9.1800919610000005</v>
      </c>
      <c r="G3879" s="4">
        <v>-0.42301814100000001</v>
      </c>
      <c r="H3879" s="4">
        <v>-5.1453315100000001</v>
      </c>
      <c r="I3879" s="25" t="s">
        <v>10382</v>
      </c>
    </row>
    <row r="3880" spans="1:9" x14ac:dyDescent="0.15">
      <c r="A3880" s="4" t="s">
        <v>3343</v>
      </c>
      <c r="B3880" s="4" t="s">
        <v>10327</v>
      </c>
      <c r="C3880" s="4">
        <v>-0.919934998</v>
      </c>
      <c r="D3880" s="4">
        <v>0.459889467</v>
      </c>
      <c r="E3880" s="4">
        <v>0.96378235000000001</v>
      </c>
      <c r="F3880" s="4">
        <v>12.223143220000001</v>
      </c>
      <c r="G3880" s="4">
        <v>-0.73991221299999999</v>
      </c>
      <c r="H3880" s="4">
        <v>-5.0148617360000003</v>
      </c>
      <c r="I3880" s="25" t="s">
        <v>10382</v>
      </c>
    </row>
    <row r="3881" spans="1:9" x14ac:dyDescent="0.15">
      <c r="A3881" s="4" t="s">
        <v>3343</v>
      </c>
      <c r="B3881" s="4" t="s">
        <v>10328</v>
      </c>
      <c r="C3881" s="4">
        <v>-0.57174743299999997</v>
      </c>
      <c r="D3881" s="4">
        <v>0.60568783699999995</v>
      </c>
      <c r="E3881" s="4">
        <v>0.96662735399999999</v>
      </c>
      <c r="F3881" s="4">
        <v>14.50101621</v>
      </c>
      <c r="G3881" s="4">
        <v>-0.51674378399999998</v>
      </c>
      <c r="H3881" s="4">
        <v>-5.1141310249999998</v>
      </c>
      <c r="I3881" s="25" t="s">
        <v>10382</v>
      </c>
    </row>
    <row r="3882" spans="1:9" x14ac:dyDescent="0.15">
      <c r="A3882" s="4" t="s">
        <v>3343</v>
      </c>
      <c r="B3882" s="4" t="s">
        <v>10329</v>
      </c>
      <c r="C3882" s="4">
        <v>-0.47023420100000002</v>
      </c>
      <c r="D3882" s="4">
        <v>0.58980889700000005</v>
      </c>
      <c r="E3882" s="4">
        <v>0.96484379300000001</v>
      </c>
      <c r="F3882" s="4">
        <v>14.58500229</v>
      </c>
      <c r="G3882" s="4">
        <v>-0.539650721</v>
      </c>
      <c r="H3882" s="4">
        <v>-5.1055610229999999</v>
      </c>
      <c r="I3882" s="25" t="s">
        <v>10382</v>
      </c>
    </row>
    <row r="3883" spans="1:9" x14ac:dyDescent="0.15">
      <c r="A3883" s="4" t="s">
        <v>3343</v>
      </c>
      <c r="B3883" s="4" t="s">
        <v>10330</v>
      </c>
      <c r="C3883" s="4">
        <v>-0.16237316299999999</v>
      </c>
      <c r="D3883" s="4">
        <v>0.84949485199999997</v>
      </c>
      <c r="E3883" s="4">
        <v>0.98257841599999995</v>
      </c>
      <c r="F3883" s="4">
        <v>15.3676557</v>
      </c>
      <c r="G3883" s="4">
        <v>-0.18991487900000001</v>
      </c>
      <c r="H3883" s="4">
        <v>-5.195966029</v>
      </c>
      <c r="I3883" s="25" t="s">
        <v>10382</v>
      </c>
    </row>
    <row r="3884" spans="1:9" x14ac:dyDescent="0.15">
      <c r="A3884" s="4" t="s">
        <v>3343</v>
      </c>
      <c r="B3884" s="4" t="s">
        <v>10331</v>
      </c>
      <c r="C3884" s="4">
        <v>0.21837340799999999</v>
      </c>
      <c r="D3884" s="4">
        <v>0.83060379299999998</v>
      </c>
      <c r="E3884" s="4">
        <v>0.98043353300000002</v>
      </c>
      <c r="F3884" s="4">
        <v>14.426585169999999</v>
      </c>
      <c r="G3884" s="4">
        <v>0.214100081</v>
      </c>
      <c r="H3884" s="4">
        <v>-5.1925022680000001</v>
      </c>
      <c r="I3884" s="24" t="s">
        <v>10381</v>
      </c>
    </row>
    <row r="3885" spans="1:9" x14ac:dyDescent="0.15">
      <c r="A3885" s="4" t="s">
        <v>3343</v>
      </c>
      <c r="B3885" s="4" t="s">
        <v>10332</v>
      </c>
      <c r="C3885" s="4">
        <v>-0.124555185</v>
      </c>
      <c r="D3885" s="4">
        <v>0.88855995200000004</v>
      </c>
      <c r="E3885" s="4">
        <v>0.98733495000000004</v>
      </c>
      <c r="F3885" s="4">
        <v>12.83536153</v>
      </c>
      <c r="G3885" s="4">
        <v>-0.140236993</v>
      </c>
      <c r="H3885" s="4">
        <v>-5.2017803669999996</v>
      </c>
      <c r="I3885" s="25" t="s">
        <v>10382</v>
      </c>
    </row>
    <row r="3886" spans="1:9" x14ac:dyDescent="0.15">
      <c r="A3886" s="4" t="s">
        <v>3343</v>
      </c>
      <c r="B3886" s="4" t="s">
        <v>10333</v>
      </c>
      <c r="C3886" s="4">
        <v>-0.63519949600000003</v>
      </c>
      <c r="D3886" s="4">
        <v>0.46925286500000002</v>
      </c>
      <c r="E3886" s="4">
        <v>0.96378235000000001</v>
      </c>
      <c r="F3886" s="4">
        <v>12.40393055</v>
      </c>
      <c r="G3886" s="4">
        <v>-0.724547673</v>
      </c>
      <c r="H3886" s="4">
        <v>-5.0228222169999999</v>
      </c>
      <c r="I3886" s="25" t="s">
        <v>10382</v>
      </c>
    </row>
    <row r="3887" spans="1:9" x14ac:dyDescent="0.15">
      <c r="A3887" s="4" t="s">
        <v>3343</v>
      </c>
      <c r="B3887" s="4" t="s">
        <v>10334</v>
      </c>
      <c r="C3887" s="4">
        <v>-0.244479538</v>
      </c>
      <c r="D3887" s="4">
        <v>0.83697507500000001</v>
      </c>
      <c r="E3887" s="4">
        <v>0.98089810300000002</v>
      </c>
      <c r="F3887" s="4">
        <v>14.84639325</v>
      </c>
      <c r="G3887" s="4">
        <v>-0.20592993700000001</v>
      </c>
      <c r="H3887" s="4">
        <v>-5.1937187490000003</v>
      </c>
      <c r="I3887" s="25" t="s">
        <v>10382</v>
      </c>
    </row>
    <row r="3888" spans="1:9" x14ac:dyDescent="0.15">
      <c r="A3888" s="4" t="s">
        <v>3343</v>
      </c>
      <c r="B3888" s="4" t="s">
        <v>10335</v>
      </c>
      <c r="C3888" s="4">
        <v>-0.38174882900000001</v>
      </c>
      <c r="D3888" s="4">
        <v>0.74490202900000002</v>
      </c>
      <c r="E3888" s="4">
        <v>0.97355084400000003</v>
      </c>
      <c r="F3888" s="4">
        <v>14.087738119999999</v>
      </c>
      <c r="G3888" s="4">
        <v>-0.32564672099999997</v>
      </c>
      <c r="H3888" s="4">
        <v>-5.1711626510000004</v>
      </c>
      <c r="I3888" s="25" t="s">
        <v>10382</v>
      </c>
    </row>
    <row r="3889" spans="1:9" x14ac:dyDescent="0.15">
      <c r="A3889" s="4" t="s">
        <v>3343</v>
      </c>
      <c r="B3889" s="4" t="s">
        <v>10336</v>
      </c>
      <c r="C3889" s="4">
        <v>-1.0430348869999999</v>
      </c>
      <c r="D3889" s="4">
        <v>0.22853873699999999</v>
      </c>
      <c r="E3889" s="4">
        <v>0.96378235000000001</v>
      </c>
      <c r="F3889" s="4">
        <v>15.290513710000001</v>
      </c>
      <c r="G3889" s="4">
        <v>-1.206413996</v>
      </c>
      <c r="H3889" s="4">
        <v>-4.694230235</v>
      </c>
      <c r="I3889" s="25" t="s">
        <v>10382</v>
      </c>
    </row>
    <row r="3890" spans="1:9" x14ac:dyDescent="0.15">
      <c r="A3890" s="4" t="s">
        <v>3343</v>
      </c>
      <c r="B3890" s="4" t="s">
        <v>10337</v>
      </c>
      <c r="C3890" s="4">
        <v>-0.69266504799999995</v>
      </c>
      <c r="D3890" s="4">
        <v>0.69694472299999999</v>
      </c>
      <c r="E3890" s="4">
        <v>0.96871571199999995</v>
      </c>
      <c r="F3890" s="4">
        <v>9.9158016129999993</v>
      </c>
      <c r="G3890" s="4">
        <v>-0.38979462599999998</v>
      </c>
      <c r="H3890" s="4">
        <v>-5.1548995050000004</v>
      </c>
      <c r="I3890" s="25" t="s">
        <v>10382</v>
      </c>
    </row>
    <row r="3891" spans="1:9" x14ac:dyDescent="0.15">
      <c r="A3891" s="4" t="s">
        <v>3343</v>
      </c>
      <c r="B3891" s="4" t="s">
        <v>10338</v>
      </c>
      <c r="C3891" s="4">
        <v>-0.15889755799999999</v>
      </c>
      <c r="D3891" s="4">
        <v>0.84818788899999997</v>
      </c>
      <c r="E3891" s="4">
        <v>0.98252397000000002</v>
      </c>
      <c r="F3891" s="4">
        <v>13.89093795</v>
      </c>
      <c r="G3891" s="4">
        <v>-0.191584368</v>
      </c>
      <c r="H3891" s="4">
        <v>-5.195740249</v>
      </c>
      <c r="I3891" s="25" t="s">
        <v>10382</v>
      </c>
    </row>
    <row r="3892" spans="1:9" x14ac:dyDescent="0.15">
      <c r="A3892" s="4" t="s">
        <v>3343</v>
      </c>
      <c r="B3892" s="4" t="s">
        <v>10339</v>
      </c>
      <c r="C3892" s="4">
        <v>-0.45031838400000002</v>
      </c>
      <c r="D3892" s="4">
        <v>0.51188260200000002</v>
      </c>
      <c r="E3892" s="4">
        <v>0.96378235000000001</v>
      </c>
      <c r="F3892" s="4">
        <v>15.33001368</v>
      </c>
      <c r="G3892" s="4">
        <v>-0.65663422400000004</v>
      </c>
      <c r="H3892" s="4">
        <v>-5.0560154580000001</v>
      </c>
      <c r="I3892" s="25" t="s">
        <v>10382</v>
      </c>
    </row>
    <row r="3893" spans="1:9" x14ac:dyDescent="0.15">
      <c r="A3893" s="4" t="s">
        <v>3343</v>
      </c>
      <c r="B3893" s="4" t="s">
        <v>10340</v>
      </c>
      <c r="C3893" s="4">
        <v>0.82861248600000004</v>
      </c>
      <c r="D3893" s="4">
        <v>0.470140797</v>
      </c>
      <c r="E3893" s="4">
        <v>0.96378235000000001</v>
      </c>
      <c r="F3893" s="4">
        <v>13.04495885</v>
      </c>
      <c r="G3893" s="4">
        <v>0.72309955999999997</v>
      </c>
      <c r="H3893" s="4">
        <v>-5.0235639179999998</v>
      </c>
      <c r="I3893" s="24" t="s">
        <v>10381</v>
      </c>
    </row>
    <row r="3894" spans="1:9" x14ac:dyDescent="0.15">
      <c r="A3894" s="4" t="s">
        <v>3343</v>
      </c>
      <c r="B3894" s="4" t="s">
        <v>10341</v>
      </c>
      <c r="C3894" s="4">
        <v>-0.55051620099999998</v>
      </c>
      <c r="D3894" s="4">
        <v>0.56000580300000002</v>
      </c>
      <c r="E3894" s="4">
        <v>0.96378235000000001</v>
      </c>
      <c r="F3894" s="4">
        <v>11.766032129999999</v>
      </c>
      <c r="G3894" s="4">
        <v>-0.58343636300000001</v>
      </c>
      <c r="H3894" s="4">
        <v>-5.0881481940000004</v>
      </c>
      <c r="I3894" s="25" t="s">
        <v>10382</v>
      </c>
    </row>
    <row r="3895" spans="1:9" x14ac:dyDescent="0.15">
      <c r="A3895" s="4" t="s">
        <v>3343</v>
      </c>
      <c r="B3895" s="4" t="s">
        <v>10342</v>
      </c>
      <c r="C3895" s="4">
        <v>-1.5934100959999999</v>
      </c>
      <c r="D3895" s="4">
        <v>0.60383447000000001</v>
      </c>
      <c r="E3895" s="4">
        <v>0.96662735399999999</v>
      </c>
      <c r="F3895" s="4">
        <v>11.994295259999999</v>
      </c>
      <c r="G3895" s="4">
        <v>-0.51940325300000001</v>
      </c>
      <c r="H3895" s="4">
        <v>-5.1131550859999999</v>
      </c>
      <c r="I3895" s="25" t="s">
        <v>10382</v>
      </c>
    </row>
    <row r="3896" spans="1:9" x14ac:dyDescent="0.15">
      <c r="A3896" s="4" t="s">
        <v>3343</v>
      </c>
      <c r="B3896" s="4" t="s">
        <v>10343</v>
      </c>
      <c r="C3896" s="4">
        <v>-0.90234539599999997</v>
      </c>
      <c r="D3896" s="4">
        <v>0.31701826300000002</v>
      </c>
      <c r="E3896" s="4">
        <v>0.96378235000000001</v>
      </c>
      <c r="F3896" s="4">
        <v>13.33645044</v>
      </c>
      <c r="G3896" s="4">
        <v>-1.0021527429999999</v>
      </c>
      <c r="H3896" s="4">
        <v>-4.8533918700000003</v>
      </c>
      <c r="I3896" s="25" t="s">
        <v>10382</v>
      </c>
    </row>
    <row r="3897" spans="1:9" x14ac:dyDescent="0.15">
      <c r="A3897" s="4" t="s">
        <v>3343</v>
      </c>
      <c r="B3897" s="4" t="s">
        <v>10344</v>
      </c>
      <c r="C3897" s="4">
        <v>-1.3431522069999999</v>
      </c>
      <c r="D3897" s="4">
        <v>0.16090821999999999</v>
      </c>
      <c r="E3897" s="4">
        <v>0.96378235000000001</v>
      </c>
      <c r="F3897" s="4">
        <v>14.07784996</v>
      </c>
      <c r="G3897" s="4">
        <v>-1.405241832</v>
      </c>
      <c r="H3897" s="4">
        <v>-4.5113795510000001</v>
      </c>
      <c r="I3897" s="25" t="s">
        <v>10382</v>
      </c>
    </row>
    <row r="3898" spans="1:9" x14ac:dyDescent="0.15">
      <c r="A3898" s="4" t="s">
        <v>3343</v>
      </c>
      <c r="B3898" s="4" t="s">
        <v>10345</v>
      </c>
      <c r="C3898" s="4">
        <v>-0.28212799700000002</v>
      </c>
      <c r="D3898" s="4">
        <v>0.744414833</v>
      </c>
      <c r="E3898" s="4">
        <v>0.97355084400000003</v>
      </c>
      <c r="F3898" s="4">
        <v>14.957999579999999</v>
      </c>
      <c r="G3898" s="4">
        <v>-0.32629124599999998</v>
      </c>
      <c r="H3898" s="4">
        <v>-5.1710137380000001</v>
      </c>
      <c r="I3898" s="25" t="s">
        <v>10382</v>
      </c>
    </row>
    <row r="3899" spans="1:9" x14ac:dyDescent="0.15">
      <c r="A3899" s="4" t="s">
        <v>3343</v>
      </c>
      <c r="B3899" s="4" t="s">
        <v>10346</v>
      </c>
      <c r="C3899" s="4">
        <v>-6.4628425000000003E-2</v>
      </c>
      <c r="D3899" s="4">
        <v>0.93583400299999997</v>
      </c>
      <c r="E3899" s="4">
        <v>0.99315153899999997</v>
      </c>
      <c r="F3899" s="4">
        <v>13.90667176</v>
      </c>
      <c r="G3899" s="4">
        <v>-8.0569629000000004E-2</v>
      </c>
      <c r="H3899" s="4">
        <v>-5.2064512399999998</v>
      </c>
      <c r="I3899" s="25" t="s">
        <v>10382</v>
      </c>
    </row>
    <row r="3900" spans="1:9" x14ac:dyDescent="0.15">
      <c r="A3900" s="4" t="s">
        <v>3343</v>
      </c>
      <c r="B3900" s="4" t="s">
        <v>10347</v>
      </c>
      <c r="C3900" s="4">
        <v>-0.40389696400000002</v>
      </c>
      <c r="D3900" s="4">
        <v>0.44166439800000001</v>
      </c>
      <c r="E3900" s="4">
        <v>0.96378235000000001</v>
      </c>
      <c r="F3900" s="4">
        <v>12.90331372</v>
      </c>
      <c r="G3900" s="4">
        <v>-0.77033257099999997</v>
      </c>
      <c r="H3900" s="4">
        <v>-4.998610191</v>
      </c>
      <c r="I3900" s="25" t="s">
        <v>10382</v>
      </c>
    </row>
    <row r="3901" spans="1:9" x14ac:dyDescent="0.15">
      <c r="A3901" s="4" t="s">
        <v>3343</v>
      </c>
      <c r="B3901" s="4" t="s">
        <v>10348</v>
      </c>
      <c r="C3901" s="4">
        <v>4.6710411E-2</v>
      </c>
      <c r="D3901" s="4">
        <v>0.99053798699999995</v>
      </c>
      <c r="E3901" s="4">
        <v>0.99766193800000003</v>
      </c>
      <c r="F3901" s="4">
        <v>7.8313311209999998</v>
      </c>
      <c r="G3901" s="4">
        <v>1.1868316E-2</v>
      </c>
      <c r="H3901" s="4">
        <v>-5.2087027880000001</v>
      </c>
      <c r="I3901" s="24" t="s">
        <v>10381</v>
      </c>
    </row>
    <row r="3902" spans="1:9" x14ac:dyDescent="0.15">
      <c r="A3902" s="4" t="s">
        <v>3343</v>
      </c>
      <c r="B3902" s="4" t="s">
        <v>10349</v>
      </c>
      <c r="C3902" s="4">
        <v>3.3369646479999999</v>
      </c>
      <c r="D3902" s="4">
        <v>0.43432855399999998</v>
      </c>
      <c r="E3902" s="4">
        <v>0.96378235000000001</v>
      </c>
      <c r="F3902" s="4">
        <v>4.6747938869999999</v>
      </c>
      <c r="G3902" s="4">
        <v>0.78277992799999996</v>
      </c>
      <c r="H3902" s="4">
        <v>-4.991772546</v>
      </c>
      <c r="I3902" s="24" t="s">
        <v>10381</v>
      </c>
    </row>
    <row r="3903" spans="1:9" x14ac:dyDescent="0.15">
      <c r="A3903" s="4" t="s">
        <v>3343</v>
      </c>
      <c r="B3903" s="4" t="s">
        <v>10350</v>
      </c>
      <c r="C3903" s="4">
        <v>-0.49483868600000003</v>
      </c>
      <c r="D3903" s="4">
        <v>0.65849019900000005</v>
      </c>
      <c r="E3903" s="4">
        <v>0.96662735399999999</v>
      </c>
      <c r="F3903" s="4">
        <v>16.152770159999999</v>
      </c>
      <c r="G3903" s="4">
        <v>-0.44240689999999999</v>
      </c>
      <c r="H3903" s="4">
        <v>-5.1393868600000001</v>
      </c>
      <c r="I3903" s="25" t="s">
        <v>10382</v>
      </c>
    </row>
    <row r="3904" spans="1:9" x14ac:dyDescent="0.15">
      <c r="A3904" s="4" t="s">
        <v>3343</v>
      </c>
      <c r="B3904" s="4" t="s">
        <v>10351</v>
      </c>
      <c r="C3904" s="4">
        <v>-8.6089871989999995</v>
      </c>
      <c r="D3904" s="4">
        <v>5.8357871999999998E-2</v>
      </c>
      <c r="E3904" s="4">
        <v>0.96378235000000001</v>
      </c>
      <c r="F3904" s="4">
        <v>8.5824162509999997</v>
      </c>
      <c r="G3904" s="4">
        <v>-1.8997235189999999</v>
      </c>
      <c r="H3904" s="4">
        <v>-3.9383661590000001</v>
      </c>
      <c r="I3904" s="25" t="s">
        <v>10382</v>
      </c>
    </row>
    <row r="3905" spans="1:9" x14ac:dyDescent="0.15">
      <c r="A3905" s="4" t="s">
        <v>3343</v>
      </c>
      <c r="B3905" s="4" t="s">
        <v>10352</v>
      </c>
      <c r="C3905" s="4">
        <v>0.32878450799999998</v>
      </c>
      <c r="D3905" s="4">
        <v>0.73737980599999997</v>
      </c>
      <c r="E3905" s="4">
        <v>0.97355084400000003</v>
      </c>
      <c r="F3905" s="4">
        <v>13.320786460000001</v>
      </c>
      <c r="G3905" s="4">
        <v>0.33561339299999998</v>
      </c>
      <c r="H3905" s="4">
        <v>-5.168827018</v>
      </c>
      <c r="I3905" s="24" t="s">
        <v>10381</v>
      </c>
    </row>
    <row r="3906" spans="1:9" x14ac:dyDescent="0.15">
      <c r="A3906" s="4" t="s">
        <v>3343</v>
      </c>
      <c r="B3906" s="4" t="s">
        <v>10353</v>
      </c>
      <c r="C3906" s="4">
        <v>-0.229484988</v>
      </c>
      <c r="D3906" s="4">
        <v>0.735662233</v>
      </c>
      <c r="E3906" s="4">
        <v>0.97334213300000005</v>
      </c>
      <c r="F3906" s="4">
        <v>14.811133959999999</v>
      </c>
      <c r="G3906" s="4">
        <v>-0.33789377399999998</v>
      </c>
      <c r="H3906" s="4">
        <v>-5.168282735</v>
      </c>
      <c r="I3906" s="25" t="s">
        <v>10382</v>
      </c>
    </row>
    <row r="3907" spans="1:9" x14ac:dyDescent="0.15">
      <c r="A3907" s="4" t="s">
        <v>3343</v>
      </c>
      <c r="B3907" s="4" t="s">
        <v>10354</v>
      </c>
      <c r="C3907" s="4">
        <v>-0.55137167600000003</v>
      </c>
      <c r="D3907" s="4">
        <v>0.51613679999999995</v>
      </c>
      <c r="E3907" s="4">
        <v>0.96378235000000001</v>
      </c>
      <c r="F3907" s="4">
        <v>15.72697786</v>
      </c>
      <c r="G3907" s="4">
        <v>-0.65002537800000004</v>
      </c>
      <c r="H3907" s="4">
        <v>-5.0590719259999997</v>
      </c>
      <c r="I3907" s="25" t="s">
        <v>10382</v>
      </c>
    </row>
    <row r="3908" spans="1:9" x14ac:dyDescent="0.15">
      <c r="A3908" s="4" t="s">
        <v>3343</v>
      </c>
      <c r="B3908" s="4" t="s">
        <v>10355</v>
      </c>
      <c r="C3908" s="4">
        <v>-2.6210426469999999</v>
      </c>
      <c r="D3908" s="4">
        <v>0.16969910299999999</v>
      </c>
      <c r="E3908" s="4">
        <v>0.96378235000000001</v>
      </c>
      <c r="F3908" s="4">
        <v>13.363130699999999</v>
      </c>
      <c r="G3908" s="4">
        <v>-1.3762380700000001</v>
      </c>
      <c r="H3908" s="4">
        <v>-4.5397623339999997</v>
      </c>
      <c r="I3908" s="25" t="s">
        <v>10382</v>
      </c>
    </row>
    <row r="3909" spans="1:9" x14ac:dyDescent="0.15">
      <c r="A3909" s="4" t="s">
        <v>3343</v>
      </c>
      <c r="B3909" s="4" t="s">
        <v>10356</v>
      </c>
      <c r="C3909" s="4">
        <v>-1.493958551</v>
      </c>
      <c r="D3909" s="4">
        <v>0.38738618400000002</v>
      </c>
      <c r="E3909" s="4">
        <v>0.96378235000000001</v>
      </c>
      <c r="F3909" s="4">
        <v>10.69613779</v>
      </c>
      <c r="G3909" s="4">
        <v>-0.86553492399999998</v>
      </c>
      <c r="H3909" s="4">
        <v>-4.9435415750000002</v>
      </c>
      <c r="I3909" s="25" t="s">
        <v>10382</v>
      </c>
    </row>
    <row r="3910" spans="1:9" x14ac:dyDescent="0.15">
      <c r="A3910" s="4" t="s">
        <v>3343</v>
      </c>
      <c r="B3910" s="4" t="s">
        <v>10357</v>
      </c>
      <c r="C3910" s="4">
        <v>-0.65196054999999997</v>
      </c>
      <c r="D3910" s="4">
        <v>0.74193058199999995</v>
      </c>
      <c r="E3910" s="4">
        <v>0.97355084400000003</v>
      </c>
      <c r="F3910" s="4">
        <v>17.385699890000001</v>
      </c>
      <c r="G3910" s="4">
        <v>-0.32957985000000001</v>
      </c>
      <c r="H3910" s="4">
        <v>-5.1702493470000004</v>
      </c>
      <c r="I3910" s="25" t="s">
        <v>10382</v>
      </c>
    </row>
    <row r="3911" spans="1:9" x14ac:dyDescent="0.15">
      <c r="A3911" s="4" t="s">
        <v>3343</v>
      </c>
      <c r="B3911" s="4" t="s">
        <v>10358</v>
      </c>
      <c r="C3911" s="4">
        <v>-0.70736622599999999</v>
      </c>
      <c r="D3911" s="4">
        <v>0.64242367300000003</v>
      </c>
      <c r="E3911" s="4">
        <v>0.96662735399999999</v>
      </c>
      <c r="F3911" s="4">
        <v>16.70388805</v>
      </c>
      <c r="G3911" s="4">
        <v>-0.46474892600000001</v>
      </c>
      <c r="H3911" s="4">
        <v>-5.1322069460000002</v>
      </c>
      <c r="I3911" s="25" t="s">
        <v>10382</v>
      </c>
    </row>
    <row r="3912" spans="1:9" x14ac:dyDescent="0.15">
      <c r="A3912" s="4" t="s">
        <v>3343</v>
      </c>
      <c r="B3912" s="4" t="s">
        <v>10359</v>
      </c>
      <c r="C3912" s="4">
        <v>-3.7379942659999998</v>
      </c>
      <c r="D3912" s="4">
        <v>0.45836749599999999</v>
      </c>
      <c r="E3912" s="4">
        <v>0.96378235000000001</v>
      </c>
      <c r="F3912" s="4">
        <v>3.7264572469999999</v>
      </c>
      <c r="G3912" s="4">
        <v>-0.74242615199999995</v>
      </c>
      <c r="H3912" s="4">
        <v>-5.0135434129999998</v>
      </c>
      <c r="I3912" s="25" t="s">
        <v>10382</v>
      </c>
    </row>
    <row r="3913" spans="1:9" x14ac:dyDescent="0.15">
      <c r="A3913" s="4" t="s">
        <v>3343</v>
      </c>
      <c r="B3913" s="4" t="s">
        <v>10360</v>
      </c>
      <c r="C3913" s="4">
        <v>-2.0304775589999999</v>
      </c>
      <c r="D3913" s="4">
        <v>0.60042889499999996</v>
      </c>
      <c r="E3913" s="4">
        <v>0.96662735399999999</v>
      </c>
      <c r="F3913" s="4">
        <v>10.338991910000001</v>
      </c>
      <c r="G3913" s="4">
        <v>-0.52429968000000005</v>
      </c>
      <c r="H3913" s="4">
        <v>-5.1113451809999999</v>
      </c>
      <c r="I3913" s="25" t="s">
        <v>10382</v>
      </c>
    </row>
    <row r="3914" spans="1:9" x14ac:dyDescent="0.15">
      <c r="A3914" s="4" t="s">
        <v>3343</v>
      </c>
      <c r="B3914" s="4" t="s">
        <v>10361</v>
      </c>
      <c r="C3914" s="4">
        <v>-5.2029529840000004</v>
      </c>
      <c r="D3914" s="4">
        <v>0.143328489</v>
      </c>
      <c r="E3914" s="4">
        <v>0.96378235000000001</v>
      </c>
      <c r="F3914" s="4">
        <v>5.186894487</v>
      </c>
      <c r="G3914" s="4">
        <v>-1.4670672600000001</v>
      </c>
      <c r="H3914" s="4">
        <v>-4.4489341859999998</v>
      </c>
      <c r="I3914" s="25" t="s">
        <v>10382</v>
      </c>
    </row>
    <row r="3915" spans="1:9" x14ac:dyDescent="0.15">
      <c r="A3915" s="4" t="s">
        <v>3343</v>
      </c>
      <c r="B3915" s="4" t="s">
        <v>10362</v>
      </c>
      <c r="C3915" s="4">
        <v>-5.9176135370000003</v>
      </c>
      <c r="D3915" s="4">
        <v>0.22272506</v>
      </c>
      <c r="E3915" s="4">
        <v>0.96378235000000001</v>
      </c>
      <c r="F3915" s="4">
        <v>5.8993492969999997</v>
      </c>
      <c r="G3915" s="4">
        <v>-1.2216599429999999</v>
      </c>
      <c r="H3915" s="4">
        <v>-4.6811824680000003</v>
      </c>
      <c r="I3915" s="25" t="s">
        <v>10382</v>
      </c>
    </row>
    <row r="3916" spans="1:9" x14ac:dyDescent="0.15">
      <c r="A3916" s="4" t="s">
        <v>3343</v>
      </c>
      <c r="B3916" s="4" t="s">
        <v>10363</v>
      </c>
      <c r="C3916" s="4">
        <v>-1.2221489430000001</v>
      </c>
      <c r="D3916" s="4">
        <v>0.68965956299999998</v>
      </c>
      <c r="E3916" s="4">
        <v>0.96802221300000002</v>
      </c>
      <c r="F3916" s="4">
        <v>1.2183768779999999</v>
      </c>
      <c r="G3916" s="4">
        <v>-0.39967485699999999</v>
      </c>
      <c r="H3916" s="4">
        <v>-5.1521357219999997</v>
      </c>
      <c r="I3916" s="25" t="s">
        <v>10382</v>
      </c>
    </row>
    <row r="3917" spans="1:9" x14ac:dyDescent="0.15">
      <c r="A3917" s="4" t="s">
        <v>3343</v>
      </c>
      <c r="B3917" s="4" t="s">
        <v>10364</v>
      </c>
      <c r="C3917" s="4">
        <v>0.75006871900000005</v>
      </c>
      <c r="D3917" s="4">
        <v>0.75012957199999997</v>
      </c>
      <c r="E3917" s="4">
        <v>0.97355084400000003</v>
      </c>
      <c r="F3917" s="4">
        <v>9.4276207969999994</v>
      </c>
      <c r="G3917" s="4">
        <v>0.31873953100000002</v>
      </c>
      <c r="H3917" s="4">
        <v>-5.172740042</v>
      </c>
      <c r="I3917" s="24" t="s">
        <v>10381</v>
      </c>
    </row>
    <row r="3918" spans="1:9" x14ac:dyDescent="0.15">
      <c r="A3918" s="4" t="s">
        <v>3343</v>
      </c>
      <c r="B3918" s="4" t="s">
        <v>10365</v>
      </c>
      <c r="C3918" s="4">
        <v>0.74495242699999997</v>
      </c>
      <c r="D3918" s="4">
        <v>0.36587035499999998</v>
      </c>
      <c r="E3918" s="4">
        <v>0.96378235000000001</v>
      </c>
      <c r="F3918" s="4">
        <v>19.848390630000001</v>
      </c>
      <c r="G3918" s="4">
        <v>0.90550677899999998</v>
      </c>
      <c r="H3918" s="4">
        <v>-4.9185211119999996</v>
      </c>
      <c r="I3918" s="24" t="s">
        <v>10381</v>
      </c>
    </row>
    <row r="3919" spans="1:9" x14ac:dyDescent="0.15">
      <c r="A3919" s="4" t="s">
        <v>3343</v>
      </c>
      <c r="B3919" s="4" t="s">
        <v>10366</v>
      </c>
      <c r="C3919" s="4">
        <v>-3.1032657779999999</v>
      </c>
      <c r="D3919" s="4">
        <v>6.3478124999999996E-2</v>
      </c>
      <c r="E3919" s="4">
        <v>0.96378235000000001</v>
      </c>
      <c r="F3919" s="4">
        <v>12.09785875</v>
      </c>
      <c r="G3919" s="4">
        <v>-1.862218156</v>
      </c>
      <c r="H3919" s="4">
        <v>-3.9876911869999998</v>
      </c>
      <c r="I3919" s="25" t="s">
        <v>10382</v>
      </c>
    </row>
    <row r="3920" spans="1:9" x14ac:dyDescent="0.15">
      <c r="A3920" s="4" t="s">
        <v>3343</v>
      </c>
      <c r="B3920" s="4" t="s">
        <v>10367</v>
      </c>
      <c r="C3920" s="4">
        <v>-1.339870211</v>
      </c>
      <c r="D3920" s="10">
        <v>0.63890024199999995</v>
      </c>
      <c r="E3920" s="4">
        <v>0.96662735399999999</v>
      </c>
      <c r="F3920" s="4">
        <v>1.3357348090000001</v>
      </c>
      <c r="G3920" s="4">
        <v>-0.46967944499999997</v>
      </c>
      <c r="H3920" s="4">
        <v>-5.1305749020000002</v>
      </c>
      <c r="I3920" s="25" t="s">
        <v>10382</v>
      </c>
    </row>
    <row r="3921" spans="1:9" x14ac:dyDescent="0.15">
      <c r="A3921" s="4" t="s">
        <v>3343</v>
      </c>
      <c r="B3921" s="4" t="s">
        <v>10368</v>
      </c>
      <c r="C3921" s="4">
        <v>0.28043702100000001</v>
      </c>
      <c r="D3921" s="4">
        <v>0.95130375</v>
      </c>
      <c r="E3921" s="4">
        <v>0.99466811899999996</v>
      </c>
      <c r="F3921" s="4">
        <v>7.5783546030000002</v>
      </c>
      <c r="G3921" s="4">
        <v>6.1116991000000002E-2</v>
      </c>
      <c r="H3921" s="4">
        <v>-5.2074284100000003</v>
      </c>
      <c r="I3921" s="24" t="s">
        <v>10381</v>
      </c>
    </row>
    <row r="3922" spans="1:9" x14ac:dyDescent="0.15">
      <c r="A3922" s="4" t="s">
        <v>3343</v>
      </c>
      <c r="B3922" s="4" t="s">
        <v>10369</v>
      </c>
      <c r="C3922" s="4">
        <v>-0.11477267200000001</v>
      </c>
      <c r="D3922" s="4">
        <v>0.90655579399999997</v>
      </c>
      <c r="E3922" s="4">
        <v>0.99016220600000004</v>
      </c>
      <c r="F3922" s="4">
        <v>14.33468927</v>
      </c>
      <c r="G3922" s="4">
        <v>-0.117475891</v>
      </c>
      <c r="H3922" s="4">
        <v>-5.2038599300000001</v>
      </c>
      <c r="I3922" s="25" t="s">
        <v>10382</v>
      </c>
    </row>
    <row r="3933" spans="1:9" x14ac:dyDescent="0.2">
      <c r="D3933" s="10"/>
    </row>
    <row r="3934" spans="1:9" x14ac:dyDescent="0.2">
      <c r="D3934" s="10"/>
    </row>
    <row r="3993" spans="4:5" x14ac:dyDescent="0.2">
      <c r="D3993" s="10"/>
      <c r="E3993" s="10"/>
    </row>
    <row r="4012" spans="4:4" x14ac:dyDescent="0.2">
      <c r="D4012" s="10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830"/>
  <sheetViews>
    <sheetView workbookViewId="0">
      <selection activeCell="A2" sqref="A2"/>
    </sheetView>
  </sheetViews>
  <sheetFormatPr baseColWidth="10" defaultColWidth="10.83203125" defaultRowHeight="14" x14ac:dyDescent="0.2"/>
  <cols>
    <col min="1" max="1" width="18.5" style="9" customWidth="1"/>
    <col min="2" max="7" width="10.83203125" style="9"/>
    <col min="8" max="8" width="22.6640625" style="9" customWidth="1"/>
    <col min="9" max="9" width="37.83203125" style="30" customWidth="1"/>
    <col min="10" max="16384" width="10.83203125" style="9"/>
  </cols>
  <sheetData>
    <row r="1" spans="1:9" s="7" customFormat="1" x14ac:dyDescent="0.2">
      <c r="A1" s="7" t="s">
        <v>10393</v>
      </c>
      <c r="I1" s="28"/>
    </row>
    <row r="2" spans="1:9" s="7" customFormat="1" x14ac:dyDescent="0.2">
      <c r="A2" s="17" t="s">
        <v>10091</v>
      </c>
      <c r="B2" s="17" t="s">
        <v>9969</v>
      </c>
      <c r="C2" s="17" t="s">
        <v>10371</v>
      </c>
      <c r="D2" s="17" t="s">
        <v>10372</v>
      </c>
      <c r="E2" s="17" t="s">
        <v>10373</v>
      </c>
      <c r="F2" s="17" t="s">
        <v>10374</v>
      </c>
      <c r="G2" s="17" t="s">
        <v>10375</v>
      </c>
      <c r="H2" s="17" t="s">
        <v>10376</v>
      </c>
      <c r="I2" s="29" t="s">
        <v>10378</v>
      </c>
    </row>
    <row r="3" spans="1:9" x14ac:dyDescent="0.2">
      <c r="A3" s="9" t="s">
        <v>9229</v>
      </c>
      <c r="B3" s="9" t="s">
        <v>10031</v>
      </c>
      <c r="C3" s="9">
        <v>3.106148E-3</v>
      </c>
      <c r="D3" s="9">
        <v>0.51214371999999997</v>
      </c>
      <c r="E3" s="9">
        <v>0.32595822499999999</v>
      </c>
      <c r="F3" s="9">
        <v>0.80467731499999995</v>
      </c>
      <c r="G3" s="9">
        <v>-2.902623325</v>
      </c>
      <c r="H3" s="9">
        <v>1.336468982</v>
      </c>
      <c r="I3" s="31" t="s">
        <v>10385</v>
      </c>
    </row>
    <row r="4" spans="1:9" x14ac:dyDescent="0.2">
      <c r="A4" s="9" t="s">
        <v>9229</v>
      </c>
      <c r="B4" s="9" t="s">
        <v>9999</v>
      </c>
      <c r="C4" s="9">
        <v>0.55547887200000001</v>
      </c>
      <c r="D4" s="9">
        <v>0.87838200499999997</v>
      </c>
      <c r="E4" s="9">
        <v>0.57031710000000002</v>
      </c>
      <c r="F4" s="9">
        <v>1.352852554</v>
      </c>
      <c r="G4" s="9">
        <v>-0.58847466800000003</v>
      </c>
      <c r="H4" s="9">
        <v>0.91430589399999995</v>
      </c>
      <c r="I4" s="33" t="s">
        <v>10370</v>
      </c>
    </row>
    <row r="5" spans="1:9" x14ac:dyDescent="0.2">
      <c r="A5" s="9" t="s">
        <v>9229</v>
      </c>
      <c r="B5" s="9" t="s">
        <v>9995</v>
      </c>
      <c r="C5" s="9">
        <v>0.28562138100000001</v>
      </c>
      <c r="D5" s="9">
        <v>0.79071510099999998</v>
      </c>
      <c r="E5" s="9">
        <v>0.51336282200000005</v>
      </c>
      <c r="F5" s="9">
        <v>1.2179112780000001</v>
      </c>
      <c r="G5" s="9">
        <v>-1.065467645</v>
      </c>
      <c r="H5" s="9">
        <v>1.706705701</v>
      </c>
      <c r="I5" s="33" t="s">
        <v>10370</v>
      </c>
    </row>
    <row r="6" spans="1:9" x14ac:dyDescent="0.2">
      <c r="A6" s="9" t="s">
        <v>9229</v>
      </c>
      <c r="B6" s="9" t="s">
        <v>10027</v>
      </c>
      <c r="C6" s="9">
        <v>0.58987907299999998</v>
      </c>
      <c r="D6" s="9">
        <v>0.88823129300000003</v>
      </c>
      <c r="E6" s="9">
        <v>0.57717487999999995</v>
      </c>
      <c r="F6" s="9">
        <v>1.3669250980000001</v>
      </c>
      <c r="G6" s="9">
        <v>-0.538872868</v>
      </c>
      <c r="H6" s="9">
        <v>0.60370916100000005</v>
      </c>
      <c r="I6" s="33" t="s">
        <v>10370</v>
      </c>
    </row>
    <row r="7" spans="1:9" x14ac:dyDescent="0.2">
      <c r="A7" s="9" t="s">
        <v>9229</v>
      </c>
      <c r="B7" s="9" t="s">
        <v>10049</v>
      </c>
      <c r="C7" s="9">
        <v>0.317378824</v>
      </c>
      <c r="D7" s="9">
        <v>0.80253838700000002</v>
      </c>
      <c r="E7" s="9">
        <v>0.52096362699999998</v>
      </c>
      <c r="F7" s="9">
        <v>1.2363010189999999</v>
      </c>
      <c r="G7" s="9">
        <v>-0.997789335</v>
      </c>
      <c r="H7" s="9">
        <v>0.53860491099999996</v>
      </c>
      <c r="I7" s="33" t="s">
        <v>10370</v>
      </c>
    </row>
    <row r="8" spans="1:9" x14ac:dyDescent="0.2">
      <c r="A8" s="9" t="s">
        <v>9229</v>
      </c>
      <c r="B8" s="9" t="s">
        <v>9993</v>
      </c>
      <c r="C8" s="9">
        <v>4.0940603999999998E-2</v>
      </c>
      <c r="D8" s="9">
        <v>0.63462192900000003</v>
      </c>
      <c r="E8" s="9">
        <v>0.40880758299999997</v>
      </c>
      <c r="F8" s="9">
        <v>0.98517006200000001</v>
      </c>
      <c r="G8" s="9">
        <v>-2.0265506900000001</v>
      </c>
      <c r="H8" s="9">
        <v>1.7011891269999999</v>
      </c>
      <c r="I8" s="31" t="s">
        <v>10385</v>
      </c>
    </row>
    <row r="9" spans="1:9" x14ac:dyDescent="0.2">
      <c r="A9" s="9" t="s">
        <v>9229</v>
      </c>
      <c r="B9" s="9" t="s">
        <v>10029</v>
      </c>
      <c r="C9" s="9">
        <v>5.1428369999999999E-3</v>
      </c>
      <c r="D9" s="9">
        <v>0.53496744500000004</v>
      </c>
      <c r="E9" s="9">
        <v>0.34270245999999999</v>
      </c>
      <c r="F9" s="9">
        <v>0.83509808299999999</v>
      </c>
      <c r="G9" s="9">
        <v>-2.7530543270000001</v>
      </c>
      <c r="H9" s="9">
        <v>0.71700046799999995</v>
      </c>
      <c r="I9" s="31" t="s">
        <v>10385</v>
      </c>
    </row>
    <row r="10" spans="1:9" x14ac:dyDescent="0.2">
      <c r="A10" s="9" t="s">
        <v>9229</v>
      </c>
      <c r="B10" s="9" t="s">
        <v>10001</v>
      </c>
      <c r="C10" s="9">
        <v>0.56733236200000003</v>
      </c>
      <c r="D10" s="9">
        <v>0.88047440499999996</v>
      </c>
      <c r="E10" s="9">
        <v>0.56910156999999995</v>
      </c>
      <c r="F10" s="9">
        <v>1.362208817</v>
      </c>
      <c r="G10" s="9">
        <v>-0.57170342500000004</v>
      </c>
      <c r="H10" s="9">
        <v>0.69556928299999998</v>
      </c>
      <c r="I10" s="33" t="s">
        <v>10370</v>
      </c>
    </row>
    <row r="11" spans="1:9" x14ac:dyDescent="0.2">
      <c r="A11" s="9" t="s">
        <v>9229</v>
      </c>
      <c r="B11" s="9" t="s">
        <v>10051</v>
      </c>
      <c r="C11" s="9">
        <v>0.56854141800000002</v>
      </c>
      <c r="D11" s="9">
        <v>0.88214895199999999</v>
      </c>
      <c r="E11" s="9">
        <v>0.57317558099999999</v>
      </c>
      <c r="F11" s="9">
        <v>1.357676076</v>
      </c>
      <c r="G11" s="9">
        <v>-0.57000508500000002</v>
      </c>
      <c r="H11" s="9">
        <v>0.60431677500000003</v>
      </c>
      <c r="I11" s="33" t="s">
        <v>10370</v>
      </c>
    </row>
    <row r="12" spans="1:9" x14ac:dyDescent="0.2">
      <c r="A12" s="9" t="s">
        <v>9229</v>
      </c>
      <c r="B12" s="9" t="s">
        <v>10068</v>
      </c>
      <c r="C12" s="9">
        <v>0.30102613700000003</v>
      </c>
      <c r="D12" s="9">
        <v>0.79559123300000001</v>
      </c>
      <c r="E12" s="9">
        <v>0.51534683999999997</v>
      </c>
      <c r="F12" s="9">
        <v>1.2282318619999999</v>
      </c>
      <c r="G12" s="9">
        <v>-1.0320995959999999</v>
      </c>
      <c r="H12" s="9">
        <v>0.51703900000000003</v>
      </c>
      <c r="I12" s="33" t="s">
        <v>10370</v>
      </c>
    </row>
    <row r="13" spans="1:9" x14ac:dyDescent="0.2">
      <c r="A13" s="9" t="s">
        <v>9229</v>
      </c>
      <c r="B13" s="9" t="s">
        <v>10046</v>
      </c>
      <c r="C13" s="9">
        <v>0.185352348</v>
      </c>
      <c r="D13" s="9">
        <v>1.3381499960000001</v>
      </c>
      <c r="E13" s="9">
        <v>0.86841259599999998</v>
      </c>
      <c r="F13" s="9">
        <v>2.061975404</v>
      </c>
      <c r="G13" s="9">
        <v>1.320409975</v>
      </c>
      <c r="H13" s="9">
        <v>-0.23411248100000001</v>
      </c>
      <c r="I13" s="33" t="s">
        <v>10370</v>
      </c>
    </row>
    <row r="14" spans="1:9" x14ac:dyDescent="0.2">
      <c r="A14" s="9" t="s">
        <v>9229</v>
      </c>
      <c r="B14" s="9" t="s">
        <v>9975</v>
      </c>
      <c r="C14" s="12">
        <v>8.0462499999999997E-5</v>
      </c>
      <c r="D14" s="9">
        <v>0.40540198799999999</v>
      </c>
      <c r="E14" s="9">
        <v>0.25486273599999998</v>
      </c>
      <c r="F14" s="9">
        <v>0.64485995299999999</v>
      </c>
      <c r="G14" s="9">
        <v>-3.8125376690000001</v>
      </c>
      <c r="H14" s="9">
        <v>6.1948480000000002E-3</v>
      </c>
      <c r="I14" s="33" t="s">
        <v>10370</v>
      </c>
    </row>
    <row r="15" spans="1:9" x14ac:dyDescent="0.2">
      <c r="A15" s="9" t="s">
        <v>9229</v>
      </c>
      <c r="B15" s="9" t="s">
        <v>10007</v>
      </c>
      <c r="C15" s="9">
        <v>1.1651438E-2</v>
      </c>
      <c r="D15" s="9">
        <v>0.57009190899999995</v>
      </c>
      <c r="E15" s="9">
        <v>0.36630737600000002</v>
      </c>
      <c r="F15" s="9">
        <v>0.88724608199999999</v>
      </c>
      <c r="G15" s="9">
        <v>-2.4900635649999998</v>
      </c>
      <c r="H15" s="9">
        <v>-8.8365570000000001E-3</v>
      </c>
      <c r="I15" s="33" t="s">
        <v>10370</v>
      </c>
    </row>
    <row r="16" spans="1:9" x14ac:dyDescent="0.2">
      <c r="A16" s="9" t="s">
        <v>9229</v>
      </c>
      <c r="B16" s="9" t="s">
        <v>9994</v>
      </c>
      <c r="C16" s="9">
        <v>1.2807681E-2</v>
      </c>
      <c r="D16" s="9">
        <v>0.57051168299999999</v>
      </c>
      <c r="E16" s="9">
        <v>0.364544225</v>
      </c>
      <c r="F16" s="9">
        <v>0.89285073999999998</v>
      </c>
      <c r="G16" s="9">
        <v>-2.4559257030000001</v>
      </c>
      <c r="H16" s="9">
        <v>0.172382538</v>
      </c>
      <c r="I16" s="33" t="s">
        <v>10370</v>
      </c>
    </row>
    <row r="17" spans="1:9" x14ac:dyDescent="0.2">
      <c r="A17" s="9" t="s">
        <v>9229</v>
      </c>
      <c r="B17" s="9" t="s">
        <v>9998</v>
      </c>
      <c r="C17" s="9">
        <v>2.1795663E-2</v>
      </c>
      <c r="D17" s="9">
        <v>0.595507864</v>
      </c>
      <c r="E17" s="9">
        <v>0.38051692100000001</v>
      </c>
      <c r="F17" s="9">
        <v>0.93196805699999996</v>
      </c>
      <c r="G17" s="9">
        <v>-2.2682864239999998</v>
      </c>
      <c r="H17" s="9">
        <v>0.54508140299999996</v>
      </c>
      <c r="I17" s="31" t="s">
        <v>10385</v>
      </c>
    </row>
    <row r="18" spans="1:9" x14ac:dyDescent="0.2">
      <c r="A18" s="9" t="s">
        <v>9229</v>
      </c>
      <c r="B18" s="9" t="s">
        <v>10022</v>
      </c>
      <c r="C18" s="9">
        <v>0.12813503000000001</v>
      </c>
      <c r="D18" s="9">
        <v>0.71191851799999994</v>
      </c>
      <c r="E18" s="9">
        <v>0.45865120799999998</v>
      </c>
      <c r="F18" s="9">
        <v>1.105040099</v>
      </c>
      <c r="G18" s="9">
        <v>-1.514714474</v>
      </c>
      <c r="H18" s="9">
        <v>0.89625091499999998</v>
      </c>
      <c r="I18" s="33" t="s">
        <v>10370</v>
      </c>
    </row>
    <row r="19" spans="1:9" x14ac:dyDescent="0.2">
      <c r="A19" s="9" t="s">
        <v>9229</v>
      </c>
      <c r="B19" s="9" t="s">
        <v>10038</v>
      </c>
      <c r="C19" s="9">
        <v>1.0440270999999999E-2</v>
      </c>
      <c r="D19" s="9">
        <v>0.56649290399999996</v>
      </c>
      <c r="E19" s="9">
        <v>0.36459504500000001</v>
      </c>
      <c r="F19" s="9">
        <v>0.88019355899999996</v>
      </c>
      <c r="G19" s="9">
        <v>-2.5275397599999998</v>
      </c>
      <c r="H19" s="9">
        <v>0.485414242</v>
      </c>
      <c r="I19" s="31" t="s">
        <v>10385</v>
      </c>
    </row>
    <row r="20" spans="1:9" x14ac:dyDescent="0.2">
      <c r="A20" s="9" t="s">
        <v>9229</v>
      </c>
      <c r="B20" s="9" t="s">
        <v>10072</v>
      </c>
      <c r="C20" s="9">
        <v>7.2964867000000003E-2</v>
      </c>
      <c r="D20" s="9">
        <v>0.67180443000000001</v>
      </c>
      <c r="E20" s="9">
        <v>0.43372314200000001</v>
      </c>
      <c r="F20" s="9">
        <v>1.0405743860000001</v>
      </c>
      <c r="G20" s="9">
        <v>-1.7818096539999999</v>
      </c>
      <c r="H20" s="9">
        <v>3.4382059999999999E-2</v>
      </c>
      <c r="I20" s="33" t="s">
        <v>10370</v>
      </c>
    </row>
    <row r="21" spans="1:9" x14ac:dyDescent="0.2">
      <c r="A21" s="9" t="s">
        <v>9229</v>
      </c>
      <c r="B21" s="9" t="s">
        <v>10018</v>
      </c>
      <c r="C21" s="9">
        <v>1.592289E-3</v>
      </c>
      <c r="D21" s="9">
        <v>0.48494784600000002</v>
      </c>
      <c r="E21" s="9">
        <v>0.30637825899999999</v>
      </c>
      <c r="F21" s="9">
        <v>0.76759497799999998</v>
      </c>
      <c r="G21" s="9">
        <v>-3.0888257110000001</v>
      </c>
      <c r="H21" s="9">
        <v>1.4135622E-2</v>
      </c>
      <c r="I21" s="33" t="s">
        <v>10370</v>
      </c>
    </row>
    <row r="22" spans="1:9" x14ac:dyDescent="0.2">
      <c r="A22" s="9" t="s">
        <v>9229</v>
      </c>
      <c r="B22" s="9" t="s">
        <v>10039</v>
      </c>
      <c r="C22" s="9">
        <v>8.9752024999999999E-2</v>
      </c>
      <c r="D22" s="9">
        <v>1.4550692329999999</v>
      </c>
      <c r="E22" s="9">
        <v>0.94100544699999999</v>
      </c>
      <c r="F22" s="9">
        <v>2.2499619740000001</v>
      </c>
      <c r="G22" s="9">
        <v>1.686531454</v>
      </c>
      <c r="H22" s="9">
        <v>0.23275025099999999</v>
      </c>
      <c r="I22" s="33" t="s">
        <v>10370</v>
      </c>
    </row>
    <row r="23" spans="1:9" x14ac:dyDescent="0.2">
      <c r="A23" s="9" t="s">
        <v>9229</v>
      </c>
      <c r="B23" s="9" t="s">
        <v>10002</v>
      </c>
      <c r="C23" s="9">
        <v>0.25388264700000002</v>
      </c>
      <c r="D23" s="9">
        <v>0.77713750199999998</v>
      </c>
      <c r="E23" s="9">
        <v>0.50336203599999996</v>
      </c>
      <c r="F23" s="9">
        <v>1.1998177329999999</v>
      </c>
      <c r="G23" s="9">
        <v>-1.1378601660000001</v>
      </c>
      <c r="H23" s="9">
        <v>0.68372977000000001</v>
      </c>
      <c r="I23" s="33" t="s">
        <v>10370</v>
      </c>
    </row>
    <row r="24" spans="1:9" x14ac:dyDescent="0.2">
      <c r="A24" s="9" t="s">
        <v>9229</v>
      </c>
      <c r="B24" s="9" t="s">
        <v>9997</v>
      </c>
      <c r="C24" s="9">
        <v>0.57402544200000005</v>
      </c>
      <c r="D24" s="9">
        <v>0.88322688900000001</v>
      </c>
      <c r="E24" s="9">
        <v>0.57257119499999998</v>
      </c>
      <c r="F24" s="9">
        <v>1.362432732</v>
      </c>
      <c r="G24" s="9">
        <v>-0.56148969299999996</v>
      </c>
      <c r="H24" s="9">
        <v>4.4134229999999997E-3</v>
      </c>
      <c r="I24" s="33" t="s">
        <v>10370</v>
      </c>
    </row>
    <row r="25" spans="1:9" x14ac:dyDescent="0.2">
      <c r="A25" s="9" t="s">
        <v>9229</v>
      </c>
      <c r="B25" s="9" t="s">
        <v>10053</v>
      </c>
      <c r="C25" s="9">
        <v>9.0423929999999993E-3</v>
      </c>
      <c r="D25" s="9">
        <v>0.55536650899999995</v>
      </c>
      <c r="E25" s="9">
        <v>0.354856269</v>
      </c>
      <c r="F25" s="9">
        <v>0.86917433099999997</v>
      </c>
      <c r="G25" s="9">
        <v>-2.5734941010000001</v>
      </c>
      <c r="H25" s="9">
        <v>0.76542830799999995</v>
      </c>
      <c r="I25" s="31" t="s">
        <v>10385</v>
      </c>
    </row>
    <row r="26" spans="1:9" x14ac:dyDescent="0.2">
      <c r="A26" s="9" t="s">
        <v>9229</v>
      </c>
      <c r="B26" s="9" t="s">
        <v>10026</v>
      </c>
      <c r="C26" s="9">
        <v>7.6694564000000007E-2</v>
      </c>
      <c r="D26" s="9">
        <v>0.67628328999999998</v>
      </c>
      <c r="E26" s="9">
        <v>0.437404246</v>
      </c>
      <c r="F26" s="9">
        <v>1.0456210539999999</v>
      </c>
      <c r="G26" s="9">
        <v>-1.7593096210000001</v>
      </c>
      <c r="H26" s="9">
        <v>0.32583656100000002</v>
      </c>
      <c r="I26" s="33" t="s">
        <v>10370</v>
      </c>
    </row>
    <row r="27" spans="1:9" x14ac:dyDescent="0.2">
      <c r="A27" s="9" t="s">
        <v>9229</v>
      </c>
      <c r="B27" s="9" t="s">
        <v>9985</v>
      </c>
      <c r="C27" s="9">
        <v>1.9105000000000001E-4</v>
      </c>
      <c r="D27" s="9">
        <v>2.3557030960000001</v>
      </c>
      <c r="E27" s="9">
        <v>1.4811394899999999</v>
      </c>
      <c r="F27" s="9">
        <v>3.7466674219999998</v>
      </c>
      <c r="G27" s="9">
        <v>3.6191259640000002</v>
      </c>
      <c r="H27" s="9">
        <v>0.50550727600000001</v>
      </c>
      <c r="I27" s="32" t="s">
        <v>10386</v>
      </c>
    </row>
    <row r="28" spans="1:9" x14ac:dyDescent="0.2">
      <c r="A28" s="9" t="s">
        <v>9229</v>
      </c>
      <c r="B28" s="9" t="s">
        <v>10035</v>
      </c>
      <c r="C28" s="9">
        <v>0.93544736900000003</v>
      </c>
      <c r="D28" s="9">
        <v>0.98241663700000004</v>
      </c>
      <c r="E28" s="9">
        <v>0.63884597799999998</v>
      </c>
      <c r="F28" s="9">
        <v>1.5107592169999999</v>
      </c>
      <c r="G28" s="9">
        <v>-8.0792778999999995E-2</v>
      </c>
      <c r="H28" s="9">
        <v>0.11668427000000001</v>
      </c>
      <c r="I28" s="33" t="s">
        <v>10370</v>
      </c>
    </row>
    <row r="29" spans="1:9" x14ac:dyDescent="0.2">
      <c r="A29" s="9" t="s">
        <v>9229</v>
      </c>
      <c r="B29" s="9" t="s">
        <v>10030</v>
      </c>
      <c r="C29" s="9">
        <v>4.5786175999999998E-2</v>
      </c>
      <c r="D29" s="9">
        <v>0.63964009099999997</v>
      </c>
      <c r="E29" s="9">
        <v>0.41109717499999998</v>
      </c>
      <c r="F29" s="9">
        <v>0.99523779599999995</v>
      </c>
      <c r="G29" s="9">
        <v>-1.9811278640000001</v>
      </c>
      <c r="H29" s="9">
        <v>0.30590200299999998</v>
      </c>
      <c r="I29" s="33" t="s">
        <v>10370</v>
      </c>
    </row>
    <row r="30" spans="1:9" x14ac:dyDescent="0.2">
      <c r="A30" s="9" t="s">
        <v>9229</v>
      </c>
      <c r="B30" s="9" t="s">
        <v>10059</v>
      </c>
      <c r="C30" s="9">
        <v>0.254574299</v>
      </c>
      <c r="D30" s="9">
        <v>0.77788098000000006</v>
      </c>
      <c r="E30" s="9">
        <v>0.50444880199999997</v>
      </c>
      <c r="F30" s="9">
        <v>1.1995247410000001</v>
      </c>
      <c r="G30" s="9">
        <v>-1.136686729</v>
      </c>
      <c r="H30" s="9">
        <v>0.40997545400000002</v>
      </c>
      <c r="I30" s="33" t="s">
        <v>10370</v>
      </c>
    </row>
    <row r="31" spans="1:9" x14ac:dyDescent="0.2">
      <c r="A31" s="9" t="s">
        <v>9229</v>
      </c>
      <c r="B31" s="9" t="s">
        <v>10028</v>
      </c>
      <c r="C31" s="9">
        <v>0.27841547799999999</v>
      </c>
      <c r="D31" s="9">
        <v>0.78748631400000002</v>
      </c>
      <c r="E31" s="9">
        <v>0.51078338099999998</v>
      </c>
      <c r="F31" s="9">
        <v>1.2140854969999999</v>
      </c>
      <c r="G31" s="9">
        <v>-1.0816658859999999</v>
      </c>
      <c r="H31" s="9">
        <v>0.209779938</v>
      </c>
      <c r="I31" s="33" t="s">
        <v>10370</v>
      </c>
    </row>
    <row r="32" spans="1:9" x14ac:dyDescent="0.2">
      <c r="A32" s="9" t="s">
        <v>9229</v>
      </c>
      <c r="B32" s="9" t="s">
        <v>10066</v>
      </c>
      <c r="C32" s="9">
        <v>0.131826896</v>
      </c>
      <c r="D32" s="9">
        <v>0.71708198099999998</v>
      </c>
      <c r="E32" s="9">
        <v>0.46440457400000001</v>
      </c>
      <c r="F32" s="9">
        <v>1.107238379</v>
      </c>
      <c r="G32" s="9">
        <v>-1.5003786969999999</v>
      </c>
      <c r="H32" s="9">
        <v>0.37945571900000002</v>
      </c>
      <c r="I32" s="33" t="s">
        <v>10370</v>
      </c>
    </row>
    <row r="33" spans="1:9" x14ac:dyDescent="0.2">
      <c r="A33" s="9" t="s">
        <v>9229</v>
      </c>
      <c r="B33" s="9" t="s">
        <v>9991</v>
      </c>
      <c r="C33" s="9">
        <v>1.2179162E-2</v>
      </c>
      <c r="D33" s="9">
        <v>0.56810102600000001</v>
      </c>
      <c r="E33" s="9">
        <v>0.36298187300000001</v>
      </c>
      <c r="F33" s="9">
        <v>0.88913193800000001</v>
      </c>
      <c r="G33" s="9">
        <v>-2.4741207740000002</v>
      </c>
      <c r="H33" s="9">
        <v>0.41876925700000001</v>
      </c>
      <c r="I33" s="31" t="s">
        <v>10385</v>
      </c>
    </row>
    <row r="34" spans="1:9" x14ac:dyDescent="0.2">
      <c r="A34" s="9" t="s">
        <v>9229</v>
      </c>
      <c r="B34" s="9" t="s">
        <v>10043</v>
      </c>
      <c r="C34" s="9">
        <v>4.9820564999999997E-2</v>
      </c>
      <c r="D34" s="9">
        <v>0.64599595200000004</v>
      </c>
      <c r="E34" s="9">
        <v>0.41603722599999998</v>
      </c>
      <c r="F34" s="9">
        <v>1.0030611300000001</v>
      </c>
      <c r="G34" s="9">
        <v>-1.9463496920000001</v>
      </c>
      <c r="H34" s="9">
        <v>0.47116855200000002</v>
      </c>
      <c r="I34" s="31" t="s">
        <v>10385</v>
      </c>
    </row>
    <row r="35" spans="1:9" x14ac:dyDescent="0.2">
      <c r="A35" s="9" t="s">
        <v>9229</v>
      </c>
      <c r="B35" s="9" t="s">
        <v>10078</v>
      </c>
      <c r="C35" s="9">
        <v>0.22249331999999999</v>
      </c>
      <c r="D35" s="9">
        <v>1.3073915169999999</v>
      </c>
      <c r="E35" s="9">
        <v>0.84875965399999997</v>
      </c>
      <c r="F35" s="9">
        <v>2.013847583</v>
      </c>
      <c r="G35" s="9">
        <v>1.216020514</v>
      </c>
      <c r="H35" s="9">
        <v>5.8430041000000002E-2</v>
      </c>
      <c r="I35" s="33" t="s">
        <v>10370</v>
      </c>
    </row>
    <row r="36" spans="1:9" x14ac:dyDescent="0.2">
      <c r="A36" s="9" t="s">
        <v>9229</v>
      </c>
      <c r="B36" s="9" t="s">
        <v>10000</v>
      </c>
      <c r="C36" s="9">
        <v>1.6608578999999998E-2</v>
      </c>
      <c r="D36" s="9">
        <v>0.57991798900000002</v>
      </c>
      <c r="E36" s="9">
        <v>0.369238605</v>
      </c>
      <c r="F36" s="9">
        <v>0.91080637200000003</v>
      </c>
      <c r="G36" s="9">
        <v>-2.365572835</v>
      </c>
      <c r="H36" s="9">
        <v>-5.4700212999999998E-2</v>
      </c>
      <c r="I36" s="33" t="s">
        <v>10370</v>
      </c>
    </row>
    <row r="37" spans="1:9" x14ac:dyDescent="0.2">
      <c r="A37" s="9" t="s">
        <v>9229</v>
      </c>
      <c r="B37" s="9" t="s">
        <v>10058</v>
      </c>
      <c r="C37" s="9">
        <v>1.646953E-3</v>
      </c>
      <c r="D37" s="9">
        <v>0.49387694100000001</v>
      </c>
      <c r="E37" s="9">
        <v>0.31539037599999997</v>
      </c>
      <c r="F37" s="9">
        <v>0.77337310000000004</v>
      </c>
      <c r="G37" s="9">
        <v>-3.0830993119999999</v>
      </c>
      <c r="H37" s="9">
        <v>-8.3414249999999995E-3</v>
      </c>
      <c r="I37" s="33" t="s">
        <v>10370</v>
      </c>
    </row>
    <row r="38" spans="1:9" x14ac:dyDescent="0.2">
      <c r="A38" s="9" t="s">
        <v>9229</v>
      </c>
      <c r="B38" s="9" t="s">
        <v>10025</v>
      </c>
      <c r="C38" s="9">
        <v>0.64960478600000005</v>
      </c>
      <c r="D38" s="9">
        <v>1.105042571</v>
      </c>
      <c r="E38" s="9">
        <v>0.71849074700000004</v>
      </c>
      <c r="F38" s="9">
        <v>1.699561323</v>
      </c>
      <c r="G38" s="9">
        <v>0.45476188899999997</v>
      </c>
      <c r="H38" s="9">
        <v>0.67042925900000006</v>
      </c>
      <c r="I38" s="33" t="s">
        <v>10370</v>
      </c>
    </row>
    <row r="39" spans="1:9" x14ac:dyDescent="0.2">
      <c r="A39" s="9" t="s">
        <v>9229</v>
      </c>
      <c r="B39" s="9" t="s">
        <v>10014</v>
      </c>
      <c r="C39" s="9">
        <v>0.299255041</v>
      </c>
      <c r="D39" s="9">
        <v>1.2568272</v>
      </c>
      <c r="E39" s="9">
        <v>0.81525052399999998</v>
      </c>
      <c r="F39" s="9">
        <v>1.93758184</v>
      </c>
      <c r="G39" s="9">
        <v>1.0350670399999999</v>
      </c>
      <c r="H39" s="9">
        <v>0.14617226999999999</v>
      </c>
      <c r="I39" s="33" t="s">
        <v>10370</v>
      </c>
    </row>
    <row r="40" spans="1:9" x14ac:dyDescent="0.2">
      <c r="A40" s="9" t="s">
        <v>9229</v>
      </c>
      <c r="B40" s="9" t="s">
        <v>9992</v>
      </c>
      <c r="C40" s="9">
        <v>4.7840799999999996E-3</v>
      </c>
      <c r="D40" s="9">
        <v>0.53194848900000002</v>
      </c>
      <c r="E40" s="9">
        <v>0.34064000900000002</v>
      </c>
      <c r="F40" s="9">
        <v>0.83069864800000004</v>
      </c>
      <c r="G40" s="9">
        <v>-2.7756101630000001</v>
      </c>
      <c r="H40" s="9">
        <v>0.494798984</v>
      </c>
      <c r="I40" s="31" t="s">
        <v>10385</v>
      </c>
    </row>
    <row r="41" spans="1:9" x14ac:dyDescent="0.2">
      <c r="A41" s="9" t="s">
        <v>9229</v>
      </c>
      <c r="B41" s="9" t="s">
        <v>10023</v>
      </c>
      <c r="C41" s="9">
        <v>0.12717890700000001</v>
      </c>
      <c r="D41" s="9">
        <v>1.4000937529999999</v>
      </c>
      <c r="E41" s="9">
        <v>0.90685285599999998</v>
      </c>
      <c r="F41" s="9">
        <v>2.161610348</v>
      </c>
      <c r="G41" s="9">
        <v>1.518726767</v>
      </c>
      <c r="H41" s="9">
        <v>0.682821821</v>
      </c>
      <c r="I41" s="33" t="s">
        <v>10370</v>
      </c>
    </row>
    <row r="42" spans="1:9" x14ac:dyDescent="0.2">
      <c r="A42" s="9" t="s">
        <v>9229</v>
      </c>
      <c r="B42" s="9" t="s">
        <v>10054</v>
      </c>
      <c r="C42" s="9">
        <v>0.57688694399999996</v>
      </c>
      <c r="D42" s="9">
        <v>0.88473213100000003</v>
      </c>
      <c r="E42" s="9">
        <v>0.57514065599999997</v>
      </c>
      <c r="F42" s="9">
        <v>1.36097307</v>
      </c>
      <c r="G42" s="9">
        <v>-0.55735789400000002</v>
      </c>
      <c r="H42" s="9">
        <v>-4.5288977000000001E-2</v>
      </c>
      <c r="I42" s="33" t="s">
        <v>10370</v>
      </c>
    </row>
    <row r="43" spans="1:9" x14ac:dyDescent="0.2">
      <c r="A43" s="9" t="s">
        <v>9229</v>
      </c>
      <c r="B43" s="9" t="s">
        <v>10044</v>
      </c>
      <c r="C43" s="9">
        <v>0.60869560700000003</v>
      </c>
      <c r="D43" s="9">
        <v>1.1192250269999999</v>
      </c>
      <c r="E43" s="9">
        <v>0.72724241300000003</v>
      </c>
      <c r="F43" s="9">
        <v>1.722485705</v>
      </c>
      <c r="G43" s="9">
        <v>0.51205555400000002</v>
      </c>
      <c r="H43" s="9">
        <v>0.49621591500000001</v>
      </c>
      <c r="I43" s="33" t="s">
        <v>10370</v>
      </c>
    </row>
    <row r="44" spans="1:9" x14ac:dyDescent="0.2">
      <c r="A44" s="9" t="s">
        <v>9229</v>
      </c>
      <c r="B44" s="9" t="s">
        <v>9977</v>
      </c>
      <c r="C44" s="9">
        <v>1.1258254000000001E-2</v>
      </c>
      <c r="D44" s="9">
        <v>0.56857626299999997</v>
      </c>
      <c r="E44" s="9">
        <v>0.36532078800000001</v>
      </c>
      <c r="F44" s="9">
        <v>0.88491807</v>
      </c>
      <c r="G44" s="9">
        <v>-2.5016626629999998</v>
      </c>
      <c r="H44" s="9">
        <v>1.371446114</v>
      </c>
      <c r="I44" s="31" t="s">
        <v>10385</v>
      </c>
    </row>
    <row r="45" spans="1:9" x14ac:dyDescent="0.2">
      <c r="A45" s="9" t="s">
        <v>9229</v>
      </c>
      <c r="B45" s="9" t="s">
        <v>9982</v>
      </c>
      <c r="C45" s="9">
        <v>9.301E-4</v>
      </c>
      <c r="D45" s="9">
        <v>0.46881884899999998</v>
      </c>
      <c r="E45" s="9">
        <v>0.29616627200000001</v>
      </c>
      <c r="F45" s="9">
        <v>0.74212067400000004</v>
      </c>
      <c r="G45" s="9">
        <v>-3.232666321</v>
      </c>
      <c r="H45" s="9">
        <v>1.822741205</v>
      </c>
      <c r="I45" s="31" t="s">
        <v>10385</v>
      </c>
    </row>
    <row r="46" spans="1:9" x14ac:dyDescent="0.2">
      <c r="A46" s="9" t="s">
        <v>9229</v>
      </c>
      <c r="B46" s="9" t="s">
        <v>10040</v>
      </c>
      <c r="C46" s="9">
        <v>7.8139650000000005E-2</v>
      </c>
      <c r="D46" s="9">
        <v>0.67640117499999997</v>
      </c>
      <c r="E46" s="9">
        <v>0.43665712099999998</v>
      </c>
      <c r="F46" s="9">
        <v>1.0477753089999999</v>
      </c>
      <c r="G46" s="9">
        <v>-1.750955947</v>
      </c>
      <c r="H46" s="9">
        <v>0.53010974399999999</v>
      </c>
      <c r="I46" s="33" t="s">
        <v>10370</v>
      </c>
    </row>
    <row r="47" spans="1:9" x14ac:dyDescent="0.2">
      <c r="A47" s="9" t="s">
        <v>9229</v>
      </c>
      <c r="B47" s="9" t="s">
        <v>10050</v>
      </c>
      <c r="C47" s="9">
        <v>0.68241562600000005</v>
      </c>
      <c r="D47" s="9">
        <v>1.094199199</v>
      </c>
      <c r="E47" s="9">
        <v>0.71127787799999997</v>
      </c>
      <c r="F47" s="9">
        <v>1.683268837</v>
      </c>
      <c r="G47" s="9">
        <v>0.40964777499999999</v>
      </c>
      <c r="H47" s="9">
        <v>0.254863917</v>
      </c>
      <c r="I47" s="33" t="s">
        <v>10370</v>
      </c>
    </row>
    <row r="48" spans="1:9" x14ac:dyDescent="0.2">
      <c r="A48" s="9" t="s">
        <v>9229</v>
      </c>
      <c r="B48" s="9" t="s">
        <v>10057</v>
      </c>
      <c r="C48" s="9">
        <v>0.1564044</v>
      </c>
      <c r="D48" s="9">
        <v>1.3673378119999999</v>
      </c>
      <c r="E48" s="9">
        <v>0.88568260600000004</v>
      </c>
      <c r="F48" s="9">
        <v>2.1109285400000002</v>
      </c>
      <c r="G48" s="9">
        <v>1.412062339</v>
      </c>
      <c r="H48" s="9">
        <v>0.81214814099999999</v>
      </c>
      <c r="I48" s="33" t="s">
        <v>10370</v>
      </c>
    </row>
    <row r="49" spans="1:9" x14ac:dyDescent="0.2">
      <c r="A49" s="9" t="s">
        <v>9229</v>
      </c>
      <c r="B49" s="9" t="s">
        <v>9984</v>
      </c>
      <c r="C49" s="9">
        <v>0.43097938099999999</v>
      </c>
      <c r="D49" s="9">
        <v>0.84056565900000002</v>
      </c>
      <c r="E49" s="9">
        <v>0.545122</v>
      </c>
      <c r="F49" s="9">
        <v>1.296133025</v>
      </c>
      <c r="G49" s="9">
        <v>-0.78604044699999998</v>
      </c>
      <c r="H49" s="9">
        <v>1.913554832</v>
      </c>
      <c r="I49" s="33" t="s">
        <v>10370</v>
      </c>
    </row>
    <row r="50" spans="1:9" x14ac:dyDescent="0.2">
      <c r="A50" s="9" t="s">
        <v>9229</v>
      </c>
      <c r="B50" s="9" t="s">
        <v>10052</v>
      </c>
      <c r="C50" s="9">
        <v>0.91065974199999999</v>
      </c>
      <c r="D50" s="9">
        <v>1.0250360599999999</v>
      </c>
      <c r="E50" s="9">
        <v>0.66608955299999995</v>
      </c>
      <c r="F50" s="9">
        <v>1.5774139069999999</v>
      </c>
      <c r="G50" s="9">
        <v>0.112433772</v>
      </c>
      <c r="H50" s="9">
        <v>1.0379905469999999</v>
      </c>
      <c r="I50" s="33" t="s">
        <v>10370</v>
      </c>
    </row>
    <row r="51" spans="1:9" x14ac:dyDescent="0.2">
      <c r="A51" s="9" t="s">
        <v>9229</v>
      </c>
      <c r="B51" s="9" t="s">
        <v>10011</v>
      </c>
      <c r="C51" s="9">
        <v>0.784915111</v>
      </c>
      <c r="D51" s="9">
        <v>0.94188050999999995</v>
      </c>
      <c r="E51" s="9">
        <v>0.61246414900000001</v>
      </c>
      <c r="F51" s="9">
        <v>1.448474818</v>
      </c>
      <c r="G51" s="9">
        <v>-0.27267601400000002</v>
      </c>
      <c r="H51" s="9">
        <v>1.1758708999999999E-2</v>
      </c>
      <c r="I51" s="33" t="s">
        <v>10370</v>
      </c>
    </row>
    <row r="52" spans="1:9" x14ac:dyDescent="0.2">
      <c r="A52" s="9" t="s">
        <v>9229</v>
      </c>
      <c r="B52" s="9" t="s">
        <v>9988</v>
      </c>
      <c r="C52" s="9">
        <v>0.128095551</v>
      </c>
      <c r="D52" s="9">
        <v>0.71465853800000001</v>
      </c>
      <c r="E52" s="9">
        <v>0.46273871100000002</v>
      </c>
      <c r="F52" s="9">
        <v>1.103726172</v>
      </c>
      <c r="G52" s="9">
        <v>-1.514925531</v>
      </c>
      <c r="H52" s="9">
        <v>0.11954719799999999</v>
      </c>
      <c r="I52" s="33" t="s">
        <v>10370</v>
      </c>
    </row>
    <row r="53" spans="1:9" x14ac:dyDescent="0.2">
      <c r="A53" s="9" t="s">
        <v>9229</v>
      </c>
      <c r="B53" s="9" t="s">
        <v>10005</v>
      </c>
      <c r="C53" s="12">
        <v>8.7038800000000004E-5</v>
      </c>
      <c r="D53" s="9">
        <v>0.40303357299999998</v>
      </c>
      <c r="E53" s="9">
        <v>0.252014613</v>
      </c>
      <c r="F53" s="9">
        <v>0.64455016700000001</v>
      </c>
      <c r="G53" s="9">
        <v>-3.7933211650000001</v>
      </c>
      <c r="H53" s="9">
        <v>-0.161672607</v>
      </c>
      <c r="I53" s="33" t="s">
        <v>10370</v>
      </c>
    </row>
    <row r="54" spans="1:9" x14ac:dyDescent="0.2">
      <c r="A54" s="9" t="s">
        <v>9229</v>
      </c>
      <c r="B54" s="9" t="s">
        <v>10085</v>
      </c>
      <c r="C54" s="9">
        <v>0.36668024799999999</v>
      </c>
      <c r="D54" s="9">
        <v>1.2203614709999999</v>
      </c>
      <c r="E54" s="9">
        <v>0.79152880299999995</v>
      </c>
      <c r="F54" s="9">
        <v>1.8815261249999999</v>
      </c>
      <c r="G54" s="9">
        <v>0.90156754699999997</v>
      </c>
      <c r="H54" s="9">
        <v>0.68257558799999996</v>
      </c>
      <c r="I54" s="33" t="s">
        <v>10370</v>
      </c>
    </row>
    <row r="55" spans="1:9" x14ac:dyDescent="0.2">
      <c r="A55" s="9" t="s">
        <v>9229</v>
      </c>
      <c r="B55" s="9" t="s">
        <v>10009</v>
      </c>
      <c r="C55" s="9">
        <v>0.16146243599999999</v>
      </c>
      <c r="D55" s="9">
        <v>0.73491739099999998</v>
      </c>
      <c r="E55" s="9">
        <v>0.47667332000000001</v>
      </c>
      <c r="F55" s="9">
        <v>1.133068599</v>
      </c>
      <c r="G55" s="9">
        <v>-1.394377779</v>
      </c>
      <c r="H55" s="9">
        <v>0.63552162599999995</v>
      </c>
      <c r="I55" s="33" t="s">
        <v>10370</v>
      </c>
    </row>
    <row r="56" spans="1:9" x14ac:dyDescent="0.2">
      <c r="A56" s="9" t="s">
        <v>9229</v>
      </c>
      <c r="B56" s="9" t="s">
        <v>9990</v>
      </c>
      <c r="C56" s="9">
        <v>0.48255431100000001</v>
      </c>
      <c r="D56" s="9">
        <v>1.1670482049999999</v>
      </c>
      <c r="E56" s="9">
        <v>0.75823836099999997</v>
      </c>
      <c r="F56" s="9">
        <v>1.7962709130000001</v>
      </c>
      <c r="G56" s="9">
        <v>0.70210105599999995</v>
      </c>
      <c r="H56" s="9">
        <v>0.24466294399999999</v>
      </c>
      <c r="I56" s="33" t="s">
        <v>10370</v>
      </c>
    </row>
    <row r="57" spans="1:9" x14ac:dyDescent="0.2">
      <c r="A57" s="9" t="s">
        <v>9229</v>
      </c>
      <c r="B57" s="9" t="s">
        <v>9979</v>
      </c>
      <c r="C57" s="9">
        <v>4.3988159999999998E-3</v>
      </c>
      <c r="D57" s="9">
        <v>0.52888625099999997</v>
      </c>
      <c r="E57" s="9">
        <v>0.33870835500000002</v>
      </c>
      <c r="F57" s="9">
        <v>0.82584519199999995</v>
      </c>
      <c r="G57" s="9">
        <v>-2.8015405069999999</v>
      </c>
      <c r="H57" s="9">
        <v>-1.2413397E-2</v>
      </c>
      <c r="I57" s="33" t="s">
        <v>10370</v>
      </c>
    </row>
    <row r="58" spans="1:9" x14ac:dyDescent="0.2">
      <c r="A58" s="9" t="s">
        <v>9229</v>
      </c>
      <c r="B58" s="9" t="s">
        <v>9978</v>
      </c>
      <c r="C58" s="9">
        <v>1.9898585999999999E-2</v>
      </c>
      <c r="D58" s="9">
        <v>0.59465590199999996</v>
      </c>
      <c r="E58" s="9">
        <v>0.38205678100000001</v>
      </c>
      <c r="F58" s="9">
        <v>0.92555781999999998</v>
      </c>
      <c r="G58" s="9">
        <v>-2.302675394</v>
      </c>
      <c r="H58" s="9">
        <v>0.67078371999999997</v>
      </c>
      <c r="I58" s="31" t="s">
        <v>10385</v>
      </c>
    </row>
    <row r="59" spans="1:9" x14ac:dyDescent="0.2">
      <c r="A59" s="9" t="s">
        <v>9229</v>
      </c>
      <c r="B59" s="9" t="s">
        <v>10069</v>
      </c>
      <c r="C59" s="9">
        <v>1.3659869999999999E-3</v>
      </c>
      <c r="D59" s="9">
        <v>0.48021707200000002</v>
      </c>
      <c r="E59" s="9">
        <v>0.303381281</v>
      </c>
      <c r="F59" s="9">
        <v>0.76012743900000002</v>
      </c>
      <c r="G59" s="9">
        <v>-3.130481574</v>
      </c>
      <c r="H59" s="9">
        <v>0.872223199</v>
      </c>
      <c r="I59" s="31" t="s">
        <v>10385</v>
      </c>
    </row>
    <row r="60" spans="1:9" x14ac:dyDescent="0.2">
      <c r="A60" s="9" t="s">
        <v>9229</v>
      </c>
      <c r="B60" s="9" t="s">
        <v>10082</v>
      </c>
      <c r="C60" s="9">
        <v>0.51071835099999996</v>
      </c>
      <c r="D60" s="9">
        <v>0.86538198399999999</v>
      </c>
      <c r="E60" s="9">
        <v>0.56231389700000001</v>
      </c>
      <c r="F60" s="9">
        <v>1.3317934739999999</v>
      </c>
      <c r="G60" s="9">
        <v>-0.65732515899999999</v>
      </c>
      <c r="H60" s="9">
        <v>4.2803252999999999E-2</v>
      </c>
      <c r="I60" s="33" t="s">
        <v>10370</v>
      </c>
    </row>
    <row r="61" spans="1:9" x14ac:dyDescent="0.2">
      <c r="A61" s="9" t="s">
        <v>9229</v>
      </c>
      <c r="B61" s="9" t="s">
        <v>9987</v>
      </c>
      <c r="C61" s="9">
        <v>0.246134188</v>
      </c>
      <c r="D61" s="9">
        <v>0.77465254400000005</v>
      </c>
      <c r="E61" s="9">
        <v>0.50247794499999998</v>
      </c>
      <c r="F61" s="9">
        <v>1.1942545339999999</v>
      </c>
      <c r="G61" s="9">
        <v>-1.1561595950000001</v>
      </c>
      <c r="H61" s="9">
        <v>1.0881346970000001</v>
      </c>
      <c r="I61" s="33" t="s">
        <v>10370</v>
      </c>
    </row>
    <row r="62" spans="1:9" x14ac:dyDescent="0.2">
      <c r="A62" s="9" t="s">
        <v>9229</v>
      </c>
      <c r="B62" s="9" t="s">
        <v>9989</v>
      </c>
      <c r="C62" s="9">
        <v>0.110377975</v>
      </c>
      <c r="D62" s="9">
        <v>0.70042105300000002</v>
      </c>
      <c r="E62" s="9">
        <v>0.45124873399999998</v>
      </c>
      <c r="F62" s="9">
        <v>1.087182332</v>
      </c>
      <c r="G62" s="9">
        <v>-1.5873329039999999</v>
      </c>
      <c r="H62" s="9">
        <v>2.0397449220000001</v>
      </c>
      <c r="I62" s="33" t="s">
        <v>10370</v>
      </c>
    </row>
    <row r="63" spans="1:9" x14ac:dyDescent="0.2">
      <c r="A63" s="9" t="s">
        <v>9229</v>
      </c>
      <c r="B63" s="9" t="s">
        <v>10073</v>
      </c>
      <c r="C63" s="9">
        <v>0.94411065400000005</v>
      </c>
      <c r="D63" s="9">
        <v>0.98472544699999998</v>
      </c>
      <c r="E63" s="9">
        <v>0.64032423599999999</v>
      </c>
      <c r="F63" s="9">
        <v>1.514364367</v>
      </c>
      <c r="G63" s="9">
        <v>-7.0096183000000006E-2</v>
      </c>
      <c r="H63" s="9">
        <v>1.370777814</v>
      </c>
      <c r="I63" s="33" t="s">
        <v>10370</v>
      </c>
    </row>
    <row r="64" spans="1:9" x14ac:dyDescent="0.2">
      <c r="A64" s="9" t="s">
        <v>9229</v>
      </c>
      <c r="B64" s="9" t="s">
        <v>10065</v>
      </c>
      <c r="C64" s="9">
        <v>0.119955456</v>
      </c>
      <c r="D64" s="9">
        <v>0.70939012199999996</v>
      </c>
      <c r="E64" s="9">
        <v>0.459259219</v>
      </c>
      <c r="F64" s="9">
        <v>1.0957523</v>
      </c>
      <c r="G64" s="9">
        <v>-1.547762598</v>
      </c>
      <c r="H64" s="9">
        <v>0.40562877200000003</v>
      </c>
      <c r="I64" s="33" t="s">
        <v>10370</v>
      </c>
    </row>
    <row r="65" spans="1:9" x14ac:dyDescent="0.2">
      <c r="A65" s="9" t="s">
        <v>9229</v>
      </c>
      <c r="B65" s="9" t="s">
        <v>10071</v>
      </c>
      <c r="C65" s="9">
        <v>0.55083561599999997</v>
      </c>
      <c r="D65" s="9">
        <v>0.87715073099999996</v>
      </c>
      <c r="E65" s="9">
        <v>0.570197434</v>
      </c>
      <c r="F65" s="9">
        <v>1.349345612</v>
      </c>
      <c r="G65" s="9">
        <v>-0.59648796100000001</v>
      </c>
      <c r="H65" s="9">
        <v>0.382112964</v>
      </c>
      <c r="I65" s="33" t="s">
        <v>10370</v>
      </c>
    </row>
    <row r="66" spans="1:9" x14ac:dyDescent="0.2">
      <c r="A66" s="9" t="s">
        <v>9229</v>
      </c>
      <c r="B66" s="9" t="s">
        <v>10008</v>
      </c>
      <c r="C66" s="9">
        <v>0.79061424199999997</v>
      </c>
      <c r="D66" s="9">
        <v>0.94322989499999998</v>
      </c>
      <c r="E66" s="9">
        <v>0.613097687</v>
      </c>
      <c r="F66" s="9">
        <v>1.451127045</v>
      </c>
      <c r="G66" s="9">
        <v>-0.26591072799999999</v>
      </c>
      <c r="H66" s="9">
        <v>9.8932183000000007E-2</v>
      </c>
      <c r="I66" s="33" t="s">
        <v>10370</v>
      </c>
    </row>
    <row r="67" spans="1:9" x14ac:dyDescent="0.2">
      <c r="A67" s="9" t="s">
        <v>9229</v>
      </c>
      <c r="B67" s="9" t="s">
        <v>10015</v>
      </c>
      <c r="C67" s="9">
        <v>0.77223661200000004</v>
      </c>
      <c r="D67" s="9">
        <v>1.065761832</v>
      </c>
      <c r="E67" s="9">
        <v>0.69301287700000003</v>
      </c>
      <c r="F67" s="9">
        <v>1.639000255</v>
      </c>
      <c r="G67" s="9">
        <v>0.29003452899999999</v>
      </c>
      <c r="H67" s="9">
        <v>4.2374481999999998E-2</v>
      </c>
      <c r="I67" s="33" t="s">
        <v>10370</v>
      </c>
    </row>
    <row r="68" spans="1:9" x14ac:dyDescent="0.2">
      <c r="A68" s="9" t="s">
        <v>9229</v>
      </c>
      <c r="B68" s="9" t="s">
        <v>9986</v>
      </c>
      <c r="C68" s="12">
        <v>3.65649E-5</v>
      </c>
      <c r="D68" s="9">
        <v>0.39203177299999997</v>
      </c>
      <c r="E68" s="9">
        <v>0.24732712300000001</v>
      </c>
      <c r="F68" s="9">
        <v>0.62139934100000005</v>
      </c>
      <c r="G68" s="9">
        <v>-3.9843917850000001</v>
      </c>
      <c r="H68" s="9">
        <v>0.84536018300000004</v>
      </c>
      <c r="I68" s="31" t="s">
        <v>10385</v>
      </c>
    </row>
    <row r="69" spans="1:9" x14ac:dyDescent="0.2">
      <c r="A69" s="9" t="s">
        <v>9229</v>
      </c>
      <c r="B69" s="9" t="s">
        <v>10004</v>
      </c>
      <c r="C69" s="9">
        <v>0.80316653900000001</v>
      </c>
      <c r="D69" s="9">
        <v>0.946726454</v>
      </c>
      <c r="E69" s="9">
        <v>0.61503850299999996</v>
      </c>
      <c r="F69" s="9">
        <v>1.4572924679999999</v>
      </c>
      <c r="G69" s="9">
        <v>-0.24876441399999999</v>
      </c>
      <c r="H69" s="9">
        <v>8.8820741999999994E-2</v>
      </c>
      <c r="I69" s="33" t="s">
        <v>10370</v>
      </c>
    </row>
    <row r="70" spans="1:9" x14ac:dyDescent="0.2">
      <c r="A70" s="9" t="s">
        <v>9229</v>
      </c>
      <c r="B70" s="9" t="s">
        <v>10074</v>
      </c>
      <c r="C70" s="9">
        <v>0.504224805</v>
      </c>
      <c r="D70" s="9">
        <v>1.15790101</v>
      </c>
      <c r="E70" s="9">
        <v>0.75283722799999997</v>
      </c>
      <c r="F70" s="9">
        <v>1.780909203</v>
      </c>
      <c r="G70" s="9">
        <v>0.66745191299999995</v>
      </c>
      <c r="H70" s="9">
        <v>0.62596681300000001</v>
      </c>
      <c r="I70" s="33" t="s">
        <v>10370</v>
      </c>
    </row>
    <row r="71" spans="1:9" x14ac:dyDescent="0.2">
      <c r="A71" s="9" t="s">
        <v>9229</v>
      </c>
      <c r="B71" s="9" t="s">
        <v>10084</v>
      </c>
      <c r="C71" s="9">
        <v>0.26045586700000001</v>
      </c>
      <c r="D71" s="9">
        <v>0.78042733399999997</v>
      </c>
      <c r="E71" s="9">
        <v>0.50606839299999995</v>
      </c>
      <c r="F71" s="9">
        <v>1.2035267000000001</v>
      </c>
      <c r="G71" s="9">
        <v>-1.1217351870000001</v>
      </c>
      <c r="H71" s="9">
        <v>0.76279499900000003</v>
      </c>
      <c r="I71" s="33" t="s">
        <v>10370</v>
      </c>
    </row>
    <row r="72" spans="1:9" x14ac:dyDescent="0.2">
      <c r="A72" s="9" t="s">
        <v>9229</v>
      </c>
      <c r="B72" s="9" t="s">
        <v>10019</v>
      </c>
      <c r="C72" s="9">
        <v>0.41997013900000002</v>
      </c>
      <c r="D72" s="9">
        <v>0.83750443399999996</v>
      </c>
      <c r="E72" s="9">
        <v>0.54414705699999999</v>
      </c>
      <c r="F72" s="9">
        <v>1.289014924</v>
      </c>
      <c r="G72" s="9">
        <v>-0.80601170200000005</v>
      </c>
      <c r="H72" s="9">
        <v>9.7390042999999996E-2</v>
      </c>
      <c r="I72" s="33" t="s">
        <v>10370</v>
      </c>
    </row>
    <row r="73" spans="1:9" x14ac:dyDescent="0.2">
      <c r="A73" s="9" t="s">
        <v>9229</v>
      </c>
      <c r="B73" s="9" t="s">
        <v>10016</v>
      </c>
      <c r="C73" s="9">
        <v>0.31167887300000002</v>
      </c>
      <c r="D73" s="9">
        <v>1.2486034260000001</v>
      </c>
      <c r="E73" s="9">
        <v>0.81117595099999995</v>
      </c>
      <c r="F73" s="9">
        <v>1.921914122</v>
      </c>
      <c r="G73" s="9">
        <v>1.008964497</v>
      </c>
      <c r="H73" s="9">
        <v>4.0578533E-2</v>
      </c>
      <c r="I73" s="33" t="s">
        <v>10370</v>
      </c>
    </row>
    <row r="74" spans="1:9" x14ac:dyDescent="0.2">
      <c r="A74" s="9" t="s">
        <v>9229</v>
      </c>
      <c r="B74" s="9" t="s">
        <v>9980</v>
      </c>
      <c r="C74" s="9">
        <v>0.59965426200000005</v>
      </c>
      <c r="D74" s="9">
        <v>0.89099401499999997</v>
      </c>
      <c r="E74" s="9">
        <v>0.57900124500000005</v>
      </c>
      <c r="F74" s="9">
        <v>1.371102982</v>
      </c>
      <c r="G74" s="9">
        <v>-0.52481883200000001</v>
      </c>
      <c r="H74" s="9">
        <v>0.441160318</v>
      </c>
      <c r="I74" s="33" t="s">
        <v>10370</v>
      </c>
    </row>
    <row r="75" spans="1:9" x14ac:dyDescent="0.2">
      <c r="A75" s="9" t="s">
        <v>9229</v>
      </c>
      <c r="B75" s="9" t="s">
        <v>10063</v>
      </c>
      <c r="C75" s="9">
        <v>4.9505980999999998E-2</v>
      </c>
      <c r="D75" s="9">
        <v>0.64804534800000002</v>
      </c>
      <c r="E75" s="9">
        <v>0.41889306999999998</v>
      </c>
      <c r="F75" s="9">
        <v>1.0025536399999999</v>
      </c>
      <c r="G75" s="9">
        <v>-1.9485082250000001</v>
      </c>
      <c r="H75" s="9">
        <v>-4.9375506999999999E-2</v>
      </c>
      <c r="I75" s="33" t="s">
        <v>10370</v>
      </c>
    </row>
    <row r="76" spans="1:9" x14ac:dyDescent="0.2">
      <c r="A76" s="9" t="s">
        <v>9229</v>
      </c>
      <c r="B76" s="9" t="s">
        <v>10076</v>
      </c>
      <c r="C76" s="9">
        <v>3.6650262000000003E-2</v>
      </c>
      <c r="D76" s="9">
        <v>0.62835958000000003</v>
      </c>
      <c r="E76" s="9">
        <v>0.40481780899999997</v>
      </c>
      <c r="F76" s="9">
        <v>0.97534187699999997</v>
      </c>
      <c r="G76" s="9">
        <v>-2.071261673</v>
      </c>
      <c r="H76" s="9">
        <v>-6.6064608999999996E-2</v>
      </c>
      <c r="I76" s="33" t="s">
        <v>10370</v>
      </c>
    </row>
    <row r="77" spans="1:9" x14ac:dyDescent="0.2">
      <c r="A77" s="9" t="s">
        <v>9229</v>
      </c>
      <c r="B77" s="9" t="s">
        <v>9976</v>
      </c>
      <c r="C77" s="9">
        <v>4.3092579999999998E-3</v>
      </c>
      <c r="D77" s="9">
        <v>0.52419017499999998</v>
      </c>
      <c r="E77" s="9">
        <v>0.33381977800000001</v>
      </c>
      <c r="F77" s="9">
        <v>0.82312480600000004</v>
      </c>
      <c r="G77" s="9">
        <v>-2.8053915690000002</v>
      </c>
      <c r="H77" s="9">
        <v>-1.4906469999999999E-3</v>
      </c>
      <c r="I77" s="33" t="s">
        <v>10370</v>
      </c>
    </row>
    <row r="78" spans="1:9" x14ac:dyDescent="0.2">
      <c r="A78" s="9" t="s">
        <v>9229</v>
      </c>
      <c r="B78" s="9" t="s">
        <v>9983</v>
      </c>
      <c r="C78" s="9">
        <v>0.26376667100000001</v>
      </c>
      <c r="D78" s="9">
        <v>0.78173742899999998</v>
      </c>
      <c r="E78" s="9">
        <v>0.50697699600000001</v>
      </c>
      <c r="F78" s="9">
        <v>1.2054065810000001</v>
      </c>
      <c r="G78" s="9">
        <v>-1.1144457759999999</v>
      </c>
      <c r="H78" s="9">
        <v>9.2859009999999992E-3</v>
      </c>
      <c r="I78" s="33" t="s">
        <v>10370</v>
      </c>
    </row>
    <row r="79" spans="1:9" x14ac:dyDescent="0.2">
      <c r="A79" s="9" t="s">
        <v>9229</v>
      </c>
      <c r="B79" s="9" t="s">
        <v>10033</v>
      </c>
      <c r="C79" s="9">
        <v>3.9734380999999999E-2</v>
      </c>
      <c r="D79" s="9">
        <v>0.63278898500000003</v>
      </c>
      <c r="E79" s="9">
        <v>0.40751924499999997</v>
      </c>
      <c r="F79" s="9">
        <v>0.98258402300000003</v>
      </c>
      <c r="G79" s="9">
        <v>-2.0382176360000002</v>
      </c>
      <c r="H79" s="9">
        <v>0.50353299100000004</v>
      </c>
      <c r="I79" s="31" t="s">
        <v>10385</v>
      </c>
    </row>
    <row r="80" spans="1:9" x14ac:dyDescent="0.2">
      <c r="A80" s="9" t="s">
        <v>9229</v>
      </c>
      <c r="B80" s="9" t="s">
        <v>9981</v>
      </c>
      <c r="C80" s="9">
        <v>1.3047724E-2</v>
      </c>
      <c r="D80" s="9">
        <v>0.57522654799999995</v>
      </c>
      <c r="E80" s="9">
        <v>0.36968082299999999</v>
      </c>
      <c r="F80" s="9">
        <v>0.89505746900000005</v>
      </c>
      <c r="G80" s="9">
        <v>-2.4514460869999999</v>
      </c>
      <c r="H80" s="9">
        <v>2.4549382529999999</v>
      </c>
      <c r="I80" s="31" t="s">
        <v>10385</v>
      </c>
    </row>
    <row r="81" spans="1:9" x14ac:dyDescent="0.2">
      <c r="A81" s="9" t="s">
        <v>9229</v>
      </c>
      <c r="B81" s="9" t="s">
        <v>10047</v>
      </c>
      <c r="C81" s="9">
        <v>0.68338525000000006</v>
      </c>
      <c r="D81" s="9">
        <v>1.0937701120000001</v>
      </c>
      <c r="E81" s="9">
        <v>0.71068833099999995</v>
      </c>
      <c r="F81" s="9">
        <v>1.683344167</v>
      </c>
      <c r="G81" s="9">
        <v>0.40744959200000003</v>
      </c>
      <c r="H81" s="9">
        <v>0.45288989299999999</v>
      </c>
      <c r="I81" s="33" t="s">
        <v>10370</v>
      </c>
    </row>
    <row r="82" spans="1:9" x14ac:dyDescent="0.2">
      <c r="A82" s="9" t="s">
        <v>9229</v>
      </c>
      <c r="B82" s="9" t="s">
        <v>10064</v>
      </c>
      <c r="C82" s="9">
        <v>0.13061144799999999</v>
      </c>
      <c r="D82" s="9">
        <v>0.71564625999999998</v>
      </c>
      <c r="E82" s="9">
        <v>0.46282770899999998</v>
      </c>
      <c r="F82" s="9">
        <v>1.106566352</v>
      </c>
      <c r="G82" s="9">
        <v>-1.5045821749999999</v>
      </c>
      <c r="H82" s="9">
        <v>0.44478725600000002</v>
      </c>
      <c r="I82" s="33" t="s">
        <v>10370</v>
      </c>
    </row>
    <row r="83" spans="1:9" x14ac:dyDescent="0.2">
      <c r="A83" s="9" t="s">
        <v>9229</v>
      </c>
      <c r="B83" s="9" t="s">
        <v>10024</v>
      </c>
      <c r="C83" s="9">
        <v>2.4949010000000001E-2</v>
      </c>
      <c r="D83" s="9">
        <v>0.60598294799999997</v>
      </c>
      <c r="E83" s="9">
        <v>0.389336077</v>
      </c>
      <c r="F83" s="9">
        <v>0.94318342300000002</v>
      </c>
      <c r="G83" s="9">
        <v>-2.2191068650000001</v>
      </c>
      <c r="H83" s="9">
        <v>0.91762799500000003</v>
      </c>
      <c r="I83" s="31" t="s">
        <v>10385</v>
      </c>
    </row>
    <row r="84" spans="1:9" x14ac:dyDescent="0.2">
      <c r="A84" s="9" t="s">
        <v>9229</v>
      </c>
      <c r="B84" s="9" t="s">
        <v>10042</v>
      </c>
      <c r="C84" s="9">
        <v>1.7695506E-2</v>
      </c>
      <c r="D84" s="9">
        <v>0.58916285099999999</v>
      </c>
      <c r="E84" s="9">
        <v>0.37858918499999999</v>
      </c>
      <c r="F84" s="9">
        <v>0.91685890199999998</v>
      </c>
      <c r="G84" s="9">
        <v>-2.3446509569999998</v>
      </c>
      <c r="H84" s="9">
        <v>1.6674190069999999</v>
      </c>
      <c r="I84" s="31" t="s">
        <v>10385</v>
      </c>
    </row>
    <row r="85" spans="1:9" x14ac:dyDescent="0.2">
      <c r="A85" s="9" t="s">
        <v>9229</v>
      </c>
      <c r="B85" s="9" t="s">
        <v>10045</v>
      </c>
      <c r="C85" s="9">
        <v>0.39064644700000001</v>
      </c>
      <c r="D85" s="9">
        <v>1.208456516</v>
      </c>
      <c r="E85" s="9">
        <v>0.78360382699999998</v>
      </c>
      <c r="F85" s="9">
        <v>1.863654951</v>
      </c>
      <c r="G85" s="9">
        <v>0.85667365799999995</v>
      </c>
      <c r="H85" s="9">
        <v>0.19531955500000001</v>
      </c>
      <c r="I85" s="33" t="s">
        <v>10370</v>
      </c>
    </row>
    <row r="86" spans="1:9" x14ac:dyDescent="0.2">
      <c r="A86" s="9" t="s">
        <v>9229</v>
      </c>
      <c r="B86" s="9" t="s">
        <v>10041</v>
      </c>
      <c r="C86" s="9">
        <v>0.43395069200000003</v>
      </c>
      <c r="D86" s="9">
        <v>0.841519083</v>
      </c>
      <c r="E86" s="9">
        <v>0.54583272299999996</v>
      </c>
      <c r="F86" s="9">
        <v>1.2973834980000001</v>
      </c>
      <c r="G86" s="9">
        <v>-0.78121534100000001</v>
      </c>
      <c r="H86" s="9">
        <v>5.0878249999999998E-3</v>
      </c>
      <c r="I86" s="33" t="s">
        <v>10370</v>
      </c>
    </row>
    <row r="87" spans="1:9" x14ac:dyDescent="0.2">
      <c r="A87" s="9" t="s">
        <v>9229</v>
      </c>
      <c r="B87" s="9" t="s">
        <v>10020</v>
      </c>
      <c r="C87" s="9">
        <v>0.98431654300000004</v>
      </c>
      <c r="D87" s="9">
        <v>1.0043711850000001</v>
      </c>
      <c r="E87" s="9">
        <v>0.65310993900000003</v>
      </c>
      <c r="F87" s="9">
        <v>1.5445507949999999</v>
      </c>
      <c r="G87" s="9">
        <v>1.9863524E-2</v>
      </c>
      <c r="H87" s="9">
        <v>1.82905E-3</v>
      </c>
      <c r="I87" s="33" t="s">
        <v>10370</v>
      </c>
    </row>
    <row r="88" spans="1:9" x14ac:dyDescent="0.2">
      <c r="A88" s="9" t="s">
        <v>9229</v>
      </c>
      <c r="B88" s="9" t="s">
        <v>10056</v>
      </c>
      <c r="C88" s="9">
        <v>0.63360241500000003</v>
      </c>
      <c r="D88" s="9">
        <v>1.1105321029999999</v>
      </c>
      <c r="E88" s="9">
        <v>0.72188463899999999</v>
      </c>
      <c r="F88" s="9">
        <v>1.7084191639999999</v>
      </c>
      <c r="G88" s="9">
        <v>0.47705425200000001</v>
      </c>
      <c r="H88" s="9">
        <v>0.49768153700000001</v>
      </c>
      <c r="I88" s="33" t="s">
        <v>10370</v>
      </c>
    </row>
    <row r="89" spans="1:9" x14ac:dyDescent="0.2">
      <c r="A89" s="9" t="s">
        <v>9229</v>
      </c>
      <c r="B89" s="9" t="s">
        <v>10075</v>
      </c>
      <c r="C89" s="9">
        <v>0.51811558300000005</v>
      </c>
      <c r="D89" s="9">
        <v>0.86743204799999996</v>
      </c>
      <c r="E89" s="9">
        <v>0.563228803</v>
      </c>
      <c r="F89" s="9">
        <v>1.3359372860000001</v>
      </c>
      <c r="G89" s="9">
        <v>-0.64545920800000001</v>
      </c>
      <c r="H89" s="9">
        <v>9.1952468999999995E-2</v>
      </c>
      <c r="I89" s="33" t="s">
        <v>10370</v>
      </c>
    </row>
    <row r="90" spans="1:9" x14ac:dyDescent="0.2">
      <c r="A90" s="9" t="s">
        <v>9229</v>
      </c>
      <c r="B90" s="9" t="s">
        <v>10021</v>
      </c>
      <c r="C90" s="9">
        <v>0.84212293999999999</v>
      </c>
      <c r="D90" s="9">
        <v>1.0447128059999999</v>
      </c>
      <c r="E90" s="9">
        <v>0.679255846</v>
      </c>
      <c r="F90" s="9">
        <v>1.6067949260000001</v>
      </c>
      <c r="G90" s="9">
        <v>0.19914725899999999</v>
      </c>
      <c r="H90" s="9">
        <v>4.1762809999999996E-3</v>
      </c>
      <c r="I90" s="33" t="s">
        <v>10370</v>
      </c>
    </row>
    <row r="91" spans="1:9" x14ac:dyDescent="0.2">
      <c r="A91" s="9" t="s">
        <v>9229</v>
      </c>
      <c r="B91" s="9" t="s">
        <v>10081</v>
      </c>
      <c r="C91" s="9">
        <v>0.51569911999999996</v>
      </c>
      <c r="D91" s="9">
        <v>0.86688728199999998</v>
      </c>
      <c r="E91" s="9">
        <v>0.56328188899999998</v>
      </c>
      <c r="F91" s="9">
        <v>1.3341340719999999</v>
      </c>
      <c r="G91" s="9">
        <v>-0.64939680099999997</v>
      </c>
      <c r="H91" s="9">
        <v>0.40760328099999998</v>
      </c>
      <c r="I91" s="33" t="s">
        <v>10370</v>
      </c>
    </row>
    <row r="92" spans="1:9" x14ac:dyDescent="0.2">
      <c r="A92" s="9" t="s">
        <v>9229</v>
      </c>
      <c r="B92" s="9" t="s">
        <v>10013</v>
      </c>
      <c r="C92" s="9">
        <v>0.103970312</v>
      </c>
      <c r="D92" s="9">
        <v>0.69695182300000003</v>
      </c>
      <c r="E92" s="9">
        <v>0.44998438899999998</v>
      </c>
      <c r="F92" s="9">
        <v>1.079463769</v>
      </c>
      <c r="G92" s="9">
        <v>-1.617412394</v>
      </c>
      <c r="H92" s="9">
        <v>0.39225501499999998</v>
      </c>
      <c r="I92" s="33" t="s">
        <v>10370</v>
      </c>
    </row>
    <row r="93" spans="1:9" x14ac:dyDescent="0.2">
      <c r="A93" s="9" t="s">
        <v>9229</v>
      </c>
      <c r="B93" s="9" t="s">
        <v>10037</v>
      </c>
      <c r="C93" s="9">
        <v>0.83914204299999995</v>
      </c>
      <c r="D93" s="9">
        <v>1.045478707</v>
      </c>
      <c r="E93" s="9">
        <v>0.67985172400000005</v>
      </c>
      <c r="F93" s="9">
        <v>1.6077413490000001</v>
      </c>
      <c r="G93" s="9">
        <v>0.20255153000000001</v>
      </c>
      <c r="H93" s="9">
        <v>-2.9551753E-2</v>
      </c>
      <c r="I93" s="33" t="s">
        <v>10370</v>
      </c>
    </row>
    <row r="94" spans="1:9" x14ac:dyDescent="0.2">
      <c r="A94" s="9" t="s">
        <v>9229</v>
      </c>
      <c r="B94" s="9" t="s">
        <v>10070</v>
      </c>
      <c r="C94" s="9">
        <v>0.61285176799999996</v>
      </c>
      <c r="D94" s="9">
        <v>0.89466954300000001</v>
      </c>
      <c r="E94" s="9">
        <v>0.581420355</v>
      </c>
      <c r="F94" s="9">
        <v>1.3766865660000001</v>
      </c>
      <c r="G94" s="9">
        <v>-0.506161423</v>
      </c>
      <c r="H94" s="9">
        <v>0.45839211400000002</v>
      </c>
      <c r="I94" s="33" t="s">
        <v>10370</v>
      </c>
    </row>
    <row r="95" spans="1:9" x14ac:dyDescent="0.2">
      <c r="A95" s="9" t="s">
        <v>9229</v>
      </c>
      <c r="B95" s="9" t="s">
        <v>10003</v>
      </c>
      <c r="C95" s="9">
        <v>0.36731447900000003</v>
      </c>
      <c r="D95" s="9">
        <v>0.81998442900000001</v>
      </c>
      <c r="E95" s="9">
        <v>0.53238782399999995</v>
      </c>
      <c r="F95" s="9">
        <v>1.262941098</v>
      </c>
      <c r="G95" s="9">
        <v>-0.90062996699999998</v>
      </c>
      <c r="H95" s="9">
        <v>0.34570083200000001</v>
      </c>
      <c r="I95" s="33" t="s">
        <v>10370</v>
      </c>
    </row>
    <row r="96" spans="1:9" x14ac:dyDescent="0.2">
      <c r="A96" s="9" t="s">
        <v>9229</v>
      </c>
      <c r="B96" s="9" t="s">
        <v>10006</v>
      </c>
      <c r="C96" s="9">
        <v>0.79722319600000002</v>
      </c>
      <c r="D96" s="9">
        <v>1.0580289140000001</v>
      </c>
      <c r="E96" s="9">
        <v>0.68799796800000002</v>
      </c>
      <c r="F96" s="9">
        <v>1.6270762919999999</v>
      </c>
      <c r="G96" s="9">
        <v>0.25688401300000002</v>
      </c>
      <c r="H96" s="9">
        <v>1.1781628310000001</v>
      </c>
      <c r="I96" s="33" t="s">
        <v>10370</v>
      </c>
    </row>
    <row r="97" spans="1:9" x14ac:dyDescent="0.2">
      <c r="A97" s="9" t="s">
        <v>9229</v>
      </c>
      <c r="B97" s="9" t="s">
        <v>10012</v>
      </c>
      <c r="C97" s="9">
        <v>0.21061856100000001</v>
      </c>
      <c r="D97" s="9">
        <v>0.75936872200000005</v>
      </c>
      <c r="E97" s="9">
        <v>0.49289372100000001</v>
      </c>
      <c r="F97" s="9">
        <v>1.169909114</v>
      </c>
      <c r="G97" s="9">
        <v>-1.2483170889999999</v>
      </c>
      <c r="H97" s="9">
        <v>0.78482943299999997</v>
      </c>
      <c r="I97" s="33" t="s">
        <v>10370</v>
      </c>
    </row>
    <row r="98" spans="1:9" x14ac:dyDescent="0.2">
      <c r="A98" s="9" t="s">
        <v>9229</v>
      </c>
      <c r="B98" s="9" t="s">
        <v>10060</v>
      </c>
      <c r="C98" s="9">
        <v>0.89362680000000005</v>
      </c>
      <c r="D98" s="9">
        <v>0.97118634299999995</v>
      </c>
      <c r="E98" s="9">
        <v>0.63134241499999999</v>
      </c>
      <c r="F98" s="9">
        <v>1.4939641180000001</v>
      </c>
      <c r="G98" s="9">
        <v>-0.13305619699999999</v>
      </c>
      <c r="H98" s="9">
        <v>0.49553088200000001</v>
      </c>
      <c r="I98" s="33" t="s">
        <v>10370</v>
      </c>
    </row>
    <row r="99" spans="1:9" x14ac:dyDescent="0.2">
      <c r="A99" s="9" t="s">
        <v>9229</v>
      </c>
      <c r="B99" s="9" t="s">
        <v>10048</v>
      </c>
      <c r="C99" s="9">
        <v>0.99767815100000001</v>
      </c>
      <c r="D99" s="9">
        <v>1.0006841120000001</v>
      </c>
      <c r="E99" s="9">
        <v>0.65064714099999998</v>
      </c>
      <c r="F99" s="9">
        <v>1.5390349539999999</v>
      </c>
      <c r="G99" s="9">
        <v>3.1137389999999999E-3</v>
      </c>
      <c r="H99" s="9">
        <v>8.7125029999999999E-3</v>
      </c>
      <c r="I99" s="33" t="s">
        <v>10370</v>
      </c>
    </row>
    <row r="100" spans="1:9" x14ac:dyDescent="0.2">
      <c r="A100" s="9" t="s">
        <v>9229</v>
      </c>
      <c r="B100" s="9" t="s">
        <v>10088</v>
      </c>
      <c r="C100" s="9">
        <v>0.11451829299999999</v>
      </c>
      <c r="D100" s="9">
        <v>1.4197906950000001</v>
      </c>
      <c r="E100" s="9">
        <v>0.91652904999999996</v>
      </c>
      <c r="F100" s="9">
        <v>2.199390862</v>
      </c>
      <c r="G100" s="9">
        <v>1.5696401129999999</v>
      </c>
      <c r="H100" s="9">
        <v>-0.38227149100000002</v>
      </c>
      <c r="I100" s="33" t="s">
        <v>10370</v>
      </c>
    </row>
    <row r="101" spans="1:9" x14ac:dyDescent="0.2">
      <c r="A101" s="9" t="s">
        <v>9229</v>
      </c>
      <c r="B101" s="9" t="s">
        <v>10090</v>
      </c>
      <c r="C101" s="9">
        <v>0.87447075699999999</v>
      </c>
      <c r="D101" s="9">
        <v>1.035277682</v>
      </c>
      <c r="E101" s="9">
        <v>0.67293172300000004</v>
      </c>
      <c r="F101" s="9">
        <v>1.592731983</v>
      </c>
      <c r="G101" s="9">
        <v>0.15773981400000001</v>
      </c>
      <c r="H101" s="9">
        <v>-0.39751123700000002</v>
      </c>
      <c r="I101" s="33" t="s">
        <v>10370</v>
      </c>
    </row>
    <row r="102" spans="1:9" x14ac:dyDescent="0.2">
      <c r="A102" s="9" t="s">
        <v>9229</v>
      </c>
      <c r="B102" s="9" t="s">
        <v>10010</v>
      </c>
      <c r="C102" s="9">
        <v>2.9903169E-2</v>
      </c>
      <c r="D102" s="9">
        <v>1.620002344</v>
      </c>
      <c r="E102" s="9">
        <v>1.043724935</v>
      </c>
      <c r="F102" s="9">
        <v>2.51446287</v>
      </c>
      <c r="G102" s="9">
        <v>2.150756871</v>
      </c>
      <c r="H102" s="9">
        <v>6.4188076999999996E-2</v>
      </c>
      <c r="I102" s="33" t="s">
        <v>10370</v>
      </c>
    </row>
    <row r="103" spans="1:9" x14ac:dyDescent="0.2">
      <c r="A103" s="9" t="s">
        <v>9229</v>
      </c>
      <c r="B103" s="9" t="s">
        <v>10087</v>
      </c>
      <c r="C103" s="9">
        <v>0.23369448700000001</v>
      </c>
      <c r="D103" s="9">
        <v>1.300762507</v>
      </c>
      <c r="E103" s="9">
        <v>0.842678551</v>
      </c>
      <c r="F103" s="9">
        <v>2.0078630190000002</v>
      </c>
      <c r="G103" s="9">
        <v>1.187167989</v>
      </c>
      <c r="H103" s="9">
        <v>-5.3457495000000001E-2</v>
      </c>
      <c r="I103" s="33" t="s">
        <v>10370</v>
      </c>
    </row>
    <row r="104" spans="1:9" x14ac:dyDescent="0.2">
      <c r="A104" s="9" t="s">
        <v>9229</v>
      </c>
      <c r="B104" s="9" t="s">
        <v>10055</v>
      </c>
      <c r="C104" s="9">
        <v>0.39235057699999998</v>
      </c>
      <c r="D104" s="9">
        <v>0.82830879000000002</v>
      </c>
      <c r="E104" s="9">
        <v>0.53776401500000004</v>
      </c>
      <c r="F104" s="9">
        <v>1.275829978</v>
      </c>
      <c r="G104" s="9">
        <v>-0.85468949400000005</v>
      </c>
      <c r="H104" s="9">
        <v>0.34392634900000002</v>
      </c>
      <c r="I104" s="33" t="s">
        <v>10370</v>
      </c>
    </row>
    <row r="105" spans="1:9" x14ac:dyDescent="0.2">
      <c r="A105" s="9" t="s">
        <v>9229</v>
      </c>
      <c r="B105" s="9" t="s">
        <v>10083</v>
      </c>
      <c r="C105" s="9">
        <v>0.94445761800000005</v>
      </c>
      <c r="D105" s="9">
        <v>1.015481855</v>
      </c>
      <c r="E105" s="9">
        <v>0.65982498700000003</v>
      </c>
      <c r="F105" s="9">
        <v>1.5628438099999999</v>
      </c>
      <c r="G105" s="9">
        <v>6.9840685999999999E-2</v>
      </c>
      <c r="H105" s="9">
        <v>0.27340434699999999</v>
      </c>
      <c r="I105" s="33" t="s">
        <v>10370</v>
      </c>
    </row>
    <row r="106" spans="1:9" x14ac:dyDescent="0.2">
      <c r="A106" s="9" t="s">
        <v>9229</v>
      </c>
      <c r="B106" s="9" t="s">
        <v>10086</v>
      </c>
      <c r="C106" s="9">
        <v>0.47315730499999997</v>
      </c>
      <c r="D106" s="9">
        <v>0.85393867700000003</v>
      </c>
      <c r="E106" s="9">
        <v>0.55444816600000002</v>
      </c>
      <c r="F106" s="9">
        <v>1.3152018700000001</v>
      </c>
      <c r="G106" s="9">
        <v>-0.71655534700000001</v>
      </c>
      <c r="H106" s="9">
        <v>0.20312503500000001</v>
      </c>
      <c r="I106" s="33" t="s">
        <v>10370</v>
      </c>
    </row>
    <row r="107" spans="1:9" x14ac:dyDescent="0.2">
      <c r="A107" s="9" t="s">
        <v>9229</v>
      </c>
      <c r="B107" s="9" t="s">
        <v>10067</v>
      </c>
      <c r="C107" s="9">
        <v>0.227256452</v>
      </c>
      <c r="D107" s="9">
        <v>1.3046263229999999</v>
      </c>
      <c r="E107" s="9">
        <v>0.846181819</v>
      </c>
      <c r="F107" s="9">
        <v>2.0114469549999998</v>
      </c>
      <c r="G107" s="9">
        <v>1.2038385460000001</v>
      </c>
      <c r="H107" s="9">
        <v>0.30638928500000001</v>
      </c>
      <c r="I107" s="33" t="s">
        <v>10370</v>
      </c>
    </row>
    <row r="108" spans="1:9" x14ac:dyDescent="0.2">
      <c r="A108" s="9" t="s">
        <v>9229</v>
      </c>
      <c r="B108" s="9" t="s">
        <v>10062</v>
      </c>
      <c r="C108" s="9">
        <v>0.41543026999999999</v>
      </c>
      <c r="D108" s="9">
        <v>0.83620422500000002</v>
      </c>
      <c r="E108" s="9">
        <v>0.54329629499999998</v>
      </c>
      <c r="F108" s="9">
        <v>1.2870279309999999</v>
      </c>
      <c r="G108" s="9">
        <v>-0.813052899</v>
      </c>
      <c r="H108" s="9">
        <v>6.0312823000000002E-2</v>
      </c>
      <c r="I108" s="33" t="s">
        <v>10370</v>
      </c>
    </row>
    <row r="109" spans="1:9" x14ac:dyDescent="0.2">
      <c r="A109" s="9" t="s">
        <v>9229</v>
      </c>
      <c r="B109" s="9" t="s">
        <v>10061</v>
      </c>
      <c r="C109" s="9">
        <v>0.87651764300000001</v>
      </c>
      <c r="D109" s="9">
        <v>0.96640832200000004</v>
      </c>
      <c r="E109" s="9">
        <v>0.62842191999999997</v>
      </c>
      <c r="F109" s="9">
        <v>1.4861751540000001</v>
      </c>
      <c r="G109" s="9">
        <v>-0.15560790499999999</v>
      </c>
      <c r="H109" s="9">
        <v>0.411025421</v>
      </c>
      <c r="I109" s="33" t="s">
        <v>10370</v>
      </c>
    </row>
    <row r="110" spans="1:9" x14ac:dyDescent="0.2">
      <c r="A110" s="9" t="s">
        <v>9229</v>
      </c>
      <c r="B110" s="9" t="s">
        <v>10089</v>
      </c>
      <c r="C110" s="9">
        <v>0.660246263</v>
      </c>
      <c r="D110" s="9">
        <v>0.90810702700000001</v>
      </c>
      <c r="E110" s="9">
        <v>0.59050042000000003</v>
      </c>
      <c r="F110" s="9">
        <v>1.39654155</v>
      </c>
      <c r="G110" s="9">
        <v>-0.43896477099999998</v>
      </c>
      <c r="H110" s="9">
        <v>-0.413069664</v>
      </c>
      <c r="I110" s="33" t="s">
        <v>10370</v>
      </c>
    </row>
    <row r="111" spans="1:9" x14ac:dyDescent="0.2">
      <c r="A111" s="9" t="s">
        <v>9229</v>
      </c>
      <c r="B111" s="9" t="s">
        <v>10034</v>
      </c>
      <c r="C111" s="9">
        <v>0.51452962300000005</v>
      </c>
      <c r="D111" s="9">
        <v>0.86626904400000004</v>
      </c>
      <c r="E111" s="9">
        <v>0.56241621799999997</v>
      </c>
      <c r="F111" s="9">
        <v>1.3342823909999999</v>
      </c>
      <c r="G111" s="9">
        <v>-0.65139424000000001</v>
      </c>
      <c r="H111" s="9">
        <v>0.25080117499999999</v>
      </c>
      <c r="I111" s="33" t="s">
        <v>10370</v>
      </c>
    </row>
    <row r="112" spans="1:9" x14ac:dyDescent="0.2">
      <c r="A112" s="9" t="s">
        <v>9229</v>
      </c>
      <c r="B112" s="9" t="s">
        <v>10017</v>
      </c>
      <c r="C112" s="9">
        <v>0.16291712699999999</v>
      </c>
      <c r="D112" s="9">
        <v>1.3617798699999999</v>
      </c>
      <c r="E112" s="9">
        <v>0.88081308700000005</v>
      </c>
      <c r="F112" s="9">
        <v>2.1053779079999999</v>
      </c>
      <c r="G112" s="9">
        <v>1.389072702</v>
      </c>
      <c r="H112" s="9">
        <v>-7.0633644999999995E-2</v>
      </c>
      <c r="I112" s="33" t="s">
        <v>10370</v>
      </c>
    </row>
    <row r="113" spans="1:9" x14ac:dyDescent="0.2">
      <c r="A113" s="9" t="s">
        <v>9229</v>
      </c>
      <c r="B113" s="9" t="s">
        <v>10079</v>
      </c>
      <c r="C113" s="9">
        <v>0.84228807299999997</v>
      </c>
      <c r="D113" s="9">
        <v>0.95719663799999999</v>
      </c>
      <c r="E113" s="9">
        <v>0.62229422199999995</v>
      </c>
      <c r="F113" s="9">
        <v>1.472334743</v>
      </c>
      <c r="G113" s="9">
        <v>-0.199122776</v>
      </c>
      <c r="H113" s="9">
        <v>-0.21123064499999999</v>
      </c>
      <c r="I113" s="33" t="s">
        <v>10370</v>
      </c>
    </row>
    <row r="114" spans="1:9" x14ac:dyDescent="0.2">
      <c r="A114" s="9" t="s">
        <v>9229</v>
      </c>
      <c r="B114" s="9" t="s">
        <v>9996</v>
      </c>
      <c r="C114" s="9">
        <v>0.106563931</v>
      </c>
      <c r="D114" s="9">
        <v>0.69859940499999995</v>
      </c>
      <c r="E114" s="9">
        <v>0.450918604</v>
      </c>
      <c r="F114" s="9">
        <v>1.0823264429999999</v>
      </c>
      <c r="G114" s="9">
        <v>-1.6057802720000001</v>
      </c>
      <c r="H114" s="9">
        <v>0.97315292200000003</v>
      </c>
      <c r="I114" s="33" t="s">
        <v>10370</v>
      </c>
    </row>
    <row r="115" spans="1:9" x14ac:dyDescent="0.2">
      <c r="A115" s="9" t="s">
        <v>9229</v>
      </c>
      <c r="B115" s="9" t="s">
        <v>10032</v>
      </c>
      <c r="C115" s="9">
        <v>0.624641373</v>
      </c>
      <c r="D115" s="9">
        <v>0.89815579000000001</v>
      </c>
      <c r="E115" s="9">
        <v>0.58387120699999995</v>
      </c>
      <c r="F115" s="9">
        <v>1.381612611</v>
      </c>
      <c r="G115" s="9">
        <v>-0.48883485799999998</v>
      </c>
      <c r="H115" s="9">
        <v>0.23057772400000001</v>
      </c>
      <c r="I115" s="33" t="s">
        <v>10370</v>
      </c>
    </row>
    <row r="116" spans="1:9" x14ac:dyDescent="0.2">
      <c r="A116" s="9" t="s">
        <v>9229</v>
      </c>
      <c r="B116" s="9" t="s">
        <v>10036</v>
      </c>
      <c r="C116" s="9">
        <v>0.42792058100000002</v>
      </c>
      <c r="D116" s="9">
        <v>0.83989468199999995</v>
      </c>
      <c r="E116" s="9">
        <v>0.54535922199999998</v>
      </c>
      <c r="F116" s="9">
        <v>1.2935016939999999</v>
      </c>
      <c r="G116" s="9">
        <v>-0.791910432</v>
      </c>
      <c r="H116" s="9">
        <v>0.54727370099999995</v>
      </c>
      <c r="I116" s="33" t="s">
        <v>10370</v>
      </c>
    </row>
    <row r="117" spans="1:9" x14ac:dyDescent="0.2">
      <c r="A117" s="9" t="s">
        <v>9229</v>
      </c>
      <c r="B117" s="9" t="s">
        <v>10077</v>
      </c>
      <c r="C117" s="9">
        <v>0.54064937099999999</v>
      </c>
      <c r="D117" s="9">
        <v>1.144255405</v>
      </c>
      <c r="E117" s="9">
        <v>0.742940249</v>
      </c>
      <c r="F117" s="9">
        <v>1.7623495730000001</v>
      </c>
      <c r="G117" s="9">
        <v>0.61152357899999998</v>
      </c>
      <c r="H117" s="9">
        <v>-3.1416009999999999E-3</v>
      </c>
      <c r="I117" s="33" t="s">
        <v>10370</v>
      </c>
    </row>
    <row r="118" spans="1:9" x14ac:dyDescent="0.2">
      <c r="A118" s="9" t="s">
        <v>9229</v>
      </c>
      <c r="B118" s="9" t="s">
        <v>10080</v>
      </c>
      <c r="C118" s="9">
        <v>0.531088962</v>
      </c>
      <c r="D118" s="9">
        <v>0.87131625899999998</v>
      </c>
      <c r="E118" s="9">
        <v>0.56615918700000001</v>
      </c>
      <c r="F118" s="9">
        <v>1.34095152</v>
      </c>
      <c r="G118" s="9">
        <v>-0.62622814900000001</v>
      </c>
      <c r="H118" s="9">
        <v>4.3541381999999997E-2</v>
      </c>
      <c r="I118" s="33" t="s">
        <v>10370</v>
      </c>
    </row>
    <row r="119" spans="1:9" x14ac:dyDescent="0.2">
      <c r="A119" s="9" t="s">
        <v>3</v>
      </c>
      <c r="B119" s="9" t="s">
        <v>10031</v>
      </c>
      <c r="C119" s="9">
        <v>1.3331323000000001E-2</v>
      </c>
      <c r="D119" s="9">
        <v>0.35993970199999997</v>
      </c>
      <c r="E119" s="9">
        <v>0.15485634300000001</v>
      </c>
      <c r="F119" s="9">
        <v>0.83662436399999995</v>
      </c>
      <c r="G119" s="9">
        <v>-2.374479687</v>
      </c>
      <c r="H119" s="9">
        <v>1.336468982</v>
      </c>
      <c r="I119" s="31" t="s">
        <v>10385</v>
      </c>
    </row>
    <row r="120" spans="1:9" x14ac:dyDescent="0.2">
      <c r="A120" s="9" t="s">
        <v>3</v>
      </c>
      <c r="B120" s="9" t="s">
        <v>9999</v>
      </c>
      <c r="C120" s="9">
        <v>0.60178838300000004</v>
      </c>
      <c r="D120" s="9">
        <v>0.81071905</v>
      </c>
      <c r="E120" s="9">
        <v>0.36788612900000001</v>
      </c>
      <c r="F120" s="9">
        <v>1.7866000500000001</v>
      </c>
      <c r="G120" s="9">
        <v>-0.52049294099999999</v>
      </c>
      <c r="H120" s="9">
        <v>0.91430589399999995</v>
      </c>
      <c r="I120" s="33" t="s">
        <v>10370</v>
      </c>
    </row>
    <row r="121" spans="1:9" x14ac:dyDescent="0.2">
      <c r="A121" s="9" t="s">
        <v>3</v>
      </c>
      <c r="B121" s="9" t="s">
        <v>9995</v>
      </c>
      <c r="C121" s="9">
        <v>0.39845581000000002</v>
      </c>
      <c r="D121" s="9">
        <v>1.4105184879999999</v>
      </c>
      <c r="E121" s="9">
        <v>0.63211272100000004</v>
      </c>
      <c r="F121" s="9">
        <v>3.1474804070000002</v>
      </c>
      <c r="G121" s="9">
        <v>0.83990321599999995</v>
      </c>
      <c r="H121" s="9">
        <v>1.706705701</v>
      </c>
      <c r="I121" s="33" t="s">
        <v>10370</v>
      </c>
    </row>
    <row r="122" spans="1:9" x14ac:dyDescent="0.2">
      <c r="A122" s="9" t="s">
        <v>3</v>
      </c>
      <c r="B122" s="9" t="s">
        <v>10027</v>
      </c>
      <c r="C122" s="9">
        <v>0.99383439399999995</v>
      </c>
      <c r="D122" s="9">
        <v>1.003137889</v>
      </c>
      <c r="E122" s="9">
        <v>0.45680533899999998</v>
      </c>
      <c r="F122" s="9">
        <v>2.2028762319999999</v>
      </c>
      <c r="G122" s="9">
        <v>7.8061019999999997E-3</v>
      </c>
      <c r="H122" s="9">
        <v>0.60370916100000005</v>
      </c>
      <c r="I122" s="33" t="s">
        <v>10370</v>
      </c>
    </row>
    <row r="123" spans="1:9" x14ac:dyDescent="0.2">
      <c r="A123" s="9" t="s">
        <v>3</v>
      </c>
      <c r="B123" s="9" t="s">
        <v>10049</v>
      </c>
      <c r="C123" s="9">
        <v>0.179120373</v>
      </c>
      <c r="D123" s="9">
        <v>0.580027917</v>
      </c>
      <c r="E123" s="9">
        <v>0.25984329699999997</v>
      </c>
      <c r="F123" s="9">
        <v>1.294751064</v>
      </c>
      <c r="G123" s="9">
        <v>-1.329457836</v>
      </c>
      <c r="H123" s="9">
        <v>0.53860491099999996</v>
      </c>
      <c r="I123" s="31" t="s">
        <v>10385</v>
      </c>
    </row>
    <row r="124" spans="1:9" x14ac:dyDescent="0.2">
      <c r="A124" s="9" t="s">
        <v>3</v>
      </c>
      <c r="B124" s="9" t="s">
        <v>9993</v>
      </c>
      <c r="C124" s="9">
        <v>1.1712342000000001E-2</v>
      </c>
      <c r="D124" s="9">
        <v>0.34184028599999999</v>
      </c>
      <c r="E124" s="9">
        <v>0.14260077700000001</v>
      </c>
      <c r="F124" s="9">
        <v>0.81945402499999997</v>
      </c>
      <c r="G124" s="9">
        <v>-2.4063376519999999</v>
      </c>
      <c r="H124" s="9">
        <v>1.7011891269999999</v>
      </c>
      <c r="I124" s="31" t="s">
        <v>10385</v>
      </c>
    </row>
    <row r="125" spans="1:9" x14ac:dyDescent="0.2">
      <c r="A125" s="9" t="s">
        <v>3</v>
      </c>
      <c r="B125" s="9" t="s">
        <v>10029</v>
      </c>
      <c r="C125" s="9">
        <v>1.742579E-2</v>
      </c>
      <c r="D125" s="9">
        <v>0.37448408999999999</v>
      </c>
      <c r="E125" s="9">
        <v>0.16126858599999999</v>
      </c>
      <c r="F125" s="9">
        <v>0.86959486200000002</v>
      </c>
      <c r="G125" s="9">
        <v>-2.2850306580000002</v>
      </c>
      <c r="H125" s="9">
        <v>0.71700046799999995</v>
      </c>
      <c r="I125" s="31" t="s">
        <v>10385</v>
      </c>
    </row>
    <row r="126" spans="1:9" x14ac:dyDescent="0.2">
      <c r="A126" s="9" t="s">
        <v>3</v>
      </c>
      <c r="B126" s="9" t="s">
        <v>10001</v>
      </c>
      <c r="C126" s="9">
        <v>5.2580650000000001E-3</v>
      </c>
      <c r="D126" s="9">
        <v>0.30789258800000002</v>
      </c>
      <c r="E126" s="9">
        <v>0.12837639200000001</v>
      </c>
      <c r="F126" s="9">
        <v>0.73843675099999995</v>
      </c>
      <c r="G126" s="9">
        <v>-2.6393312529999999</v>
      </c>
      <c r="H126" s="9">
        <v>0.69556928299999998</v>
      </c>
      <c r="I126" s="31" t="s">
        <v>10385</v>
      </c>
    </row>
    <row r="127" spans="1:9" x14ac:dyDescent="0.2">
      <c r="A127" s="9" t="s">
        <v>3</v>
      </c>
      <c r="B127" s="9" t="s">
        <v>10051</v>
      </c>
      <c r="C127" s="12">
        <v>2.11286E-5</v>
      </c>
      <c r="D127" s="9">
        <v>0.13581779799999999</v>
      </c>
      <c r="E127" s="9">
        <v>4.6388771000000002E-2</v>
      </c>
      <c r="F127" s="9">
        <v>0.39764955400000002</v>
      </c>
      <c r="G127" s="9">
        <v>-3.6424739009999998</v>
      </c>
      <c r="H127" s="9">
        <v>0.60431677500000003</v>
      </c>
      <c r="I127" s="31" t="s">
        <v>10385</v>
      </c>
    </row>
    <row r="128" spans="1:9" x14ac:dyDescent="0.2">
      <c r="A128" s="9" t="s">
        <v>3</v>
      </c>
      <c r="B128" s="9" t="s">
        <v>10068</v>
      </c>
      <c r="C128" s="9">
        <v>9.7728983000000005E-2</v>
      </c>
      <c r="D128" s="9">
        <v>0.50799569</v>
      </c>
      <c r="E128" s="9">
        <v>0.22433421000000001</v>
      </c>
      <c r="F128" s="9">
        <v>1.150335568</v>
      </c>
      <c r="G128" s="9">
        <v>-1.624116549</v>
      </c>
      <c r="H128" s="9">
        <v>0.51703900000000003</v>
      </c>
      <c r="I128" s="31" t="s">
        <v>10385</v>
      </c>
    </row>
    <row r="129" spans="1:9" x14ac:dyDescent="0.2">
      <c r="A129" s="9" t="s">
        <v>3</v>
      </c>
      <c r="B129" s="9" t="s">
        <v>10046</v>
      </c>
      <c r="C129" s="9">
        <v>0.50238833299999996</v>
      </c>
      <c r="D129" s="9">
        <v>1.3092054479999999</v>
      </c>
      <c r="E129" s="9">
        <v>0.59411093299999995</v>
      </c>
      <c r="F129" s="9">
        <v>2.8850149169999999</v>
      </c>
      <c r="G129" s="9">
        <v>0.66833044200000002</v>
      </c>
      <c r="H129" s="9">
        <v>-0.23411248100000001</v>
      </c>
      <c r="I129" s="33" t="s">
        <v>10370</v>
      </c>
    </row>
    <row r="130" spans="1:9" x14ac:dyDescent="0.2">
      <c r="A130" s="9" t="s">
        <v>3</v>
      </c>
      <c r="B130" s="9" t="s">
        <v>9975</v>
      </c>
      <c r="C130" s="9">
        <v>8.6582559999999996E-3</v>
      </c>
      <c r="D130" s="9">
        <v>0.328130488</v>
      </c>
      <c r="E130" s="9">
        <v>0.13673745800000001</v>
      </c>
      <c r="F130" s="9">
        <v>0.78741859599999997</v>
      </c>
      <c r="G130" s="9">
        <v>-2.4950903659999999</v>
      </c>
      <c r="H130" s="9">
        <v>6.1948480000000002E-3</v>
      </c>
      <c r="I130" s="33" t="s">
        <v>10370</v>
      </c>
    </row>
    <row r="131" spans="1:9" x14ac:dyDescent="0.2">
      <c r="A131" s="9" t="s">
        <v>3</v>
      </c>
      <c r="B131" s="9" t="s">
        <v>10007</v>
      </c>
      <c r="C131" s="9">
        <v>0.59265714300000005</v>
      </c>
      <c r="D131" s="9">
        <v>1.240113209</v>
      </c>
      <c r="E131" s="9">
        <v>0.56517431900000004</v>
      </c>
      <c r="F131" s="9">
        <v>2.7210733390000001</v>
      </c>
      <c r="G131" s="9">
        <v>0.53674821500000003</v>
      </c>
      <c r="H131" s="9">
        <v>-8.8365570000000001E-3</v>
      </c>
      <c r="I131" s="33" t="s">
        <v>10370</v>
      </c>
    </row>
    <row r="132" spans="1:9" x14ac:dyDescent="0.2">
      <c r="A132" s="9" t="s">
        <v>3</v>
      </c>
      <c r="B132" s="9" t="s">
        <v>9994</v>
      </c>
      <c r="C132" s="9">
        <v>1.474801E-3</v>
      </c>
      <c r="D132" s="9">
        <v>0.232153</v>
      </c>
      <c r="E132" s="9">
        <v>8.7027341999999994E-2</v>
      </c>
      <c r="F132" s="9">
        <v>0.61928830999999995</v>
      </c>
      <c r="G132" s="9">
        <v>-2.9171680900000001</v>
      </c>
      <c r="H132" s="9">
        <v>0.172382538</v>
      </c>
      <c r="I132" s="33" t="s">
        <v>10370</v>
      </c>
    </row>
    <row r="133" spans="1:9" x14ac:dyDescent="0.2">
      <c r="A133" s="9" t="s">
        <v>3</v>
      </c>
      <c r="B133" s="9" t="s">
        <v>9998</v>
      </c>
      <c r="C133" s="9">
        <v>7.9620430000000002E-3</v>
      </c>
      <c r="D133" s="9">
        <v>0.325379117</v>
      </c>
      <c r="E133" s="9">
        <v>0.13581838900000001</v>
      </c>
      <c r="F133" s="9">
        <v>0.77950836300000004</v>
      </c>
      <c r="G133" s="9">
        <v>-2.518767349</v>
      </c>
      <c r="H133" s="9">
        <v>0.54508140299999996</v>
      </c>
      <c r="I133" s="31" t="s">
        <v>10385</v>
      </c>
    </row>
    <row r="134" spans="1:9" x14ac:dyDescent="0.2">
      <c r="A134" s="9" t="s">
        <v>3</v>
      </c>
      <c r="B134" s="9" t="s">
        <v>10022</v>
      </c>
      <c r="C134" s="9">
        <v>1.5207478999999999E-2</v>
      </c>
      <c r="D134" s="9">
        <v>0.36726766300000002</v>
      </c>
      <c r="E134" s="9">
        <v>0.15811429499999999</v>
      </c>
      <c r="F134" s="9">
        <v>0.85308881199999997</v>
      </c>
      <c r="G134" s="9">
        <v>-2.3294845359999998</v>
      </c>
      <c r="H134" s="9">
        <v>0.89625091499999998</v>
      </c>
      <c r="I134" s="31" t="s">
        <v>10385</v>
      </c>
    </row>
    <row r="135" spans="1:9" x14ac:dyDescent="0.2">
      <c r="A135" s="9" t="s">
        <v>3</v>
      </c>
      <c r="B135" s="9" t="s">
        <v>10038</v>
      </c>
      <c r="C135" s="9">
        <v>1.571E-4</v>
      </c>
      <c r="D135" s="9">
        <v>0.16317978</v>
      </c>
      <c r="E135" s="9">
        <v>5.5858295000000002E-2</v>
      </c>
      <c r="F135" s="9">
        <v>0.47669984500000001</v>
      </c>
      <c r="G135" s="9">
        <v>-3.314468035</v>
      </c>
      <c r="H135" s="9">
        <v>0.485414242</v>
      </c>
      <c r="I135" s="31" t="s">
        <v>10385</v>
      </c>
    </row>
    <row r="136" spans="1:9" x14ac:dyDescent="0.2">
      <c r="A136" s="9" t="s">
        <v>3</v>
      </c>
      <c r="B136" s="9" t="s">
        <v>10072</v>
      </c>
      <c r="C136" s="9">
        <v>0.10319310700000001</v>
      </c>
      <c r="D136" s="9">
        <v>1.9266816899999999</v>
      </c>
      <c r="E136" s="9">
        <v>0.86431689300000003</v>
      </c>
      <c r="F136" s="9">
        <v>4.2948395039999996</v>
      </c>
      <c r="G136" s="9">
        <v>1.603441559</v>
      </c>
      <c r="H136" s="9">
        <v>3.4382059999999999E-2</v>
      </c>
      <c r="I136" s="33" t="s">
        <v>10370</v>
      </c>
    </row>
    <row r="137" spans="1:9" x14ac:dyDescent="0.2">
      <c r="A137" s="9" t="s">
        <v>3</v>
      </c>
      <c r="B137" s="9" t="s">
        <v>10018</v>
      </c>
      <c r="C137" s="9">
        <v>0.57974539800000002</v>
      </c>
      <c r="D137" s="9">
        <v>0.80132140699999999</v>
      </c>
      <c r="E137" s="9">
        <v>0.36517673899999997</v>
      </c>
      <c r="F137" s="9">
        <v>1.758370481</v>
      </c>
      <c r="G137" s="9">
        <v>-0.55239761200000004</v>
      </c>
      <c r="H137" s="9">
        <v>1.4135622E-2</v>
      </c>
      <c r="I137" s="33" t="s">
        <v>10370</v>
      </c>
    </row>
    <row r="138" spans="1:9" x14ac:dyDescent="0.2">
      <c r="A138" s="9" t="s">
        <v>3</v>
      </c>
      <c r="B138" s="9" t="s">
        <v>10039</v>
      </c>
      <c r="C138" s="9">
        <v>1.08756E-4</v>
      </c>
      <c r="D138" s="9">
        <v>0.157285284</v>
      </c>
      <c r="E138" s="9">
        <v>5.3817005000000001E-2</v>
      </c>
      <c r="F138" s="9">
        <v>0.459681108</v>
      </c>
      <c r="G138" s="9">
        <v>-3.3803535280000001</v>
      </c>
      <c r="H138" s="9">
        <v>0.23275025099999999</v>
      </c>
      <c r="I138" s="33" t="s">
        <v>10370</v>
      </c>
    </row>
    <row r="139" spans="1:9" x14ac:dyDescent="0.2">
      <c r="A139" s="9" t="s">
        <v>3</v>
      </c>
      <c r="B139" s="9" t="s">
        <v>10002</v>
      </c>
      <c r="C139" s="9">
        <v>1.9719707E-2</v>
      </c>
      <c r="D139" s="9">
        <v>0.36792365900000001</v>
      </c>
      <c r="E139" s="9">
        <v>0.153257585</v>
      </c>
      <c r="F139" s="9">
        <v>0.88326994299999995</v>
      </c>
      <c r="G139" s="9">
        <v>-2.2377577400000002</v>
      </c>
      <c r="H139" s="9">
        <v>0.68372977000000001</v>
      </c>
      <c r="I139" s="31" t="s">
        <v>10385</v>
      </c>
    </row>
    <row r="140" spans="1:9" x14ac:dyDescent="0.2">
      <c r="A140" s="9" t="s">
        <v>3</v>
      </c>
      <c r="B140" s="9" t="s">
        <v>9997</v>
      </c>
      <c r="C140" s="9">
        <v>3.1535948000000001E-2</v>
      </c>
      <c r="D140" s="9">
        <v>0.39539825000000001</v>
      </c>
      <c r="E140" s="9">
        <v>0.164793518</v>
      </c>
      <c r="F140" s="9">
        <v>0.94870100499999999</v>
      </c>
      <c r="G140" s="9">
        <v>-2.0778968029999998</v>
      </c>
      <c r="H140" s="9">
        <v>4.4134229999999997E-3</v>
      </c>
      <c r="I140" s="33" t="s">
        <v>10370</v>
      </c>
    </row>
    <row r="141" spans="1:9" x14ac:dyDescent="0.2">
      <c r="A141" s="9" t="s">
        <v>3</v>
      </c>
      <c r="B141" s="9" t="s">
        <v>10053</v>
      </c>
      <c r="C141" s="9">
        <v>0.61040720299999995</v>
      </c>
      <c r="D141" s="9">
        <v>0.81517377199999996</v>
      </c>
      <c r="E141" s="9">
        <v>0.36905550799999998</v>
      </c>
      <c r="F141" s="9">
        <v>1.80056459</v>
      </c>
      <c r="G141" s="9">
        <v>-0.50542529700000005</v>
      </c>
      <c r="H141" s="9">
        <v>0.76542830799999995</v>
      </c>
      <c r="I141" s="33" t="s">
        <v>10370</v>
      </c>
    </row>
    <row r="142" spans="1:9" x14ac:dyDescent="0.2">
      <c r="A142" s="9" t="s">
        <v>3</v>
      </c>
      <c r="B142" s="9" t="s">
        <v>10026</v>
      </c>
      <c r="C142" s="9">
        <v>0.75361934600000002</v>
      </c>
      <c r="D142" s="9">
        <v>1.1352049769999999</v>
      </c>
      <c r="E142" s="9">
        <v>0.51770436500000006</v>
      </c>
      <c r="F142" s="9">
        <v>2.4892398579999999</v>
      </c>
      <c r="G142" s="9">
        <v>0.31655719900000001</v>
      </c>
      <c r="H142" s="9">
        <v>0.32583656100000002</v>
      </c>
      <c r="I142" s="33" t="s">
        <v>10370</v>
      </c>
    </row>
    <row r="143" spans="1:9" x14ac:dyDescent="0.2">
      <c r="A143" s="9" t="s">
        <v>3</v>
      </c>
      <c r="B143" s="9" t="s">
        <v>9985</v>
      </c>
      <c r="C143" s="9">
        <v>0.49320996900000003</v>
      </c>
      <c r="D143" s="9">
        <v>0.76020867000000003</v>
      </c>
      <c r="E143" s="9">
        <v>0.34491725699999998</v>
      </c>
      <c r="F143" s="9">
        <v>1.6755242290000001</v>
      </c>
      <c r="G143" s="9">
        <v>-0.67993945600000005</v>
      </c>
      <c r="H143" s="9">
        <v>0.50550727600000001</v>
      </c>
      <c r="I143" s="33" t="s">
        <v>10370</v>
      </c>
    </row>
    <row r="144" spans="1:9" x14ac:dyDescent="0.2">
      <c r="A144" s="9" t="s">
        <v>3</v>
      </c>
      <c r="B144" s="9" t="s">
        <v>10035</v>
      </c>
      <c r="C144" s="9">
        <v>2.922081E-3</v>
      </c>
      <c r="D144" s="9">
        <v>3.5086415660000001</v>
      </c>
      <c r="E144" s="9">
        <v>1.456566934</v>
      </c>
      <c r="F144" s="9">
        <v>8.4517678909999994</v>
      </c>
      <c r="G144" s="9">
        <v>2.7983993379999998</v>
      </c>
      <c r="H144" s="9">
        <v>0.11668427000000001</v>
      </c>
      <c r="I144" s="33" t="s">
        <v>10370</v>
      </c>
    </row>
    <row r="145" spans="1:9" x14ac:dyDescent="0.2">
      <c r="A145" s="9" t="s">
        <v>3</v>
      </c>
      <c r="B145" s="9" t="s">
        <v>10030</v>
      </c>
      <c r="C145" s="9">
        <v>3.4773809999999999E-3</v>
      </c>
      <c r="D145" s="9">
        <v>0.27704324200000002</v>
      </c>
      <c r="E145" s="9">
        <v>0.110415072</v>
      </c>
      <c r="F145" s="9">
        <v>0.69513116799999997</v>
      </c>
      <c r="G145" s="9">
        <v>-2.7347539300000001</v>
      </c>
      <c r="H145" s="9">
        <v>0.30590200299999998</v>
      </c>
      <c r="I145" s="33" t="s">
        <v>10370</v>
      </c>
    </row>
    <row r="146" spans="1:9" x14ac:dyDescent="0.2">
      <c r="A146" s="9" t="s">
        <v>3</v>
      </c>
      <c r="B146" s="9" t="s">
        <v>10059</v>
      </c>
      <c r="C146" s="9">
        <v>0.69500538099999998</v>
      </c>
      <c r="D146" s="9">
        <v>1.1700886829999999</v>
      </c>
      <c r="E146" s="9">
        <v>0.52991842899999997</v>
      </c>
      <c r="F146" s="9">
        <v>2.5836193870000002</v>
      </c>
      <c r="G146" s="9">
        <v>0.38867022800000001</v>
      </c>
      <c r="H146" s="9">
        <v>0.40997545400000002</v>
      </c>
      <c r="I146" s="33" t="s">
        <v>10370</v>
      </c>
    </row>
    <row r="147" spans="1:9" x14ac:dyDescent="0.2">
      <c r="A147" s="9" t="s">
        <v>3</v>
      </c>
      <c r="B147" s="9" t="s">
        <v>10028</v>
      </c>
      <c r="C147" s="9">
        <v>1.2650185E-2</v>
      </c>
      <c r="D147" s="9">
        <v>0.34613357900000002</v>
      </c>
      <c r="E147" s="9">
        <v>0.14445835100000001</v>
      </c>
      <c r="F147" s="9">
        <v>0.82936330199999997</v>
      </c>
      <c r="G147" s="9">
        <v>-2.3796129530000001</v>
      </c>
      <c r="H147" s="9">
        <v>0.209779938</v>
      </c>
      <c r="I147" s="33" t="s">
        <v>10370</v>
      </c>
    </row>
    <row r="148" spans="1:9" x14ac:dyDescent="0.2">
      <c r="A148" s="9" t="s">
        <v>3</v>
      </c>
      <c r="B148" s="9" t="s">
        <v>10066</v>
      </c>
      <c r="C148" s="9">
        <v>0.57209735100000003</v>
      </c>
      <c r="D148" s="9">
        <v>1.254987335</v>
      </c>
      <c r="E148" s="9">
        <v>0.56952022800000002</v>
      </c>
      <c r="F148" s="9">
        <v>2.7654736980000001</v>
      </c>
      <c r="G148" s="9">
        <v>0.563429175</v>
      </c>
      <c r="H148" s="9">
        <v>0.37945571900000002</v>
      </c>
      <c r="I148" s="33" t="s">
        <v>10370</v>
      </c>
    </row>
    <row r="149" spans="1:9" x14ac:dyDescent="0.2">
      <c r="A149" s="9" t="s">
        <v>3</v>
      </c>
      <c r="B149" s="9" t="s">
        <v>9991</v>
      </c>
      <c r="C149" s="9">
        <v>0.18761787099999999</v>
      </c>
      <c r="D149" s="9">
        <v>0.58145433300000005</v>
      </c>
      <c r="E149" s="9">
        <v>0.25687232900000001</v>
      </c>
      <c r="F149" s="9">
        <v>1.316175793</v>
      </c>
      <c r="G149" s="9">
        <v>-1.300854419</v>
      </c>
      <c r="H149" s="9">
        <v>0.41876925700000001</v>
      </c>
      <c r="I149" s="31" t="s">
        <v>10385</v>
      </c>
    </row>
    <row r="150" spans="1:9" x14ac:dyDescent="0.2">
      <c r="A150" s="9" t="s">
        <v>3</v>
      </c>
      <c r="B150" s="9" t="s">
        <v>10043</v>
      </c>
      <c r="C150" s="9">
        <v>1.0637384999999999E-2</v>
      </c>
      <c r="D150" s="9">
        <v>0.32106869100000002</v>
      </c>
      <c r="E150" s="9">
        <v>0.12804015799999999</v>
      </c>
      <c r="F150" s="9">
        <v>0.80509978699999996</v>
      </c>
      <c r="G150" s="9">
        <v>-2.4221565030000001</v>
      </c>
      <c r="H150" s="9">
        <v>0.47116855200000002</v>
      </c>
      <c r="I150" s="31" t="s">
        <v>10385</v>
      </c>
    </row>
    <row r="151" spans="1:9" x14ac:dyDescent="0.2">
      <c r="A151" s="9" t="s">
        <v>3</v>
      </c>
      <c r="B151" s="9" t="s">
        <v>10078</v>
      </c>
      <c r="C151" s="9">
        <v>0.180656345</v>
      </c>
      <c r="D151" s="9">
        <v>0.58259722300000005</v>
      </c>
      <c r="E151" s="9">
        <v>0.26153622900000001</v>
      </c>
      <c r="F151" s="9">
        <v>1.2977916110000001</v>
      </c>
      <c r="G151" s="9">
        <v>-1.322084936</v>
      </c>
      <c r="H151" s="9">
        <v>5.8430041000000002E-2</v>
      </c>
      <c r="I151" s="33" t="s">
        <v>10370</v>
      </c>
    </row>
    <row r="152" spans="1:9" x14ac:dyDescent="0.2">
      <c r="A152" s="9" t="s">
        <v>3</v>
      </c>
      <c r="B152" s="9" t="s">
        <v>10000</v>
      </c>
      <c r="C152" s="9">
        <v>2.4081810000000001E-3</v>
      </c>
      <c r="D152" s="9">
        <v>0.26511633200000001</v>
      </c>
      <c r="E152" s="9">
        <v>0.105631501</v>
      </c>
      <c r="F152" s="9">
        <v>0.66539497299999995</v>
      </c>
      <c r="G152" s="9">
        <v>-2.8276327499999998</v>
      </c>
      <c r="H152" s="9">
        <v>-5.4700212999999998E-2</v>
      </c>
      <c r="I152" s="33" t="s">
        <v>10370</v>
      </c>
    </row>
    <row r="153" spans="1:9" x14ac:dyDescent="0.2">
      <c r="A153" s="9" t="s">
        <v>3</v>
      </c>
      <c r="B153" s="9" t="s">
        <v>10058</v>
      </c>
      <c r="C153" s="9">
        <v>4.1047961000000001E-2</v>
      </c>
      <c r="D153" s="9">
        <v>0.42656769999999999</v>
      </c>
      <c r="E153" s="9">
        <v>0.183900698</v>
      </c>
      <c r="F153" s="9">
        <v>0.98944704699999997</v>
      </c>
      <c r="G153" s="9">
        <v>-1.9846774760000001</v>
      </c>
      <c r="H153" s="9">
        <v>-8.3414249999999995E-3</v>
      </c>
      <c r="I153" s="33" t="s">
        <v>10370</v>
      </c>
    </row>
    <row r="154" spans="1:9" x14ac:dyDescent="0.2">
      <c r="A154" s="9" t="s">
        <v>3</v>
      </c>
      <c r="B154" s="9" t="s">
        <v>10025</v>
      </c>
      <c r="C154" s="9">
        <v>0.6485919</v>
      </c>
      <c r="D154" s="9">
        <v>0.83251389099999995</v>
      </c>
      <c r="E154" s="9">
        <v>0.37775424899999999</v>
      </c>
      <c r="F154" s="9">
        <v>1.8347361579999999</v>
      </c>
      <c r="G154" s="9">
        <v>-0.45465599899999998</v>
      </c>
      <c r="H154" s="9">
        <v>0.67042925900000006</v>
      </c>
      <c r="I154" s="33" t="s">
        <v>10370</v>
      </c>
    </row>
    <row r="155" spans="1:9" x14ac:dyDescent="0.2">
      <c r="A155" s="9" t="s">
        <v>3</v>
      </c>
      <c r="B155" s="9" t="s">
        <v>10014</v>
      </c>
      <c r="C155" s="9">
        <v>2.07048E-3</v>
      </c>
      <c r="D155" s="9">
        <v>3.8262428559999999</v>
      </c>
      <c r="E155" s="9">
        <v>1.5269719420000001</v>
      </c>
      <c r="F155" s="9">
        <v>9.5876905099999998</v>
      </c>
      <c r="G155" s="9">
        <v>2.8631096180000002</v>
      </c>
      <c r="H155" s="9">
        <v>0.14617226999999999</v>
      </c>
      <c r="I155" s="33" t="s">
        <v>10370</v>
      </c>
    </row>
    <row r="156" spans="1:9" x14ac:dyDescent="0.2">
      <c r="A156" s="9" t="s">
        <v>3</v>
      </c>
      <c r="B156" s="9" t="s">
        <v>9992</v>
      </c>
      <c r="C156" s="9">
        <v>0.90300837899999997</v>
      </c>
      <c r="D156" s="9">
        <v>0.95345562500000003</v>
      </c>
      <c r="E156" s="9">
        <v>0.43476932699999998</v>
      </c>
      <c r="F156" s="9">
        <v>2.090942423</v>
      </c>
      <c r="G156" s="9">
        <v>-0.118959988</v>
      </c>
      <c r="H156" s="9">
        <v>0.494798984</v>
      </c>
      <c r="I156" s="33" t="s">
        <v>10370</v>
      </c>
    </row>
    <row r="157" spans="1:9" x14ac:dyDescent="0.2">
      <c r="A157" s="9" t="s">
        <v>3</v>
      </c>
      <c r="B157" s="9" t="s">
        <v>10023</v>
      </c>
      <c r="C157" s="9">
        <v>0.80677205799999996</v>
      </c>
      <c r="D157" s="9">
        <v>1.1043409580000001</v>
      </c>
      <c r="E157" s="9">
        <v>0.50298081900000002</v>
      </c>
      <c r="F157" s="9">
        <v>2.4246828210000002</v>
      </c>
      <c r="G157" s="9">
        <v>0.24734371399999999</v>
      </c>
      <c r="H157" s="9">
        <v>0.682821821</v>
      </c>
      <c r="I157" s="33" t="s">
        <v>10370</v>
      </c>
    </row>
    <row r="158" spans="1:9" x14ac:dyDescent="0.2">
      <c r="A158" s="9" t="s">
        <v>3</v>
      </c>
      <c r="B158" s="9" t="s">
        <v>10054</v>
      </c>
      <c r="C158" s="9">
        <v>0.32072421099999998</v>
      </c>
      <c r="D158" s="9">
        <v>0.66850004299999999</v>
      </c>
      <c r="E158" s="9">
        <v>0.30017796899999999</v>
      </c>
      <c r="F158" s="9">
        <v>1.4887578509999999</v>
      </c>
      <c r="G158" s="9">
        <v>-0.98582851599999999</v>
      </c>
      <c r="H158" s="9">
        <v>-4.5288977000000001E-2</v>
      </c>
      <c r="I158" s="33" t="s">
        <v>10370</v>
      </c>
    </row>
    <row r="159" spans="1:9" x14ac:dyDescent="0.2">
      <c r="A159" s="9" t="s">
        <v>3</v>
      </c>
      <c r="B159" s="9" t="s">
        <v>10044</v>
      </c>
      <c r="C159" s="9">
        <v>0.92663536899999999</v>
      </c>
      <c r="D159" s="9">
        <v>1.0376191020000001</v>
      </c>
      <c r="E159" s="9">
        <v>0.47287739299999998</v>
      </c>
      <c r="F159" s="9">
        <v>2.2768130119999999</v>
      </c>
      <c r="G159" s="9">
        <v>9.2103124999999994E-2</v>
      </c>
      <c r="H159" s="9">
        <v>0.49621591500000001</v>
      </c>
      <c r="I159" s="33" t="s">
        <v>10370</v>
      </c>
    </row>
    <row r="160" spans="1:9" x14ac:dyDescent="0.2">
      <c r="A160" s="9" t="s">
        <v>3</v>
      </c>
      <c r="B160" s="9" t="s">
        <v>9977</v>
      </c>
      <c r="C160" s="9">
        <v>5.3113789999999998E-3</v>
      </c>
      <c r="D160" s="9">
        <v>0.30792552499999998</v>
      </c>
      <c r="E160" s="9">
        <v>0.128298831</v>
      </c>
      <c r="F160" s="9">
        <v>0.73904125700000001</v>
      </c>
      <c r="G160" s="9">
        <v>-2.6369473750000001</v>
      </c>
      <c r="H160" s="9">
        <v>1.371446114</v>
      </c>
      <c r="I160" s="31" t="s">
        <v>10385</v>
      </c>
    </row>
    <row r="161" spans="1:9" x14ac:dyDescent="0.2">
      <c r="A161" s="9" t="s">
        <v>3</v>
      </c>
      <c r="B161" s="9" t="s">
        <v>9982</v>
      </c>
      <c r="C161" s="9">
        <v>1.9489342E-2</v>
      </c>
      <c r="D161" s="9">
        <v>0.380270783</v>
      </c>
      <c r="E161" s="9">
        <v>0.16382877100000001</v>
      </c>
      <c r="F161" s="9">
        <v>0.88266467599999998</v>
      </c>
      <c r="G161" s="9">
        <v>-2.250468701</v>
      </c>
      <c r="H161" s="9">
        <v>1.822741205</v>
      </c>
      <c r="I161" s="31" t="s">
        <v>10385</v>
      </c>
    </row>
    <row r="162" spans="1:9" x14ac:dyDescent="0.2">
      <c r="A162" s="9" t="s">
        <v>3</v>
      </c>
      <c r="B162" s="9" t="s">
        <v>10040</v>
      </c>
      <c r="C162" s="9">
        <v>7.9813909999999991E-3</v>
      </c>
      <c r="D162" s="9">
        <v>0.32445223499999998</v>
      </c>
      <c r="E162" s="9">
        <v>0.13524555399999999</v>
      </c>
      <c r="F162" s="9">
        <v>0.77835647900000005</v>
      </c>
      <c r="G162" s="9">
        <v>-2.5212022599999999</v>
      </c>
      <c r="H162" s="9">
        <v>0.53010974399999999</v>
      </c>
      <c r="I162" s="31" t="s">
        <v>10385</v>
      </c>
    </row>
    <row r="163" spans="1:9" x14ac:dyDescent="0.2">
      <c r="A163" s="9" t="s">
        <v>3</v>
      </c>
      <c r="B163" s="9" t="s">
        <v>10050</v>
      </c>
      <c r="C163" s="9">
        <v>0.60853450200000003</v>
      </c>
      <c r="D163" s="9">
        <v>0.81283777000000002</v>
      </c>
      <c r="E163" s="9">
        <v>0.368756111</v>
      </c>
      <c r="F163" s="9">
        <v>1.791713329</v>
      </c>
      <c r="G163" s="9">
        <v>-0.51385764099999998</v>
      </c>
      <c r="H163" s="9">
        <v>0.254863917</v>
      </c>
      <c r="I163" s="33" t="s">
        <v>10370</v>
      </c>
    </row>
    <row r="164" spans="1:9" x14ac:dyDescent="0.2">
      <c r="A164" s="9" t="s">
        <v>3</v>
      </c>
      <c r="B164" s="9" t="s">
        <v>10057</v>
      </c>
      <c r="C164" s="9">
        <v>0.80958968099999995</v>
      </c>
      <c r="D164" s="9">
        <v>1.1020725570000001</v>
      </c>
      <c r="E164" s="9">
        <v>0.499359989</v>
      </c>
      <c r="F164" s="9">
        <v>2.4322411640000001</v>
      </c>
      <c r="G164" s="9">
        <v>0.240637882</v>
      </c>
      <c r="H164" s="9">
        <v>0.81214814099999999</v>
      </c>
      <c r="I164" s="33" t="s">
        <v>10370</v>
      </c>
    </row>
    <row r="165" spans="1:9" x14ac:dyDescent="0.2">
      <c r="A165" s="9" t="s">
        <v>3</v>
      </c>
      <c r="B165" s="9" t="s">
        <v>9984</v>
      </c>
      <c r="C165" s="9">
        <v>7.7340536000000001E-2</v>
      </c>
      <c r="D165" s="9">
        <v>0.47651948399999999</v>
      </c>
      <c r="E165" s="9">
        <v>0.20537307299999999</v>
      </c>
      <c r="F165" s="9">
        <v>1.105650394</v>
      </c>
      <c r="G165" s="9">
        <v>-1.726090729</v>
      </c>
      <c r="H165" s="9">
        <v>1.913554832</v>
      </c>
      <c r="I165" s="31" t="s">
        <v>10385</v>
      </c>
    </row>
    <row r="166" spans="1:9" x14ac:dyDescent="0.2">
      <c r="A166" s="9" t="s">
        <v>3</v>
      </c>
      <c r="B166" s="9" t="s">
        <v>10052</v>
      </c>
      <c r="C166" s="9">
        <v>0.59053580000000006</v>
      </c>
      <c r="D166" s="9">
        <v>0.80524318800000005</v>
      </c>
      <c r="E166" s="9">
        <v>0.36512486999999999</v>
      </c>
      <c r="F166" s="9">
        <v>1.7758762729999999</v>
      </c>
      <c r="G166" s="9">
        <v>-0.53678975399999995</v>
      </c>
      <c r="H166" s="9">
        <v>1.0379905469999999</v>
      </c>
      <c r="I166" s="33" t="s">
        <v>10370</v>
      </c>
    </row>
    <row r="167" spans="1:9" x14ac:dyDescent="0.2">
      <c r="A167" s="9" t="s">
        <v>3</v>
      </c>
      <c r="B167" s="9" t="s">
        <v>10011</v>
      </c>
      <c r="C167" s="9">
        <v>0.24376866</v>
      </c>
      <c r="D167" s="9">
        <v>0.62447476599999996</v>
      </c>
      <c r="E167" s="9">
        <v>0.28020316899999997</v>
      </c>
      <c r="F167" s="9">
        <v>1.3917356299999999</v>
      </c>
      <c r="G167" s="9">
        <v>-1.1515380719999999</v>
      </c>
      <c r="H167" s="9">
        <v>1.1758708999999999E-2</v>
      </c>
      <c r="I167" s="33" t="s">
        <v>10370</v>
      </c>
    </row>
    <row r="168" spans="1:9" x14ac:dyDescent="0.2">
      <c r="A168" s="9" t="s">
        <v>3</v>
      </c>
      <c r="B168" s="9" t="s">
        <v>9988</v>
      </c>
      <c r="C168" s="9">
        <v>7.9591295000000006E-2</v>
      </c>
      <c r="D168" s="9">
        <v>0.488289378</v>
      </c>
      <c r="E168" s="9">
        <v>0.21530000999999999</v>
      </c>
      <c r="F168" s="9">
        <v>1.107415257</v>
      </c>
      <c r="G168" s="9">
        <v>-1.7157601730000001</v>
      </c>
      <c r="H168" s="9">
        <v>0.11954719799999999</v>
      </c>
      <c r="I168" s="33" t="s">
        <v>10370</v>
      </c>
    </row>
    <row r="169" spans="1:9" x14ac:dyDescent="0.2">
      <c r="A169" s="9" t="s">
        <v>3</v>
      </c>
      <c r="B169" s="9" t="s">
        <v>10005</v>
      </c>
      <c r="C169" s="9">
        <v>5.6940596000000003E-2</v>
      </c>
      <c r="D169" s="9">
        <v>0.45102377999999999</v>
      </c>
      <c r="E169" s="9">
        <v>0.19436529299999999</v>
      </c>
      <c r="F169" s="9">
        <v>1.0465986380000001</v>
      </c>
      <c r="G169" s="9">
        <v>-1.8539178810000001</v>
      </c>
      <c r="H169" s="9">
        <v>-0.161672607</v>
      </c>
      <c r="I169" s="33" t="s">
        <v>10370</v>
      </c>
    </row>
    <row r="170" spans="1:9" x14ac:dyDescent="0.2">
      <c r="A170" s="9" t="s">
        <v>3</v>
      </c>
      <c r="B170" s="9" t="s">
        <v>10085</v>
      </c>
      <c r="C170" s="9">
        <v>1.4673301999999999E-2</v>
      </c>
      <c r="D170" s="9">
        <v>0.35317664500000001</v>
      </c>
      <c r="E170" s="9">
        <v>0.14745429099999999</v>
      </c>
      <c r="F170" s="9">
        <v>0.84591463300000003</v>
      </c>
      <c r="G170" s="9">
        <v>-2.335456712</v>
      </c>
      <c r="H170" s="9">
        <v>0.68257558799999996</v>
      </c>
      <c r="I170" s="31" t="s">
        <v>10385</v>
      </c>
    </row>
    <row r="171" spans="1:9" x14ac:dyDescent="0.2">
      <c r="A171" s="9" t="s">
        <v>3</v>
      </c>
      <c r="B171" s="9" t="s">
        <v>10009</v>
      </c>
      <c r="C171" s="9">
        <v>4.8893099999999996E-4</v>
      </c>
      <c r="D171" s="9">
        <v>0.20620978300000001</v>
      </c>
      <c r="E171" s="9">
        <v>7.7293334000000005E-2</v>
      </c>
      <c r="F171" s="9">
        <v>0.55014413900000003</v>
      </c>
      <c r="G171" s="9">
        <v>-3.153525342</v>
      </c>
      <c r="H171" s="9">
        <v>0.63552162599999995</v>
      </c>
      <c r="I171" s="31" t="s">
        <v>10385</v>
      </c>
    </row>
    <row r="172" spans="1:9" x14ac:dyDescent="0.2">
      <c r="A172" s="9" t="s">
        <v>3</v>
      </c>
      <c r="B172" s="9" t="s">
        <v>9990</v>
      </c>
      <c r="C172" s="9">
        <v>0.144776818</v>
      </c>
      <c r="D172" s="9">
        <v>0.54954121600000005</v>
      </c>
      <c r="E172" s="9">
        <v>0.24271478799999999</v>
      </c>
      <c r="F172" s="9">
        <v>1.24424041</v>
      </c>
      <c r="G172" s="9">
        <v>-1.435853246</v>
      </c>
      <c r="H172" s="9">
        <v>0.24466294399999999</v>
      </c>
      <c r="I172" s="33" t="s">
        <v>10370</v>
      </c>
    </row>
    <row r="173" spans="1:9" x14ac:dyDescent="0.2">
      <c r="A173" s="9" t="s">
        <v>3</v>
      </c>
      <c r="B173" s="9" t="s">
        <v>9979</v>
      </c>
      <c r="C173" s="9">
        <v>0.26195275299999998</v>
      </c>
      <c r="D173" s="9">
        <v>0.63424456399999996</v>
      </c>
      <c r="E173" s="9">
        <v>0.28478365900000002</v>
      </c>
      <c r="F173" s="9">
        <v>1.4125324779999999</v>
      </c>
      <c r="G173" s="9">
        <v>-1.1145331540000001</v>
      </c>
      <c r="H173" s="9">
        <v>-1.2413397E-2</v>
      </c>
      <c r="I173" s="33" t="s">
        <v>10370</v>
      </c>
    </row>
    <row r="174" spans="1:9" x14ac:dyDescent="0.2">
      <c r="A174" s="9" t="s">
        <v>3</v>
      </c>
      <c r="B174" s="9" t="s">
        <v>9978</v>
      </c>
      <c r="C174" s="9">
        <v>0.25053672500000002</v>
      </c>
      <c r="D174" s="9">
        <v>0.62814999199999999</v>
      </c>
      <c r="E174" s="9">
        <v>0.282057791</v>
      </c>
      <c r="F174" s="9">
        <v>1.398906271</v>
      </c>
      <c r="G174" s="9">
        <v>-1.138222015</v>
      </c>
      <c r="H174" s="9">
        <v>0.67078371999999997</v>
      </c>
      <c r="I174" s="31" t="s">
        <v>10385</v>
      </c>
    </row>
    <row r="175" spans="1:9" x14ac:dyDescent="0.2">
      <c r="A175" s="9" t="s">
        <v>3</v>
      </c>
      <c r="B175" s="9" t="s">
        <v>10069</v>
      </c>
      <c r="C175" s="9">
        <v>0.203910593</v>
      </c>
      <c r="D175" s="9">
        <v>1.6728040340000001</v>
      </c>
      <c r="E175" s="9">
        <v>0.75088478299999994</v>
      </c>
      <c r="F175" s="9">
        <v>3.7266347639999999</v>
      </c>
      <c r="G175" s="9">
        <v>1.2589244930000001</v>
      </c>
      <c r="H175" s="9">
        <v>0.872223199</v>
      </c>
      <c r="I175" s="32" t="s">
        <v>10386</v>
      </c>
    </row>
    <row r="176" spans="1:9" x14ac:dyDescent="0.2">
      <c r="A176" s="9" t="s">
        <v>3</v>
      </c>
      <c r="B176" s="9" t="s">
        <v>10082</v>
      </c>
      <c r="C176" s="9">
        <v>7.0162200000000001E-3</v>
      </c>
      <c r="D176" s="9">
        <v>0.31886801799999998</v>
      </c>
      <c r="E176" s="9">
        <v>0.13285789100000001</v>
      </c>
      <c r="F176" s="9">
        <v>0.76530503400000005</v>
      </c>
      <c r="G176" s="9">
        <v>-2.558769673</v>
      </c>
      <c r="H176" s="9">
        <v>4.2803252999999999E-2</v>
      </c>
      <c r="I176" s="33" t="s">
        <v>10370</v>
      </c>
    </row>
    <row r="177" spans="1:9" x14ac:dyDescent="0.2">
      <c r="A177" s="9" t="s">
        <v>3</v>
      </c>
      <c r="B177" s="9" t="s">
        <v>9987</v>
      </c>
      <c r="C177" s="9">
        <v>2.6967484999999999E-2</v>
      </c>
      <c r="D177" s="9">
        <v>0.38651316699999999</v>
      </c>
      <c r="E177" s="9">
        <v>0.16120590500000001</v>
      </c>
      <c r="F177" s="9">
        <v>0.92671809100000002</v>
      </c>
      <c r="G177" s="9">
        <v>-2.1305386909999999</v>
      </c>
      <c r="H177" s="9">
        <v>1.0881346970000001</v>
      </c>
      <c r="I177" s="31" t="s">
        <v>10385</v>
      </c>
    </row>
    <row r="178" spans="1:9" x14ac:dyDescent="0.2">
      <c r="A178" s="9" t="s">
        <v>3</v>
      </c>
      <c r="B178" s="9" t="s">
        <v>9989</v>
      </c>
      <c r="C178" s="9">
        <v>0.11803886500000001</v>
      </c>
      <c r="D178" s="9">
        <v>0.52698689700000001</v>
      </c>
      <c r="E178" s="9">
        <v>0.232716114</v>
      </c>
      <c r="F178" s="9">
        <v>1.193364675</v>
      </c>
      <c r="G178" s="9">
        <v>-1.5360655169999999</v>
      </c>
      <c r="H178" s="9">
        <v>2.0397449220000001</v>
      </c>
      <c r="I178" s="31" t="s">
        <v>10385</v>
      </c>
    </row>
    <row r="179" spans="1:9" x14ac:dyDescent="0.2">
      <c r="A179" s="9" t="s">
        <v>3</v>
      </c>
      <c r="B179" s="9" t="s">
        <v>10073</v>
      </c>
      <c r="C179" s="9">
        <v>0.83929642500000001</v>
      </c>
      <c r="D179" s="9">
        <v>0.92198610599999997</v>
      </c>
      <c r="E179" s="9">
        <v>0.42037803499999998</v>
      </c>
      <c r="F179" s="9">
        <v>2.0221284380000002</v>
      </c>
      <c r="G179" s="9">
        <v>-0.20270337699999999</v>
      </c>
      <c r="H179" s="9">
        <v>1.370777814</v>
      </c>
      <c r="I179" s="33" t="s">
        <v>10370</v>
      </c>
    </row>
    <row r="180" spans="1:9" x14ac:dyDescent="0.2">
      <c r="A180" s="9" t="s">
        <v>3</v>
      </c>
      <c r="B180" s="9" t="s">
        <v>10065</v>
      </c>
      <c r="C180" s="9">
        <v>0.23086297</v>
      </c>
      <c r="D180" s="9">
        <v>0.615847013</v>
      </c>
      <c r="E180" s="9">
        <v>0.27640678899999999</v>
      </c>
      <c r="F180" s="9">
        <v>1.3721354139999999</v>
      </c>
      <c r="G180" s="9">
        <v>-1.185964445</v>
      </c>
      <c r="H180" s="9">
        <v>0.40562877200000003</v>
      </c>
      <c r="I180" s="31" t="s">
        <v>10385</v>
      </c>
    </row>
    <row r="181" spans="1:9" x14ac:dyDescent="0.2">
      <c r="A181" s="9" t="s">
        <v>3</v>
      </c>
      <c r="B181" s="9" t="s">
        <v>10071</v>
      </c>
      <c r="C181" s="9">
        <v>0.54819946500000005</v>
      </c>
      <c r="D181" s="9">
        <v>1.2732228750000001</v>
      </c>
      <c r="E181" s="9">
        <v>0.57744027200000003</v>
      </c>
      <c r="F181" s="9">
        <v>2.807383846</v>
      </c>
      <c r="G181" s="9">
        <v>0.59874923899999999</v>
      </c>
      <c r="H181" s="9">
        <v>0.382112964</v>
      </c>
      <c r="I181" s="33" t="s">
        <v>10370</v>
      </c>
    </row>
    <row r="182" spans="1:9" x14ac:dyDescent="0.2">
      <c r="A182" s="9" t="s">
        <v>3</v>
      </c>
      <c r="B182" s="9" t="s">
        <v>10008</v>
      </c>
      <c r="C182" s="9">
        <v>0.91326625900000002</v>
      </c>
      <c r="D182" s="9">
        <v>1.0434422839999999</v>
      </c>
      <c r="E182" s="9">
        <v>0.475683362</v>
      </c>
      <c r="F182" s="9">
        <v>2.2888582770000001</v>
      </c>
      <c r="G182" s="9">
        <v>0.106104093</v>
      </c>
      <c r="H182" s="9">
        <v>9.8932183000000007E-2</v>
      </c>
      <c r="I182" s="33" t="s">
        <v>10370</v>
      </c>
    </row>
    <row r="183" spans="1:9" x14ac:dyDescent="0.2">
      <c r="A183" s="9" t="s">
        <v>3</v>
      </c>
      <c r="B183" s="9" t="s">
        <v>10015</v>
      </c>
      <c r="C183" s="9">
        <v>0.51106155099999995</v>
      </c>
      <c r="D183" s="9">
        <v>0.76787475400000005</v>
      </c>
      <c r="E183" s="9">
        <v>0.348368656</v>
      </c>
      <c r="F183" s="9">
        <v>1.692550773</v>
      </c>
      <c r="G183" s="9">
        <v>-0.65499153399999999</v>
      </c>
      <c r="H183" s="9">
        <v>4.2374481999999998E-2</v>
      </c>
      <c r="I183" s="33" t="s">
        <v>10370</v>
      </c>
    </row>
    <row r="184" spans="1:9" x14ac:dyDescent="0.2">
      <c r="A184" s="9" t="s">
        <v>3</v>
      </c>
      <c r="B184" s="9" t="s">
        <v>9986</v>
      </c>
      <c r="C184" s="9">
        <v>0.34517065200000002</v>
      </c>
      <c r="D184" s="9">
        <v>1.461546494</v>
      </c>
      <c r="E184" s="9">
        <v>0.66304979799999997</v>
      </c>
      <c r="F184" s="9">
        <v>3.2216556879999998</v>
      </c>
      <c r="G184" s="9">
        <v>0.94103805900000004</v>
      </c>
      <c r="H184" s="9">
        <v>0.84536018300000004</v>
      </c>
      <c r="I184" s="33" t="s">
        <v>10370</v>
      </c>
    </row>
    <row r="185" spans="1:9" x14ac:dyDescent="0.2">
      <c r="A185" s="9" t="s">
        <v>3</v>
      </c>
      <c r="B185" s="9" t="s">
        <v>10004</v>
      </c>
      <c r="C185" s="9">
        <v>0.66610496799999996</v>
      </c>
      <c r="D185" s="9">
        <v>1.190216553</v>
      </c>
      <c r="E185" s="9">
        <v>0.54174896299999997</v>
      </c>
      <c r="F185" s="9">
        <v>2.614892765</v>
      </c>
      <c r="G185" s="9">
        <v>0.43362232899999997</v>
      </c>
      <c r="H185" s="9">
        <v>8.8820741999999994E-2</v>
      </c>
      <c r="I185" s="33" t="s">
        <v>10370</v>
      </c>
    </row>
    <row r="186" spans="1:9" x14ac:dyDescent="0.2">
      <c r="A186" s="9" t="s">
        <v>3</v>
      </c>
      <c r="B186" s="9" t="s">
        <v>10074</v>
      </c>
      <c r="C186" s="9">
        <v>0.31146086099999998</v>
      </c>
      <c r="D186" s="9">
        <v>0.66255531599999995</v>
      </c>
      <c r="E186" s="9">
        <v>0.29741473699999998</v>
      </c>
      <c r="F186" s="9">
        <v>1.475984518</v>
      </c>
      <c r="G186" s="9">
        <v>-1.0072974880000001</v>
      </c>
      <c r="H186" s="9">
        <v>0.62596681300000001</v>
      </c>
      <c r="I186" s="31" t="s">
        <v>10385</v>
      </c>
    </row>
    <row r="187" spans="1:9" x14ac:dyDescent="0.2">
      <c r="A187" s="9" t="s">
        <v>3</v>
      </c>
      <c r="B187" s="9" t="s">
        <v>10084</v>
      </c>
      <c r="C187" s="9">
        <v>7.4538701999999998E-2</v>
      </c>
      <c r="D187" s="9">
        <v>0.48245662499999997</v>
      </c>
      <c r="E187" s="9">
        <v>0.21294734200000001</v>
      </c>
      <c r="F187" s="9">
        <v>1.093060817</v>
      </c>
      <c r="G187" s="9">
        <v>-1.746719439</v>
      </c>
      <c r="H187" s="9">
        <v>0.76279499900000003</v>
      </c>
      <c r="I187" s="31" t="s">
        <v>10385</v>
      </c>
    </row>
    <row r="188" spans="1:9" x14ac:dyDescent="0.2">
      <c r="A188" s="9" t="s">
        <v>3</v>
      </c>
      <c r="B188" s="9" t="s">
        <v>10019</v>
      </c>
      <c r="C188" s="9">
        <v>7.2131815000000002E-2</v>
      </c>
      <c r="D188" s="9">
        <v>0.47881881999999998</v>
      </c>
      <c r="E188" s="9">
        <v>0.21097180500000001</v>
      </c>
      <c r="F188" s="9">
        <v>1.086720862</v>
      </c>
      <c r="G188" s="9">
        <v>-1.761085979</v>
      </c>
      <c r="H188" s="9">
        <v>9.7390042999999996E-2</v>
      </c>
      <c r="I188" s="33" t="s">
        <v>10370</v>
      </c>
    </row>
    <row r="189" spans="1:9" x14ac:dyDescent="0.2">
      <c r="A189" s="9" t="s">
        <v>3</v>
      </c>
      <c r="B189" s="9" t="s">
        <v>10016</v>
      </c>
      <c r="C189" s="9">
        <v>0.31375440700000001</v>
      </c>
      <c r="D189" s="9">
        <v>0.66380446199999998</v>
      </c>
      <c r="E189" s="9">
        <v>0.29795794799999997</v>
      </c>
      <c r="F189" s="9">
        <v>1.4788542039999999</v>
      </c>
      <c r="G189" s="9">
        <v>-1.0026148560000001</v>
      </c>
      <c r="H189" s="9">
        <v>4.0578533E-2</v>
      </c>
      <c r="I189" s="33" t="s">
        <v>10370</v>
      </c>
    </row>
    <row r="190" spans="1:9" x14ac:dyDescent="0.2">
      <c r="A190" s="9" t="s">
        <v>3</v>
      </c>
      <c r="B190" s="9" t="s">
        <v>9980</v>
      </c>
      <c r="C190" s="9">
        <v>0.44647916900000001</v>
      </c>
      <c r="D190" s="9">
        <v>0.73568162100000001</v>
      </c>
      <c r="E190" s="9">
        <v>0.333623261</v>
      </c>
      <c r="F190" s="9">
        <v>1.622271319</v>
      </c>
      <c r="G190" s="9">
        <v>-0.76079624899999998</v>
      </c>
      <c r="H190" s="9">
        <v>0.441160318</v>
      </c>
      <c r="I190" s="33" t="s">
        <v>10370</v>
      </c>
    </row>
    <row r="191" spans="1:9" x14ac:dyDescent="0.2">
      <c r="A191" s="9" t="s">
        <v>3</v>
      </c>
      <c r="B191" s="9" t="s">
        <v>10063</v>
      </c>
      <c r="C191" s="9">
        <v>0.96765324200000002</v>
      </c>
      <c r="D191" s="9">
        <v>1.0152391359999999</v>
      </c>
      <c r="E191" s="9">
        <v>0.46251935599999999</v>
      </c>
      <c r="F191" s="9">
        <v>2.2284699859999999</v>
      </c>
      <c r="G191" s="9">
        <v>3.7704399E-2</v>
      </c>
      <c r="H191" s="9">
        <v>-4.9375506999999999E-2</v>
      </c>
      <c r="I191" s="33" t="s">
        <v>10370</v>
      </c>
    </row>
    <row r="192" spans="1:9" x14ac:dyDescent="0.2">
      <c r="A192" s="9" t="s">
        <v>3</v>
      </c>
      <c r="B192" s="9" t="s">
        <v>10076</v>
      </c>
      <c r="C192" s="12">
        <v>7.9000300000000003E-5</v>
      </c>
      <c r="D192" s="9">
        <v>6.4898167459999998</v>
      </c>
      <c r="E192" s="9">
        <v>2.2263986139999998</v>
      </c>
      <c r="F192" s="9">
        <v>18.91742167</v>
      </c>
      <c r="G192" s="9">
        <v>3.4262703509999999</v>
      </c>
      <c r="H192" s="9">
        <v>-6.6064608999999996E-2</v>
      </c>
      <c r="I192" s="33" t="s">
        <v>10370</v>
      </c>
    </row>
    <row r="193" spans="1:9" x14ac:dyDescent="0.2">
      <c r="A193" s="9" t="s">
        <v>3</v>
      </c>
      <c r="B193" s="9" t="s">
        <v>9976</v>
      </c>
      <c r="C193" s="9">
        <v>1.3338002E-2</v>
      </c>
      <c r="D193" s="9">
        <v>0.34843821699999999</v>
      </c>
      <c r="E193" s="9">
        <v>0.14534713899999999</v>
      </c>
      <c r="F193" s="9">
        <v>0.83530499199999997</v>
      </c>
      <c r="G193" s="9">
        <v>-2.36336944</v>
      </c>
      <c r="H193" s="9">
        <v>-1.4906469999999999E-3</v>
      </c>
      <c r="I193" s="33" t="s">
        <v>10370</v>
      </c>
    </row>
    <row r="194" spans="1:9" x14ac:dyDescent="0.2">
      <c r="A194" s="9" t="s">
        <v>3</v>
      </c>
      <c r="B194" s="9" t="s">
        <v>9983</v>
      </c>
      <c r="C194" s="9">
        <v>2.6451841E-2</v>
      </c>
      <c r="D194" s="9">
        <v>0.39854376000000002</v>
      </c>
      <c r="E194" s="9">
        <v>0.171801277</v>
      </c>
      <c r="F194" s="9">
        <v>0.92453986200000005</v>
      </c>
      <c r="G194" s="9">
        <v>-2.1427101469999998</v>
      </c>
      <c r="H194" s="9">
        <v>9.2859009999999992E-3</v>
      </c>
      <c r="I194" s="33" t="s">
        <v>10370</v>
      </c>
    </row>
    <row r="195" spans="1:9" x14ac:dyDescent="0.2">
      <c r="A195" s="9" t="s">
        <v>3</v>
      </c>
      <c r="B195" s="9" t="s">
        <v>10033</v>
      </c>
      <c r="C195" s="9">
        <v>0.114909979</v>
      </c>
      <c r="D195" s="9">
        <v>0.52427685400000001</v>
      </c>
      <c r="E195" s="9">
        <v>0.23155679300000001</v>
      </c>
      <c r="F195" s="9">
        <v>1.187035874</v>
      </c>
      <c r="G195" s="9">
        <v>-1.5487350360000001</v>
      </c>
      <c r="H195" s="9">
        <v>0.50353299100000004</v>
      </c>
      <c r="I195" s="31" t="s">
        <v>10385</v>
      </c>
    </row>
    <row r="196" spans="1:9" x14ac:dyDescent="0.2">
      <c r="A196" s="9" t="s">
        <v>3</v>
      </c>
      <c r="B196" s="9" t="s">
        <v>9981</v>
      </c>
      <c r="C196" s="9">
        <v>0.13807910900000001</v>
      </c>
      <c r="D196" s="9">
        <v>0.54313846499999996</v>
      </c>
      <c r="E196" s="9">
        <v>0.239685326</v>
      </c>
      <c r="F196" s="9">
        <v>1.230777856</v>
      </c>
      <c r="G196" s="9">
        <v>-1.4624568650000001</v>
      </c>
      <c r="H196" s="9">
        <v>2.4549382529999999</v>
      </c>
      <c r="I196" s="31" t="s">
        <v>10385</v>
      </c>
    </row>
    <row r="197" spans="1:9" x14ac:dyDescent="0.2">
      <c r="A197" s="9" t="s">
        <v>3</v>
      </c>
      <c r="B197" s="9" t="s">
        <v>10047</v>
      </c>
      <c r="C197" s="9">
        <v>6.4764670999999996E-2</v>
      </c>
      <c r="D197" s="9">
        <v>2.1024950859999998</v>
      </c>
      <c r="E197" s="9">
        <v>0.93866094200000005</v>
      </c>
      <c r="F197" s="9">
        <v>4.7093528559999998</v>
      </c>
      <c r="G197" s="9">
        <v>1.8061152460000001</v>
      </c>
      <c r="H197" s="9">
        <v>0.45288989299999999</v>
      </c>
      <c r="I197" s="32" t="s">
        <v>10386</v>
      </c>
    </row>
    <row r="198" spans="1:9" x14ac:dyDescent="0.2">
      <c r="A198" s="9" t="s">
        <v>3</v>
      </c>
      <c r="B198" s="9" t="s">
        <v>10064</v>
      </c>
      <c r="C198" s="9">
        <v>0.88206044500000003</v>
      </c>
      <c r="D198" s="9">
        <v>1.0624687260000001</v>
      </c>
      <c r="E198" s="9">
        <v>0.48426008999999998</v>
      </c>
      <c r="F198" s="9">
        <v>2.331060967</v>
      </c>
      <c r="G198" s="9">
        <v>0.151151971</v>
      </c>
      <c r="H198" s="9">
        <v>0.44478725600000002</v>
      </c>
      <c r="I198" s="33" t="s">
        <v>10370</v>
      </c>
    </row>
    <row r="199" spans="1:9" x14ac:dyDescent="0.2">
      <c r="A199" s="9" t="s">
        <v>3</v>
      </c>
      <c r="B199" s="9" t="s">
        <v>10024</v>
      </c>
      <c r="C199" s="9">
        <v>0.123297105</v>
      </c>
      <c r="D199" s="9">
        <v>0.53116086600000001</v>
      </c>
      <c r="E199" s="9">
        <v>0.23464512500000001</v>
      </c>
      <c r="F199" s="9">
        <v>1.2023768480000001</v>
      </c>
      <c r="G199" s="9">
        <v>-1.5178267889999999</v>
      </c>
      <c r="H199" s="9">
        <v>0.91762799500000003</v>
      </c>
      <c r="I199" s="31" t="s">
        <v>10385</v>
      </c>
    </row>
    <row r="200" spans="1:9" x14ac:dyDescent="0.2">
      <c r="A200" s="9" t="s">
        <v>3</v>
      </c>
      <c r="B200" s="9" t="s">
        <v>10042</v>
      </c>
      <c r="C200" s="9">
        <v>0.47088298099999998</v>
      </c>
      <c r="D200" s="9">
        <v>1.3327843660000001</v>
      </c>
      <c r="E200" s="9">
        <v>0.60669470800000003</v>
      </c>
      <c r="F200" s="9">
        <v>2.9278550509999999</v>
      </c>
      <c r="G200" s="9">
        <v>0.715425019</v>
      </c>
      <c r="H200" s="9">
        <v>1.6674190069999999</v>
      </c>
      <c r="I200" s="33" t="s">
        <v>10370</v>
      </c>
    </row>
    <row r="201" spans="1:9" x14ac:dyDescent="0.2">
      <c r="A201" s="9" t="s">
        <v>3</v>
      </c>
      <c r="B201" s="9" t="s">
        <v>10045</v>
      </c>
      <c r="C201" s="9">
        <v>5.6224691E-2</v>
      </c>
      <c r="D201" s="9">
        <v>2.1761116079999998</v>
      </c>
      <c r="E201" s="9">
        <v>0.96093194900000001</v>
      </c>
      <c r="F201" s="9">
        <v>4.9279886389999996</v>
      </c>
      <c r="G201" s="9">
        <v>1.864406488</v>
      </c>
      <c r="H201" s="9">
        <v>0.19531955500000001</v>
      </c>
      <c r="I201" s="33" t="s">
        <v>10370</v>
      </c>
    </row>
    <row r="202" spans="1:9" x14ac:dyDescent="0.2">
      <c r="A202" s="9" t="s">
        <v>3</v>
      </c>
      <c r="B202" s="9" t="s">
        <v>10041</v>
      </c>
      <c r="C202" s="9">
        <v>0.74699327500000001</v>
      </c>
      <c r="D202" s="9">
        <v>0.87807803799999995</v>
      </c>
      <c r="E202" s="9">
        <v>0.39813853999999999</v>
      </c>
      <c r="F202" s="9">
        <v>1.936564698</v>
      </c>
      <c r="G202" s="9">
        <v>-0.32219335300000002</v>
      </c>
      <c r="H202" s="9">
        <v>5.0878249999999998E-3</v>
      </c>
      <c r="I202" s="33" t="s">
        <v>10370</v>
      </c>
    </row>
    <row r="203" spans="1:9" x14ac:dyDescent="0.2">
      <c r="A203" s="9" t="s">
        <v>3</v>
      </c>
      <c r="B203" s="9" t="s">
        <v>10020</v>
      </c>
      <c r="C203" s="9">
        <v>0.389702828</v>
      </c>
      <c r="D203" s="9">
        <v>0.70470756700000003</v>
      </c>
      <c r="E203" s="9">
        <v>0.31603155399999999</v>
      </c>
      <c r="F203" s="9">
        <v>1.571402441</v>
      </c>
      <c r="G203" s="9">
        <v>-0.85534140999999997</v>
      </c>
      <c r="H203" s="9">
        <v>1.82905E-3</v>
      </c>
      <c r="I203" s="33" t="s">
        <v>10370</v>
      </c>
    </row>
    <row r="204" spans="1:9" x14ac:dyDescent="0.2">
      <c r="A204" s="9" t="s">
        <v>3</v>
      </c>
      <c r="B204" s="9" t="s">
        <v>10056</v>
      </c>
      <c r="C204" s="9">
        <v>0.24317271600000001</v>
      </c>
      <c r="D204" s="9">
        <v>1.607198014</v>
      </c>
      <c r="E204" s="9">
        <v>0.72029075200000003</v>
      </c>
      <c r="F204" s="9">
        <v>3.5861705129999999</v>
      </c>
      <c r="G204" s="9">
        <v>1.1587295820000001</v>
      </c>
      <c r="H204" s="9">
        <v>0.49768153700000001</v>
      </c>
      <c r="I204" s="32" t="s">
        <v>10386</v>
      </c>
    </row>
    <row r="205" spans="1:9" x14ac:dyDescent="0.2">
      <c r="A205" s="9" t="s">
        <v>3</v>
      </c>
      <c r="B205" s="9" t="s">
        <v>10075</v>
      </c>
      <c r="C205" s="9">
        <v>0.75397005299999997</v>
      </c>
      <c r="D205" s="9">
        <v>1.13376177</v>
      </c>
      <c r="E205" s="9">
        <v>0.51679723399999999</v>
      </c>
      <c r="F205" s="9">
        <v>2.4872728949999998</v>
      </c>
      <c r="G205" s="9">
        <v>0.31318954100000002</v>
      </c>
      <c r="H205" s="9">
        <v>9.1952468999999995E-2</v>
      </c>
      <c r="I205" s="33" t="s">
        <v>10370</v>
      </c>
    </row>
    <row r="206" spans="1:9" x14ac:dyDescent="0.2">
      <c r="A206" s="9" t="s">
        <v>3</v>
      </c>
      <c r="B206" s="9" t="s">
        <v>10021</v>
      </c>
      <c r="C206" s="9">
        <v>0.63502312100000002</v>
      </c>
      <c r="D206" s="9">
        <v>1.209025749</v>
      </c>
      <c r="E206" s="9">
        <v>0.55131759800000002</v>
      </c>
      <c r="F206" s="9">
        <v>2.6513633269999999</v>
      </c>
      <c r="G206" s="9">
        <v>0.47376758299999999</v>
      </c>
      <c r="H206" s="9">
        <v>4.1762809999999996E-3</v>
      </c>
      <c r="I206" s="33" t="s">
        <v>10370</v>
      </c>
    </row>
    <row r="207" spans="1:9" x14ac:dyDescent="0.2">
      <c r="A207" s="9" t="s">
        <v>3</v>
      </c>
      <c r="B207" s="9" t="s">
        <v>10081</v>
      </c>
      <c r="C207" s="9">
        <v>0.603220706</v>
      </c>
      <c r="D207" s="9">
        <v>1.2326329519999999</v>
      </c>
      <c r="E207" s="9">
        <v>0.56166022999999998</v>
      </c>
      <c r="F207" s="9">
        <v>2.7051657090000001</v>
      </c>
      <c r="G207" s="9">
        <v>0.52153407799999996</v>
      </c>
      <c r="H207" s="9">
        <v>0.40760328099999998</v>
      </c>
      <c r="I207" s="33" t="s">
        <v>10370</v>
      </c>
    </row>
    <row r="208" spans="1:9" x14ac:dyDescent="0.2">
      <c r="A208" s="9" t="s">
        <v>3</v>
      </c>
      <c r="B208" s="9" t="s">
        <v>10013</v>
      </c>
      <c r="C208" s="9">
        <v>0.51797934599999995</v>
      </c>
      <c r="D208" s="9">
        <v>0.76830054599999997</v>
      </c>
      <c r="E208" s="9">
        <v>0.34454120500000002</v>
      </c>
      <c r="F208" s="9">
        <v>1.713251477</v>
      </c>
      <c r="G208" s="9">
        <v>-0.64416106299999998</v>
      </c>
      <c r="H208" s="9">
        <v>0.39225501499999998</v>
      </c>
      <c r="I208" s="33" t="s">
        <v>10370</v>
      </c>
    </row>
    <row r="209" spans="1:9" x14ac:dyDescent="0.2">
      <c r="A209" s="9" t="s">
        <v>3</v>
      </c>
      <c r="B209" s="9" t="s">
        <v>10037</v>
      </c>
      <c r="C209" s="9">
        <v>0.13380346900000001</v>
      </c>
      <c r="D209" s="9">
        <v>0.54062574500000005</v>
      </c>
      <c r="E209" s="9">
        <v>0.23879370599999999</v>
      </c>
      <c r="F209" s="9">
        <v>1.2239694290000001</v>
      </c>
      <c r="G209" s="9">
        <v>-1.475208181</v>
      </c>
      <c r="H209" s="9">
        <v>-2.9551753E-2</v>
      </c>
      <c r="I209" s="33" t="s">
        <v>10370</v>
      </c>
    </row>
    <row r="210" spans="1:9" x14ac:dyDescent="0.2">
      <c r="A210" s="9" t="s">
        <v>3</v>
      </c>
      <c r="B210" s="9" t="s">
        <v>10070</v>
      </c>
      <c r="C210" s="9">
        <v>0.93758370199999996</v>
      </c>
      <c r="D210" s="9">
        <v>1.0307396849999999</v>
      </c>
      <c r="E210" s="9">
        <v>0.46975704299999999</v>
      </c>
      <c r="F210" s="9">
        <v>2.2616463420000001</v>
      </c>
      <c r="G210" s="9">
        <v>7.5515371999999997E-2</v>
      </c>
      <c r="H210" s="9">
        <v>0.45839211400000002</v>
      </c>
      <c r="I210" s="33" t="s">
        <v>10370</v>
      </c>
    </row>
    <row r="211" spans="1:9" x14ac:dyDescent="0.2">
      <c r="A211" s="9" t="s">
        <v>3</v>
      </c>
      <c r="B211" s="9" t="s">
        <v>10003</v>
      </c>
      <c r="C211" s="9">
        <v>0.230790194</v>
      </c>
      <c r="D211" s="9">
        <v>1.614898913</v>
      </c>
      <c r="E211" s="9">
        <v>0.73174101499999999</v>
      </c>
      <c r="F211" s="9">
        <v>3.5639638150000001</v>
      </c>
      <c r="G211" s="9">
        <v>1.186654104</v>
      </c>
      <c r="H211" s="9">
        <v>0.34570083200000001</v>
      </c>
      <c r="I211" s="32" t="s">
        <v>10386</v>
      </c>
    </row>
    <row r="212" spans="1:9" x14ac:dyDescent="0.2">
      <c r="A212" s="9" t="s">
        <v>3</v>
      </c>
      <c r="B212" s="9" t="s">
        <v>10006</v>
      </c>
      <c r="C212" s="9">
        <v>6.7931796000000003E-2</v>
      </c>
      <c r="D212" s="9">
        <v>0.47338575799999999</v>
      </c>
      <c r="E212" s="9">
        <v>0.208406546</v>
      </c>
      <c r="F212" s="9">
        <v>1.0752736899999999</v>
      </c>
      <c r="G212" s="9">
        <v>-1.786583467</v>
      </c>
      <c r="H212" s="9">
        <v>1.1781628310000001</v>
      </c>
      <c r="I212" s="31" t="s">
        <v>10385</v>
      </c>
    </row>
    <row r="213" spans="1:9" x14ac:dyDescent="0.2">
      <c r="A213" s="9" t="s">
        <v>3</v>
      </c>
      <c r="B213" s="9" t="s">
        <v>10012</v>
      </c>
      <c r="C213" s="9">
        <v>0.94121356599999995</v>
      </c>
      <c r="D213" s="9">
        <v>1.0288141850000001</v>
      </c>
      <c r="E213" s="9">
        <v>0.469001579</v>
      </c>
      <c r="F213" s="9">
        <v>2.2568338269999999</v>
      </c>
      <c r="G213" s="9">
        <v>7.0875184999999993E-2</v>
      </c>
      <c r="H213" s="9">
        <v>0.78482943299999997</v>
      </c>
      <c r="I213" s="33" t="s">
        <v>10370</v>
      </c>
    </row>
    <row r="214" spans="1:9" x14ac:dyDescent="0.2">
      <c r="A214" s="9" t="s">
        <v>3</v>
      </c>
      <c r="B214" s="9" t="s">
        <v>10060</v>
      </c>
      <c r="C214" s="9">
        <v>0.219672545</v>
      </c>
      <c r="D214" s="9">
        <v>0.60753584699999996</v>
      </c>
      <c r="E214" s="9">
        <v>0.27246396699999997</v>
      </c>
      <c r="F214" s="9">
        <v>1.354673832</v>
      </c>
      <c r="G214" s="9">
        <v>-1.218020485</v>
      </c>
      <c r="H214" s="9">
        <v>0.49553088200000001</v>
      </c>
      <c r="I214" s="31" t="s">
        <v>10385</v>
      </c>
    </row>
    <row r="215" spans="1:9" x14ac:dyDescent="0.2">
      <c r="A215" s="9" t="s">
        <v>3</v>
      </c>
      <c r="B215" s="9" t="s">
        <v>10048</v>
      </c>
      <c r="C215" s="9">
        <v>7.2749036000000003E-2</v>
      </c>
      <c r="D215" s="9">
        <v>0.47134825200000002</v>
      </c>
      <c r="E215" s="9">
        <v>0.202965114</v>
      </c>
      <c r="F215" s="9">
        <v>1.094617548</v>
      </c>
      <c r="G215" s="9">
        <v>-1.7496644779999999</v>
      </c>
      <c r="H215" s="9">
        <v>8.7125029999999999E-3</v>
      </c>
      <c r="I215" s="33" t="s">
        <v>10370</v>
      </c>
    </row>
    <row r="216" spans="1:9" x14ac:dyDescent="0.2">
      <c r="A216" s="9" t="s">
        <v>3</v>
      </c>
      <c r="B216" s="9" t="s">
        <v>10088</v>
      </c>
      <c r="C216" s="9">
        <v>9.5373655000000002E-2</v>
      </c>
      <c r="D216" s="9">
        <v>1.9567118450000001</v>
      </c>
      <c r="E216" s="9">
        <v>0.87707555500000001</v>
      </c>
      <c r="F216" s="9">
        <v>4.3653265919999997</v>
      </c>
      <c r="G216" s="9">
        <v>1.6395948</v>
      </c>
      <c r="H216" s="9">
        <v>-0.38227149100000002</v>
      </c>
      <c r="I216" s="31" t="s">
        <v>10384</v>
      </c>
    </row>
    <row r="217" spans="1:9" x14ac:dyDescent="0.2">
      <c r="A217" s="9" t="s">
        <v>3</v>
      </c>
      <c r="B217" s="9" t="s">
        <v>10090</v>
      </c>
      <c r="C217" s="9">
        <v>4.0831632999999999E-2</v>
      </c>
      <c r="D217" s="9">
        <v>2.2949217590000002</v>
      </c>
      <c r="E217" s="9">
        <v>1.0127662449999999</v>
      </c>
      <c r="F217" s="9">
        <v>5.2002778599999999</v>
      </c>
      <c r="G217" s="9">
        <v>1.9903583709999999</v>
      </c>
      <c r="H217" s="9">
        <v>-0.39751123700000002</v>
      </c>
      <c r="I217" s="31" t="s">
        <v>10384</v>
      </c>
    </row>
    <row r="218" spans="1:9" x14ac:dyDescent="0.2">
      <c r="A218" s="9" t="s">
        <v>3</v>
      </c>
      <c r="B218" s="9" t="s">
        <v>10010</v>
      </c>
      <c r="C218" s="9">
        <v>0.91971296899999999</v>
      </c>
      <c r="D218" s="9">
        <v>0.96031470900000004</v>
      </c>
      <c r="E218" s="9">
        <v>0.43673912599999998</v>
      </c>
      <c r="F218" s="9">
        <v>2.1115679489999999</v>
      </c>
      <c r="G218" s="9">
        <v>-0.100729415</v>
      </c>
      <c r="H218" s="9">
        <v>6.4188076999999996E-2</v>
      </c>
      <c r="I218" s="33" t="s">
        <v>10370</v>
      </c>
    </row>
    <row r="219" spans="1:9" x14ac:dyDescent="0.2">
      <c r="A219" s="9" t="s">
        <v>3</v>
      </c>
      <c r="B219" s="9" t="s">
        <v>10087</v>
      </c>
      <c r="C219" s="9">
        <v>0.20919249600000001</v>
      </c>
      <c r="D219" s="9">
        <v>1.6619810020000001</v>
      </c>
      <c r="E219" s="9">
        <v>0.74547892199999999</v>
      </c>
      <c r="F219" s="9">
        <v>3.7052433960000002</v>
      </c>
      <c r="G219" s="9">
        <v>1.241903183</v>
      </c>
      <c r="H219" s="9">
        <v>-5.3457495000000001E-2</v>
      </c>
      <c r="I219" s="33" t="s">
        <v>10370</v>
      </c>
    </row>
    <row r="220" spans="1:9" x14ac:dyDescent="0.2">
      <c r="A220" s="9" t="s">
        <v>3</v>
      </c>
      <c r="B220" s="9" t="s">
        <v>10055</v>
      </c>
      <c r="C220" s="9">
        <v>0.15733596599999999</v>
      </c>
      <c r="D220" s="9">
        <v>0.56342829299999997</v>
      </c>
      <c r="E220" s="9">
        <v>0.25201938899999998</v>
      </c>
      <c r="F220" s="9">
        <v>1.259631025</v>
      </c>
      <c r="G220" s="9">
        <v>-1.3976551349999999</v>
      </c>
      <c r="H220" s="9">
        <v>0.34392634900000002</v>
      </c>
      <c r="I220" s="31" t="s">
        <v>10385</v>
      </c>
    </row>
    <row r="221" spans="1:9" x14ac:dyDescent="0.2">
      <c r="A221" s="9" t="s">
        <v>3</v>
      </c>
      <c r="B221" s="9" t="s">
        <v>10083</v>
      </c>
      <c r="C221" s="9">
        <v>2.0584465999999999E-2</v>
      </c>
      <c r="D221" s="9">
        <v>2.6043736000000002</v>
      </c>
      <c r="E221" s="9">
        <v>1.1225185070000001</v>
      </c>
      <c r="F221" s="9">
        <v>6.0424499100000002</v>
      </c>
      <c r="G221" s="9">
        <v>2.2291153960000001</v>
      </c>
      <c r="H221" s="9">
        <v>0.27340434699999999</v>
      </c>
      <c r="I221" s="33" t="s">
        <v>10370</v>
      </c>
    </row>
    <row r="222" spans="1:9" x14ac:dyDescent="0.2">
      <c r="A222" s="9" t="s">
        <v>3</v>
      </c>
      <c r="B222" s="9" t="s">
        <v>10086</v>
      </c>
      <c r="C222" s="9">
        <v>4.0822219E-2</v>
      </c>
      <c r="D222" s="9">
        <v>2.297154162</v>
      </c>
      <c r="E222" s="9">
        <v>1.015080862</v>
      </c>
      <c r="F222" s="9">
        <v>5.1985190939999999</v>
      </c>
      <c r="G222" s="9">
        <v>1.9958856009999999</v>
      </c>
      <c r="H222" s="9">
        <v>0.20312503500000001</v>
      </c>
      <c r="I222" s="33" t="s">
        <v>10370</v>
      </c>
    </row>
    <row r="223" spans="1:9" x14ac:dyDescent="0.2">
      <c r="A223" s="9" t="s">
        <v>3</v>
      </c>
      <c r="B223" s="9" t="s">
        <v>10067</v>
      </c>
      <c r="C223" s="9">
        <v>1.6575229999999999E-3</v>
      </c>
      <c r="D223" s="9">
        <v>3.7239551909999999</v>
      </c>
      <c r="E223" s="9">
        <v>1.549086465</v>
      </c>
      <c r="F223" s="9">
        <v>8.9522712779999996</v>
      </c>
      <c r="G223" s="9">
        <v>2.9379458509999998</v>
      </c>
      <c r="H223" s="9">
        <v>0.30638928500000001</v>
      </c>
      <c r="I223" s="33" t="s">
        <v>10370</v>
      </c>
    </row>
    <row r="224" spans="1:9" x14ac:dyDescent="0.2">
      <c r="A224" s="9" t="s">
        <v>3</v>
      </c>
      <c r="B224" s="9" t="s">
        <v>10062</v>
      </c>
      <c r="C224" s="9">
        <v>0.24930617799999999</v>
      </c>
      <c r="D224" s="9">
        <v>0.62687798800000005</v>
      </c>
      <c r="E224" s="9">
        <v>0.28106424800000002</v>
      </c>
      <c r="F224" s="9">
        <v>1.398171466</v>
      </c>
      <c r="G224" s="9">
        <v>-1.141044049</v>
      </c>
      <c r="H224" s="9">
        <v>6.0312823000000002E-2</v>
      </c>
      <c r="I224" s="33" t="s">
        <v>10370</v>
      </c>
    </row>
    <row r="225" spans="1:9" x14ac:dyDescent="0.2">
      <c r="A225" s="9" t="s">
        <v>3</v>
      </c>
      <c r="B225" s="9" t="s">
        <v>10061</v>
      </c>
      <c r="C225" s="9">
        <v>5.5875154000000003E-2</v>
      </c>
      <c r="D225" s="9">
        <v>0.45819261700000002</v>
      </c>
      <c r="E225" s="9">
        <v>0.201966592</v>
      </c>
      <c r="F225" s="9">
        <v>1.0394811930000001</v>
      </c>
      <c r="G225" s="9">
        <v>-1.867319478</v>
      </c>
      <c r="H225" s="9">
        <v>0.411025421</v>
      </c>
      <c r="I225" s="31" t="s">
        <v>10385</v>
      </c>
    </row>
    <row r="226" spans="1:9" x14ac:dyDescent="0.2">
      <c r="A226" s="9" t="s">
        <v>3</v>
      </c>
      <c r="B226" s="9" t="s">
        <v>10089</v>
      </c>
      <c r="C226" s="9">
        <v>0.95329447</v>
      </c>
      <c r="D226" s="9">
        <v>0.97799019499999995</v>
      </c>
      <c r="E226" s="9">
        <v>0.44598069499999998</v>
      </c>
      <c r="F226" s="9">
        <v>2.1446327869999999</v>
      </c>
      <c r="G226" s="9">
        <v>-5.5551337999999999E-2</v>
      </c>
      <c r="H226" s="9">
        <v>-0.413069664</v>
      </c>
      <c r="I226" s="33" t="s">
        <v>10370</v>
      </c>
    </row>
    <row r="227" spans="1:9" x14ac:dyDescent="0.2">
      <c r="A227" s="9" t="s">
        <v>3</v>
      </c>
      <c r="B227" s="9" t="s">
        <v>10034</v>
      </c>
      <c r="C227" s="9">
        <v>2.8252612999999999E-2</v>
      </c>
      <c r="D227" s="9">
        <v>2.48294193</v>
      </c>
      <c r="E227" s="9">
        <v>1.070792492</v>
      </c>
      <c r="F227" s="9">
        <v>5.7574186149999997</v>
      </c>
      <c r="G227" s="9">
        <v>2.1193604530000001</v>
      </c>
      <c r="H227" s="9">
        <v>0.25080117499999999</v>
      </c>
      <c r="I227" s="33" t="s">
        <v>10370</v>
      </c>
    </row>
    <row r="228" spans="1:9" x14ac:dyDescent="0.2">
      <c r="A228" s="9" t="s">
        <v>3</v>
      </c>
      <c r="B228" s="9" t="s">
        <v>10017</v>
      </c>
      <c r="C228" s="9">
        <v>0.39685711600000001</v>
      </c>
      <c r="D228" s="9">
        <v>0.70877896200000001</v>
      </c>
      <c r="E228" s="9">
        <v>0.318240044</v>
      </c>
      <c r="F228" s="9">
        <v>1.5785807780000001</v>
      </c>
      <c r="G228" s="9">
        <v>-0.84252584799999997</v>
      </c>
      <c r="H228" s="9">
        <v>-7.0633644999999995E-2</v>
      </c>
      <c r="I228" s="33" t="s">
        <v>10370</v>
      </c>
    </row>
    <row r="229" spans="1:9" x14ac:dyDescent="0.2">
      <c r="A229" s="9" t="s">
        <v>3</v>
      </c>
      <c r="B229" s="9" t="s">
        <v>10079</v>
      </c>
      <c r="C229" s="9">
        <v>0.74919796900000002</v>
      </c>
      <c r="D229" s="9">
        <v>1.1375923379999999</v>
      </c>
      <c r="E229" s="9">
        <v>0.51549603300000002</v>
      </c>
      <c r="F229" s="9">
        <v>2.5104292639999999</v>
      </c>
      <c r="G229" s="9">
        <v>0.319209358</v>
      </c>
      <c r="H229" s="9">
        <v>-0.21123064499999999</v>
      </c>
      <c r="I229" s="33" t="s">
        <v>10370</v>
      </c>
    </row>
    <row r="230" spans="1:9" x14ac:dyDescent="0.2">
      <c r="A230" s="9" t="s">
        <v>3</v>
      </c>
      <c r="B230" s="9" t="s">
        <v>9996</v>
      </c>
      <c r="C230" s="9">
        <v>0.83405865800000001</v>
      </c>
      <c r="D230" s="9">
        <v>1.086408327</v>
      </c>
      <c r="E230" s="9">
        <v>0.49500734400000002</v>
      </c>
      <c r="F230" s="9">
        <v>2.3843748320000002</v>
      </c>
      <c r="G230" s="9">
        <v>0.20664612299999999</v>
      </c>
      <c r="H230" s="9">
        <v>0.97315292200000003</v>
      </c>
      <c r="I230" s="33" t="s">
        <v>10370</v>
      </c>
    </row>
    <row r="231" spans="1:9" x14ac:dyDescent="0.2">
      <c r="A231" s="9" t="s">
        <v>3</v>
      </c>
      <c r="B231" s="9" t="s">
        <v>10032</v>
      </c>
      <c r="C231" s="9">
        <v>0.144791369</v>
      </c>
      <c r="D231" s="9">
        <v>0.554074701</v>
      </c>
      <c r="E231" s="9">
        <v>0.24803897899999999</v>
      </c>
      <c r="F231" s="9">
        <v>1.237703749</v>
      </c>
      <c r="G231" s="9">
        <v>-1.4399059750000001</v>
      </c>
      <c r="H231" s="9">
        <v>0.23057772400000001</v>
      </c>
      <c r="I231" s="33" t="s">
        <v>10370</v>
      </c>
    </row>
    <row r="232" spans="1:9" x14ac:dyDescent="0.2">
      <c r="A232" s="9" t="s">
        <v>3</v>
      </c>
      <c r="B232" s="9" t="s">
        <v>10036</v>
      </c>
      <c r="C232" s="9">
        <v>2.3339255E-2</v>
      </c>
      <c r="D232" s="9">
        <v>0.378450379</v>
      </c>
      <c r="E232" s="9">
        <v>0.157997058</v>
      </c>
      <c r="F232" s="9">
        <v>0.90650225100000004</v>
      </c>
      <c r="G232" s="9">
        <v>-2.180217726</v>
      </c>
      <c r="H232" s="9">
        <v>0.54727370099999995</v>
      </c>
      <c r="I232" s="31" t="s">
        <v>10385</v>
      </c>
    </row>
    <row r="233" spans="1:9" x14ac:dyDescent="0.2">
      <c r="A233" s="9" t="s">
        <v>3</v>
      </c>
      <c r="B233" s="9" t="s">
        <v>10077</v>
      </c>
      <c r="C233" s="9">
        <v>7.7217110000000005E-2</v>
      </c>
      <c r="D233" s="9">
        <v>2.0583400379999999</v>
      </c>
      <c r="E233" s="9">
        <v>0.90810500000000005</v>
      </c>
      <c r="F233" s="9">
        <v>4.6654998179999998</v>
      </c>
      <c r="G233" s="9">
        <v>1.7290799809999999</v>
      </c>
      <c r="H233" s="9">
        <v>-3.1416009999999999E-3</v>
      </c>
      <c r="I233" s="33" t="s">
        <v>10370</v>
      </c>
    </row>
    <row r="234" spans="1:9" x14ac:dyDescent="0.2">
      <c r="A234" s="9" t="s">
        <v>3</v>
      </c>
      <c r="B234" s="9" t="s">
        <v>10080</v>
      </c>
      <c r="C234" s="9">
        <v>9.8606519999999993E-3</v>
      </c>
      <c r="D234" s="9">
        <v>2.9841337769999998</v>
      </c>
      <c r="E234" s="9">
        <v>1.245751893</v>
      </c>
      <c r="F234" s="9">
        <v>7.148337036</v>
      </c>
      <c r="G234" s="9">
        <v>2.4529765139999999</v>
      </c>
      <c r="H234" s="9">
        <v>4.3541381999999997E-2</v>
      </c>
      <c r="I234" s="33" t="s">
        <v>10370</v>
      </c>
    </row>
    <row r="235" spans="1:9" x14ac:dyDescent="0.2">
      <c r="A235" s="9" t="s">
        <v>5203</v>
      </c>
      <c r="B235" s="9" t="s">
        <v>10031</v>
      </c>
      <c r="C235" s="9">
        <v>2.4717869E-2</v>
      </c>
      <c r="D235" s="9">
        <v>0.710685016</v>
      </c>
      <c r="E235" s="9">
        <v>0.52671143899999995</v>
      </c>
      <c r="F235" s="9">
        <v>0.95891821300000002</v>
      </c>
      <c r="G235" s="9">
        <v>-2.2344164229999999</v>
      </c>
      <c r="H235" s="9">
        <v>1.336468982</v>
      </c>
      <c r="I235" s="33" t="s">
        <v>10370</v>
      </c>
    </row>
    <row r="236" spans="1:9" x14ac:dyDescent="0.2">
      <c r="A236" s="9" t="s">
        <v>5203</v>
      </c>
      <c r="B236" s="9" t="s">
        <v>9999</v>
      </c>
      <c r="C236" s="9">
        <v>0.25244677999999998</v>
      </c>
      <c r="D236" s="9">
        <v>0.84079120100000004</v>
      </c>
      <c r="E236" s="9">
        <v>0.62450001099999997</v>
      </c>
      <c r="F236" s="9">
        <v>1.1319933230000001</v>
      </c>
      <c r="G236" s="9">
        <v>-1.1428724370000001</v>
      </c>
      <c r="H236" s="9">
        <v>0.91430589399999995</v>
      </c>
      <c r="I236" s="33" t="s">
        <v>10370</v>
      </c>
    </row>
    <row r="237" spans="1:9" x14ac:dyDescent="0.2">
      <c r="A237" s="9" t="s">
        <v>5203</v>
      </c>
      <c r="B237" s="9" t="s">
        <v>9995</v>
      </c>
      <c r="C237" s="9">
        <v>2.7485949999999999E-3</v>
      </c>
      <c r="D237" s="9">
        <v>0.63249795600000003</v>
      </c>
      <c r="E237" s="9">
        <v>0.46739788799999998</v>
      </c>
      <c r="F237" s="9">
        <v>0.85591671400000002</v>
      </c>
      <c r="G237" s="9">
        <v>-2.9680283240000001</v>
      </c>
      <c r="H237" s="9">
        <v>1.706705701</v>
      </c>
      <c r="I237" s="31" t="s">
        <v>10385</v>
      </c>
    </row>
    <row r="238" spans="1:9" x14ac:dyDescent="0.2">
      <c r="A238" s="9" t="s">
        <v>5203</v>
      </c>
      <c r="B238" s="9" t="s">
        <v>10027</v>
      </c>
      <c r="C238" s="9">
        <v>2.9153274999999999E-2</v>
      </c>
      <c r="D238" s="9">
        <v>0.71749205000000005</v>
      </c>
      <c r="E238" s="9">
        <v>0.53170655499999997</v>
      </c>
      <c r="F238" s="9">
        <v>0.968193521</v>
      </c>
      <c r="G238" s="9">
        <v>-2.1713714180000001</v>
      </c>
      <c r="H238" s="9">
        <v>0.60370916100000005</v>
      </c>
      <c r="I238" s="33" t="s">
        <v>10370</v>
      </c>
    </row>
    <row r="239" spans="1:9" x14ac:dyDescent="0.2">
      <c r="A239" s="9" t="s">
        <v>5203</v>
      </c>
      <c r="B239" s="9" t="s">
        <v>10049</v>
      </c>
      <c r="C239" s="9">
        <v>0.54271646900000003</v>
      </c>
      <c r="D239" s="9">
        <v>0.91204790400000002</v>
      </c>
      <c r="E239" s="9">
        <v>0.67782267100000004</v>
      </c>
      <c r="F239" s="9">
        <v>1.227210913</v>
      </c>
      <c r="G239" s="9">
        <v>-0.60793653299999995</v>
      </c>
      <c r="H239" s="9">
        <v>0.53860491099999996</v>
      </c>
      <c r="I239" s="33" t="s">
        <v>10370</v>
      </c>
    </row>
    <row r="240" spans="1:9" x14ac:dyDescent="0.2">
      <c r="A240" s="9" t="s">
        <v>5203</v>
      </c>
      <c r="B240" s="9" t="s">
        <v>9993</v>
      </c>
      <c r="C240" s="9">
        <v>0.237799913</v>
      </c>
      <c r="D240" s="9">
        <v>0.83609559499999997</v>
      </c>
      <c r="E240" s="9">
        <v>0.62080440599999998</v>
      </c>
      <c r="F240" s="9">
        <v>1.1260484559999999</v>
      </c>
      <c r="G240" s="9">
        <v>-1.178454898</v>
      </c>
      <c r="H240" s="9">
        <v>1.7011891269999999</v>
      </c>
      <c r="I240" s="33" t="s">
        <v>10370</v>
      </c>
    </row>
    <row r="241" spans="1:9" x14ac:dyDescent="0.2">
      <c r="A241" s="9" t="s">
        <v>5203</v>
      </c>
      <c r="B241" s="9" t="s">
        <v>10029</v>
      </c>
      <c r="C241" s="9">
        <v>6.010512E-3</v>
      </c>
      <c r="D241" s="9">
        <v>0.65945500000000001</v>
      </c>
      <c r="E241" s="9">
        <v>0.48905699899999999</v>
      </c>
      <c r="F241" s="9">
        <v>0.88922333799999997</v>
      </c>
      <c r="G241" s="9">
        <v>-2.7297414839999998</v>
      </c>
      <c r="H241" s="9">
        <v>0.71700046799999995</v>
      </c>
      <c r="I241" s="31" t="s">
        <v>10385</v>
      </c>
    </row>
    <row r="242" spans="1:9" x14ac:dyDescent="0.2">
      <c r="A242" s="9" t="s">
        <v>5203</v>
      </c>
      <c r="B242" s="9" t="s">
        <v>10001</v>
      </c>
      <c r="C242" s="9">
        <v>0.242238919</v>
      </c>
      <c r="D242" s="9">
        <v>0.83719673900000002</v>
      </c>
      <c r="E242" s="9">
        <v>0.62140341200000004</v>
      </c>
      <c r="F242" s="9">
        <v>1.127928118</v>
      </c>
      <c r="G242" s="9">
        <v>-1.168410307</v>
      </c>
      <c r="H242" s="9">
        <v>0.69556928299999998</v>
      </c>
      <c r="I242" s="33" t="s">
        <v>10370</v>
      </c>
    </row>
    <row r="243" spans="1:9" x14ac:dyDescent="0.2">
      <c r="A243" s="9" t="s">
        <v>5203</v>
      </c>
      <c r="B243" s="9" t="s">
        <v>10051</v>
      </c>
      <c r="C243" s="9">
        <v>0.163394963</v>
      </c>
      <c r="D243" s="9">
        <v>0.80988804599999997</v>
      </c>
      <c r="E243" s="9">
        <v>0.60174969</v>
      </c>
      <c r="F243" s="9">
        <v>1.0900190860000001</v>
      </c>
      <c r="G243" s="9">
        <v>-1.39124841</v>
      </c>
      <c r="H243" s="9">
        <v>0.60431677500000003</v>
      </c>
      <c r="I243" s="33" t="s">
        <v>10370</v>
      </c>
    </row>
    <row r="244" spans="1:9" x14ac:dyDescent="0.2">
      <c r="A244" s="9" t="s">
        <v>5203</v>
      </c>
      <c r="B244" s="9" t="s">
        <v>10068</v>
      </c>
      <c r="C244" s="9">
        <v>6.7712170000000004E-3</v>
      </c>
      <c r="D244" s="9">
        <v>0.66131408599999997</v>
      </c>
      <c r="E244" s="9">
        <v>0.489243227</v>
      </c>
      <c r="F244" s="9">
        <v>0.89390367800000003</v>
      </c>
      <c r="G244" s="9">
        <v>-2.689382336</v>
      </c>
      <c r="H244" s="9">
        <v>0.51703900000000003</v>
      </c>
      <c r="I244" s="31" t="s">
        <v>10385</v>
      </c>
    </row>
    <row r="245" spans="1:9" x14ac:dyDescent="0.2">
      <c r="A245" s="9" t="s">
        <v>5203</v>
      </c>
      <c r="B245" s="9" t="s">
        <v>10046</v>
      </c>
      <c r="C245" s="9">
        <v>0.37542087600000001</v>
      </c>
      <c r="D245" s="9">
        <v>0.87435312899999995</v>
      </c>
      <c r="E245" s="9">
        <v>0.64956379099999995</v>
      </c>
      <c r="F245" s="9">
        <v>1.176933513</v>
      </c>
      <c r="G245" s="9">
        <v>-0.88553506800000004</v>
      </c>
      <c r="H245" s="9">
        <v>-0.23411248100000001</v>
      </c>
      <c r="I245" s="33" t="s">
        <v>10370</v>
      </c>
    </row>
    <row r="246" spans="1:9" x14ac:dyDescent="0.2">
      <c r="A246" s="9" t="s">
        <v>5203</v>
      </c>
      <c r="B246" s="9" t="s">
        <v>9975</v>
      </c>
      <c r="C246" s="9">
        <v>1.4245885E-2</v>
      </c>
      <c r="D246" s="9">
        <v>0.68939404299999996</v>
      </c>
      <c r="E246" s="9">
        <v>0.511111274</v>
      </c>
      <c r="F246" s="9">
        <v>0.92986433800000001</v>
      </c>
      <c r="G246" s="9">
        <v>-2.4362662400000001</v>
      </c>
      <c r="H246" s="9">
        <v>6.1948480000000002E-3</v>
      </c>
      <c r="I246" s="33" t="s">
        <v>10370</v>
      </c>
    </row>
    <row r="247" spans="1:9" x14ac:dyDescent="0.2">
      <c r="A247" s="9" t="s">
        <v>5203</v>
      </c>
      <c r="B247" s="9" t="s">
        <v>10007</v>
      </c>
      <c r="C247" s="9">
        <v>4.3928429999999996E-3</v>
      </c>
      <c r="D247" s="9">
        <v>0.64918059299999997</v>
      </c>
      <c r="E247" s="9">
        <v>0.48109649599999998</v>
      </c>
      <c r="F247" s="9">
        <v>0.87598942499999999</v>
      </c>
      <c r="G247" s="9">
        <v>-2.8260000189999999</v>
      </c>
      <c r="H247" s="9">
        <v>-8.8365570000000001E-3</v>
      </c>
      <c r="I247" s="33" t="s">
        <v>10370</v>
      </c>
    </row>
    <row r="248" spans="1:9" x14ac:dyDescent="0.2">
      <c r="A248" s="9" t="s">
        <v>5203</v>
      </c>
      <c r="B248" s="9" t="s">
        <v>9994</v>
      </c>
      <c r="C248" s="9">
        <v>0.67554735499999996</v>
      </c>
      <c r="D248" s="9">
        <v>0.93872921300000001</v>
      </c>
      <c r="E248" s="9">
        <v>0.69756522899999995</v>
      </c>
      <c r="F248" s="9">
        <v>1.2632690099999999</v>
      </c>
      <c r="G248" s="9">
        <v>-0.41735291499999999</v>
      </c>
      <c r="H248" s="9">
        <v>0.172382538</v>
      </c>
      <c r="I248" s="33" t="s">
        <v>10370</v>
      </c>
    </row>
    <row r="249" spans="1:9" x14ac:dyDescent="0.2">
      <c r="A249" s="9" t="s">
        <v>5203</v>
      </c>
      <c r="B249" s="9" t="s">
        <v>9998</v>
      </c>
      <c r="C249" s="9">
        <v>0.52415270899999999</v>
      </c>
      <c r="D249" s="9">
        <v>1.1012607830000001</v>
      </c>
      <c r="E249" s="9">
        <v>0.81812353299999996</v>
      </c>
      <c r="F249" s="9">
        <v>1.4823865389999999</v>
      </c>
      <c r="G249" s="9">
        <v>0.63610763599999998</v>
      </c>
      <c r="H249" s="9">
        <v>0.54508140299999996</v>
      </c>
      <c r="I249" s="33" t="s">
        <v>10370</v>
      </c>
    </row>
    <row r="250" spans="1:9" x14ac:dyDescent="0.2">
      <c r="A250" s="9" t="s">
        <v>5203</v>
      </c>
      <c r="B250" s="9" t="s">
        <v>10022</v>
      </c>
      <c r="C250" s="9">
        <v>0.16406658499999999</v>
      </c>
      <c r="D250" s="9">
        <v>0.80958851700000001</v>
      </c>
      <c r="E250" s="9">
        <v>0.60082467699999997</v>
      </c>
      <c r="F250" s="9">
        <v>1.0908898920000001</v>
      </c>
      <c r="G250" s="9">
        <v>-1.3882283900000001</v>
      </c>
      <c r="H250" s="9">
        <v>0.89625091499999998</v>
      </c>
      <c r="I250" s="33" t="s">
        <v>10370</v>
      </c>
    </row>
    <row r="251" spans="1:9" x14ac:dyDescent="0.2">
      <c r="A251" s="9" t="s">
        <v>5203</v>
      </c>
      <c r="B251" s="9" t="s">
        <v>10038</v>
      </c>
      <c r="C251" s="9">
        <v>4.1518340000000001E-3</v>
      </c>
      <c r="D251" s="9">
        <v>0.64758423499999995</v>
      </c>
      <c r="E251" s="9">
        <v>0.48007783799999998</v>
      </c>
      <c r="F251" s="9">
        <v>0.87353613900000004</v>
      </c>
      <c r="G251" s="9">
        <v>-2.845356239</v>
      </c>
      <c r="H251" s="9">
        <v>0.485414242</v>
      </c>
      <c r="I251" s="31" t="s">
        <v>10385</v>
      </c>
    </row>
    <row r="252" spans="1:9" x14ac:dyDescent="0.2">
      <c r="A252" s="9" t="s">
        <v>5203</v>
      </c>
      <c r="B252" s="9" t="s">
        <v>10072</v>
      </c>
      <c r="C252" s="9">
        <v>0.243018543</v>
      </c>
      <c r="D252" s="9">
        <v>0.83778299700000003</v>
      </c>
      <c r="E252" s="9">
        <v>0.62215723300000003</v>
      </c>
      <c r="F252" s="9">
        <v>1.128139821</v>
      </c>
      <c r="G252" s="9">
        <v>-1.165811285</v>
      </c>
      <c r="H252" s="9">
        <v>3.4382059999999999E-2</v>
      </c>
      <c r="I252" s="33" t="s">
        <v>10370</v>
      </c>
    </row>
    <row r="253" spans="1:9" x14ac:dyDescent="0.2">
      <c r="A253" s="9" t="s">
        <v>5203</v>
      </c>
      <c r="B253" s="9" t="s">
        <v>10018</v>
      </c>
      <c r="C253" s="9">
        <v>9.6722417000000005E-2</v>
      </c>
      <c r="D253" s="9">
        <v>0.77696111800000001</v>
      </c>
      <c r="E253" s="9">
        <v>0.57634601600000002</v>
      </c>
      <c r="F253" s="9">
        <v>1.0474065290000001</v>
      </c>
      <c r="G253" s="9">
        <v>-1.6560290769999999</v>
      </c>
      <c r="H253" s="9">
        <v>1.4135622E-2</v>
      </c>
      <c r="I253" s="33" t="s">
        <v>10370</v>
      </c>
    </row>
    <row r="254" spans="1:9" x14ac:dyDescent="0.2">
      <c r="A254" s="9" t="s">
        <v>5203</v>
      </c>
      <c r="B254" s="9" t="s">
        <v>10039</v>
      </c>
      <c r="C254" s="9">
        <v>5.2362248E-2</v>
      </c>
      <c r="D254" s="9">
        <v>0.74535631800000002</v>
      </c>
      <c r="E254" s="9">
        <v>0.553379603</v>
      </c>
      <c r="F254" s="9">
        <v>1.0039329910000001</v>
      </c>
      <c r="G254" s="9">
        <v>-1.934131439</v>
      </c>
      <c r="H254" s="9">
        <v>0.23275025099999999</v>
      </c>
      <c r="I254" s="33" t="s">
        <v>10370</v>
      </c>
    </row>
    <row r="255" spans="1:9" x14ac:dyDescent="0.2">
      <c r="A255" s="9" t="s">
        <v>5203</v>
      </c>
      <c r="B255" s="9" t="s">
        <v>10002</v>
      </c>
      <c r="C255" s="9">
        <v>0.231497012</v>
      </c>
      <c r="D255" s="9">
        <v>0.83437281600000002</v>
      </c>
      <c r="E255" s="9">
        <v>0.62002898299999998</v>
      </c>
      <c r="F255" s="9">
        <v>1.1228152490000001</v>
      </c>
      <c r="G255" s="9">
        <v>-1.195296511</v>
      </c>
      <c r="H255" s="9">
        <v>0.68372977000000001</v>
      </c>
      <c r="I255" s="33" t="s">
        <v>10370</v>
      </c>
    </row>
    <row r="256" spans="1:9" x14ac:dyDescent="0.2">
      <c r="A256" s="9" t="s">
        <v>5203</v>
      </c>
      <c r="B256" s="9" t="s">
        <v>9997</v>
      </c>
      <c r="C256" s="9">
        <v>3.6636923000000002E-2</v>
      </c>
      <c r="D256" s="9">
        <v>0.72542331199999999</v>
      </c>
      <c r="E256" s="9">
        <v>0.53608490600000003</v>
      </c>
      <c r="F256" s="9">
        <v>0.98163364799999997</v>
      </c>
      <c r="G256" s="9">
        <v>-2.0800847469999999</v>
      </c>
      <c r="H256" s="9">
        <v>4.4134229999999997E-3</v>
      </c>
      <c r="I256" s="33" t="s">
        <v>10370</v>
      </c>
    </row>
    <row r="257" spans="1:9" x14ac:dyDescent="0.2">
      <c r="A257" s="9" t="s">
        <v>5203</v>
      </c>
      <c r="B257" s="9" t="s">
        <v>10053</v>
      </c>
      <c r="C257" s="9">
        <v>1.3321000000000001E-4</v>
      </c>
      <c r="D257" s="9">
        <v>0.55146943100000001</v>
      </c>
      <c r="E257" s="9">
        <v>0.40451598500000002</v>
      </c>
      <c r="F257" s="9">
        <v>0.75180844300000005</v>
      </c>
      <c r="G257" s="9">
        <v>-3.7642071490000002</v>
      </c>
      <c r="H257" s="9">
        <v>0.76542830799999995</v>
      </c>
      <c r="I257" s="31" t="s">
        <v>10385</v>
      </c>
    </row>
    <row r="258" spans="1:9" x14ac:dyDescent="0.2">
      <c r="A258" s="9" t="s">
        <v>5203</v>
      </c>
      <c r="B258" s="9" t="s">
        <v>10026</v>
      </c>
      <c r="C258" s="9">
        <v>0.89005217400000003</v>
      </c>
      <c r="D258" s="9">
        <v>1.021036874</v>
      </c>
      <c r="E258" s="9">
        <v>0.75900698099999997</v>
      </c>
      <c r="F258" s="9">
        <v>1.3735266260000001</v>
      </c>
      <c r="G258" s="9">
        <v>0.137589037</v>
      </c>
      <c r="H258" s="9">
        <v>0.32583656100000002</v>
      </c>
      <c r="I258" s="33" t="s">
        <v>10370</v>
      </c>
    </row>
    <row r="259" spans="1:9" x14ac:dyDescent="0.2">
      <c r="A259" s="9" t="s">
        <v>5203</v>
      </c>
      <c r="B259" s="9" t="s">
        <v>9985</v>
      </c>
      <c r="C259" s="9">
        <v>6.6369723000000005E-2</v>
      </c>
      <c r="D259" s="9">
        <v>0.75725055699999999</v>
      </c>
      <c r="E259" s="9">
        <v>0.56213131699999996</v>
      </c>
      <c r="F259" s="9">
        <v>1.020096887</v>
      </c>
      <c r="G259" s="9">
        <v>-1.8290780639999999</v>
      </c>
      <c r="H259" s="9">
        <v>0.50550727600000001</v>
      </c>
      <c r="I259" s="33" t="s">
        <v>10370</v>
      </c>
    </row>
    <row r="260" spans="1:9" x14ac:dyDescent="0.2">
      <c r="A260" s="9" t="s">
        <v>5203</v>
      </c>
      <c r="B260" s="9" t="s">
        <v>10035</v>
      </c>
      <c r="C260" s="9">
        <v>3.2955637000000003E-2</v>
      </c>
      <c r="D260" s="9">
        <v>0.72245821799999999</v>
      </c>
      <c r="E260" s="9">
        <v>0.53513579200000005</v>
      </c>
      <c r="F260" s="9">
        <v>0.97535220899999997</v>
      </c>
      <c r="G260" s="9">
        <v>-2.122935451</v>
      </c>
      <c r="H260" s="9">
        <v>0.11668427000000001</v>
      </c>
      <c r="I260" s="33" t="s">
        <v>10370</v>
      </c>
    </row>
    <row r="261" spans="1:9" x14ac:dyDescent="0.2">
      <c r="A261" s="9" t="s">
        <v>5203</v>
      </c>
      <c r="B261" s="9" t="s">
        <v>10030</v>
      </c>
      <c r="C261" s="9">
        <v>0.21704295500000001</v>
      </c>
      <c r="D261" s="9">
        <v>0.82926137700000002</v>
      </c>
      <c r="E261" s="9">
        <v>0.61583069800000001</v>
      </c>
      <c r="F261" s="9">
        <v>1.1166615</v>
      </c>
      <c r="G261" s="9">
        <v>-1.233163534</v>
      </c>
      <c r="H261" s="9">
        <v>0.30590200299999998</v>
      </c>
      <c r="I261" s="33" t="s">
        <v>10370</v>
      </c>
    </row>
    <row r="262" spans="1:9" x14ac:dyDescent="0.2">
      <c r="A262" s="9" t="s">
        <v>5203</v>
      </c>
      <c r="B262" s="9" t="s">
        <v>10059</v>
      </c>
      <c r="C262" s="9">
        <v>0.173672032</v>
      </c>
      <c r="D262" s="9">
        <v>1.2286158599999999</v>
      </c>
      <c r="E262" s="9">
        <v>0.91287883700000005</v>
      </c>
      <c r="F262" s="9">
        <v>1.653556716</v>
      </c>
      <c r="G262" s="9">
        <v>1.3585141350000001</v>
      </c>
      <c r="H262" s="9">
        <v>0.40997545400000002</v>
      </c>
      <c r="I262" s="33" t="s">
        <v>10370</v>
      </c>
    </row>
    <row r="263" spans="1:9" x14ac:dyDescent="0.2">
      <c r="A263" s="9" t="s">
        <v>5203</v>
      </c>
      <c r="B263" s="9" t="s">
        <v>10028</v>
      </c>
      <c r="C263" s="9">
        <v>4.4549155999999999E-2</v>
      </c>
      <c r="D263" s="9">
        <v>0.73692134799999998</v>
      </c>
      <c r="E263" s="9">
        <v>0.54645157700000002</v>
      </c>
      <c r="F263" s="9">
        <v>0.99378077799999998</v>
      </c>
      <c r="G263" s="9">
        <v>-2.0008538260000002</v>
      </c>
      <c r="H263" s="9">
        <v>0.209779938</v>
      </c>
      <c r="I263" s="33" t="s">
        <v>10370</v>
      </c>
    </row>
    <row r="264" spans="1:9" x14ac:dyDescent="0.2">
      <c r="A264" s="9" t="s">
        <v>5203</v>
      </c>
      <c r="B264" s="9" t="s">
        <v>10066</v>
      </c>
      <c r="C264" s="9">
        <v>0.79290265100000001</v>
      </c>
      <c r="D264" s="9">
        <v>1.040761705</v>
      </c>
      <c r="E264" s="9">
        <v>0.77326813900000002</v>
      </c>
      <c r="F264" s="9">
        <v>1.4007882549999999</v>
      </c>
      <c r="G264" s="9">
        <v>0.26358407700000003</v>
      </c>
      <c r="H264" s="9">
        <v>0.37945571900000002</v>
      </c>
      <c r="I264" s="33" t="s">
        <v>10370</v>
      </c>
    </row>
    <row r="265" spans="1:9" x14ac:dyDescent="0.2">
      <c r="A265" s="9" t="s">
        <v>5203</v>
      </c>
      <c r="B265" s="9" t="s">
        <v>9991</v>
      </c>
      <c r="C265" s="9">
        <v>0.79365211599999996</v>
      </c>
      <c r="D265" s="9">
        <v>1.04027661</v>
      </c>
      <c r="E265" s="9">
        <v>0.77310805699999996</v>
      </c>
      <c r="F265" s="9">
        <v>1.399772537</v>
      </c>
      <c r="G265" s="9">
        <v>0.26073580499999999</v>
      </c>
      <c r="H265" s="9">
        <v>0.41876925700000001</v>
      </c>
      <c r="I265" s="33" t="s">
        <v>10370</v>
      </c>
    </row>
    <row r="266" spans="1:9" x14ac:dyDescent="0.2">
      <c r="A266" s="9" t="s">
        <v>5203</v>
      </c>
      <c r="B266" s="9" t="s">
        <v>10043</v>
      </c>
      <c r="C266" s="9">
        <v>0.96098235499999995</v>
      </c>
      <c r="D266" s="9">
        <v>0.99251005299999995</v>
      </c>
      <c r="E266" s="9">
        <v>0.73786779199999997</v>
      </c>
      <c r="F266" s="9">
        <v>1.3350307669999999</v>
      </c>
      <c r="G266" s="9">
        <v>-4.9702015000000002E-2</v>
      </c>
      <c r="H266" s="9">
        <v>0.47116855200000002</v>
      </c>
      <c r="I266" s="33" t="s">
        <v>10370</v>
      </c>
    </row>
    <row r="267" spans="1:9" x14ac:dyDescent="0.2">
      <c r="A267" s="9" t="s">
        <v>5203</v>
      </c>
      <c r="B267" s="9" t="s">
        <v>10078</v>
      </c>
      <c r="C267" s="9">
        <v>0.742229896</v>
      </c>
      <c r="D267" s="9">
        <v>0.95143643</v>
      </c>
      <c r="E267" s="9">
        <v>0.70737780400000005</v>
      </c>
      <c r="F267" s="9">
        <v>1.2796998639999999</v>
      </c>
      <c r="G267" s="9">
        <v>-0.32918048500000002</v>
      </c>
      <c r="H267" s="9">
        <v>5.8430041000000002E-2</v>
      </c>
      <c r="I267" s="33" t="s">
        <v>10370</v>
      </c>
    </row>
    <row r="268" spans="1:9" x14ac:dyDescent="0.2">
      <c r="A268" s="9" t="s">
        <v>5203</v>
      </c>
      <c r="B268" s="9" t="s">
        <v>10000</v>
      </c>
      <c r="C268" s="9">
        <v>0.43349718599999998</v>
      </c>
      <c r="D268" s="9">
        <v>1.126105387</v>
      </c>
      <c r="E268" s="9">
        <v>0.83646425099999999</v>
      </c>
      <c r="F268" s="9">
        <v>1.5160400949999999</v>
      </c>
      <c r="G268" s="9">
        <v>0.78286811999999995</v>
      </c>
      <c r="H268" s="9">
        <v>-5.4700212999999998E-2</v>
      </c>
      <c r="I268" s="33" t="s">
        <v>10370</v>
      </c>
    </row>
    <row r="269" spans="1:9" x14ac:dyDescent="0.2">
      <c r="A269" s="9" t="s">
        <v>5203</v>
      </c>
      <c r="B269" s="9" t="s">
        <v>10058</v>
      </c>
      <c r="C269" s="9">
        <v>0.32669135500000002</v>
      </c>
      <c r="D269" s="9">
        <v>0.86179479800000003</v>
      </c>
      <c r="E269" s="9">
        <v>0.63979215499999997</v>
      </c>
      <c r="F269" s="9">
        <v>1.160830542</v>
      </c>
      <c r="G269" s="9">
        <v>-0.97867377700000002</v>
      </c>
      <c r="H269" s="9">
        <v>-8.3414249999999995E-3</v>
      </c>
      <c r="I269" s="33" t="s">
        <v>10370</v>
      </c>
    </row>
    <row r="270" spans="1:9" x14ac:dyDescent="0.2">
      <c r="A270" s="9" t="s">
        <v>5203</v>
      </c>
      <c r="B270" s="9" t="s">
        <v>10025</v>
      </c>
      <c r="C270" s="9">
        <v>2.6679219000000001E-2</v>
      </c>
      <c r="D270" s="9">
        <v>0.71373020600000003</v>
      </c>
      <c r="E270" s="9">
        <v>0.52894864600000002</v>
      </c>
      <c r="F270" s="9">
        <v>0.96306288200000001</v>
      </c>
      <c r="G270" s="9">
        <v>-2.2061687820000002</v>
      </c>
      <c r="H270" s="9">
        <v>0.67042925900000006</v>
      </c>
      <c r="I270" s="33" t="s">
        <v>10370</v>
      </c>
    </row>
    <row r="271" spans="1:9" x14ac:dyDescent="0.2">
      <c r="A271" s="9" t="s">
        <v>5203</v>
      </c>
      <c r="B271" s="9" t="s">
        <v>10014</v>
      </c>
      <c r="C271" s="9">
        <v>0.24932728000000001</v>
      </c>
      <c r="D271" s="9">
        <v>0.839842533</v>
      </c>
      <c r="E271" s="9">
        <v>0.62371404500000005</v>
      </c>
      <c r="F271" s="9">
        <v>1.130863554</v>
      </c>
      <c r="G271" s="9">
        <v>-1.1498085339999999</v>
      </c>
      <c r="H271" s="9">
        <v>0.14617226999999999</v>
      </c>
      <c r="I271" s="33" t="s">
        <v>10370</v>
      </c>
    </row>
    <row r="272" spans="1:9" x14ac:dyDescent="0.2">
      <c r="A272" s="9" t="s">
        <v>5203</v>
      </c>
      <c r="B272" s="9" t="s">
        <v>9992</v>
      </c>
      <c r="C272" s="9">
        <v>0.610632073</v>
      </c>
      <c r="D272" s="9">
        <v>0.92578781899999996</v>
      </c>
      <c r="E272" s="9">
        <v>0.687985544</v>
      </c>
      <c r="F272" s="9">
        <v>1.2457864759999999</v>
      </c>
      <c r="G272" s="9">
        <v>-0.50907650100000001</v>
      </c>
      <c r="H272" s="9">
        <v>0.494798984</v>
      </c>
      <c r="I272" s="33" t="s">
        <v>10370</v>
      </c>
    </row>
    <row r="273" spans="1:9" x14ac:dyDescent="0.2">
      <c r="A273" s="9" t="s">
        <v>5203</v>
      </c>
      <c r="B273" s="9" t="s">
        <v>10023</v>
      </c>
      <c r="C273" s="9">
        <v>4.3142450000000004E-3</v>
      </c>
      <c r="D273" s="9">
        <v>0.64667393299999998</v>
      </c>
      <c r="E273" s="9">
        <v>0.47818523099999999</v>
      </c>
      <c r="F273" s="9">
        <v>0.87452967699999995</v>
      </c>
      <c r="G273" s="9">
        <v>-2.8305146040000002</v>
      </c>
      <c r="H273" s="9">
        <v>0.682821821</v>
      </c>
      <c r="I273" s="31" t="s">
        <v>10385</v>
      </c>
    </row>
    <row r="274" spans="1:9" x14ac:dyDescent="0.2">
      <c r="A274" s="9" t="s">
        <v>5203</v>
      </c>
      <c r="B274" s="9" t="s">
        <v>10054</v>
      </c>
      <c r="C274" s="9">
        <v>0.51526594400000003</v>
      </c>
      <c r="D274" s="9">
        <v>1.103962466</v>
      </c>
      <c r="E274" s="9">
        <v>0.81977669200000003</v>
      </c>
      <c r="F274" s="9">
        <v>1.4866647690000001</v>
      </c>
      <c r="G274" s="9">
        <v>0.65132071999999996</v>
      </c>
      <c r="H274" s="9">
        <v>-4.5288977000000001E-2</v>
      </c>
      <c r="I274" s="33" t="s">
        <v>10370</v>
      </c>
    </row>
    <row r="275" spans="1:9" x14ac:dyDescent="0.2">
      <c r="A275" s="9" t="s">
        <v>5203</v>
      </c>
      <c r="B275" s="9" t="s">
        <v>10044</v>
      </c>
      <c r="C275" s="9">
        <v>0.32703038699999998</v>
      </c>
      <c r="D275" s="9">
        <v>0.86207357600000001</v>
      </c>
      <c r="E275" s="9">
        <v>0.64036970400000004</v>
      </c>
      <c r="F275" s="9">
        <v>1.1605340559999999</v>
      </c>
      <c r="G275" s="9">
        <v>-0.97844710599999996</v>
      </c>
      <c r="H275" s="9">
        <v>0.49621591500000001</v>
      </c>
      <c r="I275" s="33" t="s">
        <v>10370</v>
      </c>
    </row>
    <row r="276" spans="1:9" x14ac:dyDescent="0.2">
      <c r="A276" s="9" t="s">
        <v>5203</v>
      </c>
      <c r="B276" s="9" t="s">
        <v>9977</v>
      </c>
      <c r="C276" s="9">
        <v>0.99388446100000005</v>
      </c>
      <c r="D276" s="9">
        <v>0.99870267999999995</v>
      </c>
      <c r="E276" s="9">
        <v>0.74240231999999995</v>
      </c>
      <c r="F276" s="9">
        <v>1.3434858940000001</v>
      </c>
      <c r="G276" s="9">
        <v>-8.5793789999999998E-3</v>
      </c>
      <c r="H276" s="9">
        <v>1.371446114</v>
      </c>
      <c r="I276" s="33" t="s">
        <v>10370</v>
      </c>
    </row>
    <row r="277" spans="1:9" x14ac:dyDescent="0.2">
      <c r="A277" s="9" t="s">
        <v>5203</v>
      </c>
      <c r="B277" s="9" t="s">
        <v>9982</v>
      </c>
      <c r="C277" s="9">
        <v>0.43549942800000002</v>
      </c>
      <c r="D277" s="9">
        <v>0.88893555300000004</v>
      </c>
      <c r="E277" s="9">
        <v>0.66081734800000003</v>
      </c>
      <c r="F277" s="9">
        <v>1.1958015630000001</v>
      </c>
      <c r="G277" s="9">
        <v>-0.77811413299999999</v>
      </c>
      <c r="H277" s="9">
        <v>1.822741205</v>
      </c>
      <c r="I277" s="33" t="s">
        <v>10370</v>
      </c>
    </row>
    <row r="278" spans="1:9" x14ac:dyDescent="0.2">
      <c r="A278" s="9" t="s">
        <v>5203</v>
      </c>
      <c r="B278" s="9" t="s">
        <v>10040</v>
      </c>
      <c r="C278" s="9">
        <v>0.44035742500000002</v>
      </c>
      <c r="D278" s="9">
        <v>1.1239922339999999</v>
      </c>
      <c r="E278" s="9">
        <v>0.83501051999999998</v>
      </c>
      <c r="F278" s="9">
        <v>1.51298518</v>
      </c>
      <c r="G278" s="9">
        <v>0.77084689699999998</v>
      </c>
      <c r="H278" s="9">
        <v>0.53010974399999999</v>
      </c>
      <c r="I278" s="33" t="s">
        <v>10370</v>
      </c>
    </row>
    <row r="279" spans="1:9" x14ac:dyDescent="0.2">
      <c r="A279" s="9" t="s">
        <v>5203</v>
      </c>
      <c r="B279" s="9" t="s">
        <v>10050</v>
      </c>
      <c r="C279" s="9">
        <v>2.8089941E-2</v>
      </c>
      <c r="D279" s="9">
        <v>0.71654489200000004</v>
      </c>
      <c r="E279" s="9">
        <v>0.53144792799999996</v>
      </c>
      <c r="F279" s="9">
        <v>0.96610891899999995</v>
      </c>
      <c r="G279" s="9">
        <v>-2.1860983209999998</v>
      </c>
      <c r="H279" s="9">
        <v>0.254863917</v>
      </c>
      <c r="I279" s="33" t="s">
        <v>10370</v>
      </c>
    </row>
    <row r="280" spans="1:9" x14ac:dyDescent="0.2">
      <c r="A280" s="9" t="s">
        <v>5203</v>
      </c>
      <c r="B280" s="9" t="s">
        <v>10057</v>
      </c>
      <c r="C280" s="9">
        <v>0.88569810299999996</v>
      </c>
      <c r="D280" s="9">
        <v>0.97829685799999999</v>
      </c>
      <c r="E280" s="9">
        <v>0.72678587100000003</v>
      </c>
      <c r="F280" s="9">
        <v>1.3168455530000001</v>
      </c>
      <c r="G280" s="9">
        <v>-0.144712229</v>
      </c>
      <c r="H280" s="9">
        <v>0.81214814099999999</v>
      </c>
      <c r="I280" s="33" t="s">
        <v>10370</v>
      </c>
    </row>
    <row r="281" spans="1:9" x14ac:dyDescent="0.2">
      <c r="A281" s="9" t="s">
        <v>5203</v>
      </c>
      <c r="B281" s="9" t="s">
        <v>9984</v>
      </c>
      <c r="C281" s="9">
        <v>3.6496008000000003E-2</v>
      </c>
      <c r="D281" s="9">
        <v>0.72861766900000002</v>
      </c>
      <c r="E281" s="9">
        <v>0.540880747</v>
      </c>
      <c r="F281" s="9">
        <v>0.98151711200000002</v>
      </c>
      <c r="G281" s="9">
        <v>-2.0826849749999998</v>
      </c>
      <c r="H281" s="9">
        <v>1.913554832</v>
      </c>
      <c r="I281" s="33" t="s">
        <v>10370</v>
      </c>
    </row>
    <row r="282" spans="1:9" x14ac:dyDescent="0.2">
      <c r="A282" s="9" t="s">
        <v>5203</v>
      </c>
      <c r="B282" s="9" t="s">
        <v>10052</v>
      </c>
      <c r="C282" s="9">
        <v>1.1418474E-2</v>
      </c>
      <c r="D282" s="9">
        <v>0.68087983100000005</v>
      </c>
      <c r="E282" s="9">
        <v>0.50456771199999995</v>
      </c>
      <c r="F282" s="9">
        <v>0.91880105000000001</v>
      </c>
      <c r="G282" s="9">
        <v>-2.5138172879999998</v>
      </c>
      <c r="H282" s="9">
        <v>1.0379905469999999</v>
      </c>
      <c r="I282" s="33" t="s">
        <v>10370</v>
      </c>
    </row>
    <row r="283" spans="1:9" x14ac:dyDescent="0.2">
      <c r="A283" s="9" t="s">
        <v>5203</v>
      </c>
      <c r="B283" s="9" t="s">
        <v>10011</v>
      </c>
      <c r="C283" s="9">
        <v>0.114658837</v>
      </c>
      <c r="D283" s="9">
        <v>1.270679135</v>
      </c>
      <c r="E283" s="9">
        <v>0.94274084199999997</v>
      </c>
      <c r="F283" s="9">
        <v>1.7126928130000001</v>
      </c>
      <c r="G283" s="9">
        <v>1.572824666</v>
      </c>
      <c r="H283" s="9">
        <v>1.1758708999999999E-2</v>
      </c>
      <c r="I283" s="33" t="s">
        <v>10370</v>
      </c>
    </row>
    <row r="284" spans="1:9" x14ac:dyDescent="0.2">
      <c r="A284" s="9" t="s">
        <v>5203</v>
      </c>
      <c r="B284" s="9" t="s">
        <v>9988</v>
      </c>
      <c r="C284" s="9">
        <v>0.22446592500000001</v>
      </c>
      <c r="D284" s="9">
        <v>1.202094099</v>
      </c>
      <c r="E284" s="9">
        <v>0.89296879500000004</v>
      </c>
      <c r="F284" s="9">
        <v>1.6182314879999999</v>
      </c>
      <c r="G284" s="9">
        <v>1.213585315</v>
      </c>
      <c r="H284" s="9">
        <v>0.11954719799999999</v>
      </c>
      <c r="I284" s="33" t="s">
        <v>10370</v>
      </c>
    </row>
    <row r="285" spans="1:9" x14ac:dyDescent="0.2">
      <c r="A285" s="9" t="s">
        <v>5203</v>
      </c>
      <c r="B285" s="9" t="s">
        <v>10005</v>
      </c>
      <c r="C285" s="9">
        <v>1.3944270999999999E-2</v>
      </c>
      <c r="D285" s="9">
        <v>0.68866348799999999</v>
      </c>
      <c r="E285" s="9">
        <v>0.51069139100000005</v>
      </c>
      <c r="F285" s="9">
        <v>0.92865751900000004</v>
      </c>
      <c r="G285" s="9">
        <v>-2.4451593969999998</v>
      </c>
      <c r="H285" s="9">
        <v>-0.161672607</v>
      </c>
      <c r="I285" s="33" t="s">
        <v>10370</v>
      </c>
    </row>
    <row r="286" spans="1:9" x14ac:dyDescent="0.2">
      <c r="A286" s="9" t="s">
        <v>5203</v>
      </c>
      <c r="B286" s="9" t="s">
        <v>10085</v>
      </c>
      <c r="C286" s="9">
        <v>0.79996737299999998</v>
      </c>
      <c r="D286" s="9">
        <v>1.039280022</v>
      </c>
      <c r="E286" s="9">
        <v>0.77251909699999999</v>
      </c>
      <c r="F286" s="9">
        <v>1.398156975</v>
      </c>
      <c r="G286" s="9">
        <v>0.254575359</v>
      </c>
      <c r="H286" s="9">
        <v>0.68257558799999996</v>
      </c>
      <c r="I286" s="33" t="s">
        <v>10370</v>
      </c>
    </row>
    <row r="287" spans="1:9" x14ac:dyDescent="0.2">
      <c r="A287" s="9" t="s">
        <v>5203</v>
      </c>
      <c r="B287" s="9" t="s">
        <v>10009</v>
      </c>
      <c r="C287" s="9">
        <v>0.14396003399999999</v>
      </c>
      <c r="D287" s="9">
        <v>0.801996555</v>
      </c>
      <c r="E287" s="9">
        <v>0.59602314099999998</v>
      </c>
      <c r="F287" s="9">
        <v>1.079150171</v>
      </c>
      <c r="G287" s="9">
        <v>-1.4569804099999999</v>
      </c>
      <c r="H287" s="9">
        <v>0.63552162599999995</v>
      </c>
      <c r="I287" s="33" t="s">
        <v>10370</v>
      </c>
    </row>
    <row r="288" spans="1:9" x14ac:dyDescent="0.2">
      <c r="A288" s="9" t="s">
        <v>5203</v>
      </c>
      <c r="B288" s="9" t="s">
        <v>9990</v>
      </c>
      <c r="C288" s="9">
        <v>0.54382237499999997</v>
      </c>
      <c r="D288" s="9">
        <v>1.0962676899999999</v>
      </c>
      <c r="E288" s="9">
        <v>0.81493107499999995</v>
      </c>
      <c r="F288" s="9">
        <v>1.474729441</v>
      </c>
      <c r="G288" s="9">
        <v>0.60743568999999997</v>
      </c>
      <c r="H288" s="9">
        <v>0.24466294399999999</v>
      </c>
      <c r="I288" s="33" t="s">
        <v>10370</v>
      </c>
    </row>
    <row r="289" spans="1:9" x14ac:dyDescent="0.2">
      <c r="A289" s="9" t="s">
        <v>5203</v>
      </c>
      <c r="B289" s="9" t="s">
        <v>9979</v>
      </c>
      <c r="C289" s="9">
        <v>0.67039605300000005</v>
      </c>
      <c r="D289" s="9">
        <v>0.93757726500000005</v>
      </c>
      <c r="E289" s="9">
        <v>0.69699684100000003</v>
      </c>
      <c r="F289" s="9">
        <v>1.261198153</v>
      </c>
      <c r="G289" s="9">
        <v>-0.42605010799999998</v>
      </c>
      <c r="H289" s="9">
        <v>-1.2413397E-2</v>
      </c>
      <c r="I289" s="33" t="s">
        <v>10370</v>
      </c>
    </row>
    <row r="290" spans="1:9" x14ac:dyDescent="0.2">
      <c r="A290" s="9" t="s">
        <v>5203</v>
      </c>
      <c r="B290" s="9" t="s">
        <v>9978</v>
      </c>
      <c r="C290" s="9">
        <v>0.89323919799999996</v>
      </c>
      <c r="D290" s="9">
        <v>1.0205017430000001</v>
      </c>
      <c r="E290" s="9">
        <v>0.75844849599999997</v>
      </c>
      <c r="F290" s="9">
        <v>1.3730975969999999</v>
      </c>
      <c r="G290" s="9">
        <v>0.13402861599999999</v>
      </c>
      <c r="H290" s="9">
        <v>0.67078371999999997</v>
      </c>
      <c r="I290" s="33" t="s">
        <v>10370</v>
      </c>
    </row>
    <row r="291" spans="1:9" x14ac:dyDescent="0.2">
      <c r="A291" s="9" t="s">
        <v>5203</v>
      </c>
      <c r="B291" s="9" t="s">
        <v>10069</v>
      </c>
      <c r="C291" s="9">
        <v>0.172118418</v>
      </c>
      <c r="D291" s="9">
        <v>1.230550907</v>
      </c>
      <c r="E291" s="9">
        <v>0.91322075999999996</v>
      </c>
      <c r="F291" s="9">
        <v>1.6581483930000001</v>
      </c>
      <c r="G291" s="9">
        <v>1.3633936680000001</v>
      </c>
      <c r="H291" s="9">
        <v>0.872223199</v>
      </c>
      <c r="I291" s="33" t="s">
        <v>10370</v>
      </c>
    </row>
    <row r="292" spans="1:9" x14ac:dyDescent="0.2">
      <c r="A292" s="9" t="s">
        <v>5203</v>
      </c>
      <c r="B292" s="9" t="s">
        <v>10082</v>
      </c>
      <c r="C292" s="9">
        <v>0.29801402799999999</v>
      </c>
      <c r="D292" s="9">
        <v>0.85401420100000003</v>
      </c>
      <c r="E292" s="9">
        <v>0.63432217099999999</v>
      </c>
      <c r="F292" s="9">
        <v>1.149794677</v>
      </c>
      <c r="G292" s="9">
        <v>-1.04003516</v>
      </c>
      <c r="H292" s="9">
        <v>4.2803252999999999E-2</v>
      </c>
      <c r="I292" s="33" t="s">
        <v>10370</v>
      </c>
    </row>
    <row r="293" spans="1:9" x14ac:dyDescent="0.2">
      <c r="A293" s="9" t="s">
        <v>5203</v>
      </c>
      <c r="B293" s="9" t="s">
        <v>9987</v>
      </c>
      <c r="C293" s="9">
        <v>3.980525E-2</v>
      </c>
      <c r="D293" s="9">
        <v>0.73171650499999996</v>
      </c>
      <c r="E293" s="9">
        <v>0.54256906699999996</v>
      </c>
      <c r="F293" s="9">
        <v>0.98680348100000004</v>
      </c>
      <c r="G293" s="9">
        <v>-2.0470212110000001</v>
      </c>
      <c r="H293" s="9">
        <v>1.0881346970000001</v>
      </c>
      <c r="I293" s="33" t="s">
        <v>10370</v>
      </c>
    </row>
    <row r="294" spans="1:9" x14ac:dyDescent="0.2">
      <c r="A294" s="9" t="s">
        <v>5203</v>
      </c>
      <c r="B294" s="9" t="s">
        <v>9989</v>
      </c>
      <c r="C294" s="9">
        <v>1.137664E-2</v>
      </c>
      <c r="D294" s="9">
        <v>0.67892075399999996</v>
      </c>
      <c r="E294" s="9">
        <v>0.50201139100000003</v>
      </c>
      <c r="F294" s="9">
        <v>0.91817316900000001</v>
      </c>
      <c r="G294" s="9">
        <v>-2.5142233119999999</v>
      </c>
      <c r="H294" s="9">
        <v>2.0397449220000001</v>
      </c>
      <c r="I294" s="33" t="s">
        <v>10370</v>
      </c>
    </row>
    <row r="295" spans="1:9" x14ac:dyDescent="0.2">
      <c r="A295" s="9" t="s">
        <v>5203</v>
      </c>
      <c r="B295" s="9" t="s">
        <v>10073</v>
      </c>
      <c r="C295" s="9">
        <v>0.90439798599999999</v>
      </c>
      <c r="D295" s="9">
        <v>0.98193081800000004</v>
      </c>
      <c r="E295" s="9">
        <v>0.72963144300000005</v>
      </c>
      <c r="F295" s="9">
        <v>1.321472835</v>
      </c>
      <c r="G295" s="9">
        <v>-0.120340271</v>
      </c>
      <c r="H295" s="9">
        <v>1.370777814</v>
      </c>
      <c r="I295" s="33" t="s">
        <v>10370</v>
      </c>
    </row>
    <row r="296" spans="1:9" x14ac:dyDescent="0.2">
      <c r="A296" s="9" t="s">
        <v>5203</v>
      </c>
      <c r="B296" s="9" t="s">
        <v>10065</v>
      </c>
      <c r="C296" s="9">
        <v>1.3242962E-2</v>
      </c>
      <c r="D296" s="9">
        <v>0.68741664800000002</v>
      </c>
      <c r="E296" s="9">
        <v>0.51011969099999999</v>
      </c>
      <c r="F296" s="9">
        <v>0.92633485199999999</v>
      </c>
      <c r="G296" s="9">
        <v>-2.4627392929999998</v>
      </c>
      <c r="H296" s="9">
        <v>0.40562877200000003</v>
      </c>
      <c r="I296" s="33" t="s">
        <v>10370</v>
      </c>
    </row>
    <row r="297" spans="1:9" x14ac:dyDescent="0.2">
      <c r="A297" s="9" t="s">
        <v>5203</v>
      </c>
      <c r="B297" s="9" t="s">
        <v>10071</v>
      </c>
      <c r="C297" s="9">
        <v>5.879239E-2</v>
      </c>
      <c r="D297" s="9">
        <v>1.3324215850000001</v>
      </c>
      <c r="E297" s="9">
        <v>0.98826343400000005</v>
      </c>
      <c r="F297" s="9">
        <v>1.796431213</v>
      </c>
      <c r="G297" s="9">
        <v>1.882524254</v>
      </c>
      <c r="H297" s="9">
        <v>0.382112964</v>
      </c>
      <c r="I297" s="33" t="s">
        <v>10370</v>
      </c>
    </row>
    <row r="298" spans="1:9" x14ac:dyDescent="0.2">
      <c r="A298" s="9" t="s">
        <v>5203</v>
      </c>
      <c r="B298" s="9" t="s">
        <v>10008</v>
      </c>
      <c r="C298" s="9">
        <v>0.77574366699999997</v>
      </c>
      <c r="D298" s="9">
        <v>0.95771281600000002</v>
      </c>
      <c r="E298" s="9">
        <v>0.71095052400000003</v>
      </c>
      <c r="F298" s="9">
        <v>1.2901233009999999</v>
      </c>
      <c r="G298" s="9">
        <v>-0.28422950400000002</v>
      </c>
      <c r="H298" s="9">
        <v>9.8932183000000007E-2</v>
      </c>
      <c r="I298" s="33" t="s">
        <v>10370</v>
      </c>
    </row>
    <row r="299" spans="1:9" x14ac:dyDescent="0.2">
      <c r="A299" s="9" t="s">
        <v>5203</v>
      </c>
      <c r="B299" s="9" t="s">
        <v>10015</v>
      </c>
      <c r="C299" s="9">
        <v>3.2319577000000002E-2</v>
      </c>
      <c r="D299" s="9">
        <v>1.3839991</v>
      </c>
      <c r="E299" s="9">
        <v>1.0264369760000001</v>
      </c>
      <c r="F299" s="9">
        <v>1.866118967</v>
      </c>
      <c r="G299" s="9">
        <v>2.131075504</v>
      </c>
      <c r="H299" s="9">
        <v>4.2374481999999998E-2</v>
      </c>
      <c r="I299" s="33" t="s">
        <v>10370</v>
      </c>
    </row>
    <row r="300" spans="1:9" x14ac:dyDescent="0.2">
      <c r="A300" s="9" t="s">
        <v>5203</v>
      </c>
      <c r="B300" s="9" t="s">
        <v>9986</v>
      </c>
      <c r="C300" s="9">
        <v>9.7737711000000005E-2</v>
      </c>
      <c r="D300" s="9">
        <v>0.77786770199999999</v>
      </c>
      <c r="E300" s="9">
        <v>0.57735512099999997</v>
      </c>
      <c r="F300" s="9">
        <v>1.048017311</v>
      </c>
      <c r="G300" s="9">
        <v>-1.6516015310000001</v>
      </c>
      <c r="H300" s="9">
        <v>0.84536018300000004</v>
      </c>
      <c r="I300" s="33" t="s">
        <v>10370</v>
      </c>
    </row>
    <row r="301" spans="1:9" x14ac:dyDescent="0.2">
      <c r="A301" s="9" t="s">
        <v>5203</v>
      </c>
      <c r="B301" s="9" t="s">
        <v>10004</v>
      </c>
      <c r="C301" s="9">
        <v>0.91737570499999999</v>
      </c>
      <c r="D301" s="9">
        <v>0.98450162799999996</v>
      </c>
      <c r="E301" s="9">
        <v>0.73194822900000001</v>
      </c>
      <c r="F301" s="9">
        <v>1.3241967349999999</v>
      </c>
      <c r="G301" s="9">
        <v>-0.10327747</v>
      </c>
      <c r="H301" s="9">
        <v>8.8820741999999994E-2</v>
      </c>
      <c r="I301" s="33" t="s">
        <v>10370</v>
      </c>
    </row>
    <row r="302" spans="1:9" x14ac:dyDescent="0.2">
      <c r="A302" s="9" t="s">
        <v>5203</v>
      </c>
      <c r="B302" s="9" t="s">
        <v>10074</v>
      </c>
      <c r="C302" s="9">
        <v>0.110381276</v>
      </c>
      <c r="D302" s="9">
        <v>0.78272787200000005</v>
      </c>
      <c r="E302" s="9">
        <v>0.57881502500000004</v>
      </c>
      <c r="F302" s="9">
        <v>1.058477916</v>
      </c>
      <c r="G302" s="9">
        <v>-1.5908858480000001</v>
      </c>
      <c r="H302" s="9">
        <v>0.62596681300000001</v>
      </c>
      <c r="I302" s="33" t="s">
        <v>10370</v>
      </c>
    </row>
    <row r="303" spans="1:9" x14ac:dyDescent="0.2">
      <c r="A303" s="9" t="s">
        <v>5203</v>
      </c>
      <c r="B303" s="9" t="s">
        <v>10084</v>
      </c>
      <c r="C303" s="9">
        <v>0.188013192</v>
      </c>
      <c r="D303" s="9">
        <v>0.81909545500000003</v>
      </c>
      <c r="E303" s="9">
        <v>0.60820169800000001</v>
      </c>
      <c r="F303" s="9">
        <v>1.1031165590000001</v>
      </c>
      <c r="G303" s="9">
        <v>-1.313831822</v>
      </c>
      <c r="H303" s="9">
        <v>0.76279499900000003</v>
      </c>
      <c r="I303" s="33" t="s">
        <v>10370</v>
      </c>
    </row>
    <row r="304" spans="1:9" x14ac:dyDescent="0.2">
      <c r="A304" s="9" t="s">
        <v>5203</v>
      </c>
      <c r="B304" s="9" t="s">
        <v>10019</v>
      </c>
      <c r="C304" s="9">
        <v>0.63024735600000004</v>
      </c>
      <c r="D304" s="9">
        <v>0.929577337</v>
      </c>
      <c r="E304" s="9">
        <v>0.69068099199999999</v>
      </c>
      <c r="F304" s="9">
        <v>1.2511043959999999</v>
      </c>
      <c r="G304" s="9">
        <v>-0.48182448700000002</v>
      </c>
      <c r="H304" s="9">
        <v>9.7390042999999996E-2</v>
      </c>
      <c r="I304" s="33" t="s">
        <v>10370</v>
      </c>
    </row>
    <row r="305" spans="1:9" x14ac:dyDescent="0.2">
      <c r="A305" s="9" t="s">
        <v>5203</v>
      </c>
      <c r="B305" s="9" t="s">
        <v>10016</v>
      </c>
      <c r="C305" s="9">
        <v>0.85885476400000005</v>
      </c>
      <c r="D305" s="9">
        <v>0.97358261999999995</v>
      </c>
      <c r="E305" s="9">
        <v>0.72381555500000005</v>
      </c>
      <c r="F305" s="9">
        <v>1.3095368169999999</v>
      </c>
      <c r="G305" s="9">
        <v>-0.17700793300000001</v>
      </c>
      <c r="H305" s="9">
        <v>4.0578533E-2</v>
      </c>
      <c r="I305" s="33" t="s">
        <v>10370</v>
      </c>
    </row>
    <row r="306" spans="1:9" x14ac:dyDescent="0.2">
      <c r="A306" s="9" t="s">
        <v>5203</v>
      </c>
      <c r="B306" s="9" t="s">
        <v>9980</v>
      </c>
      <c r="C306" s="9">
        <v>0.23671577399999999</v>
      </c>
      <c r="D306" s="9">
        <v>0.836143686</v>
      </c>
      <c r="E306" s="9">
        <v>0.62138806800000002</v>
      </c>
      <c r="F306" s="9">
        <v>1.125120194</v>
      </c>
      <c r="G306" s="9">
        <v>-1.1815774560000001</v>
      </c>
      <c r="H306" s="9">
        <v>0.441160318</v>
      </c>
      <c r="I306" s="33" t="s">
        <v>10370</v>
      </c>
    </row>
    <row r="307" spans="1:9" x14ac:dyDescent="0.2">
      <c r="A307" s="9" t="s">
        <v>5203</v>
      </c>
      <c r="B307" s="9" t="s">
        <v>10063</v>
      </c>
      <c r="C307" s="9">
        <v>4.6270481000000002E-2</v>
      </c>
      <c r="D307" s="9">
        <v>0.73760872799999999</v>
      </c>
      <c r="E307" s="9">
        <v>0.54614855500000004</v>
      </c>
      <c r="F307" s="9">
        <v>0.99618799800000002</v>
      </c>
      <c r="G307" s="9">
        <v>-1.984872814</v>
      </c>
      <c r="H307" s="9">
        <v>-4.9375506999999999E-2</v>
      </c>
      <c r="I307" s="33" t="s">
        <v>10370</v>
      </c>
    </row>
    <row r="308" spans="1:9" x14ac:dyDescent="0.2">
      <c r="A308" s="9" t="s">
        <v>5203</v>
      </c>
      <c r="B308" s="9" t="s">
        <v>10076</v>
      </c>
      <c r="C308" s="9">
        <v>0.53271116399999996</v>
      </c>
      <c r="D308" s="9">
        <v>1.0992124270000001</v>
      </c>
      <c r="E308" s="9">
        <v>0.816773482</v>
      </c>
      <c r="F308" s="9">
        <v>1.4793183009999999</v>
      </c>
      <c r="G308" s="9">
        <v>0.62427131300000005</v>
      </c>
      <c r="H308" s="9">
        <v>-6.6064608999999996E-2</v>
      </c>
      <c r="I308" s="33" t="s">
        <v>10370</v>
      </c>
    </row>
    <row r="309" spans="1:9" x14ac:dyDescent="0.2">
      <c r="A309" s="9" t="s">
        <v>5203</v>
      </c>
      <c r="B309" s="9" t="s">
        <v>9976</v>
      </c>
      <c r="C309" s="9">
        <v>3.2067614000000001E-2</v>
      </c>
      <c r="D309" s="9">
        <v>0.72211874200000004</v>
      </c>
      <c r="E309" s="9">
        <v>0.53542000499999998</v>
      </c>
      <c r="F309" s="9">
        <v>0.97391855400000005</v>
      </c>
      <c r="G309" s="9">
        <v>-2.1331186029999998</v>
      </c>
      <c r="H309" s="9">
        <v>-1.4906469999999999E-3</v>
      </c>
      <c r="I309" s="33" t="s">
        <v>10370</v>
      </c>
    </row>
    <row r="310" spans="1:9" x14ac:dyDescent="0.2">
      <c r="A310" s="9" t="s">
        <v>5203</v>
      </c>
      <c r="B310" s="9" t="s">
        <v>9983</v>
      </c>
      <c r="C310" s="9">
        <v>0.45583262499999999</v>
      </c>
      <c r="D310" s="9">
        <v>0.89342712899999999</v>
      </c>
      <c r="E310" s="9">
        <v>0.66415623099999999</v>
      </c>
      <c r="F310" s="9">
        <v>1.2018437799999999</v>
      </c>
      <c r="G310" s="9">
        <v>-0.74480287599999995</v>
      </c>
      <c r="H310" s="9">
        <v>9.2859009999999992E-3</v>
      </c>
      <c r="I310" s="33" t="s">
        <v>10370</v>
      </c>
    </row>
    <row r="311" spans="1:9" x14ac:dyDescent="0.2">
      <c r="A311" s="9" t="s">
        <v>5203</v>
      </c>
      <c r="B311" s="9" t="s">
        <v>10033</v>
      </c>
      <c r="C311" s="9">
        <v>0.11566889599999999</v>
      </c>
      <c r="D311" s="9">
        <v>0.78640676200000004</v>
      </c>
      <c r="E311" s="9">
        <v>0.58252123600000005</v>
      </c>
      <c r="F311" s="9">
        <v>1.061653307</v>
      </c>
      <c r="G311" s="9">
        <v>-1.5692400609999999</v>
      </c>
      <c r="H311" s="9">
        <v>0.50353299100000004</v>
      </c>
      <c r="I311" s="33" t="s">
        <v>10370</v>
      </c>
    </row>
    <row r="312" spans="1:9" x14ac:dyDescent="0.2">
      <c r="A312" s="9" t="s">
        <v>5203</v>
      </c>
      <c r="B312" s="9" t="s">
        <v>9981</v>
      </c>
      <c r="C312" s="9">
        <v>0.460564101</v>
      </c>
      <c r="D312" s="9">
        <v>1.1183285169999999</v>
      </c>
      <c r="E312" s="9">
        <v>0.83098640899999998</v>
      </c>
      <c r="F312" s="9">
        <v>1.5050290340000001</v>
      </c>
      <c r="G312" s="9">
        <v>0.73808040699999999</v>
      </c>
      <c r="H312" s="9">
        <v>2.4549382529999999</v>
      </c>
      <c r="I312" s="33" t="s">
        <v>10370</v>
      </c>
    </row>
    <row r="313" spans="1:9" x14ac:dyDescent="0.2">
      <c r="A313" s="9" t="s">
        <v>5203</v>
      </c>
      <c r="B313" s="9" t="s">
        <v>10047</v>
      </c>
      <c r="C313" s="9">
        <v>0.95382874299999998</v>
      </c>
      <c r="D313" s="9">
        <v>1.0089997129999999</v>
      </c>
      <c r="E313" s="9">
        <v>0.75008835699999998</v>
      </c>
      <c r="F313" s="9">
        <v>1.35728066</v>
      </c>
      <c r="G313" s="9">
        <v>5.9220258999999997E-2</v>
      </c>
      <c r="H313" s="9">
        <v>0.45288989299999999</v>
      </c>
      <c r="I313" s="33" t="s">
        <v>10370</v>
      </c>
    </row>
    <row r="314" spans="1:9" x14ac:dyDescent="0.2">
      <c r="A314" s="9" t="s">
        <v>5203</v>
      </c>
      <c r="B314" s="9" t="s">
        <v>10064</v>
      </c>
      <c r="C314" s="9">
        <v>2.4447358999999998E-2</v>
      </c>
      <c r="D314" s="9">
        <v>1.408984944</v>
      </c>
      <c r="E314" s="9">
        <v>1.043553529</v>
      </c>
      <c r="F314" s="9">
        <v>1.9023830770000001</v>
      </c>
      <c r="G314" s="9">
        <v>2.238265653</v>
      </c>
      <c r="H314" s="9">
        <v>0.44478725600000002</v>
      </c>
      <c r="I314" s="33" t="s">
        <v>10370</v>
      </c>
    </row>
    <row r="315" spans="1:9" x14ac:dyDescent="0.2">
      <c r="A315" s="9" t="s">
        <v>5203</v>
      </c>
      <c r="B315" s="9" t="s">
        <v>10024</v>
      </c>
      <c r="C315" s="9">
        <v>0.95777891100000001</v>
      </c>
      <c r="D315" s="9">
        <v>1.0080625540000001</v>
      </c>
      <c r="E315" s="9">
        <v>0.749305467</v>
      </c>
      <c r="F315" s="9">
        <v>1.3561760279999999</v>
      </c>
      <c r="G315" s="9">
        <v>5.3057635999999998E-2</v>
      </c>
      <c r="H315" s="9">
        <v>0.91762799500000003</v>
      </c>
      <c r="I315" s="33" t="s">
        <v>10370</v>
      </c>
    </row>
    <row r="316" spans="1:9" x14ac:dyDescent="0.2">
      <c r="A316" s="9" t="s">
        <v>5203</v>
      </c>
      <c r="B316" s="9" t="s">
        <v>10042</v>
      </c>
      <c r="C316" s="9">
        <v>7.5522887999999996E-2</v>
      </c>
      <c r="D316" s="9">
        <v>1.3095395999999999</v>
      </c>
      <c r="E316" s="9">
        <v>0.97184917000000004</v>
      </c>
      <c r="F316" s="9">
        <v>1.76456802</v>
      </c>
      <c r="G316" s="9">
        <v>1.772303269</v>
      </c>
      <c r="H316" s="9">
        <v>1.6674190069999999</v>
      </c>
      <c r="I316" s="33" t="s">
        <v>10370</v>
      </c>
    </row>
    <row r="317" spans="1:9" x14ac:dyDescent="0.2">
      <c r="A317" s="9" t="s">
        <v>5203</v>
      </c>
      <c r="B317" s="9" t="s">
        <v>10045</v>
      </c>
      <c r="C317" s="9">
        <v>0.25537206000000001</v>
      </c>
      <c r="D317" s="9">
        <v>1.188134859</v>
      </c>
      <c r="E317" s="9">
        <v>0.88237099900000004</v>
      </c>
      <c r="F317" s="9">
        <v>1.599853626</v>
      </c>
      <c r="G317" s="9">
        <v>1.135585681</v>
      </c>
      <c r="H317" s="9">
        <v>0.19531955500000001</v>
      </c>
      <c r="I317" s="33" t="s">
        <v>10370</v>
      </c>
    </row>
    <row r="318" spans="1:9" x14ac:dyDescent="0.2">
      <c r="A318" s="9" t="s">
        <v>5203</v>
      </c>
      <c r="B318" s="9" t="s">
        <v>10041</v>
      </c>
      <c r="C318" s="9">
        <v>9.0329198999999999E-2</v>
      </c>
      <c r="D318" s="9">
        <v>0.77309229499999998</v>
      </c>
      <c r="E318" s="9">
        <v>0.57353395399999996</v>
      </c>
      <c r="F318" s="9">
        <v>1.042085988</v>
      </c>
      <c r="G318" s="9">
        <v>-1.6893560780000001</v>
      </c>
      <c r="H318" s="9">
        <v>5.0878249999999998E-3</v>
      </c>
      <c r="I318" s="33" t="s">
        <v>10370</v>
      </c>
    </row>
    <row r="319" spans="1:9" x14ac:dyDescent="0.2">
      <c r="A319" s="9" t="s">
        <v>5203</v>
      </c>
      <c r="B319" s="9" t="s">
        <v>10020</v>
      </c>
      <c r="C319" s="9">
        <v>0.124305401</v>
      </c>
      <c r="D319" s="9">
        <v>1.26212434</v>
      </c>
      <c r="E319" s="9">
        <v>0.937474378</v>
      </c>
      <c r="F319" s="9">
        <v>1.6992014790000001</v>
      </c>
      <c r="G319" s="9">
        <v>1.5343995699999999</v>
      </c>
      <c r="H319" s="9">
        <v>1.82905E-3</v>
      </c>
      <c r="I319" s="33" t="s">
        <v>10370</v>
      </c>
    </row>
    <row r="320" spans="1:9" x14ac:dyDescent="0.2">
      <c r="A320" s="9" t="s">
        <v>5203</v>
      </c>
      <c r="B320" s="9" t="s">
        <v>10056</v>
      </c>
      <c r="C320" s="9">
        <v>0.92357225300000001</v>
      </c>
      <c r="D320" s="9">
        <v>1.014642965</v>
      </c>
      <c r="E320" s="9">
        <v>0.75431761399999997</v>
      </c>
      <c r="F320" s="9">
        <v>1.364810165</v>
      </c>
      <c r="G320" s="9">
        <v>9.6100001000000004E-2</v>
      </c>
      <c r="H320" s="9">
        <v>0.49768153700000001</v>
      </c>
      <c r="I320" s="33" t="s">
        <v>10370</v>
      </c>
    </row>
    <row r="321" spans="1:9" x14ac:dyDescent="0.2">
      <c r="A321" s="9" t="s">
        <v>5203</v>
      </c>
      <c r="B321" s="9" t="s">
        <v>10075</v>
      </c>
      <c r="C321" s="9">
        <v>0.95593578300000004</v>
      </c>
      <c r="D321" s="9">
        <v>0.99167316599999999</v>
      </c>
      <c r="E321" s="9">
        <v>0.737198307</v>
      </c>
      <c r="F321" s="9">
        <v>1.3339906779999999</v>
      </c>
      <c r="G321" s="9">
        <v>-5.5266765000000002E-2</v>
      </c>
      <c r="H321" s="9">
        <v>9.1952468999999995E-2</v>
      </c>
      <c r="I321" s="33" t="s">
        <v>10370</v>
      </c>
    </row>
    <row r="322" spans="1:9" x14ac:dyDescent="0.2">
      <c r="A322" s="9" t="s">
        <v>5203</v>
      </c>
      <c r="B322" s="9" t="s">
        <v>10021</v>
      </c>
      <c r="C322" s="9">
        <v>1.0150299999999999E-4</v>
      </c>
      <c r="D322" s="9">
        <v>1.8102230100000001</v>
      </c>
      <c r="E322" s="9">
        <v>1.3362587020000001</v>
      </c>
      <c r="F322" s="9">
        <v>2.4523000989999999</v>
      </c>
      <c r="G322" s="9">
        <v>3.8314602290000002</v>
      </c>
      <c r="H322" s="9">
        <v>4.1762809999999996E-3</v>
      </c>
      <c r="I322" s="33" t="s">
        <v>10370</v>
      </c>
    </row>
    <row r="323" spans="1:9" x14ac:dyDescent="0.2">
      <c r="A323" s="9" t="s">
        <v>5203</v>
      </c>
      <c r="B323" s="9" t="s">
        <v>10081</v>
      </c>
      <c r="C323" s="9">
        <v>0.290281597</v>
      </c>
      <c r="D323" s="9">
        <v>0.85195490600000001</v>
      </c>
      <c r="E323" s="9">
        <v>0.63291578800000003</v>
      </c>
      <c r="F323" s="9">
        <v>1.14679895</v>
      </c>
      <c r="G323" s="9">
        <v>-1.056637678</v>
      </c>
      <c r="H323" s="9">
        <v>0.40760328099999998</v>
      </c>
      <c r="I323" s="33" t="s">
        <v>10370</v>
      </c>
    </row>
    <row r="324" spans="1:9" x14ac:dyDescent="0.2">
      <c r="A324" s="9" t="s">
        <v>5203</v>
      </c>
      <c r="B324" s="9" t="s">
        <v>10013</v>
      </c>
      <c r="C324" s="9">
        <v>0.28191997200000002</v>
      </c>
      <c r="D324" s="9">
        <v>1.176811858</v>
      </c>
      <c r="E324" s="9">
        <v>0.87442952799999996</v>
      </c>
      <c r="F324" s="9">
        <v>1.5837595879999999</v>
      </c>
      <c r="G324" s="9">
        <v>1.07443679</v>
      </c>
      <c r="H324" s="9">
        <v>0.39225501499999998</v>
      </c>
      <c r="I324" s="33" t="s">
        <v>10370</v>
      </c>
    </row>
    <row r="325" spans="1:9" x14ac:dyDescent="0.2">
      <c r="A325" s="9" t="s">
        <v>5203</v>
      </c>
      <c r="B325" s="9" t="s">
        <v>10037</v>
      </c>
      <c r="C325" s="9">
        <v>1.5291785E-2</v>
      </c>
      <c r="D325" s="9">
        <v>1.4427697479999999</v>
      </c>
      <c r="E325" s="9">
        <v>1.070908778</v>
      </c>
      <c r="F325" s="9">
        <v>1.943755237</v>
      </c>
      <c r="G325" s="9">
        <v>2.4104563890000001</v>
      </c>
      <c r="H325" s="9">
        <v>-2.9551753E-2</v>
      </c>
      <c r="I325" s="33" t="s">
        <v>10370</v>
      </c>
    </row>
    <row r="326" spans="1:9" x14ac:dyDescent="0.2">
      <c r="A326" s="9" t="s">
        <v>5203</v>
      </c>
      <c r="B326" s="9" t="s">
        <v>10070</v>
      </c>
      <c r="C326" s="9">
        <v>0.16667243100000001</v>
      </c>
      <c r="D326" s="9">
        <v>0.81053224300000004</v>
      </c>
      <c r="E326" s="9">
        <v>0.60150117599999997</v>
      </c>
      <c r="F326" s="9">
        <v>1.092204873</v>
      </c>
      <c r="G326" s="9">
        <v>-1.380388092</v>
      </c>
      <c r="H326" s="9">
        <v>0.45839211400000002</v>
      </c>
      <c r="I326" s="33" t="s">
        <v>10370</v>
      </c>
    </row>
    <row r="327" spans="1:9" x14ac:dyDescent="0.2">
      <c r="A327" s="9" t="s">
        <v>5203</v>
      </c>
      <c r="B327" s="9" t="s">
        <v>10003</v>
      </c>
      <c r="C327" s="9">
        <v>0.57963384900000003</v>
      </c>
      <c r="D327" s="9">
        <v>1.0875546620000001</v>
      </c>
      <c r="E327" s="9">
        <v>0.80830422700000004</v>
      </c>
      <c r="F327" s="9">
        <v>1.4632796699999999</v>
      </c>
      <c r="G327" s="9">
        <v>0.55435221800000001</v>
      </c>
      <c r="H327" s="9">
        <v>0.34570083200000001</v>
      </c>
      <c r="I327" s="33" t="s">
        <v>10370</v>
      </c>
    </row>
    <row r="328" spans="1:9" x14ac:dyDescent="0.2">
      <c r="A328" s="9" t="s">
        <v>5203</v>
      </c>
      <c r="B328" s="9" t="s">
        <v>10006</v>
      </c>
      <c r="C328" s="9">
        <v>0.82061973399999999</v>
      </c>
      <c r="D328" s="9">
        <v>1.03509071</v>
      </c>
      <c r="E328" s="9">
        <v>0.76927468200000004</v>
      </c>
      <c r="F328" s="9">
        <v>1.392757102</v>
      </c>
      <c r="G328" s="9">
        <v>0.22775667499999999</v>
      </c>
      <c r="H328" s="9">
        <v>1.1781628310000001</v>
      </c>
      <c r="I328" s="33" t="s">
        <v>10370</v>
      </c>
    </row>
    <row r="329" spans="1:9" x14ac:dyDescent="0.2">
      <c r="A329" s="9" t="s">
        <v>5203</v>
      </c>
      <c r="B329" s="9" t="s">
        <v>10012</v>
      </c>
      <c r="C329" s="9">
        <v>0.67916526499999996</v>
      </c>
      <c r="D329" s="9">
        <v>0.93926684999999999</v>
      </c>
      <c r="E329" s="9">
        <v>0.69812127599999996</v>
      </c>
      <c r="F329" s="9">
        <v>1.26370911</v>
      </c>
      <c r="G329" s="9">
        <v>-0.41388613699999999</v>
      </c>
      <c r="H329" s="9">
        <v>0.78482943299999997</v>
      </c>
      <c r="I329" s="33" t="s">
        <v>10370</v>
      </c>
    </row>
    <row r="330" spans="1:9" x14ac:dyDescent="0.2">
      <c r="A330" s="9" t="s">
        <v>5203</v>
      </c>
      <c r="B330" s="9" t="s">
        <v>10060</v>
      </c>
      <c r="C330" s="9">
        <v>0.33517904100000001</v>
      </c>
      <c r="D330" s="9">
        <v>1.15693154</v>
      </c>
      <c r="E330" s="9">
        <v>0.85991985699999995</v>
      </c>
      <c r="F330" s="9">
        <v>1.556529456</v>
      </c>
      <c r="G330" s="9">
        <v>0.96298828299999994</v>
      </c>
      <c r="H330" s="9">
        <v>0.49553088200000001</v>
      </c>
      <c r="I330" s="33" t="s">
        <v>10370</v>
      </c>
    </row>
    <row r="331" spans="1:9" x14ac:dyDescent="0.2">
      <c r="A331" s="9" t="s">
        <v>5203</v>
      </c>
      <c r="B331" s="9" t="s">
        <v>10048</v>
      </c>
      <c r="C331" s="9">
        <v>4.8062484000000003E-2</v>
      </c>
      <c r="D331" s="9">
        <v>1.349384921</v>
      </c>
      <c r="E331" s="9">
        <v>1.0013766959999999</v>
      </c>
      <c r="F331" s="9">
        <v>1.818336368</v>
      </c>
      <c r="G331" s="9">
        <v>1.969004084</v>
      </c>
      <c r="H331" s="9">
        <v>8.7125029999999999E-3</v>
      </c>
      <c r="I331" s="33" t="s">
        <v>10370</v>
      </c>
    </row>
    <row r="332" spans="1:9" x14ac:dyDescent="0.2">
      <c r="A332" s="9" t="s">
        <v>5203</v>
      </c>
      <c r="B332" s="9" t="s">
        <v>10088</v>
      </c>
      <c r="C332" s="9">
        <v>0.348890598</v>
      </c>
      <c r="D332" s="9">
        <v>1.152254715</v>
      </c>
      <c r="E332" s="9">
        <v>0.85626374900000002</v>
      </c>
      <c r="F332" s="9">
        <v>1.550563047</v>
      </c>
      <c r="G332" s="9">
        <v>0.935566589</v>
      </c>
      <c r="H332" s="9">
        <v>-0.38227149100000002</v>
      </c>
      <c r="I332" s="33" t="s">
        <v>10370</v>
      </c>
    </row>
    <row r="333" spans="1:9" x14ac:dyDescent="0.2">
      <c r="A333" s="9" t="s">
        <v>5203</v>
      </c>
      <c r="B333" s="9" t="s">
        <v>10090</v>
      </c>
      <c r="C333" s="9">
        <v>0.14971603</v>
      </c>
      <c r="D333" s="9">
        <v>1.2448031530000001</v>
      </c>
      <c r="E333" s="9">
        <v>0.92346259500000005</v>
      </c>
      <c r="F333" s="9">
        <v>1.6779617259999999</v>
      </c>
      <c r="G333" s="9">
        <v>1.4373221549999999</v>
      </c>
      <c r="H333" s="9">
        <v>-0.39751123700000002</v>
      </c>
      <c r="I333" s="33" t="s">
        <v>10370</v>
      </c>
    </row>
    <row r="334" spans="1:9" x14ac:dyDescent="0.2">
      <c r="A334" s="9" t="s">
        <v>5203</v>
      </c>
      <c r="B334" s="9" t="s">
        <v>10010</v>
      </c>
      <c r="C334" s="9">
        <v>7.7916367E-2</v>
      </c>
      <c r="D334" s="9">
        <v>1.3065586520000001</v>
      </c>
      <c r="E334" s="9">
        <v>0.96961626599999995</v>
      </c>
      <c r="F334" s="9">
        <v>1.7605887730000001</v>
      </c>
      <c r="G334" s="9">
        <v>1.7572007089999999</v>
      </c>
      <c r="H334" s="9">
        <v>6.4188076999999996E-2</v>
      </c>
      <c r="I334" s="33" t="s">
        <v>10370</v>
      </c>
    </row>
    <row r="335" spans="1:9" x14ac:dyDescent="0.2">
      <c r="A335" s="9" t="s">
        <v>5203</v>
      </c>
      <c r="B335" s="9" t="s">
        <v>10087</v>
      </c>
      <c r="C335" s="9">
        <v>0.97831838900000001</v>
      </c>
      <c r="D335" s="9">
        <v>1.0042042019999999</v>
      </c>
      <c r="E335" s="9">
        <v>0.74623103499999999</v>
      </c>
      <c r="F335" s="9">
        <v>1.3513590740000001</v>
      </c>
      <c r="G335" s="9">
        <v>2.7694123000000001E-2</v>
      </c>
      <c r="H335" s="9">
        <v>-5.3457495000000001E-2</v>
      </c>
      <c r="I335" s="33" t="s">
        <v>10370</v>
      </c>
    </row>
    <row r="336" spans="1:9" x14ac:dyDescent="0.2">
      <c r="A336" s="9" t="s">
        <v>5203</v>
      </c>
      <c r="B336" s="9" t="s">
        <v>10055</v>
      </c>
      <c r="C336" s="9">
        <v>0.17633284900000001</v>
      </c>
      <c r="D336" s="9">
        <v>1.227976148</v>
      </c>
      <c r="E336" s="9">
        <v>0.91109442900000004</v>
      </c>
      <c r="F336" s="9">
        <v>1.6550704000000001</v>
      </c>
      <c r="G336" s="9">
        <v>1.348559123</v>
      </c>
      <c r="H336" s="9">
        <v>0.34392634900000002</v>
      </c>
      <c r="I336" s="33" t="s">
        <v>10370</v>
      </c>
    </row>
    <row r="337" spans="1:9" x14ac:dyDescent="0.2">
      <c r="A337" s="9" t="s">
        <v>5203</v>
      </c>
      <c r="B337" s="9" t="s">
        <v>10083</v>
      </c>
      <c r="C337" s="9">
        <v>0.68322233099999996</v>
      </c>
      <c r="D337" s="9">
        <v>0.94016102000000001</v>
      </c>
      <c r="E337" s="9">
        <v>0.69892420200000005</v>
      </c>
      <c r="F337" s="9">
        <v>1.264661805</v>
      </c>
      <c r="G337" s="9">
        <v>-0.40787265</v>
      </c>
      <c r="H337" s="9">
        <v>0.27340434699999999</v>
      </c>
      <c r="I337" s="33" t="s">
        <v>10370</v>
      </c>
    </row>
    <row r="338" spans="1:9" x14ac:dyDescent="0.2">
      <c r="A338" s="9" t="s">
        <v>5203</v>
      </c>
      <c r="B338" s="9" t="s">
        <v>10086</v>
      </c>
      <c r="C338" s="9">
        <v>0.14011209299999999</v>
      </c>
      <c r="D338" s="9">
        <v>1.2501657779999999</v>
      </c>
      <c r="E338" s="9">
        <v>0.92862497899999996</v>
      </c>
      <c r="F338" s="9">
        <v>1.6830416020000001</v>
      </c>
      <c r="G338" s="9">
        <v>1.4718273909999999</v>
      </c>
      <c r="H338" s="9">
        <v>0.20312503500000001</v>
      </c>
      <c r="I338" s="33" t="s">
        <v>10370</v>
      </c>
    </row>
    <row r="339" spans="1:9" x14ac:dyDescent="0.2">
      <c r="A339" s="9" t="s">
        <v>5203</v>
      </c>
      <c r="B339" s="9" t="s">
        <v>10067</v>
      </c>
      <c r="C339" s="9">
        <v>0.93031423999999996</v>
      </c>
      <c r="D339" s="9">
        <v>1.0134441279999999</v>
      </c>
      <c r="E339" s="9">
        <v>0.75322655100000002</v>
      </c>
      <c r="F339" s="9">
        <v>1.3635592110000001</v>
      </c>
      <c r="G339" s="9">
        <v>8.8205562000000001E-2</v>
      </c>
      <c r="H339" s="9">
        <v>0.30638928500000001</v>
      </c>
      <c r="I339" s="33" t="s">
        <v>10370</v>
      </c>
    </row>
    <row r="340" spans="1:9" x14ac:dyDescent="0.2">
      <c r="A340" s="9" t="s">
        <v>5203</v>
      </c>
      <c r="B340" s="9" t="s">
        <v>10062</v>
      </c>
      <c r="C340" s="9">
        <v>0.59119081799999995</v>
      </c>
      <c r="D340" s="9">
        <v>0.92208559499999998</v>
      </c>
      <c r="E340" s="9">
        <v>0.68540369999999995</v>
      </c>
      <c r="F340" s="9">
        <v>1.2404978900000001</v>
      </c>
      <c r="G340" s="9">
        <v>-0.53597684700000003</v>
      </c>
      <c r="H340" s="9">
        <v>6.0312823000000002E-2</v>
      </c>
      <c r="I340" s="33" t="s">
        <v>10370</v>
      </c>
    </row>
    <row r="341" spans="1:9" x14ac:dyDescent="0.2">
      <c r="A341" s="9" t="s">
        <v>5203</v>
      </c>
      <c r="B341" s="9" t="s">
        <v>10061</v>
      </c>
      <c r="C341" s="9">
        <v>0.944112811</v>
      </c>
      <c r="D341" s="9">
        <v>0.989433864</v>
      </c>
      <c r="E341" s="9">
        <v>0.73527641399999999</v>
      </c>
      <c r="F341" s="9">
        <v>1.3314440009999999</v>
      </c>
      <c r="G341" s="9">
        <v>-7.0125913999999998E-2</v>
      </c>
      <c r="H341" s="9">
        <v>0.411025421</v>
      </c>
      <c r="I341" s="33" t="s">
        <v>10370</v>
      </c>
    </row>
    <row r="342" spans="1:9" x14ac:dyDescent="0.2">
      <c r="A342" s="9" t="s">
        <v>5203</v>
      </c>
      <c r="B342" s="9" t="s">
        <v>10089</v>
      </c>
      <c r="C342" s="9">
        <v>0.243194521</v>
      </c>
      <c r="D342" s="9">
        <v>0.83809986199999997</v>
      </c>
      <c r="E342" s="9">
        <v>0.62267425700000001</v>
      </c>
      <c r="F342" s="9">
        <v>1.1280559139999999</v>
      </c>
      <c r="G342" s="9">
        <v>-1.1650923870000001</v>
      </c>
      <c r="H342" s="9">
        <v>-0.413069664</v>
      </c>
      <c r="I342" s="33" t="s">
        <v>10370</v>
      </c>
    </row>
    <row r="343" spans="1:9" x14ac:dyDescent="0.2">
      <c r="A343" s="9" t="s">
        <v>5203</v>
      </c>
      <c r="B343" s="9" t="s">
        <v>10034</v>
      </c>
      <c r="C343" s="9">
        <v>5.3590099999999998E-4</v>
      </c>
      <c r="D343" s="9">
        <v>1.6963614849999999</v>
      </c>
      <c r="E343" s="9">
        <v>1.2532366109999999</v>
      </c>
      <c r="F343" s="9">
        <v>2.2961683879999999</v>
      </c>
      <c r="G343" s="9">
        <v>3.4212775259999999</v>
      </c>
      <c r="H343" s="9">
        <v>0.25080117499999999</v>
      </c>
      <c r="I343" s="33" t="s">
        <v>10370</v>
      </c>
    </row>
    <row r="344" spans="1:9" x14ac:dyDescent="0.2">
      <c r="A344" s="9" t="s">
        <v>5203</v>
      </c>
      <c r="B344" s="9" t="s">
        <v>10017</v>
      </c>
      <c r="C344" s="9">
        <v>8.6075376999999995E-2</v>
      </c>
      <c r="D344" s="9">
        <v>1.2965193500000001</v>
      </c>
      <c r="E344" s="9">
        <v>0.96306130700000003</v>
      </c>
      <c r="F344" s="9">
        <v>1.745436572</v>
      </c>
      <c r="G344" s="9">
        <v>1.711850273</v>
      </c>
      <c r="H344" s="9">
        <v>-7.0633644999999995E-2</v>
      </c>
      <c r="I344" s="33" t="s">
        <v>10370</v>
      </c>
    </row>
    <row r="345" spans="1:9" x14ac:dyDescent="0.2">
      <c r="A345" s="9" t="s">
        <v>5203</v>
      </c>
      <c r="B345" s="9" t="s">
        <v>10079</v>
      </c>
      <c r="C345" s="9">
        <v>0.28611032400000003</v>
      </c>
      <c r="D345" s="9">
        <v>1.177185672</v>
      </c>
      <c r="E345" s="9">
        <v>0.87196635600000005</v>
      </c>
      <c r="F345" s="9">
        <v>1.5892426310000001</v>
      </c>
      <c r="G345" s="9">
        <v>1.0652754639999999</v>
      </c>
      <c r="H345" s="9">
        <v>-0.21123064499999999</v>
      </c>
      <c r="I345" s="33" t="s">
        <v>10370</v>
      </c>
    </row>
    <row r="346" spans="1:9" x14ac:dyDescent="0.2">
      <c r="A346" s="9" t="s">
        <v>5203</v>
      </c>
      <c r="B346" s="9" t="s">
        <v>9996</v>
      </c>
      <c r="C346" s="9">
        <v>0.33244142999999998</v>
      </c>
      <c r="D346" s="9">
        <v>1.1580062550000001</v>
      </c>
      <c r="E346" s="9">
        <v>0.86071620000000004</v>
      </c>
      <c r="F346" s="9">
        <v>1.5579798389999999</v>
      </c>
      <c r="G346" s="9">
        <v>0.96911276999999996</v>
      </c>
      <c r="H346" s="9">
        <v>0.97315292200000003</v>
      </c>
      <c r="I346" s="33" t="s">
        <v>10370</v>
      </c>
    </row>
    <row r="347" spans="1:9" x14ac:dyDescent="0.2">
      <c r="A347" s="9" t="s">
        <v>5203</v>
      </c>
      <c r="B347" s="9" t="s">
        <v>10032</v>
      </c>
      <c r="C347" s="9">
        <v>3.9408048000000001E-2</v>
      </c>
      <c r="D347" s="9">
        <v>1.3688358460000001</v>
      </c>
      <c r="E347" s="9">
        <v>1.0141221199999999</v>
      </c>
      <c r="F347" s="9">
        <v>1.8476192709999999</v>
      </c>
      <c r="G347" s="9">
        <v>2.0516005530000001</v>
      </c>
      <c r="H347" s="9">
        <v>0.23057772400000001</v>
      </c>
      <c r="I347" s="33" t="s">
        <v>10370</v>
      </c>
    </row>
    <row r="348" spans="1:9" x14ac:dyDescent="0.2">
      <c r="A348" s="9" t="s">
        <v>5203</v>
      </c>
      <c r="B348" s="9" t="s">
        <v>10036</v>
      </c>
      <c r="C348" s="9">
        <v>0.49003984499999997</v>
      </c>
      <c r="D348" s="9">
        <v>1.1099760219999999</v>
      </c>
      <c r="E348" s="9">
        <v>0.82496139800000001</v>
      </c>
      <c r="F348" s="9">
        <v>1.493459903</v>
      </c>
      <c r="G348" s="9">
        <v>0.68911420999999995</v>
      </c>
      <c r="H348" s="9">
        <v>0.54727370099999995</v>
      </c>
      <c r="I348" s="33" t="s">
        <v>10370</v>
      </c>
    </row>
    <row r="349" spans="1:9" x14ac:dyDescent="0.2">
      <c r="A349" s="9" t="s">
        <v>5203</v>
      </c>
      <c r="B349" s="9" t="s">
        <v>10077</v>
      </c>
      <c r="C349" s="9">
        <v>0.172966707</v>
      </c>
      <c r="D349" s="9">
        <v>1.2301818950000001</v>
      </c>
      <c r="E349" s="9">
        <v>0.91284928799999998</v>
      </c>
      <c r="F349" s="9">
        <v>1.657828423</v>
      </c>
      <c r="G349" s="9">
        <v>1.3609346959999999</v>
      </c>
      <c r="H349" s="9">
        <v>-3.1416009999999999E-3</v>
      </c>
      <c r="I349" s="33" t="s">
        <v>10370</v>
      </c>
    </row>
    <row r="350" spans="1:9" x14ac:dyDescent="0.2">
      <c r="A350" s="9" t="s">
        <v>5203</v>
      </c>
      <c r="B350" s="9" t="s">
        <v>10080</v>
      </c>
      <c r="C350" s="9">
        <v>6.1412999999999995E-4</v>
      </c>
      <c r="D350" s="9">
        <v>1.6842717089999999</v>
      </c>
      <c r="E350" s="9">
        <v>1.245630531</v>
      </c>
      <c r="F350" s="9">
        <v>2.2773776959999998</v>
      </c>
      <c r="G350" s="9">
        <v>3.386886074</v>
      </c>
      <c r="H350" s="9">
        <v>4.3541381999999997E-2</v>
      </c>
      <c r="I350" s="33" t="s">
        <v>10370</v>
      </c>
    </row>
    <row r="351" spans="1:9" x14ac:dyDescent="0.2">
      <c r="A351" s="9" t="s">
        <v>7049</v>
      </c>
      <c r="B351" s="9" t="s">
        <v>10031</v>
      </c>
      <c r="C351" s="9">
        <v>0.994697885</v>
      </c>
      <c r="D351" s="9">
        <v>1.0047106610000001</v>
      </c>
      <c r="E351" s="9">
        <v>0.25122439000000002</v>
      </c>
      <c r="F351" s="9">
        <v>4.0180951819999997</v>
      </c>
      <c r="G351" s="9">
        <v>6.6452589999999997E-3</v>
      </c>
      <c r="H351" s="9">
        <v>1.336468982</v>
      </c>
      <c r="I351" s="33" t="s">
        <v>10370</v>
      </c>
    </row>
    <row r="352" spans="1:9" x14ac:dyDescent="0.2">
      <c r="A352" s="9" t="s">
        <v>7049</v>
      </c>
      <c r="B352" s="9" t="s">
        <v>9999</v>
      </c>
      <c r="C352" s="9">
        <v>0.897951893</v>
      </c>
      <c r="D352" s="9">
        <v>0.91329141400000002</v>
      </c>
      <c r="E352" s="9">
        <v>0.22825326400000001</v>
      </c>
      <c r="F352" s="9">
        <v>3.6542794330000001</v>
      </c>
      <c r="G352" s="9">
        <v>-0.12820522100000001</v>
      </c>
      <c r="H352" s="9">
        <v>0.91430589399999995</v>
      </c>
      <c r="I352" s="33" t="s">
        <v>10370</v>
      </c>
    </row>
    <row r="353" spans="1:9" x14ac:dyDescent="0.2">
      <c r="A353" s="9" t="s">
        <v>7049</v>
      </c>
      <c r="B353" s="9" t="s">
        <v>9995</v>
      </c>
      <c r="C353" s="9">
        <v>3.7046976000000002E-2</v>
      </c>
      <c r="D353" s="9">
        <v>0.14655184700000001</v>
      </c>
      <c r="E353" s="9">
        <v>1.8029852999999998E-2</v>
      </c>
      <c r="F353" s="9">
        <v>1.1912156700000001</v>
      </c>
      <c r="G353" s="9">
        <v>-1.796295204</v>
      </c>
      <c r="H353" s="9">
        <v>1.706705701</v>
      </c>
      <c r="I353" s="31" t="s">
        <v>10385</v>
      </c>
    </row>
    <row r="354" spans="1:9" x14ac:dyDescent="0.2">
      <c r="A354" s="9" t="s">
        <v>7049</v>
      </c>
      <c r="B354" s="9" t="s">
        <v>10027</v>
      </c>
      <c r="C354" s="9">
        <v>0.16990501399999999</v>
      </c>
      <c r="D354" s="9">
        <v>0.34328508600000002</v>
      </c>
      <c r="E354" s="9">
        <v>6.9271485999999993E-2</v>
      </c>
      <c r="F354" s="9">
        <v>1.7011999719999999</v>
      </c>
      <c r="G354" s="9">
        <v>-1.3093066289999999</v>
      </c>
      <c r="H354" s="9">
        <v>0.60370916100000005</v>
      </c>
      <c r="I354" s="31" t="s">
        <v>10385</v>
      </c>
    </row>
    <row r="355" spans="1:9" x14ac:dyDescent="0.2">
      <c r="A355" s="9" t="s">
        <v>7049</v>
      </c>
      <c r="B355" s="9" t="s">
        <v>10049</v>
      </c>
      <c r="C355" s="9">
        <v>0.53000625899999998</v>
      </c>
      <c r="D355" s="9">
        <v>0.63456744200000004</v>
      </c>
      <c r="E355" s="9">
        <v>0.15159889400000001</v>
      </c>
      <c r="F355" s="9">
        <v>2.6561924490000002</v>
      </c>
      <c r="G355" s="9">
        <v>-0.62262429699999999</v>
      </c>
      <c r="H355" s="9">
        <v>0.53860491099999996</v>
      </c>
      <c r="I355" s="31" t="s">
        <v>10385</v>
      </c>
    </row>
    <row r="356" spans="1:9" x14ac:dyDescent="0.2">
      <c r="A356" s="9" t="s">
        <v>7049</v>
      </c>
      <c r="B356" s="9" t="s">
        <v>9993</v>
      </c>
      <c r="C356" s="9">
        <v>4.6633760000000003E-3</v>
      </c>
      <c r="D356" s="9">
        <v>1E-3</v>
      </c>
      <c r="E356" s="9">
        <v>1E-3</v>
      </c>
      <c r="F356" s="9">
        <v>1E-3</v>
      </c>
      <c r="G356" s="9">
        <v>-2.3439749999999999E-3</v>
      </c>
      <c r="H356" s="9">
        <v>1.7011891269999999</v>
      </c>
      <c r="I356" s="31" t="s">
        <v>10385</v>
      </c>
    </row>
    <row r="357" spans="1:9" x14ac:dyDescent="0.2">
      <c r="A357" s="9" t="s">
        <v>7049</v>
      </c>
      <c r="B357" s="9" t="s">
        <v>10029</v>
      </c>
      <c r="C357" s="9">
        <v>2.9180226E-2</v>
      </c>
      <c r="D357" s="9">
        <v>0.136976773</v>
      </c>
      <c r="E357" s="9">
        <v>1.6851544999999999E-2</v>
      </c>
      <c r="F357" s="9">
        <v>1.1134074899999999</v>
      </c>
      <c r="G357" s="9">
        <v>-1.8594807900000001</v>
      </c>
      <c r="H357" s="9">
        <v>0.71700046799999995</v>
      </c>
      <c r="I357" s="31" t="s">
        <v>10385</v>
      </c>
    </row>
    <row r="358" spans="1:9" x14ac:dyDescent="0.2">
      <c r="A358" s="9" t="s">
        <v>7049</v>
      </c>
      <c r="B358" s="9" t="s">
        <v>10001</v>
      </c>
      <c r="C358" s="9">
        <v>0.21720621500000001</v>
      </c>
      <c r="D358" s="9">
        <v>0.37907521900000002</v>
      </c>
      <c r="E358" s="9">
        <v>7.6418472000000001E-2</v>
      </c>
      <c r="F358" s="9">
        <v>1.880409505</v>
      </c>
      <c r="G358" s="9">
        <v>-1.1871329269999999</v>
      </c>
      <c r="H358" s="9">
        <v>0.69556928299999998</v>
      </c>
      <c r="I358" s="31" t="s">
        <v>10385</v>
      </c>
    </row>
    <row r="359" spans="1:9" x14ac:dyDescent="0.2">
      <c r="A359" s="9" t="s">
        <v>7049</v>
      </c>
      <c r="B359" s="9" t="s">
        <v>10051</v>
      </c>
      <c r="C359" s="9">
        <v>0.169538458</v>
      </c>
      <c r="D359" s="9">
        <v>0.34305081700000001</v>
      </c>
      <c r="E359" s="9">
        <v>6.9237785999999996E-2</v>
      </c>
      <c r="F359" s="9">
        <v>1.699705738</v>
      </c>
      <c r="G359" s="9">
        <v>-1.310303113</v>
      </c>
      <c r="H359" s="9">
        <v>0.60431677500000003</v>
      </c>
      <c r="I359" s="31" t="s">
        <v>10385</v>
      </c>
    </row>
    <row r="360" spans="1:9" x14ac:dyDescent="0.2">
      <c r="A360" s="9" t="s">
        <v>7049</v>
      </c>
      <c r="B360" s="9" t="s">
        <v>10068</v>
      </c>
      <c r="C360" s="9">
        <v>0.862869895</v>
      </c>
      <c r="D360" s="9">
        <v>0.88507597599999999</v>
      </c>
      <c r="E360" s="9">
        <v>0.22129370000000001</v>
      </c>
      <c r="F360" s="9">
        <v>3.5399086510000002</v>
      </c>
      <c r="G360" s="9">
        <v>-0.172614986</v>
      </c>
      <c r="H360" s="9">
        <v>0.51703900000000003</v>
      </c>
      <c r="I360" s="33" t="s">
        <v>10370</v>
      </c>
    </row>
    <row r="361" spans="1:9" x14ac:dyDescent="0.2">
      <c r="A361" s="9" t="s">
        <v>7049</v>
      </c>
      <c r="B361" s="9" t="s">
        <v>10046</v>
      </c>
      <c r="C361" s="9">
        <v>2.9085315E-2</v>
      </c>
      <c r="D361" s="9">
        <v>0.136850687</v>
      </c>
      <c r="E361" s="9">
        <v>1.6835772999999998E-2</v>
      </c>
      <c r="F361" s="9">
        <v>1.11239979</v>
      </c>
      <c r="G361" s="9">
        <v>-1.8603284819999999</v>
      </c>
      <c r="H361" s="9">
        <v>-0.23411248100000001</v>
      </c>
      <c r="I361" s="33" t="s">
        <v>10370</v>
      </c>
    </row>
    <row r="362" spans="1:9" x14ac:dyDescent="0.2">
      <c r="A362" s="9" t="s">
        <v>7049</v>
      </c>
      <c r="B362" s="9" t="s">
        <v>9975</v>
      </c>
      <c r="C362" s="9">
        <v>0.98779113799999996</v>
      </c>
      <c r="D362" s="9">
        <v>1.010881328</v>
      </c>
      <c r="E362" s="9">
        <v>0.252742623</v>
      </c>
      <c r="F362" s="9">
        <v>4.0431686779999998</v>
      </c>
      <c r="G362" s="9">
        <v>1.5302062E-2</v>
      </c>
      <c r="H362" s="9">
        <v>6.1948480000000002E-3</v>
      </c>
      <c r="I362" s="33" t="s">
        <v>10370</v>
      </c>
    </row>
    <row r="363" spans="1:9" x14ac:dyDescent="0.2">
      <c r="A363" s="9" t="s">
        <v>7049</v>
      </c>
      <c r="B363" s="9" t="s">
        <v>10007</v>
      </c>
      <c r="C363" s="9">
        <v>3.3409902999999998E-2</v>
      </c>
      <c r="D363" s="9">
        <v>0.14223546500000001</v>
      </c>
      <c r="E363" s="9">
        <v>1.7497097E-2</v>
      </c>
      <c r="F363" s="9">
        <v>1.1562447929999999</v>
      </c>
      <c r="G363" s="9">
        <v>-1.8241731830000001</v>
      </c>
      <c r="H363" s="9">
        <v>-8.8365570000000001E-3</v>
      </c>
      <c r="I363" s="33" t="s">
        <v>10370</v>
      </c>
    </row>
    <row r="364" spans="1:9" x14ac:dyDescent="0.2">
      <c r="A364" s="9" t="s">
        <v>7049</v>
      </c>
      <c r="B364" s="9" t="s">
        <v>9994</v>
      </c>
      <c r="C364" s="9">
        <v>0.49749687199999998</v>
      </c>
      <c r="D364" s="9">
        <v>0.61227653100000001</v>
      </c>
      <c r="E364" s="9">
        <v>0.14630587</v>
      </c>
      <c r="F364" s="9">
        <v>2.5623206440000001</v>
      </c>
      <c r="G364" s="9">
        <v>-0.67168168100000003</v>
      </c>
      <c r="H364" s="9">
        <v>0.172382538</v>
      </c>
      <c r="I364" s="33" t="s">
        <v>10370</v>
      </c>
    </row>
    <row r="365" spans="1:9" x14ac:dyDescent="0.2">
      <c r="A365" s="9" t="s">
        <v>7049</v>
      </c>
      <c r="B365" s="9" t="s">
        <v>9998</v>
      </c>
      <c r="C365" s="9">
        <v>0.918940007</v>
      </c>
      <c r="D365" s="9">
        <v>1.074708811</v>
      </c>
      <c r="E365" s="9">
        <v>0.26824624699999999</v>
      </c>
      <c r="F365" s="9">
        <v>4.3057416130000004</v>
      </c>
      <c r="G365" s="9">
        <v>0.101747211</v>
      </c>
      <c r="H365" s="9">
        <v>0.54508140299999996</v>
      </c>
      <c r="I365" s="33" t="s">
        <v>10370</v>
      </c>
    </row>
    <row r="366" spans="1:9" x14ac:dyDescent="0.2">
      <c r="A366" s="9" t="s">
        <v>7049</v>
      </c>
      <c r="B366" s="9" t="s">
        <v>10022</v>
      </c>
      <c r="C366" s="9">
        <v>0.91199866900000004</v>
      </c>
      <c r="D366" s="9">
        <v>1.0813077799999999</v>
      </c>
      <c r="E366" s="9">
        <v>0.27022585700000001</v>
      </c>
      <c r="F366" s="9">
        <v>4.3268491400000002</v>
      </c>
      <c r="G366" s="9">
        <v>0.11048984100000001</v>
      </c>
      <c r="H366" s="9">
        <v>0.89625091499999998</v>
      </c>
      <c r="I366" s="33" t="s">
        <v>10370</v>
      </c>
    </row>
    <row r="367" spans="1:9" x14ac:dyDescent="0.2">
      <c r="A367" s="9" t="s">
        <v>7049</v>
      </c>
      <c r="B367" s="9" t="s">
        <v>10038</v>
      </c>
      <c r="C367" s="9">
        <v>0.45072295200000001</v>
      </c>
      <c r="D367" s="9">
        <v>1.7232669060000001</v>
      </c>
      <c r="E367" s="9">
        <v>0.41166996700000003</v>
      </c>
      <c r="F367" s="9">
        <v>7.2136640229999998</v>
      </c>
      <c r="G367" s="9">
        <v>0.74499835299999995</v>
      </c>
      <c r="H367" s="9">
        <v>0.485414242</v>
      </c>
      <c r="I367" s="32" t="s">
        <v>10386</v>
      </c>
    </row>
    <row r="368" spans="1:9" x14ac:dyDescent="0.2">
      <c r="A368" s="9" t="s">
        <v>7049</v>
      </c>
      <c r="B368" s="9" t="s">
        <v>10072</v>
      </c>
      <c r="C368" s="9">
        <v>0.947729771</v>
      </c>
      <c r="D368" s="9">
        <v>0.95470108799999998</v>
      </c>
      <c r="E368" s="9">
        <v>0.23873520600000001</v>
      </c>
      <c r="F368" s="9">
        <v>3.817845648</v>
      </c>
      <c r="G368" s="9">
        <v>-6.5552079999999999E-2</v>
      </c>
      <c r="H368" s="9">
        <v>3.4382059999999999E-2</v>
      </c>
      <c r="I368" s="33" t="s">
        <v>10370</v>
      </c>
    </row>
    <row r="369" spans="1:9" x14ac:dyDescent="0.2">
      <c r="A369" s="9" t="s">
        <v>7049</v>
      </c>
      <c r="B369" s="9" t="s">
        <v>10018</v>
      </c>
      <c r="C369" s="9">
        <v>0.97289612000000003</v>
      </c>
      <c r="D369" s="9">
        <v>1.024321526</v>
      </c>
      <c r="E369" s="9">
        <v>0.25608828300000003</v>
      </c>
      <c r="F369" s="9">
        <v>4.0971596789999998</v>
      </c>
      <c r="G369" s="9">
        <v>3.3975394999999999E-2</v>
      </c>
      <c r="H369" s="9">
        <v>1.4135622E-2</v>
      </c>
      <c r="I369" s="33" t="s">
        <v>10370</v>
      </c>
    </row>
    <row r="370" spans="1:9" x14ac:dyDescent="0.2">
      <c r="A370" s="9" t="s">
        <v>7049</v>
      </c>
      <c r="B370" s="9" t="s">
        <v>10039</v>
      </c>
      <c r="C370" s="9">
        <v>0.53162434700000005</v>
      </c>
      <c r="D370" s="9">
        <v>0.63573485900000004</v>
      </c>
      <c r="E370" s="9">
        <v>0.151915152</v>
      </c>
      <c r="F370" s="9">
        <v>2.6604246319999998</v>
      </c>
      <c r="G370" s="9">
        <v>-0.62021465399999998</v>
      </c>
      <c r="H370" s="9">
        <v>0.23275025099999999</v>
      </c>
      <c r="I370" s="33" t="s">
        <v>10370</v>
      </c>
    </row>
    <row r="371" spans="1:9" x14ac:dyDescent="0.2">
      <c r="A371" s="9" t="s">
        <v>7049</v>
      </c>
      <c r="B371" s="9" t="s">
        <v>10002</v>
      </c>
      <c r="C371" s="9">
        <v>0.54287423599999995</v>
      </c>
      <c r="D371" s="9">
        <v>1.5540062189999999</v>
      </c>
      <c r="E371" s="9">
        <v>0.371327823</v>
      </c>
      <c r="F371" s="9">
        <v>6.503513012</v>
      </c>
      <c r="G371" s="9">
        <v>0.603576259</v>
      </c>
      <c r="H371" s="9">
        <v>0.68372977000000001</v>
      </c>
      <c r="I371" s="32" t="s">
        <v>10386</v>
      </c>
    </row>
    <row r="372" spans="1:9" x14ac:dyDescent="0.2">
      <c r="A372" s="9" t="s">
        <v>7049</v>
      </c>
      <c r="B372" s="9" t="s">
        <v>9997</v>
      </c>
      <c r="C372" s="9">
        <v>0.50447029799999998</v>
      </c>
      <c r="D372" s="9">
        <v>1.620614888</v>
      </c>
      <c r="E372" s="9">
        <v>0.38724272700000001</v>
      </c>
      <c r="F372" s="9">
        <v>6.7822903590000001</v>
      </c>
      <c r="G372" s="9">
        <v>0.66103776999999997</v>
      </c>
      <c r="H372" s="9">
        <v>4.4134229999999997E-3</v>
      </c>
      <c r="I372" s="33" t="s">
        <v>10370</v>
      </c>
    </row>
    <row r="373" spans="1:9" x14ac:dyDescent="0.2">
      <c r="A373" s="9" t="s">
        <v>7049</v>
      </c>
      <c r="B373" s="9" t="s">
        <v>10053</v>
      </c>
      <c r="C373" s="9">
        <v>0.95224288800000001</v>
      </c>
      <c r="D373" s="9">
        <v>0.95852777</v>
      </c>
      <c r="E373" s="9">
        <v>0.23963953700000001</v>
      </c>
      <c r="F373" s="9">
        <v>3.8339895739999998</v>
      </c>
      <c r="G373" s="9">
        <v>-5.9885977E-2</v>
      </c>
      <c r="H373" s="9">
        <v>0.76542830799999995</v>
      </c>
      <c r="I373" s="33" t="s">
        <v>10370</v>
      </c>
    </row>
    <row r="374" spans="1:9" x14ac:dyDescent="0.2">
      <c r="A374" s="9" t="s">
        <v>7049</v>
      </c>
      <c r="B374" s="9" t="s">
        <v>10026</v>
      </c>
      <c r="C374" s="9">
        <v>0.21017581099999999</v>
      </c>
      <c r="D374" s="9">
        <v>0.37413481999999998</v>
      </c>
      <c r="E374" s="9">
        <v>7.5506325999999999E-2</v>
      </c>
      <c r="F374" s="9">
        <v>1.8538428659999999</v>
      </c>
      <c r="G374" s="9">
        <v>-1.2040223889999999</v>
      </c>
      <c r="H374" s="9">
        <v>0.32583656100000002</v>
      </c>
      <c r="I374" s="31" t="s">
        <v>10385</v>
      </c>
    </row>
    <row r="375" spans="1:9" x14ac:dyDescent="0.2">
      <c r="A375" s="9" t="s">
        <v>7049</v>
      </c>
      <c r="B375" s="9" t="s">
        <v>9985</v>
      </c>
      <c r="C375" s="9">
        <v>0.37103023400000001</v>
      </c>
      <c r="D375" s="9">
        <v>0.52593259599999997</v>
      </c>
      <c r="E375" s="9">
        <v>0.12558755399999999</v>
      </c>
      <c r="F375" s="9">
        <v>2.2024881139999999</v>
      </c>
      <c r="G375" s="9">
        <v>-0.87939147799999995</v>
      </c>
      <c r="H375" s="9">
        <v>0.50550727600000001</v>
      </c>
      <c r="I375" s="31" t="s">
        <v>10385</v>
      </c>
    </row>
    <row r="376" spans="1:9" x14ac:dyDescent="0.2">
      <c r="A376" s="9" t="s">
        <v>7049</v>
      </c>
      <c r="B376" s="9" t="s">
        <v>10035</v>
      </c>
      <c r="C376" s="9">
        <v>3.2244133000000001E-2</v>
      </c>
      <c r="D376" s="9">
        <v>0.14078508200000001</v>
      </c>
      <c r="E376" s="9">
        <v>1.7316531999999999E-2</v>
      </c>
      <c r="F376" s="9">
        <v>1.1445963669999999</v>
      </c>
      <c r="G376" s="9">
        <v>-1.8336514269999999</v>
      </c>
      <c r="H376" s="9">
        <v>0.11668427000000001</v>
      </c>
      <c r="I376" s="33" t="s">
        <v>10370</v>
      </c>
    </row>
    <row r="377" spans="1:9" x14ac:dyDescent="0.2">
      <c r="A377" s="9" t="s">
        <v>7049</v>
      </c>
      <c r="B377" s="9" t="s">
        <v>10030</v>
      </c>
      <c r="C377" s="9">
        <v>0.546496176</v>
      </c>
      <c r="D377" s="9">
        <v>0.64595795</v>
      </c>
      <c r="E377" s="9">
        <v>0.15431469</v>
      </c>
      <c r="F377" s="9">
        <v>2.7039659880000002</v>
      </c>
      <c r="G377" s="9">
        <v>-0.59825449900000005</v>
      </c>
      <c r="H377" s="9">
        <v>0.30590200299999998</v>
      </c>
      <c r="I377" s="33" t="s">
        <v>10370</v>
      </c>
    </row>
    <row r="378" spans="1:9" x14ac:dyDescent="0.2">
      <c r="A378" s="9" t="s">
        <v>7049</v>
      </c>
      <c r="B378" s="9" t="s">
        <v>10059</v>
      </c>
      <c r="C378" s="9">
        <v>0.169064617</v>
      </c>
      <c r="D378" s="9">
        <v>0.34265336699999999</v>
      </c>
      <c r="E378" s="9">
        <v>6.9151404999999999E-2</v>
      </c>
      <c r="F378" s="9">
        <v>1.6978878399999999</v>
      </c>
      <c r="G378" s="9">
        <v>-1.3116498110000001</v>
      </c>
      <c r="H378" s="9">
        <v>0.40997545400000002</v>
      </c>
      <c r="I378" s="31" t="s">
        <v>10385</v>
      </c>
    </row>
    <row r="379" spans="1:9" x14ac:dyDescent="0.2">
      <c r="A379" s="9" t="s">
        <v>7049</v>
      </c>
      <c r="B379" s="9" t="s">
        <v>10028</v>
      </c>
      <c r="C379" s="9">
        <v>0.49626125300000001</v>
      </c>
      <c r="D379" s="9">
        <v>0.61140633799999999</v>
      </c>
      <c r="E379" s="9">
        <v>0.14608181000000001</v>
      </c>
      <c r="F379" s="9">
        <v>2.558961381</v>
      </c>
      <c r="G379" s="9">
        <v>-0.67357707099999997</v>
      </c>
      <c r="H379" s="9">
        <v>0.209779938</v>
      </c>
      <c r="I379" s="33" t="s">
        <v>10370</v>
      </c>
    </row>
    <row r="380" spans="1:9" x14ac:dyDescent="0.2">
      <c r="A380" s="9" t="s">
        <v>7049</v>
      </c>
      <c r="B380" s="9" t="s">
        <v>10066</v>
      </c>
      <c r="C380" s="9">
        <v>0.39892031300000003</v>
      </c>
      <c r="D380" s="9">
        <v>1.8353708849999999</v>
      </c>
      <c r="E380" s="9">
        <v>0.43808882700000001</v>
      </c>
      <c r="F380" s="9">
        <v>7.6892768680000003</v>
      </c>
      <c r="G380" s="9">
        <v>0.83079568699999995</v>
      </c>
      <c r="H380" s="9">
        <v>0.37945571900000002</v>
      </c>
      <c r="I380" s="32" t="s">
        <v>10386</v>
      </c>
    </row>
    <row r="381" spans="1:9" x14ac:dyDescent="0.2">
      <c r="A381" s="9" t="s">
        <v>7049</v>
      </c>
      <c r="B381" s="9" t="s">
        <v>9991</v>
      </c>
      <c r="C381" s="9">
        <v>0.99819453400000002</v>
      </c>
      <c r="D381" s="9">
        <v>0.99840078799999998</v>
      </c>
      <c r="E381" s="9">
        <v>0.24960296500000001</v>
      </c>
      <c r="F381" s="9">
        <v>3.9935588709999998</v>
      </c>
      <c r="G381" s="9">
        <v>-2.2628180000000002E-3</v>
      </c>
      <c r="H381" s="9">
        <v>0.41876925700000001</v>
      </c>
      <c r="I381" s="33" t="s">
        <v>10370</v>
      </c>
    </row>
    <row r="382" spans="1:9" x14ac:dyDescent="0.2">
      <c r="A382" s="9" t="s">
        <v>7049</v>
      </c>
      <c r="B382" s="9" t="s">
        <v>10043</v>
      </c>
      <c r="C382" s="9">
        <v>0.93435073700000004</v>
      </c>
      <c r="D382" s="9">
        <v>1.05997176</v>
      </c>
      <c r="E382" s="9">
        <v>0.26506775799999999</v>
      </c>
      <c r="F382" s="9">
        <v>4.2386902910000002</v>
      </c>
      <c r="G382" s="9">
        <v>8.2360570999999994E-2</v>
      </c>
      <c r="H382" s="9">
        <v>0.47116855200000002</v>
      </c>
      <c r="I382" s="33" t="s">
        <v>10370</v>
      </c>
    </row>
    <row r="383" spans="1:9" x14ac:dyDescent="0.2">
      <c r="A383" s="9" t="s">
        <v>7049</v>
      </c>
      <c r="B383" s="9" t="s">
        <v>10078</v>
      </c>
      <c r="C383" s="9">
        <v>0.942678774</v>
      </c>
      <c r="D383" s="9">
        <v>1.0521951380000001</v>
      </c>
      <c r="E383" s="9">
        <v>0.26286003499999999</v>
      </c>
      <c r="F383" s="9">
        <v>4.2118027209999997</v>
      </c>
      <c r="G383" s="9">
        <v>7.1895694999999996E-2</v>
      </c>
      <c r="H383" s="9">
        <v>5.8430041000000002E-2</v>
      </c>
      <c r="I383" s="33" t="s">
        <v>10370</v>
      </c>
    </row>
    <row r="384" spans="1:9" x14ac:dyDescent="0.2">
      <c r="A384" s="9" t="s">
        <v>7049</v>
      </c>
      <c r="B384" s="9" t="s">
        <v>10000</v>
      </c>
      <c r="C384" s="9">
        <v>0.94739661799999997</v>
      </c>
      <c r="D384" s="9">
        <v>1.047767501</v>
      </c>
      <c r="E384" s="9">
        <v>0.26193850400000002</v>
      </c>
      <c r="F384" s="9">
        <v>4.1911239460000003</v>
      </c>
      <c r="G384" s="9">
        <v>6.5970421000000001E-2</v>
      </c>
      <c r="H384" s="9">
        <v>-5.4700212999999998E-2</v>
      </c>
      <c r="I384" s="33" t="s">
        <v>10370</v>
      </c>
    </row>
    <row r="385" spans="1:9" x14ac:dyDescent="0.2">
      <c r="A385" s="9" t="s">
        <v>7049</v>
      </c>
      <c r="B385" s="9" t="s">
        <v>10058</v>
      </c>
      <c r="C385" s="9">
        <v>0.44843967400000001</v>
      </c>
      <c r="D385" s="9">
        <v>1.7277228520000001</v>
      </c>
      <c r="E385" s="9">
        <v>0.41283683500000001</v>
      </c>
      <c r="F385" s="9">
        <v>7.2305230570000001</v>
      </c>
      <c r="G385" s="9">
        <v>0.74866319000000003</v>
      </c>
      <c r="H385" s="9">
        <v>-8.3414249999999995E-3</v>
      </c>
      <c r="I385" s="33" t="s">
        <v>10370</v>
      </c>
    </row>
    <row r="386" spans="1:9" x14ac:dyDescent="0.2">
      <c r="A386" s="9" t="s">
        <v>7049</v>
      </c>
      <c r="B386" s="9" t="s">
        <v>10025</v>
      </c>
      <c r="C386" s="9">
        <v>0.99013498099999997</v>
      </c>
      <c r="D386" s="9">
        <v>1.0087832729999999</v>
      </c>
      <c r="E386" s="9">
        <v>0.25221099699999999</v>
      </c>
      <c r="F386" s="9">
        <v>4.0348902420000003</v>
      </c>
      <c r="G386" s="9">
        <v>1.2364243E-2</v>
      </c>
      <c r="H386" s="9">
        <v>0.67042925900000006</v>
      </c>
      <c r="I386" s="33" t="s">
        <v>10370</v>
      </c>
    </row>
    <row r="387" spans="1:9" x14ac:dyDescent="0.2">
      <c r="A387" s="9" t="s">
        <v>7049</v>
      </c>
      <c r="B387" s="9" t="s">
        <v>10014</v>
      </c>
      <c r="C387" s="9">
        <v>0.444469479</v>
      </c>
      <c r="D387" s="9">
        <v>1.7360383150000001</v>
      </c>
      <c r="E387" s="9">
        <v>0.41469816300000001</v>
      </c>
      <c r="F387" s="9">
        <v>7.2675244399999999</v>
      </c>
      <c r="G387" s="9">
        <v>0.75507732000000005</v>
      </c>
      <c r="H387" s="9">
        <v>0.14617226999999999</v>
      </c>
      <c r="I387" s="33" t="s">
        <v>10370</v>
      </c>
    </row>
    <row r="388" spans="1:9" x14ac:dyDescent="0.2">
      <c r="A388" s="9" t="s">
        <v>7049</v>
      </c>
      <c r="B388" s="9" t="s">
        <v>9992</v>
      </c>
      <c r="C388" s="9">
        <v>0.209663618</v>
      </c>
      <c r="D388" s="9">
        <v>0.37365519000000003</v>
      </c>
      <c r="E388" s="9">
        <v>7.5382381999999998E-2</v>
      </c>
      <c r="F388" s="9">
        <v>1.8521330469999999</v>
      </c>
      <c r="G388" s="9">
        <v>-1.2053222159999999</v>
      </c>
      <c r="H388" s="9">
        <v>0.494798984</v>
      </c>
      <c r="I388" s="31" t="s">
        <v>10385</v>
      </c>
    </row>
    <row r="389" spans="1:9" x14ac:dyDescent="0.2">
      <c r="A389" s="9" t="s">
        <v>7049</v>
      </c>
      <c r="B389" s="9" t="s">
        <v>10023</v>
      </c>
      <c r="C389" s="9">
        <v>0.89416204300000002</v>
      </c>
      <c r="D389" s="9">
        <v>1.0986270090000001</v>
      </c>
      <c r="E389" s="9">
        <v>0.274672427</v>
      </c>
      <c r="F389" s="9">
        <v>4.3942572550000003</v>
      </c>
      <c r="G389" s="9">
        <v>0.13299066300000001</v>
      </c>
      <c r="H389" s="9">
        <v>0.682821821</v>
      </c>
      <c r="I389" s="33" t="s">
        <v>10370</v>
      </c>
    </row>
    <row r="390" spans="1:9" x14ac:dyDescent="0.2">
      <c r="A390" s="9" t="s">
        <v>7049</v>
      </c>
      <c r="B390" s="9" t="s">
        <v>10054</v>
      </c>
      <c r="C390" s="9">
        <v>5.3157689999999997E-3</v>
      </c>
      <c r="D390" s="9">
        <v>1E-3</v>
      </c>
      <c r="E390" s="9">
        <v>1E-3</v>
      </c>
      <c r="F390" s="9">
        <v>1E-3</v>
      </c>
      <c r="G390" s="9">
        <v>-2.3400439999999999E-3</v>
      </c>
      <c r="H390" s="9">
        <v>-4.5288977000000001E-2</v>
      </c>
      <c r="I390" s="33" t="s">
        <v>10370</v>
      </c>
    </row>
    <row r="391" spans="1:9" x14ac:dyDescent="0.2">
      <c r="A391" s="9" t="s">
        <v>7049</v>
      </c>
      <c r="B391" s="9" t="s">
        <v>10044</v>
      </c>
      <c r="C391" s="9">
        <v>0.50231708399999997</v>
      </c>
      <c r="D391" s="9">
        <v>0.61555163800000001</v>
      </c>
      <c r="E391" s="9">
        <v>0.14706998499999999</v>
      </c>
      <c r="F391" s="9">
        <v>2.5763504309999998</v>
      </c>
      <c r="G391" s="9">
        <v>-0.66431902799999998</v>
      </c>
      <c r="H391" s="9">
        <v>0.49621591500000001</v>
      </c>
      <c r="I391" s="31" t="s">
        <v>10385</v>
      </c>
    </row>
    <row r="392" spans="1:9" x14ac:dyDescent="0.2">
      <c r="A392" s="9" t="s">
        <v>7049</v>
      </c>
      <c r="B392" s="9" t="s">
        <v>9977</v>
      </c>
      <c r="C392" s="9">
        <v>0.56732351999999997</v>
      </c>
      <c r="D392" s="9">
        <v>0.66040113499999997</v>
      </c>
      <c r="E392" s="9">
        <v>0.157741772</v>
      </c>
      <c r="F392" s="9">
        <v>2.7648330149999998</v>
      </c>
      <c r="G392" s="9">
        <v>-0.56792457900000004</v>
      </c>
      <c r="H392" s="9">
        <v>1.371446114</v>
      </c>
      <c r="I392" s="31" t="s">
        <v>10385</v>
      </c>
    </row>
    <row r="393" spans="1:9" x14ac:dyDescent="0.2">
      <c r="A393" s="9" t="s">
        <v>7049</v>
      </c>
      <c r="B393" s="9" t="s">
        <v>9982</v>
      </c>
      <c r="C393" s="9">
        <v>0.40970213599999999</v>
      </c>
      <c r="D393" s="9">
        <v>0.55238870299999998</v>
      </c>
      <c r="E393" s="9">
        <v>0.13195990099999999</v>
      </c>
      <c r="F393" s="9">
        <v>2.3123181979999998</v>
      </c>
      <c r="G393" s="9">
        <v>-0.81246164300000001</v>
      </c>
      <c r="H393" s="9">
        <v>1.822741205</v>
      </c>
      <c r="I393" s="31" t="s">
        <v>10385</v>
      </c>
    </row>
    <row r="394" spans="1:9" x14ac:dyDescent="0.2">
      <c r="A394" s="9" t="s">
        <v>7049</v>
      </c>
      <c r="B394" s="9" t="s">
        <v>10040</v>
      </c>
      <c r="C394" s="9">
        <v>0.14518766599999999</v>
      </c>
      <c r="D394" s="9">
        <v>0.323454407</v>
      </c>
      <c r="E394" s="9">
        <v>6.5274954999999996E-2</v>
      </c>
      <c r="F394" s="9">
        <v>1.6028008600000001</v>
      </c>
      <c r="G394" s="9">
        <v>-1.3822400180000001</v>
      </c>
      <c r="H394" s="9">
        <v>0.53010974399999999</v>
      </c>
      <c r="I394" s="31" t="s">
        <v>10385</v>
      </c>
    </row>
    <row r="395" spans="1:9" x14ac:dyDescent="0.2">
      <c r="A395" s="9" t="s">
        <v>7049</v>
      </c>
      <c r="B395" s="9" t="s">
        <v>10050</v>
      </c>
      <c r="C395" s="9">
        <v>0.49431820199999998</v>
      </c>
      <c r="D395" s="9">
        <v>1.639088455</v>
      </c>
      <c r="E395" s="9">
        <v>0.39165730700000001</v>
      </c>
      <c r="F395" s="9">
        <v>6.8595961719999998</v>
      </c>
      <c r="G395" s="9">
        <v>0.67655711299999999</v>
      </c>
      <c r="H395" s="9">
        <v>0.254863917</v>
      </c>
      <c r="I395" s="33" t="s">
        <v>10370</v>
      </c>
    </row>
    <row r="396" spans="1:9" x14ac:dyDescent="0.2">
      <c r="A396" s="9" t="s">
        <v>7049</v>
      </c>
      <c r="B396" s="9" t="s">
        <v>10057</v>
      </c>
      <c r="C396" s="9">
        <v>0.51696625200000001</v>
      </c>
      <c r="D396" s="9">
        <v>0.62564228399999999</v>
      </c>
      <c r="E396" s="9">
        <v>0.149504999</v>
      </c>
      <c r="F396" s="9">
        <v>2.6181617300000002</v>
      </c>
      <c r="G396" s="9">
        <v>-0.64213051899999996</v>
      </c>
      <c r="H396" s="9">
        <v>0.81214814099999999</v>
      </c>
      <c r="I396" s="31" t="s">
        <v>10385</v>
      </c>
    </row>
    <row r="397" spans="1:9" x14ac:dyDescent="0.2">
      <c r="A397" s="9" t="s">
        <v>7049</v>
      </c>
      <c r="B397" s="9" t="s">
        <v>9984</v>
      </c>
      <c r="C397" s="9">
        <v>0.93442236700000003</v>
      </c>
      <c r="D397" s="9">
        <v>0.94346930299999998</v>
      </c>
      <c r="E397" s="9">
        <v>0.23586170300000001</v>
      </c>
      <c r="F397" s="9">
        <v>3.7739671750000001</v>
      </c>
      <c r="G397" s="9">
        <v>-8.2270539000000004E-2</v>
      </c>
      <c r="H397" s="9">
        <v>1.913554832</v>
      </c>
      <c r="I397" s="33" t="s">
        <v>10370</v>
      </c>
    </row>
    <row r="398" spans="1:9" x14ac:dyDescent="0.2">
      <c r="A398" s="9" t="s">
        <v>7049</v>
      </c>
      <c r="B398" s="9" t="s">
        <v>10052</v>
      </c>
      <c r="C398" s="9">
        <v>0.46241179999999998</v>
      </c>
      <c r="D398" s="9">
        <v>0.58829966</v>
      </c>
      <c r="E398" s="9">
        <v>0.14056642</v>
      </c>
      <c r="F398" s="9">
        <v>2.4621562639999999</v>
      </c>
      <c r="G398" s="9">
        <v>-0.72634082700000002</v>
      </c>
      <c r="H398" s="9">
        <v>1.0379905469999999</v>
      </c>
      <c r="I398" s="31" t="s">
        <v>10385</v>
      </c>
    </row>
    <row r="399" spans="1:9" x14ac:dyDescent="0.2">
      <c r="A399" s="9" t="s">
        <v>7049</v>
      </c>
      <c r="B399" s="9" t="s">
        <v>10011</v>
      </c>
      <c r="C399" s="9">
        <v>0.18024726699999999</v>
      </c>
      <c r="D399" s="9">
        <v>2.8459064590000001</v>
      </c>
      <c r="E399" s="9">
        <v>0.57433539099999997</v>
      </c>
      <c r="F399" s="9">
        <v>14.10183614</v>
      </c>
      <c r="G399" s="9">
        <v>1.2808425290000001</v>
      </c>
      <c r="H399" s="9">
        <v>1.1758708999999999E-2</v>
      </c>
      <c r="I399" s="33" t="s">
        <v>10370</v>
      </c>
    </row>
    <row r="400" spans="1:9" x14ac:dyDescent="0.2">
      <c r="A400" s="9" t="s">
        <v>7049</v>
      </c>
      <c r="B400" s="9" t="s">
        <v>9988</v>
      </c>
      <c r="C400" s="9">
        <v>0.51097804999999996</v>
      </c>
      <c r="D400" s="9">
        <v>1.6091987240000001</v>
      </c>
      <c r="E400" s="9">
        <v>0.384357271</v>
      </c>
      <c r="F400" s="9">
        <v>6.7372747320000004</v>
      </c>
      <c r="G400" s="9">
        <v>0.65117234999999996</v>
      </c>
      <c r="H400" s="9">
        <v>0.11954719799999999</v>
      </c>
      <c r="I400" s="33" t="s">
        <v>10370</v>
      </c>
    </row>
    <row r="401" spans="1:9" x14ac:dyDescent="0.2">
      <c r="A401" s="9" t="s">
        <v>7049</v>
      </c>
      <c r="B401" s="9" t="s">
        <v>10005</v>
      </c>
      <c r="C401" s="9">
        <v>0.13084974099999999</v>
      </c>
      <c r="D401" s="9">
        <v>0.31127266999999997</v>
      </c>
      <c r="E401" s="9">
        <v>6.2770820000000005E-2</v>
      </c>
      <c r="F401" s="9">
        <v>1.543562366</v>
      </c>
      <c r="G401" s="9">
        <v>-1.428601405</v>
      </c>
      <c r="H401" s="9">
        <v>-0.161672607</v>
      </c>
      <c r="I401" s="33" t="s">
        <v>10370</v>
      </c>
    </row>
    <row r="402" spans="1:9" x14ac:dyDescent="0.2">
      <c r="A402" s="9" t="s">
        <v>7049</v>
      </c>
      <c r="B402" s="9" t="s">
        <v>10085</v>
      </c>
      <c r="C402" s="9">
        <v>0.91731782699999997</v>
      </c>
      <c r="D402" s="9">
        <v>0.92912408800000001</v>
      </c>
      <c r="E402" s="9">
        <v>0.23183467899999999</v>
      </c>
      <c r="F402" s="9">
        <v>3.7236515830000001</v>
      </c>
      <c r="G402" s="9">
        <v>-0.10378975999999999</v>
      </c>
      <c r="H402" s="9">
        <v>0.68257558799999996</v>
      </c>
      <c r="I402" s="33" t="s">
        <v>10370</v>
      </c>
    </row>
    <row r="403" spans="1:9" x14ac:dyDescent="0.2">
      <c r="A403" s="9" t="s">
        <v>7049</v>
      </c>
      <c r="B403" s="9" t="s">
        <v>10009</v>
      </c>
      <c r="C403" s="9">
        <v>0.48089900800000002</v>
      </c>
      <c r="D403" s="9">
        <v>0.60091039499999999</v>
      </c>
      <c r="E403" s="9">
        <v>0.14357961999999999</v>
      </c>
      <c r="F403" s="9">
        <v>2.5149342479999999</v>
      </c>
      <c r="G403" s="9">
        <v>-0.69730286500000005</v>
      </c>
      <c r="H403" s="9">
        <v>0.63552162599999995</v>
      </c>
      <c r="I403" s="31" t="s">
        <v>10385</v>
      </c>
    </row>
    <row r="404" spans="1:9" x14ac:dyDescent="0.2">
      <c r="A404" s="9" t="s">
        <v>7049</v>
      </c>
      <c r="B404" s="9" t="s">
        <v>9990</v>
      </c>
      <c r="C404" s="9">
        <v>0.42612772100000001</v>
      </c>
      <c r="D404" s="9">
        <v>1.7745888409999999</v>
      </c>
      <c r="E404" s="9">
        <v>0.42384228499999999</v>
      </c>
      <c r="F404" s="9">
        <v>7.4300409959999998</v>
      </c>
      <c r="G404" s="9">
        <v>0.78505827800000005</v>
      </c>
      <c r="H404" s="9">
        <v>0.24466294399999999</v>
      </c>
      <c r="I404" s="33" t="s">
        <v>10370</v>
      </c>
    </row>
    <row r="405" spans="1:9" x14ac:dyDescent="0.2">
      <c r="A405" s="9" t="s">
        <v>7049</v>
      </c>
      <c r="B405" s="9" t="s">
        <v>9979</v>
      </c>
      <c r="C405" s="9">
        <v>0.156008542</v>
      </c>
      <c r="D405" s="9">
        <v>0.33223924599999999</v>
      </c>
      <c r="E405" s="9">
        <v>6.7043941999999995E-2</v>
      </c>
      <c r="F405" s="9">
        <v>1.6464264129999999</v>
      </c>
      <c r="G405" s="9">
        <v>-1.3493749859999999</v>
      </c>
      <c r="H405" s="9">
        <v>-1.2413397E-2</v>
      </c>
      <c r="I405" s="33" t="s">
        <v>10370</v>
      </c>
    </row>
    <row r="406" spans="1:9" x14ac:dyDescent="0.2">
      <c r="A406" s="9" t="s">
        <v>7049</v>
      </c>
      <c r="B406" s="9" t="s">
        <v>9978</v>
      </c>
      <c r="C406" s="9">
        <v>0.92108652499999999</v>
      </c>
      <c r="D406" s="9">
        <v>1.072558605</v>
      </c>
      <c r="E406" s="9">
        <v>0.26818248300000003</v>
      </c>
      <c r="F406" s="9">
        <v>4.2895492190000004</v>
      </c>
      <c r="G406" s="9">
        <v>9.9044941999999997E-2</v>
      </c>
      <c r="H406" s="9">
        <v>0.67078371999999997</v>
      </c>
      <c r="I406" s="33" t="s">
        <v>10370</v>
      </c>
    </row>
    <row r="407" spans="1:9" x14ac:dyDescent="0.2">
      <c r="A407" s="9" t="s">
        <v>7049</v>
      </c>
      <c r="B407" s="9" t="s">
        <v>10069</v>
      </c>
      <c r="C407" s="9">
        <v>0.86199243299999995</v>
      </c>
      <c r="D407" s="9">
        <v>0.88424265099999999</v>
      </c>
      <c r="E407" s="9">
        <v>0.22070277699999999</v>
      </c>
      <c r="F407" s="9">
        <v>3.542706065</v>
      </c>
      <c r="G407" s="9">
        <v>-0.17372980900000001</v>
      </c>
      <c r="H407" s="9">
        <v>0.872223199</v>
      </c>
      <c r="I407" s="33" t="s">
        <v>10370</v>
      </c>
    </row>
    <row r="408" spans="1:9" x14ac:dyDescent="0.2">
      <c r="A408" s="9" t="s">
        <v>7049</v>
      </c>
      <c r="B408" s="9" t="s">
        <v>10082</v>
      </c>
      <c r="C408" s="9">
        <v>3.3278849999999999E-2</v>
      </c>
      <c r="D408" s="9">
        <v>0.14209602900000001</v>
      </c>
      <c r="E408" s="9">
        <v>1.7481380000000001E-2</v>
      </c>
      <c r="F408" s="9">
        <v>1.1550164460000001</v>
      </c>
      <c r="G408" s="9">
        <v>-1.8251620989999999</v>
      </c>
      <c r="H408" s="9">
        <v>4.2803252999999999E-2</v>
      </c>
      <c r="I408" s="33" t="s">
        <v>10370</v>
      </c>
    </row>
    <row r="409" spans="1:9" x14ac:dyDescent="0.2">
      <c r="A409" s="9" t="s">
        <v>7049</v>
      </c>
      <c r="B409" s="9" t="s">
        <v>9987</v>
      </c>
      <c r="C409" s="9">
        <v>0.39203372600000003</v>
      </c>
      <c r="D409" s="9">
        <v>1.85100859</v>
      </c>
      <c r="E409" s="9">
        <v>0.44197826200000001</v>
      </c>
      <c r="F409" s="9">
        <v>7.7520391660000003</v>
      </c>
      <c r="G409" s="9">
        <v>0.84261183299999998</v>
      </c>
      <c r="H409" s="9">
        <v>1.0881346970000001</v>
      </c>
      <c r="I409" s="32" t="s">
        <v>10386</v>
      </c>
    </row>
    <row r="410" spans="1:9" x14ac:dyDescent="0.2">
      <c r="A410" s="9" t="s">
        <v>7049</v>
      </c>
      <c r="B410" s="9" t="s">
        <v>9989</v>
      </c>
      <c r="C410" s="9">
        <v>0.20218161900000001</v>
      </c>
      <c r="D410" s="9">
        <v>0.36807404599999999</v>
      </c>
      <c r="E410" s="9">
        <v>7.4266315999999999E-2</v>
      </c>
      <c r="F410" s="9">
        <v>1.8242254339999999</v>
      </c>
      <c r="G410" s="9">
        <v>-1.22385035</v>
      </c>
      <c r="H410" s="9">
        <v>2.0397449220000001</v>
      </c>
      <c r="I410" s="31" t="s">
        <v>10385</v>
      </c>
    </row>
    <row r="411" spans="1:9" x14ac:dyDescent="0.2">
      <c r="A411" s="9" t="s">
        <v>7049</v>
      </c>
      <c r="B411" s="9" t="s">
        <v>10073</v>
      </c>
      <c r="C411" s="9">
        <v>0.183348442</v>
      </c>
      <c r="D411" s="9">
        <v>0.35378229100000003</v>
      </c>
      <c r="E411" s="9">
        <v>7.1398299999999998E-2</v>
      </c>
      <c r="F411" s="9">
        <v>1.7530096479999999</v>
      </c>
      <c r="G411" s="9">
        <v>-1.2725174889999999</v>
      </c>
      <c r="H411" s="9">
        <v>1.370777814</v>
      </c>
      <c r="I411" s="31" t="s">
        <v>10385</v>
      </c>
    </row>
    <row r="412" spans="1:9" x14ac:dyDescent="0.2">
      <c r="A412" s="9" t="s">
        <v>7049</v>
      </c>
      <c r="B412" s="9" t="s">
        <v>10065</v>
      </c>
      <c r="C412" s="9">
        <v>3.6201559000000001E-2</v>
      </c>
      <c r="D412" s="9">
        <v>0.145581232</v>
      </c>
      <c r="E412" s="9">
        <v>1.7911171E-2</v>
      </c>
      <c r="F412" s="9">
        <v>1.1832780350000001</v>
      </c>
      <c r="G412" s="9">
        <v>-1.802545933</v>
      </c>
      <c r="H412" s="9">
        <v>0.40562877200000003</v>
      </c>
      <c r="I412" s="31" t="s">
        <v>10385</v>
      </c>
    </row>
    <row r="413" spans="1:9" x14ac:dyDescent="0.2">
      <c r="A413" s="9" t="s">
        <v>7049</v>
      </c>
      <c r="B413" s="9" t="s">
        <v>10071</v>
      </c>
      <c r="C413" s="9">
        <v>4.1312019999999998E-2</v>
      </c>
      <c r="D413" s="9">
        <v>0.151291445</v>
      </c>
      <c r="E413" s="9">
        <v>1.8608201000000001E-2</v>
      </c>
      <c r="F413" s="9">
        <v>1.230054537</v>
      </c>
      <c r="G413" s="9">
        <v>-1.766307699</v>
      </c>
      <c r="H413" s="9">
        <v>0.382112964</v>
      </c>
      <c r="I413" s="31" t="s">
        <v>10385</v>
      </c>
    </row>
    <row r="414" spans="1:9" x14ac:dyDescent="0.2">
      <c r="A414" s="9" t="s">
        <v>7049</v>
      </c>
      <c r="B414" s="9" t="s">
        <v>10008</v>
      </c>
      <c r="C414" s="9">
        <v>0.86435965100000001</v>
      </c>
      <c r="D414" s="9">
        <v>1.1283760679999999</v>
      </c>
      <c r="E414" s="9">
        <v>0.282011175</v>
      </c>
      <c r="F414" s="9">
        <v>4.5148301440000003</v>
      </c>
      <c r="G414" s="9">
        <v>0.170723705</v>
      </c>
      <c r="H414" s="9">
        <v>9.8932183000000007E-2</v>
      </c>
      <c r="I414" s="33" t="s">
        <v>10370</v>
      </c>
    </row>
    <row r="415" spans="1:9" x14ac:dyDescent="0.2">
      <c r="A415" s="9" t="s">
        <v>7049</v>
      </c>
      <c r="B415" s="9" t="s">
        <v>10015</v>
      </c>
      <c r="C415" s="9">
        <v>0.53944792699999999</v>
      </c>
      <c r="D415" s="9">
        <v>1.560314889</v>
      </c>
      <c r="E415" s="9">
        <v>0.37241469399999999</v>
      </c>
      <c r="F415" s="9">
        <v>6.5372891879999999</v>
      </c>
      <c r="G415" s="9">
        <v>0.60864338799999995</v>
      </c>
      <c r="H415" s="9">
        <v>4.2374481999999998E-2</v>
      </c>
      <c r="I415" s="33" t="s">
        <v>10370</v>
      </c>
    </row>
    <row r="416" spans="1:9" x14ac:dyDescent="0.2">
      <c r="A416" s="9" t="s">
        <v>7049</v>
      </c>
      <c r="B416" s="9" t="s">
        <v>9986</v>
      </c>
      <c r="C416" s="9">
        <v>0.87369302000000004</v>
      </c>
      <c r="D416" s="9">
        <v>1.1189405299999999</v>
      </c>
      <c r="E416" s="9">
        <v>0.279730494</v>
      </c>
      <c r="F416" s="9">
        <v>4.475836331</v>
      </c>
      <c r="G416" s="9">
        <v>0.15888587400000001</v>
      </c>
      <c r="H416" s="9">
        <v>0.84536018300000004</v>
      </c>
      <c r="I416" s="33" t="s">
        <v>10370</v>
      </c>
    </row>
    <row r="417" spans="1:9" x14ac:dyDescent="0.2">
      <c r="A417" s="9" t="s">
        <v>7049</v>
      </c>
      <c r="B417" s="9" t="s">
        <v>10004</v>
      </c>
      <c r="C417" s="9">
        <v>0.96967521499999998</v>
      </c>
      <c r="D417" s="9">
        <v>1.0272502590000001</v>
      </c>
      <c r="E417" s="9">
        <v>0.25684301100000001</v>
      </c>
      <c r="F417" s="9">
        <v>4.1085139540000002</v>
      </c>
      <c r="G417" s="9">
        <v>3.8014491999999997E-2</v>
      </c>
      <c r="H417" s="9">
        <v>8.8820741999999994E-2</v>
      </c>
      <c r="I417" s="33" t="s">
        <v>10370</v>
      </c>
    </row>
    <row r="418" spans="1:9" x14ac:dyDescent="0.2">
      <c r="A418" s="9" t="s">
        <v>7049</v>
      </c>
      <c r="B418" s="9" t="s">
        <v>10074</v>
      </c>
      <c r="C418" s="9">
        <v>0.36738792999999997</v>
      </c>
      <c r="D418" s="9">
        <v>1.9114650040000001</v>
      </c>
      <c r="E418" s="9">
        <v>0.45592674599999999</v>
      </c>
      <c r="F418" s="9">
        <v>8.0137840019999995</v>
      </c>
      <c r="G418" s="9">
        <v>0.88593310400000003</v>
      </c>
      <c r="H418" s="9">
        <v>0.62596681300000001</v>
      </c>
      <c r="I418" s="32" t="s">
        <v>10386</v>
      </c>
    </row>
    <row r="419" spans="1:9" x14ac:dyDescent="0.2">
      <c r="A419" s="9" t="s">
        <v>7049</v>
      </c>
      <c r="B419" s="9" t="s">
        <v>10084</v>
      </c>
      <c r="C419" s="9">
        <v>0.12767774600000001</v>
      </c>
      <c r="D419" s="9">
        <v>0.30862499100000002</v>
      </c>
      <c r="E419" s="9">
        <v>6.2249722E-2</v>
      </c>
      <c r="F419" s="9">
        <v>1.5301174399999999</v>
      </c>
      <c r="G419" s="9">
        <v>-1.4392431720000001</v>
      </c>
      <c r="H419" s="9">
        <v>0.76279499900000003</v>
      </c>
      <c r="I419" s="31" t="s">
        <v>10385</v>
      </c>
    </row>
    <row r="420" spans="1:9" x14ac:dyDescent="0.2">
      <c r="A420" s="9" t="s">
        <v>7049</v>
      </c>
      <c r="B420" s="9" t="s">
        <v>10019</v>
      </c>
      <c r="C420" s="9">
        <v>0.48291103299999999</v>
      </c>
      <c r="D420" s="9">
        <v>0.60227198000000004</v>
      </c>
      <c r="E420" s="9">
        <v>0.14389671000000001</v>
      </c>
      <c r="F420" s="9">
        <v>2.5207771449999998</v>
      </c>
      <c r="G420" s="9">
        <v>-0.69417636500000002</v>
      </c>
      <c r="H420" s="9">
        <v>9.7390042999999996E-2</v>
      </c>
      <c r="I420" s="33" t="s">
        <v>10370</v>
      </c>
    </row>
    <row r="421" spans="1:9" x14ac:dyDescent="0.2">
      <c r="A421" s="9" t="s">
        <v>7049</v>
      </c>
      <c r="B421" s="9" t="s">
        <v>10016</v>
      </c>
      <c r="C421" s="9">
        <v>0.45680229700000002</v>
      </c>
      <c r="D421" s="9">
        <v>1.710935001</v>
      </c>
      <c r="E421" s="9">
        <v>0.40880053300000002</v>
      </c>
      <c r="F421" s="9">
        <v>7.1607014790000001</v>
      </c>
      <c r="G421" s="9">
        <v>0.73526309000000001</v>
      </c>
      <c r="H421" s="9">
        <v>4.0578533E-2</v>
      </c>
      <c r="I421" s="33" t="s">
        <v>10370</v>
      </c>
    </row>
    <row r="422" spans="1:9" x14ac:dyDescent="0.2">
      <c r="A422" s="9" t="s">
        <v>7049</v>
      </c>
      <c r="B422" s="9" t="s">
        <v>9980</v>
      </c>
      <c r="C422" s="9">
        <v>0.97315024999999999</v>
      </c>
      <c r="D422" s="9">
        <v>1.0240866959999999</v>
      </c>
      <c r="E422" s="9">
        <v>0.25608761600000002</v>
      </c>
      <c r="F422" s="9">
        <v>4.0952919830000001</v>
      </c>
      <c r="G422" s="9">
        <v>3.3656731000000002E-2</v>
      </c>
      <c r="H422" s="9">
        <v>0.441160318</v>
      </c>
      <c r="I422" s="33" t="s">
        <v>10370</v>
      </c>
    </row>
    <row r="423" spans="1:9" x14ac:dyDescent="0.2">
      <c r="A423" s="9" t="s">
        <v>7049</v>
      </c>
      <c r="B423" s="9" t="s">
        <v>10063</v>
      </c>
      <c r="C423" s="9">
        <v>0.45150394100000002</v>
      </c>
      <c r="D423" s="9">
        <v>1.7216752639999999</v>
      </c>
      <c r="E423" s="9">
        <v>0.411298251</v>
      </c>
      <c r="F423" s="9">
        <v>7.20685222</v>
      </c>
      <c r="G423" s="9">
        <v>0.74374415299999996</v>
      </c>
      <c r="H423" s="9">
        <v>-4.9375506999999999E-2</v>
      </c>
      <c r="I423" s="33" t="s">
        <v>10370</v>
      </c>
    </row>
    <row r="424" spans="1:9" x14ac:dyDescent="0.2">
      <c r="A424" s="9" t="s">
        <v>7049</v>
      </c>
      <c r="B424" s="9" t="s">
        <v>10076</v>
      </c>
      <c r="C424" s="9">
        <v>0.40745575099999998</v>
      </c>
      <c r="D424" s="9">
        <v>0.55082820899999996</v>
      </c>
      <c r="E424" s="9">
        <v>0.13156968099999999</v>
      </c>
      <c r="F424" s="9">
        <v>2.3060914490000002</v>
      </c>
      <c r="G424" s="9">
        <v>-0.81625878100000004</v>
      </c>
      <c r="H424" s="9">
        <v>-6.6064608999999996E-2</v>
      </c>
      <c r="I424" s="33" t="s">
        <v>10370</v>
      </c>
    </row>
    <row r="425" spans="1:9" x14ac:dyDescent="0.2">
      <c r="A425" s="9" t="s">
        <v>7049</v>
      </c>
      <c r="B425" s="9" t="s">
        <v>9976</v>
      </c>
      <c r="C425" s="9">
        <v>0.577926473</v>
      </c>
      <c r="D425" s="9">
        <v>0.66763779499999998</v>
      </c>
      <c r="E425" s="9">
        <v>0.159332002</v>
      </c>
      <c r="F425" s="9">
        <v>2.797556165</v>
      </c>
      <c r="G425" s="9">
        <v>-0.55267203899999995</v>
      </c>
      <c r="H425" s="9">
        <v>-1.4906469999999999E-3</v>
      </c>
      <c r="I425" s="33" t="s">
        <v>10370</v>
      </c>
    </row>
    <row r="426" spans="1:9" x14ac:dyDescent="0.2">
      <c r="A426" s="9" t="s">
        <v>7049</v>
      </c>
      <c r="B426" s="9" t="s">
        <v>9983</v>
      </c>
      <c r="C426" s="9">
        <v>0.94423516699999999</v>
      </c>
      <c r="D426" s="9">
        <v>0.951740951</v>
      </c>
      <c r="E426" s="9">
        <v>0.237982633</v>
      </c>
      <c r="F426" s="9">
        <v>3.8062056329999998</v>
      </c>
      <c r="G426" s="9">
        <v>-6.9940726999999994E-2</v>
      </c>
      <c r="H426" s="9">
        <v>9.2859009999999992E-3</v>
      </c>
      <c r="I426" s="33" t="s">
        <v>10370</v>
      </c>
    </row>
    <row r="427" spans="1:9" x14ac:dyDescent="0.2">
      <c r="A427" s="9" t="s">
        <v>7049</v>
      </c>
      <c r="B427" s="9" t="s">
        <v>10033</v>
      </c>
      <c r="C427" s="9">
        <v>0.15005027700000001</v>
      </c>
      <c r="D427" s="9">
        <v>0.32724621599999998</v>
      </c>
      <c r="E427" s="9">
        <v>6.5996045000000003E-2</v>
      </c>
      <c r="F427" s="9">
        <v>1.622674293</v>
      </c>
      <c r="G427" s="9">
        <v>-1.367396353</v>
      </c>
      <c r="H427" s="9">
        <v>0.50353299100000004</v>
      </c>
      <c r="I427" s="31" t="s">
        <v>10385</v>
      </c>
    </row>
    <row r="428" spans="1:9" x14ac:dyDescent="0.2">
      <c r="A428" s="9" t="s">
        <v>7049</v>
      </c>
      <c r="B428" s="9" t="s">
        <v>9981</v>
      </c>
      <c r="C428" s="9">
        <v>3.8522644000000002E-2</v>
      </c>
      <c r="D428" s="9">
        <v>0.14819680800000001</v>
      </c>
      <c r="E428" s="9">
        <v>1.8228945999999999E-2</v>
      </c>
      <c r="F428" s="9">
        <v>1.204803275</v>
      </c>
      <c r="G428" s="9">
        <v>-1.7857010719999999</v>
      </c>
      <c r="H428" s="9">
        <v>2.4549382529999999</v>
      </c>
      <c r="I428" s="31" t="s">
        <v>10385</v>
      </c>
    </row>
    <row r="429" spans="1:9" x14ac:dyDescent="0.2">
      <c r="A429" s="9" t="s">
        <v>7049</v>
      </c>
      <c r="B429" s="9" t="s">
        <v>10047</v>
      </c>
      <c r="C429" s="9">
        <v>0.93409148600000003</v>
      </c>
      <c r="D429" s="9">
        <v>1.0602342119999999</v>
      </c>
      <c r="E429" s="9">
        <v>0.265025923</v>
      </c>
      <c r="F429" s="9">
        <v>4.2414589889999998</v>
      </c>
      <c r="G429" s="9">
        <v>8.2686476999999994E-2</v>
      </c>
      <c r="H429" s="9">
        <v>0.45288989299999999</v>
      </c>
      <c r="I429" s="33" t="s">
        <v>10370</v>
      </c>
    </row>
    <row r="430" spans="1:9" x14ac:dyDescent="0.2">
      <c r="A430" s="9" t="s">
        <v>7049</v>
      </c>
      <c r="B430" s="9" t="s">
        <v>10064</v>
      </c>
      <c r="C430" s="9">
        <v>0.51659314099999998</v>
      </c>
      <c r="D430" s="9">
        <v>0.62537344100000003</v>
      </c>
      <c r="E430" s="9">
        <v>0.14943208599999999</v>
      </c>
      <c r="F430" s="9">
        <v>2.6171885239999999</v>
      </c>
      <c r="G430" s="9">
        <v>-0.64269295999999998</v>
      </c>
      <c r="H430" s="9">
        <v>0.44478725600000002</v>
      </c>
      <c r="I430" s="31" t="s">
        <v>10385</v>
      </c>
    </row>
    <row r="431" spans="1:9" x14ac:dyDescent="0.2">
      <c r="A431" s="9" t="s">
        <v>7049</v>
      </c>
      <c r="B431" s="9" t="s">
        <v>10024</v>
      </c>
      <c r="C431" s="9">
        <v>0.174236839</v>
      </c>
      <c r="D431" s="9">
        <v>0.34672047099999997</v>
      </c>
      <c r="E431" s="9">
        <v>6.9975161999999994E-2</v>
      </c>
      <c r="F431" s="9">
        <v>1.717967944</v>
      </c>
      <c r="G431" s="9">
        <v>-1.29723381</v>
      </c>
      <c r="H431" s="9">
        <v>0.91762799500000003</v>
      </c>
      <c r="I431" s="31" t="s">
        <v>10385</v>
      </c>
    </row>
    <row r="432" spans="1:9" x14ac:dyDescent="0.2">
      <c r="A432" s="9" t="s">
        <v>7049</v>
      </c>
      <c r="B432" s="9" t="s">
        <v>10042</v>
      </c>
      <c r="C432" s="9">
        <v>0.48138123100000002</v>
      </c>
      <c r="D432" s="9">
        <v>1.6633897419999999</v>
      </c>
      <c r="E432" s="9">
        <v>0.39734216</v>
      </c>
      <c r="F432" s="9">
        <v>6.9634328160000001</v>
      </c>
      <c r="G432" s="9">
        <v>0.69655815300000001</v>
      </c>
      <c r="H432" s="9">
        <v>1.6674190069999999</v>
      </c>
      <c r="I432" s="32" t="s">
        <v>10386</v>
      </c>
    </row>
    <row r="433" spans="1:9" x14ac:dyDescent="0.2">
      <c r="A433" s="9" t="s">
        <v>7049</v>
      </c>
      <c r="B433" s="9" t="s">
        <v>10045</v>
      </c>
      <c r="C433" s="9">
        <v>2.6357398000000001E-2</v>
      </c>
      <c r="D433" s="9">
        <v>0.13306152600000001</v>
      </c>
      <c r="E433" s="9">
        <v>1.6356807000000001E-2</v>
      </c>
      <c r="F433" s="9">
        <v>1.082446569</v>
      </c>
      <c r="G433" s="9">
        <v>-1.8858879209999999</v>
      </c>
      <c r="H433" s="9">
        <v>0.19531955500000001</v>
      </c>
      <c r="I433" s="33" t="s">
        <v>10370</v>
      </c>
    </row>
    <row r="434" spans="1:9" x14ac:dyDescent="0.2">
      <c r="A434" s="9" t="s">
        <v>7049</v>
      </c>
      <c r="B434" s="9" t="s">
        <v>10041</v>
      </c>
      <c r="C434" s="9">
        <v>0.89656311</v>
      </c>
      <c r="D434" s="9">
        <v>0.91218465199999998</v>
      </c>
      <c r="E434" s="9">
        <v>0.228072264</v>
      </c>
      <c r="F434" s="9">
        <v>3.648321031</v>
      </c>
      <c r="G434" s="9">
        <v>-0.12995849600000001</v>
      </c>
      <c r="H434" s="9">
        <v>5.0878249999999998E-3</v>
      </c>
      <c r="I434" s="33" t="s">
        <v>10370</v>
      </c>
    </row>
    <row r="435" spans="1:9" x14ac:dyDescent="0.2">
      <c r="A435" s="9" t="s">
        <v>7049</v>
      </c>
      <c r="B435" s="9" t="s">
        <v>10020</v>
      </c>
      <c r="C435" s="9">
        <v>0.52732433899999998</v>
      </c>
      <c r="D435" s="9">
        <v>1.5805435910000001</v>
      </c>
      <c r="E435" s="9">
        <v>0.37754929500000001</v>
      </c>
      <c r="F435" s="9">
        <v>6.6166672120000003</v>
      </c>
      <c r="G435" s="9">
        <v>0.62662105899999998</v>
      </c>
      <c r="H435" s="9">
        <v>1.82905E-3</v>
      </c>
      <c r="I435" s="33" t="s">
        <v>10370</v>
      </c>
    </row>
    <row r="436" spans="1:9" x14ac:dyDescent="0.2">
      <c r="A436" s="9" t="s">
        <v>7049</v>
      </c>
      <c r="B436" s="9" t="s">
        <v>10056</v>
      </c>
      <c r="C436" s="9">
        <v>0.54255618000000005</v>
      </c>
      <c r="D436" s="9">
        <v>1.5553568870000001</v>
      </c>
      <c r="E436" s="9">
        <v>0.37103566199999999</v>
      </c>
      <c r="F436" s="9">
        <v>6.5199529089999997</v>
      </c>
      <c r="G436" s="9">
        <v>0.60406700099999999</v>
      </c>
      <c r="H436" s="9">
        <v>0.49768153700000001</v>
      </c>
      <c r="I436" s="32" t="s">
        <v>10386</v>
      </c>
    </row>
    <row r="437" spans="1:9" x14ac:dyDescent="0.2">
      <c r="A437" s="9" t="s">
        <v>7049</v>
      </c>
      <c r="B437" s="9" t="s">
        <v>10075</v>
      </c>
      <c r="C437" s="9">
        <v>4.1917928E-2</v>
      </c>
      <c r="D437" s="9">
        <v>6.5831799789999996</v>
      </c>
      <c r="E437" s="9">
        <v>0.80951748099999998</v>
      </c>
      <c r="F437" s="9">
        <v>53.535914470000002</v>
      </c>
      <c r="G437" s="9">
        <v>1.7623465330000001</v>
      </c>
      <c r="H437" s="9">
        <v>9.1952468999999995E-2</v>
      </c>
      <c r="I437" s="33" t="s">
        <v>10370</v>
      </c>
    </row>
    <row r="438" spans="1:9" x14ac:dyDescent="0.2">
      <c r="A438" s="9" t="s">
        <v>7049</v>
      </c>
      <c r="B438" s="9" t="s">
        <v>10021</v>
      </c>
      <c r="C438" s="9">
        <v>0.98218230100000004</v>
      </c>
      <c r="D438" s="9">
        <v>0.98432156400000004</v>
      </c>
      <c r="E438" s="9">
        <v>0.24593964700000001</v>
      </c>
      <c r="F438" s="9">
        <v>3.9395394509999999</v>
      </c>
      <c r="G438" s="9">
        <v>-2.2332799E-2</v>
      </c>
      <c r="H438" s="9">
        <v>4.1762809999999996E-3</v>
      </c>
      <c r="I438" s="33" t="s">
        <v>10370</v>
      </c>
    </row>
    <row r="439" spans="1:9" x14ac:dyDescent="0.2">
      <c r="A439" s="9" t="s">
        <v>7049</v>
      </c>
      <c r="B439" s="9" t="s">
        <v>10081</v>
      </c>
      <c r="C439" s="9">
        <v>4.4617597000000002E-2</v>
      </c>
      <c r="D439" s="9">
        <v>0.15486981699999999</v>
      </c>
      <c r="E439" s="9">
        <v>1.9048849E-2</v>
      </c>
      <c r="F439" s="9">
        <v>1.259113385</v>
      </c>
      <c r="G439" s="9">
        <v>-1.744466893</v>
      </c>
      <c r="H439" s="9">
        <v>0.40760328099999998</v>
      </c>
      <c r="I439" s="31" t="s">
        <v>10385</v>
      </c>
    </row>
    <row r="440" spans="1:9" x14ac:dyDescent="0.2">
      <c r="A440" s="9" t="s">
        <v>7049</v>
      </c>
      <c r="B440" s="9" t="s">
        <v>10013</v>
      </c>
      <c r="C440" s="9">
        <v>0.18370133799999999</v>
      </c>
      <c r="D440" s="9">
        <v>0.35393662199999998</v>
      </c>
      <c r="E440" s="9">
        <v>7.1398680000000006E-2</v>
      </c>
      <c r="F440" s="9">
        <v>1.754530092</v>
      </c>
      <c r="G440" s="9">
        <v>-1.2716410490000001</v>
      </c>
      <c r="H440" s="9">
        <v>0.39225501499999998</v>
      </c>
      <c r="I440" s="31" t="s">
        <v>10385</v>
      </c>
    </row>
    <row r="441" spans="1:9" x14ac:dyDescent="0.2">
      <c r="A441" s="9" t="s">
        <v>7049</v>
      </c>
      <c r="B441" s="9" t="s">
        <v>10037</v>
      </c>
      <c r="C441" s="9">
        <v>0.49758391400000002</v>
      </c>
      <c r="D441" s="9">
        <v>0.61226908000000002</v>
      </c>
      <c r="E441" s="9">
        <v>0.14625915</v>
      </c>
      <c r="F441" s="9">
        <v>2.563076739</v>
      </c>
      <c r="G441" s="9">
        <v>-0.67155422300000001</v>
      </c>
      <c r="H441" s="9">
        <v>-2.9551753E-2</v>
      </c>
      <c r="I441" s="33" t="s">
        <v>10370</v>
      </c>
    </row>
    <row r="442" spans="1:9" x14ac:dyDescent="0.2">
      <c r="A442" s="9" t="s">
        <v>7049</v>
      </c>
      <c r="B442" s="9" t="s">
        <v>10070</v>
      </c>
      <c r="C442" s="9">
        <v>4.0703260999999998E-2</v>
      </c>
      <c r="D442" s="9">
        <v>0.15068172599999999</v>
      </c>
      <c r="E442" s="9">
        <v>1.8538091E-2</v>
      </c>
      <c r="F442" s="9">
        <v>1.224774561</v>
      </c>
      <c r="G442" s="9">
        <v>-1.770307131</v>
      </c>
      <c r="H442" s="9">
        <v>0.45839211400000002</v>
      </c>
      <c r="I442" s="31" t="s">
        <v>10385</v>
      </c>
    </row>
    <row r="443" spans="1:9" x14ac:dyDescent="0.2">
      <c r="A443" s="9" t="s">
        <v>7049</v>
      </c>
      <c r="B443" s="9" t="s">
        <v>10003</v>
      </c>
      <c r="C443" s="9">
        <v>0.5250418</v>
      </c>
      <c r="D443" s="9">
        <v>0.63119594899999998</v>
      </c>
      <c r="E443" s="9">
        <v>0.15082964200000001</v>
      </c>
      <c r="F443" s="9">
        <v>2.6414458120000002</v>
      </c>
      <c r="G443" s="9">
        <v>-0.63002274199999997</v>
      </c>
      <c r="H443" s="9">
        <v>0.34570083200000001</v>
      </c>
      <c r="I443" s="31" t="s">
        <v>10385</v>
      </c>
    </row>
    <row r="444" spans="1:9" x14ac:dyDescent="0.2">
      <c r="A444" s="9" t="s">
        <v>7049</v>
      </c>
      <c r="B444" s="9" t="s">
        <v>10006</v>
      </c>
      <c r="C444" s="9">
        <v>0.58393925599999996</v>
      </c>
      <c r="D444" s="9">
        <v>0.67197110000000004</v>
      </c>
      <c r="E444" s="9">
        <v>0.16046749399999999</v>
      </c>
      <c r="F444" s="9">
        <v>2.8139353869999999</v>
      </c>
      <c r="G444" s="9">
        <v>-0.54406183200000002</v>
      </c>
      <c r="H444" s="9">
        <v>1.1781628310000001</v>
      </c>
      <c r="I444" s="33" t="s">
        <v>10370</v>
      </c>
    </row>
    <row r="445" spans="1:9" x14ac:dyDescent="0.2">
      <c r="A445" s="9" t="s">
        <v>7049</v>
      </c>
      <c r="B445" s="9" t="s">
        <v>10012</v>
      </c>
      <c r="C445" s="9">
        <v>0.97007215300000005</v>
      </c>
      <c r="D445" s="9">
        <v>1.0268931939999999</v>
      </c>
      <c r="E445" s="9">
        <v>0.25669456400000001</v>
      </c>
      <c r="F445" s="9">
        <v>4.1080325860000002</v>
      </c>
      <c r="G445" s="9">
        <v>3.7516695000000003E-2</v>
      </c>
      <c r="H445" s="9">
        <v>0.78482943299999997</v>
      </c>
      <c r="I445" s="33" t="s">
        <v>10370</v>
      </c>
    </row>
    <row r="446" spans="1:9" x14ac:dyDescent="0.2">
      <c r="A446" s="9" t="s">
        <v>7049</v>
      </c>
      <c r="B446" s="9" t="s">
        <v>10060</v>
      </c>
      <c r="C446" s="9">
        <v>0.506020197</v>
      </c>
      <c r="D446" s="9">
        <v>0.61810879200000002</v>
      </c>
      <c r="E446" s="9">
        <v>0.147693202</v>
      </c>
      <c r="F446" s="9">
        <v>2.586838609</v>
      </c>
      <c r="G446" s="9">
        <v>-0.658681556</v>
      </c>
      <c r="H446" s="9">
        <v>0.49553088200000001</v>
      </c>
      <c r="I446" s="31" t="s">
        <v>10385</v>
      </c>
    </row>
    <row r="447" spans="1:9" x14ac:dyDescent="0.2">
      <c r="A447" s="9" t="s">
        <v>7049</v>
      </c>
      <c r="B447" s="9" t="s">
        <v>10048</v>
      </c>
      <c r="C447" s="9">
        <v>3.3580802999999999E-2</v>
      </c>
      <c r="D447" s="9">
        <v>0.14225543099999999</v>
      </c>
      <c r="E447" s="9">
        <v>1.7485542999999999E-2</v>
      </c>
      <c r="F447" s="9">
        <v>1.157333647</v>
      </c>
      <c r="G447" s="9">
        <v>-1.8233449880000001</v>
      </c>
      <c r="H447" s="9">
        <v>8.7125029999999999E-3</v>
      </c>
      <c r="I447" s="33" t="s">
        <v>10370</v>
      </c>
    </row>
    <row r="448" spans="1:9" x14ac:dyDescent="0.2">
      <c r="A448" s="9" t="s">
        <v>7049</v>
      </c>
      <c r="B448" s="9" t="s">
        <v>10088</v>
      </c>
      <c r="C448" s="9">
        <v>0.96990632899999996</v>
      </c>
      <c r="D448" s="9">
        <v>0.973667328</v>
      </c>
      <c r="E448" s="9">
        <v>0.243382551</v>
      </c>
      <c r="F448" s="9">
        <v>3.8952178819999999</v>
      </c>
      <c r="G448" s="9">
        <v>-3.7724654000000003E-2</v>
      </c>
      <c r="H448" s="9">
        <v>-0.38227149100000002</v>
      </c>
      <c r="I448" s="33" t="s">
        <v>10370</v>
      </c>
    </row>
    <row r="449" spans="1:9" x14ac:dyDescent="0.2">
      <c r="A449" s="9" t="s">
        <v>7049</v>
      </c>
      <c r="B449" s="9" t="s">
        <v>10090</v>
      </c>
      <c r="C449" s="9">
        <v>0.92702413500000003</v>
      </c>
      <c r="D449" s="9">
        <v>0.93727617100000005</v>
      </c>
      <c r="E449" s="9">
        <v>0.23428524000000001</v>
      </c>
      <c r="F449" s="9">
        <v>3.7496455979999999</v>
      </c>
      <c r="G449" s="9">
        <v>-9.1573600000000005E-2</v>
      </c>
      <c r="H449" s="9">
        <v>-0.39751123700000002</v>
      </c>
      <c r="I449" s="33" t="s">
        <v>10370</v>
      </c>
    </row>
    <row r="450" spans="1:9" x14ac:dyDescent="0.2">
      <c r="A450" s="9" t="s">
        <v>7049</v>
      </c>
      <c r="B450" s="9" t="s">
        <v>10010</v>
      </c>
      <c r="C450" s="9">
        <v>0.52970540200000005</v>
      </c>
      <c r="D450" s="9">
        <v>0.63439987900000006</v>
      </c>
      <c r="E450" s="9">
        <v>0.15158786699999999</v>
      </c>
      <c r="F450" s="9">
        <v>2.654982983</v>
      </c>
      <c r="G450" s="9">
        <v>-0.62306910599999998</v>
      </c>
      <c r="H450" s="9">
        <v>6.4188076999999996E-2</v>
      </c>
      <c r="I450" s="33" t="s">
        <v>10370</v>
      </c>
    </row>
    <row r="451" spans="1:9" x14ac:dyDescent="0.2">
      <c r="A451" s="9" t="s">
        <v>7049</v>
      </c>
      <c r="B451" s="9" t="s">
        <v>10087</v>
      </c>
      <c r="C451" s="9">
        <v>0.475165383</v>
      </c>
      <c r="D451" s="9">
        <v>0.59693840899999995</v>
      </c>
      <c r="E451" s="9">
        <v>0.14259391799999999</v>
      </c>
      <c r="F451" s="9">
        <v>2.4989527479999998</v>
      </c>
      <c r="G451" s="9">
        <v>-0.70625590299999996</v>
      </c>
      <c r="H451" s="9">
        <v>-5.3457495000000001E-2</v>
      </c>
      <c r="I451" s="33" t="s">
        <v>10370</v>
      </c>
    </row>
    <row r="452" spans="1:9" x14ac:dyDescent="0.2">
      <c r="A452" s="9" t="s">
        <v>7049</v>
      </c>
      <c r="B452" s="9" t="s">
        <v>10055</v>
      </c>
      <c r="C452" s="9">
        <v>0.99204605199999996</v>
      </c>
      <c r="D452" s="9">
        <v>0.99297239100000001</v>
      </c>
      <c r="E452" s="9">
        <v>0.24817831100000001</v>
      </c>
      <c r="F452" s="9">
        <v>3.9729264120000001</v>
      </c>
      <c r="G452" s="9">
        <v>-9.9689400000000008E-3</v>
      </c>
      <c r="H452" s="9">
        <v>0.34392634900000002</v>
      </c>
      <c r="I452" s="33" t="s">
        <v>10370</v>
      </c>
    </row>
    <row r="453" spans="1:9" x14ac:dyDescent="0.2">
      <c r="A453" s="9" t="s">
        <v>7049</v>
      </c>
      <c r="B453" s="9" t="s">
        <v>10083</v>
      </c>
      <c r="C453" s="9">
        <v>0.18131207899999999</v>
      </c>
      <c r="D453" s="9">
        <v>0.352226435</v>
      </c>
      <c r="E453" s="9">
        <v>7.1088559999999995E-2</v>
      </c>
      <c r="F453" s="9">
        <v>1.745195863</v>
      </c>
      <c r="G453" s="9">
        <v>-1.277962958</v>
      </c>
      <c r="H453" s="9">
        <v>0.27340434699999999</v>
      </c>
      <c r="I453" s="33" t="s">
        <v>10370</v>
      </c>
    </row>
    <row r="454" spans="1:9" x14ac:dyDescent="0.2">
      <c r="A454" s="9" t="s">
        <v>7049</v>
      </c>
      <c r="B454" s="9" t="s">
        <v>10086</v>
      </c>
      <c r="C454" s="9">
        <v>0.47967626600000002</v>
      </c>
      <c r="D454" s="9">
        <v>0.60008090999999997</v>
      </c>
      <c r="E454" s="9">
        <v>0.143384968</v>
      </c>
      <c r="F454" s="9">
        <v>2.511400622</v>
      </c>
      <c r="G454" s="9">
        <v>-0.69920613899999995</v>
      </c>
      <c r="H454" s="9">
        <v>0.20312503500000001</v>
      </c>
      <c r="I454" s="33" t="s">
        <v>10370</v>
      </c>
    </row>
    <row r="455" spans="1:9" x14ac:dyDescent="0.2">
      <c r="A455" s="9" t="s">
        <v>7049</v>
      </c>
      <c r="B455" s="9" t="s">
        <v>10067</v>
      </c>
      <c r="C455" s="9">
        <v>0.54590329299999996</v>
      </c>
      <c r="D455" s="9">
        <v>1.548994148</v>
      </c>
      <c r="E455" s="9">
        <v>0.37010339599999997</v>
      </c>
      <c r="F455" s="9">
        <v>6.4830068980000002</v>
      </c>
      <c r="G455" s="9">
        <v>0.59912291799999995</v>
      </c>
      <c r="H455" s="9">
        <v>0.30638928500000001</v>
      </c>
      <c r="I455" s="33" t="s">
        <v>10370</v>
      </c>
    </row>
    <row r="456" spans="1:9" x14ac:dyDescent="0.2">
      <c r="A456" s="9" t="s">
        <v>7049</v>
      </c>
      <c r="B456" s="9" t="s">
        <v>10062</v>
      </c>
      <c r="C456" s="9">
        <v>0.508665912</v>
      </c>
      <c r="D456" s="9">
        <v>0.61983890799999997</v>
      </c>
      <c r="E456" s="9">
        <v>0.14804796000000001</v>
      </c>
      <c r="F456" s="9">
        <v>2.5951068340000001</v>
      </c>
      <c r="G456" s="9">
        <v>-0.65467350000000002</v>
      </c>
      <c r="H456" s="9">
        <v>6.0312823000000002E-2</v>
      </c>
      <c r="I456" s="33" t="s">
        <v>10370</v>
      </c>
    </row>
    <row r="457" spans="1:9" x14ac:dyDescent="0.2">
      <c r="A457" s="9" t="s">
        <v>7049</v>
      </c>
      <c r="B457" s="9" t="s">
        <v>10061</v>
      </c>
      <c r="C457" s="9">
        <v>0.99444123399999995</v>
      </c>
      <c r="D457" s="9">
        <v>0.99508481900000001</v>
      </c>
      <c r="E457" s="9">
        <v>0.248802777</v>
      </c>
      <c r="F457" s="9">
        <v>3.9798341800000001</v>
      </c>
      <c r="G457" s="9">
        <v>-6.9669290000000002E-3</v>
      </c>
      <c r="H457" s="9">
        <v>0.411025421</v>
      </c>
      <c r="I457" s="33" t="s">
        <v>10370</v>
      </c>
    </row>
    <row r="458" spans="1:9" x14ac:dyDescent="0.2">
      <c r="A458" s="9" t="s">
        <v>7049</v>
      </c>
      <c r="B458" s="9" t="s">
        <v>10089</v>
      </c>
      <c r="C458" s="9">
        <v>0.95623014299999998</v>
      </c>
      <c r="D458" s="9">
        <v>1.039571923</v>
      </c>
      <c r="E458" s="9">
        <v>0.259976402</v>
      </c>
      <c r="F458" s="9">
        <v>4.1569533879999998</v>
      </c>
      <c r="G458" s="9">
        <v>5.4881480000000003E-2</v>
      </c>
      <c r="H458" s="9">
        <v>-0.413069664</v>
      </c>
      <c r="I458" s="33" t="s">
        <v>10370</v>
      </c>
    </row>
    <row r="459" spans="1:9" x14ac:dyDescent="0.2">
      <c r="A459" s="9" t="s">
        <v>7049</v>
      </c>
      <c r="B459" s="9" t="s">
        <v>10034</v>
      </c>
      <c r="C459" s="9">
        <v>0.14517682600000001</v>
      </c>
      <c r="D459" s="9">
        <v>3.091664679</v>
      </c>
      <c r="E459" s="9">
        <v>0.623926439</v>
      </c>
      <c r="F459" s="9">
        <v>15.31973945</v>
      </c>
      <c r="G459" s="9">
        <v>1.3822703199999999</v>
      </c>
      <c r="H459" s="9">
        <v>0.25080117499999999</v>
      </c>
      <c r="I459" s="33" t="s">
        <v>10370</v>
      </c>
    </row>
    <row r="460" spans="1:9" x14ac:dyDescent="0.2">
      <c r="A460" s="9" t="s">
        <v>7049</v>
      </c>
      <c r="B460" s="9" t="s">
        <v>10017</v>
      </c>
      <c r="C460" s="9">
        <v>0.16520227100000001</v>
      </c>
      <c r="D460" s="9">
        <v>0.33959249000000002</v>
      </c>
      <c r="E460" s="9">
        <v>6.8530973999999995E-2</v>
      </c>
      <c r="F460" s="9">
        <v>1.6827874</v>
      </c>
      <c r="G460" s="9">
        <v>-1.322605958</v>
      </c>
      <c r="H460" s="9">
        <v>-7.0633644999999995E-2</v>
      </c>
      <c r="I460" s="33" t="s">
        <v>10370</v>
      </c>
    </row>
    <row r="461" spans="1:9" x14ac:dyDescent="0.2">
      <c r="A461" s="9" t="s">
        <v>7049</v>
      </c>
      <c r="B461" s="9" t="s">
        <v>10079</v>
      </c>
      <c r="C461" s="9">
        <v>0.45441896999999998</v>
      </c>
      <c r="D461" s="9">
        <v>0.58267739900000004</v>
      </c>
      <c r="E461" s="9">
        <v>0.139115564</v>
      </c>
      <c r="F461" s="9">
        <v>2.4405101899999999</v>
      </c>
      <c r="G461" s="9">
        <v>-0.73908933399999999</v>
      </c>
      <c r="H461" s="9">
        <v>-0.21123064499999999</v>
      </c>
      <c r="I461" s="33" t="s">
        <v>10370</v>
      </c>
    </row>
    <row r="462" spans="1:9" x14ac:dyDescent="0.2">
      <c r="A462" s="9" t="s">
        <v>7049</v>
      </c>
      <c r="B462" s="9" t="s">
        <v>9996</v>
      </c>
      <c r="C462" s="9">
        <v>0.59594416900000002</v>
      </c>
      <c r="D462" s="9">
        <v>0.68043689399999996</v>
      </c>
      <c r="E462" s="9">
        <v>0.16251632099999999</v>
      </c>
      <c r="F462" s="9">
        <v>2.8489099699999998</v>
      </c>
      <c r="G462" s="9">
        <v>-0.52698922000000004</v>
      </c>
      <c r="H462" s="9">
        <v>0.97315292200000003</v>
      </c>
      <c r="I462" s="33" t="s">
        <v>10370</v>
      </c>
    </row>
    <row r="463" spans="1:9" x14ac:dyDescent="0.2">
      <c r="A463" s="9" t="s">
        <v>7049</v>
      </c>
      <c r="B463" s="9" t="s">
        <v>10032</v>
      </c>
      <c r="C463" s="9">
        <v>0.51866518900000003</v>
      </c>
      <c r="D463" s="9">
        <v>1.595717764</v>
      </c>
      <c r="E463" s="9">
        <v>0.38107685699999999</v>
      </c>
      <c r="F463" s="9">
        <v>6.6818940470000001</v>
      </c>
      <c r="G463" s="9">
        <v>0.63958639900000003</v>
      </c>
      <c r="H463" s="9">
        <v>0.23057772400000001</v>
      </c>
      <c r="I463" s="33" t="s">
        <v>10370</v>
      </c>
    </row>
    <row r="464" spans="1:9" x14ac:dyDescent="0.2">
      <c r="A464" s="9" t="s">
        <v>7049</v>
      </c>
      <c r="B464" s="9" t="s">
        <v>10036</v>
      </c>
      <c r="C464" s="9">
        <v>0.99662137100000003</v>
      </c>
      <c r="D464" s="9">
        <v>0.99700845299999996</v>
      </c>
      <c r="E464" s="9">
        <v>0.24914281099999999</v>
      </c>
      <c r="F464" s="9">
        <v>3.9897834190000001</v>
      </c>
      <c r="G464" s="9">
        <v>-4.2344940000000001E-3</v>
      </c>
      <c r="H464" s="9">
        <v>0.54727370099999995</v>
      </c>
      <c r="I464" s="33" t="s">
        <v>10370</v>
      </c>
    </row>
    <row r="465" spans="1:9" x14ac:dyDescent="0.2">
      <c r="A465" s="9" t="s">
        <v>7049</v>
      </c>
      <c r="B465" s="9" t="s">
        <v>10077</v>
      </c>
      <c r="C465" s="9">
        <v>0.44981754299999999</v>
      </c>
      <c r="D465" s="9">
        <v>0.57967291799999998</v>
      </c>
      <c r="E465" s="9">
        <v>0.13847530599999999</v>
      </c>
      <c r="F465" s="9">
        <v>2.4265748239999998</v>
      </c>
      <c r="G465" s="9">
        <v>-0.74645352200000004</v>
      </c>
      <c r="H465" s="9">
        <v>-3.1416009999999999E-3</v>
      </c>
      <c r="I465" s="33" t="s">
        <v>10370</v>
      </c>
    </row>
    <row r="466" spans="1:9" x14ac:dyDescent="0.2">
      <c r="A466" s="9" t="s">
        <v>7049</v>
      </c>
      <c r="B466" s="9" t="s">
        <v>10080</v>
      </c>
      <c r="C466" s="9">
        <v>0.15389475</v>
      </c>
      <c r="D466" s="9">
        <v>0.330551769</v>
      </c>
      <c r="E466" s="9">
        <v>6.6707565999999996E-2</v>
      </c>
      <c r="F466" s="9">
        <v>1.637962191</v>
      </c>
      <c r="G466" s="9">
        <v>-1.355663319</v>
      </c>
      <c r="H466" s="9">
        <v>4.3541381999999997E-2</v>
      </c>
      <c r="I466" s="33" t="s">
        <v>10370</v>
      </c>
    </row>
    <row r="467" spans="1:9" x14ac:dyDescent="0.2">
      <c r="A467" s="9" t="s">
        <v>7715</v>
      </c>
      <c r="B467" s="9" t="s">
        <v>10031</v>
      </c>
      <c r="C467" s="9">
        <v>5.7314513999999997E-2</v>
      </c>
      <c r="D467" s="9">
        <v>0.66195203400000002</v>
      </c>
      <c r="E467" s="9">
        <v>0.431196686</v>
      </c>
      <c r="F467" s="9">
        <v>1.0161963409999999</v>
      </c>
      <c r="G467" s="9">
        <v>-1.8864973380000001</v>
      </c>
      <c r="H467" s="9">
        <v>1.336468982</v>
      </c>
      <c r="I467" s="31" t="s">
        <v>10385</v>
      </c>
    </row>
    <row r="468" spans="1:9" x14ac:dyDescent="0.2">
      <c r="A468" s="9" t="s">
        <v>7715</v>
      </c>
      <c r="B468" s="9" t="s">
        <v>9999</v>
      </c>
      <c r="C468" s="9">
        <v>3.7904367000000001E-2</v>
      </c>
      <c r="D468" s="9">
        <v>0.63847926200000005</v>
      </c>
      <c r="E468" s="9">
        <v>0.41636551399999999</v>
      </c>
      <c r="F468" s="9">
        <v>0.97908149200000005</v>
      </c>
      <c r="G468" s="9">
        <v>-2.0568807900000001</v>
      </c>
      <c r="H468" s="9">
        <v>0.91430589399999995</v>
      </c>
      <c r="I468" s="31" t="s">
        <v>10385</v>
      </c>
    </row>
    <row r="469" spans="1:9" x14ac:dyDescent="0.2">
      <c r="A469" s="9" t="s">
        <v>7715</v>
      </c>
      <c r="B469" s="9" t="s">
        <v>9995</v>
      </c>
      <c r="C469" s="9">
        <v>1.3591565999999999E-2</v>
      </c>
      <c r="D469" s="9">
        <v>0.58407287200000002</v>
      </c>
      <c r="E469" s="9">
        <v>0.37895274099999998</v>
      </c>
      <c r="F469" s="9">
        <v>0.90022074900000004</v>
      </c>
      <c r="G469" s="9">
        <v>-2.4361899490000001</v>
      </c>
      <c r="H469" s="9">
        <v>1.706705701</v>
      </c>
      <c r="I469" s="31" t="s">
        <v>10385</v>
      </c>
    </row>
    <row r="470" spans="1:9" x14ac:dyDescent="0.2">
      <c r="A470" s="9" t="s">
        <v>7715</v>
      </c>
      <c r="B470" s="9" t="s">
        <v>10027</v>
      </c>
      <c r="C470" s="9">
        <v>2.526164E-3</v>
      </c>
      <c r="D470" s="9">
        <v>0.51704918099999997</v>
      </c>
      <c r="E470" s="9">
        <v>0.33436803999999998</v>
      </c>
      <c r="F470" s="9">
        <v>0.79953770599999996</v>
      </c>
      <c r="G470" s="9">
        <v>-2.9659070509999998</v>
      </c>
      <c r="H470" s="9">
        <v>0.60370916100000005</v>
      </c>
      <c r="I470" s="31" t="s">
        <v>10385</v>
      </c>
    </row>
    <row r="471" spans="1:9" x14ac:dyDescent="0.2">
      <c r="A471" s="9" t="s">
        <v>7715</v>
      </c>
      <c r="B471" s="9" t="s">
        <v>10049</v>
      </c>
      <c r="C471" s="9">
        <v>4.3844625999999998E-2</v>
      </c>
      <c r="D471" s="9">
        <v>0.64722129100000003</v>
      </c>
      <c r="E471" s="9">
        <v>0.42250209</v>
      </c>
      <c r="F471" s="9">
        <v>0.991463498</v>
      </c>
      <c r="G471" s="9">
        <v>-1.999362109</v>
      </c>
      <c r="H471" s="9">
        <v>0.53860491099999996</v>
      </c>
      <c r="I471" s="31" t="s">
        <v>10385</v>
      </c>
    </row>
    <row r="472" spans="1:9" x14ac:dyDescent="0.2">
      <c r="A472" s="9" t="s">
        <v>7715</v>
      </c>
      <c r="B472" s="9" t="s">
        <v>9993</v>
      </c>
      <c r="C472" s="9">
        <v>5.6568269999999997E-2</v>
      </c>
      <c r="D472" s="9">
        <v>0.66219628699999999</v>
      </c>
      <c r="E472" s="9">
        <v>0.43211207400000001</v>
      </c>
      <c r="F472" s="9">
        <v>1.0147921070000001</v>
      </c>
      <c r="G472" s="9">
        <v>-1.892544891</v>
      </c>
      <c r="H472" s="9">
        <v>1.7011891269999999</v>
      </c>
      <c r="I472" s="31" t="s">
        <v>10385</v>
      </c>
    </row>
    <row r="473" spans="1:9" x14ac:dyDescent="0.2">
      <c r="A473" s="9" t="s">
        <v>7715</v>
      </c>
      <c r="B473" s="9" t="s">
        <v>10029</v>
      </c>
      <c r="C473" s="9">
        <v>0.26736722299999999</v>
      </c>
      <c r="D473" s="9">
        <v>0.78605015499999997</v>
      </c>
      <c r="E473" s="9">
        <v>0.513416074</v>
      </c>
      <c r="F473" s="9">
        <v>1.20345832</v>
      </c>
      <c r="G473" s="9">
        <v>-1.107756773</v>
      </c>
      <c r="H473" s="9">
        <v>0.71700046799999995</v>
      </c>
      <c r="I473" s="33" t="s">
        <v>10370</v>
      </c>
    </row>
    <row r="474" spans="1:9" x14ac:dyDescent="0.2">
      <c r="A474" s="9" t="s">
        <v>7715</v>
      </c>
      <c r="B474" s="9" t="s">
        <v>10001</v>
      </c>
      <c r="C474" s="9">
        <v>0.17251796799999999</v>
      </c>
      <c r="D474" s="9">
        <v>0.74461772800000003</v>
      </c>
      <c r="E474" s="9">
        <v>0.48642384300000002</v>
      </c>
      <c r="F474" s="9">
        <v>1.139860986</v>
      </c>
      <c r="G474" s="9">
        <v>-1.3573869300000001</v>
      </c>
      <c r="H474" s="9">
        <v>0.69556928299999998</v>
      </c>
      <c r="I474" s="33" t="s">
        <v>10370</v>
      </c>
    </row>
    <row r="475" spans="1:9" x14ac:dyDescent="0.2">
      <c r="A475" s="9" t="s">
        <v>7715</v>
      </c>
      <c r="B475" s="9" t="s">
        <v>10051</v>
      </c>
      <c r="C475" s="9">
        <v>2.9788624E-2</v>
      </c>
      <c r="D475" s="9">
        <v>0.62406809399999996</v>
      </c>
      <c r="E475" s="9">
        <v>0.40630482600000001</v>
      </c>
      <c r="F475" s="9">
        <v>0.95854383399999998</v>
      </c>
      <c r="G475" s="9">
        <v>-2.1533316259999999</v>
      </c>
      <c r="H475" s="9">
        <v>0.60431677500000003</v>
      </c>
      <c r="I475" s="31" t="s">
        <v>10385</v>
      </c>
    </row>
    <row r="476" spans="1:9" x14ac:dyDescent="0.2">
      <c r="A476" s="9" t="s">
        <v>7715</v>
      </c>
      <c r="B476" s="9" t="s">
        <v>10068</v>
      </c>
      <c r="C476" s="9">
        <v>4.9923100999999998E-2</v>
      </c>
      <c r="D476" s="9">
        <v>0.653296655</v>
      </c>
      <c r="E476" s="9">
        <v>0.42548068100000003</v>
      </c>
      <c r="F476" s="9">
        <v>1.003092595</v>
      </c>
      <c r="G476" s="9">
        <v>-1.945850517</v>
      </c>
      <c r="H476" s="9">
        <v>0.51703900000000003</v>
      </c>
      <c r="I476" s="31" t="s">
        <v>10385</v>
      </c>
    </row>
    <row r="477" spans="1:9" x14ac:dyDescent="0.2">
      <c r="A477" s="9" t="s">
        <v>7715</v>
      </c>
      <c r="B477" s="9" t="s">
        <v>10046</v>
      </c>
      <c r="C477" s="9">
        <v>1.3026166E-2</v>
      </c>
      <c r="D477" s="9">
        <v>1.723125526</v>
      </c>
      <c r="E477" s="9">
        <v>1.1154801489999999</v>
      </c>
      <c r="F477" s="9">
        <v>2.6617789489999999</v>
      </c>
      <c r="G477" s="9">
        <v>2.452529572</v>
      </c>
      <c r="H477" s="9">
        <v>-0.23411248100000001</v>
      </c>
      <c r="I477" s="33" t="s">
        <v>10370</v>
      </c>
    </row>
    <row r="478" spans="1:9" x14ac:dyDescent="0.2">
      <c r="A478" s="9" t="s">
        <v>7715</v>
      </c>
      <c r="B478" s="9" t="s">
        <v>9975</v>
      </c>
      <c r="C478" s="9">
        <v>0.19406031700000001</v>
      </c>
      <c r="D478" s="9">
        <v>0.75527106399999999</v>
      </c>
      <c r="E478" s="9">
        <v>0.49379012300000003</v>
      </c>
      <c r="F478" s="9">
        <v>1.1552162619999999</v>
      </c>
      <c r="G478" s="9">
        <v>-1.29450288</v>
      </c>
      <c r="H478" s="9">
        <v>6.1948480000000002E-3</v>
      </c>
      <c r="I478" s="33" t="s">
        <v>10370</v>
      </c>
    </row>
    <row r="479" spans="1:9" x14ac:dyDescent="0.2">
      <c r="A479" s="9" t="s">
        <v>7715</v>
      </c>
      <c r="B479" s="9" t="s">
        <v>10007</v>
      </c>
      <c r="C479" s="9">
        <v>0.731700299</v>
      </c>
      <c r="D479" s="9">
        <v>1.0764056129999999</v>
      </c>
      <c r="E479" s="9">
        <v>0.705235736</v>
      </c>
      <c r="F479" s="9">
        <v>1.6429244629999999</v>
      </c>
      <c r="G479" s="9">
        <v>0.34127182099999998</v>
      </c>
      <c r="H479" s="9">
        <v>-8.8365570000000001E-3</v>
      </c>
      <c r="I479" s="33" t="s">
        <v>10370</v>
      </c>
    </row>
    <row r="480" spans="1:9" x14ac:dyDescent="0.2">
      <c r="A480" s="9" t="s">
        <v>7715</v>
      </c>
      <c r="B480" s="9" t="s">
        <v>9994</v>
      </c>
      <c r="C480" s="9">
        <v>0.69092717400000003</v>
      </c>
      <c r="D480" s="9">
        <v>0.91785038799999996</v>
      </c>
      <c r="E480" s="9">
        <v>0.601289136</v>
      </c>
      <c r="F480" s="9">
        <v>1.4010719359999999</v>
      </c>
      <c r="G480" s="9">
        <v>-0.39722534900000001</v>
      </c>
      <c r="H480" s="9">
        <v>0.172382538</v>
      </c>
      <c r="I480" s="33" t="s">
        <v>10370</v>
      </c>
    </row>
    <row r="481" spans="1:9" x14ac:dyDescent="0.2">
      <c r="A481" s="9" t="s">
        <v>7715</v>
      </c>
      <c r="B481" s="9" t="s">
        <v>9998</v>
      </c>
      <c r="C481" s="9">
        <v>0.88924924000000005</v>
      </c>
      <c r="D481" s="9">
        <v>0.97052615600000003</v>
      </c>
      <c r="E481" s="9">
        <v>0.63593251200000001</v>
      </c>
      <c r="F481" s="9">
        <v>1.4811650629999999</v>
      </c>
      <c r="G481" s="9">
        <v>-0.138702932</v>
      </c>
      <c r="H481" s="9">
        <v>0.54508140299999996</v>
      </c>
      <c r="I481" s="33" t="s">
        <v>10370</v>
      </c>
    </row>
    <row r="482" spans="1:9" x14ac:dyDescent="0.2">
      <c r="A482" s="9" t="s">
        <v>7715</v>
      </c>
      <c r="B482" s="9" t="s">
        <v>10022</v>
      </c>
      <c r="C482" s="9">
        <v>0.17097190000000001</v>
      </c>
      <c r="D482" s="9">
        <v>0.74433029299999998</v>
      </c>
      <c r="E482" s="9">
        <v>0.486548276</v>
      </c>
      <c r="F482" s="9">
        <v>1.1386898539999999</v>
      </c>
      <c r="G482" s="9">
        <v>-1.3612161599999999</v>
      </c>
      <c r="H482" s="9">
        <v>0.89625091499999998</v>
      </c>
      <c r="I482" s="33" t="s">
        <v>10370</v>
      </c>
    </row>
    <row r="483" spans="1:9" x14ac:dyDescent="0.2">
      <c r="A483" s="9" t="s">
        <v>7715</v>
      </c>
      <c r="B483" s="9" t="s">
        <v>10038</v>
      </c>
      <c r="C483" s="9">
        <v>0.57153074400000003</v>
      </c>
      <c r="D483" s="9">
        <v>0.88531386000000001</v>
      </c>
      <c r="E483" s="9">
        <v>0.57974928299999995</v>
      </c>
      <c r="F483" s="9">
        <v>1.351930316</v>
      </c>
      <c r="G483" s="9">
        <v>-0.56395695400000001</v>
      </c>
      <c r="H483" s="9">
        <v>0.485414242</v>
      </c>
      <c r="I483" s="33" t="s">
        <v>10370</v>
      </c>
    </row>
    <row r="484" spans="1:9" x14ac:dyDescent="0.2">
      <c r="A484" s="9" t="s">
        <v>7715</v>
      </c>
      <c r="B484" s="9" t="s">
        <v>10072</v>
      </c>
      <c r="C484" s="9">
        <v>0.39721511599999998</v>
      </c>
      <c r="D484" s="9">
        <v>0.83280185200000001</v>
      </c>
      <c r="E484" s="9">
        <v>0.54543370400000002</v>
      </c>
      <c r="F484" s="9">
        <v>1.2715732790000001</v>
      </c>
      <c r="G484" s="9">
        <v>-0.84731058999999997</v>
      </c>
      <c r="H484" s="9">
        <v>3.4382059999999999E-2</v>
      </c>
      <c r="I484" s="33" t="s">
        <v>10370</v>
      </c>
    </row>
    <row r="485" spans="1:9" x14ac:dyDescent="0.2">
      <c r="A485" s="9" t="s">
        <v>7715</v>
      </c>
      <c r="B485" s="9" t="s">
        <v>10018</v>
      </c>
      <c r="C485" s="9">
        <v>6.6085600000000003E-3</v>
      </c>
      <c r="D485" s="9">
        <v>0.556547338</v>
      </c>
      <c r="E485" s="9">
        <v>0.36237151000000001</v>
      </c>
      <c r="F485" s="9">
        <v>0.85477177599999998</v>
      </c>
      <c r="G485" s="9">
        <v>-2.6767474189999998</v>
      </c>
      <c r="H485" s="9">
        <v>1.4135622E-2</v>
      </c>
      <c r="I485" s="33" t="s">
        <v>10370</v>
      </c>
    </row>
    <row r="486" spans="1:9" x14ac:dyDescent="0.2">
      <c r="A486" s="9" t="s">
        <v>7715</v>
      </c>
      <c r="B486" s="9" t="s">
        <v>10039</v>
      </c>
      <c r="C486" s="9">
        <v>0.16667152099999999</v>
      </c>
      <c r="D486" s="9">
        <v>0.74136357200000003</v>
      </c>
      <c r="E486" s="9">
        <v>0.484588619</v>
      </c>
      <c r="F486" s="9">
        <v>1.1341990390000001</v>
      </c>
      <c r="G486" s="9">
        <v>-1.3794909449999999</v>
      </c>
      <c r="H486" s="9">
        <v>0.23275025099999999</v>
      </c>
      <c r="I486" s="33" t="s">
        <v>10370</v>
      </c>
    </row>
    <row r="487" spans="1:9" x14ac:dyDescent="0.2">
      <c r="A487" s="9" t="s">
        <v>7715</v>
      </c>
      <c r="B487" s="9" t="s">
        <v>10002</v>
      </c>
      <c r="C487" s="9">
        <v>8.2176364000000002E-2</v>
      </c>
      <c r="D487" s="9">
        <v>1.4626827950000001</v>
      </c>
      <c r="E487" s="9">
        <v>0.95005283900000004</v>
      </c>
      <c r="F487" s="9">
        <v>2.251917862</v>
      </c>
      <c r="G487" s="9">
        <v>1.727237028</v>
      </c>
      <c r="H487" s="9">
        <v>0.68372977000000001</v>
      </c>
      <c r="I487" s="33" t="s">
        <v>10370</v>
      </c>
    </row>
    <row r="488" spans="1:9" x14ac:dyDescent="0.2">
      <c r="A488" s="9" t="s">
        <v>7715</v>
      </c>
      <c r="B488" s="9" t="s">
        <v>9997</v>
      </c>
      <c r="C488" s="9">
        <v>0.14742572700000001</v>
      </c>
      <c r="D488" s="9">
        <v>0.73137655000000001</v>
      </c>
      <c r="E488" s="9">
        <v>0.47788983400000001</v>
      </c>
      <c r="F488" s="9">
        <v>1.1193200169999999</v>
      </c>
      <c r="G488" s="9">
        <v>-1.4407987579999999</v>
      </c>
      <c r="H488" s="9">
        <v>4.4134229999999997E-3</v>
      </c>
      <c r="I488" s="33" t="s">
        <v>10370</v>
      </c>
    </row>
    <row r="489" spans="1:9" x14ac:dyDescent="0.2">
      <c r="A489" s="9" t="s">
        <v>7715</v>
      </c>
      <c r="B489" s="9" t="s">
        <v>10053</v>
      </c>
      <c r="C489" s="9">
        <v>7.1487229999999999E-2</v>
      </c>
      <c r="D489" s="9">
        <v>0.67674832399999996</v>
      </c>
      <c r="E489" s="9">
        <v>0.44144648199999997</v>
      </c>
      <c r="F489" s="9">
        <v>1.03747184</v>
      </c>
      <c r="G489" s="9">
        <v>-1.791205409</v>
      </c>
      <c r="H489" s="9">
        <v>0.76542830799999995</v>
      </c>
      <c r="I489" s="33" t="s">
        <v>10370</v>
      </c>
    </row>
    <row r="490" spans="1:9" x14ac:dyDescent="0.2">
      <c r="A490" s="9" t="s">
        <v>7715</v>
      </c>
      <c r="B490" s="9" t="s">
        <v>10026</v>
      </c>
      <c r="C490" s="9">
        <v>1.9293939E-2</v>
      </c>
      <c r="D490" s="9">
        <v>0.60256651900000002</v>
      </c>
      <c r="E490" s="9">
        <v>0.39229299099999998</v>
      </c>
      <c r="F490" s="9">
        <v>0.92554906199999998</v>
      </c>
      <c r="G490" s="9">
        <v>-2.3132785710000001</v>
      </c>
      <c r="H490" s="9">
        <v>0.32583656100000002</v>
      </c>
      <c r="I490" s="31" t="s">
        <v>10385</v>
      </c>
    </row>
    <row r="491" spans="1:9" x14ac:dyDescent="0.2">
      <c r="A491" s="9" t="s">
        <v>7715</v>
      </c>
      <c r="B491" s="9" t="s">
        <v>9985</v>
      </c>
      <c r="C491" s="9">
        <v>0.24949039000000001</v>
      </c>
      <c r="D491" s="9">
        <v>0.78018069400000001</v>
      </c>
      <c r="E491" s="9">
        <v>0.51022663000000001</v>
      </c>
      <c r="F491" s="9">
        <v>1.1929638309999999</v>
      </c>
      <c r="G491" s="9">
        <v>-1.14564413</v>
      </c>
      <c r="H491" s="9">
        <v>0.50550727600000001</v>
      </c>
      <c r="I491" s="33" t="s">
        <v>10370</v>
      </c>
    </row>
    <row r="492" spans="1:9" x14ac:dyDescent="0.2">
      <c r="A492" s="9" t="s">
        <v>7715</v>
      </c>
      <c r="B492" s="9" t="s">
        <v>10035</v>
      </c>
      <c r="C492" s="9">
        <v>7.8640684000000002E-2</v>
      </c>
      <c r="D492" s="9">
        <v>0.68200697200000004</v>
      </c>
      <c r="E492" s="9">
        <v>0.44415155000000001</v>
      </c>
      <c r="F492" s="9">
        <v>1.0472405410000001</v>
      </c>
      <c r="G492" s="9">
        <v>-1.749017928</v>
      </c>
      <c r="H492" s="9">
        <v>0.11668427000000001</v>
      </c>
      <c r="I492" s="33" t="s">
        <v>10370</v>
      </c>
    </row>
    <row r="493" spans="1:9" x14ac:dyDescent="0.2">
      <c r="A493" s="9" t="s">
        <v>7715</v>
      </c>
      <c r="B493" s="9" t="s">
        <v>10030</v>
      </c>
      <c r="C493" s="9">
        <v>0.17761401499999999</v>
      </c>
      <c r="D493" s="9">
        <v>0.74682279100000004</v>
      </c>
      <c r="E493" s="9">
        <v>0.48785236399999998</v>
      </c>
      <c r="F493" s="9">
        <v>1.143264482</v>
      </c>
      <c r="G493" s="9">
        <v>-1.3436984519999999</v>
      </c>
      <c r="H493" s="9">
        <v>0.30590200299999998</v>
      </c>
      <c r="I493" s="33" t="s">
        <v>10370</v>
      </c>
    </row>
    <row r="494" spans="1:9" x14ac:dyDescent="0.2">
      <c r="A494" s="9" t="s">
        <v>7715</v>
      </c>
      <c r="B494" s="9" t="s">
        <v>10059</v>
      </c>
      <c r="C494" s="9">
        <v>0.108400179</v>
      </c>
      <c r="D494" s="9">
        <v>0.70714360300000001</v>
      </c>
      <c r="E494" s="9">
        <v>0.462462861</v>
      </c>
      <c r="F494" s="9">
        <v>1.081280504</v>
      </c>
      <c r="G494" s="9">
        <v>-1.5992975229999999</v>
      </c>
      <c r="H494" s="9">
        <v>0.40997545400000002</v>
      </c>
      <c r="I494" s="33" t="s">
        <v>10370</v>
      </c>
    </row>
    <row r="495" spans="1:9" x14ac:dyDescent="0.2">
      <c r="A495" s="9" t="s">
        <v>7715</v>
      </c>
      <c r="B495" s="9" t="s">
        <v>10028</v>
      </c>
      <c r="C495" s="9">
        <v>0.66220289399999999</v>
      </c>
      <c r="D495" s="9">
        <v>1.0992612470000001</v>
      </c>
      <c r="E495" s="9">
        <v>0.71987060700000005</v>
      </c>
      <c r="F495" s="9">
        <v>1.678600678</v>
      </c>
      <c r="G495" s="9">
        <v>0.43817167400000001</v>
      </c>
      <c r="H495" s="9">
        <v>0.209779938</v>
      </c>
      <c r="I495" s="33" t="s">
        <v>10370</v>
      </c>
    </row>
    <row r="496" spans="1:9" x14ac:dyDescent="0.2">
      <c r="A496" s="9" t="s">
        <v>7715</v>
      </c>
      <c r="B496" s="9" t="s">
        <v>10066</v>
      </c>
      <c r="C496" s="9">
        <v>1.0041234E-2</v>
      </c>
      <c r="D496" s="9">
        <v>0.56745537499999998</v>
      </c>
      <c r="E496" s="9">
        <v>0.36642296600000002</v>
      </c>
      <c r="F496" s="9">
        <v>0.87878116799999995</v>
      </c>
      <c r="G496" s="9">
        <v>-2.5390231490000001</v>
      </c>
      <c r="H496" s="9">
        <v>0.37945571900000002</v>
      </c>
      <c r="I496" s="31" t="s">
        <v>10385</v>
      </c>
    </row>
    <row r="497" spans="1:9" x14ac:dyDescent="0.2">
      <c r="A497" s="9" t="s">
        <v>7715</v>
      </c>
      <c r="B497" s="9" t="s">
        <v>9991</v>
      </c>
      <c r="C497" s="9">
        <v>0.83592191900000001</v>
      </c>
      <c r="D497" s="9">
        <v>0.95591614899999999</v>
      </c>
      <c r="E497" s="9">
        <v>0.62624602600000001</v>
      </c>
      <c r="F497" s="9">
        <v>1.4591321100000001</v>
      </c>
      <c r="G497" s="9">
        <v>-0.208937132</v>
      </c>
      <c r="H497" s="9">
        <v>0.41876925700000001</v>
      </c>
      <c r="I497" s="33" t="s">
        <v>10370</v>
      </c>
    </row>
    <row r="498" spans="1:9" x14ac:dyDescent="0.2">
      <c r="A498" s="9" t="s">
        <v>7715</v>
      </c>
      <c r="B498" s="9" t="s">
        <v>10043</v>
      </c>
      <c r="C498" s="9">
        <v>6.5981717999999995E-2</v>
      </c>
      <c r="D498" s="9">
        <v>0.66952720200000004</v>
      </c>
      <c r="E498" s="9">
        <v>0.43540014900000001</v>
      </c>
      <c r="F498" s="9">
        <v>1.029551036</v>
      </c>
      <c r="G498" s="9">
        <v>-1.8273150389999999</v>
      </c>
      <c r="H498" s="9">
        <v>0.47116855200000002</v>
      </c>
      <c r="I498" s="31" t="s">
        <v>10385</v>
      </c>
    </row>
    <row r="499" spans="1:9" x14ac:dyDescent="0.2">
      <c r="A499" s="9" t="s">
        <v>7715</v>
      </c>
      <c r="B499" s="9" t="s">
        <v>10078</v>
      </c>
      <c r="C499" s="9">
        <v>0.70977009899999999</v>
      </c>
      <c r="D499" s="9">
        <v>0.92296263300000003</v>
      </c>
      <c r="E499" s="9">
        <v>0.60454580300000005</v>
      </c>
      <c r="F499" s="9">
        <v>1.4090909540000001</v>
      </c>
      <c r="G499" s="9">
        <v>-0.371352658</v>
      </c>
      <c r="H499" s="9">
        <v>5.8430041000000002E-2</v>
      </c>
      <c r="I499" s="33" t="s">
        <v>10370</v>
      </c>
    </row>
    <row r="500" spans="1:9" x14ac:dyDescent="0.2">
      <c r="A500" s="9" t="s">
        <v>7715</v>
      </c>
      <c r="B500" s="9" t="s">
        <v>10000</v>
      </c>
      <c r="C500" s="9">
        <v>3.1465769999999998E-3</v>
      </c>
      <c r="D500" s="9">
        <v>0.52474834100000001</v>
      </c>
      <c r="E500" s="9">
        <v>0.33951509000000002</v>
      </c>
      <c r="F500" s="9">
        <v>0.81104148099999995</v>
      </c>
      <c r="G500" s="9">
        <v>-2.9027448539999998</v>
      </c>
      <c r="H500" s="9">
        <v>-5.4700212999999998E-2</v>
      </c>
      <c r="I500" s="33" t="s">
        <v>10370</v>
      </c>
    </row>
    <row r="501" spans="1:9" x14ac:dyDescent="0.2">
      <c r="A501" s="9" t="s">
        <v>7715</v>
      </c>
      <c r="B501" s="9" t="s">
        <v>10058</v>
      </c>
      <c r="C501" s="9">
        <v>0.60991393699999996</v>
      </c>
      <c r="D501" s="9">
        <v>1.116267887</v>
      </c>
      <c r="E501" s="9">
        <v>0.73121760499999999</v>
      </c>
      <c r="F501" s="9">
        <v>1.704080957</v>
      </c>
      <c r="G501" s="9">
        <v>0.50959880000000002</v>
      </c>
      <c r="H501" s="9">
        <v>-8.3414249999999995E-3</v>
      </c>
      <c r="I501" s="33" t="s">
        <v>10370</v>
      </c>
    </row>
    <row r="502" spans="1:9" x14ac:dyDescent="0.2">
      <c r="A502" s="9" t="s">
        <v>7715</v>
      </c>
      <c r="B502" s="9" t="s">
        <v>10025</v>
      </c>
      <c r="C502" s="9">
        <v>0.56545788699999999</v>
      </c>
      <c r="D502" s="9">
        <v>0.88350006699999994</v>
      </c>
      <c r="E502" s="9">
        <v>0.57871187999999996</v>
      </c>
      <c r="F502" s="9">
        <v>1.348809994</v>
      </c>
      <c r="G502" s="9">
        <v>-0.57380401400000003</v>
      </c>
      <c r="H502" s="9">
        <v>0.67042925900000006</v>
      </c>
      <c r="I502" s="33" t="s">
        <v>10370</v>
      </c>
    </row>
    <row r="503" spans="1:9" x14ac:dyDescent="0.2">
      <c r="A503" s="9" t="s">
        <v>7715</v>
      </c>
      <c r="B503" s="9" t="s">
        <v>10014</v>
      </c>
      <c r="C503" s="9">
        <v>0.26996781600000003</v>
      </c>
      <c r="D503" s="9">
        <v>1.2692794890000001</v>
      </c>
      <c r="E503" s="9">
        <v>0.82989478000000005</v>
      </c>
      <c r="F503" s="9">
        <v>1.941294801</v>
      </c>
      <c r="G503" s="9">
        <v>1.099896236</v>
      </c>
      <c r="H503" s="9">
        <v>0.14617226999999999</v>
      </c>
      <c r="I503" s="33" t="s">
        <v>10370</v>
      </c>
    </row>
    <row r="504" spans="1:9" x14ac:dyDescent="0.2">
      <c r="A504" s="9" t="s">
        <v>7715</v>
      </c>
      <c r="B504" s="9" t="s">
        <v>9992</v>
      </c>
      <c r="C504" s="9">
        <v>1.5660489999999999E-2</v>
      </c>
      <c r="D504" s="9">
        <v>0.59001119700000004</v>
      </c>
      <c r="E504" s="9">
        <v>0.38270772400000003</v>
      </c>
      <c r="F504" s="9">
        <v>0.90960592299999998</v>
      </c>
      <c r="G504" s="9">
        <v>-2.3889484620000001</v>
      </c>
      <c r="H504" s="9">
        <v>0.494798984</v>
      </c>
      <c r="I504" s="31" t="s">
        <v>10385</v>
      </c>
    </row>
    <row r="505" spans="1:9" x14ac:dyDescent="0.2">
      <c r="A505" s="9" t="s">
        <v>7715</v>
      </c>
      <c r="B505" s="9" t="s">
        <v>10023</v>
      </c>
      <c r="C505" s="9">
        <v>0.56403939400000003</v>
      </c>
      <c r="D505" s="9">
        <v>1.132586605</v>
      </c>
      <c r="E505" s="9">
        <v>0.74126173100000003</v>
      </c>
      <c r="F505" s="9">
        <v>1.7304986410000001</v>
      </c>
      <c r="G505" s="9">
        <v>0.57565523500000004</v>
      </c>
      <c r="H505" s="9">
        <v>0.682821821</v>
      </c>
      <c r="I505" s="33" t="s">
        <v>10370</v>
      </c>
    </row>
    <row r="506" spans="1:9" x14ac:dyDescent="0.2">
      <c r="A506" s="9" t="s">
        <v>7715</v>
      </c>
      <c r="B506" s="9" t="s">
        <v>10054</v>
      </c>
      <c r="C506" s="9">
        <v>0.180675699</v>
      </c>
      <c r="D506" s="9">
        <v>0.74721835299999995</v>
      </c>
      <c r="E506" s="9">
        <v>0.48679914000000002</v>
      </c>
      <c r="F506" s="9">
        <v>1.14695204</v>
      </c>
      <c r="G506" s="9">
        <v>-1.332838854</v>
      </c>
      <c r="H506" s="9">
        <v>-4.5288977000000001E-2</v>
      </c>
      <c r="I506" s="33" t="s">
        <v>10370</v>
      </c>
    </row>
    <row r="507" spans="1:9" x14ac:dyDescent="0.2">
      <c r="A507" s="9" t="s">
        <v>7715</v>
      </c>
      <c r="B507" s="9" t="s">
        <v>10044</v>
      </c>
      <c r="C507" s="9">
        <v>0.61103370999999995</v>
      </c>
      <c r="D507" s="9">
        <v>0.89554706900000003</v>
      </c>
      <c r="E507" s="9">
        <v>0.58591630800000005</v>
      </c>
      <c r="F507" s="9">
        <v>1.3688039439999999</v>
      </c>
      <c r="G507" s="9">
        <v>-0.509652832</v>
      </c>
      <c r="H507" s="9">
        <v>0.49621591500000001</v>
      </c>
      <c r="I507" s="33" t="s">
        <v>10370</v>
      </c>
    </row>
    <row r="508" spans="1:9" x14ac:dyDescent="0.2">
      <c r="A508" s="9" t="s">
        <v>7715</v>
      </c>
      <c r="B508" s="9" t="s">
        <v>9977</v>
      </c>
      <c r="C508" s="9">
        <v>0.236802651</v>
      </c>
      <c r="D508" s="9">
        <v>0.77452803400000003</v>
      </c>
      <c r="E508" s="9">
        <v>0.50648905399999999</v>
      </c>
      <c r="F508" s="9">
        <v>1.1844158739999999</v>
      </c>
      <c r="G508" s="9">
        <v>-1.178981141</v>
      </c>
      <c r="H508" s="9">
        <v>1.371446114</v>
      </c>
      <c r="I508" s="33" t="s">
        <v>10370</v>
      </c>
    </row>
    <row r="509" spans="1:9" x14ac:dyDescent="0.2">
      <c r="A509" s="9" t="s">
        <v>7715</v>
      </c>
      <c r="B509" s="9" t="s">
        <v>9982</v>
      </c>
      <c r="C509" s="9">
        <v>0.99856037600000003</v>
      </c>
      <c r="D509" s="9">
        <v>1.0007924210000001</v>
      </c>
      <c r="E509" s="9">
        <v>0.65568120699999999</v>
      </c>
      <c r="F509" s="9">
        <v>1.5275494549999999</v>
      </c>
      <c r="G509" s="9">
        <v>3.6713230000000002E-3</v>
      </c>
      <c r="H509" s="9">
        <v>1.822741205</v>
      </c>
      <c r="I509" s="33" t="s">
        <v>10370</v>
      </c>
    </row>
    <row r="510" spans="1:9" x14ac:dyDescent="0.2">
      <c r="A510" s="9" t="s">
        <v>7715</v>
      </c>
      <c r="B510" s="9" t="s">
        <v>10040</v>
      </c>
      <c r="C510" s="9">
        <v>7.5387149000000001E-2</v>
      </c>
      <c r="D510" s="9">
        <v>0.68076337899999995</v>
      </c>
      <c r="E510" s="9">
        <v>0.44457965100000002</v>
      </c>
      <c r="F510" s="9">
        <v>1.04242013</v>
      </c>
      <c r="G510" s="9">
        <v>-1.7688596009999999</v>
      </c>
      <c r="H510" s="9">
        <v>0.53010974399999999</v>
      </c>
      <c r="I510" s="33" t="s">
        <v>10370</v>
      </c>
    </row>
    <row r="511" spans="1:9" x14ac:dyDescent="0.2">
      <c r="A511" s="9" t="s">
        <v>7715</v>
      </c>
      <c r="B511" s="9" t="s">
        <v>10050</v>
      </c>
      <c r="C511" s="9">
        <v>0.418505391</v>
      </c>
      <c r="D511" s="9">
        <v>0.839927804</v>
      </c>
      <c r="E511" s="9">
        <v>0.54992833399999996</v>
      </c>
      <c r="F511" s="9">
        <v>1.282855734</v>
      </c>
      <c r="G511" s="9">
        <v>-0.80725440100000001</v>
      </c>
      <c r="H511" s="9">
        <v>0.254863917</v>
      </c>
      <c r="I511" s="33" t="s">
        <v>10370</v>
      </c>
    </row>
    <row r="512" spans="1:9" x14ac:dyDescent="0.2">
      <c r="A512" s="9" t="s">
        <v>7715</v>
      </c>
      <c r="B512" s="9" t="s">
        <v>10057</v>
      </c>
      <c r="C512" s="9">
        <v>2.6661143000000002E-2</v>
      </c>
      <c r="D512" s="9">
        <v>0.61459841000000004</v>
      </c>
      <c r="E512" s="9">
        <v>0.39792102899999998</v>
      </c>
      <c r="F512" s="9">
        <v>0.94926173199999997</v>
      </c>
      <c r="G512" s="9">
        <v>-2.1947307170000001</v>
      </c>
      <c r="H512" s="9">
        <v>0.81214814099999999</v>
      </c>
      <c r="I512" s="31" t="s">
        <v>10385</v>
      </c>
    </row>
    <row r="513" spans="1:9" x14ac:dyDescent="0.2">
      <c r="A513" s="9" t="s">
        <v>7715</v>
      </c>
      <c r="B513" s="9" t="s">
        <v>9984</v>
      </c>
      <c r="C513" s="9">
        <v>0.82470835200000003</v>
      </c>
      <c r="D513" s="9">
        <v>0.95303660300000004</v>
      </c>
      <c r="E513" s="9">
        <v>0.62438752200000003</v>
      </c>
      <c r="F513" s="9">
        <v>1.4546715539999999</v>
      </c>
      <c r="G513" s="9">
        <v>-0.22294186199999999</v>
      </c>
      <c r="H513" s="9">
        <v>1.913554832</v>
      </c>
      <c r="I513" s="33" t="s">
        <v>10370</v>
      </c>
    </row>
    <row r="514" spans="1:9" x14ac:dyDescent="0.2">
      <c r="A514" s="9" t="s">
        <v>7715</v>
      </c>
      <c r="B514" s="9" t="s">
        <v>10052</v>
      </c>
      <c r="C514" s="9">
        <v>0.62344524499999998</v>
      </c>
      <c r="D514" s="9">
        <v>0.89976566899999999</v>
      </c>
      <c r="E514" s="9">
        <v>0.58935540099999995</v>
      </c>
      <c r="F514" s="9">
        <v>1.373667328</v>
      </c>
      <c r="G514" s="9">
        <v>-0.48927148799999998</v>
      </c>
      <c r="H514" s="9">
        <v>1.0379905469999999</v>
      </c>
      <c r="I514" s="33" t="s">
        <v>10370</v>
      </c>
    </row>
    <row r="515" spans="1:9" x14ac:dyDescent="0.2">
      <c r="A515" s="9" t="s">
        <v>7715</v>
      </c>
      <c r="B515" s="9" t="s">
        <v>10011</v>
      </c>
      <c r="C515" s="9">
        <v>0.64968001900000005</v>
      </c>
      <c r="D515" s="9">
        <v>1.102836989</v>
      </c>
      <c r="E515" s="9">
        <v>0.72227793200000001</v>
      </c>
      <c r="F515" s="9">
        <v>1.6839077739999999</v>
      </c>
      <c r="G515" s="9">
        <v>0.453305228</v>
      </c>
      <c r="H515" s="9">
        <v>1.1758708999999999E-2</v>
      </c>
      <c r="I515" s="33" t="s">
        <v>10370</v>
      </c>
    </row>
    <row r="516" spans="1:9" x14ac:dyDescent="0.2">
      <c r="A516" s="9" t="s">
        <v>7715</v>
      </c>
      <c r="B516" s="9" t="s">
        <v>9988</v>
      </c>
      <c r="C516" s="9">
        <v>0.96048701999999997</v>
      </c>
      <c r="D516" s="9">
        <v>1.0104267060000001</v>
      </c>
      <c r="E516" s="9">
        <v>0.66184239700000003</v>
      </c>
      <c r="F516" s="9">
        <v>1.5426061120000001</v>
      </c>
      <c r="G516" s="9">
        <v>4.8050427999999999E-2</v>
      </c>
      <c r="H516" s="9">
        <v>0.11954719799999999</v>
      </c>
      <c r="I516" s="33" t="s">
        <v>10370</v>
      </c>
    </row>
    <row r="517" spans="1:9" x14ac:dyDescent="0.2">
      <c r="A517" s="9" t="s">
        <v>7715</v>
      </c>
      <c r="B517" s="9" t="s">
        <v>10005</v>
      </c>
      <c r="C517" s="9">
        <v>0.10024970900000001</v>
      </c>
      <c r="D517" s="9">
        <v>0.69933153800000003</v>
      </c>
      <c r="E517" s="9">
        <v>0.45562351699999998</v>
      </c>
      <c r="F517" s="9">
        <v>1.0733963049999999</v>
      </c>
      <c r="G517" s="9">
        <v>-1.635965393</v>
      </c>
      <c r="H517" s="9">
        <v>-0.161672607</v>
      </c>
      <c r="I517" s="33" t="s">
        <v>10370</v>
      </c>
    </row>
    <row r="518" spans="1:9" x14ac:dyDescent="0.2">
      <c r="A518" s="9" t="s">
        <v>7715</v>
      </c>
      <c r="B518" s="9" t="s">
        <v>10085</v>
      </c>
      <c r="C518" s="9">
        <v>0.37358670199999999</v>
      </c>
      <c r="D518" s="9">
        <v>1.2112627060000001</v>
      </c>
      <c r="E518" s="9">
        <v>0.79298863399999997</v>
      </c>
      <c r="F518" s="9">
        <v>1.8501618799999999</v>
      </c>
      <c r="G518" s="9">
        <v>0.88679096300000004</v>
      </c>
      <c r="H518" s="9">
        <v>0.68257558799999996</v>
      </c>
      <c r="I518" s="33" t="s">
        <v>10370</v>
      </c>
    </row>
    <row r="519" spans="1:9" x14ac:dyDescent="0.2">
      <c r="A519" s="9" t="s">
        <v>7715</v>
      </c>
      <c r="B519" s="9" t="s">
        <v>10009</v>
      </c>
      <c r="C519" s="9">
        <v>0.16659413300000001</v>
      </c>
      <c r="D519" s="9">
        <v>0.74185784499999996</v>
      </c>
      <c r="E519" s="9">
        <v>0.485090731</v>
      </c>
      <c r="F519" s="9">
        <v>1.1345363390000001</v>
      </c>
      <c r="G519" s="9">
        <v>-1.3776147139999999</v>
      </c>
      <c r="H519" s="9">
        <v>0.63552162599999995</v>
      </c>
      <c r="I519" s="33" t="s">
        <v>10370</v>
      </c>
    </row>
    <row r="520" spans="1:9" x14ac:dyDescent="0.2">
      <c r="A520" s="9" t="s">
        <v>7715</v>
      </c>
      <c r="B520" s="9" t="s">
        <v>9990</v>
      </c>
      <c r="C520" s="9">
        <v>0.32797347199999999</v>
      </c>
      <c r="D520" s="9">
        <v>0.80989829300000005</v>
      </c>
      <c r="E520" s="9">
        <v>0.53027081700000001</v>
      </c>
      <c r="F520" s="9">
        <v>1.236981602</v>
      </c>
      <c r="G520" s="9">
        <v>-0.97575308100000002</v>
      </c>
      <c r="H520" s="9">
        <v>0.24466294399999999</v>
      </c>
      <c r="I520" s="33" t="s">
        <v>10370</v>
      </c>
    </row>
    <row r="521" spans="1:9" x14ac:dyDescent="0.2">
      <c r="A521" s="9" t="s">
        <v>7715</v>
      </c>
      <c r="B521" s="9" t="s">
        <v>9979</v>
      </c>
      <c r="C521" s="9">
        <v>3.4288588000000002E-2</v>
      </c>
      <c r="D521" s="9">
        <v>0.63066433499999996</v>
      </c>
      <c r="E521" s="9">
        <v>0.41000748300000001</v>
      </c>
      <c r="F521" s="9">
        <v>0.97007376599999995</v>
      </c>
      <c r="G521" s="9">
        <v>-2.0982596930000001</v>
      </c>
      <c r="H521" s="9">
        <v>-1.2413397E-2</v>
      </c>
      <c r="I521" s="33" t="s">
        <v>10370</v>
      </c>
    </row>
    <row r="522" spans="1:9" x14ac:dyDescent="0.2">
      <c r="A522" s="9" t="s">
        <v>7715</v>
      </c>
      <c r="B522" s="9" t="s">
        <v>9978</v>
      </c>
      <c r="C522" s="9">
        <v>0.19850515699999999</v>
      </c>
      <c r="D522" s="9">
        <v>0.75677465700000002</v>
      </c>
      <c r="E522" s="9">
        <v>0.49422362800000003</v>
      </c>
      <c r="F522" s="9">
        <v>1.158803118</v>
      </c>
      <c r="G522" s="9">
        <v>-1.281977962</v>
      </c>
      <c r="H522" s="9">
        <v>0.67078371999999997</v>
      </c>
      <c r="I522" s="33" t="s">
        <v>10370</v>
      </c>
    </row>
    <row r="523" spans="1:9" x14ac:dyDescent="0.2">
      <c r="A523" s="9" t="s">
        <v>7715</v>
      </c>
      <c r="B523" s="9" t="s">
        <v>10069</v>
      </c>
      <c r="C523" s="9">
        <v>0.518228095</v>
      </c>
      <c r="D523" s="9">
        <v>0.86985670900000001</v>
      </c>
      <c r="E523" s="9">
        <v>0.569766569</v>
      </c>
      <c r="F523" s="9">
        <v>1.3280012139999999</v>
      </c>
      <c r="G523" s="9">
        <v>-0.64587649300000005</v>
      </c>
      <c r="H523" s="9">
        <v>0.872223199</v>
      </c>
      <c r="I523" s="33" t="s">
        <v>10370</v>
      </c>
    </row>
    <row r="524" spans="1:9" x14ac:dyDescent="0.2">
      <c r="A524" s="9" t="s">
        <v>7715</v>
      </c>
      <c r="B524" s="9" t="s">
        <v>10082</v>
      </c>
      <c r="C524" s="9">
        <v>0.36321224699999999</v>
      </c>
      <c r="D524" s="9">
        <v>0.82082232799999999</v>
      </c>
      <c r="E524" s="9">
        <v>0.53623520599999996</v>
      </c>
      <c r="F524" s="9">
        <v>1.256443602</v>
      </c>
      <c r="G524" s="9">
        <v>-0.90900030499999995</v>
      </c>
      <c r="H524" s="9">
        <v>4.2803252999999999E-2</v>
      </c>
      <c r="I524" s="33" t="s">
        <v>10370</v>
      </c>
    </row>
    <row r="525" spans="1:9" x14ac:dyDescent="0.2">
      <c r="A525" s="9" t="s">
        <v>7715</v>
      </c>
      <c r="B525" s="9" t="s">
        <v>9987</v>
      </c>
      <c r="C525" s="9">
        <v>0.92295374799999996</v>
      </c>
      <c r="D525" s="9">
        <v>0.97947952199999999</v>
      </c>
      <c r="E525" s="9">
        <v>0.64174674099999995</v>
      </c>
      <c r="F525" s="9">
        <v>1.4949513160000001</v>
      </c>
      <c r="G525" s="9">
        <v>-9.6109603000000002E-2</v>
      </c>
      <c r="H525" s="9">
        <v>1.0881346970000001</v>
      </c>
      <c r="I525" s="33" t="s">
        <v>10370</v>
      </c>
    </row>
    <row r="526" spans="1:9" x14ac:dyDescent="0.2">
      <c r="A526" s="9" t="s">
        <v>7715</v>
      </c>
      <c r="B526" s="9" t="s">
        <v>9989</v>
      </c>
      <c r="C526" s="9">
        <v>5.4740450000000003E-3</v>
      </c>
      <c r="D526" s="9">
        <v>0.54417663699999996</v>
      </c>
      <c r="E526" s="9">
        <v>0.35189858400000001</v>
      </c>
      <c r="F526" s="9">
        <v>0.84151578199999999</v>
      </c>
      <c r="G526" s="9">
        <v>-2.7357585169999998</v>
      </c>
      <c r="H526" s="9">
        <v>2.0397449220000001</v>
      </c>
      <c r="I526" s="31" t="s">
        <v>10385</v>
      </c>
    </row>
    <row r="527" spans="1:9" x14ac:dyDescent="0.2">
      <c r="A527" s="9" t="s">
        <v>7715</v>
      </c>
      <c r="B527" s="9" t="s">
        <v>10073</v>
      </c>
      <c r="C527" s="9">
        <v>0.88996049399999999</v>
      </c>
      <c r="D527" s="9">
        <v>1.030742595</v>
      </c>
      <c r="E527" s="9">
        <v>0.67458375599999998</v>
      </c>
      <c r="F527" s="9">
        <v>1.5749420119999999</v>
      </c>
      <c r="G527" s="9">
        <v>0.139988899</v>
      </c>
      <c r="H527" s="9">
        <v>1.370777814</v>
      </c>
      <c r="I527" s="33" t="s">
        <v>10370</v>
      </c>
    </row>
    <row r="528" spans="1:9" x14ac:dyDescent="0.2">
      <c r="A528" s="9" t="s">
        <v>7715</v>
      </c>
      <c r="B528" s="9" t="s">
        <v>10065</v>
      </c>
      <c r="C528" s="9">
        <v>6.2546103000000006E-2</v>
      </c>
      <c r="D528" s="9">
        <v>0.66712632299999997</v>
      </c>
      <c r="E528" s="9">
        <v>0.434596706</v>
      </c>
      <c r="F528" s="9">
        <v>1.0240701889999999</v>
      </c>
      <c r="G528" s="9">
        <v>-1.8511862750000001</v>
      </c>
      <c r="H528" s="9">
        <v>0.40562877200000003</v>
      </c>
      <c r="I528" s="31" t="s">
        <v>10385</v>
      </c>
    </row>
    <row r="529" spans="1:9" x14ac:dyDescent="0.2">
      <c r="A529" s="9" t="s">
        <v>7715</v>
      </c>
      <c r="B529" s="9" t="s">
        <v>10071</v>
      </c>
      <c r="C529" s="9">
        <v>0.17911959399999999</v>
      </c>
      <c r="D529" s="9">
        <v>0.74782879599999996</v>
      </c>
      <c r="E529" s="9">
        <v>0.488910122</v>
      </c>
      <c r="F529" s="9">
        <v>1.1438664970000001</v>
      </c>
      <c r="G529" s="9">
        <v>-1.340082054</v>
      </c>
      <c r="H529" s="9">
        <v>0.382112964</v>
      </c>
      <c r="I529" s="33" t="s">
        <v>10370</v>
      </c>
    </row>
    <row r="530" spans="1:9" x14ac:dyDescent="0.2">
      <c r="A530" s="9" t="s">
        <v>7715</v>
      </c>
      <c r="B530" s="9" t="s">
        <v>10008</v>
      </c>
      <c r="C530" s="9">
        <v>0.79628846499999995</v>
      </c>
      <c r="D530" s="9">
        <v>0.94587042600000004</v>
      </c>
      <c r="E530" s="9">
        <v>0.61961653500000002</v>
      </c>
      <c r="F530" s="9">
        <v>1.443910566</v>
      </c>
      <c r="G530" s="9">
        <v>-0.25784906000000002</v>
      </c>
      <c r="H530" s="9">
        <v>9.8932183000000007E-2</v>
      </c>
      <c r="I530" s="33" t="s">
        <v>10370</v>
      </c>
    </row>
    <row r="531" spans="1:9" x14ac:dyDescent="0.2">
      <c r="A531" s="9" t="s">
        <v>7715</v>
      </c>
      <c r="B531" s="9" t="s">
        <v>10015</v>
      </c>
      <c r="C531" s="9">
        <v>0.86175142999999998</v>
      </c>
      <c r="D531" s="9">
        <v>0.96328654400000002</v>
      </c>
      <c r="E531" s="9">
        <v>0.63107006099999996</v>
      </c>
      <c r="F531" s="9">
        <v>1.470392945</v>
      </c>
      <c r="G531" s="9">
        <v>-0.17333955000000001</v>
      </c>
      <c r="H531" s="9">
        <v>4.2374481999999998E-2</v>
      </c>
      <c r="I531" s="33" t="s">
        <v>10370</v>
      </c>
    </row>
    <row r="532" spans="1:9" x14ac:dyDescent="0.2">
      <c r="A532" s="9" t="s">
        <v>7715</v>
      </c>
      <c r="B532" s="9" t="s">
        <v>9986</v>
      </c>
      <c r="C532" s="9">
        <v>0.38171566200000001</v>
      </c>
      <c r="D532" s="9">
        <v>0.82715566100000004</v>
      </c>
      <c r="E532" s="9">
        <v>0.54039348499999995</v>
      </c>
      <c r="F532" s="9">
        <v>1.266089443</v>
      </c>
      <c r="G532" s="9">
        <v>-0.87369389200000003</v>
      </c>
      <c r="H532" s="9">
        <v>0.84536018300000004</v>
      </c>
      <c r="I532" s="33" t="s">
        <v>10370</v>
      </c>
    </row>
    <row r="533" spans="1:9" x14ac:dyDescent="0.2">
      <c r="A533" s="9" t="s">
        <v>7715</v>
      </c>
      <c r="B533" s="9" t="s">
        <v>10004</v>
      </c>
      <c r="C533" s="9">
        <v>0.378917526</v>
      </c>
      <c r="D533" s="9">
        <v>0.82678890400000005</v>
      </c>
      <c r="E533" s="9">
        <v>0.54067293400000005</v>
      </c>
      <c r="F533" s="9">
        <v>1.2643131350000001</v>
      </c>
      <c r="G533" s="9">
        <v>-0.87771615800000002</v>
      </c>
      <c r="H533" s="9">
        <v>8.8820741999999994E-2</v>
      </c>
      <c r="I533" s="33" t="s">
        <v>10370</v>
      </c>
    </row>
    <row r="534" spans="1:9" x14ac:dyDescent="0.2">
      <c r="A534" s="9" t="s">
        <v>7715</v>
      </c>
      <c r="B534" s="9" t="s">
        <v>10074</v>
      </c>
      <c r="C534" s="9">
        <v>0.32444910500000002</v>
      </c>
      <c r="D534" s="9">
        <v>1.238778814</v>
      </c>
      <c r="E534" s="9">
        <v>0.809314596</v>
      </c>
      <c r="F534" s="9">
        <v>1.896138978</v>
      </c>
      <c r="G534" s="9">
        <v>0.98587187099999996</v>
      </c>
      <c r="H534" s="9">
        <v>0.62596681300000001</v>
      </c>
      <c r="I534" s="33" t="s">
        <v>10370</v>
      </c>
    </row>
    <row r="535" spans="1:9" x14ac:dyDescent="0.2">
      <c r="A535" s="9" t="s">
        <v>7715</v>
      </c>
      <c r="B535" s="9" t="s">
        <v>10084</v>
      </c>
      <c r="C535" s="9">
        <v>0.40959888900000002</v>
      </c>
      <c r="D535" s="9">
        <v>0.83600596299999996</v>
      </c>
      <c r="E535" s="9">
        <v>0.54616965299999998</v>
      </c>
      <c r="F535" s="9">
        <v>1.279649952</v>
      </c>
      <c r="G535" s="9">
        <v>-0.82467184400000004</v>
      </c>
      <c r="H535" s="9">
        <v>0.76279499900000003</v>
      </c>
      <c r="I535" s="33" t="s">
        <v>10370</v>
      </c>
    </row>
    <row r="536" spans="1:9" x14ac:dyDescent="0.2">
      <c r="A536" s="9" t="s">
        <v>7715</v>
      </c>
      <c r="B536" s="9" t="s">
        <v>10019</v>
      </c>
      <c r="C536" s="9">
        <v>0.46413999900000003</v>
      </c>
      <c r="D536" s="9">
        <v>1.172014997</v>
      </c>
      <c r="E536" s="9">
        <v>0.76645072299999994</v>
      </c>
      <c r="F536" s="9">
        <v>1.7921819510000001</v>
      </c>
      <c r="G536" s="9">
        <v>0.73248745699999995</v>
      </c>
      <c r="H536" s="9">
        <v>9.7390042999999996E-2</v>
      </c>
      <c r="I536" s="33" t="s">
        <v>10370</v>
      </c>
    </row>
    <row r="537" spans="1:9" x14ac:dyDescent="0.2">
      <c r="A537" s="9" t="s">
        <v>7715</v>
      </c>
      <c r="B537" s="9" t="s">
        <v>10016</v>
      </c>
      <c r="C537" s="9">
        <v>0.59328133400000005</v>
      </c>
      <c r="D537" s="9">
        <v>1.1226223340000001</v>
      </c>
      <c r="E537" s="9">
        <v>0.73512253000000005</v>
      </c>
      <c r="F537" s="9">
        <v>1.714382096</v>
      </c>
      <c r="G537" s="9">
        <v>0.53545487199999997</v>
      </c>
      <c r="H537" s="9">
        <v>4.0578533E-2</v>
      </c>
      <c r="I537" s="33" t="s">
        <v>10370</v>
      </c>
    </row>
    <row r="538" spans="1:9" x14ac:dyDescent="0.2">
      <c r="A538" s="9" t="s">
        <v>7715</v>
      </c>
      <c r="B538" s="9" t="s">
        <v>9980</v>
      </c>
      <c r="C538" s="9">
        <v>0.47620236999999999</v>
      </c>
      <c r="D538" s="9">
        <v>1.166020949</v>
      </c>
      <c r="E538" s="9">
        <v>0.76351544100000002</v>
      </c>
      <c r="F538" s="9">
        <v>1.780716907</v>
      </c>
      <c r="G538" s="9">
        <v>0.71098534899999999</v>
      </c>
      <c r="H538" s="9">
        <v>0.441160318</v>
      </c>
      <c r="I538" s="33" t="s">
        <v>10370</v>
      </c>
    </row>
    <row r="539" spans="1:9" x14ac:dyDescent="0.2">
      <c r="A539" s="9" t="s">
        <v>7715</v>
      </c>
      <c r="B539" s="9" t="s">
        <v>10063</v>
      </c>
      <c r="C539" s="9">
        <v>0.88359170099999995</v>
      </c>
      <c r="D539" s="9">
        <v>1.031860888</v>
      </c>
      <c r="E539" s="9">
        <v>0.67553817999999999</v>
      </c>
      <c r="F539" s="9">
        <v>1.5761313340000001</v>
      </c>
      <c r="G539" s="9">
        <v>0.145114879</v>
      </c>
      <c r="H539" s="9">
        <v>-4.9375506999999999E-2</v>
      </c>
      <c r="I539" s="33" t="s">
        <v>10370</v>
      </c>
    </row>
    <row r="540" spans="1:9" x14ac:dyDescent="0.2">
      <c r="A540" s="9" t="s">
        <v>7715</v>
      </c>
      <c r="B540" s="9" t="s">
        <v>10076</v>
      </c>
      <c r="C540" s="9">
        <v>0.61911955200000002</v>
      </c>
      <c r="D540" s="9">
        <v>1.1129128530000001</v>
      </c>
      <c r="E540" s="9">
        <v>0.72874692299999999</v>
      </c>
      <c r="F540" s="9">
        <v>1.6995955389999999</v>
      </c>
      <c r="G540" s="9">
        <v>0.495214302</v>
      </c>
      <c r="H540" s="9">
        <v>-6.6064608999999996E-2</v>
      </c>
      <c r="I540" s="33" t="s">
        <v>10370</v>
      </c>
    </row>
    <row r="541" spans="1:9" x14ac:dyDescent="0.2">
      <c r="A541" s="9" t="s">
        <v>7715</v>
      </c>
      <c r="B541" s="9" t="s">
        <v>9976</v>
      </c>
      <c r="C541" s="9">
        <v>7.5783890000000007E-2</v>
      </c>
      <c r="D541" s="9">
        <v>0.68145197300000004</v>
      </c>
      <c r="E541" s="9">
        <v>0.44511779499999998</v>
      </c>
      <c r="F541" s="9">
        <v>1.0432671899999999</v>
      </c>
      <c r="G541" s="9">
        <v>-1.7650323409999999</v>
      </c>
      <c r="H541" s="9">
        <v>-1.4906469999999999E-3</v>
      </c>
      <c r="I541" s="33" t="s">
        <v>10370</v>
      </c>
    </row>
    <row r="542" spans="1:9" x14ac:dyDescent="0.2">
      <c r="A542" s="9" t="s">
        <v>7715</v>
      </c>
      <c r="B542" s="9" t="s">
        <v>9983</v>
      </c>
      <c r="C542" s="9">
        <v>0.409279691</v>
      </c>
      <c r="D542" s="9">
        <v>0.83598174999999997</v>
      </c>
      <c r="E542" s="9">
        <v>0.54665130200000001</v>
      </c>
      <c r="F542" s="9">
        <v>1.2784484060000001</v>
      </c>
      <c r="G542" s="9">
        <v>-0.82657295600000003</v>
      </c>
      <c r="H542" s="9">
        <v>9.2859009999999992E-3</v>
      </c>
      <c r="I542" s="33" t="s">
        <v>10370</v>
      </c>
    </row>
    <row r="543" spans="1:9" x14ac:dyDescent="0.2">
      <c r="A543" s="9" t="s">
        <v>7715</v>
      </c>
      <c r="B543" s="9" t="s">
        <v>10033</v>
      </c>
      <c r="C543" s="9">
        <v>8.8101724000000006E-2</v>
      </c>
      <c r="D543" s="9">
        <v>0.68993786999999995</v>
      </c>
      <c r="E543" s="9">
        <v>0.449394819</v>
      </c>
      <c r="F543" s="9">
        <v>1.0592339850000001</v>
      </c>
      <c r="G543" s="9">
        <v>-1.696870579</v>
      </c>
      <c r="H543" s="9">
        <v>0.50353299100000004</v>
      </c>
      <c r="I543" s="33" t="s">
        <v>10370</v>
      </c>
    </row>
    <row r="544" spans="1:9" x14ac:dyDescent="0.2">
      <c r="A544" s="9" t="s">
        <v>7715</v>
      </c>
      <c r="B544" s="9" t="s">
        <v>9981</v>
      </c>
      <c r="C544" s="9">
        <v>0.32338280000000003</v>
      </c>
      <c r="D544" s="9">
        <v>0.80824829799999998</v>
      </c>
      <c r="E544" s="9">
        <v>0.52913622800000004</v>
      </c>
      <c r="F544" s="9">
        <v>1.2345881409999999</v>
      </c>
      <c r="G544" s="9">
        <v>-0.98495228599999995</v>
      </c>
      <c r="H544" s="9">
        <v>2.4549382529999999</v>
      </c>
      <c r="I544" s="33" t="s">
        <v>10370</v>
      </c>
    </row>
    <row r="545" spans="1:9" x14ac:dyDescent="0.2">
      <c r="A545" s="9" t="s">
        <v>7715</v>
      </c>
      <c r="B545" s="9" t="s">
        <v>10047</v>
      </c>
      <c r="C545" s="9">
        <v>0.18087050800000001</v>
      </c>
      <c r="D545" s="9">
        <v>1.3367549460000001</v>
      </c>
      <c r="E545" s="9">
        <v>0.87284180700000003</v>
      </c>
      <c r="F545" s="9">
        <v>2.047236705</v>
      </c>
      <c r="G545" s="9">
        <v>1.334604466</v>
      </c>
      <c r="H545" s="9">
        <v>0.45288989299999999</v>
      </c>
      <c r="I545" s="33" t="s">
        <v>10370</v>
      </c>
    </row>
    <row r="546" spans="1:9" x14ac:dyDescent="0.2">
      <c r="A546" s="9" t="s">
        <v>7715</v>
      </c>
      <c r="B546" s="9" t="s">
        <v>10064</v>
      </c>
      <c r="C546" s="9">
        <v>0.53362174600000001</v>
      </c>
      <c r="D546" s="9">
        <v>0.87434801699999998</v>
      </c>
      <c r="E546" s="9">
        <v>0.57227940700000002</v>
      </c>
      <c r="F546" s="9">
        <v>1.3358587529999999</v>
      </c>
      <c r="G546" s="9">
        <v>-0.62092006899999996</v>
      </c>
      <c r="H546" s="9">
        <v>0.44478725600000002</v>
      </c>
      <c r="I546" s="33" t="s">
        <v>10370</v>
      </c>
    </row>
    <row r="547" spans="1:9" x14ac:dyDescent="0.2">
      <c r="A547" s="9" t="s">
        <v>7715</v>
      </c>
      <c r="B547" s="9" t="s">
        <v>10024</v>
      </c>
      <c r="C547" s="9">
        <v>0.38191503199999999</v>
      </c>
      <c r="D547" s="9">
        <v>0.82766357000000002</v>
      </c>
      <c r="E547" s="9">
        <v>0.54173392499999995</v>
      </c>
      <c r="F547" s="9">
        <v>1.2645081890000001</v>
      </c>
      <c r="G547" s="9">
        <v>-0.87469676799999996</v>
      </c>
      <c r="H547" s="9">
        <v>0.91762799500000003</v>
      </c>
      <c r="I547" s="33" t="s">
        <v>10370</v>
      </c>
    </row>
    <row r="548" spans="1:9" x14ac:dyDescent="0.2">
      <c r="A548" s="9" t="s">
        <v>7715</v>
      </c>
      <c r="B548" s="9" t="s">
        <v>10042</v>
      </c>
      <c r="C548" s="9">
        <v>0.96677076299999998</v>
      </c>
      <c r="D548" s="9">
        <v>0.99118691400000003</v>
      </c>
      <c r="E548" s="9">
        <v>0.64940988700000002</v>
      </c>
      <c r="F548" s="9">
        <v>1.5128372969999999</v>
      </c>
      <c r="G548" s="9">
        <v>-4.1031918000000001E-2</v>
      </c>
      <c r="H548" s="9">
        <v>1.6674190069999999</v>
      </c>
      <c r="I548" s="33" t="s">
        <v>10370</v>
      </c>
    </row>
    <row r="549" spans="1:9" x14ac:dyDescent="0.2">
      <c r="A549" s="9" t="s">
        <v>7715</v>
      </c>
      <c r="B549" s="9" t="s">
        <v>10045</v>
      </c>
      <c r="C549" s="9">
        <v>0.88483218699999999</v>
      </c>
      <c r="D549" s="9">
        <v>1.0316362480000001</v>
      </c>
      <c r="E549" s="9">
        <v>0.67585404500000001</v>
      </c>
      <c r="F549" s="9">
        <v>1.5747088549999999</v>
      </c>
      <c r="G549" s="9">
        <v>0.14434096699999999</v>
      </c>
      <c r="H549" s="9">
        <v>0.19531955500000001</v>
      </c>
      <c r="I549" s="33" t="s">
        <v>10370</v>
      </c>
    </row>
    <row r="550" spans="1:9" x14ac:dyDescent="0.2">
      <c r="A550" s="9" t="s">
        <v>7715</v>
      </c>
      <c r="B550" s="9" t="s">
        <v>10041</v>
      </c>
      <c r="C550" s="9">
        <v>0.40359490599999998</v>
      </c>
      <c r="D550" s="9">
        <v>0.835041594</v>
      </c>
      <c r="E550" s="9">
        <v>0.54651006000000002</v>
      </c>
      <c r="F550" s="9">
        <v>1.27590417</v>
      </c>
      <c r="G550" s="9">
        <v>-0.83346548600000003</v>
      </c>
      <c r="H550" s="9">
        <v>5.0878249999999998E-3</v>
      </c>
      <c r="I550" s="33" t="s">
        <v>10370</v>
      </c>
    </row>
    <row r="551" spans="1:9" x14ac:dyDescent="0.2">
      <c r="A551" s="9" t="s">
        <v>7715</v>
      </c>
      <c r="B551" s="9" t="s">
        <v>10020</v>
      </c>
      <c r="C551" s="9">
        <v>0.51569369399999998</v>
      </c>
      <c r="D551" s="9">
        <v>1.1511883389999999</v>
      </c>
      <c r="E551" s="9">
        <v>0.75286823000000003</v>
      </c>
      <c r="F551" s="9">
        <v>1.760247726</v>
      </c>
      <c r="G551" s="9">
        <v>0.64982046500000001</v>
      </c>
      <c r="H551" s="9">
        <v>1.82905E-3</v>
      </c>
      <c r="I551" s="33" t="s">
        <v>10370</v>
      </c>
    </row>
    <row r="552" spans="1:9" x14ac:dyDescent="0.2">
      <c r="A552" s="9" t="s">
        <v>7715</v>
      </c>
      <c r="B552" s="9" t="s">
        <v>10056</v>
      </c>
      <c r="C552" s="9">
        <v>4.7040978999999997E-2</v>
      </c>
      <c r="D552" s="9">
        <v>0.64701667399999996</v>
      </c>
      <c r="E552" s="9">
        <v>0.419786781</v>
      </c>
      <c r="F552" s="9">
        <v>0.99724573299999997</v>
      </c>
      <c r="G552" s="9">
        <v>-1.9724591250000001</v>
      </c>
      <c r="H552" s="9">
        <v>0.49768153700000001</v>
      </c>
      <c r="I552" s="31" t="s">
        <v>10385</v>
      </c>
    </row>
    <row r="553" spans="1:9" x14ac:dyDescent="0.2">
      <c r="A553" s="9" t="s">
        <v>7715</v>
      </c>
      <c r="B553" s="9" t="s">
        <v>10075</v>
      </c>
      <c r="C553" s="9">
        <v>0.94361528299999997</v>
      </c>
      <c r="D553" s="9">
        <v>1.0156961600000001</v>
      </c>
      <c r="E553" s="9">
        <v>0.66536364299999995</v>
      </c>
      <c r="F553" s="9">
        <v>1.5504885209999999</v>
      </c>
      <c r="G553" s="9">
        <v>7.2163762000000006E-2</v>
      </c>
      <c r="H553" s="9">
        <v>9.1952468999999995E-2</v>
      </c>
      <c r="I553" s="33" t="s">
        <v>10370</v>
      </c>
    </row>
    <row r="554" spans="1:9" x14ac:dyDescent="0.2">
      <c r="A554" s="9" t="s">
        <v>7715</v>
      </c>
      <c r="B554" s="9" t="s">
        <v>10021</v>
      </c>
      <c r="C554" s="9">
        <v>0.83319789899999996</v>
      </c>
      <c r="D554" s="9">
        <v>1.04643749</v>
      </c>
      <c r="E554" s="9">
        <v>0.68509967999999999</v>
      </c>
      <c r="F554" s="9">
        <v>1.5983534260000001</v>
      </c>
      <c r="G554" s="9">
        <v>0.21003173999999999</v>
      </c>
      <c r="H554" s="9">
        <v>4.1762809999999996E-3</v>
      </c>
      <c r="I554" s="33" t="s">
        <v>10370</v>
      </c>
    </row>
    <row r="555" spans="1:9" x14ac:dyDescent="0.2">
      <c r="A555" s="9" t="s">
        <v>7715</v>
      </c>
      <c r="B555" s="9" t="s">
        <v>10081</v>
      </c>
      <c r="C555" s="9">
        <v>0.745241029</v>
      </c>
      <c r="D555" s="9">
        <v>0.93181877899999999</v>
      </c>
      <c r="E555" s="9">
        <v>0.60883469099999998</v>
      </c>
      <c r="F555" s="9">
        <v>1.426144485</v>
      </c>
      <c r="G555" s="9">
        <v>-0.325209998</v>
      </c>
      <c r="H555" s="9">
        <v>0.40760328099999998</v>
      </c>
      <c r="I555" s="33" t="s">
        <v>10370</v>
      </c>
    </row>
    <row r="556" spans="1:9" x14ac:dyDescent="0.2">
      <c r="A556" s="9" t="s">
        <v>7715</v>
      </c>
      <c r="B556" s="9" t="s">
        <v>10013</v>
      </c>
      <c r="C556" s="9">
        <v>0.171153107</v>
      </c>
      <c r="D556" s="9">
        <v>0.74317659999999997</v>
      </c>
      <c r="E556" s="9">
        <v>0.48491088300000001</v>
      </c>
      <c r="F556" s="9">
        <v>1.1389958</v>
      </c>
      <c r="G556" s="9">
        <v>-1.362534943</v>
      </c>
      <c r="H556" s="9">
        <v>0.39225501499999998</v>
      </c>
      <c r="I556" s="33" t="s">
        <v>10370</v>
      </c>
    </row>
    <row r="557" spans="1:9" x14ac:dyDescent="0.2">
      <c r="A557" s="9" t="s">
        <v>7715</v>
      </c>
      <c r="B557" s="9" t="s">
        <v>10037</v>
      </c>
      <c r="C557" s="9">
        <v>0.49261968099999998</v>
      </c>
      <c r="D557" s="9">
        <v>1.159195234</v>
      </c>
      <c r="E557" s="9">
        <v>0.75914150899999999</v>
      </c>
      <c r="F557" s="9">
        <v>1.7700699740000001</v>
      </c>
      <c r="G557" s="9">
        <v>0.684012226</v>
      </c>
      <c r="H557" s="9">
        <v>-2.9551753E-2</v>
      </c>
      <c r="I557" s="33" t="s">
        <v>10370</v>
      </c>
    </row>
    <row r="558" spans="1:9" x14ac:dyDescent="0.2">
      <c r="A558" s="9" t="s">
        <v>7715</v>
      </c>
      <c r="B558" s="9" t="s">
        <v>10070</v>
      </c>
      <c r="C558" s="9">
        <v>0.18622517199999999</v>
      </c>
      <c r="D558" s="9">
        <v>1.3298714840000001</v>
      </c>
      <c r="E558" s="9">
        <v>0.87004766099999997</v>
      </c>
      <c r="F558" s="9">
        <v>2.032714119</v>
      </c>
      <c r="G558" s="9">
        <v>1.31690964</v>
      </c>
      <c r="H558" s="9">
        <v>0.45839211400000002</v>
      </c>
      <c r="I558" s="33" t="s">
        <v>10370</v>
      </c>
    </row>
    <row r="559" spans="1:9" x14ac:dyDescent="0.2">
      <c r="A559" s="9" t="s">
        <v>7715</v>
      </c>
      <c r="B559" s="9" t="s">
        <v>10003</v>
      </c>
      <c r="C559" s="9">
        <v>0.529195321</v>
      </c>
      <c r="D559" s="9">
        <v>1.1451987079999999</v>
      </c>
      <c r="E559" s="9">
        <v>0.75015054000000003</v>
      </c>
      <c r="F559" s="9">
        <v>1.748289191</v>
      </c>
      <c r="G559" s="9">
        <v>0.62811093600000001</v>
      </c>
      <c r="H559" s="9">
        <v>0.34570083200000001</v>
      </c>
      <c r="I559" s="33" t="s">
        <v>10370</v>
      </c>
    </row>
    <row r="560" spans="1:9" x14ac:dyDescent="0.2">
      <c r="A560" s="9" t="s">
        <v>7715</v>
      </c>
      <c r="B560" s="9" t="s">
        <v>10006</v>
      </c>
      <c r="C560" s="9">
        <v>0.38145520199999999</v>
      </c>
      <c r="D560" s="9">
        <v>1.207550082</v>
      </c>
      <c r="E560" s="9">
        <v>0.79029239200000001</v>
      </c>
      <c r="F560" s="9">
        <v>1.845111019</v>
      </c>
      <c r="G560" s="9">
        <v>0.87189581400000005</v>
      </c>
      <c r="H560" s="9">
        <v>1.1781628310000001</v>
      </c>
      <c r="I560" s="33" t="s">
        <v>10370</v>
      </c>
    </row>
    <row r="561" spans="1:9" x14ac:dyDescent="0.2">
      <c r="A561" s="9" t="s">
        <v>7715</v>
      </c>
      <c r="B561" s="9" t="s">
        <v>10012</v>
      </c>
      <c r="C561" s="9">
        <v>0.88199815100000001</v>
      </c>
      <c r="D561" s="9">
        <v>1.0321829870000001</v>
      </c>
      <c r="E561" s="9">
        <v>0.67597369100000004</v>
      </c>
      <c r="F561" s="9">
        <v>1.576099385</v>
      </c>
      <c r="G561" s="9">
        <v>0.14667401199999999</v>
      </c>
      <c r="H561" s="9">
        <v>0.78482943299999997</v>
      </c>
      <c r="I561" s="33" t="s">
        <v>10370</v>
      </c>
    </row>
    <row r="562" spans="1:9" x14ac:dyDescent="0.2">
      <c r="A562" s="9" t="s">
        <v>7715</v>
      </c>
      <c r="B562" s="9" t="s">
        <v>10060</v>
      </c>
      <c r="C562" s="9">
        <v>0.12104079700000001</v>
      </c>
      <c r="D562" s="9">
        <v>1.4009992250000001</v>
      </c>
      <c r="E562" s="9">
        <v>0.912742532</v>
      </c>
      <c r="F562" s="9">
        <v>2.150440852</v>
      </c>
      <c r="G562" s="9">
        <v>1.542337616</v>
      </c>
      <c r="H562" s="9">
        <v>0.49553088200000001</v>
      </c>
      <c r="I562" s="33" t="s">
        <v>10370</v>
      </c>
    </row>
    <row r="563" spans="1:9" x14ac:dyDescent="0.2">
      <c r="A563" s="9" t="s">
        <v>7715</v>
      </c>
      <c r="B563" s="9" t="s">
        <v>10048</v>
      </c>
      <c r="C563" s="9">
        <v>0.73076338100000005</v>
      </c>
      <c r="D563" s="9">
        <v>0.928473942</v>
      </c>
      <c r="E563" s="9">
        <v>0.607823534</v>
      </c>
      <c r="F563" s="9">
        <v>1.4182798329999999</v>
      </c>
      <c r="G563" s="9">
        <v>-0.34333078299999997</v>
      </c>
      <c r="H563" s="9">
        <v>8.7125029999999999E-3</v>
      </c>
      <c r="I563" s="33" t="s">
        <v>10370</v>
      </c>
    </row>
    <row r="564" spans="1:9" x14ac:dyDescent="0.2">
      <c r="A564" s="9" t="s">
        <v>7715</v>
      </c>
      <c r="B564" s="9" t="s">
        <v>10088</v>
      </c>
      <c r="C564" s="9">
        <v>4.0613020999999999E-2</v>
      </c>
      <c r="D564" s="9">
        <v>1.5594529100000001</v>
      </c>
      <c r="E564" s="9">
        <v>1.0158633079999999</v>
      </c>
      <c r="F564" s="9">
        <v>2.3939179209999999</v>
      </c>
      <c r="G564" s="9">
        <v>2.0319372740000001</v>
      </c>
      <c r="H564" s="9">
        <v>-0.38227149100000002</v>
      </c>
      <c r="I564" s="31" t="s">
        <v>10384</v>
      </c>
    </row>
    <row r="565" spans="1:9" x14ac:dyDescent="0.2">
      <c r="A565" s="9" t="s">
        <v>7715</v>
      </c>
      <c r="B565" s="9" t="s">
        <v>10090</v>
      </c>
      <c r="C565" s="9">
        <v>0.80784380700000002</v>
      </c>
      <c r="D565" s="9">
        <v>1.053965619</v>
      </c>
      <c r="E565" s="9">
        <v>0.69049919299999996</v>
      </c>
      <c r="F565" s="9">
        <v>1.608754273</v>
      </c>
      <c r="G565" s="9">
        <v>0.24359257500000001</v>
      </c>
      <c r="H565" s="9">
        <v>-0.39751123700000002</v>
      </c>
      <c r="I565" s="33" t="s">
        <v>10370</v>
      </c>
    </row>
    <row r="566" spans="1:9" x14ac:dyDescent="0.2">
      <c r="A566" s="9" t="s">
        <v>7715</v>
      </c>
      <c r="B566" s="9" t="s">
        <v>10010</v>
      </c>
      <c r="C566" s="9">
        <v>0.578600593</v>
      </c>
      <c r="D566" s="9">
        <v>1.1279396699999999</v>
      </c>
      <c r="E566" s="9">
        <v>0.73826024199999996</v>
      </c>
      <c r="F566" s="9">
        <v>1.72330545</v>
      </c>
      <c r="G566" s="9">
        <v>0.55671683000000005</v>
      </c>
      <c r="H566" s="9">
        <v>6.4188076999999996E-2</v>
      </c>
      <c r="I566" s="33" t="s">
        <v>10370</v>
      </c>
    </row>
    <row r="567" spans="1:9" x14ac:dyDescent="0.2">
      <c r="A567" s="9" t="s">
        <v>7715</v>
      </c>
      <c r="B567" s="9" t="s">
        <v>10087</v>
      </c>
      <c r="C567" s="9">
        <v>1.6006098999999999E-2</v>
      </c>
      <c r="D567" s="9">
        <v>1.6874976989999999</v>
      </c>
      <c r="E567" s="9">
        <v>1.0966812800000001</v>
      </c>
      <c r="F567" s="9">
        <v>2.5966053570000001</v>
      </c>
      <c r="G567" s="9">
        <v>2.3796853009999999</v>
      </c>
      <c r="H567" s="9">
        <v>-5.3457495000000001E-2</v>
      </c>
      <c r="I567" s="33" t="s">
        <v>10370</v>
      </c>
    </row>
    <row r="568" spans="1:9" x14ac:dyDescent="0.2">
      <c r="A568" s="9" t="s">
        <v>7715</v>
      </c>
      <c r="B568" s="9" t="s">
        <v>10055</v>
      </c>
      <c r="C568" s="9">
        <v>4.6930499000000001E-2</v>
      </c>
      <c r="D568" s="9">
        <v>1.5408153</v>
      </c>
      <c r="E568" s="9">
        <v>1.002032907</v>
      </c>
      <c r="F568" s="9">
        <v>2.3692952319999998</v>
      </c>
      <c r="G568" s="9">
        <v>1.9692146399999999</v>
      </c>
      <c r="H568" s="9">
        <v>0.34392634900000002</v>
      </c>
      <c r="I568" s="32" t="s">
        <v>10386</v>
      </c>
    </row>
    <row r="569" spans="1:9" x14ac:dyDescent="0.2">
      <c r="A569" s="9" t="s">
        <v>7715</v>
      </c>
      <c r="B569" s="9" t="s">
        <v>10083</v>
      </c>
      <c r="C569" s="9">
        <v>0.21612553900000001</v>
      </c>
      <c r="D569" s="9">
        <v>0.76561100999999998</v>
      </c>
      <c r="E569" s="9">
        <v>0.50066216200000002</v>
      </c>
      <c r="F569" s="9">
        <v>1.170769959</v>
      </c>
      <c r="G569" s="9">
        <v>-1.23243857</v>
      </c>
      <c r="H569" s="9">
        <v>0.27340434699999999</v>
      </c>
      <c r="I569" s="33" t="s">
        <v>10370</v>
      </c>
    </row>
    <row r="570" spans="1:9" x14ac:dyDescent="0.2">
      <c r="A570" s="9" t="s">
        <v>7715</v>
      </c>
      <c r="B570" s="9" t="s">
        <v>10086</v>
      </c>
      <c r="C570" s="9">
        <v>0.52203824600000004</v>
      </c>
      <c r="D570" s="9">
        <v>0.87135590200000002</v>
      </c>
      <c r="E570" s="9">
        <v>0.57082881299999999</v>
      </c>
      <c r="F570" s="9">
        <v>1.330102986</v>
      </c>
      <c r="G570" s="9">
        <v>-0.63811155600000002</v>
      </c>
      <c r="H570" s="9">
        <v>0.20312503500000001</v>
      </c>
      <c r="I570" s="33" t="s">
        <v>10370</v>
      </c>
    </row>
    <row r="571" spans="1:9" x14ac:dyDescent="0.2">
      <c r="A571" s="9" t="s">
        <v>7715</v>
      </c>
      <c r="B571" s="9" t="s">
        <v>10067</v>
      </c>
      <c r="C571" s="9">
        <v>0.302027663</v>
      </c>
      <c r="D571" s="9">
        <v>1.250761303</v>
      </c>
      <c r="E571" s="9">
        <v>0.81714958199999999</v>
      </c>
      <c r="F571" s="9">
        <v>1.914464465</v>
      </c>
      <c r="G571" s="9">
        <v>1.0302127720000001</v>
      </c>
      <c r="H571" s="9">
        <v>0.30638928500000001</v>
      </c>
      <c r="I571" s="33" t="s">
        <v>10370</v>
      </c>
    </row>
    <row r="572" spans="1:9" x14ac:dyDescent="0.2">
      <c r="A572" s="9" t="s">
        <v>7715</v>
      </c>
      <c r="B572" s="9" t="s">
        <v>10062</v>
      </c>
      <c r="C572" s="9">
        <v>0.14574610099999999</v>
      </c>
      <c r="D572" s="9">
        <v>1.371881887</v>
      </c>
      <c r="E572" s="9">
        <v>0.89475076499999995</v>
      </c>
      <c r="F572" s="9">
        <v>2.103445995</v>
      </c>
      <c r="G572" s="9">
        <v>1.449970888</v>
      </c>
      <c r="H572" s="9">
        <v>6.0312823000000002E-2</v>
      </c>
      <c r="I572" s="33" t="s">
        <v>10370</v>
      </c>
    </row>
    <row r="573" spans="1:9" x14ac:dyDescent="0.2">
      <c r="A573" s="9" t="s">
        <v>7715</v>
      </c>
      <c r="B573" s="9" t="s">
        <v>10061</v>
      </c>
      <c r="C573" s="9">
        <v>5.0598316999999997E-2</v>
      </c>
      <c r="D573" s="9">
        <v>1.527509344</v>
      </c>
      <c r="E573" s="9">
        <v>0.99503080499999996</v>
      </c>
      <c r="F573" s="9">
        <v>2.3449372450000001</v>
      </c>
      <c r="G573" s="9">
        <v>1.937184555</v>
      </c>
      <c r="H573" s="9">
        <v>0.411025421</v>
      </c>
      <c r="I573" s="32" t="s">
        <v>10386</v>
      </c>
    </row>
    <row r="574" spans="1:9" x14ac:dyDescent="0.2">
      <c r="A574" s="9" t="s">
        <v>7715</v>
      </c>
      <c r="B574" s="9" t="s">
        <v>10089</v>
      </c>
      <c r="C574" s="9">
        <v>0.82649718400000005</v>
      </c>
      <c r="D574" s="9">
        <v>0.95387878699999995</v>
      </c>
      <c r="E574" s="9">
        <v>0.62477161699999995</v>
      </c>
      <c r="F574" s="9">
        <v>1.456347753</v>
      </c>
      <c r="G574" s="9">
        <v>-0.21870921400000001</v>
      </c>
      <c r="H574" s="9">
        <v>-0.413069664</v>
      </c>
      <c r="I574" s="33" t="s">
        <v>10370</v>
      </c>
    </row>
    <row r="575" spans="1:9" x14ac:dyDescent="0.2">
      <c r="A575" s="9" t="s">
        <v>7715</v>
      </c>
      <c r="B575" s="9" t="s">
        <v>10034</v>
      </c>
      <c r="C575" s="9">
        <v>0.99429334599999997</v>
      </c>
      <c r="D575" s="9">
        <v>0.99836788899999995</v>
      </c>
      <c r="E575" s="9">
        <v>0.65376024700000002</v>
      </c>
      <c r="F575" s="9">
        <v>1.5246238160000001</v>
      </c>
      <c r="G575" s="9">
        <v>-7.561725E-3</v>
      </c>
      <c r="H575" s="9">
        <v>0.25080117499999999</v>
      </c>
      <c r="I575" s="33" t="s">
        <v>10370</v>
      </c>
    </row>
    <row r="576" spans="1:9" x14ac:dyDescent="0.2">
      <c r="A576" s="9" t="s">
        <v>7715</v>
      </c>
      <c r="B576" s="9" t="s">
        <v>10017</v>
      </c>
      <c r="C576" s="9">
        <v>0.768776562</v>
      </c>
      <c r="D576" s="9">
        <v>1.0651103820000001</v>
      </c>
      <c r="E576" s="9">
        <v>0.69781898499999995</v>
      </c>
      <c r="F576" s="9">
        <v>1.625722643</v>
      </c>
      <c r="G576" s="9">
        <v>0.292360071</v>
      </c>
      <c r="H576" s="9">
        <v>-7.0633644999999995E-2</v>
      </c>
      <c r="I576" s="33" t="s">
        <v>10370</v>
      </c>
    </row>
    <row r="577" spans="1:9" x14ac:dyDescent="0.2">
      <c r="A577" s="9" t="s">
        <v>7715</v>
      </c>
      <c r="B577" s="9" t="s">
        <v>10079</v>
      </c>
      <c r="C577" s="9">
        <v>0.37798960500000001</v>
      </c>
      <c r="D577" s="9">
        <v>1.209619596</v>
      </c>
      <c r="E577" s="9">
        <v>0.79202779899999998</v>
      </c>
      <c r="F577" s="9">
        <v>1.847384106</v>
      </c>
      <c r="G577" s="9">
        <v>0.88081190499999995</v>
      </c>
      <c r="H577" s="9">
        <v>-0.21123064499999999</v>
      </c>
      <c r="I577" s="33" t="s">
        <v>10370</v>
      </c>
    </row>
    <row r="578" spans="1:9" x14ac:dyDescent="0.2">
      <c r="A578" s="9" t="s">
        <v>7715</v>
      </c>
      <c r="B578" s="9" t="s">
        <v>9996</v>
      </c>
      <c r="C578" s="9">
        <v>0.15391974899999999</v>
      </c>
      <c r="D578" s="9">
        <v>1.35998127</v>
      </c>
      <c r="E578" s="9">
        <v>0.88926213200000004</v>
      </c>
      <c r="F578" s="9">
        <v>2.0798693529999999</v>
      </c>
      <c r="G578" s="9">
        <v>1.4185110599999999</v>
      </c>
      <c r="H578" s="9">
        <v>0.97315292200000003</v>
      </c>
      <c r="I578" s="33" t="s">
        <v>10370</v>
      </c>
    </row>
    <row r="579" spans="1:9" x14ac:dyDescent="0.2">
      <c r="A579" s="9" t="s">
        <v>7715</v>
      </c>
      <c r="B579" s="9" t="s">
        <v>10032</v>
      </c>
      <c r="C579" s="9">
        <v>0.59604630300000006</v>
      </c>
      <c r="D579" s="9">
        <v>1.1213460049999999</v>
      </c>
      <c r="E579" s="9">
        <v>0.73440555200000002</v>
      </c>
      <c r="F579" s="9">
        <v>1.712155987</v>
      </c>
      <c r="G579" s="9">
        <v>0.53039144100000002</v>
      </c>
      <c r="H579" s="9">
        <v>0.23057772400000001</v>
      </c>
      <c r="I579" s="33" t="s">
        <v>10370</v>
      </c>
    </row>
    <row r="580" spans="1:9" x14ac:dyDescent="0.2">
      <c r="A580" s="9" t="s">
        <v>7715</v>
      </c>
      <c r="B580" s="9" t="s">
        <v>10036</v>
      </c>
      <c r="C580" s="9">
        <v>0.31622887599999999</v>
      </c>
      <c r="D580" s="9">
        <v>0.80510147799999998</v>
      </c>
      <c r="E580" s="9">
        <v>0.52650131099999997</v>
      </c>
      <c r="F580" s="9">
        <v>1.23112398</v>
      </c>
      <c r="G580" s="9">
        <v>-1.0004240680000001</v>
      </c>
      <c r="H580" s="9">
        <v>0.54727370099999995</v>
      </c>
      <c r="I580" s="33" t="s">
        <v>10370</v>
      </c>
    </row>
    <row r="581" spans="1:9" x14ac:dyDescent="0.2">
      <c r="A581" s="9" t="s">
        <v>7715</v>
      </c>
      <c r="B581" s="9" t="s">
        <v>10077</v>
      </c>
      <c r="C581" s="9">
        <v>0.93440182699999996</v>
      </c>
      <c r="D581" s="9">
        <v>0.98233357700000001</v>
      </c>
      <c r="E581" s="9">
        <v>0.64357588300000002</v>
      </c>
      <c r="F581" s="9">
        <v>1.4994024539999999</v>
      </c>
      <c r="G581" s="9">
        <v>-8.2610075000000005E-2</v>
      </c>
      <c r="H581" s="9">
        <v>-3.1416009999999999E-3</v>
      </c>
      <c r="I581" s="33" t="s">
        <v>10370</v>
      </c>
    </row>
    <row r="582" spans="1:9" x14ac:dyDescent="0.2">
      <c r="A582" s="9" t="s">
        <v>7715</v>
      </c>
      <c r="B582" s="9" t="s">
        <v>10080</v>
      </c>
      <c r="C582" s="9">
        <v>2.5455193000000001E-2</v>
      </c>
      <c r="D582" s="9">
        <v>1.6226961369999999</v>
      </c>
      <c r="E582" s="9">
        <v>1.0564963590000001</v>
      </c>
      <c r="F582" s="9">
        <v>2.4923349049999999</v>
      </c>
      <c r="G582" s="9">
        <v>2.210973434</v>
      </c>
      <c r="H582" s="9">
        <v>4.3541381999999997E-2</v>
      </c>
      <c r="I582" s="33" t="s">
        <v>10370</v>
      </c>
    </row>
    <row r="583" spans="1:9" x14ac:dyDescent="0.2">
      <c r="A583" s="9" t="s">
        <v>499</v>
      </c>
      <c r="B583" s="9" t="s">
        <v>10031</v>
      </c>
      <c r="C583" s="9">
        <v>4.1126100000000001E-4</v>
      </c>
      <c r="D583" s="9">
        <v>0.48741052400000001</v>
      </c>
      <c r="E583" s="9">
        <v>0.32432554800000002</v>
      </c>
      <c r="F583" s="9">
        <v>0.73250170999999997</v>
      </c>
      <c r="G583" s="9">
        <v>-3.4577006219999999</v>
      </c>
      <c r="H583" s="9">
        <v>1.336468982</v>
      </c>
      <c r="I583" s="31" t="s">
        <v>10385</v>
      </c>
    </row>
    <row r="584" spans="1:9" x14ac:dyDescent="0.2">
      <c r="A584" s="9" t="s">
        <v>499</v>
      </c>
      <c r="B584" s="9" t="s">
        <v>9999</v>
      </c>
      <c r="C584" s="9">
        <v>0.583838368</v>
      </c>
      <c r="D584" s="9">
        <v>1.115421545</v>
      </c>
      <c r="E584" s="9">
        <v>0.75479047700000002</v>
      </c>
      <c r="F584" s="9">
        <v>1.6483584</v>
      </c>
      <c r="G584" s="9">
        <v>0.54818320600000003</v>
      </c>
      <c r="H584" s="9">
        <v>0.91430589399999995</v>
      </c>
      <c r="I584" s="33" t="s">
        <v>10370</v>
      </c>
    </row>
    <row r="585" spans="1:9" x14ac:dyDescent="0.2">
      <c r="A585" s="9" t="s">
        <v>499</v>
      </c>
      <c r="B585" s="9" t="s">
        <v>9995</v>
      </c>
      <c r="C585" s="9">
        <v>3.9856040000000002E-3</v>
      </c>
      <c r="D585" s="9">
        <v>0.55814470400000005</v>
      </c>
      <c r="E585" s="9">
        <v>0.37316079299999999</v>
      </c>
      <c r="F585" s="9">
        <v>0.83482915800000002</v>
      </c>
      <c r="G585" s="9">
        <v>-2.8388038940000002</v>
      </c>
      <c r="H585" s="9">
        <v>1.706705701</v>
      </c>
      <c r="I585" s="31" t="s">
        <v>10385</v>
      </c>
    </row>
    <row r="586" spans="1:9" x14ac:dyDescent="0.2">
      <c r="A586" s="9" t="s">
        <v>499</v>
      </c>
      <c r="B586" s="9" t="s">
        <v>10027</v>
      </c>
      <c r="C586" s="9">
        <v>2.4758188E-2</v>
      </c>
      <c r="D586" s="9">
        <v>0.63446007299999996</v>
      </c>
      <c r="E586" s="9">
        <v>0.42501641499999998</v>
      </c>
      <c r="F586" s="9">
        <v>0.94711538299999998</v>
      </c>
      <c r="G586" s="9">
        <v>-2.2257677720000002</v>
      </c>
      <c r="H586" s="9">
        <v>0.60370916100000005</v>
      </c>
      <c r="I586" s="31" t="s">
        <v>10385</v>
      </c>
    </row>
    <row r="587" spans="1:9" x14ac:dyDescent="0.2">
      <c r="A587" s="9" t="s">
        <v>499</v>
      </c>
      <c r="B587" s="9" t="s">
        <v>10049</v>
      </c>
      <c r="C587" s="9">
        <v>3.3918010999999998E-2</v>
      </c>
      <c r="D587" s="9">
        <v>0.65454208300000005</v>
      </c>
      <c r="E587" s="9">
        <v>0.44110714200000001</v>
      </c>
      <c r="F587" s="9">
        <v>0.971250061</v>
      </c>
      <c r="G587" s="9">
        <v>-2.1048391990000002</v>
      </c>
      <c r="H587" s="9">
        <v>0.53860491099999996</v>
      </c>
      <c r="I587" s="31" t="s">
        <v>10385</v>
      </c>
    </row>
    <row r="588" spans="1:9" x14ac:dyDescent="0.2">
      <c r="A588" s="9" t="s">
        <v>499</v>
      </c>
      <c r="B588" s="9" t="s">
        <v>9993</v>
      </c>
      <c r="C588" s="9">
        <v>0.58901778999999999</v>
      </c>
      <c r="D588" s="9">
        <v>0.89802186100000003</v>
      </c>
      <c r="E588" s="9">
        <v>0.60765756299999996</v>
      </c>
      <c r="F588" s="9">
        <v>1.327134413</v>
      </c>
      <c r="G588" s="9">
        <v>-0.53974564800000002</v>
      </c>
      <c r="H588" s="9">
        <v>1.7011891269999999</v>
      </c>
      <c r="I588" s="33" t="s">
        <v>10370</v>
      </c>
    </row>
    <row r="589" spans="1:9" x14ac:dyDescent="0.2">
      <c r="A589" s="9" t="s">
        <v>499</v>
      </c>
      <c r="B589" s="9" t="s">
        <v>10029</v>
      </c>
      <c r="C589" s="9">
        <v>4.6491445999999999E-2</v>
      </c>
      <c r="D589" s="9">
        <v>0.66972494999999999</v>
      </c>
      <c r="E589" s="9">
        <v>0.45015068699999999</v>
      </c>
      <c r="F589" s="9">
        <v>0.99640302999999997</v>
      </c>
      <c r="G589" s="9">
        <v>-1.9777412640000001</v>
      </c>
      <c r="H589" s="9">
        <v>0.71700046799999995</v>
      </c>
      <c r="I589" s="31" t="s">
        <v>10385</v>
      </c>
    </row>
    <row r="590" spans="1:9" x14ac:dyDescent="0.2">
      <c r="A590" s="9" t="s">
        <v>499</v>
      </c>
      <c r="B590" s="9" t="s">
        <v>10001</v>
      </c>
      <c r="C590" s="9">
        <v>0.80167176900000003</v>
      </c>
      <c r="D590" s="9">
        <v>0.95113143899999997</v>
      </c>
      <c r="E590" s="9">
        <v>0.64313798799999999</v>
      </c>
      <c r="F590" s="9">
        <v>1.4066204</v>
      </c>
      <c r="G590" s="9">
        <v>-0.25096312599999998</v>
      </c>
      <c r="H590" s="9">
        <v>0.69556928299999998</v>
      </c>
      <c r="I590" s="33" t="s">
        <v>10370</v>
      </c>
    </row>
    <row r="591" spans="1:9" x14ac:dyDescent="0.2">
      <c r="A591" s="9" t="s">
        <v>499</v>
      </c>
      <c r="B591" s="9" t="s">
        <v>10051</v>
      </c>
      <c r="C591" s="9">
        <v>0.93796763100000002</v>
      </c>
      <c r="D591" s="9">
        <v>0.98464620800000002</v>
      </c>
      <c r="E591" s="9">
        <v>0.66660285500000005</v>
      </c>
      <c r="F591" s="9">
        <v>1.4544314469999999</v>
      </c>
      <c r="G591" s="9">
        <v>-7.7742191000000002E-2</v>
      </c>
      <c r="H591" s="9">
        <v>0.60431677500000003</v>
      </c>
      <c r="I591" s="33" t="s">
        <v>10370</v>
      </c>
    </row>
    <row r="592" spans="1:9" x14ac:dyDescent="0.2">
      <c r="A592" s="9" t="s">
        <v>499</v>
      </c>
      <c r="B592" s="9" t="s">
        <v>10068</v>
      </c>
      <c r="C592" s="9">
        <v>0.42536418399999998</v>
      </c>
      <c r="D592" s="9">
        <v>0.85312991299999996</v>
      </c>
      <c r="E592" s="9">
        <v>0.577006464</v>
      </c>
      <c r="F592" s="9">
        <v>1.2613908060000001</v>
      </c>
      <c r="G592" s="9">
        <v>-0.79611498000000003</v>
      </c>
      <c r="H592" s="9">
        <v>0.51703900000000003</v>
      </c>
      <c r="I592" s="33" t="s">
        <v>10370</v>
      </c>
    </row>
    <row r="593" spans="1:9" x14ac:dyDescent="0.2">
      <c r="A593" s="9" t="s">
        <v>499</v>
      </c>
      <c r="B593" s="9" t="s">
        <v>10046</v>
      </c>
      <c r="C593" s="9">
        <v>0.94450679100000001</v>
      </c>
      <c r="D593" s="9">
        <v>1.0139508859999999</v>
      </c>
      <c r="E593" s="9">
        <v>0.68643741400000002</v>
      </c>
      <c r="F593" s="9">
        <v>1.497727802</v>
      </c>
      <c r="G593" s="9">
        <v>6.9609403E-2</v>
      </c>
      <c r="H593" s="9">
        <v>-0.23411248100000001</v>
      </c>
      <c r="I593" s="33" t="s">
        <v>10370</v>
      </c>
    </row>
    <row r="594" spans="1:9" x14ac:dyDescent="0.2">
      <c r="A594" s="9" t="s">
        <v>499</v>
      </c>
      <c r="B594" s="9" t="s">
        <v>9975</v>
      </c>
      <c r="C594" s="9">
        <v>0.62142201200000002</v>
      </c>
      <c r="D594" s="9">
        <v>0.906524094</v>
      </c>
      <c r="E594" s="9">
        <v>0.61361228199999995</v>
      </c>
      <c r="F594" s="9">
        <v>1.339259263</v>
      </c>
      <c r="G594" s="9">
        <v>-0.49287420700000001</v>
      </c>
      <c r="H594" s="9">
        <v>6.1948480000000002E-3</v>
      </c>
      <c r="I594" s="33" t="s">
        <v>10370</v>
      </c>
    </row>
    <row r="595" spans="1:9" x14ac:dyDescent="0.2">
      <c r="A595" s="9" t="s">
        <v>499</v>
      </c>
      <c r="B595" s="9" t="s">
        <v>10007</v>
      </c>
      <c r="C595" s="9">
        <v>0.63260264499999996</v>
      </c>
      <c r="D595" s="9">
        <v>0.90935250300000003</v>
      </c>
      <c r="E595" s="9">
        <v>0.61561605200000002</v>
      </c>
      <c r="F595" s="9">
        <v>1.3432430339999999</v>
      </c>
      <c r="G595" s="9">
        <v>-0.47740620299999997</v>
      </c>
      <c r="H595" s="9">
        <v>-8.8365570000000001E-3</v>
      </c>
      <c r="I595" s="33" t="s">
        <v>10370</v>
      </c>
    </row>
    <row r="596" spans="1:9" x14ac:dyDescent="0.2">
      <c r="A596" s="9" t="s">
        <v>499</v>
      </c>
      <c r="B596" s="9" t="s">
        <v>9994</v>
      </c>
      <c r="C596" s="9">
        <v>1.0332884000000001E-2</v>
      </c>
      <c r="D596" s="9">
        <v>0.59402146700000003</v>
      </c>
      <c r="E596" s="9">
        <v>0.397146516</v>
      </c>
      <c r="F596" s="9">
        <v>0.888492002</v>
      </c>
      <c r="G596" s="9">
        <v>-2.5355227500000002</v>
      </c>
      <c r="H596" s="9">
        <v>0.172382538</v>
      </c>
      <c r="I596" s="33" t="s">
        <v>10370</v>
      </c>
    </row>
    <row r="597" spans="1:9" x14ac:dyDescent="0.2">
      <c r="A597" s="9" t="s">
        <v>499</v>
      </c>
      <c r="B597" s="9" t="s">
        <v>9998</v>
      </c>
      <c r="C597" s="9">
        <v>0.26187858600000002</v>
      </c>
      <c r="D597" s="9">
        <v>0.79877236200000001</v>
      </c>
      <c r="E597" s="9">
        <v>0.53894257000000001</v>
      </c>
      <c r="F597" s="9">
        <v>1.183868785</v>
      </c>
      <c r="G597" s="9">
        <v>-1.1191874020000001</v>
      </c>
      <c r="H597" s="9">
        <v>0.54508140299999996</v>
      </c>
      <c r="I597" s="33" t="s">
        <v>10370</v>
      </c>
    </row>
    <row r="598" spans="1:9" x14ac:dyDescent="0.2">
      <c r="A598" s="9" t="s">
        <v>499</v>
      </c>
      <c r="B598" s="9" t="s">
        <v>10022</v>
      </c>
      <c r="C598" s="9">
        <v>8.9555365999999997E-2</v>
      </c>
      <c r="D598" s="9">
        <v>0.71004037099999995</v>
      </c>
      <c r="E598" s="9">
        <v>0.477268162</v>
      </c>
      <c r="F598" s="9">
        <v>1.056339744</v>
      </c>
      <c r="G598" s="9">
        <v>-1.689536892</v>
      </c>
      <c r="H598" s="9">
        <v>0.89625091499999998</v>
      </c>
      <c r="I598" s="33" t="s">
        <v>10370</v>
      </c>
    </row>
    <row r="599" spans="1:9" x14ac:dyDescent="0.2">
      <c r="A599" s="9" t="s">
        <v>499</v>
      </c>
      <c r="B599" s="9" t="s">
        <v>10038</v>
      </c>
      <c r="C599" s="9">
        <v>0.415314611</v>
      </c>
      <c r="D599" s="9">
        <v>0.850281646</v>
      </c>
      <c r="E599" s="9">
        <v>0.57527268600000003</v>
      </c>
      <c r="F599" s="9">
        <v>1.256758569</v>
      </c>
      <c r="G599" s="9">
        <v>-0.81357262600000002</v>
      </c>
      <c r="H599" s="9">
        <v>0.485414242</v>
      </c>
      <c r="I599" s="33" t="s">
        <v>10370</v>
      </c>
    </row>
    <row r="600" spans="1:9" x14ac:dyDescent="0.2">
      <c r="A600" s="9" t="s">
        <v>499</v>
      </c>
      <c r="B600" s="9" t="s">
        <v>10072</v>
      </c>
      <c r="C600" s="9">
        <v>0.12969712799999999</v>
      </c>
      <c r="D600" s="9">
        <v>0.73710830599999999</v>
      </c>
      <c r="E600" s="9">
        <v>0.49605528500000001</v>
      </c>
      <c r="F600" s="9">
        <v>1.095298592</v>
      </c>
      <c r="G600" s="9">
        <v>-1.5094885039999999</v>
      </c>
      <c r="H600" s="9">
        <v>3.4382059999999999E-2</v>
      </c>
      <c r="I600" s="33" t="s">
        <v>10370</v>
      </c>
    </row>
    <row r="601" spans="1:9" x14ac:dyDescent="0.2">
      <c r="A601" s="9" t="s">
        <v>499</v>
      </c>
      <c r="B601" s="9" t="s">
        <v>10018</v>
      </c>
      <c r="C601" s="9">
        <v>0.70209158400000005</v>
      </c>
      <c r="D601" s="9">
        <v>1.0793150499999999</v>
      </c>
      <c r="E601" s="9">
        <v>0.73035520499999995</v>
      </c>
      <c r="F601" s="9">
        <v>1.5950060580000001</v>
      </c>
      <c r="G601" s="9">
        <v>0.38304210100000002</v>
      </c>
      <c r="H601" s="9">
        <v>1.4135622E-2</v>
      </c>
      <c r="I601" s="33" t="s">
        <v>10370</v>
      </c>
    </row>
    <row r="602" spans="1:9" x14ac:dyDescent="0.2">
      <c r="A602" s="9" t="s">
        <v>499</v>
      </c>
      <c r="B602" s="9" t="s">
        <v>10039</v>
      </c>
      <c r="C602" s="9">
        <v>0.57678101599999998</v>
      </c>
      <c r="D602" s="9">
        <v>0.894841628</v>
      </c>
      <c r="E602" s="9">
        <v>0.60551236900000005</v>
      </c>
      <c r="F602" s="9">
        <v>1.3224197879999999</v>
      </c>
      <c r="G602" s="9">
        <v>-0.55756390099999997</v>
      </c>
      <c r="H602" s="9">
        <v>0.23275025099999999</v>
      </c>
      <c r="I602" s="33" t="s">
        <v>10370</v>
      </c>
    </row>
    <row r="603" spans="1:9" x14ac:dyDescent="0.2">
      <c r="A603" s="9" t="s">
        <v>499</v>
      </c>
      <c r="B603" s="9" t="s">
        <v>10002</v>
      </c>
      <c r="C603" s="9">
        <v>3.0888037E-2</v>
      </c>
      <c r="D603" s="9">
        <v>0.64882941699999996</v>
      </c>
      <c r="E603" s="9">
        <v>0.43672629099999999</v>
      </c>
      <c r="F603" s="9">
        <v>0.96394382499999998</v>
      </c>
      <c r="G603" s="9">
        <v>-2.141780099</v>
      </c>
      <c r="H603" s="9">
        <v>0.68372977000000001</v>
      </c>
      <c r="I603" s="31" t="s">
        <v>10385</v>
      </c>
    </row>
    <row r="604" spans="1:9" x14ac:dyDescent="0.2">
      <c r="A604" s="9" t="s">
        <v>499</v>
      </c>
      <c r="B604" s="9" t="s">
        <v>9997</v>
      </c>
      <c r="C604" s="9">
        <v>0.119023359</v>
      </c>
      <c r="D604" s="9">
        <v>0.72996750399999999</v>
      </c>
      <c r="E604" s="9">
        <v>0.49059641100000001</v>
      </c>
      <c r="F604" s="9">
        <v>1.086132195</v>
      </c>
      <c r="G604" s="9">
        <v>-1.5524479529999999</v>
      </c>
      <c r="H604" s="9">
        <v>4.4134229999999997E-3</v>
      </c>
      <c r="I604" s="33" t="s">
        <v>10370</v>
      </c>
    </row>
    <row r="605" spans="1:9" x14ac:dyDescent="0.2">
      <c r="A605" s="9" t="s">
        <v>499</v>
      </c>
      <c r="B605" s="9" t="s">
        <v>10053</v>
      </c>
      <c r="C605" s="9">
        <v>0.88086478899999998</v>
      </c>
      <c r="D605" s="9">
        <v>0.970635794</v>
      </c>
      <c r="E605" s="9">
        <v>0.65677406000000005</v>
      </c>
      <c r="F605" s="9">
        <v>1.4344869899999999</v>
      </c>
      <c r="G605" s="9">
        <v>-0.14954688699999999</v>
      </c>
      <c r="H605" s="9">
        <v>0.76542830799999995</v>
      </c>
      <c r="I605" s="33" t="s">
        <v>10370</v>
      </c>
    </row>
    <row r="606" spans="1:9" x14ac:dyDescent="0.2">
      <c r="A606" s="9" t="s">
        <v>499</v>
      </c>
      <c r="B606" s="9" t="s">
        <v>10026</v>
      </c>
      <c r="C606" s="9">
        <v>0.13908519699999999</v>
      </c>
      <c r="D606" s="9">
        <v>0.74269094099999999</v>
      </c>
      <c r="E606" s="9">
        <v>0.49995967499999999</v>
      </c>
      <c r="F606" s="9">
        <v>1.1032686469999999</v>
      </c>
      <c r="G606" s="9">
        <v>-1.473245935</v>
      </c>
      <c r="H606" s="9">
        <v>0.32583656100000002</v>
      </c>
      <c r="I606" s="33" t="s">
        <v>10370</v>
      </c>
    </row>
    <row r="607" spans="1:9" x14ac:dyDescent="0.2">
      <c r="A607" s="9" t="s">
        <v>499</v>
      </c>
      <c r="B607" s="9" t="s">
        <v>9985</v>
      </c>
      <c r="C607" s="9">
        <v>0.13885109200000001</v>
      </c>
      <c r="D607" s="9">
        <v>0.743141897</v>
      </c>
      <c r="E607" s="9">
        <v>0.50091244000000001</v>
      </c>
      <c r="F607" s="9">
        <v>1.1025078129999999</v>
      </c>
      <c r="G607" s="9">
        <v>-1.47507348</v>
      </c>
      <c r="H607" s="9">
        <v>0.50550727600000001</v>
      </c>
      <c r="I607" s="33" t="s">
        <v>10370</v>
      </c>
    </row>
    <row r="608" spans="1:9" x14ac:dyDescent="0.2">
      <c r="A608" s="9" t="s">
        <v>499</v>
      </c>
      <c r="B608" s="9" t="s">
        <v>10035</v>
      </c>
      <c r="C608" s="9">
        <v>0.32182071200000001</v>
      </c>
      <c r="D608" s="9">
        <v>0.82094609600000001</v>
      </c>
      <c r="E608" s="9">
        <v>0.55526304500000001</v>
      </c>
      <c r="F608" s="9">
        <v>1.2137535500000001</v>
      </c>
      <c r="G608" s="9">
        <v>-0.98895477099999995</v>
      </c>
      <c r="H608" s="9">
        <v>0.11668427000000001</v>
      </c>
      <c r="I608" s="33" t="s">
        <v>10370</v>
      </c>
    </row>
    <row r="609" spans="1:9" x14ac:dyDescent="0.2">
      <c r="A609" s="9" t="s">
        <v>499</v>
      </c>
      <c r="B609" s="9" t="s">
        <v>10030</v>
      </c>
      <c r="C609" s="9">
        <v>0.68075762200000001</v>
      </c>
      <c r="D609" s="9">
        <v>1.0855509839999999</v>
      </c>
      <c r="E609" s="9">
        <v>0.73410451200000004</v>
      </c>
      <c r="F609" s="9">
        <v>1.6052495529999999</v>
      </c>
      <c r="G609" s="9">
        <v>0.41127905599999998</v>
      </c>
      <c r="H609" s="9">
        <v>0.30590200299999998</v>
      </c>
      <c r="I609" s="33" t="s">
        <v>10370</v>
      </c>
    </row>
    <row r="610" spans="1:9" x14ac:dyDescent="0.2">
      <c r="A610" s="9" t="s">
        <v>499</v>
      </c>
      <c r="B610" s="9" t="s">
        <v>10059</v>
      </c>
      <c r="C610" s="9">
        <v>0.101488087</v>
      </c>
      <c r="D610" s="9">
        <v>0.718701229</v>
      </c>
      <c r="E610" s="9">
        <v>0.48309022800000001</v>
      </c>
      <c r="F610" s="9">
        <v>1.0692235670000001</v>
      </c>
      <c r="G610" s="9">
        <v>-1.62972278</v>
      </c>
      <c r="H610" s="9">
        <v>0.40997545400000002</v>
      </c>
      <c r="I610" s="33" t="s">
        <v>10370</v>
      </c>
    </row>
    <row r="611" spans="1:9" x14ac:dyDescent="0.2">
      <c r="A611" s="9" t="s">
        <v>499</v>
      </c>
      <c r="B611" s="9" t="s">
        <v>10028</v>
      </c>
      <c r="C611" s="9">
        <v>0.14135771599999999</v>
      </c>
      <c r="D611" s="9">
        <v>0.74460325299999996</v>
      </c>
      <c r="E611" s="9">
        <v>0.50189095500000003</v>
      </c>
      <c r="F611" s="9">
        <v>1.10469017</v>
      </c>
      <c r="G611" s="9">
        <v>-1.4652640180000001</v>
      </c>
      <c r="H611" s="9">
        <v>0.209779938</v>
      </c>
      <c r="I611" s="33" t="s">
        <v>10370</v>
      </c>
    </row>
    <row r="612" spans="1:9" x14ac:dyDescent="0.2">
      <c r="A612" s="9" t="s">
        <v>499</v>
      </c>
      <c r="B612" s="9" t="s">
        <v>10066</v>
      </c>
      <c r="C612" s="9">
        <v>0.76256208700000006</v>
      </c>
      <c r="D612" s="9">
        <v>1.0618640610000001</v>
      </c>
      <c r="E612" s="9">
        <v>0.71887496100000003</v>
      </c>
      <c r="F612" s="9">
        <v>1.5684998720000001</v>
      </c>
      <c r="G612" s="9">
        <v>0.30159063899999999</v>
      </c>
      <c r="H612" s="9">
        <v>0.37945571900000002</v>
      </c>
      <c r="I612" s="33" t="s">
        <v>10370</v>
      </c>
    </row>
    <row r="613" spans="1:9" x14ac:dyDescent="0.2">
      <c r="A613" s="9" t="s">
        <v>499</v>
      </c>
      <c r="B613" s="9" t="s">
        <v>9991</v>
      </c>
      <c r="C613" s="9">
        <v>2.7191860000000002E-3</v>
      </c>
      <c r="D613" s="9">
        <v>0.53957105999999999</v>
      </c>
      <c r="E613" s="9">
        <v>0.35814129</v>
      </c>
      <c r="F613" s="9">
        <v>0.81291081600000004</v>
      </c>
      <c r="G613" s="9">
        <v>-2.9505165889999998</v>
      </c>
      <c r="H613" s="9">
        <v>0.41876925700000001</v>
      </c>
      <c r="I613" s="31" t="s">
        <v>10385</v>
      </c>
    </row>
    <row r="614" spans="1:9" x14ac:dyDescent="0.2">
      <c r="A614" s="9" t="s">
        <v>499</v>
      </c>
      <c r="B614" s="9" t="s">
        <v>10043</v>
      </c>
      <c r="C614" s="9">
        <v>4.2807019000000002E-2</v>
      </c>
      <c r="D614" s="9">
        <v>0.66689652899999996</v>
      </c>
      <c r="E614" s="9">
        <v>0.449443602</v>
      </c>
      <c r="F614" s="9">
        <v>0.98955904299999997</v>
      </c>
      <c r="G614" s="9">
        <v>-2.0120932319999998</v>
      </c>
      <c r="H614" s="9">
        <v>0.47116855200000002</v>
      </c>
      <c r="I614" s="31" t="s">
        <v>10385</v>
      </c>
    </row>
    <row r="615" spans="1:9" x14ac:dyDescent="0.2">
      <c r="A615" s="9" t="s">
        <v>499</v>
      </c>
      <c r="B615" s="9" t="s">
        <v>10078</v>
      </c>
      <c r="C615" s="9">
        <v>0.78180576499999999</v>
      </c>
      <c r="D615" s="9">
        <v>1.0566432610000001</v>
      </c>
      <c r="E615" s="9">
        <v>0.715295334</v>
      </c>
      <c r="F615" s="9">
        <v>1.5608867099999999</v>
      </c>
      <c r="G615" s="9">
        <v>0.27678203800000001</v>
      </c>
      <c r="H615" s="9">
        <v>5.8430041000000002E-2</v>
      </c>
      <c r="I615" s="33" t="s">
        <v>10370</v>
      </c>
    </row>
    <row r="616" spans="1:9" x14ac:dyDescent="0.2">
      <c r="A616" s="9" t="s">
        <v>499</v>
      </c>
      <c r="B616" s="9" t="s">
        <v>10000</v>
      </c>
      <c r="C616" s="9">
        <v>9.0183052E-2</v>
      </c>
      <c r="D616" s="9">
        <v>0.71341772400000003</v>
      </c>
      <c r="E616" s="9">
        <v>0.48182220799999997</v>
      </c>
      <c r="F616" s="9">
        <v>1.056333314</v>
      </c>
      <c r="G616" s="9">
        <v>-1.686293592</v>
      </c>
      <c r="H616" s="9">
        <v>-5.4700212999999998E-2</v>
      </c>
      <c r="I616" s="33" t="s">
        <v>10370</v>
      </c>
    </row>
    <row r="617" spans="1:9" x14ac:dyDescent="0.2">
      <c r="A617" s="9" t="s">
        <v>499</v>
      </c>
      <c r="B617" s="9" t="s">
        <v>10058</v>
      </c>
      <c r="C617" s="9">
        <v>0.161658211</v>
      </c>
      <c r="D617" s="9">
        <v>0.75712792799999995</v>
      </c>
      <c r="E617" s="9">
        <v>0.51214663000000005</v>
      </c>
      <c r="F617" s="9">
        <v>1.119294097</v>
      </c>
      <c r="G617" s="9">
        <v>-1.394928347</v>
      </c>
      <c r="H617" s="9">
        <v>-8.3414249999999995E-3</v>
      </c>
      <c r="I617" s="33" t="s">
        <v>10370</v>
      </c>
    </row>
    <row r="618" spans="1:9" x14ac:dyDescent="0.2">
      <c r="A618" s="9" t="s">
        <v>499</v>
      </c>
      <c r="B618" s="9" t="s">
        <v>10025</v>
      </c>
      <c r="C618" s="9">
        <v>7.9457456999999995E-2</v>
      </c>
      <c r="D618" s="9">
        <v>0.70390445499999998</v>
      </c>
      <c r="E618" s="9">
        <v>0.47446185699999999</v>
      </c>
      <c r="F618" s="9">
        <v>1.0443020329999999</v>
      </c>
      <c r="G618" s="9">
        <v>-1.744576645</v>
      </c>
      <c r="H618" s="9">
        <v>0.67042925900000006</v>
      </c>
      <c r="I618" s="33" t="s">
        <v>10370</v>
      </c>
    </row>
    <row r="619" spans="1:9" x14ac:dyDescent="0.2">
      <c r="A619" s="9" t="s">
        <v>499</v>
      </c>
      <c r="B619" s="9" t="s">
        <v>10014</v>
      </c>
      <c r="C619" s="9">
        <v>0.66076851700000006</v>
      </c>
      <c r="D619" s="9">
        <v>1.0913416650000001</v>
      </c>
      <c r="E619" s="9">
        <v>0.73848994300000004</v>
      </c>
      <c r="F619" s="9">
        <v>1.612786528</v>
      </c>
      <c r="G619" s="9">
        <v>0.43864735199999999</v>
      </c>
      <c r="H619" s="9">
        <v>0.14617226999999999</v>
      </c>
      <c r="I619" s="33" t="s">
        <v>10370</v>
      </c>
    </row>
    <row r="620" spans="1:9" x14ac:dyDescent="0.2">
      <c r="A620" s="9" t="s">
        <v>499</v>
      </c>
      <c r="B620" s="9" t="s">
        <v>9992</v>
      </c>
      <c r="C620" s="9">
        <v>8.1822800000000001E-3</v>
      </c>
      <c r="D620" s="9">
        <v>0.58452448000000001</v>
      </c>
      <c r="E620" s="9">
        <v>0.39072640400000003</v>
      </c>
      <c r="F620" s="9">
        <v>0.87444530200000004</v>
      </c>
      <c r="G620" s="9">
        <v>-2.6128076710000001</v>
      </c>
      <c r="H620" s="9">
        <v>0.494798984</v>
      </c>
      <c r="I620" s="31" t="s">
        <v>10385</v>
      </c>
    </row>
    <row r="621" spans="1:9" x14ac:dyDescent="0.2">
      <c r="A621" s="9" t="s">
        <v>499</v>
      </c>
      <c r="B621" s="9" t="s">
        <v>10023</v>
      </c>
      <c r="C621" s="9">
        <v>0.50770288699999999</v>
      </c>
      <c r="D621" s="9">
        <v>1.141436071</v>
      </c>
      <c r="E621" s="9">
        <v>0.77154581899999997</v>
      </c>
      <c r="F621" s="9">
        <v>1.6886570729999999</v>
      </c>
      <c r="G621" s="9">
        <v>0.66202091900000004</v>
      </c>
      <c r="H621" s="9">
        <v>0.682821821</v>
      </c>
      <c r="I621" s="33" t="s">
        <v>10370</v>
      </c>
    </row>
    <row r="622" spans="1:9" x14ac:dyDescent="0.2">
      <c r="A622" s="9" t="s">
        <v>499</v>
      </c>
      <c r="B622" s="9" t="s">
        <v>10054</v>
      </c>
      <c r="C622" s="9">
        <v>0.80076662600000004</v>
      </c>
      <c r="D622" s="9">
        <v>0.95091323500000002</v>
      </c>
      <c r="E622" s="9">
        <v>0.64341897400000003</v>
      </c>
      <c r="F622" s="9">
        <v>1.4053610750000001</v>
      </c>
      <c r="G622" s="9">
        <v>-0.25254238000000001</v>
      </c>
      <c r="H622" s="9">
        <v>-4.5288977000000001E-2</v>
      </c>
      <c r="I622" s="33" t="s">
        <v>10370</v>
      </c>
    </row>
    <row r="623" spans="1:9" x14ac:dyDescent="0.2">
      <c r="A623" s="9" t="s">
        <v>499</v>
      </c>
      <c r="B623" s="9" t="s">
        <v>10044</v>
      </c>
      <c r="C623" s="9">
        <v>0.503698388</v>
      </c>
      <c r="D623" s="9">
        <v>0.87541829000000004</v>
      </c>
      <c r="E623" s="9">
        <v>0.59255355499999995</v>
      </c>
      <c r="F623" s="9">
        <v>1.2933129430000001</v>
      </c>
      <c r="G623" s="9">
        <v>-0.66822020699999995</v>
      </c>
      <c r="H623" s="9">
        <v>0.49621591500000001</v>
      </c>
      <c r="I623" s="33" t="s">
        <v>10370</v>
      </c>
    </row>
    <row r="624" spans="1:9" x14ac:dyDescent="0.2">
      <c r="A624" s="9" t="s">
        <v>499</v>
      </c>
      <c r="B624" s="9" t="s">
        <v>9977</v>
      </c>
      <c r="C624" s="9">
        <v>0.58879383299999999</v>
      </c>
      <c r="D624" s="9">
        <v>0.89758605599999997</v>
      </c>
      <c r="E624" s="9">
        <v>0.60667904100000003</v>
      </c>
      <c r="F624" s="9">
        <v>1.3279851030000001</v>
      </c>
      <c r="G624" s="9">
        <v>-0.54062264299999996</v>
      </c>
      <c r="H624" s="9">
        <v>1.371446114</v>
      </c>
      <c r="I624" s="33" t="s">
        <v>10370</v>
      </c>
    </row>
    <row r="625" spans="1:9" x14ac:dyDescent="0.2">
      <c r="A625" s="9" t="s">
        <v>499</v>
      </c>
      <c r="B625" s="9" t="s">
        <v>9982</v>
      </c>
      <c r="C625" s="9">
        <v>0.73379907899999997</v>
      </c>
      <c r="D625" s="9">
        <v>0.93443734700000003</v>
      </c>
      <c r="E625" s="9">
        <v>0.63230382100000004</v>
      </c>
      <c r="F625" s="9">
        <v>1.3809392359999999</v>
      </c>
      <c r="G625" s="9">
        <v>-0.34028464000000003</v>
      </c>
      <c r="H625" s="9">
        <v>1.822741205</v>
      </c>
      <c r="I625" s="33" t="s">
        <v>10370</v>
      </c>
    </row>
    <row r="626" spans="1:9" x14ac:dyDescent="0.2">
      <c r="A626" s="9" t="s">
        <v>499</v>
      </c>
      <c r="B626" s="9" t="s">
        <v>10040</v>
      </c>
      <c r="C626" s="9">
        <v>0.16992798200000001</v>
      </c>
      <c r="D626" s="9">
        <v>0.75936254000000003</v>
      </c>
      <c r="E626" s="9">
        <v>0.51185444899999999</v>
      </c>
      <c r="F626" s="9">
        <v>1.1265535900000001</v>
      </c>
      <c r="G626" s="9">
        <v>-1.367843828</v>
      </c>
      <c r="H626" s="9">
        <v>0.53010974399999999</v>
      </c>
      <c r="I626" s="33" t="s">
        <v>10370</v>
      </c>
    </row>
    <row r="627" spans="1:9" x14ac:dyDescent="0.2">
      <c r="A627" s="9" t="s">
        <v>499</v>
      </c>
      <c r="B627" s="9" t="s">
        <v>10050</v>
      </c>
      <c r="C627" s="9">
        <v>0.66019588399999996</v>
      </c>
      <c r="D627" s="9">
        <v>1.091735492</v>
      </c>
      <c r="E627" s="9">
        <v>0.73834250199999996</v>
      </c>
      <c r="F627" s="9">
        <v>1.6142730240000001</v>
      </c>
      <c r="G627" s="9">
        <v>0.43982680899999999</v>
      </c>
      <c r="H627" s="9">
        <v>0.254863917</v>
      </c>
      <c r="I627" s="33" t="s">
        <v>10370</v>
      </c>
    </row>
    <row r="628" spans="1:9" x14ac:dyDescent="0.2">
      <c r="A628" s="9" t="s">
        <v>499</v>
      </c>
      <c r="B628" s="9" t="s">
        <v>10057</v>
      </c>
      <c r="C628" s="9">
        <v>0.62990949200000002</v>
      </c>
      <c r="D628" s="9">
        <v>1.100744122</v>
      </c>
      <c r="E628" s="9">
        <v>0.74442131300000003</v>
      </c>
      <c r="F628" s="9">
        <v>1.6276234979999999</v>
      </c>
      <c r="G628" s="9">
        <v>0.48098521999999999</v>
      </c>
      <c r="H628" s="9">
        <v>0.81214814099999999</v>
      </c>
      <c r="I628" s="33" t="s">
        <v>10370</v>
      </c>
    </row>
    <row r="629" spans="1:9" x14ac:dyDescent="0.2">
      <c r="A629" s="9" t="s">
        <v>499</v>
      </c>
      <c r="B629" s="9" t="s">
        <v>9984</v>
      </c>
      <c r="C629" s="9">
        <v>6.5649363000000002E-2</v>
      </c>
      <c r="D629" s="9">
        <v>1.4473566170000001</v>
      </c>
      <c r="E629" s="9">
        <v>0.97427660299999996</v>
      </c>
      <c r="F629" s="9">
        <v>2.1501503469999999</v>
      </c>
      <c r="G629" s="9">
        <v>1.830916838</v>
      </c>
      <c r="H629" s="9">
        <v>1.913554832</v>
      </c>
      <c r="I629" s="33" t="s">
        <v>10370</v>
      </c>
    </row>
    <row r="630" spans="1:9" x14ac:dyDescent="0.2">
      <c r="A630" s="9" t="s">
        <v>499</v>
      </c>
      <c r="B630" s="9" t="s">
        <v>10052</v>
      </c>
      <c r="C630" s="9">
        <v>0.64309344700000004</v>
      </c>
      <c r="D630" s="9">
        <v>1.0966719920000001</v>
      </c>
      <c r="E630" s="9">
        <v>0.74210777299999997</v>
      </c>
      <c r="F630" s="9">
        <v>1.6206398879999999</v>
      </c>
      <c r="G630" s="9">
        <v>0.463115952</v>
      </c>
      <c r="H630" s="9">
        <v>1.0379905469999999</v>
      </c>
      <c r="I630" s="33" t="s">
        <v>10370</v>
      </c>
    </row>
    <row r="631" spans="1:9" x14ac:dyDescent="0.2">
      <c r="A631" s="9" t="s">
        <v>499</v>
      </c>
      <c r="B631" s="9" t="s">
        <v>10011</v>
      </c>
      <c r="C631" s="9">
        <v>0.63145488599999999</v>
      </c>
      <c r="D631" s="9">
        <v>0.90873730100000005</v>
      </c>
      <c r="E631" s="9">
        <v>0.61460726700000001</v>
      </c>
      <c r="F631" s="9">
        <v>1.3436279179999999</v>
      </c>
      <c r="G631" s="9">
        <v>-0.47962205099999999</v>
      </c>
      <c r="H631" s="9">
        <v>1.1758708999999999E-2</v>
      </c>
      <c r="I631" s="33" t="s">
        <v>10370</v>
      </c>
    </row>
    <row r="632" spans="1:9" x14ac:dyDescent="0.2">
      <c r="A632" s="9" t="s">
        <v>499</v>
      </c>
      <c r="B632" s="9" t="s">
        <v>9988</v>
      </c>
      <c r="C632" s="9">
        <v>0.59241588899999997</v>
      </c>
      <c r="D632" s="9">
        <v>1.1123464080000001</v>
      </c>
      <c r="E632" s="9">
        <v>0.75293630300000003</v>
      </c>
      <c r="F632" s="9">
        <v>1.643318998</v>
      </c>
      <c r="G632" s="9">
        <v>0.53474081100000004</v>
      </c>
      <c r="H632" s="9">
        <v>0.11954719799999999</v>
      </c>
      <c r="I632" s="33" t="s">
        <v>10370</v>
      </c>
    </row>
    <row r="633" spans="1:9" x14ac:dyDescent="0.2">
      <c r="A633" s="9" t="s">
        <v>499</v>
      </c>
      <c r="B633" s="9" t="s">
        <v>10005</v>
      </c>
      <c r="C633" s="9">
        <v>0.93983385200000003</v>
      </c>
      <c r="D633" s="9">
        <v>0.98514332299999996</v>
      </c>
      <c r="E633" s="9">
        <v>0.66670407799999998</v>
      </c>
      <c r="F633" s="9">
        <v>1.4556793619999999</v>
      </c>
      <c r="G633" s="9">
        <v>-7.5138194000000005E-2</v>
      </c>
      <c r="H633" s="9">
        <v>-0.161672607</v>
      </c>
      <c r="I633" s="33" t="s">
        <v>10370</v>
      </c>
    </row>
    <row r="634" spans="1:9" x14ac:dyDescent="0.2">
      <c r="A634" s="9" t="s">
        <v>499</v>
      </c>
      <c r="B634" s="9" t="s">
        <v>10085</v>
      </c>
      <c r="C634" s="9">
        <v>4.5412224000000001E-2</v>
      </c>
      <c r="D634" s="9">
        <v>1.4957710790000001</v>
      </c>
      <c r="E634" s="9">
        <v>1.0054879729999999</v>
      </c>
      <c r="F634" s="9">
        <v>2.2251197239999998</v>
      </c>
      <c r="G634" s="9">
        <v>1.986972196</v>
      </c>
      <c r="H634" s="9">
        <v>0.68257558799999996</v>
      </c>
      <c r="I634" s="33" t="s">
        <v>10370</v>
      </c>
    </row>
    <row r="635" spans="1:9" x14ac:dyDescent="0.2">
      <c r="A635" s="9" t="s">
        <v>499</v>
      </c>
      <c r="B635" s="9" t="s">
        <v>10009</v>
      </c>
      <c r="C635" s="9">
        <v>1.8941899000000002E-2</v>
      </c>
      <c r="D635" s="9">
        <v>0.62312228599999997</v>
      </c>
      <c r="E635" s="9">
        <v>0.418184632</v>
      </c>
      <c r="F635" s="9">
        <v>0.92849271200000005</v>
      </c>
      <c r="G635" s="9">
        <v>-2.3245776079999998</v>
      </c>
      <c r="H635" s="9">
        <v>0.63552162599999995</v>
      </c>
      <c r="I635" s="31" t="s">
        <v>10385</v>
      </c>
    </row>
    <row r="636" spans="1:9" x14ac:dyDescent="0.2">
      <c r="A636" s="9" t="s">
        <v>499</v>
      </c>
      <c r="B636" s="9" t="s">
        <v>9990</v>
      </c>
      <c r="C636" s="9">
        <v>0.53978728899999995</v>
      </c>
      <c r="D636" s="9">
        <v>0.88499288399999998</v>
      </c>
      <c r="E636" s="9">
        <v>0.59856921399999996</v>
      </c>
      <c r="F636" s="9">
        <v>1.3084742549999999</v>
      </c>
      <c r="G636" s="9">
        <v>-0.61237082600000003</v>
      </c>
      <c r="H636" s="9">
        <v>0.24466294399999999</v>
      </c>
      <c r="I636" s="33" t="s">
        <v>10370</v>
      </c>
    </row>
    <row r="637" spans="1:9" x14ac:dyDescent="0.2">
      <c r="A637" s="9" t="s">
        <v>499</v>
      </c>
      <c r="B637" s="9" t="s">
        <v>9979</v>
      </c>
      <c r="C637" s="9">
        <v>0.77226503300000005</v>
      </c>
      <c r="D637" s="9">
        <v>1.059355386</v>
      </c>
      <c r="E637" s="9">
        <v>0.71694479300000002</v>
      </c>
      <c r="F637" s="9">
        <v>1.5653002090000001</v>
      </c>
      <c r="G637" s="9">
        <v>0.28946660299999999</v>
      </c>
      <c r="H637" s="9">
        <v>-1.2413397E-2</v>
      </c>
      <c r="I637" s="33" t="s">
        <v>10370</v>
      </c>
    </row>
    <row r="638" spans="1:9" x14ac:dyDescent="0.2">
      <c r="A638" s="9" t="s">
        <v>499</v>
      </c>
      <c r="B638" s="9" t="s">
        <v>9978</v>
      </c>
      <c r="C638" s="9">
        <v>0.50094011900000002</v>
      </c>
      <c r="D638" s="9">
        <v>1.1432928170000001</v>
      </c>
      <c r="E638" s="9">
        <v>0.77372946399999998</v>
      </c>
      <c r="F638" s="9">
        <v>1.689374033</v>
      </c>
      <c r="G638" s="9">
        <v>0.67221603299999999</v>
      </c>
      <c r="H638" s="9">
        <v>0.67078371999999997</v>
      </c>
      <c r="I638" s="33" t="s">
        <v>10370</v>
      </c>
    </row>
    <row r="639" spans="1:9" x14ac:dyDescent="0.2">
      <c r="A639" s="9" t="s">
        <v>499</v>
      </c>
      <c r="B639" s="9" t="s">
        <v>10069</v>
      </c>
      <c r="C639" s="9">
        <v>0.56881997900000003</v>
      </c>
      <c r="D639" s="9">
        <v>0.89280723100000003</v>
      </c>
      <c r="E639" s="9">
        <v>0.60430162600000004</v>
      </c>
      <c r="F639" s="9">
        <v>1.3190511439999999</v>
      </c>
      <c r="G639" s="9">
        <v>-0.56938581499999996</v>
      </c>
      <c r="H639" s="9">
        <v>0.872223199</v>
      </c>
      <c r="I639" s="33" t="s">
        <v>10370</v>
      </c>
    </row>
    <row r="640" spans="1:9" x14ac:dyDescent="0.2">
      <c r="A640" s="9" t="s">
        <v>499</v>
      </c>
      <c r="B640" s="9" t="s">
        <v>10082</v>
      </c>
      <c r="C640" s="9">
        <v>0.40647122299999999</v>
      </c>
      <c r="D640" s="9">
        <v>0.84764595600000003</v>
      </c>
      <c r="E640" s="9">
        <v>0.57351320299999997</v>
      </c>
      <c r="F640" s="9">
        <v>1.2528110299999999</v>
      </c>
      <c r="G640" s="9">
        <v>-0.829233895</v>
      </c>
      <c r="H640" s="9">
        <v>4.2803252999999999E-2</v>
      </c>
      <c r="I640" s="33" t="s">
        <v>10370</v>
      </c>
    </row>
    <row r="641" spans="1:9" x14ac:dyDescent="0.2">
      <c r="A641" s="9" t="s">
        <v>499</v>
      </c>
      <c r="B641" s="9" t="s">
        <v>9987</v>
      </c>
      <c r="C641" s="9">
        <v>0.76967717800000002</v>
      </c>
      <c r="D641" s="9">
        <v>0.94341331299999998</v>
      </c>
      <c r="E641" s="9">
        <v>0.63850570799999995</v>
      </c>
      <c r="F641" s="9">
        <v>1.3939243889999999</v>
      </c>
      <c r="G641" s="9">
        <v>-0.29246185099999999</v>
      </c>
      <c r="H641" s="9">
        <v>1.0881346970000001</v>
      </c>
      <c r="I641" s="33" t="s">
        <v>10370</v>
      </c>
    </row>
    <row r="642" spans="1:9" x14ac:dyDescent="0.2">
      <c r="A642" s="9" t="s">
        <v>499</v>
      </c>
      <c r="B642" s="9" t="s">
        <v>9989</v>
      </c>
      <c r="C642" s="9">
        <v>0.191919389</v>
      </c>
      <c r="D642" s="9">
        <v>0.77067238900000001</v>
      </c>
      <c r="E642" s="9">
        <v>0.520537523</v>
      </c>
      <c r="F642" s="9">
        <v>1.1410050300000001</v>
      </c>
      <c r="G642" s="9">
        <v>-1.3011033519999999</v>
      </c>
      <c r="H642" s="9">
        <v>2.0397449220000001</v>
      </c>
      <c r="I642" s="33" t="s">
        <v>10370</v>
      </c>
    </row>
    <row r="643" spans="1:9" x14ac:dyDescent="0.2">
      <c r="A643" s="9" t="s">
        <v>499</v>
      </c>
      <c r="B643" s="9" t="s">
        <v>10073</v>
      </c>
      <c r="C643" s="9">
        <v>0.54559122500000001</v>
      </c>
      <c r="D643" s="9">
        <v>0.88664117499999995</v>
      </c>
      <c r="E643" s="9">
        <v>0.600120969</v>
      </c>
      <c r="F643" s="9">
        <v>1.3099568500000001</v>
      </c>
      <c r="G643" s="9">
        <v>-0.60416960200000003</v>
      </c>
      <c r="H643" s="9">
        <v>1.370777814</v>
      </c>
      <c r="I643" s="33" t="s">
        <v>10370</v>
      </c>
    </row>
    <row r="644" spans="1:9" x14ac:dyDescent="0.2">
      <c r="A644" s="9" t="s">
        <v>499</v>
      </c>
      <c r="B644" s="9" t="s">
        <v>10065</v>
      </c>
      <c r="C644" s="9">
        <v>0.168388816</v>
      </c>
      <c r="D644" s="9">
        <v>0.75909191899999995</v>
      </c>
      <c r="E644" s="9">
        <v>0.51222709</v>
      </c>
      <c r="F644" s="9">
        <v>1.1249317999999999</v>
      </c>
      <c r="G644" s="9">
        <v>-1.373390036</v>
      </c>
      <c r="H644" s="9">
        <v>0.40562877200000003</v>
      </c>
      <c r="I644" s="33" t="s">
        <v>10370</v>
      </c>
    </row>
    <row r="645" spans="1:9" x14ac:dyDescent="0.2">
      <c r="A645" s="9" t="s">
        <v>499</v>
      </c>
      <c r="B645" s="9" t="s">
        <v>10071</v>
      </c>
      <c r="C645" s="9">
        <v>0.44127009299999997</v>
      </c>
      <c r="D645" s="9">
        <v>0.85646875099999997</v>
      </c>
      <c r="E645" s="9">
        <v>0.57720028099999998</v>
      </c>
      <c r="F645" s="9">
        <v>1.270856486</v>
      </c>
      <c r="G645" s="9">
        <v>-0.76951310299999998</v>
      </c>
      <c r="H645" s="9">
        <v>0.382112964</v>
      </c>
      <c r="I645" s="33" t="s">
        <v>10370</v>
      </c>
    </row>
    <row r="646" spans="1:9" x14ac:dyDescent="0.2">
      <c r="A646" s="9" t="s">
        <v>499</v>
      </c>
      <c r="B646" s="9" t="s">
        <v>10008</v>
      </c>
      <c r="C646" s="9">
        <v>0.63912501600000005</v>
      </c>
      <c r="D646" s="9">
        <v>0.91071592800000001</v>
      </c>
      <c r="E646" s="9">
        <v>0.61594969200000005</v>
      </c>
      <c r="F646" s="9">
        <v>1.346544226</v>
      </c>
      <c r="G646" s="9">
        <v>-0.46872982099999999</v>
      </c>
      <c r="H646" s="9">
        <v>9.8932183000000007E-2</v>
      </c>
      <c r="I646" s="33" t="s">
        <v>10370</v>
      </c>
    </row>
    <row r="647" spans="1:9" x14ac:dyDescent="0.2">
      <c r="A647" s="9" t="s">
        <v>499</v>
      </c>
      <c r="B647" s="9" t="s">
        <v>10015</v>
      </c>
      <c r="C647" s="9">
        <v>0.133491796</v>
      </c>
      <c r="D647" s="9">
        <v>1.3524202059999999</v>
      </c>
      <c r="E647" s="9">
        <v>0.91037700499999996</v>
      </c>
      <c r="F647" s="9">
        <v>2.0091021649999998</v>
      </c>
      <c r="G647" s="9">
        <v>1.4949884149999999</v>
      </c>
      <c r="H647" s="9">
        <v>4.2374481999999998E-2</v>
      </c>
      <c r="I647" s="33" t="s">
        <v>10370</v>
      </c>
    </row>
    <row r="648" spans="1:9" x14ac:dyDescent="0.2">
      <c r="A648" s="9" t="s">
        <v>499</v>
      </c>
      <c r="B648" s="9" t="s">
        <v>9986</v>
      </c>
      <c r="C648" s="9">
        <v>0.20658211400000001</v>
      </c>
      <c r="D648" s="9">
        <v>0.77655595600000005</v>
      </c>
      <c r="E648" s="9">
        <v>0.52398545600000002</v>
      </c>
      <c r="F648" s="9">
        <v>1.1508700190000001</v>
      </c>
      <c r="G648" s="9">
        <v>-1.2598946900000001</v>
      </c>
      <c r="H648" s="9">
        <v>0.84536018300000004</v>
      </c>
      <c r="I648" s="33" t="s">
        <v>10370</v>
      </c>
    </row>
    <row r="649" spans="1:9" x14ac:dyDescent="0.2">
      <c r="A649" s="9" t="s">
        <v>499</v>
      </c>
      <c r="B649" s="9" t="s">
        <v>10004</v>
      </c>
      <c r="C649" s="9">
        <v>0.16455078100000001</v>
      </c>
      <c r="D649" s="9">
        <v>1.3190317810000001</v>
      </c>
      <c r="E649" s="9">
        <v>0.89146674599999998</v>
      </c>
      <c r="F649" s="9">
        <v>1.9516654389999999</v>
      </c>
      <c r="G649" s="9">
        <v>1.3852237599999999</v>
      </c>
      <c r="H649" s="9">
        <v>8.8820741999999994E-2</v>
      </c>
      <c r="I649" s="33" t="s">
        <v>10370</v>
      </c>
    </row>
    <row r="650" spans="1:9" x14ac:dyDescent="0.2">
      <c r="A650" s="9" t="s">
        <v>499</v>
      </c>
      <c r="B650" s="9" t="s">
        <v>10074</v>
      </c>
      <c r="C650" s="9">
        <v>0.88356195000000004</v>
      </c>
      <c r="D650" s="9">
        <v>1.029670104</v>
      </c>
      <c r="E650" s="9">
        <v>0.69674313700000001</v>
      </c>
      <c r="F650" s="9">
        <v>1.5216806119999999</v>
      </c>
      <c r="G650" s="9">
        <v>0.14672227600000001</v>
      </c>
      <c r="H650" s="9">
        <v>0.62596681300000001</v>
      </c>
      <c r="I650" s="33" t="s">
        <v>10370</v>
      </c>
    </row>
    <row r="651" spans="1:9" x14ac:dyDescent="0.2">
      <c r="A651" s="9" t="s">
        <v>499</v>
      </c>
      <c r="B651" s="9" t="s">
        <v>10084</v>
      </c>
      <c r="C651" s="9">
        <v>0.40268286199999997</v>
      </c>
      <c r="D651" s="9">
        <v>0.84631759600000001</v>
      </c>
      <c r="E651" s="9">
        <v>0.57239564099999996</v>
      </c>
      <c r="F651" s="9">
        <v>1.251325869</v>
      </c>
      <c r="G651" s="9">
        <v>-0.83628385100000002</v>
      </c>
      <c r="H651" s="9">
        <v>0.76279499900000003</v>
      </c>
      <c r="I651" s="33" t="s">
        <v>10370</v>
      </c>
    </row>
    <row r="652" spans="1:9" x14ac:dyDescent="0.2">
      <c r="A652" s="9" t="s">
        <v>499</v>
      </c>
      <c r="B652" s="9" t="s">
        <v>10019</v>
      </c>
      <c r="C652" s="9">
        <v>0.92985527099999998</v>
      </c>
      <c r="D652" s="9">
        <v>1.017707605</v>
      </c>
      <c r="E652" s="9">
        <v>0.68885971099999999</v>
      </c>
      <c r="F652" s="9">
        <v>1.5035409280000001</v>
      </c>
      <c r="G652" s="9">
        <v>8.8150613000000003E-2</v>
      </c>
      <c r="H652" s="9">
        <v>9.7390042999999996E-2</v>
      </c>
      <c r="I652" s="33" t="s">
        <v>10370</v>
      </c>
    </row>
    <row r="653" spans="1:9" x14ac:dyDescent="0.2">
      <c r="A653" s="9" t="s">
        <v>499</v>
      </c>
      <c r="B653" s="9" t="s">
        <v>10016</v>
      </c>
      <c r="C653" s="9">
        <v>0.91840340899999995</v>
      </c>
      <c r="D653" s="9">
        <v>0.97988408199999999</v>
      </c>
      <c r="E653" s="9">
        <v>0.66325615800000004</v>
      </c>
      <c r="F653" s="9">
        <v>1.4476651330000001</v>
      </c>
      <c r="G653" s="9">
        <v>-0.102052726</v>
      </c>
      <c r="H653" s="9">
        <v>4.0578533E-2</v>
      </c>
      <c r="I653" s="33" t="s">
        <v>10370</v>
      </c>
    </row>
    <row r="654" spans="1:9" x14ac:dyDescent="0.2">
      <c r="A654" s="9" t="s">
        <v>499</v>
      </c>
      <c r="B654" s="9" t="s">
        <v>9980</v>
      </c>
      <c r="C654" s="9">
        <v>0.81956685399999996</v>
      </c>
      <c r="D654" s="9">
        <v>0.95548740700000001</v>
      </c>
      <c r="E654" s="9">
        <v>0.64617602200000002</v>
      </c>
      <c r="F654" s="9">
        <v>1.412859892</v>
      </c>
      <c r="G654" s="9">
        <v>-0.22815923299999999</v>
      </c>
      <c r="H654" s="9">
        <v>0.441160318</v>
      </c>
      <c r="I654" s="33" t="s">
        <v>10370</v>
      </c>
    </row>
    <row r="655" spans="1:9" x14ac:dyDescent="0.2">
      <c r="A655" s="9" t="s">
        <v>499</v>
      </c>
      <c r="B655" s="9" t="s">
        <v>10063</v>
      </c>
      <c r="C655" s="9">
        <v>0.70198530299999995</v>
      </c>
      <c r="D655" s="9">
        <v>0.92655188600000005</v>
      </c>
      <c r="E655" s="9">
        <v>0.62710225500000005</v>
      </c>
      <c r="F655" s="9">
        <v>1.3689926809999999</v>
      </c>
      <c r="G655" s="9">
        <v>-0.38302116600000002</v>
      </c>
      <c r="H655" s="9">
        <v>-4.9375506999999999E-2</v>
      </c>
      <c r="I655" s="33" t="s">
        <v>10370</v>
      </c>
    </row>
    <row r="656" spans="1:9" x14ac:dyDescent="0.2">
      <c r="A656" s="9" t="s">
        <v>499</v>
      </c>
      <c r="B656" s="9" t="s">
        <v>10076</v>
      </c>
      <c r="C656" s="9">
        <v>2.4971841000000002E-2</v>
      </c>
      <c r="D656" s="9">
        <v>0.63615106499999996</v>
      </c>
      <c r="E656" s="9">
        <v>0.426939648</v>
      </c>
      <c r="F656" s="9">
        <v>0.94788146100000004</v>
      </c>
      <c r="G656" s="9">
        <v>-2.2230292500000002</v>
      </c>
      <c r="H656" s="9">
        <v>-6.6064608999999996E-2</v>
      </c>
      <c r="I656" s="33" t="s">
        <v>10370</v>
      </c>
    </row>
    <row r="657" spans="1:9" x14ac:dyDescent="0.2">
      <c r="A657" s="9" t="s">
        <v>499</v>
      </c>
      <c r="B657" s="9" t="s">
        <v>9976</v>
      </c>
      <c r="C657" s="9">
        <v>0.77741303299999998</v>
      </c>
      <c r="D657" s="9">
        <v>1.057888495</v>
      </c>
      <c r="E657" s="9">
        <v>0.71606835199999996</v>
      </c>
      <c r="F657" s="9">
        <v>1.562878829</v>
      </c>
      <c r="G657" s="9">
        <v>0.282627929</v>
      </c>
      <c r="H657" s="9">
        <v>-1.4906469999999999E-3</v>
      </c>
      <c r="I657" s="33" t="s">
        <v>10370</v>
      </c>
    </row>
    <row r="658" spans="1:9" x14ac:dyDescent="0.2">
      <c r="A658" s="9" t="s">
        <v>499</v>
      </c>
      <c r="B658" s="9" t="s">
        <v>9983</v>
      </c>
      <c r="C658" s="9">
        <v>0.30120512799999999</v>
      </c>
      <c r="D658" s="9">
        <v>0.81405069100000005</v>
      </c>
      <c r="E658" s="9">
        <v>0.55081938600000002</v>
      </c>
      <c r="F658" s="9">
        <v>1.203077714</v>
      </c>
      <c r="G658" s="9">
        <v>-1.0322897719999999</v>
      </c>
      <c r="H658" s="9">
        <v>9.2859009999999992E-3</v>
      </c>
      <c r="I658" s="33" t="s">
        <v>10370</v>
      </c>
    </row>
    <row r="659" spans="1:9" x14ac:dyDescent="0.2">
      <c r="A659" s="9" t="s">
        <v>499</v>
      </c>
      <c r="B659" s="9" t="s">
        <v>10033</v>
      </c>
      <c r="C659" s="9">
        <v>0.61857348899999998</v>
      </c>
      <c r="D659" s="9">
        <v>0.90571404600000005</v>
      </c>
      <c r="E659" s="9">
        <v>0.613097793</v>
      </c>
      <c r="F659" s="9">
        <v>1.3379887239999999</v>
      </c>
      <c r="G659" s="9">
        <v>-0.49743430399999999</v>
      </c>
      <c r="H659" s="9">
        <v>0.50353299100000004</v>
      </c>
      <c r="I659" s="33" t="s">
        <v>10370</v>
      </c>
    </row>
    <row r="660" spans="1:9" x14ac:dyDescent="0.2">
      <c r="A660" s="9" t="s">
        <v>499</v>
      </c>
      <c r="B660" s="9" t="s">
        <v>9981</v>
      </c>
      <c r="C660" s="9">
        <v>0.49378733699999999</v>
      </c>
      <c r="D660" s="9">
        <v>1.1458714489999999</v>
      </c>
      <c r="E660" s="9">
        <v>0.77560214299999997</v>
      </c>
      <c r="F660" s="9">
        <v>1.6929058130000001</v>
      </c>
      <c r="G660" s="9">
        <v>0.68381328699999999</v>
      </c>
      <c r="H660" s="9">
        <v>2.4549382529999999</v>
      </c>
      <c r="I660" s="33" t="s">
        <v>10370</v>
      </c>
    </row>
    <row r="661" spans="1:9" x14ac:dyDescent="0.2">
      <c r="A661" s="9" t="s">
        <v>499</v>
      </c>
      <c r="B661" s="9" t="s">
        <v>10047</v>
      </c>
      <c r="C661" s="9">
        <v>5.8046543999999999E-2</v>
      </c>
      <c r="D661" s="9">
        <v>0.68437095000000003</v>
      </c>
      <c r="E661" s="9">
        <v>0.46124879200000002</v>
      </c>
      <c r="F661" s="9">
        <v>1.0154250929999999</v>
      </c>
      <c r="G661" s="9">
        <v>-1.88392578</v>
      </c>
      <c r="H661" s="9">
        <v>0.45288989299999999</v>
      </c>
      <c r="I661" s="33" t="s">
        <v>10370</v>
      </c>
    </row>
    <row r="662" spans="1:9" x14ac:dyDescent="0.2">
      <c r="A662" s="9" t="s">
        <v>499</v>
      </c>
      <c r="B662" s="9" t="s">
        <v>10064</v>
      </c>
      <c r="C662" s="9">
        <v>0.69426332700000004</v>
      </c>
      <c r="D662" s="9">
        <v>0.92471907600000003</v>
      </c>
      <c r="E662" s="9">
        <v>0.62564223600000002</v>
      </c>
      <c r="F662" s="9">
        <v>1.3667641349999999</v>
      </c>
      <c r="G662" s="9">
        <v>-0.39260996999999997</v>
      </c>
      <c r="H662" s="9">
        <v>0.44478725600000002</v>
      </c>
      <c r="I662" s="33" t="s">
        <v>10370</v>
      </c>
    </row>
    <row r="663" spans="1:9" x14ac:dyDescent="0.2">
      <c r="A663" s="9" t="s">
        <v>499</v>
      </c>
      <c r="B663" s="9" t="s">
        <v>10024</v>
      </c>
      <c r="C663" s="9">
        <v>0.393060295</v>
      </c>
      <c r="D663" s="9">
        <v>0.84263548300000002</v>
      </c>
      <c r="E663" s="9">
        <v>0.568486555</v>
      </c>
      <c r="F663" s="9">
        <v>1.248990941</v>
      </c>
      <c r="G663" s="9">
        <v>-0.852701924</v>
      </c>
      <c r="H663" s="9">
        <v>0.91762799500000003</v>
      </c>
      <c r="I663" s="33" t="s">
        <v>10370</v>
      </c>
    </row>
    <row r="664" spans="1:9" x14ac:dyDescent="0.2">
      <c r="A664" s="9" t="s">
        <v>499</v>
      </c>
      <c r="B664" s="9" t="s">
        <v>10042</v>
      </c>
      <c r="C664" s="9">
        <v>0.27099261000000002</v>
      </c>
      <c r="D664" s="9">
        <v>0.80315255100000005</v>
      </c>
      <c r="E664" s="9">
        <v>0.54314926399999996</v>
      </c>
      <c r="F664" s="9">
        <v>1.1876183259999999</v>
      </c>
      <c r="G664" s="9">
        <v>-1.098385172</v>
      </c>
      <c r="H664" s="9">
        <v>1.6674190069999999</v>
      </c>
      <c r="I664" s="33" t="s">
        <v>10370</v>
      </c>
    </row>
    <row r="665" spans="1:9" x14ac:dyDescent="0.2">
      <c r="A665" s="9" t="s">
        <v>499</v>
      </c>
      <c r="B665" s="9" t="s">
        <v>10045</v>
      </c>
      <c r="C665" s="9">
        <v>0.14477638700000001</v>
      </c>
      <c r="D665" s="9">
        <v>1.3387523939999999</v>
      </c>
      <c r="E665" s="9">
        <v>0.90338566799999998</v>
      </c>
      <c r="F665" s="9">
        <v>1.983934479</v>
      </c>
      <c r="G665" s="9">
        <v>1.4536803540000001</v>
      </c>
      <c r="H665" s="9">
        <v>0.19531955500000001</v>
      </c>
      <c r="I665" s="33" t="s">
        <v>10370</v>
      </c>
    </row>
    <row r="666" spans="1:9" x14ac:dyDescent="0.2">
      <c r="A666" s="9" t="s">
        <v>499</v>
      </c>
      <c r="B666" s="9" t="s">
        <v>10041</v>
      </c>
      <c r="C666" s="9">
        <v>0.476527908</v>
      </c>
      <c r="D666" s="9">
        <v>0.86785388799999996</v>
      </c>
      <c r="E666" s="9">
        <v>0.587265288</v>
      </c>
      <c r="F666" s="9">
        <v>1.282504493</v>
      </c>
      <c r="G666" s="9">
        <v>-0.71128351999999995</v>
      </c>
      <c r="H666" s="9">
        <v>5.0878249999999998E-3</v>
      </c>
      <c r="I666" s="33" t="s">
        <v>10370</v>
      </c>
    </row>
    <row r="667" spans="1:9" x14ac:dyDescent="0.2">
      <c r="A667" s="9" t="s">
        <v>499</v>
      </c>
      <c r="B667" s="9" t="s">
        <v>10020</v>
      </c>
      <c r="C667" s="9">
        <v>0.38556352599999999</v>
      </c>
      <c r="D667" s="9">
        <v>1.188639349</v>
      </c>
      <c r="E667" s="9">
        <v>0.80394940500000001</v>
      </c>
      <c r="F667" s="9">
        <v>1.7574035059999999</v>
      </c>
      <c r="G667" s="9">
        <v>0.86617771399999999</v>
      </c>
      <c r="H667" s="9">
        <v>1.82905E-3</v>
      </c>
      <c r="I667" s="33" t="s">
        <v>10370</v>
      </c>
    </row>
    <row r="668" spans="1:9" x14ac:dyDescent="0.2">
      <c r="A668" s="9" t="s">
        <v>499</v>
      </c>
      <c r="B668" s="9" t="s">
        <v>10056</v>
      </c>
      <c r="C668" s="9">
        <v>0.33983173999999999</v>
      </c>
      <c r="D668" s="9">
        <v>1.2096653939999999</v>
      </c>
      <c r="E668" s="9">
        <v>0.81766325900000003</v>
      </c>
      <c r="F668" s="9">
        <v>1.78960024</v>
      </c>
      <c r="G668" s="9">
        <v>0.95255564199999998</v>
      </c>
      <c r="H668" s="9">
        <v>0.49768153700000001</v>
      </c>
      <c r="I668" s="33" t="s">
        <v>10370</v>
      </c>
    </row>
    <row r="669" spans="1:9" x14ac:dyDescent="0.2">
      <c r="A669" s="9" t="s">
        <v>499</v>
      </c>
      <c r="B669" s="9" t="s">
        <v>10075</v>
      </c>
      <c r="C669" s="9">
        <v>0.74162238199999997</v>
      </c>
      <c r="D669" s="9">
        <v>1.067852365</v>
      </c>
      <c r="E669" s="9">
        <v>0.72281557500000004</v>
      </c>
      <c r="F669" s="9">
        <v>1.577592836</v>
      </c>
      <c r="G669" s="9">
        <v>0.32971281600000002</v>
      </c>
      <c r="H669" s="9">
        <v>9.1952468999999995E-2</v>
      </c>
      <c r="I669" s="33" t="s">
        <v>10370</v>
      </c>
    </row>
    <row r="670" spans="1:9" x14ac:dyDescent="0.2">
      <c r="A670" s="9" t="s">
        <v>499</v>
      </c>
      <c r="B670" s="9" t="s">
        <v>10021</v>
      </c>
      <c r="C670" s="9">
        <v>2.6849415000000001E-2</v>
      </c>
      <c r="D670" s="9">
        <v>0.64319220200000005</v>
      </c>
      <c r="E670" s="9">
        <v>0.433770559</v>
      </c>
      <c r="F670" s="9">
        <v>0.95372126999999995</v>
      </c>
      <c r="G670" s="9">
        <v>-2.195719279</v>
      </c>
      <c r="H670" s="9">
        <v>4.1762809999999996E-3</v>
      </c>
      <c r="I670" s="33" t="s">
        <v>10370</v>
      </c>
    </row>
    <row r="671" spans="1:9" x14ac:dyDescent="0.2">
      <c r="A671" s="9" t="s">
        <v>499</v>
      </c>
      <c r="B671" s="9" t="s">
        <v>10081</v>
      </c>
      <c r="C671" s="9">
        <v>0.71802503399999995</v>
      </c>
      <c r="D671" s="9">
        <v>0.93051784699999995</v>
      </c>
      <c r="E671" s="9">
        <v>0.62966536399999995</v>
      </c>
      <c r="F671" s="9">
        <v>1.37511687</v>
      </c>
      <c r="G671" s="9">
        <v>-0.36139776699999998</v>
      </c>
      <c r="H671" s="9">
        <v>0.40760328099999998</v>
      </c>
      <c r="I671" s="33" t="s">
        <v>10370</v>
      </c>
    </row>
    <row r="672" spans="1:9" x14ac:dyDescent="0.2">
      <c r="A672" s="9" t="s">
        <v>499</v>
      </c>
      <c r="B672" s="9" t="s">
        <v>10013</v>
      </c>
      <c r="C672" s="9">
        <v>0.79948085199999996</v>
      </c>
      <c r="D672" s="9">
        <v>0.95067347599999996</v>
      </c>
      <c r="E672" s="9">
        <v>0.64345696200000002</v>
      </c>
      <c r="F672" s="9">
        <v>1.4045695549999999</v>
      </c>
      <c r="G672" s="9">
        <v>-0.25400999000000002</v>
      </c>
      <c r="H672" s="9">
        <v>0.39225501499999998</v>
      </c>
      <c r="I672" s="33" t="s">
        <v>10370</v>
      </c>
    </row>
    <row r="673" spans="1:9" x14ac:dyDescent="0.2">
      <c r="A673" s="9" t="s">
        <v>499</v>
      </c>
      <c r="B673" s="9" t="s">
        <v>10037</v>
      </c>
      <c r="C673" s="9">
        <v>0.65456691099999997</v>
      </c>
      <c r="D673" s="9">
        <v>1.093603321</v>
      </c>
      <c r="E673" s="9">
        <v>0.73906815699999995</v>
      </c>
      <c r="F673" s="9">
        <v>1.618211002</v>
      </c>
      <c r="G673" s="9">
        <v>0.44756104400000002</v>
      </c>
      <c r="H673" s="9">
        <v>-2.9551753E-2</v>
      </c>
      <c r="I673" s="33" t="s">
        <v>10370</v>
      </c>
    </row>
    <row r="674" spans="1:9" x14ac:dyDescent="0.2">
      <c r="A674" s="9" t="s">
        <v>499</v>
      </c>
      <c r="B674" s="9" t="s">
        <v>10070</v>
      </c>
      <c r="C674" s="9">
        <v>3.2625432000000003E-2</v>
      </c>
      <c r="D674" s="9">
        <v>1.542512847</v>
      </c>
      <c r="E674" s="9">
        <v>1.0333391270000001</v>
      </c>
      <c r="F674" s="9">
        <v>2.3025798810000002</v>
      </c>
      <c r="G674" s="9">
        <v>2.1204109949999999</v>
      </c>
      <c r="H674" s="9">
        <v>0.45839211400000002</v>
      </c>
      <c r="I674" s="32" t="s">
        <v>10386</v>
      </c>
    </row>
    <row r="675" spans="1:9" x14ac:dyDescent="0.2">
      <c r="A675" s="9" t="s">
        <v>499</v>
      </c>
      <c r="B675" s="9" t="s">
        <v>10003</v>
      </c>
      <c r="C675" s="9">
        <v>0.33996601799999998</v>
      </c>
      <c r="D675" s="9">
        <v>1.2097802120000001</v>
      </c>
      <c r="E675" s="9">
        <v>0.81772304299999998</v>
      </c>
      <c r="F675" s="9">
        <v>1.7898091220000001</v>
      </c>
      <c r="G675" s="9">
        <v>0.95297757800000005</v>
      </c>
      <c r="H675" s="9">
        <v>0.34570083200000001</v>
      </c>
      <c r="I675" s="33" t="s">
        <v>10370</v>
      </c>
    </row>
    <row r="676" spans="1:9" x14ac:dyDescent="0.2">
      <c r="A676" s="9" t="s">
        <v>499</v>
      </c>
      <c r="B676" s="9" t="s">
        <v>10006</v>
      </c>
      <c r="C676" s="9">
        <v>0.62826419099999997</v>
      </c>
      <c r="D676" s="9">
        <v>1.1012807769999999</v>
      </c>
      <c r="E676" s="9">
        <v>0.74520795100000004</v>
      </c>
      <c r="F676" s="9">
        <v>1.627491155</v>
      </c>
      <c r="G676" s="9">
        <v>0.48413162100000001</v>
      </c>
      <c r="H676" s="9">
        <v>1.1781628310000001</v>
      </c>
      <c r="I676" s="33" t="s">
        <v>10370</v>
      </c>
    </row>
    <row r="677" spans="1:9" x14ac:dyDescent="0.2">
      <c r="A677" s="9" t="s">
        <v>499</v>
      </c>
      <c r="B677" s="9" t="s">
        <v>10012</v>
      </c>
      <c r="C677" s="9">
        <v>0.97564686499999997</v>
      </c>
      <c r="D677" s="9">
        <v>0.99386769100000005</v>
      </c>
      <c r="E677" s="9">
        <v>0.67242206199999999</v>
      </c>
      <c r="F677" s="9">
        <v>1.468977658</v>
      </c>
      <c r="G677" s="9">
        <v>-3.0856304000000001E-2</v>
      </c>
      <c r="H677" s="9">
        <v>0.78482943299999997</v>
      </c>
      <c r="I677" s="33" t="s">
        <v>10370</v>
      </c>
    </row>
    <row r="678" spans="1:9" x14ac:dyDescent="0.2">
      <c r="A678" s="9" t="s">
        <v>499</v>
      </c>
      <c r="B678" s="9" t="s">
        <v>10060</v>
      </c>
      <c r="C678" s="9">
        <v>0.35502371599999999</v>
      </c>
      <c r="D678" s="9">
        <v>1.2030325770000001</v>
      </c>
      <c r="E678" s="9">
        <v>0.81256256500000001</v>
      </c>
      <c r="F678" s="9">
        <v>1.7811396230000001</v>
      </c>
      <c r="G678" s="9">
        <v>0.92324994599999999</v>
      </c>
      <c r="H678" s="9">
        <v>0.49553088200000001</v>
      </c>
      <c r="I678" s="33" t="s">
        <v>10370</v>
      </c>
    </row>
    <row r="679" spans="1:9" x14ac:dyDescent="0.2">
      <c r="A679" s="9" t="s">
        <v>499</v>
      </c>
      <c r="B679" s="9" t="s">
        <v>10048</v>
      </c>
      <c r="C679" s="9">
        <v>0.121469063</v>
      </c>
      <c r="D679" s="9">
        <v>0.73466884300000002</v>
      </c>
      <c r="E679" s="9">
        <v>0.49653050900000001</v>
      </c>
      <c r="F679" s="9">
        <v>1.087019427</v>
      </c>
      <c r="G679" s="9">
        <v>-1.5425345640000001</v>
      </c>
      <c r="H679" s="9">
        <v>8.7125029999999999E-3</v>
      </c>
      <c r="I679" s="33" t="s">
        <v>10370</v>
      </c>
    </row>
    <row r="680" spans="1:9" x14ac:dyDescent="0.2">
      <c r="A680" s="9" t="s">
        <v>499</v>
      </c>
      <c r="B680" s="9" t="s">
        <v>10088</v>
      </c>
      <c r="C680" s="9">
        <v>0.29534420099999997</v>
      </c>
      <c r="D680" s="9">
        <v>1.231692271</v>
      </c>
      <c r="E680" s="9">
        <v>0.83302399299999996</v>
      </c>
      <c r="F680" s="9">
        <v>1.8211550480000001</v>
      </c>
      <c r="G680" s="9">
        <v>1.0443721699999999</v>
      </c>
      <c r="H680" s="9">
        <v>-0.38227149100000002</v>
      </c>
      <c r="I680" s="33" t="s">
        <v>10370</v>
      </c>
    </row>
    <row r="681" spans="1:9" x14ac:dyDescent="0.2">
      <c r="A681" s="9" t="s">
        <v>499</v>
      </c>
      <c r="B681" s="9" t="s">
        <v>10090</v>
      </c>
      <c r="C681" s="9">
        <v>0.62964884899999995</v>
      </c>
      <c r="D681" s="9">
        <v>0.90820758300000004</v>
      </c>
      <c r="E681" s="9">
        <v>0.61428901599999997</v>
      </c>
      <c r="F681" s="9">
        <v>1.342757226</v>
      </c>
      <c r="G681" s="9">
        <v>-0.48262473</v>
      </c>
      <c r="H681" s="9">
        <v>-0.39751123700000002</v>
      </c>
      <c r="I681" s="33" t="s">
        <v>10370</v>
      </c>
    </row>
    <row r="682" spans="1:9" x14ac:dyDescent="0.2">
      <c r="A682" s="9" t="s">
        <v>499</v>
      </c>
      <c r="B682" s="9" t="s">
        <v>10010</v>
      </c>
      <c r="C682" s="9">
        <v>0.59786593600000004</v>
      </c>
      <c r="D682" s="9">
        <v>0.90036203299999995</v>
      </c>
      <c r="E682" s="9">
        <v>0.60943063399999997</v>
      </c>
      <c r="F682" s="9">
        <v>1.3301789319999999</v>
      </c>
      <c r="G682" s="9">
        <v>-0.52710587600000003</v>
      </c>
      <c r="H682" s="9">
        <v>6.4188076999999996E-2</v>
      </c>
      <c r="I682" s="33" t="s">
        <v>10370</v>
      </c>
    </row>
    <row r="683" spans="1:9" x14ac:dyDescent="0.2">
      <c r="A683" s="9" t="s">
        <v>499</v>
      </c>
      <c r="B683" s="9" t="s">
        <v>10087</v>
      </c>
      <c r="C683" s="9">
        <v>9.2999624000000003E-2</v>
      </c>
      <c r="D683" s="9">
        <v>0.71501208999999999</v>
      </c>
      <c r="E683" s="9">
        <v>0.48248574300000002</v>
      </c>
      <c r="F683" s="9">
        <v>1.0596008180000001</v>
      </c>
      <c r="G683" s="9">
        <v>-1.67150007</v>
      </c>
      <c r="H683" s="9">
        <v>-5.3457495000000001E-2</v>
      </c>
      <c r="I683" s="33" t="s">
        <v>10370</v>
      </c>
    </row>
    <row r="684" spans="1:9" x14ac:dyDescent="0.2">
      <c r="A684" s="9" t="s">
        <v>499</v>
      </c>
      <c r="B684" s="9" t="s">
        <v>10055</v>
      </c>
      <c r="C684" s="9">
        <v>0.51148608399999995</v>
      </c>
      <c r="D684" s="9">
        <v>0.87706822699999998</v>
      </c>
      <c r="E684" s="9">
        <v>0.59284745100000003</v>
      </c>
      <c r="F684" s="9">
        <v>1.297549096</v>
      </c>
      <c r="G684" s="9">
        <v>-0.65643042200000001</v>
      </c>
      <c r="H684" s="9">
        <v>0.34392634900000002</v>
      </c>
      <c r="I684" s="33" t="s">
        <v>10370</v>
      </c>
    </row>
    <row r="685" spans="1:9" x14ac:dyDescent="0.2">
      <c r="A685" s="9" t="s">
        <v>499</v>
      </c>
      <c r="B685" s="9" t="s">
        <v>10083</v>
      </c>
      <c r="C685" s="9">
        <v>0.62014535900000001</v>
      </c>
      <c r="D685" s="9">
        <v>0.90588732500000002</v>
      </c>
      <c r="E685" s="9">
        <v>0.61262182499999995</v>
      </c>
      <c r="F685" s="9">
        <v>1.339540663</v>
      </c>
      <c r="G685" s="9">
        <v>-0.49524490399999999</v>
      </c>
      <c r="H685" s="9">
        <v>0.27340434699999999</v>
      </c>
      <c r="I685" s="33" t="s">
        <v>10370</v>
      </c>
    </row>
    <row r="686" spans="1:9" x14ac:dyDescent="0.2">
      <c r="A686" s="9" t="s">
        <v>499</v>
      </c>
      <c r="B686" s="9" t="s">
        <v>10086</v>
      </c>
      <c r="C686" s="9">
        <v>0.63152641200000004</v>
      </c>
      <c r="D686" s="9">
        <v>1.100269599</v>
      </c>
      <c r="E686" s="9">
        <v>0.744513231</v>
      </c>
      <c r="F686" s="9">
        <v>1.626019715</v>
      </c>
      <c r="G686" s="9">
        <v>0.47950452900000001</v>
      </c>
      <c r="H686" s="9">
        <v>0.20312503500000001</v>
      </c>
      <c r="I686" s="33" t="s">
        <v>10370</v>
      </c>
    </row>
    <row r="687" spans="1:9" x14ac:dyDescent="0.2">
      <c r="A687" s="9" t="s">
        <v>499</v>
      </c>
      <c r="B687" s="9" t="s">
        <v>10067</v>
      </c>
      <c r="C687" s="9">
        <v>2.2280648E-2</v>
      </c>
      <c r="D687" s="9">
        <v>1.5857137210000001</v>
      </c>
      <c r="E687" s="9">
        <v>1.064196191</v>
      </c>
      <c r="F687" s="9">
        <v>2.3628049299999998</v>
      </c>
      <c r="G687" s="9">
        <v>2.2657412109999999</v>
      </c>
      <c r="H687" s="9">
        <v>0.30638928500000001</v>
      </c>
      <c r="I687" s="33" t="s">
        <v>10370</v>
      </c>
    </row>
    <row r="688" spans="1:9" x14ac:dyDescent="0.2">
      <c r="A688" s="9" t="s">
        <v>499</v>
      </c>
      <c r="B688" s="9" t="s">
        <v>10062</v>
      </c>
      <c r="C688" s="9">
        <v>0.35230692899999999</v>
      </c>
      <c r="D688" s="9">
        <v>1.20395052</v>
      </c>
      <c r="E688" s="9">
        <v>0.81376779200000005</v>
      </c>
      <c r="F688" s="9">
        <v>1.7812167910000001</v>
      </c>
      <c r="G688" s="9">
        <v>0.92876229799999999</v>
      </c>
      <c r="H688" s="9">
        <v>6.0312823000000002E-2</v>
      </c>
      <c r="I688" s="33" t="s">
        <v>10370</v>
      </c>
    </row>
    <row r="689" spans="1:9" x14ac:dyDescent="0.2">
      <c r="A689" s="9" t="s">
        <v>499</v>
      </c>
      <c r="B689" s="9" t="s">
        <v>10061</v>
      </c>
      <c r="C689" s="9">
        <v>0.204088243</v>
      </c>
      <c r="D689" s="9">
        <v>1.287639655</v>
      </c>
      <c r="E689" s="9">
        <v>0.870694996</v>
      </c>
      <c r="F689" s="9">
        <v>1.904244182</v>
      </c>
      <c r="G689" s="9">
        <v>1.266375083</v>
      </c>
      <c r="H689" s="9">
        <v>0.411025421</v>
      </c>
      <c r="I689" s="33" t="s">
        <v>10370</v>
      </c>
    </row>
    <row r="690" spans="1:9" x14ac:dyDescent="0.2">
      <c r="A690" s="9" t="s">
        <v>499</v>
      </c>
      <c r="B690" s="9" t="s">
        <v>10089</v>
      </c>
      <c r="C690" s="9">
        <v>0.78919520600000004</v>
      </c>
      <c r="D690" s="9">
        <v>0.94819659300000003</v>
      </c>
      <c r="E690" s="9">
        <v>0.64162924600000004</v>
      </c>
      <c r="F690" s="9">
        <v>1.4012403330000001</v>
      </c>
      <c r="G690" s="9">
        <v>-0.266948831</v>
      </c>
      <c r="H690" s="9">
        <v>-0.413069664</v>
      </c>
      <c r="I690" s="33" t="s">
        <v>10370</v>
      </c>
    </row>
    <row r="691" spans="1:9" x14ac:dyDescent="0.2">
      <c r="A691" s="9" t="s">
        <v>499</v>
      </c>
      <c r="B691" s="9" t="s">
        <v>10034</v>
      </c>
      <c r="C691" s="9">
        <v>0.84541029400000001</v>
      </c>
      <c r="D691" s="9">
        <v>0.96189977699999996</v>
      </c>
      <c r="E691" s="9">
        <v>0.65087118399999999</v>
      </c>
      <c r="F691" s="9">
        <v>1.4215580640000001</v>
      </c>
      <c r="G691" s="9">
        <v>-0.194918387</v>
      </c>
      <c r="H691" s="9">
        <v>0.25080117499999999</v>
      </c>
      <c r="I691" s="33" t="s">
        <v>10370</v>
      </c>
    </row>
    <row r="692" spans="1:9" x14ac:dyDescent="0.2">
      <c r="A692" s="9" t="s">
        <v>499</v>
      </c>
      <c r="B692" s="9" t="s">
        <v>10017</v>
      </c>
      <c r="C692" s="9">
        <v>0.75973633200000001</v>
      </c>
      <c r="D692" s="9">
        <v>0.94106424399999999</v>
      </c>
      <c r="E692" s="9">
        <v>0.637100008</v>
      </c>
      <c r="F692" s="9">
        <v>1.390051642</v>
      </c>
      <c r="G692" s="9">
        <v>-0.30520493500000001</v>
      </c>
      <c r="H692" s="9">
        <v>-7.0633644999999995E-2</v>
      </c>
      <c r="I692" s="33" t="s">
        <v>10370</v>
      </c>
    </row>
    <row r="693" spans="1:9" x14ac:dyDescent="0.2">
      <c r="A693" s="9" t="s">
        <v>499</v>
      </c>
      <c r="B693" s="9" t="s">
        <v>10079</v>
      </c>
      <c r="C693" s="9">
        <v>0.86480699500000002</v>
      </c>
      <c r="D693" s="9">
        <v>0.96654388000000002</v>
      </c>
      <c r="E693" s="9">
        <v>0.65426682700000005</v>
      </c>
      <c r="F693" s="9">
        <v>1.427868621</v>
      </c>
      <c r="G693" s="9">
        <v>-0.17091962399999999</v>
      </c>
      <c r="H693" s="9">
        <v>-0.21123064499999999</v>
      </c>
      <c r="I693" s="33" t="s">
        <v>10370</v>
      </c>
    </row>
    <row r="694" spans="1:9" x14ac:dyDescent="0.2">
      <c r="A694" s="9" t="s">
        <v>499</v>
      </c>
      <c r="B694" s="9" t="s">
        <v>9996</v>
      </c>
      <c r="C694" s="9">
        <v>0.29720919400000001</v>
      </c>
      <c r="D694" s="9">
        <v>0.81191034200000001</v>
      </c>
      <c r="E694" s="9">
        <v>0.54832128000000002</v>
      </c>
      <c r="F694" s="9">
        <v>1.202211965</v>
      </c>
      <c r="G694" s="9">
        <v>-1.040404906</v>
      </c>
      <c r="H694" s="9">
        <v>0.97315292200000003</v>
      </c>
      <c r="I694" s="33" t="s">
        <v>10370</v>
      </c>
    </row>
    <row r="695" spans="1:9" x14ac:dyDescent="0.2">
      <c r="A695" s="9" t="s">
        <v>499</v>
      </c>
      <c r="B695" s="9" t="s">
        <v>10032</v>
      </c>
      <c r="C695" s="9">
        <v>0.54741357400000001</v>
      </c>
      <c r="D695" s="9">
        <v>1.127475754</v>
      </c>
      <c r="E695" s="9">
        <v>0.76259228300000004</v>
      </c>
      <c r="F695" s="9">
        <v>1.6669478630000001</v>
      </c>
      <c r="G695" s="9">
        <v>0.60140962200000003</v>
      </c>
      <c r="H695" s="9">
        <v>0.23057772400000001</v>
      </c>
      <c r="I695" s="33" t="s">
        <v>10370</v>
      </c>
    </row>
    <row r="696" spans="1:9" x14ac:dyDescent="0.2">
      <c r="A696" s="9" t="s">
        <v>499</v>
      </c>
      <c r="B696" s="9" t="s">
        <v>10036</v>
      </c>
      <c r="C696" s="9">
        <v>0.104945411</v>
      </c>
      <c r="D696" s="9">
        <v>1.387219567</v>
      </c>
      <c r="E696" s="9">
        <v>0.93228012699999996</v>
      </c>
      <c r="F696" s="9">
        <v>2.064162982</v>
      </c>
      <c r="G696" s="9">
        <v>1.6141451579999999</v>
      </c>
      <c r="H696" s="9">
        <v>0.54727370099999995</v>
      </c>
      <c r="I696" s="33" t="s">
        <v>10370</v>
      </c>
    </row>
    <row r="697" spans="1:9" x14ac:dyDescent="0.2">
      <c r="A697" s="9" t="s">
        <v>499</v>
      </c>
      <c r="B697" s="9" t="s">
        <v>10077</v>
      </c>
      <c r="C697" s="9">
        <v>0.759486306</v>
      </c>
      <c r="D697" s="9">
        <v>1.062932322</v>
      </c>
      <c r="E697" s="9">
        <v>0.71919059500000004</v>
      </c>
      <c r="F697" s="9">
        <v>1.570967596</v>
      </c>
      <c r="G697" s="9">
        <v>0.306198003</v>
      </c>
      <c r="H697" s="9">
        <v>-3.1416009999999999E-3</v>
      </c>
      <c r="I697" s="33" t="s">
        <v>10370</v>
      </c>
    </row>
    <row r="698" spans="1:9" x14ac:dyDescent="0.2">
      <c r="A698" s="9" t="s">
        <v>499</v>
      </c>
      <c r="B698" s="9" t="s">
        <v>10080</v>
      </c>
      <c r="C698" s="9">
        <v>0.32760214300000001</v>
      </c>
      <c r="D698" s="9">
        <v>1.2175942399999999</v>
      </c>
      <c r="E698" s="9">
        <v>0.82041406100000003</v>
      </c>
      <c r="F698" s="9">
        <v>1.8070579280000001</v>
      </c>
      <c r="G698" s="9">
        <v>0.97732831099999995</v>
      </c>
      <c r="H698" s="9">
        <v>4.3541381999999997E-2</v>
      </c>
      <c r="I698" s="33" t="s">
        <v>10370</v>
      </c>
    </row>
    <row r="699" spans="1:9" x14ac:dyDescent="0.2">
      <c r="A699" s="9" t="s">
        <v>4831</v>
      </c>
      <c r="B699" s="9" t="s">
        <v>10031</v>
      </c>
      <c r="C699" s="9">
        <v>3.5193712000000002E-2</v>
      </c>
      <c r="D699" s="9">
        <v>0.68147684799999997</v>
      </c>
      <c r="E699" s="9">
        <v>0.47586903000000003</v>
      </c>
      <c r="F699" s="9">
        <v>0.97592124199999997</v>
      </c>
      <c r="G699" s="9">
        <v>-2.0929864290000002</v>
      </c>
      <c r="H699" s="9">
        <v>1.336468982</v>
      </c>
      <c r="I699" s="33" t="s">
        <v>10370</v>
      </c>
    </row>
    <row r="700" spans="1:9" x14ac:dyDescent="0.2">
      <c r="A700" s="9" t="s">
        <v>4831</v>
      </c>
      <c r="B700" s="9" t="s">
        <v>9999</v>
      </c>
      <c r="C700" s="9">
        <v>0.128102302</v>
      </c>
      <c r="D700" s="9">
        <v>1.3184994320000001</v>
      </c>
      <c r="E700" s="9">
        <v>0.922488329</v>
      </c>
      <c r="F700" s="9">
        <v>1.8845124639999999</v>
      </c>
      <c r="G700" s="9">
        <v>1.517236896</v>
      </c>
      <c r="H700" s="9">
        <v>0.91430589399999995</v>
      </c>
      <c r="I700" s="33" t="s">
        <v>10370</v>
      </c>
    </row>
    <row r="701" spans="1:9" x14ac:dyDescent="0.2">
      <c r="A701" s="9" t="s">
        <v>4831</v>
      </c>
      <c r="B701" s="9" t="s">
        <v>9995</v>
      </c>
      <c r="C701" s="9">
        <v>0.95644246200000005</v>
      </c>
      <c r="D701" s="9">
        <v>0.99018639500000005</v>
      </c>
      <c r="E701" s="9">
        <v>0.69421843299999997</v>
      </c>
      <c r="F701" s="9">
        <v>1.412335154</v>
      </c>
      <c r="G701" s="9">
        <v>-5.4432429999999997E-2</v>
      </c>
      <c r="H701" s="9">
        <v>1.706705701</v>
      </c>
      <c r="I701" s="33" t="s">
        <v>10370</v>
      </c>
    </row>
    <row r="702" spans="1:9" x14ac:dyDescent="0.2">
      <c r="A702" s="9" t="s">
        <v>4831</v>
      </c>
      <c r="B702" s="9" t="s">
        <v>10027</v>
      </c>
      <c r="C702" s="9">
        <v>0.946282654</v>
      </c>
      <c r="D702" s="9">
        <v>0.98791087700000002</v>
      </c>
      <c r="E702" s="9">
        <v>0.69221408799999995</v>
      </c>
      <c r="F702" s="9">
        <v>1.4099220429999999</v>
      </c>
      <c r="G702" s="9">
        <v>-6.7019451999999993E-2</v>
      </c>
      <c r="H702" s="9">
        <v>0.60370916100000005</v>
      </c>
      <c r="I702" s="33" t="s">
        <v>10370</v>
      </c>
    </row>
    <row r="703" spans="1:9" x14ac:dyDescent="0.2">
      <c r="A703" s="9" t="s">
        <v>4831</v>
      </c>
      <c r="B703" s="9" t="s">
        <v>10049</v>
      </c>
      <c r="C703" s="9">
        <v>0.166161858</v>
      </c>
      <c r="D703" s="9">
        <v>0.77819521599999997</v>
      </c>
      <c r="E703" s="9">
        <v>0.54520375600000004</v>
      </c>
      <c r="F703" s="9">
        <v>1.110754993</v>
      </c>
      <c r="G703" s="9">
        <v>-1.3813686439999999</v>
      </c>
      <c r="H703" s="9">
        <v>0.53860491099999996</v>
      </c>
      <c r="I703" s="33" t="s">
        <v>10370</v>
      </c>
    </row>
    <row r="704" spans="1:9" x14ac:dyDescent="0.2">
      <c r="A704" s="9" t="s">
        <v>4831</v>
      </c>
      <c r="B704" s="9" t="s">
        <v>9993</v>
      </c>
      <c r="C704" s="9">
        <v>0.20487207199999999</v>
      </c>
      <c r="D704" s="9">
        <v>0.79469739699999997</v>
      </c>
      <c r="E704" s="9">
        <v>0.55653807099999997</v>
      </c>
      <c r="F704" s="9">
        <v>1.134772237</v>
      </c>
      <c r="G704" s="9">
        <v>-1.264331987</v>
      </c>
      <c r="H704" s="9">
        <v>1.7011891269999999</v>
      </c>
      <c r="I704" s="33" t="s">
        <v>10370</v>
      </c>
    </row>
    <row r="705" spans="1:9" x14ac:dyDescent="0.2">
      <c r="A705" s="9" t="s">
        <v>4831</v>
      </c>
      <c r="B705" s="9" t="s">
        <v>10029</v>
      </c>
      <c r="C705" s="9">
        <v>6.5551937000000005E-2</v>
      </c>
      <c r="D705" s="9">
        <v>0.71572695600000003</v>
      </c>
      <c r="E705" s="9">
        <v>0.500572083</v>
      </c>
      <c r="F705" s="9">
        <v>1.023359256</v>
      </c>
      <c r="G705" s="9">
        <v>-1.833388357</v>
      </c>
      <c r="H705" s="9">
        <v>0.71700046799999995</v>
      </c>
      <c r="I705" s="33" t="s">
        <v>10370</v>
      </c>
    </row>
    <row r="706" spans="1:9" x14ac:dyDescent="0.2">
      <c r="A706" s="9" t="s">
        <v>4831</v>
      </c>
      <c r="B706" s="9" t="s">
        <v>10001</v>
      </c>
      <c r="C706" s="9">
        <v>1.0736319999999999E-3</v>
      </c>
      <c r="D706" s="9">
        <v>0.55046502100000005</v>
      </c>
      <c r="E706" s="9">
        <v>0.38290849799999999</v>
      </c>
      <c r="F706" s="9">
        <v>0.79134242399999999</v>
      </c>
      <c r="G706" s="9">
        <v>-3.2236577780000002</v>
      </c>
      <c r="H706" s="9">
        <v>0.69556928299999998</v>
      </c>
      <c r="I706" s="31" t="s">
        <v>10385</v>
      </c>
    </row>
    <row r="707" spans="1:9" x14ac:dyDescent="0.2">
      <c r="A707" s="9" t="s">
        <v>4831</v>
      </c>
      <c r="B707" s="9" t="s">
        <v>10051</v>
      </c>
      <c r="C707" s="9">
        <v>1.1224019999999999E-2</v>
      </c>
      <c r="D707" s="9">
        <v>0.62857689900000002</v>
      </c>
      <c r="E707" s="9">
        <v>0.43763786100000002</v>
      </c>
      <c r="F707" s="9">
        <v>0.902821608</v>
      </c>
      <c r="G707" s="9">
        <v>-2.5133641130000002</v>
      </c>
      <c r="H707" s="9">
        <v>0.60431677500000003</v>
      </c>
      <c r="I707" s="31" t="s">
        <v>10385</v>
      </c>
    </row>
    <row r="708" spans="1:9" x14ac:dyDescent="0.2">
      <c r="A708" s="9" t="s">
        <v>4831</v>
      </c>
      <c r="B708" s="9" t="s">
        <v>10068</v>
      </c>
      <c r="C708" s="9">
        <v>2.76361E-2</v>
      </c>
      <c r="D708" s="9">
        <v>0.66971596099999997</v>
      </c>
      <c r="E708" s="9">
        <v>0.467708297</v>
      </c>
      <c r="F708" s="9">
        <v>0.95897265700000001</v>
      </c>
      <c r="G708" s="9">
        <v>-2.1886720209999999</v>
      </c>
      <c r="H708" s="9">
        <v>0.51703900000000003</v>
      </c>
      <c r="I708" s="31" t="s">
        <v>10385</v>
      </c>
    </row>
    <row r="709" spans="1:9" x14ac:dyDescent="0.2">
      <c r="A709" s="9" t="s">
        <v>4831</v>
      </c>
      <c r="B709" s="9" t="s">
        <v>10046</v>
      </c>
      <c r="C709" s="9">
        <v>1.1674113999999999E-2</v>
      </c>
      <c r="D709" s="9">
        <v>0.63131402800000003</v>
      </c>
      <c r="E709" s="9">
        <v>0.44019077200000001</v>
      </c>
      <c r="F709" s="9">
        <v>0.90541971200000004</v>
      </c>
      <c r="G709" s="9">
        <v>-2.5000030600000001</v>
      </c>
      <c r="H709" s="9">
        <v>-0.23411248100000001</v>
      </c>
      <c r="I709" s="33" t="s">
        <v>10370</v>
      </c>
    </row>
    <row r="710" spans="1:9" x14ac:dyDescent="0.2">
      <c r="A710" s="9" t="s">
        <v>4831</v>
      </c>
      <c r="B710" s="9" t="s">
        <v>9975</v>
      </c>
      <c r="C710" s="9">
        <v>4.5080473000000003E-2</v>
      </c>
      <c r="D710" s="9">
        <v>0.694574476</v>
      </c>
      <c r="E710" s="9">
        <v>0.48531645899999998</v>
      </c>
      <c r="F710" s="9">
        <v>0.99406004999999997</v>
      </c>
      <c r="G710" s="9">
        <v>-1.9925354200000001</v>
      </c>
      <c r="H710" s="9">
        <v>6.1948480000000002E-3</v>
      </c>
      <c r="I710" s="33" t="s">
        <v>10370</v>
      </c>
    </row>
    <row r="711" spans="1:9" x14ac:dyDescent="0.2">
      <c r="A711" s="9" t="s">
        <v>4831</v>
      </c>
      <c r="B711" s="9" t="s">
        <v>10007</v>
      </c>
      <c r="C711" s="9">
        <v>0.42081349499999998</v>
      </c>
      <c r="D711" s="9">
        <v>0.86422387899999997</v>
      </c>
      <c r="E711" s="9">
        <v>0.60549443000000003</v>
      </c>
      <c r="F711" s="9">
        <v>1.2335091380000001</v>
      </c>
      <c r="G711" s="9">
        <v>-0.80386598499999995</v>
      </c>
      <c r="H711" s="9">
        <v>-8.8365570000000001E-3</v>
      </c>
      <c r="I711" s="33" t="s">
        <v>10370</v>
      </c>
    </row>
    <row r="712" spans="1:9" x14ac:dyDescent="0.2">
      <c r="A712" s="9" t="s">
        <v>4831</v>
      </c>
      <c r="B712" s="9" t="s">
        <v>9994</v>
      </c>
      <c r="C712" s="9">
        <v>0.78880901400000003</v>
      </c>
      <c r="D712" s="9">
        <v>0.95207279099999997</v>
      </c>
      <c r="E712" s="9">
        <v>0.66613619000000002</v>
      </c>
      <c r="F712" s="9">
        <v>1.360746665</v>
      </c>
      <c r="G712" s="9">
        <v>-0.26952811399999999</v>
      </c>
      <c r="H712" s="9">
        <v>0.172382538</v>
      </c>
      <c r="I712" s="33" t="s">
        <v>10370</v>
      </c>
    </row>
    <row r="713" spans="1:9" x14ac:dyDescent="0.2">
      <c r="A713" s="9" t="s">
        <v>4831</v>
      </c>
      <c r="B713" s="9" t="s">
        <v>9998</v>
      </c>
      <c r="C713" s="9">
        <v>0.44290816300000002</v>
      </c>
      <c r="D713" s="9">
        <v>0.87002536500000005</v>
      </c>
      <c r="E713" s="9">
        <v>0.60956677699999995</v>
      </c>
      <c r="F713" s="9">
        <v>1.2417739350000001</v>
      </c>
      <c r="G713" s="9">
        <v>-0.76703637599999996</v>
      </c>
      <c r="H713" s="9">
        <v>0.54508140299999996</v>
      </c>
      <c r="I713" s="33" t="s">
        <v>10370</v>
      </c>
    </row>
    <row r="714" spans="1:9" x14ac:dyDescent="0.2">
      <c r="A714" s="9" t="s">
        <v>4831</v>
      </c>
      <c r="B714" s="9" t="s">
        <v>10022</v>
      </c>
      <c r="C714" s="9">
        <v>1.9733497999999999E-2</v>
      </c>
      <c r="D714" s="9">
        <v>0.65373425699999999</v>
      </c>
      <c r="E714" s="9">
        <v>0.45610804599999999</v>
      </c>
      <c r="F714" s="9">
        <v>0.93698956300000003</v>
      </c>
      <c r="G714" s="9">
        <v>-2.3143273309999999</v>
      </c>
      <c r="H714" s="9">
        <v>0.89625091499999998</v>
      </c>
      <c r="I714" s="31" t="s">
        <v>10385</v>
      </c>
    </row>
    <row r="715" spans="1:9" x14ac:dyDescent="0.2">
      <c r="A715" s="9" t="s">
        <v>4831</v>
      </c>
      <c r="B715" s="9" t="s">
        <v>10038</v>
      </c>
      <c r="C715" s="9">
        <v>0.17541285000000001</v>
      </c>
      <c r="D715" s="9">
        <v>0.78122135199999998</v>
      </c>
      <c r="E715" s="9">
        <v>0.54624154999999996</v>
      </c>
      <c r="F715" s="9">
        <v>1.1172837369999999</v>
      </c>
      <c r="G715" s="9">
        <v>-1.3524663210000001</v>
      </c>
      <c r="H715" s="9">
        <v>0.485414242</v>
      </c>
      <c r="I715" s="33" t="s">
        <v>10370</v>
      </c>
    </row>
    <row r="716" spans="1:9" x14ac:dyDescent="0.2">
      <c r="A716" s="9" t="s">
        <v>4831</v>
      </c>
      <c r="B716" s="9" t="s">
        <v>10072</v>
      </c>
      <c r="C716" s="9">
        <v>0.31403636400000001</v>
      </c>
      <c r="D716" s="9">
        <v>0.83266562799999999</v>
      </c>
      <c r="E716" s="9">
        <v>0.58281271800000001</v>
      </c>
      <c r="F716" s="9">
        <v>1.1896309519999999</v>
      </c>
      <c r="G716" s="9">
        <v>-1.0060220639999999</v>
      </c>
      <c r="H716" s="9">
        <v>3.4382059999999999E-2</v>
      </c>
      <c r="I716" s="33" t="s">
        <v>10370</v>
      </c>
    </row>
    <row r="717" spans="1:9" x14ac:dyDescent="0.2">
      <c r="A717" s="9" t="s">
        <v>4831</v>
      </c>
      <c r="B717" s="9" t="s">
        <v>10018</v>
      </c>
      <c r="C717" s="9">
        <v>0.63080274400000003</v>
      </c>
      <c r="D717" s="9">
        <v>0.91677694300000001</v>
      </c>
      <c r="E717" s="9">
        <v>0.64246303199999999</v>
      </c>
      <c r="F717" s="9">
        <v>1.3082152920000001</v>
      </c>
      <c r="G717" s="9">
        <v>-0.47897915000000002</v>
      </c>
      <c r="H717" s="9">
        <v>1.4135622E-2</v>
      </c>
      <c r="I717" s="33" t="s">
        <v>10370</v>
      </c>
    </row>
    <row r="718" spans="1:9" x14ac:dyDescent="0.2">
      <c r="A718" s="9" t="s">
        <v>4831</v>
      </c>
      <c r="B718" s="9" t="s">
        <v>10039</v>
      </c>
      <c r="C718" s="9">
        <v>0.77076699999999998</v>
      </c>
      <c r="D718" s="9">
        <v>0.94849709400000004</v>
      </c>
      <c r="E718" s="9">
        <v>0.66502470599999997</v>
      </c>
      <c r="F718" s="9">
        <v>1.3528019760000001</v>
      </c>
      <c r="G718" s="9">
        <v>-0.29188795299999998</v>
      </c>
      <c r="H718" s="9">
        <v>0.23275025099999999</v>
      </c>
      <c r="I718" s="33" t="s">
        <v>10370</v>
      </c>
    </row>
    <row r="719" spans="1:9" x14ac:dyDescent="0.2">
      <c r="A719" s="9" t="s">
        <v>4831</v>
      </c>
      <c r="B719" s="9" t="s">
        <v>10002</v>
      </c>
      <c r="C719" s="9">
        <v>0.59470491199999997</v>
      </c>
      <c r="D719" s="9">
        <v>1.1011569450000001</v>
      </c>
      <c r="E719" s="9">
        <v>0.77198050799999995</v>
      </c>
      <c r="F719" s="9">
        <v>1.570695899</v>
      </c>
      <c r="G719" s="9">
        <v>0.53177796200000005</v>
      </c>
      <c r="H719" s="9">
        <v>0.68372977000000001</v>
      </c>
      <c r="I719" s="33" t="s">
        <v>10370</v>
      </c>
    </row>
    <row r="720" spans="1:9" x14ac:dyDescent="0.2">
      <c r="A720" s="9" t="s">
        <v>4831</v>
      </c>
      <c r="B720" s="9" t="s">
        <v>9997</v>
      </c>
      <c r="C720" s="9">
        <v>0.20639681700000001</v>
      </c>
      <c r="D720" s="9">
        <v>0.795363598</v>
      </c>
      <c r="E720" s="9">
        <v>0.55719586899999995</v>
      </c>
      <c r="F720" s="9">
        <v>1.135333709</v>
      </c>
      <c r="G720" s="9">
        <v>-1.260936675</v>
      </c>
      <c r="H720" s="9">
        <v>4.4134229999999997E-3</v>
      </c>
      <c r="I720" s="33" t="s">
        <v>10370</v>
      </c>
    </row>
    <row r="721" spans="1:9" x14ac:dyDescent="0.2">
      <c r="A721" s="9" t="s">
        <v>4831</v>
      </c>
      <c r="B721" s="9" t="s">
        <v>10053</v>
      </c>
      <c r="C721" s="9">
        <v>0.19258135500000001</v>
      </c>
      <c r="D721" s="9">
        <v>0.78891538699999997</v>
      </c>
      <c r="E721" s="9">
        <v>0.55181967600000004</v>
      </c>
      <c r="F721" s="9">
        <v>1.1278820140000001</v>
      </c>
      <c r="G721" s="9">
        <v>-1.300086563</v>
      </c>
      <c r="H721" s="9">
        <v>0.76542830799999995</v>
      </c>
      <c r="I721" s="33" t="s">
        <v>10370</v>
      </c>
    </row>
    <row r="722" spans="1:9" x14ac:dyDescent="0.2">
      <c r="A722" s="9" t="s">
        <v>4831</v>
      </c>
      <c r="B722" s="9" t="s">
        <v>10026</v>
      </c>
      <c r="C722" s="9">
        <v>0.30125501500000001</v>
      </c>
      <c r="D722" s="9">
        <v>0.82850897599999995</v>
      </c>
      <c r="E722" s="9">
        <v>0.57983107199999995</v>
      </c>
      <c r="F722" s="9">
        <v>1.1838398400000001</v>
      </c>
      <c r="G722" s="9">
        <v>-1.033154312</v>
      </c>
      <c r="H722" s="9">
        <v>0.32583656100000002</v>
      </c>
      <c r="I722" s="33" t="s">
        <v>10370</v>
      </c>
    </row>
    <row r="723" spans="1:9" x14ac:dyDescent="0.2">
      <c r="A723" s="9" t="s">
        <v>4831</v>
      </c>
      <c r="B723" s="9" t="s">
        <v>9985</v>
      </c>
      <c r="C723" s="9">
        <v>0.105862417</v>
      </c>
      <c r="D723" s="9">
        <v>0.74548069800000005</v>
      </c>
      <c r="E723" s="9">
        <v>0.52170074300000002</v>
      </c>
      <c r="F723" s="9">
        <v>1.0652495310000001</v>
      </c>
      <c r="G723" s="9">
        <v>-1.612877068</v>
      </c>
      <c r="H723" s="9">
        <v>0.50550727600000001</v>
      </c>
      <c r="I723" s="33" t="s">
        <v>10370</v>
      </c>
    </row>
    <row r="724" spans="1:9" x14ac:dyDescent="0.2">
      <c r="A724" s="9" t="s">
        <v>4831</v>
      </c>
      <c r="B724" s="9" t="s">
        <v>10035</v>
      </c>
      <c r="C724" s="9">
        <v>0.75610135899999997</v>
      </c>
      <c r="D724" s="9">
        <v>0.94522291700000005</v>
      </c>
      <c r="E724" s="9">
        <v>0.66244060800000004</v>
      </c>
      <c r="F724" s="9">
        <v>1.348719193</v>
      </c>
      <c r="G724" s="9">
        <v>-0.31059552699999998</v>
      </c>
      <c r="H724" s="9">
        <v>0.11668427000000001</v>
      </c>
      <c r="I724" s="33" t="s">
        <v>10370</v>
      </c>
    </row>
    <row r="725" spans="1:9" x14ac:dyDescent="0.2">
      <c r="A725" s="9" t="s">
        <v>4831</v>
      </c>
      <c r="B725" s="9" t="s">
        <v>10030</v>
      </c>
      <c r="C725" s="9">
        <v>0.16814710199999999</v>
      </c>
      <c r="D725" s="9">
        <v>0.77815230400000002</v>
      </c>
      <c r="E725" s="9">
        <v>0.54427460599999999</v>
      </c>
      <c r="F725" s="9">
        <v>1.1125284929999999</v>
      </c>
      <c r="G725" s="9">
        <v>-1.375292827</v>
      </c>
      <c r="H725" s="9">
        <v>0.30590200299999998</v>
      </c>
      <c r="I725" s="33" t="s">
        <v>10370</v>
      </c>
    </row>
    <row r="726" spans="1:9" x14ac:dyDescent="0.2">
      <c r="A726" s="9" t="s">
        <v>4831</v>
      </c>
      <c r="B726" s="9" t="s">
        <v>10059</v>
      </c>
      <c r="C726" s="9">
        <v>0.144764373</v>
      </c>
      <c r="D726" s="9">
        <v>0.76720271399999995</v>
      </c>
      <c r="E726" s="9">
        <v>0.53683840800000004</v>
      </c>
      <c r="F726" s="9">
        <v>1.0964193229999999</v>
      </c>
      <c r="G726" s="9">
        <v>-1.4546786460000001</v>
      </c>
      <c r="H726" s="9">
        <v>0.40997545400000002</v>
      </c>
      <c r="I726" s="33" t="s">
        <v>10370</v>
      </c>
    </row>
    <row r="727" spans="1:9" x14ac:dyDescent="0.2">
      <c r="A727" s="9" t="s">
        <v>4831</v>
      </c>
      <c r="B727" s="9" t="s">
        <v>10028</v>
      </c>
      <c r="C727" s="9">
        <v>1.8953333999999999E-2</v>
      </c>
      <c r="D727" s="9">
        <v>0.65021779400000002</v>
      </c>
      <c r="E727" s="9">
        <v>0.45266226199999998</v>
      </c>
      <c r="F727" s="9">
        <v>0.93399254899999995</v>
      </c>
      <c r="G727" s="9">
        <v>-2.3295224729999999</v>
      </c>
      <c r="H727" s="9">
        <v>0.209779938</v>
      </c>
      <c r="I727" s="33" t="s">
        <v>10370</v>
      </c>
    </row>
    <row r="728" spans="1:9" x14ac:dyDescent="0.2">
      <c r="A728" s="9" t="s">
        <v>4831</v>
      </c>
      <c r="B728" s="9" t="s">
        <v>10066</v>
      </c>
      <c r="C728" s="9">
        <v>0.46850090999999999</v>
      </c>
      <c r="D728" s="9">
        <v>1.1404698959999999</v>
      </c>
      <c r="E728" s="9">
        <v>0.79934124299999998</v>
      </c>
      <c r="F728" s="9">
        <v>1.6271793729999999</v>
      </c>
      <c r="G728" s="9">
        <v>0.72485312599999996</v>
      </c>
      <c r="H728" s="9">
        <v>0.37945571900000002</v>
      </c>
      <c r="I728" s="33" t="s">
        <v>10370</v>
      </c>
    </row>
    <row r="729" spans="1:9" x14ac:dyDescent="0.2">
      <c r="A729" s="9" t="s">
        <v>4831</v>
      </c>
      <c r="B729" s="9" t="s">
        <v>9991</v>
      </c>
      <c r="C729" s="9">
        <v>8.5688733000000003E-2</v>
      </c>
      <c r="D729" s="9">
        <v>0.731903937</v>
      </c>
      <c r="E729" s="9">
        <v>0.51193350599999998</v>
      </c>
      <c r="F729" s="9">
        <v>1.0463924840000001</v>
      </c>
      <c r="G729" s="9">
        <v>-1.711312878</v>
      </c>
      <c r="H729" s="9">
        <v>0.41876925700000001</v>
      </c>
      <c r="I729" s="33" t="s">
        <v>10370</v>
      </c>
    </row>
    <row r="730" spans="1:9" x14ac:dyDescent="0.2">
      <c r="A730" s="9" t="s">
        <v>4831</v>
      </c>
      <c r="B730" s="9" t="s">
        <v>10043</v>
      </c>
      <c r="C730" s="9">
        <v>0.215382565</v>
      </c>
      <c r="D730" s="9">
        <v>0.79898840599999998</v>
      </c>
      <c r="E730" s="9">
        <v>0.55982754899999998</v>
      </c>
      <c r="F730" s="9">
        <v>1.140319863</v>
      </c>
      <c r="G730" s="9">
        <v>-1.236467333</v>
      </c>
      <c r="H730" s="9">
        <v>0.47116855200000002</v>
      </c>
      <c r="I730" s="33" t="s">
        <v>10370</v>
      </c>
    </row>
    <row r="731" spans="1:9" x14ac:dyDescent="0.2">
      <c r="A731" s="9" t="s">
        <v>4831</v>
      </c>
      <c r="B731" s="9" t="s">
        <v>10078</v>
      </c>
      <c r="C731" s="9">
        <v>0.38302793200000002</v>
      </c>
      <c r="D731" s="9">
        <v>0.85374791800000005</v>
      </c>
      <c r="E731" s="9">
        <v>0.59792965300000001</v>
      </c>
      <c r="F731" s="9">
        <v>1.2190154879999999</v>
      </c>
      <c r="G731" s="9">
        <v>-0.87013043300000004</v>
      </c>
      <c r="H731" s="9">
        <v>5.8430041000000002E-2</v>
      </c>
      <c r="I731" s="33" t="s">
        <v>10370</v>
      </c>
    </row>
    <row r="732" spans="1:9" x14ac:dyDescent="0.2">
      <c r="A732" s="9" t="s">
        <v>4831</v>
      </c>
      <c r="B732" s="9" t="s">
        <v>10000</v>
      </c>
      <c r="C732" s="9">
        <v>4.1656239999999997E-3</v>
      </c>
      <c r="D732" s="9">
        <v>0.59221504599999997</v>
      </c>
      <c r="E732" s="9">
        <v>0.41214551700000002</v>
      </c>
      <c r="F732" s="9">
        <v>0.85095832900000001</v>
      </c>
      <c r="G732" s="9">
        <v>-2.8325944779999999</v>
      </c>
      <c r="H732" s="9">
        <v>-5.4700212999999998E-2</v>
      </c>
      <c r="I732" s="33" t="s">
        <v>10370</v>
      </c>
    </row>
    <row r="733" spans="1:9" x14ac:dyDescent="0.2">
      <c r="A733" s="9" t="s">
        <v>4831</v>
      </c>
      <c r="B733" s="9" t="s">
        <v>10058</v>
      </c>
      <c r="C733" s="9">
        <v>6.9985495999999994E-2</v>
      </c>
      <c r="D733" s="9">
        <v>0.71864790199999995</v>
      </c>
      <c r="E733" s="9">
        <v>0.50185144199999998</v>
      </c>
      <c r="F733" s="9">
        <v>1.0290989800000001</v>
      </c>
      <c r="G733" s="9">
        <v>-1.803394749</v>
      </c>
      <c r="H733" s="9">
        <v>-8.3414249999999995E-3</v>
      </c>
      <c r="I733" s="33" t="s">
        <v>10370</v>
      </c>
    </row>
    <row r="734" spans="1:9" x14ac:dyDescent="0.2">
      <c r="A734" s="9" t="s">
        <v>4831</v>
      </c>
      <c r="B734" s="9" t="s">
        <v>10025</v>
      </c>
      <c r="C734" s="9">
        <v>0.95087166499999998</v>
      </c>
      <c r="D734" s="9">
        <v>0.98917779699999997</v>
      </c>
      <c r="E734" s="9">
        <v>0.69325380400000003</v>
      </c>
      <c r="F734" s="9">
        <v>1.411420619</v>
      </c>
      <c r="G734" s="9">
        <v>-5.9994553999999999E-2</v>
      </c>
      <c r="H734" s="9">
        <v>0.67042925900000006</v>
      </c>
      <c r="I734" s="33" t="s">
        <v>10370</v>
      </c>
    </row>
    <row r="735" spans="1:9" x14ac:dyDescent="0.2">
      <c r="A735" s="9" t="s">
        <v>4831</v>
      </c>
      <c r="B735" s="9" t="s">
        <v>10014</v>
      </c>
      <c r="C735" s="9">
        <v>0.48532930000000002</v>
      </c>
      <c r="D735" s="9">
        <v>0.88108808500000002</v>
      </c>
      <c r="E735" s="9">
        <v>0.61722875899999996</v>
      </c>
      <c r="F735" s="9">
        <v>1.2577447209999999</v>
      </c>
      <c r="G735" s="9">
        <v>-0.69714642500000001</v>
      </c>
      <c r="H735" s="9">
        <v>0.14617226999999999</v>
      </c>
      <c r="I735" s="33" t="s">
        <v>10370</v>
      </c>
    </row>
    <row r="736" spans="1:9" x14ac:dyDescent="0.2">
      <c r="A736" s="9" t="s">
        <v>4831</v>
      </c>
      <c r="B736" s="9" t="s">
        <v>9992</v>
      </c>
      <c r="C736" s="9">
        <v>0.116275236</v>
      </c>
      <c r="D736" s="9">
        <v>0.75208872299999996</v>
      </c>
      <c r="E736" s="9">
        <v>0.526506374</v>
      </c>
      <c r="F736" s="9">
        <v>1.074322126</v>
      </c>
      <c r="G736" s="9">
        <v>-1.565928121</v>
      </c>
      <c r="H736" s="9">
        <v>0.494798984</v>
      </c>
      <c r="I736" s="33" t="s">
        <v>10370</v>
      </c>
    </row>
    <row r="737" spans="1:9" x14ac:dyDescent="0.2">
      <c r="A737" s="9" t="s">
        <v>4831</v>
      </c>
      <c r="B737" s="9" t="s">
        <v>10023</v>
      </c>
      <c r="C737" s="9">
        <v>0.29699777700000002</v>
      </c>
      <c r="D737" s="9">
        <v>0.82738000599999995</v>
      </c>
      <c r="E737" s="9">
        <v>0.579083758</v>
      </c>
      <c r="F737" s="9">
        <v>1.1821393099999999</v>
      </c>
      <c r="G737" s="9">
        <v>-1.0408583339999999</v>
      </c>
      <c r="H737" s="9">
        <v>0.682821821</v>
      </c>
      <c r="I737" s="33" t="s">
        <v>10370</v>
      </c>
    </row>
    <row r="738" spans="1:9" x14ac:dyDescent="0.2">
      <c r="A738" s="9" t="s">
        <v>4831</v>
      </c>
      <c r="B738" s="9" t="s">
        <v>10054</v>
      </c>
      <c r="C738" s="9">
        <v>0.84581671000000003</v>
      </c>
      <c r="D738" s="9">
        <v>0.96521102400000003</v>
      </c>
      <c r="E738" s="9">
        <v>0.67662111599999997</v>
      </c>
      <c r="F738" s="9">
        <v>1.37688922</v>
      </c>
      <c r="G738" s="9">
        <v>-0.19536187099999999</v>
      </c>
      <c r="H738" s="9">
        <v>-4.5288977000000001E-2</v>
      </c>
      <c r="I738" s="33" t="s">
        <v>10370</v>
      </c>
    </row>
    <row r="739" spans="1:9" x14ac:dyDescent="0.2">
      <c r="A739" s="9" t="s">
        <v>4831</v>
      </c>
      <c r="B739" s="9" t="s">
        <v>10044</v>
      </c>
      <c r="C739" s="9">
        <v>0.23482129500000001</v>
      </c>
      <c r="D739" s="9">
        <v>0.80606100300000005</v>
      </c>
      <c r="E739" s="9">
        <v>0.56430835300000004</v>
      </c>
      <c r="F739" s="9">
        <v>1.151381752</v>
      </c>
      <c r="G739" s="9">
        <v>-1.1851070500000001</v>
      </c>
      <c r="H739" s="9">
        <v>0.49621591500000001</v>
      </c>
      <c r="I739" s="33" t="s">
        <v>10370</v>
      </c>
    </row>
    <row r="740" spans="1:9" x14ac:dyDescent="0.2">
      <c r="A740" s="9" t="s">
        <v>4831</v>
      </c>
      <c r="B740" s="9" t="s">
        <v>9977</v>
      </c>
      <c r="C740" s="9">
        <v>5.6201717999999998E-2</v>
      </c>
      <c r="D740" s="9">
        <v>0.705829822</v>
      </c>
      <c r="E740" s="9">
        <v>0.49280187800000003</v>
      </c>
      <c r="F740" s="9">
        <v>1.01094529</v>
      </c>
      <c r="G740" s="9">
        <v>-1.9005768839999999</v>
      </c>
      <c r="H740" s="9">
        <v>1.371446114</v>
      </c>
      <c r="I740" s="33" t="s">
        <v>10370</v>
      </c>
    </row>
    <row r="741" spans="1:9" x14ac:dyDescent="0.2">
      <c r="A741" s="9" t="s">
        <v>4831</v>
      </c>
      <c r="B741" s="9" t="s">
        <v>9982</v>
      </c>
      <c r="C741" s="9">
        <v>0.27243684400000001</v>
      </c>
      <c r="D741" s="9">
        <v>0.81886288100000004</v>
      </c>
      <c r="E741" s="9">
        <v>0.57270776199999995</v>
      </c>
      <c r="F741" s="9">
        <v>1.170817757</v>
      </c>
      <c r="G741" s="9">
        <v>-1.0954727989999999</v>
      </c>
      <c r="H741" s="9">
        <v>1.822741205</v>
      </c>
      <c r="I741" s="33" t="s">
        <v>10370</v>
      </c>
    </row>
    <row r="742" spans="1:9" x14ac:dyDescent="0.2">
      <c r="A742" s="9" t="s">
        <v>4831</v>
      </c>
      <c r="B742" s="9" t="s">
        <v>10040</v>
      </c>
      <c r="C742" s="9">
        <v>0.88969361599999996</v>
      </c>
      <c r="D742" s="9">
        <v>1.0253111619999999</v>
      </c>
      <c r="E742" s="9">
        <v>0.71887979300000004</v>
      </c>
      <c r="F742" s="9">
        <v>1.462362677</v>
      </c>
      <c r="G742" s="9">
        <v>0.13798206099999999</v>
      </c>
      <c r="H742" s="9">
        <v>0.53010974399999999</v>
      </c>
      <c r="I742" s="33" t="s">
        <v>10370</v>
      </c>
    </row>
    <row r="743" spans="1:9" x14ac:dyDescent="0.2">
      <c r="A743" s="9" t="s">
        <v>4831</v>
      </c>
      <c r="B743" s="9" t="s">
        <v>10050</v>
      </c>
      <c r="C743" s="9">
        <v>0.50110128099999995</v>
      </c>
      <c r="D743" s="9">
        <v>1.1296020609999999</v>
      </c>
      <c r="E743" s="9">
        <v>0.79194466900000005</v>
      </c>
      <c r="F743" s="9">
        <v>1.6112247049999999</v>
      </c>
      <c r="G743" s="9">
        <v>0.67257731200000004</v>
      </c>
      <c r="H743" s="9">
        <v>0.254863917</v>
      </c>
      <c r="I743" s="33" t="s">
        <v>10370</v>
      </c>
    </row>
    <row r="744" spans="1:9" x14ac:dyDescent="0.2">
      <c r="A744" s="9" t="s">
        <v>4831</v>
      </c>
      <c r="B744" s="9" t="s">
        <v>10057</v>
      </c>
      <c r="C744" s="9">
        <v>0.27185893900000002</v>
      </c>
      <c r="D744" s="9">
        <v>0.81909054199999998</v>
      </c>
      <c r="E744" s="9">
        <v>0.57353507199999998</v>
      </c>
      <c r="F744" s="9">
        <v>1.1697790589999999</v>
      </c>
      <c r="G744" s="9">
        <v>-1.0975267339999999</v>
      </c>
      <c r="H744" s="9">
        <v>0.81214814099999999</v>
      </c>
      <c r="I744" s="33" t="s">
        <v>10370</v>
      </c>
    </row>
    <row r="745" spans="1:9" x14ac:dyDescent="0.2">
      <c r="A745" s="9" t="s">
        <v>4831</v>
      </c>
      <c r="B745" s="9" t="s">
        <v>9984</v>
      </c>
      <c r="C745" s="9">
        <v>5.0807760000000004E-3</v>
      </c>
      <c r="D745" s="9">
        <v>0.59992706200000001</v>
      </c>
      <c r="E745" s="9">
        <v>0.41807775200000002</v>
      </c>
      <c r="F745" s="9">
        <v>0.86087451000000004</v>
      </c>
      <c r="G745" s="9">
        <v>-2.7729862889999999</v>
      </c>
      <c r="H745" s="9">
        <v>1.913554832</v>
      </c>
      <c r="I745" s="31" t="s">
        <v>10385</v>
      </c>
    </row>
    <row r="746" spans="1:9" x14ac:dyDescent="0.2">
      <c r="A746" s="9" t="s">
        <v>4831</v>
      </c>
      <c r="B746" s="9" t="s">
        <v>10052</v>
      </c>
      <c r="C746" s="9">
        <v>0.65383858500000003</v>
      </c>
      <c r="D746" s="9">
        <v>0.92206499900000005</v>
      </c>
      <c r="E746" s="9">
        <v>0.64625957999999994</v>
      </c>
      <c r="F746" s="9">
        <v>1.315576418</v>
      </c>
      <c r="G746" s="9">
        <v>-0.44745115400000002</v>
      </c>
      <c r="H746" s="9">
        <v>1.0379905469999999</v>
      </c>
      <c r="I746" s="33" t="s">
        <v>10370</v>
      </c>
    </row>
    <row r="747" spans="1:9" x14ac:dyDescent="0.2">
      <c r="A747" s="9" t="s">
        <v>4831</v>
      </c>
      <c r="B747" s="9" t="s">
        <v>10011</v>
      </c>
      <c r="C747" s="9">
        <v>0.49851784399999999</v>
      </c>
      <c r="D747" s="9">
        <v>0.88435333000000005</v>
      </c>
      <c r="E747" s="9">
        <v>0.61939343099999999</v>
      </c>
      <c r="F747" s="9">
        <v>1.262655968</v>
      </c>
      <c r="G747" s="9">
        <v>-0.67639989</v>
      </c>
      <c r="H747" s="9">
        <v>1.1758708999999999E-2</v>
      </c>
      <c r="I747" s="33" t="s">
        <v>10370</v>
      </c>
    </row>
    <row r="748" spans="1:9" x14ac:dyDescent="0.2">
      <c r="A748" s="9" t="s">
        <v>4831</v>
      </c>
      <c r="B748" s="9" t="s">
        <v>9988</v>
      </c>
      <c r="C748" s="9">
        <v>0.17055203499999999</v>
      </c>
      <c r="D748" s="9">
        <v>0.77902536700000002</v>
      </c>
      <c r="E748" s="9">
        <v>0.54448841400000003</v>
      </c>
      <c r="F748" s="9">
        <v>1.114588497</v>
      </c>
      <c r="G748" s="9">
        <v>-1.366359721</v>
      </c>
      <c r="H748" s="9">
        <v>0.11954719799999999</v>
      </c>
      <c r="I748" s="33" t="s">
        <v>10370</v>
      </c>
    </row>
    <row r="749" spans="1:9" x14ac:dyDescent="0.2">
      <c r="A749" s="9" t="s">
        <v>4831</v>
      </c>
      <c r="B749" s="9" t="s">
        <v>10005</v>
      </c>
      <c r="C749" s="9">
        <v>0.64978071599999998</v>
      </c>
      <c r="D749" s="9">
        <v>1.0857915250000001</v>
      </c>
      <c r="E749" s="9">
        <v>0.76099464100000003</v>
      </c>
      <c r="F749" s="9">
        <v>1.5492135869999999</v>
      </c>
      <c r="G749" s="9">
        <v>0.45387113899999998</v>
      </c>
      <c r="H749" s="9">
        <v>-0.161672607</v>
      </c>
      <c r="I749" s="33" t="s">
        <v>10370</v>
      </c>
    </row>
    <row r="750" spans="1:9" x14ac:dyDescent="0.2">
      <c r="A750" s="9" t="s">
        <v>4831</v>
      </c>
      <c r="B750" s="9" t="s">
        <v>10085</v>
      </c>
      <c r="C750" s="9">
        <v>0.99295962100000001</v>
      </c>
      <c r="D750" s="9">
        <v>0.99840275700000003</v>
      </c>
      <c r="E750" s="9">
        <v>0.70000922300000001</v>
      </c>
      <c r="F750" s="9">
        <v>1.4239927590000001</v>
      </c>
      <c r="G750" s="9">
        <v>-8.8238980000000002E-3</v>
      </c>
      <c r="H750" s="9">
        <v>0.68257558799999996</v>
      </c>
      <c r="I750" s="33" t="s">
        <v>10370</v>
      </c>
    </row>
    <row r="751" spans="1:9" x14ac:dyDescent="0.2">
      <c r="A751" s="9" t="s">
        <v>4831</v>
      </c>
      <c r="B751" s="9" t="s">
        <v>10009</v>
      </c>
      <c r="C751" s="9">
        <v>4.1860860000000003E-3</v>
      </c>
      <c r="D751" s="9">
        <v>0.59424208899999997</v>
      </c>
      <c r="E751" s="9">
        <v>0.41453881599999998</v>
      </c>
      <c r="F751" s="9">
        <v>0.85184703299999998</v>
      </c>
      <c r="G751" s="9">
        <v>-2.832664056</v>
      </c>
      <c r="H751" s="9">
        <v>0.63552162599999995</v>
      </c>
      <c r="I751" s="31" t="s">
        <v>10385</v>
      </c>
    </row>
    <row r="752" spans="1:9" x14ac:dyDescent="0.2">
      <c r="A752" s="9" t="s">
        <v>4831</v>
      </c>
      <c r="B752" s="9" t="s">
        <v>9990</v>
      </c>
      <c r="C752" s="9">
        <v>6.8751125999999996E-2</v>
      </c>
      <c r="D752" s="9">
        <v>1.3904202210000001</v>
      </c>
      <c r="E752" s="9">
        <v>0.97348268699999996</v>
      </c>
      <c r="F752" s="9">
        <v>1.9859299159999999</v>
      </c>
      <c r="G752" s="9">
        <v>1.812201661</v>
      </c>
      <c r="H752" s="9">
        <v>0.24466294399999999</v>
      </c>
      <c r="I752" s="33" t="s">
        <v>10370</v>
      </c>
    </row>
    <row r="753" spans="1:9" x14ac:dyDescent="0.2">
      <c r="A753" s="9" t="s">
        <v>4831</v>
      </c>
      <c r="B753" s="9" t="s">
        <v>9979</v>
      </c>
      <c r="C753" s="9">
        <v>0.10092715200000001</v>
      </c>
      <c r="D753" s="9">
        <v>0.74205191500000001</v>
      </c>
      <c r="E753" s="9">
        <v>0.51889871499999995</v>
      </c>
      <c r="F753" s="9">
        <v>1.0611724950000001</v>
      </c>
      <c r="G753" s="9">
        <v>-1.634640198</v>
      </c>
      <c r="H753" s="9">
        <v>-1.2413397E-2</v>
      </c>
      <c r="I753" s="33" t="s">
        <v>10370</v>
      </c>
    </row>
    <row r="754" spans="1:9" x14ac:dyDescent="0.2">
      <c r="A754" s="9" t="s">
        <v>4831</v>
      </c>
      <c r="B754" s="9" t="s">
        <v>9978</v>
      </c>
      <c r="C754" s="9">
        <v>0.199040945</v>
      </c>
      <c r="D754" s="9">
        <v>0.79173739499999995</v>
      </c>
      <c r="E754" s="9">
        <v>0.55410718599999997</v>
      </c>
      <c r="F754" s="9">
        <v>1.131275893</v>
      </c>
      <c r="G754" s="9">
        <v>-1.282538519</v>
      </c>
      <c r="H754" s="9">
        <v>0.67078371999999997</v>
      </c>
      <c r="I754" s="33" t="s">
        <v>10370</v>
      </c>
    </row>
    <row r="755" spans="1:9" x14ac:dyDescent="0.2">
      <c r="A755" s="9" t="s">
        <v>4831</v>
      </c>
      <c r="B755" s="9" t="s">
        <v>10069</v>
      </c>
      <c r="C755" s="9">
        <v>1.9528988000000001E-2</v>
      </c>
      <c r="D755" s="9">
        <v>0.65326580999999995</v>
      </c>
      <c r="E755" s="9">
        <v>0.45570181199999998</v>
      </c>
      <c r="F755" s="9">
        <v>0.93648128600000002</v>
      </c>
      <c r="G755" s="9">
        <v>-2.3171088360000001</v>
      </c>
      <c r="H755" s="9">
        <v>0.872223199</v>
      </c>
      <c r="I755" s="31" t="s">
        <v>10385</v>
      </c>
    </row>
    <row r="756" spans="1:9" x14ac:dyDescent="0.2">
      <c r="A756" s="9" t="s">
        <v>4831</v>
      </c>
      <c r="B756" s="9" t="s">
        <v>10082</v>
      </c>
      <c r="C756" s="9">
        <v>9.7166139999999998E-2</v>
      </c>
      <c r="D756" s="9">
        <v>1.352010793</v>
      </c>
      <c r="E756" s="9">
        <v>0.94546075900000004</v>
      </c>
      <c r="F756" s="9">
        <v>1.933378163</v>
      </c>
      <c r="G756" s="9">
        <v>1.6526453539999999</v>
      </c>
      <c r="H756" s="9">
        <v>4.2803252999999999E-2</v>
      </c>
      <c r="I756" s="33" t="s">
        <v>10370</v>
      </c>
    </row>
    <row r="757" spans="1:9" x14ac:dyDescent="0.2">
      <c r="A757" s="9" t="s">
        <v>4831</v>
      </c>
      <c r="B757" s="9" t="s">
        <v>9987</v>
      </c>
      <c r="C757" s="9">
        <v>7.408492E-3</v>
      </c>
      <c r="D757" s="9">
        <v>0.611723931</v>
      </c>
      <c r="E757" s="9">
        <v>0.425343466</v>
      </c>
      <c r="F757" s="9">
        <v>0.879774108</v>
      </c>
      <c r="G757" s="9">
        <v>-2.6508362289999998</v>
      </c>
      <c r="H757" s="9">
        <v>1.0881346970000001</v>
      </c>
      <c r="I757" s="31" t="s">
        <v>10385</v>
      </c>
    </row>
    <row r="758" spans="1:9" x14ac:dyDescent="0.2">
      <c r="A758" s="9" t="s">
        <v>4831</v>
      </c>
      <c r="B758" s="9" t="s">
        <v>9989</v>
      </c>
      <c r="C758" s="9">
        <v>0.26588866700000002</v>
      </c>
      <c r="D758" s="9">
        <v>0.81718503099999995</v>
      </c>
      <c r="E758" s="9">
        <v>0.57227298100000001</v>
      </c>
      <c r="F758" s="9">
        <v>1.1669105420000001</v>
      </c>
      <c r="G758" s="9">
        <v>-1.110729101</v>
      </c>
      <c r="H758" s="9">
        <v>2.0397449220000001</v>
      </c>
      <c r="I758" s="33" t="s">
        <v>10370</v>
      </c>
    </row>
    <row r="759" spans="1:9" x14ac:dyDescent="0.2">
      <c r="A759" s="9" t="s">
        <v>4831</v>
      </c>
      <c r="B759" s="9" t="s">
        <v>10073</v>
      </c>
      <c r="C759" s="9">
        <v>0.418670078</v>
      </c>
      <c r="D759" s="9">
        <v>0.863475455</v>
      </c>
      <c r="E759" s="9">
        <v>0.604867869</v>
      </c>
      <c r="F759" s="9">
        <v>1.2326491449999999</v>
      </c>
      <c r="G759" s="9">
        <v>-0.80825492200000004</v>
      </c>
      <c r="H759" s="9">
        <v>1.370777814</v>
      </c>
      <c r="I759" s="33" t="s">
        <v>10370</v>
      </c>
    </row>
    <row r="760" spans="1:9" x14ac:dyDescent="0.2">
      <c r="A760" s="9" t="s">
        <v>4831</v>
      </c>
      <c r="B760" s="9" t="s">
        <v>10065</v>
      </c>
      <c r="C760" s="9">
        <v>0.54037152300000002</v>
      </c>
      <c r="D760" s="9">
        <v>1.11724965</v>
      </c>
      <c r="E760" s="9">
        <v>0.78298489500000001</v>
      </c>
      <c r="F760" s="9">
        <v>1.5942156590000001</v>
      </c>
      <c r="G760" s="9">
        <v>0.61123472199999995</v>
      </c>
      <c r="H760" s="9">
        <v>0.40562877200000003</v>
      </c>
      <c r="I760" s="33" t="s">
        <v>10370</v>
      </c>
    </row>
    <row r="761" spans="1:9" x14ac:dyDescent="0.2">
      <c r="A761" s="9" t="s">
        <v>4831</v>
      </c>
      <c r="B761" s="9" t="s">
        <v>10071</v>
      </c>
      <c r="C761" s="9">
        <v>0.40905502700000002</v>
      </c>
      <c r="D761" s="9">
        <v>0.86050310799999996</v>
      </c>
      <c r="E761" s="9">
        <v>0.60251744900000004</v>
      </c>
      <c r="F761" s="9">
        <v>1.228952955</v>
      </c>
      <c r="G761" s="9">
        <v>-0.82620839499999998</v>
      </c>
      <c r="H761" s="9">
        <v>0.382112964</v>
      </c>
      <c r="I761" s="33" t="s">
        <v>10370</v>
      </c>
    </row>
    <row r="762" spans="1:9" x14ac:dyDescent="0.2">
      <c r="A762" s="9" t="s">
        <v>4831</v>
      </c>
      <c r="B762" s="9" t="s">
        <v>10008</v>
      </c>
      <c r="C762" s="9">
        <v>0.650734284</v>
      </c>
      <c r="D762" s="9">
        <v>0.92109476700000004</v>
      </c>
      <c r="E762" s="9">
        <v>0.64564855600000004</v>
      </c>
      <c r="F762" s="9">
        <v>1.3140516799999999</v>
      </c>
      <c r="G762" s="9">
        <v>-0.45339320100000002</v>
      </c>
      <c r="H762" s="9">
        <v>9.8932183000000007E-2</v>
      </c>
      <c r="I762" s="33" t="s">
        <v>10370</v>
      </c>
    </row>
    <row r="763" spans="1:9" x14ac:dyDescent="0.2">
      <c r="A763" s="9" t="s">
        <v>4831</v>
      </c>
      <c r="B763" s="9" t="s">
        <v>10015</v>
      </c>
      <c r="C763" s="9">
        <v>0.99193107400000002</v>
      </c>
      <c r="D763" s="9">
        <v>1.0020538450000001</v>
      </c>
      <c r="E763" s="9">
        <v>0.70248060000000001</v>
      </c>
      <c r="F763" s="9">
        <v>1.4293802689999999</v>
      </c>
      <c r="G763" s="9">
        <v>1.1321665999999999E-2</v>
      </c>
      <c r="H763" s="9">
        <v>4.2374481999999998E-2</v>
      </c>
      <c r="I763" s="33" t="s">
        <v>10370</v>
      </c>
    </row>
    <row r="764" spans="1:9" x14ac:dyDescent="0.2">
      <c r="A764" s="9" t="s">
        <v>4831</v>
      </c>
      <c r="B764" s="9" t="s">
        <v>9986</v>
      </c>
      <c r="C764" s="9">
        <v>8.8019769999999997E-2</v>
      </c>
      <c r="D764" s="9">
        <v>0.73365633699999999</v>
      </c>
      <c r="E764" s="9">
        <v>0.51332338300000002</v>
      </c>
      <c r="F764" s="9">
        <v>1.0485624440000001</v>
      </c>
      <c r="G764" s="9">
        <v>-1.699721171</v>
      </c>
      <c r="H764" s="9">
        <v>0.84536018300000004</v>
      </c>
      <c r="I764" s="33" t="s">
        <v>10370</v>
      </c>
    </row>
    <row r="765" spans="1:9" x14ac:dyDescent="0.2">
      <c r="A765" s="9" t="s">
        <v>4831</v>
      </c>
      <c r="B765" s="9" t="s">
        <v>10004</v>
      </c>
      <c r="C765" s="9">
        <v>0.96878461199999999</v>
      </c>
      <c r="D765" s="9">
        <v>0.992795757</v>
      </c>
      <c r="E765" s="9">
        <v>0.69604244400000004</v>
      </c>
      <c r="F765" s="9">
        <v>1.4160679759999999</v>
      </c>
      <c r="G765" s="9">
        <v>-3.9905923000000003E-2</v>
      </c>
      <c r="H765" s="9">
        <v>8.8820741999999994E-2</v>
      </c>
      <c r="I765" s="33" t="s">
        <v>10370</v>
      </c>
    </row>
    <row r="766" spans="1:9" x14ac:dyDescent="0.2">
      <c r="A766" s="9" t="s">
        <v>4831</v>
      </c>
      <c r="B766" s="9" t="s">
        <v>10074</v>
      </c>
      <c r="C766" s="9">
        <v>0.25331543899999998</v>
      </c>
      <c r="D766" s="9">
        <v>1.229961815</v>
      </c>
      <c r="E766" s="9">
        <v>0.86185187500000005</v>
      </c>
      <c r="F766" s="9">
        <v>1.7552970649999999</v>
      </c>
      <c r="G766" s="9">
        <v>1.1406545239999999</v>
      </c>
      <c r="H766" s="9">
        <v>0.62596681300000001</v>
      </c>
      <c r="I766" s="33" t="s">
        <v>10370</v>
      </c>
    </row>
    <row r="767" spans="1:9" x14ac:dyDescent="0.2">
      <c r="A767" s="9" t="s">
        <v>4831</v>
      </c>
      <c r="B767" s="9" t="s">
        <v>10084</v>
      </c>
      <c r="C767" s="9">
        <v>0.712236274</v>
      </c>
      <c r="D767" s="9">
        <v>1.068967207</v>
      </c>
      <c r="E767" s="9">
        <v>0.74906991899999997</v>
      </c>
      <c r="F767" s="9">
        <v>1.5254796129999999</v>
      </c>
      <c r="G767" s="9">
        <v>0.367575771</v>
      </c>
      <c r="H767" s="9">
        <v>0.76279499900000003</v>
      </c>
      <c r="I767" s="33" t="s">
        <v>10370</v>
      </c>
    </row>
    <row r="768" spans="1:9" x14ac:dyDescent="0.2">
      <c r="A768" s="9" t="s">
        <v>4831</v>
      </c>
      <c r="B768" s="9" t="s">
        <v>10019</v>
      </c>
      <c r="C768" s="9">
        <v>0.73122674600000004</v>
      </c>
      <c r="D768" s="9">
        <v>1.064227515</v>
      </c>
      <c r="E768" s="9">
        <v>0.74608252100000005</v>
      </c>
      <c r="F768" s="9">
        <v>1.518036103</v>
      </c>
      <c r="G768" s="9">
        <v>0.34351657299999999</v>
      </c>
      <c r="H768" s="9">
        <v>9.7390042999999996E-2</v>
      </c>
      <c r="I768" s="33" t="s">
        <v>10370</v>
      </c>
    </row>
    <row r="769" spans="1:9" x14ac:dyDescent="0.2">
      <c r="A769" s="9" t="s">
        <v>4831</v>
      </c>
      <c r="B769" s="9" t="s">
        <v>10016</v>
      </c>
      <c r="C769" s="9">
        <v>0.94827903400000002</v>
      </c>
      <c r="D769" s="9">
        <v>0.98825744400000004</v>
      </c>
      <c r="E769" s="9">
        <v>0.69235208599999998</v>
      </c>
      <c r="F769" s="9">
        <v>1.41063022</v>
      </c>
      <c r="G769" s="9">
        <v>-6.5059075999999993E-2</v>
      </c>
      <c r="H769" s="9">
        <v>4.0578533E-2</v>
      </c>
      <c r="I769" s="33" t="s">
        <v>10370</v>
      </c>
    </row>
    <row r="770" spans="1:9" x14ac:dyDescent="0.2">
      <c r="A770" s="9" t="s">
        <v>4831</v>
      </c>
      <c r="B770" s="9" t="s">
        <v>9980</v>
      </c>
      <c r="C770" s="9">
        <v>0.22174622199999999</v>
      </c>
      <c r="D770" s="9">
        <v>1.248304208</v>
      </c>
      <c r="E770" s="9">
        <v>0.87405773099999995</v>
      </c>
      <c r="F770" s="9">
        <v>1.782792304</v>
      </c>
      <c r="G770" s="9">
        <v>1.219693742</v>
      </c>
      <c r="H770" s="9">
        <v>0.441160318</v>
      </c>
      <c r="I770" s="33" t="s">
        <v>10370</v>
      </c>
    </row>
    <row r="771" spans="1:9" x14ac:dyDescent="0.2">
      <c r="A771" s="9" t="s">
        <v>4831</v>
      </c>
      <c r="B771" s="9" t="s">
        <v>10063</v>
      </c>
      <c r="C771" s="9">
        <v>1.0438915999999999E-2</v>
      </c>
      <c r="D771" s="9">
        <v>0.62555144799999995</v>
      </c>
      <c r="E771" s="9">
        <v>0.43546617399999998</v>
      </c>
      <c r="F771" s="9">
        <v>0.89861081399999998</v>
      </c>
      <c r="G771" s="9">
        <v>-2.5384314520000002</v>
      </c>
      <c r="H771" s="9">
        <v>-4.9375506999999999E-2</v>
      </c>
      <c r="I771" s="33" t="s">
        <v>10370</v>
      </c>
    </row>
    <row r="772" spans="1:9" x14ac:dyDescent="0.2">
      <c r="A772" s="9" t="s">
        <v>4831</v>
      </c>
      <c r="B772" s="9" t="s">
        <v>10076</v>
      </c>
      <c r="C772" s="9">
        <v>0.90166067800000005</v>
      </c>
      <c r="D772" s="9">
        <v>0.97790207299999998</v>
      </c>
      <c r="E772" s="9">
        <v>0.68562477200000005</v>
      </c>
      <c r="F772" s="9">
        <v>1.3947752529999999</v>
      </c>
      <c r="G772" s="9">
        <v>-0.123343956</v>
      </c>
      <c r="H772" s="9">
        <v>-6.6064608999999996E-2</v>
      </c>
      <c r="I772" s="33" t="s">
        <v>10370</v>
      </c>
    </row>
    <row r="773" spans="1:9" x14ac:dyDescent="0.2">
      <c r="A773" s="9" t="s">
        <v>4831</v>
      </c>
      <c r="B773" s="9" t="s">
        <v>9976</v>
      </c>
      <c r="C773" s="9">
        <v>0.14156192400000001</v>
      </c>
      <c r="D773" s="9">
        <v>0.76532445000000004</v>
      </c>
      <c r="E773" s="9">
        <v>0.53523707899999995</v>
      </c>
      <c r="F773" s="9">
        <v>1.0943216309999999</v>
      </c>
      <c r="G773" s="9">
        <v>-1.4659327099999999</v>
      </c>
      <c r="H773" s="9">
        <v>-1.4906469999999999E-3</v>
      </c>
      <c r="I773" s="33" t="s">
        <v>10370</v>
      </c>
    </row>
    <row r="774" spans="1:9" x14ac:dyDescent="0.2">
      <c r="A774" s="9" t="s">
        <v>4831</v>
      </c>
      <c r="B774" s="9" t="s">
        <v>9983</v>
      </c>
      <c r="C774" s="9">
        <v>0.75676114999999999</v>
      </c>
      <c r="D774" s="9">
        <v>0.94557710500000003</v>
      </c>
      <c r="E774" s="9">
        <v>0.66300644500000006</v>
      </c>
      <c r="F774" s="9">
        <v>1.348578235</v>
      </c>
      <c r="G774" s="9">
        <v>-0.30894638800000002</v>
      </c>
      <c r="H774" s="9">
        <v>9.2859009999999992E-3</v>
      </c>
      <c r="I774" s="33" t="s">
        <v>10370</v>
      </c>
    </row>
    <row r="775" spans="1:9" x14ac:dyDescent="0.2">
      <c r="A775" s="9" t="s">
        <v>4831</v>
      </c>
      <c r="B775" s="9" t="s">
        <v>10033</v>
      </c>
      <c r="C775" s="9">
        <v>0.11260756700000001</v>
      </c>
      <c r="D775" s="9">
        <v>0.75005025400000003</v>
      </c>
      <c r="E775" s="9">
        <v>0.525062955</v>
      </c>
      <c r="F775" s="9">
        <v>1.0714436789999999</v>
      </c>
      <c r="G775" s="9">
        <v>-1.5807076179999999</v>
      </c>
      <c r="H775" s="9">
        <v>0.50353299100000004</v>
      </c>
      <c r="I775" s="33" t="s">
        <v>10370</v>
      </c>
    </row>
    <row r="776" spans="1:9" x14ac:dyDescent="0.2">
      <c r="A776" s="9" t="s">
        <v>4831</v>
      </c>
      <c r="B776" s="9" t="s">
        <v>9981</v>
      </c>
      <c r="C776" s="9">
        <v>0.18098736000000001</v>
      </c>
      <c r="D776" s="9">
        <v>0.78474725400000001</v>
      </c>
      <c r="E776" s="9">
        <v>0.54972679199999996</v>
      </c>
      <c r="F776" s="9">
        <v>1.1202442050000001</v>
      </c>
      <c r="G776" s="9">
        <v>-1.33472583</v>
      </c>
      <c r="H776" s="9">
        <v>2.4549382529999999</v>
      </c>
      <c r="I776" s="33" t="s">
        <v>10370</v>
      </c>
    </row>
    <row r="777" spans="1:9" x14ac:dyDescent="0.2">
      <c r="A777" s="9" t="s">
        <v>4831</v>
      </c>
      <c r="B777" s="9" t="s">
        <v>10047</v>
      </c>
      <c r="C777" s="9">
        <v>9.4224909999999999E-3</v>
      </c>
      <c r="D777" s="9">
        <v>1.6045440449999999</v>
      </c>
      <c r="E777" s="9">
        <v>1.11906638</v>
      </c>
      <c r="F777" s="9">
        <v>2.3006334910000001</v>
      </c>
      <c r="G777" s="9">
        <v>2.5718379570000001</v>
      </c>
      <c r="H777" s="9">
        <v>0.45288989299999999</v>
      </c>
      <c r="I777" s="32" t="s">
        <v>10386</v>
      </c>
    </row>
    <row r="778" spans="1:9" x14ac:dyDescent="0.2">
      <c r="A778" s="9" t="s">
        <v>4831</v>
      </c>
      <c r="B778" s="9" t="s">
        <v>10064</v>
      </c>
      <c r="C778" s="9">
        <v>0.26961723500000001</v>
      </c>
      <c r="D778" s="9">
        <v>0.81797668899999998</v>
      </c>
      <c r="E778" s="9">
        <v>0.57221022399999999</v>
      </c>
      <c r="F778" s="9">
        <v>1.169300784</v>
      </c>
      <c r="G778" s="9">
        <v>-1.102067173</v>
      </c>
      <c r="H778" s="9">
        <v>0.44478725600000002</v>
      </c>
      <c r="I778" s="33" t="s">
        <v>10370</v>
      </c>
    </row>
    <row r="779" spans="1:9" x14ac:dyDescent="0.2">
      <c r="A779" s="9" t="s">
        <v>4831</v>
      </c>
      <c r="B779" s="9" t="s">
        <v>10024</v>
      </c>
      <c r="C779" s="9">
        <v>0.154964666</v>
      </c>
      <c r="D779" s="9">
        <v>0.77233929099999998</v>
      </c>
      <c r="E779" s="9">
        <v>0.540769218</v>
      </c>
      <c r="F779" s="9">
        <v>1.1030731039999999</v>
      </c>
      <c r="G779" s="9">
        <v>-1.4205263079999999</v>
      </c>
      <c r="H779" s="9">
        <v>0.91762799500000003</v>
      </c>
      <c r="I779" s="33" t="s">
        <v>10370</v>
      </c>
    </row>
    <row r="780" spans="1:9" x14ac:dyDescent="0.2">
      <c r="A780" s="9" t="s">
        <v>4831</v>
      </c>
      <c r="B780" s="9" t="s">
        <v>10042</v>
      </c>
      <c r="C780" s="9">
        <v>6.7971100000000005E-4</v>
      </c>
      <c r="D780" s="9">
        <v>0.536837012</v>
      </c>
      <c r="E780" s="9">
        <v>0.37286533999999999</v>
      </c>
      <c r="F780" s="9">
        <v>0.772917046</v>
      </c>
      <c r="G780" s="9">
        <v>-3.3451109460000001</v>
      </c>
      <c r="H780" s="9">
        <v>1.6674190069999999</v>
      </c>
      <c r="I780" s="31" t="s">
        <v>10385</v>
      </c>
    </row>
    <row r="781" spans="1:9" x14ac:dyDescent="0.2">
      <c r="A781" s="9" t="s">
        <v>4831</v>
      </c>
      <c r="B781" s="9" t="s">
        <v>10045</v>
      </c>
      <c r="C781" s="9">
        <v>2.257668E-3</v>
      </c>
      <c r="D781" s="9">
        <v>1.7529521100000001</v>
      </c>
      <c r="E781" s="9">
        <v>1.217016748</v>
      </c>
      <c r="F781" s="9">
        <v>2.5248963139999998</v>
      </c>
      <c r="G781" s="9">
        <v>3.0148922790000001</v>
      </c>
      <c r="H781" s="9">
        <v>0.19531955500000001</v>
      </c>
      <c r="I781" s="33" t="s">
        <v>10370</v>
      </c>
    </row>
    <row r="782" spans="1:9" x14ac:dyDescent="0.2">
      <c r="A782" s="9" t="s">
        <v>4831</v>
      </c>
      <c r="B782" s="9" t="s">
        <v>10041</v>
      </c>
      <c r="C782" s="9">
        <v>1.078533E-3</v>
      </c>
      <c r="D782" s="9">
        <v>1.818568325</v>
      </c>
      <c r="E782" s="9">
        <v>1.264131753</v>
      </c>
      <c r="F782" s="9">
        <v>2.6161756860000001</v>
      </c>
      <c r="G782" s="9">
        <v>3.223182633</v>
      </c>
      <c r="H782" s="9">
        <v>5.0878249999999998E-3</v>
      </c>
      <c r="I782" s="33" t="s">
        <v>10370</v>
      </c>
    </row>
    <row r="783" spans="1:9" x14ac:dyDescent="0.2">
      <c r="A783" s="9" t="s">
        <v>4831</v>
      </c>
      <c r="B783" s="9" t="s">
        <v>10020</v>
      </c>
      <c r="C783" s="9">
        <v>1.1935375E-2</v>
      </c>
      <c r="D783" s="9">
        <v>1.583245249</v>
      </c>
      <c r="E783" s="9">
        <v>1.103358098</v>
      </c>
      <c r="F783" s="9">
        <v>2.2718512890000002</v>
      </c>
      <c r="G783" s="9">
        <v>2.4938023120000001</v>
      </c>
      <c r="H783" s="9">
        <v>1.82905E-3</v>
      </c>
      <c r="I783" s="33" t="s">
        <v>10370</v>
      </c>
    </row>
    <row r="784" spans="1:9" x14ac:dyDescent="0.2">
      <c r="A784" s="9" t="s">
        <v>4831</v>
      </c>
      <c r="B784" s="9" t="s">
        <v>10056</v>
      </c>
      <c r="C784" s="9">
        <v>0.19964974899999999</v>
      </c>
      <c r="D784" s="9">
        <v>1.261841381</v>
      </c>
      <c r="E784" s="9">
        <v>0.88382983900000001</v>
      </c>
      <c r="F784" s="9">
        <v>1.8015273979999999</v>
      </c>
      <c r="G784" s="9">
        <v>1.2802036240000001</v>
      </c>
      <c r="H784" s="9">
        <v>0.49768153700000001</v>
      </c>
      <c r="I784" s="33" t="s">
        <v>10370</v>
      </c>
    </row>
    <row r="785" spans="1:9" x14ac:dyDescent="0.2">
      <c r="A785" s="9" t="s">
        <v>4831</v>
      </c>
      <c r="B785" s="9" t="s">
        <v>10075</v>
      </c>
      <c r="C785" s="9">
        <v>3.8357647000000002E-2</v>
      </c>
      <c r="D785" s="9">
        <v>0.68693093900000002</v>
      </c>
      <c r="E785" s="9">
        <v>0.48054185300000002</v>
      </c>
      <c r="F785" s="9">
        <v>0.98196257499999995</v>
      </c>
      <c r="G785" s="9">
        <v>-2.059805812</v>
      </c>
      <c r="H785" s="9">
        <v>9.1952468999999995E-2</v>
      </c>
      <c r="I785" s="33" t="s">
        <v>10370</v>
      </c>
    </row>
    <row r="786" spans="1:9" x14ac:dyDescent="0.2">
      <c r="A786" s="9" t="s">
        <v>4831</v>
      </c>
      <c r="B786" s="9" t="s">
        <v>10021</v>
      </c>
      <c r="C786" s="9">
        <v>0.20258707300000001</v>
      </c>
      <c r="D786" s="9">
        <v>1.259986058</v>
      </c>
      <c r="E786" s="9">
        <v>0.88262624999999995</v>
      </c>
      <c r="F786" s="9">
        <v>1.7986830389999999</v>
      </c>
      <c r="G786" s="9">
        <v>1.2724926219999999</v>
      </c>
      <c r="H786" s="9">
        <v>4.1762809999999996E-3</v>
      </c>
      <c r="I786" s="33" t="s">
        <v>10370</v>
      </c>
    </row>
    <row r="787" spans="1:9" x14ac:dyDescent="0.2">
      <c r="A787" s="9" t="s">
        <v>4831</v>
      </c>
      <c r="B787" s="9" t="s">
        <v>10081</v>
      </c>
      <c r="C787" s="9">
        <v>1.7128982000000001E-2</v>
      </c>
      <c r="D787" s="9">
        <v>1.547990599</v>
      </c>
      <c r="E787" s="9">
        <v>1.0777278910000001</v>
      </c>
      <c r="F787" s="9">
        <v>2.223450755</v>
      </c>
      <c r="G787" s="9">
        <v>2.3651339849999999</v>
      </c>
      <c r="H787" s="9">
        <v>0.40760328099999998</v>
      </c>
      <c r="I787" s="32" t="s">
        <v>10386</v>
      </c>
    </row>
    <row r="788" spans="1:9" x14ac:dyDescent="0.2">
      <c r="A788" s="9" t="s">
        <v>4831</v>
      </c>
      <c r="B788" s="9" t="s">
        <v>10013</v>
      </c>
      <c r="C788" s="9">
        <v>0.206363249</v>
      </c>
      <c r="D788" s="9">
        <v>1.2578002880000001</v>
      </c>
      <c r="E788" s="9">
        <v>0.88039253500000003</v>
      </c>
      <c r="F788" s="9">
        <v>1.7969956600000001</v>
      </c>
      <c r="G788" s="9">
        <v>1.260108419</v>
      </c>
      <c r="H788" s="9">
        <v>0.39225501499999998</v>
      </c>
      <c r="I788" s="33" t="s">
        <v>10370</v>
      </c>
    </row>
    <row r="789" spans="1:9" x14ac:dyDescent="0.2">
      <c r="A789" s="9" t="s">
        <v>4831</v>
      </c>
      <c r="B789" s="9" t="s">
        <v>10037</v>
      </c>
      <c r="C789" s="9">
        <v>0.38273341599999999</v>
      </c>
      <c r="D789" s="9">
        <v>0.85360005100000003</v>
      </c>
      <c r="E789" s="9">
        <v>0.597953136</v>
      </c>
      <c r="F789" s="9">
        <v>1.2185454069999999</v>
      </c>
      <c r="G789" s="9">
        <v>-0.871603617</v>
      </c>
      <c r="H789" s="9">
        <v>-2.9551753E-2</v>
      </c>
      <c r="I789" s="33" t="s">
        <v>10370</v>
      </c>
    </row>
    <row r="790" spans="1:9" x14ac:dyDescent="0.2">
      <c r="A790" s="9" t="s">
        <v>4831</v>
      </c>
      <c r="B790" s="9" t="s">
        <v>10070</v>
      </c>
      <c r="C790" s="9">
        <v>0.99025513700000001</v>
      </c>
      <c r="D790" s="9">
        <v>1.002061681</v>
      </c>
      <c r="E790" s="9">
        <v>0.70259258899999999</v>
      </c>
      <c r="F790" s="9">
        <v>1.4291747850000001</v>
      </c>
      <c r="G790" s="9">
        <v>1.1369667E-2</v>
      </c>
      <c r="H790" s="9">
        <v>0.45839211400000002</v>
      </c>
      <c r="I790" s="33" t="s">
        <v>10370</v>
      </c>
    </row>
    <row r="791" spans="1:9" x14ac:dyDescent="0.2">
      <c r="A791" s="9" t="s">
        <v>4831</v>
      </c>
      <c r="B791" s="9" t="s">
        <v>10003</v>
      </c>
      <c r="C791" s="9">
        <v>0.204554084</v>
      </c>
      <c r="D791" s="9">
        <v>0.79441841300000005</v>
      </c>
      <c r="E791" s="9">
        <v>0.55633362799999997</v>
      </c>
      <c r="F791" s="9">
        <v>1.1343923549999999</v>
      </c>
      <c r="G791" s="9">
        <v>-1.266205917</v>
      </c>
      <c r="H791" s="9">
        <v>0.34570083200000001</v>
      </c>
      <c r="I791" s="33" t="s">
        <v>10370</v>
      </c>
    </row>
    <row r="792" spans="1:9" x14ac:dyDescent="0.2">
      <c r="A792" s="9" t="s">
        <v>4831</v>
      </c>
      <c r="B792" s="9" t="s">
        <v>10006</v>
      </c>
      <c r="C792" s="9">
        <v>0.69468629699999995</v>
      </c>
      <c r="D792" s="9">
        <v>0.93117550500000001</v>
      </c>
      <c r="E792" s="9">
        <v>0.65233883199999998</v>
      </c>
      <c r="F792" s="9">
        <v>1.3291985369999999</v>
      </c>
      <c r="G792" s="9">
        <v>-0.392713013</v>
      </c>
      <c r="H792" s="9">
        <v>1.1781628310000001</v>
      </c>
      <c r="I792" s="33" t="s">
        <v>10370</v>
      </c>
    </row>
    <row r="793" spans="1:9" x14ac:dyDescent="0.2">
      <c r="A793" s="9" t="s">
        <v>4831</v>
      </c>
      <c r="B793" s="9" t="s">
        <v>10012</v>
      </c>
      <c r="C793" s="9">
        <v>0.235213694</v>
      </c>
      <c r="D793" s="9">
        <v>1.239970392</v>
      </c>
      <c r="E793" s="9">
        <v>0.86852129</v>
      </c>
      <c r="F793" s="9">
        <v>1.770280812</v>
      </c>
      <c r="G793" s="9">
        <v>1.1839992960000001</v>
      </c>
      <c r="H793" s="9">
        <v>0.78482943299999997</v>
      </c>
      <c r="I793" s="33" t="s">
        <v>10370</v>
      </c>
    </row>
    <row r="794" spans="1:9" x14ac:dyDescent="0.2">
      <c r="A794" s="9" t="s">
        <v>4831</v>
      </c>
      <c r="B794" s="9" t="s">
        <v>10060</v>
      </c>
      <c r="C794" s="9">
        <v>0.1379349</v>
      </c>
      <c r="D794" s="9">
        <v>0.76423803000000001</v>
      </c>
      <c r="E794" s="9">
        <v>0.53501275000000004</v>
      </c>
      <c r="F794" s="9">
        <v>1.0916744810000001</v>
      </c>
      <c r="G794" s="9">
        <v>-1.4778572889999999</v>
      </c>
      <c r="H794" s="9">
        <v>0.49553088200000001</v>
      </c>
      <c r="I794" s="33" t="s">
        <v>10370</v>
      </c>
    </row>
    <row r="795" spans="1:9" x14ac:dyDescent="0.2">
      <c r="A795" s="9" t="s">
        <v>4831</v>
      </c>
      <c r="B795" s="9" t="s">
        <v>10048</v>
      </c>
      <c r="C795" s="9">
        <v>0.20110499200000001</v>
      </c>
      <c r="D795" s="9">
        <v>1.261796065</v>
      </c>
      <c r="E795" s="9">
        <v>0.882952552</v>
      </c>
      <c r="F795" s="9">
        <v>1.803187844</v>
      </c>
      <c r="G795" s="9">
        <v>1.2765742170000001</v>
      </c>
      <c r="H795" s="9">
        <v>8.7125029999999999E-3</v>
      </c>
      <c r="I795" s="33" t="s">
        <v>10370</v>
      </c>
    </row>
    <row r="796" spans="1:9" x14ac:dyDescent="0.2">
      <c r="A796" s="9" t="s">
        <v>4831</v>
      </c>
      <c r="B796" s="9" t="s">
        <v>10088</v>
      </c>
      <c r="C796" s="9">
        <v>0.63338268200000003</v>
      </c>
      <c r="D796" s="9">
        <v>1.090220768</v>
      </c>
      <c r="E796" s="9">
        <v>0.76410519799999999</v>
      </c>
      <c r="F796" s="9">
        <v>1.555520531</v>
      </c>
      <c r="G796" s="9">
        <v>0.47633036400000001</v>
      </c>
      <c r="H796" s="9">
        <v>-0.38227149100000002</v>
      </c>
      <c r="I796" s="33" t="s">
        <v>10370</v>
      </c>
    </row>
    <row r="797" spans="1:9" x14ac:dyDescent="0.2">
      <c r="A797" s="9" t="s">
        <v>4831</v>
      </c>
      <c r="B797" s="9" t="s">
        <v>10090</v>
      </c>
      <c r="C797" s="9">
        <v>1.8852559000000001E-2</v>
      </c>
      <c r="D797" s="9">
        <v>1.5361042840000001</v>
      </c>
      <c r="E797" s="9">
        <v>1.0704811350000001</v>
      </c>
      <c r="F797" s="9">
        <v>2.2042577809999999</v>
      </c>
      <c r="G797" s="9">
        <v>2.3295966589999999</v>
      </c>
      <c r="H797" s="9">
        <v>-0.39751123700000002</v>
      </c>
      <c r="I797" s="31" t="s">
        <v>10384</v>
      </c>
    </row>
    <row r="798" spans="1:9" x14ac:dyDescent="0.2">
      <c r="A798" s="9" t="s">
        <v>4831</v>
      </c>
      <c r="B798" s="9" t="s">
        <v>10010</v>
      </c>
      <c r="C798" s="9">
        <v>0.134368614</v>
      </c>
      <c r="D798" s="9">
        <v>1.3318208659999999</v>
      </c>
      <c r="E798" s="9">
        <v>0.914484085</v>
      </c>
      <c r="F798" s="9">
        <v>1.9396147500000001</v>
      </c>
      <c r="G798" s="9">
        <v>1.493904686</v>
      </c>
      <c r="H798" s="9">
        <v>6.4188076999999996E-2</v>
      </c>
      <c r="I798" s="33" t="s">
        <v>10370</v>
      </c>
    </row>
    <row r="799" spans="1:9" x14ac:dyDescent="0.2">
      <c r="A799" s="9" t="s">
        <v>4831</v>
      </c>
      <c r="B799" s="9" t="s">
        <v>10087</v>
      </c>
      <c r="C799" s="9">
        <v>0.59846348000000005</v>
      </c>
      <c r="D799" s="9">
        <v>1.100222249</v>
      </c>
      <c r="E799" s="9">
        <v>0.77091376499999997</v>
      </c>
      <c r="F799" s="9">
        <v>1.570200262</v>
      </c>
      <c r="G799" s="9">
        <v>0.52630091400000001</v>
      </c>
      <c r="H799" s="9">
        <v>-5.3457495000000001E-2</v>
      </c>
      <c r="I799" s="33" t="s">
        <v>10370</v>
      </c>
    </row>
    <row r="800" spans="1:9" x14ac:dyDescent="0.2">
      <c r="A800" s="9" t="s">
        <v>4831</v>
      </c>
      <c r="B800" s="9" t="s">
        <v>10055</v>
      </c>
      <c r="C800" s="9">
        <v>0.18486887299999999</v>
      </c>
      <c r="D800" s="9">
        <v>0.78555587400000004</v>
      </c>
      <c r="E800" s="9">
        <v>0.54925603300000003</v>
      </c>
      <c r="F800" s="9">
        <v>1.1235161629999999</v>
      </c>
      <c r="G800" s="9">
        <v>-1.322047492</v>
      </c>
      <c r="H800" s="9">
        <v>0.34392634900000002</v>
      </c>
      <c r="I800" s="33" t="s">
        <v>10370</v>
      </c>
    </row>
    <row r="801" spans="1:9" x14ac:dyDescent="0.2">
      <c r="A801" s="9" t="s">
        <v>4831</v>
      </c>
      <c r="B801" s="9" t="s">
        <v>10083</v>
      </c>
      <c r="C801" s="9">
        <v>0.28298307</v>
      </c>
      <c r="D801" s="9">
        <v>0.82256551</v>
      </c>
      <c r="E801" s="9">
        <v>0.57562322499999996</v>
      </c>
      <c r="F801" s="9">
        <v>1.1754460010000001</v>
      </c>
      <c r="G801" s="9">
        <v>-1.072440353</v>
      </c>
      <c r="H801" s="9">
        <v>0.27340434699999999</v>
      </c>
      <c r="I801" s="33" t="s">
        <v>10370</v>
      </c>
    </row>
    <row r="802" spans="1:9" x14ac:dyDescent="0.2">
      <c r="A802" s="9" t="s">
        <v>4831</v>
      </c>
      <c r="B802" s="9" t="s">
        <v>10086</v>
      </c>
      <c r="C802" s="9">
        <v>5.1164675E-2</v>
      </c>
      <c r="D802" s="9">
        <v>1.426669373</v>
      </c>
      <c r="E802" s="9">
        <v>0.99637836999999996</v>
      </c>
      <c r="F802" s="9">
        <v>2.0427837050000002</v>
      </c>
      <c r="G802" s="9">
        <v>1.940154162</v>
      </c>
      <c r="H802" s="9">
        <v>0.20312503500000001</v>
      </c>
      <c r="I802" s="33" t="s">
        <v>10370</v>
      </c>
    </row>
    <row r="803" spans="1:9" x14ac:dyDescent="0.2">
      <c r="A803" s="9" t="s">
        <v>4831</v>
      </c>
      <c r="B803" s="9" t="s">
        <v>10067</v>
      </c>
      <c r="C803" s="9">
        <v>0.684830932</v>
      </c>
      <c r="D803" s="9">
        <v>0.92928255699999995</v>
      </c>
      <c r="E803" s="9">
        <v>0.65144201400000001</v>
      </c>
      <c r="F803" s="9">
        <v>1.325622316</v>
      </c>
      <c r="G803" s="9">
        <v>-0.404669575</v>
      </c>
      <c r="H803" s="9">
        <v>0.30638928500000001</v>
      </c>
      <c r="I803" s="33" t="s">
        <v>10370</v>
      </c>
    </row>
    <row r="804" spans="1:9" x14ac:dyDescent="0.2">
      <c r="A804" s="9" t="s">
        <v>4831</v>
      </c>
      <c r="B804" s="9" t="s">
        <v>10062</v>
      </c>
      <c r="C804" s="9">
        <v>7.1515627999999998E-2</v>
      </c>
      <c r="D804" s="9">
        <v>1.386581367</v>
      </c>
      <c r="E804" s="9">
        <v>0.97034809700000002</v>
      </c>
      <c r="F804" s="9">
        <v>1.981358951</v>
      </c>
      <c r="G804" s="9">
        <v>1.794682873</v>
      </c>
      <c r="H804" s="9">
        <v>6.0312823000000002E-2</v>
      </c>
      <c r="I804" s="33" t="s">
        <v>10370</v>
      </c>
    </row>
    <row r="805" spans="1:9" x14ac:dyDescent="0.2">
      <c r="A805" s="9" t="s">
        <v>4831</v>
      </c>
      <c r="B805" s="9" t="s">
        <v>10061</v>
      </c>
      <c r="C805" s="9">
        <v>0.71803243000000005</v>
      </c>
      <c r="D805" s="9">
        <v>0.93653831600000004</v>
      </c>
      <c r="E805" s="9">
        <v>0.65655338200000002</v>
      </c>
      <c r="F805" s="9">
        <v>1.335921863</v>
      </c>
      <c r="G805" s="9">
        <v>-0.36179516</v>
      </c>
      <c r="H805" s="9">
        <v>0.411025421</v>
      </c>
      <c r="I805" s="33" t="s">
        <v>10370</v>
      </c>
    </row>
    <row r="806" spans="1:9" x14ac:dyDescent="0.2">
      <c r="A806" s="9" t="s">
        <v>4831</v>
      </c>
      <c r="B806" s="9" t="s">
        <v>10089</v>
      </c>
      <c r="C806" s="9">
        <v>0.15769985</v>
      </c>
      <c r="D806" s="9">
        <v>1.292126377</v>
      </c>
      <c r="E806" s="9">
        <v>0.90492108400000004</v>
      </c>
      <c r="F806" s="9">
        <v>1.8450123490000001</v>
      </c>
      <c r="G806" s="9">
        <v>1.410225179</v>
      </c>
      <c r="H806" s="9">
        <v>-0.413069664</v>
      </c>
      <c r="I806" s="33" t="s">
        <v>10370</v>
      </c>
    </row>
    <row r="807" spans="1:9" x14ac:dyDescent="0.2">
      <c r="A807" s="9" t="s">
        <v>4831</v>
      </c>
      <c r="B807" s="9" t="s">
        <v>10034</v>
      </c>
      <c r="C807" s="9">
        <v>0.72282092600000003</v>
      </c>
      <c r="D807" s="9">
        <v>1.0665117900000001</v>
      </c>
      <c r="E807" s="9">
        <v>0.74746329300000003</v>
      </c>
      <c r="F807" s="9">
        <v>1.521743488</v>
      </c>
      <c r="G807" s="9">
        <v>0.35505365100000003</v>
      </c>
      <c r="H807" s="9">
        <v>0.25080117499999999</v>
      </c>
      <c r="I807" s="33" t="s">
        <v>10370</v>
      </c>
    </row>
    <row r="808" spans="1:9" x14ac:dyDescent="0.2">
      <c r="A808" s="9" t="s">
        <v>4831</v>
      </c>
      <c r="B808" s="9" t="s">
        <v>10017</v>
      </c>
      <c r="C808" s="9">
        <v>0.22725768900000001</v>
      </c>
      <c r="D808" s="9">
        <v>1.24438779</v>
      </c>
      <c r="E808" s="9">
        <v>0.87200746299999998</v>
      </c>
      <c r="F808" s="9">
        <v>1.7757886679999999</v>
      </c>
      <c r="G808" s="9">
        <v>1.2050971800000001</v>
      </c>
      <c r="H808" s="9">
        <v>-7.0633644999999995E-2</v>
      </c>
      <c r="I808" s="33" t="s">
        <v>10370</v>
      </c>
    </row>
    <row r="809" spans="1:9" x14ac:dyDescent="0.2">
      <c r="A809" s="9" t="s">
        <v>4831</v>
      </c>
      <c r="B809" s="9" t="s">
        <v>10079</v>
      </c>
      <c r="C809" s="9">
        <v>0.24604142800000001</v>
      </c>
      <c r="D809" s="9">
        <v>1.234173658</v>
      </c>
      <c r="E809" s="9">
        <v>0.86444497499999995</v>
      </c>
      <c r="F809" s="9">
        <v>1.762037678</v>
      </c>
      <c r="G809" s="9">
        <v>1.158144439</v>
      </c>
      <c r="H809" s="9">
        <v>-0.21123064499999999</v>
      </c>
      <c r="I809" s="33" t="s">
        <v>10370</v>
      </c>
    </row>
    <row r="810" spans="1:9" x14ac:dyDescent="0.2">
      <c r="A810" s="9" t="s">
        <v>4831</v>
      </c>
      <c r="B810" s="9" t="s">
        <v>9996</v>
      </c>
      <c r="C810" s="9">
        <v>0.63577861999999996</v>
      </c>
      <c r="D810" s="9">
        <v>0.91783702</v>
      </c>
      <c r="E810" s="9">
        <v>0.64326930000000004</v>
      </c>
      <c r="F810" s="9">
        <v>1.3095989450000001</v>
      </c>
      <c r="G810" s="9">
        <v>-0.47273979599999999</v>
      </c>
      <c r="H810" s="9">
        <v>0.97315292200000003</v>
      </c>
      <c r="I810" s="33" t="s">
        <v>10370</v>
      </c>
    </row>
    <row r="811" spans="1:9" x14ac:dyDescent="0.2">
      <c r="A811" s="9" t="s">
        <v>4831</v>
      </c>
      <c r="B811" s="9" t="s">
        <v>10032</v>
      </c>
      <c r="C811" s="9">
        <v>0.99810065699999995</v>
      </c>
      <c r="D811" s="9">
        <v>1.000380574</v>
      </c>
      <c r="E811" s="9">
        <v>0.70100816899999996</v>
      </c>
      <c r="F811" s="9">
        <v>1.427602899</v>
      </c>
      <c r="G811" s="9">
        <v>2.097121E-3</v>
      </c>
      <c r="H811" s="9">
        <v>0.23057772400000001</v>
      </c>
      <c r="I811" s="33" t="s">
        <v>10370</v>
      </c>
    </row>
    <row r="812" spans="1:9" x14ac:dyDescent="0.2">
      <c r="A812" s="9" t="s">
        <v>4831</v>
      </c>
      <c r="B812" s="9" t="s">
        <v>10036</v>
      </c>
      <c r="C812" s="9">
        <v>0.30795423199999999</v>
      </c>
      <c r="D812" s="9">
        <v>0.83140316999999997</v>
      </c>
      <c r="E812" s="9">
        <v>0.58267449299999996</v>
      </c>
      <c r="F812" s="9">
        <v>1.1863076889999999</v>
      </c>
      <c r="G812" s="9">
        <v>-1.018010466</v>
      </c>
      <c r="H812" s="9">
        <v>0.54727370099999995</v>
      </c>
      <c r="I812" s="33" t="s">
        <v>10370</v>
      </c>
    </row>
    <row r="813" spans="1:9" x14ac:dyDescent="0.2">
      <c r="A813" s="9" t="s">
        <v>4831</v>
      </c>
      <c r="B813" s="9" t="s">
        <v>10077</v>
      </c>
      <c r="C813" s="9">
        <v>1.7773463999999999E-2</v>
      </c>
      <c r="D813" s="9">
        <v>1.541146471</v>
      </c>
      <c r="E813" s="9">
        <v>1.0748673849999999</v>
      </c>
      <c r="F813" s="9">
        <v>2.2096981250000001</v>
      </c>
      <c r="G813" s="9">
        <v>2.3526716749999999</v>
      </c>
      <c r="H813" s="9">
        <v>-3.1416009999999999E-3</v>
      </c>
      <c r="I813" s="33" t="s">
        <v>10370</v>
      </c>
    </row>
    <row r="814" spans="1:9" x14ac:dyDescent="0.2">
      <c r="A814" s="9" t="s">
        <v>4831</v>
      </c>
      <c r="B814" s="9" t="s">
        <v>10080</v>
      </c>
      <c r="C814" s="9">
        <v>0.89546306200000003</v>
      </c>
      <c r="D814" s="9">
        <v>1.02421663</v>
      </c>
      <c r="E814" s="9">
        <v>0.71813630699999997</v>
      </c>
      <c r="F814" s="9">
        <v>1.4607529159999999</v>
      </c>
      <c r="G814" s="9">
        <v>0.13209849800000001</v>
      </c>
      <c r="H814" s="9">
        <v>4.3541381999999997E-2</v>
      </c>
      <c r="I814" s="33" t="s">
        <v>10370</v>
      </c>
    </row>
    <row r="815" spans="1:9" x14ac:dyDescent="0.2">
      <c r="A815" s="9" t="s">
        <v>3343</v>
      </c>
      <c r="B815" s="9" t="s">
        <v>10031</v>
      </c>
      <c r="C815" s="9">
        <v>3.645981E-3</v>
      </c>
      <c r="D815" s="9">
        <v>0.61714675600000002</v>
      </c>
      <c r="E815" s="9">
        <v>0.44431547399999999</v>
      </c>
      <c r="F815" s="9">
        <v>0.85720651299999995</v>
      </c>
      <c r="G815" s="9">
        <v>-2.8790447860000001</v>
      </c>
      <c r="H815" s="9">
        <v>1.336468982</v>
      </c>
      <c r="I815" s="31" t="s">
        <v>10385</v>
      </c>
    </row>
    <row r="816" spans="1:9" x14ac:dyDescent="0.2">
      <c r="A816" s="9" t="s">
        <v>3343</v>
      </c>
      <c r="B816" s="9" t="s">
        <v>9999</v>
      </c>
      <c r="C816" s="9">
        <v>4.8261720000000001E-3</v>
      </c>
      <c r="D816" s="9">
        <v>0.62781949599999998</v>
      </c>
      <c r="E816" s="9">
        <v>0.45285921200000001</v>
      </c>
      <c r="F816" s="9">
        <v>0.87037496299999995</v>
      </c>
      <c r="G816" s="9">
        <v>-2.79292359</v>
      </c>
      <c r="H816" s="9">
        <v>0.91430589399999995</v>
      </c>
      <c r="I816" s="31" t="s">
        <v>10385</v>
      </c>
    </row>
    <row r="817" spans="1:9" x14ac:dyDescent="0.2">
      <c r="A817" s="9" t="s">
        <v>3343</v>
      </c>
      <c r="B817" s="9" t="s">
        <v>9995</v>
      </c>
      <c r="C817" s="9">
        <v>0.12941082700000001</v>
      </c>
      <c r="D817" s="9">
        <v>0.77975903400000002</v>
      </c>
      <c r="E817" s="9">
        <v>0.56482550499999995</v>
      </c>
      <c r="F817" s="9">
        <v>1.076481402</v>
      </c>
      <c r="G817" s="9">
        <v>-1.512028334</v>
      </c>
      <c r="H817" s="9">
        <v>1.706705701</v>
      </c>
      <c r="I817" s="33" t="s">
        <v>10370</v>
      </c>
    </row>
    <row r="818" spans="1:9" x14ac:dyDescent="0.2">
      <c r="A818" s="9" t="s">
        <v>3343</v>
      </c>
      <c r="B818" s="9" t="s">
        <v>10027</v>
      </c>
      <c r="C818" s="9">
        <v>5.4048500000000005E-4</v>
      </c>
      <c r="D818" s="9">
        <v>0.56142958899999995</v>
      </c>
      <c r="E818" s="9">
        <v>0.402989557</v>
      </c>
      <c r="F818" s="9">
        <v>0.78216216199999999</v>
      </c>
      <c r="G818" s="9">
        <v>-3.4122711909999999</v>
      </c>
      <c r="H818" s="9">
        <v>0.60370916100000005</v>
      </c>
      <c r="I818" s="31" t="s">
        <v>10385</v>
      </c>
    </row>
    <row r="819" spans="1:9" x14ac:dyDescent="0.2">
      <c r="A819" s="9" t="s">
        <v>3343</v>
      </c>
      <c r="B819" s="9" t="s">
        <v>10049</v>
      </c>
      <c r="C819" s="12">
        <v>3.5074400000000002E-8</v>
      </c>
      <c r="D819" s="9">
        <v>0.38514122299999998</v>
      </c>
      <c r="E819" s="9">
        <v>0.270831406</v>
      </c>
      <c r="F819" s="9">
        <v>0.54769778499999999</v>
      </c>
      <c r="G819" s="9">
        <v>-5.3110427920000003</v>
      </c>
      <c r="H819" s="9">
        <v>0.53860491099999996</v>
      </c>
      <c r="I819" s="31" t="s">
        <v>10385</v>
      </c>
    </row>
    <row r="820" spans="1:9" x14ac:dyDescent="0.2">
      <c r="A820" s="9" t="s">
        <v>3343</v>
      </c>
      <c r="B820" s="9" t="s">
        <v>9993</v>
      </c>
      <c r="C820" s="9">
        <v>1.0999510000000001E-3</v>
      </c>
      <c r="D820" s="9">
        <v>0.58066171499999997</v>
      </c>
      <c r="E820" s="9">
        <v>0.41724868300000001</v>
      </c>
      <c r="F820" s="9">
        <v>0.80807451399999997</v>
      </c>
      <c r="G820" s="9">
        <v>-3.2237705509999999</v>
      </c>
      <c r="H820" s="9">
        <v>1.7011891269999999</v>
      </c>
      <c r="I820" s="31" t="s">
        <v>10385</v>
      </c>
    </row>
    <row r="821" spans="1:9" x14ac:dyDescent="0.2">
      <c r="A821" s="9" t="s">
        <v>3343</v>
      </c>
      <c r="B821" s="9" t="s">
        <v>10029</v>
      </c>
      <c r="C821" s="12">
        <v>6.2405799999999998E-5</v>
      </c>
      <c r="D821" s="9">
        <v>0.51303102599999995</v>
      </c>
      <c r="E821" s="9">
        <v>0.36775344199999999</v>
      </c>
      <c r="F821" s="9">
        <v>0.71569917100000002</v>
      </c>
      <c r="G821" s="9">
        <v>-3.9291810589999998</v>
      </c>
      <c r="H821" s="9">
        <v>0.71700046799999995</v>
      </c>
      <c r="I821" s="31" t="s">
        <v>10385</v>
      </c>
    </row>
    <row r="822" spans="1:9" x14ac:dyDescent="0.2">
      <c r="A822" s="9" t="s">
        <v>3343</v>
      </c>
      <c r="B822" s="9" t="s">
        <v>10001</v>
      </c>
      <c r="C822" s="9">
        <v>3.2950980000000002E-3</v>
      </c>
      <c r="D822" s="9">
        <v>0.61128833900000001</v>
      </c>
      <c r="E822" s="9">
        <v>0.438791125</v>
      </c>
      <c r="F822" s="9">
        <v>0.85159751800000005</v>
      </c>
      <c r="G822" s="9">
        <v>-2.9096113639999999</v>
      </c>
      <c r="H822" s="9">
        <v>0.69556928299999998</v>
      </c>
      <c r="I822" s="31" t="s">
        <v>10385</v>
      </c>
    </row>
    <row r="823" spans="1:9" x14ac:dyDescent="0.2">
      <c r="A823" s="9" t="s">
        <v>3343</v>
      </c>
      <c r="B823" s="9" t="s">
        <v>10051</v>
      </c>
      <c r="C823" s="9">
        <v>7.6480289999999998E-3</v>
      </c>
      <c r="D823" s="9">
        <v>1.5575527250000001</v>
      </c>
      <c r="E823" s="9">
        <v>1.121586076</v>
      </c>
      <c r="F823" s="9">
        <v>2.1629819979999998</v>
      </c>
      <c r="G823" s="9">
        <v>2.6448389400000001</v>
      </c>
      <c r="H823" s="9">
        <v>0.60431677500000003</v>
      </c>
      <c r="I823" s="32" t="s">
        <v>10386</v>
      </c>
    </row>
    <row r="824" spans="1:9" x14ac:dyDescent="0.2">
      <c r="A824" s="9" t="s">
        <v>3343</v>
      </c>
      <c r="B824" s="9" t="s">
        <v>10068</v>
      </c>
      <c r="C824" s="9">
        <v>5.1010079999999998E-3</v>
      </c>
      <c r="D824" s="9">
        <v>0.629551529</v>
      </c>
      <c r="E824" s="9">
        <v>0.45403849499999999</v>
      </c>
      <c r="F824" s="9">
        <v>0.87291084900000004</v>
      </c>
      <c r="G824" s="9">
        <v>-2.7750832000000001</v>
      </c>
      <c r="H824" s="9">
        <v>0.51703900000000003</v>
      </c>
      <c r="I824" s="31" t="s">
        <v>10385</v>
      </c>
    </row>
    <row r="825" spans="1:9" x14ac:dyDescent="0.2">
      <c r="A825" s="9" t="s">
        <v>3343</v>
      </c>
      <c r="B825" s="9" t="s">
        <v>10046</v>
      </c>
      <c r="C825" s="12">
        <v>3.4726100000000002E-8</v>
      </c>
      <c r="D825" s="9">
        <v>0.39456870199999999</v>
      </c>
      <c r="E825" s="9">
        <v>0.28017500899999997</v>
      </c>
      <c r="F825" s="9">
        <v>0.55566862100000003</v>
      </c>
      <c r="G825" s="9">
        <v>-5.3236118729999999</v>
      </c>
      <c r="H825" s="9">
        <v>-0.23411248100000001</v>
      </c>
      <c r="I825" s="33" t="s">
        <v>10370</v>
      </c>
    </row>
    <row r="826" spans="1:9" x14ac:dyDescent="0.2">
      <c r="A826" s="9" t="s">
        <v>3343</v>
      </c>
      <c r="B826" s="9" t="s">
        <v>9975</v>
      </c>
      <c r="C826" s="12">
        <v>1.5667099999999999E-8</v>
      </c>
      <c r="D826" s="9">
        <v>0.38252289499999997</v>
      </c>
      <c r="E826" s="9">
        <v>0.27065000099999997</v>
      </c>
      <c r="F826" s="9">
        <v>0.540638332</v>
      </c>
      <c r="G826" s="9">
        <v>-5.4441241920000003</v>
      </c>
      <c r="H826" s="9">
        <v>6.1948480000000002E-3</v>
      </c>
      <c r="I826" s="33" t="s">
        <v>10370</v>
      </c>
    </row>
    <row r="827" spans="1:9" x14ac:dyDescent="0.2">
      <c r="A827" s="9" t="s">
        <v>3343</v>
      </c>
      <c r="B827" s="9" t="s">
        <v>10007</v>
      </c>
      <c r="C827" s="9">
        <v>0.57808959000000004</v>
      </c>
      <c r="D827" s="9">
        <v>0.91269877200000005</v>
      </c>
      <c r="E827" s="9">
        <v>0.66131998199999997</v>
      </c>
      <c r="F827" s="9">
        <v>1.259630845</v>
      </c>
      <c r="G827" s="9">
        <v>-0.55573942399999998</v>
      </c>
      <c r="H827" s="9">
        <v>-8.8365570000000001E-3</v>
      </c>
      <c r="I827" s="33" t="s">
        <v>10370</v>
      </c>
    </row>
    <row r="828" spans="1:9" x14ac:dyDescent="0.2">
      <c r="A828" s="9" t="s">
        <v>3343</v>
      </c>
      <c r="B828" s="9" t="s">
        <v>9994</v>
      </c>
      <c r="C828" s="9">
        <v>4.2905800000000001E-4</v>
      </c>
      <c r="D828" s="9">
        <v>0.55582028900000002</v>
      </c>
      <c r="E828" s="9">
        <v>0.39896514300000002</v>
      </c>
      <c r="F828" s="9">
        <v>0.77434382199999996</v>
      </c>
      <c r="G828" s="9">
        <v>-3.4716759330000002</v>
      </c>
      <c r="H828" s="9">
        <v>0.172382538</v>
      </c>
      <c r="I828" s="33" t="s">
        <v>10370</v>
      </c>
    </row>
    <row r="829" spans="1:9" x14ac:dyDescent="0.2">
      <c r="A829" s="9" t="s">
        <v>3343</v>
      </c>
      <c r="B829" s="9" t="s">
        <v>9998</v>
      </c>
      <c r="C829" s="9">
        <v>5.8317519999999999E-3</v>
      </c>
      <c r="D829" s="9">
        <v>0.63089746400000002</v>
      </c>
      <c r="E829" s="9">
        <v>0.45338970699999998</v>
      </c>
      <c r="F829" s="9">
        <v>0.87790173500000002</v>
      </c>
      <c r="G829" s="9">
        <v>-2.732465243</v>
      </c>
      <c r="H829" s="9">
        <v>0.54508140299999996</v>
      </c>
      <c r="I829" s="31" t="s">
        <v>10385</v>
      </c>
    </row>
    <row r="830" spans="1:9" x14ac:dyDescent="0.2">
      <c r="A830" s="9" t="s">
        <v>3343</v>
      </c>
      <c r="B830" s="9" t="s">
        <v>10022</v>
      </c>
      <c r="C830" s="9">
        <v>0.46704051400000002</v>
      </c>
      <c r="D830" s="9">
        <v>1.1268308739999999</v>
      </c>
      <c r="E830" s="9">
        <v>0.81673066699999997</v>
      </c>
      <c r="F830" s="9">
        <v>1.554671412</v>
      </c>
      <c r="G830" s="9">
        <v>0.72715230500000005</v>
      </c>
      <c r="H830" s="9">
        <v>0.89625091499999998</v>
      </c>
      <c r="I830" s="33" t="s">
        <v>10370</v>
      </c>
    </row>
    <row r="831" spans="1:9" x14ac:dyDescent="0.2">
      <c r="A831" s="9" t="s">
        <v>3343</v>
      </c>
      <c r="B831" s="9" t="s">
        <v>10038</v>
      </c>
      <c r="C831" s="9">
        <v>0.23607202199999999</v>
      </c>
      <c r="D831" s="9">
        <v>0.823122205</v>
      </c>
      <c r="E831" s="9">
        <v>0.59625849799999997</v>
      </c>
      <c r="F831" s="9">
        <v>1.1363027379999999</v>
      </c>
      <c r="G831" s="9">
        <v>-1.183226492</v>
      </c>
      <c r="H831" s="9">
        <v>0.485414242</v>
      </c>
      <c r="I831" s="33" t="s">
        <v>10370</v>
      </c>
    </row>
    <row r="832" spans="1:9" x14ac:dyDescent="0.2">
      <c r="A832" s="9" t="s">
        <v>3343</v>
      </c>
      <c r="B832" s="9" t="s">
        <v>10072</v>
      </c>
      <c r="C832" s="9">
        <v>2.9097524E-2</v>
      </c>
      <c r="D832" s="9">
        <v>0.69806193900000002</v>
      </c>
      <c r="E832" s="9">
        <v>0.50464301499999997</v>
      </c>
      <c r="F832" s="9">
        <v>0.96561421800000002</v>
      </c>
      <c r="G832" s="9">
        <v>-2.1713354960000002</v>
      </c>
      <c r="H832" s="9">
        <v>3.4382059999999999E-2</v>
      </c>
      <c r="I832" s="33" t="s">
        <v>10370</v>
      </c>
    </row>
    <row r="833" spans="1:9" x14ac:dyDescent="0.2">
      <c r="A833" s="9" t="s">
        <v>3343</v>
      </c>
      <c r="B833" s="9" t="s">
        <v>10018</v>
      </c>
      <c r="C833" s="9">
        <v>0.14729187499999999</v>
      </c>
      <c r="D833" s="9">
        <v>0.78796550300000001</v>
      </c>
      <c r="E833" s="9">
        <v>0.57044979299999998</v>
      </c>
      <c r="F833" s="9">
        <v>1.0884211749999999</v>
      </c>
      <c r="G833" s="9">
        <v>-1.4458797729999999</v>
      </c>
      <c r="H833" s="9">
        <v>1.4135622E-2</v>
      </c>
      <c r="I833" s="33" t="s">
        <v>10370</v>
      </c>
    </row>
    <row r="834" spans="1:9" x14ac:dyDescent="0.2">
      <c r="A834" s="9" t="s">
        <v>3343</v>
      </c>
      <c r="B834" s="9" t="s">
        <v>10039</v>
      </c>
      <c r="C834" s="9">
        <v>0.97992838400000004</v>
      </c>
      <c r="D834" s="9">
        <v>0.99581730400000001</v>
      </c>
      <c r="E834" s="9">
        <v>0.72221250599999998</v>
      </c>
      <c r="F834" s="9">
        <v>1.3730752319999999</v>
      </c>
      <c r="G834" s="9">
        <v>-2.5572823000000001E-2</v>
      </c>
      <c r="H834" s="9">
        <v>0.23275025099999999</v>
      </c>
      <c r="I834" s="33" t="s">
        <v>10370</v>
      </c>
    </row>
    <row r="835" spans="1:9" x14ac:dyDescent="0.2">
      <c r="A835" s="9" t="s">
        <v>3343</v>
      </c>
      <c r="B835" s="9" t="s">
        <v>10002</v>
      </c>
      <c r="C835" s="12">
        <v>9.2304099999999996E-5</v>
      </c>
      <c r="D835" s="9">
        <v>0.52186845599999998</v>
      </c>
      <c r="E835" s="9">
        <v>0.37453032800000002</v>
      </c>
      <c r="F835" s="9">
        <v>0.72716857700000004</v>
      </c>
      <c r="G835" s="9">
        <v>-3.8422613370000001</v>
      </c>
      <c r="H835" s="9">
        <v>0.68372977000000001</v>
      </c>
      <c r="I835" s="31" t="s">
        <v>10385</v>
      </c>
    </row>
    <row r="836" spans="1:9" x14ac:dyDescent="0.2">
      <c r="A836" s="9" t="s">
        <v>3343</v>
      </c>
      <c r="B836" s="9" t="s">
        <v>9997</v>
      </c>
      <c r="C836" s="9">
        <v>1.4529864E-2</v>
      </c>
      <c r="D836" s="9">
        <v>1.4989075000000001</v>
      </c>
      <c r="E836" s="9">
        <v>1.081128656</v>
      </c>
      <c r="F836" s="9">
        <v>2.0781279650000002</v>
      </c>
      <c r="G836" s="9">
        <v>2.4278965669999999</v>
      </c>
      <c r="H836" s="9">
        <v>4.4134229999999997E-3</v>
      </c>
      <c r="I836" s="33" t="s">
        <v>10370</v>
      </c>
    </row>
    <row r="837" spans="1:9" x14ac:dyDescent="0.2">
      <c r="A837" s="9" t="s">
        <v>3343</v>
      </c>
      <c r="B837" s="9" t="s">
        <v>10053</v>
      </c>
      <c r="C837" s="12">
        <v>2.1233599999999999E-5</v>
      </c>
      <c r="D837" s="9">
        <v>0.48406746099999998</v>
      </c>
      <c r="E837" s="9">
        <v>0.34391727900000002</v>
      </c>
      <c r="F837" s="9">
        <v>0.68133042700000002</v>
      </c>
      <c r="G837" s="9">
        <v>-4.1600891009999996</v>
      </c>
      <c r="H837" s="9">
        <v>0.76542830799999995</v>
      </c>
      <c r="I837" s="31" t="s">
        <v>10385</v>
      </c>
    </row>
    <row r="838" spans="1:9" x14ac:dyDescent="0.2">
      <c r="A838" s="9" t="s">
        <v>3343</v>
      </c>
      <c r="B838" s="9" t="s">
        <v>10026</v>
      </c>
      <c r="C838" s="9">
        <v>0.47336885099999998</v>
      </c>
      <c r="D838" s="9">
        <v>1.1250322420000001</v>
      </c>
      <c r="E838" s="9">
        <v>0.81543552900000005</v>
      </c>
      <c r="F838" s="9">
        <v>1.5521736559999999</v>
      </c>
      <c r="G838" s="9">
        <v>0.71744770800000002</v>
      </c>
      <c r="H838" s="9">
        <v>0.32583656100000002</v>
      </c>
      <c r="I838" s="33" t="s">
        <v>10370</v>
      </c>
    </row>
    <row r="839" spans="1:9" x14ac:dyDescent="0.2">
      <c r="A839" s="9" t="s">
        <v>3343</v>
      </c>
      <c r="B839" s="9" t="s">
        <v>9985</v>
      </c>
      <c r="C839" s="12">
        <v>2.1447599999999999E-6</v>
      </c>
      <c r="D839" s="9">
        <v>0.45059340799999997</v>
      </c>
      <c r="E839" s="9">
        <v>0.32120122400000001</v>
      </c>
      <c r="F839" s="9">
        <v>0.63210973199999998</v>
      </c>
      <c r="G839" s="9">
        <v>-4.6158774070000002</v>
      </c>
      <c r="H839" s="9">
        <v>0.50550727600000001</v>
      </c>
      <c r="I839" s="31" t="s">
        <v>10385</v>
      </c>
    </row>
    <row r="840" spans="1:9" x14ac:dyDescent="0.2">
      <c r="A840" s="9" t="s">
        <v>3343</v>
      </c>
      <c r="B840" s="9" t="s">
        <v>10035</v>
      </c>
      <c r="C840" s="12">
        <v>2.2558799999999999E-8</v>
      </c>
      <c r="D840" s="9">
        <v>0.3803397</v>
      </c>
      <c r="E840" s="9">
        <v>0.26743616399999998</v>
      </c>
      <c r="F840" s="9">
        <v>0.54090772799999998</v>
      </c>
      <c r="G840" s="9">
        <v>-5.3797987320000002</v>
      </c>
      <c r="H840" s="9">
        <v>0.11668427000000001</v>
      </c>
      <c r="I840" s="33" t="s">
        <v>10370</v>
      </c>
    </row>
    <row r="841" spans="1:9" x14ac:dyDescent="0.2">
      <c r="A841" s="9" t="s">
        <v>3343</v>
      </c>
      <c r="B841" s="9" t="s">
        <v>10030</v>
      </c>
      <c r="C841" s="9">
        <v>1.0738615999999999E-2</v>
      </c>
      <c r="D841" s="9">
        <v>0.65676602799999995</v>
      </c>
      <c r="E841" s="9">
        <v>0.47434247099999999</v>
      </c>
      <c r="F841" s="9">
        <v>0.90934639500000003</v>
      </c>
      <c r="G841" s="9">
        <v>-2.532351126</v>
      </c>
      <c r="H841" s="9">
        <v>0.30590200299999998</v>
      </c>
      <c r="I841" s="33" t="s">
        <v>10370</v>
      </c>
    </row>
    <row r="842" spans="1:9" x14ac:dyDescent="0.2">
      <c r="A842" s="9" t="s">
        <v>3343</v>
      </c>
      <c r="B842" s="9" t="s">
        <v>10059</v>
      </c>
      <c r="C842" s="12">
        <v>7.3690299999999996E-6</v>
      </c>
      <c r="D842" s="9">
        <v>0.46595756900000002</v>
      </c>
      <c r="E842" s="9">
        <v>0.33099181500000002</v>
      </c>
      <c r="F842" s="9">
        <v>0.65595717600000003</v>
      </c>
      <c r="G842" s="9">
        <v>-4.3764427069999998</v>
      </c>
      <c r="H842" s="9">
        <v>0.40997545400000002</v>
      </c>
      <c r="I842" s="31" t="s">
        <v>10385</v>
      </c>
    </row>
    <row r="843" spans="1:9" x14ac:dyDescent="0.2">
      <c r="A843" s="9" t="s">
        <v>3343</v>
      </c>
      <c r="B843" s="9" t="s">
        <v>10028</v>
      </c>
      <c r="C843" s="9">
        <v>7.0663924000000003E-2</v>
      </c>
      <c r="D843" s="9">
        <v>1.3481652449999999</v>
      </c>
      <c r="E843" s="9">
        <v>0.97400574399999995</v>
      </c>
      <c r="F843" s="9">
        <v>1.8660562730000001</v>
      </c>
      <c r="G843" s="9">
        <v>1.8011684240000001</v>
      </c>
      <c r="H843" s="9">
        <v>0.209779938</v>
      </c>
      <c r="I843" s="33" t="s">
        <v>10370</v>
      </c>
    </row>
    <row r="844" spans="1:9" x14ac:dyDescent="0.2">
      <c r="A844" s="9" t="s">
        <v>3343</v>
      </c>
      <c r="B844" s="9" t="s">
        <v>10066</v>
      </c>
      <c r="C844" s="9">
        <v>1.3765000000000001E-4</v>
      </c>
      <c r="D844" s="9">
        <v>1.895414025</v>
      </c>
      <c r="E844" s="9">
        <v>1.3568027119999999</v>
      </c>
      <c r="F844" s="9">
        <v>2.6478384020000001</v>
      </c>
      <c r="G844" s="9">
        <v>3.7488794740000002</v>
      </c>
      <c r="H844" s="9">
        <v>0.37945571900000002</v>
      </c>
      <c r="I844" s="32" t="s">
        <v>10386</v>
      </c>
    </row>
    <row r="845" spans="1:9" x14ac:dyDescent="0.2">
      <c r="A845" s="9" t="s">
        <v>3343</v>
      </c>
      <c r="B845" s="9" t="s">
        <v>9991</v>
      </c>
      <c r="C845" s="9">
        <v>1.93177E-4</v>
      </c>
      <c r="D845" s="9">
        <v>0.536291446</v>
      </c>
      <c r="E845" s="9">
        <v>0.38447617499999998</v>
      </c>
      <c r="F845" s="9">
        <v>0.748052893</v>
      </c>
      <c r="G845" s="9">
        <v>-3.6695445609999999</v>
      </c>
      <c r="H845" s="9">
        <v>0.41876925700000001</v>
      </c>
      <c r="I845" s="31" t="s">
        <v>10385</v>
      </c>
    </row>
    <row r="846" spans="1:9" x14ac:dyDescent="0.2">
      <c r="A846" s="9" t="s">
        <v>3343</v>
      </c>
      <c r="B846" s="9" t="s">
        <v>10043</v>
      </c>
      <c r="C846" s="9">
        <v>9.6606149999999991E-3</v>
      </c>
      <c r="D846" s="9">
        <v>1.537829908</v>
      </c>
      <c r="E846" s="9">
        <v>1.107392822</v>
      </c>
      <c r="F846" s="9">
        <v>2.1355753599999998</v>
      </c>
      <c r="G846" s="9">
        <v>2.5688400520000001</v>
      </c>
      <c r="H846" s="9">
        <v>0.47116855200000002</v>
      </c>
      <c r="I846" s="32" t="s">
        <v>10386</v>
      </c>
    </row>
    <row r="847" spans="1:9" x14ac:dyDescent="0.2">
      <c r="A847" s="9" t="s">
        <v>3343</v>
      </c>
      <c r="B847" s="9" t="s">
        <v>10078</v>
      </c>
      <c r="C847" s="9">
        <v>0.66341258700000005</v>
      </c>
      <c r="D847" s="9">
        <v>1.0738951409999999</v>
      </c>
      <c r="E847" s="9">
        <v>0.77880255700000001</v>
      </c>
      <c r="F847" s="9">
        <v>1.480799932</v>
      </c>
      <c r="G847" s="9">
        <v>0.43490434700000002</v>
      </c>
      <c r="H847" s="9">
        <v>5.8430041000000002E-2</v>
      </c>
      <c r="I847" s="33" t="s">
        <v>10370</v>
      </c>
    </row>
    <row r="848" spans="1:9" x14ac:dyDescent="0.2">
      <c r="A848" s="9" t="s">
        <v>3343</v>
      </c>
      <c r="B848" s="9" t="s">
        <v>10000</v>
      </c>
      <c r="C848" s="12">
        <v>8.1350100000000005E-7</v>
      </c>
      <c r="D848" s="9">
        <v>0.43650233199999999</v>
      </c>
      <c r="E848" s="9">
        <v>0.31104191399999997</v>
      </c>
      <c r="F848" s="9">
        <v>0.61256787999999995</v>
      </c>
      <c r="G848" s="9">
        <v>-4.7946226579999998</v>
      </c>
      <c r="H848" s="9">
        <v>-5.4700212999999998E-2</v>
      </c>
      <c r="I848" s="33" t="s">
        <v>10370</v>
      </c>
    </row>
    <row r="849" spans="1:9" x14ac:dyDescent="0.2">
      <c r="A849" s="9" t="s">
        <v>3343</v>
      </c>
      <c r="B849" s="9" t="s">
        <v>10058</v>
      </c>
      <c r="C849" s="9">
        <v>7.2160865000000005E-2</v>
      </c>
      <c r="D849" s="9">
        <v>1.3454502340000001</v>
      </c>
      <c r="E849" s="9">
        <v>0.97250816799999995</v>
      </c>
      <c r="F849" s="9">
        <v>1.8614099019999999</v>
      </c>
      <c r="G849" s="9">
        <v>1.7916441869999999</v>
      </c>
      <c r="H849" s="9">
        <v>-8.3414249999999995E-3</v>
      </c>
      <c r="I849" s="33" t="s">
        <v>10370</v>
      </c>
    </row>
    <row r="850" spans="1:9" x14ac:dyDescent="0.2">
      <c r="A850" s="9" t="s">
        <v>3343</v>
      </c>
      <c r="B850" s="9" t="s">
        <v>10025</v>
      </c>
      <c r="C850" s="12">
        <v>3.8996099999999998E-6</v>
      </c>
      <c r="D850" s="9">
        <v>0.45788604500000002</v>
      </c>
      <c r="E850" s="9">
        <v>0.32585417</v>
      </c>
      <c r="F850" s="9">
        <v>0.64341552000000002</v>
      </c>
      <c r="G850" s="9">
        <v>-4.5006748769999998</v>
      </c>
      <c r="H850" s="9">
        <v>0.67042925900000006</v>
      </c>
      <c r="I850" s="31" t="s">
        <v>10385</v>
      </c>
    </row>
    <row r="851" spans="1:9" x14ac:dyDescent="0.2">
      <c r="A851" s="9" t="s">
        <v>3343</v>
      </c>
      <c r="B851" s="9" t="s">
        <v>10014</v>
      </c>
      <c r="C851" s="9">
        <v>0.18501145599999999</v>
      </c>
      <c r="D851" s="9">
        <v>0.80465869599999995</v>
      </c>
      <c r="E851" s="9">
        <v>0.58306846499999998</v>
      </c>
      <c r="F851" s="9">
        <v>1.1104624169999999</v>
      </c>
      <c r="G851" s="9">
        <v>-1.3224304840000001</v>
      </c>
      <c r="H851" s="9">
        <v>0.14617226999999999</v>
      </c>
      <c r="I851" s="33" t="s">
        <v>10370</v>
      </c>
    </row>
    <row r="852" spans="1:9" x14ac:dyDescent="0.2">
      <c r="A852" s="9" t="s">
        <v>3343</v>
      </c>
      <c r="B852" s="9" t="s">
        <v>9992</v>
      </c>
      <c r="C852" s="9">
        <v>0.63954218399999996</v>
      </c>
      <c r="D852" s="9">
        <v>0.92616654499999995</v>
      </c>
      <c r="E852" s="9">
        <v>0.67174819299999999</v>
      </c>
      <c r="F852" s="9">
        <v>1.2769434690000001</v>
      </c>
      <c r="G852" s="9">
        <v>-0.46807410999999999</v>
      </c>
      <c r="H852" s="9">
        <v>0.494798984</v>
      </c>
      <c r="I852" s="33" t="s">
        <v>10370</v>
      </c>
    </row>
    <row r="853" spans="1:9" x14ac:dyDescent="0.2">
      <c r="A853" s="9" t="s">
        <v>3343</v>
      </c>
      <c r="B853" s="9" t="s">
        <v>10023</v>
      </c>
      <c r="C853" s="9">
        <v>1.3243659E-2</v>
      </c>
      <c r="D853" s="9">
        <v>0.66367689600000002</v>
      </c>
      <c r="E853" s="9">
        <v>0.47870956199999998</v>
      </c>
      <c r="F853" s="9">
        <v>0.92011327200000004</v>
      </c>
      <c r="G853" s="9">
        <v>-2.4594527300000002</v>
      </c>
      <c r="H853" s="9">
        <v>0.682821821</v>
      </c>
      <c r="I853" s="31" t="s">
        <v>10385</v>
      </c>
    </row>
    <row r="854" spans="1:9" x14ac:dyDescent="0.2">
      <c r="A854" s="9" t="s">
        <v>3343</v>
      </c>
      <c r="B854" s="9" t="s">
        <v>10054</v>
      </c>
      <c r="C854" s="9">
        <v>0.43214161400000001</v>
      </c>
      <c r="D854" s="9">
        <v>0.879240303</v>
      </c>
      <c r="E854" s="9">
        <v>0.63747871700000003</v>
      </c>
      <c r="F854" s="9">
        <v>1.21268913</v>
      </c>
      <c r="G854" s="9">
        <v>-0.78448601600000001</v>
      </c>
      <c r="H854" s="9">
        <v>-4.5288977000000001E-2</v>
      </c>
      <c r="I854" s="33" t="s">
        <v>10370</v>
      </c>
    </row>
    <row r="855" spans="1:9" x14ac:dyDescent="0.2">
      <c r="A855" s="9" t="s">
        <v>3343</v>
      </c>
      <c r="B855" s="9" t="s">
        <v>10044</v>
      </c>
      <c r="C855" s="9">
        <v>0.57943546700000004</v>
      </c>
      <c r="D855" s="9">
        <v>1.0952936209999999</v>
      </c>
      <c r="E855" s="9">
        <v>0.79396490200000003</v>
      </c>
      <c r="F855" s="9">
        <v>1.510983816</v>
      </c>
      <c r="G855" s="9">
        <v>0.55448997600000005</v>
      </c>
      <c r="H855" s="9">
        <v>0.49621591500000001</v>
      </c>
      <c r="I855" s="33" t="s">
        <v>10370</v>
      </c>
    </row>
    <row r="856" spans="1:9" x14ac:dyDescent="0.2">
      <c r="A856" s="9" t="s">
        <v>3343</v>
      </c>
      <c r="B856" s="9" t="s">
        <v>9977</v>
      </c>
      <c r="C856" s="9">
        <v>0.33991727900000002</v>
      </c>
      <c r="D856" s="9">
        <v>1.170274509</v>
      </c>
      <c r="E856" s="9">
        <v>0.84684668600000002</v>
      </c>
      <c r="F856" s="9">
        <v>1.617225938</v>
      </c>
      <c r="G856" s="9">
        <v>0.95272429000000003</v>
      </c>
      <c r="H856" s="9">
        <v>1.371446114</v>
      </c>
      <c r="I856" s="33" t="s">
        <v>10370</v>
      </c>
    </row>
    <row r="857" spans="1:9" x14ac:dyDescent="0.2">
      <c r="A857" s="9" t="s">
        <v>3343</v>
      </c>
      <c r="B857" s="9" t="s">
        <v>9982</v>
      </c>
      <c r="C857" s="9">
        <v>0.85666268999999995</v>
      </c>
      <c r="D857" s="9">
        <v>0.97101573200000002</v>
      </c>
      <c r="E857" s="9">
        <v>0.70414377900000003</v>
      </c>
      <c r="F857" s="9">
        <v>1.3390327099999999</v>
      </c>
      <c r="G857" s="9">
        <v>-0.17938646699999999</v>
      </c>
      <c r="H857" s="9">
        <v>1.822741205</v>
      </c>
      <c r="I857" s="33" t="s">
        <v>10370</v>
      </c>
    </row>
    <row r="858" spans="1:9" x14ac:dyDescent="0.2">
      <c r="A858" s="9" t="s">
        <v>3343</v>
      </c>
      <c r="B858" s="9" t="s">
        <v>10040</v>
      </c>
      <c r="C858" s="9">
        <v>5.9517599999999999E-4</v>
      </c>
      <c r="D858" s="9">
        <v>1.785645269</v>
      </c>
      <c r="E858" s="9">
        <v>1.276590382</v>
      </c>
      <c r="F858" s="9">
        <v>2.4976915640000001</v>
      </c>
      <c r="G858" s="9">
        <v>3.3861482289999998</v>
      </c>
      <c r="H858" s="9">
        <v>0.53010974399999999</v>
      </c>
      <c r="I858" s="32" t="s">
        <v>10386</v>
      </c>
    </row>
    <row r="859" spans="1:9" x14ac:dyDescent="0.2">
      <c r="A859" s="9" t="s">
        <v>3343</v>
      </c>
      <c r="B859" s="9" t="s">
        <v>10050</v>
      </c>
      <c r="C859" s="9">
        <v>3.1087699999999998E-4</v>
      </c>
      <c r="D859" s="9">
        <v>0.54907345100000005</v>
      </c>
      <c r="E859" s="9">
        <v>0.39444425799999999</v>
      </c>
      <c r="F859" s="9">
        <v>0.76432004799999997</v>
      </c>
      <c r="G859" s="9">
        <v>-3.552616784</v>
      </c>
      <c r="H859" s="9">
        <v>0.254863917</v>
      </c>
      <c r="I859" s="33" t="s">
        <v>10370</v>
      </c>
    </row>
    <row r="860" spans="1:9" x14ac:dyDescent="0.2">
      <c r="A860" s="9" t="s">
        <v>3343</v>
      </c>
      <c r="B860" s="9" t="s">
        <v>10057</v>
      </c>
      <c r="C860" s="9">
        <v>7.9358257000000001E-2</v>
      </c>
      <c r="D860" s="9">
        <v>1.335834647</v>
      </c>
      <c r="E860" s="9">
        <v>0.96563763300000005</v>
      </c>
      <c r="F860" s="9">
        <v>1.8479542870000001</v>
      </c>
      <c r="G860" s="9">
        <v>1.7487821569999999</v>
      </c>
      <c r="H860" s="9">
        <v>0.81214814099999999</v>
      </c>
      <c r="I860" s="33" t="s">
        <v>10370</v>
      </c>
    </row>
    <row r="861" spans="1:9" x14ac:dyDescent="0.2">
      <c r="A861" s="9" t="s">
        <v>3343</v>
      </c>
      <c r="B861" s="9" t="s">
        <v>9984</v>
      </c>
      <c r="C861" s="9">
        <v>0.12202571500000001</v>
      </c>
      <c r="D861" s="9">
        <v>0.77466533199999998</v>
      </c>
      <c r="E861" s="9">
        <v>0.56002210600000002</v>
      </c>
      <c r="F861" s="9">
        <v>1.07157623</v>
      </c>
      <c r="G861" s="9">
        <v>-1.5423600040000001</v>
      </c>
      <c r="H861" s="9">
        <v>1.913554832</v>
      </c>
      <c r="I861" s="33" t="s">
        <v>10370</v>
      </c>
    </row>
    <row r="862" spans="1:9" x14ac:dyDescent="0.2">
      <c r="A862" s="9" t="s">
        <v>3343</v>
      </c>
      <c r="B862" s="9" t="s">
        <v>10052</v>
      </c>
      <c r="C862" s="9">
        <v>2.2086192000000001E-2</v>
      </c>
      <c r="D862" s="9">
        <v>0.68568734899999995</v>
      </c>
      <c r="E862" s="9">
        <v>0.49533930300000001</v>
      </c>
      <c r="F862" s="9">
        <v>0.94918197900000001</v>
      </c>
      <c r="G862" s="9">
        <v>-2.2743184900000002</v>
      </c>
      <c r="H862" s="9">
        <v>1.0379905469999999</v>
      </c>
      <c r="I862" s="33" t="s">
        <v>10370</v>
      </c>
    </row>
    <row r="863" spans="1:9" x14ac:dyDescent="0.2">
      <c r="A863" s="9" t="s">
        <v>3343</v>
      </c>
      <c r="B863" s="9" t="s">
        <v>10011</v>
      </c>
      <c r="C863" s="9">
        <v>6.2208209999999996E-3</v>
      </c>
      <c r="D863" s="9">
        <v>0.63731733999999995</v>
      </c>
      <c r="E863" s="9">
        <v>0.46026287700000001</v>
      </c>
      <c r="F863" s="9">
        <v>0.88248132099999999</v>
      </c>
      <c r="G863" s="9">
        <v>-2.7128142340000001</v>
      </c>
      <c r="H863" s="9">
        <v>1.1758708999999999E-2</v>
      </c>
      <c r="I863" s="33" t="s">
        <v>10370</v>
      </c>
    </row>
    <row r="864" spans="1:9" x14ac:dyDescent="0.2">
      <c r="A864" s="9" t="s">
        <v>3343</v>
      </c>
      <c r="B864" s="9" t="s">
        <v>9988</v>
      </c>
      <c r="C864" s="9">
        <v>0.82755388699999999</v>
      </c>
      <c r="D864" s="9">
        <v>0.96494459600000004</v>
      </c>
      <c r="E864" s="9">
        <v>0.69979545099999996</v>
      </c>
      <c r="F864" s="9">
        <v>1.330557483</v>
      </c>
      <c r="G864" s="9">
        <v>-0.217691572</v>
      </c>
      <c r="H864" s="9">
        <v>0.11954719799999999</v>
      </c>
      <c r="I864" s="33" t="s">
        <v>10370</v>
      </c>
    </row>
    <row r="865" spans="1:9" x14ac:dyDescent="0.2">
      <c r="A865" s="9" t="s">
        <v>3343</v>
      </c>
      <c r="B865" s="9" t="s">
        <v>10005</v>
      </c>
      <c r="C865" s="9">
        <v>0.43754515900000002</v>
      </c>
      <c r="D865" s="9">
        <v>1.13637583</v>
      </c>
      <c r="E865" s="9">
        <v>0.82282178299999997</v>
      </c>
      <c r="F865" s="9">
        <v>1.5694164340000001</v>
      </c>
      <c r="G865" s="9">
        <v>0.77609499500000001</v>
      </c>
      <c r="H865" s="9">
        <v>-0.161672607</v>
      </c>
      <c r="I865" s="33" t="s">
        <v>10370</v>
      </c>
    </row>
    <row r="866" spans="1:9" x14ac:dyDescent="0.2">
      <c r="A866" s="9" t="s">
        <v>3343</v>
      </c>
      <c r="B866" s="9" t="s">
        <v>10085</v>
      </c>
      <c r="C866" s="9">
        <v>0.123836416</v>
      </c>
      <c r="D866" s="9">
        <v>1.2893263269999999</v>
      </c>
      <c r="E866" s="9">
        <v>0.93208549600000001</v>
      </c>
      <c r="F866" s="9">
        <v>1.7834870140000001</v>
      </c>
      <c r="G866" s="9">
        <v>1.535105127</v>
      </c>
      <c r="H866" s="9">
        <v>0.68257558799999996</v>
      </c>
      <c r="I866" s="33" t="s">
        <v>10370</v>
      </c>
    </row>
    <row r="867" spans="1:9" x14ac:dyDescent="0.2">
      <c r="A867" s="9" t="s">
        <v>3343</v>
      </c>
      <c r="B867" s="9" t="s">
        <v>10009</v>
      </c>
      <c r="C867" s="9">
        <v>6.7814899999999996E-4</v>
      </c>
      <c r="D867" s="9">
        <v>0.56710411100000002</v>
      </c>
      <c r="E867" s="9">
        <v>0.4070513</v>
      </c>
      <c r="F867" s="9">
        <v>0.79008977999999996</v>
      </c>
      <c r="G867" s="9">
        <v>-3.3525436850000001</v>
      </c>
      <c r="H867" s="9">
        <v>0.63552162599999995</v>
      </c>
      <c r="I867" s="31" t="s">
        <v>10385</v>
      </c>
    </row>
    <row r="868" spans="1:9" x14ac:dyDescent="0.2">
      <c r="A868" s="9" t="s">
        <v>3343</v>
      </c>
      <c r="B868" s="9" t="s">
        <v>9990</v>
      </c>
      <c r="C868" s="12">
        <v>8.67636E-7</v>
      </c>
      <c r="D868" s="9">
        <v>0.43064564799999999</v>
      </c>
      <c r="E868" s="9">
        <v>0.304804034</v>
      </c>
      <c r="F868" s="9">
        <v>0.60844232099999995</v>
      </c>
      <c r="G868" s="9">
        <v>-4.7775789289999997</v>
      </c>
      <c r="H868" s="9">
        <v>0.24466294399999999</v>
      </c>
      <c r="I868" s="33" t="s">
        <v>10370</v>
      </c>
    </row>
    <row r="869" spans="1:9" x14ac:dyDescent="0.2">
      <c r="A869" s="9" t="s">
        <v>3343</v>
      </c>
      <c r="B869" s="9" t="s">
        <v>9979</v>
      </c>
      <c r="C869" s="9">
        <v>1.2802157E-2</v>
      </c>
      <c r="D869" s="9">
        <v>1.5128178859999999</v>
      </c>
      <c r="E869" s="9">
        <v>1.0893889999999999</v>
      </c>
      <c r="F869" s="9">
        <v>2.100827121</v>
      </c>
      <c r="G869" s="9">
        <v>2.4710119509999999</v>
      </c>
      <c r="H869" s="9">
        <v>-1.2413397E-2</v>
      </c>
      <c r="I869" s="33" t="s">
        <v>10370</v>
      </c>
    </row>
    <row r="870" spans="1:9" x14ac:dyDescent="0.2">
      <c r="A870" s="9" t="s">
        <v>3343</v>
      </c>
      <c r="B870" s="9" t="s">
        <v>9978</v>
      </c>
      <c r="C870" s="9">
        <v>0.47080144200000001</v>
      </c>
      <c r="D870" s="9">
        <v>1.1255157920000001</v>
      </c>
      <c r="E870" s="9">
        <v>0.81587371600000003</v>
      </c>
      <c r="F870" s="9">
        <v>1.5526738680000001</v>
      </c>
      <c r="G870" s="9">
        <v>0.72030519299999995</v>
      </c>
      <c r="H870" s="9">
        <v>0.67078371999999997</v>
      </c>
      <c r="I870" s="33" t="s">
        <v>10370</v>
      </c>
    </row>
    <row r="871" spans="1:9" x14ac:dyDescent="0.2">
      <c r="A871" s="9" t="s">
        <v>3343</v>
      </c>
      <c r="B871" s="9" t="s">
        <v>10069</v>
      </c>
      <c r="C871" s="9">
        <v>4.2636990000000001E-3</v>
      </c>
      <c r="D871" s="9">
        <v>0.62308640500000001</v>
      </c>
      <c r="E871" s="9">
        <v>0.44905643000000001</v>
      </c>
      <c r="F871" s="9">
        <v>0.86456098199999998</v>
      </c>
      <c r="G871" s="9">
        <v>-2.8308292769999999</v>
      </c>
      <c r="H871" s="9">
        <v>0.872223199</v>
      </c>
      <c r="I871" s="31" t="s">
        <v>10385</v>
      </c>
    </row>
    <row r="872" spans="1:9" x14ac:dyDescent="0.2">
      <c r="A872" s="9" t="s">
        <v>3343</v>
      </c>
      <c r="B872" s="9" t="s">
        <v>10082</v>
      </c>
      <c r="C872" s="12">
        <v>7.23662E-6</v>
      </c>
      <c r="D872" s="9">
        <v>2.146424095</v>
      </c>
      <c r="E872" s="9">
        <v>1.524994652</v>
      </c>
      <c r="F872" s="9">
        <v>3.0210836419999998</v>
      </c>
      <c r="G872" s="9">
        <v>4.379674649</v>
      </c>
      <c r="H872" s="9">
        <v>4.2803252999999999E-2</v>
      </c>
      <c r="I872" s="33" t="s">
        <v>10370</v>
      </c>
    </row>
    <row r="873" spans="1:9" x14ac:dyDescent="0.2">
      <c r="A873" s="9" t="s">
        <v>3343</v>
      </c>
      <c r="B873" s="9" t="s">
        <v>9987</v>
      </c>
      <c r="C873" s="9">
        <v>0.98562804199999998</v>
      </c>
      <c r="D873" s="9">
        <v>0.996954275</v>
      </c>
      <c r="E873" s="9">
        <v>0.72302703199999996</v>
      </c>
      <c r="F873" s="9">
        <v>1.374662056</v>
      </c>
      <c r="G873" s="9">
        <v>-1.8610009E-2</v>
      </c>
      <c r="H873" s="9">
        <v>1.0881346970000001</v>
      </c>
      <c r="I873" s="33" t="s">
        <v>10370</v>
      </c>
    </row>
    <row r="874" spans="1:9" x14ac:dyDescent="0.2">
      <c r="A874" s="9" t="s">
        <v>3343</v>
      </c>
      <c r="B874" s="9" t="s">
        <v>9989</v>
      </c>
      <c r="C874" s="9">
        <v>0.33007166599999999</v>
      </c>
      <c r="D874" s="9">
        <v>0.85230326599999995</v>
      </c>
      <c r="E874" s="9">
        <v>0.61762440299999999</v>
      </c>
      <c r="F874" s="9">
        <v>1.1761531000000001</v>
      </c>
      <c r="G874" s="9">
        <v>-0.97256916000000004</v>
      </c>
      <c r="H874" s="9">
        <v>2.0397449220000001</v>
      </c>
      <c r="I874" s="33" t="s">
        <v>10370</v>
      </c>
    </row>
    <row r="875" spans="1:9" x14ac:dyDescent="0.2">
      <c r="A875" s="9" t="s">
        <v>3343</v>
      </c>
      <c r="B875" s="9" t="s">
        <v>10073</v>
      </c>
      <c r="C875" s="9">
        <v>4.2417699999999997E-4</v>
      </c>
      <c r="D875" s="9">
        <v>1.8038538630000001</v>
      </c>
      <c r="E875" s="9">
        <v>1.2932440679999999</v>
      </c>
      <c r="F875" s="9">
        <v>2.5160670270000001</v>
      </c>
      <c r="G875" s="9">
        <v>3.4745533310000001</v>
      </c>
      <c r="H875" s="9">
        <v>1.370777814</v>
      </c>
      <c r="I875" s="32" t="s">
        <v>10386</v>
      </c>
    </row>
    <row r="876" spans="1:9" x14ac:dyDescent="0.2">
      <c r="A876" s="9" t="s">
        <v>3343</v>
      </c>
      <c r="B876" s="9" t="s">
        <v>10065</v>
      </c>
      <c r="C876" s="9">
        <v>6.2717329999999998E-3</v>
      </c>
      <c r="D876" s="9">
        <v>1.576790559</v>
      </c>
      <c r="E876" s="9">
        <v>1.1342614390000001</v>
      </c>
      <c r="F876" s="9">
        <v>2.1919712520000001</v>
      </c>
      <c r="G876" s="9">
        <v>2.7095460240000002</v>
      </c>
      <c r="H876" s="9">
        <v>0.40562877200000003</v>
      </c>
      <c r="I876" s="32" t="s">
        <v>10386</v>
      </c>
    </row>
    <row r="877" spans="1:9" x14ac:dyDescent="0.2">
      <c r="A877" s="9" t="s">
        <v>3343</v>
      </c>
      <c r="B877" s="9" t="s">
        <v>10071</v>
      </c>
      <c r="C877" s="9">
        <v>0.82549826199999998</v>
      </c>
      <c r="D877" s="9">
        <v>0.96454477100000002</v>
      </c>
      <c r="E877" s="9">
        <v>0.69951968600000003</v>
      </c>
      <c r="F877" s="9">
        <v>1.3299791759999999</v>
      </c>
      <c r="G877" s="9">
        <v>-0.22023372499999999</v>
      </c>
      <c r="H877" s="9">
        <v>0.382112964</v>
      </c>
      <c r="I877" s="33" t="s">
        <v>10370</v>
      </c>
    </row>
    <row r="878" spans="1:9" x14ac:dyDescent="0.2">
      <c r="A878" s="9" t="s">
        <v>3343</v>
      </c>
      <c r="B878" s="9" t="s">
        <v>10008</v>
      </c>
      <c r="C878" s="9">
        <v>0.98849922400000001</v>
      </c>
      <c r="D878" s="9">
        <v>0.99757496599999995</v>
      </c>
      <c r="E878" s="9">
        <v>0.723533168</v>
      </c>
      <c r="F878" s="9">
        <v>1.375411462</v>
      </c>
      <c r="G878" s="9">
        <v>-1.4816423E-2</v>
      </c>
      <c r="H878" s="9">
        <v>9.8932183000000007E-2</v>
      </c>
      <c r="I878" s="33" t="s">
        <v>10370</v>
      </c>
    </row>
    <row r="879" spans="1:9" x14ac:dyDescent="0.2">
      <c r="A879" s="9" t="s">
        <v>3343</v>
      </c>
      <c r="B879" s="9" t="s">
        <v>10015</v>
      </c>
      <c r="C879" s="9">
        <v>4.19641E-4</v>
      </c>
      <c r="D879" s="9">
        <v>0.55515426400000001</v>
      </c>
      <c r="E879" s="9">
        <v>0.39843337200000001</v>
      </c>
      <c r="F879" s="9">
        <v>0.77352018700000003</v>
      </c>
      <c r="G879" s="9">
        <v>-3.4773499409999999</v>
      </c>
      <c r="H879" s="9">
        <v>4.2374481999999998E-2</v>
      </c>
      <c r="I879" s="33" t="s">
        <v>10370</v>
      </c>
    </row>
    <row r="880" spans="1:9" x14ac:dyDescent="0.2">
      <c r="A880" s="9" t="s">
        <v>3343</v>
      </c>
      <c r="B880" s="9" t="s">
        <v>9986</v>
      </c>
      <c r="C880" s="9">
        <v>3.0330999999999999E-4</v>
      </c>
      <c r="D880" s="9">
        <v>1.8299177390000001</v>
      </c>
      <c r="E880" s="9">
        <v>1.311877151</v>
      </c>
      <c r="F880" s="9">
        <v>2.552524778</v>
      </c>
      <c r="G880" s="9">
        <v>3.5586143369999998</v>
      </c>
      <c r="H880" s="9">
        <v>0.84536018300000004</v>
      </c>
      <c r="I880" s="32" t="s">
        <v>10386</v>
      </c>
    </row>
    <row r="881" spans="1:9" x14ac:dyDescent="0.2">
      <c r="A881" s="9" t="s">
        <v>3343</v>
      </c>
      <c r="B881" s="9" t="s">
        <v>10004</v>
      </c>
      <c r="C881" s="9">
        <v>7.5361700000000005E-4</v>
      </c>
      <c r="D881" s="9">
        <v>0.57181290200000001</v>
      </c>
      <c r="E881" s="9">
        <v>0.41133483500000001</v>
      </c>
      <c r="F881" s="9">
        <v>0.79489984000000002</v>
      </c>
      <c r="G881" s="9">
        <v>-3.325727933</v>
      </c>
      <c r="H881" s="9">
        <v>8.8820741999999994E-2</v>
      </c>
      <c r="I881" s="33" t="s">
        <v>10370</v>
      </c>
    </row>
    <row r="882" spans="1:9" x14ac:dyDescent="0.2">
      <c r="A882" s="9" t="s">
        <v>3343</v>
      </c>
      <c r="B882" s="9" t="s">
        <v>10074</v>
      </c>
      <c r="C882" s="9">
        <v>2.6430799999999999E-4</v>
      </c>
      <c r="D882" s="9">
        <v>1.839415295</v>
      </c>
      <c r="E882" s="9">
        <v>1.319117359</v>
      </c>
      <c r="F882" s="9">
        <v>2.5649337440000002</v>
      </c>
      <c r="G882" s="9">
        <v>3.5926312170000001</v>
      </c>
      <c r="H882" s="9">
        <v>0.62596681300000001</v>
      </c>
      <c r="I882" s="32" t="s">
        <v>10386</v>
      </c>
    </row>
    <row r="883" spans="1:9" x14ac:dyDescent="0.2">
      <c r="A883" s="9" t="s">
        <v>3343</v>
      </c>
      <c r="B883" s="9" t="s">
        <v>10084</v>
      </c>
      <c r="C883" s="9">
        <v>3.7169896000000001E-2</v>
      </c>
      <c r="D883" s="9">
        <v>1.4127294420000001</v>
      </c>
      <c r="E883" s="9">
        <v>1.019111734</v>
      </c>
      <c r="F883" s="9">
        <v>1.958376506</v>
      </c>
      <c r="G883" s="9">
        <v>2.0735761859999999</v>
      </c>
      <c r="H883" s="9">
        <v>0.76279499900000003</v>
      </c>
      <c r="I883" s="33" t="s">
        <v>10370</v>
      </c>
    </row>
    <row r="884" spans="1:9" x14ac:dyDescent="0.2">
      <c r="A884" s="9" t="s">
        <v>3343</v>
      </c>
      <c r="B884" s="9" t="s">
        <v>10019</v>
      </c>
      <c r="C884" s="9">
        <v>5.8168590999999999E-2</v>
      </c>
      <c r="D884" s="9">
        <v>1.3676023429999999</v>
      </c>
      <c r="E884" s="9">
        <v>0.987896306</v>
      </c>
      <c r="F884" s="9">
        <v>1.893251507</v>
      </c>
      <c r="G884" s="9">
        <v>1.8865788320000001</v>
      </c>
      <c r="H884" s="9">
        <v>9.7390042999999996E-2</v>
      </c>
      <c r="I884" s="33" t="s">
        <v>10370</v>
      </c>
    </row>
    <row r="885" spans="1:9" x14ac:dyDescent="0.2">
      <c r="A885" s="9" t="s">
        <v>3343</v>
      </c>
      <c r="B885" s="9" t="s">
        <v>10016</v>
      </c>
      <c r="C885" s="9">
        <v>0.85923436099999995</v>
      </c>
      <c r="D885" s="9">
        <v>0.97146603200000003</v>
      </c>
      <c r="E885" s="9">
        <v>0.70461188200000002</v>
      </c>
      <c r="F885" s="9">
        <v>1.3393845259999999</v>
      </c>
      <c r="G885" s="9">
        <v>-0.176669245</v>
      </c>
      <c r="H885" s="9">
        <v>4.0578533E-2</v>
      </c>
      <c r="I885" s="33" t="s">
        <v>10370</v>
      </c>
    </row>
    <row r="886" spans="1:9" x14ac:dyDescent="0.2">
      <c r="A886" s="9" t="s">
        <v>3343</v>
      </c>
      <c r="B886" s="9" t="s">
        <v>9980</v>
      </c>
      <c r="C886" s="9">
        <v>0.44516448400000003</v>
      </c>
      <c r="D886" s="9">
        <v>1.133478773</v>
      </c>
      <c r="E886" s="9">
        <v>0.82140353700000002</v>
      </c>
      <c r="F886" s="9">
        <v>1.564120521</v>
      </c>
      <c r="G886" s="9">
        <v>0.76255333999999997</v>
      </c>
      <c r="H886" s="9">
        <v>0.441160318</v>
      </c>
      <c r="I886" s="33" t="s">
        <v>10370</v>
      </c>
    </row>
    <row r="887" spans="1:9" x14ac:dyDescent="0.2">
      <c r="A887" s="9" t="s">
        <v>3343</v>
      </c>
      <c r="B887" s="9" t="s">
        <v>10063</v>
      </c>
      <c r="C887" s="9">
        <v>1.6450328E-2</v>
      </c>
      <c r="D887" s="9">
        <v>1.487964643</v>
      </c>
      <c r="E887" s="9">
        <v>1.0731450419999999</v>
      </c>
      <c r="F887" s="9">
        <v>2.0631309779999998</v>
      </c>
      <c r="G887" s="9">
        <v>2.3833250260000001</v>
      </c>
      <c r="H887" s="9">
        <v>-4.9375506999999999E-2</v>
      </c>
      <c r="I887" s="33" t="s">
        <v>10370</v>
      </c>
    </row>
    <row r="888" spans="1:9" x14ac:dyDescent="0.2">
      <c r="A888" s="9" t="s">
        <v>3343</v>
      </c>
      <c r="B888" s="9" t="s">
        <v>10076</v>
      </c>
      <c r="C888" s="9">
        <v>8.3376590000000007E-3</v>
      </c>
      <c r="D888" s="9">
        <v>1.545251489</v>
      </c>
      <c r="E888" s="9">
        <v>1.1155275579999999</v>
      </c>
      <c r="F888" s="9">
        <v>2.1405138290000001</v>
      </c>
      <c r="G888" s="9">
        <v>2.617541922</v>
      </c>
      <c r="H888" s="9">
        <v>-6.6064608999999996E-2</v>
      </c>
      <c r="I888" s="33" t="s">
        <v>10370</v>
      </c>
    </row>
    <row r="889" spans="1:9" x14ac:dyDescent="0.2">
      <c r="A889" s="9" t="s">
        <v>3343</v>
      </c>
      <c r="B889" s="9" t="s">
        <v>9976</v>
      </c>
      <c r="C889" s="9">
        <v>4.8792737000000003E-2</v>
      </c>
      <c r="D889" s="9">
        <v>0.72272824499999999</v>
      </c>
      <c r="E889" s="9">
        <v>0.52248721899999995</v>
      </c>
      <c r="F889" s="9">
        <v>0.99971080199999995</v>
      </c>
      <c r="G889" s="9">
        <v>-1.961711344</v>
      </c>
      <c r="H889" s="9">
        <v>-1.4906469999999999E-3</v>
      </c>
      <c r="I889" s="33" t="s">
        <v>10370</v>
      </c>
    </row>
    <row r="890" spans="1:9" x14ac:dyDescent="0.2">
      <c r="A890" s="9" t="s">
        <v>3343</v>
      </c>
      <c r="B890" s="9" t="s">
        <v>9983</v>
      </c>
      <c r="C890" s="9">
        <v>0.93939247800000003</v>
      </c>
      <c r="D890" s="9">
        <v>0.98761909699999995</v>
      </c>
      <c r="E890" s="9">
        <v>0.71632141000000005</v>
      </c>
      <c r="F890" s="9">
        <v>1.361667358</v>
      </c>
      <c r="G890" s="9">
        <v>-7.6027446999999998E-2</v>
      </c>
      <c r="H890" s="9">
        <v>9.2859009999999992E-3</v>
      </c>
      <c r="I890" s="33" t="s">
        <v>10370</v>
      </c>
    </row>
    <row r="891" spans="1:9" x14ac:dyDescent="0.2">
      <c r="A891" s="9" t="s">
        <v>3343</v>
      </c>
      <c r="B891" s="9" t="s">
        <v>10033</v>
      </c>
      <c r="C891" s="9">
        <v>0.17968652299999999</v>
      </c>
      <c r="D891" s="9">
        <v>0.80226962899999998</v>
      </c>
      <c r="E891" s="9">
        <v>0.58094051199999996</v>
      </c>
      <c r="F891" s="9">
        <v>1.1079216279999999</v>
      </c>
      <c r="G891" s="9">
        <v>-1.3376875589999999</v>
      </c>
      <c r="H891" s="9">
        <v>0.50353299100000004</v>
      </c>
      <c r="I891" s="33" t="s">
        <v>10370</v>
      </c>
    </row>
    <row r="892" spans="1:9" x14ac:dyDescent="0.2">
      <c r="A892" s="9" t="s">
        <v>3343</v>
      </c>
      <c r="B892" s="9" t="s">
        <v>9981</v>
      </c>
      <c r="C892" s="9">
        <v>0.110477064</v>
      </c>
      <c r="D892" s="9">
        <v>0.76909628900000004</v>
      </c>
      <c r="E892" s="9">
        <v>0.55658909499999998</v>
      </c>
      <c r="F892" s="9">
        <v>1.0627392929999999</v>
      </c>
      <c r="G892" s="9">
        <v>-1.5911713759999999</v>
      </c>
      <c r="H892" s="9">
        <v>2.4549382529999999</v>
      </c>
      <c r="I892" s="33" t="s">
        <v>10370</v>
      </c>
    </row>
    <row r="893" spans="1:9" x14ac:dyDescent="0.2">
      <c r="A893" s="9" t="s">
        <v>3343</v>
      </c>
      <c r="B893" s="9" t="s">
        <v>10047</v>
      </c>
      <c r="C893" s="12">
        <v>1.6388200000000001E-7</v>
      </c>
      <c r="D893" s="9">
        <v>2.456020069</v>
      </c>
      <c r="E893" s="9">
        <v>1.7345827579999999</v>
      </c>
      <c r="F893" s="9">
        <v>3.4775132809999998</v>
      </c>
      <c r="G893" s="9">
        <v>5.0639318070000003</v>
      </c>
      <c r="H893" s="9">
        <v>0.45288989299999999</v>
      </c>
      <c r="I893" s="32" t="s">
        <v>10386</v>
      </c>
    </row>
    <row r="894" spans="1:9" x14ac:dyDescent="0.2">
      <c r="A894" s="9" t="s">
        <v>3343</v>
      </c>
      <c r="B894" s="9" t="s">
        <v>10064</v>
      </c>
      <c r="C894" s="9">
        <v>0.956451893</v>
      </c>
      <c r="D894" s="9">
        <v>0.99112961200000005</v>
      </c>
      <c r="E894" s="9">
        <v>0.71878243200000003</v>
      </c>
      <c r="F894" s="9">
        <v>1.3666693350000001</v>
      </c>
      <c r="G894" s="9">
        <v>-5.4353987999999999E-2</v>
      </c>
      <c r="H894" s="9">
        <v>0.44478725600000002</v>
      </c>
      <c r="I894" s="33" t="s">
        <v>10370</v>
      </c>
    </row>
    <row r="895" spans="1:9" x14ac:dyDescent="0.2">
      <c r="A895" s="9" t="s">
        <v>3343</v>
      </c>
      <c r="B895" s="9" t="s">
        <v>10024</v>
      </c>
      <c r="C895" s="9">
        <v>2.0679439000000001E-2</v>
      </c>
      <c r="D895" s="9">
        <v>1.4683258219999999</v>
      </c>
      <c r="E895" s="9">
        <v>1.058336309</v>
      </c>
      <c r="F895" s="9">
        <v>2.0371414080000001</v>
      </c>
      <c r="G895" s="9">
        <v>2.2993590959999999</v>
      </c>
      <c r="H895" s="9">
        <v>0.91762799500000003</v>
      </c>
      <c r="I895" s="33" t="s">
        <v>10370</v>
      </c>
    </row>
    <row r="896" spans="1:9" x14ac:dyDescent="0.2">
      <c r="A896" s="9" t="s">
        <v>3343</v>
      </c>
      <c r="B896" s="9" t="s">
        <v>10042</v>
      </c>
      <c r="C896" s="9">
        <v>0.306773931</v>
      </c>
      <c r="D896" s="9">
        <v>0.84516187099999995</v>
      </c>
      <c r="E896" s="9">
        <v>0.61194526500000002</v>
      </c>
      <c r="F896" s="9">
        <v>1.1672589520000001</v>
      </c>
      <c r="G896" s="9">
        <v>-1.0211646009999999</v>
      </c>
      <c r="H896" s="9">
        <v>1.6674190069999999</v>
      </c>
      <c r="I896" s="33" t="s">
        <v>10370</v>
      </c>
    </row>
    <row r="897" spans="1:9" x14ac:dyDescent="0.2">
      <c r="A897" s="9" t="s">
        <v>3343</v>
      </c>
      <c r="B897" s="9" t="s">
        <v>10045</v>
      </c>
      <c r="C897" s="9">
        <v>0.29737412000000002</v>
      </c>
      <c r="D897" s="9">
        <v>1.187459351</v>
      </c>
      <c r="E897" s="9">
        <v>0.85936246800000005</v>
      </c>
      <c r="F897" s="9">
        <v>1.64082068</v>
      </c>
      <c r="G897" s="9">
        <v>1.04135288</v>
      </c>
      <c r="H897" s="9">
        <v>0.19531955500000001</v>
      </c>
      <c r="I897" s="33" t="s">
        <v>10370</v>
      </c>
    </row>
    <row r="898" spans="1:9" x14ac:dyDescent="0.2">
      <c r="A898" s="9" t="s">
        <v>3343</v>
      </c>
      <c r="B898" s="9" t="s">
        <v>10041</v>
      </c>
      <c r="C898" s="9">
        <v>7.8875799999999997E-4</v>
      </c>
      <c r="D898" s="9">
        <v>0.57087321599999996</v>
      </c>
      <c r="E898" s="9">
        <v>0.40977247</v>
      </c>
      <c r="F898" s="9">
        <v>0.79531020900000005</v>
      </c>
      <c r="G898" s="9">
        <v>-3.313776319</v>
      </c>
      <c r="H898" s="9">
        <v>5.0878249999999998E-3</v>
      </c>
      <c r="I898" s="33" t="s">
        <v>10370</v>
      </c>
    </row>
    <row r="899" spans="1:9" x14ac:dyDescent="0.2">
      <c r="A899" s="9" t="s">
        <v>3343</v>
      </c>
      <c r="B899" s="9" t="s">
        <v>10020</v>
      </c>
      <c r="C899" s="9">
        <v>0.42535058399999998</v>
      </c>
      <c r="D899" s="9">
        <v>0.87758671200000005</v>
      </c>
      <c r="E899" s="9">
        <v>0.63637520599999997</v>
      </c>
      <c r="F899" s="9">
        <v>1.2102269699999999</v>
      </c>
      <c r="G899" s="9">
        <v>-0.79633213400000002</v>
      </c>
      <c r="H899" s="9">
        <v>1.82905E-3</v>
      </c>
      <c r="I899" s="33" t="s">
        <v>10370</v>
      </c>
    </row>
    <row r="900" spans="1:9" x14ac:dyDescent="0.2">
      <c r="A900" s="9" t="s">
        <v>3343</v>
      </c>
      <c r="B900" s="9" t="s">
        <v>10056</v>
      </c>
      <c r="C900" s="9">
        <v>0.114371101</v>
      </c>
      <c r="D900" s="9">
        <v>1.2970996379999999</v>
      </c>
      <c r="E900" s="9">
        <v>0.93824177799999997</v>
      </c>
      <c r="F900" s="9">
        <v>1.7932131250000001</v>
      </c>
      <c r="G900" s="9">
        <v>1.5741925480000001</v>
      </c>
      <c r="H900" s="9">
        <v>0.49768153700000001</v>
      </c>
      <c r="I900" s="33" t="s">
        <v>10370</v>
      </c>
    </row>
    <row r="901" spans="1:9" x14ac:dyDescent="0.2">
      <c r="A901" s="9" t="s">
        <v>3343</v>
      </c>
      <c r="B901" s="9" t="s">
        <v>10075</v>
      </c>
      <c r="C901" s="9">
        <v>7.4166906000000005E-2</v>
      </c>
      <c r="D901" s="9">
        <v>0.74568689099999996</v>
      </c>
      <c r="E901" s="9">
        <v>0.53963832499999997</v>
      </c>
      <c r="F901" s="9">
        <v>1.0304103950000001</v>
      </c>
      <c r="G901" s="9">
        <v>-1.7784124800000001</v>
      </c>
      <c r="H901" s="9">
        <v>9.1952468999999995E-2</v>
      </c>
      <c r="I901" s="33" t="s">
        <v>10370</v>
      </c>
    </row>
    <row r="902" spans="1:9" x14ac:dyDescent="0.2">
      <c r="A902" s="9" t="s">
        <v>3343</v>
      </c>
      <c r="B902" s="9" t="s">
        <v>10021</v>
      </c>
      <c r="C902" s="9">
        <v>9.9950839999999996E-3</v>
      </c>
      <c r="D902" s="9">
        <v>1.531679781</v>
      </c>
      <c r="E902" s="9">
        <v>1.1046611770000001</v>
      </c>
      <c r="F902" s="9">
        <v>2.1237669970000002</v>
      </c>
      <c r="G902" s="9">
        <v>2.5568931460000002</v>
      </c>
      <c r="H902" s="9">
        <v>4.1762809999999996E-3</v>
      </c>
      <c r="I902" s="33" t="s">
        <v>10370</v>
      </c>
    </row>
    <row r="903" spans="1:9" x14ac:dyDescent="0.2">
      <c r="A903" s="9" t="s">
        <v>3343</v>
      </c>
      <c r="B903" s="9" t="s">
        <v>10081</v>
      </c>
      <c r="C903" s="12">
        <v>1.27006E-5</v>
      </c>
      <c r="D903" s="9">
        <v>0.478516418</v>
      </c>
      <c r="E903" s="9">
        <v>0.34109755800000002</v>
      </c>
      <c r="F903" s="9">
        <v>0.67129757099999998</v>
      </c>
      <c r="G903" s="9">
        <v>-4.2674343669999999</v>
      </c>
      <c r="H903" s="9">
        <v>0.40760328099999998</v>
      </c>
      <c r="I903" s="31" t="s">
        <v>10385</v>
      </c>
    </row>
    <row r="904" spans="1:9" x14ac:dyDescent="0.2">
      <c r="A904" s="9" t="s">
        <v>3343</v>
      </c>
      <c r="B904" s="9" t="s">
        <v>10013</v>
      </c>
      <c r="C904" s="9">
        <v>0.69590439999999998</v>
      </c>
      <c r="D904" s="9">
        <v>1.066211027</v>
      </c>
      <c r="E904" s="9">
        <v>0.77302323799999995</v>
      </c>
      <c r="F904" s="9">
        <v>1.4705973859999999</v>
      </c>
      <c r="G904" s="9">
        <v>0.39077241099999999</v>
      </c>
      <c r="H904" s="9">
        <v>0.39225501499999998</v>
      </c>
      <c r="I904" s="33" t="s">
        <v>10370</v>
      </c>
    </row>
    <row r="905" spans="1:9" x14ac:dyDescent="0.2">
      <c r="A905" s="9" t="s">
        <v>3343</v>
      </c>
      <c r="B905" s="9" t="s">
        <v>10037</v>
      </c>
      <c r="C905" s="9">
        <v>0.63962739000000002</v>
      </c>
      <c r="D905" s="9">
        <v>0.92603882199999998</v>
      </c>
      <c r="E905" s="9">
        <v>0.67140043900000002</v>
      </c>
      <c r="F905" s="9">
        <v>1.277252517</v>
      </c>
      <c r="G905" s="9">
        <v>-0.46836172199999998</v>
      </c>
      <c r="H905" s="9">
        <v>-2.9551753E-2</v>
      </c>
      <c r="I905" s="33" t="s">
        <v>10370</v>
      </c>
    </row>
    <row r="906" spans="1:9" x14ac:dyDescent="0.2">
      <c r="A906" s="9" t="s">
        <v>3343</v>
      </c>
      <c r="B906" s="9" t="s">
        <v>10070</v>
      </c>
      <c r="C906" s="9">
        <v>1.9215369999999999E-2</v>
      </c>
      <c r="D906" s="9">
        <v>1.4711005479999999</v>
      </c>
      <c r="E906" s="9">
        <v>1.0627556600000001</v>
      </c>
      <c r="F906" s="9">
        <v>2.0363446669999998</v>
      </c>
      <c r="G906" s="9">
        <v>2.3268569590000001</v>
      </c>
      <c r="H906" s="9">
        <v>0.45839211400000002</v>
      </c>
      <c r="I906" s="33" t="s">
        <v>10370</v>
      </c>
    </row>
    <row r="907" spans="1:9" x14ac:dyDescent="0.2">
      <c r="A907" s="9" t="s">
        <v>3343</v>
      </c>
      <c r="B907" s="9" t="s">
        <v>10003</v>
      </c>
      <c r="C907" s="9">
        <v>0.67852107800000006</v>
      </c>
      <c r="D907" s="9">
        <v>1.0704191569999999</v>
      </c>
      <c r="E907" s="9">
        <v>0.77609739499999997</v>
      </c>
      <c r="F907" s="9">
        <v>1.4763574509999999</v>
      </c>
      <c r="G907" s="9">
        <v>0.41482026999999999</v>
      </c>
      <c r="H907" s="9">
        <v>0.34570083200000001</v>
      </c>
      <c r="I907" s="33" t="s">
        <v>10370</v>
      </c>
    </row>
    <row r="908" spans="1:9" x14ac:dyDescent="0.2">
      <c r="A908" s="9" t="s">
        <v>3343</v>
      </c>
      <c r="B908" s="9" t="s">
        <v>10006</v>
      </c>
      <c r="C908" s="9">
        <v>0.59662507799999998</v>
      </c>
      <c r="D908" s="9">
        <v>0.91695941400000003</v>
      </c>
      <c r="E908" s="9">
        <v>0.66457387199999995</v>
      </c>
      <c r="F908" s="9">
        <v>1.2651935350000001</v>
      </c>
      <c r="G908" s="9">
        <v>-0.52781692099999999</v>
      </c>
      <c r="H908" s="9">
        <v>1.1781628310000001</v>
      </c>
      <c r="I908" s="33" t="s">
        <v>10370</v>
      </c>
    </row>
    <row r="909" spans="1:9" x14ac:dyDescent="0.2">
      <c r="A909" s="9" t="s">
        <v>3343</v>
      </c>
      <c r="B909" s="9" t="s">
        <v>10012</v>
      </c>
      <c r="C909" s="9">
        <v>0.35621094599999997</v>
      </c>
      <c r="D909" s="9">
        <v>1.1637077689999999</v>
      </c>
      <c r="E909" s="9">
        <v>0.84287267200000004</v>
      </c>
      <c r="F909" s="9">
        <v>1.6066670759999999</v>
      </c>
      <c r="G909" s="9">
        <v>0.92125879600000005</v>
      </c>
      <c r="H909" s="9">
        <v>0.78482943299999997</v>
      </c>
      <c r="I909" s="33" t="s">
        <v>10370</v>
      </c>
    </row>
    <row r="910" spans="1:9" x14ac:dyDescent="0.2">
      <c r="A910" s="9" t="s">
        <v>3343</v>
      </c>
      <c r="B910" s="9" t="s">
        <v>10060</v>
      </c>
      <c r="C910" s="9">
        <v>0.49597659900000002</v>
      </c>
      <c r="D910" s="9">
        <v>0.8942388</v>
      </c>
      <c r="E910" s="9">
        <v>0.64800392299999998</v>
      </c>
      <c r="F910" s="9">
        <v>1.234040418</v>
      </c>
      <c r="G910" s="9">
        <v>-0.68024148600000001</v>
      </c>
      <c r="H910" s="9">
        <v>0.49553088200000001</v>
      </c>
      <c r="I910" s="33" t="s">
        <v>10370</v>
      </c>
    </row>
    <row r="911" spans="1:9" x14ac:dyDescent="0.2">
      <c r="A911" s="9" t="s">
        <v>3343</v>
      </c>
      <c r="B911" s="9" t="s">
        <v>10048</v>
      </c>
      <c r="C911" s="12">
        <v>6.3886499999999999E-5</v>
      </c>
      <c r="D911" s="9">
        <v>1.968668138</v>
      </c>
      <c r="E911" s="9">
        <v>1.4034288079999999</v>
      </c>
      <c r="F911" s="9">
        <v>2.7615609820000002</v>
      </c>
      <c r="G911" s="9">
        <v>3.922705074</v>
      </c>
      <c r="H911" s="9">
        <v>8.7125029999999999E-3</v>
      </c>
      <c r="I911" s="33" t="s">
        <v>10370</v>
      </c>
    </row>
    <row r="912" spans="1:9" x14ac:dyDescent="0.2">
      <c r="A912" s="9" t="s">
        <v>3343</v>
      </c>
      <c r="B912" s="9" t="s">
        <v>10088</v>
      </c>
      <c r="C912" s="9">
        <v>7.6899499999999997E-4</v>
      </c>
      <c r="D912" s="9">
        <v>1.757022804</v>
      </c>
      <c r="E912" s="9">
        <v>1.2596599770000001</v>
      </c>
      <c r="F912" s="9">
        <v>2.4507638479999998</v>
      </c>
      <c r="G912" s="9">
        <v>3.3195501200000002</v>
      </c>
      <c r="H912" s="9">
        <v>-0.38227149100000002</v>
      </c>
      <c r="I912" s="31" t="s">
        <v>10384</v>
      </c>
    </row>
    <row r="913" spans="1:9" x14ac:dyDescent="0.2">
      <c r="A913" s="9" t="s">
        <v>3343</v>
      </c>
      <c r="B913" s="9" t="s">
        <v>10090</v>
      </c>
      <c r="C913" s="12">
        <v>2.9792099999999999E-5</v>
      </c>
      <c r="D913" s="9">
        <v>2.0330068570000002</v>
      </c>
      <c r="E913" s="9">
        <v>1.446806633</v>
      </c>
      <c r="F913" s="9">
        <v>2.8567168469999999</v>
      </c>
      <c r="G913" s="9">
        <v>4.0881863589999998</v>
      </c>
      <c r="H913" s="9">
        <v>-0.39751123700000002</v>
      </c>
      <c r="I913" s="31" t="s">
        <v>10384</v>
      </c>
    </row>
    <row r="914" spans="1:9" x14ac:dyDescent="0.2">
      <c r="A914" s="9" t="s">
        <v>3343</v>
      </c>
      <c r="B914" s="9" t="s">
        <v>10010</v>
      </c>
      <c r="C914" s="12">
        <v>2.41217E-5</v>
      </c>
      <c r="D914" s="9">
        <v>2.0425951790000001</v>
      </c>
      <c r="E914" s="9">
        <v>1.4559662250000001</v>
      </c>
      <c r="F914" s="9">
        <v>2.865585061</v>
      </c>
      <c r="G914" s="9">
        <v>4.1348160119999999</v>
      </c>
      <c r="H914" s="9">
        <v>6.4188076999999996E-2</v>
      </c>
      <c r="I914" s="33" t="s">
        <v>10370</v>
      </c>
    </row>
    <row r="915" spans="1:9" x14ac:dyDescent="0.2">
      <c r="A915" s="9" t="s">
        <v>3343</v>
      </c>
      <c r="B915" s="9" t="s">
        <v>10087</v>
      </c>
      <c r="C915" s="12">
        <v>1.04606E-6</v>
      </c>
      <c r="D915" s="9">
        <v>2.2804993869999999</v>
      </c>
      <c r="E915" s="9">
        <v>1.6226850100000001</v>
      </c>
      <c r="F915" s="9">
        <v>3.204982743</v>
      </c>
      <c r="G915" s="9">
        <v>4.7479436650000002</v>
      </c>
      <c r="H915" s="9">
        <v>-5.3457495000000001E-2</v>
      </c>
      <c r="I915" s="33" t="s">
        <v>10370</v>
      </c>
    </row>
    <row r="916" spans="1:9" x14ac:dyDescent="0.2">
      <c r="A916" s="9" t="s">
        <v>3343</v>
      </c>
      <c r="B916" s="9" t="s">
        <v>10055</v>
      </c>
      <c r="C916" s="9">
        <v>8.4371690999999999E-2</v>
      </c>
      <c r="D916" s="9">
        <v>1.3310603190000001</v>
      </c>
      <c r="E916" s="9">
        <v>0.96086738800000004</v>
      </c>
      <c r="F916" s="9">
        <v>1.8438773070000001</v>
      </c>
      <c r="G916" s="9">
        <v>1.7198878310000001</v>
      </c>
      <c r="H916" s="9">
        <v>0.34392634900000002</v>
      </c>
      <c r="I916" s="33" t="s">
        <v>10370</v>
      </c>
    </row>
    <row r="917" spans="1:9" x14ac:dyDescent="0.2">
      <c r="A917" s="9" t="s">
        <v>3343</v>
      </c>
      <c r="B917" s="9" t="s">
        <v>10083</v>
      </c>
      <c r="C917" s="9">
        <v>0.22044849599999999</v>
      </c>
      <c r="D917" s="9">
        <v>0.81813055099999998</v>
      </c>
      <c r="E917" s="9">
        <v>0.59299083600000002</v>
      </c>
      <c r="F917" s="9">
        <v>1.1287486369999999</v>
      </c>
      <c r="G917" s="9">
        <v>-1.222428887</v>
      </c>
      <c r="H917" s="9">
        <v>0.27340434699999999</v>
      </c>
      <c r="I917" s="33" t="s">
        <v>10370</v>
      </c>
    </row>
    <row r="918" spans="1:9" x14ac:dyDescent="0.2">
      <c r="A918" s="9" t="s">
        <v>3343</v>
      </c>
      <c r="B918" s="9" t="s">
        <v>10086</v>
      </c>
      <c r="C918" s="9">
        <v>0.82877605799999998</v>
      </c>
      <c r="D918" s="9">
        <v>1.0360175309999999</v>
      </c>
      <c r="E918" s="9">
        <v>0.75135861199999998</v>
      </c>
      <c r="F918" s="9">
        <v>1.4285220240000001</v>
      </c>
      <c r="G918" s="9">
        <v>0.215875909</v>
      </c>
      <c r="H918" s="9">
        <v>0.20312503500000001</v>
      </c>
      <c r="I918" s="33" t="s">
        <v>10370</v>
      </c>
    </row>
    <row r="919" spans="1:9" x14ac:dyDescent="0.2">
      <c r="A919" s="9" t="s">
        <v>3343</v>
      </c>
      <c r="B919" s="9" t="s">
        <v>10067</v>
      </c>
      <c r="C919" s="9">
        <v>0.41017321699999998</v>
      </c>
      <c r="D919" s="9">
        <v>1.1446603689999999</v>
      </c>
      <c r="E919" s="9">
        <v>0.82970011300000002</v>
      </c>
      <c r="F919" s="9">
        <v>1.579181851</v>
      </c>
      <c r="G919" s="9">
        <v>0.82289510200000004</v>
      </c>
      <c r="H919" s="9">
        <v>0.30638928500000001</v>
      </c>
      <c r="I919" s="33" t="s">
        <v>10370</v>
      </c>
    </row>
    <row r="920" spans="1:9" x14ac:dyDescent="0.2">
      <c r="A920" s="9" t="s">
        <v>3343</v>
      </c>
      <c r="B920" s="9" t="s">
        <v>10062</v>
      </c>
      <c r="C920" s="9">
        <v>0.56116573700000005</v>
      </c>
      <c r="D920" s="9">
        <v>1.0999528359999999</v>
      </c>
      <c r="E920" s="9">
        <v>0.79761853800000004</v>
      </c>
      <c r="F920" s="9">
        <v>1.5168858110000001</v>
      </c>
      <c r="G920" s="9">
        <v>0.58097405000000002</v>
      </c>
      <c r="H920" s="9">
        <v>6.0312823000000002E-2</v>
      </c>
      <c r="I920" s="33" t="s">
        <v>10370</v>
      </c>
    </row>
    <row r="921" spans="1:9" x14ac:dyDescent="0.2">
      <c r="A921" s="9" t="s">
        <v>3343</v>
      </c>
      <c r="B921" s="9" t="s">
        <v>10061</v>
      </c>
      <c r="C921" s="9">
        <v>0.99660867399999997</v>
      </c>
      <c r="D921" s="9">
        <v>0.99926530400000002</v>
      </c>
      <c r="E921" s="9">
        <v>0.72449059000000005</v>
      </c>
      <c r="F921" s="9">
        <v>1.3782527499999999</v>
      </c>
      <c r="G921" s="9">
        <v>-4.4798640000000001E-3</v>
      </c>
      <c r="H921" s="9">
        <v>0.411025421</v>
      </c>
      <c r="I921" s="33" t="s">
        <v>10370</v>
      </c>
    </row>
    <row r="922" spans="1:9" x14ac:dyDescent="0.2">
      <c r="A922" s="9" t="s">
        <v>3343</v>
      </c>
      <c r="B922" s="9" t="s">
        <v>10089</v>
      </c>
      <c r="C922" s="9">
        <v>5.5524800000000005E-4</v>
      </c>
      <c r="D922" s="9">
        <v>0.56317363399999998</v>
      </c>
      <c r="E922" s="9">
        <v>0.40468478200000002</v>
      </c>
      <c r="F922" s="9">
        <v>0.78373231700000001</v>
      </c>
      <c r="G922" s="9">
        <v>-3.4051947930000002</v>
      </c>
      <c r="H922" s="9">
        <v>-0.413069664</v>
      </c>
      <c r="I922" s="32" t="s">
        <v>10383</v>
      </c>
    </row>
    <row r="923" spans="1:9" x14ac:dyDescent="0.2">
      <c r="A923" s="9" t="s">
        <v>3343</v>
      </c>
      <c r="B923" s="9" t="s">
        <v>10034</v>
      </c>
      <c r="C923" s="9">
        <v>0.97337705799999996</v>
      </c>
      <c r="D923" s="9">
        <v>0.99453208100000001</v>
      </c>
      <c r="E923" s="9">
        <v>0.72111632699999995</v>
      </c>
      <c r="F923" s="9">
        <v>1.371615123</v>
      </c>
      <c r="G923" s="9">
        <v>-3.3428526E-2</v>
      </c>
      <c r="H923" s="9">
        <v>0.25080117499999999</v>
      </c>
      <c r="I923" s="33" t="s">
        <v>10370</v>
      </c>
    </row>
    <row r="924" spans="1:9" x14ac:dyDescent="0.2">
      <c r="A924" s="9" t="s">
        <v>3343</v>
      </c>
      <c r="B924" s="9" t="s">
        <v>10017</v>
      </c>
      <c r="C924" s="9">
        <v>6.61474E-4</v>
      </c>
      <c r="D924" s="9">
        <v>1.762381397</v>
      </c>
      <c r="E924" s="9">
        <v>1.2663953530000001</v>
      </c>
      <c r="F924" s="9">
        <v>2.452621277</v>
      </c>
      <c r="G924" s="9">
        <v>3.3605863060000001</v>
      </c>
      <c r="H924" s="9">
        <v>-7.0633644999999995E-2</v>
      </c>
      <c r="I924" s="33" t="s">
        <v>10370</v>
      </c>
    </row>
    <row r="925" spans="1:9" x14ac:dyDescent="0.2">
      <c r="A925" s="9" t="s">
        <v>3343</v>
      </c>
      <c r="B925" s="9" t="s">
        <v>10079</v>
      </c>
      <c r="C925" s="9">
        <v>2.8756189999999998E-3</v>
      </c>
      <c r="D925" s="9">
        <v>1.6513328030000001</v>
      </c>
      <c r="E925" s="9">
        <v>1.1833722449999999</v>
      </c>
      <c r="F925" s="9">
        <v>2.3043467830000002</v>
      </c>
      <c r="G925" s="9">
        <v>2.9503037760000002</v>
      </c>
      <c r="H925" s="9">
        <v>-0.21123064499999999</v>
      </c>
      <c r="I925" s="33" t="s">
        <v>10370</v>
      </c>
    </row>
    <row r="926" spans="1:9" x14ac:dyDescent="0.2">
      <c r="A926" s="9" t="s">
        <v>3343</v>
      </c>
      <c r="B926" s="9" t="s">
        <v>9996</v>
      </c>
      <c r="C926" s="9">
        <v>2.770734E-3</v>
      </c>
      <c r="D926" s="9">
        <v>1.642796811</v>
      </c>
      <c r="E926" s="9">
        <v>1.1827920009999999</v>
      </c>
      <c r="F926" s="9">
        <v>2.281704103</v>
      </c>
      <c r="G926" s="9">
        <v>2.9615222399999999</v>
      </c>
      <c r="H926" s="9">
        <v>0.97315292200000003</v>
      </c>
      <c r="I926" s="32" t="s">
        <v>10386</v>
      </c>
    </row>
    <row r="927" spans="1:9" x14ac:dyDescent="0.2">
      <c r="A927" s="9" t="s">
        <v>3343</v>
      </c>
      <c r="B927" s="9" t="s">
        <v>10032</v>
      </c>
      <c r="C927" s="9">
        <v>2.8934939999999999E-3</v>
      </c>
      <c r="D927" s="9">
        <v>1.6495270959999999</v>
      </c>
      <c r="E927" s="9">
        <v>1.182568681</v>
      </c>
      <c r="F927" s="9">
        <v>2.3008723999999998</v>
      </c>
      <c r="G927" s="9">
        <v>2.9475376780000002</v>
      </c>
      <c r="H927" s="9">
        <v>0.23057772400000001</v>
      </c>
      <c r="I927" s="33" t="s">
        <v>10370</v>
      </c>
    </row>
    <row r="928" spans="1:9" x14ac:dyDescent="0.2">
      <c r="A928" s="9" t="s">
        <v>3343</v>
      </c>
      <c r="B928" s="9" t="s">
        <v>10036</v>
      </c>
      <c r="C928" s="9">
        <v>0.78067509599999996</v>
      </c>
      <c r="D928" s="9">
        <v>0.955293579</v>
      </c>
      <c r="E928" s="9">
        <v>0.69280943500000003</v>
      </c>
      <c r="F928" s="9">
        <v>1.3172248769999999</v>
      </c>
      <c r="G928" s="9">
        <v>-0.27902943099999999</v>
      </c>
      <c r="H928" s="9">
        <v>0.54727370099999995</v>
      </c>
      <c r="I928" s="33" t="s">
        <v>10370</v>
      </c>
    </row>
    <row r="929" spans="1:9" x14ac:dyDescent="0.2">
      <c r="A929" s="9" t="s">
        <v>3343</v>
      </c>
      <c r="B929" s="9" t="s">
        <v>10077</v>
      </c>
      <c r="C929" s="9">
        <v>4.1162730000000002E-3</v>
      </c>
      <c r="D929" s="9">
        <v>1.614888704</v>
      </c>
      <c r="E929" s="9">
        <v>1.1603444940000001</v>
      </c>
      <c r="F929" s="9">
        <v>2.2474924810000001</v>
      </c>
      <c r="G929" s="9">
        <v>2.8417689610000001</v>
      </c>
      <c r="H929" s="9">
        <v>-3.1416009999999999E-3</v>
      </c>
      <c r="I929" s="33" t="s">
        <v>10370</v>
      </c>
    </row>
    <row r="930" spans="1:9" x14ac:dyDescent="0.2">
      <c r="A930" s="9" t="s">
        <v>3343</v>
      </c>
      <c r="B930" s="9" t="s">
        <v>10080</v>
      </c>
      <c r="C930" s="9">
        <v>2.0072699999999999E-4</v>
      </c>
      <c r="D930" s="9">
        <v>1.8657142659999999</v>
      </c>
      <c r="E930" s="9">
        <v>1.3358571020000001</v>
      </c>
      <c r="F930" s="9">
        <v>2.6057350879999999</v>
      </c>
      <c r="G930" s="9">
        <v>3.6588636569999999</v>
      </c>
      <c r="H930" s="9">
        <v>4.3541381999999997E-2</v>
      </c>
      <c r="I930" s="33" t="s">
        <v>10370</v>
      </c>
    </row>
    <row r="931" spans="1:9" x14ac:dyDescent="0.2">
      <c r="A931" s="9" t="s">
        <v>2776</v>
      </c>
      <c r="B931" s="9" t="s">
        <v>10031</v>
      </c>
      <c r="C931" s="9">
        <v>3.6696286000000002E-2</v>
      </c>
      <c r="D931" s="9">
        <v>0.74293836599999996</v>
      </c>
      <c r="E931" s="9">
        <v>0.56157341199999999</v>
      </c>
      <c r="F931" s="9">
        <v>0.98287668800000005</v>
      </c>
      <c r="G931" s="9">
        <v>-2.080918949</v>
      </c>
      <c r="H931" s="9">
        <v>1.336468982</v>
      </c>
      <c r="I931" s="33" t="s">
        <v>10370</v>
      </c>
    </row>
    <row r="932" spans="1:9" x14ac:dyDescent="0.2">
      <c r="A932" s="9" t="s">
        <v>2776</v>
      </c>
      <c r="B932" s="9" t="s">
        <v>9999</v>
      </c>
      <c r="C932" s="9">
        <v>9.8745010000000008E-3</v>
      </c>
      <c r="D932" s="9">
        <v>0.69178139599999999</v>
      </c>
      <c r="E932" s="9">
        <v>0.52204669400000003</v>
      </c>
      <c r="F932" s="9">
        <v>0.91670248200000004</v>
      </c>
      <c r="G932" s="9">
        <v>-2.565487026</v>
      </c>
      <c r="H932" s="9">
        <v>0.91430589399999995</v>
      </c>
      <c r="I932" s="33" t="s">
        <v>10370</v>
      </c>
    </row>
    <row r="933" spans="1:9" x14ac:dyDescent="0.2">
      <c r="A933" s="9" t="s">
        <v>2776</v>
      </c>
      <c r="B933" s="9" t="s">
        <v>9995</v>
      </c>
      <c r="C933" s="9">
        <v>0.51005651900000004</v>
      </c>
      <c r="D933" s="9">
        <v>0.91062091999999994</v>
      </c>
      <c r="E933" s="9">
        <v>0.68912529600000005</v>
      </c>
      <c r="F933" s="9">
        <v>1.2033086959999999</v>
      </c>
      <c r="G933" s="9">
        <v>-0.658436613</v>
      </c>
      <c r="H933" s="9">
        <v>1.706705701</v>
      </c>
      <c r="I933" s="33" t="s">
        <v>10370</v>
      </c>
    </row>
    <row r="934" spans="1:9" x14ac:dyDescent="0.2">
      <c r="A934" s="9" t="s">
        <v>2776</v>
      </c>
      <c r="B934" s="9" t="s">
        <v>10027</v>
      </c>
      <c r="C934" s="9">
        <v>0.75746304099999995</v>
      </c>
      <c r="D934" s="9">
        <v>0.95702086600000003</v>
      </c>
      <c r="E934" s="9">
        <v>0.72415954299999996</v>
      </c>
      <c r="F934" s="9">
        <v>1.2647612610000001</v>
      </c>
      <c r="G934" s="9">
        <v>-0.30881357999999998</v>
      </c>
      <c r="H934" s="9">
        <v>0.60370916100000005</v>
      </c>
      <c r="I934" s="33" t="s">
        <v>10370</v>
      </c>
    </row>
    <row r="935" spans="1:9" x14ac:dyDescent="0.2">
      <c r="A935" s="9" t="s">
        <v>2776</v>
      </c>
      <c r="B935" s="9" t="s">
        <v>10049</v>
      </c>
      <c r="C935" s="9">
        <v>5.4312412999999997E-2</v>
      </c>
      <c r="D935" s="9">
        <v>0.760019102</v>
      </c>
      <c r="E935" s="9">
        <v>0.57414891700000004</v>
      </c>
      <c r="F935" s="9">
        <v>1.0060613519999999</v>
      </c>
      <c r="G935" s="9">
        <v>-1.91773196</v>
      </c>
      <c r="H935" s="9">
        <v>0.53860491099999996</v>
      </c>
      <c r="I935" s="33" t="s">
        <v>10370</v>
      </c>
    </row>
    <row r="936" spans="1:9" x14ac:dyDescent="0.2">
      <c r="A936" s="9" t="s">
        <v>2776</v>
      </c>
      <c r="B936" s="9" t="s">
        <v>9993</v>
      </c>
      <c r="C936" s="9">
        <v>4.0390920000000002E-3</v>
      </c>
      <c r="D936" s="9">
        <v>0.66079764500000004</v>
      </c>
      <c r="E936" s="9">
        <v>0.49716803599999998</v>
      </c>
      <c r="F936" s="9">
        <v>0.87828157900000003</v>
      </c>
      <c r="G936" s="9">
        <v>-2.8540320160000001</v>
      </c>
      <c r="H936" s="9">
        <v>1.7011891269999999</v>
      </c>
      <c r="I936" s="31" t="s">
        <v>10385</v>
      </c>
    </row>
    <row r="937" spans="1:9" x14ac:dyDescent="0.2">
      <c r="A937" s="9" t="s">
        <v>2776</v>
      </c>
      <c r="B937" s="9" t="s">
        <v>10029</v>
      </c>
      <c r="C937" s="9">
        <v>6.3953890999999999E-2</v>
      </c>
      <c r="D937" s="9">
        <v>0.76744148099999998</v>
      </c>
      <c r="E937" s="9">
        <v>0.57948058599999996</v>
      </c>
      <c r="F937" s="9">
        <v>1.0163695580000001</v>
      </c>
      <c r="G937" s="9">
        <v>-1.846683208</v>
      </c>
      <c r="H937" s="9">
        <v>0.71700046799999995</v>
      </c>
      <c r="I937" s="33" t="s">
        <v>10370</v>
      </c>
    </row>
    <row r="938" spans="1:9" x14ac:dyDescent="0.2">
      <c r="A938" s="9" t="s">
        <v>2776</v>
      </c>
      <c r="B938" s="9" t="s">
        <v>10001</v>
      </c>
      <c r="C938" s="9">
        <v>0.28160075499999998</v>
      </c>
      <c r="D938" s="9">
        <v>0.85782862400000004</v>
      </c>
      <c r="E938" s="9">
        <v>0.648729008</v>
      </c>
      <c r="F938" s="9">
        <v>1.1343256429999999</v>
      </c>
      <c r="G938" s="9">
        <v>-1.0757833349999999</v>
      </c>
      <c r="H938" s="9">
        <v>0.69556928299999998</v>
      </c>
      <c r="I938" s="33" t="s">
        <v>10370</v>
      </c>
    </row>
    <row r="939" spans="1:9" x14ac:dyDescent="0.2">
      <c r="A939" s="9" t="s">
        <v>2776</v>
      </c>
      <c r="B939" s="9" t="s">
        <v>10051</v>
      </c>
      <c r="C939" s="9">
        <v>0.415109389</v>
      </c>
      <c r="D939" s="9">
        <v>0.89005285000000001</v>
      </c>
      <c r="E939" s="9">
        <v>0.67234648200000002</v>
      </c>
      <c r="F939" s="9">
        <v>1.1782527270000001</v>
      </c>
      <c r="G939" s="9">
        <v>-0.81383234500000001</v>
      </c>
      <c r="H939" s="9">
        <v>0.60431677500000003</v>
      </c>
      <c r="I939" s="33" t="s">
        <v>10370</v>
      </c>
    </row>
    <row r="940" spans="1:9" x14ac:dyDescent="0.2">
      <c r="A940" s="9" t="s">
        <v>2776</v>
      </c>
      <c r="B940" s="9" t="s">
        <v>10068</v>
      </c>
      <c r="C940" s="9">
        <v>0.37770965099999998</v>
      </c>
      <c r="D940" s="9">
        <v>0.88191261300000001</v>
      </c>
      <c r="E940" s="9">
        <v>0.66691098800000004</v>
      </c>
      <c r="F940" s="9">
        <v>1.1662273830000001</v>
      </c>
      <c r="G940" s="9">
        <v>-0.88139414500000002</v>
      </c>
      <c r="H940" s="9">
        <v>0.51703900000000003</v>
      </c>
      <c r="I940" s="33" t="s">
        <v>10370</v>
      </c>
    </row>
    <row r="941" spans="1:9" x14ac:dyDescent="0.2">
      <c r="A941" s="9" t="s">
        <v>2776</v>
      </c>
      <c r="B941" s="9" t="s">
        <v>10046</v>
      </c>
      <c r="C941" s="9">
        <v>0.88418945500000001</v>
      </c>
      <c r="D941" s="9">
        <v>0.97958014699999996</v>
      </c>
      <c r="E941" s="9">
        <v>0.74133149600000003</v>
      </c>
      <c r="F941" s="9">
        <v>1.294397</v>
      </c>
      <c r="G941" s="9">
        <v>-0.14510192899999999</v>
      </c>
      <c r="H941" s="9">
        <v>-0.23411248100000001</v>
      </c>
      <c r="I941" s="33" t="s">
        <v>10370</v>
      </c>
    </row>
    <row r="942" spans="1:9" x14ac:dyDescent="0.2">
      <c r="A942" s="9" t="s">
        <v>2776</v>
      </c>
      <c r="B942" s="9" t="s">
        <v>9975</v>
      </c>
      <c r="C942" s="9">
        <v>6.5550310000000002E-3</v>
      </c>
      <c r="D942" s="9">
        <v>0.67773419499999998</v>
      </c>
      <c r="E942" s="9">
        <v>0.51108902300000003</v>
      </c>
      <c r="F942" s="9">
        <v>0.89871552399999999</v>
      </c>
      <c r="G942" s="9">
        <v>-2.7016139670000001</v>
      </c>
      <c r="H942" s="9">
        <v>6.1948480000000002E-3</v>
      </c>
      <c r="I942" s="33" t="s">
        <v>10370</v>
      </c>
    </row>
    <row r="943" spans="1:9" x14ac:dyDescent="0.2">
      <c r="A943" s="9" t="s">
        <v>2776</v>
      </c>
      <c r="B943" s="9" t="s">
        <v>10007</v>
      </c>
      <c r="C943" s="9">
        <v>2.8589980000000002E-3</v>
      </c>
      <c r="D943" s="9">
        <v>0.65319371800000003</v>
      </c>
      <c r="E943" s="9">
        <v>0.49271933299999998</v>
      </c>
      <c r="F943" s="9">
        <v>0.86593320900000004</v>
      </c>
      <c r="G943" s="9">
        <v>-2.9606658440000002</v>
      </c>
      <c r="H943" s="9">
        <v>-8.8365570000000001E-3</v>
      </c>
      <c r="I943" s="33" t="s">
        <v>10370</v>
      </c>
    </row>
    <row r="944" spans="1:9" x14ac:dyDescent="0.2">
      <c r="A944" s="9" t="s">
        <v>2776</v>
      </c>
      <c r="B944" s="9" t="s">
        <v>9994</v>
      </c>
      <c r="C944" s="9">
        <v>6.3239999999999998E-4</v>
      </c>
      <c r="D944" s="9">
        <v>0.61381003199999995</v>
      </c>
      <c r="E944" s="9">
        <v>0.46266880799999999</v>
      </c>
      <c r="F944" s="9">
        <v>0.81432495299999996</v>
      </c>
      <c r="G944" s="9">
        <v>-3.3841074820000001</v>
      </c>
      <c r="H944" s="9">
        <v>0.172382538</v>
      </c>
      <c r="I944" s="33" t="s">
        <v>10370</v>
      </c>
    </row>
    <row r="945" spans="1:9" x14ac:dyDescent="0.2">
      <c r="A945" s="9" t="s">
        <v>2776</v>
      </c>
      <c r="B945" s="9" t="s">
        <v>9998</v>
      </c>
      <c r="C945" s="9">
        <v>0.60810610700000001</v>
      </c>
      <c r="D945" s="9">
        <v>0.92956894300000004</v>
      </c>
      <c r="E945" s="9">
        <v>0.703394305</v>
      </c>
      <c r="F945" s="9">
        <v>1.2284694570000001</v>
      </c>
      <c r="G945" s="9">
        <v>-0.51342496599999998</v>
      </c>
      <c r="H945" s="9">
        <v>0.54508140299999996</v>
      </c>
      <c r="I945" s="33" t="s">
        <v>10370</v>
      </c>
    </row>
    <row r="946" spans="1:9" x14ac:dyDescent="0.2">
      <c r="A946" s="9" t="s">
        <v>2776</v>
      </c>
      <c r="B946" s="9" t="s">
        <v>10022</v>
      </c>
      <c r="C946" s="9">
        <v>0.48006206400000001</v>
      </c>
      <c r="D946" s="9">
        <v>0.90432591299999998</v>
      </c>
      <c r="E946" s="9">
        <v>0.684078929</v>
      </c>
      <c r="F946" s="9">
        <v>1.1954839159999999</v>
      </c>
      <c r="G946" s="9">
        <v>-0.70617348000000002</v>
      </c>
      <c r="H946" s="9">
        <v>0.89625091499999998</v>
      </c>
      <c r="I946" s="33" t="s">
        <v>10370</v>
      </c>
    </row>
    <row r="947" spans="1:9" x14ac:dyDescent="0.2">
      <c r="A947" s="9" t="s">
        <v>2776</v>
      </c>
      <c r="B947" s="9" t="s">
        <v>10038</v>
      </c>
      <c r="C947" s="9">
        <v>6.6326065000000003E-2</v>
      </c>
      <c r="D947" s="9">
        <v>0.76988706600000001</v>
      </c>
      <c r="E947" s="9">
        <v>0.58183167999999996</v>
      </c>
      <c r="F947" s="9">
        <v>1.018724341</v>
      </c>
      <c r="G947" s="9">
        <v>-1.8301370269999999</v>
      </c>
      <c r="H947" s="9">
        <v>0.485414242</v>
      </c>
      <c r="I947" s="33" t="s">
        <v>10370</v>
      </c>
    </row>
    <row r="948" spans="1:9" x14ac:dyDescent="0.2">
      <c r="A948" s="9" t="s">
        <v>2776</v>
      </c>
      <c r="B948" s="9" t="s">
        <v>10072</v>
      </c>
      <c r="C948" s="9">
        <v>0.27942738900000003</v>
      </c>
      <c r="D948" s="9">
        <v>0.857166663</v>
      </c>
      <c r="E948" s="9">
        <v>0.64811390400000002</v>
      </c>
      <c r="F948" s="9">
        <v>1.1336505560000001</v>
      </c>
      <c r="G948" s="9">
        <v>-1.0805156579999999</v>
      </c>
      <c r="H948" s="9">
        <v>3.4382059999999999E-2</v>
      </c>
      <c r="I948" s="33" t="s">
        <v>10370</v>
      </c>
    </row>
    <row r="949" spans="1:9" x14ac:dyDescent="0.2">
      <c r="A949" s="9" t="s">
        <v>2776</v>
      </c>
      <c r="B949" s="9" t="s">
        <v>10018</v>
      </c>
      <c r="C949" s="9">
        <v>0.247045985</v>
      </c>
      <c r="D949" s="9">
        <v>0.84805181600000001</v>
      </c>
      <c r="E949" s="9">
        <v>0.64120633100000002</v>
      </c>
      <c r="F949" s="9">
        <v>1.1216231780000001</v>
      </c>
      <c r="G949" s="9">
        <v>-1.1553635419999999</v>
      </c>
      <c r="H949" s="9">
        <v>1.4135622E-2</v>
      </c>
      <c r="I949" s="33" t="s">
        <v>10370</v>
      </c>
    </row>
    <row r="950" spans="1:9" x14ac:dyDescent="0.2">
      <c r="A950" s="9" t="s">
        <v>2776</v>
      </c>
      <c r="B950" s="9" t="s">
        <v>10039</v>
      </c>
      <c r="C950" s="9">
        <v>3.2381728999999998E-2</v>
      </c>
      <c r="D950" s="9">
        <v>0.73699670500000003</v>
      </c>
      <c r="E950" s="9">
        <v>0.55671267000000002</v>
      </c>
      <c r="F950" s="9">
        <v>0.97566334200000004</v>
      </c>
      <c r="G950" s="9">
        <v>-2.132096255</v>
      </c>
      <c r="H950" s="9">
        <v>0.23275025099999999</v>
      </c>
      <c r="I950" s="33" t="s">
        <v>10370</v>
      </c>
    </row>
    <row r="951" spans="1:9" x14ac:dyDescent="0.2">
      <c r="A951" s="9" t="s">
        <v>2776</v>
      </c>
      <c r="B951" s="9" t="s">
        <v>10002</v>
      </c>
      <c r="C951" s="9">
        <v>0.49205566899999997</v>
      </c>
      <c r="D951" s="9">
        <v>1.10251893</v>
      </c>
      <c r="E951" s="9">
        <v>0.83420202499999996</v>
      </c>
      <c r="F951" s="9">
        <v>1.4571386230000001</v>
      </c>
      <c r="G951" s="9">
        <v>0.68592055299999999</v>
      </c>
      <c r="H951" s="9">
        <v>0.68372977000000001</v>
      </c>
      <c r="I951" s="33" t="s">
        <v>10370</v>
      </c>
    </row>
    <row r="952" spans="1:9" x14ac:dyDescent="0.2">
      <c r="A952" s="9" t="s">
        <v>2776</v>
      </c>
      <c r="B952" s="9" t="s">
        <v>9997</v>
      </c>
      <c r="C952" s="9">
        <v>1.2834089999999999E-3</v>
      </c>
      <c r="D952" s="9">
        <v>0.63061866</v>
      </c>
      <c r="E952" s="9">
        <v>0.475128304</v>
      </c>
      <c r="F952" s="9">
        <v>0.83699474600000001</v>
      </c>
      <c r="G952" s="9">
        <v>-3.1917929900000002</v>
      </c>
      <c r="H952" s="9">
        <v>4.4134229999999997E-3</v>
      </c>
      <c r="I952" s="33" t="s">
        <v>10370</v>
      </c>
    </row>
    <row r="953" spans="1:9" x14ac:dyDescent="0.2">
      <c r="A953" s="9" t="s">
        <v>2776</v>
      </c>
      <c r="B953" s="9" t="s">
        <v>10053</v>
      </c>
      <c r="C953" s="9">
        <v>0.22015747799999999</v>
      </c>
      <c r="D953" s="9">
        <v>0.84015334900000005</v>
      </c>
      <c r="E953" s="9">
        <v>0.63558252299999995</v>
      </c>
      <c r="F953" s="9">
        <v>1.1105680609999999</v>
      </c>
      <c r="G953" s="9">
        <v>-1.223356975</v>
      </c>
      <c r="H953" s="9">
        <v>0.76542830799999995</v>
      </c>
      <c r="I953" s="33" t="s">
        <v>10370</v>
      </c>
    </row>
    <row r="954" spans="1:9" x14ac:dyDescent="0.2">
      <c r="A954" s="9" t="s">
        <v>2776</v>
      </c>
      <c r="B954" s="9" t="s">
        <v>10026</v>
      </c>
      <c r="C954" s="9">
        <v>0.57546393699999998</v>
      </c>
      <c r="D954" s="9">
        <v>0.92325698199999995</v>
      </c>
      <c r="E954" s="9">
        <v>0.69802767099999996</v>
      </c>
      <c r="F954" s="9">
        <v>1.221159978</v>
      </c>
      <c r="G954" s="9">
        <v>-0.55962515400000001</v>
      </c>
      <c r="H954" s="9">
        <v>0.32583656100000002</v>
      </c>
      <c r="I954" s="33" t="s">
        <v>10370</v>
      </c>
    </row>
    <row r="955" spans="1:9" x14ac:dyDescent="0.2">
      <c r="A955" s="9" t="s">
        <v>2776</v>
      </c>
      <c r="B955" s="9" t="s">
        <v>9985</v>
      </c>
      <c r="C955" s="9">
        <v>0.22502499400000001</v>
      </c>
      <c r="D955" s="9">
        <v>0.84146533599999995</v>
      </c>
      <c r="E955" s="9">
        <v>0.63653953699999999</v>
      </c>
      <c r="F955" s="9">
        <v>1.112364387</v>
      </c>
      <c r="G955" s="9">
        <v>-1.212154634</v>
      </c>
      <c r="H955" s="9">
        <v>0.50550727600000001</v>
      </c>
      <c r="I955" s="33" t="s">
        <v>10370</v>
      </c>
    </row>
    <row r="956" spans="1:9" x14ac:dyDescent="0.2">
      <c r="A956" s="9" t="s">
        <v>2776</v>
      </c>
      <c r="B956" s="9" t="s">
        <v>10035</v>
      </c>
      <c r="C956" s="9">
        <v>5.4327939999999998E-2</v>
      </c>
      <c r="D956" s="9">
        <v>0.76022675100000003</v>
      </c>
      <c r="E956" s="9">
        <v>0.57450460599999997</v>
      </c>
      <c r="F956" s="9">
        <v>1.0059879540000001</v>
      </c>
      <c r="G956" s="9">
        <v>-1.9181902770000001</v>
      </c>
      <c r="H956" s="9">
        <v>0.11668427000000001</v>
      </c>
      <c r="I956" s="33" t="s">
        <v>10370</v>
      </c>
    </row>
    <row r="957" spans="1:9" x14ac:dyDescent="0.2">
      <c r="A957" s="9" t="s">
        <v>2776</v>
      </c>
      <c r="B957" s="9" t="s">
        <v>10030</v>
      </c>
      <c r="C957" s="9">
        <v>0.45433428300000001</v>
      </c>
      <c r="D957" s="9">
        <v>1.112410415</v>
      </c>
      <c r="E957" s="9">
        <v>0.84134453300000001</v>
      </c>
      <c r="F957" s="9">
        <v>1.470808788</v>
      </c>
      <c r="G957" s="9">
        <v>0.74760450499999997</v>
      </c>
      <c r="H957" s="9">
        <v>0.30590200299999998</v>
      </c>
      <c r="I957" s="33" t="s">
        <v>10370</v>
      </c>
    </row>
    <row r="958" spans="1:9" x14ac:dyDescent="0.2">
      <c r="A958" s="9" t="s">
        <v>2776</v>
      </c>
      <c r="B958" s="9" t="s">
        <v>10059</v>
      </c>
      <c r="C958" s="9">
        <v>0.15044227600000001</v>
      </c>
      <c r="D958" s="9">
        <v>1.2270885</v>
      </c>
      <c r="E958" s="9">
        <v>0.92793073199999998</v>
      </c>
      <c r="F958" s="9">
        <v>1.6226924439999999</v>
      </c>
      <c r="G958" s="9">
        <v>1.435341669</v>
      </c>
      <c r="H958" s="9">
        <v>0.40997545400000002</v>
      </c>
      <c r="I958" s="33" t="s">
        <v>10370</v>
      </c>
    </row>
    <row r="959" spans="1:9" x14ac:dyDescent="0.2">
      <c r="A959" s="9" t="s">
        <v>2776</v>
      </c>
      <c r="B959" s="9" t="s">
        <v>10028</v>
      </c>
      <c r="C959" s="9">
        <v>0.49360426099999999</v>
      </c>
      <c r="D959" s="9">
        <v>0.90705087399999995</v>
      </c>
      <c r="E959" s="9">
        <v>0.68622039899999998</v>
      </c>
      <c r="F959" s="9">
        <v>1.198946125</v>
      </c>
      <c r="G959" s="9">
        <v>-0.68533302699999998</v>
      </c>
      <c r="H959" s="9">
        <v>0.209779938</v>
      </c>
      <c r="I959" s="33" t="s">
        <v>10370</v>
      </c>
    </row>
    <row r="960" spans="1:9" x14ac:dyDescent="0.2">
      <c r="A960" s="9" t="s">
        <v>2776</v>
      </c>
      <c r="B960" s="9" t="s">
        <v>10066</v>
      </c>
      <c r="C960" s="9">
        <v>0.83659610500000003</v>
      </c>
      <c r="D960" s="9">
        <v>1.0298455820000001</v>
      </c>
      <c r="E960" s="9">
        <v>0.77928842499999995</v>
      </c>
      <c r="F960" s="9">
        <v>1.360961986</v>
      </c>
      <c r="G960" s="9">
        <v>0.20675702200000001</v>
      </c>
      <c r="H960" s="9">
        <v>0.37945571900000002</v>
      </c>
      <c r="I960" s="33" t="s">
        <v>10370</v>
      </c>
    </row>
    <row r="961" spans="1:9" x14ac:dyDescent="0.2">
      <c r="A961" s="9" t="s">
        <v>2776</v>
      </c>
      <c r="B961" s="9" t="s">
        <v>9991</v>
      </c>
      <c r="C961" s="9">
        <v>0.486336877</v>
      </c>
      <c r="D961" s="9">
        <v>0.90574961499999995</v>
      </c>
      <c r="E961" s="9">
        <v>0.68532607899999998</v>
      </c>
      <c r="F961" s="9">
        <v>1.1970686530000001</v>
      </c>
      <c r="G961" s="9">
        <v>-0.69574630699999995</v>
      </c>
      <c r="H961" s="9">
        <v>0.41876925700000001</v>
      </c>
      <c r="I961" s="33" t="s">
        <v>10370</v>
      </c>
    </row>
    <row r="962" spans="1:9" x14ac:dyDescent="0.2">
      <c r="A962" s="9" t="s">
        <v>2776</v>
      </c>
      <c r="B962" s="9" t="s">
        <v>10043</v>
      </c>
      <c r="C962" s="9">
        <v>0.93596399299999999</v>
      </c>
      <c r="D962" s="9">
        <v>0.98862846999999998</v>
      </c>
      <c r="E962" s="9">
        <v>0.74816581599999998</v>
      </c>
      <c r="F962" s="9">
        <v>1.3063765140000001</v>
      </c>
      <c r="G962" s="9">
        <v>-8.0430452999999999E-2</v>
      </c>
      <c r="H962" s="9">
        <v>0.47116855200000002</v>
      </c>
      <c r="I962" s="33" t="s">
        <v>10370</v>
      </c>
    </row>
    <row r="963" spans="1:9" x14ac:dyDescent="0.2">
      <c r="A963" s="9" t="s">
        <v>2776</v>
      </c>
      <c r="B963" s="9" t="s">
        <v>10078</v>
      </c>
      <c r="C963" s="9">
        <v>4.5949690000000001E-2</v>
      </c>
      <c r="D963" s="9">
        <v>0.75274228099999996</v>
      </c>
      <c r="E963" s="9">
        <v>0.56895126200000001</v>
      </c>
      <c r="F963" s="9">
        <v>0.99590418199999997</v>
      </c>
      <c r="G963" s="9">
        <v>-1.9887004370000001</v>
      </c>
      <c r="H963" s="9">
        <v>5.8430041000000002E-2</v>
      </c>
      <c r="I963" s="33" t="s">
        <v>10370</v>
      </c>
    </row>
    <row r="964" spans="1:9" x14ac:dyDescent="0.2">
      <c r="A964" s="9" t="s">
        <v>2776</v>
      </c>
      <c r="B964" s="9" t="s">
        <v>10000</v>
      </c>
      <c r="C964" s="9">
        <v>0.79045893300000003</v>
      </c>
      <c r="D964" s="9">
        <v>1.038413276</v>
      </c>
      <c r="E964" s="9">
        <v>0.78584432800000004</v>
      </c>
      <c r="F964" s="9">
        <v>1.372157429</v>
      </c>
      <c r="G964" s="9">
        <v>0.26509197600000001</v>
      </c>
      <c r="H964" s="9">
        <v>-5.4700212999999998E-2</v>
      </c>
      <c r="I964" s="33" t="s">
        <v>10370</v>
      </c>
    </row>
    <row r="965" spans="1:9" x14ac:dyDescent="0.2">
      <c r="A965" s="9" t="s">
        <v>2776</v>
      </c>
      <c r="B965" s="9" t="s">
        <v>10058</v>
      </c>
      <c r="C965" s="9">
        <v>2.6420474999999999E-2</v>
      </c>
      <c r="D965" s="9">
        <v>0.72855705299999995</v>
      </c>
      <c r="E965" s="9">
        <v>0.55021861900000002</v>
      </c>
      <c r="F965" s="9">
        <v>0.96469905099999997</v>
      </c>
      <c r="G965" s="9">
        <v>-2.2108607290000002</v>
      </c>
      <c r="H965" s="9">
        <v>-8.3414249999999995E-3</v>
      </c>
      <c r="I965" s="33" t="s">
        <v>10370</v>
      </c>
    </row>
    <row r="966" spans="1:9" x14ac:dyDescent="0.2">
      <c r="A966" s="9" t="s">
        <v>2776</v>
      </c>
      <c r="B966" s="9" t="s">
        <v>10025</v>
      </c>
      <c r="C966" s="9">
        <v>0.989163978</v>
      </c>
      <c r="D966" s="9">
        <v>0.99802723400000004</v>
      </c>
      <c r="E966" s="9">
        <v>0.754159841</v>
      </c>
      <c r="F966" s="9">
        <v>1.32075232</v>
      </c>
      <c r="G966" s="9">
        <v>-1.381405E-2</v>
      </c>
      <c r="H966" s="9">
        <v>0.67042925900000006</v>
      </c>
      <c r="I966" s="33" t="s">
        <v>10370</v>
      </c>
    </row>
    <row r="967" spans="1:9" x14ac:dyDescent="0.2">
      <c r="A967" s="9" t="s">
        <v>2776</v>
      </c>
      <c r="B967" s="9" t="s">
        <v>10014</v>
      </c>
      <c r="C967" s="9">
        <v>4.8735830000000001E-2</v>
      </c>
      <c r="D967" s="9">
        <v>0.75470247300000004</v>
      </c>
      <c r="E967" s="9">
        <v>0.56991826599999995</v>
      </c>
      <c r="F967" s="9">
        <v>0.99939913499999999</v>
      </c>
      <c r="G967" s="9">
        <v>-1.9641587819999999</v>
      </c>
      <c r="H967" s="9">
        <v>0.14617226999999999</v>
      </c>
      <c r="I967" s="33" t="s">
        <v>10370</v>
      </c>
    </row>
    <row r="968" spans="1:9" x14ac:dyDescent="0.2">
      <c r="A968" s="9" t="s">
        <v>2776</v>
      </c>
      <c r="B968" s="9" t="s">
        <v>9992</v>
      </c>
      <c r="C968" s="9">
        <v>0.68678028499999999</v>
      </c>
      <c r="D968" s="9">
        <v>0.94418185700000001</v>
      </c>
      <c r="E968" s="9">
        <v>0.71420895200000001</v>
      </c>
      <c r="F968" s="9">
        <v>1.2482052720000001</v>
      </c>
      <c r="G968" s="9">
        <v>-0.40328202299999999</v>
      </c>
      <c r="H968" s="9">
        <v>0.494798984</v>
      </c>
      <c r="I968" s="33" t="s">
        <v>10370</v>
      </c>
    </row>
    <row r="969" spans="1:9" x14ac:dyDescent="0.2">
      <c r="A969" s="9" t="s">
        <v>2776</v>
      </c>
      <c r="B969" s="9" t="s">
        <v>10023</v>
      </c>
      <c r="C969" s="9">
        <v>1.5823001999999999E-2</v>
      </c>
      <c r="D969" s="9">
        <v>0.70779036699999998</v>
      </c>
      <c r="E969" s="9">
        <v>0.53386468799999998</v>
      </c>
      <c r="F969" s="9">
        <v>0.93837860900000003</v>
      </c>
      <c r="G969" s="9">
        <v>-2.4020020739999999</v>
      </c>
      <c r="H969" s="9">
        <v>0.682821821</v>
      </c>
      <c r="I969" s="33" t="s">
        <v>10370</v>
      </c>
    </row>
    <row r="970" spans="1:9" x14ac:dyDescent="0.2">
      <c r="A970" s="9" t="s">
        <v>2776</v>
      </c>
      <c r="B970" s="9" t="s">
        <v>10054</v>
      </c>
      <c r="C970" s="9">
        <v>0.662974277</v>
      </c>
      <c r="D970" s="9">
        <v>1.0638009100000001</v>
      </c>
      <c r="E970" s="9">
        <v>0.80504477299999999</v>
      </c>
      <c r="F970" s="9">
        <v>1.4057260110000001</v>
      </c>
      <c r="G970" s="9">
        <v>0.43494045799999997</v>
      </c>
      <c r="H970" s="9">
        <v>-4.5288977000000001E-2</v>
      </c>
      <c r="I970" s="33" t="s">
        <v>10370</v>
      </c>
    </row>
    <row r="971" spans="1:9" x14ac:dyDescent="0.2">
      <c r="A971" s="9" t="s">
        <v>2776</v>
      </c>
      <c r="B971" s="9" t="s">
        <v>10044</v>
      </c>
      <c r="C971" s="9">
        <v>0.72704660700000001</v>
      </c>
      <c r="D971" s="9">
        <v>1.050785605</v>
      </c>
      <c r="E971" s="9">
        <v>0.795045051</v>
      </c>
      <c r="F971" s="9">
        <v>1.3887897119999999</v>
      </c>
      <c r="G971" s="9">
        <v>0.34813460000000002</v>
      </c>
      <c r="H971" s="9">
        <v>0.49621591500000001</v>
      </c>
      <c r="I971" s="33" t="s">
        <v>10370</v>
      </c>
    </row>
    <row r="972" spans="1:9" x14ac:dyDescent="0.2">
      <c r="A972" s="9" t="s">
        <v>2776</v>
      </c>
      <c r="B972" s="9" t="s">
        <v>9977</v>
      </c>
      <c r="C972" s="9">
        <v>0.79976733799999999</v>
      </c>
      <c r="D972" s="9">
        <v>1.036903192</v>
      </c>
      <c r="E972" s="9">
        <v>0.78413415799999997</v>
      </c>
      <c r="F972" s="9">
        <v>1.371153418</v>
      </c>
      <c r="G972" s="9">
        <v>0.254197587</v>
      </c>
      <c r="H972" s="9">
        <v>1.371446114</v>
      </c>
      <c r="I972" s="33" t="s">
        <v>10370</v>
      </c>
    </row>
    <row r="973" spans="1:9" x14ac:dyDescent="0.2">
      <c r="A973" s="9" t="s">
        <v>2776</v>
      </c>
      <c r="B973" s="9" t="s">
        <v>9982</v>
      </c>
      <c r="C973" s="9">
        <v>0.51135903199999999</v>
      </c>
      <c r="D973" s="9">
        <v>0.91078775700000003</v>
      </c>
      <c r="E973" s="9">
        <v>0.68891698300000004</v>
      </c>
      <c r="F973" s="9">
        <v>1.2041136429999999</v>
      </c>
      <c r="G973" s="9">
        <v>-0.65600548700000005</v>
      </c>
      <c r="H973" s="9">
        <v>1.822741205</v>
      </c>
      <c r="I973" s="33" t="s">
        <v>10370</v>
      </c>
    </row>
    <row r="974" spans="1:9" x14ac:dyDescent="0.2">
      <c r="A974" s="9" t="s">
        <v>2776</v>
      </c>
      <c r="B974" s="9" t="s">
        <v>10040</v>
      </c>
      <c r="C974" s="9">
        <v>0.27292940500000001</v>
      </c>
      <c r="D974" s="9">
        <v>1.168699757</v>
      </c>
      <c r="E974" s="9">
        <v>0.88403241099999996</v>
      </c>
      <c r="F974" s="9">
        <v>1.545032857</v>
      </c>
      <c r="G974" s="9">
        <v>1.0945321649999999</v>
      </c>
      <c r="H974" s="9">
        <v>0.53010974399999999</v>
      </c>
      <c r="I974" s="33" t="s">
        <v>10370</v>
      </c>
    </row>
    <row r="975" spans="1:9" x14ac:dyDescent="0.2">
      <c r="A975" s="9" t="s">
        <v>2776</v>
      </c>
      <c r="B975" s="9" t="s">
        <v>10050</v>
      </c>
      <c r="C975" s="9">
        <v>0.14583373299999999</v>
      </c>
      <c r="D975" s="9">
        <v>0.81307521599999999</v>
      </c>
      <c r="E975" s="9">
        <v>0.61474204799999999</v>
      </c>
      <c r="F975" s="9">
        <v>1.0753962720000001</v>
      </c>
      <c r="G975" s="9">
        <v>-1.450458926</v>
      </c>
      <c r="H975" s="9">
        <v>0.254863917</v>
      </c>
      <c r="I975" s="33" t="s">
        <v>10370</v>
      </c>
    </row>
    <row r="976" spans="1:9" x14ac:dyDescent="0.2">
      <c r="A976" s="9" t="s">
        <v>2776</v>
      </c>
      <c r="B976" s="9" t="s">
        <v>10057</v>
      </c>
      <c r="C976" s="9">
        <v>0.291606317</v>
      </c>
      <c r="D976" s="9">
        <v>1.161947946</v>
      </c>
      <c r="E976" s="9">
        <v>0.87879102799999997</v>
      </c>
      <c r="F976" s="9">
        <v>1.5363413909999999</v>
      </c>
      <c r="G976" s="9">
        <v>1.053276305</v>
      </c>
      <c r="H976" s="9">
        <v>0.81214814099999999</v>
      </c>
      <c r="I976" s="33" t="s">
        <v>10370</v>
      </c>
    </row>
    <row r="977" spans="1:9" x14ac:dyDescent="0.2">
      <c r="A977" s="9" t="s">
        <v>2776</v>
      </c>
      <c r="B977" s="9" t="s">
        <v>9984</v>
      </c>
      <c r="C977" s="9">
        <v>0.912206458</v>
      </c>
      <c r="D977" s="9">
        <v>1.0156665739999999</v>
      </c>
      <c r="E977" s="9">
        <v>0.76850223200000001</v>
      </c>
      <c r="F977" s="9">
        <v>1.3423234799999999</v>
      </c>
      <c r="G977" s="9">
        <v>0.109259885</v>
      </c>
      <c r="H977" s="9">
        <v>1.913554832</v>
      </c>
      <c r="I977" s="33" t="s">
        <v>10370</v>
      </c>
    </row>
    <row r="978" spans="1:9" x14ac:dyDescent="0.2">
      <c r="A978" s="9" t="s">
        <v>2776</v>
      </c>
      <c r="B978" s="9" t="s">
        <v>10052</v>
      </c>
      <c r="C978" s="9">
        <v>0.87939532600000003</v>
      </c>
      <c r="D978" s="9">
        <v>0.97861024100000005</v>
      </c>
      <c r="E978" s="9">
        <v>0.73990225099999996</v>
      </c>
      <c r="F978" s="9">
        <v>1.294330438</v>
      </c>
      <c r="G978" s="9">
        <v>-0.151558262</v>
      </c>
      <c r="H978" s="9">
        <v>1.0379905469999999</v>
      </c>
      <c r="I978" s="33" t="s">
        <v>10370</v>
      </c>
    </row>
    <row r="979" spans="1:9" x14ac:dyDescent="0.2">
      <c r="A979" s="9" t="s">
        <v>2776</v>
      </c>
      <c r="B979" s="9" t="s">
        <v>10011</v>
      </c>
      <c r="C979" s="9">
        <v>0.64466827100000001</v>
      </c>
      <c r="D979" s="9">
        <v>1.0677788640000001</v>
      </c>
      <c r="E979" s="9">
        <v>0.80805449699999998</v>
      </c>
      <c r="F979" s="9">
        <v>1.4109836739999999</v>
      </c>
      <c r="G979" s="9">
        <v>0.461186824</v>
      </c>
      <c r="H979" s="9">
        <v>1.1758708999999999E-2</v>
      </c>
      <c r="I979" s="33" t="s">
        <v>10370</v>
      </c>
    </row>
    <row r="980" spans="1:9" x14ac:dyDescent="0.2">
      <c r="A980" s="9" t="s">
        <v>2776</v>
      </c>
      <c r="B980" s="9" t="s">
        <v>9988</v>
      </c>
      <c r="C980" s="9">
        <v>0.18431508199999999</v>
      </c>
      <c r="D980" s="9">
        <v>1.2081937920000001</v>
      </c>
      <c r="E980" s="9">
        <v>0.91334464299999996</v>
      </c>
      <c r="F980" s="9">
        <v>1.5982271859999999</v>
      </c>
      <c r="G980" s="9">
        <v>1.3249567209999999</v>
      </c>
      <c r="H980" s="9">
        <v>0.11954719799999999</v>
      </c>
      <c r="I980" s="33" t="s">
        <v>10370</v>
      </c>
    </row>
    <row r="981" spans="1:9" x14ac:dyDescent="0.2">
      <c r="A981" s="9" t="s">
        <v>2776</v>
      </c>
      <c r="B981" s="9" t="s">
        <v>10005</v>
      </c>
      <c r="C981" s="9">
        <v>0.94402223100000004</v>
      </c>
      <c r="D981" s="9">
        <v>0.99014411800000002</v>
      </c>
      <c r="E981" s="9">
        <v>0.74927487000000004</v>
      </c>
      <c r="F981" s="9">
        <v>1.308445557</v>
      </c>
      <c r="G981" s="9">
        <v>-6.9644387000000002E-2</v>
      </c>
      <c r="H981" s="9">
        <v>-0.161672607</v>
      </c>
      <c r="I981" s="33" t="s">
        <v>10370</v>
      </c>
    </row>
    <row r="982" spans="1:9" x14ac:dyDescent="0.2">
      <c r="A982" s="9" t="s">
        <v>2776</v>
      </c>
      <c r="B982" s="9" t="s">
        <v>10085</v>
      </c>
      <c r="C982" s="9">
        <v>7.5422049999999997E-3</v>
      </c>
      <c r="D982" s="9">
        <v>1.467576207</v>
      </c>
      <c r="E982" s="9">
        <v>1.105722919</v>
      </c>
      <c r="F982" s="9">
        <v>1.9478477700000001</v>
      </c>
      <c r="G982" s="9">
        <v>2.6557116199999999</v>
      </c>
      <c r="H982" s="9">
        <v>0.68257558799999996</v>
      </c>
      <c r="I982" s="33" t="s">
        <v>10370</v>
      </c>
    </row>
    <row r="983" spans="1:9" x14ac:dyDescent="0.2">
      <c r="A983" s="9" t="s">
        <v>2776</v>
      </c>
      <c r="B983" s="9" t="s">
        <v>10009</v>
      </c>
      <c r="C983" s="9">
        <v>0.46241688199999997</v>
      </c>
      <c r="D983" s="9">
        <v>1.110398593</v>
      </c>
      <c r="E983" s="9">
        <v>0.83976647999999998</v>
      </c>
      <c r="F983" s="9">
        <v>1.4682475020000001</v>
      </c>
      <c r="G983" s="9">
        <v>0.73472421399999999</v>
      </c>
      <c r="H983" s="9">
        <v>0.63552162599999995</v>
      </c>
      <c r="I983" s="33" t="s">
        <v>10370</v>
      </c>
    </row>
    <row r="984" spans="1:9" x14ac:dyDescent="0.2">
      <c r="A984" s="9" t="s">
        <v>2776</v>
      </c>
      <c r="B984" s="9" t="s">
        <v>9990</v>
      </c>
      <c r="C984" s="9">
        <v>0.151371955</v>
      </c>
      <c r="D984" s="9">
        <v>0.81550002899999996</v>
      </c>
      <c r="E984" s="9">
        <v>0.61686776600000004</v>
      </c>
      <c r="F984" s="9">
        <v>1.0780921530000001</v>
      </c>
      <c r="G984" s="9">
        <v>-1.432014192</v>
      </c>
      <c r="H984" s="9">
        <v>0.24466294399999999</v>
      </c>
      <c r="I984" s="33" t="s">
        <v>10370</v>
      </c>
    </row>
    <row r="985" spans="1:9" x14ac:dyDescent="0.2">
      <c r="A985" s="9" t="s">
        <v>2776</v>
      </c>
      <c r="B985" s="9" t="s">
        <v>9979</v>
      </c>
      <c r="C985" s="9">
        <v>6.4882008000000005E-2</v>
      </c>
      <c r="D985" s="9">
        <v>1.301034858</v>
      </c>
      <c r="E985" s="9">
        <v>0.98310779800000003</v>
      </c>
      <c r="F985" s="9">
        <v>1.721776293</v>
      </c>
      <c r="G985" s="9">
        <v>1.8407942900000001</v>
      </c>
      <c r="H985" s="9">
        <v>-1.2413397E-2</v>
      </c>
      <c r="I985" s="33" t="s">
        <v>10370</v>
      </c>
    </row>
    <row r="986" spans="1:9" x14ac:dyDescent="0.2">
      <c r="A986" s="9" t="s">
        <v>2776</v>
      </c>
      <c r="B986" s="9" t="s">
        <v>9978</v>
      </c>
      <c r="C986" s="9">
        <v>0.312858949</v>
      </c>
      <c r="D986" s="9">
        <v>1.1545965979999999</v>
      </c>
      <c r="E986" s="9">
        <v>0.87323657899999996</v>
      </c>
      <c r="F986" s="9">
        <v>1.5266118440000001</v>
      </c>
      <c r="G986" s="9">
        <v>1.0087613200000001</v>
      </c>
      <c r="H986" s="9">
        <v>0.67078371999999997</v>
      </c>
      <c r="I986" s="33" t="s">
        <v>10370</v>
      </c>
    </row>
    <row r="987" spans="1:9" x14ac:dyDescent="0.2">
      <c r="A987" s="9" t="s">
        <v>2776</v>
      </c>
      <c r="B987" s="9" t="s">
        <v>10069</v>
      </c>
      <c r="C987" s="9">
        <v>0.77468632000000004</v>
      </c>
      <c r="D987" s="9">
        <v>1.0416470360000001</v>
      </c>
      <c r="E987" s="9">
        <v>0.78807632800000005</v>
      </c>
      <c r="F987" s="9">
        <v>1.3768064209999999</v>
      </c>
      <c r="G987" s="9">
        <v>0.286678037</v>
      </c>
      <c r="H987" s="9">
        <v>0.872223199</v>
      </c>
      <c r="I987" s="33" t="s">
        <v>10370</v>
      </c>
    </row>
    <row r="988" spans="1:9" x14ac:dyDescent="0.2">
      <c r="A988" s="9" t="s">
        <v>2776</v>
      </c>
      <c r="B988" s="9" t="s">
        <v>10082</v>
      </c>
      <c r="C988" s="9">
        <v>0.68404558599999998</v>
      </c>
      <c r="D988" s="9">
        <v>0.94371079499999999</v>
      </c>
      <c r="E988" s="9">
        <v>0.71397381500000001</v>
      </c>
      <c r="F988" s="9">
        <v>1.247370766</v>
      </c>
      <c r="G988" s="9">
        <v>-0.40703345600000002</v>
      </c>
      <c r="H988" s="9">
        <v>4.2803252999999999E-2</v>
      </c>
      <c r="I988" s="33" t="s">
        <v>10370</v>
      </c>
    </row>
    <row r="989" spans="1:9" x14ac:dyDescent="0.2">
      <c r="A989" s="9" t="s">
        <v>2776</v>
      </c>
      <c r="B989" s="9" t="s">
        <v>9987</v>
      </c>
      <c r="C989" s="9">
        <v>0.637571675</v>
      </c>
      <c r="D989" s="9">
        <v>0.93517164399999997</v>
      </c>
      <c r="E989" s="9">
        <v>0.707583607</v>
      </c>
      <c r="F989" s="9">
        <v>1.235961369</v>
      </c>
      <c r="G989" s="9">
        <v>-0.47106155700000002</v>
      </c>
      <c r="H989" s="9">
        <v>1.0881346970000001</v>
      </c>
      <c r="I989" s="33" t="s">
        <v>10370</v>
      </c>
    </row>
    <row r="990" spans="1:9" x14ac:dyDescent="0.2">
      <c r="A990" s="9" t="s">
        <v>2776</v>
      </c>
      <c r="B990" s="9" t="s">
        <v>9989</v>
      </c>
      <c r="C990" s="9">
        <v>0.47225486700000002</v>
      </c>
      <c r="D990" s="9">
        <v>0.90278226500000003</v>
      </c>
      <c r="E990" s="9">
        <v>0.68308333200000004</v>
      </c>
      <c r="F990" s="9">
        <v>1.1931425920000001</v>
      </c>
      <c r="G990" s="9">
        <v>-0.71881896499999998</v>
      </c>
      <c r="H990" s="9">
        <v>2.0397449220000001</v>
      </c>
      <c r="I990" s="33" t="s">
        <v>10370</v>
      </c>
    </row>
    <row r="991" spans="1:9" x14ac:dyDescent="0.2">
      <c r="A991" s="9" t="s">
        <v>2776</v>
      </c>
      <c r="B991" s="9" t="s">
        <v>10073</v>
      </c>
      <c r="C991" s="9">
        <v>0.12901991900000001</v>
      </c>
      <c r="D991" s="9">
        <v>1.240983425</v>
      </c>
      <c r="E991" s="9">
        <v>0.93864509100000004</v>
      </c>
      <c r="F991" s="9">
        <v>1.6407051779999999</v>
      </c>
      <c r="G991" s="9">
        <v>1.515512314</v>
      </c>
      <c r="H991" s="9">
        <v>1.370777814</v>
      </c>
      <c r="I991" s="33" t="s">
        <v>10370</v>
      </c>
    </row>
    <row r="992" spans="1:9" x14ac:dyDescent="0.2">
      <c r="A992" s="9" t="s">
        <v>2776</v>
      </c>
      <c r="B992" s="9" t="s">
        <v>10065</v>
      </c>
      <c r="C992" s="9">
        <v>4.9311952999999999E-2</v>
      </c>
      <c r="D992" s="9">
        <v>1.324489858</v>
      </c>
      <c r="E992" s="9">
        <v>0.99993985799999996</v>
      </c>
      <c r="F992" s="9">
        <v>1.754378896</v>
      </c>
      <c r="G992" s="9">
        <v>1.9595446160000001</v>
      </c>
      <c r="H992" s="9">
        <v>0.40562877200000003</v>
      </c>
      <c r="I992" s="33" t="s">
        <v>10370</v>
      </c>
    </row>
    <row r="993" spans="1:9" x14ac:dyDescent="0.2">
      <c r="A993" s="9" t="s">
        <v>2776</v>
      </c>
      <c r="B993" s="9" t="s">
        <v>10071</v>
      </c>
      <c r="C993" s="9">
        <v>0.91095580099999995</v>
      </c>
      <c r="D993" s="9">
        <v>1.016039986</v>
      </c>
      <c r="E993" s="9">
        <v>0.76881991900000002</v>
      </c>
      <c r="F993" s="9">
        <v>1.342755602</v>
      </c>
      <c r="G993" s="9">
        <v>0.11186181100000001</v>
      </c>
      <c r="H993" s="9">
        <v>0.382112964</v>
      </c>
      <c r="I993" s="33" t="s">
        <v>10370</v>
      </c>
    </row>
    <row r="994" spans="1:9" x14ac:dyDescent="0.2">
      <c r="A994" s="9" t="s">
        <v>2776</v>
      </c>
      <c r="B994" s="9" t="s">
        <v>10008</v>
      </c>
      <c r="C994" s="9">
        <v>0.838731169</v>
      </c>
      <c r="D994" s="9">
        <v>0.97148974099999996</v>
      </c>
      <c r="E994" s="9">
        <v>0.73514582399999995</v>
      </c>
      <c r="F994" s="9">
        <v>1.283816469</v>
      </c>
      <c r="G994" s="9">
        <v>-0.203367573</v>
      </c>
      <c r="H994" s="9">
        <v>9.8932183000000007E-2</v>
      </c>
      <c r="I994" s="33" t="s">
        <v>10370</v>
      </c>
    </row>
    <row r="995" spans="1:9" x14ac:dyDescent="0.2">
      <c r="A995" s="9" t="s">
        <v>2776</v>
      </c>
      <c r="B995" s="9" t="s">
        <v>10015</v>
      </c>
      <c r="C995" s="9">
        <v>4.6104832999999998E-2</v>
      </c>
      <c r="D995" s="9">
        <v>1.3284815590000001</v>
      </c>
      <c r="E995" s="9">
        <v>1.0039975729999999</v>
      </c>
      <c r="F995" s="9">
        <v>1.757836175</v>
      </c>
      <c r="G995" s="9">
        <v>1.98788601</v>
      </c>
      <c r="H995" s="9">
        <v>4.2374481999999998E-2</v>
      </c>
      <c r="I995" s="33" t="s">
        <v>10370</v>
      </c>
    </row>
    <row r="996" spans="1:9" x14ac:dyDescent="0.2">
      <c r="A996" s="9" t="s">
        <v>2776</v>
      </c>
      <c r="B996" s="9" t="s">
        <v>9986</v>
      </c>
      <c r="C996" s="9">
        <v>0.45576546699999998</v>
      </c>
      <c r="D996" s="9">
        <v>0.89941263900000001</v>
      </c>
      <c r="E996" s="9">
        <v>0.68054448700000003</v>
      </c>
      <c r="F996" s="9">
        <v>1.188670409</v>
      </c>
      <c r="G996" s="9">
        <v>-0.74514361799999995</v>
      </c>
      <c r="H996" s="9">
        <v>0.84536018300000004</v>
      </c>
      <c r="I996" s="33" t="s">
        <v>10370</v>
      </c>
    </row>
    <row r="997" spans="1:9" x14ac:dyDescent="0.2">
      <c r="A997" s="9" t="s">
        <v>2776</v>
      </c>
      <c r="B997" s="9" t="s">
        <v>10004</v>
      </c>
      <c r="C997" s="9">
        <v>0.30582322499999998</v>
      </c>
      <c r="D997" s="9">
        <v>0.86445067900000006</v>
      </c>
      <c r="E997" s="9">
        <v>0.65383389400000003</v>
      </c>
      <c r="F997" s="9">
        <v>1.1429125710000001</v>
      </c>
      <c r="G997" s="9">
        <v>-1.0223801320000001</v>
      </c>
      <c r="H997" s="9">
        <v>8.8820741999999994E-2</v>
      </c>
      <c r="I997" s="33" t="s">
        <v>10370</v>
      </c>
    </row>
    <row r="998" spans="1:9" x14ac:dyDescent="0.2">
      <c r="A998" s="9" t="s">
        <v>2776</v>
      </c>
      <c r="B998" s="9" t="s">
        <v>10074</v>
      </c>
      <c r="C998" s="9">
        <v>0.31063801299999999</v>
      </c>
      <c r="D998" s="9">
        <v>0.86572201800000004</v>
      </c>
      <c r="E998" s="9">
        <v>0.65496742600000002</v>
      </c>
      <c r="F998" s="9">
        <v>1.1442929580000001</v>
      </c>
      <c r="G998" s="9">
        <v>-1.0130175880000001</v>
      </c>
      <c r="H998" s="9">
        <v>0.62596681300000001</v>
      </c>
      <c r="I998" s="33" t="s">
        <v>10370</v>
      </c>
    </row>
    <row r="999" spans="1:9" x14ac:dyDescent="0.2">
      <c r="A999" s="9" t="s">
        <v>2776</v>
      </c>
      <c r="B999" s="9" t="s">
        <v>10084</v>
      </c>
      <c r="C999" s="9">
        <v>0.39766454000000001</v>
      </c>
      <c r="D999" s="9">
        <v>0.88641209700000001</v>
      </c>
      <c r="E999" s="9">
        <v>0.67036154800000003</v>
      </c>
      <c r="F999" s="9">
        <v>1.172093488</v>
      </c>
      <c r="G999" s="9">
        <v>-0.84591681100000005</v>
      </c>
      <c r="H999" s="9">
        <v>0.76279499900000003</v>
      </c>
      <c r="I999" s="33" t="s">
        <v>10370</v>
      </c>
    </row>
    <row r="1000" spans="1:9" x14ac:dyDescent="0.2">
      <c r="A1000" s="9" t="s">
        <v>2776</v>
      </c>
      <c r="B1000" s="9" t="s">
        <v>10019</v>
      </c>
      <c r="C1000" s="9">
        <v>0.90660091600000003</v>
      </c>
      <c r="D1000" s="9">
        <v>1.0169441910000001</v>
      </c>
      <c r="E1000" s="9">
        <v>0.769636023</v>
      </c>
      <c r="F1000" s="9">
        <v>1.3437202210000001</v>
      </c>
      <c r="G1000" s="9">
        <v>0.11818764800000001</v>
      </c>
      <c r="H1000" s="9">
        <v>9.7390042999999996E-2</v>
      </c>
      <c r="I1000" s="33" t="s">
        <v>10370</v>
      </c>
    </row>
    <row r="1001" spans="1:9" x14ac:dyDescent="0.2">
      <c r="A1001" s="9" t="s">
        <v>2776</v>
      </c>
      <c r="B1001" s="9" t="s">
        <v>10016</v>
      </c>
      <c r="C1001" s="9">
        <v>0.83107886900000005</v>
      </c>
      <c r="D1001" s="9">
        <v>0.97014779799999995</v>
      </c>
      <c r="E1001" s="9">
        <v>0.734151306</v>
      </c>
      <c r="F1001" s="9">
        <v>1.282006505</v>
      </c>
      <c r="G1001" s="9">
        <v>-0.213108152</v>
      </c>
      <c r="H1001" s="9">
        <v>4.0578533E-2</v>
      </c>
      <c r="I1001" s="33" t="s">
        <v>10370</v>
      </c>
    </row>
    <row r="1002" spans="1:9" x14ac:dyDescent="0.2">
      <c r="A1002" s="9" t="s">
        <v>2776</v>
      </c>
      <c r="B1002" s="9" t="s">
        <v>9980</v>
      </c>
      <c r="C1002" s="9">
        <v>7.0393372999999995E-2</v>
      </c>
      <c r="D1002" s="9">
        <v>1.2935591980000001</v>
      </c>
      <c r="E1002" s="9">
        <v>0.97798867199999995</v>
      </c>
      <c r="F1002" s="9">
        <v>1.7109558090000001</v>
      </c>
      <c r="G1002" s="9">
        <v>1.803974126</v>
      </c>
      <c r="H1002" s="9">
        <v>0.441160318</v>
      </c>
      <c r="I1002" s="33" t="s">
        <v>10370</v>
      </c>
    </row>
    <row r="1003" spans="1:9" x14ac:dyDescent="0.2">
      <c r="A1003" s="9" t="s">
        <v>2776</v>
      </c>
      <c r="B1003" s="9" t="s">
        <v>10063</v>
      </c>
      <c r="C1003" s="9">
        <v>0.495554895</v>
      </c>
      <c r="D1003" s="9">
        <v>0.90748423700000003</v>
      </c>
      <c r="E1003" s="9">
        <v>0.68643773699999999</v>
      </c>
      <c r="F1003" s="9">
        <v>1.199712074</v>
      </c>
      <c r="G1003" s="9">
        <v>-0.681584207</v>
      </c>
      <c r="H1003" s="9">
        <v>-4.9375506999999999E-2</v>
      </c>
      <c r="I1003" s="33" t="s">
        <v>10370</v>
      </c>
    </row>
    <row r="1004" spans="1:9" x14ac:dyDescent="0.2">
      <c r="A1004" s="9" t="s">
        <v>2776</v>
      </c>
      <c r="B1004" s="9" t="s">
        <v>10076</v>
      </c>
      <c r="C1004" s="9">
        <v>0.95140097800000001</v>
      </c>
      <c r="D1004" s="9">
        <v>0.99132926700000001</v>
      </c>
      <c r="E1004" s="9">
        <v>0.75024948000000002</v>
      </c>
      <c r="F1004" s="9">
        <v>1.309875903</v>
      </c>
      <c r="G1004" s="9">
        <v>-6.1256000999999997E-2</v>
      </c>
      <c r="H1004" s="9">
        <v>-6.6064608999999996E-2</v>
      </c>
      <c r="I1004" s="33" t="s">
        <v>10370</v>
      </c>
    </row>
    <row r="1005" spans="1:9" x14ac:dyDescent="0.2">
      <c r="A1005" s="9" t="s">
        <v>2776</v>
      </c>
      <c r="B1005" s="9" t="s">
        <v>9976</v>
      </c>
      <c r="C1005" s="9">
        <v>2.0168509000000001E-2</v>
      </c>
      <c r="D1005" s="9">
        <v>1.392854968</v>
      </c>
      <c r="E1005" s="9">
        <v>1.0519134290000001</v>
      </c>
      <c r="F1005" s="9">
        <v>1.844300974</v>
      </c>
      <c r="G1005" s="9">
        <v>2.31329341</v>
      </c>
      <c r="H1005" s="9">
        <v>-1.4906469999999999E-3</v>
      </c>
      <c r="I1005" s="33" t="s">
        <v>10370</v>
      </c>
    </row>
    <row r="1006" spans="1:9" x14ac:dyDescent="0.2">
      <c r="A1006" s="9" t="s">
        <v>2776</v>
      </c>
      <c r="B1006" s="9" t="s">
        <v>9983</v>
      </c>
      <c r="C1006" s="9">
        <v>0.27699745999999997</v>
      </c>
      <c r="D1006" s="9">
        <v>0.85652353199999998</v>
      </c>
      <c r="E1006" s="9">
        <v>0.64766842599999996</v>
      </c>
      <c r="F1006" s="9">
        <v>1.132728618</v>
      </c>
      <c r="G1006" s="9">
        <v>-1.086022507</v>
      </c>
      <c r="H1006" s="9">
        <v>9.2859009999999992E-3</v>
      </c>
      <c r="I1006" s="33" t="s">
        <v>10370</v>
      </c>
    </row>
    <row r="1007" spans="1:9" x14ac:dyDescent="0.2">
      <c r="A1007" s="9" t="s">
        <v>2776</v>
      </c>
      <c r="B1007" s="9" t="s">
        <v>10033</v>
      </c>
      <c r="C1007" s="9">
        <v>0.461049879</v>
      </c>
      <c r="D1007" s="9">
        <v>0.90048065300000002</v>
      </c>
      <c r="E1007" s="9">
        <v>0.68132864999999998</v>
      </c>
      <c r="F1007" s="9">
        <v>1.1901237499999999</v>
      </c>
      <c r="G1007" s="9">
        <v>-0.73670930499999998</v>
      </c>
      <c r="H1007" s="9">
        <v>0.50353299100000004</v>
      </c>
      <c r="I1007" s="33" t="s">
        <v>10370</v>
      </c>
    </row>
    <row r="1008" spans="1:9" x14ac:dyDescent="0.2">
      <c r="A1008" s="9" t="s">
        <v>2776</v>
      </c>
      <c r="B1008" s="9" t="s">
        <v>9981</v>
      </c>
      <c r="C1008" s="9">
        <v>0.24311321699999999</v>
      </c>
      <c r="D1008" s="9">
        <v>1.180936387</v>
      </c>
      <c r="E1008" s="9">
        <v>0.89292333300000004</v>
      </c>
      <c r="F1008" s="9">
        <v>1.561848256</v>
      </c>
      <c r="G1008" s="9">
        <v>1.165955257</v>
      </c>
      <c r="H1008" s="9">
        <v>2.4549382529999999</v>
      </c>
      <c r="I1008" s="33" t="s">
        <v>10370</v>
      </c>
    </row>
    <row r="1009" spans="1:9" x14ac:dyDescent="0.2">
      <c r="A1009" s="9" t="s">
        <v>2776</v>
      </c>
      <c r="B1009" s="9" t="s">
        <v>10047</v>
      </c>
      <c r="C1009" s="9">
        <v>9.0072210999999999E-2</v>
      </c>
      <c r="D1009" s="9">
        <v>1.2724388170000001</v>
      </c>
      <c r="E1009" s="9">
        <v>0.96233749899999999</v>
      </c>
      <c r="F1009" s="9">
        <v>1.6824664359999999</v>
      </c>
      <c r="G1009" s="9">
        <v>1.690589554</v>
      </c>
      <c r="H1009" s="9">
        <v>0.45288989299999999</v>
      </c>
      <c r="I1009" s="33" t="s">
        <v>10370</v>
      </c>
    </row>
    <row r="1010" spans="1:9" x14ac:dyDescent="0.2">
      <c r="A1010" s="9" t="s">
        <v>2776</v>
      </c>
      <c r="B1010" s="9" t="s">
        <v>10064</v>
      </c>
      <c r="C1010" s="9">
        <v>0.53795642700000001</v>
      </c>
      <c r="D1010" s="9">
        <v>1.091582821</v>
      </c>
      <c r="E1010" s="9">
        <v>0.82602864300000001</v>
      </c>
      <c r="F1010" s="9">
        <v>1.442508157</v>
      </c>
      <c r="G1010" s="9">
        <v>0.61613059100000001</v>
      </c>
      <c r="H1010" s="9">
        <v>0.44478725600000002</v>
      </c>
      <c r="I1010" s="33" t="s">
        <v>10370</v>
      </c>
    </row>
    <row r="1011" spans="1:9" x14ac:dyDescent="0.2">
      <c r="A1011" s="9" t="s">
        <v>2776</v>
      </c>
      <c r="B1011" s="9" t="s">
        <v>10024</v>
      </c>
      <c r="C1011" s="9">
        <v>0.30486943700000002</v>
      </c>
      <c r="D1011" s="9">
        <v>0.863917555</v>
      </c>
      <c r="E1011" s="9">
        <v>0.65309947400000001</v>
      </c>
      <c r="F1011" s="9">
        <v>1.142786928</v>
      </c>
      <c r="G1011" s="9">
        <v>-1.024849514</v>
      </c>
      <c r="H1011" s="9">
        <v>0.91762799500000003</v>
      </c>
      <c r="I1011" s="33" t="s">
        <v>10370</v>
      </c>
    </row>
    <row r="1012" spans="1:9" x14ac:dyDescent="0.2">
      <c r="A1012" s="9" t="s">
        <v>2776</v>
      </c>
      <c r="B1012" s="9" t="s">
        <v>10042</v>
      </c>
      <c r="C1012" s="9">
        <v>7.2201310000000003E-3</v>
      </c>
      <c r="D1012" s="9">
        <v>1.4669859300000001</v>
      </c>
      <c r="E1012" s="9">
        <v>1.1073423769999999</v>
      </c>
      <c r="F1012" s="9">
        <v>1.943434806</v>
      </c>
      <c r="G1012" s="9">
        <v>2.6705265119999999</v>
      </c>
      <c r="H1012" s="9">
        <v>1.6674190069999999</v>
      </c>
      <c r="I1012" s="33" t="s">
        <v>10370</v>
      </c>
    </row>
    <row r="1013" spans="1:9" x14ac:dyDescent="0.2">
      <c r="A1013" s="9" t="s">
        <v>2776</v>
      </c>
      <c r="B1013" s="9" t="s">
        <v>10045</v>
      </c>
      <c r="C1013" s="9">
        <v>0.411638053</v>
      </c>
      <c r="D1013" s="9">
        <v>1.1237732819999999</v>
      </c>
      <c r="E1013" s="9">
        <v>0.85020985500000001</v>
      </c>
      <c r="F1013" s="9">
        <v>1.4853584479999999</v>
      </c>
      <c r="G1013" s="9">
        <v>0.81986237299999998</v>
      </c>
      <c r="H1013" s="9">
        <v>0.19531955500000001</v>
      </c>
      <c r="I1013" s="33" t="s">
        <v>10370</v>
      </c>
    </row>
    <row r="1014" spans="1:9" x14ac:dyDescent="0.2">
      <c r="A1014" s="9" t="s">
        <v>2776</v>
      </c>
      <c r="B1014" s="9" t="s">
        <v>10041</v>
      </c>
      <c r="C1014" s="9">
        <v>2.6399130999999999E-2</v>
      </c>
      <c r="D1014" s="9">
        <v>0.72924035899999995</v>
      </c>
      <c r="E1014" s="9">
        <v>0.55122892800000001</v>
      </c>
      <c r="F1014" s="9">
        <v>0.96473801400000003</v>
      </c>
      <c r="G1014" s="9">
        <v>-2.211382113</v>
      </c>
      <c r="H1014" s="9">
        <v>5.0878249999999998E-3</v>
      </c>
      <c r="I1014" s="33" t="s">
        <v>10370</v>
      </c>
    </row>
    <row r="1015" spans="1:9" x14ac:dyDescent="0.2">
      <c r="A1015" s="9" t="s">
        <v>2776</v>
      </c>
      <c r="B1015" s="9" t="s">
        <v>10020</v>
      </c>
      <c r="C1015" s="9">
        <v>0.70578174599999999</v>
      </c>
      <c r="D1015" s="9">
        <v>0.94770457799999996</v>
      </c>
      <c r="E1015" s="9">
        <v>0.71702858199999997</v>
      </c>
      <c r="F1015" s="9">
        <v>1.252591582</v>
      </c>
      <c r="G1015" s="9">
        <v>-0.37742644400000003</v>
      </c>
      <c r="H1015" s="9">
        <v>1.82905E-3</v>
      </c>
      <c r="I1015" s="33" t="s">
        <v>10370</v>
      </c>
    </row>
    <row r="1016" spans="1:9" x14ac:dyDescent="0.2">
      <c r="A1016" s="9" t="s">
        <v>2776</v>
      </c>
      <c r="B1016" s="9" t="s">
        <v>10056</v>
      </c>
      <c r="C1016" s="9">
        <v>0.784440162</v>
      </c>
      <c r="D1016" s="9">
        <v>1.039854437</v>
      </c>
      <c r="E1016" s="9">
        <v>0.78677409300000001</v>
      </c>
      <c r="F1016" s="9">
        <v>1.374342725</v>
      </c>
      <c r="G1016" s="9">
        <v>0.274644151</v>
      </c>
      <c r="H1016" s="9">
        <v>0.49768153700000001</v>
      </c>
      <c r="I1016" s="33" t="s">
        <v>10370</v>
      </c>
    </row>
    <row r="1017" spans="1:9" x14ac:dyDescent="0.2">
      <c r="A1017" s="9" t="s">
        <v>2776</v>
      </c>
      <c r="B1017" s="9" t="s">
        <v>10075</v>
      </c>
      <c r="C1017" s="9">
        <v>0.17678047099999999</v>
      </c>
      <c r="D1017" s="9">
        <v>1.211826775</v>
      </c>
      <c r="E1017" s="9">
        <v>0.91662411899999996</v>
      </c>
      <c r="F1017" s="9">
        <v>1.602100689</v>
      </c>
      <c r="G1017" s="9">
        <v>1.3487955</v>
      </c>
      <c r="H1017" s="9">
        <v>9.1952468999999995E-2</v>
      </c>
      <c r="I1017" s="33" t="s">
        <v>10370</v>
      </c>
    </row>
    <row r="1018" spans="1:9" x14ac:dyDescent="0.2">
      <c r="A1018" s="9" t="s">
        <v>2776</v>
      </c>
      <c r="B1018" s="9" t="s">
        <v>10021</v>
      </c>
      <c r="C1018" s="9">
        <v>0.51115102599999995</v>
      </c>
      <c r="D1018" s="9">
        <v>1.0979611520000001</v>
      </c>
      <c r="E1018" s="9">
        <v>0.83078882899999995</v>
      </c>
      <c r="F1018" s="9">
        <v>1.4510530829999999</v>
      </c>
      <c r="G1018" s="9">
        <v>0.65690686300000001</v>
      </c>
      <c r="H1018" s="9">
        <v>4.1762809999999996E-3</v>
      </c>
      <c r="I1018" s="33" t="s">
        <v>10370</v>
      </c>
    </row>
    <row r="1019" spans="1:9" x14ac:dyDescent="0.2">
      <c r="A1019" s="9" t="s">
        <v>2776</v>
      </c>
      <c r="B1019" s="9" t="s">
        <v>10081</v>
      </c>
      <c r="C1019" s="9">
        <v>4.4608901999999999E-2</v>
      </c>
      <c r="D1019" s="9">
        <v>0.75156588199999996</v>
      </c>
      <c r="E1019" s="9">
        <v>0.56826860499999998</v>
      </c>
      <c r="F1019" s="9">
        <v>0.99398641799999998</v>
      </c>
      <c r="G1019" s="9">
        <v>-2.0022511079999998</v>
      </c>
      <c r="H1019" s="9">
        <v>0.40760328099999998</v>
      </c>
      <c r="I1019" s="33" t="s">
        <v>10370</v>
      </c>
    </row>
    <row r="1020" spans="1:9" x14ac:dyDescent="0.2">
      <c r="A1020" s="9" t="s">
        <v>2776</v>
      </c>
      <c r="B1020" s="9" t="s">
        <v>10013</v>
      </c>
      <c r="C1020" s="9">
        <v>0.67194702399999995</v>
      </c>
      <c r="D1020" s="9">
        <v>1.062071827</v>
      </c>
      <c r="E1020" s="9">
        <v>0.80368823</v>
      </c>
      <c r="F1020" s="9">
        <v>1.4035250530000001</v>
      </c>
      <c r="G1020" s="9">
        <v>0.42341004799999998</v>
      </c>
      <c r="H1020" s="9">
        <v>0.39225501499999998</v>
      </c>
      <c r="I1020" s="33" t="s">
        <v>10370</v>
      </c>
    </row>
    <row r="1021" spans="1:9" x14ac:dyDescent="0.2">
      <c r="A1021" s="9" t="s">
        <v>2776</v>
      </c>
      <c r="B1021" s="9" t="s">
        <v>10037</v>
      </c>
      <c r="C1021" s="9">
        <v>0.56077526600000005</v>
      </c>
      <c r="D1021" s="9">
        <v>1.0861902409999999</v>
      </c>
      <c r="E1021" s="9">
        <v>0.82185024799999995</v>
      </c>
      <c r="F1021" s="9">
        <v>1.435552575</v>
      </c>
      <c r="G1021" s="9">
        <v>0.58106185300000002</v>
      </c>
      <c r="H1021" s="9">
        <v>-2.9551753E-2</v>
      </c>
      <c r="I1021" s="33" t="s">
        <v>10370</v>
      </c>
    </row>
    <row r="1022" spans="1:9" x14ac:dyDescent="0.2">
      <c r="A1022" s="9" t="s">
        <v>2776</v>
      </c>
      <c r="B1022" s="9" t="s">
        <v>10070</v>
      </c>
      <c r="C1022" s="9">
        <v>0.21070509600000001</v>
      </c>
      <c r="D1022" s="9">
        <v>1.194947526</v>
      </c>
      <c r="E1022" s="9">
        <v>0.90371986000000004</v>
      </c>
      <c r="F1022" s="9">
        <v>1.580024578</v>
      </c>
      <c r="G1022" s="9">
        <v>1.249646949</v>
      </c>
      <c r="H1022" s="9">
        <v>0.45839211400000002</v>
      </c>
      <c r="I1022" s="33" t="s">
        <v>10370</v>
      </c>
    </row>
    <row r="1023" spans="1:9" x14ac:dyDescent="0.2">
      <c r="A1023" s="9" t="s">
        <v>2776</v>
      </c>
      <c r="B1023" s="9" t="s">
        <v>10003</v>
      </c>
      <c r="C1023" s="9">
        <v>0.47007006299999998</v>
      </c>
      <c r="D1023" s="9">
        <v>1.1081834610000001</v>
      </c>
      <c r="E1023" s="9">
        <v>0.83853286699999996</v>
      </c>
      <c r="F1023" s="9">
        <v>1.464546747</v>
      </c>
      <c r="G1023" s="9">
        <v>0.72207546600000005</v>
      </c>
      <c r="H1023" s="9">
        <v>0.34570083200000001</v>
      </c>
      <c r="I1023" s="33" t="s">
        <v>10370</v>
      </c>
    </row>
    <row r="1024" spans="1:9" x14ac:dyDescent="0.2">
      <c r="A1024" s="9" t="s">
        <v>2776</v>
      </c>
      <c r="B1024" s="9" t="s">
        <v>10006</v>
      </c>
      <c r="C1024" s="9">
        <v>0.48396354699999999</v>
      </c>
      <c r="D1024" s="9">
        <v>0.90499724299999995</v>
      </c>
      <c r="E1024" s="9">
        <v>0.68419405700000002</v>
      </c>
      <c r="F1024" s="9">
        <v>1.197058059</v>
      </c>
      <c r="G1024" s="9">
        <v>-0.69952452799999998</v>
      </c>
      <c r="H1024" s="9">
        <v>1.1781628310000001</v>
      </c>
      <c r="I1024" s="33" t="s">
        <v>10370</v>
      </c>
    </row>
    <row r="1025" spans="1:9" x14ac:dyDescent="0.2">
      <c r="A1025" s="9" t="s">
        <v>2776</v>
      </c>
      <c r="B1025" s="9" t="s">
        <v>10012</v>
      </c>
      <c r="C1025" s="9">
        <v>0.65340944400000001</v>
      </c>
      <c r="D1025" s="9">
        <v>0.93800329999999998</v>
      </c>
      <c r="E1025" s="9">
        <v>0.70938732500000001</v>
      </c>
      <c r="F1025" s="9">
        <v>1.2402959</v>
      </c>
      <c r="G1025" s="9">
        <v>-0.44904400100000003</v>
      </c>
      <c r="H1025" s="9">
        <v>0.78482943299999997</v>
      </c>
      <c r="I1025" s="33" t="s">
        <v>10370</v>
      </c>
    </row>
    <row r="1026" spans="1:9" x14ac:dyDescent="0.2">
      <c r="A1026" s="9" t="s">
        <v>2776</v>
      </c>
      <c r="B1026" s="9" t="s">
        <v>10060</v>
      </c>
      <c r="C1026" s="9">
        <v>0.118918469</v>
      </c>
      <c r="D1026" s="9">
        <v>1.249111853</v>
      </c>
      <c r="E1026" s="9">
        <v>0.94392123299999997</v>
      </c>
      <c r="F1026" s="9">
        <v>1.6529773539999999</v>
      </c>
      <c r="G1026" s="9">
        <v>1.5561931</v>
      </c>
      <c r="H1026" s="9">
        <v>0.49553088200000001</v>
      </c>
      <c r="I1026" s="33" t="s">
        <v>10370</v>
      </c>
    </row>
    <row r="1027" spans="1:9" x14ac:dyDescent="0.2">
      <c r="A1027" s="9" t="s">
        <v>2776</v>
      </c>
      <c r="B1027" s="9" t="s">
        <v>10048</v>
      </c>
      <c r="C1027" s="9">
        <v>0.62886695299999995</v>
      </c>
      <c r="D1027" s="9">
        <v>1.07125526</v>
      </c>
      <c r="E1027" s="9">
        <v>0.81037512700000003</v>
      </c>
      <c r="F1027" s="9">
        <v>1.416119269</v>
      </c>
      <c r="G1027" s="9">
        <v>0.48338136199999998</v>
      </c>
      <c r="H1027" s="9">
        <v>8.7125029999999999E-3</v>
      </c>
      <c r="I1027" s="33" t="s">
        <v>10370</v>
      </c>
    </row>
    <row r="1028" spans="1:9" x14ac:dyDescent="0.2">
      <c r="A1028" s="9" t="s">
        <v>2776</v>
      </c>
      <c r="B1028" s="9" t="s">
        <v>10088</v>
      </c>
      <c r="C1028" s="9">
        <v>1.4133399999999999E-3</v>
      </c>
      <c r="D1028" s="9">
        <v>1.577743957</v>
      </c>
      <c r="E1028" s="9">
        <v>1.1896582499999999</v>
      </c>
      <c r="F1028" s="9">
        <v>2.0924294799999998</v>
      </c>
      <c r="G1028" s="9">
        <v>3.165572386</v>
      </c>
      <c r="H1028" s="9">
        <v>-0.38227149100000002</v>
      </c>
      <c r="I1028" s="31" t="s">
        <v>10384</v>
      </c>
    </row>
    <row r="1029" spans="1:9" x14ac:dyDescent="0.2">
      <c r="A1029" s="9" t="s">
        <v>2776</v>
      </c>
      <c r="B1029" s="9" t="s">
        <v>10090</v>
      </c>
      <c r="C1029" s="9">
        <v>0.34552073999999999</v>
      </c>
      <c r="D1029" s="9">
        <v>0.87439339000000005</v>
      </c>
      <c r="E1029" s="9">
        <v>0.66140349099999995</v>
      </c>
      <c r="F1029" s="9">
        <v>1.155971826</v>
      </c>
      <c r="G1029" s="9">
        <v>-0.94236293199999999</v>
      </c>
      <c r="H1029" s="9">
        <v>-0.39751123700000002</v>
      </c>
      <c r="I1029" s="33" t="s">
        <v>10370</v>
      </c>
    </row>
    <row r="1030" spans="1:9" x14ac:dyDescent="0.2">
      <c r="A1030" s="9" t="s">
        <v>2776</v>
      </c>
      <c r="B1030" s="9" t="s">
        <v>10010</v>
      </c>
      <c r="C1030" s="9">
        <v>9.9270894999999998E-2</v>
      </c>
      <c r="D1030" s="9">
        <v>1.2648387000000001</v>
      </c>
      <c r="E1030" s="9">
        <v>0.95585220500000001</v>
      </c>
      <c r="F1030" s="9">
        <v>1.673707429</v>
      </c>
      <c r="G1030" s="9">
        <v>1.6440149479999999</v>
      </c>
      <c r="H1030" s="9">
        <v>6.4188076999999996E-2</v>
      </c>
      <c r="I1030" s="33" t="s">
        <v>10370</v>
      </c>
    </row>
    <row r="1031" spans="1:9" x14ac:dyDescent="0.2">
      <c r="A1031" s="9" t="s">
        <v>2776</v>
      </c>
      <c r="B1031" s="9" t="s">
        <v>10087</v>
      </c>
      <c r="C1031" s="9">
        <v>9.6187541000000001E-2</v>
      </c>
      <c r="D1031" s="9">
        <v>0.78903551599999999</v>
      </c>
      <c r="E1031" s="9">
        <v>0.59645340800000002</v>
      </c>
      <c r="F1031" s="9">
        <v>1.0437982880000001</v>
      </c>
      <c r="G1031" s="9">
        <v>-1.659702148</v>
      </c>
      <c r="H1031" s="9">
        <v>-5.3457495000000001E-2</v>
      </c>
      <c r="I1031" s="33" t="s">
        <v>10370</v>
      </c>
    </row>
    <row r="1032" spans="1:9" x14ac:dyDescent="0.2">
      <c r="A1032" s="9" t="s">
        <v>2776</v>
      </c>
      <c r="B1032" s="9" t="s">
        <v>10055</v>
      </c>
      <c r="C1032" s="9">
        <v>0.90198564999999997</v>
      </c>
      <c r="D1032" s="9">
        <v>1.0178586300000001</v>
      </c>
      <c r="E1032" s="9">
        <v>0.76907876799999997</v>
      </c>
      <c r="F1032" s="9">
        <v>1.347113241</v>
      </c>
      <c r="G1032" s="9">
        <v>0.123788754</v>
      </c>
      <c r="H1032" s="9">
        <v>0.34392634900000002</v>
      </c>
      <c r="I1032" s="33" t="s">
        <v>10370</v>
      </c>
    </row>
    <row r="1033" spans="1:9" x14ac:dyDescent="0.2">
      <c r="A1033" s="9" t="s">
        <v>2776</v>
      </c>
      <c r="B1033" s="9" t="s">
        <v>10083</v>
      </c>
      <c r="C1033" s="9">
        <v>0.29407650800000001</v>
      </c>
      <c r="D1033" s="9">
        <v>1.161123659</v>
      </c>
      <c r="E1033" s="9">
        <v>0.87796040799999997</v>
      </c>
      <c r="F1033" s="9">
        <v>1.535613836</v>
      </c>
      <c r="G1033" s="9">
        <v>1.0474115530000001</v>
      </c>
      <c r="H1033" s="9">
        <v>0.27340434699999999</v>
      </c>
      <c r="I1033" s="33" t="s">
        <v>10370</v>
      </c>
    </row>
    <row r="1034" spans="1:9" x14ac:dyDescent="0.2">
      <c r="A1034" s="9" t="s">
        <v>2776</v>
      </c>
      <c r="B1034" s="9" t="s">
        <v>10086</v>
      </c>
      <c r="C1034" s="9">
        <v>0.70392160000000004</v>
      </c>
      <c r="D1034" s="9">
        <v>1.0556162499999999</v>
      </c>
      <c r="E1034" s="9">
        <v>0.79857669600000003</v>
      </c>
      <c r="F1034" s="9">
        <v>1.395389663</v>
      </c>
      <c r="G1034" s="9">
        <v>0.38015727100000002</v>
      </c>
      <c r="H1034" s="9">
        <v>0.20312503500000001</v>
      </c>
      <c r="I1034" s="33" t="s">
        <v>10370</v>
      </c>
    </row>
    <row r="1035" spans="1:9" x14ac:dyDescent="0.2">
      <c r="A1035" s="9" t="s">
        <v>2776</v>
      </c>
      <c r="B1035" s="9" t="s">
        <v>10067</v>
      </c>
      <c r="C1035" s="9">
        <v>0.54830144599999997</v>
      </c>
      <c r="D1035" s="9">
        <v>1.0891346159999999</v>
      </c>
      <c r="E1035" s="9">
        <v>0.82422517100000003</v>
      </c>
      <c r="F1035" s="9">
        <v>1.439187073</v>
      </c>
      <c r="G1035" s="9">
        <v>0.600471859</v>
      </c>
      <c r="H1035" s="9">
        <v>0.30638928500000001</v>
      </c>
      <c r="I1035" s="33" t="s">
        <v>10370</v>
      </c>
    </row>
    <row r="1036" spans="1:9" x14ac:dyDescent="0.2">
      <c r="A1036" s="9" t="s">
        <v>2776</v>
      </c>
      <c r="B1036" s="9" t="s">
        <v>10062</v>
      </c>
      <c r="C1036" s="9">
        <v>3.6731037000000001E-2</v>
      </c>
      <c r="D1036" s="9">
        <v>1.347310545</v>
      </c>
      <c r="E1036" s="9">
        <v>1.0175356280000001</v>
      </c>
      <c r="F1036" s="9">
        <v>1.783962796</v>
      </c>
      <c r="G1036" s="9">
        <v>2.0813323000000001</v>
      </c>
      <c r="H1036" s="9">
        <v>6.0312823000000002E-2</v>
      </c>
      <c r="I1036" s="33" t="s">
        <v>10370</v>
      </c>
    </row>
    <row r="1037" spans="1:9" x14ac:dyDescent="0.2">
      <c r="A1037" s="9" t="s">
        <v>2776</v>
      </c>
      <c r="B1037" s="9" t="s">
        <v>10061</v>
      </c>
      <c r="C1037" s="9">
        <v>0.86949673800000005</v>
      </c>
      <c r="D1037" s="9">
        <v>1.0237335519999999</v>
      </c>
      <c r="E1037" s="9">
        <v>0.77467595300000003</v>
      </c>
      <c r="F1037" s="9">
        <v>1.352862939</v>
      </c>
      <c r="G1037" s="9">
        <v>0.164917385</v>
      </c>
      <c r="H1037" s="9">
        <v>0.411025421</v>
      </c>
      <c r="I1037" s="33" t="s">
        <v>10370</v>
      </c>
    </row>
    <row r="1038" spans="1:9" x14ac:dyDescent="0.2">
      <c r="A1038" s="9" t="s">
        <v>2776</v>
      </c>
      <c r="B1038" s="9" t="s">
        <v>10089</v>
      </c>
      <c r="C1038" s="9">
        <v>0.64351198499999995</v>
      </c>
      <c r="D1038" s="9">
        <v>0.93605229199999995</v>
      </c>
      <c r="E1038" s="9">
        <v>0.70789486099999999</v>
      </c>
      <c r="F1038" s="9">
        <v>1.2377458020000001</v>
      </c>
      <c r="G1038" s="9">
        <v>-0.46361264800000002</v>
      </c>
      <c r="H1038" s="9">
        <v>-0.413069664</v>
      </c>
      <c r="I1038" s="33" t="s">
        <v>10370</v>
      </c>
    </row>
    <row r="1039" spans="1:9" x14ac:dyDescent="0.2">
      <c r="A1039" s="9" t="s">
        <v>2776</v>
      </c>
      <c r="B1039" s="9" t="s">
        <v>10034</v>
      </c>
      <c r="C1039" s="9">
        <v>0.94990887800000001</v>
      </c>
      <c r="D1039" s="9">
        <v>0.99108153499999996</v>
      </c>
      <c r="E1039" s="9">
        <v>0.74984356699999999</v>
      </c>
      <c r="F1039" s="9">
        <v>1.309930034</v>
      </c>
      <c r="G1039" s="9">
        <v>-6.2948214000000002E-2</v>
      </c>
      <c r="H1039" s="9">
        <v>0.25080117499999999</v>
      </c>
      <c r="I1039" s="33" t="s">
        <v>10370</v>
      </c>
    </row>
    <row r="1040" spans="1:9" x14ac:dyDescent="0.2">
      <c r="A1040" s="9" t="s">
        <v>2776</v>
      </c>
      <c r="B1040" s="9" t="s">
        <v>10017</v>
      </c>
      <c r="C1040" s="9">
        <v>2.8449796999999999E-2</v>
      </c>
      <c r="D1040" s="9">
        <v>1.3680394360000001</v>
      </c>
      <c r="E1040" s="9">
        <v>1.0323440530000001</v>
      </c>
      <c r="F1040" s="9">
        <v>1.812895511</v>
      </c>
      <c r="G1040" s="9">
        <v>2.181559821</v>
      </c>
      <c r="H1040" s="9">
        <v>-7.0633644999999995E-2</v>
      </c>
      <c r="I1040" s="33" t="s">
        <v>10370</v>
      </c>
    </row>
    <row r="1041" spans="1:9" x14ac:dyDescent="0.2">
      <c r="A1041" s="9" t="s">
        <v>2776</v>
      </c>
      <c r="B1041" s="9" t="s">
        <v>10079</v>
      </c>
      <c r="C1041" s="9">
        <v>0.59350628000000005</v>
      </c>
      <c r="D1041" s="9">
        <v>1.0788805079999999</v>
      </c>
      <c r="E1041" s="9">
        <v>0.81623993900000003</v>
      </c>
      <c r="F1041" s="9">
        <v>1.426030626</v>
      </c>
      <c r="G1041" s="9">
        <v>0.53341837000000003</v>
      </c>
      <c r="H1041" s="9">
        <v>-0.21123064499999999</v>
      </c>
      <c r="I1041" s="33" t="s">
        <v>10370</v>
      </c>
    </row>
    <row r="1042" spans="1:9" x14ac:dyDescent="0.2">
      <c r="A1042" s="9" t="s">
        <v>2776</v>
      </c>
      <c r="B1042" s="9" t="s">
        <v>9996</v>
      </c>
      <c r="C1042" s="9">
        <v>0.975361429</v>
      </c>
      <c r="D1042" s="9">
        <v>0.99565473299999996</v>
      </c>
      <c r="E1042" s="9">
        <v>0.75354425400000002</v>
      </c>
      <c r="F1042" s="9">
        <v>1.3155542520000001</v>
      </c>
      <c r="G1042" s="9">
        <v>-3.0634359E-2</v>
      </c>
      <c r="H1042" s="9">
        <v>0.97315292200000003</v>
      </c>
      <c r="I1042" s="33" t="s">
        <v>10370</v>
      </c>
    </row>
    <row r="1043" spans="1:9" x14ac:dyDescent="0.2">
      <c r="A1043" s="9" t="s">
        <v>2776</v>
      </c>
      <c r="B1043" s="9" t="s">
        <v>10032</v>
      </c>
      <c r="C1043" s="9">
        <v>0.50104636800000002</v>
      </c>
      <c r="D1043" s="9">
        <v>1.1005553459999999</v>
      </c>
      <c r="E1043" s="9">
        <v>0.83243428699999999</v>
      </c>
      <c r="F1043" s="9">
        <v>1.4550362560000001</v>
      </c>
      <c r="G1043" s="9">
        <v>0.67257549500000002</v>
      </c>
      <c r="H1043" s="9">
        <v>0.23057772400000001</v>
      </c>
      <c r="I1043" s="33" t="s">
        <v>10370</v>
      </c>
    </row>
    <row r="1044" spans="1:9" x14ac:dyDescent="0.2">
      <c r="A1044" s="9" t="s">
        <v>2776</v>
      </c>
      <c r="B1044" s="9" t="s">
        <v>10036</v>
      </c>
      <c r="C1044" s="9">
        <v>0.91697663200000001</v>
      </c>
      <c r="D1044" s="9">
        <v>0.98529553000000003</v>
      </c>
      <c r="E1044" s="9">
        <v>0.74554263200000004</v>
      </c>
      <c r="F1044" s="9">
        <v>1.3021485829999999</v>
      </c>
      <c r="G1044" s="9">
        <v>-0.104129031</v>
      </c>
      <c r="H1044" s="9">
        <v>0.54727370099999995</v>
      </c>
      <c r="I1044" s="33" t="s">
        <v>10370</v>
      </c>
    </row>
    <row r="1045" spans="1:9" x14ac:dyDescent="0.2">
      <c r="A1045" s="9" t="s">
        <v>2776</v>
      </c>
      <c r="B1045" s="9" t="s">
        <v>10077</v>
      </c>
      <c r="C1045" s="9">
        <v>1.052782E-2</v>
      </c>
      <c r="D1045" s="9">
        <v>1.43904206</v>
      </c>
      <c r="E1045" s="9">
        <v>1.0870455429999999</v>
      </c>
      <c r="F1045" s="9">
        <v>1.9050186680000001</v>
      </c>
      <c r="G1045" s="9">
        <v>2.5431269460000001</v>
      </c>
      <c r="H1045" s="9">
        <v>-3.1416009999999999E-3</v>
      </c>
      <c r="I1045" s="33" t="s">
        <v>10370</v>
      </c>
    </row>
    <row r="1046" spans="1:9" x14ac:dyDescent="0.2">
      <c r="A1046" s="9" t="s">
        <v>2776</v>
      </c>
      <c r="B1046" s="9" t="s">
        <v>10080</v>
      </c>
      <c r="C1046" s="9">
        <v>7.0977323999999994E-2</v>
      </c>
      <c r="D1046" s="9">
        <v>1.293538724</v>
      </c>
      <c r="E1046" s="9">
        <v>0.97746693299999998</v>
      </c>
      <c r="F1046" s="9">
        <v>1.71181487</v>
      </c>
      <c r="G1046" s="9">
        <v>1.8005294140000001</v>
      </c>
      <c r="H1046" s="9">
        <v>4.3541381999999997E-2</v>
      </c>
      <c r="I1046" s="33" t="s">
        <v>10370</v>
      </c>
    </row>
    <row r="1047" spans="1:9" x14ac:dyDescent="0.2">
      <c r="A1047" s="9" t="s">
        <v>3277</v>
      </c>
      <c r="B1047" s="9" t="s">
        <v>10031</v>
      </c>
      <c r="C1047" s="9">
        <v>0.52408034400000003</v>
      </c>
      <c r="D1047" s="9">
        <v>1.587077219</v>
      </c>
      <c r="E1047" s="9">
        <v>0.378444524</v>
      </c>
      <c r="F1047" s="9">
        <v>6.6557023170000003</v>
      </c>
      <c r="G1047" s="9">
        <v>0.63149309399999998</v>
      </c>
      <c r="H1047" s="9">
        <v>1.336468982</v>
      </c>
      <c r="I1047" s="32" t="s">
        <v>10386</v>
      </c>
    </row>
    <row r="1048" spans="1:9" x14ac:dyDescent="0.2">
      <c r="A1048" s="9" t="s">
        <v>3277</v>
      </c>
      <c r="B1048" s="9" t="s">
        <v>9999</v>
      </c>
      <c r="C1048" s="9">
        <v>0.95684621299999995</v>
      </c>
      <c r="D1048" s="9">
        <v>1.0390140590000001</v>
      </c>
      <c r="E1048" s="9">
        <v>0.25974335199999998</v>
      </c>
      <c r="F1048" s="9">
        <v>4.156218849</v>
      </c>
      <c r="G1048" s="9">
        <v>5.410835E-2</v>
      </c>
      <c r="H1048" s="9">
        <v>0.91430589399999995</v>
      </c>
      <c r="I1048" s="33" t="s">
        <v>10370</v>
      </c>
    </row>
    <row r="1049" spans="1:9" x14ac:dyDescent="0.2">
      <c r="A1049" s="9" t="s">
        <v>3277</v>
      </c>
      <c r="B1049" s="9" t="s">
        <v>9995</v>
      </c>
      <c r="C1049" s="9">
        <v>2.4239516999999999E-2</v>
      </c>
      <c r="D1049" s="9">
        <v>0.130166753</v>
      </c>
      <c r="E1049" s="9">
        <v>1.6003364999999999E-2</v>
      </c>
      <c r="F1049" s="9">
        <v>1.058738811</v>
      </c>
      <c r="G1049" s="9">
        <v>-1.9065905679999999</v>
      </c>
      <c r="H1049" s="9">
        <v>1.706705701</v>
      </c>
      <c r="I1049" s="31" t="s">
        <v>10385</v>
      </c>
    </row>
    <row r="1050" spans="1:9" x14ac:dyDescent="0.2">
      <c r="A1050" s="9" t="s">
        <v>3277</v>
      </c>
      <c r="B1050" s="9" t="s">
        <v>10027</v>
      </c>
      <c r="C1050" s="9">
        <v>0.39649988899999999</v>
      </c>
      <c r="D1050" s="9">
        <v>1.8410022669999999</v>
      </c>
      <c r="E1050" s="9">
        <v>0.439399757</v>
      </c>
      <c r="F1050" s="9">
        <v>7.7134529369999996</v>
      </c>
      <c r="G1050" s="9">
        <v>0.83494296199999996</v>
      </c>
      <c r="H1050" s="9">
        <v>0.60370916100000005</v>
      </c>
      <c r="I1050" s="32" t="s">
        <v>10386</v>
      </c>
    </row>
    <row r="1051" spans="1:9" x14ac:dyDescent="0.2">
      <c r="A1051" s="9" t="s">
        <v>3277</v>
      </c>
      <c r="B1051" s="9" t="s">
        <v>10049</v>
      </c>
      <c r="C1051" s="9">
        <v>0.609008098</v>
      </c>
      <c r="D1051" s="9">
        <v>1.4500494390000001</v>
      </c>
      <c r="E1051" s="9">
        <v>0.34628321499999998</v>
      </c>
      <c r="F1051" s="9">
        <v>6.0720337669999997</v>
      </c>
      <c r="G1051" s="9">
        <v>0.50856788900000005</v>
      </c>
      <c r="H1051" s="9">
        <v>0.53860491099999996</v>
      </c>
      <c r="I1051" s="33" t="s">
        <v>10370</v>
      </c>
    </row>
    <row r="1052" spans="1:9" x14ac:dyDescent="0.2">
      <c r="A1052" s="9" t="s">
        <v>3277</v>
      </c>
      <c r="B1052" s="9" t="s">
        <v>9993</v>
      </c>
      <c r="C1052" s="9">
        <v>0.59719321700000005</v>
      </c>
      <c r="D1052" s="9">
        <v>0.68126291500000002</v>
      </c>
      <c r="E1052" s="9">
        <v>0.162666955</v>
      </c>
      <c r="F1052" s="9">
        <v>2.8531865019999998</v>
      </c>
      <c r="G1052" s="9">
        <v>-0.52522346399999997</v>
      </c>
      <c r="H1052" s="9">
        <v>1.7011891269999999</v>
      </c>
      <c r="I1052" s="33" t="s">
        <v>10370</v>
      </c>
    </row>
    <row r="1053" spans="1:9" x14ac:dyDescent="0.2">
      <c r="A1053" s="9" t="s">
        <v>3277</v>
      </c>
      <c r="B1053" s="9" t="s">
        <v>10029</v>
      </c>
      <c r="C1053" s="9">
        <v>0.120766388</v>
      </c>
      <c r="D1053" s="9">
        <v>0.302703471</v>
      </c>
      <c r="E1053" s="9">
        <v>6.1066535999999998E-2</v>
      </c>
      <c r="F1053" s="9">
        <v>1.500484516</v>
      </c>
      <c r="G1053" s="9">
        <v>-1.4631279450000001</v>
      </c>
      <c r="H1053" s="9">
        <v>0.71700046799999995</v>
      </c>
      <c r="I1053" s="31" t="s">
        <v>10385</v>
      </c>
    </row>
    <row r="1054" spans="1:9" x14ac:dyDescent="0.2">
      <c r="A1054" s="9" t="s">
        <v>3277</v>
      </c>
      <c r="B1054" s="9" t="s">
        <v>10001</v>
      </c>
      <c r="C1054" s="9">
        <v>0.64974474599999998</v>
      </c>
      <c r="D1054" s="9">
        <v>1.3915718669999999</v>
      </c>
      <c r="E1054" s="9">
        <v>0.33214669299999999</v>
      </c>
      <c r="F1054" s="9">
        <v>5.8301717279999998</v>
      </c>
      <c r="G1054" s="9">
        <v>0.45206825499999997</v>
      </c>
      <c r="H1054" s="9">
        <v>0.69556928299999998</v>
      </c>
      <c r="I1054" s="33" t="s">
        <v>10370</v>
      </c>
    </row>
    <row r="1055" spans="1:9" x14ac:dyDescent="0.2">
      <c r="A1055" s="9" t="s">
        <v>3277</v>
      </c>
      <c r="B1055" s="9" t="s">
        <v>10051</v>
      </c>
      <c r="C1055" s="9">
        <v>0.35264420099999999</v>
      </c>
      <c r="D1055" s="9">
        <v>0.51337786799999996</v>
      </c>
      <c r="E1055" s="9">
        <v>0.122603435</v>
      </c>
      <c r="F1055" s="9">
        <v>2.1496692560000001</v>
      </c>
      <c r="G1055" s="9">
        <v>-0.91252820099999998</v>
      </c>
      <c r="H1055" s="9">
        <v>0.60431677500000003</v>
      </c>
      <c r="I1055" s="31" t="s">
        <v>10385</v>
      </c>
    </row>
    <row r="1056" spans="1:9" x14ac:dyDescent="0.2">
      <c r="A1056" s="9" t="s">
        <v>3277</v>
      </c>
      <c r="B1056" s="9" t="s">
        <v>10068</v>
      </c>
      <c r="C1056" s="9">
        <v>0.53747959899999997</v>
      </c>
      <c r="D1056" s="9">
        <v>0.63974276200000002</v>
      </c>
      <c r="E1056" s="9">
        <v>0.15284713599999999</v>
      </c>
      <c r="F1056" s="9">
        <v>2.6776478259999998</v>
      </c>
      <c r="G1056" s="9">
        <v>-0.61153782599999995</v>
      </c>
      <c r="H1056" s="9">
        <v>0.51703900000000003</v>
      </c>
      <c r="I1056" s="31" t="s">
        <v>10385</v>
      </c>
    </row>
    <row r="1057" spans="1:9" x14ac:dyDescent="0.2">
      <c r="A1057" s="9" t="s">
        <v>3277</v>
      </c>
      <c r="B1057" s="9" t="s">
        <v>10046</v>
      </c>
      <c r="C1057" s="9">
        <v>0.15275413600000001</v>
      </c>
      <c r="D1057" s="9">
        <v>0.32958754299999998</v>
      </c>
      <c r="E1057" s="9">
        <v>6.6503057000000004E-2</v>
      </c>
      <c r="F1057" s="9">
        <v>1.6334279</v>
      </c>
      <c r="G1057" s="9">
        <v>-1.3591141330000001</v>
      </c>
      <c r="H1057" s="9">
        <v>-0.23411248100000001</v>
      </c>
      <c r="I1057" s="33" t="s">
        <v>10370</v>
      </c>
    </row>
    <row r="1058" spans="1:9" x14ac:dyDescent="0.2">
      <c r="A1058" s="9" t="s">
        <v>3277</v>
      </c>
      <c r="B1058" s="9" t="s">
        <v>9975</v>
      </c>
      <c r="C1058" s="9">
        <v>0.10531399499999999</v>
      </c>
      <c r="D1058" s="9">
        <v>0.288900834</v>
      </c>
      <c r="E1058" s="9">
        <v>5.8282162999999998E-2</v>
      </c>
      <c r="F1058" s="9">
        <v>1.4320623619999999</v>
      </c>
      <c r="G1058" s="9">
        <v>-1.5202718209999999</v>
      </c>
      <c r="H1058" s="9">
        <v>6.1948480000000002E-3</v>
      </c>
      <c r="I1058" s="33" t="s">
        <v>10370</v>
      </c>
    </row>
    <row r="1059" spans="1:9" x14ac:dyDescent="0.2">
      <c r="A1059" s="9" t="s">
        <v>3277</v>
      </c>
      <c r="B1059" s="9" t="s">
        <v>10007</v>
      </c>
      <c r="C1059" s="9">
        <v>0.13025692899999999</v>
      </c>
      <c r="D1059" s="9">
        <v>3.2161922330000001</v>
      </c>
      <c r="E1059" s="9">
        <v>0.64893728699999997</v>
      </c>
      <c r="F1059" s="9">
        <v>15.93974131</v>
      </c>
      <c r="G1059" s="9">
        <v>1.4304644959999999</v>
      </c>
      <c r="H1059" s="9">
        <v>-8.8365570000000001E-3</v>
      </c>
      <c r="I1059" s="33" t="s">
        <v>10370</v>
      </c>
    </row>
    <row r="1060" spans="1:9" x14ac:dyDescent="0.2">
      <c r="A1060" s="9" t="s">
        <v>3277</v>
      </c>
      <c r="B1060" s="9" t="s">
        <v>9994</v>
      </c>
      <c r="C1060" s="9">
        <v>0.31109507600000003</v>
      </c>
      <c r="D1060" s="9">
        <v>2.0653589220000002</v>
      </c>
      <c r="E1060" s="9">
        <v>0.49226975699999997</v>
      </c>
      <c r="F1060" s="9">
        <v>8.6653860429999998</v>
      </c>
      <c r="G1060" s="9">
        <v>0.99130934100000001</v>
      </c>
      <c r="H1060" s="9">
        <v>0.172382538</v>
      </c>
      <c r="I1060" s="33" t="s">
        <v>10370</v>
      </c>
    </row>
    <row r="1061" spans="1:9" x14ac:dyDescent="0.2">
      <c r="A1061" s="9" t="s">
        <v>3277</v>
      </c>
      <c r="B1061" s="9" t="s">
        <v>9998</v>
      </c>
      <c r="C1061" s="9">
        <v>0.145042583</v>
      </c>
      <c r="D1061" s="9">
        <v>0.32322182999999999</v>
      </c>
      <c r="E1061" s="9">
        <v>6.5201601999999997E-2</v>
      </c>
      <c r="F1061" s="9">
        <v>1.6022973170000001</v>
      </c>
      <c r="G1061" s="9">
        <v>-1.382770906</v>
      </c>
      <c r="H1061" s="9">
        <v>0.54508140299999996</v>
      </c>
      <c r="I1061" s="31" t="s">
        <v>10385</v>
      </c>
    </row>
    <row r="1062" spans="1:9" x14ac:dyDescent="0.2">
      <c r="A1062" s="9" t="s">
        <v>3277</v>
      </c>
      <c r="B1062" s="9" t="s">
        <v>10022</v>
      </c>
      <c r="C1062" s="9">
        <v>0.72529920599999997</v>
      </c>
      <c r="D1062" s="9">
        <v>0.78015589600000002</v>
      </c>
      <c r="E1062" s="9">
        <v>0.19465208000000001</v>
      </c>
      <c r="F1062" s="9">
        <v>3.1268261960000001</v>
      </c>
      <c r="G1062" s="9">
        <v>-0.35049386300000002</v>
      </c>
      <c r="H1062" s="9">
        <v>0.89625091499999998</v>
      </c>
      <c r="I1062" s="33" t="s">
        <v>10370</v>
      </c>
    </row>
    <row r="1063" spans="1:9" x14ac:dyDescent="0.2">
      <c r="A1063" s="9" t="s">
        <v>3277</v>
      </c>
      <c r="B1063" s="9" t="s">
        <v>10038</v>
      </c>
      <c r="C1063" s="9">
        <v>0.12904924600000001</v>
      </c>
      <c r="D1063" s="9">
        <v>0.30991839900000001</v>
      </c>
      <c r="E1063" s="9">
        <v>6.2537413E-2</v>
      </c>
      <c r="F1063" s="9">
        <v>1.5358712409999999</v>
      </c>
      <c r="G1063" s="9">
        <v>-1.434507505</v>
      </c>
      <c r="H1063" s="9">
        <v>0.485414242</v>
      </c>
      <c r="I1063" s="31" t="s">
        <v>10385</v>
      </c>
    </row>
    <row r="1064" spans="1:9" x14ac:dyDescent="0.2">
      <c r="A1064" s="9" t="s">
        <v>3277</v>
      </c>
      <c r="B1064" s="9" t="s">
        <v>10072</v>
      </c>
      <c r="C1064" s="9">
        <v>3.5320140999999999E-2</v>
      </c>
      <c r="D1064" s="9">
        <v>0.144513472</v>
      </c>
      <c r="E1064" s="9">
        <v>1.7777156999999998E-2</v>
      </c>
      <c r="F1064" s="9">
        <v>1.1747741169999999</v>
      </c>
      <c r="G1064" s="9">
        <v>-1.809303425</v>
      </c>
      <c r="H1064" s="9">
        <v>3.4382059999999999E-2</v>
      </c>
      <c r="I1064" s="33" t="s">
        <v>10370</v>
      </c>
    </row>
    <row r="1065" spans="1:9" x14ac:dyDescent="0.2">
      <c r="A1065" s="9" t="s">
        <v>3277</v>
      </c>
      <c r="B1065" s="9" t="s">
        <v>10018</v>
      </c>
      <c r="C1065" s="9">
        <v>0.35309376199999998</v>
      </c>
      <c r="D1065" s="9">
        <v>0.513725557</v>
      </c>
      <c r="E1065" s="9">
        <v>0.122705298</v>
      </c>
      <c r="F1065" s="9">
        <v>2.1507950459999998</v>
      </c>
      <c r="G1065" s="9">
        <v>-0.91169929500000002</v>
      </c>
      <c r="H1065" s="9">
        <v>1.4135622E-2</v>
      </c>
      <c r="I1065" s="33" t="s">
        <v>10370</v>
      </c>
    </row>
    <row r="1066" spans="1:9" x14ac:dyDescent="0.2">
      <c r="A1066" s="9" t="s">
        <v>3277</v>
      </c>
      <c r="B1066" s="9" t="s">
        <v>10039</v>
      </c>
      <c r="C1066" s="9">
        <v>0.88595576799999998</v>
      </c>
      <c r="D1066" s="9">
        <v>0.90359290699999995</v>
      </c>
      <c r="E1066" s="9">
        <v>0.22597392999999999</v>
      </c>
      <c r="F1066" s="9">
        <v>3.6131607899999998</v>
      </c>
      <c r="G1066" s="9">
        <v>-0.14336206200000001</v>
      </c>
      <c r="H1066" s="9">
        <v>0.23275025099999999</v>
      </c>
      <c r="I1066" s="33" t="s">
        <v>10370</v>
      </c>
    </row>
    <row r="1067" spans="1:9" x14ac:dyDescent="0.2">
      <c r="A1067" s="9" t="s">
        <v>3277</v>
      </c>
      <c r="B1067" s="9" t="s">
        <v>10002</v>
      </c>
      <c r="C1067" s="9">
        <v>0.47659246700000002</v>
      </c>
      <c r="D1067" s="9">
        <v>1.6731253500000001</v>
      </c>
      <c r="E1067" s="9">
        <v>0.39926130700000001</v>
      </c>
      <c r="F1067" s="9">
        <v>7.0113191280000002</v>
      </c>
      <c r="G1067" s="9">
        <v>0.70404629100000005</v>
      </c>
      <c r="H1067" s="9">
        <v>0.68372977000000001</v>
      </c>
      <c r="I1067" s="32" t="s">
        <v>10386</v>
      </c>
    </row>
    <row r="1068" spans="1:9" x14ac:dyDescent="0.2">
      <c r="A1068" s="9" t="s">
        <v>3277</v>
      </c>
      <c r="B1068" s="9" t="s">
        <v>9997</v>
      </c>
      <c r="C1068" s="9">
        <v>0.63389772799999999</v>
      </c>
      <c r="D1068" s="9">
        <v>1.413804751</v>
      </c>
      <c r="E1068" s="9">
        <v>0.33758787499999998</v>
      </c>
      <c r="F1068" s="9">
        <v>5.9209587279999996</v>
      </c>
      <c r="G1068" s="9">
        <v>0.47388528699999999</v>
      </c>
      <c r="H1068" s="9">
        <v>4.4134229999999997E-3</v>
      </c>
      <c r="I1068" s="33" t="s">
        <v>10370</v>
      </c>
    </row>
    <row r="1069" spans="1:9" x14ac:dyDescent="0.2">
      <c r="A1069" s="9" t="s">
        <v>3277</v>
      </c>
      <c r="B1069" s="9" t="s">
        <v>10053</v>
      </c>
      <c r="C1069" s="9">
        <v>0.33689703500000001</v>
      </c>
      <c r="D1069" s="9">
        <v>0.50239645200000005</v>
      </c>
      <c r="E1069" s="9">
        <v>0.11990735299999999</v>
      </c>
      <c r="F1069" s="9">
        <v>2.1049767859999999</v>
      </c>
      <c r="G1069" s="9">
        <v>-0.94171852300000003</v>
      </c>
      <c r="H1069" s="9">
        <v>0.76542830799999995</v>
      </c>
      <c r="I1069" s="31" t="s">
        <v>10385</v>
      </c>
    </row>
    <row r="1070" spans="1:9" x14ac:dyDescent="0.2">
      <c r="A1070" s="9" t="s">
        <v>3277</v>
      </c>
      <c r="B1070" s="9" t="s">
        <v>10026</v>
      </c>
      <c r="C1070" s="9">
        <v>0.128037654</v>
      </c>
      <c r="D1070" s="9">
        <v>0.30862148099999998</v>
      </c>
      <c r="E1070" s="9">
        <v>6.2180313000000001E-2</v>
      </c>
      <c r="F1070" s="9">
        <v>1.531790596</v>
      </c>
      <c r="G1070" s="9">
        <v>-1.4382650640000001</v>
      </c>
      <c r="H1070" s="9">
        <v>0.32583656100000002</v>
      </c>
      <c r="I1070" s="31" t="s">
        <v>10385</v>
      </c>
    </row>
    <row r="1071" spans="1:9" x14ac:dyDescent="0.2">
      <c r="A1071" s="9" t="s">
        <v>3277</v>
      </c>
      <c r="B1071" s="9" t="s">
        <v>9985</v>
      </c>
      <c r="C1071" s="9">
        <v>0.42903714399999998</v>
      </c>
      <c r="D1071" s="9">
        <v>0.565492569</v>
      </c>
      <c r="E1071" s="9">
        <v>0.13506373099999999</v>
      </c>
      <c r="F1071" s="9">
        <v>2.3676366949999998</v>
      </c>
      <c r="G1071" s="9">
        <v>-0.78025983700000001</v>
      </c>
      <c r="H1071" s="9">
        <v>0.50550727600000001</v>
      </c>
      <c r="I1071" s="31" t="s">
        <v>10385</v>
      </c>
    </row>
    <row r="1072" spans="1:9" x14ac:dyDescent="0.2">
      <c r="A1072" s="9" t="s">
        <v>3277</v>
      </c>
      <c r="B1072" s="9" t="s">
        <v>10035</v>
      </c>
      <c r="C1072" s="9">
        <v>0.759445237</v>
      </c>
      <c r="D1072" s="9">
        <v>0.80546823000000001</v>
      </c>
      <c r="E1072" s="9">
        <v>0.201151617</v>
      </c>
      <c r="F1072" s="9">
        <v>3.2253236630000002</v>
      </c>
      <c r="G1072" s="9">
        <v>-0.305616791</v>
      </c>
      <c r="H1072" s="9">
        <v>0.11668427000000001</v>
      </c>
      <c r="I1072" s="33" t="s">
        <v>10370</v>
      </c>
    </row>
    <row r="1073" spans="1:9" x14ac:dyDescent="0.2">
      <c r="A1073" s="9" t="s">
        <v>3277</v>
      </c>
      <c r="B1073" s="9" t="s">
        <v>10030</v>
      </c>
      <c r="C1073" s="9">
        <v>9.0671970000000008E-3</v>
      </c>
      <c r="D1073" s="9">
        <v>0.102306182</v>
      </c>
      <c r="E1073" s="9">
        <v>1.2531954999999999E-2</v>
      </c>
      <c r="F1073" s="9">
        <v>0.835189293</v>
      </c>
      <c r="G1073" s="9">
        <v>-2.1280762719999999</v>
      </c>
      <c r="H1073" s="9">
        <v>0.30590200299999998</v>
      </c>
      <c r="I1073" s="33" t="s">
        <v>10370</v>
      </c>
    </row>
    <row r="1074" spans="1:9" x14ac:dyDescent="0.2">
      <c r="A1074" s="9" t="s">
        <v>3277</v>
      </c>
      <c r="B1074" s="9" t="s">
        <v>10059</v>
      </c>
      <c r="C1074" s="9">
        <v>0.184284273</v>
      </c>
      <c r="D1074" s="9">
        <v>0.35421318899999998</v>
      </c>
      <c r="E1074" s="9">
        <v>7.1409317999999999E-2</v>
      </c>
      <c r="F1074" s="9">
        <v>1.757011375</v>
      </c>
      <c r="G1074" s="9">
        <v>-1.2701831699999999</v>
      </c>
      <c r="H1074" s="9">
        <v>0.40997545400000002</v>
      </c>
      <c r="I1074" s="31" t="s">
        <v>10385</v>
      </c>
    </row>
    <row r="1075" spans="1:9" x14ac:dyDescent="0.2">
      <c r="A1075" s="9" t="s">
        <v>3277</v>
      </c>
      <c r="B1075" s="9" t="s">
        <v>10028</v>
      </c>
      <c r="C1075" s="9">
        <v>0.125687783</v>
      </c>
      <c r="D1075" s="9">
        <v>3.2670258479999998</v>
      </c>
      <c r="E1075" s="9">
        <v>0.65702047600000002</v>
      </c>
      <c r="F1075" s="9">
        <v>16.24524392</v>
      </c>
      <c r="G1075" s="9">
        <v>1.446681908</v>
      </c>
      <c r="H1075" s="9">
        <v>0.209779938</v>
      </c>
      <c r="I1075" s="33" t="s">
        <v>10370</v>
      </c>
    </row>
    <row r="1076" spans="1:9" x14ac:dyDescent="0.2">
      <c r="A1076" s="9" t="s">
        <v>3277</v>
      </c>
      <c r="B1076" s="9" t="s">
        <v>10066</v>
      </c>
      <c r="C1076" s="9">
        <v>0.20647125499999999</v>
      </c>
      <c r="D1076" s="9">
        <v>2.6943647899999998</v>
      </c>
      <c r="E1076" s="9">
        <v>0.54332843399999997</v>
      </c>
      <c r="F1076" s="9">
        <v>13.36135047</v>
      </c>
      <c r="G1076" s="9">
        <v>1.2132389370000001</v>
      </c>
      <c r="H1076" s="9">
        <v>0.37945571900000002</v>
      </c>
      <c r="I1076" s="32" t="s">
        <v>10386</v>
      </c>
    </row>
    <row r="1077" spans="1:9" x14ac:dyDescent="0.2">
      <c r="A1077" s="9" t="s">
        <v>3277</v>
      </c>
      <c r="B1077" s="9" t="s">
        <v>9991</v>
      </c>
      <c r="C1077" s="9">
        <v>0.68391792799999995</v>
      </c>
      <c r="D1077" s="9">
        <v>0.75031119400000001</v>
      </c>
      <c r="E1077" s="9">
        <v>0.187317763</v>
      </c>
      <c r="F1077" s="9">
        <v>3.0054111159999999</v>
      </c>
      <c r="G1077" s="9">
        <v>-0.405736755</v>
      </c>
      <c r="H1077" s="9">
        <v>0.41876925700000001</v>
      </c>
      <c r="I1077" s="33" t="s">
        <v>10370</v>
      </c>
    </row>
    <row r="1078" spans="1:9" x14ac:dyDescent="0.2">
      <c r="A1078" s="9" t="s">
        <v>3277</v>
      </c>
      <c r="B1078" s="9" t="s">
        <v>10043</v>
      </c>
      <c r="C1078" s="9">
        <v>0.98032933600000005</v>
      </c>
      <c r="D1078" s="9">
        <v>1.017606021</v>
      </c>
      <c r="E1078" s="9">
        <v>0.25412461800000002</v>
      </c>
      <c r="F1078" s="9">
        <v>4.074859096</v>
      </c>
      <c r="G1078" s="9">
        <v>2.4655707999999998E-2</v>
      </c>
      <c r="H1078" s="9">
        <v>0.47116855200000002</v>
      </c>
      <c r="I1078" s="33" t="s">
        <v>10370</v>
      </c>
    </row>
    <row r="1079" spans="1:9" x14ac:dyDescent="0.2">
      <c r="A1079" s="9" t="s">
        <v>3277</v>
      </c>
      <c r="B1079" s="9" t="s">
        <v>10078</v>
      </c>
      <c r="C1079" s="9">
        <v>0.13850110900000001</v>
      </c>
      <c r="D1079" s="9">
        <v>3.150454007</v>
      </c>
      <c r="E1079" s="9">
        <v>0.63463723900000002</v>
      </c>
      <c r="F1079" s="9">
        <v>15.63942335</v>
      </c>
      <c r="G1079" s="9">
        <v>1.403746199</v>
      </c>
      <c r="H1079" s="9">
        <v>5.8430041000000002E-2</v>
      </c>
      <c r="I1079" s="33" t="s">
        <v>10370</v>
      </c>
    </row>
    <row r="1080" spans="1:9" x14ac:dyDescent="0.2">
      <c r="A1080" s="9" t="s">
        <v>3277</v>
      </c>
      <c r="B1080" s="9" t="s">
        <v>10000</v>
      </c>
      <c r="C1080" s="9">
        <v>0.48647146400000002</v>
      </c>
      <c r="D1080" s="9">
        <v>0.60468614600000004</v>
      </c>
      <c r="E1080" s="9">
        <v>0.14446118299999999</v>
      </c>
      <c r="F1080" s="9">
        <v>2.5310974690000001</v>
      </c>
      <c r="G1080" s="9">
        <v>-0.68865850799999995</v>
      </c>
      <c r="H1080" s="9">
        <v>-5.4700212999999998E-2</v>
      </c>
      <c r="I1080" s="33" t="s">
        <v>10370</v>
      </c>
    </row>
    <row r="1081" spans="1:9" x14ac:dyDescent="0.2">
      <c r="A1081" s="9" t="s">
        <v>3277</v>
      </c>
      <c r="B1081" s="9" t="s">
        <v>10058</v>
      </c>
      <c r="C1081" s="9">
        <v>0.97840987400000001</v>
      </c>
      <c r="D1081" s="9">
        <v>0.981041995</v>
      </c>
      <c r="E1081" s="9">
        <v>0.245281371</v>
      </c>
      <c r="F1081" s="9">
        <v>3.9238340489999999</v>
      </c>
      <c r="G1081" s="9">
        <v>-2.7062099999999999E-2</v>
      </c>
      <c r="H1081" s="9">
        <v>-8.3414249999999995E-3</v>
      </c>
      <c r="I1081" s="33" t="s">
        <v>10370</v>
      </c>
    </row>
    <row r="1082" spans="1:9" x14ac:dyDescent="0.2">
      <c r="A1082" s="9" t="s">
        <v>3277</v>
      </c>
      <c r="B1082" s="9" t="s">
        <v>10025</v>
      </c>
      <c r="C1082" s="9">
        <v>0.955895418</v>
      </c>
      <c r="D1082" s="9">
        <v>1.0398995019999999</v>
      </c>
      <c r="E1082" s="9">
        <v>0.259892436</v>
      </c>
      <c r="F1082" s="9">
        <v>4.1609174510000004</v>
      </c>
      <c r="G1082" s="9">
        <v>5.5301559E-2</v>
      </c>
      <c r="H1082" s="9">
        <v>0.67042925900000006</v>
      </c>
      <c r="I1082" s="33" t="s">
        <v>10370</v>
      </c>
    </row>
    <row r="1083" spans="1:9" x14ac:dyDescent="0.2">
      <c r="A1083" s="9" t="s">
        <v>3277</v>
      </c>
      <c r="B1083" s="9" t="s">
        <v>10014</v>
      </c>
      <c r="C1083" s="9">
        <v>0.95005109499999996</v>
      </c>
      <c r="D1083" s="9">
        <v>1.0452945380000001</v>
      </c>
      <c r="E1083" s="9">
        <v>0.26136599599999999</v>
      </c>
      <c r="F1083" s="9">
        <v>4.1805004749999997</v>
      </c>
      <c r="G1083" s="9">
        <v>6.2637498E-2</v>
      </c>
      <c r="H1083" s="9">
        <v>0.14617226999999999</v>
      </c>
      <c r="I1083" s="33" t="s">
        <v>10370</v>
      </c>
    </row>
    <row r="1084" spans="1:9" x14ac:dyDescent="0.2">
      <c r="A1084" s="9" t="s">
        <v>3277</v>
      </c>
      <c r="B1084" s="9" t="s">
        <v>9992</v>
      </c>
      <c r="C1084" s="9">
        <v>0.60056027499999998</v>
      </c>
      <c r="D1084" s="9">
        <v>1.463017987</v>
      </c>
      <c r="E1084" s="9">
        <v>0.349107432</v>
      </c>
      <c r="F1084" s="9">
        <v>6.1311259270000003</v>
      </c>
      <c r="G1084" s="9">
        <v>0.52046970999999997</v>
      </c>
      <c r="H1084" s="9">
        <v>0.494798984</v>
      </c>
      <c r="I1084" s="33" t="s">
        <v>10370</v>
      </c>
    </row>
    <row r="1085" spans="1:9" x14ac:dyDescent="0.2">
      <c r="A1085" s="9" t="s">
        <v>3277</v>
      </c>
      <c r="B1085" s="9" t="s">
        <v>10023</v>
      </c>
      <c r="C1085" s="9">
        <v>0.877533385</v>
      </c>
      <c r="D1085" s="9">
        <v>1.115157908</v>
      </c>
      <c r="E1085" s="9">
        <v>0.27859061099999999</v>
      </c>
      <c r="F1085" s="9">
        <v>4.463815758</v>
      </c>
      <c r="G1085" s="9">
        <v>0.15402094</v>
      </c>
      <c r="H1085" s="9">
        <v>0.682821821</v>
      </c>
      <c r="I1085" s="33" t="s">
        <v>10370</v>
      </c>
    </row>
    <row r="1086" spans="1:9" x14ac:dyDescent="0.2">
      <c r="A1086" s="9" t="s">
        <v>3277</v>
      </c>
      <c r="B1086" s="9" t="s">
        <v>10054</v>
      </c>
      <c r="C1086" s="9">
        <v>0.28624995399999997</v>
      </c>
      <c r="D1086" s="9">
        <v>2.1416185209999998</v>
      </c>
      <c r="E1086" s="9">
        <v>0.51073422300000004</v>
      </c>
      <c r="F1086" s="9">
        <v>8.9802673909999999</v>
      </c>
      <c r="G1086" s="9">
        <v>1.0412747490000001</v>
      </c>
      <c r="H1086" s="9">
        <v>-4.5288977000000001E-2</v>
      </c>
      <c r="I1086" s="33" t="s">
        <v>10370</v>
      </c>
    </row>
    <row r="1087" spans="1:9" x14ac:dyDescent="0.2">
      <c r="A1087" s="9" t="s">
        <v>3277</v>
      </c>
      <c r="B1087" s="9" t="s">
        <v>10044</v>
      </c>
      <c r="C1087" s="9">
        <v>0.34265853400000001</v>
      </c>
      <c r="D1087" s="9">
        <v>1.9749951910000001</v>
      </c>
      <c r="E1087" s="9">
        <v>0.47131556800000002</v>
      </c>
      <c r="F1087" s="9">
        <v>8.275996525</v>
      </c>
      <c r="G1087" s="9">
        <v>0.93096799500000005</v>
      </c>
      <c r="H1087" s="9">
        <v>0.49621591500000001</v>
      </c>
      <c r="I1087" s="32" t="s">
        <v>10386</v>
      </c>
    </row>
    <row r="1088" spans="1:9" x14ac:dyDescent="0.2">
      <c r="A1088" s="9" t="s">
        <v>3277</v>
      </c>
      <c r="B1088" s="9" t="s">
        <v>9977</v>
      </c>
      <c r="C1088" s="9">
        <v>0.84124300900000004</v>
      </c>
      <c r="D1088" s="9">
        <v>0.86786993800000001</v>
      </c>
      <c r="E1088" s="9">
        <v>0.216638688</v>
      </c>
      <c r="F1088" s="9">
        <v>3.4767484739999999</v>
      </c>
      <c r="G1088" s="9">
        <v>-0.20013763200000001</v>
      </c>
      <c r="H1088" s="9">
        <v>1.371446114</v>
      </c>
      <c r="I1088" s="33" t="s">
        <v>10370</v>
      </c>
    </row>
    <row r="1089" spans="1:9" x14ac:dyDescent="0.2">
      <c r="A1089" s="9" t="s">
        <v>3277</v>
      </c>
      <c r="B1089" s="9" t="s">
        <v>9982</v>
      </c>
      <c r="C1089" s="9">
        <v>0.10531399499999999</v>
      </c>
      <c r="D1089" s="9">
        <v>0.288900834</v>
      </c>
      <c r="E1089" s="9">
        <v>5.8282162999999998E-2</v>
      </c>
      <c r="F1089" s="9">
        <v>1.4320623619999999</v>
      </c>
      <c r="G1089" s="9">
        <v>-1.5202718209999999</v>
      </c>
      <c r="H1089" s="9">
        <v>1.822741205</v>
      </c>
      <c r="I1089" s="31" t="s">
        <v>10385</v>
      </c>
    </row>
    <row r="1090" spans="1:9" x14ac:dyDescent="0.2">
      <c r="A1090" s="9" t="s">
        <v>3277</v>
      </c>
      <c r="B1090" s="9" t="s">
        <v>10040</v>
      </c>
      <c r="C1090" s="9">
        <v>0.361837403</v>
      </c>
      <c r="D1090" s="9">
        <v>0.519239059</v>
      </c>
      <c r="E1090" s="9">
        <v>0.123790261</v>
      </c>
      <c r="F1090" s="9">
        <v>2.1779516320000001</v>
      </c>
      <c r="G1090" s="9">
        <v>-0.89591595899999998</v>
      </c>
      <c r="H1090" s="9">
        <v>0.53010974399999999</v>
      </c>
      <c r="I1090" s="31" t="s">
        <v>10385</v>
      </c>
    </row>
    <row r="1091" spans="1:9" x14ac:dyDescent="0.2">
      <c r="A1091" s="9" t="s">
        <v>3277</v>
      </c>
      <c r="B1091" s="9" t="s">
        <v>10050</v>
      </c>
      <c r="C1091" s="9">
        <v>0.99806839800000002</v>
      </c>
      <c r="D1091" s="9">
        <v>1.001713761</v>
      </c>
      <c r="E1091" s="9">
        <v>0.25043401999999998</v>
      </c>
      <c r="F1091" s="9">
        <v>4.0067657629999998</v>
      </c>
      <c r="G1091" s="9">
        <v>2.420906E-3</v>
      </c>
      <c r="H1091" s="9">
        <v>0.254863917</v>
      </c>
      <c r="I1091" s="33" t="s">
        <v>10370</v>
      </c>
    </row>
    <row r="1092" spans="1:9" x14ac:dyDescent="0.2">
      <c r="A1092" s="9" t="s">
        <v>3277</v>
      </c>
      <c r="B1092" s="9" t="s">
        <v>10057</v>
      </c>
      <c r="C1092" s="9">
        <v>0.83213106699999995</v>
      </c>
      <c r="D1092" s="9">
        <v>1.1617494399999999</v>
      </c>
      <c r="E1092" s="9">
        <v>0.29006333400000001</v>
      </c>
      <c r="F1092" s="9">
        <v>4.6529898879999996</v>
      </c>
      <c r="G1092" s="9">
        <v>0.21177222200000001</v>
      </c>
      <c r="H1092" s="9">
        <v>0.81214814099999999</v>
      </c>
      <c r="I1092" s="33" t="s">
        <v>10370</v>
      </c>
    </row>
    <row r="1093" spans="1:9" x14ac:dyDescent="0.2">
      <c r="A1093" s="9" t="s">
        <v>3277</v>
      </c>
      <c r="B1093" s="9" t="s">
        <v>9984</v>
      </c>
      <c r="C1093" s="9">
        <v>0.147207105</v>
      </c>
      <c r="D1093" s="9">
        <v>0.32510992100000002</v>
      </c>
      <c r="E1093" s="9">
        <v>6.5608745999999996E-2</v>
      </c>
      <c r="F1093" s="9">
        <v>1.6110117559999999</v>
      </c>
      <c r="G1093" s="9">
        <v>-1.375984104</v>
      </c>
      <c r="H1093" s="9">
        <v>1.913554832</v>
      </c>
      <c r="I1093" s="31" t="s">
        <v>10385</v>
      </c>
    </row>
    <row r="1094" spans="1:9" x14ac:dyDescent="0.2">
      <c r="A1094" s="9" t="s">
        <v>3277</v>
      </c>
      <c r="B1094" s="9" t="s">
        <v>10052</v>
      </c>
      <c r="C1094" s="9">
        <v>0.45014513499999997</v>
      </c>
      <c r="D1094" s="9">
        <v>1.7253559869999999</v>
      </c>
      <c r="E1094" s="9">
        <v>0.411619187</v>
      </c>
      <c r="F1094" s="9">
        <v>7.2320566599999996</v>
      </c>
      <c r="G1094" s="9">
        <v>0.74596136499999999</v>
      </c>
      <c r="H1094" s="9">
        <v>1.0379905469999999</v>
      </c>
      <c r="I1094" s="32" t="s">
        <v>10386</v>
      </c>
    </row>
    <row r="1095" spans="1:9" x14ac:dyDescent="0.2">
      <c r="A1095" s="9" t="s">
        <v>3277</v>
      </c>
      <c r="B1095" s="9" t="s">
        <v>10011</v>
      </c>
      <c r="C1095" s="9">
        <v>0.90102151200000002</v>
      </c>
      <c r="D1095" s="9">
        <v>1.0919197490000001</v>
      </c>
      <c r="E1095" s="9">
        <v>0.272991553</v>
      </c>
      <c r="F1095" s="9">
        <v>4.3674931600000004</v>
      </c>
      <c r="G1095" s="9">
        <v>0.124331024</v>
      </c>
      <c r="H1095" s="9">
        <v>1.1758708999999999E-2</v>
      </c>
      <c r="I1095" s="33" t="s">
        <v>10370</v>
      </c>
    </row>
    <row r="1096" spans="1:9" x14ac:dyDescent="0.2">
      <c r="A1096" s="9" t="s">
        <v>3277</v>
      </c>
      <c r="B1096" s="9" t="s">
        <v>9988</v>
      </c>
      <c r="C1096" s="9">
        <v>0.103667465</v>
      </c>
      <c r="D1096" s="9">
        <v>0.28724581599999999</v>
      </c>
      <c r="E1096" s="9">
        <v>5.7919318999999997E-2</v>
      </c>
      <c r="F1096" s="9">
        <v>1.4245705900000001</v>
      </c>
      <c r="G1096" s="9">
        <v>-1.526829175</v>
      </c>
      <c r="H1096" s="9">
        <v>0.11954719799999999</v>
      </c>
      <c r="I1096" s="33" t="s">
        <v>10370</v>
      </c>
    </row>
    <row r="1097" spans="1:9" x14ac:dyDescent="0.2">
      <c r="A1097" s="9" t="s">
        <v>3277</v>
      </c>
      <c r="B1097" s="9" t="s">
        <v>10005</v>
      </c>
      <c r="C1097" s="9">
        <v>0.45083040499999999</v>
      </c>
      <c r="D1097" s="9">
        <v>0.58024234900000005</v>
      </c>
      <c r="E1097" s="9">
        <v>0.13853948499999999</v>
      </c>
      <c r="F1097" s="9">
        <v>2.430218247</v>
      </c>
      <c r="G1097" s="9">
        <v>-0.74483972899999995</v>
      </c>
      <c r="H1097" s="9">
        <v>-0.161672607</v>
      </c>
      <c r="I1097" s="33" t="s">
        <v>10370</v>
      </c>
    </row>
    <row r="1098" spans="1:9" x14ac:dyDescent="0.2">
      <c r="A1098" s="9" t="s">
        <v>3277</v>
      </c>
      <c r="B1098" s="9" t="s">
        <v>10085</v>
      </c>
      <c r="C1098" s="9">
        <v>0.69862659999999999</v>
      </c>
      <c r="D1098" s="9">
        <v>1.326303982</v>
      </c>
      <c r="E1098" s="9">
        <v>0.31605104699999997</v>
      </c>
      <c r="F1098" s="9">
        <v>5.5658168889999997</v>
      </c>
      <c r="G1098" s="9">
        <v>0.385907002</v>
      </c>
      <c r="H1098" s="9">
        <v>0.68257558799999996</v>
      </c>
      <c r="I1098" s="33" t="s">
        <v>10370</v>
      </c>
    </row>
    <row r="1099" spans="1:9" x14ac:dyDescent="0.2">
      <c r="A1099" s="9" t="s">
        <v>3277</v>
      </c>
      <c r="B1099" s="9" t="s">
        <v>10009</v>
      </c>
      <c r="C1099" s="9">
        <v>0.63616853399999995</v>
      </c>
      <c r="D1099" s="9">
        <v>1.4105943009999999</v>
      </c>
      <c r="E1099" s="9">
        <v>0.33679349600000003</v>
      </c>
      <c r="F1099" s="9">
        <v>5.908000908</v>
      </c>
      <c r="G1099" s="9">
        <v>0.47074709599999998</v>
      </c>
      <c r="H1099" s="9">
        <v>0.63552162599999995</v>
      </c>
      <c r="I1099" s="33" t="s">
        <v>10370</v>
      </c>
    </row>
    <row r="1100" spans="1:9" x14ac:dyDescent="0.2">
      <c r="A1100" s="9" t="s">
        <v>3277</v>
      </c>
      <c r="B1100" s="9" t="s">
        <v>9990</v>
      </c>
      <c r="C1100" s="9">
        <v>0.24239580799999999</v>
      </c>
      <c r="D1100" s="9">
        <v>2.51389095</v>
      </c>
      <c r="E1100" s="9">
        <v>0.50717011999999995</v>
      </c>
      <c r="F1100" s="9">
        <v>12.460607319999999</v>
      </c>
      <c r="G1100" s="9">
        <v>1.128700729</v>
      </c>
      <c r="H1100" s="9">
        <v>0.24466294399999999</v>
      </c>
      <c r="I1100" s="33" t="s">
        <v>10370</v>
      </c>
    </row>
    <row r="1101" spans="1:9" x14ac:dyDescent="0.2">
      <c r="A1101" s="9" t="s">
        <v>3277</v>
      </c>
      <c r="B1101" s="9" t="s">
        <v>9979</v>
      </c>
      <c r="C1101" s="9">
        <v>0.489835613</v>
      </c>
      <c r="D1101" s="9">
        <v>0.60696188200000001</v>
      </c>
      <c r="E1101" s="9">
        <v>0.14498872700000001</v>
      </c>
      <c r="F1101" s="9">
        <v>2.5409059960000002</v>
      </c>
      <c r="G1101" s="9">
        <v>-0.68346290700000001</v>
      </c>
      <c r="H1101" s="9">
        <v>-1.2413397E-2</v>
      </c>
      <c r="I1101" s="33" t="s">
        <v>10370</v>
      </c>
    </row>
    <row r="1102" spans="1:9" x14ac:dyDescent="0.2">
      <c r="A1102" s="9" t="s">
        <v>3277</v>
      </c>
      <c r="B1102" s="9" t="s">
        <v>9978</v>
      </c>
      <c r="C1102" s="9">
        <v>0.55130272000000002</v>
      </c>
      <c r="D1102" s="9">
        <v>0.64919508299999995</v>
      </c>
      <c r="E1102" s="9">
        <v>0.15501519999999999</v>
      </c>
      <c r="F1102" s="9">
        <v>2.7187930950000001</v>
      </c>
      <c r="G1102" s="9">
        <v>-0.59121745000000003</v>
      </c>
      <c r="H1102" s="9">
        <v>0.67078371999999997</v>
      </c>
      <c r="I1102" s="31" t="s">
        <v>10385</v>
      </c>
    </row>
    <row r="1103" spans="1:9" x14ac:dyDescent="0.2">
      <c r="A1103" s="9" t="s">
        <v>3277</v>
      </c>
      <c r="B1103" s="9" t="s">
        <v>10069</v>
      </c>
      <c r="C1103" s="9">
        <v>0.62220464399999997</v>
      </c>
      <c r="D1103" s="9">
        <v>0.69905086100000002</v>
      </c>
      <c r="E1103" s="9">
        <v>0.166992164</v>
      </c>
      <c r="F1103" s="9">
        <v>2.9263175960000001</v>
      </c>
      <c r="G1103" s="9">
        <v>-0.49011094300000002</v>
      </c>
      <c r="H1103" s="9">
        <v>0.872223199</v>
      </c>
      <c r="I1103" s="33" t="s">
        <v>10370</v>
      </c>
    </row>
    <row r="1104" spans="1:9" x14ac:dyDescent="0.2">
      <c r="A1104" s="9" t="s">
        <v>3277</v>
      </c>
      <c r="B1104" s="9" t="s">
        <v>10082</v>
      </c>
      <c r="C1104" s="9">
        <v>0.59671026599999999</v>
      </c>
      <c r="D1104" s="9">
        <v>0.68088408499999997</v>
      </c>
      <c r="E1104" s="9">
        <v>0.162542996</v>
      </c>
      <c r="F1104" s="9">
        <v>2.8521877290000002</v>
      </c>
      <c r="G1104" s="9">
        <v>-0.52590895299999996</v>
      </c>
      <c r="H1104" s="9">
        <v>4.2803252999999999E-2</v>
      </c>
      <c r="I1104" s="33" t="s">
        <v>10370</v>
      </c>
    </row>
    <row r="1105" spans="1:9" x14ac:dyDescent="0.2">
      <c r="A1105" s="9" t="s">
        <v>3277</v>
      </c>
      <c r="B1105" s="9" t="s">
        <v>9987</v>
      </c>
      <c r="C1105" s="9">
        <v>0.48825160899999998</v>
      </c>
      <c r="D1105" s="9">
        <v>0.60590449499999999</v>
      </c>
      <c r="E1105" s="9">
        <v>0.14475310799999999</v>
      </c>
      <c r="F1105" s="9">
        <v>2.5361822090000001</v>
      </c>
      <c r="G1105" s="9">
        <v>-0.68590584200000004</v>
      </c>
      <c r="H1105" s="9">
        <v>1.0881346970000001</v>
      </c>
      <c r="I1105" s="31" t="s">
        <v>10385</v>
      </c>
    </row>
    <row r="1106" spans="1:9" x14ac:dyDescent="0.2">
      <c r="A1106" s="9" t="s">
        <v>3277</v>
      </c>
      <c r="B1106" s="9" t="s">
        <v>9989</v>
      </c>
      <c r="C1106" s="9">
        <v>0.17117686600000001</v>
      </c>
      <c r="D1106" s="9">
        <v>0.34432486600000001</v>
      </c>
      <c r="E1106" s="9">
        <v>6.9491618000000005E-2</v>
      </c>
      <c r="F1106" s="9">
        <v>1.7060994780000001</v>
      </c>
      <c r="G1106" s="9">
        <v>-1.3057242120000001</v>
      </c>
      <c r="H1106" s="9">
        <v>2.0397449220000001</v>
      </c>
      <c r="I1106" s="31" t="s">
        <v>10385</v>
      </c>
    </row>
    <row r="1107" spans="1:9" x14ac:dyDescent="0.2">
      <c r="A1107" s="9" t="s">
        <v>3277</v>
      </c>
      <c r="B1107" s="9" t="s">
        <v>10073</v>
      </c>
      <c r="C1107" s="9">
        <v>0.93019864699999999</v>
      </c>
      <c r="D1107" s="9">
        <v>0.93986990599999998</v>
      </c>
      <c r="E1107" s="9">
        <v>0.23461413</v>
      </c>
      <c r="F1107" s="9">
        <v>3.7651416790000001</v>
      </c>
      <c r="G1107" s="9">
        <v>-8.7580989999999997E-2</v>
      </c>
      <c r="H1107" s="9">
        <v>1.370777814</v>
      </c>
      <c r="I1107" s="33" t="s">
        <v>10370</v>
      </c>
    </row>
    <row r="1108" spans="1:9" x14ac:dyDescent="0.2">
      <c r="A1108" s="9" t="s">
        <v>3277</v>
      </c>
      <c r="B1108" s="9" t="s">
        <v>10065</v>
      </c>
      <c r="C1108" s="9">
        <v>0.45014513499999997</v>
      </c>
      <c r="D1108" s="9">
        <v>0.57959053500000002</v>
      </c>
      <c r="E1108" s="9">
        <v>0.13827325300000001</v>
      </c>
      <c r="F1108" s="9">
        <v>2.4294299979999998</v>
      </c>
      <c r="G1108" s="9">
        <v>-0.74596136499999999</v>
      </c>
      <c r="H1108" s="9">
        <v>0.40562877200000003</v>
      </c>
      <c r="I1108" s="31" t="s">
        <v>10385</v>
      </c>
    </row>
    <row r="1109" spans="1:9" x14ac:dyDescent="0.2">
      <c r="A1109" s="9" t="s">
        <v>3277</v>
      </c>
      <c r="B1109" s="9" t="s">
        <v>10071</v>
      </c>
      <c r="C1109" s="9">
        <v>0.16185437999999999</v>
      </c>
      <c r="D1109" s="9">
        <v>0.33677857700000002</v>
      </c>
      <c r="E1109" s="9">
        <v>6.792521E-2</v>
      </c>
      <c r="F1109" s="9">
        <v>1.6697748859999999</v>
      </c>
      <c r="G1109" s="9">
        <v>-1.332331221</v>
      </c>
      <c r="H1109" s="9">
        <v>0.382112964</v>
      </c>
      <c r="I1109" s="31" t="s">
        <v>10385</v>
      </c>
    </row>
    <row r="1110" spans="1:9" x14ac:dyDescent="0.2">
      <c r="A1110" s="9" t="s">
        <v>3277</v>
      </c>
      <c r="B1110" s="9" t="s">
        <v>10008</v>
      </c>
      <c r="C1110" s="9">
        <v>0.87517915400000001</v>
      </c>
      <c r="D1110" s="9">
        <v>1.117422449</v>
      </c>
      <c r="E1110" s="9">
        <v>0.27944049300000001</v>
      </c>
      <c r="F1110" s="9">
        <v>4.4683321239999998</v>
      </c>
      <c r="G1110" s="9">
        <v>0.157002738</v>
      </c>
      <c r="H1110" s="9">
        <v>9.8932183000000007E-2</v>
      </c>
      <c r="I1110" s="33" t="s">
        <v>10370</v>
      </c>
    </row>
    <row r="1111" spans="1:9" x14ac:dyDescent="0.2">
      <c r="A1111" s="9" t="s">
        <v>3277</v>
      </c>
      <c r="B1111" s="9" t="s">
        <v>10015</v>
      </c>
      <c r="C1111" s="9">
        <v>0.17172760100000001</v>
      </c>
      <c r="D1111" s="9">
        <v>0.34471584300000002</v>
      </c>
      <c r="E1111" s="9">
        <v>6.9560164999999993E-2</v>
      </c>
      <c r="F1111" s="9">
        <v>1.7082911249999999</v>
      </c>
      <c r="G1111" s="9">
        <v>-1.3042130169999999</v>
      </c>
      <c r="H1111" s="9">
        <v>4.2374481999999998E-2</v>
      </c>
      <c r="I1111" s="33" t="s">
        <v>10370</v>
      </c>
    </row>
    <row r="1112" spans="1:9" x14ac:dyDescent="0.2">
      <c r="A1112" s="9" t="s">
        <v>3277</v>
      </c>
      <c r="B1112" s="9" t="s">
        <v>9986</v>
      </c>
      <c r="C1112" s="9">
        <v>0.57913658999999995</v>
      </c>
      <c r="D1112" s="9">
        <v>0.66864376999999997</v>
      </c>
      <c r="E1112" s="9">
        <v>0.15970351299999999</v>
      </c>
      <c r="F1112" s="9">
        <v>2.7994656060000001</v>
      </c>
      <c r="G1112" s="9">
        <v>-0.55092896999999996</v>
      </c>
      <c r="H1112" s="9">
        <v>0.84536018300000004</v>
      </c>
      <c r="I1112" s="31" t="s">
        <v>10385</v>
      </c>
    </row>
    <row r="1113" spans="1:9" x14ac:dyDescent="0.2">
      <c r="A1113" s="9" t="s">
        <v>3277</v>
      </c>
      <c r="B1113" s="9" t="s">
        <v>10004</v>
      </c>
      <c r="C1113" s="9">
        <v>0.38225186300000003</v>
      </c>
      <c r="D1113" s="9">
        <v>1.873990236</v>
      </c>
      <c r="E1113" s="9">
        <v>0.44754156299999998</v>
      </c>
      <c r="F1113" s="9">
        <v>7.8469570089999996</v>
      </c>
      <c r="G1113" s="9">
        <v>0.85959953</v>
      </c>
      <c r="H1113" s="9">
        <v>8.8820741999999994E-2</v>
      </c>
      <c r="I1113" s="33" t="s">
        <v>10370</v>
      </c>
    </row>
    <row r="1114" spans="1:9" x14ac:dyDescent="0.2">
      <c r="A1114" s="9" t="s">
        <v>3277</v>
      </c>
      <c r="B1114" s="9" t="s">
        <v>10074</v>
      </c>
      <c r="C1114" s="9">
        <v>0.55863310899999996</v>
      </c>
      <c r="D1114" s="9">
        <v>1.5283284509999999</v>
      </c>
      <c r="E1114" s="9">
        <v>0.364977047</v>
      </c>
      <c r="F1114" s="9">
        <v>6.3998212299999997</v>
      </c>
      <c r="G1114" s="9">
        <v>0.58052484800000004</v>
      </c>
      <c r="H1114" s="9">
        <v>0.62596681300000001</v>
      </c>
      <c r="I1114" s="32" t="s">
        <v>10386</v>
      </c>
    </row>
    <row r="1115" spans="1:9" x14ac:dyDescent="0.2">
      <c r="A1115" s="9" t="s">
        <v>3277</v>
      </c>
      <c r="B1115" s="9" t="s">
        <v>10084</v>
      </c>
      <c r="C1115" s="9">
        <v>0.163110742</v>
      </c>
      <c r="D1115" s="9">
        <v>0.33758758999999999</v>
      </c>
      <c r="E1115" s="9">
        <v>6.8041304999999996E-2</v>
      </c>
      <c r="F1115" s="9">
        <v>1.674944089</v>
      </c>
      <c r="G1115" s="9">
        <v>-1.3288199169999999</v>
      </c>
      <c r="H1115" s="9">
        <v>0.76279499900000003</v>
      </c>
      <c r="I1115" s="31" t="s">
        <v>10385</v>
      </c>
    </row>
    <row r="1116" spans="1:9" x14ac:dyDescent="0.2">
      <c r="A1116" s="9" t="s">
        <v>3277</v>
      </c>
      <c r="B1116" s="9" t="s">
        <v>10019</v>
      </c>
      <c r="C1116" s="9">
        <v>0.18279737600000001</v>
      </c>
      <c r="D1116" s="9">
        <v>0.35318941100000001</v>
      </c>
      <c r="E1116" s="9">
        <v>7.1234862999999995E-2</v>
      </c>
      <c r="F1116" s="9">
        <v>1.751147596</v>
      </c>
      <c r="G1116" s="9">
        <v>-1.2740823670000001</v>
      </c>
      <c r="H1116" s="9">
        <v>9.7390042999999996E-2</v>
      </c>
      <c r="I1116" s="33" t="s">
        <v>10370</v>
      </c>
    </row>
    <row r="1117" spans="1:9" x14ac:dyDescent="0.2">
      <c r="A1117" s="9" t="s">
        <v>3277</v>
      </c>
      <c r="B1117" s="9" t="s">
        <v>10016</v>
      </c>
      <c r="C1117" s="9">
        <v>0.94518590899999999</v>
      </c>
      <c r="D1117" s="9">
        <v>1.0498884820000001</v>
      </c>
      <c r="E1117" s="9">
        <v>0.26203089899999998</v>
      </c>
      <c r="F1117" s="9">
        <v>4.2066253610000004</v>
      </c>
      <c r="G1117" s="9">
        <v>6.8746674999999993E-2</v>
      </c>
      <c r="H1117" s="9">
        <v>4.0578533E-2</v>
      </c>
      <c r="I1117" s="33" t="s">
        <v>10370</v>
      </c>
    </row>
    <row r="1118" spans="1:9" x14ac:dyDescent="0.2">
      <c r="A1118" s="9" t="s">
        <v>3277</v>
      </c>
      <c r="B1118" s="9" t="s">
        <v>9980</v>
      </c>
      <c r="C1118" s="9">
        <v>0.495047774</v>
      </c>
      <c r="D1118" s="9">
        <v>0.61053374199999999</v>
      </c>
      <c r="E1118" s="9">
        <v>0.14584546100000001</v>
      </c>
      <c r="F1118" s="9">
        <v>2.5557974059999999</v>
      </c>
      <c r="G1118" s="9">
        <v>-0.675442282</v>
      </c>
      <c r="H1118" s="9">
        <v>0.441160318</v>
      </c>
      <c r="I1118" s="31" t="s">
        <v>10385</v>
      </c>
    </row>
    <row r="1119" spans="1:9" x14ac:dyDescent="0.2">
      <c r="A1119" s="9" t="s">
        <v>3277</v>
      </c>
      <c r="B1119" s="9" t="s">
        <v>10063</v>
      </c>
      <c r="C1119" s="9">
        <v>8.2821597999999996E-2</v>
      </c>
      <c r="D1119" s="9">
        <v>3.7462787070000001</v>
      </c>
      <c r="E1119" s="9">
        <v>0.75463007000000004</v>
      </c>
      <c r="F1119" s="9">
        <v>18.5979922</v>
      </c>
      <c r="G1119" s="9">
        <v>1.6155919999999999</v>
      </c>
      <c r="H1119" s="9">
        <v>-4.9375506999999999E-2</v>
      </c>
      <c r="I1119" s="33" t="s">
        <v>10370</v>
      </c>
    </row>
    <row r="1120" spans="1:9" x14ac:dyDescent="0.2">
      <c r="A1120" s="9" t="s">
        <v>3277</v>
      </c>
      <c r="B1120" s="9" t="s">
        <v>10076</v>
      </c>
      <c r="C1120" s="9">
        <v>0.96455015200000005</v>
      </c>
      <c r="D1120" s="9">
        <v>0.96904686900000003</v>
      </c>
      <c r="E1120" s="9">
        <v>0.242178593</v>
      </c>
      <c r="F1120" s="9">
        <v>3.8775179209999999</v>
      </c>
      <c r="G1120" s="9">
        <v>-4.4442598E-2</v>
      </c>
      <c r="H1120" s="9">
        <v>-6.6064608999999996E-2</v>
      </c>
      <c r="I1120" s="33" t="s">
        <v>10370</v>
      </c>
    </row>
    <row r="1121" spans="1:9" x14ac:dyDescent="0.2">
      <c r="A1121" s="9" t="s">
        <v>3277</v>
      </c>
      <c r="B1121" s="9" t="s">
        <v>9976</v>
      </c>
      <c r="C1121" s="9">
        <v>9.5160752000000001E-2</v>
      </c>
      <c r="D1121" s="9">
        <v>0.279316075</v>
      </c>
      <c r="E1121" s="9">
        <v>5.6327025000000003E-2</v>
      </c>
      <c r="F1121" s="9">
        <v>1.385080608</v>
      </c>
      <c r="G1121" s="9">
        <v>-1.5612088399999999</v>
      </c>
      <c r="H1121" s="9">
        <v>-1.4906469999999999E-3</v>
      </c>
      <c r="I1121" s="33" t="s">
        <v>10370</v>
      </c>
    </row>
    <row r="1122" spans="1:9" x14ac:dyDescent="0.2">
      <c r="A1122" s="9" t="s">
        <v>3277</v>
      </c>
      <c r="B1122" s="9" t="s">
        <v>9983</v>
      </c>
      <c r="C1122" s="9">
        <v>6.5099646999999997E-2</v>
      </c>
      <c r="D1122" s="9">
        <v>4.0461598529999998</v>
      </c>
      <c r="E1122" s="9">
        <v>0.81205474899999996</v>
      </c>
      <c r="F1122" s="9">
        <v>20.160475099999999</v>
      </c>
      <c r="G1122" s="9">
        <v>1.705884736</v>
      </c>
      <c r="H1122" s="9">
        <v>9.2859009999999992E-3</v>
      </c>
      <c r="I1122" s="33" t="s">
        <v>10370</v>
      </c>
    </row>
    <row r="1123" spans="1:9" x14ac:dyDescent="0.2">
      <c r="A1123" s="9" t="s">
        <v>3277</v>
      </c>
      <c r="B1123" s="9" t="s">
        <v>10033</v>
      </c>
      <c r="C1123" s="9">
        <v>0.15293040599999999</v>
      </c>
      <c r="D1123" s="9">
        <v>0.32955192799999999</v>
      </c>
      <c r="E1123" s="9">
        <v>6.6453189999999995E-2</v>
      </c>
      <c r="F1123" s="9">
        <v>1.6343003679999999</v>
      </c>
      <c r="G1123" s="9">
        <v>-1.3587014369999999</v>
      </c>
      <c r="H1123" s="9">
        <v>0.50353299100000004</v>
      </c>
      <c r="I1123" s="31" t="s">
        <v>10385</v>
      </c>
    </row>
    <row r="1124" spans="1:9" x14ac:dyDescent="0.2">
      <c r="A1124" s="9" t="s">
        <v>3277</v>
      </c>
      <c r="B1124" s="9" t="s">
        <v>9981</v>
      </c>
      <c r="C1124" s="9">
        <v>4.5988089999999997E-3</v>
      </c>
      <c r="D1124" s="9">
        <v>1E-3</v>
      </c>
      <c r="E1124" s="9">
        <v>1E-3</v>
      </c>
      <c r="F1124" s="9">
        <v>1E-3</v>
      </c>
      <c r="G1124" s="9">
        <v>-2.3440280000000002E-3</v>
      </c>
      <c r="H1124" s="9">
        <v>2.4549382529999999</v>
      </c>
      <c r="I1124" s="31" t="s">
        <v>10385</v>
      </c>
    </row>
    <row r="1125" spans="1:9" x14ac:dyDescent="0.2">
      <c r="A1125" s="9" t="s">
        <v>3277</v>
      </c>
      <c r="B1125" s="9" t="s">
        <v>10047</v>
      </c>
      <c r="C1125" s="9">
        <v>0.101658522</v>
      </c>
      <c r="D1125" s="9">
        <v>0.284294518</v>
      </c>
      <c r="E1125" s="9">
        <v>5.7103545999999998E-2</v>
      </c>
      <c r="F1125" s="9">
        <v>1.4153827430000001</v>
      </c>
      <c r="G1125" s="9">
        <v>-1.5357707439999999</v>
      </c>
      <c r="H1125" s="9">
        <v>0.45288989299999999</v>
      </c>
      <c r="I1125" s="31" t="s">
        <v>10385</v>
      </c>
    </row>
    <row r="1126" spans="1:9" x14ac:dyDescent="0.2">
      <c r="A1126" s="9" t="s">
        <v>3277</v>
      </c>
      <c r="B1126" s="9" t="s">
        <v>10064</v>
      </c>
      <c r="C1126" s="9">
        <v>0.460917929</v>
      </c>
      <c r="D1126" s="9">
        <v>1.7034673259999999</v>
      </c>
      <c r="E1126" s="9">
        <v>0.40658719999999998</v>
      </c>
      <c r="F1126" s="9">
        <v>7.1369706959999997</v>
      </c>
      <c r="G1126" s="9">
        <v>0.72873743099999999</v>
      </c>
      <c r="H1126" s="9">
        <v>0.44478725600000002</v>
      </c>
      <c r="I1126" s="32" t="s">
        <v>10386</v>
      </c>
    </row>
    <row r="1127" spans="1:9" x14ac:dyDescent="0.2">
      <c r="A1127" s="9" t="s">
        <v>3277</v>
      </c>
      <c r="B1127" s="9" t="s">
        <v>10024</v>
      </c>
      <c r="C1127" s="9">
        <v>0.119479163</v>
      </c>
      <c r="D1127" s="9">
        <v>0.300859612</v>
      </c>
      <c r="E1127" s="9">
        <v>6.0540666999999999E-2</v>
      </c>
      <c r="F1127" s="9">
        <v>1.495135594</v>
      </c>
      <c r="G1127" s="9">
        <v>-1.468280169</v>
      </c>
      <c r="H1127" s="9">
        <v>0.91762799500000003</v>
      </c>
      <c r="I1127" s="31" t="s">
        <v>10385</v>
      </c>
    </row>
    <row r="1128" spans="1:9" x14ac:dyDescent="0.2">
      <c r="A1128" s="9" t="s">
        <v>3277</v>
      </c>
      <c r="B1128" s="9" t="s">
        <v>10042</v>
      </c>
      <c r="C1128" s="9">
        <v>0.39911843400000002</v>
      </c>
      <c r="D1128" s="9">
        <v>0.54514049799999997</v>
      </c>
      <c r="E1128" s="9">
        <v>0.13020390700000001</v>
      </c>
      <c r="F1128" s="9">
        <v>2.2824058749999998</v>
      </c>
      <c r="G1128" s="9">
        <v>-0.83043396800000002</v>
      </c>
      <c r="H1128" s="9">
        <v>1.6674190069999999</v>
      </c>
      <c r="I1128" s="31" t="s">
        <v>10385</v>
      </c>
    </row>
    <row r="1129" spans="1:9" x14ac:dyDescent="0.2">
      <c r="A1129" s="9" t="s">
        <v>3277</v>
      </c>
      <c r="B1129" s="9" t="s">
        <v>10045</v>
      </c>
      <c r="C1129" s="9">
        <v>0.474235454</v>
      </c>
      <c r="D1129" s="9">
        <v>0.59581655300000003</v>
      </c>
      <c r="E1129" s="9">
        <v>0.14201771399999999</v>
      </c>
      <c r="F1129" s="9">
        <v>2.4996696209999998</v>
      </c>
      <c r="G1129" s="9">
        <v>-0.70775927000000005</v>
      </c>
      <c r="H1129" s="9">
        <v>0.19531955500000001</v>
      </c>
      <c r="I1129" s="33" t="s">
        <v>10370</v>
      </c>
    </row>
    <row r="1130" spans="1:9" x14ac:dyDescent="0.2">
      <c r="A1130" s="9" t="s">
        <v>3277</v>
      </c>
      <c r="B1130" s="9" t="s">
        <v>10041</v>
      </c>
      <c r="C1130" s="9">
        <v>0.750628768</v>
      </c>
      <c r="D1130" s="9">
        <v>0.79886273200000002</v>
      </c>
      <c r="E1130" s="9">
        <v>0.199413858</v>
      </c>
      <c r="F1130" s="9">
        <v>3.2002874430000001</v>
      </c>
      <c r="G1130" s="9">
        <v>-0.31714902099999998</v>
      </c>
      <c r="H1130" s="9">
        <v>5.0878249999999998E-3</v>
      </c>
      <c r="I1130" s="33" t="s">
        <v>10370</v>
      </c>
    </row>
    <row r="1131" spans="1:9" x14ac:dyDescent="0.2">
      <c r="A1131" s="9" t="s">
        <v>3277</v>
      </c>
      <c r="B1131" s="9" t="s">
        <v>10020</v>
      </c>
      <c r="C1131" s="9">
        <v>0.91863161900000001</v>
      </c>
      <c r="D1131" s="9">
        <v>0.93028886099999997</v>
      </c>
      <c r="E1131" s="9">
        <v>0.23248676500000001</v>
      </c>
      <c r="F1131" s="9">
        <v>3.7225231490000001</v>
      </c>
      <c r="G1131" s="9">
        <v>-0.102135404</v>
      </c>
      <c r="H1131" s="9">
        <v>1.82905E-3</v>
      </c>
      <c r="I1131" s="33" t="s">
        <v>10370</v>
      </c>
    </row>
    <row r="1132" spans="1:9" x14ac:dyDescent="0.2">
      <c r="A1132" s="9" t="s">
        <v>3277</v>
      </c>
      <c r="B1132" s="9" t="s">
        <v>10056</v>
      </c>
      <c r="C1132" s="9">
        <v>0.98151811200000005</v>
      </c>
      <c r="D1132" s="9">
        <v>1.016520367</v>
      </c>
      <c r="E1132" s="9">
        <v>0.25412266300000003</v>
      </c>
      <c r="F1132" s="9">
        <v>4.0662003359999996</v>
      </c>
      <c r="G1132" s="9">
        <v>2.3165425E-2</v>
      </c>
      <c r="H1132" s="9">
        <v>0.49768153700000001</v>
      </c>
      <c r="I1132" s="33" t="s">
        <v>10370</v>
      </c>
    </row>
    <row r="1133" spans="1:9" x14ac:dyDescent="0.2">
      <c r="A1133" s="9" t="s">
        <v>3277</v>
      </c>
      <c r="B1133" s="9" t="s">
        <v>10075</v>
      </c>
      <c r="C1133" s="9">
        <v>0.40796675799999998</v>
      </c>
      <c r="D1133" s="9">
        <v>0.55106467299999995</v>
      </c>
      <c r="E1133" s="9">
        <v>0.131565931</v>
      </c>
      <c r="F1133" s="9">
        <v>2.3081376069999999</v>
      </c>
      <c r="G1133" s="9">
        <v>-0.81541065700000004</v>
      </c>
      <c r="H1133" s="9">
        <v>9.1952468999999995E-2</v>
      </c>
      <c r="I1133" s="33" t="s">
        <v>10370</v>
      </c>
    </row>
    <row r="1134" spans="1:9" x14ac:dyDescent="0.2">
      <c r="A1134" s="9" t="s">
        <v>3277</v>
      </c>
      <c r="B1134" s="9" t="s">
        <v>10021</v>
      </c>
      <c r="C1134" s="9">
        <v>6.1318789999999998E-3</v>
      </c>
      <c r="D1134" s="9">
        <v>5.5911998540000001</v>
      </c>
      <c r="E1134" s="9">
        <v>1.395775631</v>
      </c>
      <c r="F1134" s="9">
        <v>22.39723571</v>
      </c>
      <c r="G1134" s="9">
        <v>2.4309086889999998</v>
      </c>
      <c r="H1134" s="9">
        <v>4.1762809999999996E-3</v>
      </c>
      <c r="I1134" s="33" t="s">
        <v>10370</v>
      </c>
    </row>
    <row r="1135" spans="1:9" x14ac:dyDescent="0.2">
      <c r="A1135" s="9" t="s">
        <v>3277</v>
      </c>
      <c r="B1135" s="9" t="s">
        <v>10081</v>
      </c>
      <c r="C1135" s="9">
        <v>0.56430881700000002</v>
      </c>
      <c r="D1135" s="9">
        <v>0.65833294799999997</v>
      </c>
      <c r="E1135" s="9">
        <v>0.15727356300000001</v>
      </c>
      <c r="F1135" s="9">
        <v>2.7557223309999999</v>
      </c>
      <c r="G1135" s="9">
        <v>-0.57228353600000004</v>
      </c>
      <c r="H1135" s="9">
        <v>0.40760328099999998</v>
      </c>
      <c r="I1135" s="31" t="s">
        <v>10385</v>
      </c>
    </row>
    <row r="1136" spans="1:9" x14ac:dyDescent="0.2">
      <c r="A1136" s="9" t="s">
        <v>3277</v>
      </c>
      <c r="B1136" s="9" t="s">
        <v>10013</v>
      </c>
      <c r="C1136" s="9">
        <v>0.57375510200000002</v>
      </c>
      <c r="D1136" s="9">
        <v>0.66475853500000004</v>
      </c>
      <c r="E1136" s="9">
        <v>0.158675867</v>
      </c>
      <c r="F1136" s="9">
        <v>2.7849471819999998</v>
      </c>
      <c r="G1136" s="9">
        <v>-0.55866049600000001</v>
      </c>
      <c r="H1136" s="9">
        <v>0.39225501499999998</v>
      </c>
      <c r="I1136" s="31" t="s">
        <v>10385</v>
      </c>
    </row>
    <row r="1137" spans="1:9" x14ac:dyDescent="0.2">
      <c r="A1137" s="9" t="s">
        <v>3277</v>
      </c>
      <c r="B1137" s="9" t="s">
        <v>10037</v>
      </c>
      <c r="C1137" s="9">
        <v>4.3271135000000002E-2</v>
      </c>
      <c r="D1137" s="9">
        <v>0.153367421</v>
      </c>
      <c r="E1137" s="9">
        <v>1.8859059000000001E-2</v>
      </c>
      <c r="F1137" s="9">
        <v>1.24722902</v>
      </c>
      <c r="G1137" s="9">
        <v>-1.7533627919999999</v>
      </c>
      <c r="H1137" s="9">
        <v>-2.9551753E-2</v>
      </c>
      <c r="I1137" s="33" t="s">
        <v>10370</v>
      </c>
    </row>
    <row r="1138" spans="1:9" x14ac:dyDescent="0.2">
      <c r="A1138" s="9" t="s">
        <v>3277</v>
      </c>
      <c r="B1138" s="9" t="s">
        <v>10070</v>
      </c>
      <c r="C1138" s="9">
        <v>4.9157465999999997E-2</v>
      </c>
      <c r="D1138" s="9">
        <v>0.15961577199999999</v>
      </c>
      <c r="E1138" s="9">
        <v>1.9634192000000002E-2</v>
      </c>
      <c r="F1138" s="9">
        <v>1.297593244</v>
      </c>
      <c r="G1138" s="9">
        <v>-1.7163021839999999</v>
      </c>
      <c r="H1138" s="9">
        <v>0.45839211400000002</v>
      </c>
      <c r="I1138" s="31" t="s">
        <v>10385</v>
      </c>
    </row>
    <row r="1139" spans="1:9" x14ac:dyDescent="0.2">
      <c r="A1139" s="9" t="s">
        <v>3277</v>
      </c>
      <c r="B1139" s="9" t="s">
        <v>10003</v>
      </c>
      <c r="C1139" s="9">
        <v>0.98396349000000005</v>
      </c>
      <c r="D1139" s="9">
        <v>0.98588651699999996</v>
      </c>
      <c r="E1139" s="9">
        <v>0.24653902999999999</v>
      </c>
      <c r="F1139" s="9">
        <v>3.9424679469999999</v>
      </c>
      <c r="G1139" s="9">
        <v>-2.0099968999999999E-2</v>
      </c>
      <c r="H1139" s="9">
        <v>0.34570083200000001</v>
      </c>
      <c r="I1139" s="33" t="s">
        <v>10370</v>
      </c>
    </row>
    <row r="1140" spans="1:9" x14ac:dyDescent="0.2">
      <c r="A1140" s="9" t="s">
        <v>3277</v>
      </c>
      <c r="B1140" s="9" t="s">
        <v>10006</v>
      </c>
      <c r="C1140" s="9">
        <v>0.93833776999999996</v>
      </c>
      <c r="D1140" s="9">
        <v>1.05622189</v>
      </c>
      <c r="E1140" s="9">
        <v>0.26413276099999999</v>
      </c>
      <c r="F1140" s="9">
        <v>4.2236513149999997</v>
      </c>
      <c r="G1140" s="9">
        <v>7.7349596000000007E-2</v>
      </c>
      <c r="H1140" s="9">
        <v>1.1781628310000001</v>
      </c>
      <c r="I1140" s="33" t="s">
        <v>10370</v>
      </c>
    </row>
    <row r="1141" spans="1:9" x14ac:dyDescent="0.2">
      <c r="A1141" s="9" t="s">
        <v>3277</v>
      </c>
      <c r="B1141" s="9" t="s">
        <v>10012</v>
      </c>
      <c r="C1141" s="9">
        <v>0.37862847300000002</v>
      </c>
      <c r="D1141" s="9">
        <v>0.53096578400000005</v>
      </c>
      <c r="E1141" s="9">
        <v>0.126711092</v>
      </c>
      <c r="F1141" s="9">
        <v>2.2249406810000001</v>
      </c>
      <c r="G1141" s="9">
        <v>-0.86598319300000004</v>
      </c>
      <c r="H1141" s="9">
        <v>0.78482943299999997</v>
      </c>
      <c r="I1141" s="31" t="s">
        <v>10385</v>
      </c>
    </row>
    <row r="1142" spans="1:9" x14ac:dyDescent="0.2">
      <c r="A1142" s="9" t="s">
        <v>3277</v>
      </c>
      <c r="B1142" s="9" t="s">
        <v>10060</v>
      </c>
      <c r="C1142" s="9">
        <v>0.45895593200000001</v>
      </c>
      <c r="D1142" s="9">
        <v>1.70755134</v>
      </c>
      <c r="E1142" s="9">
        <v>0.40744311100000002</v>
      </c>
      <c r="F1142" s="9">
        <v>7.1561685600000002</v>
      </c>
      <c r="G1142" s="9">
        <v>0.73186445499999997</v>
      </c>
      <c r="H1142" s="9">
        <v>0.49553088200000001</v>
      </c>
      <c r="I1142" s="32" t="s">
        <v>10386</v>
      </c>
    </row>
    <row r="1143" spans="1:9" x14ac:dyDescent="0.2">
      <c r="A1143" s="9" t="s">
        <v>3277</v>
      </c>
      <c r="B1143" s="9" t="s">
        <v>10048</v>
      </c>
      <c r="C1143" s="9">
        <v>0.61647044200000001</v>
      </c>
      <c r="D1143" s="9">
        <v>1.439128644</v>
      </c>
      <c r="E1143" s="9">
        <v>0.34357091499999998</v>
      </c>
      <c r="F1143" s="9">
        <v>6.028133242</v>
      </c>
      <c r="G1143" s="9">
        <v>0.49811591700000002</v>
      </c>
      <c r="H1143" s="9">
        <v>8.7125029999999999E-3</v>
      </c>
      <c r="I1143" s="33" t="s">
        <v>10370</v>
      </c>
    </row>
    <row r="1144" spans="1:9" x14ac:dyDescent="0.2">
      <c r="A1144" s="9" t="s">
        <v>3277</v>
      </c>
      <c r="B1144" s="9" t="s">
        <v>10088</v>
      </c>
      <c r="C1144" s="9">
        <v>0.78169105000000005</v>
      </c>
      <c r="D1144" s="9">
        <v>1.2162843720000001</v>
      </c>
      <c r="E1144" s="9">
        <v>0.30384280899999999</v>
      </c>
      <c r="F1144" s="9">
        <v>4.8687927819999999</v>
      </c>
      <c r="G1144" s="9">
        <v>0.27667598500000001</v>
      </c>
      <c r="H1144" s="9">
        <v>-0.38227149100000002</v>
      </c>
      <c r="I1144" s="33" t="s">
        <v>10370</v>
      </c>
    </row>
    <row r="1145" spans="1:9" x14ac:dyDescent="0.2">
      <c r="A1145" s="9" t="s">
        <v>3277</v>
      </c>
      <c r="B1145" s="9" t="s">
        <v>10090</v>
      </c>
      <c r="C1145" s="9">
        <v>0.14876789900000001</v>
      </c>
      <c r="D1145" s="9">
        <v>3.0651935419999998</v>
      </c>
      <c r="E1145" s="9">
        <v>0.61825587400000004</v>
      </c>
      <c r="F1145" s="9">
        <v>15.196639210000001</v>
      </c>
      <c r="G1145" s="9">
        <v>1.371284567</v>
      </c>
      <c r="H1145" s="9">
        <v>-0.39751123700000002</v>
      </c>
      <c r="I1145" s="31" t="s">
        <v>10384</v>
      </c>
    </row>
    <row r="1146" spans="1:9" x14ac:dyDescent="0.2">
      <c r="A1146" s="9" t="s">
        <v>3277</v>
      </c>
      <c r="B1146" s="9" t="s">
        <v>10010</v>
      </c>
      <c r="C1146" s="9">
        <v>0.69164647700000004</v>
      </c>
      <c r="D1146" s="9">
        <v>0.75575199900000001</v>
      </c>
      <c r="E1146" s="9">
        <v>0.18855033199999999</v>
      </c>
      <c r="F1146" s="9">
        <v>3.0292234320000002</v>
      </c>
      <c r="G1146" s="9">
        <v>-0.395341887</v>
      </c>
      <c r="H1146" s="9">
        <v>6.4188076999999996E-2</v>
      </c>
      <c r="I1146" s="33" t="s">
        <v>10370</v>
      </c>
    </row>
    <row r="1147" spans="1:9" x14ac:dyDescent="0.2">
      <c r="A1147" s="9" t="s">
        <v>3277</v>
      </c>
      <c r="B1147" s="9" t="s">
        <v>10087</v>
      </c>
      <c r="C1147" s="9">
        <v>0.455458733</v>
      </c>
      <c r="D1147" s="9">
        <v>1.7136292790000001</v>
      </c>
      <c r="E1147" s="9">
        <v>0.409437196</v>
      </c>
      <c r="F1147" s="9">
        <v>7.1721019320000003</v>
      </c>
      <c r="G1147" s="9">
        <v>0.73740845399999999</v>
      </c>
      <c r="H1147" s="9">
        <v>-5.3457495000000001E-2</v>
      </c>
      <c r="I1147" s="33" t="s">
        <v>10370</v>
      </c>
    </row>
    <row r="1148" spans="1:9" x14ac:dyDescent="0.2">
      <c r="A1148" s="9" t="s">
        <v>3277</v>
      </c>
      <c r="B1148" s="9" t="s">
        <v>10055</v>
      </c>
      <c r="C1148" s="9">
        <v>0.50325755900000002</v>
      </c>
      <c r="D1148" s="9">
        <v>1.6229710989999999</v>
      </c>
      <c r="E1148" s="9">
        <v>0.38769059299999997</v>
      </c>
      <c r="F1148" s="9">
        <v>6.7941684369999997</v>
      </c>
      <c r="G1148" s="9">
        <v>0.66288943</v>
      </c>
      <c r="H1148" s="9">
        <v>0.34392634900000002</v>
      </c>
      <c r="I1148" s="32" t="s">
        <v>10386</v>
      </c>
    </row>
    <row r="1149" spans="1:9" x14ac:dyDescent="0.2">
      <c r="A1149" s="9" t="s">
        <v>3277</v>
      </c>
      <c r="B1149" s="9" t="s">
        <v>10083</v>
      </c>
      <c r="C1149" s="9">
        <v>0.82007969199999997</v>
      </c>
      <c r="D1149" s="9">
        <v>0.85140189499999996</v>
      </c>
      <c r="E1149" s="9">
        <v>0.212535743</v>
      </c>
      <c r="F1149" s="9">
        <v>3.4106507380000002</v>
      </c>
      <c r="G1149" s="9">
        <v>-0.227199343</v>
      </c>
      <c r="H1149" s="9">
        <v>0.27340434699999999</v>
      </c>
      <c r="I1149" s="33" t="s">
        <v>10370</v>
      </c>
    </row>
    <row r="1150" spans="1:9" x14ac:dyDescent="0.2">
      <c r="A1150" s="9" t="s">
        <v>3277</v>
      </c>
      <c r="B1150" s="9" t="s">
        <v>10086</v>
      </c>
      <c r="C1150" s="9">
        <v>0.34887109300000002</v>
      </c>
      <c r="D1150" s="9">
        <v>1.95816876</v>
      </c>
      <c r="E1150" s="9">
        <v>0.46744827799999999</v>
      </c>
      <c r="F1150" s="9">
        <v>8.2028859090000008</v>
      </c>
      <c r="G1150" s="9">
        <v>0.91946712600000002</v>
      </c>
      <c r="H1150" s="9">
        <v>0.20312503500000001</v>
      </c>
      <c r="I1150" s="33" t="s">
        <v>10370</v>
      </c>
    </row>
    <row r="1151" spans="1:9" x14ac:dyDescent="0.2">
      <c r="A1151" s="9" t="s">
        <v>3277</v>
      </c>
      <c r="B1151" s="9" t="s">
        <v>10067</v>
      </c>
      <c r="C1151" s="9">
        <v>0.47885760100000002</v>
      </c>
      <c r="D1151" s="9">
        <v>1.668105387</v>
      </c>
      <c r="E1151" s="9">
        <v>0.39851140699999998</v>
      </c>
      <c r="F1151" s="9">
        <v>6.9824239270000001</v>
      </c>
      <c r="G1151" s="9">
        <v>0.70048588899999997</v>
      </c>
      <c r="H1151" s="9">
        <v>0.30638928500000001</v>
      </c>
      <c r="I1151" s="33" t="s">
        <v>10370</v>
      </c>
    </row>
    <row r="1152" spans="1:9" x14ac:dyDescent="0.2">
      <c r="A1152" s="9" t="s">
        <v>3277</v>
      </c>
      <c r="B1152" s="9" t="s">
        <v>10062</v>
      </c>
      <c r="C1152" s="9">
        <v>0.171502033</v>
      </c>
      <c r="D1152" s="9">
        <v>2.9025213619999999</v>
      </c>
      <c r="E1152" s="9">
        <v>0.58567620099999995</v>
      </c>
      <c r="F1152" s="9">
        <v>14.38445039</v>
      </c>
      <c r="G1152" s="9">
        <v>1.304848046</v>
      </c>
      <c r="H1152" s="9">
        <v>6.0312823000000002E-2</v>
      </c>
      <c r="I1152" s="33" t="s">
        <v>10370</v>
      </c>
    </row>
    <row r="1153" spans="1:9" x14ac:dyDescent="0.2">
      <c r="A1153" s="9" t="s">
        <v>3277</v>
      </c>
      <c r="B1153" s="9" t="s">
        <v>10061</v>
      </c>
      <c r="C1153" s="9">
        <v>3.0003131999999998E-2</v>
      </c>
      <c r="D1153" s="9">
        <v>7.2460550960000001</v>
      </c>
      <c r="E1153" s="9">
        <v>0.89135121900000003</v>
      </c>
      <c r="F1153" s="9">
        <v>58.905303920000001</v>
      </c>
      <c r="G1153" s="9">
        <v>1.852385135</v>
      </c>
      <c r="H1153" s="9">
        <v>0.411025421</v>
      </c>
      <c r="I1153" s="32" t="s">
        <v>10386</v>
      </c>
    </row>
    <row r="1154" spans="1:9" x14ac:dyDescent="0.2">
      <c r="A1154" s="9" t="s">
        <v>3277</v>
      </c>
      <c r="B1154" s="9" t="s">
        <v>10089</v>
      </c>
      <c r="C1154" s="9">
        <v>0.99663180600000001</v>
      </c>
      <c r="D1154" s="9">
        <v>0.99701885999999995</v>
      </c>
      <c r="E1154" s="9">
        <v>0.24928257500000001</v>
      </c>
      <c r="F1154" s="9">
        <v>3.9876297260000002</v>
      </c>
      <c r="G1154" s="9">
        <v>-4.2214160000000004E-3</v>
      </c>
      <c r="H1154" s="9">
        <v>-0.413069664</v>
      </c>
      <c r="I1154" s="33" t="s">
        <v>10370</v>
      </c>
    </row>
    <row r="1155" spans="1:9" x14ac:dyDescent="0.2">
      <c r="A1155" s="9" t="s">
        <v>3277</v>
      </c>
      <c r="B1155" s="9" t="s">
        <v>10034</v>
      </c>
      <c r="C1155" s="9">
        <v>0.47515489399999999</v>
      </c>
      <c r="D1155" s="9">
        <v>1.675036317</v>
      </c>
      <c r="E1155" s="9">
        <v>0.40025096999999998</v>
      </c>
      <c r="F1155" s="9">
        <v>7.0099684169999996</v>
      </c>
      <c r="G1155" s="9">
        <v>0.70626537700000003</v>
      </c>
      <c r="H1155" s="9">
        <v>0.25080117499999999</v>
      </c>
      <c r="I1155" s="33" t="s">
        <v>10370</v>
      </c>
    </row>
    <row r="1156" spans="1:9" x14ac:dyDescent="0.2">
      <c r="A1156" s="9" t="s">
        <v>3277</v>
      </c>
      <c r="B1156" s="9" t="s">
        <v>10017</v>
      </c>
      <c r="C1156" s="9">
        <v>0.12444287699999999</v>
      </c>
      <c r="D1156" s="9">
        <v>0.30594677100000001</v>
      </c>
      <c r="E1156" s="9">
        <v>6.1732172000000002E-2</v>
      </c>
      <c r="F1156" s="9">
        <v>1.5162827430000001</v>
      </c>
      <c r="G1156" s="9">
        <v>-1.450245709</v>
      </c>
      <c r="H1156" s="9">
        <v>-7.0633644999999995E-2</v>
      </c>
      <c r="I1156" s="33" t="s">
        <v>10370</v>
      </c>
    </row>
    <row r="1157" spans="1:9" x14ac:dyDescent="0.2">
      <c r="A1157" s="9" t="s">
        <v>3277</v>
      </c>
      <c r="B1157" s="9" t="s">
        <v>10079</v>
      </c>
      <c r="C1157" s="9">
        <v>0.84049874499999999</v>
      </c>
      <c r="D1157" s="9">
        <v>1.152862166</v>
      </c>
      <c r="E1157" s="9">
        <v>0.2881648</v>
      </c>
      <c r="F1157" s="9">
        <v>4.6122606639999999</v>
      </c>
      <c r="G1157" s="9">
        <v>0.201086402</v>
      </c>
      <c r="H1157" s="9">
        <v>-0.21123064499999999</v>
      </c>
      <c r="I1157" s="33" t="s">
        <v>10370</v>
      </c>
    </row>
    <row r="1158" spans="1:9" x14ac:dyDescent="0.2">
      <c r="A1158" s="9" t="s">
        <v>3277</v>
      </c>
      <c r="B1158" s="9" t="s">
        <v>9996</v>
      </c>
      <c r="C1158" s="9">
        <v>0.432984125</v>
      </c>
      <c r="D1158" s="9">
        <v>1.7597268150000001</v>
      </c>
      <c r="E1158" s="9">
        <v>0.42046270800000002</v>
      </c>
      <c r="F1158" s="9">
        <v>7.3648349880000001</v>
      </c>
      <c r="G1158" s="9">
        <v>0.77376565100000005</v>
      </c>
      <c r="H1158" s="9">
        <v>0.97315292200000003</v>
      </c>
      <c r="I1158" s="32" t="s">
        <v>10386</v>
      </c>
    </row>
    <row r="1159" spans="1:9" x14ac:dyDescent="0.2">
      <c r="A1159" s="9" t="s">
        <v>3277</v>
      </c>
      <c r="B1159" s="9" t="s">
        <v>10032</v>
      </c>
      <c r="C1159" s="9">
        <v>0.60622647600000001</v>
      </c>
      <c r="D1159" s="9">
        <v>1.454402252</v>
      </c>
      <c r="E1159" s="9">
        <v>0.34714012599999999</v>
      </c>
      <c r="F1159" s="9">
        <v>6.0934641450000004</v>
      </c>
      <c r="G1159" s="9">
        <v>0.51248188500000003</v>
      </c>
      <c r="H1159" s="9">
        <v>0.23057772400000001</v>
      </c>
      <c r="I1159" s="33" t="s">
        <v>10370</v>
      </c>
    </row>
    <row r="1160" spans="1:9" x14ac:dyDescent="0.2">
      <c r="A1160" s="9" t="s">
        <v>3277</v>
      </c>
      <c r="B1160" s="9" t="s">
        <v>10036</v>
      </c>
      <c r="C1160" s="9">
        <v>0.108758014</v>
      </c>
      <c r="D1160" s="9">
        <v>0.29206694799999999</v>
      </c>
      <c r="E1160" s="9">
        <v>5.8927126000000003E-2</v>
      </c>
      <c r="F1160" s="9">
        <v>1.4476032919999999</v>
      </c>
      <c r="G1160" s="9">
        <v>-1.507026362</v>
      </c>
      <c r="H1160" s="9">
        <v>0.54727370099999995</v>
      </c>
      <c r="I1160" s="31" t="s">
        <v>10385</v>
      </c>
    </row>
    <row r="1161" spans="1:9" x14ac:dyDescent="0.2">
      <c r="A1161" s="9" t="s">
        <v>3277</v>
      </c>
      <c r="B1161" s="9" t="s">
        <v>10077</v>
      </c>
      <c r="C1161" s="9">
        <v>0.62813956100000001</v>
      </c>
      <c r="D1161" s="9">
        <v>1.4222518470000001</v>
      </c>
      <c r="E1161" s="9">
        <v>0.33943248599999998</v>
      </c>
      <c r="F1161" s="9">
        <v>5.9593598139999999</v>
      </c>
      <c r="G1161" s="9">
        <v>0.48186646</v>
      </c>
      <c r="H1161" s="9">
        <v>-3.1416009999999999E-3</v>
      </c>
      <c r="I1161" s="33" t="s">
        <v>10370</v>
      </c>
    </row>
    <row r="1162" spans="1:9" x14ac:dyDescent="0.2">
      <c r="A1162" s="9" t="s">
        <v>3277</v>
      </c>
      <c r="B1162" s="9" t="s">
        <v>10080</v>
      </c>
      <c r="C1162" s="9">
        <v>0.58577615699999996</v>
      </c>
      <c r="D1162" s="9">
        <v>0.67329384299999995</v>
      </c>
      <c r="E1162" s="9">
        <v>0.160812437</v>
      </c>
      <c r="F1162" s="9">
        <v>2.8189648049999998</v>
      </c>
      <c r="G1162" s="9">
        <v>-0.54143886100000005</v>
      </c>
      <c r="H1162" s="9">
        <v>4.3541381999999997E-2</v>
      </c>
      <c r="I1162" s="33" t="s">
        <v>10370</v>
      </c>
    </row>
    <row r="1163" spans="1:9" x14ac:dyDescent="0.2">
      <c r="A1163" s="9" t="s">
        <v>8606</v>
      </c>
      <c r="B1163" s="9" t="s">
        <v>10031</v>
      </c>
      <c r="C1163" s="9">
        <v>0.29083344</v>
      </c>
      <c r="D1163" s="9">
        <v>1.734038918</v>
      </c>
      <c r="E1163" s="9">
        <v>0.616456958</v>
      </c>
      <c r="F1163" s="9">
        <v>4.8776981629999998</v>
      </c>
      <c r="G1163" s="9">
        <v>1.0431712639999999</v>
      </c>
      <c r="H1163" s="9">
        <v>1.336468982</v>
      </c>
      <c r="I1163" s="32" t="s">
        <v>10386</v>
      </c>
    </row>
    <row r="1164" spans="1:9" x14ac:dyDescent="0.2">
      <c r="A1164" s="9" t="s">
        <v>8606</v>
      </c>
      <c r="B1164" s="9" t="s">
        <v>9999</v>
      </c>
      <c r="C1164" s="9">
        <v>0.20222580500000001</v>
      </c>
      <c r="D1164" s="9">
        <v>1.983987186</v>
      </c>
      <c r="E1164" s="9">
        <v>0.67803271099999995</v>
      </c>
      <c r="F1164" s="9">
        <v>5.8053322420000004</v>
      </c>
      <c r="G1164" s="9">
        <v>1.250654497</v>
      </c>
      <c r="H1164" s="9">
        <v>0.91430589399999995</v>
      </c>
      <c r="I1164" s="32" t="s">
        <v>10386</v>
      </c>
    </row>
    <row r="1165" spans="1:9" x14ac:dyDescent="0.2">
      <c r="A1165" s="9" t="s">
        <v>8606</v>
      </c>
      <c r="B1165" s="9" t="s">
        <v>9995</v>
      </c>
      <c r="C1165" s="9">
        <v>0.893909658</v>
      </c>
      <c r="D1165" s="9">
        <v>1.0715686289999999</v>
      </c>
      <c r="E1165" s="9">
        <v>0.38791039500000002</v>
      </c>
      <c r="F1165" s="9">
        <v>2.9601148689999999</v>
      </c>
      <c r="G1165" s="9">
        <v>0.133332482</v>
      </c>
      <c r="H1165" s="9">
        <v>1.706705701</v>
      </c>
      <c r="I1165" s="33" t="s">
        <v>10370</v>
      </c>
    </row>
    <row r="1166" spans="1:9" x14ac:dyDescent="0.2">
      <c r="A1166" s="9" t="s">
        <v>8606</v>
      </c>
      <c r="B1166" s="9" t="s">
        <v>10027</v>
      </c>
      <c r="C1166" s="9">
        <v>0.34577279599999999</v>
      </c>
      <c r="D1166" s="9">
        <v>0.61133394100000005</v>
      </c>
      <c r="E1166" s="9">
        <v>0.21752064300000001</v>
      </c>
      <c r="F1166" s="9">
        <v>1.7181320449999999</v>
      </c>
      <c r="G1166" s="9">
        <v>-0.93339334600000001</v>
      </c>
      <c r="H1166" s="9">
        <v>0.60370916100000005</v>
      </c>
      <c r="I1166" s="31" t="s">
        <v>10385</v>
      </c>
    </row>
    <row r="1167" spans="1:9" x14ac:dyDescent="0.2">
      <c r="A1167" s="9" t="s">
        <v>8606</v>
      </c>
      <c r="B1167" s="9" t="s">
        <v>10049</v>
      </c>
      <c r="C1167" s="9">
        <v>0.35747332199999998</v>
      </c>
      <c r="D1167" s="9">
        <v>1.6181396729999999</v>
      </c>
      <c r="E1167" s="9">
        <v>0.57485760500000005</v>
      </c>
      <c r="F1167" s="9">
        <v>4.5548253670000003</v>
      </c>
      <c r="G1167" s="9">
        <v>0.91146651700000003</v>
      </c>
      <c r="H1167" s="9">
        <v>0.53860491099999996</v>
      </c>
      <c r="I1167" s="32" t="s">
        <v>10386</v>
      </c>
    </row>
    <row r="1168" spans="1:9" x14ac:dyDescent="0.2">
      <c r="A1168" s="9" t="s">
        <v>8606</v>
      </c>
      <c r="B1168" s="9" t="s">
        <v>9993</v>
      </c>
      <c r="C1168" s="9">
        <v>0.99693343199999995</v>
      </c>
      <c r="D1168" s="9">
        <v>1.001994483</v>
      </c>
      <c r="E1168" s="9">
        <v>0.36272971100000001</v>
      </c>
      <c r="F1168" s="9">
        <v>2.7678817439999999</v>
      </c>
      <c r="G1168" s="9">
        <v>3.8433819999999998E-3</v>
      </c>
      <c r="H1168" s="9">
        <v>1.7011891269999999</v>
      </c>
      <c r="I1168" s="33" t="s">
        <v>10370</v>
      </c>
    </row>
    <row r="1169" spans="1:9" x14ac:dyDescent="0.2">
      <c r="A1169" s="9" t="s">
        <v>8606</v>
      </c>
      <c r="B1169" s="9" t="s">
        <v>10029</v>
      </c>
      <c r="C1169" s="9">
        <v>0.154992097</v>
      </c>
      <c r="D1169" s="9">
        <v>0.46634599399999999</v>
      </c>
      <c r="E1169" s="9">
        <v>0.15891633899999999</v>
      </c>
      <c r="F1169" s="9">
        <v>1.368509921</v>
      </c>
      <c r="G1169" s="9">
        <v>-1.388801631</v>
      </c>
      <c r="H1169" s="9">
        <v>0.71700046799999995</v>
      </c>
      <c r="I1169" s="31" t="s">
        <v>10385</v>
      </c>
    </row>
    <row r="1170" spans="1:9" x14ac:dyDescent="0.2">
      <c r="A1170" s="9" t="s">
        <v>8606</v>
      </c>
      <c r="B1170" s="9" t="s">
        <v>10001</v>
      </c>
      <c r="C1170" s="9">
        <v>0.88128725299999999</v>
      </c>
      <c r="D1170" s="9">
        <v>1.0804283939999999</v>
      </c>
      <c r="E1170" s="9">
        <v>0.39134527800000002</v>
      </c>
      <c r="F1170" s="9">
        <v>2.9828532000000001</v>
      </c>
      <c r="G1170" s="9">
        <v>0.149300612</v>
      </c>
      <c r="H1170" s="9">
        <v>0.69556928299999998</v>
      </c>
      <c r="I1170" s="33" t="s">
        <v>10370</v>
      </c>
    </row>
    <row r="1171" spans="1:9" x14ac:dyDescent="0.2">
      <c r="A1171" s="9" t="s">
        <v>8606</v>
      </c>
      <c r="B1171" s="9" t="s">
        <v>10051</v>
      </c>
      <c r="C1171" s="9">
        <v>0.10247450299999999</v>
      </c>
      <c r="D1171" s="9">
        <v>0.39810520700000002</v>
      </c>
      <c r="E1171" s="9">
        <v>0.126705383</v>
      </c>
      <c r="F1171" s="9">
        <v>1.250836802</v>
      </c>
      <c r="G1171" s="9">
        <v>-1.576800862</v>
      </c>
      <c r="H1171" s="9">
        <v>0.60431677500000003</v>
      </c>
      <c r="I1171" s="31" t="s">
        <v>10385</v>
      </c>
    </row>
    <row r="1172" spans="1:9" x14ac:dyDescent="0.2">
      <c r="A1172" s="9" t="s">
        <v>8606</v>
      </c>
      <c r="B1172" s="9" t="s">
        <v>10068</v>
      </c>
      <c r="C1172" s="9">
        <v>0.22156935899999999</v>
      </c>
      <c r="D1172" s="9">
        <v>0.52965426699999996</v>
      </c>
      <c r="E1172" s="9">
        <v>0.187967779</v>
      </c>
      <c r="F1172" s="9">
        <v>1.4924560170000001</v>
      </c>
      <c r="G1172" s="9">
        <v>-1.2023869899999999</v>
      </c>
      <c r="H1172" s="9">
        <v>0.51703900000000003</v>
      </c>
      <c r="I1172" s="31" t="s">
        <v>10385</v>
      </c>
    </row>
    <row r="1173" spans="1:9" x14ac:dyDescent="0.2">
      <c r="A1173" s="9" t="s">
        <v>8606</v>
      </c>
      <c r="B1173" s="9" t="s">
        <v>10046</v>
      </c>
      <c r="C1173" s="9">
        <v>0.82073357899999999</v>
      </c>
      <c r="D1173" s="9">
        <v>0.889312942</v>
      </c>
      <c r="E1173" s="9">
        <v>0.32222327499999998</v>
      </c>
      <c r="F1173" s="9">
        <v>2.4544394230000002</v>
      </c>
      <c r="G1173" s="9">
        <v>-0.22647231600000001</v>
      </c>
      <c r="H1173" s="9">
        <v>-0.23411248100000001</v>
      </c>
      <c r="I1173" s="33" t="s">
        <v>10370</v>
      </c>
    </row>
    <row r="1174" spans="1:9" x14ac:dyDescent="0.2">
      <c r="A1174" s="9" t="s">
        <v>8606</v>
      </c>
      <c r="B1174" s="9" t="s">
        <v>9975</v>
      </c>
      <c r="C1174" s="9">
        <v>0.47590330600000003</v>
      </c>
      <c r="D1174" s="9">
        <v>0.688149079</v>
      </c>
      <c r="E1174" s="9">
        <v>0.24481397899999999</v>
      </c>
      <c r="F1174" s="9">
        <v>1.934322366</v>
      </c>
      <c r="G1174" s="9">
        <v>-0.70878689399999995</v>
      </c>
      <c r="H1174" s="9">
        <v>6.1948480000000002E-3</v>
      </c>
      <c r="I1174" s="33" t="s">
        <v>10370</v>
      </c>
    </row>
    <row r="1175" spans="1:9" x14ac:dyDescent="0.2">
      <c r="A1175" s="9" t="s">
        <v>8606</v>
      </c>
      <c r="B1175" s="9" t="s">
        <v>10007</v>
      </c>
      <c r="C1175" s="9">
        <v>0.21792827100000001</v>
      </c>
      <c r="D1175" s="9">
        <v>1.9406187159999999</v>
      </c>
      <c r="E1175" s="9">
        <v>0.66294035799999995</v>
      </c>
      <c r="F1175" s="9">
        <v>5.6807538620000004</v>
      </c>
      <c r="G1175" s="9">
        <v>1.2098475479999999</v>
      </c>
      <c r="H1175" s="9">
        <v>-8.8365570000000001E-3</v>
      </c>
      <c r="I1175" s="33" t="s">
        <v>10370</v>
      </c>
    </row>
    <row r="1176" spans="1:9" x14ac:dyDescent="0.2">
      <c r="A1176" s="9" t="s">
        <v>8606</v>
      </c>
      <c r="B1176" s="9" t="s">
        <v>9994</v>
      </c>
      <c r="C1176" s="9">
        <v>0.70525970500000001</v>
      </c>
      <c r="D1176" s="9">
        <v>1.215906409</v>
      </c>
      <c r="E1176" s="9">
        <v>0.44081174000000001</v>
      </c>
      <c r="F1176" s="9">
        <v>3.3538770929999999</v>
      </c>
      <c r="G1176" s="9">
        <v>0.37762933500000001</v>
      </c>
      <c r="H1176" s="9">
        <v>0.172382538</v>
      </c>
      <c r="I1176" s="33" t="s">
        <v>10370</v>
      </c>
    </row>
    <row r="1177" spans="1:9" x14ac:dyDescent="0.2">
      <c r="A1177" s="9" t="s">
        <v>8606</v>
      </c>
      <c r="B1177" s="9" t="s">
        <v>9998</v>
      </c>
      <c r="C1177" s="9">
        <v>0.64403634099999996</v>
      </c>
      <c r="D1177" s="9">
        <v>1.269666956</v>
      </c>
      <c r="E1177" s="9">
        <v>0.46006661599999998</v>
      </c>
      <c r="F1177" s="9">
        <v>3.5039581740000001</v>
      </c>
      <c r="G1177" s="9">
        <v>0.460971994</v>
      </c>
      <c r="H1177" s="9">
        <v>0.54508140299999996</v>
      </c>
      <c r="I1177" s="33" t="s">
        <v>10370</v>
      </c>
    </row>
    <row r="1178" spans="1:9" x14ac:dyDescent="0.2">
      <c r="A1178" s="9" t="s">
        <v>8606</v>
      </c>
      <c r="B1178" s="9" t="s">
        <v>10022</v>
      </c>
      <c r="C1178" s="9">
        <v>0.708497355</v>
      </c>
      <c r="D1178" s="9">
        <v>0.82105577699999999</v>
      </c>
      <c r="E1178" s="9">
        <v>0.29158868399999999</v>
      </c>
      <c r="F1178" s="9">
        <v>2.3119298690000001</v>
      </c>
      <c r="G1178" s="9">
        <v>-0.37327792599999998</v>
      </c>
      <c r="H1178" s="9">
        <v>0.89625091499999998</v>
      </c>
      <c r="I1178" s="33" t="s">
        <v>10370</v>
      </c>
    </row>
    <row r="1179" spans="1:9" x14ac:dyDescent="0.2">
      <c r="A1179" s="9" t="s">
        <v>8606</v>
      </c>
      <c r="B1179" s="9" t="s">
        <v>10038</v>
      </c>
      <c r="C1179" s="9">
        <v>0.74421003200000002</v>
      </c>
      <c r="D1179" s="9">
        <v>0.844732017</v>
      </c>
      <c r="E1179" s="9">
        <v>0.306198466</v>
      </c>
      <c r="F1179" s="9">
        <v>2.330423761</v>
      </c>
      <c r="G1179" s="9">
        <v>-0.325897463</v>
      </c>
      <c r="H1179" s="9">
        <v>0.485414242</v>
      </c>
      <c r="I1179" s="33" t="s">
        <v>10370</v>
      </c>
    </row>
    <row r="1180" spans="1:9" x14ac:dyDescent="0.2">
      <c r="A1180" s="9" t="s">
        <v>8606</v>
      </c>
      <c r="B1180" s="9" t="s">
        <v>10072</v>
      </c>
      <c r="C1180" s="9">
        <v>0.314428649</v>
      </c>
      <c r="D1180" s="9">
        <v>0.57997681400000001</v>
      </c>
      <c r="E1180" s="9">
        <v>0.19804676399999999</v>
      </c>
      <c r="F1180" s="9">
        <v>1.6984529189999999</v>
      </c>
      <c r="G1180" s="9">
        <v>-0.99370773599999995</v>
      </c>
      <c r="H1180" s="9">
        <v>3.4382059999999999E-2</v>
      </c>
      <c r="I1180" s="33" t="s">
        <v>10370</v>
      </c>
    </row>
    <row r="1181" spans="1:9" x14ac:dyDescent="0.2">
      <c r="A1181" s="9" t="s">
        <v>8606</v>
      </c>
      <c r="B1181" s="9" t="s">
        <v>10018</v>
      </c>
      <c r="C1181" s="9">
        <v>0.14039225699999999</v>
      </c>
      <c r="D1181" s="9">
        <v>2.1987102030000001</v>
      </c>
      <c r="E1181" s="9">
        <v>0.75077038799999996</v>
      </c>
      <c r="F1181" s="9">
        <v>6.4391545460000001</v>
      </c>
      <c r="G1181" s="9">
        <v>1.4370970489999999</v>
      </c>
      <c r="H1181" s="9">
        <v>1.4135622E-2</v>
      </c>
      <c r="I1181" s="33" t="s">
        <v>10370</v>
      </c>
    </row>
    <row r="1182" spans="1:9" x14ac:dyDescent="0.2">
      <c r="A1182" s="9" t="s">
        <v>8606</v>
      </c>
      <c r="B1182" s="9" t="s">
        <v>10039</v>
      </c>
      <c r="C1182" s="9">
        <v>0.54613290699999995</v>
      </c>
      <c r="D1182" s="9">
        <v>1.3660203070000001</v>
      </c>
      <c r="E1182" s="9">
        <v>0.49411310600000002</v>
      </c>
      <c r="F1182" s="9">
        <v>3.7764865109999999</v>
      </c>
      <c r="G1182" s="9">
        <v>0.60116087299999998</v>
      </c>
      <c r="H1182" s="9">
        <v>0.23275025099999999</v>
      </c>
      <c r="I1182" s="33" t="s">
        <v>10370</v>
      </c>
    </row>
    <row r="1183" spans="1:9" x14ac:dyDescent="0.2">
      <c r="A1183" s="9" t="s">
        <v>8606</v>
      </c>
      <c r="B1183" s="9" t="s">
        <v>10002</v>
      </c>
      <c r="C1183" s="9">
        <v>0.36718286500000002</v>
      </c>
      <c r="D1183" s="9">
        <v>0.62435559299999999</v>
      </c>
      <c r="E1183" s="9">
        <v>0.22217345399999999</v>
      </c>
      <c r="F1183" s="9">
        <v>1.75457463</v>
      </c>
      <c r="G1183" s="9">
        <v>-0.89349298899999996</v>
      </c>
      <c r="H1183" s="9">
        <v>0.68372977000000001</v>
      </c>
      <c r="I1183" s="31" t="s">
        <v>10385</v>
      </c>
    </row>
    <row r="1184" spans="1:9" x14ac:dyDescent="0.2">
      <c r="A1184" s="9" t="s">
        <v>8606</v>
      </c>
      <c r="B1184" s="9" t="s">
        <v>9997</v>
      </c>
      <c r="C1184" s="9">
        <v>0.49620604499999998</v>
      </c>
      <c r="D1184" s="9">
        <v>0.69979031700000005</v>
      </c>
      <c r="E1184" s="9">
        <v>0.248921743</v>
      </c>
      <c r="F1184" s="9">
        <v>1.9673110199999999</v>
      </c>
      <c r="G1184" s="9">
        <v>-0.67688533500000003</v>
      </c>
      <c r="H1184" s="9">
        <v>4.4134229999999997E-3</v>
      </c>
      <c r="I1184" s="33" t="s">
        <v>10370</v>
      </c>
    </row>
    <row r="1185" spans="1:9" x14ac:dyDescent="0.2">
      <c r="A1185" s="9" t="s">
        <v>8606</v>
      </c>
      <c r="B1185" s="9" t="s">
        <v>10053</v>
      </c>
      <c r="C1185" s="9">
        <v>0.91758465099999997</v>
      </c>
      <c r="D1185" s="9">
        <v>0.94775482700000002</v>
      </c>
      <c r="E1185" s="9">
        <v>0.34295726599999998</v>
      </c>
      <c r="F1185" s="9">
        <v>2.6190995269999999</v>
      </c>
      <c r="G1185" s="9">
        <v>-0.103464424</v>
      </c>
      <c r="H1185" s="9">
        <v>0.76542830799999995</v>
      </c>
      <c r="I1185" s="33" t="s">
        <v>10370</v>
      </c>
    </row>
    <row r="1186" spans="1:9" x14ac:dyDescent="0.2">
      <c r="A1186" s="9" t="s">
        <v>8606</v>
      </c>
      <c r="B1186" s="9" t="s">
        <v>10026</v>
      </c>
      <c r="C1186" s="9">
        <v>0.96998052999999995</v>
      </c>
      <c r="D1186" s="9">
        <v>0.98069677099999997</v>
      </c>
      <c r="E1186" s="9">
        <v>0.355341146</v>
      </c>
      <c r="F1186" s="9">
        <v>2.706599464</v>
      </c>
      <c r="G1186" s="9">
        <v>-3.7632114000000001E-2</v>
      </c>
      <c r="H1186" s="9">
        <v>0.32583656100000002</v>
      </c>
      <c r="I1186" s="33" t="s">
        <v>10370</v>
      </c>
    </row>
    <row r="1187" spans="1:9" x14ac:dyDescent="0.2">
      <c r="A1187" s="9" t="s">
        <v>8606</v>
      </c>
      <c r="B1187" s="9" t="s">
        <v>9985</v>
      </c>
      <c r="C1187" s="9">
        <v>0.396615106</v>
      </c>
      <c r="D1187" s="9">
        <v>0.64183604100000002</v>
      </c>
      <c r="E1187" s="9">
        <v>0.22830630900000001</v>
      </c>
      <c r="F1187" s="9">
        <v>1.8043894819999999</v>
      </c>
      <c r="G1187" s="9">
        <v>-0.84080335500000003</v>
      </c>
      <c r="H1187" s="9">
        <v>0.50550727600000001</v>
      </c>
      <c r="I1187" s="31" t="s">
        <v>10385</v>
      </c>
    </row>
    <row r="1188" spans="1:9" x14ac:dyDescent="0.2">
      <c r="A1188" s="9" t="s">
        <v>8606</v>
      </c>
      <c r="B1188" s="9" t="s">
        <v>10035</v>
      </c>
      <c r="C1188" s="9">
        <v>0.59577876799999996</v>
      </c>
      <c r="D1188" s="9">
        <v>1.3158414380000001</v>
      </c>
      <c r="E1188" s="9">
        <v>0.47579726900000002</v>
      </c>
      <c r="F1188" s="9">
        <v>3.6390261220000002</v>
      </c>
      <c r="G1188" s="9">
        <v>0.52884654900000005</v>
      </c>
      <c r="H1188" s="9">
        <v>0.11668427000000001</v>
      </c>
      <c r="I1188" s="33" t="s">
        <v>10370</v>
      </c>
    </row>
    <row r="1189" spans="1:9" x14ac:dyDescent="0.2">
      <c r="A1189" s="9" t="s">
        <v>8606</v>
      </c>
      <c r="B1189" s="9" t="s">
        <v>10030</v>
      </c>
      <c r="C1189" s="9">
        <v>0.597397442</v>
      </c>
      <c r="D1189" s="9">
        <v>0.75757259899999996</v>
      </c>
      <c r="E1189" s="9">
        <v>0.26948328700000002</v>
      </c>
      <c r="F1189" s="9">
        <v>2.1296914130000002</v>
      </c>
      <c r="G1189" s="9">
        <v>-0.52646046199999996</v>
      </c>
      <c r="H1189" s="9">
        <v>0.30590200299999998</v>
      </c>
      <c r="I1189" s="33" t="s">
        <v>10370</v>
      </c>
    </row>
    <row r="1190" spans="1:9" x14ac:dyDescent="0.2">
      <c r="A1190" s="9" t="s">
        <v>8606</v>
      </c>
      <c r="B1190" s="9" t="s">
        <v>10059</v>
      </c>
      <c r="C1190" s="9">
        <v>0.88096957600000003</v>
      </c>
      <c r="D1190" s="9">
        <v>0.92541235799999999</v>
      </c>
      <c r="E1190" s="9">
        <v>0.33541675300000001</v>
      </c>
      <c r="F1190" s="9">
        <v>2.5532058989999999</v>
      </c>
      <c r="G1190" s="9">
        <v>-0.149702843</v>
      </c>
      <c r="H1190" s="9">
        <v>0.40997545400000002</v>
      </c>
      <c r="I1190" s="33" t="s">
        <v>10370</v>
      </c>
    </row>
    <row r="1191" spans="1:9" x14ac:dyDescent="0.2">
      <c r="A1191" s="9" t="s">
        <v>8606</v>
      </c>
      <c r="B1191" s="9" t="s">
        <v>10028</v>
      </c>
      <c r="C1191" s="9">
        <v>0.45131237600000002</v>
      </c>
      <c r="D1191" s="9">
        <v>0.67367601799999999</v>
      </c>
      <c r="E1191" s="9">
        <v>0.239433117</v>
      </c>
      <c r="F1191" s="9">
        <v>1.895474535</v>
      </c>
      <c r="G1191" s="9">
        <v>-0.74839636600000004</v>
      </c>
      <c r="H1191" s="9">
        <v>0.209779938</v>
      </c>
      <c r="I1191" s="33" t="s">
        <v>10370</v>
      </c>
    </row>
    <row r="1192" spans="1:9" x14ac:dyDescent="0.2">
      <c r="A1192" s="9" t="s">
        <v>8606</v>
      </c>
      <c r="B1192" s="9" t="s">
        <v>10066</v>
      </c>
      <c r="C1192" s="9">
        <v>4.6093469999999997E-2</v>
      </c>
      <c r="D1192" s="9">
        <v>0.29694554499999998</v>
      </c>
      <c r="E1192" s="9">
        <v>8.3638531000000002E-2</v>
      </c>
      <c r="F1192" s="9">
        <v>1.0542587990000001</v>
      </c>
      <c r="G1192" s="9">
        <v>-1.8782300750000001</v>
      </c>
      <c r="H1192" s="9">
        <v>0.37945571900000002</v>
      </c>
      <c r="I1192" s="31" t="s">
        <v>10385</v>
      </c>
    </row>
    <row r="1193" spans="1:9" x14ac:dyDescent="0.2">
      <c r="A1193" s="9" t="s">
        <v>8606</v>
      </c>
      <c r="B1193" s="9" t="s">
        <v>9991</v>
      </c>
      <c r="C1193" s="9">
        <v>0.56471900900000005</v>
      </c>
      <c r="D1193" s="9">
        <v>1.3533185649999999</v>
      </c>
      <c r="E1193" s="9">
        <v>0.48135251899999998</v>
      </c>
      <c r="F1193" s="9">
        <v>3.804843779</v>
      </c>
      <c r="G1193" s="9">
        <v>0.57366504699999998</v>
      </c>
      <c r="H1193" s="9">
        <v>0.41876925700000001</v>
      </c>
      <c r="I1193" s="33" t="s">
        <v>10370</v>
      </c>
    </row>
    <row r="1194" spans="1:9" x14ac:dyDescent="0.2">
      <c r="A1194" s="9" t="s">
        <v>8606</v>
      </c>
      <c r="B1194" s="9" t="s">
        <v>10043</v>
      </c>
      <c r="C1194" s="9">
        <v>0.69200027399999997</v>
      </c>
      <c r="D1194" s="9">
        <v>0.81431759199999998</v>
      </c>
      <c r="E1194" s="9">
        <v>0.29422162899999998</v>
      </c>
      <c r="F1194" s="9">
        <v>2.253787875</v>
      </c>
      <c r="G1194" s="9">
        <v>-0.39546099200000001</v>
      </c>
      <c r="H1194" s="9">
        <v>0.47116855200000002</v>
      </c>
      <c r="I1194" s="33" t="s">
        <v>10370</v>
      </c>
    </row>
    <row r="1195" spans="1:9" x14ac:dyDescent="0.2">
      <c r="A1195" s="9" t="s">
        <v>8606</v>
      </c>
      <c r="B1195" s="9" t="s">
        <v>10078</v>
      </c>
      <c r="C1195" s="9">
        <v>0.335755213</v>
      </c>
      <c r="D1195" s="9">
        <v>0.60458902800000003</v>
      </c>
      <c r="E1195" s="9">
        <v>0.21470178600000001</v>
      </c>
      <c r="F1195" s="9">
        <v>1.7024911650000001</v>
      </c>
      <c r="G1195" s="9">
        <v>-0.95263918299999994</v>
      </c>
      <c r="H1195" s="9">
        <v>5.8430041000000002E-2</v>
      </c>
      <c r="I1195" s="33" t="s">
        <v>10370</v>
      </c>
    </row>
    <row r="1196" spans="1:9" x14ac:dyDescent="0.2">
      <c r="A1196" s="9" t="s">
        <v>8606</v>
      </c>
      <c r="B1196" s="9" t="s">
        <v>10000</v>
      </c>
      <c r="C1196" s="9">
        <v>0.89167261900000006</v>
      </c>
      <c r="D1196" s="9">
        <v>0.931928435</v>
      </c>
      <c r="E1196" s="9">
        <v>0.33779843700000001</v>
      </c>
      <c r="F1196" s="9">
        <v>2.5710320520000001</v>
      </c>
      <c r="G1196" s="9">
        <v>-0.13615992499999999</v>
      </c>
      <c r="H1196" s="9">
        <v>-5.4700212999999998E-2</v>
      </c>
      <c r="I1196" s="33" t="s">
        <v>10370</v>
      </c>
    </row>
    <row r="1197" spans="1:9" x14ac:dyDescent="0.2">
      <c r="A1197" s="9" t="s">
        <v>8606</v>
      </c>
      <c r="B1197" s="9" t="s">
        <v>10058</v>
      </c>
      <c r="C1197" s="9">
        <v>4.7661108000000001E-2</v>
      </c>
      <c r="D1197" s="9">
        <v>0.29944781599999998</v>
      </c>
      <c r="E1197" s="9">
        <v>8.4391647E-2</v>
      </c>
      <c r="F1197" s="9">
        <v>1.0625340000000001</v>
      </c>
      <c r="G1197" s="9">
        <v>-1.866093123</v>
      </c>
      <c r="H1197" s="9">
        <v>-8.3414249999999995E-3</v>
      </c>
      <c r="I1197" s="33" t="s">
        <v>10370</v>
      </c>
    </row>
    <row r="1198" spans="1:9" x14ac:dyDescent="0.2">
      <c r="A1198" s="9" t="s">
        <v>8606</v>
      </c>
      <c r="B1198" s="9" t="s">
        <v>10025</v>
      </c>
      <c r="C1198" s="9">
        <v>0.364941134</v>
      </c>
      <c r="D1198" s="9">
        <v>0.62261978200000001</v>
      </c>
      <c r="E1198" s="9">
        <v>0.221268574</v>
      </c>
      <c r="F1198" s="9">
        <v>1.7519676909999999</v>
      </c>
      <c r="G1198" s="9">
        <v>-0.897647058</v>
      </c>
      <c r="H1198" s="9">
        <v>0.67042925900000006</v>
      </c>
      <c r="I1198" s="31" t="s">
        <v>10385</v>
      </c>
    </row>
    <row r="1199" spans="1:9" x14ac:dyDescent="0.2">
      <c r="A1199" s="9" t="s">
        <v>8606</v>
      </c>
      <c r="B1199" s="9" t="s">
        <v>10014</v>
      </c>
      <c r="C1199" s="9">
        <v>0.89565271300000004</v>
      </c>
      <c r="D1199" s="9">
        <v>1.070253777</v>
      </c>
      <c r="E1199" s="9">
        <v>0.38793204199999998</v>
      </c>
      <c r="F1199" s="9">
        <v>2.952690225</v>
      </c>
      <c r="G1199" s="9">
        <v>0.13112985099999999</v>
      </c>
      <c r="H1199" s="9">
        <v>0.14617226999999999</v>
      </c>
      <c r="I1199" s="33" t="s">
        <v>10370</v>
      </c>
    </row>
    <row r="1200" spans="1:9" x14ac:dyDescent="0.2">
      <c r="A1200" s="9" t="s">
        <v>8606</v>
      </c>
      <c r="B1200" s="9" t="s">
        <v>9992</v>
      </c>
      <c r="C1200" s="9">
        <v>0.302694609</v>
      </c>
      <c r="D1200" s="9">
        <v>0.58403077199999998</v>
      </c>
      <c r="E1200" s="9">
        <v>0.20747745100000001</v>
      </c>
      <c r="F1200" s="9">
        <v>1.6439952470000001</v>
      </c>
      <c r="G1200" s="9">
        <v>-1.018494727</v>
      </c>
      <c r="H1200" s="9">
        <v>0.494798984</v>
      </c>
      <c r="I1200" s="31" t="s">
        <v>10385</v>
      </c>
    </row>
    <row r="1201" spans="1:9" x14ac:dyDescent="0.2">
      <c r="A1201" s="9" t="s">
        <v>8606</v>
      </c>
      <c r="B1201" s="9" t="s">
        <v>10023</v>
      </c>
      <c r="C1201" s="9">
        <v>0.805840683</v>
      </c>
      <c r="D1201" s="9">
        <v>1.1356414239999999</v>
      </c>
      <c r="E1201" s="9">
        <v>0.41157922899999999</v>
      </c>
      <c r="F1201" s="9">
        <v>3.133494969</v>
      </c>
      <c r="G1201" s="9">
        <v>0.24563025299999999</v>
      </c>
      <c r="H1201" s="9">
        <v>0.682821821</v>
      </c>
      <c r="I1201" s="33" t="s">
        <v>10370</v>
      </c>
    </row>
    <row r="1202" spans="1:9" x14ac:dyDescent="0.2">
      <c r="A1202" s="9" t="s">
        <v>8606</v>
      </c>
      <c r="B1202" s="9" t="s">
        <v>10054</v>
      </c>
      <c r="C1202" s="9">
        <v>0.72350958600000004</v>
      </c>
      <c r="D1202" s="9">
        <v>1.2006596940000001</v>
      </c>
      <c r="E1202" s="9">
        <v>0.43531737500000001</v>
      </c>
      <c r="F1202" s="9">
        <v>3.3115694050000002</v>
      </c>
      <c r="G1202" s="9">
        <v>0.35328026499999998</v>
      </c>
      <c r="H1202" s="9">
        <v>-4.5288977000000001E-2</v>
      </c>
      <c r="I1202" s="33" t="s">
        <v>10370</v>
      </c>
    </row>
    <row r="1203" spans="1:9" x14ac:dyDescent="0.2">
      <c r="A1203" s="9" t="s">
        <v>8606</v>
      </c>
      <c r="B1203" s="9" t="s">
        <v>10044</v>
      </c>
      <c r="C1203" s="9">
        <v>6.5411295999999994E-2</v>
      </c>
      <c r="D1203" s="9">
        <v>2.8011313389999999</v>
      </c>
      <c r="E1203" s="9">
        <v>0.89164242500000002</v>
      </c>
      <c r="F1203" s="9">
        <v>8.7998692770000009</v>
      </c>
      <c r="G1203" s="9">
        <v>1.763593049</v>
      </c>
      <c r="H1203" s="9">
        <v>0.49621591500000001</v>
      </c>
      <c r="I1203" s="32" t="s">
        <v>10386</v>
      </c>
    </row>
    <row r="1204" spans="1:9" x14ac:dyDescent="0.2">
      <c r="A1204" s="9" t="s">
        <v>8606</v>
      </c>
      <c r="B1204" s="9" t="s">
        <v>9977</v>
      </c>
      <c r="C1204" s="9">
        <v>6.4812709999999996E-2</v>
      </c>
      <c r="D1204" s="9">
        <v>0.356028925</v>
      </c>
      <c r="E1204" s="9">
        <v>0.113265097</v>
      </c>
      <c r="F1204" s="9">
        <v>1.11911435</v>
      </c>
      <c r="G1204" s="9">
        <v>-1.7673739690000001</v>
      </c>
      <c r="H1204" s="9">
        <v>1.371446114</v>
      </c>
      <c r="I1204" s="31" t="s">
        <v>10385</v>
      </c>
    </row>
    <row r="1205" spans="1:9" x14ac:dyDescent="0.2">
      <c r="A1205" s="9" t="s">
        <v>8606</v>
      </c>
      <c r="B1205" s="9" t="s">
        <v>9982</v>
      </c>
      <c r="C1205" s="9">
        <v>0.80281539599999996</v>
      </c>
      <c r="D1205" s="9">
        <v>0.878795722</v>
      </c>
      <c r="E1205" s="9">
        <v>0.31853146599999999</v>
      </c>
      <c r="F1205" s="9">
        <v>2.424507481</v>
      </c>
      <c r="G1205" s="9">
        <v>-0.24953198600000001</v>
      </c>
      <c r="H1205" s="9">
        <v>1.822741205</v>
      </c>
      <c r="I1205" s="33" t="s">
        <v>10370</v>
      </c>
    </row>
    <row r="1206" spans="1:9" x14ac:dyDescent="0.2">
      <c r="A1206" s="9" t="s">
        <v>8606</v>
      </c>
      <c r="B1206" s="9" t="s">
        <v>10040</v>
      </c>
      <c r="C1206" s="9">
        <v>4.2327609000000002E-2</v>
      </c>
      <c r="D1206" s="9">
        <v>0.32423765599999999</v>
      </c>
      <c r="E1206" s="9">
        <v>0.10314678200000001</v>
      </c>
      <c r="F1206" s="9">
        <v>1.019227697</v>
      </c>
      <c r="G1206" s="9">
        <v>-1.9273724409999999</v>
      </c>
      <c r="H1206" s="9">
        <v>0.53010974399999999</v>
      </c>
      <c r="I1206" s="31" t="s">
        <v>10385</v>
      </c>
    </row>
    <row r="1207" spans="1:9" x14ac:dyDescent="0.2">
      <c r="A1207" s="9" t="s">
        <v>8606</v>
      </c>
      <c r="B1207" s="9" t="s">
        <v>10050</v>
      </c>
      <c r="C1207" s="9">
        <v>0.13391444699999999</v>
      </c>
      <c r="D1207" s="9">
        <v>0.44934525400000003</v>
      </c>
      <c r="E1207" s="9">
        <v>0.15349958499999999</v>
      </c>
      <c r="F1207" s="9">
        <v>1.315385687</v>
      </c>
      <c r="G1207" s="9">
        <v>-1.459742461</v>
      </c>
      <c r="H1207" s="9">
        <v>0.254863917</v>
      </c>
      <c r="I1207" s="33" t="s">
        <v>10370</v>
      </c>
    </row>
    <row r="1208" spans="1:9" x14ac:dyDescent="0.2">
      <c r="A1208" s="9" t="s">
        <v>8606</v>
      </c>
      <c r="B1208" s="9" t="s">
        <v>10057</v>
      </c>
      <c r="C1208" s="9">
        <v>0.23266973199999999</v>
      </c>
      <c r="D1208" s="9">
        <v>0.52580615399999997</v>
      </c>
      <c r="E1208" s="9">
        <v>0.179660075</v>
      </c>
      <c r="F1208" s="9">
        <v>1.538862277</v>
      </c>
      <c r="G1208" s="9">
        <v>-1.173246231</v>
      </c>
      <c r="H1208" s="9">
        <v>0.81214814099999999</v>
      </c>
      <c r="I1208" s="31" t="s">
        <v>10385</v>
      </c>
    </row>
    <row r="1209" spans="1:9" x14ac:dyDescent="0.2">
      <c r="A1209" s="9" t="s">
        <v>8606</v>
      </c>
      <c r="B1209" s="9" t="s">
        <v>9984</v>
      </c>
      <c r="C1209" s="9">
        <v>0.34162917500000001</v>
      </c>
      <c r="D1209" s="9">
        <v>0.608629851</v>
      </c>
      <c r="E1209" s="9">
        <v>0.21644003000000001</v>
      </c>
      <c r="F1209" s="9">
        <v>1.71146851</v>
      </c>
      <c r="G1209" s="9">
        <v>-0.94130316400000003</v>
      </c>
      <c r="H1209" s="9">
        <v>1.913554832</v>
      </c>
      <c r="I1209" s="31" t="s">
        <v>10385</v>
      </c>
    </row>
    <row r="1210" spans="1:9" x14ac:dyDescent="0.2">
      <c r="A1210" s="9" t="s">
        <v>8606</v>
      </c>
      <c r="B1210" s="9" t="s">
        <v>10052</v>
      </c>
      <c r="C1210" s="9">
        <v>0.93192964300000003</v>
      </c>
      <c r="D1210" s="9">
        <v>0.95674640600000005</v>
      </c>
      <c r="E1210" s="9">
        <v>0.34684071700000002</v>
      </c>
      <c r="F1210" s="9">
        <v>2.6391471389999999</v>
      </c>
      <c r="G1210" s="9">
        <v>-8.5410349999999996E-2</v>
      </c>
      <c r="H1210" s="9">
        <v>1.0379905469999999</v>
      </c>
      <c r="I1210" s="33" t="s">
        <v>10370</v>
      </c>
    </row>
    <row r="1211" spans="1:9" x14ac:dyDescent="0.2">
      <c r="A1211" s="9" t="s">
        <v>8606</v>
      </c>
      <c r="B1211" s="9" t="s">
        <v>10011</v>
      </c>
      <c r="C1211" s="9">
        <v>0.34678872999999999</v>
      </c>
      <c r="D1211" s="9">
        <v>0.60019342499999995</v>
      </c>
      <c r="E1211" s="9">
        <v>0.20484924299999999</v>
      </c>
      <c r="F1211" s="9">
        <v>1.7585232070000001</v>
      </c>
      <c r="G1211" s="9">
        <v>-0.93078034200000004</v>
      </c>
      <c r="H1211" s="9">
        <v>1.1758708999999999E-2</v>
      </c>
      <c r="I1211" s="33" t="s">
        <v>10370</v>
      </c>
    </row>
    <row r="1212" spans="1:9" x14ac:dyDescent="0.2">
      <c r="A1212" s="9" t="s">
        <v>8606</v>
      </c>
      <c r="B1212" s="9" t="s">
        <v>9988</v>
      </c>
      <c r="C1212" s="9">
        <v>0.35666439500000002</v>
      </c>
      <c r="D1212" s="9">
        <v>1.618247524</v>
      </c>
      <c r="E1212" s="9">
        <v>0.57576317300000002</v>
      </c>
      <c r="F1212" s="9">
        <v>4.5482677090000001</v>
      </c>
      <c r="G1212" s="9">
        <v>0.91292246200000005</v>
      </c>
      <c r="H1212" s="9">
        <v>0.11954719799999999</v>
      </c>
      <c r="I1212" s="33" t="s">
        <v>10370</v>
      </c>
    </row>
    <row r="1213" spans="1:9" x14ac:dyDescent="0.2">
      <c r="A1213" s="9" t="s">
        <v>8606</v>
      </c>
      <c r="B1213" s="9" t="s">
        <v>10005</v>
      </c>
      <c r="C1213" s="9">
        <v>0.31053360800000002</v>
      </c>
      <c r="D1213" s="9">
        <v>0.58921869000000004</v>
      </c>
      <c r="E1213" s="9">
        <v>0.209474506</v>
      </c>
      <c r="F1213" s="9">
        <v>1.657379084</v>
      </c>
      <c r="G1213" s="9">
        <v>-1.0024589349999999</v>
      </c>
      <c r="H1213" s="9">
        <v>-0.161672607</v>
      </c>
      <c r="I1213" s="33" t="s">
        <v>10370</v>
      </c>
    </row>
    <row r="1214" spans="1:9" x14ac:dyDescent="0.2">
      <c r="A1214" s="9" t="s">
        <v>8606</v>
      </c>
      <c r="B1214" s="9" t="s">
        <v>10085</v>
      </c>
      <c r="C1214" s="9">
        <v>0.14562802399999999</v>
      </c>
      <c r="D1214" s="9">
        <v>0.459337247</v>
      </c>
      <c r="E1214" s="9">
        <v>0.156871971</v>
      </c>
      <c r="F1214" s="9">
        <v>1.3449866539999999</v>
      </c>
      <c r="G1214" s="9">
        <v>-1.4192653209999999</v>
      </c>
      <c r="H1214" s="9">
        <v>0.68257558799999996</v>
      </c>
      <c r="I1214" s="31" t="s">
        <v>10385</v>
      </c>
    </row>
    <row r="1215" spans="1:9" x14ac:dyDescent="0.2">
      <c r="A1215" s="9" t="s">
        <v>8606</v>
      </c>
      <c r="B1215" s="9" t="s">
        <v>10009</v>
      </c>
      <c r="C1215" s="9">
        <v>4.1624964E-2</v>
      </c>
      <c r="D1215" s="9">
        <v>3.095486615</v>
      </c>
      <c r="E1215" s="9">
        <v>0.98460471299999996</v>
      </c>
      <c r="F1215" s="9">
        <v>9.731862199</v>
      </c>
      <c r="G1215" s="9">
        <v>1.9334166699999999</v>
      </c>
      <c r="H1215" s="9">
        <v>0.63552162599999995</v>
      </c>
      <c r="I1215" s="32" t="s">
        <v>10386</v>
      </c>
    </row>
    <row r="1216" spans="1:9" x14ac:dyDescent="0.2">
      <c r="A1216" s="9" t="s">
        <v>8606</v>
      </c>
      <c r="B1216" s="9" t="s">
        <v>9990</v>
      </c>
      <c r="C1216" s="9">
        <v>0.229290102</v>
      </c>
      <c r="D1216" s="9">
        <v>0.52346802100000001</v>
      </c>
      <c r="E1216" s="9">
        <v>0.178878442</v>
      </c>
      <c r="F1216" s="9">
        <v>1.531871395</v>
      </c>
      <c r="G1216" s="9">
        <v>-1.1814865640000001</v>
      </c>
      <c r="H1216" s="9">
        <v>0.24466294399999999</v>
      </c>
      <c r="I1216" s="33" t="s">
        <v>10370</v>
      </c>
    </row>
    <row r="1217" spans="1:9" x14ac:dyDescent="0.2">
      <c r="A1217" s="9" t="s">
        <v>8606</v>
      </c>
      <c r="B1217" s="9" t="s">
        <v>9979</v>
      </c>
      <c r="C1217" s="9">
        <v>0.72973379500000002</v>
      </c>
      <c r="D1217" s="9">
        <v>0.83631515899999997</v>
      </c>
      <c r="E1217" s="9">
        <v>0.30295550999999998</v>
      </c>
      <c r="F1217" s="9">
        <v>2.308665865</v>
      </c>
      <c r="G1217" s="9">
        <v>-0.34502297399999998</v>
      </c>
      <c r="H1217" s="9">
        <v>-1.2413397E-2</v>
      </c>
      <c r="I1217" s="33" t="s">
        <v>10370</v>
      </c>
    </row>
    <row r="1218" spans="1:9" x14ac:dyDescent="0.2">
      <c r="A1218" s="9" t="s">
        <v>8606</v>
      </c>
      <c r="B1218" s="9" t="s">
        <v>9978</v>
      </c>
      <c r="C1218" s="9">
        <v>0.72991778900000004</v>
      </c>
      <c r="D1218" s="9">
        <v>0.83651478300000004</v>
      </c>
      <c r="E1218" s="9">
        <v>0.30322041300000002</v>
      </c>
      <c r="F1218" s="9">
        <v>2.3077502409999999</v>
      </c>
      <c r="G1218" s="9">
        <v>-0.34477802800000001</v>
      </c>
      <c r="H1218" s="9">
        <v>0.67078371999999997</v>
      </c>
      <c r="I1218" s="33" t="s">
        <v>10370</v>
      </c>
    </row>
    <row r="1219" spans="1:9" x14ac:dyDescent="0.2">
      <c r="A1219" s="9" t="s">
        <v>8606</v>
      </c>
      <c r="B1219" s="9" t="s">
        <v>10069</v>
      </c>
      <c r="C1219" s="9">
        <v>0.70545873999999997</v>
      </c>
      <c r="D1219" s="9">
        <v>0.82251232299999999</v>
      </c>
      <c r="E1219" s="9">
        <v>0.29812998200000002</v>
      </c>
      <c r="F1219" s="9">
        <v>2.2692334320000001</v>
      </c>
      <c r="G1219" s="9">
        <v>-0.37736315300000001</v>
      </c>
      <c r="H1219" s="9">
        <v>0.872223199</v>
      </c>
      <c r="I1219" s="33" t="s">
        <v>10370</v>
      </c>
    </row>
    <row r="1220" spans="1:9" x14ac:dyDescent="0.2">
      <c r="A1220" s="9" t="s">
        <v>8606</v>
      </c>
      <c r="B1220" s="9" t="s">
        <v>10082</v>
      </c>
      <c r="C1220" s="9">
        <v>0.775436405</v>
      </c>
      <c r="D1220" s="9">
        <v>0.862812676</v>
      </c>
      <c r="E1220" s="9">
        <v>0.31277375099999999</v>
      </c>
      <c r="F1220" s="9">
        <v>2.3801412769999999</v>
      </c>
      <c r="G1220" s="9">
        <v>-0.28501303900000002</v>
      </c>
      <c r="H1220" s="9">
        <v>4.2803252999999999E-2</v>
      </c>
      <c r="I1220" s="33" t="s">
        <v>10370</v>
      </c>
    </row>
    <row r="1221" spans="1:9" x14ac:dyDescent="0.2">
      <c r="A1221" s="9" t="s">
        <v>8606</v>
      </c>
      <c r="B1221" s="9" t="s">
        <v>9987</v>
      </c>
      <c r="C1221" s="9">
        <v>5.9557326000000001E-2</v>
      </c>
      <c r="D1221" s="9">
        <v>0.34920468700000001</v>
      </c>
      <c r="E1221" s="9">
        <v>0.111084399</v>
      </c>
      <c r="F1221" s="9">
        <v>1.0977591360000001</v>
      </c>
      <c r="G1221" s="9">
        <v>-1.8003578920000001</v>
      </c>
      <c r="H1221" s="9">
        <v>1.0881346970000001</v>
      </c>
      <c r="I1221" s="31" t="s">
        <v>10385</v>
      </c>
    </row>
    <row r="1222" spans="1:9" x14ac:dyDescent="0.2">
      <c r="A1222" s="9" t="s">
        <v>8606</v>
      </c>
      <c r="B1222" s="9" t="s">
        <v>9989</v>
      </c>
      <c r="C1222" s="9">
        <v>0.20267943099999999</v>
      </c>
      <c r="D1222" s="9">
        <v>0.50432050399999995</v>
      </c>
      <c r="E1222" s="9">
        <v>0.17232847000000001</v>
      </c>
      <c r="F1222" s="9">
        <v>1.475897572</v>
      </c>
      <c r="G1222" s="9">
        <v>-1.2494581659999999</v>
      </c>
      <c r="H1222" s="9">
        <v>2.0397449220000001</v>
      </c>
      <c r="I1222" s="31" t="s">
        <v>10385</v>
      </c>
    </row>
    <row r="1223" spans="1:9" x14ac:dyDescent="0.2">
      <c r="A1223" s="9" t="s">
        <v>8606</v>
      </c>
      <c r="B1223" s="9" t="s">
        <v>10073</v>
      </c>
      <c r="C1223" s="9">
        <v>0.336361717</v>
      </c>
      <c r="D1223" s="9">
        <v>0.60545900600000002</v>
      </c>
      <c r="E1223" s="9">
        <v>0.21535974299999999</v>
      </c>
      <c r="F1223" s="9">
        <v>1.7021779610000001</v>
      </c>
      <c r="G1223" s="9">
        <v>-0.95140747800000003</v>
      </c>
      <c r="H1223" s="9">
        <v>1.370777814</v>
      </c>
      <c r="I1223" s="31" t="s">
        <v>10385</v>
      </c>
    </row>
    <row r="1224" spans="1:9" x14ac:dyDescent="0.2">
      <c r="A1224" s="9" t="s">
        <v>8606</v>
      </c>
      <c r="B1224" s="9" t="s">
        <v>10065</v>
      </c>
      <c r="C1224" s="9">
        <v>6.7815660999999999E-2</v>
      </c>
      <c r="D1224" s="9">
        <v>0.36007823799999999</v>
      </c>
      <c r="E1224" s="9">
        <v>0.11464479900000001</v>
      </c>
      <c r="F1224" s="9">
        <v>1.130939551</v>
      </c>
      <c r="G1224" s="9">
        <v>-1.7492389850000001</v>
      </c>
      <c r="H1224" s="9">
        <v>0.40562877200000003</v>
      </c>
      <c r="I1224" s="31" t="s">
        <v>10385</v>
      </c>
    </row>
    <row r="1225" spans="1:9" x14ac:dyDescent="0.2">
      <c r="A1225" s="9" t="s">
        <v>8606</v>
      </c>
      <c r="B1225" s="9" t="s">
        <v>10071</v>
      </c>
      <c r="C1225" s="9">
        <v>0.55106238699999999</v>
      </c>
      <c r="D1225" s="9">
        <v>1.3676826390000001</v>
      </c>
      <c r="E1225" s="9">
        <v>0.48651710799999998</v>
      </c>
      <c r="F1225" s="9">
        <v>3.8447893639999999</v>
      </c>
      <c r="G1225" s="9">
        <v>0.593749046</v>
      </c>
      <c r="H1225" s="9">
        <v>0.382112964</v>
      </c>
      <c r="I1225" s="33" t="s">
        <v>10370</v>
      </c>
    </row>
    <row r="1226" spans="1:9" x14ac:dyDescent="0.2">
      <c r="A1226" s="9" t="s">
        <v>8606</v>
      </c>
      <c r="B1226" s="9" t="s">
        <v>10008</v>
      </c>
      <c r="C1226" s="9">
        <v>0.63153156499999996</v>
      </c>
      <c r="D1226" s="9">
        <v>0.78058013500000001</v>
      </c>
      <c r="E1226" s="9">
        <v>0.28288993800000001</v>
      </c>
      <c r="F1226" s="9">
        <v>2.1538600859999999</v>
      </c>
      <c r="G1226" s="9">
        <v>-0.47835262899999997</v>
      </c>
      <c r="H1226" s="9">
        <v>9.8932183000000007E-2</v>
      </c>
      <c r="I1226" s="33" t="s">
        <v>10370</v>
      </c>
    </row>
    <row r="1227" spans="1:9" x14ac:dyDescent="0.2">
      <c r="A1227" s="9" t="s">
        <v>8606</v>
      </c>
      <c r="B1227" s="9" t="s">
        <v>10015</v>
      </c>
      <c r="C1227" s="9">
        <v>1.0762394999999999E-2</v>
      </c>
      <c r="D1227" s="9">
        <v>0.22247233299999999</v>
      </c>
      <c r="E1227" s="9">
        <v>6.2716544999999999E-2</v>
      </c>
      <c r="F1227" s="9">
        <v>0.78916877100000005</v>
      </c>
      <c r="G1227" s="9">
        <v>-2.3264770829999999</v>
      </c>
      <c r="H1227" s="9">
        <v>4.2374481999999998E-2</v>
      </c>
      <c r="I1227" s="33" t="s">
        <v>10370</v>
      </c>
    </row>
    <row r="1228" spans="1:9" x14ac:dyDescent="0.2">
      <c r="A1228" s="9" t="s">
        <v>8606</v>
      </c>
      <c r="B1228" s="9" t="s">
        <v>9986</v>
      </c>
      <c r="C1228" s="9">
        <v>0.48079755000000002</v>
      </c>
      <c r="D1228" s="9">
        <v>0.69098654999999998</v>
      </c>
      <c r="E1228" s="9">
        <v>0.245841423</v>
      </c>
      <c r="F1228" s="9">
        <v>1.94215607</v>
      </c>
      <c r="G1228" s="9">
        <v>-0.701033036</v>
      </c>
      <c r="H1228" s="9">
        <v>0.84536018300000004</v>
      </c>
      <c r="I1228" s="33" t="s">
        <v>10370</v>
      </c>
    </row>
    <row r="1229" spans="1:9" x14ac:dyDescent="0.2">
      <c r="A1229" s="9" t="s">
        <v>8606</v>
      </c>
      <c r="B1229" s="9" t="s">
        <v>10004</v>
      </c>
      <c r="C1229" s="9">
        <v>0.223934094</v>
      </c>
      <c r="D1229" s="9">
        <v>0.51968943000000001</v>
      </c>
      <c r="E1229" s="9">
        <v>0.17758933700000001</v>
      </c>
      <c r="F1229" s="9">
        <v>1.52079572</v>
      </c>
      <c r="G1229" s="9">
        <v>-1.194723344</v>
      </c>
      <c r="H1229" s="9">
        <v>8.8820741999999994E-2</v>
      </c>
      <c r="I1229" s="33" t="s">
        <v>10370</v>
      </c>
    </row>
    <row r="1230" spans="1:9" x14ac:dyDescent="0.2">
      <c r="A1230" s="9" t="s">
        <v>8606</v>
      </c>
      <c r="B1230" s="9" t="s">
        <v>10074</v>
      </c>
      <c r="C1230" s="9">
        <v>3.3359407000000001E-2</v>
      </c>
      <c r="D1230" s="9">
        <v>3.2432081350000002</v>
      </c>
      <c r="E1230" s="9">
        <v>1.03046167</v>
      </c>
      <c r="F1230" s="9">
        <v>10.20746265</v>
      </c>
      <c r="G1230" s="9">
        <v>2.0112588960000002</v>
      </c>
      <c r="H1230" s="9">
        <v>0.62596681300000001</v>
      </c>
      <c r="I1230" s="32" t="s">
        <v>10386</v>
      </c>
    </row>
    <row r="1231" spans="1:9" x14ac:dyDescent="0.2">
      <c r="A1231" s="9" t="s">
        <v>8606</v>
      </c>
      <c r="B1231" s="9" t="s">
        <v>10084</v>
      </c>
      <c r="C1231" s="9">
        <v>0.71313435800000002</v>
      </c>
      <c r="D1231" s="9">
        <v>0.82692107199999998</v>
      </c>
      <c r="E1231" s="9">
        <v>0.29977715399999999</v>
      </c>
      <c r="F1231" s="9">
        <v>2.2810225829999999</v>
      </c>
      <c r="G1231" s="9">
        <v>-0.36709808799999999</v>
      </c>
      <c r="H1231" s="9">
        <v>0.76279499900000003</v>
      </c>
      <c r="I1231" s="33" t="s">
        <v>10370</v>
      </c>
    </row>
    <row r="1232" spans="1:9" x14ac:dyDescent="0.2">
      <c r="A1232" s="9" t="s">
        <v>8606</v>
      </c>
      <c r="B1232" s="9" t="s">
        <v>10019</v>
      </c>
      <c r="C1232" s="9">
        <v>0.88977961900000002</v>
      </c>
      <c r="D1232" s="9">
        <v>1.0744292600000001</v>
      </c>
      <c r="E1232" s="9">
        <v>0.389170091</v>
      </c>
      <c r="F1232" s="9">
        <v>2.966307692</v>
      </c>
      <c r="G1232" s="9">
        <v>0.13855351799999999</v>
      </c>
      <c r="H1232" s="9">
        <v>9.7390042999999996E-2</v>
      </c>
      <c r="I1232" s="33" t="s">
        <v>10370</v>
      </c>
    </row>
    <row r="1233" spans="1:9" x14ac:dyDescent="0.2">
      <c r="A1233" s="9" t="s">
        <v>8606</v>
      </c>
      <c r="B1233" s="9" t="s">
        <v>10016</v>
      </c>
      <c r="C1233" s="9">
        <v>0.64362857900000003</v>
      </c>
      <c r="D1233" s="9">
        <v>0.78706235800000002</v>
      </c>
      <c r="E1233" s="9">
        <v>0.28471334100000001</v>
      </c>
      <c r="F1233" s="9">
        <v>2.1757573890000002</v>
      </c>
      <c r="G1233" s="9">
        <v>-0.461543759</v>
      </c>
      <c r="H1233" s="9">
        <v>4.0578533E-2</v>
      </c>
      <c r="I1233" s="33" t="s">
        <v>10370</v>
      </c>
    </row>
    <row r="1234" spans="1:9" x14ac:dyDescent="0.2">
      <c r="A1234" s="9" t="s">
        <v>8606</v>
      </c>
      <c r="B1234" s="9" t="s">
        <v>9980</v>
      </c>
      <c r="C1234" s="9">
        <v>0.48088055800000001</v>
      </c>
      <c r="D1234" s="9">
        <v>0.69478006599999997</v>
      </c>
      <c r="E1234" s="9">
        <v>0.25102425099999998</v>
      </c>
      <c r="F1234" s="9">
        <v>1.92299883</v>
      </c>
      <c r="G1234" s="9">
        <v>-0.70108865600000003</v>
      </c>
      <c r="H1234" s="9">
        <v>0.441160318</v>
      </c>
      <c r="I1234" s="33" t="s">
        <v>10370</v>
      </c>
    </row>
    <row r="1235" spans="1:9" x14ac:dyDescent="0.2">
      <c r="A1235" s="9" t="s">
        <v>8606</v>
      </c>
      <c r="B1235" s="9" t="s">
        <v>10063</v>
      </c>
      <c r="C1235" s="9">
        <v>0.78899960000000002</v>
      </c>
      <c r="D1235" s="9">
        <v>1.148438528</v>
      </c>
      <c r="E1235" s="9">
        <v>0.41641826999999998</v>
      </c>
      <c r="F1235" s="9">
        <v>3.167274704</v>
      </c>
      <c r="G1235" s="9">
        <v>0.26739655200000001</v>
      </c>
      <c r="H1235" s="9">
        <v>-4.9375506999999999E-2</v>
      </c>
      <c r="I1235" s="33" t="s">
        <v>10370</v>
      </c>
    </row>
    <row r="1236" spans="1:9" x14ac:dyDescent="0.2">
      <c r="A1236" s="9" t="s">
        <v>8606</v>
      </c>
      <c r="B1236" s="9" t="s">
        <v>10076</v>
      </c>
      <c r="C1236" s="9">
        <v>0.56281463499999995</v>
      </c>
      <c r="D1236" s="9">
        <v>0.74148267400000001</v>
      </c>
      <c r="E1236" s="9">
        <v>0.26823133700000001</v>
      </c>
      <c r="F1236" s="9">
        <v>2.0497103829999999</v>
      </c>
      <c r="G1236" s="9">
        <v>-0.57654495299999997</v>
      </c>
      <c r="H1236" s="9">
        <v>-6.6064608999999996E-2</v>
      </c>
      <c r="I1236" s="33" t="s">
        <v>10370</v>
      </c>
    </row>
    <row r="1237" spans="1:9" x14ac:dyDescent="0.2">
      <c r="A1237" s="9" t="s">
        <v>8606</v>
      </c>
      <c r="B1237" s="9" t="s">
        <v>9976</v>
      </c>
      <c r="C1237" s="9">
        <v>0.41391836900000001</v>
      </c>
      <c r="D1237" s="9">
        <v>0.65213133700000003</v>
      </c>
      <c r="E1237" s="9">
        <v>0.232031494</v>
      </c>
      <c r="F1237" s="9">
        <v>1.8328342980000001</v>
      </c>
      <c r="G1237" s="9">
        <v>-0.81084268800000003</v>
      </c>
      <c r="H1237" s="9">
        <v>-1.4906469999999999E-3</v>
      </c>
      <c r="I1237" s="33" t="s">
        <v>10370</v>
      </c>
    </row>
    <row r="1238" spans="1:9" x14ac:dyDescent="0.2">
      <c r="A1238" s="9" t="s">
        <v>8606</v>
      </c>
      <c r="B1238" s="9" t="s">
        <v>9983</v>
      </c>
      <c r="C1238" s="9">
        <v>0.34413903600000001</v>
      </c>
      <c r="D1238" s="9">
        <v>1.6386420749999999</v>
      </c>
      <c r="E1238" s="9">
        <v>0.58291026000000001</v>
      </c>
      <c r="F1238" s="9">
        <v>4.6064515129999997</v>
      </c>
      <c r="G1238" s="9">
        <v>0.93650611500000003</v>
      </c>
      <c r="H1238" s="9">
        <v>9.2859009999999992E-3</v>
      </c>
      <c r="I1238" s="33" t="s">
        <v>10370</v>
      </c>
    </row>
    <row r="1239" spans="1:9" x14ac:dyDescent="0.2">
      <c r="A1239" s="9" t="s">
        <v>8606</v>
      </c>
      <c r="B1239" s="9" t="s">
        <v>10033</v>
      </c>
      <c r="C1239" s="9">
        <v>3.8016807E-2</v>
      </c>
      <c r="D1239" s="9">
        <v>0.316643432</v>
      </c>
      <c r="E1239" s="9">
        <v>0.100613329</v>
      </c>
      <c r="F1239" s="9">
        <v>0.99651869400000004</v>
      </c>
      <c r="G1239" s="9">
        <v>-1.9659257720000001</v>
      </c>
      <c r="H1239" s="9">
        <v>0.50353299100000004</v>
      </c>
      <c r="I1239" s="31" t="s">
        <v>10385</v>
      </c>
    </row>
    <row r="1240" spans="1:9" x14ac:dyDescent="0.2">
      <c r="A1240" s="9" t="s">
        <v>8606</v>
      </c>
      <c r="B1240" s="9" t="s">
        <v>9981</v>
      </c>
      <c r="C1240" s="9">
        <v>0.22447658000000001</v>
      </c>
      <c r="D1240" s="9">
        <v>0.53107571099999995</v>
      </c>
      <c r="E1240" s="9">
        <v>0.188130821</v>
      </c>
      <c r="F1240" s="9">
        <v>1.4991770529999999</v>
      </c>
      <c r="G1240" s="9">
        <v>-1.1952244940000001</v>
      </c>
      <c r="H1240" s="9">
        <v>2.4549382529999999</v>
      </c>
      <c r="I1240" s="31" t="s">
        <v>10385</v>
      </c>
    </row>
    <row r="1241" spans="1:9" x14ac:dyDescent="0.2">
      <c r="A1241" s="9" t="s">
        <v>8606</v>
      </c>
      <c r="B1241" s="9" t="s">
        <v>10047</v>
      </c>
      <c r="C1241" s="9">
        <v>2.5812631999999999E-2</v>
      </c>
      <c r="D1241" s="9">
        <v>0.29286078199999999</v>
      </c>
      <c r="E1241" s="9">
        <v>9.2950370000000004E-2</v>
      </c>
      <c r="F1241" s="9">
        <v>0.92272293299999997</v>
      </c>
      <c r="G1241" s="9">
        <v>-2.0973186770000001</v>
      </c>
      <c r="H1241" s="9">
        <v>0.45288989299999999</v>
      </c>
      <c r="I1241" s="31" t="s">
        <v>10385</v>
      </c>
    </row>
    <row r="1242" spans="1:9" x14ac:dyDescent="0.2">
      <c r="A1242" s="9" t="s">
        <v>8606</v>
      </c>
      <c r="B1242" s="9" t="s">
        <v>10064</v>
      </c>
      <c r="C1242" s="9">
        <v>0.33679231900000001</v>
      </c>
      <c r="D1242" s="9">
        <v>0.60552837199999998</v>
      </c>
      <c r="E1242" s="9">
        <v>0.21524661</v>
      </c>
      <c r="F1242" s="9">
        <v>1.7034628759999999</v>
      </c>
      <c r="G1242" s="9">
        <v>-0.95060167699999998</v>
      </c>
      <c r="H1242" s="9">
        <v>0.44478725600000002</v>
      </c>
      <c r="I1242" s="31" t="s">
        <v>10385</v>
      </c>
    </row>
    <row r="1243" spans="1:9" x14ac:dyDescent="0.2">
      <c r="A1243" s="9" t="s">
        <v>8606</v>
      </c>
      <c r="B1243" s="9" t="s">
        <v>10024</v>
      </c>
      <c r="C1243" s="9">
        <v>0.60434825400000003</v>
      </c>
      <c r="D1243" s="9">
        <v>0.76495104999999997</v>
      </c>
      <c r="E1243" s="9">
        <v>0.27680189100000002</v>
      </c>
      <c r="F1243" s="9">
        <v>2.1139671600000001</v>
      </c>
      <c r="G1243" s="9">
        <v>-0.51663002999999996</v>
      </c>
      <c r="H1243" s="9">
        <v>0.91762799500000003</v>
      </c>
      <c r="I1243" s="33" t="s">
        <v>10370</v>
      </c>
    </row>
    <row r="1244" spans="1:9" x14ac:dyDescent="0.2">
      <c r="A1244" s="9" t="s">
        <v>8606</v>
      </c>
      <c r="B1244" s="9" t="s">
        <v>10042</v>
      </c>
      <c r="C1244" s="9">
        <v>0.32882805799999998</v>
      </c>
      <c r="D1244" s="9">
        <v>0.60081674600000001</v>
      </c>
      <c r="E1244" s="9">
        <v>0.21371642900000001</v>
      </c>
      <c r="F1244" s="9">
        <v>1.689064162</v>
      </c>
      <c r="G1244" s="9">
        <v>-0.96603625900000001</v>
      </c>
      <c r="H1244" s="9">
        <v>1.6674190069999999</v>
      </c>
      <c r="I1244" s="31" t="s">
        <v>10385</v>
      </c>
    </row>
    <row r="1245" spans="1:9" x14ac:dyDescent="0.2">
      <c r="A1245" s="9" t="s">
        <v>8606</v>
      </c>
      <c r="B1245" s="9" t="s">
        <v>10045</v>
      </c>
      <c r="C1245" s="9">
        <v>0.43527573000000003</v>
      </c>
      <c r="D1245" s="9">
        <v>1.5045036140000001</v>
      </c>
      <c r="E1245" s="9">
        <v>0.53537272599999997</v>
      </c>
      <c r="F1245" s="9">
        <v>4.227953748</v>
      </c>
      <c r="G1245" s="9">
        <v>0.77480652999999999</v>
      </c>
      <c r="H1245" s="9">
        <v>0.19531955500000001</v>
      </c>
      <c r="I1245" s="33" t="s">
        <v>10370</v>
      </c>
    </row>
    <row r="1246" spans="1:9" x14ac:dyDescent="0.2">
      <c r="A1246" s="9" t="s">
        <v>8606</v>
      </c>
      <c r="B1246" s="9" t="s">
        <v>10041</v>
      </c>
      <c r="C1246" s="9">
        <v>0.40088592699999998</v>
      </c>
      <c r="D1246" s="9">
        <v>1.5529143249999999</v>
      </c>
      <c r="E1246" s="9">
        <v>0.55157232</v>
      </c>
      <c r="F1246" s="9">
        <v>4.3721245819999996</v>
      </c>
      <c r="G1246" s="9">
        <v>0.83338082000000002</v>
      </c>
      <c r="H1246" s="9">
        <v>5.0878249999999998E-3</v>
      </c>
      <c r="I1246" s="33" t="s">
        <v>10370</v>
      </c>
    </row>
    <row r="1247" spans="1:9" x14ac:dyDescent="0.2">
      <c r="A1247" s="9" t="s">
        <v>8606</v>
      </c>
      <c r="B1247" s="9" t="s">
        <v>10020</v>
      </c>
      <c r="C1247" s="9">
        <v>0.495636674</v>
      </c>
      <c r="D1247" s="9">
        <v>1.429696115</v>
      </c>
      <c r="E1247" s="9">
        <v>0.50852662299999996</v>
      </c>
      <c r="F1247" s="9">
        <v>4.0195161620000004</v>
      </c>
      <c r="G1247" s="9">
        <v>0.67777182300000005</v>
      </c>
      <c r="H1247" s="9">
        <v>1.82905E-3</v>
      </c>
      <c r="I1247" s="33" t="s">
        <v>10370</v>
      </c>
    </row>
    <row r="1248" spans="1:9" x14ac:dyDescent="0.2">
      <c r="A1248" s="9" t="s">
        <v>8606</v>
      </c>
      <c r="B1248" s="9" t="s">
        <v>10056</v>
      </c>
      <c r="C1248" s="9">
        <v>0.83360400099999998</v>
      </c>
      <c r="D1248" s="9">
        <v>0.896962013</v>
      </c>
      <c r="E1248" s="9">
        <v>0.32505846199999999</v>
      </c>
      <c r="F1248" s="9">
        <v>2.4750650950000002</v>
      </c>
      <c r="G1248" s="9">
        <v>-0.20997849199999999</v>
      </c>
      <c r="H1248" s="9">
        <v>0.49768153700000001</v>
      </c>
      <c r="I1248" s="33" t="s">
        <v>10370</v>
      </c>
    </row>
    <row r="1249" spans="1:9" x14ac:dyDescent="0.2">
      <c r="A1249" s="9" t="s">
        <v>8606</v>
      </c>
      <c r="B1249" s="9" t="s">
        <v>10075</v>
      </c>
      <c r="C1249" s="9">
        <v>5.6334635000000001E-2</v>
      </c>
      <c r="D1249" s="9">
        <v>3.2175337580000001</v>
      </c>
      <c r="E1249" s="9">
        <v>0.905020873</v>
      </c>
      <c r="F1249" s="9">
        <v>11.43898864</v>
      </c>
      <c r="G1249" s="9">
        <v>1.8057562089999999</v>
      </c>
      <c r="H1249" s="9">
        <v>9.1952468999999995E-2</v>
      </c>
      <c r="I1249" s="33" t="s">
        <v>10370</v>
      </c>
    </row>
    <row r="1250" spans="1:9" x14ac:dyDescent="0.2">
      <c r="A1250" s="9" t="s">
        <v>8606</v>
      </c>
      <c r="B1250" s="9" t="s">
        <v>10021</v>
      </c>
      <c r="C1250" s="9">
        <v>0.55651685900000003</v>
      </c>
      <c r="D1250" s="9">
        <v>0.73799378599999998</v>
      </c>
      <c r="E1250" s="9">
        <v>0.26704328399999999</v>
      </c>
      <c r="F1250" s="9">
        <v>2.0395001910000001</v>
      </c>
      <c r="G1250" s="9">
        <v>-0.58579594000000001</v>
      </c>
      <c r="H1250" s="9">
        <v>4.1762809999999996E-3</v>
      </c>
      <c r="I1250" s="33" t="s">
        <v>10370</v>
      </c>
    </row>
    <row r="1251" spans="1:9" x14ac:dyDescent="0.2">
      <c r="A1251" s="9" t="s">
        <v>8606</v>
      </c>
      <c r="B1251" s="9" t="s">
        <v>10081</v>
      </c>
      <c r="C1251" s="9">
        <v>0.14051010799999999</v>
      </c>
      <c r="D1251" s="9">
        <v>0.45421199600000001</v>
      </c>
      <c r="E1251" s="9">
        <v>0.15479953099999999</v>
      </c>
      <c r="F1251" s="9">
        <v>1.332746521</v>
      </c>
      <c r="G1251" s="9">
        <v>-1.4369554389999999</v>
      </c>
      <c r="H1251" s="9">
        <v>0.40760328099999998</v>
      </c>
      <c r="I1251" s="31" t="s">
        <v>10385</v>
      </c>
    </row>
    <row r="1252" spans="1:9" x14ac:dyDescent="0.2">
      <c r="A1252" s="9" t="s">
        <v>8606</v>
      </c>
      <c r="B1252" s="9" t="s">
        <v>10013</v>
      </c>
      <c r="C1252" s="9">
        <v>0.93073773400000004</v>
      </c>
      <c r="D1252" s="9">
        <v>0.95600199299999999</v>
      </c>
      <c r="E1252" s="9">
        <v>0.34655265800000001</v>
      </c>
      <c r="F1252" s="9">
        <v>2.6372321429999999</v>
      </c>
      <c r="G1252" s="9">
        <v>-8.6909371999999999E-2</v>
      </c>
      <c r="H1252" s="9">
        <v>0.39225501499999998</v>
      </c>
      <c r="I1252" s="33" t="s">
        <v>10370</v>
      </c>
    </row>
    <row r="1253" spans="1:9" x14ac:dyDescent="0.2">
      <c r="A1253" s="9" t="s">
        <v>8606</v>
      </c>
      <c r="B1253" s="9" t="s">
        <v>10037</v>
      </c>
      <c r="C1253" s="9">
        <v>6.9792485000000001E-2</v>
      </c>
      <c r="D1253" s="9">
        <v>0.38097059500000002</v>
      </c>
      <c r="E1253" s="9">
        <v>0.12910922999999999</v>
      </c>
      <c r="F1253" s="9">
        <v>1.1241535119999999</v>
      </c>
      <c r="G1253" s="9">
        <v>-1.747984531</v>
      </c>
      <c r="H1253" s="9">
        <v>-2.9551753E-2</v>
      </c>
      <c r="I1253" s="33" t="s">
        <v>10370</v>
      </c>
    </row>
    <row r="1254" spans="1:9" x14ac:dyDescent="0.2">
      <c r="A1254" s="9" t="s">
        <v>8606</v>
      </c>
      <c r="B1254" s="9" t="s">
        <v>10070</v>
      </c>
      <c r="C1254" s="9">
        <v>0.86789309800000003</v>
      </c>
      <c r="D1254" s="9">
        <v>0.91725909000000005</v>
      </c>
      <c r="E1254" s="9">
        <v>0.33143092699999999</v>
      </c>
      <c r="F1254" s="9">
        <v>2.5385809510000001</v>
      </c>
      <c r="G1254" s="9">
        <v>-0.166284662</v>
      </c>
      <c r="H1254" s="9">
        <v>0.45839211400000002</v>
      </c>
      <c r="I1254" s="33" t="s">
        <v>10370</v>
      </c>
    </row>
    <row r="1255" spans="1:9" x14ac:dyDescent="0.2">
      <c r="A1255" s="9" t="s">
        <v>8606</v>
      </c>
      <c r="B1255" s="9" t="s">
        <v>10003</v>
      </c>
      <c r="C1255" s="9">
        <v>0.64511364900000001</v>
      </c>
      <c r="D1255" s="9">
        <v>1.2748396019999999</v>
      </c>
      <c r="E1255" s="9">
        <v>0.45247355299999997</v>
      </c>
      <c r="F1255" s="9">
        <v>3.5918475249999999</v>
      </c>
      <c r="G1255" s="9">
        <v>0.45944959400000002</v>
      </c>
      <c r="H1255" s="9">
        <v>0.34570083200000001</v>
      </c>
      <c r="I1255" s="33" t="s">
        <v>10370</v>
      </c>
    </row>
    <row r="1256" spans="1:9" x14ac:dyDescent="0.2">
      <c r="A1256" s="9" t="s">
        <v>8606</v>
      </c>
      <c r="B1256" s="9" t="s">
        <v>10006</v>
      </c>
      <c r="C1256" s="9">
        <v>0.36572505599999999</v>
      </c>
      <c r="D1256" s="9">
        <v>1.603822219</v>
      </c>
      <c r="E1256" s="9">
        <v>0.57077677199999999</v>
      </c>
      <c r="F1256" s="9">
        <v>4.5065704100000001</v>
      </c>
      <c r="G1256" s="9">
        <v>0.896161875</v>
      </c>
      <c r="H1256" s="9">
        <v>1.1781628310000001</v>
      </c>
      <c r="I1256" s="32" t="s">
        <v>10386</v>
      </c>
    </row>
    <row r="1257" spans="1:9" x14ac:dyDescent="0.2">
      <c r="A1257" s="9" t="s">
        <v>8606</v>
      </c>
      <c r="B1257" s="9" t="s">
        <v>10012</v>
      </c>
      <c r="C1257" s="9">
        <v>0.77656861899999996</v>
      </c>
      <c r="D1257" s="9">
        <v>0.86334607699999999</v>
      </c>
      <c r="E1257" s="9">
        <v>0.31265484599999999</v>
      </c>
      <c r="F1257" s="9">
        <v>2.383991355</v>
      </c>
      <c r="G1257" s="9">
        <v>-0.28354036900000001</v>
      </c>
      <c r="H1257" s="9">
        <v>0.78482943299999997</v>
      </c>
      <c r="I1257" s="33" t="s">
        <v>10370</v>
      </c>
    </row>
    <row r="1258" spans="1:9" x14ac:dyDescent="0.2">
      <c r="A1258" s="9" t="s">
        <v>8606</v>
      </c>
      <c r="B1258" s="9" t="s">
        <v>10060</v>
      </c>
      <c r="C1258" s="9">
        <v>0.32754939199999999</v>
      </c>
      <c r="D1258" s="9">
        <v>0.59978437100000004</v>
      </c>
      <c r="E1258" s="9">
        <v>0.213183923</v>
      </c>
      <c r="F1258" s="9">
        <v>1.687469138</v>
      </c>
      <c r="G1258" s="9">
        <v>-0.96857102799999995</v>
      </c>
      <c r="H1258" s="9">
        <v>0.49553088200000001</v>
      </c>
      <c r="I1258" s="31" t="s">
        <v>10385</v>
      </c>
    </row>
    <row r="1259" spans="1:9" x14ac:dyDescent="0.2">
      <c r="A1259" s="9" t="s">
        <v>8606</v>
      </c>
      <c r="B1259" s="9" t="s">
        <v>10048</v>
      </c>
      <c r="C1259" s="9">
        <v>0.25515816099999999</v>
      </c>
      <c r="D1259" s="9">
        <v>1.8476938899999999</v>
      </c>
      <c r="E1259" s="9">
        <v>0.63118622499999999</v>
      </c>
      <c r="F1259" s="9">
        <v>5.4088200479999999</v>
      </c>
      <c r="G1259" s="9">
        <v>1.120291615</v>
      </c>
      <c r="H1259" s="9">
        <v>8.7125029999999999E-3</v>
      </c>
      <c r="I1259" s="33" t="s">
        <v>10370</v>
      </c>
    </row>
    <row r="1260" spans="1:9" x14ac:dyDescent="0.2">
      <c r="A1260" s="9" t="s">
        <v>8606</v>
      </c>
      <c r="B1260" s="9" t="s">
        <v>10088</v>
      </c>
      <c r="C1260" s="9">
        <v>0.82638969900000003</v>
      </c>
      <c r="D1260" s="9">
        <v>0.89272406299999996</v>
      </c>
      <c r="E1260" s="9">
        <v>0.32366218200000002</v>
      </c>
      <c r="F1260" s="9">
        <v>2.4623088420000001</v>
      </c>
      <c r="G1260" s="9">
        <v>-0.219216727</v>
      </c>
      <c r="H1260" s="9">
        <v>-0.38227149100000002</v>
      </c>
      <c r="I1260" s="33" t="s">
        <v>10370</v>
      </c>
    </row>
    <row r="1261" spans="1:9" x14ac:dyDescent="0.2">
      <c r="A1261" s="9" t="s">
        <v>8606</v>
      </c>
      <c r="B1261" s="9" t="s">
        <v>10090</v>
      </c>
      <c r="C1261" s="9">
        <v>0.82203452600000004</v>
      </c>
      <c r="D1261" s="9">
        <v>1.1233984880000001</v>
      </c>
      <c r="E1261" s="9">
        <v>0.40733223200000002</v>
      </c>
      <c r="F1261" s="9">
        <v>3.098267367</v>
      </c>
      <c r="G1261" s="9">
        <v>0.224802215</v>
      </c>
      <c r="H1261" s="9">
        <v>-0.39751123700000002</v>
      </c>
      <c r="I1261" s="33" t="s">
        <v>10370</v>
      </c>
    </row>
    <row r="1262" spans="1:9" x14ac:dyDescent="0.2">
      <c r="A1262" s="9" t="s">
        <v>8606</v>
      </c>
      <c r="B1262" s="9" t="s">
        <v>10010</v>
      </c>
      <c r="C1262" s="9">
        <v>0.29094957999999999</v>
      </c>
      <c r="D1262" s="9">
        <v>0.57680019699999996</v>
      </c>
      <c r="E1262" s="9">
        <v>0.20507837300000001</v>
      </c>
      <c r="F1262" s="9">
        <v>1.622299132</v>
      </c>
      <c r="G1262" s="9">
        <v>-1.0429210330000001</v>
      </c>
      <c r="H1262" s="9">
        <v>6.4188076999999996E-2</v>
      </c>
      <c r="I1262" s="33" t="s">
        <v>10370</v>
      </c>
    </row>
    <row r="1263" spans="1:9" x14ac:dyDescent="0.2">
      <c r="A1263" s="9" t="s">
        <v>8606</v>
      </c>
      <c r="B1263" s="9" t="s">
        <v>10087</v>
      </c>
      <c r="C1263" s="9">
        <v>0.350907782</v>
      </c>
      <c r="D1263" s="9">
        <v>1.6283316249999999</v>
      </c>
      <c r="E1263" s="9">
        <v>0.57872258399999998</v>
      </c>
      <c r="F1263" s="9">
        <v>4.5815801110000001</v>
      </c>
      <c r="G1263" s="9">
        <v>0.92373435299999995</v>
      </c>
      <c r="H1263" s="9">
        <v>-5.3457495000000001E-2</v>
      </c>
      <c r="I1263" s="33" t="s">
        <v>10370</v>
      </c>
    </row>
    <row r="1264" spans="1:9" x14ac:dyDescent="0.2">
      <c r="A1264" s="9" t="s">
        <v>8606</v>
      </c>
      <c r="B1264" s="9" t="s">
        <v>10055</v>
      </c>
      <c r="C1264" s="9">
        <v>0.22536017</v>
      </c>
      <c r="D1264" s="9">
        <v>0.52072257600000005</v>
      </c>
      <c r="E1264" s="9">
        <v>0.177954373</v>
      </c>
      <c r="F1264" s="9">
        <v>1.523716428</v>
      </c>
      <c r="G1264" s="9">
        <v>-1.1911729019999999</v>
      </c>
      <c r="H1264" s="9">
        <v>0.34392634900000002</v>
      </c>
      <c r="I1264" s="31" t="s">
        <v>10385</v>
      </c>
    </row>
    <row r="1265" spans="1:9" x14ac:dyDescent="0.2">
      <c r="A1265" s="9" t="s">
        <v>8606</v>
      </c>
      <c r="B1265" s="9" t="s">
        <v>10083</v>
      </c>
      <c r="C1265" s="9">
        <v>0.418579478</v>
      </c>
      <c r="D1265" s="9">
        <v>1.5551237769999999</v>
      </c>
      <c r="E1265" s="9">
        <v>0.52896712499999998</v>
      </c>
      <c r="F1265" s="9">
        <v>4.571947572</v>
      </c>
      <c r="G1265" s="9">
        <v>0.80252680399999998</v>
      </c>
      <c r="H1265" s="9">
        <v>0.27340434699999999</v>
      </c>
      <c r="I1265" s="33" t="s">
        <v>10370</v>
      </c>
    </row>
    <row r="1266" spans="1:9" x14ac:dyDescent="0.2">
      <c r="A1266" s="9" t="s">
        <v>8606</v>
      </c>
      <c r="B1266" s="9" t="s">
        <v>10086</v>
      </c>
      <c r="C1266" s="9">
        <v>0.63192324899999996</v>
      </c>
      <c r="D1266" s="9">
        <v>1.286890393</v>
      </c>
      <c r="E1266" s="9">
        <v>0.457261321</v>
      </c>
      <c r="F1266" s="9">
        <v>3.6217515169999999</v>
      </c>
      <c r="G1266" s="9">
        <v>0.47776692199999998</v>
      </c>
      <c r="H1266" s="9">
        <v>0.20312503500000001</v>
      </c>
      <c r="I1266" s="33" t="s">
        <v>10370</v>
      </c>
    </row>
    <row r="1267" spans="1:9" x14ac:dyDescent="0.2">
      <c r="A1267" s="9" t="s">
        <v>8606</v>
      </c>
      <c r="B1267" s="9" t="s">
        <v>10067</v>
      </c>
      <c r="C1267" s="9">
        <v>0.67849506100000001</v>
      </c>
      <c r="D1267" s="9">
        <v>0.80712111200000003</v>
      </c>
      <c r="E1267" s="9">
        <v>0.29246795599999997</v>
      </c>
      <c r="F1267" s="9">
        <v>2.2274046599999999</v>
      </c>
      <c r="G1267" s="9">
        <v>-0.41372909800000002</v>
      </c>
      <c r="H1267" s="9">
        <v>0.30638928500000001</v>
      </c>
      <c r="I1267" s="33" t="s">
        <v>10370</v>
      </c>
    </row>
    <row r="1268" spans="1:9" x14ac:dyDescent="0.2">
      <c r="A1268" s="9" t="s">
        <v>8606</v>
      </c>
      <c r="B1268" s="9" t="s">
        <v>10062</v>
      </c>
      <c r="C1268" s="9">
        <v>0.36569585500000001</v>
      </c>
      <c r="D1268" s="9">
        <v>0.62325479500000003</v>
      </c>
      <c r="E1268" s="9">
        <v>0.221628673</v>
      </c>
      <c r="F1268" s="9">
        <v>1.7526908139999999</v>
      </c>
      <c r="G1268" s="9">
        <v>-0.89624144400000005</v>
      </c>
      <c r="H1268" s="9">
        <v>6.0312823000000002E-2</v>
      </c>
      <c r="I1268" s="33" t="s">
        <v>10370</v>
      </c>
    </row>
    <row r="1269" spans="1:9" x14ac:dyDescent="0.2">
      <c r="A1269" s="9" t="s">
        <v>8606</v>
      </c>
      <c r="B1269" s="9" t="s">
        <v>10061</v>
      </c>
      <c r="C1269" s="9">
        <v>0.387784566</v>
      </c>
      <c r="D1269" s="9">
        <v>0.63660111699999999</v>
      </c>
      <c r="E1269" s="9">
        <v>0.22645510599999999</v>
      </c>
      <c r="F1269" s="9">
        <v>1.7895864180000001</v>
      </c>
      <c r="G1269" s="9">
        <v>-0.85637212399999996</v>
      </c>
      <c r="H1269" s="9">
        <v>0.411025421</v>
      </c>
      <c r="I1269" s="31" t="s">
        <v>10385</v>
      </c>
    </row>
    <row r="1270" spans="1:9" x14ac:dyDescent="0.2">
      <c r="A1270" s="9" t="s">
        <v>8606</v>
      </c>
      <c r="B1270" s="9" t="s">
        <v>10089</v>
      </c>
      <c r="C1270" s="9">
        <v>1.417532E-2</v>
      </c>
      <c r="D1270" s="9">
        <v>4.2762366580000002</v>
      </c>
      <c r="E1270" s="9">
        <v>1.2061112089999999</v>
      </c>
      <c r="F1270" s="9">
        <v>15.16128846</v>
      </c>
      <c r="G1270" s="9">
        <v>2.2501653990000001</v>
      </c>
      <c r="H1270" s="9">
        <v>-0.413069664</v>
      </c>
      <c r="I1270" s="31" t="s">
        <v>10384</v>
      </c>
    </row>
    <row r="1271" spans="1:9" x14ac:dyDescent="0.2">
      <c r="A1271" s="9" t="s">
        <v>8606</v>
      </c>
      <c r="B1271" s="9" t="s">
        <v>10034</v>
      </c>
      <c r="C1271" s="9">
        <v>0.42672849200000001</v>
      </c>
      <c r="D1271" s="9">
        <v>0.65943212799999995</v>
      </c>
      <c r="E1271" s="9">
        <v>0.23444532900000001</v>
      </c>
      <c r="F1271" s="9">
        <v>1.8548065460000001</v>
      </c>
      <c r="G1271" s="9">
        <v>-0.78912844000000004</v>
      </c>
      <c r="H1271" s="9">
        <v>0.25080117499999999</v>
      </c>
      <c r="I1271" s="33" t="s">
        <v>10370</v>
      </c>
    </row>
    <row r="1272" spans="1:9" x14ac:dyDescent="0.2">
      <c r="A1272" s="9" t="s">
        <v>8606</v>
      </c>
      <c r="B1272" s="9" t="s">
        <v>10017</v>
      </c>
      <c r="C1272" s="9">
        <v>0.58088780600000001</v>
      </c>
      <c r="D1272" s="9">
        <v>1.3373760109999999</v>
      </c>
      <c r="E1272" s="9">
        <v>0.47477253000000003</v>
      </c>
      <c r="F1272" s="9">
        <v>3.7672242640000002</v>
      </c>
      <c r="G1272" s="9">
        <v>0.55017786800000001</v>
      </c>
      <c r="H1272" s="9">
        <v>-7.0633644999999995E-2</v>
      </c>
      <c r="I1272" s="33" t="s">
        <v>10370</v>
      </c>
    </row>
    <row r="1273" spans="1:9" x14ac:dyDescent="0.2">
      <c r="A1273" s="9" t="s">
        <v>8606</v>
      </c>
      <c r="B1273" s="9" t="s">
        <v>10079</v>
      </c>
      <c r="C1273" s="9">
        <v>0.64155176599999997</v>
      </c>
      <c r="D1273" s="9">
        <v>0.78623432400000004</v>
      </c>
      <c r="E1273" s="9">
        <v>0.28493832000000002</v>
      </c>
      <c r="F1273" s="9">
        <v>2.1694674589999998</v>
      </c>
      <c r="G1273" s="9">
        <v>-0.46441422199999999</v>
      </c>
      <c r="H1273" s="9">
        <v>-0.21123064499999999</v>
      </c>
      <c r="I1273" s="33" t="s">
        <v>10370</v>
      </c>
    </row>
    <row r="1274" spans="1:9" x14ac:dyDescent="0.2">
      <c r="A1274" s="9" t="s">
        <v>8606</v>
      </c>
      <c r="B1274" s="9" t="s">
        <v>9996</v>
      </c>
      <c r="C1274" s="9">
        <v>0.331110301</v>
      </c>
      <c r="D1274" s="9">
        <v>0.60212122400000001</v>
      </c>
      <c r="E1274" s="9">
        <v>0.21410521199999999</v>
      </c>
      <c r="F1274" s="9">
        <v>1.693326219</v>
      </c>
      <c r="G1274" s="9">
        <v>-0.96159695099999998</v>
      </c>
      <c r="H1274" s="9">
        <v>0.97315292200000003</v>
      </c>
      <c r="I1274" s="31" t="s">
        <v>10385</v>
      </c>
    </row>
    <row r="1275" spans="1:9" x14ac:dyDescent="0.2">
      <c r="A1275" s="9" t="s">
        <v>8606</v>
      </c>
      <c r="B1275" s="9" t="s">
        <v>10032</v>
      </c>
      <c r="C1275" s="9">
        <v>0.221457813</v>
      </c>
      <c r="D1275" s="9">
        <v>0.51799218499999999</v>
      </c>
      <c r="E1275" s="9">
        <v>0.17704186699999999</v>
      </c>
      <c r="F1275" s="9">
        <v>1.5155505810000001</v>
      </c>
      <c r="G1275" s="9">
        <v>-1.200899846</v>
      </c>
      <c r="H1275" s="9">
        <v>0.23057772400000001</v>
      </c>
      <c r="I1275" s="33" t="s">
        <v>10370</v>
      </c>
    </row>
    <row r="1276" spans="1:9" x14ac:dyDescent="0.2">
      <c r="A1276" s="9" t="s">
        <v>8606</v>
      </c>
      <c r="B1276" s="9" t="s">
        <v>10036</v>
      </c>
      <c r="C1276" s="9">
        <v>0.31277560999999998</v>
      </c>
      <c r="D1276" s="9">
        <v>0.59074963400000002</v>
      </c>
      <c r="E1276" s="9">
        <v>0.210099326</v>
      </c>
      <c r="F1276" s="9">
        <v>1.66104831</v>
      </c>
      <c r="G1276" s="9">
        <v>-0.99791121599999999</v>
      </c>
      <c r="H1276" s="9">
        <v>0.54727370099999995</v>
      </c>
      <c r="I1276" s="31" t="s">
        <v>10385</v>
      </c>
    </row>
    <row r="1277" spans="1:9" x14ac:dyDescent="0.2">
      <c r="A1277" s="9" t="s">
        <v>8606</v>
      </c>
      <c r="B1277" s="9" t="s">
        <v>10077</v>
      </c>
      <c r="C1277" s="9">
        <v>0.89623207500000002</v>
      </c>
      <c r="D1277" s="9">
        <v>1.069885057</v>
      </c>
      <c r="E1277" s="9">
        <v>0.387598051</v>
      </c>
      <c r="F1277" s="9">
        <v>2.953198639</v>
      </c>
      <c r="G1277" s="9">
        <v>0.13039795900000001</v>
      </c>
      <c r="H1277" s="9">
        <v>-3.1416009999999999E-3</v>
      </c>
      <c r="I1277" s="33" t="s">
        <v>10370</v>
      </c>
    </row>
    <row r="1278" spans="1:9" x14ac:dyDescent="0.2">
      <c r="A1278" s="9" t="s">
        <v>8606</v>
      </c>
      <c r="B1278" s="9" t="s">
        <v>10080</v>
      </c>
      <c r="C1278" s="9">
        <v>0.48925099799999999</v>
      </c>
      <c r="D1278" s="9">
        <v>1.461019608</v>
      </c>
      <c r="E1278" s="9">
        <v>0.49575736399999998</v>
      </c>
      <c r="F1278" s="9">
        <v>4.305691554</v>
      </c>
      <c r="G1278" s="9">
        <v>0.68753503199999999</v>
      </c>
      <c r="H1278" s="9">
        <v>4.3541381999999997E-2</v>
      </c>
      <c r="I1278" s="33" t="s">
        <v>10370</v>
      </c>
    </row>
    <row r="1279" spans="1:9" x14ac:dyDescent="0.2">
      <c r="A1279" s="9" t="s">
        <v>3878</v>
      </c>
      <c r="B1279" s="9" t="s">
        <v>10031</v>
      </c>
      <c r="C1279" s="9">
        <v>1.6126919E-2</v>
      </c>
      <c r="D1279" s="9">
        <v>0.441577522</v>
      </c>
      <c r="E1279" s="9">
        <v>0.222712621</v>
      </c>
      <c r="F1279" s="9">
        <v>0.87552607999999998</v>
      </c>
      <c r="G1279" s="9">
        <v>-2.3406061789999999</v>
      </c>
      <c r="H1279" s="9">
        <v>1.336468982</v>
      </c>
      <c r="I1279" s="31" t="s">
        <v>10385</v>
      </c>
    </row>
    <row r="1280" spans="1:9" x14ac:dyDescent="0.2">
      <c r="A1280" s="9" t="s">
        <v>3878</v>
      </c>
      <c r="B1280" s="9" t="s">
        <v>9999</v>
      </c>
      <c r="C1280" s="9">
        <v>0.85772258700000004</v>
      </c>
      <c r="D1280" s="9">
        <v>0.94339879299999996</v>
      </c>
      <c r="E1280" s="9">
        <v>0.49889091400000002</v>
      </c>
      <c r="F1280" s="9">
        <v>1.7839596929999999</v>
      </c>
      <c r="G1280" s="9">
        <v>-0.17924868599999999</v>
      </c>
      <c r="H1280" s="9">
        <v>0.91430589399999995</v>
      </c>
      <c r="I1280" s="33" t="s">
        <v>10370</v>
      </c>
    </row>
    <row r="1281" spans="1:9" x14ac:dyDescent="0.2">
      <c r="A1281" s="9" t="s">
        <v>3878</v>
      </c>
      <c r="B1281" s="9" t="s">
        <v>9995</v>
      </c>
      <c r="C1281" s="9">
        <v>0.38622559299999998</v>
      </c>
      <c r="D1281" s="9">
        <v>1.3256116630000001</v>
      </c>
      <c r="E1281" s="9">
        <v>0.699194396</v>
      </c>
      <c r="F1281" s="9">
        <v>2.5132442290000001</v>
      </c>
      <c r="G1281" s="9">
        <v>0.86362742800000003</v>
      </c>
      <c r="H1281" s="9">
        <v>1.706705701</v>
      </c>
      <c r="I1281" s="33" t="s">
        <v>10370</v>
      </c>
    </row>
    <row r="1282" spans="1:9" x14ac:dyDescent="0.2">
      <c r="A1282" s="9" t="s">
        <v>3878</v>
      </c>
      <c r="B1282" s="9" t="s">
        <v>10027</v>
      </c>
      <c r="C1282" s="12">
        <v>2.49038E-5</v>
      </c>
      <c r="D1282" s="9">
        <v>0.22642185400000001</v>
      </c>
      <c r="E1282" s="9">
        <v>0.106656459</v>
      </c>
      <c r="F1282" s="9">
        <v>0.48067277200000003</v>
      </c>
      <c r="G1282" s="9">
        <v>-3.8672873499999998</v>
      </c>
      <c r="H1282" s="9">
        <v>0.60370916100000005</v>
      </c>
      <c r="I1282" s="31" t="s">
        <v>10385</v>
      </c>
    </row>
    <row r="1283" spans="1:9" x14ac:dyDescent="0.2">
      <c r="A1283" s="9" t="s">
        <v>3878</v>
      </c>
      <c r="B1283" s="9" t="s">
        <v>10049</v>
      </c>
      <c r="C1283" s="9">
        <v>7.1801459999999998E-2</v>
      </c>
      <c r="D1283" s="9">
        <v>0.55405544699999998</v>
      </c>
      <c r="E1283" s="9">
        <v>0.28864377000000002</v>
      </c>
      <c r="F1283" s="9">
        <v>1.0635165929999999</v>
      </c>
      <c r="G1283" s="9">
        <v>-1.7748670049999999</v>
      </c>
      <c r="H1283" s="9">
        <v>0.53860491099999996</v>
      </c>
      <c r="I1283" s="31" t="s">
        <v>10385</v>
      </c>
    </row>
    <row r="1284" spans="1:9" x14ac:dyDescent="0.2">
      <c r="A1284" s="9" t="s">
        <v>3878</v>
      </c>
      <c r="B1284" s="9" t="s">
        <v>9993</v>
      </c>
      <c r="C1284" s="9">
        <v>0.49244558300000002</v>
      </c>
      <c r="D1284" s="9">
        <v>0.79556369500000002</v>
      </c>
      <c r="E1284" s="9">
        <v>0.41349728800000002</v>
      </c>
      <c r="F1284" s="9">
        <v>1.5306547619999999</v>
      </c>
      <c r="G1284" s="9">
        <v>-0.68498219400000004</v>
      </c>
      <c r="H1284" s="9">
        <v>1.7011891269999999</v>
      </c>
      <c r="I1284" s="33" t="s">
        <v>10370</v>
      </c>
    </row>
    <row r="1285" spans="1:9" x14ac:dyDescent="0.2">
      <c r="A1285" s="9" t="s">
        <v>3878</v>
      </c>
      <c r="B1285" s="9" t="s">
        <v>10029</v>
      </c>
      <c r="C1285" s="9">
        <v>0.248664578</v>
      </c>
      <c r="D1285" s="9">
        <v>0.685945158</v>
      </c>
      <c r="E1285" s="9">
        <v>0.36016336799999998</v>
      </c>
      <c r="F1285" s="9">
        <v>1.3064092629999999</v>
      </c>
      <c r="G1285" s="9">
        <v>-1.1468138779999999</v>
      </c>
      <c r="H1285" s="9">
        <v>0.71700046799999995</v>
      </c>
      <c r="I1285" s="33" t="s">
        <v>10370</v>
      </c>
    </row>
    <row r="1286" spans="1:9" x14ac:dyDescent="0.2">
      <c r="A1286" s="9" t="s">
        <v>3878</v>
      </c>
      <c r="B1286" s="9" t="s">
        <v>10001</v>
      </c>
      <c r="C1286" s="9">
        <v>3.957695E-2</v>
      </c>
      <c r="D1286" s="9">
        <v>0.50148941599999997</v>
      </c>
      <c r="E1286" s="9">
        <v>0.25652564</v>
      </c>
      <c r="F1286" s="9">
        <v>0.980376209</v>
      </c>
      <c r="G1286" s="9">
        <v>-2.0179099730000001</v>
      </c>
      <c r="H1286" s="9">
        <v>0.69556928299999998</v>
      </c>
      <c r="I1286" s="31" t="s">
        <v>10385</v>
      </c>
    </row>
    <row r="1287" spans="1:9" x14ac:dyDescent="0.2">
      <c r="A1287" s="9" t="s">
        <v>3878</v>
      </c>
      <c r="B1287" s="9" t="s">
        <v>10051</v>
      </c>
      <c r="C1287" s="9">
        <v>0.20963758699999999</v>
      </c>
      <c r="D1287" s="9">
        <v>0.65701752000000002</v>
      </c>
      <c r="E1287" s="9">
        <v>0.33924917700000001</v>
      </c>
      <c r="F1287" s="9">
        <v>1.2724335120000001</v>
      </c>
      <c r="G1287" s="9">
        <v>-1.2455407009999999</v>
      </c>
      <c r="H1287" s="9">
        <v>0.60431677500000003</v>
      </c>
      <c r="I1287" s="31" t="s">
        <v>10385</v>
      </c>
    </row>
    <row r="1288" spans="1:9" x14ac:dyDescent="0.2">
      <c r="A1288" s="9" t="s">
        <v>3878</v>
      </c>
      <c r="B1288" s="9" t="s">
        <v>10068</v>
      </c>
      <c r="C1288" s="9">
        <v>6.2592188000000007E-2</v>
      </c>
      <c r="D1288" s="9">
        <v>0.53948963900000002</v>
      </c>
      <c r="E1288" s="9">
        <v>0.278875178</v>
      </c>
      <c r="F1288" s="9">
        <v>1.0436535520000001</v>
      </c>
      <c r="G1288" s="9">
        <v>-1.8330512699999999</v>
      </c>
      <c r="H1288" s="9">
        <v>0.51703900000000003</v>
      </c>
      <c r="I1288" s="31" t="s">
        <v>10385</v>
      </c>
    </row>
    <row r="1289" spans="1:9" x14ac:dyDescent="0.2">
      <c r="A1289" s="9" t="s">
        <v>3878</v>
      </c>
      <c r="B1289" s="9" t="s">
        <v>10046</v>
      </c>
      <c r="C1289" s="9">
        <v>0.22259599999999999</v>
      </c>
      <c r="D1289" s="9">
        <v>0.66882211999999996</v>
      </c>
      <c r="E1289" s="9">
        <v>0.34889615000000002</v>
      </c>
      <c r="F1289" s="9">
        <v>1.282109384</v>
      </c>
      <c r="G1289" s="9">
        <v>-1.21149105</v>
      </c>
      <c r="H1289" s="9">
        <v>-0.23411248100000001</v>
      </c>
      <c r="I1289" s="33" t="s">
        <v>10370</v>
      </c>
    </row>
    <row r="1290" spans="1:9" x14ac:dyDescent="0.2">
      <c r="A1290" s="9" t="s">
        <v>3878</v>
      </c>
      <c r="B1290" s="9" t="s">
        <v>9975</v>
      </c>
      <c r="C1290" s="9">
        <v>7.9562899999999995E-4</v>
      </c>
      <c r="D1290" s="9">
        <v>0.31080711799999999</v>
      </c>
      <c r="E1290" s="9">
        <v>0.15094524000000001</v>
      </c>
      <c r="F1290" s="9">
        <v>0.63997423499999995</v>
      </c>
      <c r="G1290" s="9">
        <v>-3.171149883</v>
      </c>
      <c r="H1290" s="9">
        <v>6.1948480000000002E-3</v>
      </c>
      <c r="I1290" s="33" t="s">
        <v>10370</v>
      </c>
    </row>
    <row r="1291" spans="1:9" x14ac:dyDescent="0.2">
      <c r="A1291" s="9" t="s">
        <v>3878</v>
      </c>
      <c r="B1291" s="9" t="s">
        <v>10007</v>
      </c>
      <c r="C1291" s="9">
        <v>0.97672089500000003</v>
      </c>
      <c r="D1291" s="9">
        <v>1.0095198350000001</v>
      </c>
      <c r="E1291" s="9">
        <v>0.53423032999999998</v>
      </c>
      <c r="F1291" s="9">
        <v>1.907660873</v>
      </c>
      <c r="G1291" s="9">
        <v>2.9180062999999999E-2</v>
      </c>
      <c r="H1291" s="9">
        <v>-8.8365570000000001E-3</v>
      </c>
      <c r="I1291" s="33" t="s">
        <v>10370</v>
      </c>
    </row>
    <row r="1292" spans="1:9" x14ac:dyDescent="0.2">
      <c r="A1292" s="9" t="s">
        <v>3878</v>
      </c>
      <c r="B1292" s="9" t="s">
        <v>9994</v>
      </c>
      <c r="C1292" s="9">
        <v>0.98272334100000003</v>
      </c>
      <c r="D1292" s="9">
        <v>1.007053403</v>
      </c>
      <c r="E1292" s="9">
        <v>0.53305421399999997</v>
      </c>
      <c r="F1292" s="9">
        <v>1.9025392329999999</v>
      </c>
      <c r="G1292" s="9">
        <v>2.1654728000000002E-2</v>
      </c>
      <c r="H1292" s="9">
        <v>0.172382538</v>
      </c>
      <c r="I1292" s="33" t="s">
        <v>10370</v>
      </c>
    </row>
    <row r="1293" spans="1:9" x14ac:dyDescent="0.2">
      <c r="A1293" s="9" t="s">
        <v>3878</v>
      </c>
      <c r="B1293" s="9" t="s">
        <v>9998</v>
      </c>
      <c r="C1293" s="9">
        <v>5.4193627000000001E-2</v>
      </c>
      <c r="D1293" s="9">
        <v>0.52850269100000002</v>
      </c>
      <c r="E1293" s="9">
        <v>0.27311806199999999</v>
      </c>
      <c r="F1293" s="9">
        <v>1.02268994</v>
      </c>
      <c r="G1293" s="9">
        <v>-1.8933505500000001</v>
      </c>
      <c r="H1293" s="9">
        <v>0.54508140299999996</v>
      </c>
      <c r="I1293" s="31" t="s">
        <v>10385</v>
      </c>
    </row>
    <row r="1294" spans="1:9" x14ac:dyDescent="0.2">
      <c r="A1294" s="9" t="s">
        <v>3878</v>
      </c>
      <c r="B1294" s="9" t="s">
        <v>10022</v>
      </c>
      <c r="C1294" s="9">
        <v>0.94310791100000002</v>
      </c>
      <c r="D1294" s="9">
        <v>0.97709774999999999</v>
      </c>
      <c r="E1294" s="9">
        <v>0.51711475399999995</v>
      </c>
      <c r="F1294" s="9">
        <v>1.8462440019999999</v>
      </c>
      <c r="G1294" s="9">
        <v>-7.1362597999999999E-2</v>
      </c>
      <c r="H1294" s="9">
        <v>0.89625091499999998</v>
      </c>
      <c r="I1294" s="33" t="s">
        <v>10370</v>
      </c>
    </row>
    <row r="1295" spans="1:9" x14ac:dyDescent="0.2">
      <c r="A1295" s="9" t="s">
        <v>3878</v>
      </c>
      <c r="B1295" s="9" t="s">
        <v>10038</v>
      </c>
      <c r="C1295" s="9">
        <v>0.215587314</v>
      </c>
      <c r="D1295" s="9">
        <v>0.66107800999999999</v>
      </c>
      <c r="E1295" s="9">
        <v>0.34177341300000003</v>
      </c>
      <c r="F1295" s="9">
        <v>1.2786955259999999</v>
      </c>
      <c r="G1295" s="9">
        <v>-1.229600223</v>
      </c>
      <c r="H1295" s="9">
        <v>0.485414242</v>
      </c>
      <c r="I1295" s="31" t="s">
        <v>10385</v>
      </c>
    </row>
    <row r="1296" spans="1:9" x14ac:dyDescent="0.2">
      <c r="A1296" s="9" t="s">
        <v>3878</v>
      </c>
      <c r="B1296" s="9" t="s">
        <v>10072</v>
      </c>
      <c r="C1296" s="9">
        <v>7.2333750000000002E-3</v>
      </c>
      <c r="D1296" s="9">
        <v>0.39556185700000002</v>
      </c>
      <c r="E1296" s="9">
        <v>0.19618387000000001</v>
      </c>
      <c r="F1296" s="9">
        <v>0.79756395000000002</v>
      </c>
      <c r="G1296" s="9">
        <v>-2.5921601750000001</v>
      </c>
      <c r="H1296" s="9">
        <v>3.4382059999999999E-2</v>
      </c>
      <c r="I1296" s="33" t="s">
        <v>10370</v>
      </c>
    </row>
    <row r="1297" spans="1:9" x14ac:dyDescent="0.2">
      <c r="A1297" s="9" t="s">
        <v>3878</v>
      </c>
      <c r="B1297" s="9" t="s">
        <v>10018</v>
      </c>
      <c r="C1297" s="9">
        <v>9.8975939999999991E-3</v>
      </c>
      <c r="D1297" s="9">
        <v>0.41765660999999998</v>
      </c>
      <c r="E1297" s="9">
        <v>0.210623965</v>
      </c>
      <c r="F1297" s="9">
        <v>0.82819181900000005</v>
      </c>
      <c r="G1297" s="9">
        <v>-2.499668556</v>
      </c>
      <c r="H1297" s="9">
        <v>1.4135622E-2</v>
      </c>
      <c r="I1297" s="33" t="s">
        <v>10370</v>
      </c>
    </row>
    <row r="1298" spans="1:9" x14ac:dyDescent="0.2">
      <c r="A1298" s="9" t="s">
        <v>3878</v>
      </c>
      <c r="B1298" s="9" t="s">
        <v>10039</v>
      </c>
      <c r="C1298" s="9">
        <v>0.76388359400000005</v>
      </c>
      <c r="D1298" s="9">
        <v>0.90675748899999997</v>
      </c>
      <c r="E1298" s="9">
        <v>0.47865208999999997</v>
      </c>
      <c r="F1298" s="9">
        <v>1.7177594350000001</v>
      </c>
      <c r="G1298" s="9">
        <v>-0.30026833600000002</v>
      </c>
      <c r="H1298" s="9">
        <v>0.23275025099999999</v>
      </c>
      <c r="I1298" s="33" t="s">
        <v>10370</v>
      </c>
    </row>
    <row r="1299" spans="1:9" x14ac:dyDescent="0.2">
      <c r="A1299" s="9" t="s">
        <v>3878</v>
      </c>
      <c r="B1299" s="9" t="s">
        <v>10002</v>
      </c>
      <c r="C1299" s="9">
        <v>0.52927370200000001</v>
      </c>
      <c r="D1299" s="9">
        <v>1.2265176680000001</v>
      </c>
      <c r="E1299" s="9">
        <v>0.64854271500000005</v>
      </c>
      <c r="F1299" s="9">
        <v>2.3195782729999999</v>
      </c>
      <c r="G1299" s="9">
        <v>0.62802800800000003</v>
      </c>
      <c r="H1299" s="9">
        <v>0.68372977000000001</v>
      </c>
      <c r="I1299" s="33" t="s">
        <v>10370</v>
      </c>
    </row>
    <row r="1300" spans="1:9" x14ac:dyDescent="0.2">
      <c r="A1300" s="9" t="s">
        <v>3878</v>
      </c>
      <c r="B1300" s="9" t="s">
        <v>9997</v>
      </c>
      <c r="C1300" s="9">
        <v>0.27854638199999998</v>
      </c>
      <c r="D1300" s="9">
        <v>0.70154370099999996</v>
      </c>
      <c r="E1300" s="9">
        <v>0.36825665200000002</v>
      </c>
      <c r="F1300" s="9">
        <v>1.336468907</v>
      </c>
      <c r="G1300" s="9">
        <v>-1.07796618</v>
      </c>
      <c r="H1300" s="9">
        <v>4.4134229999999997E-3</v>
      </c>
      <c r="I1300" s="33" t="s">
        <v>10370</v>
      </c>
    </row>
    <row r="1301" spans="1:9" x14ac:dyDescent="0.2">
      <c r="A1301" s="9" t="s">
        <v>3878</v>
      </c>
      <c r="B1301" s="9" t="s">
        <v>10053</v>
      </c>
      <c r="C1301" s="9">
        <v>0.77339614899999998</v>
      </c>
      <c r="D1301" s="9">
        <v>0.91070508400000005</v>
      </c>
      <c r="E1301" s="9">
        <v>0.48168518999999999</v>
      </c>
      <c r="F1301" s="9">
        <v>1.7218377659999999</v>
      </c>
      <c r="G1301" s="9">
        <v>-0.28783066000000002</v>
      </c>
      <c r="H1301" s="9">
        <v>0.76542830799999995</v>
      </c>
      <c r="I1301" s="33" t="s">
        <v>10370</v>
      </c>
    </row>
    <row r="1302" spans="1:9" x14ac:dyDescent="0.2">
      <c r="A1302" s="9" t="s">
        <v>3878</v>
      </c>
      <c r="B1302" s="9" t="s">
        <v>10026</v>
      </c>
      <c r="C1302" s="9">
        <v>0.454049545</v>
      </c>
      <c r="D1302" s="9">
        <v>0.78364148099999997</v>
      </c>
      <c r="E1302" s="9">
        <v>0.41327957100000001</v>
      </c>
      <c r="F1302" s="9">
        <v>1.48590449</v>
      </c>
      <c r="G1302" s="9">
        <v>-0.74683647799999997</v>
      </c>
      <c r="H1302" s="9">
        <v>0.32583656100000002</v>
      </c>
      <c r="I1302" s="33" t="s">
        <v>10370</v>
      </c>
    </row>
    <row r="1303" spans="1:9" x14ac:dyDescent="0.2">
      <c r="A1303" s="9" t="s">
        <v>3878</v>
      </c>
      <c r="B1303" s="9" t="s">
        <v>9985</v>
      </c>
      <c r="C1303" s="9">
        <v>6.9927705000000007E-2</v>
      </c>
      <c r="D1303" s="9">
        <v>0.53616235899999998</v>
      </c>
      <c r="E1303" s="9">
        <v>0.27028802000000002</v>
      </c>
      <c r="F1303" s="9">
        <v>1.063569429</v>
      </c>
      <c r="G1303" s="9">
        <v>-1.7836094709999999</v>
      </c>
      <c r="H1303" s="9">
        <v>0.50550727600000001</v>
      </c>
      <c r="I1303" s="31" t="s">
        <v>10385</v>
      </c>
    </row>
    <row r="1304" spans="1:9" x14ac:dyDescent="0.2">
      <c r="A1304" s="9" t="s">
        <v>3878</v>
      </c>
      <c r="B1304" s="9" t="s">
        <v>10035</v>
      </c>
      <c r="C1304" s="9">
        <v>5.6360490999999999E-2</v>
      </c>
      <c r="D1304" s="9">
        <v>0.52631332799999997</v>
      </c>
      <c r="E1304" s="9">
        <v>0.269160169</v>
      </c>
      <c r="F1304" s="9">
        <v>1.029148258</v>
      </c>
      <c r="G1304" s="9">
        <v>-1.8759890539999999</v>
      </c>
      <c r="H1304" s="9">
        <v>0.11668427000000001</v>
      </c>
      <c r="I1304" s="33" t="s">
        <v>10370</v>
      </c>
    </row>
    <row r="1305" spans="1:9" x14ac:dyDescent="0.2">
      <c r="A1305" s="9" t="s">
        <v>3878</v>
      </c>
      <c r="B1305" s="9" t="s">
        <v>10030</v>
      </c>
      <c r="C1305" s="9">
        <v>3.5861381999999997E-2</v>
      </c>
      <c r="D1305" s="9">
        <v>0.49467881899999999</v>
      </c>
      <c r="E1305" s="9">
        <v>0.25289352999999998</v>
      </c>
      <c r="F1305" s="9">
        <v>0.96762908199999997</v>
      </c>
      <c r="G1305" s="9">
        <v>-2.0560909610000002</v>
      </c>
      <c r="H1305" s="9">
        <v>0.30590200299999998</v>
      </c>
      <c r="I1305" s="33" t="s">
        <v>10370</v>
      </c>
    </row>
    <row r="1306" spans="1:9" x14ac:dyDescent="0.2">
      <c r="A1306" s="9" t="s">
        <v>3878</v>
      </c>
      <c r="B1306" s="9" t="s">
        <v>10059</v>
      </c>
      <c r="C1306" s="9">
        <v>1.0098078E-2</v>
      </c>
      <c r="D1306" s="9">
        <v>0.41031948600000001</v>
      </c>
      <c r="E1306" s="9">
        <v>0.20348780399999999</v>
      </c>
      <c r="F1306" s="9">
        <v>0.82738167699999998</v>
      </c>
      <c r="G1306" s="9">
        <v>-2.4895177460000002</v>
      </c>
      <c r="H1306" s="9">
        <v>0.40997545400000002</v>
      </c>
      <c r="I1306" s="31" t="s">
        <v>10385</v>
      </c>
    </row>
    <row r="1307" spans="1:9" x14ac:dyDescent="0.2">
      <c r="A1307" s="9" t="s">
        <v>3878</v>
      </c>
      <c r="B1307" s="9" t="s">
        <v>10028</v>
      </c>
      <c r="C1307" s="9">
        <v>0.51832744600000002</v>
      </c>
      <c r="D1307" s="9">
        <v>0.80902410899999999</v>
      </c>
      <c r="E1307" s="9">
        <v>0.424778875</v>
      </c>
      <c r="F1307" s="9">
        <v>1.5408487740000001</v>
      </c>
      <c r="G1307" s="9">
        <v>-0.644721761</v>
      </c>
      <c r="H1307" s="9">
        <v>0.209779938</v>
      </c>
      <c r="I1307" s="33" t="s">
        <v>10370</v>
      </c>
    </row>
    <row r="1308" spans="1:9" x14ac:dyDescent="0.2">
      <c r="A1308" s="9" t="s">
        <v>3878</v>
      </c>
      <c r="B1308" s="9" t="s">
        <v>10066</v>
      </c>
      <c r="C1308" s="9">
        <v>7.4865921000000002E-2</v>
      </c>
      <c r="D1308" s="9">
        <v>0.55799868500000005</v>
      </c>
      <c r="E1308" s="9">
        <v>0.29100552899999999</v>
      </c>
      <c r="F1308" s="9">
        <v>1.0699540089999999</v>
      </c>
      <c r="G1308" s="9">
        <v>-1.7563981630000001</v>
      </c>
      <c r="H1308" s="9">
        <v>0.37945571900000002</v>
      </c>
      <c r="I1308" s="31" t="s">
        <v>10385</v>
      </c>
    </row>
    <row r="1309" spans="1:9" x14ac:dyDescent="0.2">
      <c r="A1309" s="9" t="s">
        <v>3878</v>
      </c>
      <c r="B1309" s="9" t="s">
        <v>9991</v>
      </c>
      <c r="C1309" s="9">
        <v>5.4321559999999996E-3</v>
      </c>
      <c r="D1309" s="9">
        <v>0.38363535399999998</v>
      </c>
      <c r="E1309" s="9">
        <v>0.190233555</v>
      </c>
      <c r="F1309" s="9">
        <v>0.77365996199999998</v>
      </c>
      <c r="G1309" s="9">
        <v>-2.6770196660000001</v>
      </c>
      <c r="H1309" s="9">
        <v>0.41876925700000001</v>
      </c>
      <c r="I1309" s="31" t="s">
        <v>10385</v>
      </c>
    </row>
    <row r="1310" spans="1:9" x14ac:dyDescent="0.2">
      <c r="A1310" s="9" t="s">
        <v>3878</v>
      </c>
      <c r="B1310" s="9" t="s">
        <v>10043</v>
      </c>
      <c r="C1310" s="9">
        <v>0.51441980300000001</v>
      </c>
      <c r="D1310" s="9">
        <v>0.80738041000000005</v>
      </c>
      <c r="E1310" s="9">
        <v>0.42384264100000002</v>
      </c>
      <c r="F1310" s="9">
        <v>1.537983825</v>
      </c>
      <c r="G1310" s="9">
        <v>-0.65073444700000005</v>
      </c>
      <c r="H1310" s="9">
        <v>0.47116855200000002</v>
      </c>
      <c r="I1310" s="33" t="s">
        <v>10370</v>
      </c>
    </row>
    <row r="1311" spans="1:9" x14ac:dyDescent="0.2">
      <c r="A1311" s="9" t="s">
        <v>3878</v>
      </c>
      <c r="B1311" s="9" t="s">
        <v>10078</v>
      </c>
      <c r="C1311" s="9">
        <v>3.0835584999999999E-2</v>
      </c>
      <c r="D1311" s="9">
        <v>0.48528295599999999</v>
      </c>
      <c r="E1311" s="9">
        <v>0.24816459499999999</v>
      </c>
      <c r="F1311" s="9">
        <v>0.94896513199999999</v>
      </c>
      <c r="G1311" s="9">
        <v>-2.1130554209999999</v>
      </c>
      <c r="H1311" s="9">
        <v>5.8430041000000002E-2</v>
      </c>
      <c r="I1311" s="33" t="s">
        <v>10370</v>
      </c>
    </row>
    <row r="1312" spans="1:9" x14ac:dyDescent="0.2">
      <c r="A1312" s="9" t="s">
        <v>3878</v>
      </c>
      <c r="B1312" s="9" t="s">
        <v>10000</v>
      </c>
      <c r="C1312" s="9">
        <v>0.14112804700000001</v>
      </c>
      <c r="D1312" s="9">
        <v>0.61637653000000003</v>
      </c>
      <c r="E1312" s="9">
        <v>0.32152897800000002</v>
      </c>
      <c r="F1312" s="9">
        <v>1.181604313</v>
      </c>
      <c r="G1312" s="9">
        <v>-1.457382285</v>
      </c>
      <c r="H1312" s="9">
        <v>-5.4700212999999998E-2</v>
      </c>
      <c r="I1312" s="33" t="s">
        <v>10370</v>
      </c>
    </row>
    <row r="1313" spans="1:9" x14ac:dyDescent="0.2">
      <c r="A1313" s="9" t="s">
        <v>3878</v>
      </c>
      <c r="B1313" s="9" t="s">
        <v>10058</v>
      </c>
      <c r="C1313" s="9">
        <v>0.21873220400000001</v>
      </c>
      <c r="D1313" s="9">
        <v>1.4940346339999999</v>
      </c>
      <c r="E1313" s="9">
        <v>0.78457384299999999</v>
      </c>
      <c r="F1313" s="9">
        <v>2.8450342929999999</v>
      </c>
      <c r="G1313" s="9">
        <v>1.2216940780000001</v>
      </c>
      <c r="H1313" s="9">
        <v>-8.3414249999999995E-3</v>
      </c>
      <c r="I1313" s="33" t="s">
        <v>10370</v>
      </c>
    </row>
    <row r="1314" spans="1:9" x14ac:dyDescent="0.2">
      <c r="A1314" s="9" t="s">
        <v>3878</v>
      </c>
      <c r="B1314" s="9" t="s">
        <v>10025</v>
      </c>
      <c r="C1314" s="9">
        <v>0.31299095100000002</v>
      </c>
      <c r="D1314" s="9">
        <v>1.391266927</v>
      </c>
      <c r="E1314" s="9">
        <v>0.73040897999999999</v>
      </c>
      <c r="F1314" s="9">
        <v>2.6500545789999999</v>
      </c>
      <c r="G1314" s="9">
        <v>1.0044131030000001</v>
      </c>
      <c r="H1314" s="9">
        <v>0.67042925900000006</v>
      </c>
      <c r="I1314" s="33" t="s">
        <v>10370</v>
      </c>
    </row>
    <row r="1315" spans="1:9" x14ac:dyDescent="0.2">
      <c r="A1315" s="9" t="s">
        <v>3878</v>
      </c>
      <c r="B1315" s="9" t="s">
        <v>10014</v>
      </c>
      <c r="C1315" s="9">
        <v>1.535135E-3</v>
      </c>
      <c r="D1315" s="9">
        <v>0.31804570599999998</v>
      </c>
      <c r="E1315" s="9">
        <v>0.15052586800000001</v>
      </c>
      <c r="F1315" s="9">
        <v>0.67199792800000002</v>
      </c>
      <c r="G1315" s="9">
        <v>-3.0014386829999999</v>
      </c>
      <c r="H1315" s="9">
        <v>0.14617226999999999</v>
      </c>
      <c r="I1315" s="33" t="s">
        <v>10370</v>
      </c>
    </row>
    <row r="1316" spans="1:9" x14ac:dyDescent="0.2">
      <c r="A1316" s="9" t="s">
        <v>3878</v>
      </c>
      <c r="B1316" s="9" t="s">
        <v>9992</v>
      </c>
      <c r="C1316" s="9">
        <v>2.61489E-4</v>
      </c>
      <c r="D1316" s="9">
        <v>0.2723257</v>
      </c>
      <c r="E1316" s="9">
        <v>0.128847091</v>
      </c>
      <c r="F1316" s="9">
        <v>0.575575948</v>
      </c>
      <c r="G1316" s="9">
        <v>-3.4066406709999999</v>
      </c>
      <c r="H1316" s="9">
        <v>0.494798984</v>
      </c>
      <c r="I1316" s="31" t="s">
        <v>10385</v>
      </c>
    </row>
    <row r="1317" spans="1:9" x14ac:dyDescent="0.2">
      <c r="A1317" s="9" t="s">
        <v>3878</v>
      </c>
      <c r="B1317" s="9" t="s">
        <v>10023</v>
      </c>
      <c r="C1317" s="9">
        <v>0.42208576599999997</v>
      </c>
      <c r="D1317" s="9">
        <v>0.76867501599999999</v>
      </c>
      <c r="E1317" s="9">
        <v>0.40363879699999999</v>
      </c>
      <c r="F1317" s="9">
        <v>1.463836688</v>
      </c>
      <c r="G1317" s="9">
        <v>-0.80050107199999998</v>
      </c>
      <c r="H1317" s="9">
        <v>0.682821821</v>
      </c>
      <c r="I1317" s="33" t="s">
        <v>10370</v>
      </c>
    </row>
    <row r="1318" spans="1:9" x14ac:dyDescent="0.2">
      <c r="A1318" s="9" t="s">
        <v>3878</v>
      </c>
      <c r="B1318" s="9" t="s">
        <v>10054</v>
      </c>
      <c r="C1318" s="9">
        <v>0.33006765900000001</v>
      </c>
      <c r="D1318" s="9">
        <v>1.3728923399999999</v>
      </c>
      <c r="E1318" s="9">
        <v>0.72362952700000005</v>
      </c>
      <c r="F1318" s="9">
        <v>2.6046938470000001</v>
      </c>
      <c r="G1318" s="9">
        <v>0.96994948700000005</v>
      </c>
      <c r="H1318" s="9">
        <v>-4.5288977000000001E-2</v>
      </c>
      <c r="I1318" s="33" t="s">
        <v>10370</v>
      </c>
    </row>
    <row r="1319" spans="1:9" x14ac:dyDescent="0.2">
      <c r="A1319" s="9" t="s">
        <v>3878</v>
      </c>
      <c r="B1319" s="9" t="s">
        <v>10044</v>
      </c>
      <c r="C1319" s="9">
        <v>0.50421556999999995</v>
      </c>
      <c r="D1319" s="9">
        <v>0.80449471900000002</v>
      </c>
      <c r="E1319" s="9">
        <v>0.424347529</v>
      </c>
      <c r="F1319" s="9">
        <v>1.5251927000000001</v>
      </c>
      <c r="G1319" s="9">
        <v>-0.66655909499999999</v>
      </c>
      <c r="H1319" s="9">
        <v>0.49621591500000001</v>
      </c>
      <c r="I1319" s="33" t="s">
        <v>10370</v>
      </c>
    </row>
    <row r="1320" spans="1:9" x14ac:dyDescent="0.2">
      <c r="A1320" s="9" t="s">
        <v>3878</v>
      </c>
      <c r="B1320" s="9" t="s">
        <v>9977</v>
      </c>
      <c r="C1320" s="9">
        <v>7.1534183000000001E-2</v>
      </c>
      <c r="D1320" s="9">
        <v>0.55029411900000003</v>
      </c>
      <c r="E1320" s="9">
        <v>0.28461392600000002</v>
      </c>
      <c r="F1320" s="9">
        <v>1.0639803240000001</v>
      </c>
      <c r="G1320" s="9">
        <v>-1.775605828</v>
      </c>
      <c r="H1320" s="9">
        <v>1.371446114</v>
      </c>
      <c r="I1320" s="31" t="s">
        <v>10385</v>
      </c>
    </row>
    <row r="1321" spans="1:9" x14ac:dyDescent="0.2">
      <c r="A1321" s="9" t="s">
        <v>3878</v>
      </c>
      <c r="B1321" s="9" t="s">
        <v>9982</v>
      </c>
      <c r="C1321" s="9">
        <v>0.49985296499999998</v>
      </c>
      <c r="D1321" s="9">
        <v>0.80271614300000005</v>
      </c>
      <c r="E1321" s="9">
        <v>0.42342028999999998</v>
      </c>
      <c r="F1321" s="9">
        <v>1.521781601</v>
      </c>
      <c r="G1321" s="9">
        <v>-0.67336774200000005</v>
      </c>
      <c r="H1321" s="9">
        <v>1.822741205</v>
      </c>
      <c r="I1321" s="33" t="s">
        <v>10370</v>
      </c>
    </row>
    <row r="1322" spans="1:9" x14ac:dyDescent="0.2">
      <c r="A1322" s="9" t="s">
        <v>3878</v>
      </c>
      <c r="B1322" s="9" t="s">
        <v>10040</v>
      </c>
      <c r="C1322" s="9">
        <v>0.58965484899999998</v>
      </c>
      <c r="D1322" s="9">
        <v>1.1921877380000001</v>
      </c>
      <c r="E1322" s="9">
        <v>0.62885312999999998</v>
      </c>
      <c r="F1322" s="9">
        <v>2.260164633</v>
      </c>
      <c r="G1322" s="9">
        <v>0.53864374000000004</v>
      </c>
      <c r="H1322" s="9">
        <v>0.53010974399999999</v>
      </c>
      <c r="I1322" s="33" t="s">
        <v>10370</v>
      </c>
    </row>
    <row r="1323" spans="1:9" x14ac:dyDescent="0.2">
      <c r="A1323" s="9" t="s">
        <v>3878</v>
      </c>
      <c r="B1323" s="9" t="s">
        <v>10050</v>
      </c>
      <c r="C1323" s="9">
        <v>0.69101958200000002</v>
      </c>
      <c r="D1323" s="9">
        <v>1.137820053</v>
      </c>
      <c r="E1323" s="9">
        <v>0.60169850599999997</v>
      </c>
      <c r="F1323" s="9">
        <v>2.1516331860000002</v>
      </c>
      <c r="G1323" s="9">
        <v>0.39719670899999998</v>
      </c>
      <c r="H1323" s="9">
        <v>0.254863917</v>
      </c>
      <c r="I1323" s="33" t="s">
        <v>10370</v>
      </c>
    </row>
    <row r="1324" spans="1:9" x14ac:dyDescent="0.2">
      <c r="A1324" s="9" t="s">
        <v>3878</v>
      </c>
      <c r="B1324" s="9" t="s">
        <v>10057</v>
      </c>
      <c r="C1324" s="9">
        <v>0.31693760799999998</v>
      </c>
      <c r="D1324" s="9">
        <v>0.72219635999999998</v>
      </c>
      <c r="E1324" s="9">
        <v>0.38073541399999999</v>
      </c>
      <c r="F1324" s="9">
        <v>1.369895109</v>
      </c>
      <c r="G1324" s="9">
        <v>-0.99639793600000004</v>
      </c>
      <c r="H1324" s="9">
        <v>0.81214814099999999</v>
      </c>
      <c r="I1324" s="33" t="s">
        <v>10370</v>
      </c>
    </row>
    <row r="1325" spans="1:9" x14ac:dyDescent="0.2">
      <c r="A1325" s="9" t="s">
        <v>3878</v>
      </c>
      <c r="B1325" s="9" t="s">
        <v>9984</v>
      </c>
      <c r="C1325" s="9">
        <v>0.60650046400000002</v>
      </c>
      <c r="D1325" s="9">
        <v>0.84543601300000004</v>
      </c>
      <c r="E1325" s="9">
        <v>0.44594674400000001</v>
      </c>
      <c r="F1325" s="9">
        <v>1.602796884</v>
      </c>
      <c r="G1325" s="9">
        <v>-0.51447183799999996</v>
      </c>
      <c r="H1325" s="9">
        <v>1.913554832</v>
      </c>
      <c r="I1325" s="33" t="s">
        <v>10370</v>
      </c>
    </row>
    <row r="1326" spans="1:9" x14ac:dyDescent="0.2">
      <c r="A1326" s="9" t="s">
        <v>3878</v>
      </c>
      <c r="B1326" s="9" t="s">
        <v>10052</v>
      </c>
      <c r="C1326" s="9">
        <v>0.89432074100000003</v>
      </c>
      <c r="D1326" s="9">
        <v>0.95775347099999997</v>
      </c>
      <c r="E1326" s="9">
        <v>0.50657261499999995</v>
      </c>
      <c r="F1326" s="9">
        <v>1.8107802959999999</v>
      </c>
      <c r="G1326" s="9">
        <v>-0.13282866199999999</v>
      </c>
      <c r="H1326" s="9">
        <v>1.0379905469999999</v>
      </c>
      <c r="I1326" s="33" t="s">
        <v>10370</v>
      </c>
    </row>
    <row r="1327" spans="1:9" x14ac:dyDescent="0.2">
      <c r="A1327" s="9" t="s">
        <v>3878</v>
      </c>
      <c r="B1327" s="9" t="s">
        <v>10011</v>
      </c>
      <c r="C1327" s="9">
        <v>0.47137288500000002</v>
      </c>
      <c r="D1327" s="9">
        <v>1.2643480439999999</v>
      </c>
      <c r="E1327" s="9">
        <v>0.66685146500000003</v>
      </c>
      <c r="F1327" s="9">
        <v>2.3971994649999999</v>
      </c>
      <c r="G1327" s="9">
        <v>0.71860323000000004</v>
      </c>
      <c r="H1327" s="9">
        <v>1.1758708999999999E-2</v>
      </c>
      <c r="I1327" s="33" t="s">
        <v>10370</v>
      </c>
    </row>
    <row r="1328" spans="1:9" x14ac:dyDescent="0.2">
      <c r="A1328" s="9" t="s">
        <v>3878</v>
      </c>
      <c r="B1328" s="9" t="s">
        <v>9988</v>
      </c>
      <c r="C1328" s="9">
        <v>0.55237615799999995</v>
      </c>
      <c r="D1328" s="9">
        <v>0.82392284500000001</v>
      </c>
      <c r="E1328" s="9">
        <v>0.43451847799999999</v>
      </c>
      <c r="F1328" s="9">
        <v>1.5623014639999999</v>
      </c>
      <c r="G1328" s="9">
        <v>-0.593278949</v>
      </c>
      <c r="H1328" s="9">
        <v>0.11954719799999999</v>
      </c>
      <c r="I1328" s="33" t="s">
        <v>10370</v>
      </c>
    </row>
    <row r="1329" spans="1:9" x14ac:dyDescent="0.2">
      <c r="A1329" s="9" t="s">
        <v>3878</v>
      </c>
      <c r="B1329" s="9" t="s">
        <v>10005</v>
      </c>
      <c r="C1329" s="9">
        <v>0.30903406</v>
      </c>
      <c r="D1329" s="9">
        <v>1.392227774</v>
      </c>
      <c r="E1329" s="9">
        <v>0.73378141900000005</v>
      </c>
      <c r="F1329" s="9">
        <v>2.6415198379999998</v>
      </c>
      <c r="G1329" s="9">
        <v>1.012667615</v>
      </c>
      <c r="H1329" s="9">
        <v>-0.161672607</v>
      </c>
      <c r="I1329" s="33" t="s">
        <v>10370</v>
      </c>
    </row>
    <row r="1330" spans="1:9" x14ac:dyDescent="0.2">
      <c r="A1330" s="9" t="s">
        <v>3878</v>
      </c>
      <c r="B1330" s="9" t="s">
        <v>10085</v>
      </c>
      <c r="C1330" s="9">
        <v>0.67507898799999999</v>
      </c>
      <c r="D1330" s="9">
        <v>1.1466198329999999</v>
      </c>
      <c r="E1330" s="9">
        <v>0.60447900499999996</v>
      </c>
      <c r="F1330" s="9">
        <v>2.1749920669999998</v>
      </c>
      <c r="G1330" s="9">
        <v>0.41886319700000002</v>
      </c>
      <c r="H1330" s="9">
        <v>0.68257558799999996</v>
      </c>
      <c r="I1330" s="33" t="s">
        <v>10370</v>
      </c>
    </row>
    <row r="1331" spans="1:9" x14ac:dyDescent="0.2">
      <c r="A1331" s="9" t="s">
        <v>3878</v>
      </c>
      <c r="B1331" s="9" t="s">
        <v>10009</v>
      </c>
      <c r="C1331" s="9">
        <v>1.7803465000000001E-2</v>
      </c>
      <c r="D1331" s="9">
        <v>2.2035403179999999</v>
      </c>
      <c r="E1331" s="9">
        <v>1.1269666620000001</v>
      </c>
      <c r="F1331" s="9">
        <v>4.3085479749999998</v>
      </c>
      <c r="G1331" s="9">
        <v>2.3093470740000002</v>
      </c>
      <c r="H1331" s="9">
        <v>0.63552162599999995</v>
      </c>
      <c r="I1331" s="32" t="s">
        <v>10386</v>
      </c>
    </row>
    <row r="1332" spans="1:9" x14ac:dyDescent="0.2">
      <c r="A1332" s="9" t="s">
        <v>3878</v>
      </c>
      <c r="B1332" s="9" t="s">
        <v>9990</v>
      </c>
      <c r="C1332" s="9">
        <v>0.78793884300000006</v>
      </c>
      <c r="D1332" s="9">
        <v>0.91624585700000005</v>
      </c>
      <c r="E1332" s="9">
        <v>0.48431457100000003</v>
      </c>
      <c r="F1332" s="9">
        <v>1.7333909000000001</v>
      </c>
      <c r="G1332" s="9">
        <v>-0.26890298200000001</v>
      </c>
      <c r="H1332" s="9">
        <v>0.24466294399999999</v>
      </c>
      <c r="I1332" s="33" t="s">
        <v>10370</v>
      </c>
    </row>
    <row r="1333" spans="1:9" x14ac:dyDescent="0.2">
      <c r="A1333" s="9" t="s">
        <v>3878</v>
      </c>
      <c r="B1333" s="9" t="s">
        <v>9979</v>
      </c>
      <c r="C1333" s="9">
        <v>0.82401973699999997</v>
      </c>
      <c r="D1333" s="9">
        <v>0.930286744</v>
      </c>
      <c r="E1333" s="9">
        <v>0.49198977399999999</v>
      </c>
      <c r="F1333" s="9">
        <v>1.7590475880000001</v>
      </c>
      <c r="G1333" s="9">
        <v>-0.22232961000000001</v>
      </c>
      <c r="H1333" s="9">
        <v>-1.2413397E-2</v>
      </c>
      <c r="I1333" s="33" t="s">
        <v>10370</v>
      </c>
    </row>
    <row r="1334" spans="1:9" x14ac:dyDescent="0.2">
      <c r="A1334" s="9" t="s">
        <v>3878</v>
      </c>
      <c r="B1334" s="9" t="s">
        <v>9978</v>
      </c>
      <c r="C1334" s="9">
        <v>0.101332478</v>
      </c>
      <c r="D1334" s="9">
        <v>0.57478507400000001</v>
      </c>
      <c r="E1334" s="9">
        <v>0.29386503800000002</v>
      </c>
      <c r="F1334" s="9">
        <v>1.124250384</v>
      </c>
      <c r="G1334" s="9">
        <v>-1.6178079940000001</v>
      </c>
      <c r="H1334" s="9">
        <v>0.67078371999999997</v>
      </c>
      <c r="I1334" s="31" t="s">
        <v>10385</v>
      </c>
    </row>
    <row r="1335" spans="1:9" x14ac:dyDescent="0.2">
      <c r="A1335" s="9" t="s">
        <v>3878</v>
      </c>
      <c r="B1335" s="9" t="s">
        <v>10069</v>
      </c>
      <c r="C1335" s="9">
        <v>0.35988500899999998</v>
      </c>
      <c r="D1335" s="9">
        <v>1.3543273440000001</v>
      </c>
      <c r="E1335" s="9">
        <v>0.70579283900000001</v>
      </c>
      <c r="F1335" s="9">
        <v>2.5987831749999999</v>
      </c>
      <c r="G1335" s="9">
        <v>0.91212467200000003</v>
      </c>
      <c r="H1335" s="9">
        <v>0.872223199</v>
      </c>
      <c r="I1335" s="33" t="s">
        <v>10370</v>
      </c>
    </row>
    <row r="1336" spans="1:9" x14ac:dyDescent="0.2">
      <c r="A1336" s="9" t="s">
        <v>3878</v>
      </c>
      <c r="B1336" s="9" t="s">
        <v>10082</v>
      </c>
      <c r="C1336" s="9">
        <v>0.29196090299999999</v>
      </c>
      <c r="D1336" s="9">
        <v>1.4116594899999999</v>
      </c>
      <c r="E1336" s="9">
        <v>0.74110357599999999</v>
      </c>
      <c r="F1336" s="9">
        <v>2.6889392810000001</v>
      </c>
      <c r="G1336" s="9">
        <v>1.048648274</v>
      </c>
      <c r="H1336" s="9">
        <v>4.2803252999999999E-2</v>
      </c>
      <c r="I1336" s="33" t="s">
        <v>10370</v>
      </c>
    </row>
    <row r="1337" spans="1:9" x14ac:dyDescent="0.2">
      <c r="A1337" s="9" t="s">
        <v>3878</v>
      </c>
      <c r="B1337" s="9" t="s">
        <v>9987</v>
      </c>
      <c r="C1337" s="9">
        <v>0.16747966</v>
      </c>
      <c r="D1337" s="9">
        <v>1.575076618</v>
      </c>
      <c r="E1337" s="9">
        <v>0.82175009799999998</v>
      </c>
      <c r="F1337" s="9">
        <v>3.0190034159999999</v>
      </c>
      <c r="G1337" s="9">
        <v>1.3685644379999999</v>
      </c>
      <c r="H1337" s="9">
        <v>1.0881346970000001</v>
      </c>
      <c r="I1337" s="32" t="s">
        <v>10386</v>
      </c>
    </row>
    <row r="1338" spans="1:9" x14ac:dyDescent="0.2">
      <c r="A1338" s="9" t="s">
        <v>3878</v>
      </c>
      <c r="B1338" s="9" t="s">
        <v>9989</v>
      </c>
      <c r="C1338" s="9">
        <v>0.181809263</v>
      </c>
      <c r="D1338" s="9">
        <v>0.64025114299999997</v>
      </c>
      <c r="E1338" s="9">
        <v>0.330937708</v>
      </c>
      <c r="F1338" s="9">
        <v>1.238666724</v>
      </c>
      <c r="G1338" s="9">
        <v>-1.3242877689999999</v>
      </c>
      <c r="H1338" s="9">
        <v>2.0397449220000001</v>
      </c>
      <c r="I1338" s="31" t="s">
        <v>10385</v>
      </c>
    </row>
    <row r="1339" spans="1:9" x14ac:dyDescent="0.2">
      <c r="A1339" s="9" t="s">
        <v>3878</v>
      </c>
      <c r="B1339" s="9" t="s">
        <v>10073</v>
      </c>
      <c r="C1339" s="9">
        <v>0.93056433699999996</v>
      </c>
      <c r="D1339" s="9">
        <v>0.97207431600000005</v>
      </c>
      <c r="E1339" s="9">
        <v>0.51405398300000005</v>
      </c>
      <c r="F1339" s="9">
        <v>1.8381891930000001</v>
      </c>
      <c r="G1339" s="9">
        <v>-8.7131930999999996E-2</v>
      </c>
      <c r="H1339" s="9">
        <v>1.370777814</v>
      </c>
      <c r="I1339" s="33" t="s">
        <v>10370</v>
      </c>
    </row>
    <row r="1340" spans="1:9" x14ac:dyDescent="0.2">
      <c r="A1340" s="9" t="s">
        <v>3878</v>
      </c>
      <c r="B1340" s="9" t="s">
        <v>10065</v>
      </c>
      <c r="C1340" s="9">
        <v>0.34818450499999998</v>
      </c>
      <c r="D1340" s="9">
        <v>0.73698224400000001</v>
      </c>
      <c r="E1340" s="9">
        <v>0.38857203899999998</v>
      </c>
      <c r="F1340" s="9">
        <v>1.397791845</v>
      </c>
      <c r="G1340" s="9">
        <v>-0.93450730000000004</v>
      </c>
      <c r="H1340" s="9">
        <v>0.40562877200000003</v>
      </c>
      <c r="I1340" s="33" t="s">
        <v>10370</v>
      </c>
    </row>
    <row r="1341" spans="1:9" x14ac:dyDescent="0.2">
      <c r="A1341" s="9" t="s">
        <v>3878</v>
      </c>
      <c r="B1341" s="9" t="s">
        <v>10071</v>
      </c>
      <c r="C1341" s="9">
        <v>0.970648018</v>
      </c>
      <c r="D1341" s="9">
        <v>1.0120125579999999</v>
      </c>
      <c r="E1341" s="9">
        <v>0.53573541700000005</v>
      </c>
      <c r="F1341" s="9">
        <v>1.911707504</v>
      </c>
      <c r="G1341" s="9">
        <v>3.6795337999999997E-2</v>
      </c>
      <c r="H1341" s="9">
        <v>0.382112964</v>
      </c>
      <c r="I1341" s="33" t="s">
        <v>10370</v>
      </c>
    </row>
    <row r="1342" spans="1:9" x14ac:dyDescent="0.2">
      <c r="A1342" s="9" t="s">
        <v>3878</v>
      </c>
      <c r="B1342" s="9" t="s">
        <v>10008</v>
      </c>
      <c r="C1342" s="9">
        <v>4.6045840000000001E-3</v>
      </c>
      <c r="D1342" s="9">
        <v>0.36726072599999998</v>
      </c>
      <c r="E1342" s="9">
        <v>0.17837598299999999</v>
      </c>
      <c r="F1342" s="9">
        <v>0.75615807700000004</v>
      </c>
      <c r="G1342" s="9">
        <v>-2.718529142</v>
      </c>
      <c r="H1342" s="9">
        <v>9.8932183000000007E-2</v>
      </c>
      <c r="I1342" s="33" t="s">
        <v>10370</v>
      </c>
    </row>
    <row r="1343" spans="1:9" x14ac:dyDescent="0.2">
      <c r="A1343" s="9" t="s">
        <v>3878</v>
      </c>
      <c r="B1343" s="9" t="s">
        <v>10015</v>
      </c>
      <c r="C1343" s="9">
        <v>0.88805844599999995</v>
      </c>
      <c r="D1343" s="9">
        <v>0.95528708699999998</v>
      </c>
      <c r="E1343" s="9">
        <v>0.50523569400000001</v>
      </c>
      <c r="F1343" s="9">
        <v>1.80623307</v>
      </c>
      <c r="G1343" s="9">
        <v>-0.14074914199999999</v>
      </c>
      <c r="H1343" s="9">
        <v>4.2374481999999998E-2</v>
      </c>
      <c r="I1343" s="33" t="s">
        <v>10370</v>
      </c>
    </row>
    <row r="1344" spans="1:9" x14ac:dyDescent="0.2">
      <c r="A1344" s="9" t="s">
        <v>3878</v>
      </c>
      <c r="B1344" s="9" t="s">
        <v>9986</v>
      </c>
      <c r="C1344" s="9">
        <v>0.52467493899999995</v>
      </c>
      <c r="D1344" s="9">
        <v>1.2292318760000001</v>
      </c>
      <c r="E1344" s="9">
        <v>0.65011043700000004</v>
      </c>
      <c r="F1344" s="9">
        <v>2.3242374219999999</v>
      </c>
      <c r="G1344" s="9">
        <v>0.635030392</v>
      </c>
      <c r="H1344" s="9">
        <v>0.84536018300000004</v>
      </c>
      <c r="I1344" s="33" t="s">
        <v>10370</v>
      </c>
    </row>
    <row r="1345" spans="1:9" x14ac:dyDescent="0.2">
      <c r="A1345" s="9" t="s">
        <v>3878</v>
      </c>
      <c r="B1345" s="9" t="s">
        <v>10004</v>
      </c>
      <c r="C1345" s="9">
        <v>0.50394245599999998</v>
      </c>
      <c r="D1345" s="9">
        <v>0.804363995</v>
      </c>
      <c r="E1345" s="9">
        <v>0.424249284</v>
      </c>
      <c r="F1345" s="9">
        <v>1.525050155</v>
      </c>
      <c r="G1345" s="9">
        <v>-0.66698503099999995</v>
      </c>
      <c r="H1345" s="9">
        <v>8.8820741999999994E-2</v>
      </c>
      <c r="I1345" s="33" t="s">
        <v>10370</v>
      </c>
    </row>
    <row r="1346" spans="1:9" x14ac:dyDescent="0.2">
      <c r="A1346" s="9" t="s">
        <v>3878</v>
      </c>
      <c r="B1346" s="9" t="s">
        <v>10074</v>
      </c>
      <c r="C1346" s="9">
        <v>0.71936735900000004</v>
      </c>
      <c r="D1346" s="9">
        <v>1.1237999080000001</v>
      </c>
      <c r="E1346" s="9">
        <v>0.59433296899999999</v>
      </c>
      <c r="F1346" s="9">
        <v>2.1249472919999999</v>
      </c>
      <c r="G1346" s="9">
        <v>0.35910105199999998</v>
      </c>
      <c r="H1346" s="9">
        <v>0.62596681300000001</v>
      </c>
      <c r="I1346" s="33" t="s">
        <v>10370</v>
      </c>
    </row>
    <row r="1347" spans="1:9" x14ac:dyDescent="0.2">
      <c r="A1347" s="9" t="s">
        <v>3878</v>
      </c>
      <c r="B1347" s="9" t="s">
        <v>10084</v>
      </c>
      <c r="C1347" s="9">
        <v>0.36399689200000002</v>
      </c>
      <c r="D1347" s="9">
        <v>0.74275184800000005</v>
      </c>
      <c r="E1347" s="9">
        <v>0.38990630799999998</v>
      </c>
      <c r="F1347" s="9">
        <v>1.414904803</v>
      </c>
      <c r="G1347" s="9">
        <v>-0.90445358200000003</v>
      </c>
      <c r="H1347" s="9">
        <v>0.76279499900000003</v>
      </c>
      <c r="I1347" s="33" t="s">
        <v>10370</v>
      </c>
    </row>
    <row r="1348" spans="1:9" x14ac:dyDescent="0.2">
      <c r="A1348" s="9" t="s">
        <v>3878</v>
      </c>
      <c r="B1348" s="9" t="s">
        <v>10019</v>
      </c>
      <c r="C1348" s="9">
        <v>0.70534693599999998</v>
      </c>
      <c r="D1348" s="9">
        <v>1.130749497</v>
      </c>
      <c r="E1348" s="9">
        <v>0.59781596299999995</v>
      </c>
      <c r="F1348" s="9">
        <v>2.1387759850000001</v>
      </c>
      <c r="G1348" s="9">
        <v>0.37787805400000002</v>
      </c>
      <c r="H1348" s="9">
        <v>9.7390042999999996E-2</v>
      </c>
      <c r="I1348" s="33" t="s">
        <v>10370</v>
      </c>
    </row>
    <row r="1349" spans="1:9" x14ac:dyDescent="0.2">
      <c r="A1349" s="9" t="s">
        <v>3878</v>
      </c>
      <c r="B1349" s="9" t="s">
        <v>10016</v>
      </c>
      <c r="C1349" s="9">
        <v>0.88899660999999996</v>
      </c>
      <c r="D1349" s="9">
        <v>0.95564925599999995</v>
      </c>
      <c r="E1349" s="9">
        <v>0.50537925100000003</v>
      </c>
      <c r="F1349" s="9">
        <v>1.8070894230000001</v>
      </c>
      <c r="G1349" s="9">
        <v>-0.139562034</v>
      </c>
      <c r="H1349" s="9">
        <v>4.0578533E-2</v>
      </c>
      <c r="I1349" s="33" t="s">
        <v>10370</v>
      </c>
    </row>
    <row r="1350" spans="1:9" x14ac:dyDescent="0.2">
      <c r="A1350" s="9" t="s">
        <v>3878</v>
      </c>
      <c r="B1350" s="9" t="s">
        <v>9980</v>
      </c>
      <c r="C1350" s="9">
        <v>0.13202918699999999</v>
      </c>
      <c r="D1350" s="9">
        <v>1.651809801</v>
      </c>
      <c r="E1350" s="9">
        <v>0.85381242800000001</v>
      </c>
      <c r="F1350" s="9">
        <v>3.1956382099999998</v>
      </c>
      <c r="G1350" s="9">
        <v>1.490570317</v>
      </c>
      <c r="H1350" s="9">
        <v>0.441160318</v>
      </c>
      <c r="I1350" s="32" t="s">
        <v>10386</v>
      </c>
    </row>
    <row r="1351" spans="1:9" x14ac:dyDescent="0.2">
      <c r="A1351" s="9" t="s">
        <v>3878</v>
      </c>
      <c r="B1351" s="9" t="s">
        <v>10063</v>
      </c>
      <c r="C1351" s="9">
        <v>3.3569294999999999E-2</v>
      </c>
      <c r="D1351" s="9">
        <v>2.0379609059999999</v>
      </c>
      <c r="E1351" s="9">
        <v>1.042314204</v>
      </c>
      <c r="F1351" s="9">
        <v>3.9846762529999999</v>
      </c>
      <c r="G1351" s="9">
        <v>2.0811077259999999</v>
      </c>
      <c r="H1351" s="9">
        <v>-4.9375506999999999E-2</v>
      </c>
      <c r="I1351" s="33" t="s">
        <v>10370</v>
      </c>
    </row>
    <row r="1352" spans="1:9" x14ac:dyDescent="0.2">
      <c r="A1352" s="9" t="s">
        <v>3878</v>
      </c>
      <c r="B1352" s="9" t="s">
        <v>10076</v>
      </c>
      <c r="C1352" s="9">
        <v>0.19084726199999999</v>
      </c>
      <c r="D1352" s="9">
        <v>0.64992671199999996</v>
      </c>
      <c r="E1352" s="9">
        <v>0.33907651900000002</v>
      </c>
      <c r="F1352" s="9">
        <v>1.2457504639999999</v>
      </c>
      <c r="G1352" s="9">
        <v>-1.2980266250000001</v>
      </c>
      <c r="H1352" s="9">
        <v>-6.6064608999999996E-2</v>
      </c>
      <c r="I1352" s="33" t="s">
        <v>10370</v>
      </c>
    </row>
    <row r="1353" spans="1:9" x14ac:dyDescent="0.2">
      <c r="A1353" s="9" t="s">
        <v>3878</v>
      </c>
      <c r="B1353" s="9" t="s">
        <v>9976</v>
      </c>
      <c r="C1353" s="9">
        <v>0.64839560900000004</v>
      </c>
      <c r="D1353" s="9">
        <v>0.86233415400000002</v>
      </c>
      <c r="E1353" s="9">
        <v>0.455976033</v>
      </c>
      <c r="F1353" s="9">
        <v>1.6308317539999999</v>
      </c>
      <c r="G1353" s="9">
        <v>-0.45557729600000002</v>
      </c>
      <c r="H1353" s="9">
        <v>-1.4906469999999999E-3</v>
      </c>
      <c r="I1353" s="33" t="s">
        <v>10370</v>
      </c>
    </row>
    <row r="1354" spans="1:9" x14ac:dyDescent="0.2">
      <c r="A1354" s="9" t="s">
        <v>3878</v>
      </c>
      <c r="B1354" s="9" t="s">
        <v>9983</v>
      </c>
      <c r="C1354" s="9">
        <v>2.9062400000000001E-4</v>
      </c>
      <c r="D1354" s="9">
        <v>0.274838478</v>
      </c>
      <c r="E1354" s="9">
        <v>0.13007327299999999</v>
      </c>
      <c r="F1354" s="9">
        <v>0.58072029199999997</v>
      </c>
      <c r="G1354" s="9">
        <v>-3.3838826499999999</v>
      </c>
      <c r="H1354" s="9">
        <v>9.2859009999999992E-3</v>
      </c>
      <c r="I1354" s="33" t="s">
        <v>10370</v>
      </c>
    </row>
    <row r="1355" spans="1:9" x14ac:dyDescent="0.2">
      <c r="A1355" s="9" t="s">
        <v>3878</v>
      </c>
      <c r="B1355" s="9" t="s">
        <v>10033</v>
      </c>
      <c r="C1355" s="9">
        <v>0.393047074</v>
      </c>
      <c r="D1355" s="9">
        <v>1.320374199</v>
      </c>
      <c r="E1355" s="9">
        <v>0.69636535200000005</v>
      </c>
      <c r="F1355" s="9">
        <v>2.5035536610000002</v>
      </c>
      <c r="G1355" s="9">
        <v>0.85137096700000003</v>
      </c>
      <c r="H1355" s="9">
        <v>0.50353299100000004</v>
      </c>
      <c r="I1355" s="33" t="s">
        <v>10370</v>
      </c>
    </row>
    <row r="1356" spans="1:9" x14ac:dyDescent="0.2">
      <c r="A1356" s="9" t="s">
        <v>3878</v>
      </c>
      <c r="B1356" s="9" t="s">
        <v>9981</v>
      </c>
      <c r="C1356" s="9">
        <v>1.800154E-2</v>
      </c>
      <c r="D1356" s="9">
        <v>0.44745089399999999</v>
      </c>
      <c r="E1356" s="9">
        <v>0.22570441699999999</v>
      </c>
      <c r="F1356" s="9">
        <v>0.88705531299999996</v>
      </c>
      <c r="G1356" s="9">
        <v>-2.3032106990000001</v>
      </c>
      <c r="H1356" s="9">
        <v>2.4549382529999999</v>
      </c>
      <c r="I1356" s="31" t="s">
        <v>10385</v>
      </c>
    </row>
    <row r="1357" spans="1:9" x14ac:dyDescent="0.2">
      <c r="A1357" s="9" t="s">
        <v>3878</v>
      </c>
      <c r="B1357" s="9" t="s">
        <v>10047</v>
      </c>
      <c r="C1357" s="9">
        <v>0.53319700599999997</v>
      </c>
      <c r="D1357" s="9">
        <v>1.224127916</v>
      </c>
      <c r="E1357" s="9">
        <v>0.64731042999999999</v>
      </c>
      <c r="F1357" s="9">
        <v>2.3149467170000002</v>
      </c>
      <c r="G1357" s="9">
        <v>0.62207639000000003</v>
      </c>
      <c r="H1357" s="9">
        <v>0.45288989299999999</v>
      </c>
      <c r="I1357" s="33" t="s">
        <v>10370</v>
      </c>
    </row>
    <row r="1358" spans="1:9" x14ac:dyDescent="0.2">
      <c r="A1358" s="9" t="s">
        <v>3878</v>
      </c>
      <c r="B1358" s="9" t="s">
        <v>10064</v>
      </c>
      <c r="C1358" s="9">
        <v>2.9471351999999999E-2</v>
      </c>
      <c r="D1358" s="9">
        <v>2.07218261</v>
      </c>
      <c r="E1358" s="9">
        <v>1.059833182</v>
      </c>
      <c r="F1358" s="9">
        <v>4.0515251279999998</v>
      </c>
      <c r="G1358" s="9">
        <v>2.1298342720000001</v>
      </c>
      <c r="H1358" s="9">
        <v>0.44478725600000002</v>
      </c>
      <c r="I1358" s="32" t="s">
        <v>10386</v>
      </c>
    </row>
    <row r="1359" spans="1:9" x14ac:dyDescent="0.2">
      <c r="A1359" s="9" t="s">
        <v>3878</v>
      </c>
      <c r="B1359" s="9" t="s">
        <v>10024</v>
      </c>
      <c r="C1359" s="9">
        <v>0.61360241800000004</v>
      </c>
      <c r="D1359" s="9">
        <v>0.84817292300000002</v>
      </c>
      <c r="E1359" s="9">
        <v>0.44727796800000003</v>
      </c>
      <c r="F1359" s="9">
        <v>1.6083897700000001</v>
      </c>
      <c r="G1359" s="9">
        <v>-0.50437032500000001</v>
      </c>
      <c r="H1359" s="9">
        <v>0.91762799500000003</v>
      </c>
      <c r="I1359" s="33" t="s">
        <v>10370</v>
      </c>
    </row>
    <row r="1360" spans="1:9" x14ac:dyDescent="0.2">
      <c r="A1360" s="9" t="s">
        <v>3878</v>
      </c>
      <c r="B1360" s="9" t="s">
        <v>10042</v>
      </c>
      <c r="C1360" s="9">
        <v>0.731246964</v>
      </c>
      <c r="D1360" s="9">
        <v>0.89454167200000001</v>
      </c>
      <c r="E1360" s="9">
        <v>0.47344694799999998</v>
      </c>
      <c r="F1360" s="9">
        <v>1.690167832</v>
      </c>
      <c r="G1360" s="9">
        <v>-0.34329020500000001</v>
      </c>
      <c r="H1360" s="9">
        <v>1.6674190069999999</v>
      </c>
      <c r="I1360" s="33" t="s">
        <v>10370</v>
      </c>
    </row>
    <row r="1361" spans="1:9" x14ac:dyDescent="0.2">
      <c r="A1361" s="9" t="s">
        <v>3878</v>
      </c>
      <c r="B1361" s="9" t="s">
        <v>10045</v>
      </c>
      <c r="C1361" s="12">
        <v>3.1975299999999999E-6</v>
      </c>
      <c r="D1361" s="9">
        <v>5.649157872</v>
      </c>
      <c r="E1361" s="9">
        <v>2.483838521</v>
      </c>
      <c r="F1361" s="9">
        <v>12.84825257</v>
      </c>
      <c r="G1361" s="9">
        <v>4.130077709</v>
      </c>
      <c r="H1361" s="9">
        <v>0.19531955500000001</v>
      </c>
      <c r="I1361" s="33" t="s">
        <v>10370</v>
      </c>
    </row>
    <row r="1362" spans="1:9" x14ac:dyDescent="0.2">
      <c r="A1362" s="9" t="s">
        <v>3878</v>
      </c>
      <c r="B1362" s="9" t="s">
        <v>10041</v>
      </c>
      <c r="C1362" s="9">
        <v>0.42065997500000002</v>
      </c>
      <c r="D1362" s="9">
        <v>1.2990893509999999</v>
      </c>
      <c r="E1362" s="9">
        <v>0.68592531300000004</v>
      </c>
      <c r="F1362" s="9">
        <v>2.4603744879999998</v>
      </c>
      <c r="G1362" s="9">
        <v>0.80302362000000005</v>
      </c>
      <c r="H1362" s="9">
        <v>5.0878249999999998E-3</v>
      </c>
      <c r="I1362" s="33" t="s">
        <v>10370</v>
      </c>
    </row>
    <row r="1363" spans="1:9" x14ac:dyDescent="0.2">
      <c r="A1363" s="9" t="s">
        <v>3878</v>
      </c>
      <c r="B1363" s="9" t="s">
        <v>10020</v>
      </c>
      <c r="C1363" s="9">
        <v>6.8786100000000001E-4</v>
      </c>
      <c r="D1363" s="9">
        <v>3.2583047679999999</v>
      </c>
      <c r="E1363" s="9">
        <v>1.5823498570000001</v>
      </c>
      <c r="F1363" s="9">
        <v>6.7093569190000002</v>
      </c>
      <c r="G1363" s="9">
        <v>3.2052276279999998</v>
      </c>
      <c r="H1363" s="9">
        <v>1.82905E-3</v>
      </c>
      <c r="I1363" s="33" t="s">
        <v>10370</v>
      </c>
    </row>
    <row r="1364" spans="1:9" x14ac:dyDescent="0.2">
      <c r="A1364" s="9" t="s">
        <v>3878</v>
      </c>
      <c r="B1364" s="9" t="s">
        <v>10056</v>
      </c>
      <c r="C1364" s="9">
        <v>0.50060244099999995</v>
      </c>
      <c r="D1364" s="9">
        <v>1.2452623030000001</v>
      </c>
      <c r="E1364" s="9">
        <v>0.656904932</v>
      </c>
      <c r="F1364" s="9">
        <v>2.360582376</v>
      </c>
      <c r="G1364" s="9">
        <v>0.67219523299999995</v>
      </c>
      <c r="H1364" s="9">
        <v>0.49768153700000001</v>
      </c>
      <c r="I1364" s="33" t="s">
        <v>10370</v>
      </c>
    </row>
    <row r="1365" spans="1:9" x14ac:dyDescent="0.2">
      <c r="A1365" s="9" t="s">
        <v>3878</v>
      </c>
      <c r="B1365" s="9" t="s">
        <v>10075</v>
      </c>
      <c r="C1365" s="9">
        <v>3.4530654000000001E-2</v>
      </c>
      <c r="D1365" s="9">
        <v>2.0303023589999998</v>
      </c>
      <c r="E1365" s="9">
        <v>1.0384895919999999</v>
      </c>
      <c r="F1365" s="9">
        <v>3.9693490420000002</v>
      </c>
      <c r="G1365" s="9">
        <v>2.0703767399999999</v>
      </c>
      <c r="H1365" s="9">
        <v>9.1952468999999995E-2</v>
      </c>
      <c r="I1365" s="33" t="s">
        <v>10370</v>
      </c>
    </row>
    <row r="1366" spans="1:9" x14ac:dyDescent="0.2">
      <c r="A1366" s="9" t="s">
        <v>3878</v>
      </c>
      <c r="B1366" s="9" t="s">
        <v>10021</v>
      </c>
      <c r="C1366" s="9">
        <v>0.66978163000000002</v>
      </c>
      <c r="D1366" s="9">
        <v>0.86925306199999997</v>
      </c>
      <c r="E1366" s="9">
        <v>0.45628178200000002</v>
      </c>
      <c r="F1366" s="9">
        <v>1.6559961729999999</v>
      </c>
      <c r="G1366" s="9">
        <v>-0.42610081300000002</v>
      </c>
      <c r="H1366" s="9">
        <v>4.1762809999999996E-3</v>
      </c>
      <c r="I1366" s="33" t="s">
        <v>10370</v>
      </c>
    </row>
    <row r="1367" spans="1:9" x14ac:dyDescent="0.2">
      <c r="A1367" s="9" t="s">
        <v>3878</v>
      </c>
      <c r="B1367" s="9" t="s">
        <v>10081</v>
      </c>
      <c r="C1367" s="9">
        <v>0.123953432</v>
      </c>
      <c r="D1367" s="9">
        <v>0.60267177299999997</v>
      </c>
      <c r="E1367" s="9">
        <v>0.31400346200000001</v>
      </c>
      <c r="F1367" s="9">
        <v>1.1567173930000001</v>
      </c>
      <c r="G1367" s="9">
        <v>-1.5222993789999999</v>
      </c>
      <c r="H1367" s="9">
        <v>0.40760328099999998</v>
      </c>
      <c r="I1367" s="31" t="s">
        <v>10385</v>
      </c>
    </row>
    <row r="1368" spans="1:9" x14ac:dyDescent="0.2">
      <c r="A1368" s="9" t="s">
        <v>3878</v>
      </c>
      <c r="B1368" s="9" t="s">
        <v>10013</v>
      </c>
      <c r="C1368" s="9">
        <v>0.82993174700000005</v>
      </c>
      <c r="D1368" s="9">
        <v>1.072205726</v>
      </c>
      <c r="E1368" s="9">
        <v>0.56745656899999997</v>
      </c>
      <c r="F1368" s="9">
        <v>2.0259261799999999</v>
      </c>
      <c r="G1368" s="9">
        <v>0.214745781</v>
      </c>
      <c r="H1368" s="9">
        <v>0.39225501499999998</v>
      </c>
      <c r="I1368" s="33" t="s">
        <v>10370</v>
      </c>
    </row>
    <row r="1369" spans="1:9" x14ac:dyDescent="0.2">
      <c r="A1369" s="9" t="s">
        <v>3878</v>
      </c>
      <c r="B1369" s="9" t="s">
        <v>10037</v>
      </c>
      <c r="C1369" s="9">
        <v>0.57133858800000004</v>
      </c>
      <c r="D1369" s="9">
        <v>0.83153039200000001</v>
      </c>
      <c r="E1369" s="9">
        <v>0.43861755099999999</v>
      </c>
      <c r="F1369" s="9">
        <v>1.576413874</v>
      </c>
      <c r="G1369" s="9">
        <v>-0.56530035700000003</v>
      </c>
      <c r="H1369" s="9">
        <v>-2.9551753E-2</v>
      </c>
      <c r="I1369" s="33" t="s">
        <v>10370</v>
      </c>
    </row>
    <row r="1370" spans="1:9" x14ac:dyDescent="0.2">
      <c r="A1370" s="9" t="s">
        <v>3878</v>
      </c>
      <c r="B1370" s="9" t="s">
        <v>10070</v>
      </c>
      <c r="C1370" s="9">
        <v>0.21058122400000001</v>
      </c>
      <c r="D1370" s="9">
        <v>0.66564179099999998</v>
      </c>
      <c r="E1370" s="9">
        <v>0.350465052</v>
      </c>
      <c r="F1370" s="9">
        <v>1.264260135</v>
      </c>
      <c r="G1370" s="9">
        <v>-1.2435292179999999</v>
      </c>
      <c r="H1370" s="9">
        <v>0.45839211400000002</v>
      </c>
      <c r="I1370" s="31" t="s">
        <v>10385</v>
      </c>
    </row>
    <row r="1371" spans="1:9" x14ac:dyDescent="0.2">
      <c r="A1371" s="9" t="s">
        <v>3878</v>
      </c>
      <c r="B1371" s="9" t="s">
        <v>10003</v>
      </c>
      <c r="C1371" s="9">
        <v>0.90988363400000005</v>
      </c>
      <c r="D1371" s="9">
        <v>1.0375765100000001</v>
      </c>
      <c r="E1371" s="9">
        <v>0.54776396100000002</v>
      </c>
      <c r="F1371" s="9">
        <v>1.9653812420000001</v>
      </c>
      <c r="G1371" s="9">
        <v>0.113179023</v>
      </c>
      <c r="H1371" s="9">
        <v>0.34570083200000001</v>
      </c>
      <c r="I1371" s="33" t="s">
        <v>10370</v>
      </c>
    </row>
    <row r="1372" spans="1:9" x14ac:dyDescent="0.2">
      <c r="A1372" s="9" t="s">
        <v>3878</v>
      </c>
      <c r="B1372" s="9" t="s">
        <v>10006</v>
      </c>
      <c r="C1372" s="9">
        <v>0.68257886700000003</v>
      </c>
      <c r="D1372" s="9">
        <v>0.87558542800000005</v>
      </c>
      <c r="E1372" s="9">
        <v>0.46296620100000002</v>
      </c>
      <c r="F1372" s="9">
        <v>1.6559520759999999</v>
      </c>
      <c r="G1372" s="9">
        <v>-0.40864724000000002</v>
      </c>
      <c r="H1372" s="9">
        <v>1.1781628310000001</v>
      </c>
      <c r="I1372" s="33" t="s">
        <v>10370</v>
      </c>
    </row>
    <row r="1373" spans="1:9" x14ac:dyDescent="0.2">
      <c r="A1373" s="9" t="s">
        <v>3878</v>
      </c>
      <c r="B1373" s="9" t="s">
        <v>10012</v>
      </c>
      <c r="C1373" s="9">
        <v>0.72067618700000002</v>
      </c>
      <c r="D1373" s="9">
        <v>0.88979891099999997</v>
      </c>
      <c r="E1373" s="9">
        <v>0.46900251500000001</v>
      </c>
      <c r="F1373" s="9">
        <v>1.688140419</v>
      </c>
      <c r="G1373" s="9">
        <v>-0.35735397800000002</v>
      </c>
      <c r="H1373" s="9">
        <v>0.78482943299999997</v>
      </c>
      <c r="I1373" s="33" t="s">
        <v>10370</v>
      </c>
    </row>
    <row r="1374" spans="1:9" x14ac:dyDescent="0.2">
      <c r="A1374" s="9" t="s">
        <v>3878</v>
      </c>
      <c r="B1374" s="9" t="s">
        <v>10060</v>
      </c>
      <c r="C1374" s="9">
        <v>0.41190071499999997</v>
      </c>
      <c r="D1374" s="9">
        <v>1.3059997679999999</v>
      </c>
      <c r="E1374" s="9">
        <v>0.688938724</v>
      </c>
      <c r="F1374" s="9">
        <v>2.4757432480000001</v>
      </c>
      <c r="G1374" s="9">
        <v>0.81812446500000002</v>
      </c>
      <c r="H1374" s="9">
        <v>0.49553088200000001</v>
      </c>
      <c r="I1374" s="33" t="s">
        <v>10370</v>
      </c>
    </row>
    <row r="1375" spans="1:9" x14ac:dyDescent="0.2">
      <c r="A1375" s="9" t="s">
        <v>3878</v>
      </c>
      <c r="B1375" s="9" t="s">
        <v>10048</v>
      </c>
      <c r="C1375" s="9">
        <v>2.86367E-3</v>
      </c>
      <c r="D1375" s="9">
        <v>2.77989051</v>
      </c>
      <c r="E1375" s="9">
        <v>1.3783546579999999</v>
      </c>
      <c r="F1375" s="9">
        <v>5.6065332689999998</v>
      </c>
      <c r="G1375" s="9">
        <v>2.8564928379999999</v>
      </c>
      <c r="H1375" s="9">
        <v>8.7125029999999999E-3</v>
      </c>
      <c r="I1375" s="33" t="s">
        <v>10370</v>
      </c>
    </row>
    <row r="1376" spans="1:9" x14ac:dyDescent="0.2">
      <c r="A1376" s="9" t="s">
        <v>3878</v>
      </c>
      <c r="B1376" s="9" t="s">
        <v>10088</v>
      </c>
      <c r="C1376" s="9">
        <v>0.99099632000000004</v>
      </c>
      <c r="D1376" s="9">
        <v>0.99634372800000004</v>
      </c>
      <c r="E1376" s="9">
        <v>0.52736536700000003</v>
      </c>
      <c r="F1376" s="9">
        <v>1.8823777319999999</v>
      </c>
      <c r="G1376" s="9">
        <v>-1.1284673E-2</v>
      </c>
      <c r="H1376" s="9">
        <v>-0.38227149100000002</v>
      </c>
      <c r="I1376" s="33" t="s">
        <v>10370</v>
      </c>
    </row>
    <row r="1377" spans="1:9" x14ac:dyDescent="0.2">
      <c r="A1377" s="9" t="s">
        <v>3878</v>
      </c>
      <c r="B1377" s="9" t="s">
        <v>10090</v>
      </c>
      <c r="C1377" s="9">
        <v>3.0657225E-2</v>
      </c>
      <c r="D1377" s="9">
        <v>2.0617992360000001</v>
      </c>
      <c r="E1377" s="9">
        <v>1.054531197</v>
      </c>
      <c r="F1377" s="9">
        <v>4.0311904490000003</v>
      </c>
      <c r="G1377" s="9">
        <v>2.1151758109999999</v>
      </c>
      <c r="H1377" s="9">
        <v>-0.39751123700000002</v>
      </c>
      <c r="I1377" s="31" t="s">
        <v>10384</v>
      </c>
    </row>
    <row r="1378" spans="1:9" x14ac:dyDescent="0.2">
      <c r="A1378" s="9" t="s">
        <v>3878</v>
      </c>
      <c r="B1378" s="9" t="s">
        <v>10010</v>
      </c>
      <c r="C1378" s="9">
        <v>0.55453929999999996</v>
      </c>
      <c r="D1378" s="9">
        <v>1.2124771839999999</v>
      </c>
      <c r="E1378" s="9">
        <v>0.63935487199999996</v>
      </c>
      <c r="F1378" s="9">
        <v>2.2993504640000002</v>
      </c>
      <c r="G1378" s="9">
        <v>0.59006315200000004</v>
      </c>
      <c r="H1378" s="9">
        <v>6.4188076999999996E-2</v>
      </c>
      <c r="I1378" s="33" t="s">
        <v>10370</v>
      </c>
    </row>
    <row r="1379" spans="1:9" x14ac:dyDescent="0.2">
      <c r="A1379" s="9" t="s">
        <v>3878</v>
      </c>
      <c r="B1379" s="9" t="s">
        <v>10087</v>
      </c>
      <c r="C1379" s="9">
        <v>0.91692300800000004</v>
      </c>
      <c r="D1379" s="9">
        <v>0.96667051900000001</v>
      </c>
      <c r="E1379" s="9">
        <v>0.51127180999999999</v>
      </c>
      <c r="F1379" s="9">
        <v>1.8277007940000001</v>
      </c>
      <c r="G1379" s="9">
        <v>-0.104305436</v>
      </c>
      <c r="H1379" s="9">
        <v>-5.3457495000000001E-2</v>
      </c>
      <c r="I1379" s="33" t="s">
        <v>10370</v>
      </c>
    </row>
    <row r="1380" spans="1:9" x14ac:dyDescent="0.2">
      <c r="A1380" s="9" t="s">
        <v>3878</v>
      </c>
      <c r="B1380" s="9" t="s">
        <v>10055</v>
      </c>
      <c r="C1380" s="9">
        <v>0.51911776099999996</v>
      </c>
      <c r="D1380" s="9">
        <v>1.2326218710000001</v>
      </c>
      <c r="E1380" s="9">
        <v>0.65192916599999995</v>
      </c>
      <c r="F1380" s="9">
        <v>2.3305548460000001</v>
      </c>
      <c r="G1380" s="9">
        <v>0.643544161</v>
      </c>
      <c r="H1380" s="9">
        <v>0.34392634900000002</v>
      </c>
      <c r="I1380" s="33" t="s">
        <v>10370</v>
      </c>
    </row>
    <row r="1381" spans="1:9" x14ac:dyDescent="0.2">
      <c r="A1381" s="9" t="s">
        <v>3878</v>
      </c>
      <c r="B1381" s="9" t="s">
        <v>10083</v>
      </c>
      <c r="C1381" s="9">
        <v>0.32836336399999999</v>
      </c>
      <c r="D1381" s="9">
        <v>0.72582210300000005</v>
      </c>
      <c r="E1381" s="9">
        <v>0.380696374</v>
      </c>
      <c r="F1381" s="9">
        <v>1.3838264849999999</v>
      </c>
      <c r="G1381" s="9">
        <v>-0.97329672199999995</v>
      </c>
      <c r="H1381" s="9">
        <v>0.27340434699999999</v>
      </c>
      <c r="I1381" s="33" t="s">
        <v>10370</v>
      </c>
    </row>
    <row r="1382" spans="1:9" x14ac:dyDescent="0.2">
      <c r="A1382" s="9" t="s">
        <v>3878</v>
      </c>
      <c r="B1382" s="9" t="s">
        <v>10086</v>
      </c>
      <c r="C1382" s="9">
        <v>0.53107103600000005</v>
      </c>
      <c r="D1382" s="9">
        <v>1.2264369930000001</v>
      </c>
      <c r="E1382" s="9">
        <v>0.64682607599999997</v>
      </c>
      <c r="F1382" s="9">
        <v>2.3254283529999999</v>
      </c>
      <c r="G1382" s="9">
        <v>0.62528937299999998</v>
      </c>
      <c r="H1382" s="9">
        <v>0.20312503500000001</v>
      </c>
      <c r="I1382" s="33" t="s">
        <v>10370</v>
      </c>
    </row>
    <row r="1383" spans="1:9" x14ac:dyDescent="0.2">
      <c r="A1383" s="9" t="s">
        <v>3878</v>
      </c>
      <c r="B1383" s="9" t="s">
        <v>10067</v>
      </c>
      <c r="C1383" s="9">
        <v>9.1416600000000001E-2</v>
      </c>
      <c r="D1383" s="9">
        <v>1.7395839230000001</v>
      </c>
      <c r="E1383" s="9">
        <v>0.90718500700000004</v>
      </c>
      <c r="F1383" s="9">
        <v>3.3357608449999998</v>
      </c>
      <c r="G1383" s="9">
        <v>1.6667200470000001</v>
      </c>
      <c r="H1383" s="9">
        <v>0.30638928500000001</v>
      </c>
      <c r="I1383" s="33" t="s">
        <v>10370</v>
      </c>
    </row>
    <row r="1384" spans="1:9" x14ac:dyDescent="0.2">
      <c r="A1384" s="9" t="s">
        <v>3878</v>
      </c>
      <c r="B1384" s="9" t="s">
        <v>10062</v>
      </c>
      <c r="C1384" s="9">
        <v>5.7073599999999999E-3</v>
      </c>
      <c r="D1384" s="9">
        <v>2.5925045249999998</v>
      </c>
      <c r="E1384" s="9">
        <v>1.285775619</v>
      </c>
      <c r="F1384" s="9">
        <v>5.2272570800000002</v>
      </c>
      <c r="G1384" s="9">
        <v>2.662498174</v>
      </c>
      <c r="H1384" s="9">
        <v>6.0312823000000002E-2</v>
      </c>
      <c r="I1384" s="33" t="s">
        <v>10370</v>
      </c>
    </row>
    <row r="1385" spans="1:9" x14ac:dyDescent="0.2">
      <c r="A1385" s="9" t="s">
        <v>3878</v>
      </c>
      <c r="B1385" s="9" t="s">
        <v>10061</v>
      </c>
      <c r="C1385" s="9">
        <v>0.25443269200000002</v>
      </c>
      <c r="D1385" s="9">
        <v>0.68644687100000001</v>
      </c>
      <c r="E1385" s="9">
        <v>0.35805485100000001</v>
      </c>
      <c r="F1385" s="9">
        <v>1.31602548</v>
      </c>
      <c r="G1385" s="9">
        <v>-1.1329778349999999</v>
      </c>
      <c r="H1385" s="9">
        <v>0.411025421</v>
      </c>
      <c r="I1385" s="33" t="s">
        <v>10370</v>
      </c>
    </row>
    <row r="1386" spans="1:9" x14ac:dyDescent="0.2">
      <c r="A1386" s="9" t="s">
        <v>3878</v>
      </c>
      <c r="B1386" s="9" t="s">
        <v>10089</v>
      </c>
      <c r="C1386" s="9">
        <v>2.726057E-3</v>
      </c>
      <c r="D1386" s="9">
        <v>2.8716605780000002</v>
      </c>
      <c r="E1386" s="9">
        <v>1.394666298</v>
      </c>
      <c r="F1386" s="9">
        <v>5.9128369909999998</v>
      </c>
      <c r="G1386" s="9">
        <v>2.8627060289999999</v>
      </c>
      <c r="H1386" s="9">
        <v>-0.413069664</v>
      </c>
      <c r="I1386" s="31" t="s">
        <v>10384</v>
      </c>
    </row>
    <row r="1387" spans="1:9" x14ac:dyDescent="0.2">
      <c r="A1387" s="9" t="s">
        <v>3878</v>
      </c>
      <c r="B1387" s="9" t="s">
        <v>10034</v>
      </c>
      <c r="C1387" s="9">
        <v>0.19318818200000001</v>
      </c>
      <c r="D1387" s="9">
        <v>0.65408549599999999</v>
      </c>
      <c r="E1387" s="9">
        <v>0.34343607500000001</v>
      </c>
      <c r="F1387" s="9">
        <v>1.245727714</v>
      </c>
      <c r="G1387" s="9">
        <v>-1.2915097090000001</v>
      </c>
      <c r="H1387" s="9">
        <v>0.25080117499999999</v>
      </c>
      <c r="I1387" s="33" t="s">
        <v>10370</v>
      </c>
    </row>
    <row r="1388" spans="1:9" x14ac:dyDescent="0.2">
      <c r="A1388" s="9" t="s">
        <v>3878</v>
      </c>
      <c r="B1388" s="9" t="s">
        <v>10017</v>
      </c>
      <c r="C1388" s="9">
        <v>5.2715256000000002E-2</v>
      </c>
      <c r="D1388" s="9">
        <v>1.9175545949999999</v>
      </c>
      <c r="E1388" s="9">
        <v>0.98087430499999995</v>
      </c>
      <c r="F1388" s="9">
        <v>3.7487123520000001</v>
      </c>
      <c r="G1388" s="9">
        <v>1.903503747</v>
      </c>
      <c r="H1388" s="9">
        <v>-7.0633644999999995E-2</v>
      </c>
      <c r="I1388" s="33" t="s">
        <v>10370</v>
      </c>
    </row>
    <row r="1389" spans="1:9" x14ac:dyDescent="0.2">
      <c r="A1389" s="9" t="s">
        <v>3878</v>
      </c>
      <c r="B1389" s="9" t="s">
        <v>10079</v>
      </c>
      <c r="C1389" s="9">
        <v>0.12212237200000001</v>
      </c>
      <c r="D1389" s="9">
        <v>1.6616093030000001</v>
      </c>
      <c r="E1389" s="9">
        <v>0.86682210299999995</v>
      </c>
      <c r="F1389" s="9">
        <v>3.185135066</v>
      </c>
      <c r="G1389" s="9">
        <v>1.5294775469999999</v>
      </c>
      <c r="H1389" s="9">
        <v>-0.21123064499999999</v>
      </c>
      <c r="I1389" s="33" t="s">
        <v>10370</v>
      </c>
    </row>
    <row r="1390" spans="1:9" x14ac:dyDescent="0.2">
      <c r="A1390" s="9" t="s">
        <v>3878</v>
      </c>
      <c r="B1390" s="9" t="s">
        <v>9996</v>
      </c>
      <c r="C1390" s="9">
        <v>0.806857618</v>
      </c>
      <c r="D1390" s="9">
        <v>1.0826697729999999</v>
      </c>
      <c r="E1390" s="9">
        <v>0.57263195499999997</v>
      </c>
      <c r="F1390" s="9">
        <v>2.0469934109999999</v>
      </c>
      <c r="G1390" s="9">
        <v>0.24441774099999999</v>
      </c>
      <c r="H1390" s="9">
        <v>0.97315292200000003</v>
      </c>
      <c r="I1390" s="33" t="s">
        <v>10370</v>
      </c>
    </row>
    <row r="1391" spans="1:9" x14ac:dyDescent="0.2">
      <c r="A1391" s="9" t="s">
        <v>3878</v>
      </c>
      <c r="B1391" s="9" t="s">
        <v>10032</v>
      </c>
      <c r="C1391" s="9">
        <v>0.67753890500000002</v>
      </c>
      <c r="D1391" s="9">
        <v>0.87307692599999998</v>
      </c>
      <c r="E1391" s="9">
        <v>0.46025112600000001</v>
      </c>
      <c r="F1391" s="9">
        <v>1.6561900140000001</v>
      </c>
      <c r="G1391" s="9">
        <v>-0.41550720099999999</v>
      </c>
      <c r="H1391" s="9">
        <v>0.23057772400000001</v>
      </c>
      <c r="I1391" s="33" t="s">
        <v>10370</v>
      </c>
    </row>
    <row r="1392" spans="1:9" x14ac:dyDescent="0.2">
      <c r="A1392" s="9" t="s">
        <v>3878</v>
      </c>
      <c r="B1392" s="9" t="s">
        <v>10036</v>
      </c>
      <c r="C1392" s="9">
        <v>4.4564849999999996E-3</v>
      </c>
      <c r="D1392" s="9">
        <v>2.6623160210000001</v>
      </c>
      <c r="E1392" s="9">
        <v>1.3195415159999999</v>
      </c>
      <c r="F1392" s="9">
        <v>5.3715070779999996</v>
      </c>
      <c r="G1392" s="9">
        <v>2.7342309180000002</v>
      </c>
      <c r="H1392" s="9">
        <v>0.54727370099999995</v>
      </c>
      <c r="I1392" s="32" t="s">
        <v>10386</v>
      </c>
    </row>
    <row r="1393" spans="1:9" x14ac:dyDescent="0.2">
      <c r="A1393" s="9" t="s">
        <v>3878</v>
      </c>
      <c r="B1393" s="9" t="s">
        <v>10077</v>
      </c>
      <c r="C1393" s="9">
        <v>9.0151000000000001E-4</v>
      </c>
      <c r="D1393" s="9">
        <v>3.0320435670000001</v>
      </c>
      <c r="E1393" s="9">
        <v>1.524163079</v>
      </c>
      <c r="F1393" s="9">
        <v>6.0316958989999998</v>
      </c>
      <c r="G1393" s="9">
        <v>3.1609355969999999</v>
      </c>
      <c r="H1393" s="9">
        <v>-3.1416009999999999E-3</v>
      </c>
      <c r="I1393" s="33" t="s">
        <v>10370</v>
      </c>
    </row>
    <row r="1394" spans="1:9" x14ac:dyDescent="0.2">
      <c r="A1394" s="9" t="s">
        <v>3878</v>
      </c>
      <c r="B1394" s="9" t="s">
        <v>10080</v>
      </c>
      <c r="C1394" s="9">
        <v>0.88748816699999999</v>
      </c>
      <c r="D1394" s="9">
        <v>0.95504186800000002</v>
      </c>
      <c r="E1394" s="9">
        <v>0.50495112099999995</v>
      </c>
      <c r="F1394" s="9">
        <v>1.8063232890000001</v>
      </c>
      <c r="G1394" s="9">
        <v>-0.14147097</v>
      </c>
      <c r="H1394" s="9">
        <v>4.3541381999999997E-2</v>
      </c>
      <c r="I1394" s="33" t="s">
        <v>10370</v>
      </c>
    </row>
    <row r="1395" spans="1:9" x14ac:dyDescent="0.2">
      <c r="A1395" s="9" t="s">
        <v>6317</v>
      </c>
      <c r="B1395" s="9" t="s">
        <v>10031</v>
      </c>
      <c r="C1395" s="9">
        <v>0.73791386199999998</v>
      </c>
      <c r="D1395" s="9">
        <v>0.95324285900000005</v>
      </c>
      <c r="E1395" s="9">
        <v>0.71872727999999997</v>
      </c>
      <c r="F1395" s="9">
        <v>1.2642791959999999</v>
      </c>
      <c r="G1395" s="9">
        <v>-0.33235862100000002</v>
      </c>
      <c r="H1395" s="9">
        <v>1.336468982</v>
      </c>
      <c r="I1395" s="33" t="s">
        <v>10370</v>
      </c>
    </row>
    <row r="1396" spans="1:9" x14ac:dyDescent="0.2">
      <c r="A1396" s="9" t="s">
        <v>6317</v>
      </c>
      <c r="B1396" s="9" t="s">
        <v>9999</v>
      </c>
      <c r="C1396" s="9">
        <v>3.6487483000000001E-2</v>
      </c>
      <c r="D1396" s="9">
        <v>0.73893774300000004</v>
      </c>
      <c r="E1396" s="9">
        <v>0.55593440199999999</v>
      </c>
      <c r="F1396" s="9">
        <v>0.98218240499999998</v>
      </c>
      <c r="G1396" s="9">
        <v>-2.0837912429999998</v>
      </c>
      <c r="H1396" s="9">
        <v>0.91430589399999995</v>
      </c>
      <c r="I1396" s="33" t="s">
        <v>10370</v>
      </c>
    </row>
    <row r="1397" spans="1:9" x14ac:dyDescent="0.2">
      <c r="A1397" s="9" t="s">
        <v>6317</v>
      </c>
      <c r="B1397" s="9" t="s">
        <v>9995</v>
      </c>
      <c r="C1397" s="9">
        <v>0.54296245200000004</v>
      </c>
      <c r="D1397" s="9">
        <v>0.91603529800000005</v>
      </c>
      <c r="E1397" s="9">
        <v>0.69052588400000003</v>
      </c>
      <c r="F1397" s="9">
        <v>1.215190751</v>
      </c>
      <c r="G1397" s="9">
        <v>-0.60824030299999998</v>
      </c>
      <c r="H1397" s="9">
        <v>1.706705701</v>
      </c>
      <c r="I1397" s="33" t="s">
        <v>10370</v>
      </c>
    </row>
    <row r="1398" spans="1:9" x14ac:dyDescent="0.2">
      <c r="A1398" s="9" t="s">
        <v>6317</v>
      </c>
      <c r="B1398" s="9" t="s">
        <v>10027</v>
      </c>
      <c r="C1398" s="9">
        <v>0.190001268</v>
      </c>
      <c r="D1398" s="9">
        <v>1.206982089</v>
      </c>
      <c r="E1398" s="9">
        <v>0.91013364200000002</v>
      </c>
      <c r="F1398" s="9">
        <v>1.6006503839999999</v>
      </c>
      <c r="G1398" s="9">
        <v>1.306169227</v>
      </c>
      <c r="H1398" s="9">
        <v>0.60370916100000005</v>
      </c>
      <c r="I1398" s="33" t="s">
        <v>10370</v>
      </c>
    </row>
    <row r="1399" spans="1:9" x14ac:dyDescent="0.2">
      <c r="A1399" s="9" t="s">
        <v>6317</v>
      </c>
      <c r="B1399" s="9" t="s">
        <v>10049</v>
      </c>
      <c r="C1399" s="9">
        <v>5.9173699999999995E-4</v>
      </c>
      <c r="D1399" s="9">
        <v>0.60956576399999995</v>
      </c>
      <c r="E1399" s="9">
        <v>0.45830189599999999</v>
      </c>
      <c r="F1399" s="9">
        <v>0.81075470999999999</v>
      </c>
      <c r="G1399" s="9">
        <v>-3.4015955629999999</v>
      </c>
      <c r="H1399" s="9">
        <v>0.53860491099999996</v>
      </c>
      <c r="I1399" s="31" t="s">
        <v>10385</v>
      </c>
    </row>
    <row r="1400" spans="1:9" x14ac:dyDescent="0.2">
      <c r="A1400" s="9" t="s">
        <v>6317</v>
      </c>
      <c r="B1400" s="9" t="s">
        <v>9993</v>
      </c>
      <c r="C1400" s="9">
        <v>0.74902714400000003</v>
      </c>
      <c r="D1400" s="9">
        <v>0.95505383399999999</v>
      </c>
      <c r="E1400" s="9">
        <v>0.71974470000000002</v>
      </c>
      <c r="F1400" s="9">
        <v>1.267293563</v>
      </c>
      <c r="G1400" s="9">
        <v>-0.31863971299999999</v>
      </c>
      <c r="H1400" s="9">
        <v>1.7011891269999999</v>
      </c>
      <c r="I1400" s="33" t="s">
        <v>10370</v>
      </c>
    </row>
    <row r="1401" spans="1:9" x14ac:dyDescent="0.2">
      <c r="A1401" s="9" t="s">
        <v>6317</v>
      </c>
      <c r="B1401" s="9" t="s">
        <v>10029</v>
      </c>
      <c r="C1401" s="9">
        <v>6.7990012000000002E-2</v>
      </c>
      <c r="D1401" s="9">
        <v>1.3021423780000001</v>
      </c>
      <c r="E1401" s="9">
        <v>0.97987618499999996</v>
      </c>
      <c r="F1401" s="9">
        <v>1.7303969610000001</v>
      </c>
      <c r="G1401" s="9">
        <v>1.8198351699999999</v>
      </c>
      <c r="H1401" s="9">
        <v>0.71700046799999995</v>
      </c>
      <c r="I1401" s="33" t="s">
        <v>10370</v>
      </c>
    </row>
    <row r="1402" spans="1:9" x14ac:dyDescent="0.2">
      <c r="A1402" s="9" t="s">
        <v>6317</v>
      </c>
      <c r="B1402" s="9" t="s">
        <v>10001</v>
      </c>
      <c r="C1402" s="9">
        <v>0.104404916</v>
      </c>
      <c r="D1402" s="9">
        <v>1.2636845130000001</v>
      </c>
      <c r="E1402" s="9">
        <v>0.95205618400000003</v>
      </c>
      <c r="F1402" s="9">
        <v>1.6773154509999999</v>
      </c>
      <c r="G1402" s="9">
        <v>1.619893163</v>
      </c>
      <c r="H1402" s="9">
        <v>0.69556928299999998</v>
      </c>
      <c r="I1402" s="33" t="s">
        <v>10370</v>
      </c>
    </row>
    <row r="1403" spans="1:9" x14ac:dyDescent="0.2">
      <c r="A1403" s="9" t="s">
        <v>6317</v>
      </c>
      <c r="B1403" s="9" t="s">
        <v>10051</v>
      </c>
      <c r="C1403" s="9">
        <v>0.580380444</v>
      </c>
      <c r="D1403" s="9">
        <v>1.0828768799999999</v>
      </c>
      <c r="E1403" s="9">
        <v>0.81657790799999996</v>
      </c>
      <c r="F1403" s="9">
        <v>1.4360201589999999</v>
      </c>
      <c r="G1403" s="9">
        <v>0.552887499</v>
      </c>
      <c r="H1403" s="9">
        <v>0.60431677500000003</v>
      </c>
      <c r="I1403" s="33" t="s">
        <v>10370</v>
      </c>
    </row>
    <row r="1404" spans="1:9" x14ac:dyDescent="0.2">
      <c r="A1404" s="9" t="s">
        <v>6317</v>
      </c>
      <c r="B1404" s="9" t="s">
        <v>10068</v>
      </c>
      <c r="C1404" s="9">
        <v>0.88268331200000005</v>
      </c>
      <c r="D1404" s="9">
        <v>1.021477862</v>
      </c>
      <c r="E1404" s="9">
        <v>0.77019120799999996</v>
      </c>
      <c r="F1404" s="9">
        <v>1.354750629</v>
      </c>
      <c r="G1404" s="9">
        <v>0.14750361100000001</v>
      </c>
      <c r="H1404" s="9">
        <v>0.51703900000000003</v>
      </c>
      <c r="I1404" s="33" t="s">
        <v>10370</v>
      </c>
    </row>
    <row r="1405" spans="1:9" x14ac:dyDescent="0.2">
      <c r="A1405" s="9" t="s">
        <v>6317</v>
      </c>
      <c r="B1405" s="9" t="s">
        <v>10046</v>
      </c>
      <c r="C1405" s="9">
        <v>0.59668945299999998</v>
      </c>
      <c r="D1405" s="9">
        <v>0.92666090300000004</v>
      </c>
      <c r="E1405" s="9">
        <v>0.69860324600000001</v>
      </c>
      <c r="F1405" s="9">
        <v>1.2291675360000001</v>
      </c>
      <c r="G1405" s="9">
        <v>-0.52843617700000001</v>
      </c>
      <c r="H1405" s="9">
        <v>-0.23411248100000001</v>
      </c>
      <c r="I1405" s="33" t="s">
        <v>10370</v>
      </c>
    </row>
    <row r="1406" spans="1:9" x14ac:dyDescent="0.2">
      <c r="A1406" s="9" t="s">
        <v>6317</v>
      </c>
      <c r="B1406" s="9" t="s">
        <v>9975</v>
      </c>
      <c r="C1406" s="9">
        <v>0.81280616800000005</v>
      </c>
      <c r="D1406" s="9">
        <v>0.96668428100000003</v>
      </c>
      <c r="E1406" s="9">
        <v>0.72872067299999999</v>
      </c>
      <c r="F1406" s="9">
        <v>1.282354864</v>
      </c>
      <c r="G1406" s="9">
        <v>-0.23501226</v>
      </c>
      <c r="H1406" s="9">
        <v>6.1948480000000002E-3</v>
      </c>
      <c r="I1406" s="33" t="s">
        <v>10370</v>
      </c>
    </row>
    <row r="1407" spans="1:9" x14ac:dyDescent="0.2">
      <c r="A1407" s="9" t="s">
        <v>6317</v>
      </c>
      <c r="B1407" s="9" t="s">
        <v>10007</v>
      </c>
      <c r="C1407" s="9">
        <v>0.77242167799999994</v>
      </c>
      <c r="D1407" s="9">
        <v>0.95845935199999999</v>
      </c>
      <c r="E1407" s="9">
        <v>0.72261556100000002</v>
      </c>
      <c r="F1407" s="9">
        <v>1.271276705</v>
      </c>
      <c r="G1407" s="9">
        <v>-0.29441549500000003</v>
      </c>
      <c r="H1407" s="9">
        <v>-8.8365570000000001E-3</v>
      </c>
      <c r="I1407" s="33" t="s">
        <v>10370</v>
      </c>
    </row>
    <row r="1408" spans="1:9" x14ac:dyDescent="0.2">
      <c r="A1408" s="9" t="s">
        <v>6317</v>
      </c>
      <c r="B1408" s="9" t="s">
        <v>9994</v>
      </c>
      <c r="C1408" s="9">
        <v>0.751632572</v>
      </c>
      <c r="D1408" s="9">
        <v>0.95564078900000005</v>
      </c>
      <c r="E1408" s="9">
        <v>0.72061937899999995</v>
      </c>
      <c r="F1408" s="9">
        <v>1.2673116280000001</v>
      </c>
      <c r="G1408" s="9">
        <v>-0.31505112499999999</v>
      </c>
      <c r="H1408" s="9">
        <v>0.172382538</v>
      </c>
      <c r="I1408" s="33" t="s">
        <v>10370</v>
      </c>
    </row>
    <row r="1409" spans="1:9" x14ac:dyDescent="0.2">
      <c r="A1409" s="9" t="s">
        <v>6317</v>
      </c>
      <c r="B1409" s="9" t="s">
        <v>9998</v>
      </c>
      <c r="C1409" s="9">
        <v>0.24414523499999999</v>
      </c>
      <c r="D1409" s="9">
        <v>0.84482076299999997</v>
      </c>
      <c r="E1409" s="9">
        <v>0.63630629599999999</v>
      </c>
      <c r="F1409" s="9">
        <v>1.1216644019999999</v>
      </c>
      <c r="G1409" s="9">
        <v>-1.1660495719999999</v>
      </c>
      <c r="H1409" s="9">
        <v>0.54508140299999996</v>
      </c>
      <c r="I1409" s="33" t="s">
        <v>10370</v>
      </c>
    </row>
    <row r="1410" spans="1:9" x14ac:dyDescent="0.2">
      <c r="A1410" s="9" t="s">
        <v>6317</v>
      </c>
      <c r="B1410" s="9" t="s">
        <v>10022</v>
      </c>
      <c r="C1410" s="9">
        <v>0.53411107400000002</v>
      </c>
      <c r="D1410" s="9">
        <v>0.91447237999999997</v>
      </c>
      <c r="E1410" s="9">
        <v>0.68955277999999998</v>
      </c>
      <c r="F1410" s="9">
        <v>1.2127566700000001</v>
      </c>
      <c r="G1410" s="9">
        <v>-0.62073677199999999</v>
      </c>
      <c r="H1410" s="9">
        <v>0.89625091499999998</v>
      </c>
      <c r="I1410" s="33" t="s">
        <v>10370</v>
      </c>
    </row>
    <row r="1411" spans="1:9" x14ac:dyDescent="0.2">
      <c r="A1411" s="9" t="s">
        <v>6317</v>
      </c>
      <c r="B1411" s="9" t="s">
        <v>10038</v>
      </c>
      <c r="C1411" s="9">
        <v>0.30353805700000003</v>
      </c>
      <c r="D1411" s="9">
        <v>0.86246115199999995</v>
      </c>
      <c r="E1411" s="9">
        <v>0.65023913200000005</v>
      </c>
      <c r="F1411" s="9">
        <v>1.143947206</v>
      </c>
      <c r="G1411" s="9">
        <v>-1.026753391</v>
      </c>
      <c r="H1411" s="9">
        <v>0.485414242</v>
      </c>
      <c r="I1411" s="33" t="s">
        <v>10370</v>
      </c>
    </row>
    <row r="1412" spans="1:9" x14ac:dyDescent="0.2">
      <c r="A1412" s="9" t="s">
        <v>6317</v>
      </c>
      <c r="B1412" s="9" t="s">
        <v>10072</v>
      </c>
      <c r="C1412" s="9">
        <v>0.76370313899999998</v>
      </c>
      <c r="D1412" s="9">
        <v>1.0444030559999999</v>
      </c>
      <c r="E1412" s="9">
        <v>0.78742644900000003</v>
      </c>
      <c r="F1412" s="9">
        <v>1.385243974</v>
      </c>
      <c r="G1412" s="9">
        <v>0.30149539400000003</v>
      </c>
      <c r="H1412" s="9">
        <v>3.4382059999999999E-2</v>
      </c>
      <c r="I1412" s="33" t="s">
        <v>10370</v>
      </c>
    </row>
    <row r="1413" spans="1:9" x14ac:dyDescent="0.2">
      <c r="A1413" s="9" t="s">
        <v>6317</v>
      </c>
      <c r="B1413" s="9" t="s">
        <v>10018</v>
      </c>
      <c r="C1413" s="9">
        <v>0.845582159</v>
      </c>
      <c r="D1413" s="9">
        <v>1.0289312479999999</v>
      </c>
      <c r="E1413" s="9">
        <v>0.77577245900000003</v>
      </c>
      <c r="F1413" s="9">
        <v>1.3647036589999999</v>
      </c>
      <c r="G1413" s="9">
        <v>0.197932468</v>
      </c>
      <c r="H1413" s="9">
        <v>1.4135622E-2</v>
      </c>
      <c r="I1413" s="33" t="s">
        <v>10370</v>
      </c>
    </row>
    <row r="1414" spans="1:9" x14ac:dyDescent="0.2">
      <c r="A1414" s="9" t="s">
        <v>6317</v>
      </c>
      <c r="B1414" s="9" t="s">
        <v>10039</v>
      </c>
      <c r="C1414" s="9">
        <v>0.15913400899999999</v>
      </c>
      <c r="D1414" s="9">
        <v>1.2246585139999999</v>
      </c>
      <c r="E1414" s="9">
        <v>0.92269086600000005</v>
      </c>
      <c r="F1414" s="9">
        <v>1.62545066</v>
      </c>
      <c r="G1414" s="9">
        <v>1.40295988</v>
      </c>
      <c r="H1414" s="9">
        <v>0.23275025099999999</v>
      </c>
      <c r="I1414" s="33" t="s">
        <v>10370</v>
      </c>
    </row>
    <row r="1415" spans="1:9" x14ac:dyDescent="0.2">
      <c r="A1415" s="9" t="s">
        <v>6317</v>
      </c>
      <c r="B1415" s="9" t="s">
        <v>10002</v>
      </c>
      <c r="C1415" s="9">
        <v>7.7483087000000006E-2</v>
      </c>
      <c r="D1415" s="9">
        <v>0.77529165799999999</v>
      </c>
      <c r="E1415" s="9">
        <v>0.584110711</v>
      </c>
      <c r="F1415" s="9">
        <v>1.0290466250000001</v>
      </c>
      <c r="G1415" s="9">
        <v>-1.76176713</v>
      </c>
      <c r="H1415" s="9">
        <v>0.68372977000000001</v>
      </c>
      <c r="I1415" s="33" t="s">
        <v>10370</v>
      </c>
    </row>
    <row r="1416" spans="1:9" x14ac:dyDescent="0.2">
      <c r="A1416" s="9" t="s">
        <v>6317</v>
      </c>
      <c r="B1416" s="9" t="s">
        <v>9997</v>
      </c>
      <c r="C1416" s="9">
        <v>0.141579433</v>
      </c>
      <c r="D1416" s="9">
        <v>1.236036374</v>
      </c>
      <c r="E1416" s="9">
        <v>0.93138027800000001</v>
      </c>
      <c r="F1416" s="9">
        <v>1.6403460059999999</v>
      </c>
      <c r="G1416" s="9">
        <v>1.4676302160000001</v>
      </c>
      <c r="H1416" s="9">
        <v>4.4134229999999997E-3</v>
      </c>
      <c r="I1416" s="33" t="s">
        <v>10370</v>
      </c>
    </row>
    <row r="1417" spans="1:9" x14ac:dyDescent="0.2">
      <c r="A1417" s="9" t="s">
        <v>6317</v>
      </c>
      <c r="B1417" s="9" t="s">
        <v>10053</v>
      </c>
      <c r="C1417" s="9">
        <v>5.8291968E-2</v>
      </c>
      <c r="D1417" s="9">
        <v>1.3138403839999999</v>
      </c>
      <c r="E1417" s="9">
        <v>0.989640081</v>
      </c>
      <c r="F1417" s="9">
        <v>1.7442468099999999</v>
      </c>
      <c r="G1417" s="9">
        <v>1.8879341430000001</v>
      </c>
      <c r="H1417" s="9">
        <v>0.76542830799999995</v>
      </c>
      <c r="I1417" s="33" t="s">
        <v>10370</v>
      </c>
    </row>
    <row r="1418" spans="1:9" x14ac:dyDescent="0.2">
      <c r="A1418" s="9" t="s">
        <v>6317</v>
      </c>
      <c r="B1418" s="9" t="s">
        <v>10026</v>
      </c>
      <c r="C1418" s="9">
        <v>0.74480711499999996</v>
      </c>
      <c r="D1418" s="9">
        <v>0.95397527500000001</v>
      </c>
      <c r="E1418" s="9">
        <v>0.71927405099999997</v>
      </c>
      <c r="F1418" s="9">
        <v>1.265260195</v>
      </c>
      <c r="G1418" s="9">
        <v>-0.327019065</v>
      </c>
      <c r="H1418" s="9">
        <v>0.32583656100000002</v>
      </c>
      <c r="I1418" s="33" t="s">
        <v>10370</v>
      </c>
    </row>
    <row r="1419" spans="1:9" x14ac:dyDescent="0.2">
      <c r="A1419" s="9" t="s">
        <v>6317</v>
      </c>
      <c r="B1419" s="9" t="s">
        <v>9985</v>
      </c>
      <c r="C1419" s="9">
        <v>0.18428117599999999</v>
      </c>
      <c r="D1419" s="9">
        <v>0.82601101200000004</v>
      </c>
      <c r="E1419" s="9">
        <v>0.62263595599999999</v>
      </c>
      <c r="F1419" s="9">
        <v>1.0958155979999999</v>
      </c>
      <c r="G1419" s="9">
        <v>-1.3254793869999999</v>
      </c>
      <c r="H1419" s="9">
        <v>0.50550727600000001</v>
      </c>
      <c r="I1419" s="33" t="s">
        <v>10370</v>
      </c>
    </row>
    <row r="1420" spans="1:9" x14ac:dyDescent="0.2">
      <c r="A1420" s="9" t="s">
        <v>6317</v>
      </c>
      <c r="B1420" s="9" t="s">
        <v>10035</v>
      </c>
      <c r="C1420" s="9">
        <v>0.93121955599999995</v>
      </c>
      <c r="D1420" s="9">
        <v>0.98791460799999997</v>
      </c>
      <c r="E1420" s="9">
        <v>0.74494769000000005</v>
      </c>
      <c r="F1420" s="9">
        <v>1.3101259139999999</v>
      </c>
      <c r="G1420" s="9">
        <v>-8.4423402999999994E-2</v>
      </c>
      <c r="H1420" s="9">
        <v>0.11668427000000001</v>
      </c>
      <c r="I1420" s="33" t="s">
        <v>10370</v>
      </c>
    </row>
    <row r="1421" spans="1:9" x14ac:dyDescent="0.2">
      <c r="A1421" s="9" t="s">
        <v>6317</v>
      </c>
      <c r="B1421" s="9" t="s">
        <v>10030</v>
      </c>
      <c r="C1421" s="9">
        <v>0.16789507000000001</v>
      </c>
      <c r="D1421" s="9">
        <v>0.81976217399999995</v>
      </c>
      <c r="E1421" s="9">
        <v>0.61773331799999998</v>
      </c>
      <c r="F1421" s="9">
        <v>1.0878642970000001</v>
      </c>
      <c r="G1421" s="9">
        <v>-1.376621324</v>
      </c>
      <c r="H1421" s="9">
        <v>0.30590200299999998</v>
      </c>
      <c r="I1421" s="33" t="s">
        <v>10370</v>
      </c>
    </row>
    <row r="1422" spans="1:9" x14ac:dyDescent="0.2">
      <c r="A1422" s="9" t="s">
        <v>6317</v>
      </c>
      <c r="B1422" s="9" t="s">
        <v>10059</v>
      </c>
      <c r="C1422" s="9">
        <v>0.67363993600000005</v>
      </c>
      <c r="D1422" s="9">
        <v>1.062383291</v>
      </c>
      <c r="E1422" s="9">
        <v>0.80102021700000003</v>
      </c>
      <c r="F1422" s="9">
        <v>1.409025931</v>
      </c>
      <c r="G1422" s="9">
        <v>0.42001965600000002</v>
      </c>
      <c r="H1422" s="9">
        <v>0.40997545400000002</v>
      </c>
      <c r="I1422" s="33" t="s">
        <v>10370</v>
      </c>
    </row>
    <row r="1423" spans="1:9" x14ac:dyDescent="0.2">
      <c r="A1423" s="9" t="s">
        <v>6317</v>
      </c>
      <c r="B1423" s="9" t="s">
        <v>10028</v>
      </c>
      <c r="C1423" s="9">
        <v>0.26091979900000001</v>
      </c>
      <c r="D1423" s="9">
        <v>0.85039160899999999</v>
      </c>
      <c r="E1423" s="9">
        <v>0.64112844700000005</v>
      </c>
      <c r="F1423" s="9">
        <v>1.1279578859999999</v>
      </c>
      <c r="G1423" s="9">
        <v>-1.1244793749999999</v>
      </c>
      <c r="H1423" s="9">
        <v>0.209779938</v>
      </c>
      <c r="I1423" s="33" t="s">
        <v>10370</v>
      </c>
    </row>
    <row r="1424" spans="1:9" x14ac:dyDescent="0.2">
      <c r="A1424" s="9" t="s">
        <v>6317</v>
      </c>
      <c r="B1424" s="9" t="s">
        <v>10066</v>
      </c>
      <c r="C1424" s="9">
        <v>0.60466427</v>
      </c>
      <c r="D1424" s="9">
        <v>1.0774545680000001</v>
      </c>
      <c r="E1424" s="9">
        <v>0.81245253900000003</v>
      </c>
      <c r="F1424" s="9">
        <v>1.428893738</v>
      </c>
      <c r="G1424" s="9">
        <v>0.51794704000000003</v>
      </c>
      <c r="H1424" s="9">
        <v>0.37945571900000002</v>
      </c>
      <c r="I1424" s="33" t="s">
        <v>10370</v>
      </c>
    </row>
    <row r="1425" spans="1:9" x14ac:dyDescent="0.2">
      <c r="A1425" s="9" t="s">
        <v>6317</v>
      </c>
      <c r="B1425" s="9" t="s">
        <v>9991</v>
      </c>
      <c r="C1425" s="9">
        <v>0.28104930299999997</v>
      </c>
      <c r="D1425" s="9">
        <v>0.855687647</v>
      </c>
      <c r="E1425" s="9">
        <v>0.64468695399999998</v>
      </c>
      <c r="F1425" s="9">
        <v>1.135747117</v>
      </c>
      <c r="G1425" s="9">
        <v>-1.078828597</v>
      </c>
      <c r="H1425" s="9">
        <v>0.41876925700000001</v>
      </c>
      <c r="I1425" s="33" t="s">
        <v>10370</v>
      </c>
    </row>
    <row r="1426" spans="1:9" x14ac:dyDescent="0.2">
      <c r="A1426" s="9" t="s">
        <v>6317</v>
      </c>
      <c r="B1426" s="9" t="s">
        <v>10043</v>
      </c>
      <c r="C1426" s="9">
        <v>5.0383022E-2</v>
      </c>
      <c r="D1426" s="9">
        <v>0.75392046499999998</v>
      </c>
      <c r="E1426" s="9">
        <v>0.567586433</v>
      </c>
      <c r="F1426" s="9">
        <v>1.001426452</v>
      </c>
      <c r="G1426" s="9">
        <v>-1.9501229710000001</v>
      </c>
      <c r="H1426" s="9">
        <v>0.47116855200000002</v>
      </c>
      <c r="I1426" s="33" t="s">
        <v>10370</v>
      </c>
    </row>
    <row r="1427" spans="1:9" x14ac:dyDescent="0.2">
      <c r="A1427" s="9" t="s">
        <v>6317</v>
      </c>
      <c r="B1427" s="9" t="s">
        <v>10078</v>
      </c>
      <c r="C1427" s="9">
        <v>0.439541707</v>
      </c>
      <c r="D1427" s="9">
        <v>1.118441579</v>
      </c>
      <c r="E1427" s="9">
        <v>0.84301499099999999</v>
      </c>
      <c r="F1427" s="9">
        <v>1.4838544739999999</v>
      </c>
      <c r="G1427" s="9">
        <v>0.77603740099999996</v>
      </c>
      <c r="H1427" s="9">
        <v>5.8430041000000002E-2</v>
      </c>
      <c r="I1427" s="33" t="s">
        <v>10370</v>
      </c>
    </row>
    <row r="1428" spans="1:9" x14ac:dyDescent="0.2">
      <c r="A1428" s="9" t="s">
        <v>6317</v>
      </c>
      <c r="B1428" s="9" t="s">
        <v>10000</v>
      </c>
      <c r="C1428" s="9">
        <v>0.85799613200000002</v>
      </c>
      <c r="D1428" s="9">
        <v>0.97440144100000003</v>
      </c>
      <c r="E1428" s="9">
        <v>0.73467811699999996</v>
      </c>
      <c r="F1428" s="9">
        <v>1.2923457869999999</v>
      </c>
      <c r="G1428" s="9">
        <v>-0.179983114</v>
      </c>
      <c r="H1428" s="9">
        <v>-5.4700212999999998E-2</v>
      </c>
      <c r="I1428" s="33" t="s">
        <v>10370</v>
      </c>
    </row>
    <row r="1429" spans="1:9" x14ac:dyDescent="0.2">
      <c r="A1429" s="9" t="s">
        <v>6317</v>
      </c>
      <c r="B1429" s="9" t="s">
        <v>10058</v>
      </c>
      <c r="C1429" s="9">
        <v>0.91198201000000001</v>
      </c>
      <c r="D1429" s="9">
        <v>0.98389008200000005</v>
      </c>
      <c r="E1429" s="9">
        <v>0.74190123600000002</v>
      </c>
      <c r="F1429" s="9">
        <v>1.304809382</v>
      </c>
      <c r="G1429" s="9">
        <v>-0.112760106</v>
      </c>
      <c r="H1429" s="9">
        <v>-8.3414249999999995E-3</v>
      </c>
      <c r="I1429" s="33" t="s">
        <v>10370</v>
      </c>
    </row>
    <row r="1430" spans="1:9" x14ac:dyDescent="0.2">
      <c r="A1430" s="9" t="s">
        <v>6317</v>
      </c>
      <c r="B1430" s="9" t="s">
        <v>10025</v>
      </c>
      <c r="C1430" s="9">
        <v>0.28788897400000002</v>
      </c>
      <c r="D1430" s="9">
        <v>1.16534549</v>
      </c>
      <c r="E1430" s="9">
        <v>0.87868776500000001</v>
      </c>
      <c r="F1430" s="9">
        <v>1.5455206779999999</v>
      </c>
      <c r="G1430" s="9">
        <v>1.062214075</v>
      </c>
      <c r="H1430" s="9">
        <v>0.67042925900000006</v>
      </c>
      <c r="I1430" s="33" t="s">
        <v>10370</v>
      </c>
    </row>
    <row r="1431" spans="1:9" x14ac:dyDescent="0.2">
      <c r="A1431" s="9" t="s">
        <v>6317</v>
      </c>
      <c r="B1431" s="9" t="s">
        <v>10014</v>
      </c>
      <c r="C1431" s="9">
        <v>8.1524865000000002E-2</v>
      </c>
      <c r="D1431" s="9">
        <v>1.285273551</v>
      </c>
      <c r="E1431" s="9">
        <v>0.96854903599999997</v>
      </c>
      <c r="F1431" s="9">
        <v>1.705569919</v>
      </c>
      <c r="G1431" s="9">
        <v>1.7385896670000001</v>
      </c>
      <c r="H1431" s="9">
        <v>0.14617226999999999</v>
      </c>
      <c r="I1431" s="33" t="s">
        <v>10370</v>
      </c>
    </row>
    <row r="1432" spans="1:9" x14ac:dyDescent="0.2">
      <c r="A1432" s="9" t="s">
        <v>6317</v>
      </c>
      <c r="B1432" s="9" t="s">
        <v>9992</v>
      </c>
      <c r="C1432" s="9">
        <v>0.341983702</v>
      </c>
      <c r="D1432" s="9">
        <v>0.87209714900000002</v>
      </c>
      <c r="E1432" s="9">
        <v>0.65747921399999998</v>
      </c>
      <c r="F1432" s="9">
        <v>1.1567718360000001</v>
      </c>
      <c r="G1432" s="9">
        <v>-0.94952742400000001</v>
      </c>
      <c r="H1432" s="9">
        <v>0.494798984</v>
      </c>
      <c r="I1432" s="33" t="s">
        <v>10370</v>
      </c>
    </row>
    <row r="1433" spans="1:9" x14ac:dyDescent="0.2">
      <c r="A1433" s="9" t="s">
        <v>6317</v>
      </c>
      <c r="B1433" s="9" t="s">
        <v>10023</v>
      </c>
      <c r="C1433" s="9">
        <v>0.20120743999999999</v>
      </c>
      <c r="D1433" s="9">
        <v>0.83176903400000002</v>
      </c>
      <c r="E1433" s="9">
        <v>0.62667465600000005</v>
      </c>
      <c r="F1433" s="9">
        <v>1.1039854899999999</v>
      </c>
      <c r="G1433" s="9">
        <v>-1.275137814</v>
      </c>
      <c r="H1433" s="9">
        <v>0.682821821</v>
      </c>
      <c r="I1433" s="33" t="s">
        <v>10370</v>
      </c>
    </row>
    <row r="1434" spans="1:9" x14ac:dyDescent="0.2">
      <c r="A1434" s="9" t="s">
        <v>6317</v>
      </c>
      <c r="B1434" s="9" t="s">
        <v>10054</v>
      </c>
      <c r="C1434" s="9">
        <v>5.5295097000000001E-2</v>
      </c>
      <c r="D1434" s="9">
        <v>0.75894672900000004</v>
      </c>
      <c r="E1434" s="9">
        <v>0.57206482700000005</v>
      </c>
      <c r="F1434" s="9">
        <v>1.006879133</v>
      </c>
      <c r="G1434" s="9">
        <v>-1.9124306449999999</v>
      </c>
      <c r="H1434" s="9">
        <v>-4.5288977000000001E-2</v>
      </c>
      <c r="I1434" s="33" t="s">
        <v>10370</v>
      </c>
    </row>
    <row r="1435" spans="1:9" x14ac:dyDescent="0.2">
      <c r="A1435" s="9" t="s">
        <v>6317</v>
      </c>
      <c r="B1435" s="9" t="s">
        <v>10044</v>
      </c>
      <c r="C1435" s="9">
        <v>0.32501434200000001</v>
      </c>
      <c r="D1435" s="9">
        <v>1.1522668110000001</v>
      </c>
      <c r="E1435" s="9">
        <v>0.86884088000000004</v>
      </c>
      <c r="F1435" s="9">
        <v>1.5281495540000001</v>
      </c>
      <c r="G1435" s="9">
        <v>0.98392468600000005</v>
      </c>
      <c r="H1435" s="9">
        <v>0.49621591500000001</v>
      </c>
      <c r="I1435" s="33" t="s">
        <v>10370</v>
      </c>
    </row>
    <row r="1436" spans="1:9" x14ac:dyDescent="0.2">
      <c r="A1436" s="9" t="s">
        <v>6317</v>
      </c>
      <c r="B1436" s="9" t="s">
        <v>9977</v>
      </c>
      <c r="C1436" s="9">
        <v>0.98595554299999999</v>
      </c>
      <c r="D1436" s="9">
        <v>1.0025483900000001</v>
      </c>
      <c r="E1436" s="9">
        <v>0.75567509300000002</v>
      </c>
      <c r="F1436" s="9">
        <v>1.3300733119999999</v>
      </c>
      <c r="G1436" s="9">
        <v>1.7646249999999999E-2</v>
      </c>
      <c r="H1436" s="9">
        <v>1.371446114</v>
      </c>
      <c r="I1436" s="33" t="s">
        <v>10370</v>
      </c>
    </row>
    <row r="1437" spans="1:9" x14ac:dyDescent="0.2">
      <c r="A1437" s="9" t="s">
        <v>6317</v>
      </c>
      <c r="B1437" s="9" t="s">
        <v>9982</v>
      </c>
      <c r="C1437" s="9">
        <v>0.54892882700000001</v>
      </c>
      <c r="D1437" s="9">
        <v>1.090107873</v>
      </c>
      <c r="E1437" s="9">
        <v>0.82202782799999996</v>
      </c>
      <c r="F1437" s="9">
        <v>1.4456142890000001</v>
      </c>
      <c r="G1437" s="9">
        <v>0.59909489800000004</v>
      </c>
      <c r="H1437" s="9">
        <v>1.822741205</v>
      </c>
      <c r="I1437" s="33" t="s">
        <v>10370</v>
      </c>
    </row>
    <row r="1438" spans="1:9" x14ac:dyDescent="0.2">
      <c r="A1438" s="9" t="s">
        <v>6317</v>
      </c>
      <c r="B1438" s="9" t="s">
        <v>10040</v>
      </c>
      <c r="C1438" s="9">
        <v>0.31946734300000001</v>
      </c>
      <c r="D1438" s="9">
        <v>0.86633888100000001</v>
      </c>
      <c r="E1438" s="9">
        <v>0.65313309399999997</v>
      </c>
      <c r="F1438" s="9">
        <v>1.1491425909999999</v>
      </c>
      <c r="G1438" s="9">
        <v>-0.99546436999999999</v>
      </c>
      <c r="H1438" s="9">
        <v>0.53010974399999999</v>
      </c>
      <c r="I1438" s="33" t="s">
        <v>10370</v>
      </c>
    </row>
    <row r="1439" spans="1:9" x14ac:dyDescent="0.2">
      <c r="A1439" s="9" t="s">
        <v>6317</v>
      </c>
      <c r="B1439" s="9" t="s">
        <v>10050</v>
      </c>
      <c r="C1439" s="9">
        <v>0.511195328</v>
      </c>
      <c r="D1439" s="9">
        <v>0.90936844800000005</v>
      </c>
      <c r="E1439" s="9">
        <v>0.68569655900000004</v>
      </c>
      <c r="F1439" s="9">
        <v>1.2060013469999999</v>
      </c>
      <c r="G1439" s="9">
        <v>-0.65956874700000001</v>
      </c>
      <c r="H1439" s="9">
        <v>0.254863917</v>
      </c>
      <c r="I1439" s="33" t="s">
        <v>10370</v>
      </c>
    </row>
    <row r="1440" spans="1:9" x14ac:dyDescent="0.2">
      <c r="A1440" s="9" t="s">
        <v>6317</v>
      </c>
      <c r="B1440" s="9" t="s">
        <v>10057</v>
      </c>
      <c r="C1440" s="9">
        <v>0.80497013699999997</v>
      </c>
      <c r="D1440" s="9">
        <v>1.0363124889999999</v>
      </c>
      <c r="E1440" s="9">
        <v>0.78149265199999995</v>
      </c>
      <c r="F1440" s="9">
        <v>1.37422095</v>
      </c>
      <c r="G1440" s="9">
        <v>0.247714035</v>
      </c>
      <c r="H1440" s="9">
        <v>0.81214814099999999</v>
      </c>
      <c r="I1440" s="33" t="s">
        <v>10370</v>
      </c>
    </row>
    <row r="1441" spans="1:9" x14ac:dyDescent="0.2">
      <c r="A1441" s="9" t="s">
        <v>6317</v>
      </c>
      <c r="B1441" s="9" t="s">
        <v>9984</v>
      </c>
      <c r="C1441" s="9">
        <v>0.91189508200000002</v>
      </c>
      <c r="D1441" s="9">
        <v>1.0161741909999999</v>
      </c>
      <c r="E1441" s="9">
        <v>0.76627502999999997</v>
      </c>
      <c r="F1441" s="9">
        <v>1.3475709709999999</v>
      </c>
      <c r="G1441" s="9">
        <v>0.11141258599999999</v>
      </c>
      <c r="H1441" s="9">
        <v>1.913554832</v>
      </c>
      <c r="I1441" s="33" t="s">
        <v>10370</v>
      </c>
    </row>
    <row r="1442" spans="1:9" x14ac:dyDescent="0.2">
      <c r="A1442" s="9" t="s">
        <v>6317</v>
      </c>
      <c r="B1442" s="9" t="s">
        <v>10052</v>
      </c>
      <c r="C1442" s="9">
        <v>0.165663277</v>
      </c>
      <c r="D1442" s="9">
        <v>1.220826601</v>
      </c>
      <c r="E1442" s="9">
        <v>0.92010640700000002</v>
      </c>
      <c r="F1442" s="9">
        <v>1.61983177</v>
      </c>
      <c r="G1442" s="9">
        <v>1.3828718229999999</v>
      </c>
      <c r="H1442" s="9">
        <v>1.0379905469999999</v>
      </c>
      <c r="I1442" s="33" t="s">
        <v>10370</v>
      </c>
    </row>
    <row r="1443" spans="1:9" x14ac:dyDescent="0.2">
      <c r="A1443" s="9" t="s">
        <v>6317</v>
      </c>
      <c r="B1443" s="9" t="s">
        <v>10011</v>
      </c>
      <c r="C1443" s="9">
        <v>4.1231059E-2</v>
      </c>
      <c r="D1443" s="9">
        <v>0.74572783499999995</v>
      </c>
      <c r="E1443" s="9">
        <v>0.56199785099999999</v>
      </c>
      <c r="F1443" s="9">
        <v>0.98952336299999999</v>
      </c>
      <c r="G1443" s="9">
        <v>-2.0329398570000001</v>
      </c>
      <c r="H1443" s="9">
        <v>1.1758708999999999E-2</v>
      </c>
      <c r="I1443" s="33" t="s">
        <v>10370</v>
      </c>
    </row>
    <row r="1444" spans="1:9" x14ac:dyDescent="0.2">
      <c r="A1444" s="9" t="s">
        <v>6317</v>
      </c>
      <c r="B1444" s="9" t="s">
        <v>9988</v>
      </c>
      <c r="C1444" s="9">
        <v>0.18889821800000001</v>
      </c>
      <c r="D1444" s="9">
        <v>0.82752161400000002</v>
      </c>
      <c r="E1444" s="9">
        <v>0.62356163799999997</v>
      </c>
      <c r="F1444" s="9">
        <v>1.0981945959999999</v>
      </c>
      <c r="G1444" s="9">
        <v>-1.311225208</v>
      </c>
      <c r="H1444" s="9">
        <v>0.11954719799999999</v>
      </c>
      <c r="I1444" s="33" t="s">
        <v>10370</v>
      </c>
    </row>
    <row r="1445" spans="1:9" x14ac:dyDescent="0.2">
      <c r="A1445" s="9" t="s">
        <v>6317</v>
      </c>
      <c r="B1445" s="9" t="s">
        <v>10005</v>
      </c>
      <c r="C1445" s="9">
        <v>0.83346358799999998</v>
      </c>
      <c r="D1445" s="9">
        <v>0.97019204400000003</v>
      </c>
      <c r="E1445" s="9">
        <v>0.73138466400000002</v>
      </c>
      <c r="F1445" s="9">
        <v>1.2869733940000001</v>
      </c>
      <c r="G1445" s="9">
        <v>-0.20990976</v>
      </c>
      <c r="H1445" s="9">
        <v>-0.161672607</v>
      </c>
      <c r="I1445" s="33" t="s">
        <v>10370</v>
      </c>
    </row>
    <row r="1446" spans="1:9" x14ac:dyDescent="0.2">
      <c r="A1446" s="9" t="s">
        <v>6317</v>
      </c>
      <c r="B1446" s="9" t="s">
        <v>10085</v>
      </c>
      <c r="C1446" s="9">
        <v>1.9982228000000001E-2</v>
      </c>
      <c r="D1446" s="9">
        <v>0.71480270499999998</v>
      </c>
      <c r="E1446" s="9">
        <v>0.53799730499999998</v>
      </c>
      <c r="F1446" s="9">
        <v>0.94971276400000004</v>
      </c>
      <c r="G1446" s="9">
        <v>-2.3158486489999999</v>
      </c>
      <c r="H1446" s="9">
        <v>0.68257558799999996</v>
      </c>
      <c r="I1446" s="33" t="s">
        <v>10370</v>
      </c>
    </row>
    <row r="1447" spans="1:9" x14ac:dyDescent="0.2">
      <c r="A1447" s="9" t="s">
        <v>6317</v>
      </c>
      <c r="B1447" s="9" t="s">
        <v>10009</v>
      </c>
      <c r="C1447" s="9">
        <v>0.96316580299999999</v>
      </c>
      <c r="D1447" s="9">
        <v>0.99323291199999997</v>
      </c>
      <c r="E1447" s="9">
        <v>0.74892250000000005</v>
      </c>
      <c r="F1447" s="9">
        <v>1.3172412600000001</v>
      </c>
      <c r="G1447" s="9">
        <v>-4.7137546000000002E-2</v>
      </c>
      <c r="H1447" s="9">
        <v>0.63552162599999995</v>
      </c>
      <c r="I1447" s="33" t="s">
        <v>10370</v>
      </c>
    </row>
    <row r="1448" spans="1:9" x14ac:dyDescent="0.2">
      <c r="A1448" s="9" t="s">
        <v>6317</v>
      </c>
      <c r="B1448" s="9" t="s">
        <v>9990</v>
      </c>
      <c r="C1448" s="9">
        <v>5.9954927999999998E-2</v>
      </c>
      <c r="D1448" s="9">
        <v>0.76296644700000005</v>
      </c>
      <c r="E1448" s="9">
        <v>0.57499757200000001</v>
      </c>
      <c r="F1448" s="9">
        <v>1.012383056</v>
      </c>
      <c r="G1448" s="9">
        <v>-1.874683967</v>
      </c>
      <c r="H1448" s="9">
        <v>0.24466294399999999</v>
      </c>
      <c r="I1448" s="33" t="s">
        <v>10370</v>
      </c>
    </row>
    <row r="1449" spans="1:9" x14ac:dyDescent="0.2">
      <c r="A1449" s="9" t="s">
        <v>6317</v>
      </c>
      <c r="B1449" s="9" t="s">
        <v>9979</v>
      </c>
      <c r="C1449" s="9">
        <v>0.24292751100000001</v>
      </c>
      <c r="D1449" s="9">
        <v>0.844755806</v>
      </c>
      <c r="E1449" s="9">
        <v>0.63638079599999997</v>
      </c>
      <c r="F1449" s="9">
        <v>1.121360632</v>
      </c>
      <c r="G1449" s="9">
        <v>-1.16738012</v>
      </c>
      <c r="H1449" s="9">
        <v>-1.2413397E-2</v>
      </c>
      <c r="I1449" s="33" t="s">
        <v>10370</v>
      </c>
    </row>
    <row r="1450" spans="1:9" x14ac:dyDescent="0.2">
      <c r="A1450" s="9" t="s">
        <v>6317</v>
      </c>
      <c r="B1450" s="9" t="s">
        <v>9978</v>
      </c>
      <c r="C1450" s="9">
        <v>0.80760290199999996</v>
      </c>
      <c r="D1450" s="9">
        <v>1.0356858920000001</v>
      </c>
      <c r="E1450" s="9">
        <v>0.78096572399999997</v>
      </c>
      <c r="F1450" s="9">
        <v>1.3734857149999999</v>
      </c>
      <c r="G1450" s="9">
        <v>0.243453526</v>
      </c>
      <c r="H1450" s="9">
        <v>0.67078371999999997</v>
      </c>
      <c r="I1450" s="33" t="s">
        <v>10370</v>
      </c>
    </row>
    <row r="1451" spans="1:9" x14ac:dyDescent="0.2">
      <c r="A1451" s="9" t="s">
        <v>6317</v>
      </c>
      <c r="B1451" s="9" t="s">
        <v>10069</v>
      </c>
      <c r="C1451" s="9">
        <v>0.84710631700000005</v>
      </c>
      <c r="D1451" s="9">
        <v>0.97258542400000003</v>
      </c>
      <c r="E1451" s="9">
        <v>0.73302171900000002</v>
      </c>
      <c r="F1451" s="9">
        <v>1.2904425390000001</v>
      </c>
      <c r="G1451" s="9">
        <v>-0.19266334900000001</v>
      </c>
      <c r="H1451" s="9">
        <v>0.872223199</v>
      </c>
      <c r="I1451" s="33" t="s">
        <v>10370</v>
      </c>
    </row>
    <row r="1452" spans="1:9" x14ac:dyDescent="0.2">
      <c r="A1452" s="9" t="s">
        <v>6317</v>
      </c>
      <c r="B1452" s="9" t="s">
        <v>10082</v>
      </c>
      <c r="C1452" s="9">
        <v>0.187607462</v>
      </c>
      <c r="D1452" s="9">
        <v>1.2089377379999999</v>
      </c>
      <c r="E1452" s="9">
        <v>0.91138871499999996</v>
      </c>
      <c r="F1452" s="9">
        <v>1.603630186</v>
      </c>
      <c r="G1452" s="9">
        <v>1.3162865960000001</v>
      </c>
      <c r="H1452" s="9">
        <v>4.2803252999999999E-2</v>
      </c>
      <c r="I1452" s="33" t="s">
        <v>10370</v>
      </c>
    </row>
    <row r="1453" spans="1:9" x14ac:dyDescent="0.2">
      <c r="A1453" s="9" t="s">
        <v>6317</v>
      </c>
      <c r="B1453" s="9" t="s">
        <v>9987</v>
      </c>
      <c r="C1453" s="9">
        <v>0.49882807800000001</v>
      </c>
      <c r="D1453" s="9">
        <v>1.102329874</v>
      </c>
      <c r="E1453" s="9">
        <v>0.830859825</v>
      </c>
      <c r="F1453" s="9">
        <v>1.4624983840000001</v>
      </c>
      <c r="G1453" s="9">
        <v>0.675407957</v>
      </c>
      <c r="H1453" s="9">
        <v>1.0881346970000001</v>
      </c>
      <c r="I1453" s="33" t="s">
        <v>10370</v>
      </c>
    </row>
    <row r="1454" spans="1:9" x14ac:dyDescent="0.2">
      <c r="A1454" s="9" t="s">
        <v>6317</v>
      </c>
      <c r="B1454" s="9" t="s">
        <v>9989</v>
      </c>
      <c r="C1454" s="9">
        <v>7.4719281999999998E-2</v>
      </c>
      <c r="D1454" s="9">
        <v>0.77305068899999996</v>
      </c>
      <c r="E1454" s="9">
        <v>0.58213878299999999</v>
      </c>
      <c r="F1454" s="9">
        <v>1.0265719870000001</v>
      </c>
      <c r="G1454" s="9">
        <v>-1.778744865</v>
      </c>
      <c r="H1454" s="9">
        <v>2.0397449220000001</v>
      </c>
      <c r="I1454" s="33" t="s">
        <v>10370</v>
      </c>
    </row>
    <row r="1455" spans="1:9" x14ac:dyDescent="0.2">
      <c r="A1455" s="9" t="s">
        <v>6317</v>
      </c>
      <c r="B1455" s="9" t="s">
        <v>10073</v>
      </c>
      <c r="C1455" s="9">
        <v>0.77451576600000005</v>
      </c>
      <c r="D1455" s="9">
        <v>0.95951218800000004</v>
      </c>
      <c r="E1455" s="9">
        <v>0.72339690099999998</v>
      </c>
      <c r="F1455" s="9">
        <v>1.272695028</v>
      </c>
      <c r="G1455" s="9">
        <v>-0.286779795</v>
      </c>
      <c r="H1455" s="9">
        <v>1.370777814</v>
      </c>
      <c r="I1455" s="33" t="s">
        <v>10370</v>
      </c>
    </row>
    <row r="1456" spans="1:9" x14ac:dyDescent="0.2">
      <c r="A1456" s="9" t="s">
        <v>6317</v>
      </c>
      <c r="B1456" s="9" t="s">
        <v>10065</v>
      </c>
      <c r="C1456" s="9">
        <v>0.99781894500000001</v>
      </c>
      <c r="D1456" s="9">
        <v>0.999576825</v>
      </c>
      <c r="E1456" s="9">
        <v>0.75370888300000005</v>
      </c>
      <c r="F1456" s="9">
        <v>1.325649533</v>
      </c>
      <c r="G1456" s="9">
        <v>-2.9383899999999999E-3</v>
      </c>
      <c r="H1456" s="9">
        <v>0.40562877200000003</v>
      </c>
      <c r="I1456" s="33" t="s">
        <v>10370</v>
      </c>
    </row>
    <row r="1457" spans="1:9" x14ac:dyDescent="0.2">
      <c r="A1457" s="9" t="s">
        <v>6317</v>
      </c>
      <c r="B1457" s="9" t="s">
        <v>10071</v>
      </c>
      <c r="C1457" s="9">
        <v>9.8939810000000003E-2</v>
      </c>
      <c r="D1457" s="9">
        <v>1.2684761419999999</v>
      </c>
      <c r="E1457" s="9">
        <v>0.95562808899999996</v>
      </c>
      <c r="F1457" s="9">
        <v>1.6837426010000001</v>
      </c>
      <c r="G1457" s="9">
        <v>1.64585742</v>
      </c>
      <c r="H1457" s="9">
        <v>0.382112964</v>
      </c>
      <c r="I1457" s="33" t="s">
        <v>10370</v>
      </c>
    </row>
    <row r="1458" spans="1:9" x14ac:dyDescent="0.2">
      <c r="A1458" s="9" t="s">
        <v>6317</v>
      </c>
      <c r="B1458" s="9" t="s">
        <v>10008</v>
      </c>
      <c r="C1458" s="9">
        <v>0.85736162999999999</v>
      </c>
      <c r="D1458" s="9">
        <v>1.026215425</v>
      </c>
      <c r="E1458" s="9">
        <v>0.77378410900000005</v>
      </c>
      <c r="F1458" s="9">
        <v>1.360997319</v>
      </c>
      <c r="G1458" s="9">
        <v>0.179639193</v>
      </c>
      <c r="H1458" s="9">
        <v>9.8932183000000007E-2</v>
      </c>
      <c r="I1458" s="33" t="s">
        <v>10370</v>
      </c>
    </row>
    <row r="1459" spans="1:9" x14ac:dyDescent="0.2">
      <c r="A1459" s="9" t="s">
        <v>6317</v>
      </c>
      <c r="B1459" s="9" t="s">
        <v>10015</v>
      </c>
      <c r="C1459" s="9">
        <v>9.2372619000000003E-2</v>
      </c>
      <c r="D1459" s="9">
        <v>1.2746614350000001</v>
      </c>
      <c r="E1459" s="9">
        <v>0.96036348900000001</v>
      </c>
      <c r="F1459" s="9">
        <v>1.691819599</v>
      </c>
      <c r="G1459" s="9">
        <v>1.6799889210000001</v>
      </c>
      <c r="H1459" s="9">
        <v>4.2374481999999998E-2</v>
      </c>
      <c r="I1459" s="33" t="s">
        <v>10370</v>
      </c>
    </row>
    <row r="1460" spans="1:9" x14ac:dyDescent="0.2">
      <c r="A1460" s="9" t="s">
        <v>6317</v>
      </c>
      <c r="B1460" s="9" t="s">
        <v>9986</v>
      </c>
      <c r="C1460" s="9">
        <v>0.64706747799999997</v>
      </c>
      <c r="D1460" s="9">
        <v>0.93620530400000002</v>
      </c>
      <c r="E1460" s="9">
        <v>0.70592060999999995</v>
      </c>
      <c r="F1460" s="9">
        <v>1.241613233</v>
      </c>
      <c r="G1460" s="9">
        <v>-0.45762354300000002</v>
      </c>
      <c r="H1460" s="9">
        <v>0.84536018300000004</v>
      </c>
      <c r="I1460" s="33" t="s">
        <v>10370</v>
      </c>
    </row>
    <row r="1461" spans="1:9" x14ac:dyDescent="0.2">
      <c r="A1461" s="9" t="s">
        <v>6317</v>
      </c>
      <c r="B1461" s="9" t="s">
        <v>10004</v>
      </c>
      <c r="C1461" s="9">
        <v>0.15510311700000001</v>
      </c>
      <c r="D1461" s="9">
        <v>1.2272109179999999</v>
      </c>
      <c r="E1461" s="9">
        <v>0.92509817299999997</v>
      </c>
      <c r="F1461" s="9">
        <v>1.6279857449999999</v>
      </c>
      <c r="G1461" s="9">
        <v>1.419999024</v>
      </c>
      <c r="H1461" s="9">
        <v>8.8820741999999994E-2</v>
      </c>
      <c r="I1461" s="33" t="s">
        <v>10370</v>
      </c>
    </row>
    <row r="1462" spans="1:9" x14ac:dyDescent="0.2">
      <c r="A1462" s="9" t="s">
        <v>6317</v>
      </c>
      <c r="B1462" s="9" t="s">
        <v>10074</v>
      </c>
      <c r="C1462" s="9">
        <v>0.21501641699999999</v>
      </c>
      <c r="D1462" s="9">
        <v>1.1951749009999999</v>
      </c>
      <c r="E1462" s="9">
        <v>0.90099955499999995</v>
      </c>
      <c r="F1462" s="9">
        <v>1.5853981690000001</v>
      </c>
      <c r="G1462" s="9">
        <v>1.2367918710000001</v>
      </c>
      <c r="H1462" s="9">
        <v>0.62596681300000001</v>
      </c>
      <c r="I1462" s="33" t="s">
        <v>10370</v>
      </c>
    </row>
    <row r="1463" spans="1:9" x14ac:dyDescent="0.2">
      <c r="A1463" s="9" t="s">
        <v>6317</v>
      </c>
      <c r="B1463" s="9" t="s">
        <v>10084</v>
      </c>
      <c r="C1463" s="9">
        <v>0.82571724099999999</v>
      </c>
      <c r="D1463" s="9">
        <v>0.96882735099999995</v>
      </c>
      <c r="E1463" s="9">
        <v>0.73002166599999996</v>
      </c>
      <c r="F1463" s="9">
        <v>1.2857514779999999</v>
      </c>
      <c r="G1463" s="9">
        <v>-0.21931850899999999</v>
      </c>
      <c r="H1463" s="9">
        <v>0.76279499900000003</v>
      </c>
      <c r="I1463" s="33" t="s">
        <v>10370</v>
      </c>
    </row>
    <row r="1464" spans="1:9" x14ac:dyDescent="0.2">
      <c r="A1464" s="9" t="s">
        <v>6317</v>
      </c>
      <c r="B1464" s="9" t="s">
        <v>10019</v>
      </c>
      <c r="C1464" s="9">
        <v>0.51259331600000002</v>
      </c>
      <c r="D1464" s="9">
        <v>1.098876741</v>
      </c>
      <c r="E1464" s="9">
        <v>0.82859793500000001</v>
      </c>
      <c r="F1464" s="9">
        <v>1.457317282</v>
      </c>
      <c r="G1464" s="9">
        <v>0.65460984700000002</v>
      </c>
      <c r="H1464" s="9">
        <v>9.7390042999999996E-2</v>
      </c>
      <c r="I1464" s="33" t="s">
        <v>10370</v>
      </c>
    </row>
    <row r="1465" spans="1:9" x14ac:dyDescent="0.2">
      <c r="A1465" s="9" t="s">
        <v>6317</v>
      </c>
      <c r="B1465" s="9" t="s">
        <v>10016</v>
      </c>
      <c r="C1465" s="9">
        <v>0.251487617</v>
      </c>
      <c r="D1465" s="9">
        <v>0.84764642599999995</v>
      </c>
      <c r="E1465" s="9">
        <v>0.63903626899999999</v>
      </c>
      <c r="F1465" s="9">
        <v>1.1243563130000001</v>
      </c>
      <c r="G1465" s="9">
        <v>-1.1467716960000001</v>
      </c>
      <c r="H1465" s="9">
        <v>4.0578533E-2</v>
      </c>
      <c r="I1465" s="33" t="s">
        <v>10370</v>
      </c>
    </row>
    <row r="1466" spans="1:9" x14ac:dyDescent="0.2">
      <c r="A1466" s="9" t="s">
        <v>6317</v>
      </c>
      <c r="B1466" s="9" t="s">
        <v>9980</v>
      </c>
      <c r="C1466" s="9">
        <v>0.82200300699999995</v>
      </c>
      <c r="D1466" s="9">
        <v>1.032968755</v>
      </c>
      <c r="E1466" s="9">
        <v>0.778376128</v>
      </c>
      <c r="F1466" s="9">
        <v>1.3708339860000001</v>
      </c>
      <c r="G1466" s="9">
        <v>0.22466149599999999</v>
      </c>
      <c r="H1466" s="9">
        <v>0.441160318</v>
      </c>
      <c r="I1466" s="33" t="s">
        <v>10370</v>
      </c>
    </row>
    <row r="1467" spans="1:9" x14ac:dyDescent="0.2">
      <c r="A1467" s="9" t="s">
        <v>6317</v>
      </c>
      <c r="B1467" s="9" t="s">
        <v>10063</v>
      </c>
      <c r="C1467" s="9">
        <v>0.516088137</v>
      </c>
      <c r="D1467" s="9">
        <v>0.91056633499999995</v>
      </c>
      <c r="E1467" s="9">
        <v>0.68657190899999998</v>
      </c>
      <c r="F1467" s="9">
        <v>1.2076390539999999</v>
      </c>
      <c r="G1467" s="9">
        <v>-0.65033602099999999</v>
      </c>
      <c r="H1467" s="9">
        <v>-4.9375506999999999E-2</v>
      </c>
      <c r="I1467" s="33" t="s">
        <v>10370</v>
      </c>
    </row>
    <row r="1468" spans="1:9" x14ac:dyDescent="0.2">
      <c r="A1468" s="9" t="s">
        <v>6317</v>
      </c>
      <c r="B1468" s="9" t="s">
        <v>10076</v>
      </c>
      <c r="C1468" s="9">
        <v>0.72693128100000004</v>
      </c>
      <c r="D1468" s="9">
        <v>1.0517119749999999</v>
      </c>
      <c r="E1468" s="9">
        <v>0.79306374700000004</v>
      </c>
      <c r="F1468" s="9">
        <v>1.394715218</v>
      </c>
      <c r="G1468" s="9">
        <v>0.35008910900000001</v>
      </c>
      <c r="H1468" s="9">
        <v>-6.6064608999999996E-2</v>
      </c>
      <c r="I1468" s="33" t="s">
        <v>10370</v>
      </c>
    </row>
    <row r="1469" spans="1:9" x14ac:dyDescent="0.2">
      <c r="A1469" s="9" t="s">
        <v>6317</v>
      </c>
      <c r="B1469" s="9" t="s">
        <v>9976</v>
      </c>
      <c r="C1469" s="9">
        <v>0.57631999199999995</v>
      </c>
      <c r="D1469" s="9">
        <v>0.92228756099999998</v>
      </c>
      <c r="E1469" s="9">
        <v>0.695243744</v>
      </c>
      <c r="F1469" s="9">
        <v>1.2234764460000001</v>
      </c>
      <c r="G1469" s="9">
        <v>-0.56107797999999998</v>
      </c>
      <c r="H1469" s="9">
        <v>-1.4906469999999999E-3</v>
      </c>
      <c r="I1469" s="33" t="s">
        <v>10370</v>
      </c>
    </row>
    <row r="1470" spans="1:9" x14ac:dyDescent="0.2">
      <c r="A1470" s="9" t="s">
        <v>6317</v>
      </c>
      <c r="B1470" s="9" t="s">
        <v>9983</v>
      </c>
      <c r="C1470" s="9">
        <v>0.94521833499999997</v>
      </c>
      <c r="D1470" s="9">
        <v>0.99031754900000002</v>
      </c>
      <c r="E1470" s="9">
        <v>0.74678963700000001</v>
      </c>
      <c r="F1470" s="9">
        <v>1.3132598529999999</v>
      </c>
      <c r="G1470" s="9">
        <v>-6.7565131E-2</v>
      </c>
      <c r="H1470" s="9">
        <v>9.2859009999999992E-3</v>
      </c>
      <c r="I1470" s="33" t="s">
        <v>10370</v>
      </c>
    </row>
    <row r="1471" spans="1:9" x14ac:dyDescent="0.2">
      <c r="A1471" s="9" t="s">
        <v>6317</v>
      </c>
      <c r="B1471" s="9" t="s">
        <v>10033</v>
      </c>
      <c r="C1471" s="9">
        <v>0.66809091499999995</v>
      </c>
      <c r="D1471" s="9">
        <v>1.063738045</v>
      </c>
      <c r="E1471" s="9">
        <v>0.80201439799999996</v>
      </c>
      <c r="F1471" s="9">
        <v>1.4108707170000001</v>
      </c>
      <c r="G1471" s="9">
        <v>0.42881326400000003</v>
      </c>
      <c r="H1471" s="9">
        <v>0.50353299100000004</v>
      </c>
      <c r="I1471" s="33" t="s">
        <v>10370</v>
      </c>
    </row>
    <row r="1472" spans="1:9" x14ac:dyDescent="0.2">
      <c r="A1472" s="9" t="s">
        <v>6317</v>
      </c>
      <c r="B1472" s="9" t="s">
        <v>9981</v>
      </c>
      <c r="C1472" s="9">
        <v>0.77487726300000004</v>
      </c>
      <c r="D1472" s="9">
        <v>1.0418556059999999</v>
      </c>
      <c r="E1472" s="9">
        <v>0.78566892600000005</v>
      </c>
      <c r="F1472" s="9">
        <v>1.3815782569999999</v>
      </c>
      <c r="G1472" s="9">
        <v>0.28475732599999998</v>
      </c>
      <c r="H1472" s="9">
        <v>2.4549382529999999</v>
      </c>
      <c r="I1472" s="33" t="s">
        <v>10370</v>
      </c>
    </row>
    <row r="1473" spans="1:9" x14ac:dyDescent="0.2">
      <c r="A1473" s="9" t="s">
        <v>6317</v>
      </c>
      <c r="B1473" s="9" t="s">
        <v>10047</v>
      </c>
      <c r="C1473" s="9">
        <v>0.58842523599999996</v>
      </c>
      <c r="D1473" s="9">
        <v>1.081146165</v>
      </c>
      <c r="E1473" s="9">
        <v>0.81519268</v>
      </c>
      <c r="F1473" s="9">
        <v>1.4338659549999999</v>
      </c>
      <c r="G1473" s="9">
        <v>0.54159178799999996</v>
      </c>
      <c r="H1473" s="9">
        <v>0.45288989299999999</v>
      </c>
      <c r="I1473" s="33" t="s">
        <v>10370</v>
      </c>
    </row>
    <row r="1474" spans="1:9" x14ac:dyDescent="0.2">
      <c r="A1474" s="9" t="s">
        <v>6317</v>
      </c>
      <c r="B1474" s="9" t="s">
        <v>10064</v>
      </c>
      <c r="C1474" s="9">
        <v>0.26505906200000001</v>
      </c>
      <c r="D1474" s="9">
        <v>0.85148301400000004</v>
      </c>
      <c r="E1474" s="9">
        <v>0.64175590199999999</v>
      </c>
      <c r="F1474" s="9">
        <v>1.1297493670000001</v>
      </c>
      <c r="G1474" s="9">
        <v>-1.1143789049999999</v>
      </c>
      <c r="H1474" s="9">
        <v>0.44478725600000002</v>
      </c>
      <c r="I1474" s="33" t="s">
        <v>10370</v>
      </c>
    </row>
    <row r="1475" spans="1:9" x14ac:dyDescent="0.2">
      <c r="A1475" s="9" t="s">
        <v>6317</v>
      </c>
      <c r="B1475" s="9" t="s">
        <v>10024</v>
      </c>
      <c r="C1475" s="9">
        <v>2.8595484000000001E-2</v>
      </c>
      <c r="D1475" s="9">
        <v>1.371249156</v>
      </c>
      <c r="E1475" s="9">
        <v>1.0324443409999999</v>
      </c>
      <c r="F1475" s="9">
        <v>1.8212354610000001</v>
      </c>
      <c r="G1475" s="9">
        <v>2.1804766990000002</v>
      </c>
      <c r="H1475" s="9">
        <v>0.91762799500000003</v>
      </c>
      <c r="I1475" s="33" t="s">
        <v>10370</v>
      </c>
    </row>
    <row r="1476" spans="1:9" x14ac:dyDescent="0.2">
      <c r="A1476" s="9" t="s">
        <v>6317</v>
      </c>
      <c r="B1476" s="9" t="s">
        <v>10042</v>
      </c>
      <c r="C1476" s="9">
        <v>0.18248632400000001</v>
      </c>
      <c r="D1476" s="9">
        <v>0.82560625600000004</v>
      </c>
      <c r="E1476" s="9">
        <v>0.62229715500000005</v>
      </c>
      <c r="F1476" s="9">
        <v>1.09533795</v>
      </c>
      <c r="G1476" s="9">
        <v>-1.3286235719999999</v>
      </c>
      <c r="H1476" s="9">
        <v>1.6674190069999999</v>
      </c>
      <c r="I1476" s="33" t="s">
        <v>10370</v>
      </c>
    </row>
    <row r="1477" spans="1:9" x14ac:dyDescent="0.2">
      <c r="A1477" s="9" t="s">
        <v>6317</v>
      </c>
      <c r="B1477" s="9" t="s">
        <v>10045</v>
      </c>
      <c r="C1477" s="9">
        <v>0.28142239699999999</v>
      </c>
      <c r="D1477" s="9">
        <v>1.168109216</v>
      </c>
      <c r="E1477" s="9">
        <v>0.88061715299999999</v>
      </c>
      <c r="F1477" s="9">
        <v>1.549457828</v>
      </c>
      <c r="G1477" s="9">
        <v>1.077987861</v>
      </c>
      <c r="H1477" s="9">
        <v>0.19531955500000001</v>
      </c>
      <c r="I1477" s="33" t="s">
        <v>10370</v>
      </c>
    </row>
    <row r="1478" spans="1:9" x14ac:dyDescent="0.2">
      <c r="A1478" s="9" t="s">
        <v>6317</v>
      </c>
      <c r="B1478" s="9" t="s">
        <v>10041</v>
      </c>
      <c r="C1478" s="9">
        <v>0.55861672299999998</v>
      </c>
      <c r="D1478" s="9">
        <v>1.0884581609999999</v>
      </c>
      <c r="E1478" s="9">
        <v>0.81984877899999997</v>
      </c>
      <c r="F1478" s="9">
        <v>1.4450727969999999</v>
      </c>
      <c r="G1478" s="9">
        <v>0.586211127</v>
      </c>
      <c r="H1478" s="9">
        <v>5.0878249999999998E-3</v>
      </c>
      <c r="I1478" s="33" t="s">
        <v>10370</v>
      </c>
    </row>
    <row r="1479" spans="1:9" x14ac:dyDescent="0.2">
      <c r="A1479" s="9" t="s">
        <v>6317</v>
      </c>
      <c r="B1479" s="9" t="s">
        <v>10020</v>
      </c>
      <c r="C1479" s="9">
        <v>0.85536822000000001</v>
      </c>
      <c r="D1479" s="9">
        <v>0.97395999799999999</v>
      </c>
      <c r="E1479" s="9">
        <v>0.73431216799999999</v>
      </c>
      <c r="F1479" s="9">
        <v>1.2918185470000001</v>
      </c>
      <c r="G1479" s="9">
        <v>-0.183098967</v>
      </c>
      <c r="H1479" s="9">
        <v>1.82905E-3</v>
      </c>
      <c r="I1479" s="33" t="s">
        <v>10370</v>
      </c>
    </row>
    <row r="1480" spans="1:9" x14ac:dyDescent="0.2">
      <c r="A1480" s="9" t="s">
        <v>6317</v>
      </c>
      <c r="B1480" s="9" t="s">
        <v>10056</v>
      </c>
      <c r="C1480" s="9">
        <v>0.101056168</v>
      </c>
      <c r="D1480" s="9">
        <v>1.266399015</v>
      </c>
      <c r="E1480" s="9">
        <v>0.95443877099999996</v>
      </c>
      <c r="F1480" s="9">
        <v>1.680324095</v>
      </c>
      <c r="G1480" s="9">
        <v>1.6367898890000001</v>
      </c>
      <c r="H1480" s="9">
        <v>0.49768153700000001</v>
      </c>
      <c r="I1480" s="33" t="s">
        <v>10370</v>
      </c>
    </row>
    <row r="1481" spans="1:9" x14ac:dyDescent="0.2">
      <c r="A1481" s="9" t="s">
        <v>6317</v>
      </c>
      <c r="B1481" s="9" t="s">
        <v>10075</v>
      </c>
      <c r="C1481" s="9">
        <v>0.86701403600000004</v>
      </c>
      <c r="D1481" s="9">
        <v>0.97586636999999998</v>
      </c>
      <c r="E1481" s="9">
        <v>0.73541566000000003</v>
      </c>
      <c r="F1481" s="9">
        <v>1.2949345860000001</v>
      </c>
      <c r="G1481" s="9">
        <v>-0.16925732600000001</v>
      </c>
      <c r="H1481" s="9">
        <v>9.1952468999999995E-2</v>
      </c>
      <c r="I1481" s="33" t="s">
        <v>10370</v>
      </c>
    </row>
    <row r="1482" spans="1:9" x14ac:dyDescent="0.2">
      <c r="A1482" s="9" t="s">
        <v>6317</v>
      </c>
      <c r="B1482" s="9" t="s">
        <v>10021</v>
      </c>
      <c r="C1482" s="9">
        <v>2.0174678000000001E-2</v>
      </c>
      <c r="D1482" s="9">
        <v>0.71565334800000002</v>
      </c>
      <c r="E1482" s="9">
        <v>0.53913834199999999</v>
      </c>
      <c r="F1482" s="9">
        <v>0.94995973199999995</v>
      </c>
      <c r="G1482" s="9">
        <v>-2.315217058</v>
      </c>
      <c r="H1482" s="9">
        <v>4.1762809999999996E-3</v>
      </c>
      <c r="I1482" s="33" t="s">
        <v>10370</v>
      </c>
    </row>
    <row r="1483" spans="1:9" x14ac:dyDescent="0.2">
      <c r="A1483" s="9" t="s">
        <v>6317</v>
      </c>
      <c r="B1483" s="9" t="s">
        <v>10081</v>
      </c>
      <c r="C1483" s="9">
        <v>0.28486620299999998</v>
      </c>
      <c r="D1483" s="9">
        <v>0.85737704000000003</v>
      </c>
      <c r="E1483" s="9">
        <v>0.64575830400000001</v>
      </c>
      <c r="F1483" s="9">
        <v>1.138344461</v>
      </c>
      <c r="G1483" s="9">
        <v>-1.064003254</v>
      </c>
      <c r="H1483" s="9">
        <v>0.40760328099999998</v>
      </c>
      <c r="I1483" s="33" t="s">
        <v>10370</v>
      </c>
    </row>
    <row r="1484" spans="1:9" x14ac:dyDescent="0.2">
      <c r="A1484" s="9" t="s">
        <v>6317</v>
      </c>
      <c r="B1484" s="9" t="s">
        <v>10013</v>
      </c>
      <c r="C1484" s="9">
        <v>0.478788616</v>
      </c>
      <c r="D1484" s="9">
        <v>1.1076279259999999</v>
      </c>
      <c r="E1484" s="9">
        <v>0.83497511700000004</v>
      </c>
      <c r="F1484" s="9">
        <v>1.469312795</v>
      </c>
      <c r="G1484" s="9">
        <v>0.70901386099999997</v>
      </c>
      <c r="H1484" s="9">
        <v>0.39225501499999998</v>
      </c>
      <c r="I1484" s="33" t="s">
        <v>10370</v>
      </c>
    </row>
    <row r="1485" spans="1:9" x14ac:dyDescent="0.2">
      <c r="A1485" s="9" t="s">
        <v>6317</v>
      </c>
      <c r="B1485" s="9" t="s">
        <v>10037</v>
      </c>
      <c r="C1485" s="9">
        <v>0.13085670399999999</v>
      </c>
      <c r="D1485" s="9">
        <v>1.243075698</v>
      </c>
      <c r="E1485" s="9">
        <v>0.93672587500000004</v>
      </c>
      <c r="F1485" s="9">
        <v>1.6496151459999999</v>
      </c>
      <c r="G1485" s="9">
        <v>1.507195804</v>
      </c>
      <c r="H1485" s="9">
        <v>-2.9551753E-2</v>
      </c>
      <c r="I1485" s="33" t="s">
        <v>10370</v>
      </c>
    </row>
    <row r="1486" spans="1:9" x14ac:dyDescent="0.2">
      <c r="A1486" s="9" t="s">
        <v>6317</v>
      </c>
      <c r="B1486" s="9" t="s">
        <v>10070</v>
      </c>
      <c r="C1486" s="9">
        <v>0.89468458699999998</v>
      </c>
      <c r="D1486" s="9">
        <v>0.98147649199999998</v>
      </c>
      <c r="E1486" s="9">
        <v>0.74001422400000005</v>
      </c>
      <c r="F1486" s="9">
        <v>1.30172647</v>
      </c>
      <c r="G1486" s="9">
        <v>-0.12977105</v>
      </c>
      <c r="H1486" s="9">
        <v>0.45839211400000002</v>
      </c>
      <c r="I1486" s="33" t="s">
        <v>10370</v>
      </c>
    </row>
    <row r="1487" spans="1:9" x14ac:dyDescent="0.2">
      <c r="A1487" s="9" t="s">
        <v>6317</v>
      </c>
      <c r="B1487" s="9" t="s">
        <v>10003</v>
      </c>
      <c r="C1487" s="9">
        <v>0.55198404199999995</v>
      </c>
      <c r="D1487" s="9">
        <v>1.08908451</v>
      </c>
      <c r="E1487" s="9">
        <v>0.82112586300000001</v>
      </c>
      <c r="F1487" s="9">
        <v>1.444486312</v>
      </c>
      <c r="G1487" s="9">
        <v>0.59224026500000004</v>
      </c>
      <c r="H1487" s="9">
        <v>0.34570083200000001</v>
      </c>
      <c r="I1487" s="33" t="s">
        <v>10370</v>
      </c>
    </row>
    <row r="1488" spans="1:9" x14ac:dyDescent="0.2">
      <c r="A1488" s="9" t="s">
        <v>6317</v>
      </c>
      <c r="B1488" s="9" t="s">
        <v>10006</v>
      </c>
      <c r="C1488" s="9">
        <v>0.56638364200000002</v>
      </c>
      <c r="D1488" s="9">
        <v>0.92070936999999997</v>
      </c>
      <c r="E1488" s="9">
        <v>0.69414572200000002</v>
      </c>
      <c r="F1488" s="9">
        <v>1.2212215930000001</v>
      </c>
      <c r="G1488" s="9">
        <v>-0.57322400299999998</v>
      </c>
      <c r="H1488" s="9">
        <v>1.1781628310000001</v>
      </c>
      <c r="I1488" s="33" t="s">
        <v>10370</v>
      </c>
    </row>
    <row r="1489" spans="1:9" x14ac:dyDescent="0.2">
      <c r="A1489" s="9" t="s">
        <v>6317</v>
      </c>
      <c r="B1489" s="9" t="s">
        <v>10012</v>
      </c>
      <c r="C1489" s="9">
        <v>0.59613822900000002</v>
      </c>
      <c r="D1489" s="9">
        <v>0.92626598500000001</v>
      </c>
      <c r="E1489" s="9">
        <v>0.69840959899999999</v>
      </c>
      <c r="F1489" s="9">
        <v>1.2284605989999999</v>
      </c>
      <c r="G1489" s="9">
        <v>-0.53167400399999998</v>
      </c>
      <c r="H1489" s="9">
        <v>0.78482943299999997</v>
      </c>
      <c r="I1489" s="33" t="s">
        <v>10370</v>
      </c>
    </row>
    <row r="1490" spans="1:9" x14ac:dyDescent="0.2">
      <c r="A1490" s="9" t="s">
        <v>6317</v>
      </c>
      <c r="B1490" s="9" t="s">
        <v>10060</v>
      </c>
      <c r="C1490" s="9">
        <v>0.752664946</v>
      </c>
      <c r="D1490" s="9">
        <v>0.95549124500000004</v>
      </c>
      <c r="E1490" s="9">
        <v>0.72039778899999996</v>
      </c>
      <c r="F1490" s="9">
        <v>1.2673047209999999</v>
      </c>
      <c r="G1490" s="9">
        <v>-0.31596869900000002</v>
      </c>
      <c r="H1490" s="9">
        <v>0.49553088200000001</v>
      </c>
      <c r="I1490" s="33" t="s">
        <v>10370</v>
      </c>
    </row>
    <row r="1491" spans="1:9" x14ac:dyDescent="0.2">
      <c r="A1491" s="9" t="s">
        <v>6317</v>
      </c>
      <c r="B1491" s="9" t="s">
        <v>10048</v>
      </c>
      <c r="C1491" s="9">
        <v>0.368508803</v>
      </c>
      <c r="D1491" s="9">
        <v>0.87866496299999997</v>
      </c>
      <c r="E1491" s="9">
        <v>0.66253272600000002</v>
      </c>
      <c r="F1491" s="9">
        <v>1.1653041230000001</v>
      </c>
      <c r="G1491" s="9">
        <v>-0.89796041500000001</v>
      </c>
      <c r="H1491" s="9">
        <v>8.7125029999999999E-3</v>
      </c>
      <c r="I1491" s="33" t="s">
        <v>10370</v>
      </c>
    </row>
    <row r="1492" spans="1:9" x14ac:dyDescent="0.2">
      <c r="A1492" s="9" t="s">
        <v>6317</v>
      </c>
      <c r="B1492" s="9" t="s">
        <v>10088</v>
      </c>
      <c r="C1492" s="9">
        <v>0.38900056199999999</v>
      </c>
      <c r="D1492" s="9">
        <v>1.1320230389999999</v>
      </c>
      <c r="E1492" s="9">
        <v>0.85306707500000001</v>
      </c>
      <c r="F1492" s="9">
        <v>1.5021985929999999</v>
      </c>
      <c r="G1492" s="9">
        <v>0.85905908200000003</v>
      </c>
      <c r="H1492" s="9">
        <v>-0.38227149100000002</v>
      </c>
      <c r="I1492" s="33" t="s">
        <v>10370</v>
      </c>
    </row>
    <row r="1493" spans="1:9" x14ac:dyDescent="0.2">
      <c r="A1493" s="9" t="s">
        <v>6317</v>
      </c>
      <c r="B1493" s="9" t="s">
        <v>10090</v>
      </c>
      <c r="C1493" s="9">
        <v>0.878884636</v>
      </c>
      <c r="D1493" s="9">
        <v>0.97811959299999995</v>
      </c>
      <c r="E1493" s="9">
        <v>0.73759122099999996</v>
      </c>
      <c r="F1493" s="9">
        <v>1.297084226</v>
      </c>
      <c r="G1493" s="9">
        <v>-0.15363025199999999</v>
      </c>
      <c r="H1493" s="9">
        <v>-0.39751123700000002</v>
      </c>
      <c r="I1493" s="33" t="s">
        <v>10370</v>
      </c>
    </row>
    <row r="1494" spans="1:9" x14ac:dyDescent="0.2">
      <c r="A1494" s="9" t="s">
        <v>6317</v>
      </c>
      <c r="B1494" s="9" t="s">
        <v>10010</v>
      </c>
      <c r="C1494" s="9">
        <v>0.25777055700000001</v>
      </c>
      <c r="D1494" s="9">
        <v>1.17690502</v>
      </c>
      <c r="E1494" s="9">
        <v>0.88703213199999997</v>
      </c>
      <c r="F1494" s="9">
        <v>1.5615053569999999</v>
      </c>
      <c r="G1494" s="9">
        <v>1.129057789</v>
      </c>
      <c r="H1494" s="9">
        <v>6.4188076999999996E-2</v>
      </c>
      <c r="I1494" s="33" t="s">
        <v>10370</v>
      </c>
    </row>
    <row r="1495" spans="1:9" x14ac:dyDescent="0.2">
      <c r="A1495" s="9" t="s">
        <v>6317</v>
      </c>
      <c r="B1495" s="9" t="s">
        <v>10087</v>
      </c>
      <c r="C1495" s="9">
        <v>6.2172501999999998E-2</v>
      </c>
      <c r="D1495" s="9">
        <v>1.3076157690000001</v>
      </c>
      <c r="E1495" s="9">
        <v>0.98542956599999998</v>
      </c>
      <c r="F1495" s="9">
        <v>1.7351407539999999</v>
      </c>
      <c r="G1495" s="9">
        <v>1.858269612</v>
      </c>
      <c r="H1495" s="9">
        <v>-5.3457495000000001E-2</v>
      </c>
      <c r="I1495" s="33" t="s">
        <v>10370</v>
      </c>
    </row>
    <row r="1496" spans="1:9" x14ac:dyDescent="0.2">
      <c r="A1496" s="9" t="s">
        <v>6317</v>
      </c>
      <c r="B1496" s="9" t="s">
        <v>10055</v>
      </c>
      <c r="C1496" s="9">
        <v>0.61836500800000005</v>
      </c>
      <c r="D1496" s="9">
        <v>1.0741726519999999</v>
      </c>
      <c r="E1496" s="9">
        <v>0.80990986399999998</v>
      </c>
      <c r="F1496" s="9">
        <v>1.4246608620000001</v>
      </c>
      <c r="G1496" s="9">
        <v>0.49661928700000002</v>
      </c>
      <c r="H1496" s="9">
        <v>0.34392634900000002</v>
      </c>
      <c r="I1496" s="33" t="s">
        <v>10370</v>
      </c>
    </row>
    <row r="1497" spans="1:9" x14ac:dyDescent="0.2">
      <c r="A1497" s="9" t="s">
        <v>6317</v>
      </c>
      <c r="B1497" s="9" t="s">
        <v>10083</v>
      </c>
      <c r="C1497" s="9">
        <v>9.3053319999999995E-2</v>
      </c>
      <c r="D1497" s="9">
        <v>1.2746659039999999</v>
      </c>
      <c r="E1497" s="9">
        <v>0.959928314</v>
      </c>
      <c r="F1497" s="9">
        <v>1.6925984409999999</v>
      </c>
      <c r="G1497" s="9">
        <v>1.677307305</v>
      </c>
      <c r="H1497" s="9">
        <v>0.27340434699999999</v>
      </c>
      <c r="I1497" s="33" t="s">
        <v>10370</v>
      </c>
    </row>
    <row r="1498" spans="1:9" x14ac:dyDescent="0.2">
      <c r="A1498" s="9" t="s">
        <v>6317</v>
      </c>
      <c r="B1498" s="9" t="s">
        <v>10086</v>
      </c>
      <c r="C1498" s="9">
        <v>0.43051140199999999</v>
      </c>
      <c r="D1498" s="9">
        <v>1.1199879180000001</v>
      </c>
      <c r="E1498" s="9">
        <v>0.84450039399999999</v>
      </c>
      <c r="F1498" s="9">
        <v>1.485343222</v>
      </c>
      <c r="G1498" s="9">
        <v>0.78667017800000005</v>
      </c>
      <c r="H1498" s="9">
        <v>0.20312503500000001</v>
      </c>
      <c r="I1498" s="33" t="s">
        <v>10370</v>
      </c>
    </row>
    <row r="1499" spans="1:9" x14ac:dyDescent="0.2">
      <c r="A1499" s="9" t="s">
        <v>6317</v>
      </c>
      <c r="B1499" s="9" t="s">
        <v>10067</v>
      </c>
      <c r="C1499" s="9">
        <v>0.73156940599999998</v>
      </c>
      <c r="D1499" s="9">
        <v>1.0506002489999999</v>
      </c>
      <c r="E1499" s="9">
        <v>0.79218112799999996</v>
      </c>
      <c r="F1499" s="9">
        <v>1.3933188329999999</v>
      </c>
      <c r="G1499" s="9">
        <v>0.34267756700000002</v>
      </c>
      <c r="H1499" s="9">
        <v>0.30638928500000001</v>
      </c>
      <c r="I1499" s="33" t="s">
        <v>10370</v>
      </c>
    </row>
    <row r="1500" spans="1:9" x14ac:dyDescent="0.2">
      <c r="A1500" s="9" t="s">
        <v>6317</v>
      </c>
      <c r="B1500" s="9" t="s">
        <v>10062</v>
      </c>
      <c r="C1500" s="9">
        <v>0.278161402</v>
      </c>
      <c r="D1500" s="9">
        <v>0.855717846</v>
      </c>
      <c r="E1500" s="9">
        <v>0.64522588400000003</v>
      </c>
      <c r="F1500" s="9">
        <v>1.134878574</v>
      </c>
      <c r="G1500" s="9">
        <v>-1.081641641</v>
      </c>
      <c r="H1500" s="9">
        <v>6.0312823000000002E-2</v>
      </c>
      <c r="I1500" s="33" t="s">
        <v>10370</v>
      </c>
    </row>
    <row r="1501" spans="1:9" x14ac:dyDescent="0.2">
      <c r="A1501" s="9" t="s">
        <v>6317</v>
      </c>
      <c r="B1501" s="9" t="s">
        <v>10061</v>
      </c>
      <c r="C1501" s="9">
        <v>0.186920382</v>
      </c>
      <c r="D1501" s="9">
        <v>1.209673531</v>
      </c>
      <c r="E1501" s="9">
        <v>0.911789925</v>
      </c>
      <c r="F1501" s="9">
        <v>1.6048763100000001</v>
      </c>
      <c r="G1501" s="9">
        <v>1.3197212599999999</v>
      </c>
      <c r="H1501" s="9">
        <v>0.411025421</v>
      </c>
      <c r="I1501" s="33" t="s">
        <v>10370</v>
      </c>
    </row>
    <row r="1502" spans="1:9" x14ac:dyDescent="0.2">
      <c r="A1502" s="9" t="s">
        <v>6317</v>
      </c>
      <c r="B1502" s="9" t="s">
        <v>10089</v>
      </c>
      <c r="C1502" s="9">
        <v>0.95964469799999996</v>
      </c>
      <c r="D1502" s="9">
        <v>1.0074718410000001</v>
      </c>
      <c r="E1502" s="9">
        <v>0.75968127500000004</v>
      </c>
      <c r="F1502" s="9">
        <v>1.3360859940000001</v>
      </c>
      <c r="G1502" s="9">
        <v>5.1682894E-2</v>
      </c>
      <c r="H1502" s="9">
        <v>-0.413069664</v>
      </c>
      <c r="I1502" s="33" t="s">
        <v>10370</v>
      </c>
    </row>
    <row r="1503" spans="1:9" x14ac:dyDescent="0.2">
      <c r="A1503" s="9" t="s">
        <v>6317</v>
      </c>
      <c r="B1503" s="9" t="s">
        <v>10034</v>
      </c>
      <c r="C1503" s="9">
        <v>0.33122104200000002</v>
      </c>
      <c r="D1503" s="9">
        <v>0.86935320100000002</v>
      </c>
      <c r="E1503" s="9">
        <v>0.655469564</v>
      </c>
      <c r="F1503" s="9">
        <v>1.1530283459999999</v>
      </c>
      <c r="G1503" s="9">
        <v>-0.97170192600000005</v>
      </c>
      <c r="H1503" s="9">
        <v>0.25080117499999999</v>
      </c>
      <c r="I1503" s="33" t="s">
        <v>10370</v>
      </c>
    </row>
    <row r="1504" spans="1:9" x14ac:dyDescent="0.2">
      <c r="A1504" s="9" t="s">
        <v>6317</v>
      </c>
      <c r="B1504" s="9" t="s">
        <v>10017</v>
      </c>
      <c r="C1504" s="9">
        <v>0.99262359600000005</v>
      </c>
      <c r="D1504" s="9">
        <v>1.001415953</v>
      </c>
      <c r="E1504" s="9">
        <v>0.75502966000000005</v>
      </c>
      <c r="F1504" s="9">
        <v>1.328204658</v>
      </c>
      <c r="G1504" s="9">
        <v>9.8198490000000003E-3</v>
      </c>
      <c r="H1504" s="9">
        <v>-7.0633644999999995E-2</v>
      </c>
      <c r="I1504" s="33" t="s">
        <v>10370</v>
      </c>
    </row>
    <row r="1505" spans="1:9" x14ac:dyDescent="0.2">
      <c r="A1505" s="9" t="s">
        <v>6317</v>
      </c>
      <c r="B1505" s="9" t="s">
        <v>10079</v>
      </c>
      <c r="C1505" s="9">
        <v>0.68963800600000003</v>
      </c>
      <c r="D1505" s="9">
        <v>1.059076913</v>
      </c>
      <c r="E1505" s="9">
        <v>0.79845569900000002</v>
      </c>
      <c r="F1505" s="9">
        <v>1.4047666110000001</v>
      </c>
      <c r="G1505" s="9">
        <v>0.39825829499999998</v>
      </c>
      <c r="H1505" s="9">
        <v>-0.21123064499999999</v>
      </c>
      <c r="I1505" s="33" t="s">
        <v>10370</v>
      </c>
    </row>
    <row r="1506" spans="1:9" x14ac:dyDescent="0.2">
      <c r="A1506" s="9" t="s">
        <v>6317</v>
      </c>
      <c r="B1506" s="9" t="s">
        <v>9996</v>
      </c>
      <c r="C1506" s="9">
        <v>0.95184658</v>
      </c>
      <c r="D1506" s="9">
        <v>0.99137753799999995</v>
      </c>
      <c r="E1506" s="9">
        <v>0.747314056</v>
      </c>
      <c r="F1506" s="9">
        <v>1.315149119</v>
      </c>
      <c r="G1506" s="9">
        <v>-6.0058035000000003E-2</v>
      </c>
      <c r="H1506" s="9">
        <v>0.97315292200000003</v>
      </c>
      <c r="I1506" s="33" t="s">
        <v>10370</v>
      </c>
    </row>
    <row r="1507" spans="1:9" x14ac:dyDescent="0.2">
      <c r="A1507" s="9" t="s">
        <v>6317</v>
      </c>
      <c r="B1507" s="9" t="s">
        <v>10032</v>
      </c>
      <c r="C1507" s="9">
        <v>0.116256085</v>
      </c>
      <c r="D1507" s="9">
        <v>0.79778080699999998</v>
      </c>
      <c r="E1507" s="9">
        <v>0.60115467199999995</v>
      </c>
      <c r="F1507" s="9">
        <v>1.0587195700000001</v>
      </c>
      <c r="G1507" s="9">
        <v>-1.5647581580000001</v>
      </c>
      <c r="H1507" s="9">
        <v>0.23057772400000001</v>
      </c>
      <c r="I1507" s="33" t="s">
        <v>10370</v>
      </c>
    </row>
    <row r="1508" spans="1:9" x14ac:dyDescent="0.2">
      <c r="A1508" s="9" t="s">
        <v>6317</v>
      </c>
      <c r="B1508" s="9" t="s">
        <v>10036</v>
      </c>
      <c r="C1508" s="9">
        <v>1.2933752999999999E-2</v>
      </c>
      <c r="D1508" s="9">
        <v>1.4307854600000001</v>
      </c>
      <c r="E1508" s="9">
        <v>1.07747025</v>
      </c>
      <c r="F1508" s="9">
        <v>1.899956896</v>
      </c>
      <c r="G1508" s="9">
        <v>2.4756219669999999</v>
      </c>
      <c r="H1508" s="9">
        <v>0.54727370099999995</v>
      </c>
      <c r="I1508" s="33" t="s">
        <v>10370</v>
      </c>
    </row>
    <row r="1509" spans="1:9" x14ac:dyDescent="0.2">
      <c r="A1509" s="9" t="s">
        <v>6317</v>
      </c>
      <c r="B1509" s="9" t="s">
        <v>10077</v>
      </c>
      <c r="C1509" s="9">
        <v>0.86181491200000004</v>
      </c>
      <c r="D1509" s="9">
        <v>1.025263416</v>
      </c>
      <c r="E1509" s="9">
        <v>0.77313513</v>
      </c>
      <c r="F1509" s="9">
        <v>1.359613644</v>
      </c>
      <c r="G1509" s="9">
        <v>0.17325096800000001</v>
      </c>
      <c r="H1509" s="9">
        <v>-3.1416009999999999E-3</v>
      </c>
      <c r="I1509" s="33" t="s">
        <v>10370</v>
      </c>
    </row>
    <row r="1510" spans="1:9" x14ac:dyDescent="0.2">
      <c r="A1510" s="9" t="s">
        <v>6317</v>
      </c>
      <c r="B1510" s="9" t="s">
        <v>10080</v>
      </c>
      <c r="C1510" s="9">
        <v>0.980171448</v>
      </c>
      <c r="D1510" s="9">
        <v>1.0032139449999999</v>
      </c>
      <c r="E1510" s="9">
        <v>0.75653062100000001</v>
      </c>
      <c r="F1510" s="9">
        <v>1.330333752</v>
      </c>
      <c r="G1510" s="9">
        <v>2.2284359E-2</v>
      </c>
      <c r="H1510" s="9">
        <v>4.3541381999999997E-2</v>
      </c>
      <c r="I1510" s="33" t="s">
        <v>10370</v>
      </c>
    </row>
    <row r="1511" spans="1:9" x14ac:dyDescent="0.2">
      <c r="A1511" s="9" t="s">
        <v>7975</v>
      </c>
      <c r="B1511" s="9" t="s">
        <v>10031</v>
      </c>
      <c r="C1511" s="9">
        <v>0.95591725299999997</v>
      </c>
      <c r="D1511" s="9">
        <v>0.97870172799999999</v>
      </c>
      <c r="E1511" s="9">
        <v>0.469079839</v>
      </c>
      <c r="F1511" s="9">
        <v>2.0419915579999999</v>
      </c>
      <c r="G1511" s="9">
        <v>-5.7372454000000003E-2</v>
      </c>
      <c r="H1511" s="9">
        <v>1.336468982</v>
      </c>
      <c r="I1511" s="33" t="s">
        <v>10370</v>
      </c>
    </row>
    <row r="1512" spans="1:9" x14ac:dyDescent="0.2">
      <c r="A1512" s="9" t="s">
        <v>7975</v>
      </c>
      <c r="B1512" s="9" t="s">
        <v>9999</v>
      </c>
      <c r="C1512" s="9">
        <v>0.71874281299999998</v>
      </c>
      <c r="D1512" s="9">
        <v>1.144995998</v>
      </c>
      <c r="E1512" s="9">
        <v>0.54503458599999999</v>
      </c>
      <c r="F1512" s="9">
        <v>2.4053809949999998</v>
      </c>
      <c r="G1512" s="9">
        <v>0.357508822</v>
      </c>
      <c r="H1512" s="9">
        <v>0.91430589399999995</v>
      </c>
      <c r="I1512" s="33" t="s">
        <v>10370</v>
      </c>
    </row>
    <row r="1513" spans="1:9" x14ac:dyDescent="0.2">
      <c r="A1513" s="9" t="s">
        <v>7975</v>
      </c>
      <c r="B1513" s="9" t="s">
        <v>9995</v>
      </c>
      <c r="C1513" s="9">
        <v>0.34867147999999998</v>
      </c>
      <c r="D1513" s="9">
        <v>0.70203663000000005</v>
      </c>
      <c r="E1513" s="9">
        <v>0.33366172599999999</v>
      </c>
      <c r="F1513" s="9">
        <v>1.4771110709999999</v>
      </c>
      <c r="G1513" s="9">
        <v>-0.93213484300000005</v>
      </c>
      <c r="H1513" s="9">
        <v>1.706705701</v>
      </c>
      <c r="I1513" s="33" t="s">
        <v>10370</v>
      </c>
    </row>
    <row r="1514" spans="1:9" x14ac:dyDescent="0.2">
      <c r="A1514" s="9" t="s">
        <v>7975</v>
      </c>
      <c r="B1514" s="9" t="s">
        <v>10027</v>
      </c>
      <c r="C1514" s="9">
        <v>0.100567225</v>
      </c>
      <c r="D1514" s="9">
        <v>0.53382076599999995</v>
      </c>
      <c r="E1514" s="9">
        <v>0.249442832</v>
      </c>
      <c r="F1514" s="9">
        <v>1.1424044820000001</v>
      </c>
      <c r="G1514" s="9">
        <v>-1.616996254</v>
      </c>
      <c r="H1514" s="9">
        <v>0.60370916100000005</v>
      </c>
      <c r="I1514" s="31" t="s">
        <v>10385</v>
      </c>
    </row>
    <row r="1515" spans="1:9" x14ac:dyDescent="0.2">
      <c r="A1515" s="9" t="s">
        <v>7975</v>
      </c>
      <c r="B1515" s="9" t="s">
        <v>10049</v>
      </c>
      <c r="C1515" s="9">
        <v>0.372447537</v>
      </c>
      <c r="D1515" s="9">
        <v>1.3974281529999999</v>
      </c>
      <c r="E1515" s="9">
        <v>0.66606795399999996</v>
      </c>
      <c r="F1515" s="9">
        <v>2.9318411590000002</v>
      </c>
      <c r="G1515" s="9">
        <v>0.88511768800000001</v>
      </c>
      <c r="H1515" s="9">
        <v>0.53860491099999996</v>
      </c>
      <c r="I1515" s="33" t="s">
        <v>10370</v>
      </c>
    </row>
    <row r="1516" spans="1:9" x14ac:dyDescent="0.2">
      <c r="A1516" s="9" t="s">
        <v>7975</v>
      </c>
      <c r="B1516" s="9" t="s">
        <v>9993</v>
      </c>
      <c r="C1516" s="9">
        <v>0.64363522900000003</v>
      </c>
      <c r="D1516" s="9">
        <v>0.84001088700000004</v>
      </c>
      <c r="E1516" s="9">
        <v>0.40063444300000001</v>
      </c>
      <c r="F1516" s="9">
        <v>1.7612521910000001</v>
      </c>
      <c r="G1516" s="9">
        <v>-0.46153011900000002</v>
      </c>
      <c r="H1516" s="9">
        <v>1.7011891269999999</v>
      </c>
      <c r="I1516" s="33" t="s">
        <v>10370</v>
      </c>
    </row>
    <row r="1517" spans="1:9" x14ac:dyDescent="0.2">
      <c r="A1517" s="9" t="s">
        <v>7975</v>
      </c>
      <c r="B1517" s="9" t="s">
        <v>10029</v>
      </c>
      <c r="C1517" s="9">
        <v>0.46567738199999997</v>
      </c>
      <c r="D1517" s="9">
        <v>1.319943463</v>
      </c>
      <c r="E1517" s="9">
        <v>0.62450883400000001</v>
      </c>
      <c r="F1517" s="9">
        <v>2.7897935939999998</v>
      </c>
      <c r="G1517" s="9">
        <v>0.72699055899999998</v>
      </c>
      <c r="H1517" s="9">
        <v>0.71700046799999995</v>
      </c>
      <c r="I1517" s="33" t="s">
        <v>10370</v>
      </c>
    </row>
    <row r="1518" spans="1:9" x14ac:dyDescent="0.2">
      <c r="A1518" s="9" t="s">
        <v>7975</v>
      </c>
      <c r="B1518" s="9" t="s">
        <v>10001</v>
      </c>
      <c r="C1518" s="9">
        <v>0.42735407399999997</v>
      </c>
      <c r="D1518" s="9">
        <v>1.3536347070000001</v>
      </c>
      <c r="E1518" s="9">
        <v>0.63898408900000003</v>
      </c>
      <c r="F1518" s="9">
        <v>2.8675626670000001</v>
      </c>
      <c r="G1518" s="9">
        <v>0.79058013800000004</v>
      </c>
      <c r="H1518" s="9">
        <v>0.69556928299999998</v>
      </c>
      <c r="I1518" s="33" t="s">
        <v>10370</v>
      </c>
    </row>
    <row r="1519" spans="1:9" x14ac:dyDescent="0.2">
      <c r="A1519" s="9" t="s">
        <v>7975</v>
      </c>
      <c r="B1519" s="9" t="s">
        <v>10051</v>
      </c>
      <c r="C1519" s="9">
        <v>0.22827508099999999</v>
      </c>
      <c r="D1519" s="9">
        <v>0.63251749000000002</v>
      </c>
      <c r="E1519" s="9">
        <v>0.29819676099999998</v>
      </c>
      <c r="F1519" s="9">
        <v>1.3416590269999999</v>
      </c>
      <c r="G1519" s="9">
        <v>-1.193897526</v>
      </c>
      <c r="H1519" s="9">
        <v>0.60431677500000003</v>
      </c>
      <c r="I1519" s="31" t="s">
        <v>10385</v>
      </c>
    </row>
    <row r="1520" spans="1:9" x14ac:dyDescent="0.2">
      <c r="A1520" s="9" t="s">
        <v>7975</v>
      </c>
      <c r="B1520" s="9" t="s">
        <v>10068</v>
      </c>
      <c r="C1520" s="9">
        <v>0.191120963</v>
      </c>
      <c r="D1520" s="9">
        <v>0.60891432300000004</v>
      </c>
      <c r="E1520" s="9">
        <v>0.28769635500000001</v>
      </c>
      <c r="F1520" s="9">
        <v>1.288777721</v>
      </c>
      <c r="G1520" s="9">
        <v>-1.296786854</v>
      </c>
      <c r="H1520" s="9">
        <v>0.51703900000000003</v>
      </c>
      <c r="I1520" s="31" t="s">
        <v>10385</v>
      </c>
    </row>
    <row r="1521" spans="1:9" x14ac:dyDescent="0.2">
      <c r="A1521" s="9" t="s">
        <v>7975</v>
      </c>
      <c r="B1521" s="9" t="s">
        <v>10046</v>
      </c>
      <c r="C1521" s="9">
        <v>0.61308417800000004</v>
      </c>
      <c r="D1521" s="9">
        <v>1.2074329530000001</v>
      </c>
      <c r="E1521" s="9">
        <v>0.57887114200000001</v>
      </c>
      <c r="F1521" s="9">
        <v>2.5185127230000002</v>
      </c>
      <c r="G1521" s="9">
        <v>0.50253073800000003</v>
      </c>
      <c r="H1521" s="9">
        <v>-0.23411248100000001</v>
      </c>
      <c r="I1521" s="33" t="s">
        <v>10370</v>
      </c>
    </row>
    <row r="1522" spans="1:9" x14ac:dyDescent="0.2">
      <c r="A1522" s="9" t="s">
        <v>7975</v>
      </c>
      <c r="B1522" s="9" t="s">
        <v>9975</v>
      </c>
      <c r="C1522" s="9">
        <v>0.71530578600000005</v>
      </c>
      <c r="D1522" s="9">
        <v>0.86945373800000003</v>
      </c>
      <c r="E1522" s="9">
        <v>0.411554331</v>
      </c>
      <c r="F1522" s="9">
        <v>1.8368165409999999</v>
      </c>
      <c r="G1522" s="9">
        <v>-0.36658755199999998</v>
      </c>
      <c r="H1522" s="9">
        <v>6.1948480000000002E-3</v>
      </c>
      <c r="I1522" s="33" t="s">
        <v>10370</v>
      </c>
    </row>
    <row r="1523" spans="1:9" x14ac:dyDescent="0.2">
      <c r="A1523" s="9" t="s">
        <v>7975</v>
      </c>
      <c r="B1523" s="9" t="s">
        <v>10007</v>
      </c>
      <c r="C1523" s="9">
        <v>0.153611148</v>
      </c>
      <c r="D1523" s="9">
        <v>1.7083432270000001</v>
      </c>
      <c r="E1523" s="9">
        <v>0.81268741</v>
      </c>
      <c r="F1523" s="9">
        <v>3.5910936320000002</v>
      </c>
      <c r="G1523" s="9">
        <v>1.4127897739999999</v>
      </c>
      <c r="H1523" s="9">
        <v>-8.8365570000000001E-3</v>
      </c>
      <c r="I1523" s="33" t="s">
        <v>10370</v>
      </c>
    </row>
    <row r="1524" spans="1:9" x14ac:dyDescent="0.2">
      <c r="A1524" s="9" t="s">
        <v>7975</v>
      </c>
      <c r="B1524" s="9" t="s">
        <v>9994</v>
      </c>
      <c r="C1524" s="9">
        <v>0.26034150299999997</v>
      </c>
      <c r="D1524" s="9">
        <v>1.5462286160000001</v>
      </c>
      <c r="E1524" s="9">
        <v>0.71962513100000003</v>
      </c>
      <c r="F1524" s="9">
        <v>3.3223171740000002</v>
      </c>
      <c r="G1524" s="9">
        <v>1.116815391</v>
      </c>
      <c r="H1524" s="9">
        <v>0.172382538</v>
      </c>
      <c r="I1524" s="33" t="s">
        <v>10370</v>
      </c>
    </row>
    <row r="1525" spans="1:9" x14ac:dyDescent="0.2">
      <c r="A1525" s="9" t="s">
        <v>7975</v>
      </c>
      <c r="B1525" s="9" t="s">
        <v>9998</v>
      </c>
      <c r="C1525" s="9">
        <v>0.37169742099999997</v>
      </c>
      <c r="D1525" s="9">
        <v>0.70833368200000002</v>
      </c>
      <c r="E1525" s="9">
        <v>0.33103148300000002</v>
      </c>
      <c r="F1525" s="9">
        <v>1.5156763959999999</v>
      </c>
      <c r="G1525" s="9">
        <v>-0.88848740599999998</v>
      </c>
      <c r="H1525" s="9">
        <v>0.54508140299999996</v>
      </c>
      <c r="I1525" s="33" t="s">
        <v>10370</v>
      </c>
    </row>
    <row r="1526" spans="1:9" x14ac:dyDescent="0.2">
      <c r="A1526" s="9" t="s">
        <v>7975</v>
      </c>
      <c r="B1526" s="9" t="s">
        <v>10022</v>
      </c>
      <c r="C1526" s="9">
        <v>0.82100074099999998</v>
      </c>
      <c r="D1526" s="9">
        <v>0.91580687999999999</v>
      </c>
      <c r="E1526" s="9">
        <v>0.42705303900000002</v>
      </c>
      <c r="F1526" s="9">
        <v>1.9639299189999999</v>
      </c>
      <c r="G1526" s="9">
        <v>-0.22595226900000001</v>
      </c>
      <c r="H1526" s="9">
        <v>0.89625091499999998</v>
      </c>
      <c r="I1526" s="33" t="s">
        <v>10370</v>
      </c>
    </row>
    <row r="1527" spans="1:9" x14ac:dyDescent="0.2">
      <c r="A1527" s="9" t="s">
        <v>7975</v>
      </c>
      <c r="B1527" s="9" t="s">
        <v>10038</v>
      </c>
      <c r="C1527" s="9">
        <v>0.49317018400000001</v>
      </c>
      <c r="D1527" s="9">
        <v>0.76931227700000004</v>
      </c>
      <c r="E1527" s="9">
        <v>0.363471981</v>
      </c>
      <c r="F1527" s="9">
        <v>1.628299873</v>
      </c>
      <c r="G1527" s="9">
        <v>-0.68554339200000003</v>
      </c>
      <c r="H1527" s="9">
        <v>0.485414242</v>
      </c>
      <c r="I1527" s="33" t="s">
        <v>10370</v>
      </c>
    </row>
    <row r="1528" spans="1:9" x14ac:dyDescent="0.2">
      <c r="A1528" s="9" t="s">
        <v>7975</v>
      </c>
      <c r="B1528" s="9" t="s">
        <v>10072</v>
      </c>
      <c r="C1528" s="9">
        <v>0.89381164300000004</v>
      </c>
      <c r="D1528" s="9">
        <v>1.052294904</v>
      </c>
      <c r="E1528" s="9">
        <v>0.497620442</v>
      </c>
      <c r="F1528" s="9">
        <v>2.225239304</v>
      </c>
      <c r="G1528" s="9">
        <v>0.13340529400000001</v>
      </c>
      <c r="H1528" s="9">
        <v>3.4382059999999999E-2</v>
      </c>
      <c r="I1528" s="33" t="s">
        <v>10370</v>
      </c>
    </row>
    <row r="1529" spans="1:9" x14ac:dyDescent="0.2">
      <c r="A1529" s="9" t="s">
        <v>7975</v>
      </c>
      <c r="B1529" s="9" t="s">
        <v>10018</v>
      </c>
      <c r="C1529" s="9">
        <v>0.38836495700000001</v>
      </c>
      <c r="D1529" s="9">
        <v>1.3855100520000001</v>
      </c>
      <c r="E1529" s="9">
        <v>0.65819885300000003</v>
      </c>
      <c r="F1529" s="9">
        <v>2.9165017479999999</v>
      </c>
      <c r="G1529" s="9">
        <v>0.85861616900000004</v>
      </c>
      <c r="H1529" s="9">
        <v>1.4135622E-2</v>
      </c>
      <c r="I1529" s="33" t="s">
        <v>10370</v>
      </c>
    </row>
    <row r="1530" spans="1:9" x14ac:dyDescent="0.2">
      <c r="A1530" s="9" t="s">
        <v>7975</v>
      </c>
      <c r="B1530" s="9" t="s">
        <v>10039</v>
      </c>
      <c r="C1530" s="9">
        <v>0.121079504</v>
      </c>
      <c r="D1530" s="9">
        <v>0.54942793499999998</v>
      </c>
      <c r="E1530" s="9">
        <v>0.25474663800000003</v>
      </c>
      <c r="F1530" s="9">
        <v>1.1849854360000001</v>
      </c>
      <c r="G1530" s="9">
        <v>-1.5271483320000001</v>
      </c>
      <c r="H1530" s="9">
        <v>0.23275025099999999</v>
      </c>
      <c r="I1530" s="33" t="s">
        <v>10370</v>
      </c>
    </row>
    <row r="1531" spans="1:9" x14ac:dyDescent="0.2">
      <c r="A1531" s="9" t="s">
        <v>7975</v>
      </c>
      <c r="B1531" s="9" t="s">
        <v>10002</v>
      </c>
      <c r="C1531" s="9">
        <v>0.71363675000000004</v>
      </c>
      <c r="D1531" s="9">
        <v>1.1494200109999999</v>
      </c>
      <c r="E1531" s="9">
        <v>0.54597748700000004</v>
      </c>
      <c r="F1531" s="9">
        <v>2.4198183860000002</v>
      </c>
      <c r="G1531" s="9">
        <v>0.36663998199999998</v>
      </c>
      <c r="H1531" s="9">
        <v>0.68372977000000001</v>
      </c>
      <c r="I1531" s="33" t="s">
        <v>10370</v>
      </c>
    </row>
    <row r="1532" spans="1:9" x14ac:dyDescent="0.2">
      <c r="A1532" s="9" t="s">
        <v>7975</v>
      </c>
      <c r="B1532" s="9" t="s">
        <v>9997</v>
      </c>
      <c r="C1532" s="9">
        <v>0.409919694</v>
      </c>
      <c r="D1532" s="9">
        <v>1.359463205</v>
      </c>
      <c r="E1532" s="9">
        <v>0.65283391499999999</v>
      </c>
      <c r="F1532" s="9">
        <v>2.8309500519999999</v>
      </c>
      <c r="G1532" s="9">
        <v>0.82054092199999995</v>
      </c>
      <c r="H1532" s="9">
        <v>4.4134229999999997E-3</v>
      </c>
      <c r="I1532" s="33" t="s">
        <v>10370</v>
      </c>
    </row>
    <row r="1533" spans="1:9" x14ac:dyDescent="0.2">
      <c r="A1533" s="9" t="s">
        <v>7975</v>
      </c>
      <c r="B1533" s="9" t="s">
        <v>10053</v>
      </c>
      <c r="C1533" s="9">
        <v>0.53908392999999999</v>
      </c>
      <c r="D1533" s="9">
        <v>0.79435966700000005</v>
      </c>
      <c r="E1533" s="9">
        <v>0.38031005000000001</v>
      </c>
      <c r="F1533" s="9">
        <v>1.659191705</v>
      </c>
      <c r="G1533" s="9">
        <v>-0.61261440099999998</v>
      </c>
      <c r="H1533" s="9">
        <v>0.76542830799999995</v>
      </c>
      <c r="I1533" s="33" t="s">
        <v>10370</v>
      </c>
    </row>
    <row r="1534" spans="1:9" x14ac:dyDescent="0.2">
      <c r="A1534" s="9" t="s">
        <v>7975</v>
      </c>
      <c r="B1534" s="9" t="s">
        <v>10026</v>
      </c>
      <c r="C1534" s="9">
        <v>0.27441618499999998</v>
      </c>
      <c r="D1534" s="9">
        <v>0.66027853599999997</v>
      </c>
      <c r="E1534" s="9">
        <v>0.31137387999999999</v>
      </c>
      <c r="F1534" s="9">
        <v>1.4001423159999999</v>
      </c>
      <c r="G1534" s="9">
        <v>-1.0823514940000001</v>
      </c>
      <c r="H1534" s="9">
        <v>0.32583656100000002</v>
      </c>
      <c r="I1534" s="31" t="s">
        <v>10385</v>
      </c>
    </row>
    <row r="1535" spans="1:9" x14ac:dyDescent="0.2">
      <c r="A1535" s="9" t="s">
        <v>7975</v>
      </c>
      <c r="B1535" s="9" t="s">
        <v>9985</v>
      </c>
      <c r="C1535" s="9">
        <v>0.170124463</v>
      </c>
      <c r="D1535" s="9">
        <v>0.577390136</v>
      </c>
      <c r="E1535" s="9">
        <v>0.26075615299999999</v>
      </c>
      <c r="F1535" s="9">
        <v>1.278510075</v>
      </c>
      <c r="G1535" s="9">
        <v>-1.354184082</v>
      </c>
      <c r="H1535" s="9">
        <v>0.50550727600000001</v>
      </c>
      <c r="I1535" s="31" t="s">
        <v>10385</v>
      </c>
    </row>
    <row r="1536" spans="1:9" x14ac:dyDescent="0.2">
      <c r="A1536" s="9" t="s">
        <v>7975</v>
      </c>
      <c r="B1536" s="9" t="s">
        <v>10035</v>
      </c>
      <c r="C1536" s="9">
        <v>0.371279048</v>
      </c>
      <c r="D1536" s="9">
        <v>1.408266512</v>
      </c>
      <c r="E1536" s="9">
        <v>0.66231593099999997</v>
      </c>
      <c r="F1536" s="9">
        <v>2.9943633809999999</v>
      </c>
      <c r="G1536" s="9">
        <v>0.88949778899999998</v>
      </c>
      <c r="H1536" s="9">
        <v>0.11668427000000001</v>
      </c>
      <c r="I1536" s="33" t="s">
        <v>10370</v>
      </c>
    </row>
    <row r="1537" spans="1:9" x14ac:dyDescent="0.2">
      <c r="A1537" s="9" t="s">
        <v>7975</v>
      </c>
      <c r="B1537" s="9" t="s">
        <v>10030</v>
      </c>
      <c r="C1537" s="9">
        <v>0.38627788299999999</v>
      </c>
      <c r="D1537" s="9">
        <v>1.385336052</v>
      </c>
      <c r="E1537" s="9">
        <v>0.66026359899999998</v>
      </c>
      <c r="F1537" s="9">
        <v>2.9066511890000002</v>
      </c>
      <c r="G1537" s="9">
        <v>0.86205841900000002</v>
      </c>
      <c r="H1537" s="9">
        <v>0.30590200299999998</v>
      </c>
      <c r="I1537" s="33" t="s">
        <v>10370</v>
      </c>
    </row>
    <row r="1538" spans="1:9" x14ac:dyDescent="0.2">
      <c r="A1538" s="9" t="s">
        <v>7975</v>
      </c>
      <c r="B1538" s="9" t="s">
        <v>10059</v>
      </c>
      <c r="C1538" s="9">
        <v>7.0435146000000004E-2</v>
      </c>
      <c r="D1538" s="9">
        <v>0.49554482300000002</v>
      </c>
      <c r="E1538" s="9">
        <v>0.22800868499999999</v>
      </c>
      <c r="F1538" s="9">
        <v>1.0769970090000001</v>
      </c>
      <c r="G1538" s="9">
        <v>-1.7726802559999999</v>
      </c>
      <c r="H1538" s="9">
        <v>0.40997545400000002</v>
      </c>
      <c r="I1538" s="31" t="s">
        <v>10385</v>
      </c>
    </row>
    <row r="1539" spans="1:9" x14ac:dyDescent="0.2">
      <c r="A1539" s="9" t="s">
        <v>7975</v>
      </c>
      <c r="B1539" s="9" t="s">
        <v>10028</v>
      </c>
      <c r="C1539" s="9">
        <v>0.35405509000000002</v>
      </c>
      <c r="D1539" s="9">
        <v>0.70531537200000005</v>
      </c>
      <c r="E1539" s="9">
        <v>0.335102919</v>
      </c>
      <c r="F1539" s="9">
        <v>1.484528321</v>
      </c>
      <c r="G1539" s="9">
        <v>-0.91942590000000002</v>
      </c>
      <c r="H1539" s="9">
        <v>0.209779938</v>
      </c>
      <c r="I1539" s="33" t="s">
        <v>10370</v>
      </c>
    </row>
    <row r="1540" spans="1:9" x14ac:dyDescent="0.2">
      <c r="A1540" s="9" t="s">
        <v>7975</v>
      </c>
      <c r="B1540" s="9" t="s">
        <v>10066</v>
      </c>
      <c r="C1540" s="9">
        <v>0.56485697000000001</v>
      </c>
      <c r="D1540" s="9">
        <v>1.2428350640000001</v>
      </c>
      <c r="E1540" s="9">
        <v>0.59379815899999999</v>
      </c>
      <c r="F1540" s="9">
        <v>2.6012862659999998</v>
      </c>
      <c r="G1540" s="9">
        <v>0.57687555499999998</v>
      </c>
      <c r="H1540" s="9">
        <v>0.37945571900000002</v>
      </c>
      <c r="I1540" s="33" t="s">
        <v>10370</v>
      </c>
    </row>
    <row r="1541" spans="1:9" x14ac:dyDescent="0.2">
      <c r="A1541" s="9" t="s">
        <v>7975</v>
      </c>
      <c r="B1541" s="9" t="s">
        <v>9991</v>
      </c>
      <c r="C1541" s="9">
        <v>0.60405357199999998</v>
      </c>
      <c r="D1541" s="9">
        <v>0.82110713800000001</v>
      </c>
      <c r="E1541" s="9">
        <v>0.38911602699999998</v>
      </c>
      <c r="F1541" s="9">
        <v>1.732688673</v>
      </c>
      <c r="G1541" s="9">
        <v>-0.51730663600000004</v>
      </c>
      <c r="H1541" s="9">
        <v>0.41876925700000001</v>
      </c>
      <c r="I1541" s="33" t="s">
        <v>10370</v>
      </c>
    </row>
    <row r="1542" spans="1:9" x14ac:dyDescent="0.2">
      <c r="A1542" s="9" t="s">
        <v>7975</v>
      </c>
      <c r="B1542" s="9" t="s">
        <v>10043</v>
      </c>
      <c r="C1542" s="9">
        <v>0.374314231</v>
      </c>
      <c r="D1542" s="9">
        <v>0.71868361000000003</v>
      </c>
      <c r="E1542" s="9">
        <v>0.345594228</v>
      </c>
      <c r="F1542" s="9">
        <v>1.4945450149999999</v>
      </c>
      <c r="G1542" s="9">
        <v>-0.88429646699999997</v>
      </c>
      <c r="H1542" s="9">
        <v>0.47116855200000002</v>
      </c>
      <c r="I1542" s="33" t="s">
        <v>10370</v>
      </c>
    </row>
    <row r="1543" spans="1:9" x14ac:dyDescent="0.2">
      <c r="A1543" s="9" t="s">
        <v>7975</v>
      </c>
      <c r="B1543" s="9" t="s">
        <v>10078</v>
      </c>
      <c r="C1543" s="9">
        <v>2.7140528000000001E-2</v>
      </c>
      <c r="D1543" s="9">
        <v>2.4845192489999999</v>
      </c>
      <c r="E1543" s="9">
        <v>1.0804263430000001</v>
      </c>
      <c r="F1543" s="9">
        <v>5.7133333879999997</v>
      </c>
      <c r="G1543" s="9">
        <v>2.142034556</v>
      </c>
      <c r="H1543" s="9">
        <v>5.8430041000000002E-2</v>
      </c>
      <c r="I1543" s="33" t="s">
        <v>10370</v>
      </c>
    </row>
    <row r="1544" spans="1:9" x14ac:dyDescent="0.2">
      <c r="A1544" s="9" t="s">
        <v>7975</v>
      </c>
      <c r="B1544" s="9" t="s">
        <v>10000</v>
      </c>
      <c r="C1544" s="9">
        <v>0.80289698700000001</v>
      </c>
      <c r="D1544" s="9">
        <v>1.098352056</v>
      </c>
      <c r="E1544" s="9">
        <v>0.52173069100000002</v>
      </c>
      <c r="F1544" s="9">
        <v>2.3122604459999998</v>
      </c>
      <c r="G1544" s="9">
        <v>0.24699410599999999</v>
      </c>
      <c r="H1544" s="9">
        <v>-5.4700212999999998E-2</v>
      </c>
      <c r="I1544" s="33" t="s">
        <v>10370</v>
      </c>
    </row>
    <row r="1545" spans="1:9" x14ac:dyDescent="0.2">
      <c r="A1545" s="9" t="s">
        <v>7975</v>
      </c>
      <c r="B1545" s="9" t="s">
        <v>10058</v>
      </c>
      <c r="C1545" s="9">
        <v>0.84056095500000005</v>
      </c>
      <c r="D1545" s="9">
        <v>0.92744871399999995</v>
      </c>
      <c r="E1545" s="9">
        <v>0.444731286</v>
      </c>
      <c r="F1545" s="9">
        <v>1.9341142499999999</v>
      </c>
      <c r="G1545" s="9">
        <v>-0.20085267400000001</v>
      </c>
      <c r="H1545" s="9">
        <v>-8.3414249999999995E-3</v>
      </c>
      <c r="I1545" s="33" t="s">
        <v>10370</v>
      </c>
    </row>
    <row r="1546" spans="1:9" x14ac:dyDescent="0.2">
      <c r="A1546" s="9" t="s">
        <v>7975</v>
      </c>
      <c r="B1546" s="9" t="s">
        <v>10025</v>
      </c>
      <c r="C1546" s="9">
        <v>0.98764179900000004</v>
      </c>
      <c r="D1546" s="9">
        <v>0.99329975299999995</v>
      </c>
      <c r="E1546" s="9">
        <v>0.47396132200000002</v>
      </c>
      <c r="F1546" s="9">
        <v>2.0816981349999999</v>
      </c>
      <c r="G1546" s="9">
        <v>-1.7808236000000002E-2</v>
      </c>
      <c r="H1546" s="9">
        <v>0.67042925900000006</v>
      </c>
      <c r="I1546" s="33" t="s">
        <v>10370</v>
      </c>
    </row>
    <row r="1547" spans="1:9" x14ac:dyDescent="0.2">
      <c r="A1547" s="9" t="s">
        <v>7975</v>
      </c>
      <c r="B1547" s="9" t="s">
        <v>10014</v>
      </c>
      <c r="C1547" s="9">
        <v>0.38750930500000003</v>
      </c>
      <c r="D1547" s="9">
        <v>0.72494506800000003</v>
      </c>
      <c r="E1547" s="9">
        <v>0.34832702100000001</v>
      </c>
      <c r="F1547" s="9">
        <v>1.508769979</v>
      </c>
      <c r="G1547" s="9">
        <v>-0.860136813</v>
      </c>
      <c r="H1547" s="9">
        <v>0.14617226999999999</v>
      </c>
      <c r="I1547" s="33" t="s">
        <v>10370</v>
      </c>
    </row>
    <row r="1548" spans="1:9" x14ac:dyDescent="0.2">
      <c r="A1548" s="9" t="s">
        <v>7975</v>
      </c>
      <c r="B1548" s="9" t="s">
        <v>9992</v>
      </c>
      <c r="C1548" s="9">
        <v>0.84144703600000004</v>
      </c>
      <c r="D1548" s="9">
        <v>0.92831989599999998</v>
      </c>
      <c r="E1548" s="9">
        <v>0.44770687399999998</v>
      </c>
      <c r="F1548" s="9">
        <v>1.9248706689999999</v>
      </c>
      <c r="G1548" s="9">
        <v>-0.199907315</v>
      </c>
      <c r="H1548" s="9">
        <v>0.494798984</v>
      </c>
      <c r="I1548" s="33" t="s">
        <v>10370</v>
      </c>
    </row>
    <row r="1549" spans="1:9" x14ac:dyDescent="0.2">
      <c r="A1549" s="9" t="s">
        <v>7975</v>
      </c>
      <c r="B1549" s="9" t="s">
        <v>10023</v>
      </c>
      <c r="C1549" s="9">
        <v>0.63833268899999995</v>
      </c>
      <c r="D1549" s="9">
        <v>0.83820262099999998</v>
      </c>
      <c r="E1549" s="9">
        <v>0.40103102099999999</v>
      </c>
      <c r="F1549" s="9">
        <v>1.7519433550000001</v>
      </c>
      <c r="G1549" s="9">
        <v>-0.46922785</v>
      </c>
      <c r="H1549" s="9">
        <v>0.682821821</v>
      </c>
      <c r="I1549" s="33" t="s">
        <v>10370</v>
      </c>
    </row>
    <row r="1550" spans="1:9" x14ac:dyDescent="0.2">
      <c r="A1550" s="9" t="s">
        <v>7975</v>
      </c>
      <c r="B1550" s="9" t="s">
        <v>10054</v>
      </c>
      <c r="C1550" s="9">
        <v>0.31089888500000001</v>
      </c>
      <c r="D1550" s="9">
        <v>1.464893928</v>
      </c>
      <c r="E1550" s="9">
        <v>0.69783838300000001</v>
      </c>
      <c r="F1550" s="9">
        <v>3.0750876869999999</v>
      </c>
      <c r="G1550" s="9">
        <v>1.009075613</v>
      </c>
      <c r="H1550" s="9">
        <v>-4.5288977000000001E-2</v>
      </c>
      <c r="I1550" s="33" t="s">
        <v>10370</v>
      </c>
    </row>
    <row r="1551" spans="1:9" x14ac:dyDescent="0.2">
      <c r="A1551" s="9" t="s">
        <v>7975</v>
      </c>
      <c r="B1551" s="9" t="s">
        <v>10044</v>
      </c>
      <c r="C1551" s="9">
        <v>0.12912785500000001</v>
      </c>
      <c r="D1551" s="9">
        <v>1.833204756</v>
      </c>
      <c r="E1551" s="9">
        <v>0.82784882500000001</v>
      </c>
      <c r="F1551" s="9">
        <v>4.0594847469999999</v>
      </c>
      <c r="G1551" s="9">
        <v>1.494190243</v>
      </c>
      <c r="H1551" s="9">
        <v>0.49621591500000001</v>
      </c>
      <c r="I1551" s="32" t="s">
        <v>10386</v>
      </c>
    </row>
    <row r="1552" spans="1:9" x14ac:dyDescent="0.2">
      <c r="A1552" s="9" t="s">
        <v>7975</v>
      </c>
      <c r="B1552" s="9" t="s">
        <v>9977</v>
      </c>
      <c r="C1552" s="9">
        <v>0.38838410899999998</v>
      </c>
      <c r="D1552" s="9">
        <v>0.72268339500000001</v>
      </c>
      <c r="E1552" s="9">
        <v>0.34429676599999998</v>
      </c>
      <c r="F1552" s="9">
        <v>1.5169218579999999</v>
      </c>
      <c r="G1552" s="9">
        <v>-0.85852080200000003</v>
      </c>
      <c r="H1552" s="9">
        <v>1.371446114</v>
      </c>
      <c r="I1552" s="33" t="s">
        <v>10370</v>
      </c>
    </row>
    <row r="1553" spans="1:9" x14ac:dyDescent="0.2">
      <c r="A1553" s="9" t="s">
        <v>7975</v>
      </c>
      <c r="B1553" s="9" t="s">
        <v>9982</v>
      </c>
      <c r="C1553" s="9">
        <v>0.82911105600000001</v>
      </c>
      <c r="D1553" s="9">
        <v>1.0830352480000001</v>
      </c>
      <c r="E1553" s="9">
        <v>0.52051701699999997</v>
      </c>
      <c r="F1553" s="9">
        <v>2.253462055</v>
      </c>
      <c r="G1553" s="9">
        <v>0.21337711100000001</v>
      </c>
      <c r="H1553" s="9">
        <v>1.822741205</v>
      </c>
      <c r="I1553" s="33" t="s">
        <v>10370</v>
      </c>
    </row>
    <row r="1554" spans="1:9" x14ac:dyDescent="0.2">
      <c r="A1554" s="9" t="s">
        <v>7975</v>
      </c>
      <c r="B1554" s="9" t="s">
        <v>10040</v>
      </c>
      <c r="C1554" s="9">
        <v>0.48630231600000001</v>
      </c>
      <c r="D1554" s="9">
        <v>0.768694922</v>
      </c>
      <c r="E1554" s="9">
        <v>0.36478239200000001</v>
      </c>
      <c r="F1554" s="9">
        <v>1.6198476020000001</v>
      </c>
      <c r="G1554" s="9">
        <v>-0.69170246300000005</v>
      </c>
      <c r="H1554" s="9">
        <v>0.53010974399999999</v>
      </c>
      <c r="I1554" s="33" t="s">
        <v>10370</v>
      </c>
    </row>
    <row r="1555" spans="1:9" x14ac:dyDescent="0.2">
      <c r="A1555" s="9" t="s">
        <v>7975</v>
      </c>
      <c r="B1555" s="9" t="s">
        <v>10050</v>
      </c>
      <c r="C1555" s="9">
        <v>0.17063800100000001</v>
      </c>
      <c r="D1555" s="9">
        <v>1.6816556330000001</v>
      </c>
      <c r="E1555" s="9">
        <v>0.79169975299999995</v>
      </c>
      <c r="F1555" s="9">
        <v>3.5720178740000001</v>
      </c>
      <c r="G1555" s="9">
        <v>1.352286742</v>
      </c>
      <c r="H1555" s="9">
        <v>0.254863917</v>
      </c>
      <c r="I1555" s="33" t="s">
        <v>10370</v>
      </c>
    </row>
    <row r="1556" spans="1:9" x14ac:dyDescent="0.2">
      <c r="A1556" s="9" t="s">
        <v>7975</v>
      </c>
      <c r="B1556" s="9" t="s">
        <v>10057</v>
      </c>
      <c r="C1556" s="9">
        <v>4.8416981999999997E-2</v>
      </c>
      <c r="D1556" s="9">
        <v>0.46741976699999999</v>
      </c>
      <c r="E1556" s="9">
        <v>0.21575897699999999</v>
      </c>
      <c r="F1556" s="9">
        <v>1.012617138</v>
      </c>
      <c r="G1556" s="9">
        <v>-1.928175706</v>
      </c>
      <c r="H1556" s="9">
        <v>0.81214814099999999</v>
      </c>
      <c r="I1556" s="31" t="s">
        <v>10385</v>
      </c>
    </row>
    <row r="1557" spans="1:9" x14ac:dyDescent="0.2">
      <c r="A1557" s="9" t="s">
        <v>7975</v>
      </c>
      <c r="B1557" s="9" t="s">
        <v>9984</v>
      </c>
      <c r="C1557" s="9">
        <v>0.62523663500000004</v>
      </c>
      <c r="D1557" s="9">
        <v>0.82886910800000002</v>
      </c>
      <c r="E1557" s="9">
        <v>0.39109642100000003</v>
      </c>
      <c r="F1557" s="9">
        <v>1.756661432</v>
      </c>
      <c r="G1557" s="9">
        <v>-0.48977179599999998</v>
      </c>
      <c r="H1557" s="9">
        <v>1.913554832</v>
      </c>
      <c r="I1557" s="33" t="s">
        <v>10370</v>
      </c>
    </row>
    <row r="1558" spans="1:9" x14ac:dyDescent="0.2">
      <c r="A1558" s="9" t="s">
        <v>7975</v>
      </c>
      <c r="B1558" s="9" t="s">
        <v>10052</v>
      </c>
      <c r="C1558" s="9">
        <v>0.59569649199999997</v>
      </c>
      <c r="D1558" s="9">
        <v>0.81999110200000003</v>
      </c>
      <c r="E1558" s="9">
        <v>0.394593798</v>
      </c>
      <c r="F1558" s="9">
        <v>1.7039938560000001</v>
      </c>
      <c r="G1558" s="9">
        <v>-0.53179995899999999</v>
      </c>
      <c r="H1558" s="9">
        <v>1.0379905469999999</v>
      </c>
      <c r="I1558" s="33" t="s">
        <v>10370</v>
      </c>
    </row>
    <row r="1559" spans="1:9" x14ac:dyDescent="0.2">
      <c r="A1559" s="9" t="s">
        <v>7975</v>
      </c>
      <c r="B1559" s="9" t="s">
        <v>10011</v>
      </c>
      <c r="C1559" s="9">
        <v>0.115646254</v>
      </c>
      <c r="D1559" s="9">
        <v>1.815451191</v>
      </c>
      <c r="E1559" s="9">
        <v>0.85509880199999999</v>
      </c>
      <c r="F1559" s="9">
        <v>3.8543651589999999</v>
      </c>
      <c r="G1559" s="9">
        <v>1.55244553</v>
      </c>
      <c r="H1559" s="9">
        <v>1.1758708999999999E-2</v>
      </c>
      <c r="I1559" s="33" t="s">
        <v>10370</v>
      </c>
    </row>
    <row r="1560" spans="1:9" x14ac:dyDescent="0.2">
      <c r="A1560" s="9" t="s">
        <v>7975</v>
      </c>
      <c r="B1560" s="9" t="s">
        <v>9988</v>
      </c>
      <c r="C1560" s="9">
        <v>0.169264413</v>
      </c>
      <c r="D1560" s="9">
        <v>0.58474178799999998</v>
      </c>
      <c r="E1560" s="9">
        <v>0.26950137400000002</v>
      </c>
      <c r="F1560" s="9">
        <v>1.2687243589999999</v>
      </c>
      <c r="G1560" s="9">
        <v>-1.35772187</v>
      </c>
      <c r="H1560" s="9">
        <v>0.11954719799999999</v>
      </c>
      <c r="I1560" s="33" t="s">
        <v>10370</v>
      </c>
    </row>
    <row r="1561" spans="1:9" x14ac:dyDescent="0.2">
      <c r="A1561" s="9" t="s">
        <v>7975</v>
      </c>
      <c r="B1561" s="9" t="s">
        <v>10005</v>
      </c>
      <c r="C1561" s="9">
        <v>0.243530143</v>
      </c>
      <c r="D1561" s="9">
        <v>0.63932673200000001</v>
      </c>
      <c r="E1561" s="9">
        <v>0.29956481400000001</v>
      </c>
      <c r="F1561" s="9">
        <v>1.364441521</v>
      </c>
      <c r="G1561" s="9">
        <v>-1.1565586480000001</v>
      </c>
      <c r="H1561" s="9">
        <v>-0.161672607</v>
      </c>
      <c r="I1561" s="33" t="s">
        <v>10370</v>
      </c>
    </row>
    <row r="1562" spans="1:9" x14ac:dyDescent="0.2">
      <c r="A1562" s="9" t="s">
        <v>7975</v>
      </c>
      <c r="B1562" s="9" t="s">
        <v>10085</v>
      </c>
      <c r="C1562" s="9">
        <v>0.11564871</v>
      </c>
      <c r="D1562" s="9">
        <v>0.549010624</v>
      </c>
      <c r="E1562" s="9">
        <v>0.25729897099999999</v>
      </c>
      <c r="F1562" s="9">
        <v>1.171449169</v>
      </c>
      <c r="G1562" s="9">
        <v>-1.550732716</v>
      </c>
      <c r="H1562" s="9">
        <v>0.68257558799999996</v>
      </c>
      <c r="I1562" s="31" t="s">
        <v>10385</v>
      </c>
    </row>
    <row r="1563" spans="1:9" x14ac:dyDescent="0.2">
      <c r="A1563" s="9" t="s">
        <v>7975</v>
      </c>
      <c r="B1563" s="9" t="s">
        <v>10009</v>
      </c>
      <c r="C1563" s="9">
        <v>0.499151177</v>
      </c>
      <c r="D1563" s="9">
        <v>1.2871026109999999</v>
      </c>
      <c r="E1563" s="9">
        <v>0.61778854900000002</v>
      </c>
      <c r="F1563" s="9">
        <v>2.6815536390000001</v>
      </c>
      <c r="G1563" s="9">
        <v>0.67395185499999999</v>
      </c>
      <c r="H1563" s="9">
        <v>0.63552162599999995</v>
      </c>
      <c r="I1563" s="33" t="s">
        <v>10370</v>
      </c>
    </row>
    <row r="1564" spans="1:9" x14ac:dyDescent="0.2">
      <c r="A1564" s="9" t="s">
        <v>7975</v>
      </c>
      <c r="B1564" s="9" t="s">
        <v>9990</v>
      </c>
      <c r="C1564" s="9">
        <v>0.90840947000000005</v>
      </c>
      <c r="D1564" s="9">
        <v>0.95669618999999995</v>
      </c>
      <c r="E1564" s="9">
        <v>0.45716523799999997</v>
      </c>
      <c r="F1564" s="9">
        <v>2.0020498610000002</v>
      </c>
      <c r="G1564" s="9">
        <v>-0.11749947199999999</v>
      </c>
      <c r="H1564" s="9">
        <v>0.24466294399999999</v>
      </c>
      <c r="I1564" s="33" t="s">
        <v>10370</v>
      </c>
    </row>
    <row r="1565" spans="1:9" x14ac:dyDescent="0.2">
      <c r="A1565" s="9" t="s">
        <v>7975</v>
      </c>
      <c r="B1565" s="9" t="s">
        <v>9979</v>
      </c>
      <c r="C1565" s="9">
        <v>0.32390466299999998</v>
      </c>
      <c r="D1565" s="9">
        <v>0.68701318</v>
      </c>
      <c r="E1565" s="9">
        <v>0.32375590100000001</v>
      </c>
      <c r="F1565" s="9">
        <v>1.45784867</v>
      </c>
      <c r="G1565" s="9">
        <v>-0.97794999000000005</v>
      </c>
      <c r="H1565" s="9">
        <v>-1.2413397E-2</v>
      </c>
      <c r="I1565" s="33" t="s">
        <v>10370</v>
      </c>
    </row>
    <row r="1566" spans="1:9" x14ac:dyDescent="0.2">
      <c r="A1566" s="9" t="s">
        <v>7975</v>
      </c>
      <c r="B1566" s="9" t="s">
        <v>9978</v>
      </c>
      <c r="C1566" s="9">
        <v>0.63450282800000002</v>
      </c>
      <c r="D1566" s="9">
        <v>0.83466317000000001</v>
      </c>
      <c r="E1566" s="9">
        <v>0.39557550299999999</v>
      </c>
      <c r="F1566" s="9">
        <v>1.76113688</v>
      </c>
      <c r="G1566" s="9">
        <v>-0.47438707099999999</v>
      </c>
      <c r="H1566" s="9">
        <v>0.67078371999999997</v>
      </c>
      <c r="I1566" s="33" t="s">
        <v>10370</v>
      </c>
    </row>
    <row r="1567" spans="1:9" x14ac:dyDescent="0.2">
      <c r="A1567" s="9" t="s">
        <v>7975</v>
      </c>
      <c r="B1567" s="9" t="s">
        <v>10069</v>
      </c>
      <c r="C1567" s="9">
        <v>0.802688607</v>
      </c>
      <c r="D1567" s="9">
        <v>0.91037410600000002</v>
      </c>
      <c r="E1567" s="9">
        <v>0.438684462</v>
      </c>
      <c r="F1567" s="9">
        <v>1.8892417779999999</v>
      </c>
      <c r="G1567" s="9">
        <v>-0.25208353999999999</v>
      </c>
      <c r="H1567" s="9">
        <v>0.872223199</v>
      </c>
      <c r="I1567" s="33" t="s">
        <v>10370</v>
      </c>
    </row>
    <row r="1568" spans="1:9" x14ac:dyDescent="0.2">
      <c r="A1568" s="9" t="s">
        <v>7975</v>
      </c>
      <c r="B1568" s="9" t="s">
        <v>10082</v>
      </c>
      <c r="C1568" s="9">
        <v>7.2683282000000002E-2</v>
      </c>
      <c r="D1568" s="9">
        <v>0.50648960200000004</v>
      </c>
      <c r="E1568" s="9">
        <v>0.23760510200000001</v>
      </c>
      <c r="F1568" s="9">
        <v>1.079655757</v>
      </c>
      <c r="G1568" s="9">
        <v>-1.7615001349999999</v>
      </c>
      <c r="H1568" s="9">
        <v>4.2803252999999999E-2</v>
      </c>
      <c r="I1568" s="33" t="s">
        <v>10370</v>
      </c>
    </row>
    <row r="1569" spans="1:9" x14ac:dyDescent="0.2">
      <c r="A1569" s="9" t="s">
        <v>7975</v>
      </c>
      <c r="B1569" s="9" t="s">
        <v>9987</v>
      </c>
      <c r="C1569" s="9">
        <v>0.83937547800000001</v>
      </c>
      <c r="D1569" s="9">
        <v>1.079713828</v>
      </c>
      <c r="E1569" s="9">
        <v>0.51415928</v>
      </c>
      <c r="F1569" s="9">
        <v>2.2673556540000002</v>
      </c>
      <c r="G1569" s="9">
        <v>0.20261190200000001</v>
      </c>
      <c r="H1569" s="9">
        <v>1.0881346970000001</v>
      </c>
      <c r="I1569" s="33" t="s">
        <v>10370</v>
      </c>
    </row>
    <row r="1570" spans="1:9" x14ac:dyDescent="0.2">
      <c r="A1570" s="9" t="s">
        <v>7975</v>
      </c>
      <c r="B1570" s="9" t="s">
        <v>9989</v>
      </c>
      <c r="C1570" s="9">
        <v>0.71806830099999996</v>
      </c>
      <c r="D1570" s="9">
        <v>0.87359461999999999</v>
      </c>
      <c r="E1570" s="9">
        <v>0.42110044200000002</v>
      </c>
      <c r="F1570" s="9">
        <v>1.812317169</v>
      </c>
      <c r="G1570" s="9">
        <v>-0.36295859699999999</v>
      </c>
      <c r="H1570" s="9">
        <v>2.0397449220000001</v>
      </c>
      <c r="I1570" s="33" t="s">
        <v>10370</v>
      </c>
    </row>
    <row r="1571" spans="1:9" x14ac:dyDescent="0.2">
      <c r="A1571" s="9" t="s">
        <v>7975</v>
      </c>
      <c r="B1571" s="9" t="s">
        <v>10073</v>
      </c>
      <c r="C1571" s="9">
        <v>0.64451637100000003</v>
      </c>
      <c r="D1571" s="9">
        <v>0.83681339200000004</v>
      </c>
      <c r="E1571" s="9">
        <v>0.39220591599999999</v>
      </c>
      <c r="F1571" s="9">
        <v>1.7854311329999999</v>
      </c>
      <c r="G1571" s="9">
        <v>-0.46076706699999997</v>
      </c>
      <c r="H1571" s="9">
        <v>1.370777814</v>
      </c>
      <c r="I1571" s="33" t="s">
        <v>10370</v>
      </c>
    </row>
    <row r="1572" spans="1:9" x14ac:dyDescent="0.2">
      <c r="A1572" s="9" t="s">
        <v>7975</v>
      </c>
      <c r="B1572" s="9" t="s">
        <v>10065</v>
      </c>
      <c r="C1572" s="9">
        <v>4.2075894000000003E-2</v>
      </c>
      <c r="D1572" s="9">
        <v>0.448127736</v>
      </c>
      <c r="E1572" s="9">
        <v>0.20263227</v>
      </c>
      <c r="F1572" s="9">
        <v>0.99104880200000001</v>
      </c>
      <c r="G1572" s="9">
        <v>-1.9821680150000001</v>
      </c>
      <c r="H1572" s="9">
        <v>0.40562877200000003</v>
      </c>
      <c r="I1572" s="31" t="s">
        <v>10385</v>
      </c>
    </row>
    <row r="1573" spans="1:9" x14ac:dyDescent="0.2">
      <c r="A1573" s="9" t="s">
        <v>7975</v>
      </c>
      <c r="B1573" s="9" t="s">
        <v>10071</v>
      </c>
      <c r="C1573" s="9">
        <v>0.45362779800000003</v>
      </c>
      <c r="D1573" s="9">
        <v>0.75361144199999996</v>
      </c>
      <c r="E1573" s="9">
        <v>0.35867181399999998</v>
      </c>
      <c r="F1573" s="9">
        <v>1.5834258050000001</v>
      </c>
      <c r="G1573" s="9">
        <v>-0.74674005899999996</v>
      </c>
      <c r="H1573" s="9">
        <v>0.382112964</v>
      </c>
      <c r="I1573" s="33" t="s">
        <v>10370</v>
      </c>
    </row>
    <row r="1574" spans="1:9" x14ac:dyDescent="0.2">
      <c r="A1574" s="9" t="s">
        <v>7975</v>
      </c>
      <c r="B1574" s="9" t="s">
        <v>10008</v>
      </c>
      <c r="C1574" s="9">
        <v>0.224676657</v>
      </c>
      <c r="D1574" s="9">
        <v>1.6184120099999999</v>
      </c>
      <c r="E1574" s="9">
        <v>0.73972460799999995</v>
      </c>
      <c r="F1574" s="9">
        <v>3.5408548080000002</v>
      </c>
      <c r="G1574" s="9">
        <v>1.2052475279999999</v>
      </c>
      <c r="H1574" s="9">
        <v>9.8932183000000007E-2</v>
      </c>
      <c r="I1574" s="33" t="s">
        <v>10370</v>
      </c>
    </row>
    <row r="1575" spans="1:9" x14ac:dyDescent="0.2">
      <c r="A1575" s="9" t="s">
        <v>7975</v>
      </c>
      <c r="B1575" s="9" t="s">
        <v>10015</v>
      </c>
      <c r="C1575" s="9">
        <v>0.27952517300000002</v>
      </c>
      <c r="D1575" s="9">
        <v>1.495032819</v>
      </c>
      <c r="E1575" s="9">
        <v>0.71651945800000005</v>
      </c>
      <c r="F1575" s="9">
        <v>3.1194172149999999</v>
      </c>
      <c r="G1575" s="9">
        <v>1.0716492390000001</v>
      </c>
      <c r="H1575" s="9">
        <v>4.2374481999999998E-2</v>
      </c>
      <c r="I1575" s="33" t="s">
        <v>10370</v>
      </c>
    </row>
    <row r="1576" spans="1:9" x14ac:dyDescent="0.2">
      <c r="A1576" s="9" t="s">
        <v>7975</v>
      </c>
      <c r="B1576" s="9" t="s">
        <v>9986</v>
      </c>
      <c r="C1576" s="9">
        <v>0.45854066199999999</v>
      </c>
      <c r="D1576" s="9">
        <v>0.75136040599999998</v>
      </c>
      <c r="E1576" s="9">
        <v>0.35278716399999999</v>
      </c>
      <c r="F1576" s="9">
        <v>1.600235262</v>
      </c>
      <c r="G1576" s="9">
        <v>-0.74111031800000005</v>
      </c>
      <c r="H1576" s="9">
        <v>0.84536018300000004</v>
      </c>
      <c r="I1576" s="33" t="s">
        <v>10370</v>
      </c>
    </row>
    <row r="1577" spans="1:9" x14ac:dyDescent="0.2">
      <c r="A1577" s="9" t="s">
        <v>7975</v>
      </c>
      <c r="B1577" s="9" t="s">
        <v>10004</v>
      </c>
      <c r="C1577" s="9">
        <v>0.39541042700000001</v>
      </c>
      <c r="D1577" s="9">
        <v>0.722577672</v>
      </c>
      <c r="E1577" s="9">
        <v>0.34105342199999999</v>
      </c>
      <c r="F1577" s="9">
        <v>1.5308994359999999</v>
      </c>
      <c r="G1577" s="9">
        <v>-0.84824701400000002</v>
      </c>
      <c r="H1577" s="9">
        <v>8.8820741999999994E-2</v>
      </c>
      <c r="I1577" s="33" t="s">
        <v>10370</v>
      </c>
    </row>
    <row r="1578" spans="1:9" x14ac:dyDescent="0.2">
      <c r="A1578" s="9" t="s">
        <v>7975</v>
      </c>
      <c r="B1578" s="9" t="s">
        <v>10074</v>
      </c>
      <c r="C1578" s="9">
        <v>0.57793320999999998</v>
      </c>
      <c r="D1578" s="9">
        <v>0.80753553499999997</v>
      </c>
      <c r="E1578" s="9">
        <v>0.37958360099999999</v>
      </c>
      <c r="F1578" s="9">
        <v>1.717971055</v>
      </c>
      <c r="G1578" s="9">
        <v>-0.55500230800000006</v>
      </c>
      <c r="H1578" s="9">
        <v>0.62596681300000001</v>
      </c>
      <c r="I1578" s="33" t="s">
        <v>10370</v>
      </c>
    </row>
    <row r="1579" spans="1:9" x14ac:dyDescent="0.2">
      <c r="A1579" s="9" t="s">
        <v>7975</v>
      </c>
      <c r="B1579" s="9" t="s">
        <v>10084</v>
      </c>
      <c r="C1579" s="9">
        <v>4.9487416999999999E-2</v>
      </c>
      <c r="D1579" s="9">
        <v>0.47805112900000002</v>
      </c>
      <c r="E1579" s="9">
        <v>0.225307165</v>
      </c>
      <c r="F1579" s="9">
        <v>1.0143169750000001</v>
      </c>
      <c r="G1579" s="9">
        <v>-1.9229262069999999</v>
      </c>
      <c r="H1579" s="9">
        <v>0.76279499900000003</v>
      </c>
      <c r="I1579" s="31" t="s">
        <v>10385</v>
      </c>
    </row>
    <row r="1580" spans="1:9" x14ac:dyDescent="0.2">
      <c r="A1580" s="9" t="s">
        <v>7975</v>
      </c>
      <c r="B1580" s="9" t="s">
        <v>10019</v>
      </c>
      <c r="C1580" s="9">
        <v>0.95795195700000002</v>
      </c>
      <c r="D1580" s="9">
        <v>1.020441605</v>
      </c>
      <c r="E1580" s="9">
        <v>0.48207890199999998</v>
      </c>
      <c r="F1580" s="9">
        <v>2.1600220750000001</v>
      </c>
      <c r="G1580" s="9">
        <v>5.2889336000000002E-2</v>
      </c>
      <c r="H1580" s="9">
        <v>9.7390042999999996E-2</v>
      </c>
      <c r="I1580" s="33" t="s">
        <v>10370</v>
      </c>
    </row>
    <row r="1581" spans="1:9" x14ac:dyDescent="0.2">
      <c r="A1581" s="9" t="s">
        <v>7975</v>
      </c>
      <c r="B1581" s="9" t="s">
        <v>10016</v>
      </c>
      <c r="C1581" s="9">
        <v>0.124945584</v>
      </c>
      <c r="D1581" s="9">
        <v>1.7922513769999999</v>
      </c>
      <c r="E1581" s="9">
        <v>0.84076096199999995</v>
      </c>
      <c r="F1581" s="9">
        <v>3.8205448909999999</v>
      </c>
      <c r="G1581" s="9">
        <v>1.510839367</v>
      </c>
      <c r="H1581" s="9">
        <v>4.0578533E-2</v>
      </c>
      <c r="I1581" s="33" t="s">
        <v>10370</v>
      </c>
    </row>
    <row r="1582" spans="1:9" x14ac:dyDescent="0.2">
      <c r="A1582" s="9" t="s">
        <v>7975</v>
      </c>
      <c r="B1582" s="9" t="s">
        <v>9980</v>
      </c>
      <c r="C1582" s="9">
        <v>0.79206443800000004</v>
      </c>
      <c r="D1582" s="9">
        <v>0.90566035099999997</v>
      </c>
      <c r="E1582" s="9">
        <v>0.43625714999999998</v>
      </c>
      <c r="F1582" s="9">
        <v>1.8801311839999999</v>
      </c>
      <c r="G1582" s="9">
        <v>-0.26588994900000001</v>
      </c>
      <c r="H1582" s="9">
        <v>0.441160318</v>
      </c>
      <c r="I1582" s="33" t="s">
        <v>10370</v>
      </c>
    </row>
    <row r="1583" spans="1:9" x14ac:dyDescent="0.2">
      <c r="A1583" s="9" t="s">
        <v>7975</v>
      </c>
      <c r="B1583" s="9" t="s">
        <v>10063</v>
      </c>
      <c r="C1583" s="9">
        <v>0.53293514799999997</v>
      </c>
      <c r="D1583" s="9">
        <v>1.274606052</v>
      </c>
      <c r="E1583" s="9">
        <v>0.59144453200000002</v>
      </c>
      <c r="F1583" s="9">
        <v>2.7468688920000002</v>
      </c>
      <c r="G1583" s="9">
        <v>0.61936036500000002</v>
      </c>
      <c r="H1583" s="9">
        <v>-4.9375506999999999E-2</v>
      </c>
      <c r="I1583" s="33" t="s">
        <v>10370</v>
      </c>
    </row>
    <row r="1584" spans="1:9" x14ac:dyDescent="0.2">
      <c r="A1584" s="9" t="s">
        <v>7975</v>
      </c>
      <c r="B1584" s="9" t="s">
        <v>10076</v>
      </c>
      <c r="C1584" s="9">
        <v>0.39680188100000002</v>
      </c>
      <c r="D1584" s="9">
        <v>1.403837027</v>
      </c>
      <c r="E1584" s="9">
        <v>0.63655375800000003</v>
      </c>
      <c r="F1584" s="9">
        <v>3.0959810939999999</v>
      </c>
      <c r="G1584" s="9">
        <v>0.84061389900000005</v>
      </c>
      <c r="H1584" s="9">
        <v>-6.6064608999999996E-2</v>
      </c>
      <c r="I1584" s="33" t="s">
        <v>10370</v>
      </c>
    </row>
    <row r="1585" spans="1:9" x14ac:dyDescent="0.2">
      <c r="A1585" s="9" t="s">
        <v>7975</v>
      </c>
      <c r="B1585" s="9" t="s">
        <v>9976</v>
      </c>
      <c r="C1585" s="9">
        <v>0.40758433900000002</v>
      </c>
      <c r="D1585" s="9">
        <v>0.73162422599999999</v>
      </c>
      <c r="E1585" s="9">
        <v>0.34878183000000001</v>
      </c>
      <c r="F1585" s="9">
        <v>1.5346957939999999</v>
      </c>
      <c r="G1585" s="9">
        <v>-0.82673977300000001</v>
      </c>
      <c r="H1585" s="9">
        <v>-1.4906469999999999E-3</v>
      </c>
      <c r="I1585" s="33" t="s">
        <v>10370</v>
      </c>
    </row>
    <row r="1586" spans="1:9" x14ac:dyDescent="0.2">
      <c r="A1586" s="9" t="s">
        <v>7975</v>
      </c>
      <c r="B1586" s="9" t="s">
        <v>9983</v>
      </c>
      <c r="C1586" s="9">
        <v>0.99553599100000001</v>
      </c>
      <c r="D1586" s="9">
        <v>1.0021923989999999</v>
      </c>
      <c r="E1586" s="9">
        <v>0.48068576600000001</v>
      </c>
      <c r="F1586" s="9">
        <v>2.0894931300000001</v>
      </c>
      <c r="G1586" s="9">
        <v>5.8420260000000002E-3</v>
      </c>
      <c r="H1586" s="9">
        <v>9.2859009999999992E-3</v>
      </c>
      <c r="I1586" s="33" t="s">
        <v>10370</v>
      </c>
    </row>
    <row r="1587" spans="1:9" x14ac:dyDescent="0.2">
      <c r="A1587" s="9" t="s">
        <v>7975</v>
      </c>
      <c r="B1587" s="9" t="s">
        <v>10033</v>
      </c>
      <c r="C1587" s="9">
        <v>0.64737136900000003</v>
      </c>
      <c r="D1587" s="9">
        <v>1.187398674</v>
      </c>
      <c r="E1587" s="9">
        <v>0.56582330000000003</v>
      </c>
      <c r="F1587" s="9">
        <v>2.4917948939999999</v>
      </c>
      <c r="G1587" s="9">
        <v>0.454176529</v>
      </c>
      <c r="H1587" s="9">
        <v>0.50353299100000004</v>
      </c>
      <c r="I1587" s="33" t="s">
        <v>10370</v>
      </c>
    </row>
    <row r="1588" spans="1:9" x14ac:dyDescent="0.2">
      <c r="A1588" s="9" t="s">
        <v>7975</v>
      </c>
      <c r="B1588" s="9" t="s">
        <v>9981</v>
      </c>
      <c r="C1588" s="9">
        <v>0.80764842400000003</v>
      </c>
      <c r="D1588" s="9">
        <v>1.094120038</v>
      </c>
      <c r="E1588" s="9">
        <v>0.52640830999999999</v>
      </c>
      <c r="F1588" s="9">
        <v>2.2740876889999999</v>
      </c>
      <c r="G1588" s="9">
        <v>0.240968714</v>
      </c>
      <c r="H1588" s="9">
        <v>2.4549382529999999</v>
      </c>
      <c r="I1588" s="33" t="s">
        <v>10370</v>
      </c>
    </row>
    <row r="1589" spans="1:9" x14ac:dyDescent="0.2">
      <c r="A1589" s="9" t="s">
        <v>7975</v>
      </c>
      <c r="B1589" s="9" t="s">
        <v>10047</v>
      </c>
      <c r="C1589" s="9">
        <v>0.625241292</v>
      </c>
      <c r="D1589" s="9">
        <v>1.204909566</v>
      </c>
      <c r="E1589" s="9">
        <v>0.57153137099999995</v>
      </c>
      <c r="F1589" s="9">
        <v>2.540205378</v>
      </c>
      <c r="G1589" s="9">
        <v>0.48984491299999999</v>
      </c>
      <c r="H1589" s="9">
        <v>0.45288989299999999</v>
      </c>
      <c r="I1589" s="33" t="s">
        <v>10370</v>
      </c>
    </row>
    <row r="1590" spans="1:9" x14ac:dyDescent="0.2">
      <c r="A1590" s="9" t="s">
        <v>7975</v>
      </c>
      <c r="B1590" s="9" t="s">
        <v>10064</v>
      </c>
      <c r="C1590" s="9">
        <v>0.172325756</v>
      </c>
      <c r="D1590" s="9">
        <v>1.704145665</v>
      </c>
      <c r="E1590" s="9">
        <v>0.78521078200000005</v>
      </c>
      <c r="F1590" s="9">
        <v>3.6985132049999998</v>
      </c>
      <c r="G1590" s="9">
        <v>1.348342452</v>
      </c>
      <c r="H1590" s="9">
        <v>0.44478725600000002</v>
      </c>
      <c r="I1590" s="32" t="s">
        <v>10386</v>
      </c>
    </row>
    <row r="1591" spans="1:9" x14ac:dyDescent="0.2">
      <c r="A1591" s="9" t="s">
        <v>7975</v>
      </c>
      <c r="B1591" s="9" t="s">
        <v>10024</v>
      </c>
      <c r="C1591" s="9">
        <v>0.59624346699999997</v>
      </c>
      <c r="D1591" s="9">
        <v>0.81834118</v>
      </c>
      <c r="E1591" s="9">
        <v>0.38910045399999998</v>
      </c>
      <c r="F1591" s="9">
        <v>1.721103845</v>
      </c>
      <c r="G1591" s="9">
        <v>-0.52852237199999996</v>
      </c>
      <c r="H1591" s="9">
        <v>0.91762799500000003</v>
      </c>
      <c r="I1591" s="33" t="s">
        <v>10370</v>
      </c>
    </row>
    <row r="1592" spans="1:9" x14ac:dyDescent="0.2">
      <c r="A1592" s="9" t="s">
        <v>7975</v>
      </c>
      <c r="B1592" s="9" t="s">
        <v>10042</v>
      </c>
      <c r="C1592" s="9">
        <v>0.10925174999999999</v>
      </c>
      <c r="D1592" s="9">
        <v>0.51199225800000003</v>
      </c>
      <c r="E1592" s="9">
        <v>0.222544451</v>
      </c>
      <c r="F1592" s="9">
        <v>1.177904329</v>
      </c>
      <c r="G1592" s="9">
        <v>-1.5747922990000001</v>
      </c>
      <c r="H1592" s="9">
        <v>1.6674190069999999</v>
      </c>
      <c r="I1592" s="31" t="s">
        <v>10385</v>
      </c>
    </row>
    <row r="1593" spans="1:9" x14ac:dyDescent="0.2">
      <c r="A1593" s="9" t="s">
        <v>7975</v>
      </c>
      <c r="B1593" s="9" t="s">
        <v>10045</v>
      </c>
      <c r="C1593" s="9">
        <v>0.31190217399999998</v>
      </c>
      <c r="D1593" s="9">
        <v>0.67534712100000005</v>
      </c>
      <c r="E1593" s="9">
        <v>0.31459820900000002</v>
      </c>
      <c r="F1593" s="9">
        <v>1.4497658330000001</v>
      </c>
      <c r="G1593" s="9">
        <v>-1.007083291</v>
      </c>
      <c r="H1593" s="9">
        <v>0.19531955500000001</v>
      </c>
      <c r="I1593" s="33" t="s">
        <v>10370</v>
      </c>
    </row>
    <row r="1594" spans="1:9" x14ac:dyDescent="0.2">
      <c r="A1594" s="9" t="s">
        <v>7975</v>
      </c>
      <c r="B1594" s="9" t="s">
        <v>10041</v>
      </c>
      <c r="C1594" s="9">
        <v>2.7838578999999999E-2</v>
      </c>
      <c r="D1594" s="9">
        <v>2.354206187</v>
      </c>
      <c r="E1594" s="9">
        <v>1.071135417</v>
      </c>
      <c r="F1594" s="9">
        <v>5.1742167080000003</v>
      </c>
      <c r="G1594" s="9">
        <v>2.1309987480000001</v>
      </c>
      <c r="H1594" s="9">
        <v>5.0878249999999998E-3</v>
      </c>
      <c r="I1594" s="33" t="s">
        <v>10370</v>
      </c>
    </row>
    <row r="1595" spans="1:9" x14ac:dyDescent="0.2">
      <c r="A1595" s="9" t="s">
        <v>7975</v>
      </c>
      <c r="B1595" s="9" t="s">
        <v>10020</v>
      </c>
      <c r="C1595" s="9">
        <v>9.4463903000000002E-2</v>
      </c>
      <c r="D1595" s="9">
        <v>1.9079877590000001</v>
      </c>
      <c r="E1595" s="9">
        <v>0.88230151899999998</v>
      </c>
      <c r="F1595" s="9">
        <v>4.126046723</v>
      </c>
      <c r="G1595" s="9">
        <v>1.641749487</v>
      </c>
      <c r="H1595" s="9">
        <v>1.82905E-3</v>
      </c>
      <c r="I1595" s="33" t="s">
        <v>10370</v>
      </c>
    </row>
    <row r="1596" spans="1:9" x14ac:dyDescent="0.2">
      <c r="A1596" s="9" t="s">
        <v>7975</v>
      </c>
      <c r="B1596" s="9" t="s">
        <v>10056</v>
      </c>
      <c r="C1596" s="9">
        <v>0.48477277400000002</v>
      </c>
      <c r="D1596" s="9">
        <v>0.76539367000000003</v>
      </c>
      <c r="E1596" s="9">
        <v>0.36152851600000002</v>
      </c>
      <c r="F1596" s="9">
        <v>1.6204184269999999</v>
      </c>
      <c r="G1596" s="9">
        <v>-0.69865496699999996</v>
      </c>
      <c r="H1596" s="9">
        <v>0.49768153700000001</v>
      </c>
      <c r="I1596" s="33" t="s">
        <v>10370</v>
      </c>
    </row>
    <row r="1597" spans="1:9" x14ac:dyDescent="0.2">
      <c r="A1597" s="9" t="s">
        <v>7975</v>
      </c>
      <c r="B1597" s="9" t="s">
        <v>10075</v>
      </c>
      <c r="C1597" s="9">
        <v>0.58359344700000004</v>
      </c>
      <c r="D1597" s="9">
        <v>0.81528776400000003</v>
      </c>
      <c r="E1597" s="9">
        <v>0.39236792799999998</v>
      </c>
      <c r="F1597" s="9">
        <v>1.694058281</v>
      </c>
      <c r="G1597" s="9">
        <v>-0.54728544899999998</v>
      </c>
      <c r="H1597" s="9">
        <v>9.1952468999999995E-2</v>
      </c>
      <c r="I1597" s="33" t="s">
        <v>10370</v>
      </c>
    </row>
    <row r="1598" spans="1:9" x14ac:dyDescent="0.2">
      <c r="A1598" s="9" t="s">
        <v>7975</v>
      </c>
      <c r="B1598" s="9" t="s">
        <v>10021</v>
      </c>
      <c r="C1598" s="9">
        <v>0.53625580900000003</v>
      </c>
      <c r="D1598" s="9">
        <v>1.2606814449999999</v>
      </c>
      <c r="E1598" s="9">
        <v>0.60230891600000003</v>
      </c>
      <c r="F1598" s="9">
        <v>2.638708582</v>
      </c>
      <c r="G1598" s="9">
        <v>0.61468655500000002</v>
      </c>
      <c r="H1598" s="9">
        <v>4.1762809999999996E-3</v>
      </c>
      <c r="I1598" s="33" t="s">
        <v>10370</v>
      </c>
    </row>
    <row r="1599" spans="1:9" x14ac:dyDescent="0.2">
      <c r="A1599" s="9" t="s">
        <v>7975</v>
      </c>
      <c r="B1599" s="9" t="s">
        <v>10081</v>
      </c>
      <c r="C1599" s="9">
        <v>0.997516442</v>
      </c>
      <c r="D1599" s="9">
        <v>0.99886213999999995</v>
      </c>
      <c r="E1599" s="9">
        <v>0.48047971299999997</v>
      </c>
      <c r="F1599" s="9">
        <v>2.0765196690000001</v>
      </c>
      <c r="G1599" s="9">
        <v>-3.049108E-3</v>
      </c>
      <c r="H1599" s="9">
        <v>0.40760328099999998</v>
      </c>
      <c r="I1599" s="33" t="s">
        <v>10370</v>
      </c>
    </row>
    <row r="1600" spans="1:9" x14ac:dyDescent="0.2">
      <c r="A1600" s="9" t="s">
        <v>7975</v>
      </c>
      <c r="B1600" s="9" t="s">
        <v>10013</v>
      </c>
      <c r="C1600" s="9">
        <v>0.23718407999999999</v>
      </c>
      <c r="D1600" s="9">
        <v>1.553388655</v>
      </c>
      <c r="E1600" s="9">
        <v>0.74398279099999998</v>
      </c>
      <c r="F1600" s="9">
        <v>3.2433765189999999</v>
      </c>
      <c r="G1600" s="9">
        <v>1.1726054100000001</v>
      </c>
      <c r="H1600" s="9">
        <v>0.39225501499999998</v>
      </c>
      <c r="I1600" s="32" t="s">
        <v>10386</v>
      </c>
    </row>
    <row r="1601" spans="1:9" x14ac:dyDescent="0.2">
      <c r="A1601" s="9" t="s">
        <v>7975</v>
      </c>
      <c r="B1601" s="9" t="s">
        <v>10037</v>
      </c>
      <c r="C1601" s="9">
        <v>0.381188629</v>
      </c>
      <c r="D1601" s="9">
        <v>1.3832788819999999</v>
      </c>
      <c r="E1601" s="9">
        <v>0.66559519499999997</v>
      </c>
      <c r="F1601" s="9">
        <v>2.8748111189999999</v>
      </c>
      <c r="G1601" s="9">
        <v>0.86930564600000004</v>
      </c>
      <c r="H1601" s="9">
        <v>-2.9551753E-2</v>
      </c>
      <c r="I1601" s="33" t="s">
        <v>10370</v>
      </c>
    </row>
    <row r="1602" spans="1:9" x14ac:dyDescent="0.2">
      <c r="A1602" s="9" t="s">
        <v>7975</v>
      </c>
      <c r="B1602" s="9" t="s">
        <v>10070</v>
      </c>
      <c r="C1602" s="9">
        <v>1.0178609E-2</v>
      </c>
      <c r="D1602" s="9">
        <v>0.34439008599999998</v>
      </c>
      <c r="E1602" s="9">
        <v>0.14690335099999999</v>
      </c>
      <c r="F1602" s="9">
        <v>0.80736436899999997</v>
      </c>
      <c r="G1602" s="9">
        <v>-2.4522098109999999</v>
      </c>
      <c r="H1602" s="9">
        <v>0.45839211400000002</v>
      </c>
      <c r="I1602" s="31" t="s">
        <v>10385</v>
      </c>
    </row>
    <row r="1603" spans="1:9" x14ac:dyDescent="0.2">
      <c r="A1603" s="9" t="s">
        <v>7975</v>
      </c>
      <c r="B1603" s="9" t="s">
        <v>10003</v>
      </c>
      <c r="C1603" s="9">
        <v>0.303984274</v>
      </c>
      <c r="D1603" s="9">
        <v>1.4692829140000001</v>
      </c>
      <c r="E1603" s="9">
        <v>0.70091472600000004</v>
      </c>
      <c r="F1603" s="9">
        <v>3.0799642239999998</v>
      </c>
      <c r="G1603" s="9">
        <v>1.0189160420000001</v>
      </c>
      <c r="H1603" s="9">
        <v>0.34570083200000001</v>
      </c>
      <c r="I1603" s="33" t="s">
        <v>10370</v>
      </c>
    </row>
    <row r="1604" spans="1:9" x14ac:dyDescent="0.2">
      <c r="A1604" s="9" t="s">
        <v>7975</v>
      </c>
      <c r="B1604" s="9" t="s">
        <v>10006</v>
      </c>
      <c r="C1604" s="9">
        <v>0.28521005199999999</v>
      </c>
      <c r="D1604" s="9">
        <v>1.4855154290000001</v>
      </c>
      <c r="E1604" s="9">
        <v>0.71426846700000002</v>
      </c>
      <c r="F1604" s="9">
        <v>3.089533125</v>
      </c>
      <c r="G1604" s="9">
        <v>1.0592969720000001</v>
      </c>
      <c r="H1604" s="9">
        <v>1.1781628310000001</v>
      </c>
      <c r="I1604" s="33" t="s">
        <v>10370</v>
      </c>
    </row>
    <row r="1605" spans="1:9" x14ac:dyDescent="0.2">
      <c r="A1605" s="9" t="s">
        <v>7975</v>
      </c>
      <c r="B1605" s="9" t="s">
        <v>10012</v>
      </c>
      <c r="C1605" s="9">
        <v>0.37048677200000002</v>
      </c>
      <c r="D1605" s="9">
        <v>0.71286849100000005</v>
      </c>
      <c r="E1605" s="9">
        <v>0.33866827100000002</v>
      </c>
      <c r="F1605" s="9">
        <v>1.5005287759999999</v>
      </c>
      <c r="G1605" s="9">
        <v>-0.891290625</v>
      </c>
      <c r="H1605" s="9">
        <v>0.78482943299999997</v>
      </c>
      <c r="I1605" s="33" t="s">
        <v>10370</v>
      </c>
    </row>
    <row r="1606" spans="1:9" x14ac:dyDescent="0.2">
      <c r="A1606" s="9" t="s">
        <v>7975</v>
      </c>
      <c r="B1606" s="9" t="s">
        <v>10060</v>
      </c>
      <c r="C1606" s="9">
        <v>0.98680284299999999</v>
      </c>
      <c r="D1606" s="9">
        <v>1.0053586450000001</v>
      </c>
      <c r="E1606" s="9">
        <v>0.481245488</v>
      </c>
      <c r="F1606" s="9">
        <v>2.100271131</v>
      </c>
      <c r="G1606" s="9">
        <v>1.4217996E-2</v>
      </c>
      <c r="H1606" s="9">
        <v>0.49553088200000001</v>
      </c>
      <c r="I1606" s="33" t="s">
        <v>10370</v>
      </c>
    </row>
    <row r="1607" spans="1:9" x14ac:dyDescent="0.2">
      <c r="A1607" s="9" t="s">
        <v>7975</v>
      </c>
      <c r="B1607" s="9" t="s">
        <v>10048</v>
      </c>
      <c r="C1607" s="9">
        <v>0.554575068</v>
      </c>
      <c r="D1607" s="9">
        <v>1.2482232440000001</v>
      </c>
      <c r="E1607" s="9">
        <v>0.59732812000000002</v>
      </c>
      <c r="F1607" s="9">
        <v>2.6083842599999998</v>
      </c>
      <c r="G1607" s="9">
        <v>0.58963315999999999</v>
      </c>
      <c r="H1607" s="9">
        <v>8.7125029999999999E-3</v>
      </c>
      <c r="I1607" s="33" t="s">
        <v>10370</v>
      </c>
    </row>
    <row r="1608" spans="1:9" x14ac:dyDescent="0.2">
      <c r="A1608" s="9" t="s">
        <v>7975</v>
      </c>
      <c r="B1608" s="9" t="s">
        <v>10088</v>
      </c>
      <c r="C1608" s="9">
        <v>5.7362508E-2</v>
      </c>
      <c r="D1608" s="9">
        <v>2.077626779</v>
      </c>
      <c r="E1608" s="9">
        <v>0.96284645099999999</v>
      </c>
      <c r="F1608" s="9">
        <v>4.4830959610000001</v>
      </c>
      <c r="G1608" s="9">
        <v>1.863477133</v>
      </c>
      <c r="H1608" s="9">
        <v>-0.38227149100000002</v>
      </c>
      <c r="I1608" s="31" t="s">
        <v>10384</v>
      </c>
    </row>
    <row r="1609" spans="1:9" x14ac:dyDescent="0.2">
      <c r="A1609" s="9" t="s">
        <v>7975</v>
      </c>
      <c r="B1609" s="9" t="s">
        <v>10090</v>
      </c>
      <c r="C1609" s="9">
        <v>0.560018974</v>
      </c>
      <c r="D1609" s="9">
        <v>0.80339796500000005</v>
      </c>
      <c r="E1609" s="9">
        <v>0.382892907</v>
      </c>
      <c r="F1609" s="9">
        <v>1.6857149309999999</v>
      </c>
      <c r="G1609" s="9">
        <v>-0.57893546100000004</v>
      </c>
      <c r="H1609" s="9">
        <v>-0.39751123700000002</v>
      </c>
      <c r="I1609" s="33" t="s">
        <v>10370</v>
      </c>
    </row>
    <row r="1610" spans="1:9" x14ac:dyDescent="0.2">
      <c r="A1610" s="9" t="s">
        <v>7975</v>
      </c>
      <c r="B1610" s="9" t="s">
        <v>10010</v>
      </c>
      <c r="C1610" s="9">
        <v>0.43474465099999998</v>
      </c>
      <c r="D1610" s="9">
        <v>1.340082448</v>
      </c>
      <c r="E1610" s="9">
        <v>0.63975601299999996</v>
      </c>
      <c r="F1610" s="9">
        <v>2.8070403900000001</v>
      </c>
      <c r="G1610" s="9">
        <v>0.77595732500000003</v>
      </c>
      <c r="H1610" s="9">
        <v>6.4188076999999996E-2</v>
      </c>
      <c r="I1610" s="33" t="s">
        <v>10370</v>
      </c>
    </row>
    <row r="1611" spans="1:9" x14ac:dyDescent="0.2">
      <c r="A1611" s="9" t="s">
        <v>7975</v>
      </c>
      <c r="B1611" s="9" t="s">
        <v>10087</v>
      </c>
      <c r="C1611" s="9">
        <v>0.55084840499999999</v>
      </c>
      <c r="D1611" s="9">
        <v>1.2490763519999999</v>
      </c>
      <c r="E1611" s="9">
        <v>0.59860012500000004</v>
      </c>
      <c r="F1611" s="9">
        <v>2.6064006119999998</v>
      </c>
      <c r="G1611" s="9">
        <v>0.59261117799999996</v>
      </c>
      <c r="H1611" s="9">
        <v>-5.3457495000000001E-2</v>
      </c>
      <c r="I1611" s="33" t="s">
        <v>10370</v>
      </c>
    </row>
    <row r="1612" spans="1:9" x14ac:dyDescent="0.2">
      <c r="A1612" s="9" t="s">
        <v>7975</v>
      </c>
      <c r="B1612" s="9" t="s">
        <v>10055</v>
      </c>
      <c r="C1612" s="9">
        <v>2.0972597999999999E-2</v>
      </c>
      <c r="D1612" s="9">
        <v>2.440636772</v>
      </c>
      <c r="E1612" s="9">
        <v>1.116939632</v>
      </c>
      <c r="F1612" s="9">
        <v>5.3330615940000001</v>
      </c>
      <c r="G1612" s="9">
        <v>2.237265448</v>
      </c>
      <c r="H1612" s="9">
        <v>0.34392634900000002</v>
      </c>
      <c r="I1612" s="32" t="s">
        <v>10386</v>
      </c>
    </row>
    <row r="1613" spans="1:9" x14ac:dyDescent="0.2">
      <c r="A1613" s="9" t="s">
        <v>7975</v>
      </c>
      <c r="B1613" s="9" t="s">
        <v>10083</v>
      </c>
      <c r="C1613" s="9">
        <v>0.53492758399999996</v>
      </c>
      <c r="D1613" s="9">
        <v>0.79229240000000001</v>
      </c>
      <c r="E1613" s="9">
        <v>0.380005015</v>
      </c>
      <c r="F1613" s="9">
        <v>1.651892009</v>
      </c>
      <c r="G1613" s="9">
        <v>-0.62106919900000002</v>
      </c>
      <c r="H1613" s="9">
        <v>0.27340434699999999</v>
      </c>
      <c r="I1613" s="33" t="s">
        <v>10370</v>
      </c>
    </row>
    <row r="1614" spans="1:9" x14ac:dyDescent="0.2">
      <c r="A1614" s="9" t="s">
        <v>7975</v>
      </c>
      <c r="B1614" s="9" t="s">
        <v>10086</v>
      </c>
      <c r="C1614" s="9">
        <v>0.51668386399999999</v>
      </c>
      <c r="D1614" s="9">
        <v>0.77731878600000004</v>
      </c>
      <c r="E1614" s="9">
        <v>0.362194984</v>
      </c>
      <c r="F1614" s="9">
        <v>1.668229881</v>
      </c>
      <c r="G1614" s="9">
        <v>-0.64651694999999998</v>
      </c>
      <c r="H1614" s="9">
        <v>0.20312503500000001</v>
      </c>
      <c r="I1614" s="33" t="s">
        <v>10370</v>
      </c>
    </row>
    <row r="1615" spans="1:9" x14ac:dyDescent="0.2">
      <c r="A1615" s="9" t="s">
        <v>7975</v>
      </c>
      <c r="B1615" s="9" t="s">
        <v>10067</v>
      </c>
      <c r="C1615" s="9">
        <v>0.48567175699999998</v>
      </c>
      <c r="D1615" s="9">
        <v>1.3033821269999999</v>
      </c>
      <c r="E1615" s="9">
        <v>0.61746775700000001</v>
      </c>
      <c r="F1615" s="9">
        <v>2.751244824</v>
      </c>
      <c r="G1615" s="9">
        <v>0.69511884899999998</v>
      </c>
      <c r="H1615" s="9">
        <v>0.30638928500000001</v>
      </c>
      <c r="I1615" s="33" t="s">
        <v>10370</v>
      </c>
    </row>
    <row r="1616" spans="1:9" x14ac:dyDescent="0.2">
      <c r="A1616" s="9" t="s">
        <v>7975</v>
      </c>
      <c r="B1616" s="9" t="s">
        <v>10062</v>
      </c>
      <c r="C1616" s="9">
        <v>0.35376759699999999</v>
      </c>
      <c r="D1616" s="9">
        <v>1.431232112</v>
      </c>
      <c r="E1616" s="9">
        <v>0.66793883600000004</v>
      </c>
      <c r="F1616" s="9">
        <v>3.066785828</v>
      </c>
      <c r="G1616" s="9">
        <v>0.92208665300000003</v>
      </c>
      <c r="H1616" s="9">
        <v>6.0312823000000002E-2</v>
      </c>
      <c r="I1616" s="33" t="s">
        <v>10370</v>
      </c>
    </row>
    <row r="1617" spans="1:9" x14ac:dyDescent="0.2">
      <c r="A1617" s="9" t="s">
        <v>7975</v>
      </c>
      <c r="B1617" s="9" t="s">
        <v>10061</v>
      </c>
      <c r="C1617" s="9">
        <v>0.244206698</v>
      </c>
      <c r="D1617" s="9">
        <v>1.5565566040000001</v>
      </c>
      <c r="E1617" s="9">
        <v>0.73460196899999997</v>
      </c>
      <c r="F1617" s="9">
        <v>3.2982057810000001</v>
      </c>
      <c r="G1617" s="9">
        <v>1.154926406</v>
      </c>
      <c r="H1617" s="9">
        <v>0.411025421</v>
      </c>
      <c r="I1617" s="32" t="s">
        <v>10386</v>
      </c>
    </row>
    <row r="1618" spans="1:9" x14ac:dyDescent="0.2">
      <c r="A1618" s="9" t="s">
        <v>7975</v>
      </c>
      <c r="B1618" s="9" t="s">
        <v>10089</v>
      </c>
      <c r="C1618" s="9">
        <v>0.76786554600000001</v>
      </c>
      <c r="D1618" s="9">
        <v>1.1172789889999999</v>
      </c>
      <c r="E1618" s="9">
        <v>0.53463611200000005</v>
      </c>
      <c r="F1618" s="9">
        <v>2.3348821960000001</v>
      </c>
      <c r="G1618" s="9">
        <v>0.29488934</v>
      </c>
      <c r="H1618" s="9">
        <v>-0.413069664</v>
      </c>
      <c r="I1618" s="33" t="s">
        <v>10370</v>
      </c>
    </row>
    <row r="1619" spans="1:9" x14ac:dyDescent="0.2">
      <c r="A1619" s="9" t="s">
        <v>7975</v>
      </c>
      <c r="B1619" s="9" t="s">
        <v>10034</v>
      </c>
      <c r="C1619" s="9">
        <v>0.66727342000000001</v>
      </c>
      <c r="D1619" s="9">
        <v>0.84808200700000003</v>
      </c>
      <c r="E1619" s="9">
        <v>0.39968906100000001</v>
      </c>
      <c r="F1619" s="9">
        <v>1.799506566</v>
      </c>
      <c r="G1619" s="9">
        <v>-0.42930072600000002</v>
      </c>
      <c r="H1619" s="9">
        <v>0.25080117499999999</v>
      </c>
      <c r="I1619" s="33" t="s">
        <v>10370</v>
      </c>
    </row>
    <row r="1620" spans="1:9" x14ac:dyDescent="0.2">
      <c r="A1620" s="9" t="s">
        <v>7975</v>
      </c>
      <c r="B1620" s="9" t="s">
        <v>10017</v>
      </c>
      <c r="C1620" s="9">
        <v>2.8014041E-2</v>
      </c>
      <c r="D1620" s="9">
        <v>0.42173432900000002</v>
      </c>
      <c r="E1620" s="9">
        <v>0.19088581499999999</v>
      </c>
      <c r="F1620" s="9">
        <v>0.93176040500000001</v>
      </c>
      <c r="G1620" s="9">
        <v>-2.1347203800000001</v>
      </c>
      <c r="H1620" s="9">
        <v>-7.0633644999999995E-2</v>
      </c>
      <c r="I1620" s="33" t="s">
        <v>10370</v>
      </c>
    </row>
    <row r="1621" spans="1:9" x14ac:dyDescent="0.2">
      <c r="A1621" s="9" t="s">
        <v>7975</v>
      </c>
      <c r="B1621" s="9" t="s">
        <v>10079</v>
      </c>
      <c r="C1621" s="9">
        <v>0.22744220500000001</v>
      </c>
      <c r="D1621" s="9">
        <v>0.63183599199999996</v>
      </c>
      <c r="E1621" s="9">
        <v>0.29777045000000002</v>
      </c>
      <c r="F1621" s="9">
        <v>1.340686158</v>
      </c>
      <c r="G1621" s="9">
        <v>-1.1961464369999999</v>
      </c>
      <c r="H1621" s="9">
        <v>-0.21123064499999999</v>
      </c>
      <c r="I1621" s="33" t="s">
        <v>10370</v>
      </c>
    </row>
    <row r="1622" spans="1:9" x14ac:dyDescent="0.2">
      <c r="A1622" s="9" t="s">
        <v>7975</v>
      </c>
      <c r="B1622" s="9" t="s">
        <v>9996</v>
      </c>
      <c r="C1622" s="9">
        <v>0.97143133800000003</v>
      </c>
      <c r="D1622" s="9">
        <v>0.98590061299999998</v>
      </c>
      <c r="E1622" s="9">
        <v>0.47535308100000001</v>
      </c>
      <c r="F1622" s="9">
        <v>2.0447958740000001</v>
      </c>
      <c r="G1622" s="9">
        <v>-3.8150847000000002E-2</v>
      </c>
      <c r="H1622" s="9">
        <v>0.97315292200000003</v>
      </c>
      <c r="I1622" s="33" t="s">
        <v>10370</v>
      </c>
    </row>
    <row r="1623" spans="1:9" x14ac:dyDescent="0.2">
      <c r="A1623" s="9" t="s">
        <v>7975</v>
      </c>
      <c r="B1623" s="9" t="s">
        <v>10032</v>
      </c>
      <c r="C1623" s="9">
        <v>0.99573356400000002</v>
      </c>
      <c r="D1623" s="9">
        <v>0.99797740499999998</v>
      </c>
      <c r="E1623" s="9">
        <v>0.47498008600000002</v>
      </c>
      <c r="F1623" s="9">
        <v>2.0968434889999998</v>
      </c>
      <c r="G1623" s="9">
        <v>-5.344718E-3</v>
      </c>
      <c r="H1623" s="9">
        <v>0.23057772400000001</v>
      </c>
      <c r="I1623" s="33" t="s">
        <v>10370</v>
      </c>
    </row>
    <row r="1624" spans="1:9" x14ac:dyDescent="0.2">
      <c r="A1624" s="9" t="s">
        <v>7975</v>
      </c>
      <c r="B1624" s="9" t="s">
        <v>10036</v>
      </c>
      <c r="C1624" s="9">
        <v>0.42842928200000002</v>
      </c>
      <c r="D1624" s="9">
        <v>1.3508334099999999</v>
      </c>
      <c r="E1624" s="9">
        <v>0.63993316600000005</v>
      </c>
      <c r="F1624" s="9">
        <v>2.8514710559999998</v>
      </c>
      <c r="G1624" s="9">
        <v>0.78890819000000001</v>
      </c>
      <c r="H1624" s="9">
        <v>0.54727370099999995</v>
      </c>
      <c r="I1624" s="33" t="s">
        <v>10370</v>
      </c>
    </row>
    <row r="1625" spans="1:9" x14ac:dyDescent="0.2">
      <c r="A1625" s="9" t="s">
        <v>7975</v>
      </c>
      <c r="B1625" s="9" t="s">
        <v>10077</v>
      </c>
      <c r="C1625" s="9">
        <v>0.95666154000000003</v>
      </c>
      <c r="D1625" s="9">
        <v>1.019550867</v>
      </c>
      <c r="E1625" s="9">
        <v>0.49026947399999998</v>
      </c>
      <c r="F1625" s="9">
        <v>2.1202298439999998</v>
      </c>
      <c r="G1625" s="9">
        <v>5.1831707999999997E-2</v>
      </c>
      <c r="H1625" s="9">
        <v>-3.1416009999999999E-3</v>
      </c>
      <c r="I1625" s="33" t="s">
        <v>10370</v>
      </c>
    </row>
    <row r="1626" spans="1:9" x14ac:dyDescent="0.2">
      <c r="A1626" s="9" t="s">
        <v>7975</v>
      </c>
      <c r="B1626" s="9" t="s">
        <v>10080</v>
      </c>
      <c r="C1626" s="9">
        <v>0.50831932999999996</v>
      </c>
      <c r="D1626" s="9">
        <v>0.78077304400000003</v>
      </c>
      <c r="E1626" s="9">
        <v>0.375325943</v>
      </c>
      <c r="F1626" s="9">
        <v>1.6242057299999999</v>
      </c>
      <c r="G1626" s="9">
        <v>-0.66217150000000002</v>
      </c>
      <c r="H1626" s="9">
        <v>4.3541381999999997E-2</v>
      </c>
      <c r="I1626" s="33" t="s">
        <v>10370</v>
      </c>
    </row>
    <row r="1627" spans="1:9" x14ac:dyDescent="0.2">
      <c r="A1627" s="9" t="s">
        <v>2458</v>
      </c>
      <c r="B1627" s="9" t="s">
        <v>10031</v>
      </c>
      <c r="C1627" s="9">
        <v>0.465539386</v>
      </c>
      <c r="D1627" s="9">
        <v>0.83181767500000003</v>
      </c>
      <c r="E1627" s="9">
        <v>0.50692362499999999</v>
      </c>
      <c r="F1627" s="9">
        <v>1.3649406150000001</v>
      </c>
      <c r="G1627" s="9">
        <v>-0.72874217500000005</v>
      </c>
      <c r="H1627" s="9">
        <v>1.336468982</v>
      </c>
      <c r="I1627" s="33" t="s">
        <v>10370</v>
      </c>
    </row>
    <row r="1628" spans="1:9" x14ac:dyDescent="0.2">
      <c r="A1628" s="9" t="s">
        <v>2458</v>
      </c>
      <c r="B1628" s="9" t="s">
        <v>9999</v>
      </c>
      <c r="C1628" s="9">
        <v>3.2200066999999999E-2</v>
      </c>
      <c r="D1628" s="9">
        <v>0.58144599399999997</v>
      </c>
      <c r="E1628" s="9">
        <v>0.35193730099999998</v>
      </c>
      <c r="F1628" s="9">
        <v>0.96062407400000005</v>
      </c>
      <c r="G1628" s="9">
        <v>-2.116788133</v>
      </c>
      <c r="H1628" s="9">
        <v>0.91430589399999995</v>
      </c>
      <c r="I1628" s="31" t="s">
        <v>10385</v>
      </c>
    </row>
    <row r="1629" spans="1:9" x14ac:dyDescent="0.2">
      <c r="A1629" s="9" t="s">
        <v>2458</v>
      </c>
      <c r="B1629" s="9" t="s">
        <v>9995</v>
      </c>
      <c r="C1629" s="9">
        <v>0.159048146</v>
      </c>
      <c r="D1629" s="9">
        <v>1.4310949310000001</v>
      </c>
      <c r="E1629" s="9">
        <v>0.86673701700000005</v>
      </c>
      <c r="F1629" s="9">
        <v>2.3629228489999998</v>
      </c>
      <c r="G1629" s="9">
        <v>1.400968883</v>
      </c>
      <c r="H1629" s="9">
        <v>1.706705701</v>
      </c>
      <c r="I1629" s="33" t="s">
        <v>10370</v>
      </c>
    </row>
    <row r="1630" spans="1:9" x14ac:dyDescent="0.2">
      <c r="A1630" s="9" t="s">
        <v>2458</v>
      </c>
      <c r="B1630" s="9" t="s">
        <v>10027</v>
      </c>
      <c r="C1630" s="9">
        <v>0.30403319499999998</v>
      </c>
      <c r="D1630" s="9">
        <v>1.3019019510000001</v>
      </c>
      <c r="E1630" s="9">
        <v>0.786093139</v>
      </c>
      <c r="F1630" s="9">
        <v>2.1561677700000002</v>
      </c>
      <c r="G1630" s="9">
        <v>1.024942579</v>
      </c>
      <c r="H1630" s="9">
        <v>0.60370916100000005</v>
      </c>
      <c r="I1630" s="33" t="s">
        <v>10370</v>
      </c>
    </row>
    <row r="1631" spans="1:9" x14ac:dyDescent="0.2">
      <c r="A1631" s="9" t="s">
        <v>2458</v>
      </c>
      <c r="B1631" s="9" t="s">
        <v>10049</v>
      </c>
      <c r="C1631" s="9">
        <v>0.32390142799999999</v>
      </c>
      <c r="D1631" s="9">
        <v>0.77798437499999995</v>
      </c>
      <c r="E1631" s="9">
        <v>0.471842973</v>
      </c>
      <c r="F1631" s="9">
        <v>1.282756601</v>
      </c>
      <c r="G1631" s="9">
        <v>-0.98397490099999996</v>
      </c>
      <c r="H1631" s="9">
        <v>0.53860491099999996</v>
      </c>
      <c r="I1631" s="33" t="s">
        <v>10370</v>
      </c>
    </row>
    <row r="1632" spans="1:9" x14ac:dyDescent="0.2">
      <c r="A1632" s="9" t="s">
        <v>2458</v>
      </c>
      <c r="B1632" s="9" t="s">
        <v>9993</v>
      </c>
      <c r="C1632" s="9">
        <v>0.55876071800000005</v>
      </c>
      <c r="D1632" s="9">
        <v>0.86248311600000005</v>
      </c>
      <c r="E1632" s="9">
        <v>0.52502998700000003</v>
      </c>
      <c r="F1632" s="9">
        <v>1.4168278839999999</v>
      </c>
      <c r="G1632" s="9">
        <v>-0.58416548800000001</v>
      </c>
      <c r="H1632" s="9">
        <v>1.7011891269999999</v>
      </c>
      <c r="I1632" s="33" t="s">
        <v>10370</v>
      </c>
    </row>
    <row r="1633" spans="1:9" x14ac:dyDescent="0.2">
      <c r="A1633" s="9" t="s">
        <v>2458</v>
      </c>
      <c r="B1633" s="9" t="s">
        <v>10029</v>
      </c>
      <c r="C1633" s="9">
        <v>0.26370659200000002</v>
      </c>
      <c r="D1633" s="9">
        <v>1.3344671530000001</v>
      </c>
      <c r="E1633" s="9">
        <v>0.80320798999999998</v>
      </c>
      <c r="F1633" s="9">
        <v>2.217112636</v>
      </c>
      <c r="G1633" s="9">
        <v>1.1139291309999999</v>
      </c>
      <c r="H1633" s="9">
        <v>0.71700046799999995</v>
      </c>
      <c r="I1633" s="33" t="s">
        <v>10370</v>
      </c>
    </row>
    <row r="1634" spans="1:9" x14ac:dyDescent="0.2">
      <c r="A1634" s="9" t="s">
        <v>2458</v>
      </c>
      <c r="B1634" s="9" t="s">
        <v>10001</v>
      </c>
      <c r="C1634" s="9">
        <v>0.26577457999999998</v>
      </c>
      <c r="D1634" s="9">
        <v>0.75312238099999995</v>
      </c>
      <c r="E1634" s="9">
        <v>0.45634067099999998</v>
      </c>
      <c r="F1634" s="9">
        <v>1.2429164370000001</v>
      </c>
      <c r="G1634" s="9">
        <v>-1.10921545</v>
      </c>
      <c r="H1634" s="9">
        <v>0.69556928299999998</v>
      </c>
      <c r="I1634" s="33" t="s">
        <v>10370</v>
      </c>
    </row>
    <row r="1635" spans="1:9" x14ac:dyDescent="0.2">
      <c r="A1635" s="9" t="s">
        <v>2458</v>
      </c>
      <c r="B1635" s="9" t="s">
        <v>10051</v>
      </c>
      <c r="C1635" s="9">
        <v>0.892842786</v>
      </c>
      <c r="D1635" s="9">
        <v>1.0347195010000001</v>
      </c>
      <c r="E1635" s="9">
        <v>0.62971955300000004</v>
      </c>
      <c r="F1635" s="9">
        <v>1.7001924770000001</v>
      </c>
      <c r="G1635" s="9">
        <v>0.134701601</v>
      </c>
      <c r="H1635" s="9">
        <v>0.60431677500000003</v>
      </c>
      <c r="I1635" s="33" t="s">
        <v>10370</v>
      </c>
    </row>
    <row r="1636" spans="1:9" x14ac:dyDescent="0.2">
      <c r="A1636" s="9" t="s">
        <v>2458</v>
      </c>
      <c r="B1636" s="9" t="s">
        <v>10068</v>
      </c>
      <c r="C1636" s="9">
        <v>1.2702131E-2</v>
      </c>
      <c r="D1636" s="9">
        <v>0.51768623999999996</v>
      </c>
      <c r="E1636" s="9">
        <v>0.30565361699999999</v>
      </c>
      <c r="F1636" s="9">
        <v>0.87680638600000005</v>
      </c>
      <c r="G1636" s="9">
        <v>-2.4489873659999999</v>
      </c>
      <c r="H1636" s="9">
        <v>0.51703900000000003</v>
      </c>
      <c r="I1636" s="31" t="s">
        <v>10385</v>
      </c>
    </row>
    <row r="1637" spans="1:9" x14ac:dyDescent="0.2">
      <c r="A1637" s="9" t="s">
        <v>2458</v>
      </c>
      <c r="B1637" s="9" t="s">
        <v>10046</v>
      </c>
      <c r="C1637" s="9">
        <v>0.26595514999999997</v>
      </c>
      <c r="D1637" s="9">
        <v>1.3266770320000001</v>
      </c>
      <c r="E1637" s="9">
        <v>0.80494558400000005</v>
      </c>
      <c r="F1637" s="9">
        <v>2.186572586</v>
      </c>
      <c r="G1637" s="9">
        <v>1.1088333909999999</v>
      </c>
      <c r="H1637" s="9">
        <v>-0.23411248100000001</v>
      </c>
      <c r="I1637" s="33" t="s">
        <v>10370</v>
      </c>
    </row>
    <row r="1638" spans="1:9" x14ac:dyDescent="0.2">
      <c r="A1638" s="9" t="s">
        <v>2458</v>
      </c>
      <c r="B1638" s="9" t="s">
        <v>9975</v>
      </c>
      <c r="C1638" s="9">
        <v>0.51323127599999996</v>
      </c>
      <c r="D1638" s="9">
        <v>0.84628267400000001</v>
      </c>
      <c r="E1638" s="9">
        <v>0.51284569000000002</v>
      </c>
      <c r="F1638" s="9">
        <v>1.3965104500000001</v>
      </c>
      <c r="G1638" s="9">
        <v>-0.65309580599999995</v>
      </c>
      <c r="H1638" s="9">
        <v>6.1948480000000002E-3</v>
      </c>
      <c r="I1638" s="33" t="s">
        <v>10370</v>
      </c>
    </row>
    <row r="1639" spans="1:9" x14ac:dyDescent="0.2">
      <c r="A1639" s="9" t="s">
        <v>2458</v>
      </c>
      <c r="B1639" s="9" t="s">
        <v>10007</v>
      </c>
      <c r="C1639" s="9">
        <v>0.77269856999999997</v>
      </c>
      <c r="D1639" s="9">
        <v>0.929409076</v>
      </c>
      <c r="E1639" s="9">
        <v>0.56549522299999999</v>
      </c>
      <c r="F1639" s="9">
        <v>1.5275128710000001</v>
      </c>
      <c r="G1639" s="9">
        <v>-0.28878440599999999</v>
      </c>
      <c r="H1639" s="9">
        <v>-8.8365570000000001E-3</v>
      </c>
      <c r="I1639" s="33" t="s">
        <v>10370</v>
      </c>
    </row>
    <row r="1640" spans="1:9" x14ac:dyDescent="0.2">
      <c r="A1640" s="9" t="s">
        <v>2458</v>
      </c>
      <c r="B1640" s="9" t="s">
        <v>9994</v>
      </c>
      <c r="C1640" s="9">
        <v>0.80097016099999996</v>
      </c>
      <c r="D1640" s="9">
        <v>0.93786013000000001</v>
      </c>
      <c r="E1640" s="9">
        <v>0.56948293299999997</v>
      </c>
      <c r="F1640" s="9">
        <v>1.544526748</v>
      </c>
      <c r="G1640" s="9">
        <v>-0.25204946700000003</v>
      </c>
      <c r="H1640" s="9">
        <v>0.172382538</v>
      </c>
      <c r="I1640" s="33" t="s">
        <v>10370</v>
      </c>
    </row>
    <row r="1641" spans="1:9" x14ac:dyDescent="0.2">
      <c r="A1641" s="9" t="s">
        <v>2458</v>
      </c>
      <c r="B1641" s="9" t="s">
        <v>9998</v>
      </c>
      <c r="C1641" s="9">
        <v>0.32953589300000002</v>
      </c>
      <c r="D1641" s="9">
        <v>0.77962810599999999</v>
      </c>
      <c r="E1641" s="9">
        <v>0.47208796800000002</v>
      </c>
      <c r="F1641" s="9">
        <v>1.287514246</v>
      </c>
      <c r="G1641" s="9">
        <v>-0.97260718000000002</v>
      </c>
      <c r="H1641" s="9">
        <v>0.54508140299999996</v>
      </c>
      <c r="I1641" s="33" t="s">
        <v>10370</v>
      </c>
    </row>
    <row r="1642" spans="1:9" x14ac:dyDescent="0.2">
      <c r="A1642" s="9" t="s">
        <v>2458</v>
      </c>
      <c r="B1642" s="9" t="s">
        <v>10022</v>
      </c>
      <c r="C1642" s="9">
        <v>0.788636271</v>
      </c>
      <c r="D1642" s="9">
        <v>0.93438073600000005</v>
      </c>
      <c r="E1642" s="9">
        <v>0.56882869700000005</v>
      </c>
      <c r="F1642" s="9">
        <v>1.5348511149999999</v>
      </c>
      <c r="G1642" s="9">
        <v>-0.26803147300000002</v>
      </c>
      <c r="H1642" s="9">
        <v>0.89625091499999998</v>
      </c>
      <c r="I1642" s="33" t="s">
        <v>10370</v>
      </c>
    </row>
    <row r="1643" spans="1:9" x14ac:dyDescent="0.2">
      <c r="A1643" s="9" t="s">
        <v>2458</v>
      </c>
      <c r="B1643" s="9" t="s">
        <v>10038</v>
      </c>
      <c r="C1643" s="9">
        <v>0.30384823300000002</v>
      </c>
      <c r="D1643" s="9">
        <v>1.2975047179999999</v>
      </c>
      <c r="E1643" s="9">
        <v>0.78869443299999997</v>
      </c>
      <c r="F1643" s="9">
        <v>2.1345636830000001</v>
      </c>
      <c r="G1643" s="9">
        <v>1.0253898480000001</v>
      </c>
      <c r="H1643" s="9">
        <v>0.485414242</v>
      </c>
      <c r="I1643" s="33" t="s">
        <v>10370</v>
      </c>
    </row>
    <row r="1644" spans="1:9" x14ac:dyDescent="0.2">
      <c r="A1644" s="9" t="s">
        <v>2458</v>
      </c>
      <c r="B1644" s="9" t="s">
        <v>10072</v>
      </c>
      <c r="C1644" s="9">
        <v>0.102155197</v>
      </c>
      <c r="D1644" s="9">
        <v>0.65401982199999997</v>
      </c>
      <c r="E1644" s="9">
        <v>0.39169749999999998</v>
      </c>
      <c r="F1644" s="9">
        <v>1.092021082</v>
      </c>
      <c r="G1644" s="9">
        <v>-1.623405459</v>
      </c>
      <c r="H1644" s="9">
        <v>3.4382059999999999E-2</v>
      </c>
      <c r="I1644" s="33" t="s">
        <v>10370</v>
      </c>
    </row>
    <row r="1645" spans="1:9" x14ac:dyDescent="0.2">
      <c r="A1645" s="9" t="s">
        <v>2458</v>
      </c>
      <c r="B1645" s="9" t="s">
        <v>10018</v>
      </c>
      <c r="C1645" s="9">
        <v>0.92949588599999999</v>
      </c>
      <c r="D1645" s="9">
        <v>0.97788198000000004</v>
      </c>
      <c r="E1645" s="9">
        <v>0.59581318599999999</v>
      </c>
      <c r="F1645" s="9">
        <v>1.6049546910000001</v>
      </c>
      <c r="G1645" s="9">
        <v>-8.8477300999999994E-2</v>
      </c>
      <c r="H1645" s="9">
        <v>1.4135622E-2</v>
      </c>
      <c r="I1645" s="33" t="s">
        <v>10370</v>
      </c>
    </row>
    <row r="1646" spans="1:9" x14ac:dyDescent="0.2">
      <c r="A1646" s="9" t="s">
        <v>2458</v>
      </c>
      <c r="B1646" s="9" t="s">
        <v>10039</v>
      </c>
      <c r="C1646" s="9">
        <v>0.57584408799999998</v>
      </c>
      <c r="D1646" s="9">
        <v>1.152375111</v>
      </c>
      <c r="E1646" s="9">
        <v>0.700872983</v>
      </c>
      <c r="F1646" s="9">
        <v>1.8947347510000001</v>
      </c>
      <c r="G1646" s="9">
        <v>0.55901469100000001</v>
      </c>
      <c r="H1646" s="9">
        <v>0.23275025099999999</v>
      </c>
      <c r="I1646" s="33" t="s">
        <v>10370</v>
      </c>
    </row>
    <row r="1647" spans="1:9" x14ac:dyDescent="0.2">
      <c r="A1647" s="9" t="s">
        <v>2458</v>
      </c>
      <c r="B1647" s="9" t="s">
        <v>10002</v>
      </c>
      <c r="C1647" s="9">
        <v>0.10215213400000001</v>
      </c>
      <c r="D1647" s="9">
        <v>1.513348798</v>
      </c>
      <c r="E1647" s="9">
        <v>0.917739623</v>
      </c>
      <c r="F1647" s="9">
        <v>2.4955058349999999</v>
      </c>
      <c r="G1647" s="9">
        <v>1.6235832560000001</v>
      </c>
      <c r="H1647" s="9">
        <v>0.68372977000000001</v>
      </c>
      <c r="I1647" s="32" t="s">
        <v>10386</v>
      </c>
    </row>
    <row r="1648" spans="1:9" x14ac:dyDescent="0.2">
      <c r="A1648" s="9" t="s">
        <v>2458</v>
      </c>
      <c r="B1648" s="9" t="s">
        <v>9997</v>
      </c>
      <c r="C1648" s="9">
        <v>0.96174011699999995</v>
      </c>
      <c r="D1648" s="9">
        <v>1.012223423</v>
      </c>
      <c r="E1648" s="9">
        <v>0.61615817699999997</v>
      </c>
      <c r="F1648" s="9">
        <v>1.662878619</v>
      </c>
      <c r="G1648" s="9">
        <v>4.7969756000000002E-2</v>
      </c>
      <c r="H1648" s="9">
        <v>4.4134229999999997E-3</v>
      </c>
      <c r="I1648" s="33" t="s">
        <v>10370</v>
      </c>
    </row>
    <row r="1649" spans="1:9" x14ac:dyDescent="0.2">
      <c r="A1649" s="9" t="s">
        <v>2458</v>
      </c>
      <c r="B1649" s="9" t="s">
        <v>10053</v>
      </c>
      <c r="C1649" s="9">
        <v>0.15271312300000001</v>
      </c>
      <c r="D1649" s="9">
        <v>0.69447666299999999</v>
      </c>
      <c r="E1649" s="9">
        <v>0.42018758699999997</v>
      </c>
      <c r="F1649" s="9">
        <v>1.1478155249999999</v>
      </c>
      <c r="G1649" s="9">
        <v>-1.4222032840000001</v>
      </c>
      <c r="H1649" s="9">
        <v>0.76542830799999995</v>
      </c>
      <c r="I1649" s="33" t="s">
        <v>10370</v>
      </c>
    </row>
    <row r="1650" spans="1:9" x14ac:dyDescent="0.2">
      <c r="A1650" s="9" t="s">
        <v>2458</v>
      </c>
      <c r="B1650" s="9" t="s">
        <v>10026</v>
      </c>
      <c r="C1650" s="9">
        <v>0.93847267700000003</v>
      </c>
      <c r="D1650" s="9">
        <v>1.0198780599999999</v>
      </c>
      <c r="E1650" s="9">
        <v>0.61871635899999999</v>
      </c>
      <c r="F1650" s="9">
        <v>1.681143941</v>
      </c>
      <c r="G1650" s="9">
        <v>7.7188425000000005E-2</v>
      </c>
      <c r="H1650" s="9">
        <v>0.32583656100000002</v>
      </c>
      <c r="I1650" s="33" t="s">
        <v>10370</v>
      </c>
    </row>
    <row r="1651" spans="1:9" x14ac:dyDescent="0.2">
      <c r="A1651" s="9" t="s">
        <v>2458</v>
      </c>
      <c r="B1651" s="9" t="s">
        <v>9985</v>
      </c>
      <c r="C1651" s="9">
        <v>0.37408176700000001</v>
      </c>
      <c r="D1651" s="9">
        <v>1.2527121880000001</v>
      </c>
      <c r="E1651" s="9">
        <v>0.76144826799999998</v>
      </c>
      <c r="F1651" s="9">
        <v>2.0609250710000002</v>
      </c>
      <c r="G1651" s="9">
        <v>0.88702757200000004</v>
      </c>
      <c r="H1651" s="9">
        <v>0.50550727600000001</v>
      </c>
      <c r="I1651" s="33" t="s">
        <v>10370</v>
      </c>
    </row>
    <row r="1652" spans="1:9" x14ac:dyDescent="0.2">
      <c r="A1652" s="9" t="s">
        <v>2458</v>
      </c>
      <c r="B1652" s="9" t="s">
        <v>10035</v>
      </c>
      <c r="C1652" s="9">
        <v>0.20396034099999999</v>
      </c>
      <c r="D1652" s="9">
        <v>0.72273371799999997</v>
      </c>
      <c r="E1652" s="9">
        <v>0.43701326499999998</v>
      </c>
      <c r="F1652" s="9">
        <v>1.1952589769999999</v>
      </c>
      <c r="G1652" s="9">
        <v>-1.265071141</v>
      </c>
      <c r="H1652" s="9">
        <v>0.11668427000000001</v>
      </c>
      <c r="I1652" s="33" t="s">
        <v>10370</v>
      </c>
    </row>
    <row r="1653" spans="1:9" x14ac:dyDescent="0.2">
      <c r="A1653" s="9" t="s">
        <v>2458</v>
      </c>
      <c r="B1653" s="9" t="s">
        <v>10030</v>
      </c>
      <c r="C1653" s="9">
        <v>0.45282246799999998</v>
      </c>
      <c r="D1653" s="9">
        <v>1.217064331</v>
      </c>
      <c r="E1653" s="9">
        <v>0.72817756700000003</v>
      </c>
      <c r="F1653" s="9">
        <v>2.0341818429999998</v>
      </c>
      <c r="G1653" s="9">
        <v>0.74957088999999999</v>
      </c>
      <c r="H1653" s="9">
        <v>0.30590200299999998</v>
      </c>
      <c r="I1653" s="33" t="s">
        <v>10370</v>
      </c>
    </row>
    <row r="1654" spans="1:9" x14ac:dyDescent="0.2">
      <c r="A1654" s="9" t="s">
        <v>2458</v>
      </c>
      <c r="B1654" s="9" t="s">
        <v>10059</v>
      </c>
      <c r="C1654" s="9">
        <v>1.1566866E-2</v>
      </c>
      <c r="D1654" s="9">
        <v>0.52156098299999998</v>
      </c>
      <c r="E1654" s="9">
        <v>0.31196074600000001</v>
      </c>
      <c r="F1654" s="9">
        <v>0.87198745899999996</v>
      </c>
      <c r="G1654" s="9">
        <v>-2.4823434710000001</v>
      </c>
      <c r="H1654" s="9">
        <v>0.40997545400000002</v>
      </c>
      <c r="I1654" s="31" t="s">
        <v>10385</v>
      </c>
    </row>
    <row r="1655" spans="1:9" x14ac:dyDescent="0.2">
      <c r="A1655" s="9" t="s">
        <v>2458</v>
      </c>
      <c r="B1655" s="9" t="s">
        <v>10028</v>
      </c>
      <c r="C1655" s="9">
        <v>0.79761409100000003</v>
      </c>
      <c r="D1655" s="9">
        <v>0.93652841399999998</v>
      </c>
      <c r="E1655" s="9">
        <v>0.56730412100000005</v>
      </c>
      <c r="F1655" s="9">
        <v>1.546058698</v>
      </c>
      <c r="G1655" s="9">
        <v>-0.25639232299999998</v>
      </c>
      <c r="H1655" s="9">
        <v>0.209779938</v>
      </c>
      <c r="I1655" s="33" t="s">
        <v>10370</v>
      </c>
    </row>
    <row r="1656" spans="1:9" x14ac:dyDescent="0.2">
      <c r="A1656" s="9" t="s">
        <v>2458</v>
      </c>
      <c r="B1656" s="9" t="s">
        <v>10066</v>
      </c>
      <c r="C1656" s="9">
        <v>0.94782693299999998</v>
      </c>
      <c r="D1656" s="9">
        <v>0.98345306499999996</v>
      </c>
      <c r="E1656" s="9">
        <v>0.59663008799999995</v>
      </c>
      <c r="F1656" s="9">
        <v>1.6210713299999999</v>
      </c>
      <c r="G1656" s="9">
        <v>-6.5435187000000006E-2</v>
      </c>
      <c r="H1656" s="9">
        <v>0.37945571900000002</v>
      </c>
      <c r="I1656" s="33" t="s">
        <v>10370</v>
      </c>
    </row>
    <row r="1657" spans="1:9" x14ac:dyDescent="0.2">
      <c r="A1657" s="9" t="s">
        <v>2458</v>
      </c>
      <c r="B1657" s="9" t="s">
        <v>9991</v>
      </c>
      <c r="C1657" s="9">
        <v>0.30117345699999998</v>
      </c>
      <c r="D1657" s="9">
        <v>1.311545392</v>
      </c>
      <c r="E1657" s="9">
        <v>0.783242734</v>
      </c>
      <c r="F1657" s="9">
        <v>2.1961918599999999</v>
      </c>
      <c r="G1657" s="9">
        <v>1.0311055440000001</v>
      </c>
      <c r="H1657" s="9">
        <v>0.41876925700000001</v>
      </c>
      <c r="I1657" s="33" t="s">
        <v>10370</v>
      </c>
    </row>
    <row r="1658" spans="1:9" x14ac:dyDescent="0.2">
      <c r="A1658" s="9" t="s">
        <v>2458</v>
      </c>
      <c r="B1658" s="9" t="s">
        <v>10043</v>
      </c>
      <c r="C1658" s="9">
        <v>0.587949634</v>
      </c>
      <c r="D1658" s="9">
        <v>0.870322186</v>
      </c>
      <c r="E1658" s="9">
        <v>0.526391096</v>
      </c>
      <c r="F1658" s="9">
        <v>1.438969451</v>
      </c>
      <c r="G1658" s="9">
        <v>-0.541393499</v>
      </c>
      <c r="H1658" s="9">
        <v>0.47116855200000002</v>
      </c>
      <c r="I1658" s="33" t="s">
        <v>10370</v>
      </c>
    </row>
    <row r="1659" spans="1:9" x14ac:dyDescent="0.2">
      <c r="A1659" s="9" t="s">
        <v>2458</v>
      </c>
      <c r="B1659" s="9" t="s">
        <v>10078</v>
      </c>
      <c r="C1659" s="9">
        <v>0.75477355199999996</v>
      </c>
      <c r="D1659" s="9">
        <v>1.0826279240000001</v>
      </c>
      <c r="E1659" s="9">
        <v>0.65776700700000001</v>
      </c>
      <c r="F1659" s="9">
        <v>1.7819124529999999</v>
      </c>
      <c r="G1659" s="9">
        <v>0.31227268400000002</v>
      </c>
      <c r="H1659" s="9">
        <v>5.8430041000000002E-2</v>
      </c>
      <c r="I1659" s="33" t="s">
        <v>10370</v>
      </c>
    </row>
    <row r="1660" spans="1:9" x14ac:dyDescent="0.2">
      <c r="A1660" s="9" t="s">
        <v>2458</v>
      </c>
      <c r="B1660" s="9" t="s">
        <v>10000</v>
      </c>
      <c r="C1660" s="9">
        <v>0.16173094399999999</v>
      </c>
      <c r="D1660" s="9">
        <v>0.69919600000000004</v>
      </c>
      <c r="E1660" s="9">
        <v>0.42246689300000001</v>
      </c>
      <c r="F1660" s="9">
        <v>1.15719138</v>
      </c>
      <c r="G1660" s="9">
        <v>-1.3920099779999999</v>
      </c>
      <c r="H1660" s="9">
        <v>-5.4700212999999998E-2</v>
      </c>
      <c r="I1660" s="33" t="s">
        <v>10370</v>
      </c>
    </row>
    <row r="1661" spans="1:9" x14ac:dyDescent="0.2">
      <c r="A1661" s="9" t="s">
        <v>2458</v>
      </c>
      <c r="B1661" s="9" t="s">
        <v>10058</v>
      </c>
      <c r="C1661" s="9">
        <v>0.38766772900000002</v>
      </c>
      <c r="D1661" s="9">
        <v>0.80296937899999998</v>
      </c>
      <c r="E1661" s="9">
        <v>0.48759818199999999</v>
      </c>
      <c r="F1661" s="9">
        <v>1.322317942</v>
      </c>
      <c r="G1661" s="9">
        <v>-0.86221023799999996</v>
      </c>
      <c r="H1661" s="9">
        <v>-8.3414249999999995E-3</v>
      </c>
      <c r="I1661" s="33" t="s">
        <v>10370</v>
      </c>
    </row>
    <row r="1662" spans="1:9" x14ac:dyDescent="0.2">
      <c r="A1662" s="9" t="s">
        <v>2458</v>
      </c>
      <c r="B1662" s="9" t="s">
        <v>10025</v>
      </c>
      <c r="C1662" s="9">
        <v>0.60928257200000002</v>
      </c>
      <c r="D1662" s="9">
        <v>0.87770207700000002</v>
      </c>
      <c r="E1662" s="9">
        <v>0.53204411900000004</v>
      </c>
      <c r="F1662" s="9">
        <v>1.447926796</v>
      </c>
      <c r="G1662" s="9">
        <v>-0.51075371800000002</v>
      </c>
      <c r="H1662" s="9">
        <v>0.67042925900000006</v>
      </c>
      <c r="I1662" s="33" t="s">
        <v>10370</v>
      </c>
    </row>
    <row r="1663" spans="1:9" x14ac:dyDescent="0.2">
      <c r="A1663" s="9" t="s">
        <v>2458</v>
      </c>
      <c r="B1663" s="9" t="s">
        <v>10014</v>
      </c>
      <c r="C1663" s="9">
        <v>0.237189069</v>
      </c>
      <c r="D1663" s="9">
        <v>0.74086542899999996</v>
      </c>
      <c r="E1663" s="9">
        <v>0.44975168199999999</v>
      </c>
      <c r="F1663" s="9">
        <v>1.220410298</v>
      </c>
      <c r="G1663" s="9">
        <v>-1.1777935349999999</v>
      </c>
      <c r="H1663" s="9">
        <v>0.14617226999999999</v>
      </c>
      <c r="I1663" s="33" t="s">
        <v>10370</v>
      </c>
    </row>
    <row r="1664" spans="1:9" x14ac:dyDescent="0.2">
      <c r="A1664" s="9" t="s">
        <v>2458</v>
      </c>
      <c r="B1664" s="9" t="s">
        <v>9992</v>
      </c>
      <c r="C1664" s="9">
        <v>0.22519356400000001</v>
      </c>
      <c r="D1664" s="9">
        <v>0.73247689100000002</v>
      </c>
      <c r="E1664" s="9">
        <v>0.44202832399999997</v>
      </c>
      <c r="F1664" s="9">
        <v>1.2137737930000001</v>
      </c>
      <c r="G1664" s="9">
        <v>-1.208144466</v>
      </c>
      <c r="H1664" s="9">
        <v>0.494798984</v>
      </c>
      <c r="I1664" s="33" t="s">
        <v>10370</v>
      </c>
    </row>
    <row r="1665" spans="1:9" x14ac:dyDescent="0.2">
      <c r="A1665" s="9" t="s">
        <v>2458</v>
      </c>
      <c r="B1665" s="9" t="s">
        <v>10023</v>
      </c>
      <c r="C1665" s="9">
        <v>0.248493884</v>
      </c>
      <c r="D1665" s="9">
        <v>0.74474410899999999</v>
      </c>
      <c r="E1665" s="9">
        <v>0.450712116</v>
      </c>
      <c r="F1665" s="9">
        <v>1.2305943610000001</v>
      </c>
      <c r="G1665" s="9">
        <v>-1.150171931</v>
      </c>
      <c r="H1665" s="9">
        <v>0.682821821</v>
      </c>
      <c r="I1665" s="33" t="s">
        <v>10370</v>
      </c>
    </row>
    <row r="1666" spans="1:9" x14ac:dyDescent="0.2">
      <c r="A1666" s="9" t="s">
        <v>2458</v>
      </c>
      <c r="B1666" s="9" t="s">
        <v>10054</v>
      </c>
      <c r="C1666" s="9">
        <v>0.76843883899999998</v>
      </c>
      <c r="D1666" s="9">
        <v>0.92682144600000005</v>
      </c>
      <c r="E1666" s="9">
        <v>0.55877353500000004</v>
      </c>
      <c r="F1666" s="9">
        <v>1.537291835</v>
      </c>
      <c r="G1666" s="9">
        <v>-0.29435034900000001</v>
      </c>
      <c r="H1666" s="9">
        <v>-4.5288977000000001E-2</v>
      </c>
      <c r="I1666" s="33" t="s">
        <v>10370</v>
      </c>
    </row>
    <row r="1667" spans="1:9" x14ac:dyDescent="0.2">
      <c r="A1667" s="9" t="s">
        <v>2458</v>
      </c>
      <c r="B1667" s="9" t="s">
        <v>10044</v>
      </c>
      <c r="C1667" s="9">
        <v>9.1500683999999999E-2</v>
      </c>
      <c r="D1667" s="9">
        <v>1.5313198290000001</v>
      </c>
      <c r="E1667" s="9">
        <v>0.93008523200000004</v>
      </c>
      <c r="F1667" s="9">
        <v>2.521210248</v>
      </c>
      <c r="G1667" s="9">
        <v>1.675058749</v>
      </c>
      <c r="H1667" s="9">
        <v>0.49621591500000001</v>
      </c>
      <c r="I1667" s="32" t="s">
        <v>10386</v>
      </c>
    </row>
    <row r="1668" spans="1:9" x14ac:dyDescent="0.2">
      <c r="A1668" s="9" t="s">
        <v>2458</v>
      </c>
      <c r="B1668" s="9" t="s">
        <v>9977</v>
      </c>
      <c r="C1668" s="9">
        <v>5.9308219000000002E-2</v>
      </c>
      <c r="D1668" s="9">
        <v>1.6355298869999999</v>
      </c>
      <c r="E1668" s="9">
        <v>0.97598885899999999</v>
      </c>
      <c r="F1668" s="9">
        <v>2.7407669540000001</v>
      </c>
      <c r="G1668" s="9">
        <v>1.8676962029999999</v>
      </c>
      <c r="H1668" s="9">
        <v>1.371446114</v>
      </c>
      <c r="I1668" s="32" t="s">
        <v>10386</v>
      </c>
    </row>
    <row r="1669" spans="1:9" x14ac:dyDescent="0.2">
      <c r="A1669" s="9" t="s">
        <v>2458</v>
      </c>
      <c r="B1669" s="9" t="s">
        <v>9982</v>
      </c>
      <c r="C1669" s="9">
        <v>5.1373584E-2</v>
      </c>
      <c r="D1669" s="9">
        <v>1.6432832429999999</v>
      </c>
      <c r="E1669" s="9">
        <v>0.99208997600000004</v>
      </c>
      <c r="F1669" s="9">
        <v>2.7219101910000001</v>
      </c>
      <c r="G1669" s="9">
        <v>1.9291200660000001</v>
      </c>
      <c r="H1669" s="9">
        <v>1.822741205</v>
      </c>
      <c r="I1669" s="32" t="s">
        <v>10386</v>
      </c>
    </row>
    <row r="1670" spans="1:9" x14ac:dyDescent="0.2">
      <c r="A1670" s="9" t="s">
        <v>2458</v>
      </c>
      <c r="B1670" s="9" t="s">
        <v>10040</v>
      </c>
      <c r="C1670" s="9">
        <v>0.14945538999999999</v>
      </c>
      <c r="D1670" s="9">
        <v>0.68568226799999998</v>
      </c>
      <c r="E1670" s="9">
        <v>0.40927764900000002</v>
      </c>
      <c r="F1670" s="9">
        <v>1.148756044</v>
      </c>
      <c r="G1670" s="9">
        <v>-1.433226986</v>
      </c>
      <c r="H1670" s="9">
        <v>0.53010974399999999</v>
      </c>
      <c r="I1670" s="33" t="s">
        <v>10370</v>
      </c>
    </row>
    <row r="1671" spans="1:9" x14ac:dyDescent="0.2">
      <c r="A1671" s="9" t="s">
        <v>2458</v>
      </c>
      <c r="B1671" s="9" t="s">
        <v>10050</v>
      </c>
      <c r="C1671" s="9">
        <v>0.99766392599999998</v>
      </c>
      <c r="D1671" s="9">
        <v>0.99925650499999996</v>
      </c>
      <c r="E1671" s="9">
        <v>0.60735505599999995</v>
      </c>
      <c r="F1671" s="9">
        <v>1.6440359790000001</v>
      </c>
      <c r="G1671" s="9">
        <v>-2.9278389999999998E-3</v>
      </c>
      <c r="H1671" s="9">
        <v>0.254863917</v>
      </c>
      <c r="I1671" s="33" t="s">
        <v>10370</v>
      </c>
    </row>
    <row r="1672" spans="1:9" x14ac:dyDescent="0.2">
      <c r="A1672" s="9" t="s">
        <v>2458</v>
      </c>
      <c r="B1672" s="9" t="s">
        <v>10057</v>
      </c>
      <c r="C1672" s="9">
        <v>0.43317259200000002</v>
      </c>
      <c r="D1672" s="9">
        <v>1.2257730579999999</v>
      </c>
      <c r="E1672" s="9">
        <v>0.73617330000000003</v>
      </c>
      <c r="F1672" s="9">
        <v>2.0409862589999999</v>
      </c>
      <c r="G1672" s="9">
        <v>0.782552268</v>
      </c>
      <c r="H1672" s="9">
        <v>0.81214814099999999</v>
      </c>
      <c r="I1672" s="33" t="s">
        <v>10370</v>
      </c>
    </row>
    <row r="1673" spans="1:9" x14ac:dyDescent="0.2">
      <c r="A1673" s="9" t="s">
        <v>2458</v>
      </c>
      <c r="B1673" s="9" t="s">
        <v>9984</v>
      </c>
      <c r="C1673" s="9">
        <v>0.913177181</v>
      </c>
      <c r="D1673" s="9">
        <v>1.02795087</v>
      </c>
      <c r="E1673" s="9">
        <v>0.62625300399999995</v>
      </c>
      <c r="F1673" s="9">
        <v>1.6873100560000001</v>
      </c>
      <c r="G1673" s="9">
        <v>0.109028505</v>
      </c>
      <c r="H1673" s="9">
        <v>1.913554832</v>
      </c>
      <c r="I1673" s="33" t="s">
        <v>10370</v>
      </c>
    </row>
    <row r="1674" spans="1:9" x14ac:dyDescent="0.2">
      <c r="A1674" s="9" t="s">
        <v>2458</v>
      </c>
      <c r="B1674" s="9" t="s">
        <v>10052</v>
      </c>
      <c r="C1674" s="9">
        <v>0.937942524</v>
      </c>
      <c r="D1674" s="9">
        <v>0.98015822500000005</v>
      </c>
      <c r="E1674" s="9">
        <v>0.59180876199999999</v>
      </c>
      <c r="F1674" s="9">
        <v>1.623345593</v>
      </c>
      <c r="G1674" s="9">
        <v>-7.7854883E-2</v>
      </c>
      <c r="H1674" s="9">
        <v>1.0379905469999999</v>
      </c>
      <c r="I1674" s="33" t="s">
        <v>10370</v>
      </c>
    </row>
    <row r="1675" spans="1:9" x14ac:dyDescent="0.2">
      <c r="A1675" s="9" t="s">
        <v>2458</v>
      </c>
      <c r="B1675" s="9" t="s">
        <v>10011</v>
      </c>
      <c r="C1675" s="9">
        <v>0.66419558099999998</v>
      </c>
      <c r="D1675" s="9">
        <v>1.1170973660000001</v>
      </c>
      <c r="E1675" s="9">
        <v>0.67743372700000004</v>
      </c>
      <c r="F1675" s="9">
        <v>1.8421086449999999</v>
      </c>
      <c r="G1675" s="9">
        <v>0.43391425300000003</v>
      </c>
      <c r="H1675" s="9">
        <v>1.1758708999999999E-2</v>
      </c>
      <c r="I1675" s="33" t="s">
        <v>10370</v>
      </c>
    </row>
    <row r="1676" spans="1:9" x14ac:dyDescent="0.2">
      <c r="A1676" s="9" t="s">
        <v>2458</v>
      </c>
      <c r="B1676" s="9" t="s">
        <v>9988</v>
      </c>
      <c r="C1676" s="9">
        <v>0.61489072600000005</v>
      </c>
      <c r="D1676" s="9">
        <v>1.1355484689999999</v>
      </c>
      <c r="E1676" s="9">
        <v>0.69182432400000005</v>
      </c>
      <c r="F1676" s="9">
        <v>1.8638695970000001</v>
      </c>
      <c r="G1676" s="9">
        <v>0.50277037700000005</v>
      </c>
      <c r="H1676" s="9">
        <v>0.11954719799999999</v>
      </c>
      <c r="I1676" s="33" t="s">
        <v>10370</v>
      </c>
    </row>
    <row r="1677" spans="1:9" x14ac:dyDescent="0.2">
      <c r="A1677" s="9" t="s">
        <v>2458</v>
      </c>
      <c r="B1677" s="9" t="s">
        <v>10005</v>
      </c>
      <c r="C1677" s="9">
        <v>0.51857131099999998</v>
      </c>
      <c r="D1677" s="9">
        <v>0.84903473299999999</v>
      </c>
      <c r="E1677" s="9">
        <v>0.51629181800000001</v>
      </c>
      <c r="F1677" s="9">
        <v>1.3962258400000001</v>
      </c>
      <c r="G1677" s="9">
        <v>-0.64483361800000005</v>
      </c>
      <c r="H1677" s="9">
        <v>-0.161672607</v>
      </c>
      <c r="I1677" s="33" t="s">
        <v>10370</v>
      </c>
    </row>
    <row r="1678" spans="1:9" x14ac:dyDescent="0.2">
      <c r="A1678" s="9" t="s">
        <v>2458</v>
      </c>
      <c r="B1678" s="9" t="s">
        <v>10085</v>
      </c>
      <c r="C1678" s="9">
        <v>0.63904622099999997</v>
      </c>
      <c r="D1678" s="9">
        <v>0.88791019299999996</v>
      </c>
      <c r="E1678" s="9">
        <v>0.540122557</v>
      </c>
      <c r="F1678" s="9">
        <v>1.4596400389999999</v>
      </c>
      <c r="G1678" s="9">
        <v>-0.46876206100000001</v>
      </c>
      <c r="H1678" s="9">
        <v>0.68257558799999996</v>
      </c>
      <c r="I1678" s="33" t="s">
        <v>10370</v>
      </c>
    </row>
    <row r="1679" spans="1:9" x14ac:dyDescent="0.2">
      <c r="A1679" s="9" t="s">
        <v>2458</v>
      </c>
      <c r="B1679" s="9" t="s">
        <v>10009</v>
      </c>
      <c r="C1679" s="9">
        <v>0.38286021399999998</v>
      </c>
      <c r="D1679" s="9">
        <v>0.801577761</v>
      </c>
      <c r="E1679" s="9">
        <v>0.48727030999999998</v>
      </c>
      <c r="F1679" s="9">
        <v>1.3186251959999999</v>
      </c>
      <c r="G1679" s="9">
        <v>-0.87087974499999998</v>
      </c>
      <c r="H1679" s="9">
        <v>0.63552162599999995</v>
      </c>
      <c r="I1679" s="33" t="s">
        <v>10370</v>
      </c>
    </row>
    <row r="1680" spans="1:9" x14ac:dyDescent="0.2">
      <c r="A1680" s="9" t="s">
        <v>2458</v>
      </c>
      <c r="B1680" s="9" t="s">
        <v>9990</v>
      </c>
      <c r="C1680" s="9">
        <v>0.84998687299999998</v>
      </c>
      <c r="D1680" s="9">
        <v>0.95311273799999996</v>
      </c>
      <c r="E1680" s="9">
        <v>0.57942997500000004</v>
      </c>
      <c r="F1680" s="9">
        <v>1.567788913</v>
      </c>
      <c r="G1680" s="9">
        <v>-0.18911744999999999</v>
      </c>
      <c r="H1680" s="9">
        <v>0.24466294399999999</v>
      </c>
      <c r="I1680" s="33" t="s">
        <v>10370</v>
      </c>
    </row>
    <row r="1681" spans="1:9" x14ac:dyDescent="0.2">
      <c r="A1681" s="9" t="s">
        <v>2458</v>
      </c>
      <c r="B1681" s="9" t="s">
        <v>9979</v>
      </c>
      <c r="C1681" s="9">
        <v>0.23210852700000001</v>
      </c>
      <c r="D1681" s="9">
        <v>0.73217953800000002</v>
      </c>
      <c r="E1681" s="9">
        <v>0.43823725499999999</v>
      </c>
      <c r="F1681" s="9">
        <v>1.223280014</v>
      </c>
      <c r="G1681" s="9">
        <v>-1.1903758689999999</v>
      </c>
      <c r="H1681" s="9">
        <v>-1.2413397E-2</v>
      </c>
      <c r="I1681" s="33" t="s">
        <v>10370</v>
      </c>
    </row>
    <row r="1682" spans="1:9" x14ac:dyDescent="0.2">
      <c r="A1682" s="9" t="s">
        <v>2458</v>
      </c>
      <c r="B1682" s="9" t="s">
        <v>9978</v>
      </c>
      <c r="C1682" s="9">
        <v>0.36663949600000001</v>
      </c>
      <c r="D1682" s="9">
        <v>1.259752647</v>
      </c>
      <c r="E1682" s="9">
        <v>0.762259044</v>
      </c>
      <c r="F1682" s="9">
        <v>2.0819388700000001</v>
      </c>
      <c r="G1682" s="9">
        <v>0.90087592400000005</v>
      </c>
      <c r="H1682" s="9">
        <v>0.67078371999999997</v>
      </c>
      <c r="I1682" s="33" t="s">
        <v>10370</v>
      </c>
    </row>
    <row r="1683" spans="1:9" x14ac:dyDescent="0.2">
      <c r="A1683" s="9" t="s">
        <v>2458</v>
      </c>
      <c r="B1683" s="9" t="s">
        <v>10069</v>
      </c>
      <c r="C1683" s="9">
        <v>0.30168539</v>
      </c>
      <c r="D1683" s="9">
        <v>0.76992086900000001</v>
      </c>
      <c r="E1683" s="9">
        <v>0.46813225600000002</v>
      </c>
      <c r="F1683" s="9">
        <v>1.266262124</v>
      </c>
      <c r="G1683" s="9">
        <v>-1.0300079600000001</v>
      </c>
      <c r="H1683" s="9">
        <v>0.872223199</v>
      </c>
      <c r="I1683" s="33" t="s">
        <v>10370</v>
      </c>
    </row>
    <row r="1684" spans="1:9" x14ac:dyDescent="0.2">
      <c r="A1684" s="9" t="s">
        <v>2458</v>
      </c>
      <c r="B1684" s="9" t="s">
        <v>10082</v>
      </c>
      <c r="C1684" s="9">
        <v>0.59944172399999995</v>
      </c>
      <c r="D1684" s="9">
        <v>0.87426177299999996</v>
      </c>
      <c r="E1684" s="9">
        <v>0.52929709000000003</v>
      </c>
      <c r="F1684" s="9">
        <v>1.4440541250000001</v>
      </c>
      <c r="G1684" s="9">
        <v>-0.524821231</v>
      </c>
      <c r="H1684" s="9">
        <v>4.2803252999999999E-2</v>
      </c>
      <c r="I1684" s="33" t="s">
        <v>10370</v>
      </c>
    </row>
    <row r="1685" spans="1:9" x14ac:dyDescent="0.2">
      <c r="A1685" s="9" t="s">
        <v>2458</v>
      </c>
      <c r="B1685" s="9" t="s">
        <v>9987</v>
      </c>
      <c r="C1685" s="9">
        <v>0.80571776399999995</v>
      </c>
      <c r="D1685" s="9">
        <v>0.939620397</v>
      </c>
      <c r="E1685" s="9">
        <v>0.57198064599999998</v>
      </c>
      <c r="F1685" s="9">
        <v>1.543560077</v>
      </c>
      <c r="G1685" s="9">
        <v>-0.24591539100000001</v>
      </c>
      <c r="H1685" s="9">
        <v>1.0881346970000001</v>
      </c>
      <c r="I1685" s="33" t="s">
        <v>10370</v>
      </c>
    </row>
    <row r="1686" spans="1:9" x14ac:dyDescent="0.2">
      <c r="A1686" s="9" t="s">
        <v>2458</v>
      </c>
      <c r="B1686" s="9" t="s">
        <v>9989</v>
      </c>
      <c r="C1686" s="9">
        <v>0.59471079599999999</v>
      </c>
      <c r="D1686" s="9">
        <v>0.87398713400000005</v>
      </c>
      <c r="E1686" s="9">
        <v>0.53192375599999997</v>
      </c>
      <c r="F1686" s="9">
        <v>1.4360206740000001</v>
      </c>
      <c r="G1686" s="9">
        <v>-0.53162536900000001</v>
      </c>
      <c r="H1686" s="9">
        <v>2.0397449220000001</v>
      </c>
      <c r="I1686" s="33" t="s">
        <v>10370</v>
      </c>
    </row>
    <row r="1687" spans="1:9" x14ac:dyDescent="0.2">
      <c r="A1687" s="9" t="s">
        <v>2458</v>
      </c>
      <c r="B1687" s="9" t="s">
        <v>10073</v>
      </c>
      <c r="C1687" s="9">
        <v>0.913820352</v>
      </c>
      <c r="D1687" s="9">
        <v>1.027831256</v>
      </c>
      <c r="E1687" s="9">
        <v>0.625175802</v>
      </c>
      <c r="F1687" s="9">
        <v>1.689824027</v>
      </c>
      <c r="G1687" s="9">
        <v>0.108217745</v>
      </c>
      <c r="H1687" s="9">
        <v>1.370777814</v>
      </c>
      <c r="I1687" s="33" t="s">
        <v>10370</v>
      </c>
    </row>
    <row r="1688" spans="1:9" x14ac:dyDescent="0.2">
      <c r="A1688" s="9" t="s">
        <v>2458</v>
      </c>
      <c r="B1688" s="9" t="s">
        <v>10065</v>
      </c>
      <c r="C1688" s="9">
        <v>0.15987235999999999</v>
      </c>
      <c r="D1688" s="9">
        <v>0.69059226299999998</v>
      </c>
      <c r="E1688" s="9">
        <v>0.41097594399999998</v>
      </c>
      <c r="F1688" s="9">
        <v>1.1604515559999999</v>
      </c>
      <c r="G1688" s="9">
        <v>-1.398013497</v>
      </c>
      <c r="H1688" s="9">
        <v>0.40562877200000003</v>
      </c>
      <c r="I1688" s="33" t="s">
        <v>10370</v>
      </c>
    </row>
    <row r="1689" spans="1:9" x14ac:dyDescent="0.2">
      <c r="A1689" s="9" t="s">
        <v>2458</v>
      </c>
      <c r="B1689" s="9" t="s">
        <v>10071</v>
      </c>
      <c r="C1689" s="9">
        <v>0.78919411299999997</v>
      </c>
      <c r="D1689" s="9">
        <v>0.93317488699999995</v>
      </c>
      <c r="E1689" s="9">
        <v>0.56198409500000002</v>
      </c>
      <c r="F1689" s="9">
        <v>1.5495373939999999</v>
      </c>
      <c r="G1689" s="9">
        <v>-0.26730665100000001</v>
      </c>
      <c r="H1689" s="9">
        <v>0.382112964</v>
      </c>
      <c r="I1689" s="33" t="s">
        <v>10370</v>
      </c>
    </row>
    <row r="1690" spans="1:9" x14ac:dyDescent="0.2">
      <c r="A1690" s="9" t="s">
        <v>2458</v>
      </c>
      <c r="B1690" s="9" t="s">
        <v>10008</v>
      </c>
      <c r="C1690" s="9">
        <v>0.74392817</v>
      </c>
      <c r="D1690" s="9">
        <v>1.0876289610000001</v>
      </c>
      <c r="E1690" s="9">
        <v>0.65694940899999998</v>
      </c>
      <c r="F1690" s="9">
        <v>1.800651223</v>
      </c>
      <c r="G1690" s="9">
        <v>0.32656479599999999</v>
      </c>
      <c r="H1690" s="9">
        <v>9.8932183000000007E-2</v>
      </c>
      <c r="I1690" s="33" t="s">
        <v>10370</v>
      </c>
    </row>
    <row r="1691" spans="1:9" x14ac:dyDescent="0.2">
      <c r="A1691" s="9" t="s">
        <v>2458</v>
      </c>
      <c r="B1691" s="9" t="s">
        <v>10015</v>
      </c>
      <c r="C1691" s="9">
        <v>0.25754389300000002</v>
      </c>
      <c r="D1691" s="9">
        <v>0.75046230999999997</v>
      </c>
      <c r="E1691" s="9">
        <v>0.45582246799999998</v>
      </c>
      <c r="F1691" s="9">
        <v>1.235554891</v>
      </c>
      <c r="G1691" s="9">
        <v>-1.1284687090000001</v>
      </c>
      <c r="H1691" s="9">
        <v>4.2374481999999998E-2</v>
      </c>
      <c r="I1691" s="33" t="s">
        <v>10370</v>
      </c>
    </row>
    <row r="1692" spans="1:9" x14ac:dyDescent="0.2">
      <c r="A1692" s="9" t="s">
        <v>2458</v>
      </c>
      <c r="B1692" s="9" t="s">
        <v>9986</v>
      </c>
      <c r="C1692" s="9">
        <v>0.15820363800000001</v>
      </c>
      <c r="D1692" s="9">
        <v>0.69723120500000002</v>
      </c>
      <c r="E1692" s="9">
        <v>0.42138956700000002</v>
      </c>
      <c r="F1692" s="9">
        <v>1.153638798</v>
      </c>
      <c r="G1692" s="9">
        <v>-1.4036834600000001</v>
      </c>
      <c r="H1692" s="9">
        <v>0.84536018300000004</v>
      </c>
      <c r="I1692" s="33" t="s">
        <v>10370</v>
      </c>
    </row>
    <row r="1693" spans="1:9" x14ac:dyDescent="0.2">
      <c r="A1693" s="9" t="s">
        <v>2458</v>
      </c>
      <c r="B1693" s="9" t="s">
        <v>10004</v>
      </c>
      <c r="C1693" s="9">
        <v>0.37506157800000001</v>
      </c>
      <c r="D1693" s="9">
        <v>0.79957091400000002</v>
      </c>
      <c r="E1693" s="9">
        <v>0.48727202800000002</v>
      </c>
      <c r="F1693" s="9">
        <v>1.3120261559999999</v>
      </c>
      <c r="G1693" s="9">
        <v>-0.88521448999999996</v>
      </c>
      <c r="H1693" s="9">
        <v>8.8820741999999994E-2</v>
      </c>
      <c r="I1693" s="33" t="s">
        <v>10370</v>
      </c>
    </row>
    <row r="1694" spans="1:9" x14ac:dyDescent="0.2">
      <c r="A1694" s="9" t="s">
        <v>2458</v>
      </c>
      <c r="B1694" s="9" t="s">
        <v>10074</v>
      </c>
      <c r="C1694" s="9">
        <v>0.33030410500000001</v>
      </c>
      <c r="D1694" s="9">
        <v>1.283542846</v>
      </c>
      <c r="E1694" s="9">
        <v>0.77554478400000004</v>
      </c>
      <c r="F1694" s="9">
        <v>2.1242902689999998</v>
      </c>
      <c r="G1694" s="9">
        <v>0.97110161500000003</v>
      </c>
      <c r="H1694" s="9">
        <v>0.62596681300000001</v>
      </c>
      <c r="I1694" s="33" t="s">
        <v>10370</v>
      </c>
    </row>
    <row r="1695" spans="1:9" x14ac:dyDescent="0.2">
      <c r="A1695" s="9" t="s">
        <v>2458</v>
      </c>
      <c r="B1695" s="9" t="s">
        <v>10084</v>
      </c>
      <c r="C1695" s="9">
        <v>0.38379766199999998</v>
      </c>
      <c r="D1695" s="9">
        <v>1.2460720700000001</v>
      </c>
      <c r="E1695" s="9">
        <v>0.75876082099999997</v>
      </c>
      <c r="F1695" s="9">
        <v>2.0463571150000002</v>
      </c>
      <c r="G1695" s="9">
        <v>0.86921028899999997</v>
      </c>
      <c r="H1695" s="9">
        <v>0.76279499900000003</v>
      </c>
      <c r="I1695" s="33" t="s">
        <v>10370</v>
      </c>
    </row>
    <row r="1696" spans="1:9" x14ac:dyDescent="0.2">
      <c r="A1696" s="9" t="s">
        <v>2458</v>
      </c>
      <c r="B1696" s="9" t="s">
        <v>10019</v>
      </c>
      <c r="C1696" s="9">
        <v>0.211692516</v>
      </c>
      <c r="D1696" s="9">
        <v>1.3737788559999999</v>
      </c>
      <c r="E1696" s="9">
        <v>0.83288723600000003</v>
      </c>
      <c r="F1696" s="9">
        <v>2.2659350090000001</v>
      </c>
      <c r="G1696" s="9">
        <v>1.2437824630000001</v>
      </c>
      <c r="H1696" s="9">
        <v>9.7390042999999996E-2</v>
      </c>
      <c r="I1696" s="33" t="s">
        <v>10370</v>
      </c>
    </row>
    <row r="1697" spans="1:9" x14ac:dyDescent="0.2">
      <c r="A1697" s="9" t="s">
        <v>2458</v>
      </c>
      <c r="B1697" s="9" t="s">
        <v>10016</v>
      </c>
      <c r="C1697" s="9">
        <v>0.40585237200000002</v>
      </c>
      <c r="D1697" s="9">
        <v>0.80675048299999996</v>
      </c>
      <c r="E1697" s="9">
        <v>0.48577804400000002</v>
      </c>
      <c r="F1697" s="9">
        <v>1.3398018920000001</v>
      </c>
      <c r="G1697" s="9">
        <v>-0.82971684000000001</v>
      </c>
      <c r="H1697" s="9">
        <v>4.0578533E-2</v>
      </c>
      <c r="I1697" s="33" t="s">
        <v>10370</v>
      </c>
    </row>
    <row r="1698" spans="1:9" x14ac:dyDescent="0.2">
      <c r="A1698" s="9" t="s">
        <v>2458</v>
      </c>
      <c r="B1698" s="9" t="s">
        <v>9980</v>
      </c>
      <c r="C1698" s="9">
        <v>0.61148018900000001</v>
      </c>
      <c r="D1698" s="9">
        <v>1.142130954</v>
      </c>
      <c r="E1698" s="9">
        <v>0.68370801800000003</v>
      </c>
      <c r="F1698" s="9">
        <v>1.9079242620000001</v>
      </c>
      <c r="G1698" s="9">
        <v>0.50762176599999997</v>
      </c>
      <c r="H1698" s="9">
        <v>0.441160318</v>
      </c>
      <c r="I1698" s="33" t="s">
        <v>10370</v>
      </c>
    </row>
    <row r="1699" spans="1:9" x14ac:dyDescent="0.2">
      <c r="A1699" s="9" t="s">
        <v>2458</v>
      </c>
      <c r="B1699" s="9" t="s">
        <v>10063</v>
      </c>
      <c r="C1699" s="9">
        <v>0.29312216600000002</v>
      </c>
      <c r="D1699" s="9">
        <v>0.76293466499999996</v>
      </c>
      <c r="E1699" s="9">
        <v>0.46000560099999999</v>
      </c>
      <c r="F1699" s="9">
        <v>1.2653526429999999</v>
      </c>
      <c r="G1699" s="9">
        <v>-1.0482256190000001</v>
      </c>
      <c r="H1699" s="9">
        <v>-4.9375506999999999E-2</v>
      </c>
      <c r="I1699" s="33" t="s">
        <v>10370</v>
      </c>
    </row>
    <row r="1700" spans="1:9" x14ac:dyDescent="0.2">
      <c r="A1700" s="9" t="s">
        <v>2458</v>
      </c>
      <c r="B1700" s="9" t="s">
        <v>10076</v>
      </c>
      <c r="C1700" s="9">
        <v>0.64767617799999999</v>
      </c>
      <c r="D1700" s="9">
        <v>0.88672732899999995</v>
      </c>
      <c r="E1700" s="9">
        <v>0.52935480300000004</v>
      </c>
      <c r="F1700" s="9">
        <v>1.485365491</v>
      </c>
      <c r="G1700" s="9">
        <v>-0.45674012600000002</v>
      </c>
      <c r="H1700" s="9">
        <v>-6.6064608999999996E-2</v>
      </c>
      <c r="I1700" s="33" t="s">
        <v>10370</v>
      </c>
    </row>
    <row r="1701" spans="1:9" x14ac:dyDescent="0.2">
      <c r="A1701" s="9" t="s">
        <v>2458</v>
      </c>
      <c r="B1701" s="9" t="s">
        <v>9976</v>
      </c>
      <c r="C1701" s="9">
        <v>0.88864493099999997</v>
      </c>
      <c r="D1701" s="9">
        <v>1.036045426</v>
      </c>
      <c r="E1701" s="9">
        <v>0.63109952899999999</v>
      </c>
      <c r="F1701" s="9">
        <v>1.700825424</v>
      </c>
      <c r="G1701" s="9">
        <v>0.140011881</v>
      </c>
      <c r="H1701" s="9">
        <v>-1.4906469999999999E-3</v>
      </c>
      <c r="I1701" s="33" t="s">
        <v>10370</v>
      </c>
    </row>
    <row r="1702" spans="1:9" x14ac:dyDescent="0.2">
      <c r="A1702" s="9" t="s">
        <v>2458</v>
      </c>
      <c r="B1702" s="9" t="s">
        <v>9983</v>
      </c>
      <c r="C1702" s="9">
        <v>0.93059004300000003</v>
      </c>
      <c r="D1702" s="9">
        <v>0.97792532499999996</v>
      </c>
      <c r="E1702" s="9">
        <v>0.59178226</v>
      </c>
      <c r="F1702" s="9">
        <v>1.6160300919999999</v>
      </c>
      <c r="G1702" s="9">
        <v>-8.7100788999999998E-2</v>
      </c>
      <c r="H1702" s="9">
        <v>9.2859009999999992E-3</v>
      </c>
      <c r="I1702" s="33" t="s">
        <v>10370</v>
      </c>
    </row>
    <row r="1703" spans="1:9" x14ac:dyDescent="0.2">
      <c r="A1703" s="9" t="s">
        <v>2458</v>
      </c>
      <c r="B1703" s="9" t="s">
        <v>10033</v>
      </c>
      <c r="C1703" s="9">
        <v>0.87087896899999995</v>
      </c>
      <c r="D1703" s="9">
        <v>1.0420568589999999</v>
      </c>
      <c r="E1703" s="9">
        <v>0.634071732</v>
      </c>
      <c r="F1703" s="9">
        <v>1.712554659</v>
      </c>
      <c r="G1703" s="9">
        <v>0.16253089500000001</v>
      </c>
      <c r="H1703" s="9">
        <v>0.50353299100000004</v>
      </c>
      <c r="I1703" s="33" t="s">
        <v>10370</v>
      </c>
    </row>
    <row r="1704" spans="1:9" x14ac:dyDescent="0.2">
      <c r="A1704" s="9" t="s">
        <v>2458</v>
      </c>
      <c r="B1704" s="9" t="s">
        <v>9981</v>
      </c>
      <c r="C1704" s="9">
        <v>0.97004456500000003</v>
      </c>
      <c r="D1704" s="9">
        <v>0.99054869999999995</v>
      </c>
      <c r="E1704" s="9">
        <v>0.60342494599999996</v>
      </c>
      <c r="F1704" s="9">
        <v>1.6260294420000001</v>
      </c>
      <c r="G1704" s="9">
        <v>-3.7552255999999999E-2</v>
      </c>
      <c r="H1704" s="9">
        <v>2.4549382529999999</v>
      </c>
      <c r="I1704" s="33" t="s">
        <v>10370</v>
      </c>
    </row>
    <row r="1705" spans="1:9" x14ac:dyDescent="0.2">
      <c r="A1705" s="9" t="s">
        <v>2458</v>
      </c>
      <c r="B1705" s="9" t="s">
        <v>10047</v>
      </c>
      <c r="C1705" s="9">
        <v>0.61320629699999996</v>
      </c>
      <c r="D1705" s="9">
        <v>1.136390937</v>
      </c>
      <c r="E1705" s="9">
        <v>0.69197237899999997</v>
      </c>
      <c r="F1705" s="9">
        <v>1.866236861</v>
      </c>
      <c r="G1705" s="9">
        <v>0.50516578499999998</v>
      </c>
      <c r="H1705" s="9">
        <v>0.45288989299999999</v>
      </c>
      <c r="I1705" s="33" t="s">
        <v>10370</v>
      </c>
    </row>
    <row r="1706" spans="1:9" x14ac:dyDescent="0.2">
      <c r="A1706" s="9" t="s">
        <v>2458</v>
      </c>
      <c r="B1706" s="9" t="s">
        <v>10064</v>
      </c>
      <c r="C1706" s="9">
        <v>0.42693149800000002</v>
      </c>
      <c r="D1706" s="9">
        <v>0.81735929299999999</v>
      </c>
      <c r="E1706" s="9">
        <v>0.49656488100000001</v>
      </c>
      <c r="F1706" s="9">
        <v>1.345395618</v>
      </c>
      <c r="G1706" s="9">
        <v>-0.79315159899999998</v>
      </c>
      <c r="H1706" s="9">
        <v>0.44478725600000002</v>
      </c>
      <c r="I1706" s="33" t="s">
        <v>10370</v>
      </c>
    </row>
    <row r="1707" spans="1:9" x14ac:dyDescent="0.2">
      <c r="A1707" s="9" t="s">
        <v>2458</v>
      </c>
      <c r="B1707" s="9" t="s">
        <v>10024</v>
      </c>
      <c r="C1707" s="9">
        <v>0.13155710400000001</v>
      </c>
      <c r="D1707" s="9">
        <v>1.4644386229999999</v>
      </c>
      <c r="E1707" s="9">
        <v>0.889368402</v>
      </c>
      <c r="F1707" s="9">
        <v>2.4113522330000001</v>
      </c>
      <c r="G1707" s="9">
        <v>1.4991934819999999</v>
      </c>
      <c r="H1707" s="9">
        <v>0.91762799500000003</v>
      </c>
      <c r="I1707" s="33" t="s">
        <v>10370</v>
      </c>
    </row>
    <row r="1708" spans="1:9" x14ac:dyDescent="0.2">
      <c r="A1708" s="9" t="s">
        <v>2458</v>
      </c>
      <c r="B1708" s="9" t="s">
        <v>10042</v>
      </c>
      <c r="C1708" s="9">
        <v>0.69853180199999998</v>
      </c>
      <c r="D1708" s="9">
        <v>0.90667996399999995</v>
      </c>
      <c r="E1708" s="9">
        <v>0.55215869900000003</v>
      </c>
      <c r="F1708" s="9">
        <v>1.488826596</v>
      </c>
      <c r="G1708" s="9">
        <v>-0.387151458</v>
      </c>
      <c r="H1708" s="9">
        <v>1.6674190069999999</v>
      </c>
      <c r="I1708" s="33" t="s">
        <v>10370</v>
      </c>
    </row>
    <row r="1709" spans="1:9" x14ac:dyDescent="0.2">
      <c r="A1709" s="9" t="s">
        <v>2458</v>
      </c>
      <c r="B1709" s="9" t="s">
        <v>10045</v>
      </c>
      <c r="C1709" s="9">
        <v>0.969749584</v>
      </c>
      <c r="D1709" s="9">
        <v>0.99036932200000005</v>
      </c>
      <c r="E1709" s="9">
        <v>0.60059190900000003</v>
      </c>
      <c r="F1709" s="9">
        <v>1.633107903</v>
      </c>
      <c r="G1709" s="9">
        <v>-3.7922220999999999E-2</v>
      </c>
      <c r="H1709" s="9">
        <v>0.19531955500000001</v>
      </c>
      <c r="I1709" s="33" t="s">
        <v>10370</v>
      </c>
    </row>
    <row r="1710" spans="1:9" x14ac:dyDescent="0.2">
      <c r="A1710" s="9" t="s">
        <v>2458</v>
      </c>
      <c r="B1710" s="9" t="s">
        <v>10041</v>
      </c>
      <c r="C1710" s="9">
        <v>0.47599425200000001</v>
      </c>
      <c r="D1710" s="9">
        <v>0.835407071</v>
      </c>
      <c r="E1710" s="9">
        <v>0.50914907799999998</v>
      </c>
      <c r="F1710" s="9">
        <v>1.370728151</v>
      </c>
      <c r="G1710" s="9">
        <v>-0.71180912399999996</v>
      </c>
      <c r="H1710" s="9">
        <v>5.0878249999999998E-3</v>
      </c>
      <c r="I1710" s="33" t="s">
        <v>10370</v>
      </c>
    </row>
    <row r="1711" spans="1:9" x14ac:dyDescent="0.2">
      <c r="A1711" s="9" t="s">
        <v>2458</v>
      </c>
      <c r="B1711" s="9" t="s">
        <v>10020</v>
      </c>
      <c r="C1711" s="9">
        <v>0.39608379500000002</v>
      </c>
      <c r="D1711" s="9">
        <v>1.239607696</v>
      </c>
      <c r="E1711" s="9">
        <v>0.754114744</v>
      </c>
      <c r="F1711" s="9">
        <v>2.0376570699999998</v>
      </c>
      <c r="G1711" s="9">
        <v>0.84705342299999997</v>
      </c>
      <c r="H1711" s="9">
        <v>1.82905E-3</v>
      </c>
      <c r="I1711" s="33" t="s">
        <v>10370</v>
      </c>
    </row>
    <row r="1712" spans="1:9" x14ac:dyDescent="0.2">
      <c r="A1712" s="9" t="s">
        <v>2458</v>
      </c>
      <c r="B1712" s="9" t="s">
        <v>10056</v>
      </c>
      <c r="C1712" s="9">
        <v>0.68577639099999999</v>
      </c>
      <c r="D1712" s="9">
        <v>1.108026765</v>
      </c>
      <c r="E1712" s="9">
        <v>0.67397611300000004</v>
      </c>
      <c r="F1712" s="9">
        <v>1.8216125000000001</v>
      </c>
      <c r="G1712" s="9">
        <v>0.404421323</v>
      </c>
      <c r="H1712" s="9">
        <v>0.49768153700000001</v>
      </c>
      <c r="I1712" s="33" t="s">
        <v>10370</v>
      </c>
    </row>
    <row r="1713" spans="1:9" x14ac:dyDescent="0.2">
      <c r="A1713" s="9" t="s">
        <v>2458</v>
      </c>
      <c r="B1713" s="9" t="s">
        <v>10075</v>
      </c>
      <c r="C1713" s="9">
        <v>9.1177245000000004E-2</v>
      </c>
      <c r="D1713" s="9">
        <v>1.5566971169999999</v>
      </c>
      <c r="E1713" s="9">
        <v>0.92781569399999997</v>
      </c>
      <c r="F1713" s="9">
        <v>2.6118397560000002</v>
      </c>
      <c r="G1713" s="9">
        <v>1.6761997</v>
      </c>
      <c r="H1713" s="9">
        <v>9.1952468999999995E-2</v>
      </c>
      <c r="I1713" s="33" t="s">
        <v>10370</v>
      </c>
    </row>
    <row r="1714" spans="1:9" x14ac:dyDescent="0.2">
      <c r="A1714" s="9" t="s">
        <v>2458</v>
      </c>
      <c r="B1714" s="9" t="s">
        <v>10021</v>
      </c>
      <c r="C1714" s="9">
        <v>0.52101079699999997</v>
      </c>
      <c r="D1714" s="9">
        <v>0.84983176199999999</v>
      </c>
      <c r="E1714" s="9">
        <v>0.51675586399999995</v>
      </c>
      <c r="F1714" s="9">
        <v>1.397592315</v>
      </c>
      <c r="G1714" s="9">
        <v>-0.64108507100000001</v>
      </c>
      <c r="H1714" s="9">
        <v>4.1762809999999996E-3</v>
      </c>
      <c r="I1714" s="33" t="s">
        <v>10370</v>
      </c>
    </row>
    <row r="1715" spans="1:9" x14ac:dyDescent="0.2">
      <c r="A1715" s="9" t="s">
        <v>2458</v>
      </c>
      <c r="B1715" s="9" t="s">
        <v>10081</v>
      </c>
      <c r="C1715" s="9">
        <v>0.98038871599999999</v>
      </c>
      <c r="D1715" s="9">
        <v>0.99379811799999995</v>
      </c>
      <c r="E1715" s="9">
        <v>0.60516342300000003</v>
      </c>
      <c r="F1715" s="9">
        <v>1.632013208</v>
      </c>
      <c r="G1715" s="9">
        <v>-2.4581536000000001E-2</v>
      </c>
      <c r="H1715" s="9">
        <v>0.40760328099999998</v>
      </c>
      <c r="I1715" s="33" t="s">
        <v>10370</v>
      </c>
    </row>
    <row r="1716" spans="1:9" x14ac:dyDescent="0.2">
      <c r="A1716" s="9" t="s">
        <v>2458</v>
      </c>
      <c r="B1716" s="9" t="s">
        <v>10013</v>
      </c>
      <c r="C1716" s="9">
        <v>0.32439144600000003</v>
      </c>
      <c r="D1716" s="9">
        <v>1.287137615</v>
      </c>
      <c r="E1716" s="9">
        <v>0.77810906300000005</v>
      </c>
      <c r="F1716" s="9">
        <v>2.1291658469999999</v>
      </c>
      <c r="G1716" s="9">
        <v>0.98296543700000005</v>
      </c>
      <c r="H1716" s="9">
        <v>0.39225501499999998</v>
      </c>
      <c r="I1716" s="33" t="s">
        <v>10370</v>
      </c>
    </row>
    <row r="1717" spans="1:9" x14ac:dyDescent="0.2">
      <c r="A1717" s="9" t="s">
        <v>2458</v>
      </c>
      <c r="B1717" s="9" t="s">
        <v>10037</v>
      </c>
      <c r="C1717" s="9">
        <v>0.59043545399999997</v>
      </c>
      <c r="D1717" s="9">
        <v>0.86897515700000005</v>
      </c>
      <c r="E1717" s="9">
        <v>0.520872687</v>
      </c>
      <c r="F1717" s="9">
        <v>1.4497166829999999</v>
      </c>
      <c r="G1717" s="9">
        <v>-0.53781558399999996</v>
      </c>
      <c r="H1717" s="9">
        <v>-2.9551753E-2</v>
      </c>
      <c r="I1717" s="33" t="s">
        <v>10370</v>
      </c>
    </row>
    <row r="1718" spans="1:9" x14ac:dyDescent="0.2">
      <c r="A1718" s="9" t="s">
        <v>2458</v>
      </c>
      <c r="B1718" s="9" t="s">
        <v>10070</v>
      </c>
      <c r="C1718" s="9">
        <v>0.94108493999999998</v>
      </c>
      <c r="D1718" s="9">
        <v>1.019108342</v>
      </c>
      <c r="E1718" s="9">
        <v>0.61690291900000005</v>
      </c>
      <c r="F1718" s="9">
        <v>1.683541736</v>
      </c>
      <c r="G1718" s="9">
        <v>7.3905236999999999E-2</v>
      </c>
      <c r="H1718" s="9">
        <v>0.45839211400000002</v>
      </c>
      <c r="I1718" s="33" t="s">
        <v>10370</v>
      </c>
    </row>
    <row r="1719" spans="1:9" x14ac:dyDescent="0.2">
      <c r="A1719" s="9" t="s">
        <v>2458</v>
      </c>
      <c r="B1719" s="9" t="s">
        <v>10003</v>
      </c>
      <c r="C1719" s="9">
        <v>0.36225063200000002</v>
      </c>
      <c r="D1719" s="9">
        <v>0.79401018300000004</v>
      </c>
      <c r="E1719" s="9">
        <v>0.48291002399999999</v>
      </c>
      <c r="F1719" s="9">
        <v>1.3055271989999999</v>
      </c>
      <c r="G1719" s="9">
        <v>-0.90913792000000004</v>
      </c>
      <c r="H1719" s="9">
        <v>0.34570083200000001</v>
      </c>
      <c r="I1719" s="33" t="s">
        <v>10370</v>
      </c>
    </row>
    <row r="1720" spans="1:9" x14ac:dyDescent="0.2">
      <c r="A1720" s="9" t="s">
        <v>2458</v>
      </c>
      <c r="B1720" s="9" t="s">
        <v>10006</v>
      </c>
      <c r="C1720" s="9">
        <v>0.52534950199999997</v>
      </c>
      <c r="D1720" s="9">
        <v>1.1769045979999999</v>
      </c>
      <c r="E1720" s="9">
        <v>0.71156192399999996</v>
      </c>
      <c r="F1720" s="9">
        <v>1.9465690710000001</v>
      </c>
      <c r="G1720" s="9">
        <v>0.63447231699999995</v>
      </c>
      <c r="H1720" s="9">
        <v>1.1781628310000001</v>
      </c>
      <c r="I1720" s="33" t="s">
        <v>10370</v>
      </c>
    </row>
    <row r="1721" spans="1:9" x14ac:dyDescent="0.2">
      <c r="A1721" s="9" t="s">
        <v>2458</v>
      </c>
      <c r="B1721" s="9" t="s">
        <v>10012</v>
      </c>
      <c r="C1721" s="9">
        <v>0.242741075</v>
      </c>
      <c r="D1721" s="9">
        <v>1.3585692030000001</v>
      </c>
      <c r="E1721" s="9">
        <v>0.81092657000000001</v>
      </c>
      <c r="F1721" s="9">
        <v>2.2760510580000002</v>
      </c>
      <c r="G1721" s="9">
        <v>1.1639232209999999</v>
      </c>
      <c r="H1721" s="9">
        <v>0.78482943299999997</v>
      </c>
      <c r="I1721" s="33" t="s">
        <v>10370</v>
      </c>
    </row>
    <row r="1722" spans="1:9" x14ac:dyDescent="0.2">
      <c r="A1722" s="9" t="s">
        <v>2458</v>
      </c>
      <c r="B1722" s="9" t="s">
        <v>10060</v>
      </c>
      <c r="C1722" s="9">
        <v>0.74249637899999998</v>
      </c>
      <c r="D1722" s="9">
        <v>1.086632917</v>
      </c>
      <c r="E1722" s="9">
        <v>0.66186480199999997</v>
      </c>
      <c r="F1722" s="9">
        <v>1.784006483</v>
      </c>
      <c r="G1722" s="9">
        <v>0.328456305</v>
      </c>
      <c r="H1722" s="9">
        <v>0.49553088200000001</v>
      </c>
      <c r="I1722" s="33" t="s">
        <v>10370</v>
      </c>
    </row>
    <row r="1723" spans="1:9" x14ac:dyDescent="0.2">
      <c r="A1723" s="9" t="s">
        <v>2458</v>
      </c>
      <c r="B1723" s="9" t="s">
        <v>10048</v>
      </c>
      <c r="C1723" s="9">
        <v>0.103755471</v>
      </c>
      <c r="D1723" s="9">
        <v>1.510919771</v>
      </c>
      <c r="E1723" s="9">
        <v>0.91587017999999998</v>
      </c>
      <c r="F1723" s="9">
        <v>2.492578757</v>
      </c>
      <c r="G1723" s="9">
        <v>1.615890531</v>
      </c>
      <c r="H1723" s="9">
        <v>8.7125029999999999E-3</v>
      </c>
      <c r="I1723" s="33" t="s">
        <v>10370</v>
      </c>
    </row>
    <row r="1724" spans="1:9" x14ac:dyDescent="0.2">
      <c r="A1724" s="9" t="s">
        <v>2458</v>
      </c>
      <c r="B1724" s="9" t="s">
        <v>10088</v>
      </c>
      <c r="C1724" s="9">
        <v>0.83610997499999995</v>
      </c>
      <c r="D1724" s="9">
        <v>1.0544373920000001</v>
      </c>
      <c r="E1724" s="9">
        <v>0.63810334400000002</v>
      </c>
      <c r="F1724" s="9">
        <v>1.7424108869999999</v>
      </c>
      <c r="G1724" s="9">
        <v>0.20684904200000001</v>
      </c>
      <c r="H1724" s="9">
        <v>-0.38227149100000002</v>
      </c>
      <c r="I1724" s="33" t="s">
        <v>10370</v>
      </c>
    </row>
    <row r="1725" spans="1:9" x14ac:dyDescent="0.2">
      <c r="A1725" s="9" t="s">
        <v>2458</v>
      </c>
      <c r="B1725" s="9" t="s">
        <v>10090</v>
      </c>
      <c r="C1725" s="9">
        <v>0.63033327699999997</v>
      </c>
      <c r="D1725" s="9">
        <v>0.88520197499999997</v>
      </c>
      <c r="E1725" s="9">
        <v>0.53856270699999997</v>
      </c>
      <c r="F1725" s="9">
        <v>1.454951347</v>
      </c>
      <c r="G1725" s="9">
        <v>-0.48096435199999998</v>
      </c>
      <c r="H1725" s="9">
        <v>-0.39751123700000002</v>
      </c>
      <c r="I1725" s="33" t="s">
        <v>10370</v>
      </c>
    </row>
    <row r="1726" spans="1:9" x14ac:dyDescent="0.2">
      <c r="A1726" s="9" t="s">
        <v>2458</v>
      </c>
      <c r="B1726" s="9" t="s">
        <v>10010</v>
      </c>
      <c r="C1726" s="9">
        <v>0.34212390399999998</v>
      </c>
      <c r="D1726" s="9">
        <v>0.78302046400000003</v>
      </c>
      <c r="E1726" s="9">
        <v>0.47215892199999998</v>
      </c>
      <c r="F1726" s="9">
        <v>1.29854805</v>
      </c>
      <c r="G1726" s="9">
        <v>-0.94772495800000001</v>
      </c>
      <c r="H1726" s="9">
        <v>6.4188076999999996E-2</v>
      </c>
      <c r="I1726" s="33" t="s">
        <v>10370</v>
      </c>
    </row>
    <row r="1727" spans="1:9" x14ac:dyDescent="0.2">
      <c r="A1727" s="9" t="s">
        <v>2458</v>
      </c>
      <c r="B1727" s="9" t="s">
        <v>10087</v>
      </c>
      <c r="C1727" s="9">
        <v>0.53041609499999998</v>
      </c>
      <c r="D1727" s="9">
        <v>0.85197126099999998</v>
      </c>
      <c r="E1727" s="9">
        <v>0.51622438299999995</v>
      </c>
      <c r="F1727" s="9">
        <v>1.406084358</v>
      </c>
      <c r="G1727" s="9">
        <v>-0.62671463599999999</v>
      </c>
      <c r="H1727" s="9">
        <v>-5.3457495000000001E-2</v>
      </c>
      <c r="I1727" s="33" t="s">
        <v>10370</v>
      </c>
    </row>
    <row r="1728" spans="1:9" x14ac:dyDescent="0.2">
      <c r="A1728" s="9" t="s">
        <v>2458</v>
      </c>
      <c r="B1728" s="9" t="s">
        <v>10055</v>
      </c>
      <c r="C1728" s="9">
        <v>0.96299601599999995</v>
      </c>
      <c r="D1728" s="9">
        <v>1.0118987699999999</v>
      </c>
      <c r="E1728" s="9">
        <v>0.61392617599999999</v>
      </c>
      <c r="F1728" s="9">
        <v>1.6678538220000001</v>
      </c>
      <c r="G1728" s="9">
        <v>4.6393997999999999E-2</v>
      </c>
      <c r="H1728" s="9">
        <v>0.34392634900000002</v>
      </c>
      <c r="I1728" s="33" t="s">
        <v>10370</v>
      </c>
    </row>
    <row r="1729" spans="1:9" x14ac:dyDescent="0.2">
      <c r="A1729" s="9" t="s">
        <v>2458</v>
      </c>
      <c r="B1729" s="9" t="s">
        <v>10083</v>
      </c>
      <c r="C1729" s="9">
        <v>1.7875787000000001E-2</v>
      </c>
      <c r="D1729" s="9">
        <v>1.845943903</v>
      </c>
      <c r="E1729" s="9">
        <v>1.1028217419999999</v>
      </c>
      <c r="F1729" s="9">
        <v>3.0898093179999999</v>
      </c>
      <c r="G1729" s="9">
        <v>2.332355524</v>
      </c>
      <c r="H1729" s="9">
        <v>0.27340434699999999</v>
      </c>
      <c r="I1729" s="33" t="s">
        <v>10370</v>
      </c>
    </row>
    <row r="1730" spans="1:9" x14ac:dyDescent="0.2">
      <c r="A1730" s="9" t="s">
        <v>2458</v>
      </c>
      <c r="B1730" s="9" t="s">
        <v>10086</v>
      </c>
      <c r="C1730" s="9">
        <v>0.309158871</v>
      </c>
      <c r="D1730" s="9">
        <v>0.76881429700000004</v>
      </c>
      <c r="E1730" s="9">
        <v>0.46255455000000001</v>
      </c>
      <c r="F1730" s="9">
        <v>1.277850199</v>
      </c>
      <c r="G1730" s="9">
        <v>-1.0141728050000001</v>
      </c>
      <c r="H1730" s="9">
        <v>0.20312503500000001</v>
      </c>
      <c r="I1730" s="33" t="s">
        <v>10370</v>
      </c>
    </row>
    <row r="1731" spans="1:9" x14ac:dyDescent="0.2">
      <c r="A1731" s="9" t="s">
        <v>2458</v>
      </c>
      <c r="B1731" s="9" t="s">
        <v>10067</v>
      </c>
      <c r="C1731" s="9">
        <v>0.495106039</v>
      </c>
      <c r="D1731" s="9">
        <v>1.191559636</v>
      </c>
      <c r="E1731" s="9">
        <v>0.71972478299999998</v>
      </c>
      <c r="F1731" s="9">
        <v>1.972718462</v>
      </c>
      <c r="G1731" s="9">
        <v>0.68136402500000004</v>
      </c>
      <c r="H1731" s="9">
        <v>0.30638928500000001</v>
      </c>
      <c r="I1731" s="33" t="s">
        <v>10370</v>
      </c>
    </row>
    <row r="1732" spans="1:9" x14ac:dyDescent="0.2">
      <c r="A1732" s="9" t="s">
        <v>2458</v>
      </c>
      <c r="B1732" s="9" t="s">
        <v>10062</v>
      </c>
      <c r="C1732" s="9">
        <v>0.3816968</v>
      </c>
      <c r="D1732" s="9">
        <v>1.2504337409999999</v>
      </c>
      <c r="E1732" s="9">
        <v>0.75710442600000005</v>
      </c>
      <c r="F1732" s="9">
        <v>2.065216484</v>
      </c>
      <c r="G1732" s="9">
        <v>0.87302050499999995</v>
      </c>
      <c r="H1732" s="9">
        <v>6.0312823000000002E-2</v>
      </c>
      <c r="I1732" s="33" t="s">
        <v>10370</v>
      </c>
    </row>
    <row r="1733" spans="1:9" x14ac:dyDescent="0.2">
      <c r="A1733" s="9" t="s">
        <v>2458</v>
      </c>
      <c r="B1733" s="9" t="s">
        <v>10061</v>
      </c>
      <c r="C1733" s="9">
        <v>0.27654569899999998</v>
      </c>
      <c r="D1733" s="9">
        <v>1.3231559020000001</v>
      </c>
      <c r="E1733" s="9">
        <v>0.79776599699999995</v>
      </c>
      <c r="F1733" s="9">
        <v>2.194555233</v>
      </c>
      <c r="G1733" s="9">
        <v>1.0847278629999999</v>
      </c>
      <c r="H1733" s="9">
        <v>0.411025421</v>
      </c>
      <c r="I1733" s="33" t="s">
        <v>10370</v>
      </c>
    </row>
    <row r="1734" spans="1:9" x14ac:dyDescent="0.2">
      <c r="A1734" s="9" t="s">
        <v>2458</v>
      </c>
      <c r="B1734" s="9" t="s">
        <v>10089</v>
      </c>
      <c r="C1734" s="9">
        <v>0.44190271199999998</v>
      </c>
      <c r="D1734" s="9">
        <v>0.82246097200000001</v>
      </c>
      <c r="E1734" s="9">
        <v>0.49937559500000001</v>
      </c>
      <c r="F1734" s="9">
        <v>1.354575707</v>
      </c>
      <c r="G1734" s="9">
        <v>-0.76779041599999998</v>
      </c>
      <c r="H1734" s="9">
        <v>-0.413069664</v>
      </c>
      <c r="I1734" s="33" t="s">
        <v>10370</v>
      </c>
    </row>
    <row r="1735" spans="1:9" x14ac:dyDescent="0.2">
      <c r="A1735" s="9" t="s">
        <v>2458</v>
      </c>
      <c r="B1735" s="9" t="s">
        <v>10034</v>
      </c>
      <c r="C1735" s="9">
        <v>0.89433947800000002</v>
      </c>
      <c r="D1735" s="9">
        <v>1.0354788930000001</v>
      </c>
      <c r="E1735" s="9">
        <v>0.61899936</v>
      </c>
      <c r="F1735" s="9">
        <v>1.7321771349999999</v>
      </c>
      <c r="G1735" s="9">
        <v>0.13280897999999999</v>
      </c>
      <c r="H1735" s="9">
        <v>0.25080117499999999</v>
      </c>
      <c r="I1735" s="33" t="s">
        <v>10370</v>
      </c>
    </row>
    <row r="1736" spans="1:9" x14ac:dyDescent="0.2">
      <c r="A1736" s="9" t="s">
        <v>2458</v>
      </c>
      <c r="B1736" s="9" t="s">
        <v>10017</v>
      </c>
      <c r="C1736" s="9">
        <v>0.69001634499999998</v>
      </c>
      <c r="D1736" s="9">
        <v>0.90226906799999995</v>
      </c>
      <c r="E1736" s="9">
        <v>0.54420181599999995</v>
      </c>
      <c r="F1736" s="9">
        <v>1.495933027</v>
      </c>
      <c r="G1736" s="9">
        <v>-0.39867592000000002</v>
      </c>
      <c r="H1736" s="9">
        <v>-7.0633644999999995E-2</v>
      </c>
      <c r="I1736" s="33" t="s">
        <v>10370</v>
      </c>
    </row>
    <row r="1737" spans="1:9" x14ac:dyDescent="0.2">
      <c r="A1737" s="9" t="s">
        <v>2458</v>
      </c>
      <c r="B1737" s="9" t="s">
        <v>10079</v>
      </c>
      <c r="C1737" s="9">
        <v>0.59622902300000002</v>
      </c>
      <c r="D1737" s="9">
        <v>1.146119549</v>
      </c>
      <c r="E1737" s="9">
        <v>0.691784222</v>
      </c>
      <c r="F1737" s="9">
        <v>1.898843568</v>
      </c>
      <c r="G1737" s="9">
        <v>0.529457713</v>
      </c>
      <c r="H1737" s="9">
        <v>-0.21123064499999999</v>
      </c>
      <c r="I1737" s="33" t="s">
        <v>10370</v>
      </c>
    </row>
    <row r="1738" spans="1:9" x14ac:dyDescent="0.2">
      <c r="A1738" s="9" t="s">
        <v>2458</v>
      </c>
      <c r="B1738" s="9" t="s">
        <v>9996</v>
      </c>
      <c r="C1738" s="9">
        <v>0.155236559</v>
      </c>
      <c r="D1738" s="9">
        <v>0.697286289</v>
      </c>
      <c r="E1738" s="9">
        <v>0.42302595300000001</v>
      </c>
      <c r="F1738" s="9">
        <v>1.1493577779999999</v>
      </c>
      <c r="G1738" s="9">
        <v>-1.414037677</v>
      </c>
      <c r="H1738" s="9">
        <v>0.97315292200000003</v>
      </c>
      <c r="I1738" s="33" t="s">
        <v>10370</v>
      </c>
    </row>
    <row r="1739" spans="1:9" x14ac:dyDescent="0.2">
      <c r="A1739" s="9" t="s">
        <v>2458</v>
      </c>
      <c r="B1739" s="9" t="s">
        <v>10032</v>
      </c>
      <c r="C1739" s="9">
        <v>0.359113654</v>
      </c>
      <c r="D1739" s="9">
        <v>1.2626363869999999</v>
      </c>
      <c r="E1739" s="9">
        <v>0.76621985000000004</v>
      </c>
      <c r="F1739" s="9">
        <v>2.0806699879999999</v>
      </c>
      <c r="G1739" s="9">
        <v>0.91507162399999997</v>
      </c>
      <c r="H1739" s="9">
        <v>0.23057772400000001</v>
      </c>
      <c r="I1739" s="33" t="s">
        <v>10370</v>
      </c>
    </row>
    <row r="1740" spans="1:9" x14ac:dyDescent="0.2">
      <c r="A1740" s="9" t="s">
        <v>2458</v>
      </c>
      <c r="B1740" s="9" t="s">
        <v>10036</v>
      </c>
      <c r="C1740" s="9">
        <v>0.419958202</v>
      </c>
      <c r="D1740" s="9">
        <v>1.2304900050000001</v>
      </c>
      <c r="E1740" s="9">
        <v>0.74265934899999997</v>
      </c>
      <c r="F1740" s="9">
        <v>2.0387619899999998</v>
      </c>
      <c r="G1740" s="9">
        <v>0.80510315300000002</v>
      </c>
      <c r="H1740" s="9">
        <v>0.54727370099999995</v>
      </c>
      <c r="I1740" s="33" t="s">
        <v>10370</v>
      </c>
    </row>
    <row r="1741" spans="1:9" x14ac:dyDescent="0.2">
      <c r="A1741" s="9" t="s">
        <v>2458</v>
      </c>
      <c r="B1741" s="9" t="s">
        <v>10077</v>
      </c>
      <c r="C1741" s="9">
        <v>0.98665679399999995</v>
      </c>
      <c r="D1741" s="9">
        <v>0.99571478599999996</v>
      </c>
      <c r="E1741" s="9">
        <v>0.60195175400000001</v>
      </c>
      <c r="F1741" s="9">
        <v>1.647055478</v>
      </c>
      <c r="G1741" s="9">
        <v>-1.6723996000000001E-2</v>
      </c>
      <c r="H1741" s="9">
        <v>-3.1416009999999999E-3</v>
      </c>
      <c r="I1741" s="33" t="s">
        <v>10370</v>
      </c>
    </row>
    <row r="1742" spans="1:9" x14ac:dyDescent="0.2">
      <c r="A1742" s="9" t="s">
        <v>2458</v>
      </c>
      <c r="B1742" s="9" t="s">
        <v>10080</v>
      </c>
      <c r="C1742" s="9">
        <v>0.64372096499999998</v>
      </c>
      <c r="D1742" s="9">
        <v>0.88959684999999999</v>
      </c>
      <c r="E1742" s="9">
        <v>0.54170852199999997</v>
      </c>
      <c r="F1742" s="9">
        <v>1.4609010630000001</v>
      </c>
      <c r="G1742" s="9">
        <v>-0.46224087000000003</v>
      </c>
      <c r="H1742" s="9">
        <v>4.3541381999999997E-2</v>
      </c>
      <c r="I1742" s="33" t="s">
        <v>10370</v>
      </c>
    </row>
    <row r="1743" spans="1:9" x14ac:dyDescent="0.2">
      <c r="A1743" s="9" t="s">
        <v>8079</v>
      </c>
      <c r="B1743" s="9" t="s">
        <v>10031</v>
      </c>
      <c r="C1743" s="9">
        <v>0.67032414200000001</v>
      </c>
      <c r="D1743" s="9">
        <v>1.073478948</v>
      </c>
      <c r="E1743" s="9">
        <v>0.774827135</v>
      </c>
      <c r="F1743" s="9">
        <v>1.4872440570000001</v>
      </c>
      <c r="G1743" s="9">
        <v>0.42626430700000001</v>
      </c>
      <c r="H1743" s="9">
        <v>1.336468982</v>
      </c>
      <c r="I1743" s="33" t="s">
        <v>10370</v>
      </c>
    </row>
    <row r="1744" spans="1:9" x14ac:dyDescent="0.2">
      <c r="A1744" s="9" t="s">
        <v>8079</v>
      </c>
      <c r="B1744" s="9" t="s">
        <v>9999</v>
      </c>
      <c r="C1744" s="9">
        <v>0.59530207000000002</v>
      </c>
      <c r="D1744" s="9">
        <v>0.91546624200000004</v>
      </c>
      <c r="E1744" s="9">
        <v>0.66075113600000002</v>
      </c>
      <c r="F1744" s="9">
        <v>1.268372303</v>
      </c>
      <c r="G1744" s="9">
        <v>-0.53091312899999998</v>
      </c>
      <c r="H1744" s="9">
        <v>0.91430589399999995</v>
      </c>
      <c r="I1744" s="33" t="s">
        <v>10370</v>
      </c>
    </row>
    <row r="1745" spans="1:9" x14ac:dyDescent="0.2">
      <c r="A1745" s="9" t="s">
        <v>8079</v>
      </c>
      <c r="B1745" s="9" t="s">
        <v>9995</v>
      </c>
      <c r="C1745" s="9">
        <v>0.143346364</v>
      </c>
      <c r="D1745" s="9">
        <v>1.277210937</v>
      </c>
      <c r="E1745" s="9">
        <v>0.91964128000000001</v>
      </c>
      <c r="F1745" s="9">
        <v>1.7738087819999999</v>
      </c>
      <c r="G1745" s="9">
        <v>1.460073151</v>
      </c>
      <c r="H1745" s="9">
        <v>1.706705701</v>
      </c>
      <c r="I1745" s="33" t="s">
        <v>10370</v>
      </c>
    </row>
    <row r="1746" spans="1:9" x14ac:dyDescent="0.2">
      <c r="A1746" s="9" t="s">
        <v>8079</v>
      </c>
      <c r="B1746" s="9" t="s">
        <v>10027</v>
      </c>
      <c r="C1746" s="9">
        <v>0.119493424</v>
      </c>
      <c r="D1746" s="9">
        <v>0.77123318299999999</v>
      </c>
      <c r="E1746" s="9">
        <v>0.55556770499999997</v>
      </c>
      <c r="F1746" s="9">
        <v>1.0706177079999999</v>
      </c>
      <c r="G1746" s="9">
        <v>-1.552221447</v>
      </c>
      <c r="H1746" s="9">
        <v>0.60370916100000005</v>
      </c>
      <c r="I1746" s="33" t="s">
        <v>10370</v>
      </c>
    </row>
    <row r="1747" spans="1:9" x14ac:dyDescent="0.2">
      <c r="A1747" s="9" t="s">
        <v>8079</v>
      </c>
      <c r="B1747" s="9" t="s">
        <v>10049</v>
      </c>
      <c r="C1747" s="9">
        <v>0.722187578</v>
      </c>
      <c r="D1747" s="9">
        <v>0.94254782000000004</v>
      </c>
      <c r="E1747" s="9">
        <v>0.68036365899999995</v>
      </c>
      <c r="F1747" s="9">
        <v>1.3057669700000001</v>
      </c>
      <c r="G1747" s="9">
        <v>-0.35577571800000002</v>
      </c>
      <c r="H1747" s="9">
        <v>0.53860491099999996</v>
      </c>
      <c r="I1747" s="33" t="s">
        <v>10370</v>
      </c>
    </row>
    <row r="1748" spans="1:9" x14ac:dyDescent="0.2">
      <c r="A1748" s="9" t="s">
        <v>8079</v>
      </c>
      <c r="B1748" s="9" t="s">
        <v>9993</v>
      </c>
      <c r="C1748" s="9">
        <v>0.97475414900000001</v>
      </c>
      <c r="D1748" s="9">
        <v>0.99469574299999997</v>
      </c>
      <c r="E1748" s="9">
        <v>0.71815139400000005</v>
      </c>
      <c r="F1748" s="9">
        <v>1.377731254</v>
      </c>
      <c r="G1748" s="9">
        <v>-3.1998818999999998E-2</v>
      </c>
      <c r="H1748" s="9">
        <v>1.7011891269999999</v>
      </c>
      <c r="I1748" s="33" t="s">
        <v>10370</v>
      </c>
    </row>
    <row r="1749" spans="1:9" x14ac:dyDescent="0.2">
      <c r="A1749" s="9" t="s">
        <v>8079</v>
      </c>
      <c r="B1749" s="9" t="s">
        <v>10029</v>
      </c>
      <c r="C1749" s="9">
        <v>0.18114024200000001</v>
      </c>
      <c r="D1749" s="9">
        <v>0.80023380399999999</v>
      </c>
      <c r="E1749" s="9">
        <v>0.57671069100000005</v>
      </c>
      <c r="F1749" s="9">
        <v>1.1103906210000001</v>
      </c>
      <c r="G1749" s="9">
        <v>-1.333423883</v>
      </c>
      <c r="H1749" s="9">
        <v>0.71700046799999995</v>
      </c>
      <c r="I1749" s="33" t="s">
        <v>10370</v>
      </c>
    </row>
    <row r="1750" spans="1:9" x14ac:dyDescent="0.2">
      <c r="A1750" s="9" t="s">
        <v>8079</v>
      </c>
      <c r="B1750" s="9" t="s">
        <v>10001</v>
      </c>
      <c r="C1750" s="9">
        <v>0.22281572399999999</v>
      </c>
      <c r="D1750" s="9">
        <v>0.816396978</v>
      </c>
      <c r="E1750" s="9">
        <v>0.58888845199999995</v>
      </c>
      <c r="F1750" s="9">
        <v>1.1318001289999999</v>
      </c>
      <c r="G1750" s="9">
        <v>-1.217115057</v>
      </c>
      <c r="H1750" s="9">
        <v>0.69556928299999998</v>
      </c>
      <c r="I1750" s="33" t="s">
        <v>10370</v>
      </c>
    </row>
    <row r="1751" spans="1:9" x14ac:dyDescent="0.2">
      <c r="A1751" s="9" t="s">
        <v>8079</v>
      </c>
      <c r="B1751" s="9" t="s">
        <v>10051</v>
      </c>
      <c r="C1751" s="9">
        <v>0.50817566300000006</v>
      </c>
      <c r="D1751" s="9">
        <v>1.116286369</v>
      </c>
      <c r="E1751" s="9">
        <v>0.80587062099999995</v>
      </c>
      <c r="F1751" s="9">
        <v>1.5462720999999999</v>
      </c>
      <c r="G1751" s="9">
        <v>0.66170801000000001</v>
      </c>
      <c r="H1751" s="9">
        <v>0.60431677500000003</v>
      </c>
      <c r="I1751" s="33" t="s">
        <v>10370</v>
      </c>
    </row>
    <row r="1752" spans="1:9" x14ac:dyDescent="0.2">
      <c r="A1752" s="9" t="s">
        <v>8079</v>
      </c>
      <c r="B1752" s="9" t="s">
        <v>10068</v>
      </c>
      <c r="C1752" s="9">
        <v>0.28447549100000002</v>
      </c>
      <c r="D1752" s="9">
        <v>1.1953049840000001</v>
      </c>
      <c r="E1752" s="9">
        <v>0.86185743999999997</v>
      </c>
      <c r="F1752" s="9">
        <v>1.657761408</v>
      </c>
      <c r="G1752" s="9">
        <v>1.06907912</v>
      </c>
      <c r="H1752" s="9">
        <v>0.51703900000000003</v>
      </c>
      <c r="I1752" s="33" t="s">
        <v>10370</v>
      </c>
    </row>
    <row r="1753" spans="1:9" x14ac:dyDescent="0.2">
      <c r="A1753" s="9" t="s">
        <v>8079</v>
      </c>
      <c r="B1753" s="9" t="s">
        <v>10046</v>
      </c>
      <c r="C1753" s="9">
        <v>4.6148722000000003E-2</v>
      </c>
      <c r="D1753" s="9">
        <v>0.71725585999999997</v>
      </c>
      <c r="E1753" s="9">
        <v>0.51660088800000004</v>
      </c>
      <c r="F1753" s="9">
        <v>0.99584801599999995</v>
      </c>
      <c r="G1753" s="9">
        <v>-1.984813537</v>
      </c>
      <c r="H1753" s="9">
        <v>-0.23411248100000001</v>
      </c>
      <c r="I1753" s="33" t="s">
        <v>10370</v>
      </c>
    </row>
    <row r="1754" spans="1:9" x14ac:dyDescent="0.2">
      <c r="A1754" s="9" t="s">
        <v>8079</v>
      </c>
      <c r="B1754" s="9" t="s">
        <v>9975</v>
      </c>
      <c r="C1754" s="9">
        <v>0.93184267099999996</v>
      </c>
      <c r="D1754" s="9">
        <v>0.98577072899999996</v>
      </c>
      <c r="E1754" s="9">
        <v>0.71008282</v>
      </c>
      <c r="F1754" s="9">
        <v>1.36849379</v>
      </c>
      <c r="G1754" s="9">
        <v>-8.5626731999999997E-2</v>
      </c>
      <c r="H1754" s="9">
        <v>6.1948480000000002E-3</v>
      </c>
      <c r="I1754" s="33" t="s">
        <v>10370</v>
      </c>
    </row>
    <row r="1755" spans="1:9" x14ac:dyDescent="0.2">
      <c r="A1755" s="9" t="s">
        <v>8079</v>
      </c>
      <c r="B1755" s="9" t="s">
        <v>10007</v>
      </c>
      <c r="C1755" s="9">
        <v>0.43339729700000001</v>
      </c>
      <c r="D1755" s="9">
        <v>1.13910022</v>
      </c>
      <c r="E1755" s="9">
        <v>0.822250221</v>
      </c>
      <c r="F1755" s="9">
        <v>1.578046778</v>
      </c>
      <c r="G1755" s="9">
        <v>0.78313769799999999</v>
      </c>
      <c r="H1755" s="9">
        <v>-8.8365570000000001E-3</v>
      </c>
      <c r="I1755" s="33" t="s">
        <v>10370</v>
      </c>
    </row>
    <row r="1756" spans="1:9" x14ac:dyDescent="0.2">
      <c r="A1756" s="9" t="s">
        <v>8079</v>
      </c>
      <c r="B1756" s="9" t="s">
        <v>9994</v>
      </c>
      <c r="C1756" s="9">
        <v>0.59547413500000002</v>
      </c>
      <c r="D1756" s="9">
        <v>0.91562728900000001</v>
      </c>
      <c r="E1756" s="9">
        <v>0.66088045900000003</v>
      </c>
      <c r="F1756" s="9">
        <v>1.2685703159999999</v>
      </c>
      <c r="G1756" s="9">
        <v>-0.52988793199999995</v>
      </c>
      <c r="H1756" s="9">
        <v>0.172382538</v>
      </c>
      <c r="I1756" s="33" t="s">
        <v>10370</v>
      </c>
    </row>
    <row r="1757" spans="1:9" x14ac:dyDescent="0.2">
      <c r="A1757" s="9" t="s">
        <v>8079</v>
      </c>
      <c r="B1757" s="9" t="s">
        <v>9998</v>
      </c>
      <c r="C1757" s="9">
        <v>0.42937398100000002</v>
      </c>
      <c r="D1757" s="9">
        <v>0.87706017199999997</v>
      </c>
      <c r="E1757" s="9">
        <v>0.633143809</v>
      </c>
      <c r="F1757" s="9">
        <v>1.214944432</v>
      </c>
      <c r="G1757" s="9">
        <v>-0.78896835200000004</v>
      </c>
      <c r="H1757" s="9">
        <v>0.54508140299999996</v>
      </c>
      <c r="I1757" s="33" t="s">
        <v>10370</v>
      </c>
    </row>
    <row r="1758" spans="1:9" x14ac:dyDescent="0.2">
      <c r="A1758" s="9" t="s">
        <v>8079</v>
      </c>
      <c r="B1758" s="9" t="s">
        <v>10022</v>
      </c>
      <c r="C1758" s="9">
        <v>0.74157443099999998</v>
      </c>
      <c r="D1758" s="9">
        <v>0.94670141200000002</v>
      </c>
      <c r="E1758" s="9">
        <v>0.68324871300000001</v>
      </c>
      <c r="F1758" s="9">
        <v>1.311738385</v>
      </c>
      <c r="G1758" s="9">
        <v>-0.32916918299999998</v>
      </c>
      <c r="H1758" s="9">
        <v>0.89625091499999998</v>
      </c>
      <c r="I1758" s="33" t="s">
        <v>10370</v>
      </c>
    </row>
    <row r="1759" spans="1:9" x14ac:dyDescent="0.2">
      <c r="A1759" s="9" t="s">
        <v>8079</v>
      </c>
      <c r="B1759" s="9" t="s">
        <v>10038</v>
      </c>
      <c r="C1759" s="9">
        <v>0.33641837299999999</v>
      </c>
      <c r="D1759" s="9">
        <v>1.1731476329999999</v>
      </c>
      <c r="E1759" s="9">
        <v>0.84648210000000002</v>
      </c>
      <c r="F1759" s="9">
        <v>1.625876517</v>
      </c>
      <c r="G1759" s="9">
        <v>0.95903508800000004</v>
      </c>
      <c r="H1759" s="9">
        <v>0.485414242</v>
      </c>
      <c r="I1759" s="33" t="s">
        <v>10370</v>
      </c>
    </row>
    <row r="1760" spans="1:9" x14ac:dyDescent="0.2">
      <c r="A1760" s="9" t="s">
        <v>8079</v>
      </c>
      <c r="B1760" s="9" t="s">
        <v>10072</v>
      </c>
      <c r="C1760" s="9">
        <v>0.15707331899999999</v>
      </c>
      <c r="D1760" s="9">
        <v>0.78966037899999997</v>
      </c>
      <c r="E1760" s="9">
        <v>0.56885393799999995</v>
      </c>
      <c r="F1760" s="9">
        <v>1.0961750859999999</v>
      </c>
      <c r="G1760" s="9">
        <v>-1.4112174799999999</v>
      </c>
      <c r="H1760" s="9">
        <v>3.4382059999999999E-2</v>
      </c>
      <c r="I1760" s="33" t="s">
        <v>10370</v>
      </c>
    </row>
    <row r="1761" spans="1:9" x14ac:dyDescent="0.2">
      <c r="A1761" s="9" t="s">
        <v>8079</v>
      </c>
      <c r="B1761" s="9" t="s">
        <v>10018</v>
      </c>
      <c r="C1761" s="9">
        <v>0.30937281</v>
      </c>
      <c r="D1761" s="9">
        <v>1.184107722</v>
      </c>
      <c r="E1761" s="9">
        <v>0.854378627</v>
      </c>
      <c r="F1761" s="9">
        <v>1.6410886840000001</v>
      </c>
      <c r="G1761" s="9">
        <v>1.014839034</v>
      </c>
      <c r="H1761" s="9">
        <v>1.4135622E-2</v>
      </c>
      <c r="I1761" s="33" t="s">
        <v>10370</v>
      </c>
    </row>
    <row r="1762" spans="1:9" x14ac:dyDescent="0.2">
      <c r="A1762" s="9" t="s">
        <v>8079</v>
      </c>
      <c r="B1762" s="9" t="s">
        <v>10039</v>
      </c>
      <c r="C1762" s="9">
        <v>0.36859215499999998</v>
      </c>
      <c r="D1762" s="9">
        <v>1.161504774</v>
      </c>
      <c r="E1762" s="9">
        <v>0.83790604199999996</v>
      </c>
      <c r="F1762" s="9">
        <v>1.6100771110000001</v>
      </c>
      <c r="G1762" s="9">
        <v>0.89855954900000001</v>
      </c>
      <c r="H1762" s="9">
        <v>0.23275025099999999</v>
      </c>
      <c r="I1762" s="33" t="s">
        <v>10370</v>
      </c>
    </row>
    <row r="1763" spans="1:9" x14ac:dyDescent="0.2">
      <c r="A1763" s="9" t="s">
        <v>8079</v>
      </c>
      <c r="B1763" s="9" t="s">
        <v>10002</v>
      </c>
      <c r="C1763" s="9">
        <v>0.62459992399999997</v>
      </c>
      <c r="D1763" s="9">
        <v>1.0849236120000001</v>
      </c>
      <c r="E1763" s="9">
        <v>0.78250981200000003</v>
      </c>
      <c r="F1763" s="9">
        <v>1.5042102040000001</v>
      </c>
      <c r="G1763" s="9">
        <v>0.48891120700000001</v>
      </c>
      <c r="H1763" s="9">
        <v>0.68372977000000001</v>
      </c>
      <c r="I1763" s="33" t="s">
        <v>10370</v>
      </c>
    </row>
    <row r="1764" spans="1:9" x14ac:dyDescent="0.2">
      <c r="A1764" s="9" t="s">
        <v>8079</v>
      </c>
      <c r="B1764" s="9" t="s">
        <v>9997</v>
      </c>
      <c r="C1764" s="9">
        <v>0.21232584900000001</v>
      </c>
      <c r="D1764" s="9">
        <v>1.2314148920000001</v>
      </c>
      <c r="E1764" s="9">
        <v>0.88744215599999998</v>
      </c>
      <c r="F1764" s="9">
        <v>1.70871152</v>
      </c>
      <c r="G1764" s="9">
        <v>1.2454938680000001</v>
      </c>
      <c r="H1764" s="9">
        <v>4.4134229999999997E-3</v>
      </c>
      <c r="I1764" s="33" t="s">
        <v>10370</v>
      </c>
    </row>
    <row r="1765" spans="1:9" x14ac:dyDescent="0.2">
      <c r="A1765" s="9" t="s">
        <v>8079</v>
      </c>
      <c r="B1765" s="9" t="s">
        <v>10053</v>
      </c>
      <c r="C1765" s="9">
        <v>0.35809086800000001</v>
      </c>
      <c r="D1765" s="9">
        <v>0.85817900999999996</v>
      </c>
      <c r="E1765" s="9">
        <v>0.61903891799999999</v>
      </c>
      <c r="F1765" s="9">
        <v>1.1897009890000001</v>
      </c>
      <c r="G1765" s="9">
        <v>-0.917700603</v>
      </c>
      <c r="H1765" s="9">
        <v>0.76542830799999995</v>
      </c>
      <c r="I1765" s="33" t="s">
        <v>10370</v>
      </c>
    </row>
    <row r="1766" spans="1:9" x14ac:dyDescent="0.2">
      <c r="A1766" s="9" t="s">
        <v>8079</v>
      </c>
      <c r="B1766" s="9" t="s">
        <v>10026</v>
      </c>
      <c r="C1766" s="9">
        <v>0.75797669700000003</v>
      </c>
      <c r="D1766" s="9">
        <v>0.94992948799999999</v>
      </c>
      <c r="E1766" s="9">
        <v>0.68571778500000002</v>
      </c>
      <c r="F1766" s="9">
        <v>1.315943748</v>
      </c>
      <c r="G1766" s="9">
        <v>-0.30890400499999998</v>
      </c>
      <c r="H1766" s="9">
        <v>0.32583656100000002</v>
      </c>
      <c r="I1766" s="33" t="s">
        <v>10370</v>
      </c>
    </row>
    <row r="1767" spans="1:9" x14ac:dyDescent="0.2">
      <c r="A1767" s="9" t="s">
        <v>8079</v>
      </c>
      <c r="B1767" s="9" t="s">
        <v>9985</v>
      </c>
      <c r="C1767" s="9">
        <v>0.67061986799999995</v>
      </c>
      <c r="D1767" s="9">
        <v>1.073324312</v>
      </c>
      <c r="E1767" s="9">
        <v>0.77485181999999997</v>
      </c>
      <c r="F1767" s="9">
        <v>1.486768241</v>
      </c>
      <c r="G1767" s="9">
        <v>0.42562790499999997</v>
      </c>
      <c r="H1767" s="9">
        <v>0.50550727600000001</v>
      </c>
      <c r="I1767" s="33" t="s">
        <v>10370</v>
      </c>
    </row>
    <row r="1768" spans="1:9" x14ac:dyDescent="0.2">
      <c r="A1768" s="9" t="s">
        <v>8079</v>
      </c>
      <c r="B1768" s="9" t="s">
        <v>10035</v>
      </c>
      <c r="C1768" s="9">
        <v>0.50458581800000002</v>
      </c>
      <c r="D1768" s="9">
        <v>1.117443644</v>
      </c>
      <c r="E1768" s="9">
        <v>0.806306089</v>
      </c>
      <c r="F1768" s="9">
        <v>1.548643022</v>
      </c>
      <c r="G1768" s="9">
        <v>0.66692564399999998</v>
      </c>
      <c r="H1768" s="9">
        <v>0.11668427000000001</v>
      </c>
      <c r="I1768" s="33" t="s">
        <v>10370</v>
      </c>
    </row>
    <row r="1769" spans="1:9" x14ac:dyDescent="0.2">
      <c r="A1769" s="9" t="s">
        <v>8079</v>
      </c>
      <c r="B1769" s="9" t="s">
        <v>10030</v>
      </c>
      <c r="C1769" s="9">
        <v>0.58313031800000004</v>
      </c>
      <c r="D1769" s="9">
        <v>1.095569434</v>
      </c>
      <c r="E1769" s="9">
        <v>0.79084389399999999</v>
      </c>
      <c r="F1769" s="9">
        <v>1.517710882</v>
      </c>
      <c r="G1769" s="9">
        <v>0.54887503699999995</v>
      </c>
      <c r="H1769" s="9">
        <v>0.30590200299999998</v>
      </c>
      <c r="I1769" s="33" t="s">
        <v>10370</v>
      </c>
    </row>
    <row r="1770" spans="1:9" x14ac:dyDescent="0.2">
      <c r="A1770" s="9" t="s">
        <v>8079</v>
      </c>
      <c r="B1770" s="9" t="s">
        <v>10059</v>
      </c>
      <c r="C1770" s="9">
        <v>0.25909123699999997</v>
      </c>
      <c r="D1770" s="9">
        <v>1.2070156080000001</v>
      </c>
      <c r="E1770" s="9">
        <v>0.87004601500000001</v>
      </c>
      <c r="F1770" s="9">
        <v>1.6744938220000001</v>
      </c>
      <c r="G1770" s="9">
        <v>1.1264933939999999</v>
      </c>
      <c r="H1770" s="9">
        <v>0.40997545400000002</v>
      </c>
      <c r="I1770" s="33" t="s">
        <v>10370</v>
      </c>
    </row>
    <row r="1771" spans="1:9" x14ac:dyDescent="0.2">
      <c r="A1771" s="9" t="s">
        <v>8079</v>
      </c>
      <c r="B1771" s="9" t="s">
        <v>10028</v>
      </c>
      <c r="C1771" s="9">
        <v>0.75486442099999995</v>
      </c>
      <c r="D1771" s="9">
        <v>0.94948021000000005</v>
      </c>
      <c r="E1771" s="9">
        <v>0.68552164400000004</v>
      </c>
      <c r="F1771" s="9">
        <v>1.3150754259999999</v>
      </c>
      <c r="G1771" s="9">
        <v>-0.31192783600000001</v>
      </c>
      <c r="H1771" s="9">
        <v>0.209779938</v>
      </c>
      <c r="I1771" s="33" t="s">
        <v>10370</v>
      </c>
    </row>
    <row r="1772" spans="1:9" x14ac:dyDescent="0.2">
      <c r="A1772" s="9" t="s">
        <v>8079</v>
      </c>
      <c r="B1772" s="9" t="s">
        <v>10066</v>
      </c>
      <c r="C1772" s="9">
        <v>4.9003363000000001E-2</v>
      </c>
      <c r="D1772" s="9">
        <v>0.720370281</v>
      </c>
      <c r="E1772" s="9">
        <v>0.51892571300000001</v>
      </c>
      <c r="F1772" s="9">
        <v>1.000014701</v>
      </c>
      <c r="G1772" s="9">
        <v>-1.959876138</v>
      </c>
      <c r="H1772" s="9">
        <v>0.37945571900000002</v>
      </c>
      <c r="I1772" s="33" t="s">
        <v>10370</v>
      </c>
    </row>
    <row r="1773" spans="1:9" x14ac:dyDescent="0.2">
      <c r="A1773" s="9" t="s">
        <v>8079</v>
      </c>
      <c r="B1773" s="9" t="s">
        <v>9991</v>
      </c>
      <c r="C1773" s="9">
        <v>0.78011178000000003</v>
      </c>
      <c r="D1773" s="9">
        <v>0.95450275799999995</v>
      </c>
      <c r="E1773" s="9">
        <v>0.68874492200000004</v>
      </c>
      <c r="F1773" s="9">
        <v>1.3228054199999999</v>
      </c>
      <c r="G1773" s="9">
        <v>-0.27968053700000001</v>
      </c>
      <c r="H1773" s="9">
        <v>0.41876925700000001</v>
      </c>
      <c r="I1773" s="33" t="s">
        <v>10370</v>
      </c>
    </row>
    <row r="1774" spans="1:9" x14ac:dyDescent="0.2">
      <c r="A1774" s="9" t="s">
        <v>8079</v>
      </c>
      <c r="B1774" s="9" t="s">
        <v>10043</v>
      </c>
      <c r="C1774" s="9">
        <v>0.36031777999999998</v>
      </c>
      <c r="D1774" s="9">
        <v>0.85860808700000002</v>
      </c>
      <c r="E1774" s="9">
        <v>0.61937567500000001</v>
      </c>
      <c r="F1774" s="9">
        <v>1.1902434609999999</v>
      </c>
      <c r="G1774" s="9">
        <v>-0.91482449499999996</v>
      </c>
      <c r="H1774" s="9">
        <v>0.47116855200000002</v>
      </c>
      <c r="I1774" s="33" t="s">
        <v>10370</v>
      </c>
    </row>
    <row r="1775" spans="1:9" x14ac:dyDescent="0.2">
      <c r="A1775" s="9" t="s">
        <v>8079</v>
      </c>
      <c r="B1775" s="9" t="s">
        <v>10078</v>
      </c>
      <c r="C1775" s="9">
        <v>0.460369888</v>
      </c>
      <c r="D1775" s="9">
        <v>0.88471373499999995</v>
      </c>
      <c r="E1775" s="9">
        <v>0.63862266000000001</v>
      </c>
      <c r="F1775" s="9">
        <v>1.225635171</v>
      </c>
      <c r="G1775" s="9">
        <v>-0.73654846500000004</v>
      </c>
      <c r="H1775" s="9">
        <v>5.8430041000000002E-2</v>
      </c>
      <c r="I1775" s="33" t="s">
        <v>10370</v>
      </c>
    </row>
    <row r="1776" spans="1:9" x14ac:dyDescent="0.2">
      <c r="A1776" s="9" t="s">
        <v>8079</v>
      </c>
      <c r="B1776" s="9" t="s">
        <v>10000</v>
      </c>
      <c r="C1776" s="9">
        <v>0.38492230199999999</v>
      </c>
      <c r="D1776" s="9">
        <v>0.86540315800000001</v>
      </c>
      <c r="E1776" s="9">
        <v>0.62423313000000002</v>
      </c>
      <c r="F1776" s="9">
        <v>1.1997482820000001</v>
      </c>
      <c r="G1776" s="9">
        <v>-0.86732984999999996</v>
      </c>
      <c r="H1776" s="9">
        <v>-5.4700212999999998E-2</v>
      </c>
      <c r="I1776" s="33" t="s">
        <v>10370</v>
      </c>
    </row>
    <row r="1777" spans="1:9" x14ac:dyDescent="0.2">
      <c r="A1777" s="9" t="s">
        <v>8079</v>
      </c>
      <c r="B1777" s="9" t="s">
        <v>10058</v>
      </c>
      <c r="C1777" s="9">
        <v>9.7526369000000002E-2</v>
      </c>
      <c r="D1777" s="9">
        <v>0.75794329000000005</v>
      </c>
      <c r="E1777" s="9">
        <v>0.54561262899999996</v>
      </c>
      <c r="F1777" s="9">
        <v>1.0529045699999999</v>
      </c>
      <c r="G1777" s="9">
        <v>-1.6525668019999999</v>
      </c>
      <c r="H1777" s="9">
        <v>-8.3414249999999995E-3</v>
      </c>
      <c r="I1777" s="33" t="s">
        <v>10370</v>
      </c>
    </row>
    <row r="1778" spans="1:9" x14ac:dyDescent="0.2">
      <c r="A1778" s="9" t="s">
        <v>8079</v>
      </c>
      <c r="B1778" s="9" t="s">
        <v>10025</v>
      </c>
      <c r="C1778" s="9">
        <v>0.415868242</v>
      </c>
      <c r="D1778" s="9">
        <v>0.87331095999999997</v>
      </c>
      <c r="E1778" s="9">
        <v>0.62971852900000003</v>
      </c>
      <c r="F1778" s="9">
        <v>1.211131637</v>
      </c>
      <c r="G1778" s="9">
        <v>-0.81189154200000002</v>
      </c>
      <c r="H1778" s="9">
        <v>0.67042925900000006</v>
      </c>
      <c r="I1778" s="33" t="s">
        <v>10370</v>
      </c>
    </row>
    <row r="1779" spans="1:9" x14ac:dyDescent="0.2">
      <c r="A1779" s="9" t="s">
        <v>8079</v>
      </c>
      <c r="B1779" s="9" t="s">
        <v>10014</v>
      </c>
      <c r="C1779" s="9">
        <v>0.37084201</v>
      </c>
      <c r="D1779" s="9">
        <v>1.1603924859999999</v>
      </c>
      <c r="E1779" s="9">
        <v>0.837446527</v>
      </c>
      <c r="F1779" s="9">
        <v>1.607876656</v>
      </c>
      <c r="G1779" s="9">
        <v>0.89393038700000005</v>
      </c>
      <c r="H1779" s="9">
        <v>0.14617226999999999</v>
      </c>
      <c r="I1779" s="33" t="s">
        <v>10370</v>
      </c>
    </row>
    <row r="1780" spans="1:9" x14ac:dyDescent="0.2">
      <c r="A1780" s="9" t="s">
        <v>8079</v>
      </c>
      <c r="B1780" s="9" t="s">
        <v>9992</v>
      </c>
      <c r="C1780" s="9">
        <v>0.94964414600000002</v>
      </c>
      <c r="D1780" s="9">
        <v>1.0104387269999999</v>
      </c>
      <c r="E1780" s="9">
        <v>0.72943122900000001</v>
      </c>
      <c r="F1780" s="9">
        <v>1.399702097</v>
      </c>
      <c r="G1780" s="9">
        <v>6.2457974999999999E-2</v>
      </c>
      <c r="H1780" s="9">
        <v>0.494798984</v>
      </c>
      <c r="I1780" s="33" t="s">
        <v>10370</v>
      </c>
    </row>
    <row r="1781" spans="1:9" x14ac:dyDescent="0.2">
      <c r="A1781" s="9" t="s">
        <v>8079</v>
      </c>
      <c r="B1781" s="9" t="s">
        <v>10023</v>
      </c>
      <c r="C1781" s="9">
        <v>0.49404023699999999</v>
      </c>
      <c r="D1781" s="9">
        <v>1.1209380229999999</v>
      </c>
      <c r="E1781" s="9">
        <v>0.80812601399999995</v>
      </c>
      <c r="F1781" s="9">
        <v>1.5548343069999999</v>
      </c>
      <c r="G1781" s="9">
        <v>0.68385948600000002</v>
      </c>
      <c r="H1781" s="9">
        <v>0.682821821</v>
      </c>
      <c r="I1781" s="33" t="s">
        <v>10370</v>
      </c>
    </row>
    <row r="1782" spans="1:9" x14ac:dyDescent="0.2">
      <c r="A1782" s="9" t="s">
        <v>8079</v>
      </c>
      <c r="B1782" s="9" t="s">
        <v>10054</v>
      </c>
      <c r="C1782" s="9">
        <v>0.190725914</v>
      </c>
      <c r="D1782" s="9">
        <v>1.2426656</v>
      </c>
      <c r="E1782" s="9">
        <v>0.89681441500000003</v>
      </c>
      <c r="F1782" s="9">
        <v>1.721892252</v>
      </c>
      <c r="G1782" s="9">
        <v>1.3055331370000001</v>
      </c>
      <c r="H1782" s="9">
        <v>-4.5288977000000001E-2</v>
      </c>
      <c r="I1782" s="33" t="s">
        <v>10370</v>
      </c>
    </row>
    <row r="1783" spans="1:9" x14ac:dyDescent="0.2">
      <c r="A1783" s="9" t="s">
        <v>8079</v>
      </c>
      <c r="B1783" s="9" t="s">
        <v>10044</v>
      </c>
      <c r="C1783" s="9">
        <v>0.959516009</v>
      </c>
      <c r="D1783" s="9">
        <v>1.008510714</v>
      </c>
      <c r="E1783" s="9">
        <v>0.72785249600000002</v>
      </c>
      <c r="F1783" s="9">
        <v>1.397390084</v>
      </c>
      <c r="G1783" s="9">
        <v>5.0930705999999999E-2</v>
      </c>
      <c r="H1783" s="9">
        <v>0.49621591500000001</v>
      </c>
      <c r="I1783" s="33" t="s">
        <v>10370</v>
      </c>
    </row>
    <row r="1784" spans="1:9" x14ac:dyDescent="0.2">
      <c r="A1784" s="9" t="s">
        <v>8079</v>
      </c>
      <c r="B1784" s="9" t="s">
        <v>9977</v>
      </c>
      <c r="C1784" s="9">
        <v>0.69781261400000005</v>
      </c>
      <c r="D1784" s="9">
        <v>0.93727874600000005</v>
      </c>
      <c r="E1784" s="9">
        <v>0.67634859599999997</v>
      </c>
      <c r="F1784" s="9">
        <v>1.298873765</v>
      </c>
      <c r="G1784" s="9">
        <v>-0.38911015900000001</v>
      </c>
      <c r="H1784" s="9">
        <v>1.371446114</v>
      </c>
      <c r="I1784" s="33" t="s">
        <v>10370</v>
      </c>
    </row>
    <row r="1785" spans="1:9" x14ac:dyDescent="0.2">
      <c r="A1785" s="9" t="s">
        <v>8079</v>
      </c>
      <c r="B1785" s="9" t="s">
        <v>9982</v>
      </c>
      <c r="C1785" s="9">
        <v>0.205850686</v>
      </c>
      <c r="D1785" s="9">
        <v>0.80995912299999995</v>
      </c>
      <c r="E1785" s="9">
        <v>0.58409610000000001</v>
      </c>
      <c r="F1785" s="9">
        <v>1.123160693</v>
      </c>
      <c r="G1785" s="9">
        <v>-1.263632538</v>
      </c>
      <c r="H1785" s="9">
        <v>1.822741205</v>
      </c>
      <c r="I1785" s="33" t="s">
        <v>10370</v>
      </c>
    </row>
    <row r="1786" spans="1:9" x14ac:dyDescent="0.2">
      <c r="A1786" s="9" t="s">
        <v>8079</v>
      </c>
      <c r="B1786" s="9" t="s">
        <v>10040</v>
      </c>
      <c r="C1786" s="9">
        <v>0.178987117</v>
      </c>
      <c r="D1786" s="9">
        <v>1.2508570859999999</v>
      </c>
      <c r="E1786" s="9">
        <v>0.90206324500000001</v>
      </c>
      <c r="F1786" s="9">
        <v>1.7345163509999999</v>
      </c>
      <c r="G1786" s="9">
        <v>1.3419921889999999</v>
      </c>
      <c r="H1786" s="9">
        <v>0.53010974399999999</v>
      </c>
      <c r="I1786" s="33" t="s">
        <v>10370</v>
      </c>
    </row>
    <row r="1787" spans="1:9" x14ac:dyDescent="0.2">
      <c r="A1787" s="9" t="s">
        <v>8079</v>
      </c>
      <c r="B1787" s="9" t="s">
        <v>10050</v>
      </c>
      <c r="C1787" s="9">
        <v>0.619656502</v>
      </c>
      <c r="D1787" s="9">
        <v>0.92088853999999998</v>
      </c>
      <c r="E1787" s="9">
        <v>0.66470660199999998</v>
      </c>
      <c r="F1787" s="9">
        <v>1.2758045440000001</v>
      </c>
      <c r="G1787" s="9">
        <v>-0.49550999800000001</v>
      </c>
      <c r="H1787" s="9">
        <v>0.254863917</v>
      </c>
      <c r="I1787" s="33" t="s">
        <v>10370</v>
      </c>
    </row>
    <row r="1788" spans="1:9" x14ac:dyDescent="0.2">
      <c r="A1788" s="9" t="s">
        <v>8079</v>
      </c>
      <c r="B1788" s="9" t="s">
        <v>10057</v>
      </c>
      <c r="C1788" s="9">
        <v>0.32983238799999998</v>
      </c>
      <c r="D1788" s="9">
        <v>1.1757841959999999</v>
      </c>
      <c r="E1788" s="9">
        <v>0.84877972099999999</v>
      </c>
      <c r="F1788" s="9">
        <v>1.6287718019999999</v>
      </c>
      <c r="G1788" s="9">
        <v>0.97390690599999996</v>
      </c>
      <c r="H1788" s="9">
        <v>0.81214814099999999</v>
      </c>
      <c r="I1788" s="33" t="s">
        <v>10370</v>
      </c>
    </row>
    <row r="1789" spans="1:9" x14ac:dyDescent="0.2">
      <c r="A1789" s="9" t="s">
        <v>8079</v>
      </c>
      <c r="B1789" s="9" t="s">
        <v>9984</v>
      </c>
      <c r="C1789" s="9">
        <v>0.64273930099999999</v>
      </c>
      <c r="D1789" s="9">
        <v>1.080624123</v>
      </c>
      <c r="E1789" s="9">
        <v>0.77876512200000003</v>
      </c>
      <c r="F1789" s="9">
        <v>1.499487408</v>
      </c>
      <c r="G1789" s="9">
        <v>0.46392049000000002</v>
      </c>
      <c r="H1789" s="9">
        <v>1.913554832</v>
      </c>
      <c r="I1789" s="33" t="s">
        <v>10370</v>
      </c>
    </row>
    <row r="1790" spans="1:9" x14ac:dyDescent="0.2">
      <c r="A1790" s="9" t="s">
        <v>8079</v>
      </c>
      <c r="B1790" s="9" t="s">
        <v>10052</v>
      </c>
      <c r="C1790" s="9">
        <v>0.90926027799999998</v>
      </c>
      <c r="D1790" s="9">
        <v>0.98126687000000001</v>
      </c>
      <c r="E1790" s="9">
        <v>0.70846675599999998</v>
      </c>
      <c r="F1790" s="9">
        <v>1.3591105880000001</v>
      </c>
      <c r="G1790" s="9">
        <v>-0.11378513899999999</v>
      </c>
      <c r="H1790" s="9">
        <v>1.0379905469999999</v>
      </c>
      <c r="I1790" s="33" t="s">
        <v>10370</v>
      </c>
    </row>
    <row r="1791" spans="1:9" x14ac:dyDescent="0.2">
      <c r="A1791" s="9" t="s">
        <v>8079</v>
      </c>
      <c r="B1791" s="9" t="s">
        <v>10011</v>
      </c>
      <c r="C1791" s="9">
        <v>0.52642082700000004</v>
      </c>
      <c r="D1791" s="9">
        <v>0.90005364600000004</v>
      </c>
      <c r="E1791" s="9">
        <v>0.64948185199999997</v>
      </c>
      <c r="F1791" s="9">
        <v>1.247296693</v>
      </c>
      <c r="G1791" s="9">
        <v>-0.63254359699999996</v>
      </c>
      <c r="H1791" s="9">
        <v>1.1758708999999999E-2</v>
      </c>
      <c r="I1791" s="33" t="s">
        <v>10370</v>
      </c>
    </row>
    <row r="1792" spans="1:9" x14ac:dyDescent="0.2">
      <c r="A1792" s="9" t="s">
        <v>8079</v>
      </c>
      <c r="B1792" s="9" t="s">
        <v>9988</v>
      </c>
      <c r="C1792" s="9">
        <v>0.31719070399999999</v>
      </c>
      <c r="D1792" s="9">
        <v>0.84693956699999995</v>
      </c>
      <c r="E1792" s="9">
        <v>0.61125089200000005</v>
      </c>
      <c r="F1792" s="9">
        <v>1.1735060669999999</v>
      </c>
      <c r="G1792" s="9">
        <v>-0.99840246600000004</v>
      </c>
      <c r="H1792" s="9">
        <v>0.11954719799999999</v>
      </c>
      <c r="I1792" s="33" t="s">
        <v>10370</v>
      </c>
    </row>
    <row r="1793" spans="1:9" x14ac:dyDescent="0.2">
      <c r="A1793" s="9" t="s">
        <v>8079</v>
      </c>
      <c r="B1793" s="9" t="s">
        <v>10005</v>
      </c>
      <c r="C1793" s="9">
        <v>0.98686232799999996</v>
      </c>
      <c r="D1793" s="9">
        <v>1.0025706670000001</v>
      </c>
      <c r="E1793" s="9">
        <v>0.72377393099999998</v>
      </c>
      <c r="F1793" s="9">
        <v>1.3887595269999999</v>
      </c>
      <c r="G1793" s="9">
        <v>1.5442836999999999E-2</v>
      </c>
      <c r="H1793" s="9">
        <v>-0.161672607</v>
      </c>
      <c r="I1793" s="33" t="s">
        <v>10370</v>
      </c>
    </row>
    <row r="1794" spans="1:9" x14ac:dyDescent="0.2">
      <c r="A1794" s="9" t="s">
        <v>8079</v>
      </c>
      <c r="B1794" s="9" t="s">
        <v>10085</v>
      </c>
      <c r="C1794" s="9">
        <v>0.94765087100000001</v>
      </c>
      <c r="D1794" s="9">
        <v>0.98927170900000005</v>
      </c>
      <c r="E1794" s="9">
        <v>0.71392270400000002</v>
      </c>
      <c r="F1794" s="9">
        <v>1.3708185909999999</v>
      </c>
      <c r="G1794" s="9">
        <v>-6.4810044999999997E-2</v>
      </c>
      <c r="H1794" s="9">
        <v>0.68257558799999996</v>
      </c>
      <c r="I1794" s="33" t="s">
        <v>10370</v>
      </c>
    </row>
    <row r="1795" spans="1:9" x14ac:dyDescent="0.2">
      <c r="A1795" s="9" t="s">
        <v>8079</v>
      </c>
      <c r="B1795" s="9" t="s">
        <v>10009</v>
      </c>
      <c r="C1795" s="9">
        <v>2.1230668000000001E-2</v>
      </c>
      <c r="D1795" s="9">
        <v>1.4684468770000001</v>
      </c>
      <c r="E1795" s="9">
        <v>1.056827274</v>
      </c>
      <c r="F1795" s="9">
        <v>2.04038662</v>
      </c>
      <c r="G1795" s="9">
        <v>2.289299712</v>
      </c>
      <c r="H1795" s="9">
        <v>0.63552162599999995</v>
      </c>
      <c r="I1795" s="33" t="s">
        <v>10370</v>
      </c>
    </row>
    <row r="1796" spans="1:9" x14ac:dyDescent="0.2">
      <c r="A1796" s="9" t="s">
        <v>8079</v>
      </c>
      <c r="B1796" s="9" t="s">
        <v>9990</v>
      </c>
      <c r="C1796" s="9">
        <v>0.58322720900000002</v>
      </c>
      <c r="D1796" s="9">
        <v>0.912662486</v>
      </c>
      <c r="E1796" s="9">
        <v>0.65837124499999999</v>
      </c>
      <c r="F1796" s="9">
        <v>1.2651719239999999</v>
      </c>
      <c r="G1796" s="9">
        <v>-0.54844146699999996</v>
      </c>
      <c r="H1796" s="9">
        <v>0.24466294399999999</v>
      </c>
      <c r="I1796" s="33" t="s">
        <v>10370</v>
      </c>
    </row>
    <row r="1797" spans="1:9" x14ac:dyDescent="0.2">
      <c r="A1797" s="9" t="s">
        <v>8079</v>
      </c>
      <c r="B1797" s="9" t="s">
        <v>9979</v>
      </c>
      <c r="C1797" s="9">
        <v>0.92141140799999999</v>
      </c>
      <c r="D1797" s="9">
        <v>0.98380069400000003</v>
      </c>
      <c r="E1797" s="9">
        <v>0.71023552000000001</v>
      </c>
      <c r="F1797" s="9">
        <v>1.3627364120000001</v>
      </c>
      <c r="G1797" s="9">
        <v>-9.8242512000000004E-2</v>
      </c>
      <c r="H1797" s="9">
        <v>-1.2413397E-2</v>
      </c>
      <c r="I1797" s="33" t="s">
        <v>10370</v>
      </c>
    </row>
    <row r="1798" spans="1:9" x14ac:dyDescent="0.2">
      <c r="A1798" s="9" t="s">
        <v>8079</v>
      </c>
      <c r="B1798" s="9" t="s">
        <v>9978</v>
      </c>
      <c r="C1798" s="9">
        <v>5.1159290000000003E-2</v>
      </c>
      <c r="D1798" s="9">
        <v>0.72315230600000002</v>
      </c>
      <c r="E1798" s="9">
        <v>0.52131858900000005</v>
      </c>
      <c r="F1798" s="9">
        <v>1.0031279689999999</v>
      </c>
      <c r="G1798" s="9">
        <v>-1.941259692</v>
      </c>
      <c r="H1798" s="9">
        <v>0.67078371999999997</v>
      </c>
      <c r="I1798" s="33" t="s">
        <v>10370</v>
      </c>
    </row>
    <row r="1799" spans="1:9" x14ac:dyDescent="0.2">
      <c r="A1799" s="9" t="s">
        <v>8079</v>
      </c>
      <c r="B1799" s="9" t="s">
        <v>10069</v>
      </c>
      <c r="C1799" s="9">
        <v>0.29483172499999999</v>
      </c>
      <c r="D1799" s="9">
        <v>1.1903249709999999</v>
      </c>
      <c r="E1799" s="9">
        <v>0.85883611500000001</v>
      </c>
      <c r="F1799" s="9">
        <v>1.649760079</v>
      </c>
      <c r="G1799" s="9">
        <v>1.046181687</v>
      </c>
      <c r="H1799" s="9">
        <v>0.872223199</v>
      </c>
      <c r="I1799" s="33" t="s">
        <v>10370</v>
      </c>
    </row>
    <row r="1800" spans="1:9" x14ac:dyDescent="0.2">
      <c r="A1800" s="9" t="s">
        <v>8079</v>
      </c>
      <c r="B1800" s="9" t="s">
        <v>10082</v>
      </c>
      <c r="C1800" s="9">
        <v>0.924755875</v>
      </c>
      <c r="D1800" s="9">
        <v>1.0158718920000001</v>
      </c>
      <c r="E1800" s="9">
        <v>0.73282507699999999</v>
      </c>
      <c r="F1800" s="9">
        <v>1.4082428870000001</v>
      </c>
      <c r="G1800" s="9">
        <v>9.4502358999999994E-2</v>
      </c>
      <c r="H1800" s="9">
        <v>4.2803252999999999E-2</v>
      </c>
      <c r="I1800" s="33" t="s">
        <v>10370</v>
      </c>
    </row>
    <row r="1801" spans="1:9" x14ac:dyDescent="0.2">
      <c r="A1801" s="9" t="s">
        <v>8079</v>
      </c>
      <c r="B1801" s="9" t="s">
        <v>9987</v>
      </c>
      <c r="C1801" s="9">
        <v>0.832418239</v>
      </c>
      <c r="D1801" s="9">
        <v>0.965089898</v>
      </c>
      <c r="E1801" s="9">
        <v>0.69656646099999997</v>
      </c>
      <c r="F1801" s="9">
        <v>1.337127991</v>
      </c>
      <c r="G1801" s="9">
        <v>-0.21359818</v>
      </c>
      <c r="H1801" s="9">
        <v>1.0881346970000001</v>
      </c>
      <c r="I1801" s="33" t="s">
        <v>10370</v>
      </c>
    </row>
    <row r="1802" spans="1:9" x14ac:dyDescent="0.2">
      <c r="A1802" s="9" t="s">
        <v>8079</v>
      </c>
      <c r="B1802" s="9" t="s">
        <v>9989</v>
      </c>
      <c r="C1802" s="9">
        <v>0.37336572899999998</v>
      </c>
      <c r="D1802" s="9">
        <v>1.1595471820000001</v>
      </c>
      <c r="E1802" s="9">
        <v>0.83691271099999998</v>
      </c>
      <c r="F1802" s="9">
        <v>1.606559023</v>
      </c>
      <c r="G1802" s="9">
        <v>0.88979976599999999</v>
      </c>
      <c r="H1802" s="9">
        <v>2.0397449220000001</v>
      </c>
      <c r="I1802" s="33" t="s">
        <v>10370</v>
      </c>
    </row>
    <row r="1803" spans="1:9" x14ac:dyDescent="0.2">
      <c r="A1803" s="9" t="s">
        <v>8079</v>
      </c>
      <c r="B1803" s="9" t="s">
        <v>10073</v>
      </c>
      <c r="C1803" s="9">
        <v>1.2234314E-2</v>
      </c>
      <c r="D1803" s="9">
        <v>0.65680294699999997</v>
      </c>
      <c r="E1803" s="9">
        <v>0.471504488</v>
      </c>
      <c r="F1803" s="9">
        <v>0.91492259899999995</v>
      </c>
      <c r="G1803" s="9">
        <v>-2.4857414179999999</v>
      </c>
      <c r="H1803" s="9">
        <v>1.370777814</v>
      </c>
      <c r="I1803" s="31" t="s">
        <v>10385</v>
      </c>
    </row>
    <row r="1804" spans="1:9" x14ac:dyDescent="0.2">
      <c r="A1804" s="9" t="s">
        <v>8079</v>
      </c>
      <c r="B1804" s="9" t="s">
        <v>10065</v>
      </c>
      <c r="C1804" s="9">
        <v>0.66573300800000001</v>
      </c>
      <c r="D1804" s="9">
        <v>1.074637547</v>
      </c>
      <c r="E1804" s="9">
        <v>0.77544833700000004</v>
      </c>
      <c r="F1804" s="9">
        <v>1.489262149</v>
      </c>
      <c r="G1804" s="9">
        <v>0.43238152299999999</v>
      </c>
      <c r="H1804" s="9">
        <v>0.40562877200000003</v>
      </c>
      <c r="I1804" s="33" t="s">
        <v>10370</v>
      </c>
    </row>
    <row r="1805" spans="1:9" x14ac:dyDescent="0.2">
      <c r="A1805" s="9" t="s">
        <v>8079</v>
      </c>
      <c r="B1805" s="9" t="s">
        <v>10071</v>
      </c>
      <c r="C1805" s="9">
        <v>0.32364852500000002</v>
      </c>
      <c r="D1805" s="9">
        <v>0.84878573300000004</v>
      </c>
      <c r="E1805" s="9">
        <v>0.61267894499999997</v>
      </c>
      <c r="F1805" s="9">
        <v>1.1758804920000001</v>
      </c>
      <c r="G1805" s="9">
        <v>-0.98578818000000001</v>
      </c>
      <c r="H1805" s="9">
        <v>0.382112964</v>
      </c>
      <c r="I1805" s="33" t="s">
        <v>10370</v>
      </c>
    </row>
    <row r="1806" spans="1:9" x14ac:dyDescent="0.2">
      <c r="A1806" s="9" t="s">
        <v>8079</v>
      </c>
      <c r="B1806" s="9" t="s">
        <v>10008</v>
      </c>
      <c r="C1806" s="9">
        <v>0.306286473</v>
      </c>
      <c r="D1806" s="9">
        <v>0.843425702</v>
      </c>
      <c r="E1806" s="9">
        <v>0.60829840599999996</v>
      </c>
      <c r="F1806" s="9">
        <v>1.169437415</v>
      </c>
      <c r="G1806" s="9">
        <v>-1.0212456169999999</v>
      </c>
      <c r="H1806" s="9">
        <v>9.8932183000000007E-2</v>
      </c>
      <c r="I1806" s="33" t="s">
        <v>10370</v>
      </c>
    </row>
    <row r="1807" spans="1:9" x14ac:dyDescent="0.2">
      <c r="A1807" s="9" t="s">
        <v>8079</v>
      </c>
      <c r="B1807" s="9" t="s">
        <v>10015</v>
      </c>
      <c r="C1807" s="9">
        <v>0.213880036</v>
      </c>
      <c r="D1807" s="9">
        <v>0.81341326199999997</v>
      </c>
      <c r="E1807" s="9">
        <v>0.58685091199999995</v>
      </c>
      <c r="F1807" s="9">
        <v>1.1274433079999999</v>
      </c>
      <c r="G1807" s="9">
        <v>-1.239825272</v>
      </c>
      <c r="H1807" s="9">
        <v>4.2374481999999998E-2</v>
      </c>
      <c r="I1807" s="33" t="s">
        <v>10370</v>
      </c>
    </row>
    <row r="1808" spans="1:9" x14ac:dyDescent="0.2">
      <c r="A1808" s="9" t="s">
        <v>8079</v>
      </c>
      <c r="B1808" s="9" t="s">
        <v>9986</v>
      </c>
      <c r="C1808" s="9">
        <v>0.67187442200000003</v>
      </c>
      <c r="D1808" s="9">
        <v>0.93194350100000001</v>
      </c>
      <c r="E1808" s="9">
        <v>0.67253599600000002</v>
      </c>
      <c r="F1808" s="9">
        <v>1.2914084830000001</v>
      </c>
      <c r="G1808" s="9">
        <v>-0.42347425100000002</v>
      </c>
      <c r="H1808" s="9">
        <v>0.84536018300000004</v>
      </c>
      <c r="I1808" s="33" t="s">
        <v>10370</v>
      </c>
    </row>
    <row r="1809" spans="1:9" x14ac:dyDescent="0.2">
      <c r="A1809" s="9" t="s">
        <v>8079</v>
      </c>
      <c r="B1809" s="9" t="s">
        <v>10004</v>
      </c>
      <c r="C1809" s="9">
        <v>0.609333283</v>
      </c>
      <c r="D1809" s="9">
        <v>1.088862212</v>
      </c>
      <c r="E1809" s="9">
        <v>0.785670537</v>
      </c>
      <c r="F1809" s="9">
        <v>1.509056102</v>
      </c>
      <c r="G1809" s="9">
        <v>0.51128446100000002</v>
      </c>
      <c r="H1809" s="9">
        <v>8.8820741999999994E-2</v>
      </c>
      <c r="I1809" s="33" t="s">
        <v>10370</v>
      </c>
    </row>
    <row r="1810" spans="1:9" x14ac:dyDescent="0.2">
      <c r="A1810" s="9" t="s">
        <v>8079</v>
      </c>
      <c r="B1810" s="9" t="s">
        <v>10074</v>
      </c>
      <c r="C1810" s="9">
        <v>0.68311458599999997</v>
      </c>
      <c r="D1810" s="9">
        <v>0.93449971799999998</v>
      </c>
      <c r="E1810" s="9">
        <v>0.67455009700000002</v>
      </c>
      <c r="F1810" s="9">
        <v>1.2946254509999999</v>
      </c>
      <c r="G1810" s="9">
        <v>-0.40733070799999999</v>
      </c>
      <c r="H1810" s="9">
        <v>0.62596681300000001</v>
      </c>
      <c r="I1810" s="33" t="s">
        <v>10370</v>
      </c>
    </row>
    <row r="1811" spans="1:9" x14ac:dyDescent="0.2">
      <c r="A1811" s="9" t="s">
        <v>8079</v>
      </c>
      <c r="B1811" s="9" t="s">
        <v>10084</v>
      </c>
      <c r="C1811" s="9">
        <v>0.103258062</v>
      </c>
      <c r="D1811" s="9">
        <v>1.312266766</v>
      </c>
      <c r="E1811" s="9">
        <v>0.94529037199999999</v>
      </c>
      <c r="F1811" s="9">
        <v>1.8217090920000001</v>
      </c>
      <c r="G1811" s="9">
        <v>1.6237832729999999</v>
      </c>
      <c r="H1811" s="9">
        <v>0.76279499900000003</v>
      </c>
      <c r="I1811" s="33" t="s">
        <v>10370</v>
      </c>
    </row>
    <row r="1812" spans="1:9" x14ac:dyDescent="0.2">
      <c r="A1812" s="9" t="s">
        <v>8079</v>
      </c>
      <c r="B1812" s="9" t="s">
        <v>10019</v>
      </c>
      <c r="C1812" s="9">
        <v>0.52654295500000003</v>
      </c>
      <c r="D1812" s="9">
        <v>1.1113406219999999</v>
      </c>
      <c r="E1812" s="9">
        <v>0.802005619</v>
      </c>
      <c r="F1812" s="9">
        <v>1.539986689</v>
      </c>
      <c r="G1812" s="9">
        <v>0.63428375800000003</v>
      </c>
      <c r="H1812" s="9">
        <v>9.7390042999999996E-2</v>
      </c>
      <c r="I1812" s="33" t="s">
        <v>10370</v>
      </c>
    </row>
    <row r="1813" spans="1:9" x14ac:dyDescent="0.2">
      <c r="A1813" s="9" t="s">
        <v>8079</v>
      </c>
      <c r="B1813" s="9" t="s">
        <v>10016</v>
      </c>
      <c r="C1813" s="9">
        <v>5.5617436999999999E-2</v>
      </c>
      <c r="D1813" s="9">
        <v>1.376598963</v>
      </c>
      <c r="E1813" s="9">
        <v>0.991149646</v>
      </c>
      <c r="F1813" s="9">
        <v>1.911946105</v>
      </c>
      <c r="G1813" s="9">
        <v>1.9069250470000001</v>
      </c>
      <c r="H1813" s="9">
        <v>4.0578533E-2</v>
      </c>
      <c r="I1813" s="33" t="s">
        <v>10370</v>
      </c>
    </row>
    <row r="1814" spans="1:9" x14ac:dyDescent="0.2">
      <c r="A1814" s="9" t="s">
        <v>8079</v>
      </c>
      <c r="B1814" s="9" t="s">
        <v>9980</v>
      </c>
      <c r="C1814" s="9">
        <v>0.16469321200000001</v>
      </c>
      <c r="D1814" s="9">
        <v>0.79364577800000002</v>
      </c>
      <c r="E1814" s="9">
        <v>0.57246415900000003</v>
      </c>
      <c r="F1814" s="9">
        <v>1.100284815</v>
      </c>
      <c r="G1814" s="9">
        <v>-1.3865959910000001</v>
      </c>
      <c r="H1814" s="9">
        <v>0.441160318</v>
      </c>
      <c r="I1814" s="33" t="s">
        <v>10370</v>
      </c>
    </row>
    <row r="1815" spans="1:9" x14ac:dyDescent="0.2">
      <c r="A1815" s="9" t="s">
        <v>8079</v>
      </c>
      <c r="B1815" s="9" t="s">
        <v>10063</v>
      </c>
      <c r="C1815" s="9">
        <v>0.13324459499999999</v>
      </c>
      <c r="D1815" s="9">
        <v>0.77859577800000002</v>
      </c>
      <c r="E1815" s="9">
        <v>0.56123305999999995</v>
      </c>
      <c r="F1815" s="9">
        <v>1.0801419750000001</v>
      </c>
      <c r="G1815" s="9">
        <v>-1.498391209</v>
      </c>
      <c r="H1815" s="9">
        <v>-4.9375506999999999E-2</v>
      </c>
      <c r="I1815" s="33" t="s">
        <v>10370</v>
      </c>
    </row>
    <row r="1816" spans="1:9" x14ac:dyDescent="0.2">
      <c r="A1816" s="9" t="s">
        <v>8079</v>
      </c>
      <c r="B1816" s="9" t="s">
        <v>10076</v>
      </c>
      <c r="C1816" s="9">
        <v>0.35446241899999997</v>
      </c>
      <c r="D1816" s="9">
        <v>1.1674294350000001</v>
      </c>
      <c r="E1816" s="9">
        <v>0.84078354700000002</v>
      </c>
      <c r="F1816" s="9">
        <v>1.6209778239999999</v>
      </c>
      <c r="G1816" s="9">
        <v>0.924397947</v>
      </c>
      <c r="H1816" s="9">
        <v>-6.6064608999999996E-2</v>
      </c>
      <c r="I1816" s="33" t="s">
        <v>10370</v>
      </c>
    </row>
    <row r="1817" spans="1:9" x14ac:dyDescent="0.2">
      <c r="A1817" s="9" t="s">
        <v>8079</v>
      </c>
      <c r="B1817" s="9" t="s">
        <v>9976</v>
      </c>
      <c r="C1817" s="9">
        <v>1.4741555999999999E-2</v>
      </c>
      <c r="D1817" s="9">
        <v>1.504769797</v>
      </c>
      <c r="E1817" s="9">
        <v>1.080961724</v>
      </c>
      <c r="F1817" s="9">
        <v>2.0947385039999999</v>
      </c>
      <c r="G1817" s="9">
        <v>2.4212414249999998</v>
      </c>
      <c r="H1817" s="9">
        <v>-1.4906469999999999E-3</v>
      </c>
      <c r="I1817" s="33" t="s">
        <v>10370</v>
      </c>
    </row>
    <row r="1818" spans="1:9" x14ac:dyDescent="0.2">
      <c r="A1818" s="9" t="s">
        <v>8079</v>
      </c>
      <c r="B1818" s="9" t="s">
        <v>9983</v>
      </c>
      <c r="C1818" s="9">
        <v>0.53810091699999996</v>
      </c>
      <c r="D1818" s="9">
        <v>1.107976904</v>
      </c>
      <c r="E1818" s="9">
        <v>0.79953400399999996</v>
      </c>
      <c r="F1818" s="9">
        <v>1.535410395</v>
      </c>
      <c r="G1818" s="9">
        <v>0.61596627599999998</v>
      </c>
      <c r="H1818" s="9">
        <v>9.2859009999999992E-3</v>
      </c>
      <c r="I1818" s="33" t="s">
        <v>10370</v>
      </c>
    </row>
    <row r="1819" spans="1:9" x14ac:dyDescent="0.2">
      <c r="A1819" s="9" t="s">
        <v>8079</v>
      </c>
      <c r="B1819" s="9" t="s">
        <v>10033</v>
      </c>
      <c r="C1819" s="9">
        <v>0.597449546</v>
      </c>
      <c r="D1819" s="9">
        <v>1.0919200520000001</v>
      </c>
      <c r="E1819" s="9">
        <v>0.78797151899999995</v>
      </c>
      <c r="F1819" s="9">
        <v>1.5131123040000001</v>
      </c>
      <c r="G1819" s="9">
        <v>0.52832089400000004</v>
      </c>
      <c r="H1819" s="9">
        <v>0.50353299100000004</v>
      </c>
      <c r="I1819" s="33" t="s">
        <v>10370</v>
      </c>
    </row>
    <row r="1820" spans="1:9" x14ac:dyDescent="0.2">
      <c r="A1820" s="9" t="s">
        <v>8079</v>
      </c>
      <c r="B1820" s="9" t="s">
        <v>9981</v>
      </c>
      <c r="C1820" s="9">
        <v>0.63636249199999995</v>
      </c>
      <c r="D1820" s="9">
        <v>0.92457699299999996</v>
      </c>
      <c r="E1820" s="9">
        <v>0.667246267</v>
      </c>
      <c r="F1820" s="9">
        <v>1.281150091</v>
      </c>
      <c r="G1820" s="9">
        <v>-0.47121120500000002</v>
      </c>
      <c r="H1820" s="9">
        <v>2.4549382529999999</v>
      </c>
      <c r="I1820" s="33" t="s">
        <v>10370</v>
      </c>
    </row>
    <row r="1821" spans="1:9" x14ac:dyDescent="0.2">
      <c r="A1821" s="9" t="s">
        <v>8079</v>
      </c>
      <c r="B1821" s="9" t="s">
        <v>10047</v>
      </c>
      <c r="C1821" s="9">
        <v>0.68241301499999996</v>
      </c>
      <c r="D1821" s="9">
        <v>1.070334275</v>
      </c>
      <c r="E1821" s="9">
        <v>0.772718719</v>
      </c>
      <c r="F1821" s="9">
        <v>1.4825775940000001</v>
      </c>
      <c r="G1821" s="9">
        <v>0.40888935100000001</v>
      </c>
      <c r="H1821" s="9">
        <v>0.45288989299999999</v>
      </c>
      <c r="I1821" s="33" t="s">
        <v>10370</v>
      </c>
    </row>
    <row r="1822" spans="1:9" x14ac:dyDescent="0.2">
      <c r="A1822" s="9" t="s">
        <v>8079</v>
      </c>
      <c r="B1822" s="9" t="s">
        <v>10064</v>
      </c>
      <c r="C1822" s="9">
        <v>0.94146830400000003</v>
      </c>
      <c r="D1822" s="9">
        <v>1.0125095959999999</v>
      </c>
      <c r="E1822" s="9">
        <v>0.73070892799999998</v>
      </c>
      <c r="F1822" s="9">
        <v>1.4029877610000001</v>
      </c>
      <c r="G1822" s="9">
        <v>7.4703721000000001E-2</v>
      </c>
      <c r="H1822" s="9">
        <v>0.44478725600000002</v>
      </c>
      <c r="I1822" s="33" t="s">
        <v>10370</v>
      </c>
    </row>
    <row r="1823" spans="1:9" x14ac:dyDescent="0.2">
      <c r="A1823" s="9" t="s">
        <v>8079</v>
      </c>
      <c r="B1823" s="9" t="s">
        <v>10024</v>
      </c>
      <c r="C1823" s="9">
        <v>9.0123368999999995E-2</v>
      </c>
      <c r="D1823" s="9">
        <v>0.75486529800000002</v>
      </c>
      <c r="E1823" s="9">
        <v>0.54459564800000004</v>
      </c>
      <c r="F1823" s="9">
        <v>1.0463205520000001</v>
      </c>
      <c r="G1823" s="9">
        <v>-1.688148102</v>
      </c>
      <c r="H1823" s="9">
        <v>0.91762799500000003</v>
      </c>
      <c r="I1823" s="33" t="s">
        <v>10370</v>
      </c>
    </row>
    <row r="1824" spans="1:9" x14ac:dyDescent="0.2">
      <c r="A1824" s="9" t="s">
        <v>8079</v>
      </c>
      <c r="B1824" s="9" t="s">
        <v>10042</v>
      </c>
      <c r="C1824" s="9">
        <v>0.36536392699999998</v>
      </c>
      <c r="D1824" s="9">
        <v>0.86020920300000003</v>
      </c>
      <c r="E1824" s="9">
        <v>0.62057182399999999</v>
      </c>
      <c r="F1824" s="9">
        <v>1.1923839329999999</v>
      </c>
      <c r="G1824" s="9">
        <v>-0.90382768099999999</v>
      </c>
      <c r="H1824" s="9">
        <v>1.6674190069999999</v>
      </c>
      <c r="I1824" s="33" t="s">
        <v>10370</v>
      </c>
    </row>
    <row r="1825" spans="1:9" x14ac:dyDescent="0.2">
      <c r="A1825" s="9" t="s">
        <v>8079</v>
      </c>
      <c r="B1825" s="9" t="s">
        <v>10045</v>
      </c>
      <c r="C1825" s="9">
        <v>5.5636167E-2</v>
      </c>
      <c r="D1825" s="9">
        <v>1.377206385</v>
      </c>
      <c r="E1825" s="9">
        <v>0.99087138799999996</v>
      </c>
      <c r="F1825" s="9">
        <v>1.914171152</v>
      </c>
      <c r="G1825" s="9">
        <v>1.905369796</v>
      </c>
      <c r="H1825" s="9">
        <v>0.19531955500000001</v>
      </c>
      <c r="I1825" s="33" t="s">
        <v>10370</v>
      </c>
    </row>
    <row r="1826" spans="1:9" x14ac:dyDescent="0.2">
      <c r="A1826" s="9" t="s">
        <v>8079</v>
      </c>
      <c r="B1826" s="9" t="s">
        <v>10041</v>
      </c>
      <c r="C1826" s="9">
        <v>0.91879468500000006</v>
      </c>
      <c r="D1826" s="9">
        <v>1.0170375650000001</v>
      </c>
      <c r="E1826" s="9">
        <v>0.73410397999999999</v>
      </c>
      <c r="F1826" s="9">
        <v>1.409017575</v>
      </c>
      <c r="G1826" s="9">
        <v>0.101570164</v>
      </c>
      <c r="H1826" s="9">
        <v>5.0878249999999998E-3</v>
      </c>
      <c r="I1826" s="33" t="s">
        <v>10370</v>
      </c>
    </row>
    <row r="1827" spans="1:9" x14ac:dyDescent="0.2">
      <c r="A1827" s="9" t="s">
        <v>8079</v>
      </c>
      <c r="B1827" s="9" t="s">
        <v>10020</v>
      </c>
      <c r="C1827" s="9">
        <v>0.15041608400000001</v>
      </c>
      <c r="D1827" s="9">
        <v>0.78708621400000001</v>
      </c>
      <c r="E1827" s="9">
        <v>0.56751605800000005</v>
      </c>
      <c r="F1827" s="9">
        <v>1.0916073639999999</v>
      </c>
      <c r="G1827" s="9">
        <v>-1.4347126210000001</v>
      </c>
      <c r="H1827" s="9">
        <v>1.82905E-3</v>
      </c>
      <c r="I1827" s="33" t="s">
        <v>10370</v>
      </c>
    </row>
    <row r="1828" spans="1:9" x14ac:dyDescent="0.2">
      <c r="A1828" s="9" t="s">
        <v>8079</v>
      </c>
      <c r="B1828" s="9" t="s">
        <v>10056</v>
      </c>
      <c r="C1828" s="9">
        <v>0.475057964</v>
      </c>
      <c r="D1828" s="9">
        <v>0.88784212799999995</v>
      </c>
      <c r="E1828" s="9">
        <v>0.64063252999999998</v>
      </c>
      <c r="F1828" s="9">
        <v>1.230445859</v>
      </c>
      <c r="G1828" s="9">
        <v>-0.71447390799999999</v>
      </c>
      <c r="H1828" s="9">
        <v>0.49768153700000001</v>
      </c>
      <c r="I1828" s="33" t="s">
        <v>10370</v>
      </c>
    </row>
    <row r="1829" spans="1:9" x14ac:dyDescent="0.2">
      <c r="A1829" s="9" t="s">
        <v>8079</v>
      </c>
      <c r="B1829" s="9" t="s">
        <v>10075</v>
      </c>
      <c r="C1829" s="9">
        <v>8.6736032000000005E-2</v>
      </c>
      <c r="D1829" s="9">
        <v>1.331382335</v>
      </c>
      <c r="E1829" s="9">
        <v>0.95838891299999995</v>
      </c>
      <c r="F1829" s="9">
        <v>1.8495403050000001</v>
      </c>
      <c r="G1829" s="9">
        <v>1.706551342</v>
      </c>
      <c r="H1829" s="9">
        <v>9.1952468999999995E-2</v>
      </c>
      <c r="I1829" s="33" t="s">
        <v>10370</v>
      </c>
    </row>
    <row r="1830" spans="1:9" x14ac:dyDescent="0.2">
      <c r="A1830" s="9" t="s">
        <v>8079</v>
      </c>
      <c r="B1830" s="9" t="s">
        <v>10021</v>
      </c>
      <c r="C1830" s="9">
        <v>0.56674643499999999</v>
      </c>
      <c r="D1830" s="9">
        <v>0.909215828</v>
      </c>
      <c r="E1830" s="9">
        <v>0.65605221700000005</v>
      </c>
      <c r="F1830" s="9">
        <v>1.2600725989999999</v>
      </c>
      <c r="G1830" s="9">
        <v>-0.57159406700000004</v>
      </c>
      <c r="H1830" s="9">
        <v>4.1762809999999996E-3</v>
      </c>
      <c r="I1830" s="33" t="s">
        <v>10370</v>
      </c>
    </row>
    <row r="1831" spans="1:9" x14ac:dyDescent="0.2">
      <c r="A1831" s="9" t="s">
        <v>8079</v>
      </c>
      <c r="B1831" s="9" t="s">
        <v>10081</v>
      </c>
      <c r="C1831" s="9">
        <v>0.13292241199999999</v>
      </c>
      <c r="D1831" s="9">
        <v>0.77884334600000005</v>
      </c>
      <c r="E1831" s="9">
        <v>0.56175599700000001</v>
      </c>
      <c r="F1831" s="9">
        <v>1.0798228430000001</v>
      </c>
      <c r="G1831" s="9">
        <v>-1.499297211</v>
      </c>
      <c r="H1831" s="9">
        <v>0.40760328099999998</v>
      </c>
      <c r="I1831" s="33" t="s">
        <v>10370</v>
      </c>
    </row>
    <row r="1832" spans="1:9" x14ac:dyDescent="0.2">
      <c r="A1832" s="9" t="s">
        <v>8079</v>
      </c>
      <c r="B1832" s="9" t="s">
        <v>10013</v>
      </c>
      <c r="C1832" s="9">
        <v>2.8905545000000001E-2</v>
      </c>
      <c r="D1832" s="9">
        <v>0.69481488899999999</v>
      </c>
      <c r="E1832" s="9">
        <v>0.50026543599999995</v>
      </c>
      <c r="F1832" s="9">
        <v>0.96502315699999996</v>
      </c>
      <c r="G1832" s="9">
        <v>-2.1723826860000002</v>
      </c>
      <c r="H1832" s="9">
        <v>0.39225501499999998</v>
      </c>
      <c r="I1832" s="33" t="s">
        <v>10370</v>
      </c>
    </row>
    <row r="1833" spans="1:9" x14ac:dyDescent="0.2">
      <c r="A1833" s="9" t="s">
        <v>8079</v>
      </c>
      <c r="B1833" s="9" t="s">
        <v>10037</v>
      </c>
      <c r="C1833" s="9">
        <v>0.76153726899999996</v>
      </c>
      <c r="D1833" s="9">
        <v>0.95096136799999997</v>
      </c>
      <c r="E1833" s="9">
        <v>0.68652795700000002</v>
      </c>
      <c r="F1833" s="9">
        <v>1.3172479180000001</v>
      </c>
      <c r="G1833" s="9">
        <v>-0.30246342399999998</v>
      </c>
      <c r="H1833" s="9">
        <v>-2.9551753E-2</v>
      </c>
      <c r="I1833" s="33" t="s">
        <v>10370</v>
      </c>
    </row>
    <row r="1834" spans="1:9" x14ac:dyDescent="0.2">
      <c r="A1834" s="9" t="s">
        <v>8079</v>
      </c>
      <c r="B1834" s="9" t="s">
        <v>10070</v>
      </c>
      <c r="C1834" s="9">
        <v>0.67526153499999997</v>
      </c>
      <c r="D1834" s="9">
        <v>1.0723988470000001</v>
      </c>
      <c r="E1834" s="9">
        <v>0.77402072700000002</v>
      </c>
      <c r="F1834" s="9">
        <v>1.4857990830000001</v>
      </c>
      <c r="G1834" s="9">
        <v>0.42016776099999997</v>
      </c>
      <c r="H1834" s="9">
        <v>0.45839211400000002</v>
      </c>
      <c r="I1834" s="33" t="s">
        <v>10370</v>
      </c>
    </row>
    <row r="1835" spans="1:9" x14ac:dyDescent="0.2">
      <c r="A1835" s="9" t="s">
        <v>8079</v>
      </c>
      <c r="B1835" s="9" t="s">
        <v>10003</v>
      </c>
      <c r="C1835" s="9">
        <v>0.112092388</v>
      </c>
      <c r="D1835" s="9">
        <v>1.3042827779999999</v>
      </c>
      <c r="E1835" s="9">
        <v>0.93904599099999997</v>
      </c>
      <c r="F1835" s="9">
        <v>1.8115764110000001</v>
      </c>
      <c r="G1835" s="9">
        <v>1.5847822650000001</v>
      </c>
      <c r="H1835" s="9">
        <v>0.34570083200000001</v>
      </c>
      <c r="I1835" s="33" t="s">
        <v>10370</v>
      </c>
    </row>
    <row r="1836" spans="1:9" x14ac:dyDescent="0.2">
      <c r="A1836" s="9" t="s">
        <v>8079</v>
      </c>
      <c r="B1836" s="9" t="s">
        <v>10006</v>
      </c>
      <c r="C1836" s="9">
        <v>0.91381076500000002</v>
      </c>
      <c r="D1836" s="9">
        <v>0.98227322500000003</v>
      </c>
      <c r="E1836" s="9">
        <v>0.70905831699999999</v>
      </c>
      <c r="F1836" s="9">
        <v>1.3607635140000001</v>
      </c>
      <c r="G1836" s="9">
        <v>-0.10755466599999999</v>
      </c>
      <c r="H1836" s="9">
        <v>1.1781628310000001</v>
      </c>
      <c r="I1836" s="33" t="s">
        <v>10370</v>
      </c>
    </row>
    <row r="1837" spans="1:9" x14ac:dyDescent="0.2">
      <c r="A1837" s="9" t="s">
        <v>8079</v>
      </c>
      <c r="B1837" s="9" t="s">
        <v>10012</v>
      </c>
      <c r="C1837" s="9">
        <v>0.50449281099999999</v>
      </c>
      <c r="D1837" s="9">
        <v>0.89504195600000003</v>
      </c>
      <c r="E1837" s="9">
        <v>0.64615195599999997</v>
      </c>
      <c r="F1837" s="9">
        <v>1.2398014049999999</v>
      </c>
      <c r="G1837" s="9">
        <v>-0.66699215999999995</v>
      </c>
      <c r="H1837" s="9">
        <v>0.78482943299999997</v>
      </c>
      <c r="I1837" s="33" t="s">
        <v>10370</v>
      </c>
    </row>
    <row r="1838" spans="1:9" x14ac:dyDescent="0.2">
      <c r="A1838" s="9" t="s">
        <v>8079</v>
      </c>
      <c r="B1838" s="9" t="s">
        <v>10060</v>
      </c>
      <c r="C1838" s="9">
        <v>0.95180013699999999</v>
      </c>
      <c r="D1838" s="9">
        <v>0.989987807</v>
      </c>
      <c r="E1838" s="9">
        <v>0.71457626200000002</v>
      </c>
      <c r="F1838" s="9">
        <v>1.3715482999999999</v>
      </c>
      <c r="G1838" s="9">
        <v>-6.0497733999999997E-2</v>
      </c>
      <c r="H1838" s="9">
        <v>0.49553088200000001</v>
      </c>
      <c r="I1838" s="33" t="s">
        <v>10370</v>
      </c>
    </row>
    <row r="1839" spans="1:9" x14ac:dyDescent="0.2">
      <c r="A1839" s="9" t="s">
        <v>8079</v>
      </c>
      <c r="B1839" s="9" t="s">
        <v>10048</v>
      </c>
      <c r="C1839" s="9">
        <v>0.886793889</v>
      </c>
      <c r="D1839" s="9">
        <v>0.97672437000000001</v>
      </c>
      <c r="E1839" s="9">
        <v>0.70491159400000003</v>
      </c>
      <c r="F1839" s="9">
        <v>1.353347716</v>
      </c>
      <c r="G1839" s="9">
        <v>-0.141533725</v>
      </c>
      <c r="H1839" s="9">
        <v>8.7125029999999999E-3</v>
      </c>
      <c r="I1839" s="33" t="s">
        <v>10370</v>
      </c>
    </row>
    <row r="1840" spans="1:9" x14ac:dyDescent="0.2">
      <c r="A1840" s="9" t="s">
        <v>8079</v>
      </c>
      <c r="B1840" s="9" t="s">
        <v>10088</v>
      </c>
      <c r="C1840" s="9">
        <v>0.61379519400000004</v>
      </c>
      <c r="D1840" s="9">
        <v>0.91960008900000001</v>
      </c>
      <c r="E1840" s="9">
        <v>0.663889917</v>
      </c>
      <c r="F1840" s="9">
        <v>1.2738020290000001</v>
      </c>
      <c r="G1840" s="9">
        <v>-0.50419195699999997</v>
      </c>
      <c r="H1840" s="9">
        <v>-0.38227149100000002</v>
      </c>
      <c r="I1840" s="33" t="s">
        <v>10370</v>
      </c>
    </row>
    <row r="1841" spans="1:9" x14ac:dyDescent="0.2">
      <c r="A1841" s="9" t="s">
        <v>8079</v>
      </c>
      <c r="B1841" s="9" t="s">
        <v>10090</v>
      </c>
      <c r="C1841" s="9">
        <v>7.9697770000000008E-3</v>
      </c>
      <c r="D1841" s="9">
        <v>0.64044886199999995</v>
      </c>
      <c r="E1841" s="9">
        <v>0.45957436000000002</v>
      </c>
      <c r="F1841" s="9">
        <v>0.89251007000000004</v>
      </c>
      <c r="G1841" s="9">
        <v>-2.631561789</v>
      </c>
      <c r="H1841" s="9">
        <v>-0.39751123700000002</v>
      </c>
      <c r="I1841" s="32" t="s">
        <v>10383</v>
      </c>
    </row>
    <row r="1842" spans="1:9" x14ac:dyDescent="0.2">
      <c r="A1842" s="9" t="s">
        <v>8079</v>
      </c>
      <c r="B1842" s="9" t="s">
        <v>10010</v>
      </c>
      <c r="C1842" s="9">
        <v>3.8248312999999999E-2</v>
      </c>
      <c r="D1842" s="9">
        <v>1.4143386899999999</v>
      </c>
      <c r="E1842" s="9">
        <v>1.0174535629999999</v>
      </c>
      <c r="F1842" s="9">
        <v>1.9660395349999999</v>
      </c>
      <c r="G1842" s="9">
        <v>2.0629314120000002</v>
      </c>
      <c r="H1842" s="9">
        <v>6.4188076999999996E-2</v>
      </c>
      <c r="I1842" s="33" t="s">
        <v>10370</v>
      </c>
    </row>
    <row r="1843" spans="1:9" x14ac:dyDescent="0.2">
      <c r="A1843" s="9" t="s">
        <v>8079</v>
      </c>
      <c r="B1843" s="9" t="s">
        <v>10087</v>
      </c>
      <c r="C1843" s="9">
        <v>0.15148002499999999</v>
      </c>
      <c r="D1843" s="9">
        <v>1.2702299500000001</v>
      </c>
      <c r="E1843" s="9">
        <v>0.91527508800000001</v>
      </c>
      <c r="F1843" s="9">
        <v>1.7628406459999999</v>
      </c>
      <c r="G1843" s="9">
        <v>1.430511141</v>
      </c>
      <c r="H1843" s="9">
        <v>-5.3457495000000001E-2</v>
      </c>
      <c r="I1843" s="33" t="s">
        <v>10370</v>
      </c>
    </row>
    <row r="1844" spans="1:9" x14ac:dyDescent="0.2">
      <c r="A1844" s="9" t="s">
        <v>8079</v>
      </c>
      <c r="B1844" s="9" t="s">
        <v>10055</v>
      </c>
      <c r="C1844" s="9">
        <v>0.62850330099999996</v>
      </c>
      <c r="D1844" s="9">
        <v>1.083669097</v>
      </c>
      <c r="E1844" s="9">
        <v>0.78231598999999996</v>
      </c>
      <c r="F1844" s="9">
        <v>1.501105342</v>
      </c>
      <c r="G1844" s="9">
        <v>0.48331628199999999</v>
      </c>
      <c r="H1844" s="9">
        <v>0.34392634900000002</v>
      </c>
      <c r="I1844" s="33" t="s">
        <v>10370</v>
      </c>
    </row>
    <row r="1845" spans="1:9" x14ac:dyDescent="0.2">
      <c r="A1845" s="9" t="s">
        <v>8079</v>
      </c>
      <c r="B1845" s="9" t="s">
        <v>10083</v>
      </c>
      <c r="C1845" s="9">
        <v>0.37394804599999998</v>
      </c>
      <c r="D1845" s="9">
        <v>1.159664633</v>
      </c>
      <c r="E1845" s="9">
        <v>0.83658903699999998</v>
      </c>
      <c r="F1845" s="9">
        <v>1.6075061980000001</v>
      </c>
      <c r="G1845" s="9">
        <v>0.88907767000000004</v>
      </c>
      <c r="H1845" s="9">
        <v>0.27340434699999999</v>
      </c>
      <c r="I1845" s="33" t="s">
        <v>10370</v>
      </c>
    </row>
    <row r="1846" spans="1:9" x14ac:dyDescent="0.2">
      <c r="A1846" s="9" t="s">
        <v>8079</v>
      </c>
      <c r="B1846" s="9" t="s">
        <v>10086</v>
      </c>
      <c r="C1846" s="9">
        <v>0.60100653800000003</v>
      </c>
      <c r="D1846" s="9">
        <v>0.91675582799999999</v>
      </c>
      <c r="E1846" s="9">
        <v>0.66180660700000005</v>
      </c>
      <c r="F1846" s="9">
        <v>1.2699197010000001</v>
      </c>
      <c r="G1846" s="9">
        <v>-0.52275352799999997</v>
      </c>
      <c r="H1846" s="9">
        <v>0.20312503500000001</v>
      </c>
      <c r="I1846" s="33" t="s">
        <v>10370</v>
      </c>
    </row>
    <row r="1847" spans="1:9" x14ac:dyDescent="0.2">
      <c r="A1847" s="9" t="s">
        <v>8079</v>
      </c>
      <c r="B1847" s="9" t="s">
        <v>10067</v>
      </c>
      <c r="C1847" s="9">
        <v>0.81786224500000004</v>
      </c>
      <c r="D1847" s="9">
        <v>1.0391125349999999</v>
      </c>
      <c r="E1847" s="9">
        <v>0.74970829900000002</v>
      </c>
      <c r="F1847" s="9">
        <v>1.440233305</v>
      </c>
      <c r="G1847" s="9">
        <v>0.23035905500000001</v>
      </c>
      <c r="H1847" s="9">
        <v>0.30638928500000001</v>
      </c>
      <c r="I1847" s="33" t="s">
        <v>10370</v>
      </c>
    </row>
    <row r="1848" spans="1:9" x14ac:dyDescent="0.2">
      <c r="A1848" s="9" t="s">
        <v>8079</v>
      </c>
      <c r="B1848" s="9" t="s">
        <v>10062</v>
      </c>
      <c r="C1848" s="9">
        <v>0.29858913100000001</v>
      </c>
      <c r="D1848" s="9">
        <v>0.84071596900000001</v>
      </c>
      <c r="E1848" s="9">
        <v>0.60603819699999995</v>
      </c>
      <c r="F1848" s="9">
        <v>1.1662686339999999</v>
      </c>
      <c r="G1848" s="9">
        <v>-1.038940505</v>
      </c>
      <c r="H1848" s="9">
        <v>6.0312823000000002E-2</v>
      </c>
      <c r="I1848" s="33" t="s">
        <v>10370</v>
      </c>
    </row>
    <row r="1849" spans="1:9" x14ac:dyDescent="0.2">
      <c r="A1849" s="9" t="s">
        <v>8079</v>
      </c>
      <c r="B1849" s="9" t="s">
        <v>10061</v>
      </c>
      <c r="C1849" s="9">
        <v>0.453164803</v>
      </c>
      <c r="D1849" s="9">
        <v>1.1327378370000001</v>
      </c>
      <c r="E1849" s="9">
        <v>0.81718068399999999</v>
      </c>
      <c r="F1849" s="9">
        <v>1.570148477</v>
      </c>
      <c r="G1849" s="9">
        <v>0.74811865</v>
      </c>
      <c r="H1849" s="9">
        <v>0.411025421</v>
      </c>
      <c r="I1849" s="33" t="s">
        <v>10370</v>
      </c>
    </row>
    <row r="1850" spans="1:9" x14ac:dyDescent="0.2">
      <c r="A1850" s="9" t="s">
        <v>8079</v>
      </c>
      <c r="B1850" s="9" t="s">
        <v>10089</v>
      </c>
      <c r="C1850" s="9">
        <v>0.92761388600000005</v>
      </c>
      <c r="D1850" s="9">
        <v>0.98485815300000001</v>
      </c>
      <c r="E1850" s="9">
        <v>0.710749619</v>
      </c>
      <c r="F1850" s="9">
        <v>1.3646797070000001</v>
      </c>
      <c r="G1850" s="9">
        <v>-9.1681562999999994E-2</v>
      </c>
      <c r="H1850" s="9">
        <v>-0.413069664</v>
      </c>
      <c r="I1850" s="33" t="s">
        <v>10370</v>
      </c>
    </row>
    <row r="1851" spans="1:9" x14ac:dyDescent="0.2">
      <c r="A1851" s="9" t="s">
        <v>8079</v>
      </c>
      <c r="B1851" s="9" t="s">
        <v>10034</v>
      </c>
      <c r="C1851" s="9">
        <v>0.72450463600000004</v>
      </c>
      <c r="D1851" s="9">
        <v>1.060342431</v>
      </c>
      <c r="E1851" s="9">
        <v>0.76516308399999999</v>
      </c>
      <c r="F1851" s="9">
        <v>1.469394036</v>
      </c>
      <c r="G1851" s="9">
        <v>0.35198510100000002</v>
      </c>
      <c r="H1851" s="9">
        <v>0.25080117499999999</v>
      </c>
      <c r="I1851" s="33" t="s">
        <v>10370</v>
      </c>
    </row>
    <row r="1852" spans="1:9" x14ac:dyDescent="0.2">
      <c r="A1852" s="9" t="s">
        <v>8079</v>
      </c>
      <c r="B1852" s="9" t="s">
        <v>10017</v>
      </c>
      <c r="C1852" s="9">
        <v>0.79369875499999998</v>
      </c>
      <c r="D1852" s="9">
        <v>0.95738388799999996</v>
      </c>
      <c r="E1852" s="9">
        <v>0.69038257999999997</v>
      </c>
      <c r="F1852" s="9">
        <v>1.327646345</v>
      </c>
      <c r="G1852" s="9">
        <v>-0.26106692500000001</v>
      </c>
      <c r="H1852" s="9">
        <v>-7.0633644999999995E-2</v>
      </c>
      <c r="I1852" s="33" t="s">
        <v>10370</v>
      </c>
    </row>
    <row r="1853" spans="1:9" x14ac:dyDescent="0.2">
      <c r="A1853" s="9" t="s">
        <v>8079</v>
      </c>
      <c r="B1853" s="9" t="s">
        <v>10079</v>
      </c>
      <c r="C1853" s="9">
        <v>0.19100488900000001</v>
      </c>
      <c r="D1853" s="9">
        <v>1.242853776</v>
      </c>
      <c r="E1853" s="9">
        <v>0.89674611800000004</v>
      </c>
      <c r="F1853" s="9">
        <v>1.722544962</v>
      </c>
      <c r="G1853" s="9">
        <v>1.305532116</v>
      </c>
      <c r="H1853" s="9">
        <v>-0.21123064499999999</v>
      </c>
      <c r="I1853" s="33" t="s">
        <v>10370</v>
      </c>
    </row>
    <row r="1854" spans="1:9" x14ac:dyDescent="0.2">
      <c r="A1854" s="9" t="s">
        <v>8079</v>
      </c>
      <c r="B1854" s="9" t="s">
        <v>9996</v>
      </c>
      <c r="C1854" s="9">
        <v>0.53789007099999997</v>
      </c>
      <c r="D1854" s="9">
        <v>0.90259931299999996</v>
      </c>
      <c r="E1854" s="9">
        <v>0.65150959200000003</v>
      </c>
      <c r="F1854" s="9">
        <v>1.2504582129999999</v>
      </c>
      <c r="G1854" s="9">
        <v>-0.61613068800000004</v>
      </c>
      <c r="H1854" s="9">
        <v>0.97315292200000003</v>
      </c>
      <c r="I1854" s="33" t="s">
        <v>10370</v>
      </c>
    </row>
    <row r="1855" spans="1:9" x14ac:dyDescent="0.2">
      <c r="A1855" s="9" t="s">
        <v>8079</v>
      </c>
      <c r="B1855" s="9" t="s">
        <v>10032</v>
      </c>
      <c r="C1855" s="9">
        <v>0.69447460800000005</v>
      </c>
      <c r="D1855" s="9">
        <v>1.0674159759999999</v>
      </c>
      <c r="E1855" s="9">
        <v>0.77069672199999995</v>
      </c>
      <c r="F1855" s="9">
        <v>1.4783725320000001</v>
      </c>
      <c r="G1855" s="9">
        <v>0.39259777499999998</v>
      </c>
      <c r="H1855" s="9">
        <v>0.23057772400000001</v>
      </c>
      <c r="I1855" s="33" t="s">
        <v>10370</v>
      </c>
    </row>
    <row r="1856" spans="1:9" x14ac:dyDescent="0.2">
      <c r="A1856" s="9" t="s">
        <v>8079</v>
      </c>
      <c r="B1856" s="9" t="s">
        <v>10036</v>
      </c>
      <c r="C1856" s="9">
        <v>0.48740171700000001</v>
      </c>
      <c r="D1856" s="9">
        <v>0.89075469600000001</v>
      </c>
      <c r="E1856" s="9">
        <v>0.64232419100000004</v>
      </c>
      <c r="F1856" s="9">
        <v>1.2352701960000001</v>
      </c>
      <c r="G1856" s="9">
        <v>-0.69344795299999995</v>
      </c>
      <c r="H1856" s="9">
        <v>0.54727370099999995</v>
      </c>
      <c r="I1856" s="33" t="s">
        <v>10370</v>
      </c>
    </row>
    <row r="1857" spans="1:9" x14ac:dyDescent="0.2">
      <c r="A1857" s="9" t="s">
        <v>8079</v>
      </c>
      <c r="B1857" s="9" t="s">
        <v>10077</v>
      </c>
      <c r="C1857" s="9">
        <v>0.40170389899999998</v>
      </c>
      <c r="D1857" s="9">
        <v>1.1499014160000001</v>
      </c>
      <c r="E1857" s="9">
        <v>0.82957984900000004</v>
      </c>
      <c r="F1857" s="9">
        <v>1.5939071659999999</v>
      </c>
      <c r="G1857" s="9">
        <v>0.83843853300000004</v>
      </c>
      <c r="H1857" s="9">
        <v>-3.1416009999999999E-3</v>
      </c>
      <c r="I1857" s="33" t="s">
        <v>10370</v>
      </c>
    </row>
    <row r="1858" spans="1:9" x14ac:dyDescent="0.2">
      <c r="A1858" s="9" t="s">
        <v>8079</v>
      </c>
      <c r="B1858" s="9" t="s">
        <v>10080</v>
      </c>
      <c r="C1858" s="9">
        <v>0.43332316399999998</v>
      </c>
      <c r="D1858" s="9">
        <v>1.1391872059999999</v>
      </c>
      <c r="E1858" s="9">
        <v>0.822256494</v>
      </c>
      <c r="F1858" s="9">
        <v>1.578275756</v>
      </c>
      <c r="G1858" s="9">
        <v>0.783431663</v>
      </c>
      <c r="H1858" s="9">
        <v>4.3541381999999997E-2</v>
      </c>
      <c r="I1858" s="33" t="s">
        <v>10370</v>
      </c>
    </row>
    <row r="1859" spans="1:9" x14ac:dyDescent="0.2">
      <c r="A1859" s="9" t="s">
        <v>1902</v>
      </c>
      <c r="B1859" s="9" t="s">
        <v>10031</v>
      </c>
      <c r="C1859" s="9">
        <v>4.9828228000000002E-2</v>
      </c>
      <c r="D1859" s="9">
        <v>0.366599966</v>
      </c>
      <c r="E1859" s="9">
        <v>0.128942837</v>
      </c>
      <c r="F1859" s="9">
        <v>1.0422877189999999</v>
      </c>
      <c r="G1859" s="9">
        <v>-1.8822745590000001</v>
      </c>
      <c r="H1859" s="9">
        <v>1.336468982</v>
      </c>
      <c r="I1859" s="31" t="s">
        <v>10385</v>
      </c>
    </row>
    <row r="1860" spans="1:9" x14ac:dyDescent="0.2">
      <c r="A1860" s="9" t="s">
        <v>1902</v>
      </c>
      <c r="B1860" s="9" t="s">
        <v>9999</v>
      </c>
      <c r="C1860" s="9">
        <v>0.120456198</v>
      </c>
      <c r="D1860" s="9">
        <v>0.46271021200000001</v>
      </c>
      <c r="E1860" s="9">
        <v>0.17127537700000001</v>
      </c>
      <c r="F1860" s="9">
        <v>1.2500380609999999</v>
      </c>
      <c r="G1860" s="9">
        <v>-1.5198346410000001</v>
      </c>
      <c r="H1860" s="9">
        <v>0.91430589399999995</v>
      </c>
      <c r="I1860" s="31" t="s">
        <v>10385</v>
      </c>
    </row>
    <row r="1861" spans="1:9" x14ac:dyDescent="0.2">
      <c r="A1861" s="9" t="s">
        <v>1902</v>
      </c>
      <c r="B1861" s="9" t="s">
        <v>9995</v>
      </c>
      <c r="C1861" s="9">
        <v>0.75417686900000003</v>
      </c>
      <c r="D1861" s="9">
        <v>0.85865951200000001</v>
      </c>
      <c r="E1861" s="9">
        <v>0.33052370599999997</v>
      </c>
      <c r="F1861" s="9">
        <v>2.2306907030000001</v>
      </c>
      <c r="G1861" s="9">
        <v>-0.31283824900000001</v>
      </c>
      <c r="H1861" s="9">
        <v>1.706705701</v>
      </c>
      <c r="I1861" s="33" t="s">
        <v>10370</v>
      </c>
    </row>
    <row r="1862" spans="1:9" x14ac:dyDescent="0.2">
      <c r="A1862" s="9" t="s">
        <v>1902</v>
      </c>
      <c r="B1862" s="9" t="s">
        <v>10027</v>
      </c>
      <c r="C1862" s="9">
        <v>9.8452403999999993E-2</v>
      </c>
      <c r="D1862" s="9">
        <v>0.44907043099999999</v>
      </c>
      <c r="E1862" s="9">
        <v>0.16957471599999999</v>
      </c>
      <c r="F1862" s="9">
        <v>1.1892353819999999</v>
      </c>
      <c r="G1862" s="9">
        <v>-1.6111732350000001</v>
      </c>
      <c r="H1862" s="9">
        <v>0.60370916100000005</v>
      </c>
      <c r="I1862" s="31" t="s">
        <v>10385</v>
      </c>
    </row>
    <row r="1863" spans="1:9" x14ac:dyDescent="0.2">
      <c r="A1863" s="9" t="s">
        <v>1902</v>
      </c>
      <c r="B1863" s="9" t="s">
        <v>10049</v>
      </c>
      <c r="C1863" s="9">
        <v>0.85850622799999998</v>
      </c>
      <c r="D1863" s="9">
        <v>0.91676409299999995</v>
      </c>
      <c r="E1863" s="9">
        <v>0.35252525099999998</v>
      </c>
      <c r="F1863" s="9">
        <v>2.3841026969999999</v>
      </c>
      <c r="G1863" s="9">
        <v>-0.178221082</v>
      </c>
      <c r="H1863" s="9">
        <v>0.53860491099999996</v>
      </c>
      <c r="I1863" s="33" t="s">
        <v>10370</v>
      </c>
    </row>
    <row r="1864" spans="1:9" x14ac:dyDescent="0.2">
      <c r="A1864" s="9" t="s">
        <v>1902</v>
      </c>
      <c r="B1864" s="9" t="s">
        <v>9993</v>
      </c>
      <c r="C1864" s="9">
        <v>0.91035729600000004</v>
      </c>
      <c r="D1864" s="9">
        <v>1.056552328</v>
      </c>
      <c r="E1864" s="9">
        <v>0.40545092799999999</v>
      </c>
      <c r="F1864" s="9">
        <v>2.7532378030000002</v>
      </c>
      <c r="G1864" s="9">
        <v>0.112574146</v>
      </c>
      <c r="H1864" s="9">
        <v>1.7011891269999999</v>
      </c>
      <c r="I1864" s="33" t="s">
        <v>10370</v>
      </c>
    </row>
    <row r="1865" spans="1:9" x14ac:dyDescent="0.2">
      <c r="A1865" s="9" t="s">
        <v>1902</v>
      </c>
      <c r="B1865" s="9" t="s">
        <v>10029</v>
      </c>
      <c r="C1865" s="9">
        <v>0.46752218000000001</v>
      </c>
      <c r="D1865" s="9">
        <v>1.42534188</v>
      </c>
      <c r="E1865" s="9">
        <v>0.54527963999999995</v>
      </c>
      <c r="F1865" s="9">
        <v>3.7257937540000001</v>
      </c>
      <c r="G1865" s="9">
        <v>0.72292345300000005</v>
      </c>
      <c r="H1865" s="9">
        <v>0.71700046799999995</v>
      </c>
      <c r="I1865" s="33" t="s">
        <v>10370</v>
      </c>
    </row>
    <row r="1866" spans="1:9" x14ac:dyDescent="0.2">
      <c r="A1866" s="9" t="s">
        <v>1902</v>
      </c>
      <c r="B1866" s="9" t="s">
        <v>10001</v>
      </c>
      <c r="C1866" s="9">
        <v>0.42425238300000001</v>
      </c>
      <c r="D1866" s="9">
        <v>0.67567852799999994</v>
      </c>
      <c r="E1866" s="9">
        <v>0.256728609</v>
      </c>
      <c r="F1866" s="9">
        <v>1.778303846</v>
      </c>
      <c r="G1866" s="9">
        <v>-0.79402891600000003</v>
      </c>
      <c r="H1866" s="9">
        <v>0.69556928299999998</v>
      </c>
      <c r="I1866" s="33" t="s">
        <v>10370</v>
      </c>
    </row>
    <row r="1867" spans="1:9" x14ac:dyDescent="0.2">
      <c r="A1867" s="9" t="s">
        <v>1902</v>
      </c>
      <c r="B1867" s="9" t="s">
        <v>10051</v>
      </c>
      <c r="C1867" s="9">
        <v>0.65218205600000001</v>
      </c>
      <c r="D1867" s="9">
        <v>1.2487551189999999</v>
      </c>
      <c r="E1867" s="9">
        <v>0.474355311</v>
      </c>
      <c r="F1867" s="9">
        <v>3.2873867149999998</v>
      </c>
      <c r="G1867" s="9">
        <v>0.44981900899999999</v>
      </c>
      <c r="H1867" s="9">
        <v>0.60431677500000003</v>
      </c>
      <c r="I1867" s="33" t="s">
        <v>10370</v>
      </c>
    </row>
    <row r="1868" spans="1:9" x14ac:dyDescent="0.2">
      <c r="A1868" s="9" t="s">
        <v>1902</v>
      </c>
      <c r="B1868" s="9" t="s">
        <v>10068</v>
      </c>
      <c r="C1868" s="9">
        <v>0.55854657500000005</v>
      </c>
      <c r="D1868" s="9">
        <v>0.74923316699999998</v>
      </c>
      <c r="E1868" s="9">
        <v>0.28386958600000001</v>
      </c>
      <c r="F1868" s="9">
        <v>1.9774937720000001</v>
      </c>
      <c r="G1868" s="9">
        <v>-0.58303028499999998</v>
      </c>
      <c r="H1868" s="9">
        <v>0.51703900000000003</v>
      </c>
      <c r="I1868" s="33" t="s">
        <v>10370</v>
      </c>
    </row>
    <row r="1869" spans="1:9" x14ac:dyDescent="0.2">
      <c r="A1869" s="9" t="s">
        <v>1902</v>
      </c>
      <c r="B1869" s="9" t="s">
        <v>10046</v>
      </c>
      <c r="C1869" s="9">
        <v>0.66218890600000002</v>
      </c>
      <c r="D1869" s="9">
        <v>0.80357702099999995</v>
      </c>
      <c r="E1869" s="9">
        <v>0.30076303500000001</v>
      </c>
      <c r="F1869" s="9">
        <v>2.14699266</v>
      </c>
      <c r="G1869" s="9">
        <v>-0.436132454</v>
      </c>
      <c r="H1869" s="9">
        <v>-0.23411248100000001</v>
      </c>
      <c r="I1869" s="33" t="s">
        <v>10370</v>
      </c>
    </row>
    <row r="1870" spans="1:9" x14ac:dyDescent="0.2">
      <c r="A1870" s="9" t="s">
        <v>1902</v>
      </c>
      <c r="B1870" s="9" t="s">
        <v>9975</v>
      </c>
      <c r="C1870" s="9">
        <v>0.47931410000000002</v>
      </c>
      <c r="D1870" s="9">
        <v>1.4182575129999999</v>
      </c>
      <c r="E1870" s="9">
        <v>0.53621034300000003</v>
      </c>
      <c r="F1870" s="9">
        <v>3.7512412799999999</v>
      </c>
      <c r="G1870" s="9">
        <v>0.70412050199999998</v>
      </c>
      <c r="H1870" s="9">
        <v>6.1948480000000002E-3</v>
      </c>
      <c r="I1870" s="33" t="s">
        <v>10370</v>
      </c>
    </row>
    <row r="1871" spans="1:9" x14ac:dyDescent="0.2">
      <c r="A1871" s="9" t="s">
        <v>1902</v>
      </c>
      <c r="B1871" s="9" t="s">
        <v>10007</v>
      </c>
      <c r="C1871" s="9">
        <v>0.93796155000000003</v>
      </c>
      <c r="D1871" s="9">
        <v>1.038779433</v>
      </c>
      <c r="E1871" s="9">
        <v>0.39848278599999998</v>
      </c>
      <c r="F1871" s="9">
        <v>2.707928044</v>
      </c>
      <c r="G1871" s="9">
        <v>7.7827647E-2</v>
      </c>
      <c r="H1871" s="9">
        <v>-8.8365570000000001E-3</v>
      </c>
      <c r="I1871" s="33" t="s">
        <v>10370</v>
      </c>
    </row>
    <row r="1872" spans="1:9" x14ac:dyDescent="0.2">
      <c r="A1872" s="9" t="s">
        <v>1902</v>
      </c>
      <c r="B1872" s="9" t="s">
        <v>9994</v>
      </c>
      <c r="C1872" s="9">
        <v>0.23652319199999999</v>
      </c>
      <c r="D1872" s="9">
        <v>0.56458312600000005</v>
      </c>
      <c r="E1872" s="9">
        <v>0.21639730800000001</v>
      </c>
      <c r="F1872" s="9">
        <v>1.473004027</v>
      </c>
      <c r="G1872" s="9">
        <v>-1.168385067</v>
      </c>
      <c r="H1872" s="9">
        <v>0.172382538</v>
      </c>
      <c r="I1872" s="33" t="s">
        <v>10370</v>
      </c>
    </row>
    <row r="1873" spans="1:9" x14ac:dyDescent="0.2">
      <c r="A1873" s="9" t="s">
        <v>1902</v>
      </c>
      <c r="B1873" s="9" t="s">
        <v>9998</v>
      </c>
      <c r="C1873" s="9">
        <v>0.51113785300000003</v>
      </c>
      <c r="D1873" s="9">
        <v>1.382052802</v>
      </c>
      <c r="E1873" s="9">
        <v>0.52427783800000005</v>
      </c>
      <c r="F1873" s="9">
        <v>3.6432399200000001</v>
      </c>
      <c r="G1873" s="9">
        <v>0.65426922600000004</v>
      </c>
      <c r="H1873" s="9">
        <v>0.54508140299999996</v>
      </c>
      <c r="I1873" s="33" t="s">
        <v>10370</v>
      </c>
    </row>
    <row r="1874" spans="1:9" x14ac:dyDescent="0.2">
      <c r="A1874" s="9" t="s">
        <v>1902</v>
      </c>
      <c r="B1874" s="9" t="s">
        <v>10022</v>
      </c>
      <c r="C1874" s="9">
        <v>2.3412891000000002E-2</v>
      </c>
      <c r="D1874" s="9">
        <v>0.32552193200000001</v>
      </c>
      <c r="E1874" s="9">
        <v>0.117872451</v>
      </c>
      <c r="F1874" s="9">
        <v>0.89897620099999997</v>
      </c>
      <c r="G1874" s="9">
        <v>-2.165445536</v>
      </c>
      <c r="H1874" s="9">
        <v>0.89625091499999998</v>
      </c>
      <c r="I1874" s="31" t="s">
        <v>10385</v>
      </c>
    </row>
    <row r="1875" spans="1:9" x14ac:dyDescent="0.2">
      <c r="A1875" s="9" t="s">
        <v>1902</v>
      </c>
      <c r="B1875" s="9" t="s">
        <v>10038</v>
      </c>
      <c r="C1875" s="9">
        <v>0.50178104999999995</v>
      </c>
      <c r="D1875" s="9">
        <v>1.3867169109999999</v>
      </c>
      <c r="E1875" s="9">
        <v>0.53197441999999995</v>
      </c>
      <c r="F1875" s="9">
        <v>3.6148049969999998</v>
      </c>
      <c r="G1875" s="9">
        <v>0.66881269399999999</v>
      </c>
      <c r="H1875" s="9">
        <v>0.485414242</v>
      </c>
      <c r="I1875" s="33" t="s">
        <v>10370</v>
      </c>
    </row>
    <row r="1876" spans="1:9" x14ac:dyDescent="0.2">
      <c r="A1876" s="9" t="s">
        <v>1902</v>
      </c>
      <c r="B1876" s="9" t="s">
        <v>10072</v>
      </c>
      <c r="C1876" s="9">
        <v>0.59070841900000004</v>
      </c>
      <c r="D1876" s="9">
        <v>0.76979861500000002</v>
      </c>
      <c r="E1876" s="9">
        <v>0.29589790199999999</v>
      </c>
      <c r="F1876" s="9">
        <v>2.0026837030000002</v>
      </c>
      <c r="G1876" s="9">
        <v>-0.53631465199999995</v>
      </c>
      <c r="H1876" s="9">
        <v>3.4382059999999999E-2</v>
      </c>
      <c r="I1876" s="33" t="s">
        <v>10370</v>
      </c>
    </row>
    <row r="1877" spans="1:9" x14ac:dyDescent="0.2">
      <c r="A1877" s="9" t="s">
        <v>1902</v>
      </c>
      <c r="B1877" s="9" t="s">
        <v>10018</v>
      </c>
      <c r="C1877" s="9">
        <v>0.42945141399999998</v>
      </c>
      <c r="D1877" s="9">
        <v>0.67714373100000003</v>
      </c>
      <c r="E1877" s="9">
        <v>0.255925034</v>
      </c>
      <c r="F1877" s="9">
        <v>1.7916325909999999</v>
      </c>
      <c r="G1877" s="9">
        <v>-0.78533949599999997</v>
      </c>
      <c r="H1877" s="9">
        <v>1.4135622E-2</v>
      </c>
      <c r="I1877" s="33" t="s">
        <v>10370</v>
      </c>
    </row>
    <row r="1878" spans="1:9" x14ac:dyDescent="0.2">
      <c r="A1878" s="9" t="s">
        <v>1902</v>
      </c>
      <c r="B1878" s="9" t="s">
        <v>10039</v>
      </c>
      <c r="C1878" s="9">
        <v>0.92093480400000005</v>
      </c>
      <c r="D1878" s="9">
        <v>0.95272558799999996</v>
      </c>
      <c r="E1878" s="9">
        <v>0.366114098</v>
      </c>
      <c r="F1878" s="9">
        <v>2.4792436320000002</v>
      </c>
      <c r="G1878" s="9">
        <v>-9.9246804999999994E-2</v>
      </c>
      <c r="H1878" s="9">
        <v>0.23275025099999999</v>
      </c>
      <c r="I1878" s="33" t="s">
        <v>10370</v>
      </c>
    </row>
    <row r="1879" spans="1:9" x14ac:dyDescent="0.2">
      <c r="A1879" s="9" t="s">
        <v>1902</v>
      </c>
      <c r="B1879" s="9" t="s">
        <v>10002</v>
      </c>
      <c r="C1879" s="9">
        <v>5.9944022999999999E-2</v>
      </c>
      <c r="D1879" s="9">
        <v>0.39409734299999999</v>
      </c>
      <c r="E1879" s="9">
        <v>0.144453369</v>
      </c>
      <c r="F1879" s="9">
        <v>1.0751754490000001</v>
      </c>
      <c r="G1879" s="9">
        <v>-1.8184136479999999</v>
      </c>
      <c r="H1879" s="9">
        <v>0.68372977000000001</v>
      </c>
      <c r="I1879" s="31" t="s">
        <v>10385</v>
      </c>
    </row>
    <row r="1880" spans="1:9" x14ac:dyDescent="0.2">
      <c r="A1880" s="9" t="s">
        <v>1902</v>
      </c>
      <c r="B1880" s="9" t="s">
        <v>9997</v>
      </c>
      <c r="C1880" s="9">
        <v>0.69843151999999997</v>
      </c>
      <c r="D1880" s="9">
        <v>1.207210865</v>
      </c>
      <c r="E1880" s="9">
        <v>0.46500281300000001</v>
      </c>
      <c r="F1880" s="9">
        <v>3.1340844219999999</v>
      </c>
      <c r="G1880" s="9">
        <v>0.38687265100000001</v>
      </c>
      <c r="H1880" s="9">
        <v>4.4134229999999997E-3</v>
      </c>
      <c r="I1880" s="33" t="s">
        <v>10370</v>
      </c>
    </row>
    <row r="1881" spans="1:9" x14ac:dyDescent="0.2">
      <c r="A1881" s="9" t="s">
        <v>1902</v>
      </c>
      <c r="B1881" s="9" t="s">
        <v>10053</v>
      </c>
      <c r="C1881" s="9">
        <v>0.67720167899999995</v>
      </c>
      <c r="D1881" s="9">
        <v>0.816732974</v>
      </c>
      <c r="E1881" s="9">
        <v>0.31436639999999999</v>
      </c>
      <c r="F1881" s="9">
        <v>2.1218958269999999</v>
      </c>
      <c r="G1881" s="9">
        <v>-0.41558510500000001</v>
      </c>
      <c r="H1881" s="9">
        <v>0.76542830799999995</v>
      </c>
      <c r="I1881" s="33" t="s">
        <v>10370</v>
      </c>
    </row>
    <row r="1882" spans="1:9" x14ac:dyDescent="0.2">
      <c r="A1882" s="9" t="s">
        <v>1902</v>
      </c>
      <c r="B1882" s="9" t="s">
        <v>10026</v>
      </c>
      <c r="C1882" s="9">
        <v>0.68609613000000003</v>
      </c>
      <c r="D1882" s="9">
        <v>0.82095070400000003</v>
      </c>
      <c r="E1882" s="9">
        <v>0.31488044799999998</v>
      </c>
      <c r="F1882" s="9">
        <v>2.1403680760000001</v>
      </c>
      <c r="G1882" s="9">
        <v>-0.40352471200000001</v>
      </c>
      <c r="H1882" s="9">
        <v>0.32583656100000002</v>
      </c>
      <c r="I1882" s="33" t="s">
        <v>10370</v>
      </c>
    </row>
    <row r="1883" spans="1:9" x14ac:dyDescent="0.2">
      <c r="A1883" s="9" t="s">
        <v>1902</v>
      </c>
      <c r="B1883" s="9" t="s">
        <v>9985</v>
      </c>
      <c r="C1883" s="9">
        <v>0.42868443499999997</v>
      </c>
      <c r="D1883" s="9">
        <v>0.67745986899999999</v>
      </c>
      <c r="E1883" s="9">
        <v>0.25682740700000001</v>
      </c>
      <c r="F1883" s="9">
        <v>1.787005052</v>
      </c>
      <c r="G1883" s="9">
        <v>-0.78686821799999995</v>
      </c>
      <c r="H1883" s="9">
        <v>0.50550727600000001</v>
      </c>
      <c r="I1883" s="33" t="s">
        <v>10370</v>
      </c>
    </row>
    <row r="1884" spans="1:9" x14ac:dyDescent="0.2">
      <c r="A1884" s="9" t="s">
        <v>1902</v>
      </c>
      <c r="B1884" s="9" t="s">
        <v>10035</v>
      </c>
      <c r="C1884" s="9">
        <v>0.72840714399999995</v>
      </c>
      <c r="D1884" s="9">
        <v>0.84374522600000001</v>
      </c>
      <c r="E1884" s="9">
        <v>0.32303132099999998</v>
      </c>
      <c r="F1884" s="9">
        <v>2.2038296640000001</v>
      </c>
      <c r="G1884" s="9">
        <v>-0.34684577900000002</v>
      </c>
      <c r="H1884" s="9">
        <v>0.11668427000000001</v>
      </c>
      <c r="I1884" s="33" t="s">
        <v>10370</v>
      </c>
    </row>
    <row r="1885" spans="1:9" x14ac:dyDescent="0.2">
      <c r="A1885" s="9" t="s">
        <v>1902</v>
      </c>
      <c r="B1885" s="9" t="s">
        <v>10030</v>
      </c>
      <c r="C1885" s="9">
        <v>0.98468545399999996</v>
      </c>
      <c r="D1885" s="9">
        <v>0.99070382400000001</v>
      </c>
      <c r="E1885" s="9">
        <v>0.38174922300000003</v>
      </c>
      <c r="F1885" s="9">
        <v>2.571044047</v>
      </c>
      <c r="G1885" s="9">
        <v>-1.9195046E-2</v>
      </c>
      <c r="H1885" s="9">
        <v>0.30590200299999998</v>
      </c>
      <c r="I1885" s="33" t="s">
        <v>10370</v>
      </c>
    </row>
    <row r="1886" spans="1:9" x14ac:dyDescent="0.2">
      <c r="A1886" s="9" t="s">
        <v>1902</v>
      </c>
      <c r="B1886" s="9" t="s">
        <v>10059</v>
      </c>
      <c r="C1886" s="9">
        <v>0.75934360300000003</v>
      </c>
      <c r="D1886" s="9">
        <v>0.85932206200000005</v>
      </c>
      <c r="E1886" s="9">
        <v>0.32548139199999998</v>
      </c>
      <c r="F1886" s="9">
        <v>2.2687453839999998</v>
      </c>
      <c r="G1886" s="9">
        <v>-0.30607880300000001</v>
      </c>
      <c r="H1886" s="9">
        <v>0.40997545400000002</v>
      </c>
      <c r="I1886" s="33" t="s">
        <v>10370</v>
      </c>
    </row>
    <row r="1887" spans="1:9" x14ac:dyDescent="0.2">
      <c r="A1887" s="9" t="s">
        <v>1902</v>
      </c>
      <c r="B1887" s="9" t="s">
        <v>10028</v>
      </c>
      <c r="C1887" s="9">
        <v>0.88316640899999999</v>
      </c>
      <c r="D1887" s="9">
        <v>1.074243724</v>
      </c>
      <c r="E1887" s="9">
        <v>0.413234092</v>
      </c>
      <c r="F1887" s="9">
        <v>2.7926049640000001</v>
      </c>
      <c r="G1887" s="9">
        <v>0.14692560900000001</v>
      </c>
      <c r="H1887" s="9">
        <v>0.209779938</v>
      </c>
      <c r="I1887" s="33" t="s">
        <v>10370</v>
      </c>
    </row>
    <row r="1888" spans="1:9" x14ac:dyDescent="0.2">
      <c r="A1888" s="9" t="s">
        <v>1902</v>
      </c>
      <c r="B1888" s="9" t="s">
        <v>10066</v>
      </c>
      <c r="C1888" s="9">
        <v>0.76068096500000004</v>
      </c>
      <c r="D1888" s="9">
        <v>1.1608901469999999</v>
      </c>
      <c r="E1888" s="9">
        <v>0.44412375599999998</v>
      </c>
      <c r="F1888" s="9">
        <v>3.0344378399999998</v>
      </c>
      <c r="G1888" s="9">
        <v>0.304318694</v>
      </c>
      <c r="H1888" s="9">
        <v>0.37945571900000002</v>
      </c>
      <c r="I1888" s="33" t="s">
        <v>10370</v>
      </c>
    </row>
    <row r="1889" spans="1:9" x14ac:dyDescent="0.2">
      <c r="A1889" s="9" t="s">
        <v>1902</v>
      </c>
      <c r="B1889" s="9" t="s">
        <v>9991</v>
      </c>
      <c r="C1889" s="9">
        <v>0.626551627</v>
      </c>
      <c r="D1889" s="9">
        <v>0.78822086800000002</v>
      </c>
      <c r="E1889" s="9">
        <v>0.30158561099999998</v>
      </c>
      <c r="F1889" s="9">
        <v>2.0600854750000002</v>
      </c>
      <c r="G1889" s="9">
        <v>-0.48549430300000002</v>
      </c>
      <c r="H1889" s="9">
        <v>0.41876925700000001</v>
      </c>
      <c r="I1889" s="33" t="s">
        <v>10370</v>
      </c>
    </row>
    <row r="1890" spans="1:9" x14ac:dyDescent="0.2">
      <c r="A1890" s="9" t="s">
        <v>1902</v>
      </c>
      <c r="B1890" s="9" t="s">
        <v>10043</v>
      </c>
      <c r="C1890" s="9">
        <v>0.90553088999999998</v>
      </c>
      <c r="D1890" s="9">
        <v>0.94385907400000002</v>
      </c>
      <c r="E1890" s="9">
        <v>0.36344666599999997</v>
      </c>
      <c r="F1890" s="9">
        <v>2.4511710629999999</v>
      </c>
      <c r="G1890" s="9">
        <v>-0.11866116</v>
      </c>
      <c r="H1890" s="9">
        <v>0.47116855200000002</v>
      </c>
      <c r="I1890" s="33" t="s">
        <v>10370</v>
      </c>
    </row>
    <row r="1891" spans="1:9" x14ac:dyDescent="0.2">
      <c r="A1891" s="9" t="s">
        <v>1902</v>
      </c>
      <c r="B1891" s="9" t="s">
        <v>10078</v>
      </c>
      <c r="C1891" s="9">
        <v>0.55515416299999998</v>
      </c>
      <c r="D1891" s="9">
        <v>0.74734605799999998</v>
      </c>
      <c r="E1891" s="9">
        <v>0.28311365999999999</v>
      </c>
      <c r="F1891" s="9">
        <v>1.972798243</v>
      </c>
      <c r="G1891" s="9">
        <v>-0.58803556999999995</v>
      </c>
      <c r="H1891" s="9">
        <v>5.8430041000000002E-2</v>
      </c>
      <c r="I1891" s="33" t="s">
        <v>10370</v>
      </c>
    </row>
    <row r="1892" spans="1:9" x14ac:dyDescent="0.2">
      <c r="A1892" s="9" t="s">
        <v>1902</v>
      </c>
      <c r="B1892" s="9" t="s">
        <v>10000</v>
      </c>
      <c r="C1892" s="9">
        <v>0.807695881</v>
      </c>
      <c r="D1892" s="9">
        <v>0.88831370099999996</v>
      </c>
      <c r="E1892" s="9">
        <v>0.342105453</v>
      </c>
      <c r="F1892" s="9">
        <v>2.3066023250000001</v>
      </c>
      <c r="G1892" s="9">
        <v>-0.243259006</v>
      </c>
      <c r="H1892" s="9">
        <v>-5.4700212999999998E-2</v>
      </c>
      <c r="I1892" s="33" t="s">
        <v>10370</v>
      </c>
    </row>
    <row r="1893" spans="1:9" x14ac:dyDescent="0.2">
      <c r="A1893" s="9" t="s">
        <v>1902</v>
      </c>
      <c r="B1893" s="9" t="s">
        <v>10058</v>
      </c>
      <c r="C1893" s="9">
        <v>0.34730463900000003</v>
      </c>
      <c r="D1893" s="9">
        <v>0.62893087599999997</v>
      </c>
      <c r="E1893" s="9">
        <v>0.23715562700000001</v>
      </c>
      <c r="F1893" s="9">
        <v>1.6679091800000001</v>
      </c>
      <c r="G1893" s="9">
        <v>-0.93191565200000004</v>
      </c>
      <c r="H1893" s="9">
        <v>-8.3414249999999995E-3</v>
      </c>
      <c r="I1893" s="33" t="s">
        <v>10370</v>
      </c>
    </row>
    <row r="1894" spans="1:9" x14ac:dyDescent="0.2">
      <c r="A1894" s="9" t="s">
        <v>1902</v>
      </c>
      <c r="B1894" s="9" t="s">
        <v>10025</v>
      </c>
      <c r="C1894" s="9">
        <v>0.43738290099999999</v>
      </c>
      <c r="D1894" s="9">
        <v>0.67419214599999999</v>
      </c>
      <c r="E1894" s="9">
        <v>0.24773388199999999</v>
      </c>
      <c r="F1894" s="9">
        <v>1.834771436</v>
      </c>
      <c r="G1894" s="9">
        <v>-0.77180112599999995</v>
      </c>
      <c r="H1894" s="9">
        <v>0.67042925900000006</v>
      </c>
      <c r="I1894" s="33" t="s">
        <v>10370</v>
      </c>
    </row>
    <row r="1895" spans="1:9" x14ac:dyDescent="0.2">
      <c r="A1895" s="9" t="s">
        <v>1902</v>
      </c>
      <c r="B1895" s="9" t="s">
        <v>10014</v>
      </c>
      <c r="C1895" s="9">
        <v>0.90802944900000004</v>
      </c>
      <c r="D1895" s="9">
        <v>1.058920893</v>
      </c>
      <c r="E1895" s="9">
        <v>0.40084911299999998</v>
      </c>
      <c r="F1895" s="9">
        <v>2.7973454919999998</v>
      </c>
      <c r="G1895" s="9">
        <v>0.11550985900000001</v>
      </c>
      <c r="H1895" s="9">
        <v>0.14617226999999999</v>
      </c>
      <c r="I1895" s="33" t="s">
        <v>10370</v>
      </c>
    </row>
    <row r="1896" spans="1:9" x14ac:dyDescent="0.2">
      <c r="A1896" s="9" t="s">
        <v>1902</v>
      </c>
      <c r="B1896" s="9" t="s">
        <v>9992</v>
      </c>
      <c r="C1896" s="9">
        <v>0.47566134799999998</v>
      </c>
      <c r="D1896" s="9">
        <v>1.43589894</v>
      </c>
      <c r="E1896" s="9">
        <v>0.52855808800000004</v>
      </c>
      <c r="F1896" s="9">
        <v>3.9008120640000001</v>
      </c>
      <c r="G1896" s="9">
        <v>0.70952772399999997</v>
      </c>
      <c r="H1896" s="9">
        <v>0.494798984</v>
      </c>
      <c r="I1896" s="33" t="s">
        <v>10370</v>
      </c>
    </row>
    <row r="1897" spans="1:9" x14ac:dyDescent="0.2">
      <c r="A1897" s="9" t="s">
        <v>1902</v>
      </c>
      <c r="B1897" s="9" t="s">
        <v>10023</v>
      </c>
      <c r="C1897" s="9">
        <v>0.35946178299999998</v>
      </c>
      <c r="D1897" s="9">
        <v>0.64040663499999995</v>
      </c>
      <c r="E1897" s="9">
        <v>0.245042331</v>
      </c>
      <c r="F1897" s="9">
        <v>1.6736726959999999</v>
      </c>
      <c r="G1897" s="9">
        <v>-0.90921918400000001</v>
      </c>
      <c r="H1897" s="9">
        <v>0.682821821</v>
      </c>
      <c r="I1897" s="31" t="s">
        <v>10385</v>
      </c>
    </row>
    <row r="1898" spans="1:9" x14ac:dyDescent="0.2">
      <c r="A1898" s="9" t="s">
        <v>1902</v>
      </c>
      <c r="B1898" s="9" t="s">
        <v>10054</v>
      </c>
      <c r="C1898" s="9">
        <v>0.74287007800000004</v>
      </c>
      <c r="D1898" s="9">
        <v>1.1754943680000001</v>
      </c>
      <c r="E1898" s="9">
        <v>0.446924451</v>
      </c>
      <c r="F1898" s="9">
        <v>3.0917686560000002</v>
      </c>
      <c r="G1898" s="9">
        <v>0.32770047299999999</v>
      </c>
      <c r="H1898" s="9">
        <v>-4.5288977000000001E-2</v>
      </c>
      <c r="I1898" s="33" t="s">
        <v>10370</v>
      </c>
    </row>
    <row r="1899" spans="1:9" x14ac:dyDescent="0.2">
      <c r="A1899" s="9" t="s">
        <v>1902</v>
      </c>
      <c r="B1899" s="9" t="s">
        <v>10044</v>
      </c>
      <c r="C1899" s="9">
        <v>0.92300097599999997</v>
      </c>
      <c r="D1899" s="9">
        <v>1.048423012</v>
      </c>
      <c r="E1899" s="9">
        <v>0.40184374</v>
      </c>
      <c r="F1899" s="9">
        <v>2.735368759</v>
      </c>
      <c r="G1899" s="9">
        <v>9.6645581999999994E-2</v>
      </c>
      <c r="H1899" s="9">
        <v>0.49621591500000001</v>
      </c>
      <c r="I1899" s="33" t="s">
        <v>10370</v>
      </c>
    </row>
    <row r="1900" spans="1:9" x14ac:dyDescent="0.2">
      <c r="A1900" s="9" t="s">
        <v>1902</v>
      </c>
      <c r="B1900" s="9" t="s">
        <v>9977</v>
      </c>
      <c r="C1900" s="9">
        <v>0.16640985899999999</v>
      </c>
      <c r="D1900" s="9">
        <v>2.0011147920000001</v>
      </c>
      <c r="E1900" s="9">
        <v>0.73499951500000005</v>
      </c>
      <c r="F1900" s="9">
        <v>5.4482490480000001</v>
      </c>
      <c r="G1900" s="9">
        <v>1.3574774810000001</v>
      </c>
      <c r="H1900" s="9">
        <v>1.371446114</v>
      </c>
      <c r="I1900" s="32" t="s">
        <v>10386</v>
      </c>
    </row>
    <row r="1901" spans="1:9" x14ac:dyDescent="0.2">
      <c r="A1901" s="9" t="s">
        <v>1902</v>
      </c>
      <c r="B1901" s="9" t="s">
        <v>9982</v>
      </c>
      <c r="C1901" s="9">
        <v>0.97439706599999998</v>
      </c>
      <c r="D1901" s="9">
        <v>1.015763867</v>
      </c>
      <c r="E1901" s="9">
        <v>0.39080367300000002</v>
      </c>
      <c r="F1901" s="9">
        <v>2.6401395499999998</v>
      </c>
      <c r="G1901" s="9">
        <v>3.2093706999999999E-2</v>
      </c>
      <c r="H1901" s="9">
        <v>1.822741205</v>
      </c>
      <c r="I1901" s="33" t="s">
        <v>10370</v>
      </c>
    </row>
    <row r="1902" spans="1:9" x14ac:dyDescent="0.2">
      <c r="A1902" s="9" t="s">
        <v>1902</v>
      </c>
      <c r="B1902" s="9" t="s">
        <v>10040</v>
      </c>
      <c r="C1902" s="9">
        <v>0.41922457400000002</v>
      </c>
      <c r="D1902" s="9">
        <v>0.67382143400000005</v>
      </c>
      <c r="E1902" s="9">
        <v>0.25704044199999998</v>
      </c>
      <c r="F1902" s="9">
        <v>1.7663964480000001</v>
      </c>
      <c r="G1902" s="9">
        <v>-0.80289405199999997</v>
      </c>
      <c r="H1902" s="9">
        <v>0.53010974399999999</v>
      </c>
      <c r="I1902" s="33" t="s">
        <v>10370</v>
      </c>
    </row>
    <row r="1903" spans="1:9" x14ac:dyDescent="0.2">
      <c r="A1903" s="9" t="s">
        <v>1902</v>
      </c>
      <c r="B1903" s="9" t="s">
        <v>10050</v>
      </c>
      <c r="C1903" s="9">
        <v>0.104277099</v>
      </c>
      <c r="D1903" s="9">
        <v>0.44451139099999998</v>
      </c>
      <c r="E1903" s="9">
        <v>0.162904141</v>
      </c>
      <c r="F1903" s="9">
        <v>1.212924211</v>
      </c>
      <c r="G1903" s="9">
        <v>-1.5830614190000001</v>
      </c>
      <c r="H1903" s="9">
        <v>0.254863917</v>
      </c>
      <c r="I1903" s="33" t="s">
        <v>10370</v>
      </c>
    </row>
    <row r="1904" spans="1:9" x14ac:dyDescent="0.2">
      <c r="A1904" s="9" t="s">
        <v>1902</v>
      </c>
      <c r="B1904" s="9" t="s">
        <v>10057</v>
      </c>
      <c r="C1904" s="9">
        <v>0.82109569699999996</v>
      </c>
      <c r="D1904" s="9">
        <v>1.1163470769999999</v>
      </c>
      <c r="E1904" s="9">
        <v>0.42984064399999999</v>
      </c>
      <c r="F1904" s="9">
        <v>2.8992856210000002</v>
      </c>
      <c r="G1904" s="9">
        <v>0.22602328199999999</v>
      </c>
      <c r="H1904" s="9">
        <v>0.81214814099999999</v>
      </c>
      <c r="I1904" s="33" t="s">
        <v>10370</v>
      </c>
    </row>
    <row r="1905" spans="1:9" x14ac:dyDescent="0.2">
      <c r="A1905" s="9" t="s">
        <v>1902</v>
      </c>
      <c r="B1905" s="9" t="s">
        <v>9984</v>
      </c>
      <c r="C1905" s="9">
        <v>0.68918670699999995</v>
      </c>
      <c r="D1905" s="9">
        <v>1.2149967100000001</v>
      </c>
      <c r="E1905" s="9">
        <v>0.46717607100000003</v>
      </c>
      <c r="F1905" s="9">
        <v>3.1598728999999999</v>
      </c>
      <c r="G1905" s="9">
        <v>0.39934075099999999</v>
      </c>
      <c r="H1905" s="9">
        <v>1.913554832</v>
      </c>
      <c r="I1905" s="33" t="s">
        <v>10370</v>
      </c>
    </row>
    <row r="1906" spans="1:9" x14ac:dyDescent="0.2">
      <c r="A1906" s="9" t="s">
        <v>1902</v>
      </c>
      <c r="B1906" s="9" t="s">
        <v>10052</v>
      </c>
      <c r="C1906" s="9">
        <v>0.79966847299999999</v>
      </c>
      <c r="D1906" s="9">
        <v>0.88366013200000004</v>
      </c>
      <c r="E1906" s="9">
        <v>0.33976344000000003</v>
      </c>
      <c r="F1906" s="9">
        <v>2.298232053</v>
      </c>
      <c r="G1906" s="9">
        <v>-0.25361784599999998</v>
      </c>
      <c r="H1906" s="9">
        <v>1.0379905469999999</v>
      </c>
      <c r="I1906" s="33" t="s">
        <v>10370</v>
      </c>
    </row>
    <row r="1907" spans="1:9" x14ac:dyDescent="0.2">
      <c r="A1907" s="9" t="s">
        <v>1902</v>
      </c>
      <c r="B1907" s="9" t="s">
        <v>10011</v>
      </c>
      <c r="C1907" s="9">
        <v>0.26096464699999999</v>
      </c>
      <c r="D1907" s="9">
        <v>1.730535615</v>
      </c>
      <c r="E1907" s="9">
        <v>0.65727342899999996</v>
      </c>
      <c r="F1907" s="9">
        <v>4.556328282</v>
      </c>
      <c r="G1907" s="9">
        <v>1.1103401879999999</v>
      </c>
      <c r="H1907" s="9">
        <v>1.1758708999999999E-2</v>
      </c>
      <c r="I1907" s="33" t="s">
        <v>10370</v>
      </c>
    </row>
    <row r="1908" spans="1:9" x14ac:dyDescent="0.2">
      <c r="A1908" s="9" t="s">
        <v>1902</v>
      </c>
      <c r="B1908" s="9" t="s">
        <v>9988</v>
      </c>
      <c r="C1908" s="9">
        <v>0.89159489199999997</v>
      </c>
      <c r="D1908" s="9">
        <v>0.93563487700000003</v>
      </c>
      <c r="E1908" s="9">
        <v>0.35934096700000001</v>
      </c>
      <c r="F1908" s="9">
        <v>2.4361614820000002</v>
      </c>
      <c r="G1908" s="9">
        <v>-0.13626192400000001</v>
      </c>
      <c r="H1908" s="9">
        <v>0.11954719799999999</v>
      </c>
      <c r="I1908" s="33" t="s">
        <v>10370</v>
      </c>
    </row>
    <row r="1909" spans="1:9" x14ac:dyDescent="0.2">
      <c r="A1909" s="9" t="s">
        <v>1902</v>
      </c>
      <c r="B1909" s="9" t="s">
        <v>10005</v>
      </c>
      <c r="C1909" s="9">
        <v>0.98811699799999997</v>
      </c>
      <c r="D1909" s="9">
        <v>1.0072868450000001</v>
      </c>
      <c r="E1909" s="9">
        <v>0.38744104299999998</v>
      </c>
      <c r="F1909" s="9">
        <v>2.618790153</v>
      </c>
      <c r="G1909" s="9">
        <v>1.4893652E-2</v>
      </c>
      <c r="H1909" s="9">
        <v>-0.161672607</v>
      </c>
      <c r="I1909" s="33" t="s">
        <v>10370</v>
      </c>
    </row>
    <row r="1910" spans="1:9" x14ac:dyDescent="0.2">
      <c r="A1910" s="9" t="s">
        <v>1902</v>
      </c>
      <c r="B1910" s="9" t="s">
        <v>10085</v>
      </c>
      <c r="C1910" s="9">
        <v>0.48339390500000001</v>
      </c>
      <c r="D1910" s="9">
        <v>0.70788806000000004</v>
      </c>
      <c r="E1910" s="9">
        <v>0.268138078</v>
      </c>
      <c r="F1910" s="9">
        <v>1.868833813</v>
      </c>
      <c r="G1910" s="9">
        <v>-0.69748518400000004</v>
      </c>
      <c r="H1910" s="9">
        <v>0.68257558799999996</v>
      </c>
      <c r="I1910" s="33" t="s">
        <v>10370</v>
      </c>
    </row>
    <row r="1911" spans="1:9" x14ac:dyDescent="0.2">
      <c r="A1911" s="9" t="s">
        <v>1902</v>
      </c>
      <c r="B1911" s="9" t="s">
        <v>10009</v>
      </c>
      <c r="C1911" s="9">
        <v>0.34187178400000001</v>
      </c>
      <c r="D1911" s="9">
        <v>0.61846563899999996</v>
      </c>
      <c r="E1911" s="9">
        <v>0.22749494300000001</v>
      </c>
      <c r="F1911" s="9">
        <v>1.681354944</v>
      </c>
      <c r="G1911" s="9">
        <v>-0.94168243600000001</v>
      </c>
      <c r="H1911" s="9">
        <v>0.63552162599999995</v>
      </c>
      <c r="I1911" s="31" t="s">
        <v>10385</v>
      </c>
    </row>
    <row r="1912" spans="1:9" x14ac:dyDescent="0.2">
      <c r="A1912" s="9" t="s">
        <v>1902</v>
      </c>
      <c r="B1912" s="9" t="s">
        <v>9990</v>
      </c>
      <c r="C1912" s="9">
        <v>0.80974682499999995</v>
      </c>
      <c r="D1912" s="9">
        <v>0.88837155099999998</v>
      </c>
      <c r="E1912" s="9">
        <v>0.33874770900000001</v>
      </c>
      <c r="F1912" s="9">
        <v>2.3297692950000002</v>
      </c>
      <c r="G1912" s="9">
        <v>-0.24062157300000001</v>
      </c>
      <c r="H1912" s="9">
        <v>0.24466294399999999</v>
      </c>
      <c r="I1912" s="33" t="s">
        <v>10370</v>
      </c>
    </row>
    <row r="1913" spans="1:9" x14ac:dyDescent="0.2">
      <c r="A1913" s="9" t="s">
        <v>1902</v>
      </c>
      <c r="B1913" s="9" t="s">
        <v>9979</v>
      </c>
      <c r="C1913" s="9">
        <v>0.65603262299999998</v>
      </c>
      <c r="D1913" s="9">
        <v>1.2462704339999999</v>
      </c>
      <c r="E1913" s="9">
        <v>0.472112843</v>
      </c>
      <c r="F1913" s="9">
        <v>3.2898702449999999</v>
      </c>
      <c r="G1913" s="9">
        <v>0.44452455200000002</v>
      </c>
      <c r="H1913" s="9">
        <v>-1.2413397E-2</v>
      </c>
      <c r="I1913" s="33" t="s">
        <v>10370</v>
      </c>
    </row>
    <row r="1914" spans="1:9" x14ac:dyDescent="0.2">
      <c r="A1914" s="9" t="s">
        <v>1902</v>
      </c>
      <c r="B1914" s="9" t="s">
        <v>9978</v>
      </c>
      <c r="C1914" s="9">
        <v>9.6720249999999994E-2</v>
      </c>
      <c r="D1914" s="9">
        <v>2.3648748839999998</v>
      </c>
      <c r="E1914" s="9">
        <v>0.83032572599999999</v>
      </c>
      <c r="F1914" s="9">
        <v>6.7354690399999999</v>
      </c>
      <c r="G1914" s="9">
        <v>1.611780781</v>
      </c>
      <c r="H1914" s="9">
        <v>0.67078371999999997</v>
      </c>
      <c r="I1914" s="32" t="s">
        <v>10386</v>
      </c>
    </row>
    <row r="1915" spans="1:9" x14ac:dyDescent="0.2">
      <c r="A1915" s="9" t="s">
        <v>1902</v>
      </c>
      <c r="B1915" s="9" t="s">
        <v>10069</v>
      </c>
      <c r="C1915" s="9">
        <v>0.79963120799999998</v>
      </c>
      <c r="D1915" s="9">
        <v>0.88168344899999995</v>
      </c>
      <c r="E1915" s="9">
        <v>0.33324553299999998</v>
      </c>
      <c r="F1915" s="9">
        <v>2.3327115520000001</v>
      </c>
      <c r="G1915" s="9">
        <v>-0.25366366099999998</v>
      </c>
      <c r="H1915" s="9">
        <v>0.872223199</v>
      </c>
      <c r="I1915" s="33" t="s">
        <v>10370</v>
      </c>
    </row>
    <row r="1916" spans="1:9" x14ac:dyDescent="0.2">
      <c r="A1916" s="9" t="s">
        <v>1902</v>
      </c>
      <c r="B1916" s="9" t="s">
        <v>10082</v>
      </c>
      <c r="C1916" s="9">
        <v>0.37307774799999999</v>
      </c>
      <c r="D1916" s="9">
        <v>0.645022647</v>
      </c>
      <c r="E1916" s="9">
        <v>0.24396251899999999</v>
      </c>
      <c r="F1916" s="9">
        <v>1.705402198</v>
      </c>
      <c r="G1916" s="9">
        <v>-0.88389478700000002</v>
      </c>
      <c r="H1916" s="9">
        <v>4.2803252999999999E-2</v>
      </c>
      <c r="I1916" s="33" t="s">
        <v>10370</v>
      </c>
    </row>
    <row r="1917" spans="1:9" x14ac:dyDescent="0.2">
      <c r="A1917" s="9" t="s">
        <v>1902</v>
      </c>
      <c r="B1917" s="9" t="s">
        <v>9987</v>
      </c>
      <c r="C1917" s="9">
        <v>0.14915392299999999</v>
      </c>
      <c r="D1917" s="9">
        <v>0.48521240900000001</v>
      </c>
      <c r="E1917" s="9">
        <v>0.17794721899999999</v>
      </c>
      <c r="F1917" s="9">
        <v>1.323038835</v>
      </c>
      <c r="G1917" s="9">
        <v>-1.4130042869999999</v>
      </c>
      <c r="H1917" s="9">
        <v>1.0881346970000001</v>
      </c>
      <c r="I1917" s="31" t="s">
        <v>10385</v>
      </c>
    </row>
    <row r="1918" spans="1:9" x14ac:dyDescent="0.2">
      <c r="A1918" s="9" t="s">
        <v>1902</v>
      </c>
      <c r="B1918" s="9" t="s">
        <v>9989</v>
      </c>
      <c r="C1918" s="9">
        <v>7.9224309000000007E-2</v>
      </c>
      <c r="D1918" s="9">
        <v>0.40445177399999999</v>
      </c>
      <c r="E1918" s="9">
        <v>0.142205521</v>
      </c>
      <c r="F1918" s="9">
        <v>1.1503156560000001</v>
      </c>
      <c r="G1918" s="9">
        <v>-1.69738195</v>
      </c>
      <c r="H1918" s="9">
        <v>2.0397449220000001</v>
      </c>
      <c r="I1918" s="31" t="s">
        <v>10385</v>
      </c>
    </row>
    <row r="1919" spans="1:9" x14ac:dyDescent="0.2">
      <c r="A1919" s="9" t="s">
        <v>1902</v>
      </c>
      <c r="B1919" s="9" t="s">
        <v>10073</v>
      </c>
      <c r="C1919" s="9">
        <v>0.35488067400000001</v>
      </c>
      <c r="D1919" s="9">
        <v>0.63965576300000004</v>
      </c>
      <c r="E1919" s="9">
        <v>0.24629613</v>
      </c>
      <c r="F1919" s="9">
        <v>1.6612501989999999</v>
      </c>
      <c r="G1919" s="9">
        <v>-0.91760813600000002</v>
      </c>
      <c r="H1919" s="9">
        <v>1.370777814</v>
      </c>
      <c r="I1919" s="31" t="s">
        <v>10385</v>
      </c>
    </row>
    <row r="1920" spans="1:9" x14ac:dyDescent="0.2">
      <c r="A1920" s="9" t="s">
        <v>1902</v>
      </c>
      <c r="B1920" s="9" t="s">
        <v>10065</v>
      </c>
      <c r="C1920" s="9">
        <v>0.34391987499999999</v>
      </c>
      <c r="D1920" s="9">
        <v>1.5937848969999999</v>
      </c>
      <c r="E1920" s="9">
        <v>0.60198219200000003</v>
      </c>
      <c r="F1920" s="9">
        <v>4.2196435900000004</v>
      </c>
      <c r="G1920" s="9">
        <v>0.93829639099999995</v>
      </c>
      <c r="H1920" s="9">
        <v>0.40562877200000003</v>
      </c>
      <c r="I1920" s="32" t="s">
        <v>10386</v>
      </c>
    </row>
    <row r="1921" spans="1:9" x14ac:dyDescent="0.2">
      <c r="A1921" s="9" t="s">
        <v>1902</v>
      </c>
      <c r="B1921" s="9" t="s">
        <v>10071</v>
      </c>
      <c r="C1921" s="9">
        <v>0.96717583600000001</v>
      </c>
      <c r="D1921" s="9">
        <v>0.97979032799999999</v>
      </c>
      <c r="E1921" s="9">
        <v>0.37051546699999999</v>
      </c>
      <c r="F1921" s="9">
        <v>2.5909554990000001</v>
      </c>
      <c r="G1921" s="9">
        <v>-4.1149910999999997E-2</v>
      </c>
      <c r="H1921" s="9">
        <v>0.382112964</v>
      </c>
      <c r="I1921" s="33" t="s">
        <v>10370</v>
      </c>
    </row>
    <row r="1922" spans="1:9" x14ac:dyDescent="0.2">
      <c r="A1922" s="9" t="s">
        <v>1902</v>
      </c>
      <c r="B1922" s="9" t="s">
        <v>10008</v>
      </c>
      <c r="C1922" s="9">
        <v>9.9356183000000001E-2</v>
      </c>
      <c r="D1922" s="9">
        <v>0.45127628400000003</v>
      </c>
      <c r="E1922" s="9">
        <v>0.17094759900000001</v>
      </c>
      <c r="F1922" s="9">
        <v>1.1913023970000001</v>
      </c>
      <c r="G1922" s="9">
        <v>-1.606530265</v>
      </c>
      <c r="H1922" s="9">
        <v>9.8932183000000007E-2</v>
      </c>
      <c r="I1922" s="33" t="s">
        <v>10370</v>
      </c>
    </row>
    <row r="1923" spans="1:9" x14ac:dyDescent="0.2">
      <c r="A1923" s="9" t="s">
        <v>1902</v>
      </c>
      <c r="B1923" s="9" t="s">
        <v>10015</v>
      </c>
      <c r="C1923" s="9">
        <v>0.464109349</v>
      </c>
      <c r="D1923" s="9">
        <v>1.431444581</v>
      </c>
      <c r="E1923" s="9">
        <v>0.54533221700000001</v>
      </c>
      <c r="F1923" s="9">
        <v>3.7574042489999999</v>
      </c>
      <c r="G1923" s="9">
        <v>0.72847228900000005</v>
      </c>
      <c r="H1923" s="9">
        <v>4.2374481999999998E-2</v>
      </c>
      <c r="I1923" s="33" t="s">
        <v>10370</v>
      </c>
    </row>
    <row r="1924" spans="1:9" x14ac:dyDescent="0.2">
      <c r="A1924" s="9" t="s">
        <v>1902</v>
      </c>
      <c r="B1924" s="9" t="s">
        <v>9986</v>
      </c>
      <c r="C1924" s="9">
        <v>0.40604296299999998</v>
      </c>
      <c r="D1924" s="9">
        <v>0.66506632700000001</v>
      </c>
      <c r="E1924" s="9">
        <v>0.25244534299999999</v>
      </c>
      <c r="F1924" s="9">
        <v>1.752114787</v>
      </c>
      <c r="G1924" s="9">
        <v>-0.82524431700000001</v>
      </c>
      <c r="H1924" s="9">
        <v>0.84536018300000004</v>
      </c>
      <c r="I1924" s="31" t="s">
        <v>10385</v>
      </c>
    </row>
    <row r="1925" spans="1:9" x14ac:dyDescent="0.2">
      <c r="A1925" s="9" t="s">
        <v>1902</v>
      </c>
      <c r="B1925" s="9" t="s">
        <v>10004</v>
      </c>
      <c r="C1925" s="9">
        <v>0.79479475799999999</v>
      </c>
      <c r="D1925" s="9">
        <v>0.88038522600000002</v>
      </c>
      <c r="E1925" s="9">
        <v>0.33687825799999999</v>
      </c>
      <c r="F1925" s="9">
        <v>2.3007663119999999</v>
      </c>
      <c r="G1925" s="9">
        <v>-0.25992206699999998</v>
      </c>
      <c r="H1925" s="9">
        <v>8.8820741999999994E-2</v>
      </c>
      <c r="I1925" s="33" t="s">
        <v>10370</v>
      </c>
    </row>
    <row r="1926" spans="1:9" x14ac:dyDescent="0.2">
      <c r="A1926" s="9" t="s">
        <v>1902</v>
      </c>
      <c r="B1926" s="9" t="s">
        <v>10074</v>
      </c>
      <c r="C1926" s="9">
        <v>0.55220233100000005</v>
      </c>
      <c r="D1926" s="9">
        <v>0.74823669000000004</v>
      </c>
      <c r="E1926" s="9">
        <v>0.286646548</v>
      </c>
      <c r="F1926" s="9">
        <v>1.9531305990000001</v>
      </c>
      <c r="G1926" s="9">
        <v>-0.59247322999999996</v>
      </c>
      <c r="H1926" s="9">
        <v>0.62596681300000001</v>
      </c>
      <c r="I1926" s="33" t="s">
        <v>10370</v>
      </c>
    </row>
    <row r="1927" spans="1:9" x14ac:dyDescent="0.2">
      <c r="A1927" s="9" t="s">
        <v>1902</v>
      </c>
      <c r="B1927" s="9" t="s">
        <v>10084</v>
      </c>
      <c r="C1927" s="9">
        <v>8.5419892999999997E-2</v>
      </c>
      <c r="D1927" s="9">
        <v>0.42643860300000003</v>
      </c>
      <c r="E1927" s="9">
        <v>0.15688881900000001</v>
      </c>
      <c r="F1927" s="9">
        <v>1.1591003339999999</v>
      </c>
      <c r="G1927" s="9">
        <v>-1.67056684</v>
      </c>
      <c r="H1927" s="9">
        <v>0.76279499900000003</v>
      </c>
      <c r="I1927" s="31" t="s">
        <v>10385</v>
      </c>
    </row>
    <row r="1928" spans="1:9" x14ac:dyDescent="0.2">
      <c r="A1928" s="9" t="s">
        <v>1902</v>
      </c>
      <c r="B1928" s="9" t="s">
        <v>10019</v>
      </c>
      <c r="C1928" s="9">
        <v>0.46898178000000001</v>
      </c>
      <c r="D1928" s="9">
        <v>0.70073319199999995</v>
      </c>
      <c r="E1928" s="9">
        <v>0.26628046100000002</v>
      </c>
      <c r="F1928" s="9">
        <v>1.8440219149999999</v>
      </c>
      <c r="G1928" s="9">
        <v>-0.72037487300000003</v>
      </c>
      <c r="H1928" s="9">
        <v>9.7390042999999996E-2</v>
      </c>
      <c r="I1928" s="33" t="s">
        <v>10370</v>
      </c>
    </row>
    <row r="1929" spans="1:9" x14ac:dyDescent="0.2">
      <c r="A1929" s="9" t="s">
        <v>1902</v>
      </c>
      <c r="B1929" s="9" t="s">
        <v>10016</v>
      </c>
      <c r="C1929" s="9">
        <v>0.67701634200000005</v>
      </c>
      <c r="D1929" s="9">
        <v>0.81318832799999996</v>
      </c>
      <c r="E1929" s="9">
        <v>0.30682565299999998</v>
      </c>
      <c r="F1929" s="9">
        <v>2.1552150210000001</v>
      </c>
      <c r="G1929" s="9">
        <v>-0.41583358999999998</v>
      </c>
      <c r="H1929" s="9">
        <v>4.0578533E-2</v>
      </c>
      <c r="I1929" s="33" t="s">
        <v>10370</v>
      </c>
    </row>
    <row r="1930" spans="1:9" x14ac:dyDescent="0.2">
      <c r="A1930" s="9" t="s">
        <v>1902</v>
      </c>
      <c r="B1930" s="9" t="s">
        <v>9980</v>
      </c>
      <c r="C1930" s="9">
        <v>0.51576973999999998</v>
      </c>
      <c r="D1930" s="9">
        <v>0.72722901699999998</v>
      </c>
      <c r="E1930" s="9">
        <v>0.27723191699999999</v>
      </c>
      <c r="F1930" s="9">
        <v>1.907652082</v>
      </c>
      <c r="G1930" s="9">
        <v>-0.64732894100000005</v>
      </c>
      <c r="H1930" s="9">
        <v>0.441160318</v>
      </c>
      <c r="I1930" s="33" t="s">
        <v>10370</v>
      </c>
    </row>
    <row r="1931" spans="1:9" x14ac:dyDescent="0.2">
      <c r="A1931" s="9" t="s">
        <v>1902</v>
      </c>
      <c r="B1931" s="9" t="s">
        <v>10063</v>
      </c>
      <c r="C1931" s="9">
        <v>0.32720288600000003</v>
      </c>
      <c r="D1931" s="9">
        <v>1.6162798949999999</v>
      </c>
      <c r="E1931" s="9">
        <v>0.61300463199999999</v>
      </c>
      <c r="F1931" s="9">
        <v>4.2615676330000003</v>
      </c>
      <c r="G1931" s="9">
        <v>0.97062638000000001</v>
      </c>
      <c r="H1931" s="9">
        <v>-4.9375506999999999E-2</v>
      </c>
      <c r="I1931" s="33" t="s">
        <v>10370</v>
      </c>
    </row>
    <row r="1932" spans="1:9" x14ac:dyDescent="0.2">
      <c r="A1932" s="9" t="s">
        <v>1902</v>
      </c>
      <c r="B1932" s="9" t="s">
        <v>10076</v>
      </c>
      <c r="C1932" s="9">
        <v>0.97893277199999995</v>
      </c>
      <c r="D1932" s="9">
        <v>0.98723998099999999</v>
      </c>
      <c r="E1932" s="9">
        <v>0.38059790500000001</v>
      </c>
      <c r="F1932" s="9">
        <v>2.5608201400000001</v>
      </c>
      <c r="G1932" s="9">
        <v>-2.6406742E-2</v>
      </c>
      <c r="H1932" s="9">
        <v>-6.6064608999999996E-2</v>
      </c>
      <c r="I1932" s="33" t="s">
        <v>10370</v>
      </c>
    </row>
    <row r="1933" spans="1:9" x14ac:dyDescent="0.2">
      <c r="A1933" s="9" t="s">
        <v>1902</v>
      </c>
      <c r="B1933" s="9" t="s">
        <v>9976</v>
      </c>
      <c r="C1933" s="9">
        <v>0.54321051300000001</v>
      </c>
      <c r="D1933" s="9">
        <v>0.74428223999999998</v>
      </c>
      <c r="E1933" s="9">
        <v>0.28626575599999998</v>
      </c>
      <c r="F1933" s="9">
        <v>1.935111142</v>
      </c>
      <c r="G1933" s="9">
        <v>-0.60580434699999997</v>
      </c>
      <c r="H1933" s="9">
        <v>-1.4906469999999999E-3</v>
      </c>
      <c r="I1933" s="33" t="s">
        <v>10370</v>
      </c>
    </row>
    <row r="1934" spans="1:9" x14ac:dyDescent="0.2">
      <c r="A1934" s="9" t="s">
        <v>1902</v>
      </c>
      <c r="B1934" s="9" t="s">
        <v>9983</v>
      </c>
      <c r="C1934" s="9">
        <v>0.98610820899999996</v>
      </c>
      <c r="D1934" s="9">
        <v>1.0085256300000001</v>
      </c>
      <c r="E1934" s="9">
        <v>0.38784745399999998</v>
      </c>
      <c r="F1934" s="9">
        <v>2.6224845270000001</v>
      </c>
      <c r="G1934" s="9">
        <v>1.7411606E-2</v>
      </c>
      <c r="H1934" s="9">
        <v>9.2859009999999992E-3</v>
      </c>
      <c r="I1934" s="33" t="s">
        <v>10370</v>
      </c>
    </row>
    <row r="1935" spans="1:9" x14ac:dyDescent="0.2">
      <c r="A1935" s="9" t="s">
        <v>1902</v>
      </c>
      <c r="B1935" s="9" t="s">
        <v>10033</v>
      </c>
      <c r="C1935" s="9">
        <v>0.57997344299999998</v>
      </c>
      <c r="D1935" s="9">
        <v>1.3125830949999999</v>
      </c>
      <c r="E1935" s="9">
        <v>0.49955374200000002</v>
      </c>
      <c r="F1935" s="9">
        <v>3.448826892</v>
      </c>
      <c r="G1935" s="9">
        <v>0.55184667399999998</v>
      </c>
      <c r="H1935" s="9">
        <v>0.50353299100000004</v>
      </c>
      <c r="I1935" s="33" t="s">
        <v>10370</v>
      </c>
    </row>
    <row r="1936" spans="1:9" x14ac:dyDescent="0.2">
      <c r="A1936" s="9" t="s">
        <v>1902</v>
      </c>
      <c r="B1936" s="9" t="s">
        <v>9981</v>
      </c>
      <c r="C1936" s="9">
        <v>0.94842001300000001</v>
      </c>
      <c r="D1936" s="9">
        <v>0.96883216800000005</v>
      </c>
      <c r="E1936" s="9">
        <v>0.37119310900000002</v>
      </c>
      <c r="F1936" s="9">
        <v>2.5286993400000002</v>
      </c>
      <c r="G1936" s="9">
        <v>-6.4688428000000006E-2</v>
      </c>
      <c r="H1936" s="9">
        <v>2.4549382529999999</v>
      </c>
      <c r="I1936" s="33" t="s">
        <v>10370</v>
      </c>
    </row>
    <row r="1937" spans="1:9" x14ac:dyDescent="0.2">
      <c r="A1937" s="9" t="s">
        <v>1902</v>
      </c>
      <c r="B1937" s="9" t="s">
        <v>10047</v>
      </c>
      <c r="C1937" s="9">
        <v>0.43519070599999998</v>
      </c>
      <c r="D1937" s="9">
        <v>1.4628844130000001</v>
      </c>
      <c r="E1937" s="9">
        <v>0.559596502</v>
      </c>
      <c r="F1937" s="9">
        <v>3.8242390689999999</v>
      </c>
      <c r="G1937" s="9">
        <v>0.775889053</v>
      </c>
      <c r="H1937" s="9">
        <v>0.45288989299999999</v>
      </c>
      <c r="I1937" s="33" t="s">
        <v>10370</v>
      </c>
    </row>
    <row r="1938" spans="1:9" x14ac:dyDescent="0.2">
      <c r="A1938" s="9" t="s">
        <v>1902</v>
      </c>
      <c r="B1938" s="9" t="s">
        <v>10064</v>
      </c>
      <c r="C1938" s="9">
        <v>0.92344406999999995</v>
      </c>
      <c r="D1938" s="9">
        <v>1.0480883999999999</v>
      </c>
      <c r="E1938" s="9">
        <v>0.402094862</v>
      </c>
      <c r="F1938" s="9">
        <v>2.7319157710000002</v>
      </c>
      <c r="G1938" s="9">
        <v>9.6087765000000006E-2</v>
      </c>
      <c r="H1938" s="9">
        <v>0.44478725600000002</v>
      </c>
      <c r="I1938" s="33" t="s">
        <v>10370</v>
      </c>
    </row>
    <row r="1939" spans="1:9" x14ac:dyDescent="0.2">
      <c r="A1939" s="9" t="s">
        <v>1902</v>
      </c>
      <c r="B1939" s="9" t="s">
        <v>10024</v>
      </c>
      <c r="C1939" s="9">
        <v>0.43789932599999998</v>
      </c>
      <c r="D1939" s="9">
        <v>0.68505075400000004</v>
      </c>
      <c r="E1939" s="9">
        <v>0.26200942799999999</v>
      </c>
      <c r="F1939" s="9">
        <v>1.791136061</v>
      </c>
      <c r="G1939" s="9">
        <v>-0.77137757500000004</v>
      </c>
      <c r="H1939" s="9">
        <v>0.91762799500000003</v>
      </c>
      <c r="I1939" s="33" t="s">
        <v>10370</v>
      </c>
    </row>
    <row r="1940" spans="1:9" x14ac:dyDescent="0.2">
      <c r="A1940" s="9" t="s">
        <v>1902</v>
      </c>
      <c r="B1940" s="9" t="s">
        <v>10042</v>
      </c>
      <c r="C1940" s="9">
        <v>0.79350517499999995</v>
      </c>
      <c r="D1940" s="9">
        <v>0.88046130899999997</v>
      </c>
      <c r="E1940" s="9">
        <v>0.33919273500000002</v>
      </c>
      <c r="F1940" s="9">
        <v>2.2854620329999999</v>
      </c>
      <c r="G1940" s="9">
        <v>-0.26158666200000003</v>
      </c>
      <c r="H1940" s="9">
        <v>1.6674190069999999</v>
      </c>
      <c r="I1940" s="33" t="s">
        <v>10370</v>
      </c>
    </row>
    <row r="1941" spans="1:9" x14ac:dyDescent="0.2">
      <c r="A1941" s="9" t="s">
        <v>1902</v>
      </c>
      <c r="B1941" s="9" t="s">
        <v>10045</v>
      </c>
      <c r="C1941" s="9">
        <v>0.28737611800000001</v>
      </c>
      <c r="D1941" s="9">
        <v>0.58547567099999998</v>
      </c>
      <c r="E1941" s="9">
        <v>0.215856985</v>
      </c>
      <c r="F1941" s="9">
        <v>1.5880040289999999</v>
      </c>
      <c r="G1941" s="9">
        <v>-1.0515331750000001</v>
      </c>
      <c r="H1941" s="9">
        <v>0.19531955500000001</v>
      </c>
      <c r="I1941" s="33" t="s">
        <v>10370</v>
      </c>
    </row>
    <row r="1942" spans="1:9" x14ac:dyDescent="0.2">
      <c r="A1942" s="9" t="s">
        <v>1902</v>
      </c>
      <c r="B1942" s="9" t="s">
        <v>10041</v>
      </c>
      <c r="C1942" s="9">
        <v>0.78095063399999998</v>
      </c>
      <c r="D1942" s="9">
        <v>0.869773044</v>
      </c>
      <c r="E1942" s="9">
        <v>0.32509811999999999</v>
      </c>
      <c r="F1942" s="9">
        <v>2.3270056060000002</v>
      </c>
      <c r="G1942" s="9">
        <v>-0.27787677500000002</v>
      </c>
      <c r="H1942" s="9">
        <v>5.0878249999999998E-3</v>
      </c>
      <c r="I1942" s="33" t="s">
        <v>10370</v>
      </c>
    </row>
    <row r="1943" spans="1:9" x14ac:dyDescent="0.2">
      <c r="A1943" s="9" t="s">
        <v>1902</v>
      </c>
      <c r="B1943" s="9" t="s">
        <v>10020</v>
      </c>
      <c r="C1943" s="9">
        <v>0.87418402900000003</v>
      </c>
      <c r="D1943" s="9">
        <v>0.92585313499999999</v>
      </c>
      <c r="E1943" s="9">
        <v>0.356704193</v>
      </c>
      <c r="F1943" s="9">
        <v>2.4031229340000002</v>
      </c>
      <c r="G1943" s="9">
        <v>-0.158307367</v>
      </c>
      <c r="H1943" s="9">
        <v>1.82905E-3</v>
      </c>
      <c r="I1943" s="33" t="s">
        <v>10370</v>
      </c>
    </row>
    <row r="1944" spans="1:9" x14ac:dyDescent="0.2">
      <c r="A1944" s="9" t="s">
        <v>1902</v>
      </c>
      <c r="B1944" s="9" t="s">
        <v>10056</v>
      </c>
      <c r="C1944" s="9">
        <v>0.10943436099999999</v>
      </c>
      <c r="D1944" s="9">
        <v>2.170687772</v>
      </c>
      <c r="E1944" s="9">
        <v>0.821226915</v>
      </c>
      <c r="F1944" s="9">
        <v>5.7376168759999997</v>
      </c>
      <c r="G1944" s="9">
        <v>1.562817524</v>
      </c>
      <c r="H1944" s="9">
        <v>0.49768153700000001</v>
      </c>
      <c r="I1944" s="32" t="s">
        <v>10386</v>
      </c>
    </row>
    <row r="1945" spans="1:9" x14ac:dyDescent="0.2">
      <c r="A1945" s="9" t="s">
        <v>1902</v>
      </c>
      <c r="B1945" s="9" t="s">
        <v>10075</v>
      </c>
      <c r="C1945" s="9">
        <v>0.75423852899999999</v>
      </c>
      <c r="D1945" s="9">
        <v>1.1681960179999999</v>
      </c>
      <c r="E1945" s="9">
        <v>0.44097241100000001</v>
      </c>
      <c r="F1945" s="9">
        <v>3.0947104670000001</v>
      </c>
      <c r="G1945" s="9">
        <v>0.31275593600000001</v>
      </c>
      <c r="H1945" s="9">
        <v>9.1952468999999995E-2</v>
      </c>
      <c r="I1945" s="33" t="s">
        <v>10370</v>
      </c>
    </row>
    <row r="1946" spans="1:9" x14ac:dyDescent="0.2">
      <c r="A1946" s="9" t="s">
        <v>1902</v>
      </c>
      <c r="B1946" s="9" t="s">
        <v>10021</v>
      </c>
      <c r="C1946" s="9">
        <v>0.94977888499999996</v>
      </c>
      <c r="D1946" s="9">
        <v>0.96976827799999998</v>
      </c>
      <c r="E1946" s="9">
        <v>0.37306376000000002</v>
      </c>
      <c r="F1946" s="9">
        <v>2.5208841319999999</v>
      </c>
      <c r="G1946" s="9">
        <v>-6.2982023999999998E-2</v>
      </c>
      <c r="H1946" s="9">
        <v>4.1762809999999996E-3</v>
      </c>
      <c r="I1946" s="33" t="s">
        <v>10370</v>
      </c>
    </row>
    <row r="1947" spans="1:9" x14ac:dyDescent="0.2">
      <c r="A1947" s="9" t="s">
        <v>1902</v>
      </c>
      <c r="B1947" s="9" t="s">
        <v>10081</v>
      </c>
      <c r="C1947" s="9">
        <v>0.217345485</v>
      </c>
      <c r="D1947" s="9">
        <v>0.53677935099999996</v>
      </c>
      <c r="E1947" s="9">
        <v>0.196738046</v>
      </c>
      <c r="F1947" s="9">
        <v>1.464546777</v>
      </c>
      <c r="G1947" s="9">
        <v>-1.214915008</v>
      </c>
      <c r="H1947" s="9">
        <v>0.40760328099999998</v>
      </c>
      <c r="I1947" s="31" t="s">
        <v>10385</v>
      </c>
    </row>
    <row r="1948" spans="1:9" x14ac:dyDescent="0.2">
      <c r="A1948" s="9" t="s">
        <v>1902</v>
      </c>
      <c r="B1948" s="9" t="s">
        <v>10013</v>
      </c>
      <c r="C1948" s="9">
        <v>0.28311477099999999</v>
      </c>
      <c r="D1948" s="9">
        <v>1.7140967970000001</v>
      </c>
      <c r="E1948" s="9">
        <v>0.63397904800000004</v>
      </c>
      <c r="F1948" s="9">
        <v>4.6344241769999996</v>
      </c>
      <c r="G1948" s="9">
        <v>1.0619047580000001</v>
      </c>
      <c r="H1948" s="9">
        <v>0.39225501499999998</v>
      </c>
      <c r="I1948" s="32" t="s">
        <v>10386</v>
      </c>
    </row>
    <row r="1949" spans="1:9" x14ac:dyDescent="0.2">
      <c r="A1949" s="9" t="s">
        <v>1902</v>
      </c>
      <c r="B1949" s="9" t="s">
        <v>10037</v>
      </c>
      <c r="C1949" s="9">
        <v>0.18829131499999999</v>
      </c>
      <c r="D1949" s="9">
        <v>1.9005069699999999</v>
      </c>
      <c r="E1949" s="9">
        <v>0.71867214800000001</v>
      </c>
      <c r="F1949" s="9">
        <v>5.0258337600000003</v>
      </c>
      <c r="G1949" s="9">
        <v>1.2941607589999999</v>
      </c>
      <c r="H1949" s="9">
        <v>-2.9551753E-2</v>
      </c>
      <c r="I1949" s="33" t="s">
        <v>10370</v>
      </c>
    </row>
    <row r="1950" spans="1:9" x14ac:dyDescent="0.2">
      <c r="A1950" s="9" t="s">
        <v>1902</v>
      </c>
      <c r="B1950" s="9" t="s">
        <v>10070</v>
      </c>
      <c r="C1950" s="9">
        <v>0.656668417</v>
      </c>
      <c r="D1950" s="9">
        <v>0.803222043</v>
      </c>
      <c r="E1950" s="9">
        <v>0.30507651299999999</v>
      </c>
      <c r="F1950" s="9">
        <v>2.1147666950000001</v>
      </c>
      <c r="G1950" s="9">
        <v>-0.44364141699999998</v>
      </c>
      <c r="H1950" s="9">
        <v>0.45839211400000002</v>
      </c>
      <c r="I1950" s="33" t="s">
        <v>10370</v>
      </c>
    </row>
    <row r="1951" spans="1:9" x14ac:dyDescent="0.2">
      <c r="A1951" s="9" t="s">
        <v>1902</v>
      </c>
      <c r="B1951" s="9" t="s">
        <v>10003</v>
      </c>
      <c r="C1951" s="9">
        <v>0.396949514</v>
      </c>
      <c r="D1951" s="9">
        <v>0.657665151</v>
      </c>
      <c r="E1951" s="9">
        <v>0.24774141399999999</v>
      </c>
      <c r="F1951" s="9">
        <v>1.745866559</v>
      </c>
      <c r="G1951" s="9">
        <v>-0.84127063599999996</v>
      </c>
      <c r="H1951" s="9">
        <v>0.34570083200000001</v>
      </c>
      <c r="I1951" s="31" t="s">
        <v>10385</v>
      </c>
    </row>
    <row r="1952" spans="1:9" x14ac:dyDescent="0.2">
      <c r="A1952" s="9" t="s">
        <v>1902</v>
      </c>
      <c r="B1952" s="9" t="s">
        <v>10006</v>
      </c>
      <c r="C1952" s="9">
        <v>0.86397885200000002</v>
      </c>
      <c r="D1952" s="9">
        <v>1.087507564</v>
      </c>
      <c r="E1952" s="9">
        <v>0.41638600599999998</v>
      </c>
      <c r="F1952" s="9">
        <v>2.8403276869999998</v>
      </c>
      <c r="G1952" s="9">
        <v>0.17126355500000001</v>
      </c>
      <c r="H1952" s="9">
        <v>1.1781628310000001</v>
      </c>
      <c r="I1952" s="33" t="s">
        <v>10370</v>
      </c>
    </row>
    <row r="1953" spans="1:9" x14ac:dyDescent="0.2">
      <c r="A1953" s="9" t="s">
        <v>1902</v>
      </c>
      <c r="B1953" s="9" t="s">
        <v>10012</v>
      </c>
      <c r="C1953" s="9">
        <v>0.79218457900000006</v>
      </c>
      <c r="D1953" s="9">
        <v>1.1378460669999999</v>
      </c>
      <c r="E1953" s="9">
        <v>0.43511978800000001</v>
      </c>
      <c r="F1953" s="9">
        <v>2.9754879160000001</v>
      </c>
      <c r="G1953" s="9">
        <v>0.26330139499999999</v>
      </c>
      <c r="H1953" s="9">
        <v>0.78482943299999997</v>
      </c>
      <c r="I1953" s="33" t="s">
        <v>10370</v>
      </c>
    </row>
    <row r="1954" spans="1:9" x14ac:dyDescent="0.2">
      <c r="A1954" s="9" t="s">
        <v>1902</v>
      </c>
      <c r="B1954" s="9" t="s">
        <v>10060</v>
      </c>
      <c r="C1954" s="9">
        <v>0.18700744499999999</v>
      </c>
      <c r="D1954" s="9">
        <v>1.897371744</v>
      </c>
      <c r="E1954" s="9">
        <v>0.72183037400000005</v>
      </c>
      <c r="F1954" s="9">
        <v>4.9873483619999996</v>
      </c>
      <c r="G1954" s="9">
        <v>1.2988951710000001</v>
      </c>
      <c r="H1954" s="9">
        <v>0.49553088200000001</v>
      </c>
      <c r="I1954" s="32" t="s">
        <v>10386</v>
      </c>
    </row>
    <row r="1955" spans="1:9" x14ac:dyDescent="0.2">
      <c r="A1955" s="9" t="s">
        <v>1902</v>
      </c>
      <c r="B1955" s="9" t="s">
        <v>10048</v>
      </c>
      <c r="C1955" s="9">
        <v>0.34581690599999998</v>
      </c>
      <c r="D1955" s="9">
        <v>0.626719574</v>
      </c>
      <c r="E1955" s="9">
        <v>0.235307506</v>
      </c>
      <c r="F1955" s="9">
        <v>1.669209076</v>
      </c>
      <c r="G1955" s="9">
        <v>-0.93487086500000005</v>
      </c>
      <c r="H1955" s="9">
        <v>8.7125029999999999E-3</v>
      </c>
      <c r="I1955" s="33" t="s">
        <v>10370</v>
      </c>
    </row>
    <row r="1956" spans="1:9" x14ac:dyDescent="0.2">
      <c r="A1956" s="9" t="s">
        <v>1902</v>
      </c>
      <c r="B1956" s="9" t="s">
        <v>10088</v>
      </c>
      <c r="C1956" s="9">
        <v>0.37742772000000002</v>
      </c>
      <c r="D1956" s="9">
        <v>1.533521881</v>
      </c>
      <c r="E1956" s="9">
        <v>0.58922468699999997</v>
      </c>
      <c r="F1956" s="9">
        <v>3.9911589109999999</v>
      </c>
      <c r="G1956" s="9">
        <v>0.87611397400000002</v>
      </c>
      <c r="H1956" s="9">
        <v>-0.38227149100000002</v>
      </c>
      <c r="I1956" s="31" t="s">
        <v>10384</v>
      </c>
    </row>
    <row r="1957" spans="1:9" x14ac:dyDescent="0.2">
      <c r="A1957" s="9" t="s">
        <v>1902</v>
      </c>
      <c r="B1957" s="9" t="s">
        <v>10090</v>
      </c>
      <c r="C1957" s="9">
        <v>1.6635322000000001E-2</v>
      </c>
      <c r="D1957" s="9">
        <v>3.3394686509999998</v>
      </c>
      <c r="E1957" s="9">
        <v>1.172689952</v>
      </c>
      <c r="F1957" s="9">
        <v>9.5098033819999994</v>
      </c>
      <c r="G1957" s="9">
        <v>2.258310142</v>
      </c>
      <c r="H1957" s="9">
        <v>-0.39751123700000002</v>
      </c>
      <c r="I1957" s="31" t="s">
        <v>10384</v>
      </c>
    </row>
    <row r="1958" spans="1:9" x14ac:dyDescent="0.2">
      <c r="A1958" s="9" t="s">
        <v>1902</v>
      </c>
      <c r="B1958" s="9" t="s">
        <v>10010</v>
      </c>
      <c r="C1958" s="9">
        <v>6.2747783000000001E-2</v>
      </c>
      <c r="D1958" s="9">
        <v>2.4917088870000001</v>
      </c>
      <c r="E1958" s="9">
        <v>0.92533346100000002</v>
      </c>
      <c r="F1958" s="9">
        <v>6.709595449</v>
      </c>
      <c r="G1958" s="9">
        <v>1.8064206759999999</v>
      </c>
      <c r="H1958" s="9">
        <v>6.4188076999999996E-2</v>
      </c>
      <c r="I1958" s="33" t="s">
        <v>10370</v>
      </c>
    </row>
    <row r="1959" spans="1:9" x14ac:dyDescent="0.2">
      <c r="A1959" s="9" t="s">
        <v>1902</v>
      </c>
      <c r="B1959" s="9" t="s">
        <v>10087</v>
      </c>
      <c r="C1959" s="9">
        <v>0.67756695600000005</v>
      </c>
      <c r="D1959" s="9">
        <v>0.81681963000000002</v>
      </c>
      <c r="E1959" s="9">
        <v>0.31419956100000002</v>
      </c>
      <c r="F1959" s="9">
        <v>2.123473078</v>
      </c>
      <c r="G1959" s="9">
        <v>-0.41509038599999998</v>
      </c>
      <c r="H1959" s="9">
        <v>-5.3457495000000001E-2</v>
      </c>
      <c r="I1959" s="33" t="s">
        <v>10370</v>
      </c>
    </row>
    <row r="1960" spans="1:9" x14ac:dyDescent="0.2">
      <c r="A1960" s="9" t="s">
        <v>1902</v>
      </c>
      <c r="B1960" s="9" t="s">
        <v>10055</v>
      </c>
      <c r="C1960" s="9">
        <v>0.22317126700000001</v>
      </c>
      <c r="D1960" s="9">
        <v>1.8488552069999999</v>
      </c>
      <c r="E1960" s="9">
        <v>0.67765713100000002</v>
      </c>
      <c r="F1960" s="9">
        <v>5.0442405450000001</v>
      </c>
      <c r="G1960" s="9">
        <v>1.2001115120000001</v>
      </c>
      <c r="H1960" s="9">
        <v>0.34392634900000002</v>
      </c>
      <c r="I1960" s="32" t="s">
        <v>10386</v>
      </c>
    </row>
    <row r="1961" spans="1:9" x14ac:dyDescent="0.2">
      <c r="A1961" s="9" t="s">
        <v>1902</v>
      </c>
      <c r="B1961" s="9" t="s">
        <v>10083</v>
      </c>
      <c r="C1961" s="9">
        <v>0.23625591000000001</v>
      </c>
      <c r="D1961" s="9">
        <v>0.55045296300000002</v>
      </c>
      <c r="E1961" s="9">
        <v>0.202087251</v>
      </c>
      <c r="F1961" s="9">
        <v>1.499344781</v>
      </c>
      <c r="G1961" s="9">
        <v>-1.1677409949999999</v>
      </c>
      <c r="H1961" s="9">
        <v>0.27340434699999999</v>
      </c>
      <c r="I1961" s="33" t="s">
        <v>10370</v>
      </c>
    </row>
    <row r="1962" spans="1:9" x14ac:dyDescent="0.2">
      <c r="A1962" s="9" t="s">
        <v>1902</v>
      </c>
      <c r="B1962" s="9" t="s">
        <v>10086</v>
      </c>
      <c r="C1962" s="9">
        <v>0.24288232400000001</v>
      </c>
      <c r="D1962" s="9">
        <v>1.767565931</v>
      </c>
      <c r="E1962" s="9">
        <v>0.67091228000000003</v>
      </c>
      <c r="F1962" s="9">
        <v>4.6567776700000003</v>
      </c>
      <c r="G1962" s="9">
        <v>1.1524504929999999</v>
      </c>
      <c r="H1962" s="9">
        <v>0.20312503500000001</v>
      </c>
      <c r="I1962" s="33" t="s">
        <v>10370</v>
      </c>
    </row>
    <row r="1963" spans="1:9" x14ac:dyDescent="0.2">
      <c r="A1963" s="9" t="s">
        <v>1902</v>
      </c>
      <c r="B1963" s="9" t="s">
        <v>10067</v>
      </c>
      <c r="C1963" s="9">
        <v>0.72255706399999997</v>
      </c>
      <c r="D1963" s="9">
        <v>0.83913304399999999</v>
      </c>
      <c r="E1963" s="9">
        <v>0.31828984700000001</v>
      </c>
      <c r="F1963" s="9">
        <v>2.212273723</v>
      </c>
      <c r="G1963" s="9">
        <v>-0.35459855800000001</v>
      </c>
      <c r="H1963" s="9">
        <v>0.30638928500000001</v>
      </c>
      <c r="I1963" s="33" t="s">
        <v>10370</v>
      </c>
    </row>
    <row r="1964" spans="1:9" x14ac:dyDescent="0.2">
      <c r="A1964" s="9" t="s">
        <v>1902</v>
      </c>
      <c r="B1964" s="9" t="s">
        <v>10062</v>
      </c>
      <c r="C1964" s="9">
        <v>0.92922136399999999</v>
      </c>
      <c r="D1964" s="9">
        <v>0.95751808000000005</v>
      </c>
      <c r="E1964" s="9">
        <v>0.36737763400000001</v>
      </c>
      <c r="F1964" s="9">
        <v>2.4956360640000002</v>
      </c>
      <c r="G1964" s="9">
        <v>-8.8817765000000007E-2</v>
      </c>
      <c r="H1964" s="9">
        <v>6.0312823000000002E-2</v>
      </c>
      <c r="I1964" s="33" t="s">
        <v>10370</v>
      </c>
    </row>
    <row r="1965" spans="1:9" x14ac:dyDescent="0.2">
      <c r="A1965" s="9" t="s">
        <v>1902</v>
      </c>
      <c r="B1965" s="9" t="s">
        <v>10061</v>
      </c>
      <c r="C1965" s="9">
        <v>0.83677777799999997</v>
      </c>
      <c r="D1965" s="9">
        <v>0.90426276500000002</v>
      </c>
      <c r="E1965" s="9">
        <v>0.34699961299999998</v>
      </c>
      <c r="F1965" s="9">
        <v>2.356461269</v>
      </c>
      <c r="G1965" s="9">
        <v>-0.20593266199999999</v>
      </c>
      <c r="H1965" s="9">
        <v>0.411025421</v>
      </c>
      <c r="I1965" s="33" t="s">
        <v>10370</v>
      </c>
    </row>
    <row r="1966" spans="1:9" x14ac:dyDescent="0.2">
      <c r="A1966" s="9" t="s">
        <v>1902</v>
      </c>
      <c r="B1966" s="9" t="s">
        <v>10089</v>
      </c>
      <c r="C1966" s="9">
        <v>0.26124889800000001</v>
      </c>
      <c r="D1966" s="9">
        <v>0.576594406</v>
      </c>
      <c r="E1966" s="9">
        <v>0.218071289</v>
      </c>
      <c r="F1966" s="9">
        <v>1.5245524070000001</v>
      </c>
      <c r="G1966" s="9">
        <v>-1.1099135849999999</v>
      </c>
      <c r="H1966" s="9">
        <v>-0.413069664</v>
      </c>
      <c r="I1966" s="32" t="s">
        <v>10383</v>
      </c>
    </row>
    <row r="1967" spans="1:9" x14ac:dyDescent="0.2">
      <c r="A1967" s="9" t="s">
        <v>1902</v>
      </c>
      <c r="B1967" s="9" t="s">
        <v>10034</v>
      </c>
      <c r="C1967" s="9">
        <v>0.25706419800000002</v>
      </c>
      <c r="D1967" s="9">
        <v>0.56060959200000005</v>
      </c>
      <c r="E1967" s="9">
        <v>0.203444923</v>
      </c>
      <c r="F1967" s="9">
        <v>1.5448068699999999</v>
      </c>
      <c r="G1967" s="9">
        <v>-1.1190391310000001</v>
      </c>
      <c r="H1967" s="9">
        <v>0.25080117499999999</v>
      </c>
      <c r="I1967" s="33" t="s">
        <v>10370</v>
      </c>
    </row>
    <row r="1968" spans="1:9" x14ac:dyDescent="0.2">
      <c r="A1968" s="9" t="s">
        <v>1902</v>
      </c>
      <c r="B1968" s="9" t="s">
        <v>10017</v>
      </c>
      <c r="C1968" s="9">
        <v>0.40841297700000001</v>
      </c>
      <c r="D1968" s="9">
        <v>0.66839483899999996</v>
      </c>
      <c r="E1968" s="9">
        <v>0.25559206200000001</v>
      </c>
      <c r="F1968" s="9">
        <v>1.7479089830000001</v>
      </c>
      <c r="G1968" s="9">
        <v>-0.821414541</v>
      </c>
      <c r="H1968" s="9">
        <v>-7.0633644999999995E-2</v>
      </c>
      <c r="I1968" s="33" t="s">
        <v>10370</v>
      </c>
    </row>
    <row r="1969" spans="1:9" x14ac:dyDescent="0.2">
      <c r="A1969" s="9" t="s">
        <v>1902</v>
      </c>
      <c r="B1969" s="9" t="s">
        <v>10079</v>
      </c>
      <c r="C1969" s="9">
        <v>0.821104312</v>
      </c>
      <c r="D1969" s="9">
        <v>1.1173428999999999</v>
      </c>
      <c r="E1969" s="9">
        <v>0.426896</v>
      </c>
      <c r="F1969" s="9">
        <v>2.924494857</v>
      </c>
      <c r="G1969" s="9">
        <v>0.22601531999999999</v>
      </c>
      <c r="H1969" s="9">
        <v>-0.21123064499999999</v>
      </c>
      <c r="I1969" s="33" t="s">
        <v>10370</v>
      </c>
    </row>
    <row r="1970" spans="1:9" x14ac:dyDescent="0.2">
      <c r="A1970" s="9" t="s">
        <v>1902</v>
      </c>
      <c r="B1970" s="9" t="s">
        <v>9996</v>
      </c>
      <c r="C1970" s="9">
        <v>0.11264497800000001</v>
      </c>
      <c r="D1970" s="9">
        <v>2.275575752</v>
      </c>
      <c r="E1970" s="9">
        <v>0.80071402899999999</v>
      </c>
      <c r="F1970" s="9">
        <v>6.467034194</v>
      </c>
      <c r="G1970" s="9">
        <v>1.542911591</v>
      </c>
      <c r="H1970" s="9">
        <v>0.97315292200000003</v>
      </c>
      <c r="I1970" s="32" t="s">
        <v>10386</v>
      </c>
    </row>
    <row r="1971" spans="1:9" x14ac:dyDescent="0.2">
      <c r="A1971" s="9" t="s">
        <v>1902</v>
      </c>
      <c r="B1971" s="9" t="s">
        <v>10032</v>
      </c>
      <c r="C1971" s="9">
        <v>0.95754872599999996</v>
      </c>
      <c r="D1971" s="9">
        <v>1.026804839</v>
      </c>
      <c r="E1971" s="9">
        <v>0.38768861999999998</v>
      </c>
      <c r="F1971" s="9">
        <v>2.7195231529999999</v>
      </c>
      <c r="G1971" s="9">
        <v>5.3228429000000001E-2</v>
      </c>
      <c r="H1971" s="9">
        <v>0.23057772400000001</v>
      </c>
      <c r="I1971" s="33" t="s">
        <v>10370</v>
      </c>
    </row>
    <row r="1972" spans="1:9" x14ac:dyDescent="0.2">
      <c r="A1972" s="9" t="s">
        <v>1902</v>
      </c>
      <c r="B1972" s="9" t="s">
        <v>10036</v>
      </c>
      <c r="C1972" s="9">
        <v>8.5530553999999995E-2</v>
      </c>
      <c r="D1972" s="9">
        <v>0.43131678699999998</v>
      </c>
      <c r="E1972" s="9">
        <v>0.16112744000000001</v>
      </c>
      <c r="F1972" s="9">
        <v>1.1545778339999999</v>
      </c>
      <c r="G1972" s="9">
        <v>-1.6738564760000001</v>
      </c>
      <c r="H1972" s="9">
        <v>0.54727370099999995</v>
      </c>
      <c r="I1972" s="31" t="s">
        <v>10385</v>
      </c>
    </row>
    <row r="1973" spans="1:9" x14ac:dyDescent="0.2">
      <c r="A1973" s="9" t="s">
        <v>1902</v>
      </c>
      <c r="B1973" s="9" t="s">
        <v>10077</v>
      </c>
      <c r="C1973" s="9">
        <v>0.76477784299999996</v>
      </c>
      <c r="D1973" s="9">
        <v>0.86443836900000004</v>
      </c>
      <c r="E1973" s="9">
        <v>0.33262576900000002</v>
      </c>
      <c r="F1973" s="9">
        <v>2.246529775</v>
      </c>
      <c r="G1973" s="9">
        <v>-0.298952618</v>
      </c>
      <c r="H1973" s="9">
        <v>-3.1416009999999999E-3</v>
      </c>
      <c r="I1973" s="33" t="s">
        <v>10370</v>
      </c>
    </row>
    <row r="1974" spans="1:9" x14ac:dyDescent="0.2">
      <c r="A1974" s="9" t="s">
        <v>1902</v>
      </c>
      <c r="B1974" s="9" t="s">
        <v>10080</v>
      </c>
      <c r="C1974" s="9">
        <v>0.76790069900000002</v>
      </c>
      <c r="D1974" s="9">
        <v>0.86385386200000003</v>
      </c>
      <c r="E1974" s="9">
        <v>0.32656217700000001</v>
      </c>
      <c r="F1974" s="9">
        <v>2.285149804</v>
      </c>
      <c r="G1974" s="9">
        <v>-0.29486938099999999</v>
      </c>
      <c r="H1974" s="9">
        <v>4.3541381999999997E-2</v>
      </c>
      <c r="I1974" s="33" t="s">
        <v>10370</v>
      </c>
    </row>
    <row r="1975" spans="1:9" x14ac:dyDescent="0.2">
      <c r="A1975" s="9" t="s">
        <v>87</v>
      </c>
      <c r="B1975" s="9" t="s">
        <v>10031</v>
      </c>
      <c r="C1975" s="9">
        <v>0.74368052299999998</v>
      </c>
      <c r="D1975" s="9">
        <v>0.951686751</v>
      </c>
      <c r="E1975" s="9">
        <v>0.70682541099999996</v>
      </c>
      <c r="F1975" s="9">
        <v>1.2813739529999999</v>
      </c>
      <c r="G1975" s="9">
        <v>-0.32629145799999998</v>
      </c>
      <c r="H1975" s="9">
        <v>1.336468982</v>
      </c>
      <c r="I1975" s="33" t="s">
        <v>10370</v>
      </c>
    </row>
    <row r="1976" spans="1:9" x14ac:dyDescent="0.2">
      <c r="A1976" s="9" t="s">
        <v>87</v>
      </c>
      <c r="B1976" s="9" t="s">
        <v>9999</v>
      </c>
      <c r="C1976" s="9">
        <v>0.89875708700000001</v>
      </c>
      <c r="D1976" s="9">
        <v>1.0193193549999999</v>
      </c>
      <c r="E1976" s="9">
        <v>0.75720435200000002</v>
      </c>
      <c r="F1976" s="9">
        <v>1.372168485</v>
      </c>
      <c r="G1976" s="9">
        <v>0.12616722499999999</v>
      </c>
      <c r="H1976" s="9">
        <v>0.91430589399999995</v>
      </c>
      <c r="I1976" s="33" t="s">
        <v>10370</v>
      </c>
    </row>
    <row r="1977" spans="1:9" x14ac:dyDescent="0.2">
      <c r="A1977" s="9" t="s">
        <v>87</v>
      </c>
      <c r="B1977" s="9" t="s">
        <v>9995</v>
      </c>
      <c r="C1977" s="9">
        <v>3.2301729999999998E-3</v>
      </c>
      <c r="D1977" s="9">
        <v>0.63664506399999998</v>
      </c>
      <c r="E1977" s="9">
        <v>0.47018277000000003</v>
      </c>
      <c r="F1977" s="9">
        <v>0.86204123899999996</v>
      </c>
      <c r="G1977" s="9">
        <v>-2.919943285</v>
      </c>
      <c r="H1977" s="9">
        <v>1.706705701</v>
      </c>
      <c r="I1977" s="31" t="s">
        <v>10385</v>
      </c>
    </row>
    <row r="1978" spans="1:9" x14ac:dyDescent="0.2">
      <c r="A1978" s="9" t="s">
        <v>87</v>
      </c>
      <c r="B1978" s="9" t="s">
        <v>10027</v>
      </c>
      <c r="C1978" s="9">
        <v>0.13035598000000001</v>
      </c>
      <c r="D1978" s="9">
        <v>0.79458123400000003</v>
      </c>
      <c r="E1978" s="9">
        <v>0.58933676599999996</v>
      </c>
      <c r="F1978" s="9">
        <v>1.071304853</v>
      </c>
      <c r="G1978" s="9">
        <v>-1.508192464</v>
      </c>
      <c r="H1978" s="9">
        <v>0.60370916100000005</v>
      </c>
      <c r="I1978" s="33" t="s">
        <v>10370</v>
      </c>
    </row>
    <row r="1979" spans="1:9" x14ac:dyDescent="0.2">
      <c r="A1979" s="9" t="s">
        <v>87</v>
      </c>
      <c r="B1979" s="9" t="s">
        <v>10049</v>
      </c>
      <c r="C1979" s="9">
        <v>1.9623062E-2</v>
      </c>
      <c r="D1979" s="9">
        <v>0.70085346500000001</v>
      </c>
      <c r="E1979" s="9">
        <v>0.51911982400000001</v>
      </c>
      <c r="F1979" s="9">
        <v>0.94620847900000005</v>
      </c>
      <c r="G1979" s="9">
        <v>-2.3210032489999999</v>
      </c>
      <c r="H1979" s="9">
        <v>0.53860491099999996</v>
      </c>
      <c r="I1979" s="33" t="s">
        <v>10370</v>
      </c>
    </row>
    <row r="1980" spans="1:9" x14ac:dyDescent="0.2">
      <c r="A1980" s="9" t="s">
        <v>87</v>
      </c>
      <c r="B1980" s="9" t="s">
        <v>9993</v>
      </c>
      <c r="C1980" s="9">
        <v>0.18961639999999999</v>
      </c>
      <c r="D1980" s="9">
        <v>0.81962148999999995</v>
      </c>
      <c r="E1980" s="9">
        <v>0.608344836</v>
      </c>
      <c r="F1980" s="9">
        <v>1.1042740019999999</v>
      </c>
      <c r="G1980" s="9">
        <v>-1.307818301</v>
      </c>
      <c r="H1980" s="9">
        <v>1.7011891269999999</v>
      </c>
      <c r="I1980" s="33" t="s">
        <v>10370</v>
      </c>
    </row>
    <row r="1981" spans="1:9" x14ac:dyDescent="0.2">
      <c r="A1981" s="9" t="s">
        <v>87</v>
      </c>
      <c r="B1981" s="9" t="s">
        <v>10029</v>
      </c>
      <c r="C1981" s="9">
        <v>9.1662466999999997E-2</v>
      </c>
      <c r="D1981" s="9">
        <v>0.77322328100000004</v>
      </c>
      <c r="E1981" s="9">
        <v>0.57299495600000006</v>
      </c>
      <c r="F1981" s="9">
        <v>1.0434197279999999</v>
      </c>
      <c r="G1981" s="9">
        <v>-1.681993064</v>
      </c>
      <c r="H1981" s="9">
        <v>0.71700046799999995</v>
      </c>
      <c r="I1981" s="33" t="s">
        <v>10370</v>
      </c>
    </row>
    <row r="1982" spans="1:9" x14ac:dyDescent="0.2">
      <c r="A1982" s="9" t="s">
        <v>87</v>
      </c>
      <c r="B1982" s="9" t="s">
        <v>10001</v>
      </c>
      <c r="C1982" s="9">
        <v>3.600088E-3</v>
      </c>
      <c r="D1982" s="9">
        <v>0.642628062</v>
      </c>
      <c r="E1982" s="9">
        <v>0.47609621699999999</v>
      </c>
      <c r="F1982" s="9">
        <v>0.86741043299999998</v>
      </c>
      <c r="G1982" s="9">
        <v>-2.8894348299999999</v>
      </c>
      <c r="H1982" s="9">
        <v>0.69556928299999998</v>
      </c>
      <c r="I1982" s="31" t="s">
        <v>10385</v>
      </c>
    </row>
    <row r="1983" spans="1:9" x14ac:dyDescent="0.2">
      <c r="A1983" s="9" t="s">
        <v>87</v>
      </c>
      <c r="B1983" s="9" t="s">
        <v>10051</v>
      </c>
      <c r="C1983" s="9">
        <v>1.4121786000000001E-2</v>
      </c>
      <c r="D1983" s="9">
        <v>0.68734414099999996</v>
      </c>
      <c r="E1983" s="9">
        <v>0.50862979799999997</v>
      </c>
      <c r="F1983" s="9">
        <v>0.92885232200000001</v>
      </c>
      <c r="G1983" s="9">
        <v>-2.4403662189999999</v>
      </c>
      <c r="H1983" s="9">
        <v>0.60431677500000003</v>
      </c>
      <c r="I1983" s="33" t="s">
        <v>10370</v>
      </c>
    </row>
    <row r="1984" spans="1:9" x14ac:dyDescent="0.2">
      <c r="A1984" s="9" t="s">
        <v>87</v>
      </c>
      <c r="B1984" s="9" t="s">
        <v>10068</v>
      </c>
      <c r="C1984" s="9">
        <v>0.48510299099999998</v>
      </c>
      <c r="D1984" s="9">
        <v>1.111993518</v>
      </c>
      <c r="E1984" s="9">
        <v>0.82520343699999998</v>
      </c>
      <c r="F1984" s="9">
        <v>1.4984542350000001</v>
      </c>
      <c r="G1984" s="9">
        <v>0.69752898600000002</v>
      </c>
      <c r="H1984" s="9">
        <v>0.51703900000000003</v>
      </c>
      <c r="I1984" s="33" t="s">
        <v>10370</v>
      </c>
    </row>
    <row r="1985" spans="1:9" x14ac:dyDescent="0.2">
      <c r="A1985" s="9" t="s">
        <v>87</v>
      </c>
      <c r="B1985" s="9" t="s">
        <v>10046</v>
      </c>
      <c r="C1985" s="9">
        <v>0.61429174399999997</v>
      </c>
      <c r="D1985" s="9">
        <v>1.07965847</v>
      </c>
      <c r="E1985" s="9">
        <v>0.80124309299999996</v>
      </c>
      <c r="F1985" s="9">
        <v>1.4548174229999999</v>
      </c>
      <c r="G1985" s="9">
        <v>0.50369889499999998</v>
      </c>
      <c r="H1985" s="9">
        <v>-0.23411248100000001</v>
      </c>
      <c r="I1985" s="33" t="s">
        <v>10370</v>
      </c>
    </row>
    <row r="1986" spans="1:9" x14ac:dyDescent="0.2">
      <c r="A1986" s="9" t="s">
        <v>87</v>
      </c>
      <c r="B1986" s="9" t="s">
        <v>9975</v>
      </c>
      <c r="C1986" s="9">
        <v>0.15749584</v>
      </c>
      <c r="D1986" s="9">
        <v>1.2395453910000001</v>
      </c>
      <c r="E1986" s="9">
        <v>0.92019585500000001</v>
      </c>
      <c r="F1986" s="9">
        <v>1.6697236440000001</v>
      </c>
      <c r="G1986" s="9">
        <v>1.4127991849999999</v>
      </c>
      <c r="H1986" s="9">
        <v>6.1948480000000002E-3</v>
      </c>
      <c r="I1986" s="33" t="s">
        <v>10370</v>
      </c>
    </row>
    <row r="1987" spans="1:9" x14ac:dyDescent="0.2">
      <c r="A1987" s="9" t="s">
        <v>87</v>
      </c>
      <c r="B1987" s="9" t="s">
        <v>10007</v>
      </c>
      <c r="C1987" s="9">
        <v>0.48781387799999998</v>
      </c>
      <c r="D1987" s="9">
        <v>1.1108061579999999</v>
      </c>
      <c r="E1987" s="9">
        <v>0.82503173500000004</v>
      </c>
      <c r="F1987" s="9">
        <v>1.495567101</v>
      </c>
      <c r="G1987" s="9">
        <v>0.69250621400000001</v>
      </c>
      <c r="H1987" s="9">
        <v>-8.8365570000000001E-3</v>
      </c>
      <c r="I1987" s="33" t="s">
        <v>10370</v>
      </c>
    </row>
    <row r="1988" spans="1:9" x14ac:dyDescent="0.2">
      <c r="A1988" s="9" t="s">
        <v>87</v>
      </c>
      <c r="B1988" s="9" t="s">
        <v>9994</v>
      </c>
      <c r="C1988" s="9">
        <v>5.5024582000000002E-2</v>
      </c>
      <c r="D1988" s="9">
        <v>0.74665803600000002</v>
      </c>
      <c r="E1988" s="9">
        <v>0.55331264000000002</v>
      </c>
      <c r="F1988" s="9">
        <v>1.0075645879999999</v>
      </c>
      <c r="G1988" s="9">
        <v>-1.910677009</v>
      </c>
      <c r="H1988" s="9">
        <v>0.172382538</v>
      </c>
      <c r="I1988" s="33" t="s">
        <v>10370</v>
      </c>
    </row>
    <row r="1989" spans="1:9" x14ac:dyDescent="0.2">
      <c r="A1989" s="9" t="s">
        <v>87</v>
      </c>
      <c r="B1989" s="9" t="s">
        <v>9998</v>
      </c>
      <c r="C1989" s="9">
        <v>0.79610148999999997</v>
      </c>
      <c r="D1989" s="9">
        <v>0.96154182600000004</v>
      </c>
      <c r="E1989" s="9">
        <v>0.71395642000000004</v>
      </c>
      <c r="F1989" s="9">
        <v>1.294984758</v>
      </c>
      <c r="G1989" s="9">
        <v>-0.25817991600000001</v>
      </c>
      <c r="H1989" s="9">
        <v>0.54508140299999996</v>
      </c>
      <c r="I1989" s="33" t="s">
        <v>10370</v>
      </c>
    </row>
    <row r="1990" spans="1:9" x14ac:dyDescent="0.2">
      <c r="A1990" s="9" t="s">
        <v>87</v>
      </c>
      <c r="B1990" s="9" t="s">
        <v>10022</v>
      </c>
      <c r="C1990" s="9">
        <v>2.6736121000000002E-2</v>
      </c>
      <c r="D1990" s="9">
        <v>0.71348659699999994</v>
      </c>
      <c r="E1990" s="9">
        <v>0.52852943900000005</v>
      </c>
      <c r="F1990" s="9">
        <v>0.96316890899999996</v>
      </c>
      <c r="G1990" s="9">
        <v>-2.2050792779999999</v>
      </c>
      <c r="H1990" s="9">
        <v>0.89625091499999998</v>
      </c>
      <c r="I1990" s="33" t="s">
        <v>10370</v>
      </c>
    </row>
    <row r="1991" spans="1:9" x14ac:dyDescent="0.2">
      <c r="A1991" s="9" t="s">
        <v>87</v>
      </c>
      <c r="B1991" s="9" t="s">
        <v>10038</v>
      </c>
      <c r="C1991" s="9">
        <v>0.78090144900000003</v>
      </c>
      <c r="D1991" s="9">
        <v>0.95842416200000002</v>
      </c>
      <c r="E1991" s="9">
        <v>0.71195337999999997</v>
      </c>
      <c r="F1991" s="9">
        <v>1.2902205390000001</v>
      </c>
      <c r="G1991" s="9">
        <v>-0.27997214100000001</v>
      </c>
      <c r="H1991" s="9">
        <v>0.485414242</v>
      </c>
      <c r="I1991" s="33" t="s">
        <v>10370</v>
      </c>
    </row>
    <row r="1992" spans="1:9" x14ac:dyDescent="0.2">
      <c r="A1992" s="9" t="s">
        <v>87</v>
      </c>
      <c r="B1992" s="9" t="s">
        <v>10072</v>
      </c>
      <c r="C1992" s="9">
        <v>0.20441911400000001</v>
      </c>
      <c r="D1992" s="9">
        <v>0.82428885600000001</v>
      </c>
      <c r="E1992" s="9">
        <v>0.61136569500000004</v>
      </c>
      <c r="F1992" s="9">
        <v>1.111367751</v>
      </c>
      <c r="G1992" s="9">
        <v>-1.267401556</v>
      </c>
      <c r="H1992" s="9">
        <v>3.4382059999999999E-2</v>
      </c>
      <c r="I1992" s="33" t="s">
        <v>10370</v>
      </c>
    </row>
    <row r="1993" spans="1:9" x14ac:dyDescent="0.2">
      <c r="A1993" s="9" t="s">
        <v>87</v>
      </c>
      <c r="B1993" s="9" t="s">
        <v>10018</v>
      </c>
      <c r="C1993" s="9">
        <v>1.8628762E-2</v>
      </c>
      <c r="D1993" s="9">
        <v>1.4313412599999999</v>
      </c>
      <c r="E1993" s="9">
        <v>1.059928854</v>
      </c>
      <c r="F1993" s="9">
        <v>1.932901247</v>
      </c>
      <c r="G1993" s="9">
        <v>2.3396895089999998</v>
      </c>
      <c r="H1993" s="9">
        <v>1.4135622E-2</v>
      </c>
      <c r="I1993" s="33" t="s">
        <v>10370</v>
      </c>
    </row>
    <row r="1994" spans="1:9" x14ac:dyDescent="0.2">
      <c r="A1994" s="9" t="s">
        <v>87</v>
      </c>
      <c r="B1994" s="9" t="s">
        <v>10039</v>
      </c>
      <c r="C1994" s="9">
        <v>0.42539864100000002</v>
      </c>
      <c r="D1994" s="9">
        <v>1.1285525999999999</v>
      </c>
      <c r="E1994" s="9">
        <v>0.83825870999999996</v>
      </c>
      <c r="F1994" s="9">
        <v>1.5193769610000001</v>
      </c>
      <c r="G1994" s="9">
        <v>0.79710294000000004</v>
      </c>
      <c r="H1994" s="9">
        <v>0.23275025099999999</v>
      </c>
      <c r="I1994" s="33" t="s">
        <v>10370</v>
      </c>
    </row>
    <row r="1995" spans="1:9" x14ac:dyDescent="0.2">
      <c r="A1995" s="9" t="s">
        <v>87</v>
      </c>
      <c r="B1995" s="9" t="s">
        <v>10002</v>
      </c>
      <c r="C1995" s="9">
        <v>0.120669453</v>
      </c>
      <c r="D1995" s="9">
        <v>0.79006620800000005</v>
      </c>
      <c r="E1995" s="9">
        <v>0.58615931799999998</v>
      </c>
      <c r="F1995" s="9">
        <v>1.064906066</v>
      </c>
      <c r="G1995" s="9">
        <v>-1.5470826179999999</v>
      </c>
      <c r="H1995" s="9">
        <v>0.68372977000000001</v>
      </c>
      <c r="I1995" s="33" t="s">
        <v>10370</v>
      </c>
    </row>
    <row r="1996" spans="1:9" x14ac:dyDescent="0.2">
      <c r="A1996" s="9" t="s">
        <v>87</v>
      </c>
      <c r="B1996" s="9" t="s">
        <v>9997</v>
      </c>
      <c r="C1996" s="9">
        <v>2.7179579999999999E-3</v>
      </c>
      <c r="D1996" s="9">
        <v>0.632188627</v>
      </c>
      <c r="E1996" s="9">
        <v>0.46716396100000002</v>
      </c>
      <c r="F1996" s="9">
        <v>0.85550789999999999</v>
      </c>
      <c r="G1996" s="9">
        <v>-2.9710855760000001</v>
      </c>
      <c r="H1996" s="9">
        <v>4.4134229999999997E-3</v>
      </c>
      <c r="I1996" s="33" t="s">
        <v>10370</v>
      </c>
    </row>
    <row r="1997" spans="1:9" x14ac:dyDescent="0.2">
      <c r="A1997" s="9" t="s">
        <v>87</v>
      </c>
      <c r="B1997" s="9" t="s">
        <v>10053</v>
      </c>
      <c r="C1997" s="9">
        <v>0.92031101100000001</v>
      </c>
      <c r="D1997" s="9">
        <v>1.0153902859999999</v>
      </c>
      <c r="E1997" s="9">
        <v>0.75423154299999995</v>
      </c>
      <c r="F1997" s="9">
        <v>1.366977345</v>
      </c>
      <c r="G1997" s="9">
        <v>0.100678534</v>
      </c>
      <c r="H1997" s="9">
        <v>0.76542830799999995</v>
      </c>
      <c r="I1997" s="33" t="s">
        <v>10370</v>
      </c>
    </row>
    <row r="1998" spans="1:9" x14ac:dyDescent="0.2">
      <c r="A1998" s="9" t="s">
        <v>87</v>
      </c>
      <c r="B1998" s="9" t="s">
        <v>10026</v>
      </c>
      <c r="C1998" s="9">
        <v>5.4302178E-2</v>
      </c>
      <c r="D1998" s="9">
        <v>0.74547791399999996</v>
      </c>
      <c r="E1998" s="9">
        <v>0.55214154400000004</v>
      </c>
      <c r="F1998" s="9">
        <v>1.006512418</v>
      </c>
      <c r="G1998" s="9">
        <v>-1.917586142</v>
      </c>
      <c r="H1998" s="9">
        <v>0.32583656100000002</v>
      </c>
      <c r="I1998" s="33" t="s">
        <v>10370</v>
      </c>
    </row>
    <row r="1999" spans="1:9" x14ac:dyDescent="0.2">
      <c r="A1999" s="9" t="s">
        <v>87</v>
      </c>
      <c r="B1999" s="9" t="s">
        <v>9985</v>
      </c>
      <c r="C1999" s="9">
        <v>8.2200330000000002E-2</v>
      </c>
      <c r="D1999" s="9">
        <v>0.76719485899999995</v>
      </c>
      <c r="E1999" s="9">
        <v>0.56849289999999997</v>
      </c>
      <c r="F1999" s="9">
        <v>1.0353479370000001</v>
      </c>
      <c r="G1999" s="9">
        <v>-1.7328284540000001</v>
      </c>
      <c r="H1999" s="9">
        <v>0.50550727600000001</v>
      </c>
      <c r="I1999" s="33" t="s">
        <v>10370</v>
      </c>
    </row>
    <row r="2000" spans="1:9" x14ac:dyDescent="0.2">
      <c r="A2000" s="9" t="s">
        <v>87</v>
      </c>
      <c r="B2000" s="9" t="s">
        <v>10035</v>
      </c>
      <c r="C2000" s="9">
        <v>0.576769168</v>
      </c>
      <c r="D2000" s="9">
        <v>1.088359898</v>
      </c>
      <c r="E2000" s="9">
        <v>0.80826871099999997</v>
      </c>
      <c r="F2000" s="9">
        <v>1.4655117179999999</v>
      </c>
      <c r="G2000" s="9">
        <v>0.55776692000000005</v>
      </c>
      <c r="H2000" s="9">
        <v>0.11668427000000001</v>
      </c>
      <c r="I2000" s="33" t="s">
        <v>10370</v>
      </c>
    </row>
    <row r="2001" spans="1:9" x14ac:dyDescent="0.2">
      <c r="A2001" s="9" t="s">
        <v>87</v>
      </c>
      <c r="B2001" s="9" t="s">
        <v>10030</v>
      </c>
      <c r="C2001" s="9">
        <v>0.81160763599999997</v>
      </c>
      <c r="D2001" s="9">
        <v>1.0369440219999999</v>
      </c>
      <c r="E2001" s="9">
        <v>0.77012863600000003</v>
      </c>
      <c r="F2001" s="9">
        <v>1.3961990959999999</v>
      </c>
      <c r="G2001" s="9">
        <v>0.23902281</v>
      </c>
      <c r="H2001" s="9">
        <v>0.30590200299999998</v>
      </c>
      <c r="I2001" s="33" t="s">
        <v>10370</v>
      </c>
    </row>
    <row r="2002" spans="1:9" x14ac:dyDescent="0.2">
      <c r="A2002" s="9" t="s">
        <v>87</v>
      </c>
      <c r="B2002" s="9" t="s">
        <v>10059</v>
      </c>
      <c r="C2002" s="9">
        <v>0.35976196300000002</v>
      </c>
      <c r="D2002" s="9">
        <v>1.14913226</v>
      </c>
      <c r="E2002" s="9">
        <v>0.85319948199999995</v>
      </c>
      <c r="F2002" s="9">
        <v>1.5477095080000001</v>
      </c>
      <c r="G2002" s="9">
        <v>0.91496734400000002</v>
      </c>
      <c r="H2002" s="9">
        <v>0.40997545400000002</v>
      </c>
      <c r="I2002" s="33" t="s">
        <v>10370</v>
      </c>
    </row>
    <row r="2003" spans="1:9" x14ac:dyDescent="0.2">
      <c r="A2003" s="9" t="s">
        <v>87</v>
      </c>
      <c r="B2003" s="9" t="s">
        <v>10028</v>
      </c>
      <c r="C2003" s="9">
        <v>0.95960887299999997</v>
      </c>
      <c r="D2003" s="9">
        <v>0.992243282</v>
      </c>
      <c r="E2003" s="9">
        <v>0.73678725300000003</v>
      </c>
      <c r="F2003" s="9">
        <v>1.336270037</v>
      </c>
      <c r="G2003" s="9">
        <v>-5.1272219000000001E-2</v>
      </c>
      <c r="H2003" s="9">
        <v>0.209779938</v>
      </c>
      <c r="I2003" s="33" t="s">
        <v>10370</v>
      </c>
    </row>
    <row r="2004" spans="1:9" x14ac:dyDescent="0.2">
      <c r="A2004" s="9" t="s">
        <v>87</v>
      </c>
      <c r="B2004" s="9" t="s">
        <v>10066</v>
      </c>
      <c r="C2004" s="9">
        <v>4.0320692999999998E-2</v>
      </c>
      <c r="D2004" s="9">
        <v>0.730180524</v>
      </c>
      <c r="E2004" s="9">
        <v>0.53994003599999996</v>
      </c>
      <c r="F2004" s="9">
        <v>0.98744964499999999</v>
      </c>
      <c r="G2004" s="9">
        <v>-2.0419757199999999</v>
      </c>
      <c r="H2004" s="9">
        <v>0.37945571900000002</v>
      </c>
      <c r="I2004" s="33" t="s">
        <v>10370</v>
      </c>
    </row>
    <row r="2005" spans="1:9" x14ac:dyDescent="0.2">
      <c r="A2005" s="9" t="s">
        <v>87</v>
      </c>
      <c r="B2005" s="9" t="s">
        <v>9991</v>
      </c>
      <c r="C2005" s="9">
        <v>0.67724844699999998</v>
      </c>
      <c r="D2005" s="9">
        <v>0.93879386099999995</v>
      </c>
      <c r="E2005" s="9">
        <v>0.69701111900000001</v>
      </c>
      <c r="F2005" s="9">
        <v>1.2644474219999999</v>
      </c>
      <c r="G2005" s="9">
        <v>-0.41568946000000001</v>
      </c>
      <c r="H2005" s="9">
        <v>0.41876925700000001</v>
      </c>
      <c r="I2005" s="33" t="s">
        <v>10370</v>
      </c>
    </row>
    <row r="2006" spans="1:9" x14ac:dyDescent="0.2">
      <c r="A2006" s="9" t="s">
        <v>87</v>
      </c>
      <c r="B2006" s="9" t="s">
        <v>10043</v>
      </c>
      <c r="C2006" s="9">
        <v>8.7486426000000006E-2</v>
      </c>
      <c r="D2006" s="9">
        <v>0.77093937800000001</v>
      </c>
      <c r="E2006" s="9">
        <v>0.57154755899999998</v>
      </c>
      <c r="F2006" s="9">
        <v>1.039891632</v>
      </c>
      <c r="G2006" s="9">
        <v>-1.703777313</v>
      </c>
      <c r="H2006" s="9">
        <v>0.47116855200000002</v>
      </c>
      <c r="I2006" s="33" t="s">
        <v>10370</v>
      </c>
    </row>
    <row r="2007" spans="1:9" x14ac:dyDescent="0.2">
      <c r="A2007" s="9" t="s">
        <v>87</v>
      </c>
      <c r="B2007" s="9" t="s">
        <v>10078</v>
      </c>
      <c r="C2007" s="9">
        <v>0.32985130800000001</v>
      </c>
      <c r="D2007" s="9">
        <v>0.86243407299999997</v>
      </c>
      <c r="E2007" s="9">
        <v>0.64019208100000002</v>
      </c>
      <c r="F2007" s="9">
        <v>1.1618271339999999</v>
      </c>
      <c r="G2007" s="9">
        <v>-0.97341356199999995</v>
      </c>
      <c r="H2007" s="9">
        <v>5.8430041000000002E-2</v>
      </c>
      <c r="I2007" s="33" t="s">
        <v>10370</v>
      </c>
    </row>
    <row r="2008" spans="1:9" x14ac:dyDescent="0.2">
      <c r="A2008" s="9" t="s">
        <v>87</v>
      </c>
      <c r="B2008" s="9" t="s">
        <v>10000</v>
      </c>
      <c r="C2008" s="9">
        <v>0.30794134499999998</v>
      </c>
      <c r="D2008" s="9">
        <v>0.85677840000000005</v>
      </c>
      <c r="E2008" s="9">
        <v>0.63625162599999996</v>
      </c>
      <c r="F2008" s="9">
        <v>1.1537404330000001</v>
      </c>
      <c r="G2008" s="9">
        <v>-1.0180726389999999</v>
      </c>
      <c r="H2008" s="9">
        <v>-5.4700212999999998E-2</v>
      </c>
      <c r="I2008" s="33" t="s">
        <v>10370</v>
      </c>
    </row>
    <row r="2009" spans="1:9" x14ac:dyDescent="0.2">
      <c r="A2009" s="9" t="s">
        <v>87</v>
      </c>
      <c r="B2009" s="9" t="s">
        <v>10058</v>
      </c>
      <c r="C2009" s="9">
        <v>9.9701158999999998E-2</v>
      </c>
      <c r="D2009" s="9">
        <v>0.77859540299999996</v>
      </c>
      <c r="E2009" s="9">
        <v>0.57740326099999995</v>
      </c>
      <c r="F2009" s="9">
        <v>1.0498915440000001</v>
      </c>
      <c r="G2009" s="9">
        <v>-1.640765756</v>
      </c>
      <c r="H2009" s="9">
        <v>-8.3414249999999995E-3</v>
      </c>
      <c r="I2009" s="33" t="s">
        <v>10370</v>
      </c>
    </row>
    <row r="2010" spans="1:9" x14ac:dyDescent="0.2">
      <c r="A2010" s="9" t="s">
        <v>87</v>
      </c>
      <c r="B2010" s="9" t="s">
        <v>10025</v>
      </c>
      <c r="C2010" s="9">
        <v>7.2717193999999999E-2</v>
      </c>
      <c r="D2010" s="9">
        <v>0.759648239</v>
      </c>
      <c r="E2010" s="9">
        <v>0.56216413399999998</v>
      </c>
      <c r="F2010" s="9">
        <v>1.02650705</v>
      </c>
      <c r="G2010" s="9">
        <v>-1.789645913</v>
      </c>
      <c r="H2010" s="9">
        <v>0.67042925900000006</v>
      </c>
      <c r="I2010" s="33" t="s">
        <v>10370</v>
      </c>
    </row>
    <row r="2011" spans="1:9" x14ac:dyDescent="0.2">
      <c r="A2011" s="9" t="s">
        <v>87</v>
      </c>
      <c r="B2011" s="9" t="s">
        <v>10014</v>
      </c>
      <c r="C2011" s="9">
        <v>0.61827774800000002</v>
      </c>
      <c r="D2011" s="9">
        <v>0.92710869900000004</v>
      </c>
      <c r="E2011" s="9">
        <v>0.68835497800000001</v>
      </c>
      <c r="F2011" s="9">
        <v>1.2486733830000001</v>
      </c>
      <c r="G2011" s="9">
        <v>-0.49817219499999998</v>
      </c>
      <c r="H2011" s="9">
        <v>0.14617226999999999</v>
      </c>
      <c r="I2011" s="33" t="s">
        <v>10370</v>
      </c>
    </row>
    <row r="2012" spans="1:9" x14ac:dyDescent="0.2">
      <c r="A2012" s="9" t="s">
        <v>87</v>
      </c>
      <c r="B2012" s="9" t="s">
        <v>9992</v>
      </c>
      <c r="C2012" s="9">
        <v>0.75544904300000004</v>
      </c>
      <c r="D2012" s="9">
        <v>1.048723348</v>
      </c>
      <c r="E2012" s="9">
        <v>0.77901657400000002</v>
      </c>
      <c r="F2012" s="9">
        <v>1.4118064969999999</v>
      </c>
      <c r="G2012" s="9">
        <v>0.31363459799999999</v>
      </c>
      <c r="H2012" s="9">
        <v>0.494798984</v>
      </c>
      <c r="I2012" s="33" t="s">
        <v>10370</v>
      </c>
    </row>
    <row r="2013" spans="1:9" x14ac:dyDescent="0.2">
      <c r="A2013" s="9" t="s">
        <v>87</v>
      </c>
      <c r="B2013" s="9" t="s">
        <v>10023</v>
      </c>
      <c r="C2013" s="9">
        <v>0.98622563799999996</v>
      </c>
      <c r="D2013" s="9">
        <v>1.002818282</v>
      </c>
      <c r="E2013" s="9">
        <v>0.74490210599999995</v>
      </c>
      <c r="F2013" s="9">
        <v>1.3500357940000001</v>
      </c>
      <c r="G2013" s="9">
        <v>1.8552474999999999E-2</v>
      </c>
      <c r="H2013" s="9">
        <v>0.682821821</v>
      </c>
      <c r="I2013" s="33" t="s">
        <v>10370</v>
      </c>
    </row>
    <row r="2014" spans="1:9" x14ac:dyDescent="0.2">
      <c r="A2014" s="9" t="s">
        <v>87</v>
      </c>
      <c r="B2014" s="9" t="s">
        <v>10054</v>
      </c>
      <c r="C2014" s="9">
        <v>0.147600334</v>
      </c>
      <c r="D2014" s="9">
        <v>0.80232915100000002</v>
      </c>
      <c r="E2014" s="9">
        <v>0.59481258000000004</v>
      </c>
      <c r="F2014" s="9">
        <v>1.0822435319999999</v>
      </c>
      <c r="G2014" s="9">
        <v>-1.442348338</v>
      </c>
      <c r="H2014" s="9">
        <v>-4.5288977000000001E-2</v>
      </c>
      <c r="I2014" s="33" t="s">
        <v>10370</v>
      </c>
    </row>
    <row r="2015" spans="1:9" x14ac:dyDescent="0.2">
      <c r="A2015" s="9" t="s">
        <v>87</v>
      </c>
      <c r="B2015" s="9" t="s">
        <v>10044</v>
      </c>
      <c r="C2015" s="9">
        <v>0.66513956600000002</v>
      </c>
      <c r="D2015" s="9">
        <v>0.93631156500000001</v>
      </c>
      <c r="E2015" s="9">
        <v>0.69535041099999995</v>
      </c>
      <c r="F2015" s="9">
        <v>1.2607734669999999</v>
      </c>
      <c r="G2015" s="9">
        <v>-0.43349677199999997</v>
      </c>
      <c r="H2015" s="9">
        <v>0.49621591500000001</v>
      </c>
      <c r="I2015" s="33" t="s">
        <v>10370</v>
      </c>
    </row>
    <row r="2016" spans="1:9" x14ac:dyDescent="0.2">
      <c r="A2016" s="9" t="s">
        <v>87</v>
      </c>
      <c r="B2016" s="9" t="s">
        <v>9977</v>
      </c>
      <c r="C2016" s="9">
        <v>0.42164643600000001</v>
      </c>
      <c r="D2016" s="9">
        <v>0.88510163799999997</v>
      </c>
      <c r="E2016" s="9">
        <v>0.65690179299999996</v>
      </c>
      <c r="F2016" s="9">
        <v>1.192575387</v>
      </c>
      <c r="G2016" s="9">
        <v>-0.80229642000000001</v>
      </c>
      <c r="H2016" s="9">
        <v>1.371446114</v>
      </c>
      <c r="I2016" s="33" t="s">
        <v>10370</v>
      </c>
    </row>
    <row r="2017" spans="1:9" x14ac:dyDescent="0.2">
      <c r="A2017" s="9" t="s">
        <v>87</v>
      </c>
      <c r="B2017" s="9" t="s">
        <v>9982</v>
      </c>
      <c r="C2017" s="9">
        <v>0.86362201800000005</v>
      </c>
      <c r="D2017" s="9">
        <v>1.0266646829999999</v>
      </c>
      <c r="E2017" s="9">
        <v>0.76257003599999995</v>
      </c>
      <c r="F2017" s="9">
        <v>1.382221071</v>
      </c>
      <c r="G2017" s="9">
        <v>0.17344082199999999</v>
      </c>
      <c r="H2017" s="9">
        <v>1.822741205</v>
      </c>
      <c r="I2017" s="33" t="s">
        <v>10370</v>
      </c>
    </row>
    <row r="2018" spans="1:9" x14ac:dyDescent="0.2">
      <c r="A2018" s="9" t="s">
        <v>87</v>
      </c>
      <c r="B2018" s="9" t="s">
        <v>10040</v>
      </c>
      <c r="C2018" s="9">
        <v>2.9268876999999999E-2</v>
      </c>
      <c r="D2018" s="9">
        <v>0.71774357899999996</v>
      </c>
      <c r="E2018" s="9">
        <v>0.53186508600000004</v>
      </c>
      <c r="F2018" s="9">
        <v>0.96858368500000003</v>
      </c>
      <c r="G2018" s="9">
        <v>-2.1686997940000001</v>
      </c>
      <c r="H2018" s="9">
        <v>0.53010974399999999</v>
      </c>
      <c r="I2018" s="33" t="s">
        <v>10370</v>
      </c>
    </row>
    <row r="2019" spans="1:9" x14ac:dyDescent="0.2">
      <c r="A2019" s="9" t="s">
        <v>87</v>
      </c>
      <c r="B2019" s="9" t="s">
        <v>10050</v>
      </c>
      <c r="C2019" s="9">
        <v>0.44081319400000002</v>
      </c>
      <c r="D2019" s="9">
        <v>1.1242714760000001</v>
      </c>
      <c r="E2019" s="9">
        <v>0.83455611699999999</v>
      </c>
      <c r="F2019" s="9">
        <v>1.514561244</v>
      </c>
      <c r="G2019" s="9">
        <v>0.77043005600000003</v>
      </c>
      <c r="H2019" s="9">
        <v>0.254863917</v>
      </c>
      <c r="I2019" s="33" t="s">
        <v>10370</v>
      </c>
    </row>
    <row r="2020" spans="1:9" x14ac:dyDescent="0.2">
      <c r="A2020" s="9" t="s">
        <v>87</v>
      </c>
      <c r="B2020" s="9" t="s">
        <v>10057</v>
      </c>
      <c r="C2020" s="9">
        <v>0.92905024000000003</v>
      </c>
      <c r="D2020" s="9">
        <v>0.98687539899999999</v>
      </c>
      <c r="E2020" s="9">
        <v>0.733096529</v>
      </c>
      <c r="F2020" s="9">
        <v>1.3285058860000001</v>
      </c>
      <c r="G2020" s="9">
        <v>-8.7107196999999997E-2</v>
      </c>
      <c r="H2020" s="9">
        <v>0.81214814099999999</v>
      </c>
      <c r="I2020" s="33" t="s">
        <v>10370</v>
      </c>
    </row>
    <row r="2021" spans="1:9" x14ac:dyDescent="0.2">
      <c r="A2021" s="9" t="s">
        <v>87</v>
      </c>
      <c r="B2021" s="9" t="s">
        <v>9984</v>
      </c>
      <c r="C2021" s="9">
        <v>4.1909432000000003E-2</v>
      </c>
      <c r="D2021" s="9">
        <v>1.3624653069999999</v>
      </c>
      <c r="E2021" s="9">
        <v>1.0101239689999999</v>
      </c>
      <c r="F2021" s="9">
        <v>1.8377068270000001</v>
      </c>
      <c r="G2021" s="9">
        <v>2.025944414</v>
      </c>
      <c r="H2021" s="9">
        <v>1.913554832</v>
      </c>
      <c r="I2021" s="33" t="s">
        <v>10370</v>
      </c>
    </row>
    <row r="2022" spans="1:9" x14ac:dyDescent="0.2">
      <c r="A2022" s="9" t="s">
        <v>87</v>
      </c>
      <c r="B2022" s="9" t="s">
        <v>10052</v>
      </c>
      <c r="C2022" s="9">
        <v>0.625646386</v>
      </c>
      <c r="D2022" s="9">
        <v>1.0767790530000001</v>
      </c>
      <c r="E2022" s="9">
        <v>0.79925947100000005</v>
      </c>
      <c r="F2022" s="9">
        <v>1.450659229</v>
      </c>
      <c r="G2022" s="9">
        <v>0.48646134099999999</v>
      </c>
      <c r="H2022" s="9">
        <v>1.0379905469999999</v>
      </c>
      <c r="I2022" s="33" t="s">
        <v>10370</v>
      </c>
    </row>
    <row r="2023" spans="1:9" x14ac:dyDescent="0.2">
      <c r="A2023" s="9" t="s">
        <v>87</v>
      </c>
      <c r="B2023" s="9" t="s">
        <v>10011</v>
      </c>
      <c r="C2023" s="9">
        <v>0.59641867299999995</v>
      </c>
      <c r="D2023" s="9">
        <v>1.0837482389999999</v>
      </c>
      <c r="E2023" s="9">
        <v>0.80491391599999995</v>
      </c>
      <c r="F2023" s="9">
        <v>1.4591749789999999</v>
      </c>
      <c r="G2023" s="9">
        <v>0.52995016299999997</v>
      </c>
      <c r="H2023" s="9">
        <v>1.1758708999999999E-2</v>
      </c>
      <c r="I2023" s="33" t="s">
        <v>10370</v>
      </c>
    </row>
    <row r="2024" spans="1:9" x14ac:dyDescent="0.2">
      <c r="A2024" s="9" t="s">
        <v>87</v>
      </c>
      <c r="B2024" s="9" t="s">
        <v>9988</v>
      </c>
      <c r="C2024" s="9">
        <v>0.22264629</v>
      </c>
      <c r="D2024" s="9">
        <v>1.2032878149999999</v>
      </c>
      <c r="E2024" s="9">
        <v>0.89325957099999997</v>
      </c>
      <c r="F2024" s="9">
        <v>1.6209191730000001</v>
      </c>
      <c r="G2024" s="9">
        <v>1.2173979580000001</v>
      </c>
      <c r="H2024" s="9">
        <v>0.11954719799999999</v>
      </c>
      <c r="I2024" s="33" t="s">
        <v>10370</v>
      </c>
    </row>
    <row r="2025" spans="1:9" x14ac:dyDescent="0.2">
      <c r="A2025" s="9" t="s">
        <v>87</v>
      </c>
      <c r="B2025" s="9" t="s">
        <v>10005</v>
      </c>
      <c r="C2025" s="9">
        <v>0.118559765</v>
      </c>
      <c r="D2025" s="9">
        <v>0.78868508900000001</v>
      </c>
      <c r="E2025" s="9">
        <v>0.58517625799999995</v>
      </c>
      <c r="F2025" s="9">
        <v>1.062968911</v>
      </c>
      <c r="G2025" s="9">
        <v>-1.5589411639999999</v>
      </c>
      <c r="H2025" s="9">
        <v>-0.161672607</v>
      </c>
      <c r="I2025" s="33" t="s">
        <v>10370</v>
      </c>
    </row>
    <row r="2026" spans="1:9" x14ac:dyDescent="0.2">
      <c r="A2026" s="9" t="s">
        <v>87</v>
      </c>
      <c r="B2026" s="9" t="s">
        <v>10085</v>
      </c>
      <c r="C2026" s="9">
        <v>0.58916116799999996</v>
      </c>
      <c r="D2026" s="9">
        <v>1.085556583</v>
      </c>
      <c r="E2026" s="9">
        <v>0.80583637900000005</v>
      </c>
      <c r="F2026" s="9">
        <v>1.462372668</v>
      </c>
      <c r="G2026" s="9">
        <v>0.53998861300000001</v>
      </c>
      <c r="H2026" s="9">
        <v>0.68257558799999996</v>
      </c>
      <c r="I2026" s="33" t="s">
        <v>10370</v>
      </c>
    </row>
    <row r="2027" spans="1:9" x14ac:dyDescent="0.2">
      <c r="A2027" s="9" t="s">
        <v>87</v>
      </c>
      <c r="B2027" s="9" t="s">
        <v>10009</v>
      </c>
      <c r="C2027" s="9">
        <v>7.5691124999999998E-2</v>
      </c>
      <c r="D2027" s="9">
        <v>1.309468522</v>
      </c>
      <c r="E2027" s="9">
        <v>0.971230127</v>
      </c>
      <c r="F2027" s="9">
        <v>1.7655010499999999</v>
      </c>
      <c r="G2027" s="9">
        <v>1.768489996</v>
      </c>
      <c r="H2027" s="9">
        <v>0.63552162599999995</v>
      </c>
      <c r="I2027" s="33" t="s">
        <v>10370</v>
      </c>
    </row>
    <row r="2028" spans="1:9" x14ac:dyDescent="0.2">
      <c r="A2028" s="9" t="s">
        <v>87</v>
      </c>
      <c r="B2028" s="9" t="s">
        <v>9990</v>
      </c>
      <c r="C2028" s="9">
        <v>0.105879162</v>
      </c>
      <c r="D2028" s="9">
        <v>1.2788467530000001</v>
      </c>
      <c r="E2028" s="9">
        <v>0.94847456200000002</v>
      </c>
      <c r="F2028" s="9">
        <v>1.724294022</v>
      </c>
      <c r="G2028" s="9">
        <v>1.6130355059999999</v>
      </c>
      <c r="H2028" s="9">
        <v>0.24466294399999999</v>
      </c>
      <c r="I2028" s="33" t="s">
        <v>10370</v>
      </c>
    </row>
    <row r="2029" spans="1:9" x14ac:dyDescent="0.2">
      <c r="A2029" s="9" t="s">
        <v>87</v>
      </c>
      <c r="B2029" s="9" t="s">
        <v>9979</v>
      </c>
      <c r="C2029" s="9">
        <v>0.75879054899999998</v>
      </c>
      <c r="D2029" s="9">
        <v>0.95476936400000001</v>
      </c>
      <c r="E2029" s="9">
        <v>0.70913132499999998</v>
      </c>
      <c r="F2029" s="9">
        <v>1.285494669</v>
      </c>
      <c r="G2029" s="9">
        <v>-0.30500669200000002</v>
      </c>
      <c r="H2029" s="9">
        <v>-1.2413397E-2</v>
      </c>
      <c r="I2029" s="33" t="s">
        <v>10370</v>
      </c>
    </row>
    <row r="2030" spans="1:9" x14ac:dyDescent="0.2">
      <c r="A2030" s="9" t="s">
        <v>87</v>
      </c>
      <c r="B2030" s="9" t="s">
        <v>9978</v>
      </c>
      <c r="C2030" s="9">
        <v>0.628043719</v>
      </c>
      <c r="D2030" s="9">
        <v>1.0763934639999999</v>
      </c>
      <c r="E2030" s="9">
        <v>0.79953993300000004</v>
      </c>
      <c r="F2030" s="9">
        <v>1.4491119720000001</v>
      </c>
      <c r="G2030" s="9">
        <v>0.48526041199999997</v>
      </c>
      <c r="H2030" s="9">
        <v>0.67078371999999997</v>
      </c>
      <c r="I2030" s="33" t="s">
        <v>10370</v>
      </c>
    </row>
    <row r="2031" spans="1:9" x14ac:dyDescent="0.2">
      <c r="A2031" s="9" t="s">
        <v>87</v>
      </c>
      <c r="B2031" s="9" t="s">
        <v>10069</v>
      </c>
      <c r="C2031" s="9">
        <v>0.90564757799999995</v>
      </c>
      <c r="D2031" s="9">
        <v>1.018021544</v>
      </c>
      <c r="E2031" s="9">
        <v>0.75621185199999996</v>
      </c>
      <c r="F2031" s="9">
        <v>1.370472919</v>
      </c>
      <c r="G2031" s="9">
        <v>0.117752063</v>
      </c>
      <c r="H2031" s="9">
        <v>0.872223199</v>
      </c>
      <c r="I2031" s="33" t="s">
        <v>10370</v>
      </c>
    </row>
    <row r="2032" spans="1:9" x14ac:dyDescent="0.2">
      <c r="A2032" s="9" t="s">
        <v>87</v>
      </c>
      <c r="B2032" s="9" t="s">
        <v>10082</v>
      </c>
      <c r="C2032" s="9">
        <v>0.44487066800000002</v>
      </c>
      <c r="D2032" s="9">
        <v>1.123182307</v>
      </c>
      <c r="E2032" s="9">
        <v>0.83301399399999998</v>
      </c>
      <c r="F2032" s="9">
        <v>1.5144265320000001</v>
      </c>
      <c r="G2032" s="9">
        <v>0.76180459899999997</v>
      </c>
      <c r="H2032" s="9">
        <v>4.2803252999999999E-2</v>
      </c>
      <c r="I2032" s="33" t="s">
        <v>10370</v>
      </c>
    </row>
    <row r="2033" spans="1:9" x14ac:dyDescent="0.2">
      <c r="A2033" s="9" t="s">
        <v>87</v>
      </c>
      <c r="B2033" s="9" t="s">
        <v>9987</v>
      </c>
      <c r="C2033" s="9">
        <v>0.27052077400000002</v>
      </c>
      <c r="D2033" s="9">
        <v>1.1830027869999999</v>
      </c>
      <c r="E2033" s="9">
        <v>0.87720485000000004</v>
      </c>
      <c r="F2033" s="9">
        <v>1.5954033940000001</v>
      </c>
      <c r="G2033" s="9">
        <v>1.1013570349999999</v>
      </c>
      <c r="H2033" s="9">
        <v>1.0881346970000001</v>
      </c>
      <c r="I2033" s="33" t="s">
        <v>10370</v>
      </c>
    </row>
    <row r="2034" spans="1:9" x14ac:dyDescent="0.2">
      <c r="A2034" s="9" t="s">
        <v>87</v>
      </c>
      <c r="B2034" s="9" t="s">
        <v>9989</v>
      </c>
      <c r="C2034" s="9">
        <v>0.37510982399999998</v>
      </c>
      <c r="D2034" s="9">
        <v>0.87390908499999997</v>
      </c>
      <c r="E2034" s="9">
        <v>0.64883398299999995</v>
      </c>
      <c r="F2034" s="9">
        <v>1.1770608650000001</v>
      </c>
      <c r="G2034" s="9">
        <v>-0.88704607300000005</v>
      </c>
      <c r="H2034" s="9">
        <v>2.0397449220000001</v>
      </c>
      <c r="I2034" s="33" t="s">
        <v>10370</v>
      </c>
    </row>
    <row r="2035" spans="1:9" x14ac:dyDescent="0.2">
      <c r="A2035" s="9" t="s">
        <v>87</v>
      </c>
      <c r="B2035" s="9" t="s">
        <v>10073</v>
      </c>
      <c r="C2035" s="9">
        <v>0.89731760999999999</v>
      </c>
      <c r="D2035" s="9">
        <v>0.98063604699999996</v>
      </c>
      <c r="E2035" s="9">
        <v>0.72832453799999997</v>
      </c>
      <c r="F2035" s="9">
        <v>1.3203551520000001</v>
      </c>
      <c r="G2035" s="9">
        <v>-0.12884290600000001</v>
      </c>
      <c r="H2035" s="9">
        <v>1.370777814</v>
      </c>
      <c r="I2035" s="33" t="s">
        <v>10370</v>
      </c>
    </row>
    <row r="2036" spans="1:9" x14ac:dyDescent="0.2">
      <c r="A2036" s="9" t="s">
        <v>87</v>
      </c>
      <c r="B2036" s="9" t="s">
        <v>10065</v>
      </c>
      <c r="C2036" s="9">
        <v>0.46778378799999998</v>
      </c>
      <c r="D2036" s="9">
        <v>0.89563797199999995</v>
      </c>
      <c r="E2036" s="9">
        <v>0.66508199999999995</v>
      </c>
      <c r="F2036" s="9">
        <v>1.206118008</v>
      </c>
      <c r="G2036" s="9">
        <v>-0.72582807299999996</v>
      </c>
      <c r="H2036" s="9">
        <v>0.40562877200000003</v>
      </c>
      <c r="I2036" s="33" t="s">
        <v>10370</v>
      </c>
    </row>
    <row r="2037" spans="1:9" x14ac:dyDescent="0.2">
      <c r="A2037" s="9" t="s">
        <v>87</v>
      </c>
      <c r="B2037" s="9" t="s">
        <v>10071</v>
      </c>
      <c r="C2037" s="9">
        <v>0.22140906899999999</v>
      </c>
      <c r="D2037" s="9">
        <v>0.83025155500000003</v>
      </c>
      <c r="E2037" s="9">
        <v>0.61605976299999998</v>
      </c>
      <c r="F2037" s="9">
        <v>1.1189135960000001</v>
      </c>
      <c r="G2037" s="9">
        <v>-1.2219301490000001</v>
      </c>
      <c r="H2037" s="9">
        <v>0.382112964</v>
      </c>
      <c r="I2037" s="33" t="s">
        <v>10370</v>
      </c>
    </row>
    <row r="2038" spans="1:9" x14ac:dyDescent="0.2">
      <c r="A2038" s="9" t="s">
        <v>87</v>
      </c>
      <c r="B2038" s="9" t="s">
        <v>10008</v>
      </c>
      <c r="C2038" s="9">
        <v>0.78714922300000001</v>
      </c>
      <c r="D2038" s="9">
        <v>0.96001684300000001</v>
      </c>
      <c r="E2038" s="9">
        <v>0.71315341200000004</v>
      </c>
      <c r="F2038" s="9">
        <v>1.292333913</v>
      </c>
      <c r="G2038" s="9">
        <v>-0.26904660400000002</v>
      </c>
      <c r="H2038" s="9">
        <v>9.8932183000000007E-2</v>
      </c>
      <c r="I2038" s="33" t="s">
        <v>10370</v>
      </c>
    </row>
    <row r="2039" spans="1:9" x14ac:dyDescent="0.2">
      <c r="A2039" s="9" t="s">
        <v>87</v>
      </c>
      <c r="B2039" s="9" t="s">
        <v>10015</v>
      </c>
      <c r="C2039" s="9">
        <v>0.73741364600000003</v>
      </c>
      <c r="D2039" s="9">
        <v>1.0520852570000001</v>
      </c>
      <c r="E2039" s="9">
        <v>0.78151189300000001</v>
      </c>
      <c r="F2039" s="9">
        <v>1.416335946</v>
      </c>
      <c r="G2039" s="9">
        <v>0.33473200600000003</v>
      </c>
      <c r="H2039" s="9">
        <v>4.2374481999999998E-2</v>
      </c>
      <c r="I2039" s="33" t="s">
        <v>10370</v>
      </c>
    </row>
    <row r="2040" spans="1:9" x14ac:dyDescent="0.2">
      <c r="A2040" s="9" t="s">
        <v>87</v>
      </c>
      <c r="B2040" s="9" t="s">
        <v>9986</v>
      </c>
      <c r="C2040" s="9">
        <v>2.9907323E-2</v>
      </c>
      <c r="D2040" s="9">
        <v>0.71796333899999998</v>
      </c>
      <c r="E2040" s="9">
        <v>0.53154796500000001</v>
      </c>
      <c r="F2040" s="9">
        <v>0.969755111</v>
      </c>
      <c r="G2040" s="9">
        <v>-2.1601928969999999</v>
      </c>
      <c r="H2040" s="9">
        <v>0.84536018300000004</v>
      </c>
      <c r="I2040" s="33" t="s">
        <v>10370</v>
      </c>
    </row>
    <row r="2041" spans="1:9" x14ac:dyDescent="0.2">
      <c r="A2041" s="9" t="s">
        <v>87</v>
      </c>
      <c r="B2041" s="9" t="s">
        <v>10004</v>
      </c>
      <c r="C2041" s="9">
        <v>0.43902133399999999</v>
      </c>
      <c r="D2041" s="9">
        <v>0.88945581799999995</v>
      </c>
      <c r="E2041" s="9">
        <v>0.66064406399999998</v>
      </c>
      <c r="F2041" s="9">
        <v>1.19751572</v>
      </c>
      <c r="G2041" s="9">
        <v>-0.77204103400000001</v>
      </c>
      <c r="H2041" s="9">
        <v>8.8820741999999994E-2</v>
      </c>
      <c r="I2041" s="33" t="s">
        <v>10370</v>
      </c>
    </row>
    <row r="2042" spans="1:9" x14ac:dyDescent="0.2">
      <c r="A2042" s="9" t="s">
        <v>87</v>
      </c>
      <c r="B2042" s="9" t="s">
        <v>10074</v>
      </c>
      <c r="C2042" s="9">
        <v>0.33075700600000002</v>
      </c>
      <c r="D2042" s="9">
        <v>0.86280331700000001</v>
      </c>
      <c r="E2042" s="9">
        <v>0.64069418899999997</v>
      </c>
      <c r="F2042" s="9">
        <v>1.1619109030000001</v>
      </c>
      <c r="G2042" s="9">
        <v>-0.97175893700000004</v>
      </c>
      <c r="H2042" s="9">
        <v>0.62596681300000001</v>
      </c>
      <c r="I2042" s="33" t="s">
        <v>10370</v>
      </c>
    </row>
    <row r="2043" spans="1:9" x14ac:dyDescent="0.2">
      <c r="A2043" s="9" t="s">
        <v>87</v>
      </c>
      <c r="B2043" s="9" t="s">
        <v>10084</v>
      </c>
      <c r="C2043" s="9">
        <v>0.984329974</v>
      </c>
      <c r="D2043" s="9">
        <v>1.002740068</v>
      </c>
      <c r="E2043" s="9">
        <v>0.74482124900000002</v>
      </c>
      <c r="F2043" s="9">
        <v>1.3499717470000001</v>
      </c>
      <c r="G2043" s="9">
        <v>1.8036446000000001E-2</v>
      </c>
      <c r="H2043" s="9">
        <v>0.76279499900000003</v>
      </c>
      <c r="I2043" s="33" t="s">
        <v>10370</v>
      </c>
    </row>
    <row r="2044" spans="1:9" x14ac:dyDescent="0.2">
      <c r="A2044" s="9" t="s">
        <v>87</v>
      </c>
      <c r="B2044" s="9" t="s">
        <v>10019</v>
      </c>
      <c r="C2044" s="9">
        <v>0.11974101500000001</v>
      </c>
      <c r="D2044" s="9">
        <v>1.266220543</v>
      </c>
      <c r="E2044" s="9">
        <v>0.93952555999999998</v>
      </c>
      <c r="F2044" s="9">
        <v>1.7065150019999999</v>
      </c>
      <c r="G2044" s="9">
        <v>1.550258277</v>
      </c>
      <c r="H2044" s="9">
        <v>9.7390042999999996E-2</v>
      </c>
      <c r="I2044" s="33" t="s">
        <v>10370</v>
      </c>
    </row>
    <row r="2045" spans="1:9" x14ac:dyDescent="0.2">
      <c r="A2045" s="9" t="s">
        <v>87</v>
      </c>
      <c r="B2045" s="9" t="s">
        <v>10016</v>
      </c>
      <c r="C2045" s="9">
        <v>3.2567675999999997E-2</v>
      </c>
      <c r="D2045" s="9">
        <v>1.384448739</v>
      </c>
      <c r="E2045" s="9">
        <v>1.0259395609999999</v>
      </c>
      <c r="F2045" s="9">
        <v>1.8682370619999999</v>
      </c>
      <c r="G2045" s="9">
        <v>2.1274432569999999</v>
      </c>
      <c r="H2045" s="9">
        <v>4.0578533E-2</v>
      </c>
      <c r="I2045" s="33" t="s">
        <v>10370</v>
      </c>
    </row>
    <row r="2046" spans="1:9" x14ac:dyDescent="0.2">
      <c r="A2046" s="9" t="s">
        <v>87</v>
      </c>
      <c r="B2046" s="9" t="s">
        <v>9980</v>
      </c>
      <c r="C2046" s="9">
        <v>0.27998209899999998</v>
      </c>
      <c r="D2046" s="9">
        <v>0.84817291299999997</v>
      </c>
      <c r="E2046" s="9">
        <v>0.62899209700000003</v>
      </c>
      <c r="F2046" s="9">
        <v>1.143730253</v>
      </c>
      <c r="G2046" s="9">
        <v>-1.0795506420000001</v>
      </c>
      <c r="H2046" s="9">
        <v>0.441160318</v>
      </c>
      <c r="I2046" s="33" t="s">
        <v>10370</v>
      </c>
    </row>
    <row r="2047" spans="1:9" x14ac:dyDescent="0.2">
      <c r="A2047" s="9" t="s">
        <v>87</v>
      </c>
      <c r="B2047" s="9" t="s">
        <v>10063</v>
      </c>
      <c r="C2047" s="9">
        <v>0.92789315100000003</v>
      </c>
      <c r="D2047" s="9">
        <v>1.0138644569999999</v>
      </c>
      <c r="E2047" s="9">
        <v>0.75299853000000005</v>
      </c>
      <c r="F2047" s="9">
        <v>1.3651037779999999</v>
      </c>
      <c r="G2047" s="9">
        <v>9.0725050000000002E-2</v>
      </c>
      <c r="H2047" s="9">
        <v>-4.9375506999999999E-2</v>
      </c>
      <c r="I2047" s="33" t="s">
        <v>10370</v>
      </c>
    </row>
    <row r="2048" spans="1:9" x14ac:dyDescent="0.2">
      <c r="A2048" s="9" t="s">
        <v>87</v>
      </c>
      <c r="B2048" s="9" t="s">
        <v>10076</v>
      </c>
      <c r="C2048" s="9">
        <v>0.101434097</v>
      </c>
      <c r="D2048" s="9">
        <v>1.2834957840000001</v>
      </c>
      <c r="E2048" s="9">
        <v>0.95101195000000005</v>
      </c>
      <c r="F2048" s="9">
        <v>1.7322194829999999</v>
      </c>
      <c r="G2048" s="9">
        <v>1.631608197</v>
      </c>
      <c r="H2048" s="9">
        <v>-6.6064608999999996E-2</v>
      </c>
      <c r="I2048" s="33" t="s">
        <v>10370</v>
      </c>
    </row>
    <row r="2049" spans="1:9" x14ac:dyDescent="0.2">
      <c r="A2049" s="9" t="s">
        <v>87</v>
      </c>
      <c r="B2049" s="9" t="s">
        <v>9976</v>
      </c>
      <c r="C2049" s="9">
        <v>0.52357257099999999</v>
      </c>
      <c r="D2049" s="9">
        <v>1.1014933760000001</v>
      </c>
      <c r="E2049" s="9">
        <v>0.81786020400000004</v>
      </c>
      <c r="F2049" s="9">
        <v>1.4834902729999999</v>
      </c>
      <c r="G2049" s="9">
        <v>0.63635887000000002</v>
      </c>
      <c r="H2049" s="9">
        <v>-1.4906469999999999E-3</v>
      </c>
      <c r="I2049" s="33" t="s">
        <v>10370</v>
      </c>
    </row>
    <row r="2050" spans="1:9" x14ac:dyDescent="0.2">
      <c r="A2050" s="9" t="s">
        <v>87</v>
      </c>
      <c r="B2050" s="9" t="s">
        <v>9983</v>
      </c>
      <c r="C2050" s="9">
        <v>0.52953438799999997</v>
      </c>
      <c r="D2050" s="9">
        <v>1.1002722199999999</v>
      </c>
      <c r="E2050" s="9">
        <v>0.817306651</v>
      </c>
      <c r="F2050" s="9">
        <v>1.481205318</v>
      </c>
      <c r="G2050" s="9">
        <v>0.62997113199999999</v>
      </c>
      <c r="H2050" s="9">
        <v>9.2859009999999992E-3</v>
      </c>
      <c r="I2050" s="33" t="s">
        <v>10370</v>
      </c>
    </row>
    <row r="2051" spans="1:9" x14ac:dyDescent="0.2">
      <c r="A2051" s="9" t="s">
        <v>87</v>
      </c>
      <c r="B2051" s="9" t="s">
        <v>10033</v>
      </c>
      <c r="C2051" s="9">
        <v>0.56644135399999995</v>
      </c>
      <c r="D2051" s="9">
        <v>1.0910770160000001</v>
      </c>
      <c r="E2051" s="9">
        <v>0.80964525300000001</v>
      </c>
      <c r="F2051" s="9">
        <v>1.470334139</v>
      </c>
      <c r="G2051" s="9">
        <v>0.57266804800000004</v>
      </c>
      <c r="H2051" s="9">
        <v>0.50353299100000004</v>
      </c>
      <c r="I2051" s="33" t="s">
        <v>10370</v>
      </c>
    </row>
    <row r="2052" spans="1:9" x14ac:dyDescent="0.2">
      <c r="A2052" s="9" t="s">
        <v>87</v>
      </c>
      <c r="B2052" s="9" t="s">
        <v>9981</v>
      </c>
      <c r="C2052" s="9">
        <v>0.57553440700000003</v>
      </c>
      <c r="D2052" s="9">
        <v>0.91854937999999997</v>
      </c>
      <c r="E2052" s="9">
        <v>0.68223249399999997</v>
      </c>
      <c r="F2052" s="9">
        <v>1.2367235059999999</v>
      </c>
      <c r="G2052" s="9">
        <v>-0.55986448099999997</v>
      </c>
      <c r="H2052" s="9">
        <v>2.4549382529999999</v>
      </c>
      <c r="I2052" s="33" t="s">
        <v>10370</v>
      </c>
    </row>
    <row r="2053" spans="1:9" x14ac:dyDescent="0.2">
      <c r="A2053" s="9" t="s">
        <v>87</v>
      </c>
      <c r="B2053" s="9" t="s">
        <v>10047</v>
      </c>
      <c r="C2053" s="9">
        <v>0.91225933100000001</v>
      </c>
      <c r="D2053" s="9">
        <v>0.98352875100000003</v>
      </c>
      <c r="E2053" s="9">
        <v>0.73041246400000004</v>
      </c>
      <c r="F2053" s="9">
        <v>1.3243596630000001</v>
      </c>
      <c r="G2053" s="9">
        <v>-0.10940430800000001</v>
      </c>
      <c r="H2053" s="9">
        <v>0.45288989299999999</v>
      </c>
      <c r="I2053" s="33" t="s">
        <v>10370</v>
      </c>
    </row>
    <row r="2054" spans="1:9" x14ac:dyDescent="0.2">
      <c r="A2054" s="9" t="s">
        <v>87</v>
      </c>
      <c r="B2054" s="9" t="s">
        <v>10064</v>
      </c>
      <c r="C2054" s="9">
        <v>0.71429570200000003</v>
      </c>
      <c r="D2054" s="9">
        <v>0.94583623500000003</v>
      </c>
      <c r="E2054" s="9">
        <v>0.70206427100000002</v>
      </c>
      <c r="F2054" s="9">
        <v>1.2742511190000001</v>
      </c>
      <c r="G2054" s="9">
        <v>-0.366194452</v>
      </c>
      <c r="H2054" s="9">
        <v>0.44478725600000002</v>
      </c>
      <c r="I2054" s="33" t="s">
        <v>10370</v>
      </c>
    </row>
    <row r="2055" spans="1:9" x14ac:dyDescent="0.2">
      <c r="A2055" s="9" t="s">
        <v>87</v>
      </c>
      <c r="B2055" s="9" t="s">
        <v>10024</v>
      </c>
      <c r="C2055" s="9">
        <v>0.41775279199999998</v>
      </c>
      <c r="D2055" s="9">
        <v>0.88408049399999999</v>
      </c>
      <c r="E2055" s="9">
        <v>0.65637195100000001</v>
      </c>
      <c r="F2055" s="9">
        <v>1.1907856809999999</v>
      </c>
      <c r="G2055" s="9">
        <v>-0.81082938199999999</v>
      </c>
      <c r="H2055" s="9">
        <v>0.91762799500000003</v>
      </c>
      <c r="I2055" s="33" t="s">
        <v>10370</v>
      </c>
    </row>
    <row r="2056" spans="1:9" x14ac:dyDescent="0.2">
      <c r="A2056" s="9" t="s">
        <v>87</v>
      </c>
      <c r="B2056" s="9" t="s">
        <v>10042</v>
      </c>
      <c r="C2056" s="9">
        <v>0.48241699599999999</v>
      </c>
      <c r="D2056" s="9">
        <v>0.89848214000000004</v>
      </c>
      <c r="E2056" s="9">
        <v>0.66674216100000006</v>
      </c>
      <c r="F2056" s="9">
        <v>1.210768125</v>
      </c>
      <c r="G2056" s="9">
        <v>-0.70334797199999999</v>
      </c>
      <c r="H2056" s="9">
        <v>1.6674190069999999</v>
      </c>
      <c r="I2056" s="33" t="s">
        <v>10370</v>
      </c>
    </row>
    <row r="2057" spans="1:9" x14ac:dyDescent="0.2">
      <c r="A2057" s="9" t="s">
        <v>87</v>
      </c>
      <c r="B2057" s="9" t="s">
        <v>10045</v>
      </c>
      <c r="C2057" s="9">
        <v>0.313978908</v>
      </c>
      <c r="D2057" s="9">
        <v>1.1652564110000001</v>
      </c>
      <c r="E2057" s="9">
        <v>0.86528045200000003</v>
      </c>
      <c r="F2057" s="9">
        <v>1.569228219</v>
      </c>
      <c r="G2057" s="9">
        <v>1.0071105389999999</v>
      </c>
      <c r="H2057" s="9">
        <v>0.19531955500000001</v>
      </c>
      <c r="I2057" s="33" t="s">
        <v>10370</v>
      </c>
    </row>
    <row r="2058" spans="1:9" x14ac:dyDescent="0.2">
      <c r="A2058" s="9" t="s">
        <v>87</v>
      </c>
      <c r="B2058" s="9" t="s">
        <v>10041</v>
      </c>
      <c r="C2058" s="9">
        <v>6.3349460000000002E-3</v>
      </c>
      <c r="D2058" s="9">
        <v>1.516542029</v>
      </c>
      <c r="E2058" s="9">
        <v>1.1221146740000001</v>
      </c>
      <c r="F2058" s="9">
        <v>2.0496120219999998</v>
      </c>
      <c r="G2058" s="9">
        <v>2.7096451020000001</v>
      </c>
      <c r="H2058" s="9">
        <v>5.0878249999999998E-3</v>
      </c>
      <c r="I2058" s="33" t="s">
        <v>10370</v>
      </c>
    </row>
    <row r="2059" spans="1:9" x14ac:dyDescent="0.2">
      <c r="A2059" s="9" t="s">
        <v>87</v>
      </c>
      <c r="B2059" s="9" t="s">
        <v>10020</v>
      </c>
      <c r="C2059" s="9">
        <v>0.38420892099999998</v>
      </c>
      <c r="D2059" s="9">
        <v>1.141580976</v>
      </c>
      <c r="E2059" s="9">
        <v>0.84693508900000003</v>
      </c>
      <c r="F2059" s="9">
        <v>1.538733181</v>
      </c>
      <c r="G2059" s="9">
        <v>0.86930483000000003</v>
      </c>
      <c r="H2059" s="9">
        <v>1.82905E-3</v>
      </c>
      <c r="I2059" s="33" t="s">
        <v>10370</v>
      </c>
    </row>
    <row r="2060" spans="1:9" x14ac:dyDescent="0.2">
      <c r="A2060" s="9" t="s">
        <v>87</v>
      </c>
      <c r="B2060" s="9" t="s">
        <v>10056</v>
      </c>
      <c r="C2060" s="9">
        <v>0.78329166100000003</v>
      </c>
      <c r="D2060" s="9">
        <v>1.0425597769999999</v>
      </c>
      <c r="E2060" s="9">
        <v>0.77434399399999998</v>
      </c>
      <c r="F2060" s="9">
        <v>1.403679627</v>
      </c>
      <c r="G2060" s="9">
        <v>0.27466173100000002</v>
      </c>
      <c r="H2060" s="9">
        <v>0.49768153700000001</v>
      </c>
      <c r="I2060" s="33" t="s">
        <v>10370</v>
      </c>
    </row>
    <row r="2061" spans="1:9" x14ac:dyDescent="0.2">
      <c r="A2061" s="9" t="s">
        <v>87</v>
      </c>
      <c r="B2061" s="9" t="s">
        <v>10075</v>
      </c>
      <c r="C2061" s="9">
        <v>0.12352339499999999</v>
      </c>
      <c r="D2061" s="9">
        <v>1.266079366</v>
      </c>
      <c r="E2061" s="9">
        <v>0.93699906899999996</v>
      </c>
      <c r="F2061" s="9">
        <v>1.710734848</v>
      </c>
      <c r="G2061" s="9">
        <v>1.53623786</v>
      </c>
      <c r="H2061" s="9">
        <v>9.1952468999999995E-2</v>
      </c>
      <c r="I2061" s="33" t="s">
        <v>10370</v>
      </c>
    </row>
    <row r="2062" spans="1:9" x14ac:dyDescent="0.2">
      <c r="A2062" s="9" t="s">
        <v>87</v>
      </c>
      <c r="B2062" s="9" t="s">
        <v>10021</v>
      </c>
      <c r="C2062" s="9">
        <v>0.38611256100000002</v>
      </c>
      <c r="D2062" s="9">
        <v>1.140873233</v>
      </c>
      <c r="E2062" s="9">
        <v>0.84708310600000003</v>
      </c>
      <c r="F2062" s="9">
        <v>1.5365573050000001</v>
      </c>
      <c r="G2062" s="9">
        <v>0.86754339000000003</v>
      </c>
      <c r="H2062" s="9">
        <v>4.1762809999999996E-3</v>
      </c>
      <c r="I2062" s="33" t="s">
        <v>10370</v>
      </c>
    </row>
    <row r="2063" spans="1:9" x14ac:dyDescent="0.2">
      <c r="A2063" s="9" t="s">
        <v>87</v>
      </c>
      <c r="B2063" s="9" t="s">
        <v>10081</v>
      </c>
      <c r="C2063" s="9">
        <v>4.5246120000000001E-2</v>
      </c>
      <c r="D2063" s="9">
        <v>1.360060032</v>
      </c>
      <c r="E2063" s="9">
        <v>1.004991808</v>
      </c>
      <c r="F2063" s="9">
        <v>1.840575493</v>
      </c>
      <c r="G2063" s="9">
        <v>1.9922212749999999</v>
      </c>
      <c r="H2063" s="9">
        <v>0.40760328099999998</v>
      </c>
      <c r="I2063" s="33" t="s">
        <v>10370</v>
      </c>
    </row>
    <row r="2064" spans="1:9" x14ac:dyDescent="0.2">
      <c r="A2064" s="9" t="s">
        <v>87</v>
      </c>
      <c r="B2064" s="9" t="s">
        <v>10013</v>
      </c>
      <c r="C2064" s="9">
        <v>0.52428186200000004</v>
      </c>
      <c r="D2064" s="9">
        <v>1.1014898360000001</v>
      </c>
      <c r="E2064" s="9">
        <v>0.81819282299999996</v>
      </c>
      <c r="F2064" s="9">
        <v>1.4828776610000001</v>
      </c>
      <c r="G2064" s="9">
        <v>0.63721483599999995</v>
      </c>
      <c r="H2064" s="9">
        <v>0.39225501499999998</v>
      </c>
      <c r="I2064" s="33" t="s">
        <v>10370</v>
      </c>
    </row>
    <row r="2065" spans="1:9" x14ac:dyDescent="0.2">
      <c r="A2065" s="9" t="s">
        <v>87</v>
      </c>
      <c r="B2065" s="9" t="s">
        <v>10037</v>
      </c>
      <c r="C2065" s="9">
        <v>0.27654163599999998</v>
      </c>
      <c r="D2065" s="9">
        <v>1.1791670670000001</v>
      </c>
      <c r="E2065" s="9">
        <v>0.87565987300000003</v>
      </c>
      <c r="F2065" s="9">
        <v>1.5878710599999999</v>
      </c>
      <c r="G2065" s="9">
        <v>1.0854627640000001</v>
      </c>
      <c r="H2065" s="9">
        <v>-2.9551753E-2</v>
      </c>
      <c r="I2065" s="33" t="s">
        <v>10370</v>
      </c>
    </row>
    <row r="2066" spans="1:9" x14ac:dyDescent="0.2">
      <c r="A2066" s="9" t="s">
        <v>87</v>
      </c>
      <c r="B2066" s="9" t="s">
        <v>10070</v>
      </c>
      <c r="C2066" s="9">
        <v>0.51550295300000004</v>
      </c>
      <c r="D2066" s="9">
        <v>1.1033465739999999</v>
      </c>
      <c r="E2066" s="9">
        <v>0.81949029900000003</v>
      </c>
      <c r="F2066" s="9">
        <v>1.4855254090000001</v>
      </c>
      <c r="G2066" s="9">
        <v>0.64810013499999997</v>
      </c>
      <c r="H2066" s="9">
        <v>0.45839211400000002</v>
      </c>
      <c r="I2066" s="33" t="s">
        <v>10370</v>
      </c>
    </row>
    <row r="2067" spans="1:9" x14ac:dyDescent="0.2">
      <c r="A2067" s="9" t="s">
        <v>87</v>
      </c>
      <c r="B2067" s="9" t="s">
        <v>10003</v>
      </c>
      <c r="C2067" s="9">
        <v>6.7078290000000002E-3</v>
      </c>
      <c r="D2067" s="9">
        <v>1.5132151680000001</v>
      </c>
      <c r="E2067" s="9">
        <v>1.1190640730000001</v>
      </c>
      <c r="F2067" s="9">
        <v>2.046192172</v>
      </c>
      <c r="G2067" s="9">
        <v>2.6906550669999998</v>
      </c>
      <c r="H2067" s="9">
        <v>0.34570083200000001</v>
      </c>
      <c r="I2067" s="32" t="s">
        <v>10386</v>
      </c>
    </row>
    <row r="2068" spans="1:9" x14ac:dyDescent="0.2">
      <c r="A2068" s="9" t="s">
        <v>87</v>
      </c>
      <c r="B2068" s="9" t="s">
        <v>10006</v>
      </c>
      <c r="C2068" s="9">
        <v>7.6348192999999995E-2</v>
      </c>
      <c r="D2068" s="9">
        <v>1.3083776650000001</v>
      </c>
      <c r="E2068" s="9">
        <v>0.97112425899999999</v>
      </c>
      <c r="F2068" s="9">
        <v>1.7627529120000001</v>
      </c>
      <c r="G2068" s="9">
        <v>1.76730794</v>
      </c>
      <c r="H2068" s="9">
        <v>1.1781628310000001</v>
      </c>
      <c r="I2068" s="33" t="s">
        <v>10370</v>
      </c>
    </row>
    <row r="2069" spans="1:9" x14ac:dyDescent="0.2">
      <c r="A2069" s="9" t="s">
        <v>87</v>
      </c>
      <c r="B2069" s="9" t="s">
        <v>10012</v>
      </c>
      <c r="C2069" s="9">
        <v>0.488195712</v>
      </c>
      <c r="D2069" s="9">
        <v>0.90011097500000004</v>
      </c>
      <c r="E2069" s="9">
        <v>0.66837801900000005</v>
      </c>
      <c r="F2069" s="9">
        <v>1.21218793</v>
      </c>
      <c r="G2069" s="9">
        <v>-0.69293247400000002</v>
      </c>
      <c r="H2069" s="9">
        <v>0.78482943299999997</v>
      </c>
      <c r="I2069" s="33" t="s">
        <v>10370</v>
      </c>
    </row>
    <row r="2070" spans="1:9" x14ac:dyDescent="0.2">
      <c r="A2070" s="9" t="s">
        <v>87</v>
      </c>
      <c r="B2070" s="9" t="s">
        <v>10060</v>
      </c>
      <c r="C2070" s="9">
        <v>2.0392836000000001E-2</v>
      </c>
      <c r="D2070" s="9">
        <v>1.4232288259999999</v>
      </c>
      <c r="E2070" s="9">
        <v>1.054476637</v>
      </c>
      <c r="F2070" s="9">
        <v>1.920934253</v>
      </c>
      <c r="G2070" s="9">
        <v>2.3066500159999999</v>
      </c>
      <c r="H2070" s="9">
        <v>0.49553088200000001</v>
      </c>
      <c r="I2070" s="33" t="s">
        <v>10370</v>
      </c>
    </row>
    <row r="2071" spans="1:9" x14ac:dyDescent="0.2">
      <c r="A2071" s="9" t="s">
        <v>87</v>
      </c>
      <c r="B2071" s="9" t="s">
        <v>10048</v>
      </c>
      <c r="C2071" s="9">
        <v>0.20511454700000001</v>
      </c>
      <c r="D2071" s="9">
        <v>1.212689691</v>
      </c>
      <c r="E2071" s="9">
        <v>0.89960706599999996</v>
      </c>
      <c r="F2071" s="9">
        <v>1.634731811</v>
      </c>
      <c r="G2071" s="9">
        <v>1.2656159010000001</v>
      </c>
      <c r="H2071" s="9">
        <v>8.7125029999999999E-3</v>
      </c>
      <c r="I2071" s="33" t="s">
        <v>10370</v>
      </c>
    </row>
    <row r="2072" spans="1:9" x14ac:dyDescent="0.2">
      <c r="A2072" s="9" t="s">
        <v>87</v>
      </c>
      <c r="B2072" s="9" t="s">
        <v>10088</v>
      </c>
      <c r="C2072" s="9">
        <v>1.3446230000000001E-3</v>
      </c>
      <c r="D2072" s="9">
        <v>0.61121839600000005</v>
      </c>
      <c r="E2072" s="9">
        <v>0.45099903499999999</v>
      </c>
      <c r="F2072" s="9">
        <v>0.82835638</v>
      </c>
      <c r="G2072" s="9">
        <v>-3.1741006610000002</v>
      </c>
      <c r="H2072" s="9">
        <v>-0.38227149100000002</v>
      </c>
      <c r="I2072" s="32" t="s">
        <v>10383</v>
      </c>
    </row>
    <row r="2073" spans="1:9" x14ac:dyDescent="0.2">
      <c r="A2073" s="9" t="s">
        <v>87</v>
      </c>
      <c r="B2073" s="9" t="s">
        <v>10090</v>
      </c>
      <c r="C2073" s="9">
        <v>0.446186421</v>
      </c>
      <c r="D2073" s="9">
        <v>1.122836658</v>
      </c>
      <c r="E2073" s="9">
        <v>0.83369338100000001</v>
      </c>
      <c r="F2073" s="9">
        <v>1.512261208</v>
      </c>
      <c r="G2073" s="9">
        <v>0.762651886</v>
      </c>
      <c r="H2073" s="9">
        <v>-0.39751123700000002</v>
      </c>
      <c r="I2073" s="33" t="s">
        <v>10370</v>
      </c>
    </row>
    <row r="2074" spans="1:9" x14ac:dyDescent="0.2">
      <c r="A2074" s="9" t="s">
        <v>87</v>
      </c>
      <c r="B2074" s="9" t="s">
        <v>10010</v>
      </c>
      <c r="C2074" s="9">
        <v>0.82184103100000006</v>
      </c>
      <c r="D2074" s="9">
        <v>0.96639519200000001</v>
      </c>
      <c r="E2074" s="9">
        <v>0.71767378400000004</v>
      </c>
      <c r="F2074" s="9">
        <v>1.3013150099999999</v>
      </c>
      <c r="G2074" s="9">
        <v>-0.225154045</v>
      </c>
      <c r="H2074" s="9">
        <v>6.4188076999999996E-2</v>
      </c>
      <c r="I2074" s="33" t="s">
        <v>10370</v>
      </c>
    </row>
    <row r="2075" spans="1:9" x14ac:dyDescent="0.2">
      <c r="A2075" s="9" t="s">
        <v>87</v>
      </c>
      <c r="B2075" s="9" t="s">
        <v>10087</v>
      </c>
      <c r="C2075" s="9">
        <v>1.7821890999999999E-2</v>
      </c>
      <c r="D2075" s="9">
        <v>1.43601687</v>
      </c>
      <c r="E2075" s="9">
        <v>1.0624918430000001</v>
      </c>
      <c r="F2075" s="9">
        <v>1.9408567370000001</v>
      </c>
      <c r="G2075" s="9">
        <v>2.3543359449999999</v>
      </c>
      <c r="H2075" s="9">
        <v>-5.3457495000000001E-2</v>
      </c>
      <c r="I2075" s="33" t="s">
        <v>10370</v>
      </c>
    </row>
    <row r="2076" spans="1:9" x14ac:dyDescent="0.2">
      <c r="A2076" s="9" t="s">
        <v>87</v>
      </c>
      <c r="B2076" s="9" t="s">
        <v>10055</v>
      </c>
      <c r="C2076" s="9">
        <v>0.84738566100000001</v>
      </c>
      <c r="D2076" s="9">
        <v>1.0296715750000001</v>
      </c>
      <c r="E2076" s="9">
        <v>0.76489697499999998</v>
      </c>
      <c r="F2076" s="9">
        <v>1.3860998099999999</v>
      </c>
      <c r="G2076" s="9">
        <v>0.192795156</v>
      </c>
      <c r="H2076" s="9">
        <v>0.34392634900000002</v>
      </c>
      <c r="I2076" s="33" t="s">
        <v>10370</v>
      </c>
    </row>
    <row r="2077" spans="1:9" x14ac:dyDescent="0.2">
      <c r="A2077" s="9" t="s">
        <v>87</v>
      </c>
      <c r="B2077" s="9" t="s">
        <v>10083</v>
      </c>
      <c r="C2077" s="9">
        <v>0.211717184</v>
      </c>
      <c r="D2077" s="9">
        <v>1.208411659</v>
      </c>
      <c r="E2077" s="9">
        <v>0.89730355699999997</v>
      </c>
      <c r="F2077" s="9">
        <v>1.627385434</v>
      </c>
      <c r="G2077" s="9">
        <v>1.246471562</v>
      </c>
      <c r="H2077" s="9">
        <v>0.27340434699999999</v>
      </c>
      <c r="I2077" s="33" t="s">
        <v>10370</v>
      </c>
    </row>
    <row r="2078" spans="1:9" x14ac:dyDescent="0.2">
      <c r="A2078" s="9" t="s">
        <v>87</v>
      </c>
      <c r="B2078" s="9" t="s">
        <v>10086</v>
      </c>
      <c r="C2078" s="9">
        <v>0.56860273400000005</v>
      </c>
      <c r="D2078" s="9">
        <v>1.090422062</v>
      </c>
      <c r="E2078" s="9">
        <v>0.80975883199999998</v>
      </c>
      <c r="F2078" s="9">
        <v>1.4683634510000001</v>
      </c>
      <c r="G2078" s="9">
        <v>0.57013871199999999</v>
      </c>
      <c r="H2078" s="9">
        <v>0.20312503500000001</v>
      </c>
      <c r="I2078" s="33" t="s">
        <v>10370</v>
      </c>
    </row>
    <row r="2079" spans="1:9" x14ac:dyDescent="0.2">
      <c r="A2079" s="9" t="s">
        <v>87</v>
      </c>
      <c r="B2079" s="9" t="s">
        <v>10067</v>
      </c>
      <c r="C2079" s="9">
        <v>0.21419028900000001</v>
      </c>
      <c r="D2079" s="9">
        <v>1.2076612710000001</v>
      </c>
      <c r="E2079" s="9">
        <v>0.89594762699999997</v>
      </c>
      <c r="F2079" s="9">
        <v>1.627824776</v>
      </c>
      <c r="G2079" s="9">
        <v>1.2386734909999999</v>
      </c>
      <c r="H2079" s="9">
        <v>0.30638928500000001</v>
      </c>
      <c r="I2079" s="33" t="s">
        <v>10370</v>
      </c>
    </row>
    <row r="2080" spans="1:9" x14ac:dyDescent="0.2">
      <c r="A2080" s="9" t="s">
        <v>87</v>
      </c>
      <c r="B2080" s="9" t="s">
        <v>10062</v>
      </c>
      <c r="C2080" s="9">
        <v>0.53042216399999997</v>
      </c>
      <c r="D2080" s="9">
        <v>0.90927986299999997</v>
      </c>
      <c r="E2080" s="9">
        <v>0.67512705699999997</v>
      </c>
      <c r="F2080" s="9">
        <v>1.2246433619999999</v>
      </c>
      <c r="G2080" s="9">
        <v>-0.62601484500000004</v>
      </c>
      <c r="H2080" s="9">
        <v>6.0312823000000002E-2</v>
      </c>
      <c r="I2080" s="33" t="s">
        <v>10370</v>
      </c>
    </row>
    <row r="2081" spans="1:9" x14ac:dyDescent="0.2">
      <c r="A2081" s="9" t="s">
        <v>87</v>
      </c>
      <c r="B2081" s="9" t="s">
        <v>10061</v>
      </c>
      <c r="C2081" s="9">
        <v>0.38342423599999997</v>
      </c>
      <c r="D2081" s="9">
        <v>1.141430578</v>
      </c>
      <c r="E2081" s="9">
        <v>0.84779231600000005</v>
      </c>
      <c r="F2081" s="9">
        <v>1.5367723209999999</v>
      </c>
      <c r="G2081" s="9">
        <v>0.87177866900000001</v>
      </c>
      <c r="H2081" s="9">
        <v>0.411025421</v>
      </c>
      <c r="I2081" s="33" t="s">
        <v>10370</v>
      </c>
    </row>
    <row r="2082" spans="1:9" x14ac:dyDescent="0.2">
      <c r="A2082" s="9" t="s">
        <v>87</v>
      </c>
      <c r="B2082" s="9" t="s">
        <v>10089</v>
      </c>
      <c r="C2082" s="9">
        <v>0.342934462</v>
      </c>
      <c r="D2082" s="9">
        <v>1.1551066409999999</v>
      </c>
      <c r="E2082" s="9">
        <v>0.85697162500000001</v>
      </c>
      <c r="F2082" s="9">
        <v>1.5569609470000001</v>
      </c>
      <c r="G2082" s="9">
        <v>0.94663853200000003</v>
      </c>
      <c r="H2082" s="9">
        <v>-0.413069664</v>
      </c>
      <c r="I2082" s="33" t="s">
        <v>10370</v>
      </c>
    </row>
    <row r="2083" spans="1:9" x14ac:dyDescent="0.2">
      <c r="A2083" s="9" t="s">
        <v>87</v>
      </c>
      <c r="B2083" s="9" t="s">
        <v>10034</v>
      </c>
      <c r="C2083" s="9">
        <v>4.5395840999999999E-2</v>
      </c>
      <c r="D2083" s="9">
        <v>1.3551636300000001</v>
      </c>
      <c r="E2083" s="9">
        <v>1.005497332</v>
      </c>
      <c r="F2083" s="9">
        <v>1.8264279839999999</v>
      </c>
      <c r="G2083" s="9">
        <v>1.9959680980000001</v>
      </c>
      <c r="H2083" s="9">
        <v>0.25080117499999999</v>
      </c>
      <c r="I2083" s="33" t="s">
        <v>10370</v>
      </c>
    </row>
    <row r="2084" spans="1:9" x14ac:dyDescent="0.2">
      <c r="A2084" s="9" t="s">
        <v>87</v>
      </c>
      <c r="B2084" s="9" t="s">
        <v>10017</v>
      </c>
      <c r="C2084" s="9">
        <v>0.45613929800000003</v>
      </c>
      <c r="D2084" s="9">
        <v>1.1197372999999999</v>
      </c>
      <c r="E2084" s="9">
        <v>0.83093884100000004</v>
      </c>
      <c r="F2084" s="9">
        <v>1.5089096319999999</v>
      </c>
      <c r="G2084" s="9">
        <v>0.74309565</v>
      </c>
      <c r="H2084" s="9">
        <v>-7.0633644999999995E-2</v>
      </c>
      <c r="I2084" s="33" t="s">
        <v>10370</v>
      </c>
    </row>
    <row r="2085" spans="1:9" x14ac:dyDescent="0.2">
      <c r="A2085" s="9" t="s">
        <v>87</v>
      </c>
      <c r="B2085" s="9" t="s">
        <v>10079</v>
      </c>
      <c r="C2085" s="9">
        <v>1.0231689E-2</v>
      </c>
      <c r="D2085" s="9">
        <v>1.4836473859999999</v>
      </c>
      <c r="E2085" s="9">
        <v>1.0956857769999999</v>
      </c>
      <c r="F2085" s="9">
        <v>2.0089788620000002</v>
      </c>
      <c r="G2085" s="9">
        <v>2.550821005</v>
      </c>
      <c r="H2085" s="9">
        <v>-0.21123064499999999</v>
      </c>
      <c r="I2085" s="33" t="s">
        <v>10370</v>
      </c>
    </row>
    <row r="2086" spans="1:9" x14ac:dyDescent="0.2">
      <c r="A2086" s="9" t="s">
        <v>87</v>
      </c>
      <c r="B2086" s="9" t="s">
        <v>9996</v>
      </c>
      <c r="C2086" s="9">
        <v>0.8661508</v>
      </c>
      <c r="D2086" s="9">
        <v>1.0261177399999999</v>
      </c>
      <c r="E2086" s="9">
        <v>0.76202548999999997</v>
      </c>
      <c r="F2086" s="9">
        <v>1.381735427</v>
      </c>
      <c r="G2086" s="9">
        <v>0.169825053</v>
      </c>
      <c r="H2086" s="9">
        <v>0.97315292200000003</v>
      </c>
      <c r="I2086" s="33" t="s">
        <v>10370</v>
      </c>
    </row>
    <row r="2087" spans="1:9" x14ac:dyDescent="0.2">
      <c r="A2087" s="9" t="s">
        <v>87</v>
      </c>
      <c r="B2087" s="9" t="s">
        <v>10032</v>
      </c>
      <c r="C2087" s="9">
        <v>6.2672106000000005E-2</v>
      </c>
      <c r="D2087" s="9">
        <v>1.326989325</v>
      </c>
      <c r="E2087" s="9">
        <v>0.98445797599999996</v>
      </c>
      <c r="F2087" s="9">
        <v>1.788700698</v>
      </c>
      <c r="G2087" s="9">
        <v>1.857139484</v>
      </c>
      <c r="H2087" s="9">
        <v>0.23057772400000001</v>
      </c>
      <c r="I2087" s="33" t="s">
        <v>10370</v>
      </c>
    </row>
    <row r="2088" spans="1:9" x14ac:dyDescent="0.2">
      <c r="A2088" s="9" t="s">
        <v>87</v>
      </c>
      <c r="B2088" s="9" t="s">
        <v>10036</v>
      </c>
      <c r="C2088" s="9">
        <v>0.56469223999999996</v>
      </c>
      <c r="D2088" s="9">
        <v>0.91610991399999997</v>
      </c>
      <c r="E2088" s="9">
        <v>0.68045264500000002</v>
      </c>
      <c r="F2088" s="9">
        <v>1.2333810140000001</v>
      </c>
      <c r="G2088" s="9">
        <v>-0.57748009300000003</v>
      </c>
      <c r="H2088" s="9">
        <v>0.54727370099999995</v>
      </c>
      <c r="I2088" s="33" t="s">
        <v>10370</v>
      </c>
    </row>
    <row r="2089" spans="1:9" x14ac:dyDescent="0.2">
      <c r="A2089" s="9" t="s">
        <v>87</v>
      </c>
      <c r="B2089" s="9" t="s">
        <v>10077</v>
      </c>
      <c r="C2089" s="9">
        <v>0.238930955</v>
      </c>
      <c r="D2089" s="9">
        <v>1.196548884</v>
      </c>
      <c r="E2089" s="9">
        <v>0.88738179699999997</v>
      </c>
      <c r="F2089" s="9">
        <v>1.613430924</v>
      </c>
      <c r="G2089" s="9">
        <v>1.1765594640000001</v>
      </c>
      <c r="H2089" s="9">
        <v>-3.1416009999999999E-3</v>
      </c>
      <c r="I2089" s="33" t="s">
        <v>10370</v>
      </c>
    </row>
    <row r="2090" spans="1:9" x14ac:dyDescent="0.2">
      <c r="A2090" s="9" t="s">
        <v>87</v>
      </c>
      <c r="B2090" s="9" t="s">
        <v>10080</v>
      </c>
      <c r="C2090" s="9">
        <v>0.14362408500000001</v>
      </c>
      <c r="D2090" s="9">
        <v>1.2484008339999999</v>
      </c>
      <c r="E2090" s="9">
        <v>0.92671490499999998</v>
      </c>
      <c r="F2090" s="9">
        <v>1.6817519990000001</v>
      </c>
      <c r="G2090" s="9">
        <v>1.4593426279999999</v>
      </c>
      <c r="H2090" s="9">
        <v>4.3541381999999997E-2</v>
      </c>
      <c r="I2090" s="33" t="s">
        <v>10370</v>
      </c>
    </row>
    <row r="2091" spans="1:9" x14ac:dyDescent="0.2">
      <c r="A2091" s="9" t="s">
        <v>1939</v>
      </c>
      <c r="B2091" s="9" t="s">
        <v>10031</v>
      </c>
      <c r="C2091" s="9">
        <v>0.187870278</v>
      </c>
      <c r="D2091" s="9">
        <v>0.76055716200000001</v>
      </c>
      <c r="E2091" s="9">
        <v>0.50556323800000003</v>
      </c>
      <c r="F2091" s="9">
        <v>1.1441638810000001</v>
      </c>
      <c r="G2091" s="9">
        <v>-1.31361094</v>
      </c>
      <c r="H2091" s="9">
        <v>1.336468982</v>
      </c>
      <c r="I2091" s="33" t="s">
        <v>10370</v>
      </c>
    </row>
    <row r="2092" spans="1:9" x14ac:dyDescent="0.2">
      <c r="A2092" s="9" t="s">
        <v>1939</v>
      </c>
      <c r="B2092" s="9" t="s">
        <v>9999</v>
      </c>
      <c r="C2092" s="9">
        <v>0.43845132399999998</v>
      </c>
      <c r="D2092" s="9">
        <v>0.85062186500000003</v>
      </c>
      <c r="E2092" s="9">
        <v>0.56458684599999998</v>
      </c>
      <c r="F2092" s="9">
        <v>1.2815699869999999</v>
      </c>
      <c r="G2092" s="9">
        <v>-0.77364814999999998</v>
      </c>
      <c r="H2092" s="9">
        <v>0.91430589399999995</v>
      </c>
      <c r="I2092" s="33" t="s">
        <v>10370</v>
      </c>
    </row>
    <row r="2093" spans="1:9" x14ac:dyDescent="0.2">
      <c r="A2093" s="9" t="s">
        <v>1939</v>
      </c>
      <c r="B2093" s="9" t="s">
        <v>9995</v>
      </c>
      <c r="C2093" s="9">
        <v>0.51021488599999998</v>
      </c>
      <c r="D2093" s="9">
        <v>0.87214467699999998</v>
      </c>
      <c r="E2093" s="9">
        <v>0.58040029400000004</v>
      </c>
      <c r="F2093" s="9">
        <v>1.3105374789999999</v>
      </c>
      <c r="G2093" s="9">
        <v>-0.65839496099999995</v>
      </c>
      <c r="H2093" s="9">
        <v>1.706705701</v>
      </c>
      <c r="I2093" s="33" t="s">
        <v>10370</v>
      </c>
    </row>
    <row r="2094" spans="1:9" x14ac:dyDescent="0.2">
      <c r="A2094" s="9" t="s">
        <v>1939</v>
      </c>
      <c r="B2094" s="9" t="s">
        <v>10027</v>
      </c>
      <c r="C2094" s="9">
        <v>0.36002068999999998</v>
      </c>
      <c r="D2094" s="9">
        <v>0.82611736400000002</v>
      </c>
      <c r="E2094" s="9">
        <v>0.54904644800000002</v>
      </c>
      <c r="F2094" s="9">
        <v>1.243009407</v>
      </c>
      <c r="G2094" s="9">
        <v>-0.91637681900000001</v>
      </c>
      <c r="H2094" s="9">
        <v>0.60370916100000005</v>
      </c>
      <c r="I2094" s="33" t="s">
        <v>10370</v>
      </c>
    </row>
    <row r="2095" spans="1:9" x14ac:dyDescent="0.2">
      <c r="A2095" s="9" t="s">
        <v>1939</v>
      </c>
      <c r="B2095" s="9" t="s">
        <v>10049</v>
      </c>
      <c r="C2095" s="9">
        <v>3.9514090000000002E-2</v>
      </c>
      <c r="D2095" s="9">
        <v>0.64987807600000003</v>
      </c>
      <c r="E2095" s="9">
        <v>0.42966111899999998</v>
      </c>
      <c r="F2095" s="9">
        <v>0.98296423600000005</v>
      </c>
      <c r="G2095" s="9">
        <v>-2.041351471</v>
      </c>
      <c r="H2095" s="9">
        <v>0.53860491099999996</v>
      </c>
      <c r="I2095" s="31" t="s">
        <v>10385</v>
      </c>
    </row>
    <row r="2096" spans="1:9" x14ac:dyDescent="0.2">
      <c r="A2096" s="9" t="s">
        <v>1939</v>
      </c>
      <c r="B2096" s="9" t="s">
        <v>9993</v>
      </c>
      <c r="C2096" s="9">
        <v>0.430445197</v>
      </c>
      <c r="D2096" s="9">
        <v>0.84915232399999996</v>
      </c>
      <c r="E2096" s="9">
        <v>0.56477226300000005</v>
      </c>
      <c r="F2096" s="9">
        <v>1.276726421</v>
      </c>
      <c r="G2096" s="9">
        <v>-0.785861319</v>
      </c>
      <c r="H2096" s="9">
        <v>1.7011891269999999</v>
      </c>
      <c r="I2096" s="33" t="s">
        <v>10370</v>
      </c>
    </row>
    <row r="2097" spans="1:9" x14ac:dyDescent="0.2">
      <c r="A2097" s="9" t="s">
        <v>1939</v>
      </c>
      <c r="B2097" s="9" t="s">
        <v>10029</v>
      </c>
      <c r="C2097" s="9">
        <v>2.69148E-3</v>
      </c>
      <c r="D2097" s="9">
        <v>0.52943673300000005</v>
      </c>
      <c r="E2097" s="9">
        <v>0.34709387000000003</v>
      </c>
      <c r="F2097" s="9">
        <v>0.80757189500000004</v>
      </c>
      <c r="G2097" s="9">
        <v>-2.9520802709999998</v>
      </c>
      <c r="H2097" s="9">
        <v>0.71700046799999995</v>
      </c>
      <c r="I2097" s="31" t="s">
        <v>10385</v>
      </c>
    </row>
    <row r="2098" spans="1:9" x14ac:dyDescent="0.2">
      <c r="A2098" s="9" t="s">
        <v>1939</v>
      </c>
      <c r="B2098" s="9" t="s">
        <v>10001</v>
      </c>
      <c r="C2098" s="9">
        <v>0.96291101400000001</v>
      </c>
      <c r="D2098" s="9">
        <v>0.98966538999999998</v>
      </c>
      <c r="E2098" s="9">
        <v>0.65835029</v>
      </c>
      <c r="F2098" s="9">
        <v>1.4877149750000001</v>
      </c>
      <c r="G2098" s="9">
        <v>-4.9949384999999999E-2</v>
      </c>
      <c r="H2098" s="9">
        <v>0.69556928299999998</v>
      </c>
      <c r="I2098" s="33" t="s">
        <v>10370</v>
      </c>
    </row>
    <row r="2099" spans="1:9" x14ac:dyDescent="0.2">
      <c r="A2099" s="9" t="s">
        <v>1939</v>
      </c>
      <c r="B2099" s="9" t="s">
        <v>10051</v>
      </c>
      <c r="C2099" s="9">
        <v>0.81538251299999998</v>
      </c>
      <c r="D2099" s="9">
        <v>1.049990067</v>
      </c>
      <c r="E2099" s="9">
        <v>0.69875353799999995</v>
      </c>
      <c r="F2099" s="9">
        <v>1.5777796900000001</v>
      </c>
      <c r="G2099" s="9">
        <v>0.23477290200000001</v>
      </c>
      <c r="H2099" s="9">
        <v>0.60431677500000003</v>
      </c>
      <c r="I2099" s="33" t="s">
        <v>10370</v>
      </c>
    </row>
    <row r="2100" spans="1:9" x14ac:dyDescent="0.2">
      <c r="A2100" s="9" t="s">
        <v>1939</v>
      </c>
      <c r="B2100" s="9" t="s">
        <v>10068</v>
      </c>
      <c r="C2100" s="9">
        <v>0.92296679999999998</v>
      </c>
      <c r="D2100" s="9">
        <v>1.019826699</v>
      </c>
      <c r="E2100" s="9">
        <v>0.67864162400000005</v>
      </c>
      <c r="F2100" s="9">
        <v>1.532541564</v>
      </c>
      <c r="G2100" s="9">
        <v>9.4475559000000001E-2</v>
      </c>
      <c r="H2100" s="9">
        <v>0.51703900000000003</v>
      </c>
      <c r="I2100" s="33" t="s">
        <v>10370</v>
      </c>
    </row>
    <row r="2101" spans="1:9" x14ac:dyDescent="0.2">
      <c r="A2101" s="9" t="s">
        <v>1939</v>
      </c>
      <c r="B2101" s="9" t="s">
        <v>10046</v>
      </c>
      <c r="C2101" s="9">
        <v>9.7478540000000002E-2</v>
      </c>
      <c r="D2101" s="9">
        <v>0.70600768199999997</v>
      </c>
      <c r="E2101" s="9">
        <v>0.46665459399999998</v>
      </c>
      <c r="F2101" s="9">
        <v>1.068128019</v>
      </c>
      <c r="G2101" s="9">
        <v>-1.6479710970000001</v>
      </c>
      <c r="H2101" s="9">
        <v>-0.23411248100000001</v>
      </c>
      <c r="I2101" s="33" t="s">
        <v>10370</v>
      </c>
    </row>
    <row r="2102" spans="1:9" x14ac:dyDescent="0.2">
      <c r="A2102" s="9" t="s">
        <v>1939</v>
      </c>
      <c r="B2102" s="9" t="s">
        <v>9975</v>
      </c>
      <c r="C2102" s="9">
        <v>7.0514916999999996E-2</v>
      </c>
      <c r="D2102" s="9">
        <v>0.68416313900000003</v>
      </c>
      <c r="E2102" s="9">
        <v>0.45238434599999999</v>
      </c>
      <c r="F2102" s="9">
        <v>1.0346936280000001</v>
      </c>
      <c r="G2102" s="9">
        <v>-1.798370858</v>
      </c>
      <c r="H2102" s="9">
        <v>6.1948480000000002E-3</v>
      </c>
      <c r="I2102" s="33" t="s">
        <v>10370</v>
      </c>
    </row>
    <row r="2103" spans="1:9" x14ac:dyDescent="0.2">
      <c r="A2103" s="9" t="s">
        <v>1939</v>
      </c>
      <c r="B2103" s="9" t="s">
        <v>10007</v>
      </c>
      <c r="C2103" s="9">
        <v>6.8697471999999996E-2</v>
      </c>
      <c r="D2103" s="9">
        <v>0.68022453699999996</v>
      </c>
      <c r="E2103" s="9">
        <v>0.44794398699999999</v>
      </c>
      <c r="F2103" s="9">
        <v>1.032953749</v>
      </c>
      <c r="G2103" s="9">
        <v>-1.8078489769999999</v>
      </c>
      <c r="H2103" s="9">
        <v>-8.8365570000000001E-3</v>
      </c>
      <c r="I2103" s="33" t="s">
        <v>10370</v>
      </c>
    </row>
    <row r="2104" spans="1:9" x14ac:dyDescent="0.2">
      <c r="A2104" s="9" t="s">
        <v>1939</v>
      </c>
      <c r="B2104" s="9" t="s">
        <v>9994</v>
      </c>
      <c r="C2104" s="9">
        <v>0.85173425800000002</v>
      </c>
      <c r="D2104" s="9">
        <v>1.0391931999999999</v>
      </c>
      <c r="E2104" s="9">
        <v>0.69186134399999999</v>
      </c>
      <c r="F2104" s="9">
        <v>1.5608944149999999</v>
      </c>
      <c r="G2104" s="9">
        <v>0.18521990299999999</v>
      </c>
      <c r="H2104" s="9">
        <v>0.172382538</v>
      </c>
      <c r="I2104" s="33" t="s">
        <v>10370</v>
      </c>
    </row>
    <row r="2105" spans="1:9" x14ac:dyDescent="0.2">
      <c r="A2105" s="9" t="s">
        <v>1939</v>
      </c>
      <c r="B2105" s="9" t="s">
        <v>9998</v>
      </c>
      <c r="C2105" s="9">
        <v>0.49340984900000001</v>
      </c>
      <c r="D2105" s="9">
        <v>0.86724219400000002</v>
      </c>
      <c r="E2105" s="9">
        <v>0.57714922999999996</v>
      </c>
      <c r="F2105" s="9">
        <v>1.303144809</v>
      </c>
      <c r="G2105" s="9">
        <v>-0.68555853300000003</v>
      </c>
      <c r="H2105" s="9">
        <v>0.54508140299999996</v>
      </c>
      <c r="I2105" s="33" t="s">
        <v>10370</v>
      </c>
    </row>
    <row r="2106" spans="1:9" x14ac:dyDescent="0.2">
      <c r="A2106" s="9" t="s">
        <v>1939</v>
      </c>
      <c r="B2106" s="9" t="s">
        <v>10022</v>
      </c>
      <c r="C2106" s="9">
        <v>0.14340478300000001</v>
      </c>
      <c r="D2106" s="9">
        <v>0.73683688000000003</v>
      </c>
      <c r="E2106" s="9">
        <v>0.48871151899999998</v>
      </c>
      <c r="F2106" s="9">
        <v>1.1109387989999999</v>
      </c>
      <c r="G2106" s="9">
        <v>-1.4577677600000001</v>
      </c>
      <c r="H2106" s="9">
        <v>0.89625091499999998</v>
      </c>
      <c r="I2106" s="33" t="s">
        <v>10370</v>
      </c>
    </row>
    <row r="2107" spans="1:9" x14ac:dyDescent="0.2">
      <c r="A2107" s="9" t="s">
        <v>1939</v>
      </c>
      <c r="B2107" s="9" t="s">
        <v>10038</v>
      </c>
      <c r="C2107" s="9">
        <v>0.104436916</v>
      </c>
      <c r="D2107" s="9">
        <v>0.71217343399999999</v>
      </c>
      <c r="E2107" s="9">
        <v>0.47230608299999999</v>
      </c>
      <c r="F2107" s="9">
        <v>1.073860824</v>
      </c>
      <c r="G2107" s="9">
        <v>-1.619886583</v>
      </c>
      <c r="H2107" s="9">
        <v>0.485414242</v>
      </c>
      <c r="I2107" s="33" t="s">
        <v>10370</v>
      </c>
    </row>
    <row r="2108" spans="1:9" x14ac:dyDescent="0.2">
      <c r="A2108" s="9" t="s">
        <v>1939</v>
      </c>
      <c r="B2108" s="9" t="s">
        <v>10072</v>
      </c>
      <c r="C2108" s="9">
        <v>0.489326127</v>
      </c>
      <c r="D2108" s="9">
        <v>1.1552031009999999</v>
      </c>
      <c r="E2108" s="9">
        <v>0.76884309299999998</v>
      </c>
      <c r="F2108" s="9">
        <v>1.735717231</v>
      </c>
      <c r="G2108" s="9">
        <v>0.694534922</v>
      </c>
      <c r="H2108" s="9">
        <v>3.4382059999999999E-2</v>
      </c>
      <c r="I2108" s="33" t="s">
        <v>10370</v>
      </c>
    </row>
    <row r="2109" spans="1:9" x14ac:dyDescent="0.2">
      <c r="A2109" s="9" t="s">
        <v>1939</v>
      </c>
      <c r="B2109" s="9" t="s">
        <v>10018</v>
      </c>
      <c r="C2109" s="9">
        <v>0.682465871</v>
      </c>
      <c r="D2109" s="9">
        <v>0.91839149200000003</v>
      </c>
      <c r="E2109" s="9">
        <v>0.61115365200000005</v>
      </c>
      <c r="F2109" s="9">
        <v>1.380083274</v>
      </c>
      <c r="G2109" s="9">
        <v>-0.409685252</v>
      </c>
      <c r="H2109" s="9">
        <v>1.4135622E-2</v>
      </c>
      <c r="I2109" s="33" t="s">
        <v>10370</v>
      </c>
    </row>
    <row r="2110" spans="1:9" x14ac:dyDescent="0.2">
      <c r="A2110" s="9" t="s">
        <v>1939</v>
      </c>
      <c r="B2110" s="9" t="s">
        <v>10039</v>
      </c>
      <c r="C2110" s="9">
        <v>0.92336627400000004</v>
      </c>
      <c r="D2110" s="9">
        <v>1.0199112619999999</v>
      </c>
      <c r="E2110" s="9">
        <v>0.67880600000000002</v>
      </c>
      <c r="F2110" s="9">
        <v>1.5324245540000001</v>
      </c>
      <c r="G2110" s="9">
        <v>9.4911676E-2</v>
      </c>
      <c r="H2110" s="9">
        <v>0.23275025099999999</v>
      </c>
      <c r="I2110" s="33" t="s">
        <v>10370</v>
      </c>
    </row>
    <row r="2111" spans="1:9" x14ac:dyDescent="0.2">
      <c r="A2111" s="9" t="s">
        <v>1939</v>
      </c>
      <c r="B2111" s="9" t="s">
        <v>10002</v>
      </c>
      <c r="C2111" s="9">
        <v>5.6913871999999997E-2</v>
      </c>
      <c r="D2111" s="9">
        <v>0.67193376400000004</v>
      </c>
      <c r="E2111" s="9">
        <v>0.44490529899999998</v>
      </c>
      <c r="F2111" s="9">
        <v>1.014811431</v>
      </c>
      <c r="G2111" s="9">
        <v>-1.8900704559999999</v>
      </c>
      <c r="H2111" s="9">
        <v>0.68372977000000001</v>
      </c>
      <c r="I2111" s="33" t="s">
        <v>10370</v>
      </c>
    </row>
    <row r="2112" spans="1:9" x14ac:dyDescent="0.2">
      <c r="A2112" s="9" t="s">
        <v>1939</v>
      </c>
      <c r="B2112" s="9" t="s">
        <v>9997</v>
      </c>
      <c r="C2112" s="9">
        <v>0.615854601</v>
      </c>
      <c r="D2112" s="9">
        <v>0.90094439999999998</v>
      </c>
      <c r="E2112" s="9">
        <v>0.59906902900000003</v>
      </c>
      <c r="F2112" s="9">
        <v>1.354937032</v>
      </c>
      <c r="G2112" s="9">
        <v>-0.50101424999999999</v>
      </c>
      <c r="H2112" s="9">
        <v>4.4134229999999997E-3</v>
      </c>
      <c r="I2112" s="33" t="s">
        <v>10370</v>
      </c>
    </row>
    <row r="2113" spans="1:9" x14ac:dyDescent="0.2">
      <c r="A2113" s="9" t="s">
        <v>1939</v>
      </c>
      <c r="B2113" s="9" t="s">
        <v>10053</v>
      </c>
      <c r="C2113" s="9">
        <v>0.97904738499999999</v>
      </c>
      <c r="D2113" s="9">
        <v>0.99455904399999995</v>
      </c>
      <c r="E2113" s="9">
        <v>0.66172840700000002</v>
      </c>
      <c r="F2113" s="9">
        <v>1.494794059</v>
      </c>
      <c r="G2113" s="9">
        <v>-2.6244561E-2</v>
      </c>
      <c r="H2113" s="9">
        <v>0.76542830799999995</v>
      </c>
      <c r="I2113" s="33" t="s">
        <v>10370</v>
      </c>
    </row>
    <row r="2114" spans="1:9" x14ac:dyDescent="0.2">
      <c r="A2114" s="9" t="s">
        <v>1939</v>
      </c>
      <c r="B2114" s="9" t="s">
        <v>10026</v>
      </c>
      <c r="C2114" s="9">
        <v>0.15967025500000001</v>
      </c>
      <c r="D2114" s="9">
        <v>1.344038058</v>
      </c>
      <c r="E2114" s="9">
        <v>0.88950667500000002</v>
      </c>
      <c r="F2114" s="9">
        <v>2.0308316419999999</v>
      </c>
      <c r="G2114" s="9">
        <v>1.4039871660000001</v>
      </c>
      <c r="H2114" s="9">
        <v>0.32583656100000002</v>
      </c>
      <c r="I2114" s="33" t="s">
        <v>10370</v>
      </c>
    </row>
    <row r="2115" spans="1:9" x14ac:dyDescent="0.2">
      <c r="A2115" s="9" t="s">
        <v>1939</v>
      </c>
      <c r="B2115" s="9" t="s">
        <v>9985</v>
      </c>
      <c r="C2115" s="9">
        <v>0.59628985499999998</v>
      </c>
      <c r="D2115" s="9">
        <v>0.89554135400000001</v>
      </c>
      <c r="E2115" s="9">
        <v>0.59555466499999998</v>
      </c>
      <c r="F2115" s="9">
        <v>1.346634262</v>
      </c>
      <c r="G2115" s="9">
        <v>-0.53007609700000002</v>
      </c>
      <c r="H2115" s="9">
        <v>0.50550727600000001</v>
      </c>
      <c r="I2115" s="33" t="s">
        <v>10370</v>
      </c>
    </row>
    <row r="2116" spans="1:9" x14ac:dyDescent="0.2">
      <c r="A2116" s="9" t="s">
        <v>1939</v>
      </c>
      <c r="B2116" s="9" t="s">
        <v>10035</v>
      </c>
      <c r="C2116" s="9">
        <v>0.660288769</v>
      </c>
      <c r="D2116" s="9">
        <v>1.0958935830000001</v>
      </c>
      <c r="E2116" s="9">
        <v>0.72839789799999999</v>
      </c>
      <c r="F2116" s="9">
        <v>1.6488004000000001</v>
      </c>
      <c r="G2116" s="9">
        <v>0.43937278699999999</v>
      </c>
      <c r="H2116" s="9">
        <v>0.11668427000000001</v>
      </c>
      <c r="I2116" s="33" t="s">
        <v>10370</v>
      </c>
    </row>
    <row r="2117" spans="1:9" x14ac:dyDescent="0.2">
      <c r="A2117" s="9" t="s">
        <v>1939</v>
      </c>
      <c r="B2117" s="9" t="s">
        <v>10030</v>
      </c>
      <c r="C2117" s="9">
        <v>0.25660994999999998</v>
      </c>
      <c r="D2117" s="9">
        <v>1.2674430830000001</v>
      </c>
      <c r="E2117" s="9">
        <v>0.84048014699999996</v>
      </c>
      <c r="F2117" s="9">
        <v>1.911302692</v>
      </c>
      <c r="G2117" s="9">
        <v>1.1308012759999999</v>
      </c>
      <c r="H2117" s="9">
        <v>0.30590200299999998</v>
      </c>
      <c r="I2117" s="33" t="s">
        <v>10370</v>
      </c>
    </row>
    <row r="2118" spans="1:9" x14ac:dyDescent="0.2">
      <c r="A2118" s="9" t="s">
        <v>1939</v>
      </c>
      <c r="B2118" s="9" t="s">
        <v>10059</v>
      </c>
      <c r="C2118" s="9">
        <v>0.48138746900000001</v>
      </c>
      <c r="D2118" s="9">
        <v>1.15679691</v>
      </c>
      <c r="E2118" s="9">
        <v>0.770099808</v>
      </c>
      <c r="F2118" s="9">
        <v>1.7376696840000001</v>
      </c>
      <c r="G2118" s="9">
        <v>0.70161056700000002</v>
      </c>
      <c r="H2118" s="9">
        <v>0.40997545400000002</v>
      </c>
      <c r="I2118" s="33" t="s">
        <v>10370</v>
      </c>
    </row>
    <row r="2119" spans="1:9" x14ac:dyDescent="0.2">
      <c r="A2119" s="9" t="s">
        <v>1939</v>
      </c>
      <c r="B2119" s="9" t="s">
        <v>10028</v>
      </c>
      <c r="C2119" s="9">
        <v>0.886228401</v>
      </c>
      <c r="D2119" s="9">
        <v>1.030378883</v>
      </c>
      <c r="E2119" s="9">
        <v>0.68576857599999996</v>
      </c>
      <c r="F2119" s="9">
        <v>1.5481616979999999</v>
      </c>
      <c r="G2119" s="9">
        <v>0.14406540100000001</v>
      </c>
      <c r="H2119" s="9">
        <v>0.209779938</v>
      </c>
      <c r="I2119" s="33" t="s">
        <v>10370</v>
      </c>
    </row>
    <row r="2120" spans="1:9" x14ac:dyDescent="0.2">
      <c r="A2120" s="9" t="s">
        <v>1939</v>
      </c>
      <c r="B2120" s="9" t="s">
        <v>10066</v>
      </c>
      <c r="C2120" s="9">
        <v>0.27102430999999999</v>
      </c>
      <c r="D2120" s="9">
        <v>1.2584731680000001</v>
      </c>
      <c r="E2120" s="9">
        <v>0.83545962399999996</v>
      </c>
      <c r="F2120" s="9">
        <v>1.8956687649999999</v>
      </c>
      <c r="G2120" s="9">
        <v>1.0998888410000001</v>
      </c>
      <c r="H2120" s="9">
        <v>0.37945571900000002</v>
      </c>
      <c r="I2120" s="33" t="s">
        <v>10370</v>
      </c>
    </row>
    <row r="2121" spans="1:9" x14ac:dyDescent="0.2">
      <c r="A2121" s="9" t="s">
        <v>1939</v>
      </c>
      <c r="B2121" s="9" t="s">
        <v>9991</v>
      </c>
      <c r="C2121" s="9">
        <v>0.26385972899999999</v>
      </c>
      <c r="D2121" s="9">
        <v>1.2625093679999999</v>
      </c>
      <c r="E2121" s="9">
        <v>0.83876037599999997</v>
      </c>
      <c r="F2121" s="9">
        <v>1.9003400109999999</v>
      </c>
      <c r="G2121" s="9">
        <v>1.117229005</v>
      </c>
      <c r="H2121" s="9">
        <v>0.41876925700000001</v>
      </c>
      <c r="I2121" s="33" t="s">
        <v>10370</v>
      </c>
    </row>
    <row r="2122" spans="1:9" x14ac:dyDescent="0.2">
      <c r="A2122" s="9" t="s">
        <v>1939</v>
      </c>
      <c r="B2122" s="9" t="s">
        <v>10043</v>
      </c>
      <c r="C2122" s="9">
        <v>0.394366999</v>
      </c>
      <c r="D2122" s="9">
        <v>1.193413268</v>
      </c>
      <c r="E2122" s="9">
        <v>0.79374528899999997</v>
      </c>
      <c r="F2122" s="9">
        <v>1.794322749</v>
      </c>
      <c r="G2122" s="9">
        <v>0.84979717499999996</v>
      </c>
      <c r="H2122" s="9">
        <v>0.47116855200000002</v>
      </c>
      <c r="I2122" s="33" t="s">
        <v>10370</v>
      </c>
    </row>
    <row r="2123" spans="1:9" x14ac:dyDescent="0.2">
      <c r="A2123" s="9" t="s">
        <v>1939</v>
      </c>
      <c r="B2123" s="9" t="s">
        <v>10078</v>
      </c>
      <c r="C2123" s="9">
        <v>0.69808683699999996</v>
      </c>
      <c r="D2123" s="9">
        <v>1.0839669350000001</v>
      </c>
      <c r="E2123" s="9">
        <v>0.72097697400000005</v>
      </c>
      <c r="F2123" s="9">
        <v>1.6297112920000001</v>
      </c>
      <c r="G2123" s="9">
        <v>0.38753384699999999</v>
      </c>
      <c r="H2123" s="9">
        <v>5.8430041000000002E-2</v>
      </c>
      <c r="I2123" s="33" t="s">
        <v>10370</v>
      </c>
    </row>
    <row r="2124" spans="1:9" x14ac:dyDescent="0.2">
      <c r="A2124" s="9" t="s">
        <v>1939</v>
      </c>
      <c r="B2124" s="9" t="s">
        <v>10000</v>
      </c>
      <c r="C2124" s="9">
        <v>6.4395104999999994E-2</v>
      </c>
      <c r="D2124" s="9">
        <v>0.677681584</v>
      </c>
      <c r="E2124" s="9">
        <v>0.44781599799999999</v>
      </c>
      <c r="F2124" s="9">
        <v>1.025538015</v>
      </c>
      <c r="G2124" s="9">
        <v>-1.840664648</v>
      </c>
      <c r="H2124" s="9">
        <v>-5.4700212999999998E-2</v>
      </c>
      <c r="I2124" s="33" t="s">
        <v>10370</v>
      </c>
    </row>
    <row r="2125" spans="1:9" x14ac:dyDescent="0.2">
      <c r="A2125" s="9" t="s">
        <v>1939</v>
      </c>
      <c r="B2125" s="9" t="s">
        <v>10058</v>
      </c>
      <c r="C2125" s="9">
        <v>7.3115215999999997E-2</v>
      </c>
      <c r="D2125" s="9">
        <v>0.68739898300000002</v>
      </c>
      <c r="E2125" s="9">
        <v>0.45522791699999998</v>
      </c>
      <c r="F2125" s="9">
        <v>1.0379797550000001</v>
      </c>
      <c r="G2125" s="9">
        <v>-1.7826836829999999</v>
      </c>
      <c r="H2125" s="9">
        <v>-8.3414249999999995E-3</v>
      </c>
      <c r="I2125" s="33" t="s">
        <v>10370</v>
      </c>
    </row>
    <row r="2126" spans="1:9" x14ac:dyDescent="0.2">
      <c r="A2126" s="9" t="s">
        <v>1939</v>
      </c>
      <c r="B2126" s="9" t="s">
        <v>10025</v>
      </c>
      <c r="C2126" s="9">
        <v>0.89430008400000005</v>
      </c>
      <c r="D2126" s="9">
        <v>1.02801269</v>
      </c>
      <c r="E2126" s="9">
        <v>0.68414403599999996</v>
      </c>
      <c r="F2126" s="9">
        <v>1.544718708</v>
      </c>
      <c r="G2126" s="9">
        <v>0.13297402799999999</v>
      </c>
      <c r="H2126" s="9">
        <v>0.67042925900000006</v>
      </c>
      <c r="I2126" s="33" t="s">
        <v>10370</v>
      </c>
    </row>
    <row r="2127" spans="1:9" x14ac:dyDescent="0.2">
      <c r="A2127" s="9" t="s">
        <v>1939</v>
      </c>
      <c r="B2127" s="9" t="s">
        <v>10014</v>
      </c>
      <c r="C2127" s="9">
        <v>0.14533760400000001</v>
      </c>
      <c r="D2127" s="9">
        <v>1.3580619599999999</v>
      </c>
      <c r="E2127" s="9">
        <v>0.898686545</v>
      </c>
      <c r="F2127" s="9">
        <v>2.0522531449999999</v>
      </c>
      <c r="G2127" s="9">
        <v>1.4528785019999999</v>
      </c>
      <c r="H2127" s="9">
        <v>0.14617226999999999</v>
      </c>
      <c r="I2127" s="33" t="s">
        <v>10370</v>
      </c>
    </row>
    <row r="2128" spans="1:9" x14ac:dyDescent="0.2">
      <c r="A2128" s="9" t="s">
        <v>1939</v>
      </c>
      <c r="B2128" s="9" t="s">
        <v>9992</v>
      </c>
      <c r="C2128" s="9">
        <v>0.67508293900000005</v>
      </c>
      <c r="D2128" s="9">
        <v>1.0909942399999999</v>
      </c>
      <c r="E2128" s="9">
        <v>0.72638220899999995</v>
      </c>
      <c r="F2128" s="9">
        <v>1.6386255300000001</v>
      </c>
      <c r="G2128" s="9">
        <v>0.41962982799999998</v>
      </c>
      <c r="H2128" s="9">
        <v>0.494798984</v>
      </c>
      <c r="I2128" s="33" t="s">
        <v>10370</v>
      </c>
    </row>
    <row r="2129" spans="1:9" x14ac:dyDescent="0.2">
      <c r="A2129" s="9" t="s">
        <v>1939</v>
      </c>
      <c r="B2129" s="9" t="s">
        <v>10023</v>
      </c>
      <c r="C2129" s="9">
        <v>0.33159643599999999</v>
      </c>
      <c r="D2129" s="9">
        <v>0.81726833499999996</v>
      </c>
      <c r="E2129" s="9">
        <v>0.54345947800000005</v>
      </c>
      <c r="F2129" s="9">
        <v>1.2290291339999999</v>
      </c>
      <c r="G2129" s="9">
        <v>-0.96932564099999996</v>
      </c>
      <c r="H2129" s="9">
        <v>0.682821821</v>
      </c>
      <c r="I2129" s="33" t="s">
        <v>10370</v>
      </c>
    </row>
    <row r="2130" spans="1:9" x14ac:dyDescent="0.2">
      <c r="A2130" s="9" t="s">
        <v>1939</v>
      </c>
      <c r="B2130" s="9" t="s">
        <v>10054</v>
      </c>
      <c r="C2130" s="9">
        <v>8.2971675999999994E-2</v>
      </c>
      <c r="D2130" s="9">
        <v>0.69742604200000002</v>
      </c>
      <c r="E2130" s="9">
        <v>0.46285154099999998</v>
      </c>
      <c r="F2130" s="9">
        <v>1.050883579</v>
      </c>
      <c r="G2130" s="9">
        <v>-1.722700734</v>
      </c>
      <c r="H2130" s="9">
        <v>-4.5288977000000001E-2</v>
      </c>
      <c r="I2130" s="33" t="s">
        <v>10370</v>
      </c>
    </row>
    <row r="2131" spans="1:9" x14ac:dyDescent="0.2">
      <c r="A2131" s="9" t="s">
        <v>1939</v>
      </c>
      <c r="B2131" s="9" t="s">
        <v>10044</v>
      </c>
      <c r="C2131" s="9">
        <v>0.85135676299999996</v>
      </c>
      <c r="D2131" s="9">
        <v>0.96241005700000004</v>
      </c>
      <c r="E2131" s="9">
        <v>0.64041044700000005</v>
      </c>
      <c r="F2131" s="9">
        <v>1.446311694</v>
      </c>
      <c r="G2131" s="9">
        <v>-0.18435941</v>
      </c>
      <c r="H2131" s="9">
        <v>0.49621591500000001</v>
      </c>
      <c r="I2131" s="33" t="s">
        <v>10370</v>
      </c>
    </row>
    <row r="2132" spans="1:9" x14ac:dyDescent="0.2">
      <c r="A2132" s="9" t="s">
        <v>1939</v>
      </c>
      <c r="B2132" s="9" t="s">
        <v>9977</v>
      </c>
      <c r="C2132" s="9">
        <v>0.87500884800000001</v>
      </c>
      <c r="D2132" s="9">
        <v>1.032616872</v>
      </c>
      <c r="E2132" s="9">
        <v>0.68728444099999997</v>
      </c>
      <c r="F2132" s="9">
        <v>1.5514647800000001</v>
      </c>
      <c r="G2132" s="9">
        <v>0.154524574</v>
      </c>
      <c r="H2132" s="9">
        <v>1.371446114</v>
      </c>
      <c r="I2132" s="33" t="s">
        <v>10370</v>
      </c>
    </row>
    <row r="2133" spans="1:9" x14ac:dyDescent="0.2">
      <c r="A2133" s="9" t="s">
        <v>1939</v>
      </c>
      <c r="B2133" s="9" t="s">
        <v>9982</v>
      </c>
      <c r="C2133" s="9">
        <v>0.66932695200000003</v>
      </c>
      <c r="D2133" s="9">
        <v>0.91498858900000002</v>
      </c>
      <c r="E2133" s="9">
        <v>0.60883684299999996</v>
      </c>
      <c r="F2133" s="9">
        <v>1.3750878049999999</v>
      </c>
      <c r="G2133" s="9">
        <v>-0.42745944299999999</v>
      </c>
      <c r="H2133" s="9">
        <v>1.822741205</v>
      </c>
      <c r="I2133" s="33" t="s">
        <v>10370</v>
      </c>
    </row>
    <row r="2134" spans="1:9" x14ac:dyDescent="0.2">
      <c r="A2134" s="9" t="s">
        <v>1939</v>
      </c>
      <c r="B2134" s="9" t="s">
        <v>10040</v>
      </c>
      <c r="C2134" s="9">
        <v>0.18635487100000001</v>
      </c>
      <c r="D2134" s="9">
        <v>1.31549464</v>
      </c>
      <c r="E2134" s="9">
        <v>0.87452609000000003</v>
      </c>
      <c r="F2134" s="9">
        <v>1.9788159190000001</v>
      </c>
      <c r="G2134" s="9">
        <v>1.316349918</v>
      </c>
      <c r="H2134" s="9">
        <v>0.53010974399999999</v>
      </c>
      <c r="I2134" s="33" t="s">
        <v>10370</v>
      </c>
    </row>
    <row r="2135" spans="1:9" x14ac:dyDescent="0.2">
      <c r="A2135" s="9" t="s">
        <v>1939</v>
      </c>
      <c r="B2135" s="9" t="s">
        <v>10050</v>
      </c>
      <c r="C2135" s="9">
        <v>8.6977095000000004E-2</v>
      </c>
      <c r="D2135" s="9">
        <v>0.69512809399999997</v>
      </c>
      <c r="E2135" s="9">
        <v>0.45726523499999999</v>
      </c>
      <c r="F2135" s="9">
        <v>1.0567238219999999</v>
      </c>
      <c r="G2135" s="9">
        <v>-1.701775219</v>
      </c>
      <c r="H2135" s="9">
        <v>0.254863917</v>
      </c>
      <c r="I2135" s="33" t="s">
        <v>10370</v>
      </c>
    </row>
    <row r="2136" spans="1:9" x14ac:dyDescent="0.2">
      <c r="A2136" s="9" t="s">
        <v>1939</v>
      </c>
      <c r="B2136" s="9" t="s">
        <v>10057</v>
      </c>
      <c r="C2136" s="9">
        <v>0.37182629499999997</v>
      </c>
      <c r="D2136" s="9">
        <v>1.20462475</v>
      </c>
      <c r="E2136" s="9">
        <v>0.79969179300000004</v>
      </c>
      <c r="F2136" s="9">
        <v>1.814600075</v>
      </c>
      <c r="G2136" s="9">
        <v>0.89061621999999996</v>
      </c>
      <c r="H2136" s="9">
        <v>0.81214814099999999</v>
      </c>
      <c r="I2136" s="33" t="s">
        <v>10370</v>
      </c>
    </row>
    <row r="2137" spans="1:9" x14ac:dyDescent="0.2">
      <c r="A2137" s="9" t="s">
        <v>1939</v>
      </c>
      <c r="B2137" s="9" t="s">
        <v>9984</v>
      </c>
      <c r="C2137" s="9">
        <v>0.63478996300000001</v>
      </c>
      <c r="D2137" s="9">
        <v>0.90613153400000002</v>
      </c>
      <c r="E2137" s="9">
        <v>0.60302539600000005</v>
      </c>
      <c r="F2137" s="9">
        <v>1.361591671</v>
      </c>
      <c r="G2137" s="9">
        <v>-0.47441867599999998</v>
      </c>
      <c r="H2137" s="9">
        <v>1.913554832</v>
      </c>
      <c r="I2137" s="33" t="s">
        <v>10370</v>
      </c>
    </row>
    <row r="2138" spans="1:9" x14ac:dyDescent="0.2">
      <c r="A2138" s="9" t="s">
        <v>1939</v>
      </c>
      <c r="B2138" s="9" t="s">
        <v>10052</v>
      </c>
      <c r="C2138" s="9">
        <v>6.8662319999999999E-3</v>
      </c>
      <c r="D2138" s="9">
        <v>0.56303078500000003</v>
      </c>
      <c r="E2138" s="9">
        <v>0.36910985699999999</v>
      </c>
      <c r="F2138" s="9">
        <v>0.85883283700000002</v>
      </c>
      <c r="G2138" s="9">
        <v>-2.6663613879999999</v>
      </c>
      <c r="H2138" s="9">
        <v>1.0379905469999999</v>
      </c>
      <c r="I2138" s="31" t="s">
        <v>10385</v>
      </c>
    </row>
    <row r="2139" spans="1:9" x14ac:dyDescent="0.2">
      <c r="A2139" s="9" t="s">
        <v>1939</v>
      </c>
      <c r="B2139" s="9" t="s">
        <v>10011</v>
      </c>
      <c r="C2139" s="9">
        <v>0.32765657500000001</v>
      </c>
      <c r="D2139" s="9">
        <v>1.2265197290000001</v>
      </c>
      <c r="E2139" s="9">
        <v>0.81513528499999999</v>
      </c>
      <c r="F2139" s="9">
        <v>1.8455226680000001</v>
      </c>
      <c r="G2139" s="9">
        <v>0.97945308600000003</v>
      </c>
      <c r="H2139" s="9">
        <v>1.1758708999999999E-2</v>
      </c>
      <c r="I2139" s="33" t="s">
        <v>10370</v>
      </c>
    </row>
    <row r="2140" spans="1:9" x14ac:dyDescent="0.2">
      <c r="A2140" s="9" t="s">
        <v>1939</v>
      </c>
      <c r="B2140" s="9" t="s">
        <v>9988</v>
      </c>
      <c r="C2140" s="9">
        <v>9.5777563999999996E-2</v>
      </c>
      <c r="D2140" s="9">
        <v>1.417686899</v>
      </c>
      <c r="E2140" s="9">
        <v>0.93891053800000002</v>
      </c>
      <c r="F2140" s="9">
        <v>2.1406045250000001</v>
      </c>
      <c r="G2140" s="9">
        <v>1.660138764</v>
      </c>
      <c r="H2140" s="9">
        <v>0.11954719799999999</v>
      </c>
      <c r="I2140" s="33" t="s">
        <v>10370</v>
      </c>
    </row>
    <row r="2141" spans="1:9" x14ac:dyDescent="0.2">
      <c r="A2141" s="9" t="s">
        <v>1939</v>
      </c>
      <c r="B2141" s="9" t="s">
        <v>10005</v>
      </c>
      <c r="C2141" s="9">
        <v>0.49777484500000002</v>
      </c>
      <c r="D2141" s="9">
        <v>0.86806535299999998</v>
      </c>
      <c r="E2141" s="9">
        <v>0.57680488500000004</v>
      </c>
      <c r="F2141" s="9">
        <v>1.3063992280000001</v>
      </c>
      <c r="G2141" s="9">
        <v>-0.67841747100000005</v>
      </c>
      <c r="H2141" s="9">
        <v>-0.161672607</v>
      </c>
      <c r="I2141" s="33" t="s">
        <v>10370</v>
      </c>
    </row>
    <row r="2142" spans="1:9" x14ac:dyDescent="0.2">
      <c r="A2142" s="9" t="s">
        <v>1939</v>
      </c>
      <c r="B2142" s="9" t="s">
        <v>10085</v>
      </c>
      <c r="C2142" s="9">
        <v>0.60265069100000002</v>
      </c>
      <c r="D2142" s="9">
        <v>1.1143542790000001</v>
      </c>
      <c r="E2142" s="9">
        <v>0.74171551899999999</v>
      </c>
      <c r="F2142" s="9">
        <v>1.674207196</v>
      </c>
      <c r="G2142" s="9">
        <v>0.52133080300000001</v>
      </c>
      <c r="H2142" s="9">
        <v>0.68257558799999996</v>
      </c>
      <c r="I2142" s="33" t="s">
        <v>10370</v>
      </c>
    </row>
    <row r="2143" spans="1:9" x14ac:dyDescent="0.2">
      <c r="A2143" s="9" t="s">
        <v>1939</v>
      </c>
      <c r="B2143" s="9" t="s">
        <v>10009</v>
      </c>
      <c r="C2143" s="9">
        <v>0.12539471799999999</v>
      </c>
      <c r="D2143" s="9">
        <v>1.3760963070000001</v>
      </c>
      <c r="E2143" s="9">
        <v>0.91263433299999996</v>
      </c>
      <c r="F2143" s="9">
        <v>2.0749176079999998</v>
      </c>
      <c r="G2143" s="9">
        <v>1.523653624</v>
      </c>
      <c r="H2143" s="9">
        <v>0.63552162599999995</v>
      </c>
      <c r="I2143" s="33" t="s">
        <v>10370</v>
      </c>
    </row>
    <row r="2144" spans="1:9" x14ac:dyDescent="0.2">
      <c r="A2144" s="9" t="s">
        <v>1939</v>
      </c>
      <c r="B2144" s="9" t="s">
        <v>9990</v>
      </c>
      <c r="C2144" s="9">
        <v>0.20669380800000001</v>
      </c>
      <c r="D2144" s="9">
        <v>0.76856008499999995</v>
      </c>
      <c r="E2144" s="9">
        <v>0.51012720199999995</v>
      </c>
      <c r="F2144" s="9">
        <v>1.1579163029999999</v>
      </c>
      <c r="G2144" s="9">
        <v>-1.2588099500000001</v>
      </c>
      <c r="H2144" s="9">
        <v>0.24466294399999999</v>
      </c>
      <c r="I2144" s="33" t="s">
        <v>10370</v>
      </c>
    </row>
    <row r="2145" spans="1:9" x14ac:dyDescent="0.2">
      <c r="A2145" s="9" t="s">
        <v>1939</v>
      </c>
      <c r="B2145" s="9" t="s">
        <v>9979</v>
      </c>
      <c r="C2145" s="9">
        <v>0.69027114499999997</v>
      </c>
      <c r="D2145" s="9">
        <v>1.085878074</v>
      </c>
      <c r="E2145" s="9">
        <v>0.72286450099999999</v>
      </c>
      <c r="F2145" s="9">
        <v>1.631192553</v>
      </c>
      <c r="G2145" s="9">
        <v>0.396830823</v>
      </c>
      <c r="H2145" s="9">
        <v>-1.2413397E-2</v>
      </c>
      <c r="I2145" s="33" t="s">
        <v>10370</v>
      </c>
    </row>
    <row r="2146" spans="1:9" x14ac:dyDescent="0.2">
      <c r="A2146" s="9" t="s">
        <v>1939</v>
      </c>
      <c r="B2146" s="9" t="s">
        <v>9978</v>
      </c>
      <c r="C2146" s="9">
        <v>0.844040601</v>
      </c>
      <c r="D2146" s="9">
        <v>0.95995729600000002</v>
      </c>
      <c r="E2146" s="9">
        <v>0.63888046600000004</v>
      </c>
      <c r="F2146" s="9">
        <v>1.4423950329999999</v>
      </c>
      <c r="G2146" s="9">
        <v>-0.19671524300000001</v>
      </c>
      <c r="H2146" s="9">
        <v>0.67078371999999997</v>
      </c>
      <c r="I2146" s="33" t="s">
        <v>10370</v>
      </c>
    </row>
    <row r="2147" spans="1:9" x14ac:dyDescent="0.2">
      <c r="A2147" s="9" t="s">
        <v>1939</v>
      </c>
      <c r="B2147" s="9" t="s">
        <v>10069</v>
      </c>
      <c r="C2147" s="9">
        <v>0.85556686699999995</v>
      </c>
      <c r="D2147" s="9">
        <v>0.963044962</v>
      </c>
      <c r="E2147" s="9">
        <v>0.64115145399999995</v>
      </c>
      <c r="F2147" s="9">
        <v>1.446546823</v>
      </c>
      <c r="G2147" s="9">
        <v>-0.18140746099999999</v>
      </c>
      <c r="H2147" s="9">
        <v>0.872223199</v>
      </c>
      <c r="I2147" s="33" t="s">
        <v>10370</v>
      </c>
    </row>
    <row r="2148" spans="1:9" x14ac:dyDescent="0.2">
      <c r="A2148" s="9" t="s">
        <v>1939</v>
      </c>
      <c r="B2148" s="9" t="s">
        <v>10082</v>
      </c>
      <c r="C2148" s="9">
        <v>0.78183269099999997</v>
      </c>
      <c r="D2148" s="9">
        <v>1.058670233</v>
      </c>
      <c r="E2148" s="9">
        <v>0.70430792799999997</v>
      </c>
      <c r="F2148" s="9">
        <v>1.591324787</v>
      </c>
      <c r="G2148" s="9">
        <v>0.27418417299999998</v>
      </c>
      <c r="H2148" s="9">
        <v>4.2803252999999999E-2</v>
      </c>
      <c r="I2148" s="33" t="s">
        <v>10370</v>
      </c>
    </row>
    <row r="2149" spans="1:9" x14ac:dyDescent="0.2">
      <c r="A2149" s="9" t="s">
        <v>1939</v>
      </c>
      <c r="B2149" s="9" t="s">
        <v>9987</v>
      </c>
      <c r="C2149" s="9">
        <v>0.13687616399999999</v>
      </c>
      <c r="D2149" s="9">
        <v>0.73249936999999998</v>
      </c>
      <c r="E2149" s="9">
        <v>0.48518694099999998</v>
      </c>
      <c r="F2149" s="9">
        <v>1.1058733890000001</v>
      </c>
      <c r="G2149" s="9">
        <v>-1.4811383300000001</v>
      </c>
      <c r="H2149" s="9">
        <v>1.0881346970000001</v>
      </c>
      <c r="I2149" s="33" t="s">
        <v>10370</v>
      </c>
    </row>
    <row r="2150" spans="1:9" x14ac:dyDescent="0.2">
      <c r="A2150" s="9" t="s">
        <v>1939</v>
      </c>
      <c r="B2150" s="9" t="s">
        <v>9989</v>
      </c>
      <c r="C2150" s="9">
        <v>0.68462354599999997</v>
      </c>
      <c r="D2150" s="9">
        <v>1.0876900190000001</v>
      </c>
      <c r="E2150" s="9">
        <v>0.72404127299999999</v>
      </c>
      <c r="F2150" s="9">
        <v>1.6339808549999999</v>
      </c>
      <c r="G2150" s="9">
        <v>0.40482080799999998</v>
      </c>
      <c r="H2150" s="9">
        <v>2.0397449220000001</v>
      </c>
      <c r="I2150" s="33" t="s">
        <v>10370</v>
      </c>
    </row>
    <row r="2151" spans="1:9" x14ac:dyDescent="0.2">
      <c r="A2151" s="9" t="s">
        <v>1939</v>
      </c>
      <c r="B2151" s="9" t="s">
        <v>10073</v>
      </c>
      <c r="C2151" s="9">
        <v>4.8925956999999999E-2</v>
      </c>
      <c r="D2151" s="9">
        <v>1.50768974</v>
      </c>
      <c r="E2151" s="9">
        <v>0.99821768499999997</v>
      </c>
      <c r="F2151" s="9">
        <v>2.2771870170000001</v>
      </c>
      <c r="G2151" s="9">
        <v>1.951485057</v>
      </c>
      <c r="H2151" s="9">
        <v>1.370777814</v>
      </c>
      <c r="I2151" s="32" t="s">
        <v>10386</v>
      </c>
    </row>
    <row r="2152" spans="1:9" x14ac:dyDescent="0.2">
      <c r="A2152" s="9" t="s">
        <v>1939</v>
      </c>
      <c r="B2152" s="9" t="s">
        <v>10065</v>
      </c>
      <c r="C2152" s="9">
        <v>2.4114652E-2</v>
      </c>
      <c r="D2152" s="9">
        <v>1.6030335689999999</v>
      </c>
      <c r="E2152" s="9">
        <v>1.0598378879999999</v>
      </c>
      <c r="F2152" s="9">
        <v>2.4246317770000001</v>
      </c>
      <c r="G2152" s="9">
        <v>2.235242344</v>
      </c>
      <c r="H2152" s="9">
        <v>0.40562877200000003</v>
      </c>
      <c r="I2152" s="32" t="s">
        <v>10386</v>
      </c>
    </row>
    <row r="2153" spans="1:9" x14ac:dyDescent="0.2">
      <c r="A2153" s="9" t="s">
        <v>1939</v>
      </c>
      <c r="B2153" s="9" t="s">
        <v>10071</v>
      </c>
      <c r="C2153" s="9">
        <v>0.58876553499999995</v>
      </c>
      <c r="D2153" s="9">
        <v>1.119159021</v>
      </c>
      <c r="E2153" s="9">
        <v>0.74470680099999997</v>
      </c>
      <c r="F2153" s="9">
        <v>1.6818926759999999</v>
      </c>
      <c r="G2153" s="9">
        <v>0.54167697400000003</v>
      </c>
      <c r="H2153" s="9">
        <v>0.382112964</v>
      </c>
      <c r="I2153" s="33" t="s">
        <v>10370</v>
      </c>
    </row>
    <row r="2154" spans="1:9" x14ac:dyDescent="0.2">
      <c r="A2154" s="9" t="s">
        <v>1939</v>
      </c>
      <c r="B2154" s="9" t="s">
        <v>10008</v>
      </c>
      <c r="C2154" s="9">
        <v>0.68028284699999997</v>
      </c>
      <c r="D2154" s="9">
        <v>1.0893366339999999</v>
      </c>
      <c r="E2154" s="9">
        <v>0.72532941299999998</v>
      </c>
      <c r="F2154" s="9">
        <v>1.63602121</v>
      </c>
      <c r="G2154" s="9">
        <v>0.41237449399999998</v>
      </c>
      <c r="H2154" s="9">
        <v>9.8932183000000007E-2</v>
      </c>
      <c r="I2154" s="33" t="s">
        <v>10370</v>
      </c>
    </row>
    <row r="2155" spans="1:9" x14ac:dyDescent="0.2">
      <c r="A2155" s="9" t="s">
        <v>1939</v>
      </c>
      <c r="B2155" s="9" t="s">
        <v>10015</v>
      </c>
      <c r="C2155" s="9">
        <v>0.50623227999999998</v>
      </c>
      <c r="D2155" s="9">
        <v>1.148231311</v>
      </c>
      <c r="E2155" s="9">
        <v>0.76419221800000003</v>
      </c>
      <c r="F2155" s="9">
        <v>1.725266381</v>
      </c>
      <c r="G2155" s="9">
        <v>0.66537114500000005</v>
      </c>
      <c r="H2155" s="9">
        <v>4.2374481999999998E-2</v>
      </c>
      <c r="I2155" s="33" t="s">
        <v>10370</v>
      </c>
    </row>
    <row r="2156" spans="1:9" x14ac:dyDescent="0.2">
      <c r="A2156" s="9" t="s">
        <v>1939</v>
      </c>
      <c r="B2156" s="9" t="s">
        <v>9986</v>
      </c>
      <c r="C2156" s="9">
        <v>0.138559616</v>
      </c>
      <c r="D2156" s="9">
        <v>1.3602946840000001</v>
      </c>
      <c r="E2156" s="9">
        <v>0.90404372600000005</v>
      </c>
      <c r="F2156" s="9">
        <v>2.0468054499999999</v>
      </c>
      <c r="G2156" s="9">
        <v>1.4760516669999999</v>
      </c>
      <c r="H2156" s="9">
        <v>0.84536018300000004</v>
      </c>
      <c r="I2156" s="33" t="s">
        <v>10370</v>
      </c>
    </row>
    <row r="2157" spans="1:9" x14ac:dyDescent="0.2">
      <c r="A2157" s="9" t="s">
        <v>1939</v>
      </c>
      <c r="B2157" s="9" t="s">
        <v>10004</v>
      </c>
      <c r="C2157" s="9">
        <v>0.96765332800000003</v>
      </c>
      <c r="D2157" s="9">
        <v>0.99200489700000005</v>
      </c>
      <c r="E2157" s="9">
        <v>0.66011622800000003</v>
      </c>
      <c r="F2157" s="9">
        <v>1.4907582539999999</v>
      </c>
      <c r="G2157" s="9">
        <v>-3.8626622999999999E-2</v>
      </c>
      <c r="H2157" s="9">
        <v>8.8820741999999994E-2</v>
      </c>
      <c r="I2157" s="33" t="s">
        <v>10370</v>
      </c>
    </row>
    <row r="2158" spans="1:9" x14ac:dyDescent="0.2">
      <c r="A2158" s="9" t="s">
        <v>1939</v>
      </c>
      <c r="B2158" s="9" t="s">
        <v>10074</v>
      </c>
      <c r="C2158" s="9">
        <v>0.51382555900000004</v>
      </c>
      <c r="D2158" s="9">
        <v>1.14485423</v>
      </c>
      <c r="E2158" s="9">
        <v>0.76175523999999994</v>
      </c>
      <c r="F2158" s="9">
        <v>1.7206198779999999</v>
      </c>
      <c r="G2158" s="9">
        <v>0.65079509599999996</v>
      </c>
      <c r="H2158" s="9">
        <v>0.62596681300000001</v>
      </c>
      <c r="I2158" s="33" t="s">
        <v>10370</v>
      </c>
    </row>
    <row r="2159" spans="1:9" x14ac:dyDescent="0.2">
      <c r="A2159" s="9" t="s">
        <v>1939</v>
      </c>
      <c r="B2159" s="9" t="s">
        <v>10084</v>
      </c>
      <c r="C2159" s="9">
        <v>0.90143721200000004</v>
      </c>
      <c r="D2159" s="9">
        <v>0.97461627699999998</v>
      </c>
      <c r="E2159" s="9">
        <v>0.64836502200000001</v>
      </c>
      <c r="F2159" s="9">
        <v>1.46503413</v>
      </c>
      <c r="G2159" s="9">
        <v>-0.123637758</v>
      </c>
      <c r="H2159" s="9">
        <v>0.76279499900000003</v>
      </c>
      <c r="I2159" s="33" t="s">
        <v>10370</v>
      </c>
    </row>
    <row r="2160" spans="1:9" x14ac:dyDescent="0.2">
      <c r="A2160" s="9" t="s">
        <v>1939</v>
      </c>
      <c r="B2160" s="9" t="s">
        <v>10019</v>
      </c>
      <c r="C2160" s="9">
        <v>0.37429973900000002</v>
      </c>
      <c r="D2160" s="9">
        <v>1.2023522390000001</v>
      </c>
      <c r="E2160" s="9">
        <v>0.79950987100000004</v>
      </c>
      <c r="F2160" s="9">
        <v>1.8081714289999999</v>
      </c>
      <c r="G2160" s="9">
        <v>0.88517099899999996</v>
      </c>
      <c r="H2160" s="9">
        <v>9.7390042999999996E-2</v>
      </c>
      <c r="I2160" s="33" t="s">
        <v>10370</v>
      </c>
    </row>
    <row r="2161" spans="1:9" x14ac:dyDescent="0.2">
      <c r="A2161" s="9" t="s">
        <v>1939</v>
      </c>
      <c r="B2161" s="9" t="s">
        <v>10016</v>
      </c>
      <c r="C2161" s="9">
        <v>0.36960755899999997</v>
      </c>
      <c r="D2161" s="9">
        <v>0.82960291200000003</v>
      </c>
      <c r="E2161" s="9">
        <v>0.55182334200000005</v>
      </c>
      <c r="F2161" s="9">
        <v>1.2472125380000001</v>
      </c>
      <c r="G2161" s="9">
        <v>-0.898013065</v>
      </c>
      <c r="H2161" s="9">
        <v>4.0578533E-2</v>
      </c>
      <c r="I2161" s="33" t="s">
        <v>10370</v>
      </c>
    </row>
    <row r="2162" spans="1:9" x14ac:dyDescent="0.2">
      <c r="A2162" s="9" t="s">
        <v>1939</v>
      </c>
      <c r="B2162" s="9" t="s">
        <v>9980</v>
      </c>
      <c r="C2162" s="9">
        <v>0.53197726300000003</v>
      </c>
      <c r="D2162" s="9">
        <v>0.87859327300000001</v>
      </c>
      <c r="E2162" s="9">
        <v>0.58442217699999999</v>
      </c>
      <c r="F2162" s="9">
        <v>1.3208364939999999</v>
      </c>
      <c r="G2162" s="9">
        <v>-0.62223543000000003</v>
      </c>
      <c r="H2162" s="9">
        <v>0.441160318</v>
      </c>
      <c r="I2162" s="33" t="s">
        <v>10370</v>
      </c>
    </row>
    <row r="2163" spans="1:9" x14ac:dyDescent="0.2">
      <c r="A2163" s="9" t="s">
        <v>1939</v>
      </c>
      <c r="B2163" s="9" t="s">
        <v>10063</v>
      </c>
      <c r="C2163" s="9">
        <v>0.55176080999999999</v>
      </c>
      <c r="D2163" s="9">
        <v>1.1317130070000001</v>
      </c>
      <c r="E2163" s="9">
        <v>0.75321033599999998</v>
      </c>
      <c r="F2163" s="9">
        <v>1.7004205450000001</v>
      </c>
      <c r="G2163" s="9">
        <v>0.59564079400000003</v>
      </c>
      <c r="H2163" s="9">
        <v>-4.9375506999999999E-2</v>
      </c>
      <c r="I2163" s="33" t="s">
        <v>10370</v>
      </c>
    </row>
    <row r="2164" spans="1:9" x14ac:dyDescent="0.2">
      <c r="A2164" s="9" t="s">
        <v>1939</v>
      </c>
      <c r="B2164" s="9" t="s">
        <v>10076</v>
      </c>
      <c r="C2164" s="9">
        <v>0.84963509500000001</v>
      </c>
      <c r="D2164" s="9">
        <v>0.96060254899999997</v>
      </c>
      <c r="E2164" s="9">
        <v>0.63958397099999997</v>
      </c>
      <c r="F2164" s="9">
        <v>1.442746066</v>
      </c>
      <c r="G2164" s="9">
        <v>-0.19368465300000001</v>
      </c>
      <c r="H2164" s="9">
        <v>-6.6064608999999996E-2</v>
      </c>
      <c r="I2164" s="33" t="s">
        <v>10370</v>
      </c>
    </row>
    <row r="2165" spans="1:9" x14ac:dyDescent="0.2">
      <c r="A2165" s="9" t="s">
        <v>1939</v>
      </c>
      <c r="B2165" s="9" t="s">
        <v>9976</v>
      </c>
      <c r="C2165" s="9">
        <v>0.55586799799999997</v>
      </c>
      <c r="D2165" s="9">
        <v>0.88447653299999995</v>
      </c>
      <c r="E2165" s="9">
        <v>0.58762746899999996</v>
      </c>
      <c r="F2165" s="9">
        <v>1.331283472</v>
      </c>
      <c r="G2165" s="9">
        <v>-0.58841320500000005</v>
      </c>
      <c r="H2165" s="9">
        <v>-1.4906469999999999E-3</v>
      </c>
      <c r="I2165" s="33" t="s">
        <v>10370</v>
      </c>
    </row>
    <row r="2166" spans="1:9" x14ac:dyDescent="0.2">
      <c r="A2166" s="9" t="s">
        <v>1939</v>
      </c>
      <c r="B2166" s="9" t="s">
        <v>9983</v>
      </c>
      <c r="C2166" s="9">
        <v>0.358111289</v>
      </c>
      <c r="D2166" s="9">
        <v>0.82614845800000003</v>
      </c>
      <c r="E2166" s="9">
        <v>0.549462436</v>
      </c>
      <c r="F2166" s="9">
        <v>1.2421618480000001</v>
      </c>
      <c r="G2166" s="9">
        <v>-0.91781312999999998</v>
      </c>
      <c r="H2166" s="9">
        <v>9.2859009999999992E-3</v>
      </c>
      <c r="I2166" s="33" t="s">
        <v>10370</v>
      </c>
    </row>
    <row r="2167" spans="1:9" x14ac:dyDescent="0.2">
      <c r="A2167" s="9" t="s">
        <v>1939</v>
      </c>
      <c r="B2167" s="9" t="s">
        <v>10033</v>
      </c>
      <c r="C2167" s="9">
        <v>0.72922830100000002</v>
      </c>
      <c r="D2167" s="9">
        <v>1.0746155610000001</v>
      </c>
      <c r="E2167" s="9">
        <v>0.71476186799999997</v>
      </c>
      <c r="F2167" s="9">
        <v>1.615641036</v>
      </c>
      <c r="G2167" s="9">
        <v>0.34589414699999999</v>
      </c>
      <c r="H2167" s="9">
        <v>0.50353299100000004</v>
      </c>
      <c r="I2167" s="33" t="s">
        <v>10370</v>
      </c>
    </row>
    <row r="2168" spans="1:9" x14ac:dyDescent="0.2">
      <c r="A2168" s="9" t="s">
        <v>1939</v>
      </c>
      <c r="B2168" s="9" t="s">
        <v>9981</v>
      </c>
      <c r="C2168" s="9">
        <v>0.27147210700000002</v>
      </c>
      <c r="D2168" s="9">
        <v>0.79506244500000001</v>
      </c>
      <c r="E2168" s="9">
        <v>0.52795021099999995</v>
      </c>
      <c r="F2168" s="9">
        <v>1.197318002</v>
      </c>
      <c r="G2168" s="9">
        <v>-1.0978678340000001</v>
      </c>
      <c r="H2168" s="9">
        <v>2.4549382529999999</v>
      </c>
      <c r="I2168" s="33" t="s">
        <v>10370</v>
      </c>
    </row>
    <row r="2169" spans="1:9" x14ac:dyDescent="0.2">
      <c r="A2169" s="9" t="s">
        <v>1939</v>
      </c>
      <c r="B2169" s="9" t="s">
        <v>10047</v>
      </c>
      <c r="C2169" s="9">
        <v>0.91128474299999995</v>
      </c>
      <c r="D2169" s="9">
        <v>1.023917441</v>
      </c>
      <c r="E2169" s="9">
        <v>0.68173125300000004</v>
      </c>
      <c r="F2169" s="9">
        <v>1.537859563</v>
      </c>
      <c r="G2169" s="9">
        <v>0.113890272</v>
      </c>
      <c r="H2169" s="9">
        <v>0.45288989299999999</v>
      </c>
      <c r="I2169" s="33" t="s">
        <v>10370</v>
      </c>
    </row>
    <row r="2170" spans="1:9" x14ac:dyDescent="0.2">
      <c r="A2170" s="9" t="s">
        <v>1939</v>
      </c>
      <c r="B2170" s="9" t="s">
        <v>10064</v>
      </c>
      <c r="C2170" s="9">
        <v>0.89648509799999998</v>
      </c>
      <c r="D2170" s="9">
        <v>1.0273891829999999</v>
      </c>
      <c r="E2170" s="9">
        <v>0.684031112</v>
      </c>
      <c r="F2170" s="9">
        <v>1.5431001820000001</v>
      </c>
      <c r="G2170" s="9">
        <v>0.130195111</v>
      </c>
      <c r="H2170" s="9">
        <v>0.44478725600000002</v>
      </c>
      <c r="I2170" s="33" t="s">
        <v>10370</v>
      </c>
    </row>
    <row r="2171" spans="1:9" x14ac:dyDescent="0.2">
      <c r="A2171" s="9" t="s">
        <v>1939</v>
      </c>
      <c r="B2171" s="9" t="s">
        <v>10024</v>
      </c>
      <c r="C2171" s="9">
        <v>0.46612869400000001</v>
      </c>
      <c r="D2171" s="9">
        <v>1.163326423</v>
      </c>
      <c r="E2171" s="9">
        <v>0.77373927399999998</v>
      </c>
      <c r="F2171" s="9">
        <v>1.7490754449999999</v>
      </c>
      <c r="G2171" s="9">
        <v>0.72709035099999997</v>
      </c>
      <c r="H2171" s="9">
        <v>0.91762799500000003</v>
      </c>
      <c r="I2171" s="33" t="s">
        <v>10370</v>
      </c>
    </row>
    <row r="2172" spans="1:9" x14ac:dyDescent="0.2">
      <c r="A2172" s="9" t="s">
        <v>1939</v>
      </c>
      <c r="B2172" s="9" t="s">
        <v>10042</v>
      </c>
      <c r="C2172" s="9">
        <v>0.22494773500000001</v>
      </c>
      <c r="D2172" s="9">
        <v>1.2877663429999999</v>
      </c>
      <c r="E2172" s="9">
        <v>0.85481520600000005</v>
      </c>
      <c r="F2172" s="9">
        <v>1.9400007669999999</v>
      </c>
      <c r="G2172" s="9">
        <v>1.2096586739999999</v>
      </c>
      <c r="H2172" s="9">
        <v>1.6674190069999999</v>
      </c>
      <c r="I2172" s="33" t="s">
        <v>10370</v>
      </c>
    </row>
    <row r="2173" spans="1:9" x14ac:dyDescent="0.2">
      <c r="A2173" s="9" t="s">
        <v>1939</v>
      </c>
      <c r="B2173" s="9" t="s">
        <v>10045</v>
      </c>
      <c r="C2173" s="9">
        <v>0.10285169700000001</v>
      </c>
      <c r="D2173" s="9">
        <v>1.405693383</v>
      </c>
      <c r="E2173" s="9">
        <v>0.93227328399999998</v>
      </c>
      <c r="F2173" s="9">
        <v>2.1195221630000001</v>
      </c>
      <c r="G2173" s="9">
        <v>1.6252567330000001</v>
      </c>
      <c r="H2173" s="9">
        <v>0.19531955500000001</v>
      </c>
      <c r="I2173" s="33" t="s">
        <v>10370</v>
      </c>
    </row>
    <row r="2174" spans="1:9" x14ac:dyDescent="0.2">
      <c r="A2174" s="9" t="s">
        <v>1939</v>
      </c>
      <c r="B2174" s="9" t="s">
        <v>10041</v>
      </c>
      <c r="C2174" s="9">
        <v>6.4184484E-2</v>
      </c>
      <c r="D2174" s="9">
        <v>0.68018268000000004</v>
      </c>
      <c r="E2174" s="9">
        <v>0.45107740000000002</v>
      </c>
      <c r="F2174" s="9">
        <v>1.0256520920000001</v>
      </c>
      <c r="G2174" s="9">
        <v>-1.839096142</v>
      </c>
      <c r="H2174" s="9">
        <v>5.0878249999999998E-3</v>
      </c>
      <c r="I2174" s="33" t="s">
        <v>10370</v>
      </c>
    </row>
    <row r="2175" spans="1:9" x14ac:dyDescent="0.2">
      <c r="A2175" s="9" t="s">
        <v>1939</v>
      </c>
      <c r="B2175" s="9" t="s">
        <v>10020</v>
      </c>
      <c r="C2175" s="9">
        <v>0.56726896900000001</v>
      </c>
      <c r="D2175" s="9">
        <v>0.88831921400000002</v>
      </c>
      <c r="E2175" s="9">
        <v>0.59118148400000003</v>
      </c>
      <c r="F2175" s="9">
        <v>1.3348033530000001</v>
      </c>
      <c r="G2175" s="9">
        <v>-0.56999607100000005</v>
      </c>
      <c r="H2175" s="9">
        <v>1.82905E-3</v>
      </c>
      <c r="I2175" s="33" t="s">
        <v>10370</v>
      </c>
    </row>
    <row r="2176" spans="1:9" x14ac:dyDescent="0.2">
      <c r="A2176" s="9" t="s">
        <v>1939</v>
      </c>
      <c r="B2176" s="9" t="s">
        <v>10056</v>
      </c>
      <c r="C2176" s="9">
        <v>0.436749732</v>
      </c>
      <c r="D2176" s="9">
        <v>1.1762113190000001</v>
      </c>
      <c r="E2176" s="9">
        <v>0.78246905700000002</v>
      </c>
      <c r="F2176" s="9">
        <v>1.7680866159999999</v>
      </c>
      <c r="G2176" s="9">
        <v>0.78042127999999999</v>
      </c>
      <c r="H2176" s="9">
        <v>0.49768153700000001</v>
      </c>
      <c r="I2176" s="33" t="s">
        <v>10370</v>
      </c>
    </row>
    <row r="2177" spans="1:9" x14ac:dyDescent="0.2">
      <c r="A2177" s="9" t="s">
        <v>1939</v>
      </c>
      <c r="B2177" s="9" t="s">
        <v>10075</v>
      </c>
      <c r="C2177" s="9">
        <v>8.4240218000000006E-2</v>
      </c>
      <c r="D2177" s="9">
        <v>0.69709916400000005</v>
      </c>
      <c r="E2177" s="9">
        <v>0.46162513500000002</v>
      </c>
      <c r="F2177" s="9">
        <v>1.0526880089999999</v>
      </c>
      <c r="G2177" s="9">
        <v>-1.715800223</v>
      </c>
      <c r="H2177" s="9">
        <v>9.1952468999999995E-2</v>
      </c>
      <c r="I2177" s="33" t="s">
        <v>10370</v>
      </c>
    </row>
    <row r="2178" spans="1:9" x14ac:dyDescent="0.2">
      <c r="A2178" s="9" t="s">
        <v>1939</v>
      </c>
      <c r="B2178" s="9" t="s">
        <v>10021</v>
      </c>
      <c r="C2178" s="9">
        <v>0.93238991599999999</v>
      </c>
      <c r="D2178" s="9">
        <v>1.0179974110000001</v>
      </c>
      <c r="E2178" s="9">
        <v>0.67784232700000002</v>
      </c>
      <c r="F2178" s="9">
        <v>1.528849245</v>
      </c>
      <c r="G2178" s="9">
        <v>8.5966335000000005E-2</v>
      </c>
      <c r="H2178" s="9">
        <v>4.1762809999999996E-3</v>
      </c>
      <c r="I2178" s="33" t="s">
        <v>10370</v>
      </c>
    </row>
    <row r="2179" spans="1:9" x14ac:dyDescent="0.2">
      <c r="A2179" s="9" t="s">
        <v>1939</v>
      </c>
      <c r="B2179" s="9" t="s">
        <v>10081</v>
      </c>
      <c r="C2179" s="9">
        <v>0.220964349</v>
      </c>
      <c r="D2179" s="9">
        <v>0.77370371999999998</v>
      </c>
      <c r="E2179" s="9">
        <v>0.51225904700000002</v>
      </c>
      <c r="F2179" s="9">
        <v>1.168583454</v>
      </c>
      <c r="G2179" s="9">
        <v>-1.21947425</v>
      </c>
      <c r="H2179" s="9">
        <v>0.40760328099999998</v>
      </c>
      <c r="I2179" s="33" t="s">
        <v>10370</v>
      </c>
    </row>
    <row r="2180" spans="1:9" x14ac:dyDescent="0.2">
      <c r="A2180" s="9" t="s">
        <v>1939</v>
      </c>
      <c r="B2180" s="9" t="s">
        <v>10013</v>
      </c>
      <c r="C2180" s="9">
        <v>0.97033734599999999</v>
      </c>
      <c r="D2180" s="9">
        <v>1.007792824</v>
      </c>
      <c r="E2180" s="9">
        <v>0.67105729800000002</v>
      </c>
      <c r="F2180" s="9">
        <v>1.513501722</v>
      </c>
      <c r="G2180" s="9">
        <v>3.7412882000000001E-2</v>
      </c>
      <c r="H2180" s="9">
        <v>0.39225501499999998</v>
      </c>
      <c r="I2180" s="33" t="s">
        <v>10370</v>
      </c>
    </row>
    <row r="2181" spans="1:9" x14ac:dyDescent="0.2">
      <c r="A2181" s="9" t="s">
        <v>1939</v>
      </c>
      <c r="B2181" s="9" t="s">
        <v>10037</v>
      </c>
      <c r="C2181" s="9">
        <v>3.9152831999999999E-2</v>
      </c>
      <c r="D2181" s="9">
        <v>1.5432759030000001</v>
      </c>
      <c r="E2181" s="9">
        <v>1.0183835619999999</v>
      </c>
      <c r="F2181" s="9">
        <v>2.3387067520000002</v>
      </c>
      <c r="G2181" s="9">
        <v>2.045854598</v>
      </c>
      <c r="H2181" s="9">
        <v>-2.9551753E-2</v>
      </c>
      <c r="I2181" s="33" t="s">
        <v>10370</v>
      </c>
    </row>
    <row r="2182" spans="1:9" x14ac:dyDescent="0.2">
      <c r="A2182" s="9" t="s">
        <v>1939</v>
      </c>
      <c r="B2182" s="9" t="s">
        <v>10070</v>
      </c>
      <c r="C2182" s="9">
        <v>0.114455143</v>
      </c>
      <c r="D2182" s="9">
        <v>1.3913193770000001</v>
      </c>
      <c r="E2182" s="9">
        <v>0.92118838300000006</v>
      </c>
      <c r="F2182" s="9">
        <v>2.1013830019999999</v>
      </c>
      <c r="G2182" s="9">
        <v>1.56976753</v>
      </c>
      <c r="H2182" s="9">
        <v>0.45839211400000002</v>
      </c>
      <c r="I2182" s="33" t="s">
        <v>10370</v>
      </c>
    </row>
    <row r="2183" spans="1:9" x14ac:dyDescent="0.2">
      <c r="A2183" s="9" t="s">
        <v>1939</v>
      </c>
      <c r="B2183" s="9" t="s">
        <v>10003</v>
      </c>
      <c r="C2183" s="9">
        <v>0.160984819</v>
      </c>
      <c r="D2183" s="9">
        <v>1.3388808219999999</v>
      </c>
      <c r="E2183" s="9">
        <v>0.88901413799999995</v>
      </c>
      <c r="F2183" s="9">
        <v>2.016392969</v>
      </c>
      <c r="G2183" s="9">
        <v>1.3968681089999999</v>
      </c>
      <c r="H2183" s="9">
        <v>0.34570083200000001</v>
      </c>
      <c r="I2183" s="33" t="s">
        <v>10370</v>
      </c>
    </row>
    <row r="2184" spans="1:9" x14ac:dyDescent="0.2">
      <c r="A2184" s="9" t="s">
        <v>1939</v>
      </c>
      <c r="B2184" s="9" t="s">
        <v>10006</v>
      </c>
      <c r="C2184" s="9">
        <v>0.88162236199999999</v>
      </c>
      <c r="D2184" s="9">
        <v>0.96955442199999997</v>
      </c>
      <c r="E2184" s="9">
        <v>0.64539032600000001</v>
      </c>
      <c r="F2184" s="9">
        <v>1.456538377</v>
      </c>
      <c r="G2184" s="9">
        <v>-0.14889991299999999</v>
      </c>
      <c r="H2184" s="9">
        <v>1.1781628310000001</v>
      </c>
      <c r="I2184" s="33" t="s">
        <v>10370</v>
      </c>
    </row>
    <row r="2185" spans="1:9" x14ac:dyDescent="0.2">
      <c r="A2185" s="9" t="s">
        <v>1939</v>
      </c>
      <c r="B2185" s="9" t="s">
        <v>10012</v>
      </c>
      <c r="C2185" s="9">
        <v>0.77257992900000005</v>
      </c>
      <c r="D2185" s="9">
        <v>1.0617101360000001</v>
      </c>
      <c r="E2185" s="9">
        <v>0.70659095900000002</v>
      </c>
      <c r="F2185" s="9">
        <v>1.5953054579999999</v>
      </c>
      <c r="G2185" s="9">
        <v>0.28823434199999998</v>
      </c>
      <c r="H2185" s="9">
        <v>0.78482943299999997</v>
      </c>
      <c r="I2185" s="33" t="s">
        <v>10370</v>
      </c>
    </row>
    <row r="2186" spans="1:9" x14ac:dyDescent="0.2">
      <c r="A2186" s="9" t="s">
        <v>1939</v>
      </c>
      <c r="B2186" s="9" t="s">
        <v>10060</v>
      </c>
      <c r="C2186" s="9">
        <v>5.8432776999999998E-2</v>
      </c>
      <c r="D2186" s="9">
        <v>0.67361049299999998</v>
      </c>
      <c r="E2186" s="9">
        <v>0.44608773099999999</v>
      </c>
      <c r="F2186" s="9">
        <v>1.0171790549999999</v>
      </c>
      <c r="G2186" s="9">
        <v>-1.8789607370000001</v>
      </c>
      <c r="H2186" s="9">
        <v>0.49553088200000001</v>
      </c>
      <c r="I2186" s="33" t="s">
        <v>10370</v>
      </c>
    </row>
    <row r="2187" spans="1:9" x14ac:dyDescent="0.2">
      <c r="A2187" s="9" t="s">
        <v>1939</v>
      </c>
      <c r="B2187" s="9" t="s">
        <v>10048</v>
      </c>
      <c r="C2187" s="9">
        <v>0.34484461399999999</v>
      </c>
      <c r="D2187" s="9">
        <v>0.82157897300000005</v>
      </c>
      <c r="E2187" s="9">
        <v>0.54596687799999999</v>
      </c>
      <c r="F2187" s="9">
        <v>1.236324102</v>
      </c>
      <c r="G2187" s="9">
        <v>-0.94253673999999998</v>
      </c>
      <c r="H2187" s="9">
        <v>8.7125029999999999E-3</v>
      </c>
      <c r="I2187" s="33" t="s">
        <v>10370</v>
      </c>
    </row>
    <row r="2188" spans="1:9" x14ac:dyDescent="0.2">
      <c r="A2188" s="9" t="s">
        <v>1939</v>
      </c>
      <c r="B2188" s="9" t="s">
        <v>10088</v>
      </c>
      <c r="C2188" s="9">
        <v>1.4575690000000001E-2</v>
      </c>
      <c r="D2188" s="9">
        <v>1.669079591</v>
      </c>
      <c r="E2188" s="9">
        <v>1.101735712</v>
      </c>
      <c r="F2188" s="9">
        <v>2.528579814</v>
      </c>
      <c r="G2188" s="9">
        <v>2.4171170640000001</v>
      </c>
      <c r="H2188" s="9">
        <v>-0.38227149100000002</v>
      </c>
      <c r="I2188" s="31" t="s">
        <v>10384</v>
      </c>
    </row>
    <row r="2189" spans="1:9" x14ac:dyDescent="0.2">
      <c r="A2189" s="9" t="s">
        <v>1939</v>
      </c>
      <c r="B2189" s="9" t="s">
        <v>10090</v>
      </c>
      <c r="C2189" s="9">
        <v>0.68524054700000003</v>
      </c>
      <c r="D2189" s="9">
        <v>1.0880106949999999</v>
      </c>
      <c r="E2189" s="9">
        <v>0.72391650900000004</v>
      </c>
      <c r="F2189" s="9">
        <v>1.635226243</v>
      </c>
      <c r="G2189" s="9">
        <v>0.40577474099999999</v>
      </c>
      <c r="H2189" s="9">
        <v>-0.39751123700000002</v>
      </c>
      <c r="I2189" s="33" t="s">
        <v>10370</v>
      </c>
    </row>
    <row r="2190" spans="1:9" x14ac:dyDescent="0.2">
      <c r="A2190" s="9" t="s">
        <v>1939</v>
      </c>
      <c r="B2190" s="9" t="s">
        <v>10010</v>
      </c>
      <c r="C2190" s="9">
        <v>0.390176517</v>
      </c>
      <c r="D2190" s="9">
        <v>0.833417297</v>
      </c>
      <c r="E2190" s="9">
        <v>0.54988721200000001</v>
      </c>
      <c r="F2190" s="9">
        <v>1.2631397419999999</v>
      </c>
      <c r="G2190" s="9">
        <v>-0.85889354100000004</v>
      </c>
      <c r="H2190" s="9">
        <v>6.4188076999999996E-2</v>
      </c>
      <c r="I2190" s="33" t="s">
        <v>10370</v>
      </c>
    </row>
    <row r="2191" spans="1:9" x14ac:dyDescent="0.2">
      <c r="A2191" s="9" t="s">
        <v>1939</v>
      </c>
      <c r="B2191" s="9" t="s">
        <v>10087</v>
      </c>
      <c r="C2191" s="9">
        <v>0.94743193199999998</v>
      </c>
      <c r="D2191" s="9">
        <v>1.013701293</v>
      </c>
      <c r="E2191" s="9">
        <v>0.67399024799999996</v>
      </c>
      <c r="F2191" s="9">
        <v>1.5246367649999999</v>
      </c>
      <c r="G2191" s="9">
        <v>6.5348212000000003E-2</v>
      </c>
      <c r="H2191" s="9">
        <v>-5.3457495000000001E-2</v>
      </c>
      <c r="I2191" s="33" t="s">
        <v>10370</v>
      </c>
    </row>
    <row r="2192" spans="1:9" x14ac:dyDescent="0.2">
      <c r="A2192" s="9" t="s">
        <v>1939</v>
      </c>
      <c r="B2192" s="9" t="s">
        <v>10055</v>
      </c>
      <c r="C2192" s="9">
        <v>0.930902181</v>
      </c>
      <c r="D2192" s="9">
        <v>1.0184485599999999</v>
      </c>
      <c r="E2192" s="9">
        <v>0.67804577300000002</v>
      </c>
      <c r="F2192" s="9">
        <v>1.529745498</v>
      </c>
      <c r="G2192" s="9">
        <v>8.8070745000000006E-2</v>
      </c>
      <c r="H2192" s="9">
        <v>0.34392634900000002</v>
      </c>
      <c r="I2192" s="33" t="s">
        <v>10370</v>
      </c>
    </row>
    <row r="2193" spans="1:9" x14ac:dyDescent="0.2">
      <c r="A2193" s="9" t="s">
        <v>1939</v>
      </c>
      <c r="B2193" s="9" t="s">
        <v>10083</v>
      </c>
      <c r="C2193" s="9">
        <v>0.61813440900000005</v>
      </c>
      <c r="D2193" s="9">
        <v>0.90178602399999996</v>
      </c>
      <c r="E2193" s="9">
        <v>0.60041971100000002</v>
      </c>
      <c r="F2193" s="9">
        <v>1.3544159490000001</v>
      </c>
      <c r="G2193" s="9">
        <v>-0.49813892199999998</v>
      </c>
      <c r="H2193" s="9">
        <v>0.27340434699999999</v>
      </c>
      <c r="I2193" s="33" t="s">
        <v>10370</v>
      </c>
    </row>
    <row r="2194" spans="1:9" x14ac:dyDescent="0.2">
      <c r="A2194" s="9" t="s">
        <v>1939</v>
      </c>
      <c r="B2194" s="9" t="s">
        <v>10086</v>
      </c>
      <c r="C2194" s="9">
        <v>0.24851427600000001</v>
      </c>
      <c r="D2194" s="9">
        <v>0.78640048299999998</v>
      </c>
      <c r="E2194" s="9">
        <v>0.52194403</v>
      </c>
      <c r="F2194" s="9">
        <v>1.184850644</v>
      </c>
      <c r="G2194" s="9">
        <v>-1.148941894</v>
      </c>
      <c r="H2194" s="9">
        <v>0.20312503500000001</v>
      </c>
      <c r="I2194" s="33" t="s">
        <v>10370</v>
      </c>
    </row>
    <row r="2195" spans="1:9" x14ac:dyDescent="0.2">
      <c r="A2195" s="9" t="s">
        <v>1939</v>
      </c>
      <c r="B2195" s="9" t="s">
        <v>10067</v>
      </c>
      <c r="C2195" s="9">
        <v>0.34705476600000001</v>
      </c>
      <c r="D2195" s="9">
        <v>0.82260239099999999</v>
      </c>
      <c r="E2195" s="9">
        <v>0.54733326199999999</v>
      </c>
      <c r="F2195" s="9">
        <v>1.236312026</v>
      </c>
      <c r="G2195" s="9">
        <v>-0.93945048799999997</v>
      </c>
      <c r="H2195" s="9">
        <v>0.30638928500000001</v>
      </c>
      <c r="I2195" s="33" t="s">
        <v>10370</v>
      </c>
    </row>
    <row r="2196" spans="1:9" x14ac:dyDescent="0.2">
      <c r="A2196" s="9" t="s">
        <v>1939</v>
      </c>
      <c r="B2196" s="9" t="s">
        <v>10062</v>
      </c>
      <c r="C2196" s="9">
        <v>1.6399278E-2</v>
      </c>
      <c r="D2196" s="9">
        <v>0.60307211299999997</v>
      </c>
      <c r="E2196" s="9">
        <v>0.39726380999999999</v>
      </c>
      <c r="F2196" s="9">
        <v>0.91550240599999999</v>
      </c>
      <c r="G2196" s="9">
        <v>-2.3744706729999998</v>
      </c>
      <c r="H2196" s="9">
        <v>6.0312823000000002E-2</v>
      </c>
      <c r="I2196" s="33" t="s">
        <v>10370</v>
      </c>
    </row>
    <row r="2197" spans="1:9" x14ac:dyDescent="0.2">
      <c r="A2197" s="9" t="s">
        <v>1939</v>
      </c>
      <c r="B2197" s="9" t="s">
        <v>10061</v>
      </c>
      <c r="C2197" s="9">
        <v>0.99046046399999998</v>
      </c>
      <c r="D2197" s="9">
        <v>1.002564515</v>
      </c>
      <c r="E2197" s="9">
        <v>0.66728367200000005</v>
      </c>
      <c r="F2197" s="9">
        <v>1.50630931</v>
      </c>
      <c r="G2197" s="9">
        <v>1.2330897E-2</v>
      </c>
      <c r="H2197" s="9">
        <v>0.411025421</v>
      </c>
      <c r="I2197" s="33" t="s">
        <v>10370</v>
      </c>
    </row>
    <row r="2198" spans="1:9" x14ac:dyDescent="0.2">
      <c r="A2198" s="9" t="s">
        <v>1939</v>
      </c>
      <c r="B2198" s="9" t="s">
        <v>10089</v>
      </c>
      <c r="C2198" s="9">
        <v>0.70304635500000001</v>
      </c>
      <c r="D2198" s="9">
        <v>1.0823709749999999</v>
      </c>
      <c r="E2198" s="9">
        <v>0.71983005</v>
      </c>
      <c r="F2198" s="9">
        <v>1.6275048889999999</v>
      </c>
      <c r="G2198" s="9">
        <v>0.380341237</v>
      </c>
      <c r="H2198" s="9">
        <v>-0.413069664</v>
      </c>
      <c r="I2198" s="33" t="s">
        <v>10370</v>
      </c>
    </row>
    <row r="2199" spans="1:9" x14ac:dyDescent="0.2">
      <c r="A2199" s="9" t="s">
        <v>1939</v>
      </c>
      <c r="B2199" s="9" t="s">
        <v>10034</v>
      </c>
      <c r="C2199" s="9">
        <v>0.93921263899999996</v>
      </c>
      <c r="D2199" s="9">
        <v>0.98431619100000001</v>
      </c>
      <c r="E2199" s="9">
        <v>0.65541967700000003</v>
      </c>
      <c r="F2199" s="9">
        <v>1.478256448</v>
      </c>
      <c r="G2199" s="9">
        <v>-7.6187574999999993E-2</v>
      </c>
      <c r="H2199" s="9">
        <v>0.25080117499999999</v>
      </c>
      <c r="I2199" s="33" t="s">
        <v>10370</v>
      </c>
    </row>
    <row r="2200" spans="1:9" x14ac:dyDescent="0.2">
      <c r="A2200" s="9" t="s">
        <v>1939</v>
      </c>
      <c r="B2200" s="9" t="s">
        <v>10017</v>
      </c>
      <c r="C2200" s="9">
        <v>0.50026214700000005</v>
      </c>
      <c r="D2200" s="9">
        <v>1.150126397</v>
      </c>
      <c r="E2200" s="9">
        <v>0.76541991399999998</v>
      </c>
      <c r="F2200" s="9">
        <v>1.728189591</v>
      </c>
      <c r="G2200" s="9">
        <v>0.67323692300000004</v>
      </c>
      <c r="H2200" s="9">
        <v>-7.0633644999999995E-2</v>
      </c>
      <c r="I2200" s="33" t="s">
        <v>10370</v>
      </c>
    </row>
    <row r="2201" spans="1:9" x14ac:dyDescent="0.2">
      <c r="A2201" s="9" t="s">
        <v>1939</v>
      </c>
      <c r="B2201" s="9" t="s">
        <v>10079</v>
      </c>
      <c r="C2201" s="9">
        <v>0.26755699399999999</v>
      </c>
      <c r="D2201" s="9">
        <v>1.2598233910000001</v>
      </c>
      <c r="E2201" s="9">
        <v>0.83682423900000003</v>
      </c>
      <c r="F2201" s="9">
        <v>1.8966407789999999</v>
      </c>
      <c r="G2201" s="9">
        <v>1.1065308869999999</v>
      </c>
      <c r="H2201" s="9">
        <v>-0.21123064499999999</v>
      </c>
      <c r="I2201" s="33" t="s">
        <v>10370</v>
      </c>
    </row>
    <row r="2202" spans="1:9" x14ac:dyDescent="0.2">
      <c r="A2202" s="9" t="s">
        <v>1939</v>
      </c>
      <c r="B2202" s="9" t="s">
        <v>9996</v>
      </c>
      <c r="C2202" s="9">
        <v>0.31335985399999999</v>
      </c>
      <c r="D2202" s="9">
        <v>0.810306427</v>
      </c>
      <c r="E2202" s="9">
        <v>0.53799670899999996</v>
      </c>
      <c r="F2202" s="9">
        <v>1.2204470679999999</v>
      </c>
      <c r="G2202" s="9">
        <v>-1.0066028650000001</v>
      </c>
      <c r="H2202" s="9">
        <v>0.97315292200000003</v>
      </c>
      <c r="I2202" s="33" t="s">
        <v>10370</v>
      </c>
    </row>
    <row r="2203" spans="1:9" x14ac:dyDescent="0.2">
      <c r="A2203" s="9" t="s">
        <v>1939</v>
      </c>
      <c r="B2203" s="9" t="s">
        <v>10032</v>
      </c>
      <c r="C2203" s="9">
        <v>0.769387355</v>
      </c>
      <c r="D2203" s="9">
        <v>0.94145632099999998</v>
      </c>
      <c r="E2203" s="9">
        <v>0.62688682299999998</v>
      </c>
      <c r="F2203" s="9">
        <v>1.413875634</v>
      </c>
      <c r="G2203" s="9">
        <v>-0.290755967</v>
      </c>
      <c r="H2203" s="9">
        <v>0.23057772400000001</v>
      </c>
      <c r="I2203" s="33" t="s">
        <v>10370</v>
      </c>
    </row>
    <row r="2204" spans="1:9" x14ac:dyDescent="0.2">
      <c r="A2204" s="9" t="s">
        <v>1939</v>
      </c>
      <c r="B2204" s="9" t="s">
        <v>10036</v>
      </c>
      <c r="C2204" s="9">
        <v>0.96302433099999996</v>
      </c>
      <c r="D2204" s="9">
        <v>1.009504701</v>
      </c>
      <c r="E2204" s="9">
        <v>0.67177559799999997</v>
      </c>
      <c r="F2204" s="9">
        <v>1.517024054</v>
      </c>
      <c r="G2204" s="9">
        <v>4.5522510000000002E-2</v>
      </c>
      <c r="H2204" s="9">
        <v>0.54727370099999995</v>
      </c>
      <c r="I2204" s="33" t="s">
        <v>10370</v>
      </c>
    </row>
    <row r="2205" spans="1:9" x14ac:dyDescent="0.2">
      <c r="A2205" s="9" t="s">
        <v>1939</v>
      </c>
      <c r="B2205" s="9" t="s">
        <v>10077</v>
      </c>
      <c r="C2205" s="9">
        <v>0.52556583800000001</v>
      </c>
      <c r="D2205" s="9">
        <v>0.87584610600000001</v>
      </c>
      <c r="E2205" s="9">
        <v>0.58182135199999996</v>
      </c>
      <c r="F2205" s="9">
        <v>1.3184569429999999</v>
      </c>
      <c r="G2205" s="9">
        <v>-0.63522071899999999</v>
      </c>
      <c r="H2205" s="9">
        <v>-3.1416009999999999E-3</v>
      </c>
      <c r="I2205" s="33" t="s">
        <v>10370</v>
      </c>
    </row>
    <row r="2206" spans="1:9" x14ac:dyDescent="0.2">
      <c r="A2206" s="9" t="s">
        <v>1939</v>
      </c>
      <c r="B2206" s="9" t="s">
        <v>10080</v>
      </c>
      <c r="C2206" s="9">
        <v>0.67809964899999997</v>
      </c>
      <c r="D2206" s="9">
        <v>1.089517471</v>
      </c>
      <c r="E2206" s="9">
        <v>0.72536261700000004</v>
      </c>
      <c r="F2206" s="9">
        <v>1.636489517</v>
      </c>
      <c r="G2206" s="9">
        <v>0.41305235099999998</v>
      </c>
      <c r="H2206" s="9">
        <v>4.3541381999999997E-2</v>
      </c>
      <c r="I2206" s="33" t="s">
        <v>10370</v>
      </c>
    </row>
    <row r="2207" spans="1:9" x14ac:dyDescent="0.2">
      <c r="A2207" s="9" t="s">
        <v>8455</v>
      </c>
      <c r="B2207" s="9" t="s">
        <v>10031</v>
      </c>
      <c r="C2207" s="9">
        <v>0.59222841699999995</v>
      </c>
      <c r="D2207" s="9">
        <v>1.9056217950000001</v>
      </c>
      <c r="E2207" s="9">
        <v>0.172765524</v>
      </c>
      <c r="F2207" s="9">
        <v>21.01920762</v>
      </c>
      <c r="G2207" s="9">
        <v>0.52644599400000003</v>
      </c>
      <c r="H2207" s="9">
        <v>1.336468982</v>
      </c>
      <c r="I2207" s="32" t="s">
        <v>10386</v>
      </c>
    </row>
    <row r="2208" spans="1:9" x14ac:dyDescent="0.2">
      <c r="A2208" s="9" t="s">
        <v>8455</v>
      </c>
      <c r="B2208" s="9" t="s">
        <v>9999</v>
      </c>
      <c r="C2208" s="9">
        <v>0.53557202999999998</v>
      </c>
      <c r="D2208" s="9">
        <v>0.47630299999999998</v>
      </c>
      <c r="E2208" s="9">
        <v>4.3182127000000001E-2</v>
      </c>
      <c r="F2208" s="9">
        <v>5.253667761</v>
      </c>
      <c r="G2208" s="9">
        <v>-0.60555307899999999</v>
      </c>
      <c r="H2208" s="9">
        <v>0.91430589399999995</v>
      </c>
      <c r="I2208" s="31" t="s">
        <v>10385</v>
      </c>
    </row>
    <row r="2209" spans="1:9" x14ac:dyDescent="0.2">
      <c r="A2209" s="9" t="s">
        <v>8455</v>
      </c>
      <c r="B2209" s="9" t="s">
        <v>9995</v>
      </c>
      <c r="C2209" s="9">
        <v>0.54982646599999996</v>
      </c>
      <c r="D2209" s="9">
        <v>0.48822627200000002</v>
      </c>
      <c r="E2209" s="9">
        <v>4.4269421000000003E-2</v>
      </c>
      <c r="F2209" s="9">
        <v>5.3844140969999996</v>
      </c>
      <c r="G2209" s="9">
        <v>-0.58540163899999997</v>
      </c>
      <c r="H2209" s="9">
        <v>1.706705701</v>
      </c>
      <c r="I2209" s="31" t="s">
        <v>10385</v>
      </c>
    </row>
    <row r="2210" spans="1:9" x14ac:dyDescent="0.2">
      <c r="A2210" s="9" t="s">
        <v>8455</v>
      </c>
      <c r="B2210" s="9" t="s">
        <v>10027</v>
      </c>
      <c r="C2210" s="9">
        <v>0.54139492099999997</v>
      </c>
      <c r="D2210" s="9">
        <v>0.48110424000000002</v>
      </c>
      <c r="E2210" s="9">
        <v>4.360725E-2</v>
      </c>
      <c r="F2210" s="9">
        <v>5.3078625649999998</v>
      </c>
      <c r="G2210" s="9">
        <v>-0.59730642599999995</v>
      </c>
      <c r="H2210" s="9">
        <v>0.60370916100000005</v>
      </c>
      <c r="I2210" s="31" t="s">
        <v>10385</v>
      </c>
    </row>
    <row r="2211" spans="1:9" x14ac:dyDescent="0.2">
      <c r="A2211" s="9" t="s">
        <v>8455</v>
      </c>
      <c r="B2211" s="9" t="s">
        <v>10049</v>
      </c>
      <c r="C2211" s="9">
        <v>0.584642942</v>
      </c>
      <c r="D2211" s="9">
        <v>0.51810722899999995</v>
      </c>
      <c r="E2211" s="9">
        <v>4.6977161000000003E-2</v>
      </c>
      <c r="F2211" s="9">
        <v>5.7141617809999996</v>
      </c>
      <c r="G2211" s="9">
        <v>-0.53689164899999997</v>
      </c>
      <c r="H2211" s="9">
        <v>0.53860491099999996</v>
      </c>
      <c r="I2211" s="31" t="s">
        <v>10385</v>
      </c>
    </row>
    <row r="2212" spans="1:9" x14ac:dyDescent="0.2">
      <c r="A2212" s="9" t="s">
        <v>8455</v>
      </c>
      <c r="B2212" s="9" t="s">
        <v>9993</v>
      </c>
      <c r="C2212" s="9">
        <v>7.7690177999999999E-2</v>
      </c>
      <c r="D2212" s="9">
        <v>1E-3</v>
      </c>
      <c r="E2212" s="9">
        <v>1E-3</v>
      </c>
      <c r="F2212" s="9">
        <v>1E-3</v>
      </c>
      <c r="G2212" s="9">
        <v>-1.437589E-3</v>
      </c>
      <c r="H2212" s="9">
        <v>1.7011891269999999</v>
      </c>
      <c r="I2212" s="31" t="s">
        <v>10385</v>
      </c>
    </row>
    <row r="2213" spans="1:9" x14ac:dyDescent="0.2">
      <c r="A2213" s="9" t="s">
        <v>8455</v>
      </c>
      <c r="B2213" s="9" t="s">
        <v>10029</v>
      </c>
      <c r="C2213" s="9">
        <v>0.53490631099999997</v>
      </c>
      <c r="D2213" s="9">
        <v>2.1022324879999998</v>
      </c>
      <c r="E2213" s="9">
        <v>0.19051130299999999</v>
      </c>
      <c r="F2213" s="9">
        <v>23.197476250000001</v>
      </c>
      <c r="G2213" s="9">
        <v>0.60650834200000003</v>
      </c>
      <c r="H2213" s="9">
        <v>0.71700046799999995</v>
      </c>
      <c r="I2213" s="32" t="s">
        <v>10386</v>
      </c>
    </row>
    <row r="2214" spans="1:9" x14ac:dyDescent="0.2">
      <c r="A2214" s="9" t="s">
        <v>8455</v>
      </c>
      <c r="B2214" s="9" t="s">
        <v>10001</v>
      </c>
      <c r="C2214" s="9">
        <v>0.56947460999999999</v>
      </c>
      <c r="D2214" s="9">
        <v>1.980623131</v>
      </c>
      <c r="E2214" s="9">
        <v>0.179528413</v>
      </c>
      <c r="F2214" s="9">
        <v>21.850958980000001</v>
      </c>
      <c r="G2214" s="9">
        <v>0.55791542900000002</v>
      </c>
      <c r="H2214" s="9">
        <v>0.69556928299999998</v>
      </c>
      <c r="I2214" s="32" t="s">
        <v>10386</v>
      </c>
    </row>
    <row r="2215" spans="1:9" x14ac:dyDescent="0.2">
      <c r="A2215" s="9" t="s">
        <v>8455</v>
      </c>
      <c r="B2215" s="9" t="s">
        <v>10051</v>
      </c>
      <c r="C2215" s="9">
        <v>0.54298642100000005</v>
      </c>
      <c r="D2215" s="9">
        <v>2.0725965999999998</v>
      </c>
      <c r="E2215" s="9">
        <v>0.18792388400000001</v>
      </c>
      <c r="F2215" s="9">
        <v>22.858492380000001</v>
      </c>
      <c r="G2215" s="9">
        <v>0.59504849299999996</v>
      </c>
      <c r="H2215" s="9">
        <v>0.60431677500000003</v>
      </c>
      <c r="I2215" s="32" t="s">
        <v>10386</v>
      </c>
    </row>
    <row r="2216" spans="1:9" x14ac:dyDescent="0.2">
      <c r="A2216" s="9" t="s">
        <v>8455</v>
      </c>
      <c r="B2216" s="9" t="s">
        <v>10068</v>
      </c>
      <c r="C2216" s="9">
        <v>0.52648026599999997</v>
      </c>
      <c r="D2216" s="9">
        <v>2.133892237</v>
      </c>
      <c r="E2216" s="9">
        <v>0.19324311599999999</v>
      </c>
      <c r="F2216" s="9">
        <v>23.56356169</v>
      </c>
      <c r="G2216" s="9">
        <v>0.61852720299999997</v>
      </c>
      <c r="H2216" s="9">
        <v>0.51703900000000003</v>
      </c>
      <c r="I2216" s="32" t="s">
        <v>10386</v>
      </c>
    </row>
    <row r="2217" spans="1:9" x14ac:dyDescent="0.2">
      <c r="A2217" s="9" t="s">
        <v>8455</v>
      </c>
      <c r="B2217" s="9" t="s">
        <v>10046</v>
      </c>
      <c r="C2217" s="9">
        <v>8.5187491000000004E-2</v>
      </c>
      <c r="D2217" s="9">
        <v>1E-3</v>
      </c>
      <c r="E2217" s="9">
        <v>1E-3</v>
      </c>
      <c r="F2217" s="9">
        <v>1E-3</v>
      </c>
      <c r="G2217" s="9">
        <v>-1.434399E-3</v>
      </c>
      <c r="H2217" s="9">
        <v>-0.23411248100000001</v>
      </c>
      <c r="I2217" s="33" t="s">
        <v>10370</v>
      </c>
    </row>
    <row r="2218" spans="1:9" x14ac:dyDescent="0.2">
      <c r="A2218" s="9" t="s">
        <v>8455</v>
      </c>
      <c r="B2218" s="9" t="s">
        <v>9975</v>
      </c>
      <c r="C2218" s="9">
        <v>0.519735752</v>
      </c>
      <c r="D2218" s="9">
        <v>0.463117169</v>
      </c>
      <c r="E2218" s="9">
        <v>4.1939806000000003E-2</v>
      </c>
      <c r="F2218" s="9">
        <v>5.113936721</v>
      </c>
      <c r="G2218" s="9">
        <v>-0.62818152800000004</v>
      </c>
      <c r="H2218" s="9">
        <v>6.1948480000000002E-3</v>
      </c>
      <c r="I2218" s="33" t="s">
        <v>10370</v>
      </c>
    </row>
    <row r="2219" spans="1:9" x14ac:dyDescent="0.2">
      <c r="A2219" s="9" t="s">
        <v>8455</v>
      </c>
      <c r="B2219" s="9" t="s">
        <v>10007</v>
      </c>
      <c r="C2219" s="9">
        <v>0.60535335000000001</v>
      </c>
      <c r="D2219" s="9">
        <v>1.8640657430000001</v>
      </c>
      <c r="E2219" s="9">
        <v>0.16901243399999999</v>
      </c>
      <c r="F2219" s="9">
        <v>20.559085589999999</v>
      </c>
      <c r="G2219" s="9">
        <v>0.508462941</v>
      </c>
      <c r="H2219" s="9">
        <v>-8.8365570000000001E-3</v>
      </c>
      <c r="I2219" s="33" t="s">
        <v>10370</v>
      </c>
    </row>
    <row r="2220" spans="1:9" x14ac:dyDescent="0.2">
      <c r="A2220" s="9" t="s">
        <v>8455</v>
      </c>
      <c r="B2220" s="9" t="s">
        <v>9994</v>
      </c>
      <c r="C2220" s="9">
        <v>0.52140310599999995</v>
      </c>
      <c r="D2220" s="9">
        <v>2.1523484349999999</v>
      </c>
      <c r="E2220" s="9">
        <v>0.19507496499999999</v>
      </c>
      <c r="F2220" s="9">
        <v>23.74781299</v>
      </c>
      <c r="G2220" s="9">
        <v>0.62576940199999997</v>
      </c>
      <c r="H2220" s="9">
        <v>0.172382538</v>
      </c>
      <c r="I2220" s="33" t="s">
        <v>10370</v>
      </c>
    </row>
    <row r="2221" spans="1:9" x14ac:dyDescent="0.2">
      <c r="A2221" s="9" t="s">
        <v>8455</v>
      </c>
      <c r="B2221" s="9" t="s">
        <v>9998</v>
      </c>
      <c r="C2221" s="9">
        <v>0.55728418400000002</v>
      </c>
      <c r="D2221" s="9">
        <v>0.49453050599999998</v>
      </c>
      <c r="E2221" s="9">
        <v>4.4841617E-2</v>
      </c>
      <c r="F2221" s="9">
        <v>5.4538715709999996</v>
      </c>
      <c r="G2221" s="9">
        <v>-0.57492924700000003</v>
      </c>
      <c r="H2221" s="9">
        <v>0.54508140299999996</v>
      </c>
      <c r="I2221" s="31" t="s">
        <v>10385</v>
      </c>
    </row>
    <row r="2222" spans="1:9" x14ac:dyDescent="0.2">
      <c r="A2222" s="9" t="s">
        <v>8455</v>
      </c>
      <c r="B2222" s="9" t="s">
        <v>10022</v>
      </c>
      <c r="C2222" s="9">
        <v>0.51464874100000002</v>
      </c>
      <c r="D2222" s="9">
        <v>2.1782084450000001</v>
      </c>
      <c r="E2222" s="9">
        <v>0.19738557500000001</v>
      </c>
      <c r="F2222" s="9">
        <v>24.037177159999999</v>
      </c>
      <c r="G2222" s="9">
        <v>0.63547456000000002</v>
      </c>
      <c r="H2222" s="9">
        <v>0.89625091499999998</v>
      </c>
      <c r="I2222" s="32" t="s">
        <v>10386</v>
      </c>
    </row>
    <row r="2223" spans="1:9" x14ac:dyDescent="0.2">
      <c r="A2223" s="9" t="s">
        <v>8455</v>
      </c>
      <c r="B2223" s="9" t="s">
        <v>10038</v>
      </c>
      <c r="C2223" s="9">
        <v>7.4048568999999995E-2</v>
      </c>
      <c r="D2223" s="9">
        <v>1E-3</v>
      </c>
      <c r="E2223" s="9">
        <v>1E-3</v>
      </c>
      <c r="F2223" s="9">
        <v>1E-3</v>
      </c>
      <c r="G2223" s="9">
        <v>-1.4386329999999999E-3</v>
      </c>
      <c r="H2223" s="9">
        <v>0.485414242</v>
      </c>
      <c r="I2223" s="31" t="s">
        <v>10385</v>
      </c>
    </row>
    <row r="2224" spans="1:9" x14ac:dyDescent="0.2">
      <c r="A2224" s="9" t="s">
        <v>8455</v>
      </c>
      <c r="B2224" s="9" t="s">
        <v>10072</v>
      </c>
      <c r="C2224" s="9">
        <v>0.49435210099999999</v>
      </c>
      <c r="D2224" s="9">
        <v>0.44278459199999998</v>
      </c>
      <c r="E2224" s="9">
        <v>4.0111629000000003E-2</v>
      </c>
      <c r="F2224" s="9">
        <v>4.8878143449999998</v>
      </c>
      <c r="G2224" s="9">
        <v>-0.66491053300000003</v>
      </c>
      <c r="H2224" s="9">
        <v>3.4382059999999999E-2</v>
      </c>
      <c r="I2224" s="33" t="s">
        <v>10370</v>
      </c>
    </row>
    <row r="2225" spans="1:9" x14ac:dyDescent="0.2">
      <c r="A2225" s="9" t="s">
        <v>8455</v>
      </c>
      <c r="B2225" s="9" t="s">
        <v>10018</v>
      </c>
      <c r="C2225" s="9">
        <v>0.53557202999999998</v>
      </c>
      <c r="D2225" s="9">
        <v>2.0995038880000001</v>
      </c>
      <c r="E2225" s="9">
        <v>0.19034321300000001</v>
      </c>
      <c r="F2225" s="9">
        <v>23.157729209999999</v>
      </c>
      <c r="G2225" s="9">
        <v>0.60555307899999999</v>
      </c>
      <c r="H2225" s="9">
        <v>1.4135622E-2</v>
      </c>
      <c r="I2225" s="33" t="s">
        <v>10370</v>
      </c>
    </row>
    <row r="2226" spans="1:9" x14ac:dyDescent="0.2">
      <c r="A2226" s="9" t="s">
        <v>8455</v>
      </c>
      <c r="B2226" s="9" t="s">
        <v>10039</v>
      </c>
      <c r="C2226" s="9">
        <v>0.60687001900000004</v>
      </c>
      <c r="D2226" s="9">
        <v>1.859546852</v>
      </c>
      <c r="E2226" s="9">
        <v>0.16853618500000001</v>
      </c>
      <c r="F2226" s="9">
        <v>20.517341720000001</v>
      </c>
      <c r="G2226" s="9">
        <v>0.50639799500000005</v>
      </c>
      <c r="H2226" s="9">
        <v>0.23275025099999999</v>
      </c>
      <c r="I2226" s="33" t="s">
        <v>10370</v>
      </c>
    </row>
    <row r="2227" spans="1:9" x14ac:dyDescent="0.2">
      <c r="A2227" s="9" t="s">
        <v>8455</v>
      </c>
      <c r="B2227" s="9" t="s">
        <v>10002</v>
      </c>
      <c r="C2227" s="9">
        <v>0.51402774299999998</v>
      </c>
      <c r="D2227" s="9">
        <v>0.45855515600000002</v>
      </c>
      <c r="E2227" s="9">
        <v>4.1544611000000002E-2</v>
      </c>
      <c r="F2227" s="9">
        <v>5.0613744670000003</v>
      </c>
      <c r="G2227" s="9">
        <v>-0.63637454500000001</v>
      </c>
      <c r="H2227" s="9">
        <v>0.68372977000000001</v>
      </c>
      <c r="I2227" s="31" t="s">
        <v>10385</v>
      </c>
    </row>
    <row r="2228" spans="1:9" x14ac:dyDescent="0.2">
      <c r="A2228" s="9" t="s">
        <v>8455</v>
      </c>
      <c r="B2228" s="9" t="s">
        <v>9997</v>
      </c>
      <c r="C2228" s="9">
        <v>0.493315856</v>
      </c>
      <c r="D2228" s="9">
        <v>2.263141332</v>
      </c>
      <c r="E2228" s="9">
        <v>0.204894145</v>
      </c>
      <c r="F2228" s="9">
        <v>24.997340380000001</v>
      </c>
      <c r="G2228" s="9">
        <v>0.66644365500000002</v>
      </c>
      <c r="H2228" s="9">
        <v>4.4134229999999997E-3</v>
      </c>
      <c r="I2228" s="33" t="s">
        <v>10370</v>
      </c>
    </row>
    <row r="2229" spans="1:9" x14ac:dyDescent="0.2">
      <c r="A2229" s="9" t="s">
        <v>8455</v>
      </c>
      <c r="B2229" s="9" t="s">
        <v>10053</v>
      </c>
      <c r="C2229" s="9">
        <v>0.59981653499999998</v>
      </c>
      <c r="D2229" s="9">
        <v>0.531455236</v>
      </c>
      <c r="E2229" s="9">
        <v>4.8168697000000003E-2</v>
      </c>
      <c r="F2229" s="9">
        <v>5.8636559430000004</v>
      </c>
      <c r="G2229" s="9">
        <v>-0.51603958599999999</v>
      </c>
      <c r="H2229" s="9">
        <v>0.76542830799999995</v>
      </c>
      <c r="I2229" s="31" t="s">
        <v>10385</v>
      </c>
    </row>
    <row r="2230" spans="1:9" x14ac:dyDescent="0.2">
      <c r="A2230" s="9" t="s">
        <v>8455</v>
      </c>
      <c r="B2230" s="9" t="s">
        <v>10026</v>
      </c>
      <c r="C2230" s="9">
        <v>0.59923774399999996</v>
      </c>
      <c r="D2230" s="9">
        <v>1.8833607050000001</v>
      </c>
      <c r="E2230" s="9">
        <v>0.17072932800000001</v>
      </c>
      <c r="F2230" s="9">
        <v>20.77585371</v>
      </c>
      <c r="G2230" s="9">
        <v>0.51682970800000005</v>
      </c>
      <c r="H2230" s="9">
        <v>0.32583656100000002</v>
      </c>
      <c r="I2230" s="32" t="s">
        <v>10386</v>
      </c>
    </row>
    <row r="2231" spans="1:9" x14ac:dyDescent="0.2">
      <c r="A2231" s="9" t="s">
        <v>8455</v>
      </c>
      <c r="B2231" s="9" t="s">
        <v>9985</v>
      </c>
      <c r="C2231" s="9">
        <v>0.608316831</v>
      </c>
      <c r="D2231" s="9">
        <v>1.8554749399999999</v>
      </c>
      <c r="E2231" s="9">
        <v>0.168028751</v>
      </c>
      <c r="F2231" s="9">
        <v>20.489274730000002</v>
      </c>
      <c r="G2231" s="9">
        <v>0.50443552300000005</v>
      </c>
      <c r="H2231" s="9">
        <v>0.50550727600000001</v>
      </c>
      <c r="I2231" s="32" t="s">
        <v>10386</v>
      </c>
    </row>
    <row r="2232" spans="1:9" x14ac:dyDescent="0.2">
      <c r="A2232" s="9" t="s">
        <v>8455</v>
      </c>
      <c r="B2232" s="9" t="s">
        <v>10035</v>
      </c>
      <c r="C2232" s="9">
        <v>0.584642942</v>
      </c>
      <c r="D2232" s="9">
        <v>1.9301023879999999</v>
      </c>
      <c r="E2232" s="9">
        <v>0.17500379599999999</v>
      </c>
      <c r="F2232" s="9">
        <v>21.286939629999999</v>
      </c>
      <c r="G2232" s="9">
        <v>0.53689164899999997</v>
      </c>
      <c r="H2232" s="9">
        <v>0.11668427000000001</v>
      </c>
      <c r="I2232" s="33" t="s">
        <v>10370</v>
      </c>
    </row>
    <row r="2233" spans="1:9" x14ac:dyDescent="0.2">
      <c r="A2233" s="9" t="s">
        <v>8455</v>
      </c>
      <c r="B2233" s="9" t="s">
        <v>10030</v>
      </c>
      <c r="C2233" s="9">
        <v>0.60535335000000001</v>
      </c>
      <c r="D2233" s="9">
        <v>1.8640657430000001</v>
      </c>
      <c r="E2233" s="9">
        <v>0.16901243399999999</v>
      </c>
      <c r="F2233" s="9">
        <v>20.559085589999999</v>
      </c>
      <c r="G2233" s="9">
        <v>0.508462941</v>
      </c>
      <c r="H2233" s="9">
        <v>0.30590200299999998</v>
      </c>
      <c r="I2233" s="33" t="s">
        <v>10370</v>
      </c>
    </row>
    <row r="2234" spans="1:9" x14ac:dyDescent="0.2">
      <c r="A2234" s="9" t="s">
        <v>8455</v>
      </c>
      <c r="B2234" s="9" t="s">
        <v>10059</v>
      </c>
      <c r="C2234" s="9">
        <v>0.61239961499999995</v>
      </c>
      <c r="D2234" s="9">
        <v>1.842356806</v>
      </c>
      <c r="E2234" s="9">
        <v>0.16701270900000001</v>
      </c>
      <c r="F2234" s="9">
        <v>20.323474959999999</v>
      </c>
      <c r="G2234" s="9">
        <v>0.49885948099999999</v>
      </c>
      <c r="H2234" s="9">
        <v>0.40997545400000002</v>
      </c>
      <c r="I2234" s="32" t="s">
        <v>10386</v>
      </c>
    </row>
    <row r="2235" spans="1:9" x14ac:dyDescent="0.2">
      <c r="A2235" s="9" t="s">
        <v>8455</v>
      </c>
      <c r="B2235" s="9" t="s">
        <v>10028</v>
      </c>
      <c r="C2235" s="9">
        <v>0.54139492099999997</v>
      </c>
      <c r="D2235" s="9">
        <v>0.48110424000000002</v>
      </c>
      <c r="E2235" s="9">
        <v>4.360725E-2</v>
      </c>
      <c r="F2235" s="9">
        <v>5.3078625649999998</v>
      </c>
      <c r="G2235" s="9">
        <v>-0.59730642599999995</v>
      </c>
      <c r="H2235" s="9">
        <v>0.209779938</v>
      </c>
      <c r="I2235" s="33" t="s">
        <v>10370</v>
      </c>
    </row>
    <row r="2236" spans="1:9" x14ac:dyDescent="0.2">
      <c r="A2236" s="9" t="s">
        <v>8455</v>
      </c>
      <c r="B2236" s="9" t="s">
        <v>10066</v>
      </c>
      <c r="C2236" s="9">
        <v>0.57859945800000001</v>
      </c>
      <c r="D2236" s="9">
        <v>1.95004836</v>
      </c>
      <c r="E2236" s="9">
        <v>0.17678279799999999</v>
      </c>
      <c r="F2236" s="9">
        <v>21.51051262</v>
      </c>
      <c r="G2236" s="9">
        <v>0.54524800500000004</v>
      </c>
      <c r="H2236" s="9">
        <v>0.37945571900000002</v>
      </c>
      <c r="I2236" s="32" t="s">
        <v>10386</v>
      </c>
    </row>
    <row r="2237" spans="1:9" x14ac:dyDescent="0.2">
      <c r="A2237" s="9" t="s">
        <v>8455</v>
      </c>
      <c r="B2237" s="9" t="s">
        <v>9991</v>
      </c>
      <c r="C2237" s="9">
        <v>0.61302274700000003</v>
      </c>
      <c r="D2237" s="9">
        <v>1.8404169530000001</v>
      </c>
      <c r="E2237" s="9">
        <v>0.16684602400000001</v>
      </c>
      <c r="F2237" s="9">
        <v>20.300960580000002</v>
      </c>
      <c r="G2237" s="9">
        <v>0.49801081899999999</v>
      </c>
      <c r="H2237" s="9">
        <v>0.41876925700000001</v>
      </c>
      <c r="I2237" s="32" t="s">
        <v>10386</v>
      </c>
    </row>
    <row r="2238" spans="1:9" x14ac:dyDescent="0.2">
      <c r="A2238" s="9" t="s">
        <v>8455</v>
      </c>
      <c r="B2238" s="9" t="s">
        <v>10043</v>
      </c>
      <c r="C2238" s="9">
        <v>0.62160686499999995</v>
      </c>
      <c r="D2238" s="9">
        <v>1.814681373</v>
      </c>
      <c r="E2238" s="9">
        <v>0.16439131400000001</v>
      </c>
      <c r="F2238" s="9">
        <v>20.031888630000001</v>
      </c>
      <c r="G2238" s="9">
        <v>0.48636394900000002</v>
      </c>
      <c r="H2238" s="9">
        <v>0.47116855200000002</v>
      </c>
      <c r="I2238" s="32" t="s">
        <v>10386</v>
      </c>
    </row>
    <row r="2239" spans="1:9" x14ac:dyDescent="0.2">
      <c r="A2239" s="9" t="s">
        <v>8455</v>
      </c>
      <c r="B2239" s="9" t="s">
        <v>10078</v>
      </c>
      <c r="C2239" s="9">
        <v>0.55572381000000004</v>
      </c>
      <c r="D2239" s="9">
        <v>2.0276180240000001</v>
      </c>
      <c r="E2239" s="9">
        <v>0.183833576</v>
      </c>
      <c r="F2239" s="9">
        <v>22.363895339999999</v>
      </c>
      <c r="G2239" s="9">
        <v>0.57711885100000004</v>
      </c>
      <c r="H2239" s="9">
        <v>5.8430041000000002E-2</v>
      </c>
      <c r="I2239" s="33" t="s">
        <v>10370</v>
      </c>
    </row>
    <row r="2240" spans="1:9" x14ac:dyDescent="0.2">
      <c r="A2240" s="9" t="s">
        <v>8455</v>
      </c>
      <c r="B2240" s="9" t="s">
        <v>10000</v>
      </c>
      <c r="C2240" s="9">
        <v>8.7339223999999993E-2</v>
      </c>
      <c r="D2240" s="9">
        <v>1000</v>
      </c>
      <c r="E2240" s="9">
        <v>1000</v>
      </c>
      <c r="F2240" s="9">
        <v>1000</v>
      </c>
      <c r="G2240" s="9">
        <v>1.4332349999999999E-3</v>
      </c>
      <c r="H2240" s="9">
        <v>-5.4700212999999998E-2</v>
      </c>
      <c r="I2240" s="33" t="s">
        <v>10370</v>
      </c>
    </row>
    <row r="2241" spans="1:9" x14ac:dyDescent="0.2">
      <c r="A2241" s="9" t="s">
        <v>8455</v>
      </c>
      <c r="B2241" s="9" t="s">
        <v>10058</v>
      </c>
      <c r="C2241" s="9">
        <v>0.52073528999999996</v>
      </c>
      <c r="D2241" s="9">
        <v>2.1552148299999998</v>
      </c>
      <c r="E2241" s="9">
        <v>0.19524686099999999</v>
      </c>
      <c r="F2241" s="9">
        <v>23.79014407</v>
      </c>
      <c r="G2241" s="9">
        <v>0.62673834799999995</v>
      </c>
      <c r="H2241" s="9">
        <v>-8.3414249999999995E-3</v>
      </c>
      <c r="I2241" s="33" t="s">
        <v>10370</v>
      </c>
    </row>
    <row r="2242" spans="1:9" x14ac:dyDescent="0.2">
      <c r="A2242" s="9" t="s">
        <v>8455</v>
      </c>
      <c r="B2242" s="9" t="s">
        <v>10025</v>
      </c>
      <c r="C2242" s="9">
        <v>0.54139492099999997</v>
      </c>
      <c r="D2242" s="9">
        <v>2.0785516240000002</v>
      </c>
      <c r="E2242" s="9">
        <v>0.188399754</v>
      </c>
      <c r="F2242" s="9">
        <v>22.93196657</v>
      </c>
      <c r="G2242" s="9">
        <v>0.59730642599999995</v>
      </c>
      <c r="H2242" s="9">
        <v>0.67042925900000006</v>
      </c>
      <c r="I2242" s="32" t="s">
        <v>10386</v>
      </c>
    </row>
    <row r="2243" spans="1:9" x14ac:dyDescent="0.2">
      <c r="A2243" s="9" t="s">
        <v>8455</v>
      </c>
      <c r="B2243" s="9" t="s">
        <v>10014</v>
      </c>
      <c r="C2243" s="9">
        <v>0.50731813999999997</v>
      </c>
      <c r="D2243" s="9">
        <v>0.45313252599999998</v>
      </c>
      <c r="E2243" s="9">
        <v>4.1049997999999997E-2</v>
      </c>
      <c r="F2243" s="9">
        <v>5.0019267730000001</v>
      </c>
      <c r="G2243" s="9">
        <v>-0.64606227100000002</v>
      </c>
      <c r="H2243" s="9">
        <v>0.14617226999999999</v>
      </c>
      <c r="I2243" s="33" t="s">
        <v>10370</v>
      </c>
    </row>
    <row r="2244" spans="1:9" x14ac:dyDescent="0.2">
      <c r="A2244" s="9" t="s">
        <v>8455</v>
      </c>
      <c r="B2244" s="9" t="s">
        <v>9992</v>
      </c>
      <c r="C2244" s="9">
        <v>0.60687001900000004</v>
      </c>
      <c r="D2244" s="9">
        <v>1.859546852</v>
      </c>
      <c r="E2244" s="9">
        <v>0.16853618500000001</v>
      </c>
      <c r="F2244" s="9">
        <v>20.517341720000001</v>
      </c>
      <c r="G2244" s="9">
        <v>0.50639799500000005</v>
      </c>
      <c r="H2244" s="9">
        <v>0.494798984</v>
      </c>
      <c r="I2244" s="32" t="s">
        <v>10386</v>
      </c>
    </row>
    <row r="2245" spans="1:9" x14ac:dyDescent="0.2">
      <c r="A2245" s="9" t="s">
        <v>8455</v>
      </c>
      <c r="B2245" s="9" t="s">
        <v>10023</v>
      </c>
      <c r="C2245" s="9">
        <v>0.57767923600000004</v>
      </c>
      <c r="D2245" s="9">
        <v>0.51203916000000005</v>
      </c>
      <c r="E2245" s="9">
        <v>4.6428636000000002E-2</v>
      </c>
      <c r="F2245" s="9">
        <v>5.6470342779999996</v>
      </c>
      <c r="G2245" s="9">
        <v>-0.54651882900000004</v>
      </c>
      <c r="H2245" s="9">
        <v>0.682821821</v>
      </c>
      <c r="I2245" s="31" t="s">
        <v>10385</v>
      </c>
    </row>
    <row r="2246" spans="1:9" x14ac:dyDescent="0.2">
      <c r="A2246" s="9" t="s">
        <v>8455</v>
      </c>
      <c r="B2246" s="9" t="s">
        <v>10054</v>
      </c>
      <c r="C2246" s="9">
        <v>0.53490631099999997</v>
      </c>
      <c r="D2246" s="9">
        <v>0.475684781</v>
      </c>
      <c r="E2246" s="9">
        <v>4.3108137999999997E-2</v>
      </c>
      <c r="F2246" s="9">
        <v>5.2490323810000001</v>
      </c>
      <c r="G2246" s="9">
        <v>-0.60650834200000003</v>
      </c>
      <c r="H2246" s="9">
        <v>-4.5288977000000001E-2</v>
      </c>
      <c r="I2246" s="33" t="s">
        <v>10370</v>
      </c>
    </row>
    <row r="2247" spans="1:9" x14ac:dyDescent="0.2">
      <c r="A2247" s="9" t="s">
        <v>8455</v>
      </c>
      <c r="B2247" s="9" t="s">
        <v>10044</v>
      </c>
      <c r="C2247" s="9">
        <v>0.55781289000000001</v>
      </c>
      <c r="D2247" s="9">
        <v>0.49492283599999998</v>
      </c>
      <c r="E2247" s="9">
        <v>4.4861076999999999E-2</v>
      </c>
      <c r="F2247" s="9">
        <v>5.460159043</v>
      </c>
      <c r="G2247" s="9">
        <v>-0.57419583900000004</v>
      </c>
      <c r="H2247" s="9">
        <v>0.49621591500000001</v>
      </c>
      <c r="I2247" s="31" t="s">
        <v>10385</v>
      </c>
    </row>
    <row r="2248" spans="1:9" x14ac:dyDescent="0.2">
      <c r="A2248" s="9" t="s">
        <v>8455</v>
      </c>
      <c r="B2248" s="9" t="s">
        <v>9977</v>
      </c>
      <c r="C2248" s="9">
        <v>0.57312678699999997</v>
      </c>
      <c r="D2248" s="9">
        <v>1.9685200650000001</v>
      </c>
      <c r="E2248" s="9">
        <v>0.178379065</v>
      </c>
      <c r="F2248" s="9">
        <v>21.72380059</v>
      </c>
      <c r="G2248" s="9">
        <v>0.55284401299999997</v>
      </c>
      <c r="H2248" s="9">
        <v>1.371446114</v>
      </c>
      <c r="I2248" s="32" t="s">
        <v>10386</v>
      </c>
    </row>
    <row r="2249" spans="1:9" x14ac:dyDescent="0.2">
      <c r="A2249" s="9" t="s">
        <v>8455</v>
      </c>
      <c r="B2249" s="9" t="s">
        <v>9982</v>
      </c>
      <c r="C2249" s="9">
        <v>0.61592145300000001</v>
      </c>
      <c r="D2249" s="9">
        <v>1.832389877</v>
      </c>
      <c r="E2249" s="9">
        <v>0.165835385</v>
      </c>
      <c r="F2249" s="9">
        <v>20.246901189999999</v>
      </c>
      <c r="G2249" s="9">
        <v>0.494091326</v>
      </c>
      <c r="H2249" s="9">
        <v>1.822741205</v>
      </c>
      <c r="I2249" s="32" t="s">
        <v>10386</v>
      </c>
    </row>
    <row r="2250" spans="1:9" x14ac:dyDescent="0.2">
      <c r="A2250" s="9" t="s">
        <v>8455</v>
      </c>
      <c r="B2250" s="9" t="s">
        <v>10040</v>
      </c>
      <c r="C2250" s="9">
        <v>0.55728418400000002</v>
      </c>
      <c r="D2250" s="9">
        <v>2.0221199470000002</v>
      </c>
      <c r="E2250" s="9">
        <v>0.183355986</v>
      </c>
      <c r="F2250" s="9">
        <v>22.300712220000001</v>
      </c>
      <c r="G2250" s="9">
        <v>0.57492924700000003</v>
      </c>
      <c r="H2250" s="9">
        <v>0.53010974399999999</v>
      </c>
      <c r="I2250" s="32" t="s">
        <v>10386</v>
      </c>
    </row>
    <row r="2251" spans="1:9" x14ac:dyDescent="0.2">
      <c r="A2251" s="9" t="s">
        <v>8455</v>
      </c>
      <c r="B2251" s="9" t="s">
        <v>10050</v>
      </c>
      <c r="C2251" s="9">
        <v>0.61450639399999996</v>
      </c>
      <c r="D2251" s="9">
        <v>1.8361891180000001</v>
      </c>
      <c r="E2251" s="9">
        <v>0.16635642</v>
      </c>
      <c r="F2251" s="9">
        <v>20.26726996</v>
      </c>
      <c r="G2251" s="9">
        <v>0.49600115700000003</v>
      </c>
      <c r="H2251" s="9">
        <v>0.254863917</v>
      </c>
      <c r="I2251" s="33" t="s">
        <v>10370</v>
      </c>
    </row>
    <row r="2252" spans="1:9" x14ac:dyDescent="0.2">
      <c r="A2252" s="9" t="s">
        <v>8455</v>
      </c>
      <c r="B2252" s="9" t="s">
        <v>10057</v>
      </c>
      <c r="C2252" s="9">
        <v>0.55728418400000002</v>
      </c>
      <c r="D2252" s="9">
        <v>2.0221199470000002</v>
      </c>
      <c r="E2252" s="9">
        <v>0.183355986</v>
      </c>
      <c r="F2252" s="9">
        <v>22.300712220000001</v>
      </c>
      <c r="G2252" s="9">
        <v>0.57492924700000003</v>
      </c>
      <c r="H2252" s="9">
        <v>0.81214814099999999</v>
      </c>
      <c r="I2252" s="32" t="s">
        <v>10386</v>
      </c>
    </row>
    <row r="2253" spans="1:9" x14ac:dyDescent="0.2">
      <c r="A2253" s="9" t="s">
        <v>8455</v>
      </c>
      <c r="B2253" s="9" t="s">
        <v>9984</v>
      </c>
      <c r="C2253" s="9">
        <v>0.62783020099999998</v>
      </c>
      <c r="D2253" s="9">
        <v>1.795866859</v>
      </c>
      <c r="E2253" s="9">
        <v>0.16275193499999999</v>
      </c>
      <c r="F2253" s="9">
        <v>19.8162792</v>
      </c>
      <c r="G2253" s="9">
        <v>0.47793729600000001</v>
      </c>
      <c r="H2253" s="9">
        <v>1.913554832</v>
      </c>
      <c r="I2253" s="32" t="s">
        <v>10386</v>
      </c>
    </row>
    <row r="2254" spans="1:9" x14ac:dyDescent="0.2">
      <c r="A2254" s="9" t="s">
        <v>8455</v>
      </c>
      <c r="B2254" s="9" t="s">
        <v>10052</v>
      </c>
      <c r="C2254" s="9">
        <v>0.584642942</v>
      </c>
      <c r="D2254" s="9">
        <v>0.51810722899999995</v>
      </c>
      <c r="E2254" s="9">
        <v>4.6977161000000003E-2</v>
      </c>
      <c r="F2254" s="9">
        <v>5.7141617809999996</v>
      </c>
      <c r="G2254" s="9">
        <v>-0.53689164899999997</v>
      </c>
      <c r="H2254" s="9">
        <v>1.0379905469999999</v>
      </c>
      <c r="I2254" s="31" t="s">
        <v>10385</v>
      </c>
    </row>
    <row r="2255" spans="1:9" x14ac:dyDescent="0.2">
      <c r="A2255" s="9" t="s">
        <v>8455</v>
      </c>
      <c r="B2255" s="9" t="s">
        <v>10011</v>
      </c>
      <c r="C2255" s="9">
        <v>0.59981653499999998</v>
      </c>
      <c r="D2255" s="9">
        <v>1.881626019</v>
      </c>
      <c r="E2255" s="9">
        <v>0.17054206599999999</v>
      </c>
      <c r="F2255" s="9">
        <v>20.760370470000002</v>
      </c>
      <c r="G2255" s="9">
        <v>0.51603958599999999</v>
      </c>
      <c r="H2255" s="9">
        <v>1.1758708999999999E-2</v>
      </c>
      <c r="I2255" s="33" t="s">
        <v>10370</v>
      </c>
    </row>
    <row r="2256" spans="1:9" x14ac:dyDescent="0.2">
      <c r="A2256" s="9" t="s">
        <v>8455</v>
      </c>
      <c r="B2256" s="9" t="s">
        <v>9988</v>
      </c>
      <c r="C2256" s="9">
        <v>0.59222841699999995</v>
      </c>
      <c r="D2256" s="9">
        <v>0.52476310000000004</v>
      </c>
      <c r="E2256" s="9">
        <v>4.7575533000000003E-2</v>
      </c>
      <c r="F2256" s="9">
        <v>5.7881918499999996</v>
      </c>
      <c r="G2256" s="9">
        <v>-0.52644599400000003</v>
      </c>
      <c r="H2256" s="9">
        <v>0.11954719799999999</v>
      </c>
      <c r="I2256" s="33" t="s">
        <v>10370</v>
      </c>
    </row>
    <row r="2257" spans="1:9" x14ac:dyDescent="0.2">
      <c r="A2257" s="9" t="s">
        <v>8455</v>
      </c>
      <c r="B2257" s="9" t="s">
        <v>10005</v>
      </c>
      <c r="C2257" s="9">
        <v>8.8842741000000003E-2</v>
      </c>
      <c r="D2257" s="9">
        <v>1000</v>
      </c>
      <c r="E2257" s="9">
        <v>1000</v>
      </c>
      <c r="F2257" s="9">
        <v>1000</v>
      </c>
      <c r="G2257" s="9">
        <v>1.4325220000000001E-3</v>
      </c>
      <c r="H2257" s="9">
        <v>-0.161672607</v>
      </c>
      <c r="I2257" s="33" t="s">
        <v>10370</v>
      </c>
    </row>
    <row r="2258" spans="1:9" x14ac:dyDescent="0.2">
      <c r="A2258" s="9" t="s">
        <v>8455</v>
      </c>
      <c r="B2258" s="9" t="s">
        <v>10085</v>
      </c>
      <c r="C2258" s="9">
        <v>0.57071603100000001</v>
      </c>
      <c r="D2258" s="9">
        <v>1.9762955440000001</v>
      </c>
      <c r="E2258" s="9">
        <v>0.17917835900000001</v>
      </c>
      <c r="F2258" s="9">
        <v>21.79807924</v>
      </c>
      <c r="G2258" s="9">
        <v>0.55618432299999998</v>
      </c>
      <c r="H2258" s="9">
        <v>0.68257558799999996</v>
      </c>
      <c r="I2258" s="32" t="s">
        <v>10386</v>
      </c>
    </row>
    <row r="2259" spans="1:9" x14ac:dyDescent="0.2">
      <c r="A2259" s="9" t="s">
        <v>8455</v>
      </c>
      <c r="B2259" s="9" t="s">
        <v>10009</v>
      </c>
      <c r="C2259" s="9">
        <v>0.55728418400000002</v>
      </c>
      <c r="D2259" s="9">
        <v>2.0221199470000002</v>
      </c>
      <c r="E2259" s="9">
        <v>0.183355986</v>
      </c>
      <c r="F2259" s="9">
        <v>22.300712220000001</v>
      </c>
      <c r="G2259" s="9">
        <v>0.57492924700000003</v>
      </c>
      <c r="H2259" s="9">
        <v>0.63552162599999995</v>
      </c>
      <c r="I2259" s="32" t="s">
        <v>10386</v>
      </c>
    </row>
    <row r="2260" spans="1:9" x14ac:dyDescent="0.2">
      <c r="A2260" s="9" t="s">
        <v>8455</v>
      </c>
      <c r="B2260" s="9" t="s">
        <v>9990</v>
      </c>
      <c r="C2260" s="9">
        <v>0.57767923600000004</v>
      </c>
      <c r="D2260" s="9">
        <v>0.51203916000000005</v>
      </c>
      <c r="E2260" s="9">
        <v>4.6428636000000002E-2</v>
      </c>
      <c r="F2260" s="9">
        <v>5.6470342779999996</v>
      </c>
      <c r="G2260" s="9">
        <v>-0.54651882900000004</v>
      </c>
      <c r="H2260" s="9">
        <v>0.24466294399999999</v>
      </c>
      <c r="I2260" s="33" t="s">
        <v>10370</v>
      </c>
    </row>
    <row r="2261" spans="1:9" x14ac:dyDescent="0.2">
      <c r="A2261" s="9" t="s">
        <v>8455</v>
      </c>
      <c r="B2261" s="9" t="s">
        <v>9979</v>
      </c>
      <c r="C2261" s="9">
        <v>0.62011277899999995</v>
      </c>
      <c r="D2261" s="9">
        <v>0.54978651599999995</v>
      </c>
      <c r="E2261" s="9">
        <v>4.9836323000000002E-2</v>
      </c>
      <c r="F2261" s="9">
        <v>6.065158813</v>
      </c>
      <c r="G2261" s="9">
        <v>-0.48838169100000001</v>
      </c>
      <c r="H2261" s="9">
        <v>-1.2413397E-2</v>
      </c>
      <c r="I2261" s="33" t="s">
        <v>10370</v>
      </c>
    </row>
    <row r="2262" spans="1:9" x14ac:dyDescent="0.2">
      <c r="A2262" s="9" t="s">
        <v>8455</v>
      </c>
      <c r="B2262" s="9" t="s">
        <v>9978</v>
      </c>
      <c r="C2262" s="9">
        <v>8.1681506000000001E-2</v>
      </c>
      <c r="D2262" s="9">
        <v>1000</v>
      </c>
      <c r="E2262" s="9">
        <v>1000</v>
      </c>
      <c r="F2262" s="9">
        <v>1000</v>
      </c>
      <c r="G2262" s="9">
        <v>1.4359819999999999E-3</v>
      </c>
      <c r="H2262" s="9">
        <v>0.67078371999999997</v>
      </c>
      <c r="I2262" s="32" t="s">
        <v>10386</v>
      </c>
    </row>
    <row r="2263" spans="1:9" x14ac:dyDescent="0.2">
      <c r="A2263" s="9" t="s">
        <v>8455</v>
      </c>
      <c r="B2263" s="9" t="s">
        <v>10069</v>
      </c>
      <c r="C2263" s="9">
        <v>0.52237110899999994</v>
      </c>
      <c r="D2263" s="9">
        <v>0.465433284</v>
      </c>
      <c r="E2263" s="9">
        <v>4.2192822999999997E-2</v>
      </c>
      <c r="F2263" s="9">
        <v>5.1342414610000002</v>
      </c>
      <c r="G2263" s="9">
        <v>-0.62437721999999996</v>
      </c>
      <c r="H2263" s="9">
        <v>0.872223199</v>
      </c>
      <c r="I2263" s="31" t="s">
        <v>10385</v>
      </c>
    </row>
    <row r="2264" spans="1:9" x14ac:dyDescent="0.2">
      <c r="A2264" s="9" t="s">
        <v>8455</v>
      </c>
      <c r="B2264" s="9" t="s">
        <v>10082</v>
      </c>
      <c r="C2264" s="9">
        <v>7.7863087999999997E-2</v>
      </c>
      <c r="D2264" s="9">
        <v>1000</v>
      </c>
      <c r="E2264" s="9">
        <v>1000</v>
      </c>
      <c r="F2264" s="9">
        <v>1000</v>
      </c>
      <c r="G2264" s="9">
        <v>1.4375729999999999E-3</v>
      </c>
      <c r="H2264" s="9">
        <v>4.2803252999999999E-2</v>
      </c>
      <c r="I2264" s="33" t="s">
        <v>10370</v>
      </c>
    </row>
    <row r="2265" spans="1:9" x14ac:dyDescent="0.2">
      <c r="A2265" s="9" t="s">
        <v>8455</v>
      </c>
      <c r="B2265" s="9" t="s">
        <v>9987</v>
      </c>
      <c r="C2265" s="9">
        <v>8.4965685999999999E-2</v>
      </c>
      <c r="D2265" s="9">
        <v>1000</v>
      </c>
      <c r="E2265" s="9">
        <v>1000</v>
      </c>
      <c r="F2265" s="9">
        <v>1000</v>
      </c>
      <c r="G2265" s="9">
        <v>1.4345790000000001E-3</v>
      </c>
      <c r="H2265" s="9">
        <v>1.0881346970000001</v>
      </c>
      <c r="I2265" s="32" t="s">
        <v>10386</v>
      </c>
    </row>
    <row r="2266" spans="1:9" x14ac:dyDescent="0.2">
      <c r="A2266" s="9" t="s">
        <v>8455</v>
      </c>
      <c r="B2266" s="9" t="s">
        <v>9989</v>
      </c>
      <c r="C2266" s="9">
        <v>8.1577234999999998E-2</v>
      </c>
      <c r="D2266" s="9">
        <v>1000</v>
      </c>
      <c r="E2266" s="9">
        <v>1000</v>
      </c>
      <c r="F2266" s="9">
        <v>1000</v>
      </c>
      <c r="G2266" s="9">
        <v>1.43614E-3</v>
      </c>
      <c r="H2266" s="9">
        <v>2.0397449220000001</v>
      </c>
      <c r="I2266" s="32" t="s">
        <v>10386</v>
      </c>
    </row>
    <row r="2267" spans="1:9" x14ac:dyDescent="0.2">
      <c r="A2267" s="9" t="s">
        <v>8455</v>
      </c>
      <c r="B2267" s="9" t="s">
        <v>10073</v>
      </c>
      <c r="C2267" s="9">
        <v>9.2927527999999995E-2</v>
      </c>
      <c r="D2267" s="9">
        <v>1000</v>
      </c>
      <c r="E2267" s="9">
        <v>1000</v>
      </c>
      <c r="F2267" s="9">
        <v>1000</v>
      </c>
      <c r="G2267" s="9">
        <v>1.429968E-3</v>
      </c>
      <c r="H2267" s="9">
        <v>1.370777814</v>
      </c>
      <c r="I2267" s="32" t="s">
        <v>10386</v>
      </c>
    </row>
    <row r="2268" spans="1:9" x14ac:dyDescent="0.2">
      <c r="A2268" s="9" t="s">
        <v>8455</v>
      </c>
      <c r="B2268" s="9" t="s">
        <v>10065</v>
      </c>
      <c r="C2268" s="9">
        <v>8.5361376000000003E-2</v>
      </c>
      <c r="D2268" s="9">
        <v>1000</v>
      </c>
      <c r="E2268" s="9">
        <v>1000</v>
      </c>
      <c r="F2268" s="9">
        <v>1000</v>
      </c>
      <c r="G2268" s="9">
        <v>1.4343450000000001E-3</v>
      </c>
      <c r="H2268" s="9">
        <v>0.40562877200000003</v>
      </c>
      <c r="I2268" s="32" t="s">
        <v>10386</v>
      </c>
    </row>
    <row r="2269" spans="1:9" x14ac:dyDescent="0.2">
      <c r="A2269" s="9" t="s">
        <v>8455</v>
      </c>
      <c r="B2269" s="9" t="s">
        <v>10071</v>
      </c>
      <c r="C2269" s="9">
        <v>0.629293192</v>
      </c>
      <c r="D2269" s="9">
        <v>1.79192657</v>
      </c>
      <c r="E2269" s="9">
        <v>0.16225284800000001</v>
      </c>
      <c r="F2269" s="9">
        <v>19.790104639999999</v>
      </c>
      <c r="G2269" s="9">
        <v>0.47597087100000002</v>
      </c>
      <c r="H2269" s="9">
        <v>0.382112964</v>
      </c>
      <c r="I2269" s="32" t="s">
        <v>10386</v>
      </c>
    </row>
    <row r="2270" spans="1:9" x14ac:dyDescent="0.2">
      <c r="A2270" s="9" t="s">
        <v>8455</v>
      </c>
      <c r="B2270" s="9" t="s">
        <v>10008</v>
      </c>
      <c r="C2270" s="9">
        <v>0.61302274700000003</v>
      </c>
      <c r="D2270" s="9">
        <v>1.8404169530000001</v>
      </c>
      <c r="E2270" s="9">
        <v>0.16684602400000001</v>
      </c>
      <c r="F2270" s="9">
        <v>20.300960580000002</v>
      </c>
      <c r="G2270" s="9">
        <v>0.49801081899999999</v>
      </c>
      <c r="H2270" s="9">
        <v>9.8932183000000007E-2</v>
      </c>
      <c r="I2270" s="33" t="s">
        <v>10370</v>
      </c>
    </row>
    <row r="2271" spans="1:9" x14ac:dyDescent="0.2">
      <c r="A2271" s="9" t="s">
        <v>8455</v>
      </c>
      <c r="B2271" s="9" t="s">
        <v>10015</v>
      </c>
      <c r="C2271" s="9">
        <v>0.54298642100000005</v>
      </c>
      <c r="D2271" s="9">
        <v>0.48248655800000001</v>
      </c>
      <c r="E2271" s="9">
        <v>4.3747416999999997E-2</v>
      </c>
      <c r="F2271" s="9">
        <v>5.3213033879999996</v>
      </c>
      <c r="G2271" s="9">
        <v>-0.59504849299999996</v>
      </c>
      <c r="H2271" s="9">
        <v>4.2374481999999998E-2</v>
      </c>
      <c r="I2271" s="33" t="s">
        <v>10370</v>
      </c>
    </row>
    <row r="2272" spans="1:9" x14ac:dyDescent="0.2">
      <c r="A2272" s="9" t="s">
        <v>8455</v>
      </c>
      <c r="B2272" s="9" t="s">
        <v>9986</v>
      </c>
      <c r="C2272" s="9">
        <v>0.62160686499999995</v>
      </c>
      <c r="D2272" s="9">
        <v>0.55106092699999998</v>
      </c>
      <c r="E2272" s="9">
        <v>4.9920405000000001E-2</v>
      </c>
      <c r="F2272" s="9">
        <v>6.0830464729999996</v>
      </c>
      <c r="G2272" s="9">
        <v>-0.48636394900000002</v>
      </c>
      <c r="H2272" s="9">
        <v>0.84536018300000004</v>
      </c>
      <c r="I2272" s="31" t="s">
        <v>10385</v>
      </c>
    </row>
    <row r="2273" spans="1:9" x14ac:dyDescent="0.2">
      <c r="A2273" s="9" t="s">
        <v>8455</v>
      </c>
      <c r="B2273" s="9" t="s">
        <v>10004</v>
      </c>
      <c r="C2273" s="9">
        <v>0.50164690199999995</v>
      </c>
      <c r="D2273" s="9">
        <v>0.44865479000000003</v>
      </c>
      <c r="E2273" s="9">
        <v>4.0660047999999997E-2</v>
      </c>
      <c r="F2273" s="9">
        <v>4.9505873530000004</v>
      </c>
      <c r="G2273" s="9">
        <v>-0.65427282600000003</v>
      </c>
      <c r="H2273" s="9">
        <v>8.8820741999999994E-2</v>
      </c>
      <c r="I2273" s="33" t="s">
        <v>10370</v>
      </c>
    </row>
    <row r="2274" spans="1:9" x14ac:dyDescent="0.2">
      <c r="A2274" s="9" t="s">
        <v>8455</v>
      </c>
      <c r="B2274" s="9" t="s">
        <v>10074</v>
      </c>
      <c r="C2274" s="9">
        <v>0.57312678699999997</v>
      </c>
      <c r="D2274" s="9">
        <v>0.50799583800000003</v>
      </c>
      <c r="E2274" s="9">
        <v>4.6032460999999997E-2</v>
      </c>
      <c r="F2274" s="9">
        <v>5.6060390150000003</v>
      </c>
      <c r="G2274" s="9">
        <v>-0.55284401299999997</v>
      </c>
      <c r="H2274" s="9">
        <v>0.62596681300000001</v>
      </c>
      <c r="I2274" s="31" t="s">
        <v>10385</v>
      </c>
    </row>
    <row r="2275" spans="1:9" x14ac:dyDescent="0.2">
      <c r="A2275" s="9" t="s">
        <v>8455</v>
      </c>
      <c r="B2275" s="9" t="s">
        <v>10084</v>
      </c>
      <c r="C2275" s="9">
        <v>8.1158576999999996E-2</v>
      </c>
      <c r="D2275" s="9">
        <v>1000</v>
      </c>
      <c r="E2275" s="9">
        <v>1000</v>
      </c>
      <c r="F2275" s="9">
        <v>1000</v>
      </c>
      <c r="G2275" s="9">
        <v>1.4362820000000001E-3</v>
      </c>
      <c r="H2275" s="9">
        <v>0.76279499900000003</v>
      </c>
      <c r="I2275" s="32" t="s">
        <v>10386</v>
      </c>
    </row>
    <row r="2276" spans="1:9" x14ac:dyDescent="0.2">
      <c r="A2276" s="9" t="s">
        <v>8455</v>
      </c>
      <c r="B2276" s="9" t="s">
        <v>10019</v>
      </c>
      <c r="C2276" s="9">
        <v>0.59126774599999998</v>
      </c>
      <c r="D2276" s="9">
        <v>1.9086982809999999</v>
      </c>
      <c r="E2276" s="9">
        <v>0.17304726400000001</v>
      </c>
      <c r="F2276" s="9">
        <v>21.052798209999999</v>
      </c>
      <c r="G2276" s="9">
        <v>0.52776659500000001</v>
      </c>
      <c r="H2276" s="9">
        <v>9.7390042999999996E-2</v>
      </c>
      <c r="I2276" s="33" t="s">
        <v>10370</v>
      </c>
    </row>
    <row r="2277" spans="1:9" x14ac:dyDescent="0.2">
      <c r="A2277" s="9" t="s">
        <v>8455</v>
      </c>
      <c r="B2277" s="9" t="s">
        <v>10016</v>
      </c>
      <c r="C2277" s="9">
        <v>0.57013910199999995</v>
      </c>
      <c r="D2277" s="9">
        <v>1.9781624769999999</v>
      </c>
      <c r="E2277" s="9">
        <v>0.17937012699999999</v>
      </c>
      <c r="F2277" s="9">
        <v>21.815933650000002</v>
      </c>
      <c r="G2277" s="9">
        <v>0.55698433899999999</v>
      </c>
      <c r="H2277" s="9">
        <v>4.0578533E-2</v>
      </c>
      <c r="I2277" s="33" t="s">
        <v>10370</v>
      </c>
    </row>
    <row r="2278" spans="1:9" x14ac:dyDescent="0.2">
      <c r="A2278" s="9" t="s">
        <v>8455</v>
      </c>
      <c r="B2278" s="9" t="s">
        <v>9980</v>
      </c>
      <c r="C2278" s="9">
        <v>0.59981653499999998</v>
      </c>
      <c r="D2278" s="9">
        <v>1.881626019</v>
      </c>
      <c r="E2278" s="9">
        <v>0.17054206599999999</v>
      </c>
      <c r="F2278" s="9">
        <v>20.760370470000002</v>
      </c>
      <c r="G2278" s="9">
        <v>0.51603958599999999</v>
      </c>
      <c r="H2278" s="9">
        <v>0.441160318</v>
      </c>
      <c r="I2278" s="32" t="s">
        <v>10386</v>
      </c>
    </row>
    <row r="2279" spans="1:9" x14ac:dyDescent="0.2">
      <c r="A2279" s="9" t="s">
        <v>8455</v>
      </c>
      <c r="B2279" s="9" t="s">
        <v>10063</v>
      </c>
      <c r="C2279" s="9">
        <v>0.57071603100000001</v>
      </c>
      <c r="D2279" s="9">
        <v>0.50599719399999998</v>
      </c>
      <c r="E2279" s="9">
        <v>4.5875602000000001E-2</v>
      </c>
      <c r="F2279" s="9">
        <v>5.5810311190000004</v>
      </c>
      <c r="G2279" s="9">
        <v>-0.55618432299999998</v>
      </c>
      <c r="H2279" s="9">
        <v>-4.9375506999999999E-2</v>
      </c>
      <c r="I2279" s="33" t="s">
        <v>10370</v>
      </c>
    </row>
    <row r="2280" spans="1:9" x14ac:dyDescent="0.2">
      <c r="A2280" s="9" t="s">
        <v>8455</v>
      </c>
      <c r="B2280" s="9" t="s">
        <v>10076</v>
      </c>
      <c r="C2280" s="9">
        <v>0.60535335000000001</v>
      </c>
      <c r="D2280" s="9">
        <v>1.8640657430000001</v>
      </c>
      <c r="E2280" s="9">
        <v>0.16901243399999999</v>
      </c>
      <c r="F2280" s="9">
        <v>20.559085589999999</v>
      </c>
      <c r="G2280" s="9">
        <v>0.508462941</v>
      </c>
      <c r="H2280" s="9">
        <v>-6.6064608999999996E-2</v>
      </c>
      <c r="I2280" s="33" t="s">
        <v>10370</v>
      </c>
    </row>
    <row r="2281" spans="1:9" x14ac:dyDescent="0.2">
      <c r="A2281" s="9" t="s">
        <v>8455</v>
      </c>
      <c r="B2281" s="9" t="s">
        <v>9976</v>
      </c>
      <c r="C2281" s="9">
        <v>0.59276464600000001</v>
      </c>
      <c r="D2281" s="9">
        <v>1.904122409</v>
      </c>
      <c r="E2281" s="9">
        <v>0.17256011399999999</v>
      </c>
      <c r="F2281" s="9">
        <v>21.011125180000001</v>
      </c>
      <c r="G2281" s="9">
        <v>0.52571519799999999</v>
      </c>
      <c r="H2281" s="9">
        <v>-1.4906469999999999E-3</v>
      </c>
      <c r="I2281" s="33" t="s">
        <v>10370</v>
      </c>
    </row>
    <row r="2282" spans="1:9" x14ac:dyDescent="0.2">
      <c r="A2282" s="9" t="s">
        <v>8455</v>
      </c>
      <c r="B2282" s="9" t="s">
        <v>9983</v>
      </c>
      <c r="C2282" s="9">
        <v>0.59830975500000005</v>
      </c>
      <c r="D2282" s="9">
        <v>0.53017404400000001</v>
      </c>
      <c r="E2282" s="9">
        <v>4.8072122000000002E-2</v>
      </c>
      <c r="F2282" s="9">
        <v>5.8471418899999996</v>
      </c>
      <c r="G2282" s="9">
        <v>-0.51809769699999997</v>
      </c>
      <c r="H2282" s="9">
        <v>9.2859009999999992E-3</v>
      </c>
      <c r="I2282" s="33" t="s">
        <v>10370</v>
      </c>
    </row>
    <row r="2283" spans="1:9" x14ac:dyDescent="0.2">
      <c r="A2283" s="9" t="s">
        <v>8455</v>
      </c>
      <c r="B2283" s="9" t="s">
        <v>10033</v>
      </c>
      <c r="C2283" s="9">
        <v>0.63555336600000001</v>
      </c>
      <c r="D2283" s="9">
        <v>0.56392946700000002</v>
      </c>
      <c r="E2283" s="9">
        <v>5.1085927000000003E-2</v>
      </c>
      <c r="F2283" s="9">
        <v>6.2251281650000001</v>
      </c>
      <c r="G2283" s="9">
        <v>-0.46752273900000002</v>
      </c>
      <c r="H2283" s="9">
        <v>0.50353299100000004</v>
      </c>
      <c r="I2283" s="31" t="s">
        <v>10385</v>
      </c>
    </row>
    <row r="2284" spans="1:9" x14ac:dyDescent="0.2">
      <c r="A2284" s="9" t="s">
        <v>8455</v>
      </c>
      <c r="B2284" s="9" t="s">
        <v>9981</v>
      </c>
      <c r="C2284" s="9">
        <v>9.6938254000000001E-2</v>
      </c>
      <c r="D2284" s="9">
        <v>1000</v>
      </c>
      <c r="E2284" s="9">
        <v>1000</v>
      </c>
      <c r="F2284" s="9">
        <v>1000</v>
      </c>
      <c r="G2284" s="9">
        <v>1.427209E-3</v>
      </c>
      <c r="H2284" s="9">
        <v>2.4549382529999999</v>
      </c>
      <c r="I2284" s="32" t="s">
        <v>10386</v>
      </c>
    </row>
    <row r="2285" spans="1:9" x14ac:dyDescent="0.2">
      <c r="A2285" s="9" t="s">
        <v>8455</v>
      </c>
      <c r="B2285" s="9" t="s">
        <v>10047</v>
      </c>
      <c r="C2285" s="9">
        <v>0.53031858799999998</v>
      </c>
      <c r="D2285" s="9">
        <v>2.1187744209999999</v>
      </c>
      <c r="E2285" s="9">
        <v>0.19209817200000001</v>
      </c>
      <c r="F2285" s="9">
        <v>23.36932723</v>
      </c>
      <c r="G2285" s="9">
        <v>0.613023133</v>
      </c>
      <c r="H2285" s="9">
        <v>0.45288989299999999</v>
      </c>
      <c r="I2285" s="32" t="s">
        <v>10386</v>
      </c>
    </row>
    <row r="2286" spans="1:9" x14ac:dyDescent="0.2">
      <c r="A2286" s="9" t="s">
        <v>8455</v>
      </c>
      <c r="B2286" s="9" t="s">
        <v>10064</v>
      </c>
      <c r="C2286" s="9">
        <v>0.53456199999999998</v>
      </c>
      <c r="D2286" s="9">
        <v>0.47540278800000002</v>
      </c>
      <c r="E2286" s="9">
        <v>4.3083376E-2</v>
      </c>
      <c r="F2286" s="9">
        <v>5.2458240610000004</v>
      </c>
      <c r="G2286" s="9">
        <v>-0.60699705299999995</v>
      </c>
      <c r="H2286" s="9">
        <v>0.44478725600000002</v>
      </c>
      <c r="I2286" s="31" t="s">
        <v>10385</v>
      </c>
    </row>
    <row r="2287" spans="1:9" x14ac:dyDescent="0.2">
      <c r="A2287" s="9" t="s">
        <v>8455</v>
      </c>
      <c r="B2287" s="9" t="s">
        <v>10024</v>
      </c>
      <c r="C2287" s="9">
        <v>0.64328379400000002</v>
      </c>
      <c r="D2287" s="9">
        <v>1.7510802009999999</v>
      </c>
      <c r="E2287" s="9">
        <v>0.15853732500000001</v>
      </c>
      <c r="F2287" s="9">
        <v>19.341072260000001</v>
      </c>
      <c r="G2287" s="9">
        <v>0.45713451199999999</v>
      </c>
      <c r="H2287" s="9">
        <v>0.91762799500000003</v>
      </c>
      <c r="I2287" s="32" t="s">
        <v>10386</v>
      </c>
    </row>
    <row r="2288" spans="1:9" x14ac:dyDescent="0.2">
      <c r="A2288" s="9" t="s">
        <v>8455</v>
      </c>
      <c r="B2288" s="9" t="s">
        <v>10042</v>
      </c>
      <c r="C2288" s="9">
        <v>0.62783020099999998</v>
      </c>
      <c r="D2288" s="9">
        <v>1.795866859</v>
      </c>
      <c r="E2288" s="9">
        <v>0.16275193499999999</v>
      </c>
      <c r="F2288" s="9">
        <v>19.8162792</v>
      </c>
      <c r="G2288" s="9">
        <v>0.47793729600000001</v>
      </c>
      <c r="H2288" s="9">
        <v>1.6674190069999999</v>
      </c>
      <c r="I2288" s="32" t="s">
        <v>10386</v>
      </c>
    </row>
    <row r="2289" spans="1:9" x14ac:dyDescent="0.2">
      <c r="A2289" s="9" t="s">
        <v>8455</v>
      </c>
      <c r="B2289" s="9" t="s">
        <v>10045</v>
      </c>
      <c r="C2289" s="9">
        <v>0.59830975500000005</v>
      </c>
      <c r="D2289" s="9">
        <v>1.886173063</v>
      </c>
      <c r="E2289" s="9">
        <v>0.17102372699999999</v>
      </c>
      <c r="F2289" s="9">
        <v>20.80207747</v>
      </c>
      <c r="G2289" s="9">
        <v>0.51809769699999997</v>
      </c>
      <c r="H2289" s="9">
        <v>0.19531955500000001</v>
      </c>
      <c r="I2289" s="33" t="s">
        <v>10370</v>
      </c>
    </row>
    <row r="2290" spans="1:9" x14ac:dyDescent="0.2">
      <c r="A2290" s="9" t="s">
        <v>8455</v>
      </c>
      <c r="B2290" s="9" t="s">
        <v>10041</v>
      </c>
      <c r="C2290" s="9">
        <v>0.60535335000000001</v>
      </c>
      <c r="D2290" s="9">
        <v>1.8640657430000001</v>
      </c>
      <c r="E2290" s="9">
        <v>0.16901243399999999</v>
      </c>
      <c r="F2290" s="9">
        <v>20.559085589999999</v>
      </c>
      <c r="G2290" s="9">
        <v>0.508462941</v>
      </c>
      <c r="H2290" s="9">
        <v>5.0878249999999998E-3</v>
      </c>
      <c r="I2290" s="33" t="s">
        <v>10370</v>
      </c>
    </row>
    <row r="2291" spans="1:9" x14ac:dyDescent="0.2">
      <c r="A2291" s="9" t="s">
        <v>8455</v>
      </c>
      <c r="B2291" s="9" t="s">
        <v>10020</v>
      </c>
      <c r="C2291" s="9">
        <v>0.59981653499999998</v>
      </c>
      <c r="D2291" s="9">
        <v>0.531455236</v>
      </c>
      <c r="E2291" s="9">
        <v>4.8168697000000003E-2</v>
      </c>
      <c r="F2291" s="9">
        <v>5.8636559430000004</v>
      </c>
      <c r="G2291" s="9">
        <v>-0.51603958599999999</v>
      </c>
      <c r="H2291" s="9">
        <v>1.82905E-3</v>
      </c>
      <c r="I2291" s="33" t="s">
        <v>10370</v>
      </c>
    </row>
    <row r="2292" spans="1:9" x14ac:dyDescent="0.2">
      <c r="A2292" s="9" t="s">
        <v>8455</v>
      </c>
      <c r="B2292" s="9" t="s">
        <v>10056</v>
      </c>
      <c r="C2292" s="9">
        <v>0.55572381000000004</v>
      </c>
      <c r="D2292" s="9">
        <v>0.49318953999999998</v>
      </c>
      <c r="E2292" s="9">
        <v>4.4714929E-2</v>
      </c>
      <c r="F2292" s="9">
        <v>5.4397027070000004</v>
      </c>
      <c r="G2292" s="9">
        <v>-0.57711885100000004</v>
      </c>
      <c r="H2292" s="9">
        <v>0.49768153700000001</v>
      </c>
      <c r="I2292" s="31" t="s">
        <v>10385</v>
      </c>
    </row>
    <row r="2293" spans="1:9" x14ac:dyDescent="0.2">
      <c r="A2293" s="9" t="s">
        <v>8455</v>
      </c>
      <c r="B2293" s="9" t="s">
        <v>10075</v>
      </c>
      <c r="C2293" s="9">
        <v>0.61450639399999996</v>
      </c>
      <c r="D2293" s="9">
        <v>1.8361891180000001</v>
      </c>
      <c r="E2293" s="9">
        <v>0.16635642</v>
      </c>
      <c r="F2293" s="9">
        <v>20.26726996</v>
      </c>
      <c r="G2293" s="9">
        <v>0.49600115700000003</v>
      </c>
      <c r="H2293" s="9">
        <v>9.1952468999999995E-2</v>
      </c>
      <c r="I2293" s="33" t="s">
        <v>10370</v>
      </c>
    </row>
    <row r="2294" spans="1:9" x14ac:dyDescent="0.2">
      <c r="A2294" s="9" t="s">
        <v>8455</v>
      </c>
      <c r="B2294" s="9" t="s">
        <v>10021</v>
      </c>
      <c r="C2294" s="9">
        <v>0.584642942</v>
      </c>
      <c r="D2294" s="9">
        <v>1.9301023879999999</v>
      </c>
      <c r="E2294" s="9">
        <v>0.17500379599999999</v>
      </c>
      <c r="F2294" s="9">
        <v>21.286939629999999</v>
      </c>
      <c r="G2294" s="9">
        <v>0.53689164899999997</v>
      </c>
      <c r="H2294" s="9">
        <v>4.1762809999999996E-3</v>
      </c>
      <c r="I2294" s="33" t="s">
        <v>10370</v>
      </c>
    </row>
    <row r="2295" spans="1:9" x14ac:dyDescent="0.2">
      <c r="A2295" s="9" t="s">
        <v>8455</v>
      </c>
      <c r="B2295" s="9" t="s">
        <v>10081</v>
      </c>
      <c r="C2295" s="9">
        <v>9.4488587999999998E-2</v>
      </c>
      <c r="D2295" s="9">
        <v>1000</v>
      </c>
      <c r="E2295" s="9">
        <v>1000</v>
      </c>
      <c r="F2295" s="9">
        <v>1000</v>
      </c>
      <c r="G2295" s="9">
        <v>1.429109E-3</v>
      </c>
      <c r="H2295" s="9">
        <v>0.40760328099999998</v>
      </c>
      <c r="I2295" s="32" t="s">
        <v>10386</v>
      </c>
    </row>
    <row r="2296" spans="1:9" x14ac:dyDescent="0.2">
      <c r="A2296" s="9" t="s">
        <v>8455</v>
      </c>
      <c r="B2296" s="9" t="s">
        <v>10013</v>
      </c>
      <c r="C2296" s="9">
        <v>0.59126774599999998</v>
      </c>
      <c r="D2296" s="9">
        <v>0.52391727399999999</v>
      </c>
      <c r="E2296" s="9">
        <v>4.7499623999999997E-2</v>
      </c>
      <c r="F2296" s="9">
        <v>5.7787680510000001</v>
      </c>
      <c r="G2296" s="9">
        <v>-0.52776659500000001</v>
      </c>
      <c r="H2296" s="9">
        <v>0.39225501499999998</v>
      </c>
      <c r="I2296" s="31" t="s">
        <v>10385</v>
      </c>
    </row>
    <row r="2297" spans="1:9" x14ac:dyDescent="0.2">
      <c r="A2297" s="9" t="s">
        <v>8455</v>
      </c>
      <c r="B2297" s="9" t="s">
        <v>10037</v>
      </c>
      <c r="C2297" s="9">
        <v>0.62069631700000005</v>
      </c>
      <c r="D2297" s="9">
        <v>1.81722041</v>
      </c>
      <c r="E2297" s="9">
        <v>0.16469249899999999</v>
      </c>
      <c r="F2297" s="9">
        <v>20.051247320000002</v>
      </c>
      <c r="G2297" s="9">
        <v>0.48759287499999998</v>
      </c>
      <c r="H2297" s="9">
        <v>-2.9551753E-2</v>
      </c>
      <c r="I2297" s="33" t="s">
        <v>10370</v>
      </c>
    </row>
    <row r="2298" spans="1:9" x14ac:dyDescent="0.2">
      <c r="A2298" s="9" t="s">
        <v>8455</v>
      </c>
      <c r="B2298" s="9" t="s">
        <v>10070</v>
      </c>
      <c r="C2298" s="9">
        <v>0.60687001900000004</v>
      </c>
      <c r="D2298" s="9">
        <v>1.859546852</v>
      </c>
      <c r="E2298" s="9">
        <v>0.16853618500000001</v>
      </c>
      <c r="F2298" s="9">
        <v>20.517341720000001</v>
      </c>
      <c r="G2298" s="9">
        <v>0.50639799500000005</v>
      </c>
      <c r="H2298" s="9">
        <v>0.45839211400000002</v>
      </c>
      <c r="I2298" s="32" t="s">
        <v>10386</v>
      </c>
    </row>
    <row r="2299" spans="1:9" x14ac:dyDescent="0.2">
      <c r="A2299" s="9" t="s">
        <v>8455</v>
      </c>
      <c r="B2299" s="9" t="s">
        <v>10003</v>
      </c>
      <c r="C2299" s="9">
        <v>0.59981653499999998</v>
      </c>
      <c r="D2299" s="9">
        <v>1.881626019</v>
      </c>
      <c r="E2299" s="9">
        <v>0.17054206599999999</v>
      </c>
      <c r="F2299" s="9">
        <v>20.760370470000002</v>
      </c>
      <c r="G2299" s="9">
        <v>0.51603958599999999</v>
      </c>
      <c r="H2299" s="9">
        <v>0.34570083200000001</v>
      </c>
      <c r="I2299" s="32" t="s">
        <v>10386</v>
      </c>
    </row>
    <row r="2300" spans="1:9" x14ac:dyDescent="0.2">
      <c r="A2300" s="9" t="s">
        <v>8455</v>
      </c>
      <c r="B2300" s="9" t="s">
        <v>10006</v>
      </c>
      <c r="C2300" s="9">
        <v>9.0626671000000006E-2</v>
      </c>
      <c r="D2300" s="9">
        <v>1000</v>
      </c>
      <c r="E2300" s="9">
        <v>1000</v>
      </c>
      <c r="F2300" s="9">
        <v>1000</v>
      </c>
      <c r="G2300" s="9">
        <v>1.4314670000000001E-3</v>
      </c>
      <c r="H2300" s="9">
        <v>1.1781628310000001</v>
      </c>
      <c r="I2300" s="32" t="s">
        <v>10386</v>
      </c>
    </row>
    <row r="2301" spans="1:9" x14ac:dyDescent="0.2">
      <c r="A2301" s="9" t="s">
        <v>8455</v>
      </c>
      <c r="B2301" s="9" t="s">
        <v>10012</v>
      </c>
      <c r="C2301" s="9">
        <v>0.63698666100000001</v>
      </c>
      <c r="D2301" s="9">
        <v>1.7695795839999999</v>
      </c>
      <c r="E2301" s="9">
        <v>0.16012557899999999</v>
      </c>
      <c r="F2301" s="9">
        <v>19.55597547</v>
      </c>
      <c r="G2301" s="9">
        <v>0.46560484699999999</v>
      </c>
      <c r="H2301" s="9">
        <v>0.78482943299999997</v>
      </c>
      <c r="I2301" s="32" t="s">
        <v>10386</v>
      </c>
    </row>
    <row r="2302" spans="1:9" x14ac:dyDescent="0.2">
      <c r="A2302" s="9" t="s">
        <v>8455</v>
      </c>
      <c r="B2302" s="9" t="s">
        <v>10060</v>
      </c>
      <c r="C2302" s="9">
        <v>0.53614501299999995</v>
      </c>
      <c r="D2302" s="9">
        <v>0.47676505699999999</v>
      </c>
      <c r="E2302" s="9">
        <v>4.3220610999999999E-2</v>
      </c>
      <c r="F2302" s="9">
        <v>5.2591787229999998</v>
      </c>
      <c r="G2302" s="9">
        <v>-0.60474159199999999</v>
      </c>
      <c r="H2302" s="9">
        <v>0.49553088200000001</v>
      </c>
      <c r="I2302" s="31" t="s">
        <v>10385</v>
      </c>
    </row>
    <row r="2303" spans="1:9" x14ac:dyDescent="0.2">
      <c r="A2303" s="9" t="s">
        <v>8455</v>
      </c>
      <c r="B2303" s="9" t="s">
        <v>10048</v>
      </c>
      <c r="C2303" s="9">
        <v>0.55728418400000002</v>
      </c>
      <c r="D2303" s="9">
        <v>0.49453050599999998</v>
      </c>
      <c r="E2303" s="9">
        <v>4.4841617E-2</v>
      </c>
      <c r="F2303" s="9">
        <v>5.4538715709999996</v>
      </c>
      <c r="G2303" s="9">
        <v>-0.57492924700000003</v>
      </c>
      <c r="H2303" s="9">
        <v>8.7125029999999999E-3</v>
      </c>
      <c r="I2303" s="33" t="s">
        <v>10370</v>
      </c>
    </row>
    <row r="2304" spans="1:9" x14ac:dyDescent="0.2">
      <c r="A2304" s="9" t="s">
        <v>8455</v>
      </c>
      <c r="B2304" s="9" t="s">
        <v>10088</v>
      </c>
      <c r="C2304" s="9">
        <v>9.2558197999999994E-2</v>
      </c>
      <c r="D2304" s="9">
        <v>1000</v>
      </c>
      <c r="E2304" s="9">
        <v>1000</v>
      </c>
      <c r="F2304" s="9">
        <v>1000</v>
      </c>
      <c r="G2304" s="9">
        <v>1.4303409999999999E-3</v>
      </c>
      <c r="H2304" s="9">
        <v>-0.38227149100000002</v>
      </c>
      <c r="I2304" s="31" t="s">
        <v>10384</v>
      </c>
    </row>
    <row r="2305" spans="1:9" x14ac:dyDescent="0.2">
      <c r="A2305" s="9" t="s">
        <v>8455</v>
      </c>
      <c r="B2305" s="9" t="s">
        <v>10090</v>
      </c>
      <c r="C2305" s="9">
        <v>0.55728418400000002</v>
      </c>
      <c r="D2305" s="9">
        <v>2.0221199470000002</v>
      </c>
      <c r="E2305" s="9">
        <v>0.183355986</v>
      </c>
      <c r="F2305" s="9">
        <v>22.300712220000001</v>
      </c>
      <c r="G2305" s="9">
        <v>0.57492924700000003</v>
      </c>
      <c r="H2305" s="9">
        <v>-0.39751123700000002</v>
      </c>
      <c r="I2305" s="31" t="s">
        <v>10384</v>
      </c>
    </row>
    <row r="2306" spans="1:9" x14ac:dyDescent="0.2">
      <c r="A2306" s="9" t="s">
        <v>8455</v>
      </c>
      <c r="B2306" s="9" t="s">
        <v>10010</v>
      </c>
      <c r="C2306" s="9">
        <v>0.59981653499999998</v>
      </c>
      <c r="D2306" s="9">
        <v>1.881626019</v>
      </c>
      <c r="E2306" s="9">
        <v>0.17054206599999999</v>
      </c>
      <c r="F2306" s="9">
        <v>20.760370470000002</v>
      </c>
      <c r="G2306" s="9">
        <v>0.51603958599999999</v>
      </c>
      <c r="H2306" s="9">
        <v>6.4188076999999996E-2</v>
      </c>
      <c r="I2306" s="33" t="s">
        <v>10370</v>
      </c>
    </row>
    <row r="2307" spans="1:9" x14ac:dyDescent="0.2">
      <c r="A2307" s="9" t="s">
        <v>8455</v>
      </c>
      <c r="B2307" s="9" t="s">
        <v>10087</v>
      </c>
      <c r="C2307" s="9">
        <v>0.60687001900000004</v>
      </c>
      <c r="D2307" s="9">
        <v>1.859546852</v>
      </c>
      <c r="E2307" s="9">
        <v>0.16853618500000001</v>
      </c>
      <c r="F2307" s="9">
        <v>20.517341720000001</v>
      </c>
      <c r="G2307" s="9">
        <v>0.50639799500000005</v>
      </c>
      <c r="H2307" s="9">
        <v>-5.3457495000000001E-2</v>
      </c>
      <c r="I2307" s="33" t="s">
        <v>10370</v>
      </c>
    </row>
    <row r="2308" spans="1:9" x14ac:dyDescent="0.2">
      <c r="A2308" s="9" t="s">
        <v>8455</v>
      </c>
      <c r="B2308" s="9" t="s">
        <v>10055</v>
      </c>
      <c r="C2308" s="9">
        <v>0.560952848</v>
      </c>
      <c r="D2308" s="9">
        <v>0.49753650900000002</v>
      </c>
      <c r="E2308" s="9">
        <v>4.5081431999999998E-2</v>
      </c>
      <c r="F2308" s="9">
        <v>5.4910096230000001</v>
      </c>
      <c r="G2308" s="9">
        <v>-0.56980882399999999</v>
      </c>
      <c r="H2308" s="9">
        <v>0.34392634900000002</v>
      </c>
      <c r="I2308" s="31" t="s">
        <v>10385</v>
      </c>
    </row>
    <row r="2309" spans="1:9" x14ac:dyDescent="0.2">
      <c r="A2309" s="9" t="s">
        <v>8455</v>
      </c>
      <c r="B2309" s="9" t="s">
        <v>10083</v>
      </c>
      <c r="C2309" s="9">
        <v>0.65050987299999996</v>
      </c>
      <c r="D2309" s="9">
        <v>1.730430728</v>
      </c>
      <c r="E2309" s="9">
        <v>0.156662937</v>
      </c>
      <c r="F2309" s="9">
        <v>19.11358594</v>
      </c>
      <c r="G2309" s="9">
        <v>0.44744927200000001</v>
      </c>
      <c r="H2309" s="9">
        <v>0.27340434699999999</v>
      </c>
      <c r="I2309" s="33" t="s">
        <v>10370</v>
      </c>
    </row>
    <row r="2310" spans="1:9" x14ac:dyDescent="0.2">
      <c r="A2310" s="9" t="s">
        <v>8455</v>
      </c>
      <c r="B2310" s="9" t="s">
        <v>10086</v>
      </c>
      <c r="C2310" s="9">
        <v>0.56162145299999999</v>
      </c>
      <c r="D2310" s="9">
        <v>2.007348811</v>
      </c>
      <c r="E2310" s="9">
        <v>0.18195760599999999</v>
      </c>
      <c r="F2310" s="9">
        <v>22.14498931</v>
      </c>
      <c r="G2310" s="9">
        <v>0.56886623599999997</v>
      </c>
      <c r="H2310" s="9">
        <v>0.20312503500000001</v>
      </c>
      <c r="I2310" s="33" t="s">
        <v>10370</v>
      </c>
    </row>
    <row r="2311" spans="1:9" x14ac:dyDescent="0.2">
      <c r="A2311" s="9" t="s">
        <v>8455</v>
      </c>
      <c r="B2311" s="9" t="s">
        <v>10067</v>
      </c>
      <c r="C2311" s="9">
        <v>0.59509590899999998</v>
      </c>
      <c r="D2311" s="9">
        <v>0.52705983999999995</v>
      </c>
      <c r="E2311" s="9">
        <v>4.7707210999999999E-2</v>
      </c>
      <c r="F2311" s="9">
        <v>5.822852975</v>
      </c>
      <c r="G2311" s="9">
        <v>-0.52253150800000003</v>
      </c>
      <c r="H2311" s="9">
        <v>0.30638928500000001</v>
      </c>
      <c r="I2311" s="33" t="s">
        <v>10370</v>
      </c>
    </row>
    <row r="2312" spans="1:9" x14ac:dyDescent="0.2">
      <c r="A2312" s="9" t="s">
        <v>8455</v>
      </c>
      <c r="B2312" s="9" t="s">
        <v>10062</v>
      </c>
      <c r="C2312" s="9">
        <v>0.51402774299999998</v>
      </c>
      <c r="D2312" s="9">
        <v>0.45855515600000002</v>
      </c>
      <c r="E2312" s="9">
        <v>4.1544611000000002E-2</v>
      </c>
      <c r="F2312" s="9">
        <v>5.0613744670000003</v>
      </c>
      <c r="G2312" s="9">
        <v>-0.63637454500000001</v>
      </c>
      <c r="H2312" s="9">
        <v>6.0312823000000002E-2</v>
      </c>
      <c r="I2312" s="33" t="s">
        <v>10370</v>
      </c>
    </row>
    <row r="2313" spans="1:9" x14ac:dyDescent="0.2">
      <c r="A2313" s="9" t="s">
        <v>8455</v>
      </c>
      <c r="B2313" s="9" t="s">
        <v>10061</v>
      </c>
      <c r="C2313" s="9">
        <v>0.62011277899999995</v>
      </c>
      <c r="D2313" s="9">
        <v>1.8188878260000001</v>
      </c>
      <c r="E2313" s="9">
        <v>0.164876144</v>
      </c>
      <c r="F2313" s="9">
        <v>20.065685890000001</v>
      </c>
      <c r="G2313" s="9">
        <v>0.48838169100000001</v>
      </c>
      <c r="H2313" s="9">
        <v>0.411025421</v>
      </c>
      <c r="I2313" s="32" t="s">
        <v>10386</v>
      </c>
    </row>
    <row r="2314" spans="1:9" x14ac:dyDescent="0.2">
      <c r="A2314" s="9" t="s">
        <v>8455</v>
      </c>
      <c r="B2314" s="9" t="s">
        <v>10089</v>
      </c>
      <c r="C2314" s="9">
        <v>0.562598971</v>
      </c>
      <c r="D2314" s="9">
        <v>2.0038925660000002</v>
      </c>
      <c r="E2314" s="9">
        <v>0.181673425</v>
      </c>
      <c r="F2314" s="9">
        <v>22.10331759</v>
      </c>
      <c r="G2314" s="9">
        <v>0.56749726599999994</v>
      </c>
      <c r="H2314" s="9">
        <v>-0.413069664</v>
      </c>
      <c r="I2314" s="31" t="s">
        <v>10384</v>
      </c>
    </row>
    <row r="2315" spans="1:9" x14ac:dyDescent="0.2">
      <c r="A2315" s="9" t="s">
        <v>8455</v>
      </c>
      <c r="B2315" s="9" t="s">
        <v>10034</v>
      </c>
      <c r="C2315" s="9">
        <v>0.59981653499999998</v>
      </c>
      <c r="D2315" s="9">
        <v>1.881626019</v>
      </c>
      <c r="E2315" s="9">
        <v>0.17054206599999999</v>
      </c>
      <c r="F2315" s="9">
        <v>20.760370470000002</v>
      </c>
      <c r="G2315" s="9">
        <v>0.51603958599999999</v>
      </c>
      <c r="H2315" s="9">
        <v>0.25080117499999999</v>
      </c>
      <c r="I2315" s="33" t="s">
        <v>10370</v>
      </c>
    </row>
    <row r="2316" spans="1:9" x14ac:dyDescent="0.2">
      <c r="A2316" s="9" t="s">
        <v>8455</v>
      </c>
      <c r="B2316" s="9" t="s">
        <v>10017</v>
      </c>
      <c r="C2316" s="9">
        <v>0.58522064799999995</v>
      </c>
      <c r="D2316" s="9">
        <v>1.9283042990000001</v>
      </c>
      <c r="E2316" s="9">
        <v>0.174814407</v>
      </c>
      <c r="F2316" s="9">
        <v>21.27031483</v>
      </c>
      <c r="G2316" s="9">
        <v>0.53609699899999996</v>
      </c>
      <c r="H2316" s="9">
        <v>-7.0633644999999995E-2</v>
      </c>
      <c r="I2316" s="33" t="s">
        <v>10370</v>
      </c>
    </row>
    <row r="2317" spans="1:9" x14ac:dyDescent="0.2">
      <c r="A2317" s="9" t="s">
        <v>8455</v>
      </c>
      <c r="B2317" s="9" t="s">
        <v>10079</v>
      </c>
      <c r="C2317" s="9">
        <v>0.60535335000000001</v>
      </c>
      <c r="D2317" s="9">
        <v>0.53646176599999995</v>
      </c>
      <c r="E2317" s="9">
        <v>4.8640296E-2</v>
      </c>
      <c r="F2317" s="9">
        <v>5.9167244520000004</v>
      </c>
      <c r="G2317" s="9">
        <v>-0.508462941</v>
      </c>
      <c r="H2317" s="9">
        <v>-0.21123064499999999</v>
      </c>
      <c r="I2317" s="33" t="s">
        <v>10370</v>
      </c>
    </row>
    <row r="2318" spans="1:9" x14ac:dyDescent="0.2">
      <c r="A2318" s="9" t="s">
        <v>8455</v>
      </c>
      <c r="B2318" s="9" t="s">
        <v>9996</v>
      </c>
      <c r="C2318" s="9">
        <v>0.63555336600000001</v>
      </c>
      <c r="D2318" s="9">
        <v>1.7732714089999999</v>
      </c>
      <c r="E2318" s="9">
        <v>0.160639263</v>
      </c>
      <c r="F2318" s="9">
        <v>19.574862540000002</v>
      </c>
      <c r="G2318" s="9">
        <v>0.46752273900000002</v>
      </c>
      <c r="H2318" s="9">
        <v>0.97315292200000003</v>
      </c>
      <c r="I2318" s="32" t="s">
        <v>10386</v>
      </c>
    </row>
    <row r="2319" spans="1:9" x14ac:dyDescent="0.2">
      <c r="A2319" s="9" t="s">
        <v>8455</v>
      </c>
      <c r="B2319" s="9" t="s">
        <v>10032</v>
      </c>
      <c r="C2319" s="9">
        <v>0.56321991900000001</v>
      </c>
      <c r="D2319" s="9">
        <v>2.0016825709999999</v>
      </c>
      <c r="E2319" s="9">
        <v>0.18149700199999999</v>
      </c>
      <c r="F2319" s="9">
        <v>22.076029200000001</v>
      </c>
      <c r="G2319" s="9">
        <v>0.56662749199999995</v>
      </c>
      <c r="H2319" s="9">
        <v>0.23057772400000001</v>
      </c>
      <c r="I2319" s="33" t="s">
        <v>10370</v>
      </c>
    </row>
    <row r="2320" spans="1:9" x14ac:dyDescent="0.2">
      <c r="A2320" s="9" t="s">
        <v>8455</v>
      </c>
      <c r="B2320" s="9" t="s">
        <v>10036</v>
      </c>
      <c r="C2320" s="9">
        <v>0.61302274700000003</v>
      </c>
      <c r="D2320" s="9">
        <v>1.8404169530000001</v>
      </c>
      <c r="E2320" s="9">
        <v>0.16684602400000001</v>
      </c>
      <c r="F2320" s="9">
        <v>20.300960580000002</v>
      </c>
      <c r="G2320" s="9">
        <v>0.49801081899999999</v>
      </c>
      <c r="H2320" s="9">
        <v>0.54727370099999995</v>
      </c>
      <c r="I2320" s="32" t="s">
        <v>10386</v>
      </c>
    </row>
    <row r="2321" spans="1:9" x14ac:dyDescent="0.2">
      <c r="A2321" s="9" t="s">
        <v>8455</v>
      </c>
      <c r="B2321" s="9" t="s">
        <v>10077</v>
      </c>
      <c r="C2321" s="9">
        <v>0.57167043500000003</v>
      </c>
      <c r="D2321" s="9">
        <v>1.9730800559999999</v>
      </c>
      <c r="E2321" s="9">
        <v>0.17888880900000001</v>
      </c>
      <c r="F2321" s="9">
        <v>21.76237253</v>
      </c>
      <c r="G2321" s="9">
        <v>0.55485741300000002</v>
      </c>
      <c r="H2321" s="9">
        <v>-3.1416009999999999E-3</v>
      </c>
      <c r="I2321" s="33" t="s">
        <v>10370</v>
      </c>
    </row>
    <row r="2322" spans="1:9" x14ac:dyDescent="0.2">
      <c r="A2322" s="9" t="s">
        <v>8455</v>
      </c>
      <c r="B2322" s="9" t="s">
        <v>10080</v>
      </c>
      <c r="C2322" s="9">
        <v>0.64328379400000002</v>
      </c>
      <c r="D2322" s="9">
        <v>1.7510802009999999</v>
      </c>
      <c r="E2322" s="9">
        <v>0.15853732500000001</v>
      </c>
      <c r="F2322" s="9">
        <v>19.341072260000001</v>
      </c>
      <c r="G2322" s="9">
        <v>0.45713451199999999</v>
      </c>
      <c r="H2322" s="9">
        <v>4.3541381999999997E-2</v>
      </c>
      <c r="I2322" s="33" t="s">
        <v>10370</v>
      </c>
    </row>
    <row r="2323" spans="1:9" x14ac:dyDescent="0.2">
      <c r="A2323" s="9" t="s">
        <v>1597</v>
      </c>
      <c r="B2323" s="9" t="s">
        <v>10031</v>
      </c>
      <c r="C2323" s="9">
        <v>0.42624662600000002</v>
      </c>
      <c r="D2323" s="9">
        <v>0.81791146699999995</v>
      </c>
      <c r="E2323" s="9">
        <v>0.49821869000000002</v>
      </c>
      <c r="F2323" s="9">
        <v>1.3427420160000001</v>
      </c>
      <c r="G2323" s="9">
        <v>-0.79472092999999999</v>
      </c>
      <c r="H2323" s="9">
        <v>1.336468982</v>
      </c>
      <c r="I2323" s="33" t="s">
        <v>10370</v>
      </c>
    </row>
    <row r="2324" spans="1:9" x14ac:dyDescent="0.2">
      <c r="A2324" s="9" t="s">
        <v>1597</v>
      </c>
      <c r="B2324" s="9" t="s">
        <v>9999</v>
      </c>
      <c r="C2324" s="9">
        <v>4.0096868000000001E-2</v>
      </c>
      <c r="D2324" s="9">
        <v>0.59082359699999998</v>
      </c>
      <c r="E2324" s="9">
        <v>0.35528239099999998</v>
      </c>
      <c r="F2324" s="9">
        <v>0.98252131799999998</v>
      </c>
      <c r="G2324" s="9">
        <v>-2.0279156189999998</v>
      </c>
      <c r="H2324" s="9">
        <v>0.91430589399999995</v>
      </c>
      <c r="I2324" s="31" t="s">
        <v>10385</v>
      </c>
    </row>
    <row r="2325" spans="1:9" x14ac:dyDescent="0.2">
      <c r="A2325" s="9" t="s">
        <v>1597</v>
      </c>
      <c r="B2325" s="9" t="s">
        <v>9995</v>
      </c>
      <c r="C2325" s="9">
        <v>0.29371553</v>
      </c>
      <c r="D2325" s="9">
        <v>0.76476252700000003</v>
      </c>
      <c r="E2325" s="9">
        <v>0.462821596</v>
      </c>
      <c r="F2325" s="9">
        <v>1.263687193</v>
      </c>
      <c r="G2325" s="9">
        <v>-1.0466303509999999</v>
      </c>
      <c r="H2325" s="9">
        <v>1.706705701</v>
      </c>
      <c r="I2325" s="33" t="s">
        <v>10370</v>
      </c>
    </row>
    <row r="2326" spans="1:9" x14ac:dyDescent="0.2">
      <c r="A2326" s="9" t="s">
        <v>1597</v>
      </c>
      <c r="B2326" s="9" t="s">
        <v>10027</v>
      </c>
      <c r="C2326" s="9">
        <v>0.158755337</v>
      </c>
      <c r="D2326" s="9">
        <v>0.70076659900000005</v>
      </c>
      <c r="E2326" s="9">
        <v>0.42615771499999999</v>
      </c>
      <c r="F2326" s="9">
        <v>1.1523288410000001</v>
      </c>
      <c r="G2326" s="9">
        <v>-1.4012330079999999</v>
      </c>
      <c r="H2326" s="9">
        <v>0.60370916100000005</v>
      </c>
      <c r="I2326" s="33" t="s">
        <v>10370</v>
      </c>
    </row>
    <row r="2327" spans="1:9" x14ac:dyDescent="0.2">
      <c r="A2327" s="9" t="s">
        <v>1597</v>
      </c>
      <c r="B2327" s="9" t="s">
        <v>10049</v>
      </c>
      <c r="C2327" s="9">
        <v>0.84679465899999995</v>
      </c>
      <c r="D2327" s="9">
        <v>1.0500735210000001</v>
      </c>
      <c r="E2327" s="9">
        <v>0.64035354499999997</v>
      </c>
      <c r="F2327" s="9">
        <v>1.7219462729999999</v>
      </c>
      <c r="G2327" s="9">
        <v>0.19362143100000001</v>
      </c>
      <c r="H2327" s="9">
        <v>0.53860491099999996</v>
      </c>
      <c r="I2327" s="33" t="s">
        <v>10370</v>
      </c>
    </row>
    <row r="2328" spans="1:9" x14ac:dyDescent="0.2">
      <c r="A2328" s="9" t="s">
        <v>1597</v>
      </c>
      <c r="B2328" s="9" t="s">
        <v>9993</v>
      </c>
      <c r="C2328" s="9">
        <v>0.13657288400000001</v>
      </c>
      <c r="D2328" s="9">
        <v>1.464296942</v>
      </c>
      <c r="E2328" s="9">
        <v>0.88348494600000005</v>
      </c>
      <c r="F2328" s="9">
        <v>2.4269406560000002</v>
      </c>
      <c r="G2328" s="9">
        <v>1.4794110970000001</v>
      </c>
      <c r="H2328" s="9">
        <v>1.7011891269999999</v>
      </c>
      <c r="I2328" s="33" t="s">
        <v>10370</v>
      </c>
    </row>
    <row r="2329" spans="1:9" x14ac:dyDescent="0.2">
      <c r="A2329" s="9" t="s">
        <v>1597</v>
      </c>
      <c r="B2329" s="9" t="s">
        <v>10029</v>
      </c>
      <c r="C2329" s="9">
        <v>0.400069326</v>
      </c>
      <c r="D2329" s="9">
        <v>0.80881706099999995</v>
      </c>
      <c r="E2329" s="9">
        <v>0.493239761</v>
      </c>
      <c r="F2329" s="9">
        <v>1.326302316</v>
      </c>
      <c r="G2329" s="9">
        <v>-0.84085951800000003</v>
      </c>
      <c r="H2329" s="9">
        <v>0.71700046799999995</v>
      </c>
      <c r="I2329" s="33" t="s">
        <v>10370</v>
      </c>
    </row>
    <row r="2330" spans="1:9" x14ac:dyDescent="0.2">
      <c r="A2330" s="9" t="s">
        <v>1597</v>
      </c>
      <c r="B2330" s="9" t="s">
        <v>10001</v>
      </c>
      <c r="C2330" s="9">
        <v>0.85974132000000003</v>
      </c>
      <c r="D2330" s="9">
        <v>0.95630464699999995</v>
      </c>
      <c r="E2330" s="9">
        <v>0.58339114800000003</v>
      </c>
      <c r="F2330" s="9">
        <v>1.5675907659999999</v>
      </c>
      <c r="G2330" s="9">
        <v>-0.177186229</v>
      </c>
      <c r="H2330" s="9">
        <v>0.69556928299999998</v>
      </c>
      <c r="I2330" s="33" t="s">
        <v>10370</v>
      </c>
    </row>
    <row r="2331" spans="1:9" x14ac:dyDescent="0.2">
      <c r="A2331" s="9" t="s">
        <v>1597</v>
      </c>
      <c r="B2331" s="9" t="s">
        <v>10051</v>
      </c>
      <c r="C2331" s="9">
        <v>1.01567E-4</v>
      </c>
      <c r="D2331" s="9">
        <v>0.35378693300000003</v>
      </c>
      <c r="E2331" s="9">
        <v>0.204634012</v>
      </c>
      <c r="F2331" s="9">
        <v>0.61165391199999997</v>
      </c>
      <c r="G2331" s="9">
        <v>-3.7198648919999999</v>
      </c>
      <c r="H2331" s="9">
        <v>0.60431677500000003</v>
      </c>
      <c r="I2331" s="31" t="s">
        <v>10385</v>
      </c>
    </row>
    <row r="2332" spans="1:9" x14ac:dyDescent="0.2">
      <c r="A2332" s="9" t="s">
        <v>1597</v>
      </c>
      <c r="B2332" s="9" t="s">
        <v>10068</v>
      </c>
      <c r="C2332" s="9">
        <v>0.95638080700000005</v>
      </c>
      <c r="D2332" s="9">
        <v>1.0139079870000001</v>
      </c>
      <c r="E2332" s="9">
        <v>0.61770415999999995</v>
      </c>
      <c r="F2332" s="9">
        <v>1.664242325</v>
      </c>
      <c r="G2332" s="9">
        <v>5.4628005E-2</v>
      </c>
      <c r="H2332" s="9">
        <v>0.51703900000000003</v>
      </c>
      <c r="I2332" s="33" t="s">
        <v>10370</v>
      </c>
    </row>
    <row r="2333" spans="1:9" x14ac:dyDescent="0.2">
      <c r="A2333" s="9" t="s">
        <v>1597</v>
      </c>
      <c r="B2333" s="9" t="s">
        <v>10046</v>
      </c>
      <c r="C2333" s="9">
        <v>0.70787886600000005</v>
      </c>
      <c r="D2333" s="9">
        <v>1.099330825</v>
      </c>
      <c r="E2333" s="9">
        <v>0.67065770300000005</v>
      </c>
      <c r="F2333" s="9">
        <v>1.8020045950000001</v>
      </c>
      <c r="G2333" s="9">
        <v>0.37558187199999998</v>
      </c>
      <c r="H2333" s="9">
        <v>-0.23411248100000001</v>
      </c>
      <c r="I2333" s="33" t="s">
        <v>10370</v>
      </c>
    </row>
    <row r="2334" spans="1:9" x14ac:dyDescent="0.2">
      <c r="A2334" s="9" t="s">
        <v>1597</v>
      </c>
      <c r="B2334" s="9" t="s">
        <v>9975</v>
      </c>
      <c r="C2334" s="9">
        <v>0.93798851400000005</v>
      </c>
      <c r="D2334" s="9">
        <v>1.020075359</v>
      </c>
      <c r="E2334" s="9">
        <v>0.62234258200000003</v>
      </c>
      <c r="F2334" s="9">
        <v>1.671995084</v>
      </c>
      <c r="G2334" s="9">
        <v>7.8838287000000007E-2</v>
      </c>
      <c r="H2334" s="9">
        <v>6.1948480000000002E-3</v>
      </c>
      <c r="I2334" s="33" t="s">
        <v>10370</v>
      </c>
    </row>
    <row r="2335" spans="1:9" x14ac:dyDescent="0.2">
      <c r="A2335" s="9" t="s">
        <v>1597</v>
      </c>
      <c r="B2335" s="9" t="s">
        <v>10007</v>
      </c>
      <c r="C2335" s="9">
        <v>0.73548639299999996</v>
      </c>
      <c r="D2335" s="9">
        <v>0.91820703000000004</v>
      </c>
      <c r="E2335" s="9">
        <v>0.55996401100000004</v>
      </c>
      <c r="F2335" s="9">
        <v>1.505639886</v>
      </c>
      <c r="G2335" s="9">
        <v>-0.338182767</v>
      </c>
      <c r="H2335" s="9">
        <v>-8.8365570000000001E-3</v>
      </c>
      <c r="I2335" s="33" t="s">
        <v>10370</v>
      </c>
    </row>
    <row r="2336" spans="1:9" x14ac:dyDescent="0.2">
      <c r="A2336" s="9" t="s">
        <v>1597</v>
      </c>
      <c r="B2336" s="9" t="s">
        <v>9994</v>
      </c>
      <c r="C2336" s="9">
        <v>0.28388075600000001</v>
      </c>
      <c r="D2336" s="9">
        <v>1.3108210300000001</v>
      </c>
      <c r="E2336" s="9">
        <v>0.79796506700000003</v>
      </c>
      <c r="F2336" s="9">
        <v>2.1532919700000002</v>
      </c>
      <c r="G2336" s="9">
        <v>1.068757392</v>
      </c>
      <c r="H2336" s="9">
        <v>0.172382538</v>
      </c>
      <c r="I2336" s="33" t="s">
        <v>10370</v>
      </c>
    </row>
    <row r="2337" spans="1:9" x14ac:dyDescent="0.2">
      <c r="A2337" s="9" t="s">
        <v>1597</v>
      </c>
      <c r="B2337" s="9" t="s">
        <v>9998</v>
      </c>
      <c r="C2337" s="9">
        <v>0.92112319499999995</v>
      </c>
      <c r="D2337" s="9">
        <v>0.97496222899999996</v>
      </c>
      <c r="E2337" s="9">
        <v>0.59480893199999996</v>
      </c>
      <c r="F2337" s="9">
        <v>1.598078471</v>
      </c>
      <c r="G2337" s="9">
        <v>-0.100570812</v>
      </c>
      <c r="H2337" s="9">
        <v>0.54508140299999996</v>
      </c>
      <c r="I2337" s="33" t="s">
        <v>10370</v>
      </c>
    </row>
    <row r="2338" spans="1:9" x14ac:dyDescent="0.2">
      <c r="A2338" s="9" t="s">
        <v>1597</v>
      </c>
      <c r="B2338" s="9" t="s">
        <v>10022</v>
      </c>
      <c r="C2338" s="9">
        <v>0.32923945900000001</v>
      </c>
      <c r="D2338" s="9">
        <v>0.78175901400000003</v>
      </c>
      <c r="E2338" s="9">
        <v>0.47622872799999999</v>
      </c>
      <c r="F2338" s="9">
        <v>1.2833059389999999</v>
      </c>
      <c r="G2338" s="9">
        <v>-0.97359422299999998</v>
      </c>
      <c r="H2338" s="9">
        <v>0.89625091499999998</v>
      </c>
      <c r="I2338" s="33" t="s">
        <v>10370</v>
      </c>
    </row>
    <row r="2339" spans="1:9" x14ac:dyDescent="0.2">
      <c r="A2339" s="9" t="s">
        <v>1597</v>
      </c>
      <c r="B2339" s="9" t="s">
        <v>10038</v>
      </c>
      <c r="C2339" s="9">
        <v>0.70886775499999999</v>
      </c>
      <c r="D2339" s="9">
        <v>0.91015046099999997</v>
      </c>
      <c r="E2339" s="9">
        <v>0.55507616500000001</v>
      </c>
      <c r="F2339" s="9">
        <v>1.4923607139999999</v>
      </c>
      <c r="G2339" s="9">
        <v>-0.373144156</v>
      </c>
      <c r="H2339" s="9">
        <v>0.485414242</v>
      </c>
      <c r="I2339" s="33" t="s">
        <v>10370</v>
      </c>
    </row>
    <row r="2340" spans="1:9" x14ac:dyDescent="0.2">
      <c r="A2340" s="9" t="s">
        <v>1597</v>
      </c>
      <c r="B2340" s="9" t="s">
        <v>10072</v>
      </c>
      <c r="C2340" s="9">
        <v>0.44618965199999999</v>
      </c>
      <c r="D2340" s="9">
        <v>0.82435428200000005</v>
      </c>
      <c r="E2340" s="9">
        <v>0.50140288700000002</v>
      </c>
      <c r="F2340" s="9">
        <v>1.3553172499999999</v>
      </c>
      <c r="G2340" s="9">
        <v>-0.76143181100000001</v>
      </c>
      <c r="H2340" s="9">
        <v>3.4382059999999999E-2</v>
      </c>
      <c r="I2340" s="33" t="s">
        <v>10370</v>
      </c>
    </row>
    <row r="2341" spans="1:9" x14ac:dyDescent="0.2">
      <c r="A2341" s="9" t="s">
        <v>1597</v>
      </c>
      <c r="B2341" s="9" t="s">
        <v>10018</v>
      </c>
      <c r="C2341" s="9">
        <v>0.91454513800000004</v>
      </c>
      <c r="D2341" s="9">
        <v>1.0273137830000001</v>
      </c>
      <c r="E2341" s="9">
        <v>0.62651776800000003</v>
      </c>
      <c r="F2341" s="9">
        <v>1.6845070689999999</v>
      </c>
      <c r="G2341" s="9">
        <v>0.10680129300000001</v>
      </c>
      <c r="H2341" s="9">
        <v>1.4135622E-2</v>
      </c>
      <c r="I2341" s="33" t="s">
        <v>10370</v>
      </c>
    </row>
    <row r="2342" spans="1:9" x14ac:dyDescent="0.2">
      <c r="A2342" s="9" t="s">
        <v>1597</v>
      </c>
      <c r="B2342" s="9" t="s">
        <v>10039</v>
      </c>
      <c r="C2342" s="9">
        <v>7.0769085999999995E-2</v>
      </c>
      <c r="D2342" s="9">
        <v>0.63233951200000005</v>
      </c>
      <c r="E2342" s="9">
        <v>0.38282714400000001</v>
      </c>
      <c r="F2342" s="9">
        <v>1.04447468</v>
      </c>
      <c r="G2342" s="9">
        <v>-1.790018383</v>
      </c>
      <c r="H2342" s="9">
        <v>0.23275025099999999</v>
      </c>
      <c r="I2342" s="33" t="s">
        <v>10370</v>
      </c>
    </row>
    <row r="2343" spans="1:9" x14ac:dyDescent="0.2">
      <c r="A2343" s="9" t="s">
        <v>1597</v>
      </c>
      <c r="B2343" s="9" t="s">
        <v>10002</v>
      </c>
      <c r="C2343" s="9">
        <v>0.73685152600000003</v>
      </c>
      <c r="D2343" s="9">
        <v>1.088081708</v>
      </c>
      <c r="E2343" s="9">
        <v>0.66391960500000002</v>
      </c>
      <c r="F2343" s="9">
        <v>1.783230672</v>
      </c>
      <c r="G2343" s="9">
        <v>0.33491760599999998</v>
      </c>
      <c r="H2343" s="9">
        <v>0.68372977000000001</v>
      </c>
      <c r="I2343" s="33" t="s">
        <v>10370</v>
      </c>
    </row>
    <row r="2344" spans="1:9" x14ac:dyDescent="0.2">
      <c r="A2344" s="9" t="s">
        <v>1597</v>
      </c>
      <c r="B2344" s="9" t="s">
        <v>9997</v>
      </c>
      <c r="C2344" s="9">
        <v>0.27968524900000002</v>
      </c>
      <c r="D2344" s="9">
        <v>0.75995102000000003</v>
      </c>
      <c r="E2344" s="9">
        <v>0.46134397199999999</v>
      </c>
      <c r="F2344" s="9">
        <v>1.251832879</v>
      </c>
      <c r="G2344" s="9">
        <v>-1.0779438809999999</v>
      </c>
      <c r="H2344" s="9">
        <v>4.4134229999999997E-3</v>
      </c>
      <c r="I2344" s="33" t="s">
        <v>10370</v>
      </c>
    </row>
    <row r="2345" spans="1:9" x14ac:dyDescent="0.2">
      <c r="A2345" s="9" t="s">
        <v>1597</v>
      </c>
      <c r="B2345" s="9" t="s">
        <v>10053</v>
      </c>
      <c r="C2345" s="9">
        <v>0.86367254299999996</v>
      </c>
      <c r="D2345" s="9">
        <v>1.0444914830000001</v>
      </c>
      <c r="E2345" s="9">
        <v>0.637264846</v>
      </c>
      <c r="F2345" s="9">
        <v>1.7119451429999999</v>
      </c>
      <c r="G2345" s="9">
        <v>0.17267255100000001</v>
      </c>
      <c r="H2345" s="9">
        <v>0.76542830799999995</v>
      </c>
      <c r="I2345" s="33" t="s">
        <v>10370</v>
      </c>
    </row>
    <row r="2346" spans="1:9" x14ac:dyDescent="0.2">
      <c r="A2346" s="9" t="s">
        <v>1597</v>
      </c>
      <c r="B2346" s="9" t="s">
        <v>10026</v>
      </c>
      <c r="C2346" s="9">
        <v>7.3756664999999999E-2</v>
      </c>
      <c r="D2346" s="9">
        <v>1.57919345</v>
      </c>
      <c r="E2346" s="9">
        <v>0.95321489400000003</v>
      </c>
      <c r="F2346" s="9">
        <v>2.6162536570000001</v>
      </c>
      <c r="G2346" s="9">
        <v>1.7739376929999999</v>
      </c>
      <c r="H2346" s="9">
        <v>0.32583656100000002</v>
      </c>
      <c r="I2346" s="32" t="s">
        <v>10386</v>
      </c>
    </row>
    <row r="2347" spans="1:9" x14ac:dyDescent="0.2">
      <c r="A2347" s="9" t="s">
        <v>1597</v>
      </c>
      <c r="B2347" s="9" t="s">
        <v>9985</v>
      </c>
      <c r="C2347" s="9">
        <v>0.91010570199999996</v>
      </c>
      <c r="D2347" s="9">
        <v>0.97192603899999996</v>
      </c>
      <c r="E2347" s="9">
        <v>0.59290843599999998</v>
      </c>
      <c r="F2347" s="9">
        <v>1.5932312129999999</v>
      </c>
      <c r="G2347" s="9">
        <v>-0.11292311300000001</v>
      </c>
      <c r="H2347" s="9">
        <v>0.50550727600000001</v>
      </c>
      <c r="I2347" s="33" t="s">
        <v>10370</v>
      </c>
    </row>
    <row r="2348" spans="1:9" x14ac:dyDescent="0.2">
      <c r="A2348" s="9" t="s">
        <v>1597</v>
      </c>
      <c r="B2348" s="9" t="s">
        <v>10035</v>
      </c>
      <c r="C2348" s="9">
        <v>0.16651866200000001</v>
      </c>
      <c r="D2348" s="9">
        <v>0.70115003899999995</v>
      </c>
      <c r="E2348" s="9">
        <v>0.423079977</v>
      </c>
      <c r="F2348" s="9">
        <v>1.1619821379999999</v>
      </c>
      <c r="G2348" s="9">
        <v>-1.3774877649999999</v>
      </c>
      <c r="H2348" s="9">
        <v>0.11668427000000001</v>
      </c>
      <c r="I2348" s="33" t="s">
        <v>10370</v>
      </c>
    </row>
    <row r="2349" spans="1:9" x14ac:dyDescent="0.2">
      <c r="A2349" s="9" t="s">
        <v>1597</v>
      </c>
      <c r="B2349" s="9" t="s">
        <v>10030</v>
      </c>
      <c r="C2349" s="9">
        <v>0.15139734299999999</v>
      </c>
      <c r="D2349" s="9">
        <v>0.69637201199999998</v>
      </c>
      <c r="E2349" s="9">
        <v>0.42343645899999999</v>
      </c>
      <c r="F2349" s="9">
        <v>1.1452343519999999</v>
      </c>
      <c r="G2349" s="9">
        <v>-1.4256932</v>
      </c>
      <c r="H2349" s="9">
        <v>0.30590200299999998</v>
      </c>
      <c r="I2349" s="33" t="s">
        <v>10370</v>
      </c>
    </row>
    <row r="2350" spans="1:9" x14ac:dyDescent="0.2">
      <c r="A2350" s="9" t="s">
        <v>1597</v>
      </c>
      <c r="B2350" s="9" t="s">
        <v>10059</v>
      </c>
      <c r="C2350" s="9">
        <v>0.47757370500000002</v>
      </c>
      <c r="D2350" s="9">
        <v>1.196035271</v>
      </c>
      <c r="E2350" s="9">
        <v>0.72926908099999999</v>
      </c>
      <c r="F2350" s="9">
        <v>1.961553573</v>
      </c>
      <c r="G2350" s="9">
        <v>0.70919724299999998</v>
      </c>
      <c r="H2350" s="9">
        <v>0.40997545400000002</v>
      </c>
      <c r="I2350" s="33" t="s">
        <v>10370</v>
      </c>
    </row>
    <row r="2351" spans="1:9" x14ac:dyDescent="0.2">
      <c r="A2351" s="9" t="s">
        <v>1597</v>
      </c>
      <c r="B2351" s="9" t="s">
        <v>10028</v>
      </c>
      <c r="C2351" s="9">
        <v>0.27929369799999998</v>
      </c>
      <c r="D2351" s="9">
        <v>1.3138840490000001</v>
      </c>
      <c r="E2351" s="9">
        <v>0.80037131900000003</v>
      </c>
      <c r="F2351" s="9">
        <v>2.1568630139999998</v>
      </c>
      <c r="G2351" s="9">
        <v>1.0794461</v>
      </c>
      <c r="H2351" s="9">
        <v>0.209779938</v>
      </c>
      <c r="I2351" s="33" t="s">
        <v>10370</v>
      </c>
    </row>
    <row r="2352" spans="1:9" x14ac:dyDescent="0.2">
      <c r="A2352" s="9" t="s">
        <v>1597</v>
      </c>
      <c r="B2352" s="9" t="s">
        <v>10066</v>
      </c>
      <c r="C2352" s="9">
        <v>0.57814336099999997</v>
      </c>
      <c r="D2352" s="9">
        <v>0.86932284199999998</v>
      </c>
      <c r="E2352" s="9">
        <v>0.529685823</v>
      </c>
      <c r="F2352" s="9">
        <v>1.4267367019999999</v>
      </c>
      <c r="G2352" s="9">
        <v>-0.55401260299999999</v>
      </c>
      <c r="H2352" s="9">
        <v>0.37945571900000002</v>
      </c>
      <c r="I2352" s="33" t="s">
        <v>10370</v>
      </c>
    </row>
    <row r="2353" spans="1:9" x14ac:dyDescent="0.2">
      <c r="A2353" s="9" t="s">
        <v>1597</v>
      </c>
      <c r="B2353" s="9" t="s">
        <v>9991</v>
      </c>
      <c r="C2353" s="9">
        <v>0.220258238</v>
      </c>
      <c r="D2353" s="9">
        <v>0.73146982400000005</v>
      </c>
      <c r="E2353" s="9">
        <v>0.44290273200000002</v>
      </c>
      <c r="F2353" s="9">
        <v>1.208048778</v>
      </c>
      <c r="G2353" s="9">
        <v>-1.2215912229999999</v>
      </c>
      <c r="H2353" s="9">
        <v>0.41876925700000001</v>
      </c>
      <c r="I2353" s="33" t="s">
        <v>10370</v>
      </c>
    </row>
    <row r="2354" spans="1:9" x14ac:dyDescent="0.2">
      <c r="A2354" s="9" t="s">
        <v>1597</v>
      </c>
      <c r="B2354" s="9" t="s">
        <v>10043</v>
      </c>
      <c r="C2354" s="9">
        <v>9.1054559999999996E-3</v>
      </c>
      <c r="D2354" s="9">
        <v>0.511384218</v>
      </c>
      <c r="E2354" s="9">
        <v>0.30607094699999998</v>
      </c>
      <c r="F2354" s="9">
        <v>0.85442222199999995</v>
      </c>
      <c r="G2354" s="9">
        <v>-2.5607007429999999</v>
      </c>
      <c r="H2354" s="9">
        <v>0.47116855200000002</v>
      </c>
      <c r="I2354" s="31" t="s">
        <v>10385</v>
      </c>
    </row>
    <row r="2355" spans="1:9" x14ac:dyDescent="0.2">
      <c r="A2355" s="9" t="s">
        <v>1597</v>
      </c>
      <c r="B2355" s="9" t="s">
        <v>10078</v>
      </c>
      <c r="C2355" s="9">
        <v>0.56368262700000005</v>
      </c>
      <c r="D2355" s="9">
        <v>0.86451357699999998</v>
      </c>
      <c r="E2355" s="9">
        <v>0.52666042199999996</v>
      </c>
      <c r="F2355" s="9">
        <v>1.4190998480000001</v>
      </c>
      <c r="G2355" s="9">
        <v>-0.57574942299999998</v>
      </c>
      <c r="H2355" s="9">
        <v>5.8430041000000002E-2</v>
      </c>
      <c r="I2355" s="33" t="s">
        <v>10370</v>
      </c>
    </row>
    <row r="2356" spans="1:9" x14ac:dyDescent="0.2">
      <c r="A2356" s="9" t="s">
        <v>1597</v>
      </c>
      <c r="B2356" s="9" t="s">
        <v>10000</v>
      </c>
      <c r="C2356" s="9">
        <v>0.14073465199999999</v>
      </c>
      <c r="D2356" s="9">
        <v>0.68993063499999996</v>
      </c>
      <c r="E2356" s="9">
        <v>0.41992856699999997</v>
      </c>
      <c r="F2356" s="9">
        <v>1.133536318</v>
      </c>
      <c r="G2356" s="9">
        <v>-1.4651743180000001</v>
      </c>
      <c r="H2356" s="9">
        <v>-5.4700212999999998E-2</v>
      </c>
      <c r="I2356" s="33" t="s">
        <v>10370</v>
      </c>
    </row>
    <row r="2357" spans="1:9" x14ac:dyDescent="0.2">
      <c r="A2357" s="9" t="s">
        <v>1597</v>
      </c>
      <c r="B2357" s="9" t="s">
        <v>10058</v>
      </c>
      <c r="C2357" s="9">
        <v>0.24285285400000001</v>
      </c>
      <c r="D2357" s="9">
        <v>0.74366559399999999</v>
      </c>
      <c r="E2357" s="9">
        <v>0.45186190100000001</v>
      </c>
      <c r="F2357" s="9">
        <v>1.22391048</v>
      </c>
      <c r="G2357" s="9">
        <v>-1.165100561</v>
      </c>
      <c r="H2357" s="9">
        <v>-8.3414249999999995E-3</v>
      </c>
      <c r="I2357" s="33" t="s">
        <v>10370</v>
      </c>
    </row>
    <row r="2358" spans="1:9" x14ac:dyDescent="0.2">
      <c r="A2358" s="9" t="s">
        <v>1597</v>
      </c>
      <c r="B2358" s="9" t="s">
        <v>10025</v>
      </c>
      <c r="C2358" s="9">
        <v>0.95290421800000003</v>
      </c>
      <c r="D2358" s="9">
        <v>1.015143237</v>
      </c>
      <c r="E2358" s="9">
        <v>0.61836688699999998</v>
      </c>
      <c r="F2358" s="9">
        <v>1.6665119260000001</v>
      </c>
      <c r="G2358" s="9">
        <v>5.9426132999999999E-2</v>
      </c>
      <c r="H2358" s="9">
        <v>0.67042925900000006</v>
      </c>
      <c r="I2358" s="33" t="s">
        <v>10370</v>
      </c>
    </row>
    <row r="2359" spans="1:9" x14ac:dyDescent="0.2">
      <c r="A2359" s="9" t="s">
        <v>1597</v>
      </c>
      <c r="B2359" s="9" t="s">
        <v>10014</v>
      </c>
      <c r="C2359" s="9">
        <v>0.470292669</v>
      </c>
      <c r="D2359" s="9">
        <v>1.2001081229999999</v>
      </c>
      <c r="E2359" s="9">
        <v>0.73111994700000005</v>
      </c>
      <c r="F2359" s="9">
        <v>1.969936006</v>
      </c>
      <c r="G2359" s="9">
        <v>0.721404198</v>
      </c>
      <c r="H2359" s="9">
        <v>0.14617226999999999</v>
      </c>
      <c r="I2359" s="33" t="s">
        <v>10370</v>
      </c>
    </row>
    <row r="2360" spans="1:9" x14ac:dyDescent="0.2">
      <c r="A2360" s="9" t="s">
        <v>1597</v>
      </c>
      <c r="B2360" s="9" t="s">
        <v>9992</v>
      </c>
      <c r="C2360" s="9">
        <v>0.17871870500000001</v>
      </c>
      <c r="D2360" s="9">
        <v>0.71142249700000004</v>
      </c>
      <c r="E2360" s="9">
        <v>0.43187259300000003</v>
      </c>
      <c r="F2360" s="9">
        <v>1.171924261</v>
      </c>
      <c r="G2360" s="9">
        <v>-1.337002265</v>
      </c>
      <c r="H2360" s="9">
        <v>0.494798984</v>
      </c>
      <c r="I2360" s="33" t="s">
        <v>10370</v>
      </c>
    </row>
    <row r="2361" spans="1:9" x14ac:dyDescent="0.2">
      <c r="A2361" s="9" t="s">
        <v>1597</v>
      </c>
      <c r="B2361" s="9" t="s">
        <v>10023</v>
      </c>
      <c r="C2361" s="9">
        <v>0.76759238500000004</v>
      </c>
      <c r="D2361" s="9">
        <v>1.07765274</v>
      </c>
      <c r="E2361" s="9">
        <v>0.65537793600000005</v>
      </c>
      <c r="F2361" s="9">
        <v>1.772008735</v>
      </c>
      <c r="G2361" s="9">
        <v>0.29472767100000002</v>
      </c>
      <c r="H2361" s="9">
        <v>0.682821821</v>
      </c>
      <c r="I2361" s="33" t="s">
        <v>10370</v>
      </c>
    </row>
    <row r="2362" spans="1:9" x14ac:dyDescent="0.2">
      <c r="A2362" s="9" t="s">
        <v>1597</v>
      </c>
      <c r="B2362" s="9" t="s">
        <v>10054</v>
      </c>
      <c r="C2362" s="9">
        <v>0.23793646900000001</v>
      </c>
      <c r="D2362" s="9">
        <v>1.347719594</v>
      </c>
      <c r="E2362" s="9">
        <v>0.81967215800000004</v>
      </c>
      <c r="F2362" s="9">
        <v>2.2159446140000001</v>
      </c>
      <c r="G2362" s="9">
        <v>1.176195543</v>
      </c>
      <c r="H2362" s="9">
        <v>-4.5288977000000001E-2</v>
      </c>
      <c r="I2362" s="33" t="s">
        <v>10370</v>
      </c>
    </row>
    <row r="2363" spans="1:9" x14ac:dyDescent="0.2">
      <c r="A2363" s="9" t="s">
        <v>1597</v>
      </c>
      <c r="B2363" s="9" t="s">
        <v>10044</v>
      </c>
      <c r="C2363" s="9">
        <v>0.95768052299999995</v>
      </c>
      <c r="D2363" s="9">
        <v>1.013350376</v>
      </c>
      <c r="E2363" s="9">
        <v>0.618255687</v>
      </c>
      <c r="F2363" s="9">
        <v>1.6609293009999999</v>
      </c>
      <c r="G2363" s="9">
        <v>5.2605405000000001E-2</v>
      </c>
      <c r="H2363" s="9">
        <v>0.49621591500000001</v>
      </c>
      <c r="I2363" s="33" t="s">
        <v>10370</v>
      </c>
    </row>
    <row r="2364" spans="1:9" x14ac:dyDescent="0.2">
      <c r="A2364" s="9" t="s">
        <v>1597</v>
      </c>
      <c r="B2364" s="9" t="s">
        <v>9977</v>
      </c>
      <c r="C2364" s="9">
        <v>0.66918883799999995</v>
      </c>
      <c r="D2364" s="9">
        <v>1.1135509859999999</v>
      </c>
      <c r="E2364" s="9">
        <v>0.67936906399999997</v>
      </c>
      <c r="F2364" s="9">
        <v>1.825216755</v>
      </c>
      <c r="G2364" s="9">
        <v>0.42659960499999999</v>
      </c>
      <c r="H2364" s="9">
        <v>1.371446114</v>
      </c>
      <c r="I2364" s="33" t="s">
        <v>10370</v>
      </c>
    </row>
    <row r="2365" spans="1:9" x14ac:dyDescent="0.2">
      <c r="A2365" s="9" t="s">
        <v>1597</v>
      </c>
      <c r="B2365" s="9" t="s">
        <v>9982</v>
      </c>
      <c r="C2365" s="9">
        <v>0.224665061</v>
      </c>
      <c r="D2365" s="9">
        <v>0.73593097500000004</v>
      </c>
      <c r="E2365" s="9">
        <v>0.44763064899999999</v>
      </c>
      <c r="F2365" s="9">
        <v>1.2099135780000001</v>
      </c>
      <c r="G2365" s="9">
        <v>-1.2087709550000001</v>
      </c>
      <c r="H2365" s="9">
        <v>1.822741205</v>
      </c>
      <c r="I2365" s="33" t="s">
        <v>10370</v>
      </c>
    </row>
    <row r="2366" spans="1:9" x14ac:dyDescent="0.2">
      <c r="A2366" s="9" t="s">
        <v>1597</v>
      </c>
      <c r="B2366" s="9" t="s">
        <v>10040</v>
      </c>
      <c r="C2366" s="9">
        <v>0.93202858700000002</v>
      </c>
      <c r="D2366" s="9">
        <v>1.0216480720000001</v>
      </c>
      <c r="E2366" s="9">
        <v>0.62273175199999997</v>
      </c>
      <c r="F2366" s="9">
        <v>1.6761065740000001</v>
      </c>
      <c r="G2366" s="9">
        <v>8.4791747000000001E-2</v>
      </c>
      <c r="H2366" s="9">
        <v>0.53010974399999999</v>
      </c>
      <c r="I2366" s="33" t="s">
        <v>10370</v>
      </c>
    </row>
    <row r="2367" spans="1:9" x14ac:dyDescent="0.2">
      <c r="A2367" s="9" t="s">
        <v>1597</v>
      </c>
      <c r="B2367" s="9" t="s">
        <v>10050</v>
      </c>
      <c r="C2367" s="9">
        <v>0.38750337899999998</v>
      </c>
      <c r="D2367" s="9">
        <v>0.80385423600000006</v>
      </c>
      <c r="E2367" s="9">
        <v>0.489550347</v>
      </c>
      <c r="F2367" s="9">
        <v>1.319949292</v>
      </c>
      <c r="G2367" s="9">
        <v>-0.86288938999999998</v>
      </c>
      <c r="H2367" s="9">
        <v>0.254863917</v>
      </c>
      <c r="I2367" s="33" t="s">
        <v>10370</v>
      </c>
    </row>
    <row r="2368" spans="1:9" x14ac:dyDescent="0.2">
      <c r="A2368" s="9" t="s">
        <v>1597</v>
      </c>
      <c r="B2368" s="9" t="s">
        <v>10057</v>
      </c>
      <c r="C2368" s="9">
        <v>6.6845620999999994E-2</v>
      </c>
      <c r="D2368" s="9">
        <v>0.62424211600000001</v>
      </c>
      <c r="E2368" s="9">
        <v>0.37534237399999998</v>
      </c>
      <c r="F2368" s="9">
        <v>1.03819405</v>
      </c>
      <c r="G2368" s="9">
        <v>-1.8155472109999999</v>
      </c>
      <c r="H2368" s="9">
        <v>0.81214814099999999</v>
      </c>
      <c r="I2368" s="31" t="s">
        <v>10385</v>
      </c>
    </row>
    <row r="2369" spans="1:9" x14ac:dyDescent="0.2">
      <c r="A2369" s="9" t="s">
        <v>1597</v>
      </c>
      <c r="B2369" s="9" t="s">
        <v>9984</v>
      </c>
      <c r="C2369" s="9">
        <v>0.73518266600000004</v>
      </c>
      <c r="D2369" s="9">
        <v>1.0895471569999999</v>
      </c>
      <c r="E2369" s="9">
        <v>0.66363414600000004</v>
      </c>
      <c r="F2369" s="9">
        <v>1.7888063999999999</v>
      </c>
      <c r="G2369" s="9">
        <v>0.33903860899999999</v>
      </c>
      <c r="H2369" s="9">
        <v>1.913554832</v>
      </c>
      <c r="I2369" s="33" t="s">
        <v>10370</v>
      </c>
    </row>
    <row r="2370" spans="1:9" x14ac:dyDescent="0.2">
      <c r="A2370" s="9" t="s">
        <v>1597</v>
      </c>
      <c r="B2370" s="9" t="s">
        <v>10052</v>
      </c>
      <c r="C2370" s="9">
        <v>0.262595733</v>
      </c>
      <c r="D2370" s="9">
        <v>1.327585979</v>
      </c>
      <c r="E2370" s="9">
        <v>0.80707369200000001</v>
      </c>
      <c r="F2370" s="9">
        <v>2.1837962850000001</v>
      </c>
      <c r="G2370" s="9">
        <v>1.1158869840000001</v>
      </c>
      <c r="H2370" s="9">
        <v>1.0379905469999999</v>
      </c>
      <c r="I2370" s="33" t="s">
        <v>10370</v>
      </c>
    </row>
    <row r="2371" spans="1:9" x14ac:dyDescent="0.2">
      <c r="A2371" s="9" t="s">
        <v>1597</v>
      </c>
      <c r="B2371" s="9" t="s">
        <v>10011</v>
      </c>
      <c r="C2371" s="9">
        <v>0.199159222</v>
      </c>
      <c r="D2371" s="9">
        <v>1.3842843650000001</v>
      </c>
      <c r="E2371" s="9">
        <v>0.84024269900000004</v>
      </c>
      <c r="F2371" s="9">
        <v>2.280582984</v>
      </c>
      <c r="G2371" s="9">
        <v>1.276615652</v>
      </c>
      <c r="H2371" s="9">
        <v>1.1758708999999999E-2</v>
      </c>
      <c r="I2371" s="33" t="s">
        <v>10370</v>
      </c>
    </row>
    <row r="2372" spans="1:9" x14ac:dyDescent="0.2">
      <c r="A2372" s="9" t="s">
        <v>1597</v>
      </c>
      <c r="B2372" s="9" t="s">
        <v>9988</v>
      </c>
      <c r="C2372" s="9">
        <v>0.91030996500000005</v>
      </c>
      <c r="D2372" s="9">
        <v>0.97173898599999997</v>
      </c>
      <c r="E2372" s="9">
        <v>0.59269970299999997</v>
      </c>
      <c r="F2372" s="9">
        <v>1.593178894</v>
      </c>
      <c r="G2372" s="9">
        <v>-0.113649685</v>
      </c>
      <c r="H2372" s="9">
        <v>0.11954719799999999</v>
      </c>
      <c r="I2372" s="33" t="s">
        <v>10370</v>
      </c>
    </row>
    <row r="2373" spans="1:9" x14ac:dyDescent="0.2">
      <c r="A2373" s="9" t="s">
        <v>1597</v>
      </c>
      <c r="B2373" s="9" t="s">
        <v>10005</v>
      </c>
      <c r="C2373" s="9">
        <v>0.90068600499999996</v>
      </c>
      <c r="D2373" s="9">
        <v>0.96878034199999996</v>
      </c>
      <c r="E2373" s="9">
        <v>0.591040063</v>
      </c>
      <c r="F2373" s="9">
        <v>1.5879386339999999</v>
      </c>
      <c r="G2373" s="9">
        <v>-0.125800674</v>
      </c>
      <c r="H2373" s="9">
        <v>-0.161672607</v>
      </c>
      <c r="I2373" s="33" t="s">
        <v>10370</v>
      </c>
    </row>
    <row r="2374" spans="1:9" x14ac:dyDescent="0.2">
      <c r="A2374" s="9" t="s">
        <v>1597</v>
      </c>
      <c r="B2374" s="9" t="s">
        <v>10085</v>
      </c>
      <c r="C2374" s="9">
        <v>0.38927961999999999</v>
      </c>
      <c r="D2374" s="9">
        <v>1.24262205</v>
      </c>
      <c r="E2374" s="9">
        <v>0.75702413400000002</v>
      </c>
      <c r="F2374" s="9">
        <v>2.0397098169999999</v>
      </c>
      <c r="G2374" s="9">
        <v>0.85908900600000004</v>
      </c>
      <c r="H2374" s="9">
        <v>0.68257558799999996</v>
      </c>
      <c r="I2374" s="33" t="s">
        <v>10370</v>
      </c>
    </row>
    <row r="2375" spans="1:9" x14ac:dyDescent="0.2">
      <c r="A2375" s="9" t="s">
        <v>1597</v>
      </c>
      <c r="B2375" s="9" t="s">
        <v>10009</v>
      </c>
      <c r="C2375" s="9">
        <v>0.73799716699999995</v>
      </c>
      <c r="D2375" s="9">
        <v>1.087835525</v>
      </c>
      <c r="E2375" s="9">
        <v>0.66360589599999997</v>
      </c>
      <c r="F2375" s="9">
        <v>1.7832664499999999</v>
      </c>
      <c r="G2375" s="9">
        <v>0.33385337100000001</v>
      </c>
      <c r="H2375" s="9">
        <v>0.63552162599999995</v>
      </c>
      <c r="I2375" s="33" t="s">
        <v>10370</v>
      </c>
    </row>
    <row r="2376" spans="1:9" x14ac:dyDescent="0.2">
      <c r="A2376" s="9" t="s">
        <v>1597</v>
      </c>
      <c r="B2376" s="9" t="s">
        <v>9990</v>
      </c>
      <c r="C2376" s="9">
        <v>0.74492935999999998</v>
      </c>
      <c r="D2376" s="9">
        <v>1.0856359369999999</v>
      </c>
      <c r="E2376" s="9">
        <v>0.66208188700000004</v>
      </c>
      <c r="F2376" s="9">
        <v>1.7801504779999999</v>
      </c>
      <c r="G2376" s="9">
        <v>0.325645821</v>
      </c>
      <c r="H2376" s="9">
        <v>0.24466294399999999</v>
      </c>
      <c r="I2376" s="33" t="s">
        <v>10370</v>
      </c>
    </row>
    <row r="2377" spans="1:9" x14ac:dyDescent="0.2">
      <c r="A2377" s="9" t="s">
        <v>1597</v>
      </c>
      <c r="B2377" s="9" t="s">
        <v>9979</v>
      </c>
      <c r="C2377" s="9">
        <v>5.1828289E-2</v>
      </c>
      <c r="D2377" s="9">
        <v>1.6379876330000001</v>
      </c>
      <c r="E2377" s="9">
        <v>0.99143137400000003</v>
      </c>
      <c r="F2377" s="9">
        <v>2.7061918309999999</v>
      </c>
      <c r="G2377" s="9">
        <v>1.926370205</v>
      </c>
      <c r="H2377" s="9">
        <v>-1.2413397E-2</v>
      </c>
      <c r="I2377" s="33" t="s">
        <v>10370</v>
      </c>
    </row>
    <row r="2378" spans="1:9" x14ac:dyDescent="0.2">
      <c r="A2378" s="9" t="s">
        <v>1597</v>
      </c>
      <c r="B2378" s="9" t="s">
        <v>9978</v>
      </c>
      <c r="C2378" s="9">
        <v>0.37789153399999997</v>
      </c>
      <c r="D2378" s="9">
        <v>0.80082914599999999</v>
      </c>
      <c r="E2378" s="9">
        <v>0.48784080699999999</v>
      </c>
      <c r="F2378" s="9">
        <v>1.31462418</v>
      </c>
      <c r="G2378" s="9">
        <v>-0.87827207299999999</v>
      </c>
      <c r="H2378" s="9">
        <v>0.67078371999999997</v>
      </c>
      <c r="I2378" s="33" t="s">
        <v>10370</v>
      </c>
    </row>
    <row r="2379" spans="1:9" x14ac:dyDescent="0.2">
      <c r="A2379" s="9" t="s">
        <v>1597</v>
      </c>
      <c r="B2379" s="9" t="s">
        <v>10069</v>
      </c>
      <c r="C2379" s="9">
        <v>4.4142829999999997E-3</v>
      </c>
      <c r="D2379" s="9">
        <v>2.0926990710000002</v>
      </c>
      <c r="E2379" s="9">
        <v>1.2444377179999999</v>
      </c>
      <c r="F2379" s="9">
        <v>3.5191712179999999</v>
      </c>
      <c r="G2379" s="9">
        <v>2.784581905</v>
      </c>
      <c r="H2379" s="9">
        <v>0.872223199</v>
      </c>
      <c r="I2379" s="32" t="s">
        <v>10386</v>
      </c>
    </row>
    <row r="2380" spans="1:9" x14ac:dyDescent="0.2">
      <c r="A2380" s="9" t="s">
        <v>1597</v>
      </c>
      <c r="B2380" s="9" t="s">
        <v>10082</v>
      </c>
      <c r="C2380" s="9">
        <v>0.17085282099999999</v>
      </c>
      <c r="D2380" s="9">
        <v>1.4174065220000001</v>
      </c>
      <c r="E2380" s="9">
        <v>0.85823849299999999</v>
      </c>
      <c r="F2380" s="9">
        <v>2.340889233</v>
      </c>
      <c r="G2380" s="9">
        <v>1.3627448499999999</v>
      </c>
      <c r="H2380" s="9">
        <v>4.2803252999999999E-2</v>
      </c>
      <c r="I2380" s="33" t="s">
        <v>10370</v>
      </c>
    </row>
    <row r="2381" spans="1:9" x14ac:dyDescent="0.2">
      <c r="A2381" s="9" t="s">
        <v>1597</v>
      </c>
      <c r="B2381" s="9" t="s">
        <v>9987</v>
      </c>
      <c r="C2381" s="9">
        <v>0.40223265499999999</v>
      </c>
      <c r="D2381" s="9">
        <v>0.80941331900000002</v>
      </c>
      <c r="E2381" s="9">
        <v>0.49351155000000002</v>
      </c>
      <c r="F2381" s="9">
        <v>1.3275270269999999</v>
      </c>
      <c r="G2381" s="9">
        <v>-0.83762405100000004</v>
      </c>
      <c r="H2381" s="9">
        <v>1.0881346970000001</v>
      </c>
      <c r="I2381" s="33" t="s">
        <v>10370</v>
      </c>
    </row>
    <row r="2382" spans="1:9" x14ac:dyDescent="0.2">
      <c r="A2382" s="9" t="s">
        <v>1597</v>
      </c>
      <c r="B2382" s="9" t="s">
        <v>9989</v>
      </c>
      <c r="C2382" s="9">
        <v>2.5926640000000001E-2</v>
      </c>
      <c r="D2382" s="9">
        <v>0.56932459599999996</v>
      </c>
      <c r="E2382" s="9">
        <v>0.34453141300000001</v>
      </c>
      <c r="F2382" s="9">
        <v>0.94078647999999998</v>
      </c>
      <c r="G2382" s="9">
        <v>-2.198153531</v>
      </c>
      <c r="H2382" s="9">
        <v>2.0397449220000001</v>
      </c>
      <c r="I2382" s="31" t="s">
        <v>10385</v>
      </c>
    </row>
    <row r="2383" spans="1:9" x14ac:dyDescent="0.2">
      <c r="A2383" s="9" t="s">
        <v>1597</v>
      </c>
      <c r="B2383" s="9" t="s">
        <v>10073</v>
      </c>
      <c r="C2383" s="9">
        <v>0.82577320799999998</v>
      </c>
      <c r="D2383" s="9">
        <v>0.94626781299999996</v>
      </c>
      <c r="E2383" s="9">
        <v>0.57737826800000003</v>
      </c>
      <c r="F2383" s="9">
        <v>1.550842528</v>
      </c>
      <c r="G2383" s="9">
        <v>-0.21911333899999999</v>
      </c>
      <c r="H2383" s="9">
        <v>1.370777814</v>
      </c>
      <c r="I2383" s="33" t="s">
        <v>10370</v>
      </c>
    </row>
    <row r="2384" spans="1:9" x14ac:dyDescent="0.2">
      <c r="A2384" s="9" t="s">
        <v>1597</v>
      </c>
      <c r="B2384" s="9" t="s">
        <v>10065</v>
      </c>
      <c r="C2384" s="9">
        <v>4.9626304000000003E-2</v>
      </c>
      <c r="D2384" s="9">
        <v>0.60150114700000001</v>
      </c>
      <c r="E2384" s="9">
        <v>0.360043736</v>
      </c>
      <c r="F2384" s="9">
        <v>1.004888</v>
      </c>
      <c r="G2384" s="9">
        <v>-1.941341789</v>
      </c>
      <c r="H2384" s="9">
        <v>0.40562877200000003</v>
      </c>
      <c r="I2384" s="31" t="s">
        <v>10385</v>
      </c>
    </row>
    <row r="2385" spans="1:9" x14ac:dyDescent="0.2">
      <c r="A2385" s="9" t="s">
        <v>1597</v>
      </c>
      <c r="B2385" s="9" t="s">
        <v>10071</v>
      </c>
      <c r="C2385" s="9">
        <v>0.34169357299999997</v>
      </c>
      <c r="D2385" s="9">
        <v>1.271707286</v>
      </c>
      <c r="E2385" s="9">
        <v>0.773650858</v>
      </c>
      <c r="F2385" s="9">
        <v>2.0903995709999998</v>
      </c>
      <c r="G2385" s="9">
        <v>0.94789212899999997</v>
      </c>
      <c r="H2385" s="9">
        <v>0.382112964</v>
      </c>
      <c r="I2385" s="33" t="s">
        <v>10370</v>
      </c>
    </row>
    <row r="2386" spans="1:9" x14ac:dyDescent="0.2">
      <c r="A2386" s="9" t="s">
        <v>1597</v>
      </c>
      <c r="B2386" s="9" t="s">
        <v>10008</v>
      </c>
      <c r="C2386" s="9">
        <v>0.21196303999999999</v>
      </c>
      <c r="D2386" s="9">
        <v>1.3725128440000001</v>
      </c>
      <c r="E2386" s="9">
        <v>0.833163294</v>
      </c>
      <c r="F2386" s="9">
        <v>2.261011163</v>
      </c>
      <c r="G2386" s="9">
        <v>1.2432853859999999</v>
      </c>
      <c r="H2386" s="9">
        <v>9.8932183000000007E-2</v>
      </c>
      <c r="I2386" s="33" t="s">
        <v>10370</v>
      </c>
    </row>
    <row r="2387" spans="1:9" x14ac:dyDescent="0.2">
      <c r="A2387" s="9" t="s">
        <v>1597</v>
      </c>
      <c r="B2387" s="9" t="s">
        <v>10015</v>
      </c>
      <c r="C2387" s="9">
        <v>0.103063711</v>
      </c>
      <c r="D2387" s="9">
        <v>1.517488975</v>
      </c>
      <c r="E2387" s="9">
        <v>0.91567918100000001</v>
      </c>
      <c r="F2387" s="9">
        <v>2.5148248849999999</v>
      </c>
      <c r="G2387" s="9">
        <v>1.6181783970000001</v>
      </c>
      <c r="H2387" s="9">
        <v>4.2374481999999998E-2</v>
      </c>
      <c r="I2387" s="33" t="s">
        <v>10370</v>
      </c>
    </row>
    <row r="2388" spans="1:9" x14ac:dyDescent="0.2">
      <c r="A2388" s="9" t="s">
        <v>1597</v>
      </c>
      <c r="B2388" s="9" t="s">
        <v>9986</v>
      </c>
      <c r="C2388" s="9">
        <v>0.40921305299999999</v>
      </c>
      <c r="D2388" s="9">
        <v>0.81176253300000001</v>
      </c>
      <c r="E2388" s="9">
        <v>0.493736964</v>
      </c>
      <c r="F2388" s="9">
        <v>1.334634549</v>
      </c>
      <c r="G2388" s="9">
        <v>-0.82208646699999999</v>
      </c>
      <c r="H2388" s="9">
        <v>0.84536018300000004</v>
      </c>
      <c r="I2388" s="33" t="s">
        <v>10370</v>
      </c>
    </row>
    <row r="2389" spans="1:9" x14ac:dyDescent="0.2">
      <c r="A2389" s="9" t="s">
        <v>1597</v>
      </c>
      <c r="B2389" s="9" t="s">
        <v>10004</v>
      </c>
      <c r="C2389" s="9">
        <v>0.31615702000000001</v>
      </c>
      <c r="D2389" s="9">
        <v>1.2902605629999999</v>
      </c>
      <c r="E2389" s="9">
        <v>0.78298239300000005</v>
      </c>
      <c r="F2389" s="9">
        <v>2.1261938150000002</v>
      </c>
      <c r="G2389" s="9">
        <v>0.99999232999999998</v>
      </c>
      <c r="H2389" s="9">
        <v>8.8820741999999994E-2</v>
      </c>
      <c r="I2389" s="33" t="s">
        <v>10370</v>
      </c>
    </row>
    <row r="2390" spans="1:9" x14ac:dyDescent="0.2">
      <c r="A2390" s="9" t="s">
        <v>1597</v>
      </c>
      <c r="B2390" s="9" t="s">
        <v>10074</v>
      </c>
      <c r="C2390" s="9">
        <v>0.153797408</v>
      </c>
      <c r="D2390" s="9">
        <v>1.437944994</v>
      </c>
      <c r="E2390" s="9">
        <v>0.87060018900000002</v>
      </c>
      <c r="F2390" s="9">
        <v>2.3750118950000001</v>
      </c>
      <c r="G2390" s="9">
        <v>1.4187049650000001</v>
      </c>
      <c r="H2390" s="9">
        <v>0.62596681300000001</v>
      </c>
      <c r="I2390" s="33" t="s">
        <v>10370</v>
      </c>
    </row>
    <row r="2391" spans="1:9" x14ac:dyDescent="0.2">
      <c r="A2391" s="9" t="s">
        <v>1597</v>
      </c>
      <c r="B2391" s="9" t="s">
        <v>10084</v>
      </c>
      <c r="C2391" s="9">
        <v>1.5270729E-2</v>
      </c>
      <c r="D2391" s="9">
        <v>0.53538513300000001</v>
      </c>
      <c r="E2391" s="9">
        <v>0.32047743299999998</v>
      </c>
      <c r="F2391" s="9">
        <v>0.89440694099999996</v>
      </c>
      <c r="G2391" s="9">
        <v>-2.3861758019999999</v>
      </c>
      <c r="H2391" s="9">
        <v>0.76279499900000003</v>
      </c>
      <c r="I2391" s="31" t="s">
        <v>10385</v>
      </c>
    </row>
    <row r="2392" spans="1:9" x14ac:dyDescent="0.2">
      <c r="A2392" s="9" t="s">
        <v>1597</v>
      </c>
      <c r="B2392" s="9" t="s">
        <v>10019</v>
      </c>
      <c r="C2392" s="9">
        <v>0.25867585799999998</v>
      </c>
      <c r="D2392" s="9">
        <v>0.75138638800000002</v>
      </c>
      <c r="E2392" s="9">
        <v>0.45686796800000001</v>
      </c>
      <c r="F2392" s="9">
        <v>1.2357651300000001</v>
      </c>
      <c r="G2392" s="9">
        <v>-1.1260261650000001</v>
      </c>
      <c r="H2392" s="9">
        <v>9.7390042999999996E-2</v>
      </c>
      <c r="I2392" s="33" t="s">
        <v>10370</v>
      </c>
    </row>
    <row r="2393" spans="1:9" x14ac:dyDescent="0.2">
      <c r="A2393" s="9" t="s">
        <v>1597</v>
      </c>
      <c r="B2393" s="9" t="s">
        <v>10016</v>
      </c>
      <c r="C2393" s="9">
        <v>1.5105634999999999E-2</v>
      </c>
      <c r="D2393" s="9">
        <v>1.8535694760000001</v>
      </c>
      <c r="E2393" s="9">
        <v>1.11786944</v>
      </c>
      <c r="F2393" s="9">
        <v>3.0734535510000001</v>
      </c>
      <c r="G2393" s="9">
        <v>2.3918269209999998</v>
      </c>
      <c r="H2393" s="9">
        <v>4.0578533E-2</v>
      </c>
      <c r="I2393" s="33" t="s">
        <v>10370</v>
      </c>
    </row>
    <row r="2394" spans="1:9" x14ac:dyDescent="0.2">
      <c r="A2394" s="9" t="s">
        <v>1597</v>
      </c>
      <c r="B2394" s="9" t="s">
        <v>9980</v>
      </c>
      <c r="C2394" s="9">
        <v>0.241454154</v>
      </c>
      <c r="D2394" s="9">
        <v>0.74275763500000003</v>
      </c>
      <c r="E2394" s="9">
        <v>0.45081504900000002</v>
      </c>
      <c r="F2394" s="9">
        <v>1.2237588479999999</v>
      </c>
      <c r="G2394" s="9">
        <v>-1.1673344619999999</v>
      </c>
      <c r="H2394" s="9">
        <v>0.441160318</v>
      </c>
      <c r="I2394" s="33" t="s">
        <v>10370</v>
      </c>
    </row>
    <row r="2395" spans="1:9" x14ac:dyDescent="0.2">
      <c r="A2395" s="9" t="s">
        <v>1597</v>
      </c>
      <c r="B2395" s="9" t="s">
        <v>10063</v>
      </c>
      <c r="C2395" s="9">
        <v>0.21678651199999999</v>
      </c>
      <c r="D2395" s="9">
        <v>1.3659855540000001</v>
      </c>
      <c r="E2395" s="9">
        <v>0.83068708300000005</v>
      </c>
      <c r="F2395" s="9">
        <v>2.2462327530000001</v>
      </c>
      <c r="G2395" s="9">
        <v>1.2289762070000001</v>
      </c>
      <c r="H2395" s="9">
        <v>-4.9375506999999999E-2</v>
      </c>
      <c r="I2395" s="33" t="s">
        <v>10370</v>
      </c>
    </row>
    <row r="2396" spans="1:9" x14ac:dyDescent="0.2">
      <c r="A2396" s="9" t="s">
        <v>1597</v>
      </c>
      <c r="B2396" s="9" t="s">
        <v>10076</v>
      </c>
      <c r="C2396" s="9">
        <v>5.9987506000000003E-2</v>
      </c>
      <c r="D2396" s="9">
        <v>1.615797285</v>
      </c>
      <c r="E2396" s="9">
        <v>0.97512517399999998</v>
      </c>
      <c r="F2396" s="9">
        <v>2.6774007439999998</v>
      </c>
      <c r="G2396" s="9">
        <v>1.862204328</v>
      </c>
      <c r="H2396" s="9">
        <v>-6.6064608999999996E-2</v>
      </c>
      <c r="I2396" s="33" t="s">
        <v>10370</v>
      </c>
    </row>
    <row r="2397" spans="1:9" x14ac:dyDescent="0.2">
      <c r="A2397" s="9" t="s">
        <v>1597</v>
      </c>
      <c r="B2397" s="9" t="s">
        <v>9976</v>
      </c>
      <c r="C2397" s="9">
        <v>3.5868769000000002E-2</v>
      </c>
      <c r="D2397" s="9">
        <v>1.706606055</v>
      </c>
      <c r="E2397" s="9">
        <v>1.0295717360000001</v>
      </c>
      <c r="F2397" s="9">
        <v>2.828850214</v>
      </c>
      <c r="G2397" s="9">
        <v>2.072989679</v>
      </c>
      <c r="H2397" s="9">
        <v>-1.4906469999999999E-3</v>
      </c>
      <c r="I2397" s="33" t="s">
        <v>10370</v>
      </c>
    </row>
    <row r="2398" spans="1:9" x14ac:dyDescent="0.2">
      <c r="A2398" s="9" t="s">
        <v>1597</v>
      </c>
      <c r="B2398" s="9" t="s">
        <v>9983</v>
      </c>
      <c r="C2398" s="9">
        <v>0.10827703499999999</v>
      </c>
      <c r="D2398" s="9">
        <v>0.66283921899999998</v>
      </c>
      <c r="E2398" s="9">
        <v>0.40003180100000002</v>
      </c>
      <c r="F2398" s="9">
        <v>1.0983022549999999</v>
      </c>
      <c r="G2398" s="9">
        <v>-1.5960404500000001</v>
      </c>
      <c r="H2398" s="9">
        <v>9.2859009999999992E-3</v>
      </c>
      <c r="I2398" s="33" t="s">
        <v>10370</v>
      </c>
    </row>
    <row r="2399" spans="1:9" x14ac:dyDescent="0.2">
      <c r="A2399" s="9" t="s">
        <v>1597</v>
      </c>
      <c r="B2399" s="9" t="s">
        <v>10033</v>
      </c>
      <c r="C2399" s="9">
        <v>0.16206979499999999</v>
      </c>
      <c r="D2399" s="9">
        <v>1.422858518</v>
      </c>
      <c r="E2399" s="9">
        <v>0.86543917599999998</v>
      </c>
      <c r="F2399" s="9">
        <v>2.339305199</v>
      </c>
      <c r="G2399" s="9">
        <v>1.3902568870000001</v>
      </c>
      <c r="H2399" s="9">
        <v>0.50353299100000004</v>
      </c>
      <c r="I2399" s="33" t="s">
        <v>10370</v>
      </c>
    </row>
    <row r="2400" spans="1:9" x14ac:dyDescent="0.2">
      <c r="A2400" s="9" t="s">
        <v>1597</v>
      </c>
      <c r="B2400" s="9" t="s">
        <v>9981</v>
      </c>
      <c r="C2400" s="9">
        <v>0.33729764099999998</v>
      </c>
      <c r="D2400" s="9">
        <v>1.2753072299999999</v>
      </c>
      <c r="E2400" s="9">
        <v>0.77563069699999998</v>
      </c>
      <c r="F2400" s="9">
        <v>2.0968852029999998</v>
      </c>
      <c r="G2400" s="9">
        <v>0.95851735000000005</v>
      </c>
      <c r="H2400" s="9">
        <v>2.4549382529999999</v>
      </c>
      <c r="I2400" s="33" t="s">
        <v>10370</v>
      </c>
    </row>
    <row r="2401" spans="1:9" x14ac:dyDescent="0.2">
      <c r="A2401" s="9" t="s">
        <v>1597</v>
      </c>
      <c r="B2401" s="9" t="s">
        <v>10047</v>
      </c>
      <c r="C2401" s="9">
        <v>0.18546486100000001</v>
      </c>
      <c r="D2401" s="9">
        <v>0.71356365600000005</v>
      </c>
      <c r="E2401" s="9">
        <v>0.432004838</v>
      </c>
      <c r="F2401" s="9">
        <v>1.1786282130000001</v>
      </c>
      <c r="G2401" s="9">
        <v>-1.3180745540000001</v>
      </c>
      <c r="H2401" s="9">
        <v>0.45288989299999999</v>
      </c>
      <c r="I2401" s="33" t="s">
        <v>10370</v>
      </c>
    </row>
    <row r="2402" spans="1:9" x14ac:dyDescent="0.2">
      <c r="A2402" s="9" t="s">
        <v>1597</v>
      </c>
      <c r="B2402" s="9" t="s">
        <v>10064</v>
      </c>
      <c r="C2402" s="9">
        <v>0.246211295</v>
      </c>
      <c r="D2402" s="9">
        <v>1.340292321</v>
      </c>
      <c r="E2402" s="9">
        <v>0.81528510099999996</v>
      </c>
      <c r="F2402" s="9">
        <v>2.2033807599999999</v>
      </c>
      <c r="G2402" s="9">
        <v>1.1547847</v>
      </c>
      <c r="H2402" s="9">
        <v>0.44478725600000002</v>
      </c>
      <c r="I2402" s="33" t="s">
        <v>10370</v>
      </c>
    </row>
    <row r="2403" spans="1:9" x14ac:dyDescent="0.2">
      <c r="A2403" s="9" t="s">
        <v>1597</v>
      </c>
      <c r="B2403" s="9" t="s">
        <v>10024</v>
      </c>
      <c r="C2403" s="9">
        <v>0.93613053499999999</v>
      </c>
      <c r="D2403" s="9">
        <v>0.98013968299999998</v>
      </c>
      <c r="E2403" s="9">
        <v>0.59798837199999999</v>
      </c>
      <c r="F2403" s="9">
        <v>1.6065091600000001</v>
      </c>
      <c r="G2403" s="9">
        <v>-7.9569611999999998E-2</v>
      </c>
      <c r="H2403" s="9">
        <v>0.91762799500000003</v>
      </c>
      <c r="I2403" s="33" t="s">
        <v>10370</v>
      </c>
    </row>
    <row r="2404" spans="1:9" x14ac:dyDescent="0.2">
      <c r="A2404" s="9" t="s">
        <v>1597</v>
      </c>
      <c r="B2404" s="9" t="s">
        <v>10042</v>
      </c>
      <c r="C2404" s="9">
        <v>0.91629229999999995</v>
      </c>
      <c r="D2404" s="9">
        <v>1.026626738</v>
      </c>
      <c r="E2404" s="9">
        <v>0.62611794399999998</v>
      </c>
      <c r="F2404" s="9">
        <v>1.683328946</v>
      </c>
      <c r="G2404" s="9">
        <v>0.10415627099999999</v>
      </c>
      <c r="H2404" s="9">
        <v>1.6674190069999999</v>
      </c>
      <c r="I2404" s="33" t="s">
        <v>10370</v>
      </c>
    </row>
    <row r="2405" spans="1:9" x14ac:dyDescent="0.2">
      <c r="A2405" s="9" t="s">
        <v>1597</v>
      </c>
      <c r="B2405" s="9" t="s">
        <v>10045</v>
      </c>
      <c r="C2405" s="9">
        <v>0.82390828800000004</v>
      </c>
      <c r="D2405" s="9">
        <v>1.057959469</v>
      </c>
      <c r="E2405" s="9">
        <v>0.64552311799999995</v>
      </c>
      <c r="F2405" s="9">
        <v>1.733908835</v>
      </c>
      <c r="G2405" s="9">
        <v>0.223522728</v>
      </c>
      <c r="H2405" s="9">
        <v>0.19531955500000001</v>
      </c>
      <c r="I2405" s="33" t="s">
        <v>10370</v>
      </c>
    </row>
    <row r="2406" spans="1:9" x14ac:dyDescent="0.2">
      <c r="A2406" s="9" t="s">
        <v>1597</v>
      </c>
      <c r="B2406" s="9" t="s">
        <v>10041</v>
      </c>
      <c r="C2406" s="9">
        <v>0.33751001000000003</v>
      </c>
      <c r="D2406" s="9">
        <v>0.78344724200000004</v>
      </c>
      <c r="E2406" s="9">
        <v>0.47552458199999997</v>
      </c>
      <c r="F2406" s="9">
        <v>1.2907630960000001</v>
      </c>
      <c r="G2406" s="9">
        <v>-0.95803422800000004</v>
      </c>
      <c r="H2406" s="9">
        <v>5.0878249999999998E-3</v>
      </c>
      <c r="I2406" s="33" t="s">
        <v>10370</v>
      </c>
    </row>
    <row r="2407" spans="1:9" x14ac:dyDescent="0.2">
      <c r="A2407" s="9" t="s">
        <v>1597</v>
      </c>
      <c r="B2407" s="9" t="s">
        <v>10020</v>
      </c>
      <c r="C2407" s="9">
        <v>0.27687726299999998</v>
      </c>
      <c r="D2407" s="9">
        <v>0.75998801500000002</v>
      </c>
      <c r="E2407" s="9">
        <v>0.46287921300000001</v>
      </c>
      <c r="F2407" s="9">
        <v>1.247802378</v>
      </c>
      <c r="G2407" s="9">
        <v>-1.0848681330000001</v>
      </c>
      <c r="H2407" s="9">
        <v>1.82905E-3</v>
      </c>
      <c r="I2407" s="33" t="s">
        <v>10370</v>
      </c>
    </row>
    <row r="2408" spans="1:9" x14ac:dyDescent="0.2">
      <c r="A2408" s="9" t="s">
        <v>1597</v>
      </c>
      <c r="B2408" s="9" t="s">
        <v>10056</v>
      </c>
      <c r="C2408" s="9">
        <v>0.67766737600000004</v>
      </c>
      <c r="D2408" s="9">
        <v>1.1104138670000001</v>
      </c>
      <c r="E2408" s="9">
        <v>0.67704551199999996</v>
      </c>
      <c r="F2408" s="9">
        <v>1.82117588</v>
      </c>
      <c r="G2408" s="9">
        <v>0.41490184699999999</v>
      </c>
      <c r="H2408" s="9">
        <v>0.49768153700000001</v>
      </c>
      <c r="I2408" s="33" t="s">
        <v>10370</v>
      </c>
    </row>
    <row r="2409" spans="1:9" x14ac:dyDescent="0.2">
      <c r="A2409" s="9" t="s">
        <v>1597</v>
      </c>
      <c r="B2409" s="9" t="s">
        <v>10075</v>
      </c>
      <c r="C2409" s="9">
        <v>0.94154531699999999</v>
      </c>
      <c r="D2409" s="9">
        <v>1.0184231960000001</v>
      </c>
      <c r="E2409" s="9">
        <v>0.620521871</v>
      </c>
      <c r="F2409" s="9">
        <v>1.6714734090000001</v>
      </c>
      <c r="G2409" s="9">
        <v>7.2217606000000004E-2</v>
      </c>
      <c r="H2409" s="9">
        <v>9.1952468999999995E-2</v>
      </c>
      <c r="I2409" s="33" t="s">
        <v>10370</v>
      </c>
    </row>
    <row r="2410" spans="1:9" x14ac:dyDescent="0.2">
      <c r="A2410" s="9" t="s">
        <v>1597</v>
      </c>
      <c r="B2410" s="9" t="s">
        <v>10021</v>
      </c>
      <c r="C2410" s="9">
        <v>0.22085634100000001</v>
      </c>
      <c r="D2410" s="9">
        <v>1.362255029</v>
      </c>
      <c r="E2410" s="9">
        <v>0.82826384099999995</v>
      </c>
      <c r="F2410" s="9">
        <v>2.240516452</v>
      </c>
      <c r="G2410" s="9">
        <v>1.2177426600000001</v>
      </c>
      <c r="H2410" s="9">
        <v>4.1762809999999996E-3</v>
      </c>
      <c r="I2410" s="33" t="s">
        <v>10370</v>
      </c>
    </row>
    <row r="2411" spans="1:9" x14ac:dyDescent="0.2">
      <c r="A2411" s="9" t="s">
        <v>1597</v>
      </c>
      <c r="B2411" s="9" t="s">
        <v>10081</v>
      </c>
      <c r="C2411" s="9">
        <v>0.298245335</v>
      </c>
      <c r="D2411" s="9">
        <v>0.76954226999999997</v>
      </c>
      <c r="E2411" s="9">
        <v>0.46883860900000002</v>
      </c>
      <c r="F2411" s="9">
        <v>1.263111214</v>
      </c>
      <c r="G2411" s="9">
        <v>-1.0361096759999999</v>
      </c>
      <c r="H2411" s="9">
        <v>0.40760328099999998</v>
      </c>
      <c r="I2411" s="33" t="s">
        <v>10370</v>
      </c>
    </row>
    <row r="2412" spans="1:9" x14ac:dyDescent="0.2">
      <c r="A2412" s="9" t="s">
        <v>1597</v>
      </c>
      <c r="B2412" s="9" t="s">
        <v>10013</v>
      </c>
      <c r="C2412" s="9">
        <v>3.1825539E-2</v>
      </c>
      <c r="D2412" s="9">
        <v>1.7274913869999999</v>
      </c>
      <c r="E2412" s="9">
        <v>1.0423620119999999</v>
      </c>
      <c r="F2412" s="9">
        <v>2.8629463259999999</v>
      </c>
      <c r="G2412" s="9">
        <v>2.1209311290000001</v>
      </c>
      <c r="H2412" s="9">
        <v>0.39225501499999998</v>
      </c>
      <c r="I2412" s="32" t="s">
        <v>10386</v>
      </c>
    </row>
    <row r="2413" spans="1:9" x14ac:dyDescent="0.2">
      <c r="A2413" s="9" t="s">
        <v>1597</v>
      </c>
      <c r="B2413" s="9" t="s">
        <v>10037</v>
      </c>
      <c r="C2413" s="9">
        <v>0.89631810999999995</v>
      </c>
      <c r="D2413" s="9">
        <v>0.96781470700000005</v>
      </c>
      <c r="E2413" s="9">
        <v>0.59040511100000004</v>
      </c>
      <c r="F2413" s="9">
        <v>1.5864789969999999</v>
      </c>
      <c r="G2413" s="9">
        <v>-0.12973568899999999</v>
      </c>
      <c r="H2413" s="9">
        <v>-2.9551753E-2</v>
      </c>
      <c r="I2413" s="33" t="s">
        <v>10370</v>
      </c>
    </row>
    <row r="2414" spans="1:9" x14ac:dyDescent="0.2">
      <c r="A2414" s="9" t="s">
        <v>1597</v>
      </c>
      <c r="B2414" s="9" t="s">
        <v>10070</v>
      </c>
      <c r="C2414" s="9">
        <v>0.86957255099999997</v>
      </c>
      <c r="D2414" s="9">
        <v>1.042007983</v>
      </c>
      <c r="E2414" s="9">
        <v>0.63575632400000004</v>
      </c>
      <c r="F2414" s="9">
        <v>1.707856606</v>
      </c>
      <c r="G2414" s="9">
        <v>0.16323305499999999</v>
      </c>
      <c r="H2414" s="9">
        <v>0.45839211400000002</v>
      </c>
      <c r="I2414" s="33" t="s">
        <v>10370</v>
      </c>
    </row>
    <row r="2415" spans="1:9" x14ac:dyDescent="0.2">
      <c r="A2415" s="9" t="s">
        <v>1597</v>
      </c>
      <c r="B2415" s="9" t="s">
        <v>10003</v>
      </c>
      <c r="C2415" s="9">
        <v>5.9710405000000001E-2</v>
      </c>
      <c r="D2415" s="9">
        <v>1.6162001479999999</v>
      </c>
      <c r="E2415" s="9">
        <v>0.97549154999999999</v>
      </c>
      <c r="F2415" s="9">
        <v>2.6777299299999999</v>
      </c>
      <c r="G2415" s="9">
        <v>1.863638122</v>
      </c>
      <c r="H2415" s="9">
        <v>0.34570083200000001</v>
      </c>
      <c r="I2415" s="32" t="s">
        <v>10386</v>
      </c>
    </row>
    <row r="2416" spans="1:9" x14ac:dyDescent="0.2">
      <c r="A2416" s="9" t="s">
        <v>1597</v>
      </c>
      <c r="B2416" s="9" t="s">
        <v>10006</v>
      </c>
      <c r="C2416" s="9">
        <v>2.76249E-4</v>
      </c>
      <c r="D2416" s="9">
        <v>2.5861091429999998</v>
      </c>
      <c r="E2416" s="9">
        <v>1.5202298940000001</v>
      </c>
      <c r="F2416" s="9">
        <v>4.3993086369999999</v>
      </c>
      <c r="G2416" s="9">
        <v>3.5051635659999998</v>
      </c>
      <c r="H2416" s="9">
        <v>1.1781628310000001</v>
      </c>
      <c r="I2416" s="32" t="s">
        <v>10386</v>
      </c>
    </row>
    <row r="2417" spans="1:9" x14ac:dyDescent="0.2">
      <c r="A2417" s="9" t="s">
        <v>1597</v>
      </c>
      <c r="B2417" s="9" t="s">
        <v>10012</v>
      </c>
      <c r="C2417" s="9">
        <v>0.86190486499999996</v>
      </c>
      <c r="D2417" s="9">
        <v>0.956907705</v>
      </c>
      <c r="E2417" s="9">
        <v>0.58337869399999998</v>
      </c>
      <c r="F2417" s="9">
        <v>1.569601984</v>
      </c>
      <c r="G2417" s="9">
        <v>-0.17445607399999999</v>
      </c>
      <c r="H2417" s="9">
        <v>0.78482943299999997</v>
      </c>
      <c r="I2417" s="33" t="s">
        <v>10370</v>
      </c>
    </row>
    <row r="2418" spans="1:9" x14ac:dyDescent="0.2">
      <c r="A2418" s="9" t="s">
        <v>1597</v>
      </c>
      <c r="B2418" s="9" t="s">
        <v>10060</v>
      </c>
      <c r="C2418" s="9">
        <v>1.7655851E-2</v>
      </c>
      <c r="D2418" s="9">
        <v>1.8545536119999999</v>
      </c>
      <c r="E2418" s="9">
        <v>1.1042096480000001</v>
      </c>
      <c r="F2418" s="9">
        <v>3.11477907</v>
      </c>
      <c r="G2418" s="9">
        <v>2.334670971</v>
      </c>
      <c r="H2418" s="9">
        <v>0.49553088200000001</v>
      </c>
      <c r="I2418" s="32" t="s">
        <v>10386</v>
      </c>
    </row>
    <row r="2419" spans="1:9" x14ac:dyDescent="0.2">
      <c r="A2419" s="9" t="s">
        <v>1597</v>
      </c>
      <c r="B2419" s="9" t="s">
        <v>10048</v>
      </c>
      <c r="C2419" s="9">
        <v>0.29885752799999998</v>
      </c>
      <c r="D2419" s="9">
        <v>0.76948603100000001</v>
      </c>
      <c r="E2419" s="9">
        <v>0.46878856099999999</v>
      </c>
      <c r="F2419" s="9">
        <v>1.2630614339999999</v>
      </c>
      <c r="G2419" s="9">
        <v>-1.0363283160000001</v>
      </c>
      <c r="H2419" s="9">
        <v>8.7125029999999999E-3</v>
      </c>
      <c r="I2419" s="33" t="s">
        <v>10370</v>
      </c>
    </row>
    <row r="2420" spans="1:9" x14ac:dyDescent="0.2">
      <c r="A2420" s="9" t="s">
        <v>1597</v>
      </c>
      <c r="B2420" s="9" t="s">
        <v>10088</v>
      </c>
      <c r="C2420" s="9">
        <v>0.65110856299999997</v>
      </c>
      <c r="D2420" s="9">
        <v>1.1207278759999999</v>
      </c>
      <c r="E2420" s="9">
        <v>0.68325592199999996</v>
      </c>
      <c r="F2420" s="9">
        <v>1.838302358</v>
      </c>
      <c r="G2420" s="9">
        <v>0.45142386699999998</v>
      </c>
      <c r="H2420" s="9">
        <v>-0.38227149100000002</v>
      </c>
      <c r="I2420" s="33" t="s">
        <v>10370</v>
      </c>
    </row>
    <row r="2421" spans="1:9" x14ac:dyDescent="0.2">
      <c r="A2421" s="9" t="s">
        <v>1597</v>
      </c>
      <c r="B2421" s="9" t="s">
        <v>10090</v>
      </c>
      <c r="C2421" s="9">
        <v>0.31016851299999998</v>
      </c>
      <c r="D2421" s="9">
        <v>0.77225380700000001</v>
      </c>
      <c r="E2421" s="9">
        <v>0.468228125</v>
      </c>
      <c r="F2421" s="9">
        <v>1.273686715</v>
      </c>
      <c r="G2421" s="9">
        <v>-1.0123499840000001</v>
      </c>
      <c r="H2421" s="9">
        <v>-0.39751123700000002</v>
      </c>
      <c r="I2421" s="33" t="s">
        <v>10370</v>
      </c>
    </row>
    <row r="2422" spans="1:9" x14ac:dyDescent="0.2">
      <c r="A2422" s="9" t="s">
        <v>1597</v>
      </c>
      <c r="B2422" s="9" t="s">
        <v>10010</v>
      </c>
      <c r="C2422" s="9">
        <v>0.75866140400000004</v>
      </c>
      <c r="D2422" s="9">
        <v>1.0805851070000001</v>
      </c>
      <c r="E2422" s="9">
        <v>0.65888597999999998</v>
      </c>
      <c r="F2422" s="9">
        <v>1.772179419</v>
      </c>
      <c r="G2422" s="9">
        <v>0.30705506100000002</v>
      </c>
      <c r="H2422" s="9">
        <v>6.4188076999999996E-2</v>
      </c>
      <c r="I2422" s="33" t="s">
        <v>10370</v>
      </c>
    </row>
    <row r="2423" spans="1:9" x14ac:dyDescent="0.2">
      <c r="A2423" s="9" t="s">
        <v>1597</v>
      </c>
      <c r="B2423" s="9" t="s">
        <v>10087</v>
      </c>
      <c r="C2423" s="9">
        <v>0.27374982599999997</v>
      </c>
      <c r="D2423" s="9">
        <v>1.320163829</v>
      </c>
      <c r="E2423" s="9">
        <v>0.80125045299999997</v>
      </c>
      <c r="F2423" s="9">
        <v>2.17514078</v>
      </c>
      <c r="G2423" s="9">
        <v>1.0902273410000001</v>
      </c>
      <c r="H2423" s="9">
        <v>-5.3457495000000001E-2</v>
      </c>
      <c r="I2423" s="33" t="s">
        <v>10370</v>
      </c>
    </row>
    <row r="2424" spans="1:9" x14ac:dyDescent="0.2">
      <c r="A2424" s="9" t="s">
        <v>1597</v>
      </c>
      <c r="B2424" s="9" t="s">
        <v>10055</v>
      </c>
      <c r="C2424" s="9">
        <v>0.89857960299999995</v>
      </c>
      <c r="D2424" s="9">
        <v>1.0328036039999999</v>
      </c>
      <c r="E2424" s="9">
        <v>0.63012698899999997</v>
      </c>
      <c r="F2424" s="9">
        <v>1.6928068519999999</v>
      </c>
      <c r="G2424" s="9">
        <v>0.12803167700000001</v>
      </c>
      <c r="H2424" s="9">
        <v>0.34392634900000002</v>
      </c>
      <c r="I2424" s="33" t="s">
        <v>10370</v>
      </c>
    </row>
    <row r="2425" spans="1:9" x14ac:dyDescent="0.2">
      <c r="A2425" s="9" t="s">
        <v>1597</v>
      </c>
      <c r="B2425" s="9" t="s">
        <v>10083</v>
      </c>
      <c r="C2425" s="9">
        <v>0.1100949</v>
      </c>
      <c r="D2425" s="9">
        <v>0.66449648400000005</v>
      </c>
      <c r="E2425" s="9">
        <v>0.40103625999999998</v>
      </c>
      <c r="F2425" s="9">
        <v>1.1010365440000001</v>
      </c>
      <c r="G2425" s="9">
        <v>-1.5863820740000001</v>
      </c>
      <c r="H2425" s="9">
        <v>0.27340434699999999</v>
      </c>
      <c r="I2425" s="33" t="s">
        <v>10370</v>
      </c>
    </row>
    <row r="2426" spans="1:9" x14ac:dyDescent="0.2">
      <c r="A2426" s="9" t="s">
        <v>1597</v>
      </c>
      <c r="B2426" s="9" t="s">
        <v>10086</v>
      </c>
      <c r="C2426" s="9">
        <v>0.64008574100000004</v>
      </c>
      <c r="D2426" s="9">
        <v>0.88901898000000001</v>
      </c>
      <c r="E2426" s="9">
        <v>0.542173562</v>
      </c>
      <c r="F2426" s="9">
        <v>1.4577522810000001</v>
      </c>
      <c r="G2426" s="9">
        <v>-0.46622562899999997</v>
      </c>
      <c r="H2426" s="9">
        <v>0.20312503500000001</v>
      </c>
      <c r="I2426" s="33" t="s">
        <v>10370</v>
      </c>
    </row>
    <row r="2427" spans="1:9" x14ac:dyDescent="0.2">
      <c r="A2427" s="9" t="s">
        <v>1597</v>
      </c>
      <c r="B2427" s="9" t="s">
        <v>10067</v>
      </c>
      <c r="C2427" s="9">
        <v>0.356569462</v>
      </c>
      <c r="D2427" s="9">
        <v>1.2613397740000001</v>
      </c>
      <c r="E2427" s="9">
        <v>0.76841804599999997</v>
      </c>
      <c r="F2427" s="9">
        <v>2.0704589590000002</v>
      </c>
      <c r="G2427" s="9">
        <v>0.918194964</v>
      </c>
      <c r="H2427" s="9">
        <v>0.30638928500000001</v>
      </c>
      <c r="I2427" s="33" t="s">
        <v>10370</v>
      </c>
    </row>
    <row r="2428" spans="1:9" x14ac:dyDescent="0.2">
      <c r="A2428" s="9" t="s">
        <v>1597</v>
      </c>
      <c r="B2428" s="9" t="s">
        <v>10062</v>
      </c>
      <c r="C2428" s="9">
        <v>0.22667764600000001</v>
      </c>
      <c r="D2428" s="9">
        <v>1.355788923</v>
      </c>
      <c r="E2428" s="9">
        <v>0.82592697199999998</v>
      </c>
      <c r="F2428" s="9">
        <v>2.225576432</v>
      </c>
      <c r="G2428" s="9">
        <v>1.203675716</v>
      </c>
      <c r="H2428" s="9">
        <v>6.0312823000000002E-2</v>
      </c>
      <c r="I2428" s="33" t="s">
        <v>10370</v>
      </c>
    </row>
    <row r="2429" spans="1:9" x14ac:dyDescent="0.2">
      <c r="A2429" s="9" t="s">
        <v>1597</v>
      </c>
      <c r="B2429" s="9" t="s">
        <v>10061</v>
      </c>
      <c r="C2429" s="9">
        <v>9.0545261000000002E-2</v>
      </c>
      <c r="D2429" s="9">
        <v>1.5383576059999999</v>
      </c>
      <c r="E2429" s="9">
        <v>0.93085585100000001</v>
      </c>
      <c r="F2429" s="9">
        <v>2.5423314690000001</v>
      </c>
      <c r="G2429" s="9">
        <v>1.6804207419999999</v>
      </c>
      <c r="H2429" s="9">
        <v>0.411025421</v>
      </c>
      <c r="I2429" s="32" t="s">
        <v>10386</v>
      </c>
    </row>
    <row r="2430" spans="1:9" x14ac:dyDescent="0.2">
      <c r="A2430" s="9" t="s">
        <v>1597</v>
      </c>
      <c r="B2430" s="9" t="s">
        <v>10089</v>
      </c>
      <c r="C2430" s="9">
        <v>0.70143166499999998</v>
      </c>
      <c r="D2430" s="9">
        <v>1.101589902</v>
      </c>
      <c r="E2430" s="9">
        <v>0.67198665199999996</v>
      </c>
      <c r="F2430" s="9">
        <v>1.805839905</v>
      </c>
      <c r="G2430" s="9">
        <v>0.383666495</v>
      </c>
      <c r="H2430" s="9">
        <v>-0.413069664</v>
      </c>
      <c r="I2430" s="33" t="s">
        <v>10370</v>
      </c>
    </row>
    <row r="2431" spans="1:9" x14ac:dyDescent="0.2">
      <c r="A2431" s="9" t="s">
        <v>1597</v>
      </c>
      <c r="B2431" s="9" t="s">
        <v>10034</v>
      </c>
      <c r="C2431" s="9">
        <v>1.9438185E-2</v>
      </c>
      <c r="D2431" s="9">
        <v>1.830221286</v>
      </c>
      <c r="E2431" s="9">
        <v>1.093973579</v>
      </c>
      <c r="F2431" s="9">
        <v>3.061966049</v>
      </c>
      <c r="G2431" s="9">
        <v>2.3020359909999999</v>
      </c>
      <c r="H2431" s="9">
        <v>0.25080117499999999</v>
      </c>
      <c r="I2431" s="33" t="s">
        <v>10370</v>
      </c>
    </row>
    <row r="2432" spans="1:9" x14ac:dyDescent="0.2">
      <c r="A2432" s="9" t="s">
        <v>1597</v>
      </c>
      <c r="B2432" s="9" t="s">
        <v>10017</v>
      </c>
      <c r="C2432" s="9">
        <v>3.2669296E-2</v>
      </c>
      <c r="D2432" s="9">
        <v>1.715281753</v>
      </c>
      <c r="E2432" s="9">
        <v>1.0390712120000001</v>
      </c>
      <c r="F2432" s="9">
        <v>2.8315590460000002</v>
      </c>
      <c r="G2432" s="9">
        <v>2.109829344</v>
      </c>
      <c r="H2432" s="9">
        <v>-7.0633644999999995E-2</v>
      </c>
      <c r="I2432" s="33" t="s">
        <v>10370</v>
      </c>
    </row>
    <row r="2433" spans="1:9" x14ac:dyDescent="0.2">
      <c r="A2433" s="9" t="s">
        <v>1597</v>
      </c>
      <c r="B2433" s="9" t="s">
        <v>10079</v>
      </c>
      <c r="C2433" s="9">
        <v>0.72179215900000004</v>
      </c>
      <c r="D2433" s="9">
        <v>0.91423968499999997</v>
      </c>
      <c r="E2433" s="9">
        <v>0.55751430400000002</v>
      </c>
      <c r="F2433" s="9">
        <v>1.4992157070000001</v>
      </c>
      <c r="G2433" s="9">
        <v>-0.35530456999999999</v>
      </c>
      <c r="H2433" s="9">
        <v>-0.21123064499999999</v>
      </c>
      <c r="I2433" s="33" t="s">
        <v>10370</v>
      </c>
    </row>
    <row r="2434" spans="1:9" x14ac:dyDescent="0.2">
      <c r="A2434" s="9" t="s">
        <v>1597</v>
      </c>
      <c r="B2434" s="9" t="s">
        <v>9996</v>
      </c>
      <c r="C2434" s="9">
        <v>0.17701984500000001</v>
      </c>
      <c r="D2434" s="9">
        <v>1.4059930410000001</v>
      </c>
      <c r="E2434" s="9">
        <v>0.85505318299999999</v>
      </c>
      <c r="F2434" s="9">
        <v>2.3119221919999999</v>
      </c>
      <c r="G2434" s="9">
        <v>1.342847484</v>
      </c>
      <c r="H2434" s="9">
        <v>0.97315292200000003</v>
      </c>
      <c r="I2434" s="33" t="s">
        <v>10370</v>
      </c>
    </row>
    <row r="2435" spans="1:9" x14ac:dyDescent="0.2">
      <c r="A2435" s="9" t="s">
        <v>1597</v>
      </c>
      <c r="B2435" s="9" t="s">
        <v>10032</v>
      </c>
      <c r="C2435" s="9">
        <v>0.92335684500000004</v>
      </c>
      <c r="D2435" s="9">
        <v>1.0246830220000001</v>
      </c>
      <c r="E2435" s="9">
        <v>0.62514792299999999</v>
      </c>
      <c r="F2435" s="9">
        <v>1.6795629569999999</v>
      </c>
      <c r="G2435" s="9">
        <v>9.6712325000000002E-2</v>
      </c>
      <c r="H2435" s="9">
        <v>0.23057772400000001</v>
      </c>
      <c r="I2435" s="33" t="s">
        <v>10370</v>
      </c>
    </row>
    <row r="2436" spans="1:9" x14ac:dyDescent="0.2">
      <c r="A2436" s="9" t="s">
        <v>1597</v>
      </c>
      <c r="B2436" s="9" t="s">
        <v>10036</v>
      </c>
      <c r="C2436" s="9">
        <v>0.76744520000000005</v>
      </c>
      <c r="D2436" s="9">
        <v>1.07759041</v>
      </c>
      <c r="E2436" s="9">
        <v>0.65646158200000004</v>
      </c>
      <c r="F2436" s="9">
        <v>1.768878978</v>
      </c>
      <c r="G2436" s="9">
        <v>0.295515782</v>
      </c>
      <c r="H2436" s="9">
        <v>0.54727370099999995</v>
      </c>
      <c r="I2436" s="33" t="s">
        <v>10370</v>
      </c>
    </row>
    <row r="2437" spans="1:9" x14ac:dyDescent="0.2">
      <c r="A2437" s="9" t="s">
        <v>1597</v>
      </c>
      <c r="B2437" s="9" t="s">
        <v>10077</v>
      </c>
      <c r="C2437" s="9">
        <v>0.28167331600000001</v>
      </c>
      <c r="D2437" s="9">
        <v>1.311591001</v>
      </c>
      <c r="E2437" s="9">
        <v>0.79882508200000002</v>
      </c>
      <c r="F2437" s="9">
        <v>2.1535014260000001</v>
      </c>
      <c r="G2437" s="9">
        <v>1.072134557</v>
      </c>
      <c r="H2437" s="9">
        <v>-3.1416009999999999E-3</v>
      </c>
      <c r="I2437" s="33" t="s">
        <v>10370</v>
      </c>
    </row>
    <row r="2438" spans="1:9" x14ac:dyDescent="0.2">
      <c r="A2438" s="9" t="s">
        <v>1597</v>
      </c>
      <c r="B2438" s="9" t="s">
        <v>10080</v>
      </c>
      <c r="C2438" s="9">
        <v>0.87403458499999997</v>
      </c>
      <c r="D2438" s="9">
        <v>1.040780566</v>
      </c>
      <c r="E2438" s="9">
        <v>0.63421855900000002</v>
      </c>
      <c r="F2438" s="9">
        <v>1.7079667119999999</v>
      </c>
      <c r="G2438" s="9">
        <v>0.158159726</v>
      </c>
      <c r="H2438" s="9">
        <v>4.3541381999999997E-2</v>
      </c>
      <c r="I2438" s="33" t="s">
        <v>10370</v>
      </c>
    </row>
    <row r="2439" spans="1:9" x14ac:dyDescent="0.2">
      <c r="A2439" s="9" t="s">
        <v>7548</v>
      </c>
      <c r="B2439" s="9" t="s">
        <v>10031</v>
      </c>
      <c r="C2439" s="9">
        <v>7.1599711999999996E-2</v>
      </c>
      <c r="D2439" s="9">
        <v>0.49597860900000001</v>
      </c>
      <c r="E2439" s="9">
        <v>0.227940377</v>
      </c>
      <c r="F2439" s="9">
        <v>1.0792066929999999</v>
      </c>
      <c r="G2439" s="9">
        <v>-1.767796116</v>
      </c>
      <c r="H2439" s="9">
        <v>1.336468982</v>
      </c>
      <c r="I2439" s="31" t="s">
        <v>10385</v>
      </c>
    </row>
    <row r="2440" spans="1:9" x14ac:dyDescent="0.2">
      <c r="A2440" s="9" t="s">
        <v>7548</v>
      </c>
      <c r="B2440" s="9" t="s">
        <v>9999</v>
      </c>
      <c r="C2440" s="9">
        <v>0.88520575099999999</v>
      </c>
      <c r="D2440" s="9">
        <v>1.0573002890000001</v>
      </c>
      <c r="E2440" s="9">
        <v>0.49618936299999999</v>
      </c>
      <c r="F2440" s="9">
        <v>2.2529380620000001</v>
      </c>
      <c r="G2440" s="9">
        <v>0.14435479000000001</v>
      </c>
      <c r="H2440" s="9">
        <v>0.91430589399999995</v>
      </c>
      <c r="I2440" s="33" t="s">
        <v>10370</v>
      </c>
    </row>
    <row r="2441" spans="1:9" x14ac:dyDescent="0.2">
      <c r="A2441" s="9" t="s">
        <v>7548</v>
      </c>
      <c r="B2441" s="9" t="s">
        <v>9995</v>
      </c>
      <c r="C2441" s="9">
        <v>0.411924709</v>
      </c>
      <c r="D2441" s="9">
        <v>1.3782219410000001</v>
      </c>
      <c r="E2441" s="9">
        <v>0.63843665500000002</v>
      </c>
      <c r="F2441" s="9">
        <v>2.9752297369999998</v>
      </c>
      <c r="G2441" s="9">
        <v>0.81705396500000005</v>
      </c>
      <c r="H2441" s="9">
        <v>1.706705701</v>
      </c>
      <c r="I2441" s="33" t="s">
        <v>10370</v>
      </c>
    </row>
    <row r="2442" spans="1:9" x14ac:dyDescent="0.2">
      <c r="A2442" s="9" t="s">
        <v>7548</v>
      </c>
      <c r="B2442" s="9" t="s">
        <v>10027</v>
      </c>
      <c r="C2442" s="9">
        <v>3.2924096E-2</v>
      </c>
      <c r="D2442" s="9">
        <v>0.41643238500000002</v>
      </c>
      <c r="E2442" s="9">
        <v>0.18155924100000001</v>
      </c>
      <c r="F2442" s="9">
        <v>0.95514792199999998</v>
      </c>
      <c r="G2442" s="9">
        <v>-2.068307967</v>
      </c>
      <c r="H2442" s="9">
        <v>0.60370916100000005</v>
      </c>
      <c r="I2442" s="31" t="s">
        <v>10385</v>
      </c>
    </row>
    <row r="2443" spans="1:9" x14ac:dyDescent="0.2">
      <c r="A2443" s="9" t="s">
        <v>7548</v>
      </c>
      <c r="B2443" s="9" t="s">
        <v>10049</v>
      </c>
      <c r="C2443" s="9">
        <v>0.223759298</v>
      </c>
      <c r="D2443" s="9">
        <v>0.61843088099999999</v>
      </c>
      <c r="E2443" s="9">
        <v>0.28302484100000003</v>
      </c>
      <c r="F2443" s="9">
        <v>1.351318679</v>
      </c>
      <c r="G2443" s="9">
        <v>-1.2050133350000001</v>
      </c>
      <c r="H2443" s="9">
        <v>0.53860491099999996</v>
      </c>
      <c r="I2443" s="31" t="s">
        <v>10385</v>
      </c>
    </row>
    <row r="2444" spans="1:9" x14ac:dyDescent="0.2">
      <c r="A2444" s="9" t="s">
        <v>7548</v>
      </c>
      <c r="B2444" s="9" t="s">
        <v>9993</v>
      </c>
      <c r="C2444" s="9">
        <v>8.5307104999999994E-2</v>
      </c>
      <c r="D2444" s="9">
        <v>1.966828507</v>
      </c>
      <c r="E2444" s="9">
        <v>0.89725445500000001</v>
      </c>
      <c r="F2444" s="9">
        <v>4.3113905480000003</v>
      </c>
      <c r="G2444" s="9">
        <v>1.6892189449999999</v>
      </c>
      <c r="H2444" s="9">
        <v>1.7011891269999999</v>
      </c>
      <c r="I2444" s="32" t="s">
        <v>10386</v>
      </c>
    </row>
    <row r="2445" spans="1:9" x14ac:dyDescent="0.2">
      <c r="A2445" s="9" t="s">
        <v>7548</v>
      </c>
      <c r="B2445" s="9" t="s">
        <v>10029</v>
      </c>
      <c r="C2445" s="9">
        <v>0.601663948</v>
      </c>
      <c r="D2445" s="9">
        <v>1.2276210329999999</v>
      </c>
      <c r="E2445" s="9">
        <v>0.56770222100000001</v>
      </c>
      <c r="F2445" s="9">
        <v>2.6546547559999998</v>
      </c>
      <c r="G2445" s="9">
        <v>0.52117071100000001</v>
      </c>
      <c r="H2445" s="9">
        <v>0.71700046799999995</v>
      </c>
      <c r="I2445" s="33" t="s">
        <v>10370</v>
      </c>
    </row>
    <row r="2446" spans="1:9" x14ac:dyDescent="0.2">
      <c r="A2446" s="9" t="s">
        <v>7548</v>
      </c>
      <c r="B2446" s="9" t="s">
        <v>10001</v>
      </c>
      <c r="C2446" s="9">
        <v>3.5230982000000001E-2</v>
      </c>
      <c r="D2446" s="9">
        <v>0.43139345099999998</v>
      </c>
      <c r="E2446" s="9">
        <v>0.19286028899999999</v>
      </c>
      <c r="F2446" s="9">
        <v>0.96494882800000004</v>
      </c>
      <c r="G2446" s="9">
        <v>-2.0468300519999998</v>
      </c>
      <c r="H2446" s="9">
        <v>0.69556928299999998</v>
      </c>
      <c r="I2446" s="31" t="s">
        <v>10385</v>
      </c>
    </row>
    <row r="2447" spans="1:9" x14ac:dyDescent="0.2">
      <c r="A2447" s="9" t="s">
        <v>7548</v>
      </c>
      <c r="B2447" s="9" t="s">
        <v>10051</v>
      </c>
      <c r="C2447" s="9">
        <v>0.10415099899999999</v>
      </c>
      <c r="D2447" s="9">
        <v>1.893441014</v>
      </c>
      <c r="E2447" s="9">
        <v>0.86543588299999996</v>
      </c>
      <c r="F2447" s="9">
        <v>4.1425586140000004</v>
      </c>
      <c r="G2447" s="9">
        <v>1.5981662459999999</v>
      </c>
      <c r="H2447" s="9">
        <v>0.60431677500000003</v>
      </c>
      <c r="I2447" s="32" t="s">
        <v>10386</v>
      </c>
    </row>
    <row r="2448" spans="1:9" x14ac:dyDescent="0.2">
      <c r="A2448" s="9" t="s">
        <v>7548</v>
      </c>
      <c r="B2448" s="9" t="s">
        <v>10068</v>
      </c>
      <c r="C2448" s="9">
        <v>0.18688395899999999</v>
      </c>
      <c r="D2448" s="9">
        <v>1.6723401360000001</v>
      </c>
      <c r="E2448" s="9">
        <v>0.772899848</v>
      </c>
      <c r="F2448" s="9">
        <v>3.618478563</v>
      </c>
      <c r="G2448" s="9">
        <v>1.305806628</v>
      </c>
      <c r="H2448" s="9">
        <v>0.51703900000000003</v>
      </c>
      <c r="I2448" s="32" t="s">
        <v>10386</v>
      </c>
    </row>
    <row r="2449" spans="1:9" x14ac:dyDescent="0.2">
      <c r="A2449" s="9" t="s">
        <v>7548</v>
      </c>
      <c r="B2449" s="9" t="s">
        <v>10046</v>
      </c>
      <c r="C2449" s="9">
        <v>0.85737338200000002</v>
      </c>
      <c r="D2449" s="9">
        <v>0.93252933000000005</v>
      </c>
      <c r="E2449" s="9">
        <v>0.43525535999999998</v>
      </c>
      <c r="F2449" s="9">
        <v>1.9979327790000001</v>
      </c>
      <c r="G2449" s="9">
        <v>-0.17968300400000001</v>
      </c>
      <c r="H2449" s="9">
        <v>-0.23411248100000001</v>
      </c>
      <c r="I2449" s="33" t="s">
        <v>10370</v>
      </c>
    </row>
    <row r="2450" spans="1:9" x14ac:dyDescent="0.2">
      <c r="A2450" s="9" t="s">
        <v>7548</v>
      </c>
      <c r="B2450" s="9" t="s">
        <v>9975</v>
      </c>
      <c r="C2450" s="9">
        <v>0.149470256</v>
      </c>
      <c r="D2450" s="9">
        <v>1.7577931149999999</v>
      </c>
      <c r="E2450" s="9">
        <v>0.80876104599999998</v>
      </c>
      <c r="F2450" s="9">
        <v>3.820456794</v>
      </c>
      <c r="G2450" s="9">
        <v>1.424088676</v>
      </c>
      <c r="H2450" s="9">
        <v>6.1948480000000002E-3</v>
      </c>
      <c r="I2450" s="33" t="s">
        <v>10370</v>
      </c>
    </row>
    <row r="2451" spans="1:9" x14ac:dyDescent="0.2">
      <c r="A2451" s="9" t="s">
        <v>7548</v>
      </c>
      <c r="B2451" s="9" t="s">
        <v>10007</v>
      </c>
      <c r="C2451" s="9">
        <v>0.39499314600000002</v>
      </c>
      <c r="D2451" s="9">
        <v>0.71662674400000004</v>
      </c>
      <c r="E2451" s="9">
        <v>0.33139972699999998</v>
      </c>
      <c r="F2451" s="9">
        <v>1.5496509169999999</v>
      </c>
      <c r="G2451" s="9">
        <v>-0.84677778699999995</v>
      </c>
      <c r="H2451" s="9">
        <v>-8.8365570000000001E-3</v>
      </c>
      <c r="I2451" s="33" t="s">
        <v>10370</v>
      </c>
    </row>
    <row r="2452" spans="1:9" x14ac:dyDescent="0.2">
      <c r="A2452" s="9" t="s">
        <v>7548</v>
      </c>
      <c r="B2452" s="9" t="s">
        <v>9994</v>
      </c>
      <c r="C2452" s="9">
        <v>0.67331498700000003</v>
      </c>
      <c r="D2452" s="9">
        <v>0.84920136700000004</v>
      </c>
      <c r="E2452" s="9">
        <v>0.39686171199999998</v>
      </c>
      <c r="F2452" s="9">
        <v>1.817113974</v>
      </c>
      <c r="G2452" s="9">
        <v>-0.42115166799999998</v>
      </c>
      <c r="H2452" s="9">
        <v>0.172382538</v>
      </c>
      <c r="I2452" s="33" t="s">
        <v>10370</v>
      </c>
    </row>
    <row r="2453" spans="1:9" x14ac:dyDescent="0.2">
      <c r="A2453" s="9" t="s">
        <v>7548</v>
      </c>
      <c r="B2453" s="9" t="s">
        <v>9998</v>
      </c>
      <c r="C2453" s="9">
        <v>0.48360061700000001</v>
      </c>
      <c r="D2453" s="9">
        <v>1.313500847</v>
      </c>
      <c r="E2453" s="9">
        <v>0.61107387800000001</v>
      </c>
      <c r="F2453" s="9">
        <v>2.8233647999999998</v>
      </c>
      <c r="G2453" s="9">
        <v>0.698446118</v>
      </c>
      <c r="H2453" s="9">
        <v>0.54508140299999996</v>
      </c>
      <c r="I2453" s="33" t="s">
        <v>10370</v>
      </c>
    </row>
    <row r="2454" spans="1:9" x14ac:dyDescent="0.2">
      <c r="A2454" s="9" t="s">
        <v>7548</v>
      </c>
      <c r="B2454" s="9" t="s">
        <v>10022</v>
      </c>
      <c r="C2454" s="9">
        <v>0.65781570499999997</v>
      </c>
      <c r="D2454" s="9">
        <v>0.84311813599999996</v>
      </c>
      <c r="E2454" s="9">
        <v>0.39586860699999998</v>
      </c>
      <c r="F2454" s="9">
        <v>1.7956669919999999</v>
      </c>
      <c r="G2454" s="9">
        <v>-0.44239864099999998</v>
      </c>
      <c r="H2454" s="9">
        <v>0.89625091499999998</v>
      </c>
      <c r="I2454" s="33" t="s">
        <v>10370</v>
      </c>
    </row>
    <row r="2455" spans="1:9" x14ac:dyDescent="0.2">
      <c r="A2455" s="9" t="s">
        <v>7548</v>
      </c>
      <c r="B2455" s="9" t="s">
        <v>10038</v>
      </c>
      <c r="C2455" s="9">
        <v>0.91758483099999999</v>
      </c>
      <c r="D2455" s="9">
        <v>0.96047465099999996</v>
      </c>
      <c r="E2455" s="9">
        <v>0.44743193999999997</v>
      </c>
      <c r="F2455" s="9">
        <v>2.0617919140000001</v>
      </c>
      <c r="G2455" s="9">
        <v>-0.10346968199999999</v>
      </c>
      <c r="H2455" s="9">
        <v>0.485414242</v>
      </c>
      <c r="I2455" s="33" t="s">
        <v>10370</v>
      </c>
    </row>
    <row r="2456" spans="1:9" x14ac:dyDescent="0.2">
      <c r="A2456" s="9" t="s">
        <v>7548</v>
      </c>
      <c r="B2456" s="9" t="s">
        <v>10072</v>
      </c>
      <c r="C2456" s="9">
        <v>0.65710097099999998</v>
      </c>
      <c r="D2456" s="9">
        <v>1.1865078710000001</v>
      </c>
      <c r="E2456" s="9">
        <v>0.55713348900000004</v>
      </c>
      <c r="F2456" s="9">
        <v>2.5268646700000001</v>
      </c>
      <c r="G2456" s="9">
        <v>0.44338322000000002</v>
      </c>
      <c r="H2456" s="9">
        <v>3.4382059999999999E-2</v>
      </c>
      <c r="I2456" s="33" t="s">
        <v>10370</v>
      </c>
    </row>
    <row r="2457" spans="1:9" x14ac:dyDescent="0.2">
      <c r="A2457" s="9" t="s">
        <v>7548</v>
      </c>
      <c r="B2457" s="9" t="s">
        <v>10018</v>
      </c>
      <c r="C2457" s="9">
        <v>7.1633826999999997E-2</v>
      </c>
      <c r="D2457" s="9">
        <v>2.045753274</v>
      </c>
      <c r="E2457" s="9">
        <v>0.92471867399999996</v>
      </c>
      <c r="F2457" s="9">
        <v>4.5258158770000003</v>
      </c>
      <c r="G2457" s="9">
        <v>1.766775247</v>
      </c>
      <c r="H2457" s="9">
        <v>1.4135622E-2</v>
      </c>
      <c r="I2457" s="33" t="s">
        <v>10370</v>
      </c>
    </row>
    <row r="2458" spans="1:9" x14ac:dyDescent="0.2">
      <c r="A2458" s="9" t="s">
        <v>7548</v>
      </c>
      <c r="B2458" s="9" t="s">
        <v>10039</v>
      </c>
      <c r="C2458" s="9">
        <v>0.338434654</v>
      </c>
      <c r="D2458" s="9">
        <v>1.4493993860000001</v>
      </c>
      <c r="E2458" s="9">
        <v>0.67504985200000001</v>
      </c>
      <c r="F2458" s="9">
        <v>3.1120050969999999</v>
      </c>
      <c r="G2458" s="9">
        <v>0.951998487</v>
      </c>
      <c r="H2458" s="9">
        <v>0.23275025099999999</v>
      </c>
      <c r="I2458" s="33" t="s">
        <v>10370</v>
      </c>
    </row>
    <row r="2459" spans="1:9" x14ac:dyDescent="0.2">
      <c r="A2459" s="9" t="s">
        <v>7548</v>
      </c>
      <c r="B2459" s="9" t="s">
        <v>10002</v>
      </c>
      <c r="C2459" s="9">
        <v>0.49739656100000001</v>
      </c>
      <c r="D2459" s="9">
        <v>0.769369109</v>
      </c>
      <c r="E2459" s="9">
        <v>0.36001416800000002</v>
      </c>
      <c r="F2459" s="9">
        <v>1.6441820309999999</v>
      </c>
      <c r="G2459" s="9">
        <v>-0.67665720500000004</v>
      </c>
      <c r="H2459" s="9">
        <v>0.68372977000000001</v>
      </c>
      <c r="I2459" s="33" t="s">
        <v>10370</v>
      </c>
    </row>
    <row r="2460" spans="1:9" x14ac:dyDescent="0.2">
      <c r="A2460" s="9" t="s">
        <v>7548</v>
      </c>
      <c r="B2460" s="9" t="s">
        <v>9997</v>
      </c>
      <c r="C2460" s="9">
        <v>0.33995294700000001</v>
      </c>
      <c r="D2460" s="9">
        <v>0.69138113499999998</v>
      </c>
      <c r="E2460" s="9">
        <v>0.322615502</v>
      </c>
      <c r="F2460" s="9">
        <v>1.4816643030000001</v>
      </c>
      <c r="G2460" s="9">
        <v>-0.94899465999999999</v>
      </c>
      <c r="H2460" s="9">
        <v>4.4134229999999997E-3</v>
      </c>
      <c r="I2460" s="33" t="s">
        <v>10370</v>
      </c>
    </row>
    <row r="2461" spans="1:9" x14ac:dyDescent="0.2">
      <c r="A2461" s="9" t="s">
        <v>7548</v>
      </c>
      <c r="B2461" s="9" t="s">
        <v>10053</v>
      </c>
      <c r="C2461" s="9">
        <v>0.98217336700000002</v>
      </c>
      <c r="D2461" s="9">
        <v>1.0086585459999999</v>
      </c>
      <c r="E2461" s="9">
        <v>0.473496103</v>
      </c>
      <c r="F2461" s="9">
        <v>2.1486809600000001</v>
      </c>
      <c r="G2461" s="9">
        <v>2.2344162000000001E-2</v>
      </c>
      <c r="H2461" s="9">
        <v>0.76542830799999995</v>
      </c>
      <c r="I2461" s="33" t="s">
        <v>10370</v>
      </c>
    </row>
    <row r="2462" spans="1:9" x14ac:dyDescent="0.2">
      <c r="A2462" s="9" t="s">
        <v>7548</v>
      </c>
      <c r="B2462" s="9" t="s">
        <v>10026</v>
      </c>
      <c r="C2462" s="9">
        <v>0.32528994300000003</v>
      </c>
      <c r="D2462" s="9">
        <v>1.4623211220000001</v>
      </c>
      <c r="E2462" s="9">
        <v>0.68280579900000005</v>
      </c>
      <c r="F2462" s="9">
        <v>3.1317587910000002</v>
      </c>
      <c r="G2462" s="9">
        <v>0.97802630999999995</v>
      </c>
      <c r="H2462" s="9">
        <v>0.32583656100000002</v>
      </c>
      <c r="I2462" s="33" t="s">
        <v>10370</v>
      </c>
    </row>
    <row r="2463" spans="1:9" x14ac:dyDescent="0.2">
      <c r="A2463" s="9" t="s">
        <v>7548</v>
      </c>
      <c r="B2463" s="9" t="s">
        <v>9985</v>
      </c>
      <c r="C2463" s="9">
        <v>0.96103047200000002</v>
      </c>
      <c r="D2463" s="9">
        <v>0.98092387700000006</v>
      </c>
      <c r="E2463" s="9">
        <v>0.45299518999999999</v>
      </c>
      <c r="F2463" s="9">
        <v>2.124110087</v>
      </c>
      <c r="G2463" s="9">
        <v>-4.8859793999999998E-2</v>
      </c>
      <c r="H2463" s="9">
        <v>0.50550727600000001</v>
      </c>
      <c r="I2463" s="33" t="s">
        <v>10370</v>
      </c>
    </row>
    <row r="2464" spans="1:9" x14ac:dyDescent="0.2">
      <c r="A2464" s="9" t="s">
        <v>7548</v>
      </c>
      <c r="B2464" s="9" t="s">
        <v>10035</v>
      </c>
      <c r="C2464" s="9">
        <v>0.62930544600000005</v>
      </c>
      <c r="D2464" s="9">
        <v>0.824450236</v>
      </c>
      <c r="E2464" s="9">
        <v>0.37607964199999999</v>
      </c>
      <c r="F2464" s="9">
        <v>1.8073783189999999</v>
      </c>
      <c r="G2464" s="9">
        <v>-0.482024283</v>
      </c>
      <c r="H2464" s="9">
        <v>0.11668427000000001</v>
      </c>
      <c r="I2464" s="33" t="s">
        <v>10370</v>
      </c>
    </row>
    <row r="2465" spans="1:9" x14ac:dyDescent="0.2">
      <c r="A2465" s="9" t="s">
        <v>7548</v>
      </c>
      <c r="B2465" s="9" t="s">
        <v>10030</v>
      </c>
      <c r="C2465" s="9">
        <v>0.12249831799999999</v>
      </c>
      <c r="D2465" s="9">
        <v>0.54434545700000003</v>
      </c>
      <c r="E2465" s="9">
        <v>0.24864607</v>
      </c>
      <c r="F2465" s="9">
        <v>1.191701831</v>
      </c>
      <c r="G2465" s="9">
        <v>-1.5212662619999999</v>
      </c>
      <c r="H2465" s="9">
        <v>0.30590200299999998</v>
      </c>
      <c r="I2465" s="33" t="s">
        <v>10370</v>
      </c>
    </row>
    <row r="2466" spans="1:9" x14ac:dyDescent="0.2">
      <c r="A2466" s="9" t="s">
        <v>7548</v>
      </c>
      <c r="B2466" s="9" t="s">
        <v>10059</v>
      </c>
      <c r="C2466" s="9">
        <v>0.99332348800000003</v>
      </c>
      <c r="D2466" s="9">
        <v>1.003267854</v>
      </c>
      <c r="E2466" s="9">
        <v>0.46724417499999998</v>
      </c>
      <c r="F2466" s="9">
        <v>2.1542192280000001</v>
      </c>
      <c r="G2466" s="9">
        <v>8.3678610000000007E-3</v>
      </c>
      <c r="H2466" s="9">
        <v>0.40997545400000002</v>
      </c>
      <c r="I2466" s="33" t="s">
        <v>10370</v>
      </c>
    </row>
    <row r="2467" spans="1:9" x14ac:dyDescent="0.2">
      <c r="A2467" s="9" t="s">
        <v>7548</v>
      </c>
      <c r="B2467" s="9" t="s">
        <v>10028</v>
      </c>
      <c r="C2467" s="9">
        <v>0.84917574200000001</v>
      </c>
      <c r="D2467" s="9">
        <v>1.076137101</v>
      </c>
      <c r="E2467" s="9">
        <v>0.50507467399999995</v>
      </c>
      <c r="F2467" s="9">
        <v>2.2928709719999998</v>
      </c>
      <c r="G2467" s="9">
        <v>0.19012807600000001</v>
      </c>
      <c r="H2467" s="9">
        <v>0.209779938</v>
      </c>
      <c r="I2467" s="33" t="s">
        <v>10370</v>
      </c>
    </row>
    <row r="2468" spans="1:9" x14ac:dyDescent="0.2">
      <c r="A2468" s="9" t="s">
        <v>7548</v>
      </c>
      <c r="B2468" s="9" t="s">
        <v>10066</v>
      </c>
      <c r="C2468" s="9">
        <v>0.72027423300000004</v>
      </c>
      <c r="D2468" s="9">
        <v>1.1484046590000001</v>
      </c>
      <c r="E2468" s="9">
        <v>0.53816818399999999</v>
      </c>
      <c r="F2468" s="9">
        <v>2.4505968600000001</v>
      </c>
      <c r="G2468" s="9">
        <v>0.35781344199999998</v>
      </c>
      <c r="H2468" s="9">
        <v>0.37945571900000002</v>
      </c>
      <c r="I2468" s="33" t="s">
        <v>10370</v>
      </c>
    </row>
    <row r="2469" spans="1:9" x14ac:dyDescent="0.2">
      <c r="A2469" s="9" t="s">
        <v>7548</v>
      </c>
      <c r="B2469" s="9" t="s">
        <v>9991</v>
      </c>
      <c r="C2469" s="9">
        <v>0.86006886999999999</v>
      </c>
      <c r="D2469" s="9">
        <v>0.93385989199999997</v>
      </c>
      <c r="E2469" s="9">
        <v>0.436323452</v>
      </c>
      <c r="F2469" s="9">
        <v>1.998733493</v>
      </c>
      <c r="G2469" s="9">
        <v>-0.17625259099999999</v>
      </c>
      <c r="H2469" s="9">
        <v>0.41876925700000001</v>
      </c>
      <c r="I2469" s="33" t="s">
        <v>10370</v>
      </c>
    </row>
    <row r="2470" spans="1:9" x14ac:dyDescent="0.2">
      <c r="A2470" s="9" t="s">
        <v>7548</v>
      </c>
      <c r="B2470" s="9" t="s">
        <v>10043</v>
      </c>
      <c r="C2470" s="9">
        <v>0.56394991900000002</v>
      </c>
      <c r="D2470" s="9">
        <v>1.251611206</v>
      </c>
      <c r="E2470" s="9">
        <v>0.58304779200000001</v>
      </c>
      <c r="F2470" s="9">
        <v>2.6867962319999998</v>
      </c>
      <c r="G2470" s="9">
        <v>0.57581852099999997</v>
      </c>
      <c r="H2470" s="9">
        <v>0.47116855200000002</v>
      </c>
      <c r="I2470" s="33" t="s">
        <v>10370</v>
      </c>
    </row>
    <row r="2471" spans="1:9" x14ac:dyDescent="0.2">
      <c r="A2471" s="9" t="s">
        <v>7548</v>
      </c>
      <c r="B2471" s="9" t="s">
        <v>10078</v>
      </c>
      <c r="C2471" s="9">
        <v>0.26361933199999998</v>
      </c>
      <c r="D2471" s="9">
        <v>1.5386292290000001</v>
      </c>
      <c r="E2471" s="9">
        <v>0.71867188699999995</v>
      </c>
      <c r="F2471" s="9">
        <v>3.2941039499999998</v>
      </c>
      <c r="G2471" s="9">
        <v>1.109413711</v>
      </c>
      <c r="H2471" s="9">
        <v>5.8430041000000002E-2</v>
      </c>
      <c r="I2471" s="33" t="s">
        <v>10370</v>
      </c>
    </row>
    <row r="2472" spans="1:9" x14ac:dyDescent="0.2">
      <c r="A2472" s="9" t="s">
        <v>7548</v>
      </c>
      <c r="B2472" s="9" t="s">
        <v>10000</v>
      </c>
      <c r="C2472" s="9">
        <v>0.49755967099999998</v>
      </c>
      <c r="D2472" s="9">
        <v>0.76933771900000003</v>
      </c>
      <c r="E2472" s="9">
        <v>0.35985542799999998</v>
      </c>
      <c r="F2472" s="9">
        <v>1.6447730949999999</v>
      </c>
      <c r="G2472" s="9">
        <v>-0.67640603300000002</v>
      </c>
      <c r="H2472" s="9">
        <v>-5.4700212999999998E-2</v>
      </c>
      <c r="I2472" s="33" t="s">
        <v>10370</v>
      </c>
    </row>
    <row r="2473" spans="1:9" x14ac:dyDescent="0.2">
      <c r="A2473" s="9" t="s">
        <v>7548</v>
      </c>
      <c r="B2473" s="9" t="s">
        <v>10058</v>
      </c>
      <c r="C2473" s="9">
        <v>0.28503996399999998</v>
      </c>
      <c r="D2473" s="9">
        <v>0.65579986199999996</v>
      </c>
      <c r="E2473" s="9">
        <v>0.30107939099999997</v>
      </c>
      <c r="F2473" s="9">
        <v>1.4284387199999999</v>
      </c>
      <c r="G2473" s="9">
        <v>-1.062206218</v>
      </c>
      <c r="H2473" s="9">
        <v>-8.3414249999999995E-3</v>
      </c>
      <c r="I2473" s="33" t="s">
        <v>10370</v>
      </c>
    </row>
    <row r="2474" spans="1:9" x14ac:dyDescent="0.2">
      <c r="A2474" s="9" t="s">
        <v>7548</v>
      </c>
      <c r="B2474" s="9" t="s">
        <v>10025</v>
      </c>
      <c r="C2474" s="9">
        <v>0.96074882299999997</v>
      </c>
      <c r="D2474" s="9">
        <v>1.0192040019999999</v>
      </c>
      <c r="E2474" s="9">
        <v>0.47780843699999997</v>
      </c>
      <c r="F2474" s="9">
        <v>2.1740444819999998</v>
      </c>
      <c r="G2474" s="9">
        <v>4.9213186999999999E-2</v>
      </c>
      <c r="H2474" s="9">
        <v>0.67042925900000006</v>
      </c>
      <c r="I2474" s="33" t="s">
        <v>10370</v>
      </c>
    </row>
    <row r="2475" spans="1:9" x14ac:dyDescent="0.2">
      <c r="A2475" s="9" t="s">
        <v>7548</v>
      </c>
      <c r="B2475" s="9" t="s">
        <v>10014</v>
      </c>
      <c r="C2475" s="9">
        <v>0.98340121899999999</v>
      </c>
      <c r="D2475" s="9">
        <v>0.99179707100000003</v>
      </c>
      <c r="E2475" s="9">
        <v>0.45648726899999997</v>
      </c>
      <c r="F2475" s="9">
        <v>2.1548496460000002</v>
      </c>
      <c r="G2475" s="9">
        <v>-2.0804934000000001E-2</v>
      </c>
      <c r="H2475" s="9">
        <v>0.14617226999999999</v>
      </c>
      <c r="I2475" s="33" t="s">
        <v>10370</v>
      </c>
    </row>
    <row r="2476" spans="1:9" x14ac:dyDescent="0.2">
      <c r="A2476" s="9" t="s">
        <v>7548</v>
      </c>
      <c r="B2476" s="9" t="s">
        <v>9992</v>
      </c>
      <c r="C2476" s="9">
        <v>0.65231120899999995</v>
      </c>
      <c r="D2476" s="9">
        <v>1.1894550269999999</v>
      </c>
      <c r="E2476" s="9">
        <v>0.55868383499999996</v>
      </c>
      <c r="F2476" s="9">
        <v>2.5323862460000002</v>
      </c>
      <c r="G2476" s="9">
        <v>0.44999254399999999</v>
      </c>
      <c r="H2476" s="9">
        <v>0.494798984</v>
      </c>
      <c r="I2476" s="33" t="s">
        <v>10370</v>
      </c>
    </row>
    <row r="2477" spans="1:9" x14ac:dyDescent="0.2">
      <c r="A2477" s="9" t="s">
        <v>7548</v>
      </c>
      <c r="B2477" s="9" t="s">
        <v>10023</v>
      </c>
      <c r="C2477" s="9">
        <v>0.483305545</v>
      </c>
      <c r="D2477" s="9">
        <v>0.76265591099999996</v>
      </c>
      <c r="E2477" s="9">
        <v>0.35671540600000001</v>
      </c>
      <c r="F2477" s="9">
        <v>1.6305548590000001</v>
      </c>
      <c r="G2477" s="9">
        <v>-0.69886936899999996</v>
      </c>
      <c r="H2477" s="9">
        <v>0.682821821</v>
      </c>
      <c r="I2477" s="33" t="s">
        <v>10370</v>
      </c>
    </row>
    <row r="2478" spans="1:9" x14ac:dyDescent="0.2">
      <c r="A2478" s="9" t="s">
        <v>7548</v>
      </c>
      <c r="B2478" s="9" t="s">
        <v>10054</v>
      </c>
      <c r="C2478" s="9">
        <v>0.37141420200000003</v>
      </c>
      <c r="D2478" s="9">
        <v>1.4248204419999999</v>
      </c>
      <c r="E2478" s="9">
        <v>0.65309947400000001</v>
      </c>
      <c r="F2478" s="9">
        <v>3.1084289209999998</v>
      </c>
      <c r="G2478" s="9">
        <v>0.88955551300000002</v>
      </c>
      <c r="H2478" s="9">
        <v>-4.5288977000000001E-2</v>
      </c>
      <c r="I2478" s="33" t="s">
        <v>10370</v>
      </c>
    </row>
    <row r="2479" spans="1:9" x14ac:dyDescent="0.2">
      <c r="A2479" s="9" t="s">
        <v>7548</v>
      </c>
      <c r="B2479" s="9" t="s">
        <v>10044</v>
      </c>
      <c r="C2479" s="9">
        <v>0.60876732200000006</v>
      </c>
      <c r="D2479" s="9">
        <v>1.2227782149999999</v>
      </c>
      <c r="E2479" s="9">
        <v>0.56538361400000003</v>
      </c>
      <c r="F2479" s="9">
        <v>2.6445523479999999</v>
      </c>
      <c r="G2479" s="9">
        <v>0.51103297000000003</v>
      </c>
      <c r="H2479" s="9">
        <v>0.49621591500000001</v>
      </c>
      <c r="I2479" s="33" t="s">
        <v>10370</v>
      </c>
    </row>
    <row r="2480" spans="1:9" x14ac:dyDescent="0.2">
      <c r="A2480" s="9" t="s">
        <v>7548</v>
      </c>
      <c r="B2480" s="9" t="s">
        <v>9977</v>
      </c>
      <c r="C2480" s="9">
        <v>0.74170396900000002</v>
      </c>
      <c r="D2480" s="9">
        <v>1.1361605349999999</v>
      </c>
      <c r="E2480" s="9">
        <v>0.531548197</v>
      </c>
      <c r="F2480" s="9">
        <v>2.4284924050000001</v>
      </c>
      <c r="G2480" s="9">
        <v>0.32937492099999999</v>
      </c>
      <c r="H2480" s="9">
        <v>1.371446114</v>
      </c>
      <c r="I2480" s="33" t="s">
        <v>10370</v>
      </c>
    </row>
    <row r="2481" spans="1:9" x14ac:dyDescent="0.2">
      <c r="A2481" s="9" t="s">
        <v>7548</v>
      </c>
      <c r="B2481" s="9" t="s">
        <v>9982</v>
      </c>
      <c r="C2481" s="9">
        <v>0.84470828200000003</v>
      </c>
      <c r="D2481" s="9">
        <v>0.92629618899999999</v>
      </c>
      <c r="E2481" s="9">
        <v>0.43049193800000002</v>
      </c>
      <c r="F2481" s="9">
        <v>1.9931258970000001</v>
      </c>
      <c r="G2481" s="9">
        <v>-0.19582935300000001</v>
      </c>
      <c r="H2481" s="9">
        <v>1.822741205</v>
      </c>
      <c r="I2481" s="33" t="s">
        <v>10370</v>
      </c>
    </row>
    <row r="2482" spans="1:9" x14ac:dyDescent="0.2">
      <c r="A2482" s="9" t="s">
        <v>7548</v>
      </c>
      <c r="B2482" s="9" t="s">
        <v>10040</v>
      </c>
      <c r="C2482" s="9">
        <v>3.7970109999999999E-3</v>
      </c>
      <c r="D2482" s="9">
        <v>3.2490366229999998</v>
      </c>
      <c r="E2482" s="9">
        <v>1.4018192970000001</v>
      </c>
      <c r="F2482" s="9">
        <v>7.5303849769999998</v>
      </c>
      <c r="G2482" s="9">
        <v>2.747530625</v>
      </c>
      <c r="H2482" s="9">
        <v>0.53010974399999999</v>
      </c>
      <c r="I2482" s="32" t="s">
        <v>10386</v>
      </c>
    </row>
    <row r="2483" spans="1:9" x14ac:dyDescent="0.2">
      <c r="A2483" s="9" t="s">
        <v>7548</v>
      </c>
      <c r="B2483" s="9" t="s">
        <v>10050</v>
      </c>
      <c r="C2483" s="9">
        <v>0.87480744600000004</v>
      </c>
      <c r="D2483" s="9">
        <v>1.0634733519999999</v>
      </c>
      <c r="E2483" s="9">
        <v>0.49453935900000001</v>
      </c>
      <c r="F2483" s="9">
        <v>2.2869273149999998</v>
      </c>
      <c r="G2483" s="9">
        <v>0.15753124900000001</v>
      </c>
      <c r="H2483" s="9">
        <v>0.254863917</v>
      </c>
      <c r="I2483" s="33" t="s">
        <v>10370</v>
      </c>
    </row>
    <row r="2484" spans="1:9" x14ac:dyDescent="0.2">
      <c r="A2484" s="9" t="s">
        <v>7548</v>
      </c>
      <c r="B2484" s="9" t="s">
        <v>10057</v>
      </c>
      <c r="C2484" s="9">
        <v>0.117050126</v>
      </c>
      <c r="D2484" s="9">
        <v>1.879023938</v>
      </c>
      <c r="E2484" s="9">
        <v>0.84280683899999997</v>
      </c>
      <c r="F2484" s="9">
        <v>4.1892528589999998</v>
      </c>
      <c r="G2484" s="9">
        <v>1.541903781</v>
      </c>
      <c r="H2484" s="9">
        <v>0.81214814099999999</v>
      </c>
      <c r="I2484" s="32" t="s">
        <v>10386</v>
      </c>
    </row>
    <row r="2485" spans="1:9" x14ac:dyDescent="0.2">
      <c r="A2485" s="9" t="s">
        <v>7548</v>
      </c>
      <c r="B2485" s="9" t="s">
        <v>9984</v>
      </c>
      <c r="C2485" s="9">
        <v>0.29993035899999998</v>
      </c>
      <c r="D2485" s="9">
        <v>1.5087145829999999</v>
      </c>
      <c r="E2485" s="9">
        <v>0.68952084999999996</v>
      </c>
      <c r="F2485" s="9">
        <v>3.3011615139999999</v>
      </c>
      <c r="G2485" s="9">
        <v>1.029417705</v>
      </c>
      <c r="H2485" s="9">
        <v>1.913554832</v>
      </c>
      <c r="I2485" s="32" t="s">
        <v>10386</v>
      </c>
    </row>
    <row r="2486" spans="1:9" x14ac:dyDescent="0.2">
      <c r="A2486" s="9" t="s">
        <v>7548</v>
      </c>
      <c r="B2486" s="9" t="s">
        <v>10052</v>
      </c>
      <c r="C2486" s="9">
        <v>0.911881469</v>
      </c>
      <c r="D2486" s="9">
        <v>1.044308325</v>
      </c>
      <c r="E2486" s="9">
        <v>0.484545385</v>
      </c>
      <c r="F2486" s="9">
        <v>2.2507280239999998</v>
      </c>
      <c r="G2486" s="9">
        <v>0.110657528</v>
      </c>
      <c r="H2486" s="9">
        <v>1.0379905469999999</v>
      </c>
      <c r="I2486" s="33" t="s">
        <v>10370</v>
      </c>
    </row>
    <row r="2487" spans="1:9" x14ac:dyDescent="0.2">
      <c r="A2487" s="9" t="s">
        <v>7548</v>
      </c>
      <c r="B2487" s="9" t="s">
        <v>10011</v>
      </c>
      <c r="C2487" s="9">
        <v>0.26171091800000001</v>
      </c>
      <c r="D2487" s="9">
        <v>0.64000875700000004</v>
      </c>
      <c r="E2487" s="9">
        <v>0.29174228899999999</v>
      </c>
      <c r="F2487" s="9">
        <v>1.4040172580000001</v>
      </c>
      <c r="G2487" s="9">
        <v>-1.113375209</v>
      </c>
      <c r="H2487" s="9">
        <v>1.1758708999999999E-2</v>
      </c>
      <c r="I2487" s="33" t="s">
        <v>10370</v>
      </c>
    </row>
    <row r="2488" spans="1:9" x14ac:dyDescent="0.2">
      <c r="A2488" s="9" t="s">
        <v>7548</v>
      </c>
      <c r="B2488" s="9" t="s">
        <v>9988</v>
      </c>
      <c r="C2488" s="9">
        <v>0.771680107</v>
      </c>
      <c r="D2488" s="9">
        <v>0.89324824599999997</v>
      </c>
      <c r="E2488" s="9">
        <v>0.416533661</v>
      </c>
      <c r="F2488" s="9">
        <v>1.9155533010000001</v>
      </c>
      <c r="G2488" s="9">
        <v>-0.29002830200000002</v>
      </c>
      <c r="H2488" s="9">
        <v>0.11954719799999999</v>
      </c>
      <c r="I2488" s="33" t="s">
        <v>10370</v>
      </c>
    </row>
    <row r="2489" spans="1:9" x14ac:dyDescent="0.2">
      <c r="A2489" s="9" t="s">
        <v>7548</v>
      </c>
      <c r="B2489" s="9" t="s">
        <v>10005</v>
      </c>
      <c r="C2489" s="9">
        <v>0.49275959000000003</v>
      </c>
      <c r="D2489" s="9">
        <v>1.3092987730000001</v>
      </c>
      <c r="E2489" s="9">
        <v>0.604926666</v>
      </c>
      <c r="F2489" s="9">
        <v>2.8338365209999998</v>
      </c>
      <c r="G2489" s="9">
        <v>0.68406533800000002</v>
      </c>
      <c r="H2489" s="9">
        <v>-0.161672607</v>
      </c>
      <c r="I2489" s="33" t="s">
        <v>10370</v>
      </c>
    </row>
    <row r="2490" spans="1:9" x14ac:dyDescent="0.2">
      <c r="A2490" s="9" t="s">
        <v>7548</v>
      </c>
      <c r="B2490" s="9" t="s">
        <v>10085</v>
      </c>
      <c r="C2490" s="9">
        <v>0.65472279300000003</v>
      </c>
      <c r="D2490" s="9">
        <v>1.1884900469999999</v>
      </c>
      <c r="E2490" s="9">
        <v>0.55707957699999999</v>
      </c>
      <c r="F2490" s="9">
        <v>2.5355598170000002</v>
      </c>
      <c r="G2490" s="9">
        <v>0.44666746499999999</v>
      </c>
      <c r="H2490" s="9">
        <v>0.68257558799999996</v>
      </c>
      <c r="I2490" s="33" t="s">
        <v>10370</v>
      </c>
    </row>
    <row r="2491" spans="1:9" x14ac:dyDescent="0.2">
      <c r="A2491" s="9" t="s">
        <v>7548</v>
      </c>
      <c r="B2491" s="9" t="s">
        <v>10009</v>
      </c>
      <c r="C2491" s="9">
        <v>0.23259595399999999</v>
      </c>
      <c r="D2491" s="9">
        <v>1.6028810630000001</v>
      </c>
      <c r="E2491" s="9">
        <v>0.73342794700000002</v>
      </c>
      <c r="F2491" s="9">
        <v>3.5030403649999999</v>
      </c>
      <c r="G2491" s="9">
        <v>1.182760848</v>
      </c>
      <c r="H2491" s="9">
        <v>0.63552162599999995</v>
      </c>
      <c r="I2491" s="32" t="s">
        <v>10386</v>
      </c>
    </row>
    <row r="2492" spans="1:9" x14ac:dyDescent="0.2">
      <c r="A2492" s="9" t="s">
        <v>7548</v>
      </c>
      <c r="B2492" s="9" t="s">
        <v>9990</v>
      </c>
      <c r="C2492" s="9">
        <v>0.455720348</v>
      </c>
      <c r="D2492" s="9">
        <v>1.34054545</v>
      </c>
      <c r="E2492" s="9">
        <v>0.61898901100000003</v>
      </c>
      <c r="F2492" s="9">
        <v>2.9032213370000002</v>
      </c>
      <c r="G2492" s="9">
        <v>0.74335005399999998</v>
      </c>
      <c r="H2492" s="9">
        <v>0.24466294399999999</v>
      </c>
      <c r="I2492" s="33" t="s">
        <v>10370</v>
      </c>
    </row>
    <row r="2493" spans="1:9" x14ac:dyDescent="0.2">
      <c r="A2493" s="9" t="s">
        <v>7548</v>
      </c>
      <c r="B2493" s="9" t="s">
        <v>9979</v>
      </c>
      <c r="C2493" s="9">
        <v>0.123826916</v>
      </c>
      <c r="D2493" s="9">
        <v>1.831916409</v>
      </c>
      <c r="E2493" s="9">
        <v>0.83854213899999996</v>
      </c>
      <c r="F2493" s="9">
        <v>4.0020859680000003</v>
      </c>
      <c r="G2493" s="9">
        <v>1.518311202</v>
      </c>
      <c r="H2493" s="9">
        <v>-1.2413397E-2</v>
      </c>
      <c r="I2493" s="33" t="s">
        <v>10370</v>
      </c>
    </row>
    <row r="2494" spans="1:9" x14ac:dyDescent="0.2">
      <c r="A2494" s="9" t="s">
        <v>7548</v>
      </c>
      <c r="B2494" s="9" t="s">
        <v>9978</v>
      </c>
      <c r="C2494" s="9">
        <v>0.449258355</v>
      </c>
      <c r="D2494" s="9">
        <v>0.74401818200000003</v>
      </c>
      <c r="E2494" s="9">
        <v>0.34493847900000002</v>
      </c>
      <c r="F2494" s="9">
        <v>1.60481677</v>
      </c>
      <c r="G2494" s="9">
        <v>-0.75392458299999998</v>
      </c>
      <c r="H2494" s="9">
        <v>0.67078371999999997</v>
      </c>
      <c r="I2494" s="33" t="s">
        <v>10370</v>
      </c>
    </row>
    <row r="2495" spans="1:9" x14ac:dyDescent="0.2">
      <c r="A2495" s="9" t="s">
        <v>7548</v>
      </c>
      <c r="B2495" s="9" t="s">
        <v>10069</v>
      </c>
      <c r="C2495" s="9">
        <v>0.23080669700000001</v>
      </c>
      <c r="D2495" s="9">
        <v>1.6069718879999999</v>
      </c>
      <c r="E2495" s="9">
        <v>0.73439738399999999</v>
      </c>
      <c r="F2495" s="9">
        <v>3.5162960879999998</v>
      </c>
      <c r="G2495" s="9">
        <v>1.187285881</v>
      </c>
      <c r="H2495" s="9">
        <v>0.872223199</v>
      </c>
      <c r="I2495" s="32" t="s">
        <v>10386</v>
      </c>
    </row>
    <row r="2496" spans="1:9" x14ac:dyDescent="0.2">
      <c r="A2496" s="9" t="s">
        <v>7548</v>
      </c>
      <c r="B2496" s="9" t="s">
        <v>10082</v>
      </c>
      <c r="C2496" s="9">
        <v>0.86375869999999999</v>
      </c>
      <c r="D2496" s="9">
        <v>1.070676569</v>
      </c>
      <c r="E2496" s="9">
        <v>0.49072091400000001</v>
      </c>
      <c r="F2496" s="9">
        <v>2.3360494389999999</v>
      </c>
      <c r="G2496" s="9">
        <v>0.17156176300000001</v>
      </c>
      <c r="H2496" s="9">
        <v>4.2803252999999999E-2</v>
      </c>
      <c r="I2496" s="33" t="s">
        <v>10370</v>
      </c>
    </row>
    <row r="2497" spans="1:9" x14ac:dyDescent="0.2">
      <c r="A2497" s="9" t="s">
        <v>7548</v>
      </c>
      <c r="B2497" s="9" t="s">
        <v>9987</v>
      </c>
      <c r="C2497" s="9">
        <v>0.71797866099999996</v>
      </c>
      <c r="D2497" s="9">
        <v>0.86644073300000002</v>
      </c>
      <c r="E2497" s="9">
        <v>0.39773088200000001</v>
      </c>
      <c r="F2497" s="9">
        <v>1.887506296</v>
      </c>
      <c r="G2497" s="9">
        <v>-0.36087461999999998</v>
      </c>
      <c r="H2497" s="9">
        <v>1.0881346970000001</v>
      </c>
      <c r="I2497" s="33" t="s">
        <v>10370</v>
      </c>
    </row>
    <row r="2498" spans="1:9" x14ac:dyDescent="0.2">
      <c r="A2498" s="9" t="s">
        <v>7548</v>
      </c>
      <c r="B2498" s="9" t="s">
        <v>9989</v>
      </c>
      <c r="C2498" s="9">
        <v>0.60861781699999995</v>
      </c>
      <c r="D2498" s="9">
        <v>0.81957776800000004</v>
      </c>
      <c r="E2498" s="9">
        <v>0.38221557099999998</v>
      </c>
      <c r="F2498" s="9">
        <v>1.757405425</v>
      </c>
      <c r="G2498" s="9">
        <v>-0.51122687499999997</v>
      </c>
      <c r="H2498" s="9">
        <v>2.0397449220000001</v>
      </c>
      <c r="I2498" s="33" t="s">
        <v>10370</v>
      </c>
    </row>
    <row r="2499" spans="1:9" x14ac:dyDescent="0.2">
      <c r="A2499" s="9" t="s">
        <v>7548</v>
      </c>
      <c r="B2499" s="9" t="s">
        <v>10073</v>
      </c>
      <c r="C2499" s="9">
        <v>0.15034644699999999</v>
      </c>
      <c r="D2499" s="9">
        <v>0.54465516400000002</v>
      </c>
      <c r="E2499" s="9">
        <v>0.235157334</v>
      </c>
      <c r="F2499" s="9">
        <v>1.2614926479999999</v>
      </c>
      <c r="G2499" s="9">
        <v>-1.4178849579999999</v>
      </c>
      <c r="H2499" s="9">
        <v>1.370777814</v>
      </c>
      <c r="I2499" s="31" t="s">
        <v>10385</v>
      </c>
    </row>
    <row r="2500" spans="1:9" x14ac:dyDescent="0.2">
      <c r="A2500" s="9" t="s">
        <v>7548</v>
      </c>
      <c r="B2500" s="9" t="s">
        <v>10065</v>
      </c>
      <c r="C2500" s="9">
        <v>6.4767112000000002E-2</v>
      </c>
      <c r="D2500" s="9">
        <v>2.0418723170000002</v>
      </c>
      <c r="E2500" s="9">
        <v>0.94243112200000001</v>
      </c>
      <c r="F2500" s="9">
        <v>4.4239228319999997</v>
      </c>
      <c r="G2500" s="9">
        <v>1.8096573119999999</v>
      </c>
      <c r="H2500" s="9">
        <v>0.40562877200000003</v>
      </c>
      <c r="I2500" s="32" t="s">
        <v>10386</v>
      </c>
    </row>
    <row r="2501" spans="1:9" x14ac:dyDescent="0.2">
      <c r="A2501" s="9" t="s">
        <v>7548</v>
      </c>
      <c r="B2501" s="9" t="s">
        <v>10071</v>
      </c>
      <c r="C2501" s="9">
        <v>0.152131402</v>
      </c>
      <c r="D2501" s="9">
        <v>1.7341160520000001</v>
      </c>
      <c r="E2501" s="9">
        <v>0.80878422000000005</v>
      </c>
      <c r="F2501" s="9">
        <v>3.7181220989999999</v>
      </c>
      <c r="G2501" s="9">
        <v>1.414614222</v>
      </c>
      <c r="H2501" s="9">
        <v>0.382112964</v>
      </c>
      <c r="I2501" s="32" t="s">
        <v>10386</v>
      </c>
    </row>
    <row r="2502" spans="1:9" x14ac:dyDescent="0.2">
      <c r="A2502" s="9" t="s">
        <v>7548</v>
      </c>
      <c r="B2502" s="9" t="s">
        <v>10008</v>
      </c>
      <c r="C2502" s="9">
        <v>0.13151157399999999</v>
      </c>
      <c r="D2502" s="9">
        <v>1.812517535</v>
      </c>
      <c r="E2502" s="9">
        <v>0.82750898299999998</v>
      </c>
      <c r="F2502" s="9">
        <v>3.9700110610000001</v>
      </c>
      <c r="G2502" s="9">
        <v>1.4866658429999999</v>
      </c>
      <c r="H2502" s="9">
        <v>9.8932183000000007E-2</v>
      </c>
      <c r="I2502" s="33" t="s">
        <v>10370</v>
      </c>
    </row>
    <row r="2503" spans="1:9" x14ac:dyDescent="0.2">
      <c r="A2503" s="9" t="s">
        <v>7548</v>
      </c>
      <c r="B2503" s="9" t="s">
        <v>10015</v>
      </c>
      <c r="C2503" s="9">
        <v>3.6883186999999998E-2</v>
      </c>
      <c r="D2503" s="9">
        <v>2.357781599</v>
      </c>
      <c r="E2503" s="9">
        <v>1.0310530499999999</v>
      </c>
      <c r="F2503" s="9">
        <v>5.3917051789999997</v>
      </c>
      <c r="G2503" s="9">
        <v>2.0324268710000002</v>
      </c>
      <c r="H2503" s="9">
        <v>4.2374481999999998E-2</v>
      </c>
      <c r="I2503" s="33" t="s">
        <v>10370</v>
      </c>
    </row>
    <row r="2504" spans="1:9" x14ac:dyDescent="0.2">
      <c r="A2504" s="9" t="s">
        <v>7548</v>
      </c>
      <c r="B2504" s="9" t="s">
        <v>9986</v>
      </c>
      <c r="C2504" s="9">
        <v>0.690522886</v>
      </c>
      <c r="D2504" s="9">
        <v>0.85532607000000005</v>
      </c>
      <c r="E2504" s="9">
        <v>0.396004723</v>
      </c>
      <c r="F2504" s="9">
        <v>1.847408994</v>
      </c>
      <c r="G2504" s="9">
        <v>-0.39774802100000001</v>
      </c>
      <c r="H2504" s="9">
        <v>0.84536018300000004</v>
      </c>
      <c r="I2504" s="33" t="s">
        <v>10370</v>
      </c>
    </row>
    <row r="2505" spans="1:9" x14ac:dyDescent="0.2">
      <c r="A2505" s="9" t="s">
        <v>7548</v>
      </c>
      <c r="B2505" s="9" t="s">
        <v>10004</v>
      </c>
      <c r="C2505" s="9">
        <v>0.67185426299999995</v>
      </c>
      <c r="D2505" s="9">
        <v>0.84573654099999995</v>
      </c>
      <c r="E2505" s="9">
        <v>0.38921433500000002</v>
      </c>
      <c r="F2505" s="9">
        <v>1.8377285539999999</v>
      </c>
      <c r="G2505" s="9">
        <v>-0.423136544</v>
      </c>
      <c r="H2505" s="9">
        <v>8.8820741999999994E-2</v>
      </c>
      <c r="I2505" s="33" t="s">
        <v>10370</v>
      </c>
    </row>
    <row r="2506" spans="1:9" x14ac:dyDescent="0.2">
      <c r="A2506" s="9" t="s">
        <v>7548</v>
      </c>
      <c r="B2506" s="9" t="s">
        <v>10074</v>
      </c>
      <c r="C2506" s="9">
        <v>1.9265366999999999E-2</v>
      </c>
      <c r="D2506" s="9">
        <v>0.370918896</v>
      </c>
      <c r="E2506" s="9">
        <v>0.15661741500000001</v>
      </c>
      <c r="F2506" s="9">
        <v>0.87845165700000005</v>
      </c>
      <c r="G2506" s="9">
        <v>-2.25456733</v>
      </c>
      <c r="H2506" s="9">
        <v>0.62596681300000001</v>
      </c>
      <c r="I2506" s="31" t="s">
        <v>10385</v>
      </c>
    </row>
    <row r="2507" spans="1:9" x14ac:dyDescent="0.2">
      <c r="A2507" s="9" t="s">
        <v>7548</v>
      </c>
      <c r="B2507" s="9" t="s">
        <v>10084</v>
      </c>
      <c r="C2507" s="9">
        <v>0.95501066099999998</v>
      </c>
      <c r="D2507" s="9">
        <v>1.0223284909999999</v>
      </c>
      <c r="E2507" s="9">
        <v>0.47467593200000002</v>
      </c>
      <c r="F2507" s="9">
        <v>2.2018296529999999</v>
      </c>
      <c r="G2507" s="9">
        <v>5.6414600000000002E-2</v>
      </c>
      <c r="H2507" s="9">
        <v>0.76279499900000003</v>
      </c>
      <c r="I2507" s="33" t="s">
        <v>10370</v>
      </c>
    </row>
    <row r="2508" spans="1:9" x14ac:dyDescent="0.2">
      <c r="A2508" s="9" t="s">
        <v>7548</v>
      </c>
      <c r="B2508" s="9" t="s">
        <v>10019</v>
      </c>
      <c r="C2508" s="9">
        <v>8.9739760000000002E-2</v>
      </c>
      <c r="D2508" s="9">
        <v>1.9457927079999999</v>
      </c>
      <c r="E2508" s="9">
        <v>0.889299222</v>
      </c>
      <c r="F2508" s="9">
        <v>4.2574075970000003</v>
      </c>
      <c r="G2508" s="9">
        <v>1.6662876120000001</v>
      </c>
      <c r="H2508" s="9">
        <v>9.7390042999999996E-2</v>
      </c>
      <c r="I2508" s="33" t="s">
        <v>10370</v>
      </c>
    </row>
    <row r="2509" spans="1:9" x14ac:dyDescent="0.2">
      <c r="A2509" s="9" t="s">
        <v>7548</v>
      </c>
      <c r="B2509" s="9" t="s">
        <v>10016</v>
      </c>
      <c r="C2509" s="9">
        <v>0.79555225399999996</v>
      </c>
      <c r="D2509" s="9">
        <v>1.10756699</v>
      </c>
      <c r="E2509" s="9">
        <v>0.51122255299999997</v>
      </c>
      <c r="F2509" s="9">
        <v>2.3995510919999998</v>
      </c>
      <c r="G2509" s="9">
        <v>0.25900526899999998</v>
      </c>
      <c r="H2509" s="9">
        <v>4.0578533E-2</v>
      </c>
      <c r="I2509" s="33" t="s">
        <v>10370</v>
      </c>
    </row>
    <row r="2510" spans="1:9" x14ac:dyDescent="0.2">
      <c r="A2510" s="9" t="s">
        <v>7548</v>
      </c>
      <c r="B2510" s="9" t="s">
        <v>9980</v>
      </c>
      <c r="C2510" s="9">
        <v>0.92121122</v>
      </c>
      <c r="D2510" s="9">
        <v>1.038894051</v>
      </c>
      <c r="E2510" s="9">
        <v>0.48772537199999999</v>
      </c>
      <c r="F2510" s="9">
        <v>2.2129274219999999</v>
      </c>
      <c r="G2510" s="9">
        <v>9.8902181000000006E-2</v>
      </c>
      <c r="H2510" s="9">
        <v>0.441160318</v>
      </c>
      <c r="I2510" s="33" t="s">
        <v>10370</v>
      </c>
    </row>
    <row r="2511" spans="1:9" x14ac:dyDescent="0.2">
      <c r="A2511" s="9" t="s">
        <v>7548</v>
      </c>
      <c r="B2511" s="9" t="s">
        <v>10063</v>
      </c>
      <c r="C2511" s="9">
        <v>0.28487799699999999</v>
      </c>
      <c r="D2511" s="9">
        <v>1.5287686</v>
      </c>
      <c r="E2511" s="9">
        <v>0.69823422400000001</v>
      </c>
      <c r="F2511" s="9">
        <v>3.3472054949999999</v>
      </c>
      <c r="G2511" s="9">
        <v>1.0615929310000001</v>
      </c>
      <c r="H2511" s="9">
        <v>-4.9375506999999999E-2</v>
      </c>
      <c r="I2511" s="33" t="s">
        <v>10370</v>
      </c>
    </row>
    <row r="2512" spans="1:9" x14ac:dyDescent="0.2">
      <c r="A2512" s="9" t="s">
        <v>7548</v>
      </c>
      <c r="B2512" s="9" t="s">
        <v>10076</v>
      </c>
      <c r="C2512" s="9">
        <v>0.97133441499999995</v>
      </c>
      <c r="D2512" s="9">
        <v>0.98618203800000004</v>
      </c>
      <c r="E2512" s="9">
        <v>0.46169998499999998</v>
      </c>
      <c r="F2512" s="9">
        <v>2.1064653309999999</v>
      </c>
      <c r="G2512" s="9">
        <v>-3.5934434000000001E-2</v>
      </c>
      <c r="H2512" s="9">
        <v>-6.6064608999999996E-2</v>
      </c>
      <c r="I2512" s="33" t="s">
        <v>10370</v>
      </c>
    </row>
    <row r="2513" spans="1:9" x14ac:dyDescent="0.2">
      <c r="A2513" s="9" t="s">
        <v>7548</v>
      </c>
      <c r="B2513" s="9" t="s">
        <v>9976</v>
      </c>
      <c r="C2513" s="9">
        <v>0.97651183600000002</v>
      </c>
      <c r="D2513" s="9">
        <v>1.011688897</v>
      </c>
      <c r="E2513" s="9">
        <v>0.46673378900000001</v>
      </c>
      <c r="F2513" s="9">
        <v>2.192929779</v>
      </c>
      <c r="G2513" s="9">
        <v>2.9442149000000001E-2</v>
      </c>
      <c r="H2513" s="9">
        <v>-1.4906469999999999E-3</v>
      </c>
      <c r="I2513" s="33" t="s">
        <v>10370</v>
      </c>
    </row>
    <row r="2514" spans="1:9" x14ac:dyDescent="0.2">
      <c r="A2514" s="9" t="s">
        <v>7548</v>
      </c>
      <c r="B2514" s="9" t="s">
        <v>9983</v>
      </c>
      <c r="C2514" s="9">
        <v>4.3285149999999998E-3</v>
      </c>
      <c r="D2514" s="9">
        <v>3.2783632680000001</v>
      </c>
      <c r="E2514" s="9">
        <v>1.382601132</v>
      </c>
      <c r="F2514" s="9">
        <v>7.7735114400000001</v>
      </c>
      <c r="G2514" s="9">
        <v>2.695404431</v>
      </c>
      <c r="H2514" s="9">
        <v>9.2859009999999992E-3</v>
      </c>
      <c r="I2514" s="33" t="s">
        <v>10370</v>
      </c>
    </row>
    <row r="2515" spans="1:9" x14ac:dyDescent="0.2">
      <c r="A2515" s="9" t="s">
        <v>7548</v>
      </c>
      <c r="B2515" s="9" t="s">
        <v>10033</v>
      </c>
      <c r="C2515" s="9">
        <v>0.94463692099999996</v>
      </c>
      <c r="D2515" s="9">
        <v>0.97344314899999995</v>
      </c>
      <c r="E2515" s="9">
        <v>0.45538515000000002</v>
      </c>
      <c r="F2515" s="9">
        <v>2.080857414</v>
      </c>
      <c r="G2515" s="9">
        <v>-6.9441083000000001E-2</v>
      </c>
      <c r="H2515" s="9">
        <v>0.50353299100000004</v>
      </c>
      <c r="I2515" s="33" t="s">
        <v>10370</v>
      </c>
    </row>
    <row r="2516" spans="1:9" x14ac:dyDescent="0.2">
      <c r="A2516" s="9" t="s">
        <v>7548</v>
      </c>
      <c r="B2516" s="9" t="s">
        <v>9981</v>
      </c>
      <c r="C2516" s="9">
        <v>4.3690396999999999E-2</v>
      </c>
      <c r="D2516" s="9">
        <v>2.2417783199999999</v>
      </c>
      <c r="E2516" s="9">
        <v>1.002992831</v>
      </c>
      <c r="F2516" s="9">
        <v>5.0105742370000002</v>
      </c>
      <c r="G2516" s="9">
        <v>1.9672463650000001</v>
      </c>
      <c r="H2516" s="9">
        <v>2.4549382529999999</v>
      </c>
      <c r="I2516" s="32" t="s">
        <v>10386</v>
      </c>
    </row>
    <row r="2517" spans="1:9" x14ac:dyDescent="0.2">
      <c r="A2517" s="9" t="s">
        <v>7548</v>
      </c>
      <c r="B2517" s="9" t="s">
        <v>10047</v>
      </c>
      <c r="C2517" s="9">
        <v>9.4320898E-2</v>
      </c>
      <c r="D2517" s="9">
        <v>2.0030264249999998</v>
      </c>
      <c r="E2517" s="9">
        <v>0.873551568</v>
      </c>
      <c r="F2517" s="9">
        <v>4.5928769469999997</v>
      </c>
      <c r="G2517" s="9">
        <v>1.64067173</v>
      </c>
      <c r="H2517" s="9">
        <v>0.45288989299999999</v>
      </c>
      <c r="I2517" s="32" t="s">
        <v>10386</v>
      </c>
    </row>
    <row r="2518" spans="1:9" x14ac:dyDescent="0.2">
      <c r="A2518" s="9" t="s">
        <v>7548</v>
      </c>
      <c r="B2518" s="9" t="s">
        <v>10064</v>
      </c>
      <c r="C2518" s="9">
        <v>0.78575239299999999</v>
      </c>
      <c r="D2518" s="9">
        <v>0.90044075000000001</v>
      </c>
      <c r="E2518" s="9">
        <v>0.42258774500000001</v>
      </c>
      <c r="F2518" s="9">
        <v>1.9186395110000001</v>
      </c>
      <c r="G2518" s="9">
        <v>-0.271707435</v>
      </c>
      <c r="H2518" s="9">
        <v>0.44478725600000002</v>
      </c>
      <c r="I2518" s="33" t="s">
        <v>10370</v>
      </c>
    </row>
    <row r="2519" spans="1:9" x14ac:dyDescent="0.2">
      <c r="A2519" s="9" t="s">
        <v>7548</v>
      </c>
      <c r="B2519" s="9" t="s">
        <v>10024</v>
      </c>
      <c r="C2519" s="9">
        <v>0.83796081300000003</v>
      </c>
      <c r="D2519" s="9">
        <v>0.92354519599999996</v>
      </c>
      <c r="E2519" s="9">
        <v>0.43084820600000001</v>
      </c>
      <c r="F2519" s="9">
        <v>1.9796664260000001</v>
      </c>
      <c r="G2519" s="9">
        <v>-0.20445137899999999</v>
      </c>
      <c r="H2519" s="9">
        <v>0.91762799500000003</v>
      </c>
      <c r="I2519" s="33" t="s">
        <v>10370</v>
      </c>
    </row>
    <row r="2520" spans="1:9" x14ac:dyDescent="0.2">
      <c r="A2520" s="9" t="s">
        <v>7548</v>
      </c>
      <c r="B2520" s="9" t="s">
        <v>10042</v>
      </c>
      <c r="C2520" s="9">
        <v>0.99181375000000005</v>
      </c>
      <c r="D2520" s="9">
        <v>1.003968717</v>
      </c>
      <c r="E2520" s="9">
        <v>0.471105781</v>
      </c>
      <c r="F2520" s="9">
        <v>2.1395474760000002</v>
      </c>
      <c r="G2520" s="9">
        <v>1.0260116E-2</v>
      </c>
      <c r="H2520" s="9">
        <v>1.6674190069999999</v>
      </c>
      <c r="I2520" s="33" t="s">
        <v>10370</v>
      </c>
    </row>
    <row r="2521" spans="1:9" x14ac:dyDescent="0.2">
      <c r="A2521" s="9" t="s">
        <v>7548</v>
      </c>
      <c r="B2521" s="9" t="s">
        <v>10045</v>
      </c>
      <c r="C2521" s="9">
        <v>1.0491135E-2</v>
      </c>
      <c r="D2521" s="9">
        <v>2.8424426010000001</v>
      </c>
      <c r="E2521" s="9">
        <v>1.2335588390000001</v>
      </c>
      <c r="F2521" s="9">
        <v>6.5497321140000002</v>
      </c>
      <c r="G2521" s="9">
        <v>2.4528036320000002</v>
      </c>
      <c r="H2521" s="9">
        <v>0.19531955500000001</v>
      </c>
      <c r="I2521" s="33" t="s">
        <v>10370</v>
      </c>
    </row>
    <row r="2522" spans="1:9" x14ac:dyDescent="0.2">
      <c r="A2522" s="9" t="s">
        <v>7548</v>
      </c>
      <c r="B2522" s="9" t="s">
        <v>10041</v>
      </c>
      <c r="C2522" s="9">
        <v>0.42993070300000003</v>
      </c>
      <c r="D2522" s="9">
        <v>0.73655495299999996</v>
      </c>
      <c r="E2522" s="9">
        <v>0.34371786399999998</v>
      </c>
      <c r="F2522" s="9">
        <v>1.5783677700000001</v>
      </c>
      <c r="G2522" s="9">
        <v>-0.78631636500000002</v>
      </c>
      <c r="H2522" s="9">
        <v>5.0878249999999998E-3</v>
      </c>
      <c r="I2522" s="33" t="s">
        <v>10370</v>
      </c>
    </row>
    <row r="2523" spans="1:9" x14ac:dyDescent="0.2">
      <c r="A2523" s="9" t="s">
        <v>7548</v>
      </c>
      <c r="B2523" s="9" t="s">
        <v>10020</v>
      </c>
      <c r="C2523" s="9">
        <v>0.913995208</v>
      </c>
      <c r="D2523" s="9">
        <v>1.043215655</v>
      </c>
      <c r="E2523" s="9">
        <v>0.48406410599999999</v>
      </c>
      <c r="F2523" s="9">
        <v>2.2482536679999998</v>
      </c>
      <c r="G2523" s="9">
        <v>0.10799302500000001</v>
      </c>
      <c r="H2523" s="9">
        <v>1.82905E-3</v>
      </c>
      <c r="I2523" s="33" t="s">
        <v>10370</v>
      </c>
    </row>
    <row r="2524" spans="1:9" x14ac:dyDescent="0.2">
      <c r="A2524" s="9" t="s">
        <v>7548</v>
      </c>
      <c r="B2524" s="9" t="s">
        <v>10056</v>
      </c>
      <c r="C2524" s="9">
        <v>0.58802977700000003</v>
      </c>
      <c r="D2524" s="9">
        <v>1.2328742020000001</v>
      </c>
      <c r="E2524" s="9">
        <v>0.57726007899999998</v>
      </c>
      <c r="F2524" s="9">
        <v>2.633091828</v>
      </c>
      <c r="G2524" s="9">
        <v>0.54073432600000004</v>
      </c>
      <c r="H2524" s="9">
        <v>0.49768153700000001</v>
      </c>
      <c r="I2524" s="33" t="s">
        <v>10370</v>
      </c>
    </row>
    <row r="2525" spans="1:9" x14ac:dyDescent="0.2">
      <c r="A2525" s="9" t="s">
        <v>7548</v>
      </c>
      <c r="B2525" s="9" t="s">
        <v>10075</v>
      </c>
      <c r="C2525" s="9">
        <v>0.32453492299999998</v>
      </c>
      <c r="D2525" s="9">
        <v>1.4793990029999999</v>
      </c>
      <c r="E2525" s="9">
        <v>0.675447511</v>
      </c>
      <c r="F2525" s="9">
        <v>3.2402538700000001</v>
      </c>
      <c r="G2525" s="9">
        <v>0.97905215000000001</v>
      </c>
      <c r="H2525" s="9">
        <v>9.1952468999999995E-2</v>
      </c>
      <c r="I2525" s="33" t="s">
        <v>10370</v>
      </c>
    </row>
    <row r="2526" spans="1:9" x14ac:dyDescent="0.2">
      <c r="A2526" s="9" t="s">
        <v>7548</v>
      </c>
      <c r="B2526" s="9" t="s">
        <v>10021</v>
      </c>
      <c r="C2526" s="9">
        <v>0.32428527800000001</v>
      </c>
      <c r="D2526" s="9">
        <v>0.672761202</v>
      </c>
      <c r="E2526" s="9">
        <v>0.30444159599999998</v>
      </c>
      <c r="F2526" s="9">
        <v>1.486681328</v>
      </c>
      <c r="G2526" s="9">
        <v>-0.97975766900000005</v>
      </c>
      <c r="H2526" s="9">
        <v>4.1762809999999996E-3</v>
      </c>
      <c r="I2526" s="33" t="s">
        <v>10370</v>
      </c>
    </row>
    <row r="2527" spans="1:9" x14ac:dyDescent="0.2">
      <c r="A2527" s="9" t="s">
        <v>7548</v>
      </c>
      <c r="B2527" s="9" t="s">
        <v>10081</v>
      </c>
      <c r="C2527" s="9">
        <v>0.45497370100000001</v>
      </c>
      <c r="D2527" s="9">
        <v>0.73446765899999999</v>
      </c>
      <c r="E2527" s="9">
        <v>0.32588825599999999</v>
      </c>
      <c r="F2527" s="9">
        <v>1.6552997279999999</v>
      </c>
      <c r="G2527" s="9">
        <v>-0.74436319900000003</v>
      </c>
      <c r="H2527" s="9">
        <v>0.40760328099999998</v>
      </c>
      <c r="I2527" s="33" t="s">
        <v>10370</v>
      </c>
    </row>
    <row r="2528" spans="1:9" x14ac:dyDescent="0.2">
      <c r="A2528" s="9" t="s">
        <v>7548</v>
      </c>
      <c r="B2528" s="9" t="s">
        <v>10013</v>
      </c>
      <c r="C2528" s="9">
        <v>0.16139367099999999</v>
      </c>
      <c r="D2528" s="9">
        <v>1.7398170509999999</v>
      </c>
      <c r="E2528" s="9">
        <v>0.79378424999999997</v>
      </c>
      <c r="F2528" s="9">
        <v>3.8133326150000002</v>
      </c>
      <c r="G2528" s="9">
        <v>1.383147981</v>
      </c>
      <c r="H2528" s="9">
        <v>0.39225501499999998</v>
      </c>
      <c r="I2528" s="32" t="s">
        <v>10386</v>
      </c>
    </row>
    <row r="2529" spans="1:9" x14ac:dyDescent="0.2">
      <c r="A2529" s="9" t="s">
        <v>7548</v>
      </c>
      <c r="B2529" s="9" t="s">
        <v>10037</v>
      </c>
      <c r="C2529" s="9">
        <v>0.71694787299999996</v>
      </c>
      <c r="D2529" s="9">
        <v>0.86832527800000003</v>
      </c>
      <c r="E2529" s="9">
        <v>0.40450404499999998</v>
      </c>
      <c r="F2529" s="9">
        <v>1.8639833100000001</v>
      </c>
      <c r="G2529" s="9">
        <v>-0.36225088900000002</v>
      </c>
      <c r="H2529" s="9">
        <v>-2.9551753E-2</v>
      </c>
      <c r="I2529" s="33" t="s">
        <v>10370</v>
      </c>
    </row>
    <row r="2530" spans="1:9" x14ac:dyDescent="0.2">
      <c r="A2530" s="9" t="s">
        <v>7548</v>
      </c>
      <c r="B2530" s="9" t="s">
        <v>10070</v>
      </c>
      <c r="C2530" s="9">
        <v>0.37912188099999999</v>
      </c>
      <c r="D2530" s="9">
        <v>1.404190898</v>
      </c>
      <c r="E2530" s="9">
        <v>0.65663758699999997</v>
      </c>
      <c r="F2530" s="9">
        <v>3.0028011179999998</v>
      </c>
      <c r="G2530" s="9">
        <v>0.87533955900000004</v>
      </c>
      <c r="H2530" s="9">
        <v>0.45839211400000002</v>
      </c>
      <c r="I2530" s="33" t="s">
        <v>10370</v>
      </c>
    </row>
    <row r="2531" spans="1:9" x14ac:dyDescent="0.2">
      <c r="A2531" s="9" t="s">
        <v>7548</v>
      </c>
      <c r="B2531" s="9" t="s">
        <v>10003</v>
      </c>
      <c r="C2531" s="9">
        <v>0.13123694299999999</v>
      </c>
      <c r="D2531" s="9">
        <v>1.810228978</v>
      </c>
      <c r="E2531" s="9">
        <v>0.82819102300000003</v>
      </c>
      <c r="F2531" s="9">
        <v>3.9567308259999998</v>
      </c>
      <c r="G2531" s="9">
        <v>1.4874674590000001</v>
      </c>
      <c r="H2531" s="9">
        <v>0.34570083200000001</v>
      </c>
      <c r="I2531" s="32" t="s">
        <v>10386</v>
      </c>
    </row>
    <row r="2532" spans="1:9" x14ac:dyDescent="0.2">
      <c r="A2532" s="9" t="s">
        <v>7548</v>
      </c>
      <c r="B2532" s="9" t="s">
        <v>10006</v>
      </c>
      <c r="C2532" s="9">
        <v>0.60859798300000001</v>
      </c>
      <c r="D2532" s="9">
        <v>1.2208471110000001</v>
      </c>
      <c r="E2532" s="9">
        <v>0.56811985799999998</v>
      </c>
      <c r="F2532" s="9">
        <v>2.6235091910000001</v>
      </c>
      <c r="G2532" s="9">
        <v>0.51126457700000005</v>
      </c>
      <c r="H2532" s="9">
        <v>1.1781628310000001</v>
      </c>
      <c r="I2532" s="33" t="s">
        <v>10370</v>
      </c>
    </row>
    <row r="2533" spans="1:9" x14ac:dyDescent="0.2">
      <c r="A2533" s="9" t="s">
        <v>7548</v>
      </c>
      <c r="B2533" s="9" t="s">
        <v>10012</v>
      </c>
      <c r="C2533" s="9">
        <v>0.18890285200000001</v>
      </c>
      <c r="D2533" s="9">
        <v>1.6646951569999999</v>
      </c>
      <c r="E2533" s="9">
        <v>0.77194672600000003</v>
      </c>
      <c r="F2533" s="9">
        <v>3.5898979450000001</v>
      </c>
      <c r="G2533" s="9">
        <v>1.2998096450000001</v>
      </c>
      <c r="H2533" s="9">
        <v>0.78482943299999997</v>
      </c>
      <c r="I2533" s="32" t="s">
        <v>10386</v>
      </c>
    </row>
    <row r="2534" spans="1:9" x14ac:dyDescent="0.2">
      <c r="A2534" s="9" t="s">
        <v>7548</v>
      </c>
      <c r="B2534" s="9" t="s">
        <v>10060</v>
      </c>
      <c r="C2534" s="9">
        <v>8.2703857000000006E-2</v>
      </c>
      <c r="D2534" s="9">
        <v>0.49821889499999999</v>
      </c>
      <c r="E2534" s="9">
        <v>0.22326770300000001</v>
      </c>
      <c r="F2534" s="9">
        <v>1.1117688020000001</v>
      </c>
      <c r="G2534" s="9">
        <v>-1.7012485319999999</v>
      </c>
      <c r="H2534" s="9">
        <v>0.49553088200000001</v>
      </c>
      <c r="I2534" s="31" t="s">
        <v>10385</v>
      </c>
    </row>
    <row r="2535" spans="1:9" x14ac:dyDescent="0.2">
      <c r="A2535" s="9" t="s">
        <v>7548</v>
      </c>
      <c r="B2535" s="9" t="s">
        <v>10048</v>
      </c>
      <c r="C2535" s="9">
        <v>0.21945843200000001</v>
      </c>
      <c r="D2535" s="9">
        <v>0.61886337800000002</v>
      </c>
      <c r="E2535" s="9">
        <v>0.28583789900000001</v>
      </c>
      <c r="F2535" s="9">
        <v>1.3398918849999999</v>
      </c>
      <c r="G2535" s="9">
        <v>-1.2175773190000001</v>
      </c>
      <c r="H2535" s="9">
        <v>8.7125029999999999E-3</v>
      </c>
      <c r="I2535" s="33" t="s">
        <v>10370</v>
      </c>
    </row>
    <row r="2536" spans="1:9" x14ac:dyDescent="0.2">
      <c r="A2536" s="9" t="s">
        <v>7548</v>
      </c>
      <c r="B2536" s="9" t="s">
        <v>10088</v>
      </c>
      <c r="C2536" s="9">
        <v>0.144641043</v>
      </c>
      <c r="D2536" s="9">
        <v>1.7587661729999999</v>
      </c>
      <c r="E2536" s="9">
        <v>0.81588114899999997</v>
      </c>
      <c r="F2536" s="9">
        <v>3.7913101089999999</v>
      </c>
      <c r="G2536" s="9">
        <v>1.440725813</v>
      </c>
      <c r="H2536" s="9">
        <v>-0.38227149100000002</v>
      </c>
      <c r="I2536" s="31" t="s">
        <v>10384</v>
      </c>
    </row>
    <row r="2537" spans="1:9" x14ac:dyDescent="0.2">
      <c r="A2537" s="9" t="s">
        <v>7548</v>
      </c>
      <c r="B2537" s="9" t="s">
        <v>10090</v>
      </c>
      <c r="C2537" s="9">
        <v>0.28995285399999998</v>
      </c>
      <c r="D2537" s="9">
        <v>1.5035528199999999</v>
      </c>
      <c r="E2537" s="9">
        <v>0.70278131899999996</v>
      </c>
      <c r="F2537" s="9">
        <v>3.2167489690000002</v>
      </c>
      <c r="G2537" s="9">
        <v>1.0510077170000001</v>
      </c>
      <c r="H2537" s="9">
        <v>-0.39751123700000002</v>
      </c>
      <c r="I2537" s="31" t="s">
        <v>10384</v>
      </c>
    </row>
    <row r="2538" spans="1:9" x14ac:dyDescent="0.2">
      <c r="A2538" s="9" t="s">
        <v>7548</v>
      </c>
      <c r="B2538" s="9" t="s">
        <v>10010</v>
      </c>
      <c r="C2538" s="9">
        <v>0.311185716</v>
      </c>
      <c r="D2538" s="9">
        <v>1.4750183800000001</v>
      </c>
      <c r="E2538" s="9">
        <v>0.69197828299999997</v>
      </c>
      <c r="F2538" s="9">
        <v>3.1441437890000001</v>
      </c>
      <c r="G2538" s="9">
        <v>1.0064858169999999</v>
      </c>
      <c r="H2538" s="9">
        <v>6.4188076999999996E-2</v>
      </c>
      <c r="I2538" s="33" t="s">
        <v>10370</v>
      </c>
    </row>
    <row r="2539" spans="1:9" x14ac:dyDescent="0.2">
      <c r="A2539" s="9" t="s">
        <v>7548</v>
      </c>
      <c r="B2539" s="9" t="s">
        <v>10087</v>
      </c>
      <c r="C2539" s="9">
        <v>0.122650038</v>
      </c>
      <c r="D2539" s="9">
        <v>0.53636748999999995</v>
      </c>
      <c r="E2539" s="9">
        <v>0.24018046200000001</v>
      </c>
      <c r="F2539" s="9">
        <v>1.1978080250000001</v>
      </c>
      <c r="G2539" s="9">
        <v>-1.5196509499999999</v>
      </c>
      <c r="H2539" s="9">
        <v>-5.3457495000000001E-2</v>
      </c>
      <c r="I2539" s="33" t="s">
        <v>10370</v>
      </c>
    </row>
    <row r="2540" spans="1:9" x14ac:dyDescent="0.2">
      <c r="A2540" s="9" t="s">
        <v>7548</v>
      </c>
      <c r="B2540" s="9" t="s">
        <v>10055</v>
      </c>
      <c r="C2540" s="9">
        <v>0.29527585200000001</v>
      </c>
      <c r="D2540" s="9">
        <v>0.66457655599999998</v>
      </c>
      <c r="E2540" s="9">
        <v>0.30763185799999998</v>
      </c>
      <c r="F2540" s="9">
        <v>1.4356835509999999</v>
      </c>
      <c r="G2540" s="9">
        <v>-1.0397342999999999</v>
      </c>
      <c r="H2540" s="9">
        <v>0.34392634900000002</v>
      </c>
      <c r="I2540" s="31" t="s">
        <v>10385</v>
      </c>
    </row>
    <row r="2541" spans="1:9" x14ac:dyDescent="0.2">
      <c r="A2541" s="9" t="s">
        <v>7548</v>
      </c>
      <c r="B2541" s="9" t="s">
        <v>10083</v>
      </c>
      <c r="C2541" s="9">
        <v>0.482714225</v>
      </c>
      <c r="D2541" s="9">
        <v>1.317787335</v>
      </c>
      <c r="E2541" s="9">
        <v>0.608400842</v>
      </c>
      <c r="F2541" s="9">
        <v>2.8543081140000002</v>
      </c>
      <c r="G2541" s="9">
        <v>0.69980236699999998</v>
      </c>
      <c r="H2541" s="9">
        <v>0.27340434699999999</v>
      </c>
      <c r="I2541" s="33" t="s">
        <v>10370</v>
      </c>
    </row>
    <row r="2542" spans="1:9" x14ac:dyDescent="0.2">
      <c r="A2542" s="9" t="s">
        <v>7548</v>
      </c>
      <c r="B2542" s="9" t="s">
        <v>10086</v>
      </c>
      <c r="C2542" s="9">
        <v>0.60514574399999999</v>
      </c>
      <c r="D2542" s="9">
        <v>0.81661016399999997</v>
      </c>
      <c r="E2542" s="9">
        <v>0.378360582</v>
      </c>
      <c r="F2542" s="9">
        <v>1.762477887</v>
      </c>
      <c r="G2542" s="9">
        <v>-0.51614267899999999</v>
      </c>
      <c r="H2542" s="9">
        <v>0.20312503500000001</v>
      </c>
      <c r="I2542" s="33" t="s">
        <v>10370</v>
      </c>
    </row>
    <row r="2543" spans="1:9" x14ac:dyDescent="0.2">
      <c r="A2543" s="9" t="s">
        <v>7548</v>
      </c>
      <c r="B2543" s="9" t="s">
        <v>10067</v>
      </c>
      <c r="C2543" s="9">
        <v>0.37350539999999999</v>
      </c>
      <c r="D2543" s="9">
        <v>0.70575994399999997</v>
      </c>
      <c r="E2543" s="9">
        <v>0.326361597</v>
      </c>
      <c r="F2543" s="9">
        <v>1.5262123460000001</v>
      </c>
      <c r="G2543" s="9">
        <v>-0.88556432799999996</v>
      </c>
      <c r="H2543" s="9">
        <v>0.30638928500000001</v>
      </c>
      <c r="I2543" s="33" t="s">
        <v>10370</v>
      </c>
    </row>
    <row r="2544" spans="1:9" x14ac:dyDescent="0.2">
      <c r="A2544" s="9" t="s">
        <v>7548</v>
      </c>
      <c r="B2544" s="9" t="s">
        <v>10062</v>
      </c>
      <c r="C2544" s="9">
        <v>0.72886621299999999</v>
      </c>
      <c r="D2544" s="9">
        <v>1.1479207849999999</v>
      </c>
      <c r="E2544" s="9">
        <v>0.52590578600000004</v>
      </c>
      <c r="F2544" s="9">
        <v>2.5056239389999999</v>
      </c>
      <c r="G2544" s="9">
        <v>0.34638297699999998</v>
      </c>
      <c r="H2544" s="9">
        <v>6.0312823000000002E-2</v>
      </c>
      <c r="I2544" s="33" t="s">
        <v>10370</v>
      </c>
    </row>
    <row r="2545" spans="1:9" x14ac:dyDescent="0.2">
      <c r="A2545" s="9" t="s">
        <v>7548</v>
      </c>
      <c r="B2545" s="9" t="s">
        <v>10061</v>
      </c>
      <c r="C2545" s="9">
        <v>0.81712791399999996</v>
      </c>
      <c r="D2545" s="9">
        <v>0.91320174399999998</v>
      </c>
      <c r="E2545" s="9">
        <v>0.42288542800000001</v>
      </c>
      <c r="F2545" s="9">
        <v>1.9720174070000001</v>
      </c>
      <c r="G2545" s="9">
        <v>-0.23116245999999999</v>
      </c>
      <c r="H2545" s="9">
        <v>0.411025421</v>
      </c>
      <c r="I2545" s="33" t="s">
        <v>10370</v>
      </c>
    </row>
    <row r="2546" spans="1:9" x14ac:dyDescent="0.2">
      <c r="A2546" s="9" t="s">
        <v>7548</v>
      </c>
      <c r="B2546" s="9" t="s">
        <v>10089</v>
      </c>
      <c r="C2546" s="9">
        <v>0.18140251099999999</v>
      </c>
      <c r="D2546" s="9">
        <v>1.6898566989999999</v>
      </c>
      <c r="E2546" s="9">
        <v>0.77645099299999998</v>
      </c>
      <c r="F2546" s="9">
        <v>3.6777796550000001</v>
      </c>
      <c r="G2546" s="9">
        <v>1.322268818</v>
      </c>
      <c r="H2546" s="9">
        <v>-0.413069664</v>
      </c>
      <c r="I2546" s="31" t="s">
        <v>10384</v>
      </c>
    </row>
    <row r="2547" spans="1:9" x14ac:dyDescent="0.2">
      <c r="A2547" s="9" t="s">
        <v>7548</v>
      </c>
      <c r="B2547" s="9" t="s">
        <v>10034</v>
      </c>
      <c r="C2547" s="9">
        <v>0.83432396399999997</v>
      </c>
      <c r="D2547" s="9">
        <v>0.92145953700000005</v>
      </c>
      <c r="E2547" s="9">
        <v>0.42806453999999999</v>
      </c>
      <c r="F2547" s="9">
        <v>1.98355061</v>
      </c>
      <c r="G2547" s="9">
        <v>-0.209105494</v>
      </c>
      <c r="H2547" s="9">
        <v>0.25080117499999999</v>
      </c>
      <c r="I2547" s="33" t="s">
        <v>10370</v>
      </c>
    </row>
    <row r="2548" spans="1:9" x14ac:dyDescent="0.2">
      <c r="A2548" s="9" t="s">
        <v>7548</v>
      </c>
      <c r="B2548" s="9" t="s">
        <v>10017</v>
      </c>
      <c r="C2548" s="9">
        <v>0.44884940000000001</v>
      </c>
      <c r="D2548" s="9">
        <v>1.3405362519999999</v>
      </c>
      <c r="E2548" s="9">
        <v>0.62621503599999995</v>
      </c>
      <c r="F2548" s="9">
        <v>2.8696810840000002</v>
      </c>
      <c r="G2548" s="9">
        <v>0.75467424599999999</v>
      </c>
      <c r="H2548" s="9">
        <v>-7.0633644999999995E-2</v>
      </c>
      <c r="I2548" s="33" t="s">
        <v>10370</v>
      </c>
    </row>
    <row r="2549" spans="1:9" x14ac:dyDescent="0.2">
      <c r="A2549" s="9" t="s">
        <v>7548</v>
      </c>
      <c r="B2549" s="9" t="s">
        <v>10079</v>
      </c>
      <c r="C2549" s="9">
        <v>0.40305507099999999</v>
      </c>
      <c r="D2549" s="9">
        <v>1.3862671719999999</v>
      </c>
      <c r="E2549" s="9">
        <v>0.64253735599999995</v>
      </c>
      <c r="F2549" s="9">
        <v>2.9908559449999998</v>
      </c>
      <c r="G2549" s="9">
        <v>0.83250813899999998</v>
      </c>
      <c r="H2549" s="9">
        <v>-0.21123064499999999</v>
      </c>
      <c r="I2549" s="33" t="s">
        <v>10370</v>
      </c>
    </row>
    <row r="2550" spans="1:9" x14ac:dyDescent="0.2">
      <c r="A2550" s="9" t="s">
        <v>7548</v>
      </c>
      <c r="B2550" s="9" t="s">
        <v>9996</v>
      </c>
      <c r="C2550" s="9">
        <v>0.54896320399999998</v>
      </c>
      <c r="D2550" s="9">
        <v>0.79203391599999995</v>
      </c>
      <c r="E2550" s="9">
        <v>0.36887504700000001</v>
      </c>
      <c r="F2550" s="9">
        <v>1.7006239089999999</v>
      </c>
      <c r="G2550" s="9">
        <v>-0.59801076900000005</v>
      </c>
      <c r="H2550" s="9">
        <v>0.97315292200000003</v>
      </c>
      <c r="I2550" s="33" t="s">
        <v>10370</v>
      </c>
    </row>
    <row r="2551" spans="1:9" x14ac:dyDescent="0.2">
      <c r="A2551" s="9" t="s">
        <v>7548</v>
      </c>
      <c r="B2551" s="9" t="s">
        <v>10032</v>
      </c>
      <c r="C2551" s="9">
        <v>0.11721201000000001</v>
      </c>
      <c r="D2551" s="9">
        <v>0.53270174699999995</v>
      </c>
      <c r="E2551" s="9">
        <v>0.239132188</v>
      </c>
      <c r="F2551" s="9">
        <v>1.1866706600000001</v>
      </c>
      <c r="G2551" s="9">
        <v>-1.5411450550000001</v>
      </c>
      <c r="H2551" s="9">
        <v>0.23057772400000001</v>
      </c>
      <c r="I2551" s="33" t="s">
        <v>10370</v>
      </c>
    </row>
    <row r="2552" spans="1:9" x14ac:dyDescent="0.2">
      <c r="A2552" s="9" t="s">
        <v>7548</v>
      </c>
      <c r="B2552" s="9" t="s">
        <v>10036</v>
      </c>
      <c r="C2552" s="9">
        <v>0.83545135599999998</v>
      </c>
      <c r="D2552" s="9">
        <v>1.084090641</v>
      </c>
      <c r="E2552" s="9">
        <v>0.50594967199999996</v>
      </c>
      <c r="F2552" s="9">
        <v>2.3228644709999999</v>
      </c>
      <c r="G2552" s="9">
        <v>0.20766153400000001</v>
      </c>
      <c r="H2552" s="9">
        <v>0.54727370099999995</v>
      </c>
      <c r="I2552" s="33" t="s">
        <v>10370</v>
      </c>
    </row>
    <row r="2553" spans="1:9" x14ac:dyDescent="0.2">
      <c r="A2553" s="9" t="s">
        <v>7548</v>
      </c>
      <c r="B2553" s="9" t="s">
        <v>10077</v>
      </c>
      <c r="C2553" s="9">
        <v>0.237701887</v>
      </c>
      <c r="D2553" s="9">
        <v>1.585039455</v>
      </c>
      <c r="E2553" s="9">
        <v>0.73303008700000005</v>
      </c>
      <c r="F2553" s="9">
        <v>3.4273491890000001</v>
      </c>
      <c r="G2553" s="9">
        <v>1.1706478090000001</v>
      </c>
      <c r="H2553" s="9">
        <v>-3.1416009999999999E-3</v>
      </c>
      <c r="I2553" s="33" t="s">
        <v>10370</v>
      </c>
    </row>
    <row r="2554" spans="1:9" x14ac:dyDescent="0.2">
      <c r="A2554" s="9" t="s">
        <v>7548</v>
      </c>
      <c r="B2554" s="9" t="s">
        <v>10080</v>
      </c>
      <c r="C2554" s="9">
        <v>0.97992935000000003</v>
      </c>
      <c r="D2554" s="9">
        <v>1.0099361250000001</v>
      </c>
      <c r="E2554" s="9">
        <v>0.46748083400000001</v>
      </c>
      <c r="F2554" s="9">
        <v>2.1818455490000002</v>
      </c>
      <c r="G2554" s="9">
        <v>2.5157387E-2</v>
      </c>
      <c r="H2554" s="9">
        <v>4.3541381999999997E-2</v>
      </c>
      <c r="I2554" s="33" t="s">
        <v>10370</v>
      </c>
    </row>
    <row r="2555" spans="1:9" x14ac:dyDescent="0.2">
      <c r="A2555" s="9" t="s">
        <v>4167</v>
      </c>
      <c r="B2555" s="9" t="s">
        <v>10031</v>
      </c>
      <c r="C2555" s="9">
        <v>0.31006065399999999</v>
      </c>
      <c r="D2555" s="9">
        <v>1.2415663889999999</v>
      </c>
      <c r="E2555" s="9">
        <v>0.815505708</v>
      </c>
      <c r="F2555" s="9">
        <v>1.890222329</v>
      </c>
      <c r="G2555" s="9">
        <v>1.008955539</v>
      </c>
      <c r="H2555" s="9">
        <v>1.336468982</v>
      </c>
      <c r="I2555" s="33" t="s">
        <v>10370</v>
      </c>
    </row>
    <row r="2556" spans="1:9" x14ac:dyDescent="0.2">
      <c r="A2556" s="9" t="s">
        <v>4167</v>
      </c>
      <c r="B2556" s="9" t="s">
        <v>9999</v>
      </c>
      <c r="C2556" s="9">
        <v>0.123203665</v>
      </c>
      <c r="D2556" s="9">
        <v>1.39000236</v>
      </c>
      <c r="E2556" s="9">
        <v>0.91524694200000001</v>
      </c>
      <c r="F2556" s="9">
        <v>2.1110221450000002</v>
      </c>
      <c r="G2556" s="9">
        <v>1.5445754279999999</v>
      </c>
      <c r="H2556" s="9">
        <v>0.91430589399999995</v>
      </c>
      <c r="I2556" s="33" t="s">
        <v>10370</v>
      </c>
    </row>
    <row r="2557" spans="1:9" x14ac:dyDescent="0.2">
      <c r="A2557" s="9" t="s">
        <v>4167</v>
      </c>
      <c r="B2557" s="9" t="s">
        <v>9995</v>
      </c>
      <c r="C2557" s="9">
        <v>0.502793614</v>
      </c>
      <c r="D2557" s="9">
        <v>1.152173705</v>
      </c>
      <c r="E2557" s="9">
        <v>0.75964233299999995</v>
      </c>
      <c r="F2557" s="9">
        <v>1.747538531</v>
      </c>
      <c r="G2557" s="9">
        <v>0.66648490699999996</v>
      </c>
      <c r="H2557" s="9">
        <v>1.706705701</v>
      </c>
      <c r="I2557" s="33" t="s">
        <v>10370</v>
      </c>
    </row>
    <row r="2558" spans="1:9" x14ac:dyDescent="0.2">
      <c r="A2558" s="9" t="s">
        <v>4167</v>
      </c>
      <c r="B2558" s="9" t="s">
        <v>10027</v>
      </c>
      <c r="C2558" s="9">
        <v>0.84479669499999999</v>
      </c>
      <c r="D2558" s="9">
        <v>1.0414743609999999</v>
      </c>
      <c r="E2558" s="9">
        <v>0.68438704100000003</v>
      </c>
      <c r="F2558" s="9">
        <v>1.5848763640000001</v>
      </c>
      <c r="G2558" s="9">
        <v>0.189696699</v>
      </c>
      <c r="H2558" s="9">
        <v>0.60370916100000005</v>
      </c>
      <c r="I2558" s="33" t="s">
        <v>10370</v>
      </c>
    </row>
    <row r="2559" spans="1:9" x14ac:dyDescent="0.2">
      <c r="A2559" s="9" t="s">
        <v>4167</v>
      </c>
      <c r="B2559" s="9" t="s">
        <v>10049</v>
      </c>
      <c r="C2559" s="9">
        <v>0.44330522700000002</v>
      </c>
      <c r="D2559" s="9">
        <v>0.84999652400000003</v>
      </c>
      <c r="E2559" s="9">
        <v>0.560568913</v>
      </c>
      <c r="F2559" s="9">
        <v>1.2888586479999999</v>
      </c>
      <c r="G2559" s="9">
        <v>-0.76520420099999997</v>
      </c>
      <c r="H2559" s="9">
        <v>0.53860491099999996</v>
      </c>
      <c r="I2559" s="33" t="s">
        <v>10370</v>
      </c>
    </row>
    <row r="2560" spans="1:9" x14ac:dyDescent="0.2">
      <c r="A2560" s="9" t="s">
        <v>4167</v>
      </c>
      <c r="B2560" s="9" t="s">
        <v>9993</v>
      </c>
      <c r="C2560" s="9">
        <v>2.1540852999999999E-2</v>
      </c>
      <c r="D2560" s="9">
        <v>1.6273851180000001</v>
      </c>
      <c r="E2560" s="9">
        <v>1.068670988</v>
      </c>
      <c r="F2560" s="9">
        <v>2.4782017609999998</v>
      </c>
      <c r="G2560" s="9">
        <v>2.2694869940000002</v>
      </c>
      <c r="H2560" s="9">
        <v>1.7011891269999999</v>
      </c>
      <c r="I2560" s="32" t="s">
        <v>10386</v>
      </c>
    </row>
    <row r="2561" spans="1:9" x14ac:dyDescent="0.2">
      <c r="A2561" s="9" t="s">
        <v>4167</v>
      </c>
      <c r="B2561" s="9" t="s">
        <v>10029</v>
      </c>
      <c r="C2561" s="9">
        <v>7.6735797999999994E-2</v>
      </c>
      <c r="D2561" s="9">
        <v>1.4581375080000001</v>
      </c>
      <c r="E2561" s="9">
        <v>0.95752518799999997</v>
      </c>
      <c r="F2561" s="9">
        <v>2.220479439</v>
      </c>
      <c r="G2561" s="9">
        <v>1.7576904339999999</v>
      </c>
      <c r="H2561" s="9">
        <v>0.71700046799999995</v>
      </c>
      <c r="I2561" s="33" t="s">
        <v>10370</v>
      </c>
    </row>
    <row r="2562" spans="1:9" x14ac:dyDescent="0.2">
      <c r="A2562" s="9" t="s">
        <v>4167</v>
      </c>
      <c r="B2562" s="9" t="s">
        <v>10001</v>
      </c>
      <c r="C2562" s="9">
        <v>4.4085711999999999E-2</v>
      </c>
      <c r="D2562" s="9">
        <v>1.536264681</v>
      </c>
      <c r="E2562" s="9">
        <v>1.0092308889999999</v>
      </c>
      <c r="F2562" s="9">
        <v>2.3385225310000002</v>
      </c>
      <c r="G2562" s="9">
        <v>2.002826191</v>
      </c>
      <c r="H2562" s="9">
        <v>0.69556928299999998</v>
      </c>
      <c r="I2562" s="32" t="s">
        <v>10386</v>
      </c>
    </row>
    <row r="2563" spans="1:9" x14ac:dyDescent="0.2">
      <c r="A2563" s="9" t="s">
        <v>4167</v>
      </c>
      <c r="B2563" s="9" t="s">
        <v>10051</v>
      </c>
      <c r="C2563" s="9">
        <v>0.29703102999999997</v>
      </c>
      <c r="D2563" s="9">
        <v>1.2481708220000001</v>
      </c>
      <c r="E2563" s="9">
        <v>0.82215418900000004</v>
      </c>
      <c r="F2563" s="9">
        <v>1.89493701</v>
      </c>
      <c r="G2563" s="9">
        <v>1.04066204</v>
      </c>
      <c r="H2563" s="9">
        <v>0.60431677500000003</v>
      </c>
      <c r="I2563" s="33" t="s">
        <v>10370</v>
      </c>
    </row>
    <row r="2564" spans="1:9" x14ac:dyDescent="0.2">
      <c r="A2564" s="9" t="s">
        <v>4167</v>
      </c>
      <c r="B2564" s="9" t="s">
        <v>10068</v>
      </c>
      <c r="C2564" s="9">
        <v>0.90498666299999997</v>
      </c>
      <c r="D2564" s="9">
        <v>0.97405050500000001</v>
      </c>
      <c r="E2564" s="9">
        <v>0.641958696</v>
      </c>
      <c r="F2564" s="9">
        <v>1.477936809</v>
      </c>
      <c r="G2564" s="9">
        <v>-0.12359503600000001</v>
      </c>
      <c r="H2564" s="9">
        <v>0.51703900000000003</v>
      </c>
      <c r="I2564" s="33" t="s">
        <v>10370</v>
      </c>
    </row>
    <row r="2565" spans="1:9" x14ac:dyDescent="0.2">
      <c r="A2565" s="9" t="s">
        <v>4167</v>
      </c>
      <c r="B2565" s="9" t="s">
        <v>10046</v>
      </c>
      <c r="C2565" s="9">
        <v>0.49378529799999998</v>
      </c>
      <c r="D2565" s="9">
        <v>0.86423886800000005</v>
      </c>
      <c r="E2565" s="9">
        <v>0.56975245600000002</v>
      </c>
      <c r="F2565" s="9">
        <v>1.310935677</v>
      </c>
      <c r="G2565" s="9">
        <v>-0.68636162499999998</v>
      </c>
      <c r="H2565" s="9">
        <v>-0.23411248100000001</v>
      </c>
      <c r="I2565" s="33" t="s">
        <v>10370</v>
      </c>
    </row>
    <row r="2566" spans="1:9" x14ac:dyDescent="0.2">
      <c r="A2566" s="9" t="s">
        <v>4167</v>
      </c>
      <c r="B2566" s="9" t="s">
        <v>9975</v>
      </c>
      <c r="C2566" s="9">
        <v>0.80552067800000005</v>
      </c>
      <c r="D2566" s="9">
        <v>0.95083389100000004</v>
      </c>
      <c r="E2566" s="9">
        <v>0.62695894900000004</v>
      </c>
      <c r="F2566" s="9">
        <v>1.4420164019999999</v>
      </c>
      <c r="G2566" s="9">
        <v>-0.23727068000000001</v>
      </c>
      <c r="H2566" s="9">
        <v>6.1948480000000002E-3</v>
      </c>
      <c r="I2566" s="33" t="s">
        <v>10370</v>
      </c>
    </row>
    <row r="2567" spans="1:9" x14ac:dyDescent="0.2">
      <c r="A2567" s="9" t="s">
        <v>4167</v>
      </c>
      <c r="B2567" s="9" t="s">
        <v>10007</v>
      </c>
      <c r="C2567" s="9">
        <v>0.27420650600000002</v>
      </c>
      <c r="D2567" s="9">
        <v>0.79199757100000001</v>
      </c>
      <c r="E2567" s="9">
        <v>0.52209047099999994</v>
      </c>
      <c r="F2567" s="9">
        <v>1.2014395739999999</v>
      </c>
      <c r="G2567" s="9">
        <v>-1.0968046709999999</v>
      </c>
      <c r="H2567" s="9">
        <v>-8.8365570000000001E-3</v>
      </c>
      <c r="I2567" s="33" t="s">
        <v>10370</v>
      </c>
    </row>
    <row r="2568" spans="1:9" x14ac:dyDescent="0.2">
      <c r="A2568" s="9" t="s">
        <v>4167</v>
      </c>
      <c r="B2568" s="9" t="s">
        <v>9994</v>
      </c>
      <c r="C2568" s="9">
        <v>0.11241737</v>
      </c>
      <c r="D2568" s="9">
        <v>1.4023075149999999</v>
      </c>
      <c r="E2568" s="9">
        <v>0.92122324099999997</v>
      </c>
      <c r="F2568" s="9">
        <v>2.134625223</v>
      </c>
      <c r="G2568" s="9">
        <v>1.5772143030000001</v>
      </c>
      <c r="H2568" s="9">
        <v>0.172382538</v>
      </c>
      <c r="I2568" s="33" t="s">
        <v>10370</v>
      </c>
    </row>
    <row r="2569" spans="1:9" x14ac:dyDescent="0.2">
      <c r="A2569" s="9" t="s">
        <v>4167</v>
      </c>
      <c r="B2569" s="9" t="s">
        <v>9998</v>
      </c>
      <c r="C2569" s="9">
        <v>0.94038998500000004</v>
      </c>
      <c r="D2569" s="9">
        <v>1.0134856480000001</v>
      </c>
      <c r="E2569" s="9">
        <v>0.66825983099999997</v>
      </c>
      <c r="F2569" s="9">
        <v>1.5370565620000001</v>
      </c>
      <c r="G2569" s="9">
        <v>6.3040584999999996E-2</v>
      </c>
      <c r="H2569" s="9">
        <v>0.54508140299999996</v>
      </c>
      <c r="I2569" s="33" t="s">
        <v>10370</v>
      </c>
    </row>
    <row r="2570" spans="1:9" x14ac:dyDescent="0.2">
      <c r="A2570" s="9" t="s">
        <v>4167</v>
      </c>
      <c r="B2570" s="9" t="s">
        <v>10022</v>
      </c>
      <c r="C2570" s="9">
        <v>1.3777810999999999E-2</v>
      </c>
      <c r="D2570" s="9">
        <v>0.58858262400000005</v>
      </c>
      <c r="E2570" s="9">
        <v>0.38482432500000002</v>
      </c>
      <c r="F2570" s="9">
        <v>0.90022766799999998</v>
      </c>
      <c r="G2570" s="9">
        <v>-2.4447659370000001</v>
      </c>
      <c r="H2570" s="9">
        <v>0.89625091499999998</v>
      </c>
      <c r="I2570" s="31" t="s">
        <v>10385</v>
      </c>
    </row>
    <row r="2571" spans="1:9" x14ac:dyDescent="0.2">
      <c r="A2571" s="9" t="s">
        <v>4167</v>
      </c>
      <c r="B2571" s="9" t="s">
        <v>10038</v>
      </c>
      <c r="C2571" s="9">
        <v>0.46270715699999998</v>
      </c>
      <c r="D2571" s="9">
        <v>0.859134383</v>
      </c>
      <c r="E2571" s="9">
        <v>0.56613729999999995</v>
      </c>
      <c r="F2571" s="9">
        <v>1.30376834</v>
      </c>
      <c r="G2571" s="9">
        <v>-0.71347215799999997</v>
      </c>
      <c r="H2571" s="9">
        <v>0.485414242</v>
      </c>
      <c r="I2571" s="33" t="s">
        <v>10370</v>
      </c>
    </row>
    <row r="2572" spans="1:9" x14ac:dyDescent="0.2">
      <c r="A2572" s="9" t="s">
        <v>4167</v>
      </c>
      <c r="B2572" s="9" t="s">
        <v>10072</v>
      </c>
      <c r="C2572" s="9">
        <v>0.66398885900000004</v>
      </c>
      <c r="D2572" s="9">
        <v>0.90998391499999998</v>
      </c>
      <c r="E2572" s="9">
        <v>0.59913234500000001</v>
      </c>
      <c r="F2572" s="9">
        <v>1.3821165419999999</v>
      </c>
      <c r="G2572" s="9">
        <v>-0.44235591600000002</v>
      </c>
      <c r="H2572" s="9">
        <v>3.4382059999999999E-2</v>
      </c>
      <c r="I2572" s="33" t="s">
        <v>10370</v>
      </c>
    </row>
    <row r="2573" spans="1:9" x14ac:dyDescent="0.2">
      <c r="A2573" s="9" t="s">
        <v>4167</v>
      </c>
      <c r="B2573" s="9" t="s">
        <v>10018</v>
      </c>
      <c r="C2573" s="9">
        <v>2.1215219E-2</v>
      </c>
      <c r="D2573" s="9">
        <v>0.61372638099999999</v>
      </c>
      <c r="E2573" s="9">
        <v>0.40334457600000001</v>
      </c>
      <c r="F2573" s="9">
        <v>0.93384191400000005</v>
      </c>
      <c r="G2573" s="9">
        <v>-2.2795668099999999</v>
      </c>
      <c r="H2573" s="9">
        <v>1.4135622E-2</v>
      </c>
      <c r="I2573" s="33" t="s">
        <v>10370</v>
      </c>
    </row>
    <row r="2574" spans="1:9" x14ac:dyDescent="0.2">
      <c r="A2574" s="9" t="s">
        <v>4167</v>
      </c>
      <c r="B2574" s="9" t="s">
        <v>10039</v>
      </c>
      <c r="C2574" s="9">
        <v>0.55178851799999995</v>
      </c>
      <c r="D2574" s="9">
        <v>0.88519356599999999</v>
      </c>
      <c r="E2574" s="9">
        <v>0.58322755299999995</v>
      </c>
      <c r="F2574" s="9">
        <v>1.343502457</v>
      </c>
      <c r="G2574" s="9">
        <v>-0.57286424400000002</v>
      </c>
      <c r="H2574" s="9">
        <v>0.23275025099999999</v>
      </c>
      <c r="I2574" s="33" t="s">
        <v>10370</v>
      </c>
    </row>
    <row r="2575" spans="1:9" x14ac:dyDescent="0.2">
      <c r="A2575" s="9" t="s">
        <v>4167</v>
      </c>
      <c r="B2575" s="9" t="s">
        <v>10002</v>
      </c>
      <c r="C2575" s="9">
        <v>0.24964646500000001</v>
      </c>
      <c r="D2575" s="9">
        <v>1.2774349650000001</v>
      </c>
      <c r="E2575" s="9">
        <v>0.84173132699999997</v>
      </c>
      <c r="F2575" s="9">
        <v>1.9386709710000001</v>
      </c>
      <c r="G2575" s="9">
        <v>1.150442202</v>
      </c>
      <c r="H2575" s="9">
        <v>0.68372977000000001</v>
      </c>
      <c r="I2575" s="33" t="s">
        <v>10370</v>
      </c>
    </row>
    <row r="2576" spans="1:9" x14ac:dyDescent="0.2">
      <c r="A2576" s="9" t="s">
        <v>4167</v>
      </c>
      <c r="B2576" s="9" t="s">
        <v>9997</v>
      </c>
      <c r="C2576" s="9">
        <v>0.58191458900000004</v>
      </c>
      <c r="D2576" s="9">
        <v>0.89073058400000005</v>
      </c>
      <c r="E2576" s="9">
        <v>0.58660805699999996</v>
      </c>
      <c r="F2576" s="9">
        <v>1.3525231449999999</v>
      </c>
      <c r="G2576" s="9">
        <v>-0.54297804000000005</v>
      </c>
      <c r="H2576" s="9">
        <v>4.4134229999999997E-3</v>
      </c>
      <c r="I2576" s="33" t="s">
        <v>10370</v>
      </c>
    </row>
    <row r="2577" spans="1:9" x14ac:dyDescent="0.2">
      <c r="A2577" s="9" t="s">
        <v>4167</v>
      </c>
      <c r="B2577" s="9" t="s">
        <v>10053</v>
      </c>
      <c r="C2577" s="9">
        <v>0.22421844099999999</v>
      </c>
      <c r="D2577" s="9">
        <v>0.77196060799999999</v>
      </c>
      <c r="E2577" s="9">
        <v>0.50852551199999996</v>
      </c>
      <c r="F2577" s="9">
        <v>1.1718648659999999</v>
      </c>
      <c r="G2577" s="9">
        <v>-1.215283366</v>
      </c>
      <c r="H2577" s="9">
        <v>0.76542830799999995</v>
      </c>
      <c r="I2577" s="33" t="s">
        <v>10370</v>
      </c>
    </row>
    <row r="2578" spans="1:9" x14ac:dyDescent="0.2">
      <c r="A2578" s="9" t="s">
        <v>4167</v>
      </c>
      <c r="B2578" s="9" t="s">
        <v>10026</v>
      </c>
      <c r="C2578" s="9">
        <v>0.13028736799999999</v>
      </c>
      <c r="D2578" s="9">
        <v>0.72449704100000001</v>
      </c>
      <c r="E2578" s="9">
        <v>0.47569277100000001</v>
      </c>
      <c r="F2578" s="9">
        <v>1.10343481</v>
      </c>
      <c r="G2578" s="9">
        <v>-1.5014125920000001</v>
      </c>
      <c r="H2578" s="9">
        <v>0.32583656100000002</v>
      </c>
      <c r="I2578" s="33" t="s">
        <v>10370</v>
      </c>
    </row>
    <row r="2579" spans="1:9" x14ac:dyDescent="0.2">
      <c r="A2579" s="9" t="s">
        <v>4167</v>
      </c>
      <c r="B2579" s="9" t="s">
        <v>9985</v>
      </c>
      <c r="C2579" s="9">
        <v>0.296864711</v>
      </c>
      <c r="D2579" s="9">
        <v>1.246021013</v>
      </c>
      <c r="E2579" s="9">
        <v>0.82135081799999998</v>
      </c>
      <c r="F2579" s="9">
        <v>1.8902621509999999</v>
      </c>
      <c r="G2579" s="9">
        <v>1.03441834</v>
      </c>
      <c r="H2579" s="9">
        <v>0.50550727600000001</v>
      </c>
      <c r="I2579" s="33" t="s">
        <v>10370</v>
      </c>
    </row>
    <row r="2580" spans="1:9" x14ac:dyDescent="0.2">
      <c r="A2580" s="9" t="s">
        <v>4167</v>
      </c>
      <c r="B2580" s="9" t="s">
        <v>10035</v>
      </c>
      <c r="C2580" s="9">
        <v>0.40745209599999999</v>
      </c>
      <c r="D2580" s="9">
        <v>1.190579477</v>
      </c>
      <c r="E2580" s="9">
        <v>0.78335709399999998</v>
      </c>
      <c r="F2580" s="9">
        <v>1.8094934</v>
      </c>
      <c r="G2580" s="9">
        <v>0.816748374</v>
      </c>
      <c r="H2580" s="9">
        <v>0.11668427000000001</v>
      </c>
      <c r="I2580" s="33" t="s">
        <v>10370</v>
      </c>
    </row>
    <row r="2581" spans="1:9" x14ac:dyDescent="0.2">
      <c r="A2581" s="9" t="s">
        <v>4167</v>
      </c>
      <c r="B2581" s="9" t="s">
        <v>10030</v>
      </c>
      <c r="C2581" s="9">
        <v>0.82438712400000003</v>
      </c>
      <c r="D2581" s="9">
        <v>1.0467593509999999</v>
      </c>
      <c r="E2581" s="9">
        <v>0.68860257899999999</v>
      </c>
      <c r="F2581" s="9">
        <v>1.5912010379999999</v>
      </c>
      <c r="G2581" s="9">
        <v>0.2138745</v>
      </c>
      <c r="H2581" s="9">
        <v>0.30590200299999998</v>
      </c>
      <c r="I2581" s="33" t="s">
        <v>10370</v>
      </c>
    </row>
    <row r="2582" spans="1:9" x14ac:dyDescent="0.2">
      <c r="A2582" s="9" t="s">
        <v>4167</v>
      </c>
      <c r="B2582" s="9" t="s">
        <v>10059</v>
      </c>
      <c r="C2582" s="9">
        <v>0.69176437599999996</v>
      </c>
      <c r="D2582" s="9">
        <v>1.090247789</v>
      </c>
      <c r="E2582" s="9">
        <v>0.71775701599999997</v>
      </c>
      <c r="F2582" s="9">
        <v>1.656048236</v>
      </c>
      <c r="G2582" s="9">
        <v>0.4051169</v>
      </c>
      <c r="H2582" s="9">
        <v>0.40997545400000002</v>
      </c>
      <c r="I2582" s="33" t="s">
        <v>10370</v>
      </c>
    </row>
    <row r="2583" spans="1:9" x14ac:dyDescent="0.2">
      <c r="A2583" s="9" t="s">
        <v>4167</v>
      </c>
      <c r="B2583" s="9" t="s">
        <v>10028</v>
      </c>
      <c r="C2583" s="9">
        <v>0.83260911299999996</v>
      </c>
      <c r="D2583" s="9">
        <v>1.0470115120000001</v>
      </c>
      <c r="E2583" s="9">
        <v>0.69054521499999999</v>
      </c>
      <c r="F2583" s="9">
        <v>1.5874892519999999</v>
      </c>
      <c r="G2583" s="9">
        <v>0.21633259799999999</v>
      </c>
      <c r="H2583" s="9">
        <v>0.209779938</v>
      </c>
      <c r="I2583" s="33" t="s">
        <v>10370</v>
      </c>
    </row>
    <row r="2584" spans="1:9" x14ac:dyDescent="0.2">
      <c r="A2584" s="9" t="s">
        <v>4167</v>
      </c>
      <c r="B2584" s="9" t="s">
        <v>10066</v>
      </c>
      <c r="C2584" s="9">
        <v>0.55440118900000002</v>
      </c>
      <c r="D2584" s="9">
        <v>0.88438834600000005</v>
      </c>
      <c r="E2584" s="9">
        <v>0.58159752099999995</v>
      </c>
      <c r="F2584" s="9">
        <v>1.3448178820000001</v>
      </c>
      <c r="G2584" s="9">
        <v>-0.57453856599999997</v>
      </c>
      <c r="H2584" s="9">
        <v>0.37945571900000002</v>
      </c>
      <c r="I2584" s="33" t="s">
        <v>10370</v>
      </c>
    </row>
    <row r="2585" spans="1:9" x14ac:dyDescent="0.2">
      <c r="A2585" s="9" t="s">
        <v>4167</v>
      </c>
      <c r="B2585" s="9" t="s">
        <v>9991</v>
      </c>
      <c r="C2585" s="9">
        <v>1.2999686999999999E-2</v>
      </c>
      <c r="D2585" s="9">
        <v>1.6997393709999999</v>
      </c>
      <c r="E2585" s="9">
        <v>1.1125057789999999</v>
      </c>
      <c r="F2585" s="9">
        <v>2.5969428489999999</v>
      </c>
      <c r="G2585" s="9">
        <v>2.4529603130000002</v>
      </c>
      <c r="H2585" s="9">
        <v>0.41876925700000001</v>
      </c>
      <c r="I2585" s="32" t="s">
        <v>10386</v>
      </c>
    </row>
    <row r="2586" spans="1:9" x14ac:dyDescent="0.2">
      <c r="A2586" s="9" t="s">
        <v>4167</v>
      </c>
      <c r="B2586" s="9" t="s">
        <v>10043</v>
      </c>
      <c r="C2586" s="9">
        <v>4.8236199999999998E-3</v>
      </c>
      <c r="D2586" s="9">
        <v>1.8377241529999999</v>
      </c>
      <c r="E2586" s="9">
        <v>1.197224482</v>
      </c>
      <c r="F2586" s="9">
        <v>2.8208828939999999</v>
      </c>
      <c r="G2586" s="9">
        <v>2.7832710299999999</v>
      </c>
      <c r="H2586" s="9">
        <v>0.47116855200000002</v>
      </c>
      <c r="I2586" s="32" t="s">
        <v>10386</v>
      </c>
    </row>
    <row r="2587" spans="1:9" x14ac:dyDescent="0.2">
      <c r="A2587" s="9" t="s">
        <v>4167</v>
      </c>
      <c r="B2587" s="9" t="s">
        <v>10078</v>
      </c>
      <c r="C2587" s="9">
        <v>0.571987248</v>
      </c>
      <c r="D2587" s="9">
        <v>0.88543817999999996</v>
      </c>
      <c r="E2587" s="9">
        <v>0.58357789599999998</v>
      </c>
      <c r="F2587" s="9">
        <v>1.343438084</v>
      </c>
      <c r="G2587" s="9">
        <v>-0.57201079399999999</v>
      </c>
      <c r="H2587" s="9">
        <v>5.8430041000000002E-2</v>
      </c>
      <c r="I2587" s="33" t="s">
        <v>10370</v>
      </c>
    </row>
    <row r="2588" spans="1:9" x14ac:dyDescent="0.2">
      <c r="A2588" s="9" t="s">
        <v>4167</v>
      </c>
      <c r="B2588" s="9" t="s">
        <v>10000</v>
      </c>
      <c r="C2588" s="9">
        <v>0.99720971000000003</v>
      </c>
      <c r="D2588" s="9">
        <v>0.99887007400000005</v>
      </c>
      <c r="E2588" s="9">
        <v>0.65848731199999999</v>
      </c>
      <c r="F2588" s="9">
        <v>1.515202202</v>
      </c>
      <c r="G2588" s="9">
        <v>-5.317914E-3</v>
      </c>
      <c r="H2588" s="9">
        <v>-5.4700212999999998E-2</v>
      </c>
      <c r="I2588" s="33" t="s">
        <v>10370</v>
      </c>
    </row>
    <row r="2589" spans="1:9" x14ac:dyDescent="0.2">
      <c r="A2589" s="9" t="s">
        <v>4167</v>
      </c>
      <c r="B2589" s="9" t="s">
        <v>10058</v>
      </c>
      <c r="C2589" s="9">
        <v>1.5790523000000001E-2</v>
      </c>
      <c r="D2589" s="9">
        <v>0.601930458</v>
      </c>
      <c r="E2589" s="9">
        <v>0.39554686999999999</v>
      </c>
      <c r="F2589" s="9">
        <v>0.91599833799999997</v>
      </c>
      <c r="G2589" s="9">
        <v>-2.3695374039999999</v>
      </c>
      <c r="H2589" s="9">
        <v>-8.3414249999999995E-3</v>
      </c>
      <c r="I2589" s="33" t="s">
        <v>10370</v>
      </c>
    </row>
    <row r="2590" spans="1:9" x14ac:dyDescent="0.2">
      <c r="A2590" s="9" t="s">
        <v>4167</v>
      </c>
      <c r="B2590" s="9" t="s">
        <v>10025</v>
      </c>
      <c r="C2590" s="9">
        <v>8.0467453999999994E-2</v>
      </c>
      <c r="D2590" s="9">
        <v>0.68943262000000005</v>
      </c>
      <c r="E2590" s="9">
        <v>0.45332665700000002</v>
      </c>
      <c r="F2590" s="9">
        <v>1.0485095689999999</v>
      </c>
      <c r="G2590" s="9">
        <v>-1.7385171829999999</v>
      </c>
      <c r="H2590" s="9">
        <v>0.67042925900000006</v>
      </c>
      <c r="I2590" s="33" t="s">
        <v>10370</v>
      </c>
    </row>
    <row r="2591" spans="1:9" x14ac:dyDescent="0.2">
      <c r="A2591" s="9" t="s">
        <v>4167</v>
      </c>
      <c r="B2591" s="9" t="s">
        <v>10014</v>
      </c>
      <c r="C2591" s="9">
        <v>0.36783985699999999</v>
      </c>
      <c r="D2591" s="9">
        <v>0.82518435199999995</v>
      </c>
      <c r="E2591" s="9">
        <v>0.54315086700000004</v>
      </c>
      <c r="F2591" s="9">
        <v>1.253664968</v>
      </c>
      <c r="G2591" s="9">
        <v>-0.90049336599999996</v>
      </c>
      <c r="H2591" s="9">
        <v>0.14617226999999999</v>
      </c>
      <c r="I2591" s="33" t="s">
        <v>10370</v>
      </c>
    </row>
    <row r="2592" spans="1:9" x14ac:dyDescent="0.2">
      <c r="A2592" s="9" t="s">
        <v>4167</v>
      </c>
      <c r="B2592" s="9" t="s">
        <v>9992</v>
      </c>
      <c r="C2592" s="9">
        <v>0.17084322099999999</v>
      </c>
      <c r="D2592" s="9">
        <v>1.3373054179999999</v>
      </c>
      <c r="E2592" s="9">
        <v>0.87863332500000002</v>
      </c>
      <c r="F2592" s="9">
        <v>2.0354176509999999</v>
      </c>
      <c r="G2592" s="9">
        <v>1.356229911</v>
      </c>
      <c r="H2592" s="9">
        <v>0.494798984</v>
      </c>
      <c r="I2592" s="33" t="s">
        <v>10370</v>
      </c>
    </row>
    <row r="2593" spans="1:9" x14ac:dyDescent="0.2">
      <c r="A2593" s="9" t="s">
        <v>4167</v>
      </c>
      <c r="B2593" s="9" t="s">
        <v>10023</v>
      </c>
      <c r="C2593" s="9">
        <v>0.183946886</v>
      </c>
      <c r="D2593" s="9">
        <v>1.321300559</v>
      </c>
      <c r="E2593" s="9">
        <v>0.87016619900000003</v>
      </c>
      <c r="F2593" s="9">
        <v>2.0063238139999999</v>
      </c>
      <c r="G2593" s="9">
        <v>1.3073847160000001</v>
      </c>
      <c r="H2593" s="9">
        <v>0.682821821</v>
      </c>
      <c r="I2593" s="33" t="s">
        <v>10370</v>
      </c>
    </row>
    <row r="2594" spans="1:9" x14ac:dyDescent="0.2">
      <c r="A2594" s="9" t="s">
        <v>4167</v>
      </c>
      <c r="B2594" s="9" t="s">
        <v>10054</v>
      </c>
      <c r="C2594" s="9">
        <v>0.140687272</v>
      </c>
      <c r="D2594" s="9">
        <v>0.73015471799999998</v>
      </c>
      <c r="E2594" s="9">
        <v>0.47970501300000001</v>
      </c>
      <c r="F2594" s="9">
        <v>1.1113619770000001</v>
      </c>
      <c r="G2594" s="9">
        <v>-1.467336923</v>
      </c>
      <c r="H2594" s="9">
        <v>-4.5288977000000001E-2</v>
      </c>
      <c r="I2594" s="33" t="s">
        <v>10370</v>
      </c>
    </row>
    <row r="2595" spans="1:9" x14ac:dyDescent="0.2">
      <c r="A2595" s="9" t="s">
        <v>4167</v>
      </c>
      <c r="B2595" s="9" t="s">
        <v>10044</v>
      </c>
      <c r="C2595" s="9">
        <v>0.47715984099999997</v>
      </c>
      <c r="D2595" s="9">
        <v>1.163035587</v>
      </c>
      <c r="E2595" s="9">
        <v>0.76640559699999999</v>
      </c>
      <c r="F2595" s="9">
        <v>1.7649294090000001</v>
      </c>
      <c r="G2595" s="9">
        <v>0.70974905899999996</v>
      </c>
      <c r="H2595" s="9">
        <v>0.49621591500000001</v>
      </c>
      <c r="I2595" s="33" t="s">
        <v>10370</v>
      </c>
    </row>
    <row r="2596" spans="1:9" x14ac:dyDescent="0.2">
      <c r="A2596" s="9" t="s">
        <v>4167</v>
      </c>
      <c r="B2596" s="9" t="s">
        <v>9977</v>
      </c>
      <c r="C2596" s="9">
        <v>0.17383194199999999</v>
      </c>
      <c r="D2596" s="9">
        <v>1.335409874</v>
      </c>
      <c r="E2596" s="9">
        <v>0.87943351800000003</v>
      </c>
      <c r="F2596" s="9">
        <v>2.027804825</v>
      </c>
      <c r="G2596" s="9">
        <v>1.357135381</v>
      </c>
      <c r="H2596" s="9">
        <v>1.371446114</v>
      </c>
      <c r="I2596" s="33" t="s">
        <v>10370</v>
      </c>
    </row>
    <row r="2597" spans="1:9" x14ac:dyDescent="0.2">
      <c r="A2597" s="9" t="s">
        <v>4167</v>
      </c>
      <c r="B2597" s="9" t="s">
        <v>9982</v>
      </c>
      <c r="C2597" s="9">
        <v>0.87473763000000004</v>
      </c>
      <c r="D2597" s="9">
        <v>0.96847667000000004</v>
      </c>
      <c r="E2597" s="9">
        <v>0.63744437600000003</v>
      </c>
      <c r="F2597" s="9">
        <v>1.4714178929999999</v>
      </c>
      <c r="G2597" s="9">
        <v>-0.150097487</v>
      </c>
      <c r="H2597" s="9">
        <v>1.822741205</v>
      </c>
      <c r="I2597" s="33" t="s">
        <v>10370</v>
      </c>
    </row>
    <row r="2598" spans="1:9" x14ac:dyDescent="0.2">
      <c r="A2598" s="9" t="s">
        <v>4167</v>
      </c>
      <c r="B2598" s="9" t="s">
        <v>10040</v>
      </c>
      <c r="C2598" s="9">
        <v>5.1144769E-2</v>
      </c>
      <c r="D2598" s="9">
        <v>0.65581656600000005</v>
      </c>
      <c r="E2598" s="9">
        <v>0.428352599</v>
      </c>
      <c r="F2598" s="9">
        <v>1.00406854</v>
      </c>
      <c r="G2598" s="9">
        <v>-1.941280323</v>
      </c>
      <c r="H2598" s="9">
        <v>0.53010974399999999</v>
      </c>
      <c r="I2598" s="31" t="s">
        <v>10385</v>
      </c>
    </row>
    <row r="2599" spans="1:9" x14ac:dyDescent="0.2">
      <c r="A2599" s="9" t="s">
        <v>4167</v>
      </c>
      <c r="B2599" s="9" t="s">
        <v>10050</v>
      </c>
      <c r="C2599" s="9">
        <v>0.104932285</v>
      </c>
      <c r="D2599" s="9">
        <v>0.70710602600000005</v>
      </c>
      <c r="E2599" s="9">
        <v>0.465805941</v>
      </c>
      <c r="F2599" s="9">
        <v>1.073406085</v>
      </c>
      <c r="G2599" s="9">
        <v>-1.6273481590000001</v>
      </c>
      <c r="H2599" s="9">
        <v>0.254863917</v>
      </c>
      <c r="I2599" s="33" t="s">
        <v>10370</v>
      </c>
    </row>
    <row r="2600" spans="1:9" x14ac:dyDescent="0.2">
      <c r="A2600" s="9" t="s">
        <v>4167</v>
      </c>
      <c r="B2600" s="9" t="s">
        <v>10057</v>
      </c>
      <c r="C2600" s="9">
        <v>2.696595E-3</v>
      </c>
      <c r="D2600" s="9">
        <v>1.8978802969999999</v>
      </c>
      <c r="E2600" s="9">
        <v>1.237466594</v>
      </c>
      <c r="F2600" s="9">
        <v>2.9107449339999998</v>
      </c>
      <c r="G2600" s="9">
        <v>2.9364195290000001</v>
      </c>
      <c r="H2600" s="9">
        <v>0.81214814099999999</v>
      </c>
      <c r="I2600" s="32" t="s">
        <v>10386</v>
      </c>
    </row>
    <row r="2601" spans="1:9" x14ac:dyDescent="0.2">
      <c r="A2601" s="9" t="s">
        <v>4167</v>
      </c>
      <c r="B2601" s="9" t="s">
        <v>9984</v>
      </c>
      <c r="C2601" s="9">
        <v>3.1024658E-2</v>
      </c>
      <c r="D2601" s="9">
        <v>0.63210423500000001</v>
      </c>
      <c r="E2601" s="9">
        <v>0.41530530900000001</v>
      </c>
      <c r="F2601" s="9">
        <v>0.96207718600000003</v>
      </c>
      <c r="G2601" s="9">
        <v>-2.1403594450000001</v>
      </c>
      <c r="H2601" s="9">
        <v>1.913554832</v>
      </c>
      <c r="I2601" s="31" t="s">
        <v>10385</v>
      </c>
    </row>
    <row r="2602" spans="1:9" x14ac:dyDescent="0.2">
      <c r="A2602" s="9" t="s">
        <v>4167</v>
      </c>
      <c r="B2602" s="9" t="s">
        <v>10052</v>
      </c>
      <c r="C2602" s="9">
        <v>0.52159765499999999</v>
      </c>
      <c r="D2602" s="9">
        <v>1.1476598060000001</v>
      </c>
      <c r="E2602" s="9">
        <v>0.755669849</v>
      </c>
      <c r="F2602" s="9">
        <v>1.742987407</v>
      </c>
      <c r="G2602" s="9">
        <v>0.64597182200000003</v>
      </c>
      <c r="H2602" s="9">
        <v>1.0379905469999999</v>
      </c>
      <c r="I2602" s="33" t="s">
        <v>10370</v>
      </c>
    </row>
    <row r="2603" spans="1:9" x14ac:dyDescent="0.2">
      <c r="A2603" s="9" t="s">
        <v>4167</v>
      </c>
      <c r="B2603" s="9" t="s">
        <v>10011</v>
      </c>
      <c r="C2603" s="9">
        <v>0.26264507599999998</v>
      </c>
      <c r="D2603" s="9">
        <v>0.78722855999999997</v>
      </c>
      <c r="E2603" s="9">
        <v>0.51778961499999998</v>
      </c>
      <c r="F2603" s="9">
        <v>1.1968737650000001</v>
      </c>
      <c r="G2603" s="9">
        <v>-1.119216268</v>
      </c>
      <c r="H2603" s="9">
        <v>1.1758708999999999E-2</v>
      </c>
      <c r="I2603" s="33" t="s">
        <v>10370</v>
      </c>
    </row>
    <row r="2604" spans="1:9" x14ac:dyDescent="0.2">
      <c r="A2604" s="9" t="s">
        <v>4167</v>
      </c>
      <c r="B2604" s="9" t="s">
        <v>9988</v>
      </c>
      <c r="C2604" s="9">
        <v>0.25933472200000002</v>
      </c>
      <c r="D2604" s="9">
        <v>1.2700143690000001</v>
      </c>
      <c r="E2604" s="9">
        <v>0.83682380999999995</v>
      </c>
      <c r="F2604" s="9">
        <v>1.92745053</v>
      </c>
      <c r="G2604" s="9">
        <v>1.1230116059999999</v>
      </c>
      <c r="H2604" s="9">
        <v>0.11954719799999999</v>
      </c>
      <c r="I2604" s="33" t="s">
        <v>10370</v>
      </c>
    </row>
    <row r="2605" spans="1:9" x14ac:dyDescent="0.2">
      <c r="A2605" s="9" t="s">
        <v>4167</v>
      </c>
      <c r="B2605" s="9" t="s">
        <v>10005</v>
      </c>
      <c r="C2605" s="9">
        <v>0.88118419100000001</v>
      </c>
      <c r="D2605" s="9">
        <v>0.96841047499999999</v>
      </c>
      <c r="E2605" s="9">
        <v>0.63796381199999996</v>
      </c>
      <c r="F2605" s="9">
        <v>1.4700188810000001</v>
      </c>
      <c r="G2605" s="9">
        <v>-0.150735972</v>
      </c>
      <c r="H2605" s="9">
        <v>-0.161672607</v>
      </c>
      <c r="I2605" s="33" t="s">
        <v>10370</v>
      </c>
    </row>
    <row r="2606" spans="1:9" x14ac:dyDescent="0.2">
      <c r="A2606" s="9" t="s">
        <v>4167</v>
      </c>
      <c r="B2606" s="9" t="s">
        <v>10085</v>
      </c>
      <c r="C2606" s="9">
        <v>0.68486783900000003</v>
      </c>
      <c r="D2606" s="9">
        <v>1.089923247</v>
      </c>
      <c r="E2606" s="9">
        <v>0.71891754600000002</v>
      </c>
      <c r="F2606" s="9">
        <v>1.652390724</v>
      </c>
      <c r="G2606" s="9">
        <v>0.40557731600000002</v>
      </c>
      <c r="H2606" s="9">
        <v>0.68257558799999996</v>
      </c>
      <c r="I2606" s="33" t="s">
        <v>10370</v>
      </c>
    </row>
    <row r="2607" spans="1:9" x14ac:dyDescent="0.2">
      <c r="A2607" s="9" t="s">
        <v>4167</v>
      </c>
      <c r="B2607" s="9" t="s">
        <v>10009</v>
      </c>
      <c r="C2607" s="9">
        <v>0.51853492499999998</v>
      </c>
      <c r="D2607" s="9">
        <v>1.1470899459999999</v>
      </c>
      <c r="E2607" s="9">
        <v>0.75624367800000003</v>
      </c>
      <c r="F2607" s="9">
        <v>1.73993566</v>
      </c>
      <c r="G2607" s="9">
        <v>0.64558232900000001</v>
      </c>
      <c r="H2607" s="9">
        <v>0.63552162599999995</v>
      </c>
      <c r="I2607" s="33" t="s">
        <v>10370</v>
      </c>
    </row>
    <row r="2608" spans="1:9" x14ac:dyDescent="0.2">
      <c r="A2608" s="9" t="s">
        <v>4167</v>
      </c>
      <c r="B2608" s="9" t="s">
        <v>9990</v>
      </c>
      <c r="C2608" s="9">
        <v>0.12748848600000001</v>
      </c>
      <c r="D2608" s="9">
        <v>0.72163912299999999</v>
      </c>
      <c r="E2608" s="9">
        <v>0.47371172299999997</v>
      </c>
      <c r="F2608" s="9">
        <v>1.099324754</v>
      </c>
      <c r="G2608" s="9">
        <v>-1.519029218</v>
      </c>
      <c r="H2608" s="9">
        <v>0.24466294399999999</v>
      </c>
      <c r="I2608" s="33" t="s">
        <v>10370</v>
      </c>
    </row>
    <row r="2609" spans="1:9" x14ac:dyDescent="0.2">
      <c r="A2609" s="9" t="s">
        <v>4167</v>
      </c>
      <c r="B2609" s="9" t="s">
        <v>9979</v>
      </c>
      <c r="C2609" s="9">
        <v>0.60126500699999996</v>
      </c>
      <c r="D2609" s="9">
        <v>0.89636854200000005</v>
      </c>
      <c r="E2609" s="9">
        <v>0.59096017599999995</v>
      </c>
      <c r="F2609" s="9">
        <v>1.3596120270000001</v>
      </c>
      <c r="G2609" s="9">
        <v>-0.51470385399999996</v>
      </c>
      <c r="H2609" s="9">
        <v>-1.2413397E-2</v>
      </c>
      <c r="I2609" s="33" t="s">
        <v>10370</v>
      </c>
    </row>
    <row r="2610" spans="1:9" x14ac:dyDescent="0.2">
      <c r="A2610" s="9" t="s">
        <v>4167</v>
      </c>
      <c r="B2610" s="9" t="s">
        <v>9978</v>
      </c>
      <c r="C2610" s="9">
        <v>0.249183398</v>
      </c>
      <c r="D2610" s="9">
        <v>1.280073429</v>
      </c>
      <c r="E2610" s="9">
        <v>0.84284903799999999</v>
      </c>
      <c r="F2610" s="9">
        <v>1.944106133</v>
      </c>
      <c r="G2610" s="9">
        <v>1.158092444</v>
      </c>
      <c r="H2610" s="9">
        <v>0.67078371999999997</v>
      </c>
      <c r="I2610" s="33" t="s">
        <v>10370</v>
      </c>
    </row>
    <row r="2611" spans="1:9" x14ac:dyDescent="0.2">
      <c r="A2611" s="9" t="s">
        <v>4167</v>
      </c>
      <c r="B2611" s="9" t="s">
        <v>10069</v>
      </c>
      <c r="C2611" s="9">
        <v>0.48115422699999999</v>
      </c>
      <c r="D2611" s="9">
        <v>1.16230049</v>
      </c>
      <c r="E2611" s="9">
        <v>0.76494261299999999</v>
      </c>
      <c r="F2611" s="9">
        <v>1.7660703010000001</v>
      </c>
      <c r="G2611" s="9">
        <v>0.70461807799999998</v>
      </c>
      <c r="H2611" s="9">
        <v>0.872223199</v>
      </c>
      <c r="I2611" s="33" t="s">
        <v>10370</v>
      </c>
    </row>
    <row r="2612" spans="1:9" x14ac:dyDescent="0.2">
      <c r="A2612" s="9" t="s">
        <v>4167</v>
      </c>
      <c r="B2612" s="9" t="s">
        <v>10082</v>
      </c>
      <c r="C2612" s="9">
        <v>0.511617934</v>
      </c>
      <c r="D2612" s="9">
        <v>1.1512461190000001</v>
      </c>
      <c r="E2612" s="9">
        <v>0.75926225800000002</v>
      </c>
      <c r="F2612" s="9">
        <v>1.745599246</v>
      </c>
      <c r="G2612" s="9">
        <v>0.66318086899999995</v>
      </c>
      <c r="H2612" s="9">
        <v>4.2803252999999999E-2</v>
      </c>
      <c r="I2612" s="33" t="s">
        <v>10370</v>
      </c>
    </row>
    <row r="2613" spans="1:9" x14ac:dyDescent="0.2">
      <c r="A2613" s="9" t="s">
        <v>4167</v>
      </c>
      <c r="B2613" s="9" t="s">
        <v>9987</v>
      </c>
      <c r="C2613" s="9">
        <v>0.87726538799999998</v>
      </c>
      <c r="D2613" s="9">
        <v>0.97106284399999998</v>
      </c>
      <c r="E2613" s="9">
        <v>0.64024170300000005</v>
      </c>
      <c r="F2613" s="9">
        <v>1.4728235350000001</v>
      </c>
      <c r="G2613" s="9">
        <v>-0.13816635299999999</v>
      </c>
      <c r="H2613" s="9">
        <v>1.0881346970000001</v>
      </c>
      <c r="I2613" s="33" t="s">
        <v>10370</v>
      </c>
    </row>
    <row r="2614" spans="1:9" x14ac:dyDescent="0.2">
      <c r="A2614" s="9" t="s">
        <v>4167</v>
      </c>
      <c r="B2614" s="9" t="s">
        <v>9989</v>
      </c>
      <c r="C2614" s="9">
        <v>6.7714756000000001E-2</v>
      </c>
      <c r="D2614" s="9">
        <v>1.4781896139999999</v>
      </c>
      <c r="E2614" s="9">
        <v>0.97057247700000004</v>
      </c>
      <c r="F2614" s="9">
        <v>2.251294557</v>
      </c>
      <c r="G2614" s="9">
        <v>1.8208046760000001</v>
      </c>
      <c r="H2614" s="9">
        <v>2.0397449220000001</v>
      </c>
      <c r="I2614" s="33" t="s">
        <v>10370</v>
      </c>
    </row>
    <row r="2615" spans="1:9" x14ac:dyDescent="0.2">
      <c r="A2615" s="9" t="s">
        <v>4167</v>
      </c>
      <c r="B2615" s="9" t="s">
        <v>10073</v>
      </c>
      <c r="C2615" s="9">
        <v>0.67722004899999999</v>
      </c>
      <c r="D2615" s="9">
        <v>0.91660834899999999</v>
      </c>
      <c r="E2615" s="9">
        <v>0.603188642</v>
      </c>
      <c r="F2615" s="9">
        <v>1.392882438</v>
      </c>
      <c r="G2615" s="9">
        <v>-0.40784738799999998</v>
      </c>
      <c r="H2615" s="9">
        <v>1.370777814</v>
      </c>
      <c r="I2615" s="33" t="s">
        <v>10370</v>
      </c>
    </row>
    <row r="2616" spans="1:9" x14ac:dyDescent="0.2">
      <c r="A2616" s="9" t="s">
        <v>4167</v>
      </c>
      <c r="B2616" s="9" t="s">
        <v>10065</v>
      </c>
      <c r="C2616" s="9">
        <v>4.1485793999999999E-2</v>
      </c>
      <c r="D2616" s="9">
        <v>1.543333517</v>
      </c>
      <c r="E2616" s="9">
        <v>1.011190043</v>
      </c>
      <c r="F2616" s="9">
        <v>2.3555199760000001</v>
      </c>
      <c r="G2616" s="9">
        <v>2.0115472680000002</v>
      </c>
      <c r="H2616" s="9">
        <v>0.40562877200000003</v>
      </c>
      <c r="I2616" s="32" t="s">
        <v>10386</v>
      </c>
    </row>
    <row r="2617" spans="1:9" x14ac:dyDescent="0.2">
      <c r="A2617" s="9" t="s">
        <v>4167</v>
      </c>
      <c r="B2617" s="9" t="s">
        <v>10071</v>
      </c>
      <c r="C2617" s="9">
        <v>0.13419382499999999</v>
      </c>
      <c r="D2617" s="9">
        <v>1.3773373659999999</v>
      </c>
      <c r="E2617" s="9">
        <v>0.907689882</v>
      </c>
      <c r="F2617" s="9">
        <v>2.089984979</v>
      </c>
      <c r="G2617" s="9">
        <v>1.504747499</v>
      </c>
      <c r="H2617" s="9">
        <v>0.382112964</v>
      </c>
      <c r="I2617" s="33" t="s">
        <v>10370</v>
      </c>
    </row>
    <row r="2618" spans="1:9" x14ac:dyDescent="0.2">
      <c r="A2618" s="9" t="s">
        <v>4167</v>
      </c>
      <c r="B2618" s="9" t="s">
        <v>10008</v>
      </c>
      <c r="C2618" s="9">
        <v>0.44137980199999999</v>
      </c>
      <c r="D2618" s="9">
        <v>1.176028702</v>
      </c>
      <c r="E2618" s="9">
        <v>0.77537087599999999</v>
      </c>
      <c r="F2618" s="9">
        <v>1.7837186709999999</v>
      </c>
      <c r="G2618" s="9">
        <v>0.76290852899999995</v>
      </c>
      <c r="H2618" s="9">
        <v>9.8932183000000007E-2</v>
      </c>
      <c r="I2618" s="33" t="s">
        <v>10370</v>
      </c>
    </row>
    <row r="2619" spans="1:9" x14ac:dyDescent="0.2">
      <c r="A2619" s="9" t="s">
        <v>4167</v>
      </c>
      <c r="B2619" s="9" t="s">
        <v>10015</v>
      </c>
      <c r="C2619" s="9">
        <v>2.4458218E-2</v>
      </c>
      <c r="D2619" s="9">
        <v>0.61925780200000002</v>
      </c>
      <c r="E2619" s="9">
        <v>0.40521453000000002</v>
      </c>
      <c r="F2619" s="9">
        <v>0.94636346400000004</v>
      </c>
      <c r="G2619" s="9">
        <v>-2.2147358129999999</v>
      </c>
      <c r="H2619" s="9">
        <v>4.2374481999999998E-2</v>
      </c>
      <c r="I2619" s="33" t="s">
        <v>10370</v>
      </c>
    </row>
    <row r="2620" spans="1:9" x14ac:dyDescent="0.2">
      <c r="A2620" s="9" t="s">
        <v>4167</v>
      </c>
      <c r="B2620" s="9" t="s">
        <v>9986</v>
      </c>
      <c r="C2620" s="9">
        <v>0.29660105199999998</v>
      </c>
      <c r="D2620" s="9">
        <v>1.2470470419999999</v>
      </c>
      <c r="E2620" s="9">
        <v>0.82154552400000003</v>
      </c>
      <c r="F2620" s="9">
        <v>1.892927756</v>
      </c>
      <c r="G2620" s="9">
        <v>1.0368312230000001</v>
      </c>
      <c r="H2620" s="9">
        <v>0.84536018300000004</v>
      </c>
      <c r="I2620" s="33" t="s">
        <v>10370</v>
      </c>
    </row>
    <row r="2621" spans="1:9" x14ac:dyDescent="0.2">
      <c r="A2621" s="9" t="s">
        <v>4167</v>
      </c>
      <c r="B2621" s="9" t="s">
        <v>10004</v>
      </c>
      <c r="C2621" s="9">
        <v>0.14886682400000001</v>
      </c>
      <c r="D2621" s="9">
        <v>0.73453051199999997</v>
      </c>
      <c r="E2621" s="9">
        <v>0.48295578</v>
      </c>
      <c r="F2621" s="9">
        <v>1.117152119</v>
      </c>
      <c r="G2621" s="9">
        <v>-1.442132457</v>
      </c>
      <c r="H2621" s="9">
        <v>8.8820741999999994E-2</v>
      </c>
      <c r="I2621" s="33" t="s">
        <v>10370</v>
      </c>
    </row>
    <row r="2622" spans="1:9" x14ac:dyDescent="0.2">
      <c r="A2622" s="9" t="s">
        <v>4167</v>
      </c>
      <c r="B2622" s="9" t="s">
        <v>10074</v>
      </c>
      <c r="C2622" s="9">
        <v>0.11665153</v>
      </c>
      <c r="D2622" s="9">
        <v>0.715455226</v>
      </c>
      <c r="E2622" s="9">
        <v>0.47040072700000002</v>
      </c>
      <c r="F2622" s="9">
        <v>1.088170471</v>
      </c>
      <c r="G2622" s="9">
        <v>-1.5650218840000001</v>
      </c>
      <c r="H2622" s="9">
        <v>0.62596681300000001</v>
      </c>
      <c r="I2622" s="33" t="s">
        <v>10370</v>
      </c>
    </row>
    <row r="2623" spans="1:9" x14ac:dyDescent="0.2">
      <c r="A2623" s="9" t="s">
        <v>4167</v>
      </c>
      <c r="B2623" s="9" t="s">
        <v>10084</v>
      </c>
      <c r="C2623" s="9">
        <v>5.5938163999999999E-2</v>
      </c>
      <c r="D2623" s="9">
        <v>1.503578485</v>
      </c>
      <c r="E2623" s="9">
        <v>0.98715129099999999</v>
      </c>
      <c r="F2623" s="9">
        <v>2.2901740400000001</v>
      </c>
      <c r="G2623" s="9">
        <v>1.899727765</v>
      </c>
      <c r="H2623" s="9">
        <v>0.76279499900000003</v>
      </c>
      <c r="I2623" s="32" t="s">
        <v>10386</v>
      </c>
    </row>
    <row r="2624" spans="1:9" x14ac:dyDescent="0.2">
      <c r="A2624" s="9" t="s">
        <v>4167</v>
      </c>
      <c r="B2624" s="9" t="s">
        <v>10019</v>
      </c>
      <c r="C2624" s="9">
        <v>0.71951096800000003</v>
      </c>
      <c r="D2624" s="9">
        <v>1.079831658</v>
      </c>
      <c r="E2624" s="9">
        <v>0.71141911999999996</v>
      </c>
      <c r="F2624" s="9">
        <v>1.639028776</v>
      </c>
      <c r="G2624" s="9">
        <v>0.36073762100000001</v>
      </c>
      <c r="H2624" s="9">
        <v>9.7390042999999996E-2</v>
      </c>
      <c r="I2624" s="33" t="s">
        <v>10370</v>
      </c>
    </row>
    <row r="2625" spans="1:9" x14ac:dyDescent="0.2">
      <c r="A2625" s="9" t="s">
        <v>4167</v>
      </c>
      <c r="B2625" s="9" t="s">
        <v>10016</v>
      </c>
      <c r="C2625" s="9">
        <v>0.68116856800000003</v>
      </c>
      <c r="D2625" s="9">
        <v>1.090794568</v>
      </c>
      <c r="E2625" s="9">
        <v>0.71859129499999996</v>
      </c>
      <c r="F2625" s="9">
        <v>1.655785141</v>
      </c>
      <c r="G2625" s="9">
        <v>0.40811233200000002</v>
      </c>
      <c r="H2625" s="9">
        <v>4.0578533E-2</v>
      </c>
      <c r="I2625" s="33" t="s">
        <v>10370</v>
      </c>
    </row>
    <row r="2626" spans="1:9" x14ac:dyDescent="0.2">
      <c r="A2626" s="9" t="s">
        <v>4167</v>
      </c>
      <c r="B2626" s="9" t="s">
        <v>9980</v>
      </c>
      <c r="C2626" s="9">
        <v>0.76021411299999997</v>
      </c>
      <c r="D2626" s="9">
        <v>1.0644273989999999</v>
      </c>
      <c r="E2626" s="9">
        <v>0.70188312500000005</v>
      </c>
      <c r="F2626" s="9">
        <v>1.6142369700000001</v>
      </c>
      <c r="G2626" s="9">
        <v>0.29386843400000001</v>
      </c>
      <c r="H2626" s="9">
        <v>0.441160318</v>
      </c>
      <c r="I2626" s="33" t="s">
        <v>10370</v>
      </c>
    </row>
    <row r="2627" spans="1:9" x14ac:dyDescent="0.2">
      <c r="A2627" s="9" t="s">
        <v>4167</v>
      </c>
      <c r="B2627" s="9" t="s">
        <v>10063</v>
      </c>
      <c r="C2627" s="9">
        <v>6.2745223000000003E-2</v>
      </c>
      <c r="D2627" s="9">
        <v>1.486396225</v>
      </c>
      <c r="E2627" s="9">
        <v>0.97592440599999997</v>
      </c>
      <c r="F2627" s="9">
        <v>2.2638779439999999</v>
      </c>
      <c r="G2627" s="9">
        <v>1.846434608</v>
      </c>
      <c r="H2627" s="9">
        <v>-4.9375506999999999E-2</v>
      </c>
      <c r="I2627" s="33" t="s">
        <v>10370</v>
      </c>
    </row>
    <row r="2628" spans="1:9" x14ac:dyDescent="0.2">
      <c r="A2628" s="9" t="s">
        <v>4167</v>
      </c>
      <c r="B2628" s="9" t="s">
        <v>10076</v>
      </c>
      <c r="C2628" s="9">
        <v>0.40372710299999998</v>
      </c>
      <c r="D2628" s="9">
        <v>1.1885955580000001</v>
      </c>
      <c r="E2628" s="9">
        <v>0.78291875499999997</v>
      </c>
      <c r="F2628" s="9">
        <v>1.8044776570000001</v>
      </c>
      <c r="G2628" s="9">
        <v>0.81108671499999996</v>
      </c>
      <c r="H2628" s="9">
        <v>-6.6064608999999996E-2</v>
      </c>
      <c r="I2628" s="33" t="s">
        <v>10370</v>
      </c>
    </row>
    <row r="2629" spans="1:9" x14ac:dyDescent="0.2">
      <c r="A2629" s="9" t="s">
        <v>4167</v>
      </c>
      <c r="B2629" s="9" t="s">
        <v>9976</v>
      </c>
      <c r="C2629" s="9">
        <v>0.56675619899999996</v>
      </c>
      <c r="D2629" s="9">
        <v>0.88202676000000002</v>
      </c>
      <c r="E2629" s="9">
        <v>0.58117522700000002</v>
      </c>
      <c r="F2629" s="9">
        <v>1.3386172839999999</v>
      </c>
      <c r="G2629" s="9">
        <v>-0.58978325300000001</v>
      </c>
      <c r="H2629" s="9">
        <v>-1.4906469999999999E-3</v>
      </c>
      <c r="I2629" s="33" t="s">
        <v>10370</v>
      </c>
    </row>
    <row r="2630" spans="1:9" x14ac:dyDescent="0.2">
      <c r="A2630" s="9" t="s">
        <v>4167</v>
      </c>
      <c r="B2630" s="9" t="s">
        <v>9983</v>
      </c>
      <c r="C2630" s="9">
        <v>1.269314E-2</v>
      </c>
      <c r="D2630" s="9">
        <v>1.705041333</v>
      </c>
      <c r="E2630" s="9">
        <v>1.1148935149999999</v>
      </c>
      <c r="F2630" s="9">
        <v>2.6075727469999999</v>
      </c>
      <c r="G2630" s="9">
        <v>2.4617253859999999</v>
      </c>
      <c r="H2630" s="9">
        <v>9.2859009999999992E-3</v>
      </c>
      <c r="I2630" s="33" t="s">
        <v>10370</v>
      </c>
    </row>
    <row r="2631" spans="1:9" x14ac:dyDescent="0.2">
      <c r="A2631" s="9" t="s">
        <v>4167</v>
      </c>
      <c r="B2631" s="9" t="s">
        <v>10033</v>
      </c>
      <c r="C2631" s="9">
        <v>0.84976685100000005</v>
      </c>
      <c r="D2631" s="9">
        <v>0.96217979200000003</v>
      </c>
      <c r="E2631" s="9">
        <v>0.63449180100000002</v>
      </c>
      <c r="F2631" s="9">
        <v>1.459104672</v>
      </c>
      <c r="G2631" s="9">
        <v>-0.18148064</v>
      </c>
      <c r="H2631" s="9">
        <v>0.50353299100000004</v>
      </c>
      <c r="I2631" s="33" t="s">
        <v>10370</v>
      </c>
    </row>
    <row r="2632" spans="1:9" x14ac:dyDescent="0.2">
      <c r="A2632" s="9" t="s">
        <v>4167</v>
      </c>
      <c r="B2632" s="9" t="s">
        <v>9981</v>
      </c>
      <c r="C2632" s="9">
        <v>0.93046615300000002</v>
      </c>
      <c r="D2632" s="9">
        <v>0.98218727800000005</v>
      </c>
      <c r="E2632" s="9">
        <v>0.64766291099999995</v>
      </c>
      <c r="F2632" s="9">
        <v>1.4894968239999999</v>
      </c>
      <c r="G2632" s="9">
        <v>-8.4596524000000006E-2</v>
      </c>
      <c r="H2632" s="9">
        <v>2.4549382529999999</v>
      </c>
      <c r="I2632" s="33" t="s">
        <v>10370</v>
      </c>
    </row>
    <row r="2633" spans="1:9" x14ac:dyDescent="0.2">
      <c r="A2633" s="9" t="s">
        <v>4167</v>
      </c>
      <c r="B2633" s="9" t="s">
        <v>10047</v>
      </c>
      <c r="C2633" s="9">
        <v>5.7630032999999997E-2</v>
      </c>
      <c r="D2633" s="9">
        <v>0.66751480799999996</v>
      </c>
      <c r="E2633" s="9">
        <v>0.43914593400000002</v>
      </c>
      <c r="F2633" s="9">
        <v>1.0146422500000001</v>
      </c>
      <c r="G2633" s="9">
        <v>-1.8919243830000001</v>
      </c>
      <c r="H2633" s="9">
        <v>0.45288989299999999</v>
      </c>
      <c r="I2633" s="31" t="s">
        <v>10385</v>
      </c>
    </row>
    <row r="2634" spans="1:9" x14ac:dyDescent="0.2">
      <c r="A2634" s="9" t="s">
        <v>4167</v>
      </c>
      <c r="B2634" s="9" t="s">
        <v>10064</v>
      </c>
      <c r="C2634" s="9">
        <v>0.39886223799999998</v>
      </c>
      <c r="D2634" s="9">
        <v>0.83416969799999996</v>
      </c>
      <c r="E2634" s="9">
        <v>0.55012527499999997</v>
      </c>
      <c r="F2634" s="9">
        <v>1.264873868</v>
      </c>
      <c r="G2634" s="9">
        <v>-0.85367620899999996</v>
      </c>
      <c r="H2634" s="9">
        <v>0.44478725600000002</v>
      </c>
      <c r="I2634" s="33" t="s">
        <v>10370</v>
      </c>
    </row>
    <row r="2635" spans="1:9" x14ac:dyDescent="0.2">
      <c r="A2635" s="9" t="s">
        <v>4167</v>
      </c>
      <c r="B2635" s="9" t="s">
        <v>10024</v>
      </c>
      <c r="C2635" s="9">
        <v>0.14885547700000001</v>
      </c>
      <c r="D2635" s="9">
        <v>1.3590086020000001</v>
      </c>
      <c r="E2635" s="9">
        <v>0.89540633800000002</v>
      </c>
      <c r="F2635" s="9">
        <v>2.0626438540000001</v>
      </c>
      <c r="G2635" s="9">
        <v>1.4409921809999999</v>
      </c>
      <c r="H2635" s="9">
        <v>0.91762799500000003</v>
      </c>
      <c r="I2635" s="33" t="s">
        <v>10370</v>
      </c>
    </row>
    <row r="2636" spans="1:9" x14ac:dyDescent="0.2">
      <c r="A2636" s="9" t="s">
        <v>4167</v>
      </c>
      <c r="B2636" s="9" t="s">
        <v>10042</v>
      </c>
      <c r="C2636" s="9">
        <v>0.13759321299999999</v>
      </c>
      <c r="D2636" s="9">
        <v>1.3747230640000001</v>
      </c>
      <c r="E2636" s="9">
        <v>0.90436293599999995</v>
      </c>
      <c r="F2636" s="9">
        <v>2.0897179960000001</v>
      </c>
      <c r="G2636" s="9">
        <v>1.4894879940000001</v>
      </c>
      <c r="H2636" s="9">
        <v>1.6674190069999999</v>
      </c>
      <c r="I2636" s="33" t="s">
        <v>10370</v>
      </c>
    </row>
    <row r="2637" spans="1:9" x14ac:dyDescent="0.2">
      <c r="A2637" s="9" t="s">
        <v>4167</v>
      </c>
      <c r="B2637" s="9" t="s">
        <v>10045</v>
      </c>
      <c r="C2637" s="9">
        <v>0.833044848</v>
      </c>
      <c r="D2637" s="9">
        <v>0.95790626099999998</v>
      </c>
      <c r="E2637" s="9">
        <v>0.62990864000000002</v>
      </c>
      <c r="F2637" s="9">
        <v>1.456694428</v>
      </c>
      <c r="G2637" s="9">
        <v>-0.20108288499999999</v>
      </c>
      <c r="H2637" s="9">
        <v>0.19531955500000001</v>
      </c>
      <c r="I2637" s="33" t="s">
        <v>10370</v>
      </c>
    </row>
    <row r="2638" spans="1:9" x14ac:dyDescent="0.2">
      <c r="A2638" s="9" t="s">
        <v>4167</v>
      </c>
      <c r="B2638" s="9" t="s">
        <v>10041</v>
      </c>
      <c r="C2638" s="9">
        <v>0.18888824000000001</v>
      </c>
      <c r="D2638" s="9">
        <v>0.75864870500000003</v>
      </c>
      <c r="E2638" s="9">
        <v>0.50009579900000001</v>
      </c>
      <c r="F2638" s="9">
        <v>1.1508752120000001</v>
      </c>
      <c r="G2638" s="9">
        <v>-1.299072295</v>
      </c>
      <c r="H2638" s="9">
        <v>5.0878249999999998E-3</v>
      </c>
      <c r="I2638" s="33" t="s">
        <v>10370</v>
      </c>
    </row>
    <row r="2639" spans="1:9" x14ac:dyDescent="0.2">
      <c r="A2639" s="9" t="s">
        <v>4167</v>
      </c>
      <c r="B2639" s="9" t="s">
        <v>10020</v>
      </c>
      <c r="C2639" s="9">
        <v>5.0694586999999999E-2</v>
      </c>
      <c r="D2639" s="9">
        <v>0.65677956800000004</v>
      </c>
      <c r="E2639" s="9">
        <v>0.43109287200000002</v>
      </c>
      <c r="F2639" s="9">
        <v>1.000618263</v>
      </c>
      <c r="G2639" s="9">
        <v>-1.9570867219999999</v>
      </c>
      <c r="H2639" s="9">
        <v>1.82905E-3</v>
      </c>
      <c r="I2639" s="33" t="s">
        <v>10370</v>
      </c>
    </row>
    <row r="2640" spans="1:9" x14ac:dyDescent="0.2">
      <c r="A2640" s="9" t="s">
        <v>4167</v>
      </c>
      <c r="B2640" s="9" t="s">
        <v>10056</v>
      </c>
      <c r="C2640" s="9">
        <v>8.0576499999999995E-4</v>
      </c>
      <c r="D2640" s="9">
        <v>2.059516474</v>
      </c>
      <c r="E2640" s="9">
        <v>1.3351381280000001</v>
      </c>
      <c r="F2640" s="9">
        <v>3.1769058339999998</v>
      </c>
      <c r="G2640" s="9">
        <v>3.2669552770000001</v>
      </c>
      <c r="H2640" s="9">
        <v>0.49768153700000001</v>
      </c>
      <c r="I2640" s="32" t="s">
        <v>10386</v>
      </c>
    </row>
    <row r="2641" spans="1:9" x14ac:dyDescent="0.2">
      <c r="A2641" s="9" t="s">
        <v>4167</v>
      </c>
      <c r="B2641" s="9" t="s">
        <v>10075</v>
      </c>
      <c r="C2641" s="9">
        <v>7.4025548999999996E-2</v>
      </c>
      <c r="D2641" s="9">
        <v>0.68690541999999999</v>
      </c>
      <c r="E2641" s="9">
        <v>0.45195864299999999</v>
      </c>
      <c r="F2641" s="9">
        <v>1.043987241</v>
      </c>
      <c r="G2641" s="9">
        <v>-1.7584114310000001</v>
      </c>
      <c r="H2641" s="9">
        <v>9.1952468999999995E-2</v>
      </c>
      <c r="I2641" s="33" t="s">
        <v>10370</v>
      </c>
    </row>
    <row r="2642" spans="1:9" x14ac:dyDescent="0.2">
      <c r="A2642" s="9" t="s">
        <v>4167</v>
      </c>
      <c r="B2642" s="9" t="s">
        <v>10021</v>
      </c>
      <c r="C2642" s="9">
        <v>2.5314570000000002E-2</v>
      </c>
      <c r="D2642" s="9">
        <v>0.61337350400000001</v>
      </c>
      <c r="E2642" s="9">
        <v>0.39851032199999997</v>
      </c>
      <c r="F2642" s="9">
        <v>0.94408358999999997</v>
      </c>
      <c r="G2642" s="9">
        <v>-2.2214825600000001</v>
      </c>
      <c r="H2642" s="9">
        <v>4.1762809999999996E-3</v>
      </c>
      <c r="I2642" s="33" t="s">
        <v>10370</v>
      </c>
    </row>
    <row r="2643" spans="1:9" x14ac:dyDescent="0.2">
      <c r="A2643" s="9" t="s">
        <v>4167</v>
      </c>
      <c r="B2643" s="9" t="s">
        <v>10081</v>
      </c>
      <c r="C2643" s="9">
        <v>1.043853E-2</v>
      </c>
      <c r="D2643" s="9">
        <v>1.727270504</v>
      </c>
      <c r="E2643" s="9">
        <v>1.1335848749999999</v>
      </c>
      <c r="F2643" s="9">
        <v>2.6318835580000002</v>
      </c>
      <c r="G2643" s="9">
        <v>2.5434756209999998</v>
      </c>
      <c r="H2643" s="9">
        <v>0.40760328099999998</v>
      </c>
      <c r="I2643" s="32" t="s">
        <v>10386</v>
      </c>
    </row>
    <row r="2644" spans="1:9" x14ac:dyDescent="0.2">
      <c r="A2644" s="9" t="s">
        <v>4167</v>
      </c>
      <c r="B2644" s="9" t="s">
        <v>10013</v>
      </c>
      <c r="C2644" s="9">
        <v>0.155404932</v>
      </c>
      <c r="D2644" s="9">
        <v>1.3553592759999999</v>
      </c>
      <c r="E2644" s="9">
        <v>0.892089935</v>
      </c>
      <c r="F2644" s="9">
        <v>2.059208038</v>
      </c>
      <c r="G2644" s="9">
        <v>1.424871601</v>
      </c>
      <c r="H2644" s="9">
        <v>0.39225501499999998</v>
      </c>
      <c r="I2644" s="33" t="s">
        <v>10370</v>
      </c>
    </row>
    <row r="2645" spans="1:9" x14ac:dyDescent="0.2">
      <c r="A2645" s="9" t="s">
        <v>4167</v>
      </c>
      <c r="B2645" s="9" t="s">
        <v>10037</v>
      </c>
      <c r="C2645" s="9">
        <v>0.63491024299999999</v>
      </c>
      <c r="D2645" s="9">
        <v>0.90514453699999997</v>
      </c>
      <c r="E2645" s="9">
        <v>0.59685449899999998</v>
      </c>
      <c r="F2645" s="9">
        <v>1.372673968</v>
      </c>
      <c r="G2645" s="9">
        <v>-0.46907127999999998</v>
      </c>
      <c r="H2645" s="9">
        <v>-2.9551753E-2</v>
      </c>
      <c r="I2645" s="33" t="s">
        <v>10370</v>
      </c>
    </row>
    <row r="2646" spans="1:9" x14ac:dyDescent="0.2">
      <c r="A2646" s="9" t="s">
        <v>4167</v>
      </c>
      <c r="B2646" s="9" t="s">
        <v>10070</v>
      </c>
      <c r="C2646" s="9">
        <v>0.480102054</v>
      </c>
      <c r="D2646" s="9">
        <v>1.165243673</v>
      </c>
      <c r="E2646" s="9">
        <v>0.768303454</v>
      </c>
      <c r="F2646" s="9">
        <v>1.767261113</v>
      </c>
      <c r="G2646" s="9">
        <v>0.71965717100000004</v>
      </c>
      <c r="H2646" s="9">
        <v>0.45839211400000002</v>
      </c>
      <c r="I2646" s="33" t="s">
        <v>10370</v>
      </c>
    </row>
    <row r="2647" spans="1:9" x14ac:dyDescent="0.2">
      <c r="A2647" s="9" t="s">
        <v>4167</v>
      </c>
      <c r="B2647" s="9" t="s">
        <v>10003</v>
      </c>
      <c r="C2647" s="9">
        <v>5.4504502000000003E-2</v>
      </c>
      <c r="D2647" s="9">
        <v>1.5042395710000001</v>
      </c>
      <c r="E2647" s="9">
        <v>0.98705577</v>
      </c>
      <c r="F2647" s="9">
        <v>2.2924101729999999</v>
      </c>
      <c r="G2647" s="9">
        <v>1.8993542750000001</v>
      </c>
      <c r="H2647" s="9">
        <v>0.34570083200000001</v>
      </c>
      <c r="I2647" s="32" t="s">
        <v>10386</v>
      </c>
    </row>
    <row r="2648" spans="1:9" x14ac:dyDescent="0.2">
      <c r="A2648" s="9" t="s">
        <v>4167</v>
      </c>
      <c r="B2648" s="9" t="s">
        <v>10006</v>
      </c>
      <c r="C2648" s="9">
        <v>0.109633207</v>
      </c>
      <c r="D2648" s="9">
        <v>0.71240167099999996</v>
      </c>
      <c r="E2648" s="9">
        <v>0.46688764199999999</v>
      </c>
      <c r="F2648" s="9">
        <v>1.0870198630000001</v>
      </c>
      <c r="G2648" s="9">
        <v>-1.572937837</v>
      </c>
      <c r="H2648" s="9">
        <v>1.1781628310000001</v>
      </c>
      <c r="I2648" s="33" t="s">
        <v>10370</v>
      </c>
    </row>
    <row r="2649" spans="1:9" x14ac:dyDescent="0.2">
      <c r="A2649" s="9" t="s">
        <v>4167</v>
      </c>
      <c r="B2649" s="9" t="s">
        <v>10012</v>
      </c>
      <c r="C2649" s="9">
        <v>0.118031619</v>
      </c>
      <c r="D2649" s="9">
        <v>1.392597028</v>
      </c>
      <c r="E2649" s="9">
        <v>0.91495042400000004</v>
      </c>
      <c r="F2649" s="9">
        <v>2.119597336</v>
      </c>
      <c r="G2649" s="9">
        <v>1.5452281569999999</v>
      </c>
      <c r="H2649" s="9">
        <v>0.78482943299999997</v>
      </c>
      <c r="I2649" s="33" t="s">
        <v>10370</v>
      </c>
    </row>
    <row r="2650" spans="1:9" x14ac:dyDescent="0.2">
      <c r="A2650" s="9" t="s">
        <v>4167</v>
      </c>
      <c r="B2650" s="9" t="s">
        <v>10060</v>
      </c>
      <c r="C2650" s="9">
        <v>0.34252585099999999</v>
      </c>
      <c r="D2650" s="9">
        <v>0.81941284400000003</v>
      </c>
      <c r="E2650" s="9">
        <v>0.53970445600000005</v>
      </c>
      <c r="F2650" s="9">
        <v>1.244083501</v>
      </c>
      <c r="G2650" s="9">
        <v>-0.93484691099999995</v>
      </c>
      <c r="H2650" s="9">
        <v>0.49553088200000001</v>
      </c>
      <c r="I2650" s="33" t="s">
        <v>10370</v>
      </c>
    </row>
    <row r="2651" spans="1:9" x14ac:dyDescent="0.2">
      <c r="A2651" s="9" t="s">
        <v>4167</v>
      </c>
      <c r="B2651" s="9" t="s">
        <v>10048</v>
      </c>
      <c r="C2651" s="9">
        <v>0.62196492599999997</v>
      </c>
      <c r="D2651" s="9">
        <v>0.90037462800000001</v>
      </c>
      <c r="E2651" s="9">
        <v>0.59356062300000001</v>
      </c>
      <c r="F2651" s="9">
        <v>1.3657820949999999</v>
      </c>
      <c r="G2651" s="9">
        <v>-0.49364332799999999</v>
      </c>
      <c r="H2651" s="9">
        <v>8.7125029999999999E-3</v>
      </c>
      <c r="I2651" s="33" t="s">
        <v>10370</v>
      </c>
    </row>
    <row r="2652" spans="1:9" x14ac:dyDescent="0.2">
      <c r="A2652" s="9" t="s">
        <v>4167</v>
      </c>
      <c r="B2652" s="9" t="s">
        <v>10088</v>
      </c>
      <c r="C2652" s="9">
        <v>0.17756719800000001</v>
      </c>
      <c r="D2652" s="9">
        <v>0.75068275100000004</v>
      </c>
      <c r="E2652" s="9">
        <v>0.494024399</v>
      </c>
      <c r="F2652" s="9">
        <v>1.140681705</v>
      </c>
      <c r="G2652" s="9">
        <v>-1.3433687320000001</v>
      </c>
      <c r="H2652" s="9">
        <v>-0.38227149100000002</v>
      </c>
      <c r="I2652" s="33" t="s">
        <v>10370</v>
      </c>
    </row>
    <row r="2653" spans="1:9" x14ac:dyDescent="0.2">
      <c r="A2653" s="9" t="s">
        <v>4167</v>
      </c>
      <c r="B2653" s="9" t="s">
        <v>10090</v>
      </c>
      <c r="C2653" s="9">
        <v>0.53281073700000003</v>
      </c>
      <c r="D2653" s="9">
        <v>1.143322677</v>
      </c>
      <c r="E2653" s="9">
        <v>0.75313078899999997</v>
      </c>
      <c r="F2653" s="9">
        <v>1.7356703040000001</v>
      </c>
      <c r="G2653" s="9">
        <v>0.628846024</v>
      </c>
      <c r="H2653" s="9">
        <v>-0.39751123700000002</v>
      </c>
      <c r="I2653" s="33" t="s">
        <v>10370</v>
      </c>
    </row>
    <row r="2654" spans="1:9" x14ac:dyDescent="0.2">
      <c r="A2654" s="9" t="s">
        <v>4167</v>
      </c>
      <c r="B2654" s="9" t="s">
        <v>10010</v>
      </c>
      <c r="C2654" s="9">
        <v>0.85515261799999998</v>
      </c>
      <c r="D2654" s="9">
        <v>1.0362209609999999</v>
      </c>
      <c r="E2654" s="9">
        <v>0.68172069400000002</v>
      </c>
      <c r="F2654" s="9">
        <v>1.57506423</v>
      </c>
      <c r="G2654" s="9">
        <v>0.16654813299999999</v>
      </c>
      <c r="H2654" s="9">
        <v>6.4188076999999996E-2</v>
      </c>
      <c r="I2654" s="33" t="s">
        <v>10370</v>
      </c>
    </row>
    <row r="2655" spans="1:9" x14ac:dyDescent="0.2">
      <c r="A2655" s="9" t="s">
        <v>4167</v>
      </c>
      <c r="B2655" s="9" t="s">
        <v>10087</v>
      </c>
      <c r="C2655" s="9">
        <v>6.8682600000000002E-3</v>
      </c>
      <c r="D2655" s="9">
        <v>0.56400234100000002</v>
      </c>
      <c r="E2655" s="9">
        <v>0.36975381600000001</v>
      </c>
      <c r="F2655" s="9">
        <v>0.86029846700000001</v>
      </c>
      <c r="G2655" s="9">
        <v>-2.6584781460000002</v>
      </c>
      <c r="H2655" s="9">
        <v>-5.3457495000000001E-2</v>
      </c>
      <c r="I2655" s="33" t="s">
        <v>10370</v>
      </c>
    </row>
    <row r="2656" spans="1:9" x14ac:dyDescent="0.2">
      <c r="A2656" s="9" t="s">
        <v>4167</v>
      </c>
      <c r="B2656" s="9" t="s">
        <v>10055</v>
      </c>
      <c r="C2656" s="9">
        <v>0.60319992899999997</v>
      </c>
      <c r="D2656" s="9">
        <v>0.896286158</v>
      </c>
      <c r="E2656" s="9">
        <v>0.59041832500000002</v>
      </c>
      <c r="F2656" s="9">
        <v>1.3606096620000001</v>
      </c>
      <c r="G2656" s="9">
        <v>-0.51411765700000001</v>
      </c>
      <c r="H2656" s="9">
        <v>0.34392634900000002</v>
      </c>
      <c r="I2656" s="33" t="s">
        <v>10370</v>
      </c>
    </row>
    <row r="2657" spans="1:9" x14ac:dyDescent="0.2">
      <c r="A2657" s="9" t="s">
        <v>4167</v>
      </c>
      <c r="B2657" s="9" t="s">
        <v>10083</v>
      </c>
      <c r="C2657" s="9">
        <v>0.73038498799999996</v>
      </c>
      <c r="D2657" s="9">
        <v>1.079253571</v>
      </c>
      <c r="E2657" s="9">
        <v>0.71165999099999999</v>
      </c>
      <c r="F2657" s="9">
        <v>1.6367201819999999</v>
      </c>
      <c r="G2657" s="9">
        <v>0.35897438399999998</v>
      </c>
      <c r="H2657" s="9">
        <v>0.27340434699999999</v>
      </c>
      <c r="I2657" s="33" t="s">
        <v>10370</v>
      </c>
    </row>
    <row r="2658" spans="1:9" x14ac:dyDescent="0.2">
      <c r="A2658" s="9" t="s">
        <v>4167</v>
      </c>
      <c r="B2658" s="9" t="s">
        <v>10086</v>
      </c>
      <c r="C2658" s="9">
        <v>1.4034141999999999E-2</v>
      </c>
      <c r="D2658" s="9">
        <v>1.6865784349999999</v>
      </c>
      <c r="E2658" s="9">
        <v>1.109229537</v>
      </c>
      <c r="F2658" s="9">
        <v>2.5644347920000001</v>
      </c>
      <c r="G2658" s="9">
        <v>2.444840846</v>
      </c>
      <c r="H2658" s="9">
        <v>0.20312503500000001</v>
      </c>
      <c r="I2658" s="33" t="s">
        <v>10370</v>
      </c>
    </row>
    <row r="2659" spans="1:9" x14ac:dyDescent="0.2">
      <c r="A2659" s="9" t="s">
        <v>4167</v>
      </c>
      <c r="B2659" s="9" t="s">
        <v>10067</v>
      </c>
      <c r="C2659" s="9">
        <v>0.37219443499999999</v>
      </c>
      <c r="D2659" s="9">
        <v>1.2129725250000001</v>
      </c>
      <c r="E2659" s="9">
        <v>0.79831143800000004</v>
      </c>
      <c r="F2659" s="9">
        <v>1.8430179950000001</v>
      </c>
      <c r="G2659" s="9">
        <v>0.90459117300000003</v>
      </c>
      <c r="H2659" s="9">
        <v>0.30638928500000001</v>
      </c>
      <c r="I2659" s="33" t="s">
        <v>10370</v>
      </c>
    </row>
    <row r="2660" spans="1:9" x14ac:dyDescent="0.2">
      <c r="A2660" s="9" t="s">
        <v>4167</v>
      </c>
      <c r="B2660" s="9" t="s">
        <v>10062</v>
      </c>
      <c r="C2660" s="9">
        <v>0.45370349100000001</v>
      </c>
      <c r="D2660" s="9">
        <v>0.85360461099999996</v>
      </c>
      <c r="E2660" s="9">
        <v>0.56274463900000005</v>
      </c>
      <c r="F2660" s="9">
        <v>1.294798355</v>
      </c>
      <c r="G2660" s="9">
        <v>-0.74461301300000005</v>
      </c>
      <c r="H2660" s="9">
        <v>6.0312823000000002E-2</v>
      </c>
      <c r="I2660" s="33" t="s">
        <v>10370</v>
      </c>
    </row>
    <row r="2661" spans="1:9" x14ac:dyDescent="0.2">
      <c r="A2661" s="9" t="s">
        <v>4167</v>
      </c>
      <c r="B2661" s="9" t="s">
        <v>10061</v>
      </c>
      <c r="C2661" s="9">
        <v>0.50795617400000004</v>
      </c>
      <c r="D2661" s="9">
        <v>1.154806394</v>
      </c>
      <c r="E2661" s="9">
        <v>0.76018659</v>
      </c>
      <c r="F2661" s="9">
        <v>1.754276943</v>
      </c>
      <c r="G2661" s="9">
        <v>0.67468710799999998</v>
      </c>
      <c r="H2661" s="9">
        <v>0.411025421</v>
      </c>
      <c r="I2661" s="33" t="s">
        <v>10370</v>
      </c>
    </row>
    <row r="2662" spans="1:9" x14ac:dyDescent="0.2">
      <c r="A2662" s="9" t="s">
        <v>4167</v>
      </c>
      <c r="B2662" s="9" t="s">
        <v>10089</v>
      </c>
      <c r="C2662" s="9">
        <v>0.26534905600000003</v>
      </c>
      <c r="D2662" s="9">
        <v>1.265244311</v>
      </c>
      <c r="E2662" s="9">
        <v>0.83365598600000002</v>
      </c>
      <c r="F2662" s="9">
        <v>1.9202683060000001</v>
      </c>
      <c r="G2662" s="9">
        <v>1.1052534439999999</v>
      </c>
      <c r="H2662" s="9">
        <v>-0.413069664</v>
      </c>
      <c r="I2662" s="33" t="s">
        <v>10370</v>
      </c>
    </row>
    <row r="2663" spans="1:9" x14ac:dyDescent="0.2">
      <c r="A2663" s="9" t="s">
        <v>4167</v>
      </c>
      <c r="B2663" s="9" t="s">
        <v>10034</v>
      </c>
      <c r="C2663" s="9">
        <v>4.3170634999999999E-2</v>
      </c>
      <c r="D2663" s="9">
        <v>1.5408507490000001</v>
      </c>
      <c r="E2663" s="9">
        <v>1.009287337</v>
      </c>
      <c r="F2663" s="9">
        <v>2.352373745</v>
      </c>
      <c r="G2663" s="9">
        <v>2.0027889810000001</v>
      </c>
      <c r="H2663" s="9">
        <v>0.25080117499999999</v>
      </c>
      <c r="I2663" s="33" t="s">
        <v>10370</v>
      </c>
    </row>
    <row r="2664" spans="1:9" x14ac:dyDescent="0.2">
      <c r="A2664" s="9" t="s">
        <v>4167</v>
      </c>
      <c r="B2664" s="9" t="s">
        <v>10017</v>
      </c>
      <c r="C2664" s="9">
        <v>0.72347184899999994</v>
      </c>
      <c r="D2664" s="9">
        <v>1.075746606</v>
      </c>
      <c r="E2664" s="9">
        <v>0.70918780299999995</v>
      </c>
      <c r="F2664" s="9">
        <v>1.631769123</v>
      </c>
      <c r="G2664" s="9">
        <v>0.34346982399999998</v>
      </c>
      <c r="H2664" s="9">
        <v>-7.0633644999999995E-2</v>
      </c>
      <c r="I2664" s="33" t="s">
        <v>10370</v>
      </c>
    </row>
    <row r="2665" spans="1:9" x14ac:dyDescent="0.2">
      <c r="A2665" s="9" t="s">
        <v>4167</v>
      </c>
      <c r="B2665" s="9" t="s">
        <v>10079</v>
      </c>
      <c r="C2665" s="9">
        <v>0.97352709900000001</v>
      </c>
      <c r="D2665" s="9">
        <v>0.99222086399999998</v>
      </c>
      <c r="E2665" s="9">
        <v>0.65409662199999996</v>
      </c>
      <c r="F2665" s="9">
        <v>1.5051327430000001</v>
      </c>
      <c r="G2665" s="9">
        <v>-3.6733338999999997E-2</v>
      </c>
      <c r="H2665" s="9">
        <v>-0.21123064499999999</v>
      </c>
      <c r="I2665" s="33" t="s">
        <v>10370</v>
      </c>
    </row>
    <row r="2666" spans="1:9" x14ac:dyDescent="0.2">
      <c r="A2666" s="9" t="s">
        <v>4167</v>
      </c>
      <c r="B2666" s="9" t="s">
        <v>9996</v>
      </c>
      <c r="C2666" s="9">
        <v>0.115431011</v>
      </c>
      <c r="D2666" s="9">
        <v>1.3980978120000001</v>
      </c>
      <c r="E2666" s="9">
        <v>0.91764451800000002</v>
      </c>
      <c r="F2666" s="9">
        <v>2.1301031639999999</v>
      </c>
      <c r="G2666" s="9">
        <v>1.559901354</v>
      </c>
      <c r="H2666" s="9">
        <v>0.97315292200000003</v>
      </c>
      <c r="I2666" s="33" t="s">
        <v>10370</v>
      </c>
    </row>
    <row r="2667" spans="1:9" x14ac:dyDescent="0.2">
      <c r="A2667" s="9" t="s">
        <v>4167</v>
      </c>
      <c r="B2667" s="9" t="s">
        <v>10032</v>
      </c>
      <c r="C2667" s="9">
        <v>0.175414869</v>
      </c>
      <c r="D2667" s="9">
        <v>1.3339302989999999</v>
      </c>
      <c r="E2667" s="9">
        <v>0.87613813699999998</v>
      </c>
      <c r="F2667" s="9">
        <v>2.0309240819999999</v>
      </c>
      <c r="G2667" s="9">
        <v>1.343425176</v>
      </c>
      <c r="H2667" s="9">
        <v>0.23057772400000001</v>
      </c>
      <c r="I2667" s="33" t="s">
        <v>10370</v>
      </c>
    </row>
    <row r="2668" spans="1:9" x14ac:dyDescent="0.2">
      <c r="A2668" s="9" t="s">
        <v>4167</v>
      </c>
      <c r="B2668" s="9" t="s">
        <v>10036</v>
      </c>
      <c r="C2668" s="9">
        <v>0.119518995</v>
      </c>
      <c r="D2668" s="9">
        <v>1.390137223</v>
      </c>
      <c r="E2668" s="9">
        <v>0.91304248799999999</v>
      </c>
      <c r="F2668" s="9">
        <v>2.116529651</v>
      </c>
      <c r="G2668" s="9">
        <v>1.535810798</v>
      </c>
      <c r="H2668" s="9">
        <v>0.54727370099999995</v>
      </c>
      <c r="I2668" s="33" t="s">
        <v>10370</v>
      </c>
    </row>
    <row r="2669" spans="1:9" x14ac:dyDescent="0.2">
      <c r="A2669" s="9" t="s">
        <v>4167</v>
      </c>
      <c r="B2669" s="9" t="s">
        <v>10077</v>
      </c>
      <c r="C2669" s="9">
        <v>5.8725855E-2</v>
      </c>
      <c r="D2669" s="9">
        <v>0.66892302800000003</v>
      </c>
      <c r="E2669" s="9">
        <v>0.43967668599999998</v>
      </c>
      <c r="F2669" s="9">
        <v>1.0176978489999999</v>
      </c>
      <c r="G2669" s="9">
        <v>-1.878025539</v>
      </c>
      <c r="H2669" s="9">
        <v>-3.1416009999999999E-3</v>
      </c>
      <c r="I2669" s="33" t="s">
        <v>10370</v>
      </c>
    </row>
    <row r="2670" spans="1:9" x14ac:dyDescent="0.2">
      <c r="A2670" s="9" t="s">
        <v>4167</v>
      </c>
      <c r="B2670" s="9" t="s">
        <v>10080</v>
      </c>
      <c r="C2670" s="9">
        <v>0.12414618700000001</v>
      </c>
      <c r="D2670" s="9">
        <v>1.390143981</v>
      </c>
      <c r="E2670" s="9">
        <v>0.91588779300000001</v>
      </c>
      <c r="F2670" s="9">
        <v>2.109974936</v>
      </c>
      <c r="G2670" s="9">
        <v>1.5472678040000001</v>
      </c>
      <c r="H2670" s="9">
        <v>4.3541381999999997E-2</v>
      </c>
      <c r="I2670" s="33" t="s">
        <v>10370</v>
      </c>
    </row>
    <row r="2671" spans="1:9" x14ac:dyDescent="0.2">
      <c r="A2671" s="9" t="s">
        <v>9777</v>
      </c>
      <c r="B2671" s="9" t="s">
        <v>10031</v>
      </c>
      <c r="C2671" s="9">
        <v>0.583455791</v>
      </c>
      <c r="D2671" s="9">
        <v>1.2221768589999999</v>
      </c>
      <c r="E2671" s="9">
        <v>0.59589502699999997</v>
      </c>
      <c r="F2671" s="9">
        <v>2.5066768559999999</v>
      </c>
      <c r="G2671" s="9">
        <v>0.54743319999999995</v>
      </c>
      <c r="H2671" s="9">
        <v>1.336468982</v>
      </c>
      <c r="I2671" s="33" t="s">
        <v>10370</v>
      </c>
    </row>
    <row r="2672" spans="1:9" x14ac:dyDescent="0.2">
      <c r="A2672" s="9" t="s">
        <v>9777</v>
      </c>
      <c r="B2672" s="9" t="s">
        <v>9999</v>
      </c>
      <c r="C2672" s="9">
        <v>0.57875301000000001</v>
      </c>
      <c r="D2672" s="9">
        <v>0.81523208599999997</v>
      </c>
      <c r="E2672" s="9">
        <v>0.39588372599999999</v>
      </c>
      <c r="F2672" s="9">
        <v>1.6787842260000001</v>
      </c>
      <c r="G2672" s="9">
        <v>-0.554281095</v>
      </c>
      <c r="H2672" s="9">
        <v>0.91430589399999995</v>
      </c>
      <c r="I2672" s="33" t="s">
        <v>10370</v>
      </c>
    </row>
    <row r="2673" spans="1:9" x14ac:dyDescent="0.2">
      <c r="A2673" s="9" t="s">
        <v>9777</v>
      </c>
      <c r="B2673" s="9" t="s">
        <v>9995</v>
      </c>
      <c r="C2673" s="9">
        <v>0.46147966400000001</v>
      </c>
      <c r="D2673" s="9">
        <v>0.76286728199999998</v>
      </c>
      <c r="E2673" s="9">
        <v>0.370368794</v>
      </c>
      <c r="F2673" s="9">
        <v>1.5713162110000001</v>
      </c>
      <c r="G2673" s="9">
        <v>-0.73417790699999996</v>
      </c>
      <c r="H2673" s="9">
        <v>1.706705701</v>
      </c>
      <c r="I2673" s="33" t="s">
        <v>10370</v>
      </c>
    </row>
    <row r="2674" spans="1:9" x14ac:dyDescent="0.2">
      <c r="A2674" s="9" t="s">
        <v>9777</v>
      </c>
      <c r="B2674" s="9" t="s">
        <v>10027</v>
      </c>
      <c r="C2674" s="9">
        <v>0.48587992200000002</v>
      </c>
      <c r="D2674" s="9">
        <v>0.774957114</v>
      </c>
      <c r="E2674" s="9">
        <v>0.37760622599999999</v>
      </c>
      <c r="F2674" s="9">
        <v>1.590435982</v>
      </c>
      <c r="G2674" s="9">
        <v>-0.69501923600000004</v>
      </c>
      <c r="H2674" s="9">
        <v>0.60370916100000005</v>
      </c>
      <c r="I2674" s="33" t="s">
        <v>10370</v>
      </c>
    </row>
    <row r="2675" spans="1:9" x14ac:dyDescent="0.2">
      <c r="A2675" s="9" t="s">
        <v>9777</v>
      </c>
      <c r="B2675" s="9" t="s">
        <v>10049</v>
      </c>
      <c r="C2675" s="9">
        <v>0.63559713299999998</v>
      </c>
      <c r="D2675" s="9">
        <v>0.84062936899999996</v>
      </c>
      <c r="E2675" s="9">
        <v>0.40961645400000002</v>
      </c>
      <c r="F2675" s="9">
        <v>1.7251693130000001</v>
      </c>
      <c r="G2675" s="9">
        <v>-0.47328472799999999</v>
      </c>
      <c r="H2675" s="9">
        <v>0.53860491099999996</v>
      </c>
      <c r="I2675" s="33" t="s">
        <v>10370</v>
      </c>
    </row>
    <row r="2676" spans="1:9" x14ac:dyDescent="0.2">
      <c r="A2676" s="9" t="s">
        <v>9777</v>
      </c>
      <c r="B2676" s="9" t="s">
        <v>9993</v>
      </c>
      <c r="C2676" s="9">
        <v>2.2697783999999999E-2</v>
      </c>
      <c r="D2676" s="9">
        <v>2.311784893</v>
      </c>
      <c r="E2676" s="9">
        <v>1.102462847</v>
      </c>
      <c r="F2676" s="9">
        <v>4.8476458019999997</v>
      </c>
      <c r="G2676" s="9">
        <v>2.2181608499999999</v>
      </c>
      <c r="H2676" s="9">
        <v>1.7011891269999999</v>
      </c>
      <c r="I2676" s="32" t="s">
        <v>10386</v>
      </c>
    </row>
    <row r="2677" spans="1:9" x14ac:dyDescent="0.2">
      <c r="A2677" s="9" t="s">
        <v>9777</v>
      </c>
      <c r="B2677" s="9" t="s">
        <v>10029</v>
      </c>
      <c r="C2677" s="9">
        <v>0.46342533600000002</v>
      </c>
      <c r="D2677" s="9">
        <v>1.3100878819999999</v>
      </c>
      <c r="E2677" s="9">
        <v>0.63509858200000002</v>
      </c>
      <c r="F2677" s="9">
        <v>2.7024627470000002</v>
      </c>
      <c r="G2677" s="9">
        <v>0.73111091800000005</v>
      </c>
      <c r="H2677" s="9">
        <v>0.71700046799999995</v>
      </c>
      <c r="I2677" s="33" t="s">
        <v>10370</v>
      </c>
    </row>
    <row r="2678" spans="1:9" x14ac:dyDescent="0.2">
      <c r="A2678" s="9" t="s">
        <v>9777</v>
      </c>
      <c r="B2678" s="9" t="s">
        <v>10001</v>
      </c>
      <c r="C2678" s="9">
        <v>0.65284815100000004</v>
      </c>
      <c r="D2678" s="9">
        <v>0.84818251700000002</v>
      </c>
      <c r="E2678" s="9">
        <v>0.41356602199999998</v>
      </c>
      <c r="F2678" s="9">
        <v>1.7395374459999999</v>
      </c>
      <c r="G2678" s="9">
        <v>-0.44930550200000002</v>
      </c>
      <c r="H2678" s="9">
        <v>0.69556928299999998</v>
      </c>
      <c r="I2678" s="33" t="s">
        <v>10370</v>
      </c>
    </row>
    <row r="2679" spans="1:9" x14ac:dyDescent="0.2">
      <c r="A2679" s="9" t="s">
        <v>9777</v>
      </c>
      <c r="B2679" s="9" t="s">
        <v>10051</v>
      </c>
      <c r="C2679" s="9">
        <v>0.189390323</v>
      </c>
      <c r="D2679" s="9">
        <v>0.61853235100000004</v>
      </c>
      <c r="E2679" s="9">
        <v>0.29979344600000002</v>
      </c>
      <c r="F2679" s="9">
        <v>1.2761528790000001</v>
      </c>
      <c r="G2679" s="9">
        <v>-1.300062863</v>
      </c>
      <c r="H2679" s="9">
        <v>0.60431677500000003</v>
      </c>
      <c r="I2679" s="31" t="s">
        <v>10385</v>
      </c>
    </row>
    <row r="2680" spans="1:9" x14ac:dyDescent="0.2">
      <c r="A2680" s="9" t="s">
        <v>9777</v>
      </c>
      <c r="B2680" s="9" t="s">
        <v>10068</v>
      </c>
      <c r="C2680" s="9">
        <v>0.204452723</v>
      </c>
      <c r="D2680" s="9">
        <v>1.5985732420000001</v>
      </c>
      <c r="E2680" s="9">
        <v>0.76945863999999997</v>
      </c>
      <c r="F2680" s="9">
        <v>3.321083523</v>
      </c>
      <c r="G2680" s="9">
        <v>1.257477204</v>
      </c>
      <c r="H2680" s="9">
        <v>0.51703900000000003</v>
      </c>
      <c r="I2680" s="32" t="s">
        <v>10386</v>
      </c>
    </row>
    <row r="2681" spans="1:9" x14ac:dyDescent="0.2">
      <c r="A2681" s="9" t="s">
        <v>9777</v>
      </c>
      <c r="B2681" s="9" t="s">
        <v>10046</v>
      </c>
      <c r="C2681" s="9">
        <v>0.63746079300000003</v>
      </c>
      <c r="D2681" s="9">
        <v>1.188132969</v>
      </c>
      <c r="E2681" s="9">
        <v>0.57958568600000004</v>
      </c>
      <c r="F2681" s="9">
        <v>2.4356363270000001</v>
      </c>
      <c r="G2681" s="9">
        <v>0.470678498</v>
      </c>
      <c r="H2681" s="9">
        <v>-0.23411248100000001</v>
      </c>
      <c r="I2681" s="33" t="s">
        <v>10370</v>
      </c>
    </row>
    <row r="2682" spans="1:9" x14ac:dyDescent="0.2">
      <c r="A2682" s="9" t="s">
        <v>9777</v>
      </c>
      <c r="B2682" s="9" t="s">
        <v>9975</v>
      </c>
      <c r="C2682" s="9">
        <v>0.98989976199999996</v>
      </c>
      <c r="D2682" s="9">
        <v>0.99535337300000004</v>
      </c>
      <c r="E2682" s="9">
        <v>0.48395897599999999</v>
      </c>
      <c r="F2682" s="9">
        <v>2.047132892</v>
      </c>
      <c r="G2682" s="9">
        <v>-1.2659098000000001E-2</v>
      </c>
      <c r="H2682" s="9">
        <v>6.1948480000000002E-3</v>
      </c>
      <c r="I2682" s="33" t="s">
        <v>10370</v>
      </c>
    </row>
    <row r="2683" spans="1:9" x14ac:dyDescent="0.2">
      <c r="A2683" s="9" t="s">
        <v>9777</v>
      </c>
      <c r="B2683" s="9" t="s">
        <v>10007</v>
      </c>
      <c r="C2683" s="9">
        <v>0.398889569</v>
      </c>
      <c r="D2683" s="9">
        <v>0.73396709699999996</v>
      </c>
      <c r="E2683" s="9">
        <v>0.35677505599999998</v>
      </c>
      <c r="F2683" s="9">
        <v>1.5099365570000001</v>
      </c>
      <c r="G2683" s="9">
        <v>-0.84035773400000002</v>
      </c>
      <c r="H2683" s="9">
        <v>-8.8365570000000001E-3</v>
      </c>
      <c r="I2683" s="33" t="s">
        <v>10370</v>
      </c>
    </row>
    <row r="2684" spans="1:9" x14ac:dyDescent="0.2">
      <c r="A2684" s="9" t="s">
        <v>9777</v>
      </c>
      <c r="B2684" s="9" t="s">
        <v>9994</v>
      </c>
      <c r="C2684" s="9">
        <v>0.565787865</v>
      </c>
      <c r="D2684" s="9">
        <v>1.234535481</v>
      </c>
      <c r="E2684" s="9">
        <v>0.60067438200000001</v>
      </c>
      <c r="F2684" s="9">
        <v>2.5372779329999999</v>
      </c>
      <c r="G2684" s="9">
        <v>0.57323132899999996</v>
      </c>
      <c r="H2684" s="9">
        <v>0.172382538</v>
      </c>
      <c r="I2684" s="33" t="s">
        <v>10370</v>
      </c>
    </row>
    <row r="2685" spans="1:9" x14ac:dyDescent="0.2">
      <c r="A2685" s="9" t="s">
        <v>9777</v>
      </c>
      <c r="B2685" s="9" t="s">
        <v>9998</v>
      </c>
      <c r="C2685" s="9">
        <v>1.5977669999999999E-2</v>
      </c>
      <c r="D2685" s="9">
        <v>0.406916895</v>
      </c>
      <c r="E2685" s="9">
        <v>0.191413053</v>
      </c>
      <c r="F2685" s="9">
        <v>0.86504737499999995</v>
      </c>
      <c r="G2685" s="9">
        <v>-2.3367171720000002</v>
      </c>
      <c r="H2685" s="9">
        <v>0.54508140299999996</v>
      </c>
      <c r="I2685" s="31" t="s">
        <v>10385</v>
      </c>
    </row>
    <row r="2686" spans="1:9" x14ac:dyDescent="0.2">
      <c r="A2686" s="9" t="s">
        <v>9777</v>
      </c>
      <c r="B2686" s="9" t="s">
        <v>10022</v>
      </c>
      <c r="C2686" s="9">
        <v>0.958497135</v>
      </c>
      <c r="D2686" s="9">
        <v>1.0192683410000001</v>
      </c>
      <c r="E2686" s="9">
        <v>0.49672195299999999</v>
      </c>
      <c r="F2686" s="9">
        <v>2.091528158</v>
      </c>
      <c r="G2686" s="9">
        <v>5.2038827000000003E-2</v>
      </c>
      <c r="H2686" s="9">
        <v>0.89625091499999998</v>
      </c>
      <c r="I2686" s="33" t="s">
        <v>10370</v>
      </c>
    </row>
    <row r="2687" spans="1:9" x14ac:dyDescent="0.2">
      <c r="A2687" s="9" t="s">
        <v>9777</v>
      </c>
      <c r="B2687" s="9" t="s">
        <v>10038</v>
      </c>
      <c r="C2687" s="9">
        <v>3.7784139999999999E-3</v>
      </c>
      <c r="D2687" s="9">
        <v>2.9850509110000001</v>
      </c>
      <c r="E2687" s="9">
        <v>1.3768094019999999</v>
      </c>
      <c r="F2687" s="9">
        <v>6.4718681699999996</v>
      </c>
      <c r="G2687" s="9">
        <v>2.7698585819999999</v>
      </c>
      <c r="H2687" s="9">
        <v>0.485414242</v>
      </c>
      <c r="I2687" s="32" t="s">
        <v>10386</v>
      </c>
    </row>
    <row r="2688" spans="1:9" x14ac:dyDescent="0.2">
      <c r="A2688" s="9" t="s">
        <v>9777</v>
      </c>
      <c r="B2688" s="9" t="s">
        <v>10072</v>
      </c>
      <c r="C2688" s="9">
        <v>0.20634889300000001</v>
      </c>
      <c r="D2688" s="9">
        <v>0.62897108800000001</v>
      </c>
      <c r="E2688" s="9">
        <v>0.30449225200000002</v>
      </c>
      <c r="F2688" s="9">
        <v>1.299227248</v>
      </c>
      <c r="G2688" s="9">
        <v>-1.252725125</v>
      </c>
      <c r="H2688" s="9">
        <v>3.4382059999999999E-2</v>
      </c>
      <c r="I2688" s="33" t="s">
        <v>10370</v>
      </c>
    </row>
    <row r="2689" spans="1:9" x14ac:dyDescent="0.2">
      <c r="A2689" s="9" t="s">
        <v>9777</v>
      </c>
      <c r="B2689" s="9" t="s">
        <v>10018</v>
      </c>
      <c r="C2689" s="9">
        <v>0.67263481300000005</v>
      </c>
      <c r="D2689" s="9">
        <v>0.85659632600000002</v>
      </c>
      <c r="E2689" s="9">
        <v>0.41748901799999999</v>
      </c>
      <c r="F2689" s="9">
        <v>1.757548664</v>
      </c>
      <c r="G2689" s="9">
        <v>-0.42211811300000002</v>
      </c>
      <c r="H2689" s="9">
        <v>1.4135622E-2</v>
      </c>
      <c r="I2689" s="33" t="s">
        <v>10370</v>
      </c>
    </row>
    <row r="2690" spans="1:9" x14ac:dyDescent="0.2">
      <c r="A2690" s="9" t="s">
        <v>9777</v>
      </c>
      <c r="B2690" s="9" t="s">
        <v>10039</v>
      </c>
      <c r="C2690" s="9">
        <v>0.35721034499999998</v>
      </c>
      <c r="D2690" s="9">
        <v>0.71177029700000005</v>
      </c>
      <c r="E2690" s="9">
        <v>0.34402157799999999</v>
      </c>
      <c r="F2690" s="9">
        <v>1.472631333</v>
      </c>
      <c r="G2690" s="9">
        <v>-0.91656287599999997</v>
      </c>
      <c r="H2690" s="9">
        <v>0.23275025099999999</v>
      </c>
      <c r="I2690" s="33" t="s">
        <v>10370</v>
      </c>
    </row>
    <row r="2691" spans="1:9" x14ac:dyDescent="0.2">
      <c r="A2691" s="9" t="s">
        <v>9777</v>
      </c>
      <c r="B2691" s="9" t="s">
        <v>10002</v>
      </c>
      <c r="C2691" s="9">
        <v>0.21635112400000001</v>
      </c>
      <c r="D2691" s="9">
        <v>1.5801116470000001</v>
      </c>
      <c r="E2691" s="9">
        <v>0.76027011799999999</v>
      </c>
      <c r="F2691" s="9">
        <v>3.2840338670000002</v>
      </c>
      <c r="G2691" s="9">
        <v>1.225673743</v>
      </c>
      <c r="H2691" s="9">
        <v>0.68372977000000001</v>
      </c>
      <c r="I2691" s="32" t="s">
        <v>10386</v>
      </c>
    </row>
    <row r="2692" spans="1:9" x14ac:dyDescent="0.2">
      <c r="A2692" s="9" t="s">
        <v>9777</v>
      </c>
      <c r="B2692" s="9" t="s">
        <v>9997</v>
      </c>
      <c r="C2692" s="9">
        <v>0.52080523400000001</v>
      </c>
      <c r="D2692" s="9">
        <v>1.265240514</v>
      </c>
      <c r="E2692" s="9">
        <v>0.61601742800000003</v>
      </c>
      <c r="F2692" s="9">
        <v>2.5986822570000001</v>
      </c>
      <c r="G2692" s="9">
        <v>0.64065365200000002</v>
      </c>
      <c r="H2692" s="9">
        <v>4.4134229999999997E-3</v>
      </c>
      <c r="I2692" s="33" t="s">
        <v>10370</v>
      </c>
    </row>
    <row r="2693" spans="1:9" x14ac:dyDescent="0.2">
      <c r="A2693" s="9" t="s">
        <v>9777</v>
      </c>
      <c r="B2693" s="9" t="s">
        <v>10053</v>
      </c>
      <c r="C2693" s="9">
        <v>1.7772366000000001E-2</v>
      </c>
      <c r="D2693" s="9">
        <v>2.3996761850000001</v>
      </c>
      <c r="E2693" s="9">
        <v>1.137631887</v>
      </c>
      <c r="F2693" s="9">
        <v>5.0617830399999999</v>
      </c>
      <c r="G2693" s="9">
        <v>2.2985761290000002</v>
      </c>
      <c r="H2693" s="9">
        <v>0.76542830799999995</v>
      </c>
      <c r="I2693" s="32" t="s">
        <v>10386</v>
      </c>
    </row>
    <row r="2694" spans="1:9" x14ac:dyDescent="0.2">
      <c r="A2694" s="9" t="s">
        <v>9777</v>
      </c>
      <c r="B2694" s="9" t="s">
        <v>10026</v>
      </c>
      <c r="C2694" s="9">
        <v>0.79786166400000003</v>
      </c>
      <c r="D2694" s="9">
        <v>0.91035292700000003</v>
      </c>
      <c r="E2694" s="9">
        <v>0.44355064700000002</v>
      </c>
      <c r="F2694" s="9">
        <v>1.8684280099999999</v>
      </c>
      <c r="G2694" s="9">
        <v>-0.25602271500000001</v>
      </c>
      <c r="H2694" s="9">
        <v>0.32583656100000002</v>
      </c>
      <c r="I2694" s="33" t="s">
        <v>10370</v>
      </c>
    </row>
    <row r="2695" spans="1:9" x14ac:dyDescent="0.2">
      <c r="A2695" s="9" t="s">
        <v>9777</v>
      </c>
      <c r="B2695" s="9" t="s">
        <v>9985</v>
      </c>
      <c r="C2695" s="9">
        <v>0.90322499999999994</v>
      </c>
      <c r="D2695" s="9">
        <v>1.0454774600000001</v>
      </c>
      <c r="E2695" s="9">
        <v>0.51043830499999998</v>
      </c>
      <c r="F2695" s="9">
        <v>2.1413422689999999</v>
      </c>
      <c r="G2695" s="9">
        <v>0.121578486</v>
      </c>
      <c r="H2695" s="9">
        <v>0.50550727600000001</v>
      </c>
      <c r="I2695" s="33" t="s">
        <v>10370</v>
      </c>
    </row>
    <row r="2696" spans="1:9" x14ac:dyDescent="0.2">
      <c r="A2696" s="9" t="s">
        <v>9777</v>
      </c>
      <c r="B2696" s="9" t="s">
        <v>10035</v>
      </c>
      <c r="C2696" s="9">
        <v>0.90180517800000004</v>
      </c>
      <c r="D2696" s="9">
        <v>0.95591125899999996</v>
      </c>
      <c r="E2696" s="9">
        <v>0.46699935100000001</v>
      </c>
      <c r="F2696" s="9">
        <v>1.956675817</v>
      </c>
      <c r="G2696" s="9">
        <v>-0.123370888</v>
      </c>
      <c r="H2696" s="9">
        <v>0.11668427000000001</v>
      </c>
      <c r="I2696" s="33" t="s">
        <v>10370</v>
      </c>
    </row>
    <row r="2697" spans="1:9" x14ac:dyDescent="0.2">
      <c r="A2697" s="9" t="s">
        <v>9777</v>
      </c>
      <c r="B2697" s="9" t="s">
        <v>10030</v>
      </c>
      <c r="C2697" s="9">
        <v>0.492853182</v>
      </c>
      <c r="D2697" s="9">
        <v>0.77806478400000001</v>
      </c>
      <c r="E2697" s="9">
        <v>0.37908027700000002</v>
      </c>
      <c r="F2697" s="9">
        <v>1.596983136</v>
      </c>
      <c r="G2697" s="9">
        <v>-0.68400813400000005</v>
      </c>
      <c r="H2697" s="9">
        <v>0.30590200299999998</v>
      </c>
      <c r="I2697" s="33" t="s">
        <v>10370</v>
      </c>
    </row>
    <row r="2698" spans="1:9" x14ac:dyDescent="0.2">
      <c r="A2698" s="9" t="s">
        <v>9777</v>
      </c>
      <c r="B2698" s="9" t="s">
        <v>10059</v>
      </c>
      <c r="C2698" s="9">
        <v>0.20336622300000001</v>
      </c>
      <c r="D2698" s="9">
        <v>0.62650683900000004</v>
      </c>
      <c r="E2698" s="9">
        <v>0.30288013400000002</v>
      </c>
      <c r="F2698" s="9">
        <v>1.2959279100000001</v>
      </c>
      <c r="G2698" s="9">
        <v>-1.2609274450000001</v>
      </c>
      <c r="H2698" s="9">
        <v>0.40997545400000002</v>
      </c>
      <c r="I2698" s="31" t="s">
        <v>10385</v>
      </c>
    </row>
    <row r="2699" spans="1:9" x14ac:dyDescent="0.2">
      <c r="A2699" s="9" t="s">
        <v>9777</v>
      </c>
      <c r="B2699" s="9" t="s">
        <v>10028</v>
      </c>
      <c r="C2699" s="9">
        <v>0.90312072899999996</v>
      </c>
      <c r="D2699" s="9">
        <v>1.0455265170000001</v>
      </c>
      <c r="E2699" s="9">
        <v>0.51047232600000003</v>
      </c>
      <c r="F2699" s="9">
        <v>2.14140051</v>
      </c>
      <c r="G2699" s="9">
        <v>0.121710108</v>
      </c>
      <c r="H2699" s="9">
        <v>0.209779938</v>
      </c>
      <c r="I2699" s="33" t="s">
        <v>10370</v>
      </c>
    </row>
    <row r="2700" spans="1:9" x14ac:dyDescent="0.2">
      <c r="A2700" s="9" t="s">
        <v>9777</v>
      </c>
      <c r="B2700" s="9" t="s">
        <v>10066</v>
      </c>
      <c r="C2700" s="9">
        <v>0.18979146399999999</v>
      </c>
      <c r="D2700" s="9">
        <v>1.6282356650000001</v>
      </c>
      <c r="E2700" s="9">
        <v>0.78067439599999999</v>
      </c>
      <c r="F2700" s="9">
        <v>3.395975832</v>
      </c>
      <c r="G2700" s="9">
        <v>1.299801674</v>
      </c>
      <c r="H2700" s="9">
        <v>0.37945571900000002</v>
      </c>
      <c r="I2700" s="32" t="s">
        <v>10386</v>
      </c>
    </row>
    <row r="2701" spans="1:9" x14ac:dyDescent="0.2">
      <c r="A2701" s="9" t="s">
        <v>9777</v>
      </c>
      <c r="B2701" s="9" t="s">
        <v>9991</v>
      </c>
      <c r="C2701" s="9">
        <v>0.93392265600000002</v>
      </c>
      <c r="D2701" s="9">
        <v>0.96996366599999995</v>
      </c>
      <c r="E2701" s="9">
        <v>0.47168228000000001</v>
      </c>
      <c r="F2701" s="9">
        <v>1.994625519</v>
      </c>
      <c r="G2701" s="9">
        <v>-8.2907440999999998E-2</v>
      </c>
      <c r="H2701" s="9">
        <v>0.41876925700000001</v>
      </c>
      <c r="I2701" s="33" t="s">
        <v>10370</v>
      </c>
    </row>
    <row r="2702" spans="1:9" x14ac:dyDescent="0.2">
      <c r="A2702" s="9" t="s">
        <v>9777</v>
      </c>
      <c r="B2702" s="9" t="s">
        <v>10043</v>
      </c>
      <c r="C2702" s="9">
        <v>0.119188497</v>
      </c>
      <c r="D2702" s="9">
        <v>1.78044442</v>
      </c>
      <c r="E2702" s="9">
        <v>0.85420474099999999</v>
      </c>
      <c r="F2702" s="9">
        <v>3.7110334090000001</v>
      </c>
      <c r="G2702" s="9">
        <v>1.539430533</v>
      </c>
      <c r="H2702" s="9">
        <v>0.47116855200000002</v>
      </c>
      <c r="I2702" s="32" t="s">
        <v>10386</v>
      </c>
    </row>
    <row r="2703" spans="1:9" x14ac:dyDescent="0.2">
      <c r="A2703" s="9" t="s">
        <v>9777</v>
      </c>
      <c r="B2703" s="9" t="s">
        <v>10078</v>
      </c>
      <c r="C2703" s="9">
        <v>0.76431017599999995</v>
      </c>
      <c r="D2703" s="9">
        <v>1.115954745</v>
      </c>
      <c r="E2703" s="9">
        <v>0.54453574000000005</v>
      </c>
      <c r="F2703" s="9">
        <v>2.2870032259999999</v>
      </c>
      <c r="G2703" s="9">
        <v>0.29967758500000002</v>
      </c>
      <c r="H2703" s="9">
        <v>5.8430041000000002E-2</v>
      </c>
      <c r="I2703" s="33" t="s">
        <v>10370</v>
      </c>
    </row>
    <row r="2704" spans="1:9" x14ac:dyDescent="0.2">
      <c r="A2704" s="9" t="s">
        <v>9777</v>
      </c>
      <c r="B2704" s="9" t="s">
        <v>10000</v>
      </c>
      <c r="C2704" s="9">
        <v>0.14452958499999999</v>
      </c>
      <c r="D2704" s="9">
        <v>0.58355664600000001</v>
      </c>
      <c r="E2704" s="9">
        <v>0.28061968599999998</v>
      </c>
      <c r="F2704" s="9">
        <v>1.2135227</v>
      </c>
      <c r="G2704" s="9">
        <v>-1.4418851850000001</v>
      </c>
      <c r="H2704" s="9">
        <v>-5.4700212999999998E-2</v>
      </c>
      <c r="I2704" s="33" t="s">
        <v>10370</v>
      </c>
    </row>
    <row r="2705" spans="1:9" x14ac:dyDescent="0.2">
      <c r="A2705" s="9" t="s">
        <v>9777</v>
      </c>
      <c r="B2705" s="9" t="s">
        <v>10058</v>
      </c>
      <c r="C2705" s="9">
        <v>0.47610532500000002</v>
      </c>
      <c r="D2705" s="9">
        <v>0.76852032999999997</v>
      </c>
      <c r="E2705" s="9">
        <v>0.37176548700000001</v>
      </c>
      <c r="F2705" s="9">
        <v>1.588699109</v>
      </c>
      <c r="G2705" s="9">
        <v>-0.71059326599999995</v>
      </c>
      <c r="H2705" s="9">
        <v>-8.3414249999999995E-3</v>
      </c>
      <c r="I2705" s="33" t="s">
        <v>10370</v>
      </c>
    </row>
    <row r="2706" spans="1:9" x14ac:dyDescent="0.2">
      <c r="A2706" s="9" t="s">
        <v>9777</v>
      </c>
      <c r="B2706" s="9" t="s">
        <v>10025</v>
      </c>
      <c r="C2706" s="9">
        <v>0.86645143199999997</v>
      </c>
      <c r="D2706" s="9">
        <v>1.0635758040000001</v>
      </c>
      <c r="E2706" s="9">
        <v>0.51848708799999998</v>
      </c>
      <c r="F2706" s="9">
        <v>2.181719696</v>
      </c>
      <c r="G2706" s="9">
        <v>0.16814124</v>
      </c>
      <c r="H2706" s="9">
        <v>0.67042925900000006</v>
      </c>
      <c r="I2706" s="33" t="s">
        <v>10370</v>
      </c>
    </row>
    <row r="2707" spans="1:9" x14ac:dyDescent="0.2">
      <c r="A2707" s="9" t="s">
        <v>9777</v>
      </c>
      <c r="B2707" s="9" t="s">
        <v>10014</v>
      </c>
      <c r="C2707" s="9">
        <v>0.49961481699999999</v>
      </c>
      <c r="D2707" s="9">
        <v>1.280329619</v>
      </c>
      <c r="E2707" s="9">
        <v>0.62367806100000001</v>
      </c>
      <c r="F2707" s="9">
        <v>2.62834952</v>
      </c>
      <c r="G2707" s="9">
        <v>0.673408746</v>
      </c>
      <c r="H2707" s="9">
        <v>0.14617226999999999</v>
      </c>
      <c r="I2707" s="33" t="s">
        <v>10370</v>
      </c>
    </row>
    <row r="2708" spans="1:9" x14ac:dyDescent="0.2">
      <c r="A2708" s="9" t="s">
        <v>9777</v>
      </c>
      <c r="B2708" s="9" t="s">
        <v>9992</v>
      </c>
      <c r="C2708" s="9">
        <v>0.53880223699999996</v>
      </c>
      <c r="D2708" s="9">
        <v>0.79447241800000001</v>
      </c>
      <c r="E2708" s="9">
        <v>0.38086036200000001</v>
      </c>
      <c r="F2708" s="9">
        <v>1.6572646719999999</v>
      </c>
      <c r="G2708" s="9">
        <v>-0.61332259</v>
      </c>
      <c r="H2708" s="9">
        <v>0.494798984</v>
      </c>
      <c r="I2708" s="33" t="s">
        <v>10370</v>
      </c>
    </row>
    <row r="2709" spans="1:9" x14ac:dyDescent="0.2">
      <c r="A2709" s="9" t="s">
        <v>9777</v>
      </c>
      <c r="B2709" s="9" t="s">
        <v>10023</v>
      </c>
      <c r="C2709" s="9">
        <v>0.59098200599999995</v>
      </c>
      <c r="D2709" s="9">
        <v>0.82127393100000001</v>
      </c>
      <c r="E2709" s="9">
        <v>0.40006198100000001</v>
      </c>
      <c r="F2709" s="9">
        <v>1.685965932</v>
      </c>
      <c r="G2709" s="9">
        <v>-0.53656025200000002</v>
      </c>
      <c r="H2709" s="9">
        <v>0.682821821</v>
      </c>
      <c r="I2709" s="33" t="s">
        <v>10370</v>
      </c>
    </row>
    <row r="2710" spans="1:9" x14ac:dyDescent="0.2">
      <c r="A2710" s="9" t="s">
        <v>9777</v>
      </c>
      <c r="B2710" s="9" t="s">
        <v>10054</v>
      </c>
      <c r="C2710" s="9">
        <v>0.61141381299999997</v>
      </c>
      <c r="D2710" s="9">
        <v>1.2039052859999999</v>
      </c>
      <c r="E2710" s="9">
        <v>0.58781957699999998</v>
      </c>
      <c r="F2710" s="9">
        <v>2.4657020520000001</v>
      </c>
      <c r="G2710" s="9">
        <v>0.507335545</v>
      </c>
      <c r="H2710" s="9">
        <v>-4.5288977000000001E-2</v>
      </c>
      <c r="I2710" s="33" t="s">
        <v>10370</v>
      </c>
    </row>
    <row r="2711" spans="1:9" x14ac:dyDescent="0.2">
      <c r="A2711" s="9" t="s">
        <v>9777</v>
      </c>
      <c r="B2711" s="9" t="s">
        <v>10044</v>
      </c>
      <c r="C2711" s="9">
        <v>9.3906392000000005E-2</v>
      </c>
      <c r="D2711" s="9">
        <v>0.53336711299999995</v>
      </c>
      <c r="E2711" s="9">
        <v>0.25266240000000001</v>
      </c>
      <c r="F2711" s="9">
        <v>1.1259311919999999</v>
      </c>
      <c r="G2711" s="9">
        <v>-1.648821157</v>
      </c>
      <c r="H2711" s="9">
        <v>0.49621591500000001</v>
      </c>
      <c r="I2711" s="31" t="s">
        <v>10385</v>
      </c>
    </row>
    <row r="2712" spans="1:9" x14ac:dyDescent="0.2">
      <c r="A2712" s="9" t="s">
        <v>9777</v>
      </c>
      <c r="B2712" s="9" t="s">
        <v>9977</v>
      </c>
      <c r="C2712" s="9">
        <v>0.48718846399999999</v>
      </c>
      <c r="D2712" s="9">
        <v>1.2890550670000001</v>
      </c>
      <c r="E2712" s="9">
        <v>0.62859469400000001</v>
      </c>
      <c r="F2712" s="9">
        <v>2.6434568760000001</v>
      </c>
      <c r="G2712" s="9">
        <v>0.69293871299999998</v>
      </c>
      <c r="H2712" s="9">
        <v>1.371446114</v>
      </c>
      <c r="I2712" s="33" t="s">
        <v>10370</v>
      </c>
    </row>
    <row r="2713" spans="1:9" x14ac:dyDescent="0.2">
      <c r="A2713" s="9" t="s">
        <v>9777</v>
      </c>
      <c r="B2713" s="9" t="s">
        <v>9982</v>
      </c>
      <c r="C2713" s="9">
        <v>6.6930356999999996E-2</v>
      </c>
      <c r="D2713" s="9">
        <v>0.50809028000000001</v>
      </c>
      <c r="E2713" s="9">
        <v>0.24302934600000001</v>
      </c>
      <c r="F2713" s="9">
        <v>1.062240987</v>
      </c>
      <c r="G2713" s="9">
        <v>-1.7994922250000001</v>
      </c>
      <c r="H2713" s="9">
        <v>1.822741205</v>
      </c>
      <c r="I2713" s="31" t="s">
        <v>10385</v>
      </c>
    </row>
    <row r="2714" spans="1:9" x14ac:dyDescent="0.2">
      <c r="A2714" s="9" t="s">
        <v>9777</v>
      </c>
      <c r="B2714" s="9" t="s">
        <v>10040</v>
      </c>
      <c r="C2714" s="9">
        <v>0.56218551299999997</v>
      </c>
      <c r="D2714" s="9">
        <v>1.236529862</v>
      </c>
      <c r="E2714" s="9">
        <v>0.60232400100000005</v>
      </c>
      <c r="F2714" s="9">
        <v>2.538510998</v>
      </c>
      <c r="G2714" s="9">
        <v>0.57852912899999998</v>
      </c>
      <c r="H2714" s="9">
        <v>0.53010974399999999</v>
      </c>
      <c r="I2714" s="33" t="s">
        <v>10370</v>
      </c>
    </row>
    <row r="2715" spans="1:9" x14ac:dyDescent="0.2">
      <c r="A2715" s="9" t="s">
        <v>9777</v>
      </c>
      <c r="B2715" s="9" t="s">
        <v>10050</v>
      </c>
      <c r="C2715" s="9">
        <v>0.23403063800000001</v>
      </c>
      <c r="D2715" s="9">
        <v>0.64546167799999998</v>
      </c>
      <c r="E2715" s="9">
        <v>0.31211436799999998</v>
      </c>
      <c r="F2715" s="9">
        <v>1.334833704</v>
      </c>
      <c r="G2715" s="9">
        <v>-1.180919448</v>
      </c>
      <c r="H2715" s="9">
        <v>0.254863917</v>
      </c>
      <c r="I2715" s="33" t="s">
        <v>10370</v>
      </c>
    </row>
    <row r="2716" spans="1:9" x14ac:dyDescent="0.2">
      <c r="A2716" s="9" t="s">
        <v>9777</v>
      </c>
      <c r="B2716" s="9" t="s">
        <v>10057</v>
      </c>
      <c r="C2716" s="9">
        <v>0.13510992899999999</v>
      </c>
      <c r="D2716" s="9">
        <v>0.57196309499999998</v>
      </c>
      <c r="E2716" s="9">
        <v>0.27246084399999998</v>
      </c>
      <c r="F2716" s="9">
        <v>1.200692833</v>
      </c>
      <c r="G2716" s="9">
        <v>-1.47657018</v>
      </c>
      <c r="H2716" s="9">
        <v>0.81214814099999999</v>
      </c>
      <c r="I2716" s="31" t="s">
        <v>10385</v>
      </c>
    </row>
    <row r="2717" spans="1:9" x14ac:dyDescent="0.2">
      <c r="A2717" s="9" t="s">
        <v>9777</v>
      </c>
      <c r="B2717" s="9" t="s">
        <v>9984</v>
      </c>
      <c r="C2717" s="9">
        <v>0.44859187299999997</v>
      </c>
      <c r="D2717" s="9">
        <v>1.326553224</v>
      </c>
      <c r="E2717" s="9">
        <v>0.63717926700000005</v>
      </c>
      <c r="F2717" s="9">
        <v>2.7617713699999999</v>
      </c>
      <c r="G2717" s="9">
        <v>0.75530255899999998</v>
      </c>
      <c r="H2717" s="9">
        <v>1.913554832</v>
      </c>
      <c r="I2717" s="33" t="s">
        <v>10370</v>
      </c>
    </row>
    <row r="2718" spans="1:9" x14ac:dyDescent="0.2">
      <c r="A2718" s="9" t="s">
        <v>9777</v>
      </c>
      <c r="B2718" s="9" t="s">
        <v>10052</v>
      </c>
      <c r="C2718" s="9">
        <v>0.19265528300000001</v>
      </c>
      <c r="D2718" s="9">
        <v>1.6191603809999999</v>
      </c>
      <c r="E2718" s="9">
        <v>0.778759647</v>
      </c>
      <c r="F2718" s="9">
        <v>3.3664820039999999</v>
      </c>
      <c r="G2718" s="9">
        <v>1.2903998649999999</v>
      </c>
      <c r="H2718" s="9">
        <v>1.0379905469999999</v>
      </c>
      <c r="I2718" s="32" t="s">
        <v>10386</v>
      </c>
    </row>
    <row r="2719" spans="1:9" x14ac:dyDescent="0.2">
      <c r="A2719" s="9" t="s">
        <v>9777</v>
      </c>
      <c r="B2719" s="9" t="s">
        <v>10011</v>
      </c>
      <c r="C2719" s="9">
        <v>0.42150432199999999</v>
      </c>
      <c r="D2719" s="9">
        <v>0.74476330700000004</v>
      </c>
      <c r="E2719" s="9">
        <v>0.36212565800000002</v>
      </c>
      <c r="F2719" s="9">
        <v>1.5317124630000001</v>
      </c>
      <c r="G2719" s="9">
        <v>-0.80099757199999999</v>
      </c>
      <c r="H2719" s="9">
        <v>1.1758708999999999E-2</v>
      </c>
      <c r="I2719" s="33" t="s">
        <v>10370</v>
      </c>
    </row>
    <row r="2720" spans="1:9" x14ac:dyDescent="0.2">
      <c r="A2720" s="9" t="s">
        <v>9777</v>
      </c>
      <c r="B2720" s="9" t="s">
        <v>9988</v>
      </c>
      <c r="C2720" s="9">
        <v>0.33420065900000001</v>
      </c>
      <c r="D2720" s="9">
        <v>1.426125734</v>
      </c>
      <c r="E2720" s="9">
        <v>0.69129082100000006</v>
      </c>
      <c r="F2720" s="9">
        <v>2.9420824759999999</v>
      </c>
      <c r="G2720" s="9">
        <v>0.96072058999999999</v>
      </c>
      <c r="H2720" s="9">
        <v>0.11954719799999999</v>
      </c>
      <c r="I2720" s="33" t="s">
        <v>10370</v>
      </c>
    </row>
    <row r="2721" spans="1:9" x14ac:dyDescent="0.2">
      <c r="A2721" s="9" t="s">
        <v>9777</v>
      </c>
      <c r="B2721" s="9" t="s">
        <v>10005</v>
      </c>
      <c r="C2721" s="9">
        <v>0.72371066399999995</v>
      </c>
      <c r="D2721" s="9">
        <v>1.138452537</v>
      </c>
      <c r="E2721" s="9">
        <v>0.55445725300000004</v>
      </c>
      <c r="F2721" s="9">
        <v>2.337554742</v>
      </c>
      <c r="G2721" s="9">
        <v>0.353260817</v>
      </c>
      <c r="H2721" s="9">
        <v>-0.161672607</v>
      </c>
      <c r="I2721" s="33" t="s">
        <v>10370</v>
      </c>
    </row>
    <row r="2722" spans="1:9" x14ac:dyDescent="0.2">
      <c r="A2722" s="9" t="s">
        <v>9777</v>
      </c>
      <c r="B2722" s="9" t="s">
        <v>10085</v>
      </c>
      <c r="C2722" s="9">
        <v>0.70961346999999997</v>
      </c>
      <c r="D2722" s="9">
        <v>0.87246832299999999</v>
      </c>
      <c r="E2722" s="9">
        <v>0.425257145</v>
      </c>
      <c r="F2722" s="9">
        <v>1.7899780949999999</v>
      </c>
      <c r="G2722" s="9">
        <v>-0.372089854</v>
      </c>
      <c r="H2722" s="9">
        <v>0.68257558799999996</v>
      </c>
      <c r="I2722" s="33" t="s">
        <v>10370</v>
      </c>
    </row>
    <row r="2723" spans="1:9" x14ac:dyDescent="0.2">
      <c r="A2723" s="9" t="s">
        <v>9777</v>
      </c>
      <c r="B2723" s="9" t="s">
        <v>10009</v>
      </c>
      <c r="C2723" s="9">
        <v>0.97058252499999997</v>
      </c>
      <c r="D2723" s="9">
        <v>1.0135649470000001</v>
      </c>
      <c r="E2723" s="9">
        <v>0.49528044300000001</v>
      </c>
      <c r="F2723" s="9">
        <v>2.0742064760000001</v>
      </c>
      <c r="G2723" s="9">
        <v>3.6877416000000003E-2</v>
      </c>
      <c r="H2723" s="9">
        <v>0.63552162599999995</v>
      </c>
      <c r="I2723" s="33" t="s">
        <v>10370</v>
      </c>
    </row>
    <row r="2724" spans="1:9" x14ac:dyDescent="0.2">
      <c r="A2724" s="9" t="s">
        <v>9777</v>
      </c>
      <c r="B2724" s="9" t="s">
        <v>9990</v>
      </c>
      <c r="C2724" s="9">
        <v>0.37359173899999998</v>
      </c>
      <c r="D2724" s="9">
        <v>1.3866183000000001</v>
      </c>
      <c r="E2724" s="9">
        <v>0.67278229199999995</v>
      </c>
      <c r="F2724" s="9">
        <v>2.8578491619999999</v>
      </c>
      <c r="G2724" s="9">
        <v>0.885851889</v>
      </c>
      <c r="H2724" s="9">
        <v>0.24466294399999999</v>
      </c>
      <c r="I2724" s="33" t="s">
        <v>10370</v>
      </c>
    </row>
    <row r="2725" spans="1:9" x14ac:dyDescent="0.2">
      <c r="A2725" s="9" t="s">
        <v>9777</v>
      </c>
      <c r="B2725" s="9" t="s">
        <v>9979</v>
      </c>
      <c r="C2725" s="9">
        <v>5.2701757000000002E-2</v>
      </c>
      <c r="D2725" s="9">
        <v>2.0550185050000001</v>
      </c>
      <c r="E2725" s="9">
        <v>0.97625029600000002</v>
      </c>
      <c r="F2725" s="9">
        <v>4.3258384420000002</v>
      </c>
      <c r="G2725" s="9">
        <v>1.896671097</v>
      </c>
      <c r="H2725" s="9">
        <v>-1.2413397E-2</v>
      </c>
      <c r="I2725" s="33" t="s">
        <v>10370</v>
      </c>
    </row>
    <row r="2726" spans="1:9" x14ac:dyDescent="0.2">
      <c r="A2726" s="9" t="s">
        <v>9777</v>
      </c>
      <c r="B2726" s="9" t="s">
        <v>9978</v>
      </c>
      <c r="C2726" s="9">
        <v>0.83574175399999995</v>
      </c>
      <c r="D2726" s="9">
        <v>1.0791720810000001</v>
      </c>
      <c r="E2726" s="9">
        <v>0.52507197800000005</v>
      </c>
      <c r="F2726" s="9">
        <v>2.218005207</v>
      </c>
      <c r="G2726" s="9">
        <v>0.20729439399999999</v>
      </c>
      <c r="H2726" s="9">
        <v>0.67078371999999997</v>
      </c>
      <c r="I2726" s="33" t="s">
        <v>10370</v>
      </c>
    </row>
    <row r="2727" spans="1:9" x14ac:dyDescent="0.2">
      <c r="A2727" s="9" t="s">
        <v>9777</v>
      </c>
      <c r="B2727" s="9" t="s">
        <v>10069</v>
      </c>
      <c r="C2727" s="9">
        <v>0.55879971699999997</v>
      </c>
      <c r="D2727" s="9">
        <v>1.239605842</v>
      </c>
      <c r="E2727" s="9">
        <v>0.60251459200000002</v>
      </c>
      <c r="F2727" s="9">
        <v>2.55034926</v>
      </c>
      <c r="G2727" s="9">
        <v>0.58354025499999995</v>
      </c>
      <c r="H2727" s="9">
        <v>0.872223199</v>
      </c>
      <c r="I2727" s="33" t="s">
        <v>10370</v>
      </c>
    </row>
    <row r="2728" spans="1:9" x14ac:dyDescent="0.2">
      <c r="A2728" s="9" t="s">
        <v>9777</v>
      </c>
      <c r="B2728" s="9" t="s">
        <v>10082</v>
      </c>
      <c r="C2728" s="9">
        <v>0.86489211799999999</v>
      </c>
      <c r="D2728" s="9">
        <v>0.93945040800000001</v>
      </c>
      <c r="E2728" s="9">
        <v>0.45746424400000002</v>
      </c>
      <c r="F2728" s="9">
        <v>1.9292591269999999</v>
      </c>
      <c r="G2728" s="9">
        <v>-0.170122934</v>
      </c>
      <c r="H2728" s="9">
        <v>4.2803252999999999E-2</v>
      </c>
      <c r="I2728" s="33" t="s">
        <v>10370</v>
      </c>
    </row>
    <row r="2729" spans="1:9" x14ac:dyDescent="0.2">
      <c r="A2729" s="9" t="s">
        <v>9777</v>
      </c>
      <c r="B2729" s="9" t="s">
        <v>9987</v>
      </c>
      <c r="C2729" s="9">
        <v>0.65737274999999995</v>
      </c>
      <c r="D2729" s="9">
        <v>0.85001278000000002</v>
      </c>
      <c r="E2729" s="9">
        <v>0.414215573</v>
      </c>
      <c r="F2729" s="9">
        <v>1.7443132859999999</v>
      </c>
      <c r="G2729" s="9">
        <v>-0.44306211899999998</v>
      </c>
      <c r="H2729" s="9">
        <v>1.0881346970000001</v>
      </c>
      <c r="I2729" s="33" t="s">
        <v>10370</v>
      </c>
    </row>
    <row r="2730" spans="1:9" x14ac:dyDescent="0.2">
      <c r="A2730" s="9" t="s">
        <v>9777</v>
      </c>
      <c r="B2730" s="9" t="s">
        <v>9989</v>
      </c>
      <c r="C2730" s="9">
        <v>0.223846498</v>
      </c>
      <c r="D2730" s="9">
        <v>0.64058997399999995</v>
      </c>
      <c r="E2730" s="9">
        <v>0.31071658299999999</v>
      </c>
      <c r="F2730" s="9">
        <v>1.320674653</v>
      </c>
      <c r="G2730" s="9">
        <v>-1.206483185</v>
      </c>
      <c r="H2730" s="9">
        <v>2.0397449220000001</v>
      </c>
      <c r="I2730" s="31" t="s">
        <v>10385</v>
      </c>
    </row>
    <row r="2731" spans="1:9" x14ac:dyDescent="0.2">
      <c r="A2731" s="9" t="s">
        <v>9777</v>
      </c>
      <c r="B2731" s="9" t="s">
        <v>10073</v>
      </c>
      <c r="C2731" s="9">
        <v>0.43283731199999997</v>
      </c>
      <c r="D2731" s="9">
        <v>0.74933703900000004</v>
      </c>
      <c r="E2731" s="9">
        <v>0.36344546700000002</v>
      </c>
      <c r="F2731" s="9">
        <v>1.544952541</v>
      </c>
      <c r="G2731" s="9">
        <v>-0.78166300399999999</v>
      </c>
      <c r="H2731" s="9">
        <v>1.370777814</v>
      </c>
      <c r="I2731" s="33" t="s">
        <v>10370</v>
      </c>
    </row>
    <row r="2732" spans="1:9" x14ac:dyDescent="0.2">
      <c r="A2732" s="9" t="s">
        <v>9777</v>
      </c>
      <c r="B2732" s="9" t="s">
        <v>10065</v>
      </c>
      <c r="C2732" s="9">
        <v>8.1611630000000008E-3</v>
      </c>
      <c r="D2732" s="9">
        <v>2.6640052010000002</v>
      </c>
      <c r="E2732" s="9">
        <v>1.2584146389999999</v>
      </c>
      <c r="F2732" s="9">
        <v>5.6395749750000004</v>
      </c>
      <c r="G2732" s="9">
        <v>2.5606523069999998</v>
      </c>
      <c r="H2732" s="9">
        <v>0.40562877200000003</v>
      </c>
      <c r="I2732" s="32" t="s">
        <v>10386</v>
      </c>
    </row>
    <row r="2733" spans="1:9" x14ac:dyDescent="0.2">
      <c r="A2733" s="9" t="s">
        <v>9777</v>
      </c>
      <c r="B2733" s="9" t="s">
        <v>10071</v>
      </c>
      <c r="C2733" s="9">
        <v>0.683373177</v>
      </c>
      <c r="D2733" s="9">
        <v>0.86092974</v>
      </c>
      <c r="E2733" s="9">
        <v>0.41896142600000003</v>
      </c>
      <c r="F2733" s="9">
        <v>1.7691366559999999</v>
      </c>
      <c r="G2733" s="9">
        <v>-0.407492087</v>
      </c>
      <c r="H2733" s="9">
        <v>0.382112964</v>
      </c>
      <c r="I2733" s="33" t="s">
        <v>10370</v>
      </c>
    </row>
    <row r="2734" spans="1:9" x14ac:dyDescent="0.2">
      <c r="A2734" s="9" t="s">
        <v>9777</v>
      </c>
      <c r="B2734" s="9" t="s">
        <v>10008</v>
      </c>
      <c r="C2734" s="9">
        <v>0.47850516999999998</v>
      </c>
      <c r="D2734" s="9">
        <v>1.3011506269999999</v>
      </c>
      <c r="E2734" s="9">
        <v>0.62706807600000003</v>
      </c>
      <c r="F2734" s="9">
        <v>2.6998551160000002</v>
      </c>
      <c r="G2734" s="9">
        <v>0.70684171299999998</v>
      </c>
      <c r="H2734" s="9">
        <v>9.8932183000000007E-2</v>
      </c>
      <c r="I2734" s="33" t="s">
        <v>10370</v>
      </c>
    </row>
    <row r="2735" spans="1:9" x14ac:dyDescent="0.2">
      <c r="A2735" s="9" t="s">
        <v>9777</v>
      </c>
      <c r="B2735" s="9" t="s">
        <v>10015</v>
      </c>
      <c r="C2735" s="9">
        <v>0.52486678799999997</v>
      </c>
      <c r="D2735" s="9">
        <v>1.2629762929999999</v>
      </c>
      <c r="E2735" s="9">
        <v>0.61400200299999996</v>
      </c>
      <c r="F2735" s="9">
        <v>2.5978891079999999</v>
      </c>
      <c r="G2735" s="9">
        <v>0.63446620399999998</v>
      </c>
      <c r="H2735" s="9">
        <v>4.2374481999999998E-2</v>
      </c>
      <c r="I2735" s="33" t="s">
        <v>10370</v>
      </c>
    </row>
    <row r="2736" spans="1:9" x14ac:dyDescent="0.2">
      <c r="A2736" s="9" t="s">
        <v>9777</v>
      </c>
      <c r="B2736" s="9" t="s">
        <v>9986</v>
      </c>
      <c r="C2736" s="9">
        <v>0.30453324999999998</v>
      </c>
      <c r="D2736" s="9">
        <v>1.457389622</v>
      </c>
      <c r="E2736" s="9">
        <v>0.70722797000000004</v>
      </c>
      <c r="F2736" s="9">
        <v>3.0032529810000002</v>
      </c>
      <c r="G2736" s="9">
        <v>1.0209740190000001</v>
      </c>
      <c r="H2736" s="9">
        <v>0.84536018300000004</v>
      </c>
      <c r="I2736" s="33" t="s">
        <v>10370</v>
      </c>
    </row>
    <row r="2737" spans="1:9" x14ac:dyDescent="0.2">
      <c r="A2737" s="9" t="s">
        <v>9777</v>
      </c>
      <c r="B2737" s="9" t="s">
        <v>10004</v>
      </c>
      <c r="C2737" s="9">
        <v>0.89508767</v>
      </c>
      <c r="D2737" s="9">
        <v>1.0497232089999999</v>
      </c>
      <c r="E2737" s="9">
        <v>0.51028380399999995</v>
      </c>
      <c r="F2737" s="9">
        <v>2.1594234550000002</v>
      </c>
      <c r="G2737" s="9">
        <v>0.13185676599999999</v>
      </c>
      <c r="H2737" s="9">
        <v>8.8820741999999994E-2</v>
      </c>
      <c r="I2737" s="33" t="s">
        <v>10370</v>
      </c>
    </row>
    <row r="2738" spans="1:9" x14ac:dyDescent="0.2">
      <c r="A2738" s="9" t="s">
        <v>9777</v>
      </c>
      <c r="B2738" s="9" t="s">
        <v>10074</v>
      </c>
      <c r="C2738" s="9">
        <v>0.81554918899999995</v>
      </c>
      <c r="D2738" s="9">
        <v>1.0890743970000001</v>
      </c>
      <c r="E2738" s="9">
        <v>0.53162627200000001</v>
      </c>
      <c r="F2738" s="9">
        <v>2.2310467030000001</v>
      </c>
      <c r="G2738" s="9">
        <v>0.233203404</v>
      </c>
      <c r="H2738" s="9">
        <v>0.62596681300000001</v>
      </c>
      <c r="I2738" s="33" t="s">
        <v>10370</v>
      </c>
    </row>
    <row r="2739" spans="1:9" x14ac:dyDescent="0.2">
      <c r="A2739" s="9" t="s">
        <v>9777</v>
      </c>
      <c r="B2739" s="9" t="s">
        <v>10084</v>
      </c>
      <c r="C2739" s="9">
        <v>0.92833676799999998</v>
      </c>
      <c r="D2739" s="9">
        <v>1.0337224679999999</v>
      </c>
      <c r="E2739" s="9">
        <v>0.50175568800000003</v>
      </c>
      <c r="F2739" s="9">
        <v>2.1296861539999998</v>
      </c>
      <c r="G2739" s="9">
        <v>8.9933694999999994E-2</v>
      </c>
      <c r="H2739" s="9">
        <v>0.76279499900000003</v>
      </c>
      <c r="I2739" s="33" t="s">
        <v>10370</v>
      </c>
    </row>
    <row r="2740" spans="1:9" x14ac:dyDescent="0.2">
      <c r="A2740" s="9" t="s">
        <v>9777</v>
      </c>
      <c r="B2740" s="9" t="s">
        <v>10019</v>
      </c>
      <c r="C2740" s="9">
        <v>0.26718993200000002</v>
      </c>
      <c r="D2740" s="9">
        <v>0.66462523200000001</v>
      </c>
      <c r="E2740" s="9">
        <v>0.32141017999999999</v>
      </c>
      <c r="F2740" s="9">
        <v>1.3743394769999999</v>
      </c>
      <c r="G2740" s="9">
        <v>-1.1021365460000001</v>
      </c>
      <c r="H2740" s="9">
        <v>9.7390042999999996E-2</v>
      </c>
      <c r="I2740" s="33" t="s">
        <v>10370</v>
      </c>
    </row>
    <row r="2741" spans="1:9" x14ac:dyDescent="0.2">
      <c r="A2741" s="9" t="s">
        <v>9777</v>
      </c>
      <c r="B2741" s="9" t="s">
        <v>10016</v>
      </c>
      <c r="C2741" s="9">
        <v>0.86932702299999998</v>
      </c>
      <c r="D2741" s="9">
        <v>1.061975457</v>
      </c>
      <c r="E2741" s="9">
        <v>0.518737534</v>
      </c>
      <c r="F2741" s="9">
        <v>2.1741088660000001</v>
      </c>
      <c r="G2741" s="9">
        <v>0.16448875399999999</v>
      </c>
      <c r="H2741" s="9">
        <v>4.0578533E-2</v>
      </c>
      <c r="I2741" s="33" t="s">
        <v>10370</v>
      </c>
    </row>
    <row r="2742" spans="1:9" x14ac:dyDescent="0.2">
      <c r="A2742" s="9" t="s">
        <v>9777</v>
      </c>
      <c r="B2742" s="9" t="s">
        <v>9980</v>
      </c>
      <c r="C2742" s="9">
        <v>0.24240456899999999</v>
      </c>
      <c r="D2742" s="9">
        <v>1.535896269</v>
      </c>
      <c r="E2742" s="9">
        <v>0.74396918599999995</v>
      </c>
      <c r="F2742" s="9">
        <v>3.1707998019999999</v>
      </c>
      <c r="G2742" s="9">
        <v>1.1602748869999999</v>
      </c>
      <c r="H2742" s="9">
        <v>0.441160318</v>
      </c>
      <c r="I2742" s="32" t="s">
        <v>10386</v>
      </c>
    </row>
    <row r="2743" spans="1:9" x14ac:dyDescent="0.2">
      <c r="A2743" s="9" t="s">
        <v>9777</v>
      </c>
      <c r="B2743" s="9" t="s">
        <v>10063</v>
      </c>
      <c r="C2743" s="9">
        <v>0.18755756300000001</v>
      </c>
      <c r="D2743" s="9">
        <v>1.619414742</v>
      </c>
      <c r="E2743" s="9">
        <v>0.78524952000000003</v>
      </c>
      <c r="F2743" s="9">
        <v>3.3397080030000001</v>
      </c>
      <c r="G2743" s="9">
        <v>1.3053404799999999</v>
      </c>
      <c r="H2743" s="9">
        <v>-4.9375506999999999E-2</v>
      </c>
      <c r="I2743" s="33" t="s">
        <v>10370</v>
      </c>
    </row>
    <row r="2744" spans="1:9" x14ac:dyDescent="0.2">
      <c r="A2744" s="9" t="s">
        <v>9777</v>
      </c>
      <c r="B2744" s="9" t="s">
        <v>10076</v>
      </c>
      <c r="C2744" s="9">
        <v>0.30924931100000003</v>
      </c>
      <c r="D2744" s="9">
        <v>1.451906184</v>
      </c>
      <c r="E2744" s="9">
        <v>0.70467442400000002</v>
      </c>
      <c r="F2744" s="9">
        <v>2.9914972</v>
      </c>
      <c r="G2744" s="9">
        <v>1.010968911</v>
      </c>
      <c r="H2744" s="9">
        <v>-6.6064608999999996E-2</v>
      </c>
      <c r="I2744" s="33" t="s">
        <v>10370</v>
      </c>
    </row>
    <row r="2745" spans="1:9" x14ac:dyDescent="0.2">
      <c r="A2745" s="9" t="s">
        <v>9777</v>
      </c>
      <c r="B2745" s="9" t="s">
        <v>9976</v>
      </c>
      <c r="C2745" s="9">
        <v>0.340978754</v>
      </c>
      <c r="D2745" s="9">
        <v>1.4242153550000001</v>
      </c>
      <c r="E2745" s="9">
        <v>0.68523584599999998</v>
      </c>
      <c r="F2745" s="9">
        <v>2.9601332020000002</v>
      </c>
      <c r="G2745" s="9">
        <v>0.94733727999999995</v>
      </c>
      <c r="H2745" s="9">
        <v>-1.4906469999999999E-3</v>
      </c>
      <c r="I2745" s="33" t="s">
        <v>10370</v>
      </c>
    </row>
    <row r="2746" spans="1:9" x14ac:dyDescent="0.2">
      <c r="A2746" s="9" t="s">
        <v>9777</v>
      </c>
      <c r="B2746" s="9" t="s">
        <v>9983</v>
      </c>
      <c r="C2746" s="9">
        <v>0.380224383</v>
      </c>
      <c r="D2746" s="9">
        <v>0.72469609400000001</v>
      </c>
      <c r="E2746" s="9">
        <v>0.351960261</v>
      </c>
      <c r="F2746" s="9">
        <v>1.492169675</v>
      </c>
      <c r="G2746" s="9">
        <v>-0.87383587100000004</v>
      </c>
      <c r="H2746" s="9">
        <v>9.2859009999999992E-3</v>
      </c>
      <c r="I2746" s="33" t="s">
        <v>10370</v>
      </c>
    </row>
    <row r="2747" spans="1:9" x14ac:dyDescent="0.2">
      <c r="A2747" s="9" t="s">
        <v>9777</v>
      </c>
      <c r="B2747" s="9" t="s">
        <v>10033</v>
      </c>
      <c r="C2747" s="9">
        <v>0.65425796999999997</v>
      </c>
      <c r="D2747" s="9">
        <v>0.84899800599999997</v>
      </c>
      <c r="E2747" s="9">
        <v>0.41441465</v>
      </c>
      <c r="F2747" s="9">
        <v>1.7393149960000001</v>
      </c>
      <c r="G2747" s="9">
        <v>-0.44736142400000001</v>
      </c>
      <c r="H2747" s="9">
        <v>0.50353299100000004</v>
      </c>
      <c r="I2747" s="33" t="s">
        <v>10370</v>
      </c>
    </row>
    <row r="2748" spans="1:9" x14ac:dyDescent="0.2">
      <c r="A2748" s="9" t="s">
        <v>9777</v>
      </c>
      <c r="B2748" s="9" t="s">
        <v>9981</v>
      </c>
      <c r="C2748" s="9">
        <v>0.51553014900000005</v>
      </c>
      <c r="D2748" s="9">
        <v>0.78801900400000002</v>
      </c>
      <c r="E2748" s="9">
        <v>0.38367030699999999</v>
      </c>
      <c r="F2748" s="9">
        <v>1.6185092759999999</v>
      </c>
      <c r="G2748" s="9">
        <v>-0.64874698099999994</v>
      </c>
      <c r="H2748" s="9">
        <v>2.4549382529999999</v>
      </c>
      <c r="I2748" s="33" t="s">
        <v>10370</v>
      </c>
    </row>
    <row r="2749" spans="1:9" x14ac:dyDescent="0.2">
      <c r="A2749" s="9" t="s">
        <v>9777</v>
      </c>
      <c r="B2749" s="9" t="s">
        <v>10047</v>
      </c>
      <c r="C2749" s="9">
        <v>0.62809616800000001</v>
      </c>
      <c r="D2749" s="9">
        <v>0.83738420700000005</v>
      </c>
      <c r="E2749" s="9">
        <v>0.408006539</v>
      </c>
      <c r="F2749" s="9">
        <v>1.7186300800000001</v>
      </c>
      <c r="G2749" s="9">
        <v>-0.48378218000000001</v>
      </c>
      <c r="H2749" s="9">
        <v>0.45288989299999999</v>
      </c>
      <c r="I2749" s="33" t="s">
        <v>10370</v>
      </c>
    </row>
    <row r="2750" spans="1:9" x14ac:dyDescent="0.2">
      <c r="A2750" s="9" t="s">
        <v>9777</v>
      </c>
      <c r="B2750" s="9" t="s">
        <v>10064</v>
      </c>
      <c r="C2750" s="9">
        <v>0.84618779600000005</v>
      </c>
      <c r="D2750" s="9">
        <v>1.0737140140000001</v>
      </c>
      <c r="E2750" s="9">
        <v>0.52328018600000004</v>
      </c>
      <c r="F2750" s="9">
        <v>2.2031443450000001</v>
      </c>
      <c r="G2750" s="9">
        <v>0.19394440399999999</v>
      </c>
      <c r="H2750" s="9">
        <v>0.44478725600000002</v>
      </c>
      <c r="I2750" s="33" t="s">
        <v>10370</v>
      </c>
    </row>
    <row r="2751" spans="1:9" x14ac:dyDescent="0.2">
      <c r="A2751" s="9" t="s">
        <v>9777</v>
      </c>
      <c r="B2751" s="9" t="s">
        <v>10024</v>
      </c>
      <c r="C2751" s="9">
        <v>0.53141612699999996</v>
      </c>
      <c r="D2751" s="9">
        <v>1.2586536660000001</v>
      </c>
      <c r="E2751" s="9">
        <v>0.61145412499999996</v>
      </c>
      <c r="F2751" s="9">
        <v>2.5908878299999998</v>
      </c>
      <c r="G2751" s="9">
        <v>0.62451733200000004</v>
      </c>
      <c r="H2751" s="9">
        <v>0.91762799500000003</v>
      </c>
      <c r="I2751" s="33" t="s">
        <v>10370</v>
      </c>
    </row>
    <row r="2752" spans="1:9" x14ac:dyDescent="0.2">
      <c r="A2752" s="9" t="s">
        <v>9777</v>
      </c>
      <c r="B2752" s="9" t="s">
        <v>10042</v>
      </c>
      <c r="C2752" s="9">
        <v>0.98729909299999996</v>
      </c>
      <c r="D2752" s="9">
        <v>0.99415465800000002</v>
      </c>
      <c r="E2752" s="9">
        <v>0.48303586399999998</v>
      </c>
      <c r="F2752" s="9">
        <v>2.0461078700000002</v>
      </c>
      <c r="G2752" s="9">
        <v>-1.5918877000000001E-2</v>
      </c>
      <c r="H2752" s="9">
        <v>1.6674190069999999</v>
      </c>
      <c r="I2752" s="33" t="s">
        <v>10370</v>
      </c>
    </row>
    <row r="2753" spans="1:9" x14ac:dyDescent="0.2">
      <c r="A2753" s="9" t="s">
        <v>9777</v>
      </c>
      <c r="B2753" s="9" t="s">
        <v>10045</v>
      </c>
      <c r="C2753" s="9">
        <v>0.47279965499999999</v>
      </c>
      <c r="D2753" s="9">
        <v>0.766977511</v>
      </c>
      <c r="E2753" s="9">
        <v>0.37099702299999998</v>
      </c>
      <c r="F2753" s="9">
        <v>1.5856043740000001</v>
      </c>
      <c r="G2753" s="9">
        <v>-0.71595801199999998</v>
      </c>
      <c r="H2753" s="9">
        <v>0.19531955500000001</v>
      </c>
      <c r="I2753" s="33" t="s">
        <v>10370</v>
      </c>
    </row>
    <row r="2754" spans="1:9" x14ac:dyDescent="0.2">
      <c r="A2754" s="9" t="s">
        <v>9777</v>
      </c>
      <c r="B2754" s="9" t="s">
        <v>10041</v>
      </c>
      <c r="C2754" s="9">
        <v>0.36706149399999999</v>
      </c>
      <c r="D2754" s="9">
        <v>1.392617446</v>
      </c>
      <c r="E2754" s="9">
        <v>0.675887393</v>
      </c>
      <c r="F2754" s="9">
        <v>2.8693882579999999</v>
      </c>
      <c r="G2754" s="9">
        <v>0.89790886599999997</v>
      </c>
      <c r="H2754" s="9">
        <v>5.0878249999999998E-3</v>
      </c>
      <c r="I2754" s="33" t="s">
        <v>10370</v>
      </c>
    </row>
    <row r="2755" spans="1:9" x14ac:dyDescent="0.2">
      <c r="A2755" s="9" t="s">
        <v>9777</v>
      </c>
      <c r="B2755" s="9" t="s">
        <v>10020</v>
      </c>
      <c r="C2755" s="9">
        <v>0.90994982800000002</v>
      </c>
      <c r="D2755" s="9">
        <v>1.0424101990000001</v>
      </c>
      <c r="E2755" s="9">
        <v>0.50748271700000003</v>
      </c>
      <c r="F2755" s="9">
        <v>2.1411941489999999</v>
      </c>
      <c r="G2755" s="9">
        <v>0.113093861</v>
      </c>
      <c r="H2755" s="9">
        <v>1.82905E-3</v>
      </c>
      <c r="I2755" s="33" t="s">
        <v>10370</v>
      </c>
    </row>
    <row r="2756" spans="1:9" x14ac:dyDescent="0.2">
      <c r="A2756" s="9" t="s">
        <v>9777</v>
      </c>
      <c r="B2756" s="9" t="s">
        <v>10056</v>
      </c>
      <c r="C2756" s="9">
        <v>0.51070722899999998</v>
      </c>
      <c r="D2756" s="9">
        <v>1.27168229</v>
      </c>
      <c r="E2756" s="9">
        <v>0.62031078500000003</v>
      </c>
      <c r="F2756" s="9">
        <v>2.60704132</v>
      </c>
      <c r="G2756" s="9">
        <v>0.656185032</v>
      </c>
      <c r="H2756" s="9">
        <v>0.49768153700000001</v>
      </c>
      <c r="I2756" s="33" t="s">
        <v>10370</v>
      </c>
    </row>
    <row r="2757" spans="1:9" x14ac:dyDescent="0.2">
      <c r="A2757" s="9" t="s">
        <v>9777</v>
      </c>
      <c r="B2757" s="9" t="s">
        <v>10075</v>
      </c>
      <c r="C2757" s="9">
        <v>0.22672077500000001</v>
      </c>
      <c r="D2757" s="9">
        <v>0.64179924499999996</v>
      </c>
      <c r="E2757" s="9">
        <v>0.310897219</v>
      </c>
      <c r="F2757" s="9">
        <v>1.32489532</v>
      </c>
      <c r="G2757" s="9">
        <v>-1.1992114899999999</v>
      </c>
      <c r="H2757" s="9">
        <v>9.1952468999999995E-2</v>
      </c>
      <c r="I2757" s="33" t="s">
        <v>10370</v>
      </c>
    </row>
    <row r="2758" spans="1:9" x14ac:dyDescent="0.2">
      <c r="A2758" s="9" t="s">
        <v>9777</v>
      </c>
      <c r="B2758" s="9" t="s">
        <v>10021</v>
      </c>
      <c r="C2758" s="9">
        <v>0.62292097800000001</v>
      </c>
      <c r="D2758" s="9">
        <v>0.83413190299999995</v>
      </c>
      <c r="E2758" s="9">
        <v>0.40443954599999998</v>
      </c>
      <c r="F2758" s="9">
        <v>1.720346189</v>
      </c>
      <c r="G2758" s="9">
        <v>-0.491050765</v>
      </c>
      <c r="H2758" s="9">
        <v>4.1762809999999996E-3</v>
      </c>
      <c r="I2758" s="33" t="s">
        <v>10370</v>
      </c>
    </row>
    <row r="2759" spans="1:9" x14ac:dyDescent="0.2">
      <c r="A2759" s="9" t="s">
        <v>9777</v>
      </c>
      <c r="B2759" s="9" t="s">
        <v>10081</v>
      </c>
      <c r="C2759" s="9">
        <v>0.77045651000000004</v>
      </c>
      <c r="D2759" s="9">
        <v>1.1124887080000001</v>
      </c>
      <c r="E2759" s="9">
        <v>0.54345919200000004</v>
      </c>
      <c r="F2759" s="9">
        <v>2.277321175</v>
      </c>
      <c r="G2759" s="9">
        <v>0.29164053099999998</v>
      </c>
      <c r="H2759" s="9">
        <v>0.40760328099999998</v>
      </c>
      <c r="I2759" s="33" t="s">
        <v>10370</v>
      </c>
    </row>
    <row r="2760" spans="1:9" x14ac:dyDescent="0.2">
      <c r="A2760" s="9" t="s">
        <v>9777</v>
      </c>
      <c r="B2760" s="9" t="s">
        <v>10013</v>
      </c>
      <c r="C2760" s="9">
        <v>0.424516903</v>
      </c>
      <c r="D2760" s="9">
        <v>1.3416539869999999</v>
      </c>
      <c r="E2760" s="9">
        <v>0.65053408199999996</v>
      </c>
      <c r="F2760" s="9">
        <v>2.7670117080000001</v>
      </c>
      <c r="G2760" s="9">
        <v>0.79578349900000001</v>
      </c>
      <c r="H2760" s="9">
        <v>0.39225501499999998</v>
      </c>
      <c r="I2760" s="33" t="s">
        <v>10370</v>
      </c>
    </row>
    <row r="2761" spans="1:9" x14ac:dyDescent="0.2">
      <c r="A2761" s="9" t="s">
        <v>9777</v>
      </c>
      <c r="B2761" s="9" t="s">
        <v>10037</v>
      </c>
      <c r="C2761" s="9">
        <v>0.868890575</v>
      </c>
      <c r="D2761" s="9">
        <v>0.941174921</v>
      </c>
      <c r="E2761" s="9">
        <v>0.45813490400000001</v>
      </c>
      <c r="F2761" s="9">
        <v>1.9335139589999999</v>
      </c>
      <c r="G2761" s="9">
        <v>-0.165043091</v>
      </c>
      <c r="H2761" s="9">
        <v>-2.9551753E-2</v>
      </c>
      <c r="I2761" s="33" t="s">
        <v>10370</v>
      </c>
    </row>
    <row r="2762" spans="1:9" x14ac:dyDescent="0.2">
      <c r="A2762" s="9" t="s">
        <v>9777</v>
      </c>
      <c r="B2762" s="9" t="s">
        <v>10070</v>
      </c>
      <c r="C2762" s="9">
        <v>0.95877896600000001</v>
      </c>
      <c r="D2762" s="9">
        <v>0.98124093400000001</v>
      </c>
      <c r="E2762" s="9">
        <v>0.47851821999999999</v>
      </c>
      <c r="F2762" s="9">
        <v>2.012115171</v>
      </c>
      <c r="G2762" s="9">
        <v>-5.1685140999999997E-2</v>
      </c>
      <c r="H2762" s="9">
        <v>0.45839211400000002</v>
      </c>
      <c r="I2762" s="33" t="s">
        <v>10370</v>
      </c>
    </row>
    <row r="2763" spans="1:9" x14ac:dyDescent="0.2">
      <c r="A2763" s="9" t="s">
        <v>9777</v>
      </c>
      <c r="B2763" s="9" t="s">
        <v>10003</v>
      </c>
      <c r="C2763" s="9">
        <v>0.334042905</v>
      </c>
      <c r="D2763" s="9">
        <v>0.70229027099999997</v>
      </c>
      <c r="E2763" s="9">
        <v>0.34160937800000002</v>
      </c>
      <c r="F2763" s="9">
        <v>1.4437883010000001</v>
      </c>
      <c r="G2763" s="9">
        <v>-0.96113245199999997</v>
      </c>
      <c r="H2763" s="9">
        <v>0.34570083200000001</v>
      </c>
      <c r="I2763" s="33" t="s">
        <v>10370</v>
      </c>
    </row>
    <row r="2764" spans="1:9" x14ac:dyDescent="0.2">
      <c r="A2764" s="9" t="s">
        <v>9777</v>
      </c>
      <c r="B2764" s="9" t="s">
        <v>10006</v>
      </c>
      <c r="C2764" s="9">
        <v>0.72059209199999996</v>
      </c>
      <c r="D2764" s="9">
        <v>0.87739741000000004</v>
      </c>
      <c r="E2764" s="9">
        <v>0.42825446900000003</v>
      </c>
      <c r="F2764" s="9">
        <v>1.7975906159999999</v>
      </c>
      <c r="G2764" s="9">
        <v>-0.35741604500000002</v>
      </c>
      <c r="H2764" s="9">
        <v>1.1781628310000001</v>
      </c>
      <c r="I2764" s="33" t="s">
        <v>10370</v>
      </c>
    </row>
    <row r="2765" spans="1:9" x14ac:dyDescent="0.2">
      <c r="A2765" s="9" t="s">
        <v>9777</v>
      </c>
      <c r="B2765" s="9" t="s">
        <v>10012</v>
      </c>
      <c r="C2765" s="9">
        <v>0.60550546299999997</v>
      </c>
      <c r="D2765" s="9">
        <v>0.82682322100000005</v>
      </c>
      <c r="E2765" s="9">
        <v>0.40137277599999999</v>
      </c>
      <c r="F2765" s="9">
        <v>1.70324616</v>
      </c>
      <c r="G2765" s="9">
        <v>-0.51572596100000001</v>
      </c>
      <c r="H2765" s="9">
        <v>0.78482943299999997</v>
      </c>
      <c r="I2765" s="33" t="s">
        <v>10370</v>
      </c>
    </row>
    <row r="2766" spans="1:9" x14ac:dyDescent="0.2">
      <c r="A2766" s="9" t="s">
        <v>9777</v>
      </c>
      <c r="B2766" s="9" t="s">
        <v>10060</v>
      </c>
      <c r="C2766" s="9">
        <v>0.52754968400000002</v>
      </c>
      <c r="D2766" s="9">
        <v>0.79340628099999999</v>
      </c>
      <c r="E2766" s="9">
        <v>0.38637093300000003</v>
      </c>
      <c r="F2766" s="9">
        <v>1.6292465949999999</v>
      </c>
      <c r="G2766" s="9">
        <v>-0.63036957500000002</v>
      </c>
      <c r="H2766" s="9">
        <v>0.49553088200000001</v>
      </c>
      <c r="I2766" s="33" t="s">
        <v>10370</v>
      </c>
    </row>
    <row r="2767" spans="1:9" x14ac:dyDescent="0.2">
      <c r="A2767" s="9" t="s">
        <v>9777</v>
      </c>
      <c r="B2767" s="9" t="s">
        <v>10048</v>
      </c>
      <c r="C2767" s="9">
        <v>0.80379405599999998</v>
      </c>
      <c r="D2767" s="9">
        <v>1.0950613389999999</v>
      </c>
      <c r="E2767" s="9">
        <v>0.53480945099999999</v>
      </c>
      <c r="F2767" s="9">
        <v>2.2422179240000002</v>
      </c>
      <c r="G2767" s="9">
        <v>0.248355258</v>
      </c>
      <c r="H2767" s="9">
        <v>8.7125029999999999E-3</v>
      </c>
      <c r="I2767" s="33" t="s">
        <v>10370</v>
      </c>
    </row>
    <row r="2768" spans="1:9" x14ac:dyDescent="0.2">
      <c r="A2768" s="9" t="s">
        <v>9777</v>
      </c>
      <c r="B2768" s="9" t="s">
        <v>10088</v>
      </c>
      <c r="C2768" s="9">
        <v>0.16842726399999999</v>
      </c>
      <c r="D2768" s="9">
        <v>0.60371693900000001</v>
      </c>
      <c r="E2768" s="9">
        <v>0.29222373899999998</v>
      </c>
      <c r="F2768" s="9">
        <v>1.2472434459999999</v>
      </c>
      <c r="G2768" s="9">
        <v>-1.36316839</v>
      </c>
      <c r="H2768" s="9">
        <v>-0.38227149100000002</v>
      </c>
      <c r="I2768" s="32" t="s">
        <v>10383</v>
      </c>
    </row>
    <row r="2769" spans="1:9" x14ac:dyDescent="0.2">
      <c r="A2769" s="9" t="s">
        <v>9777</v>
      </c>
      <c r="B2769" s="9" t="s">
        <v>10090</v>
      </c>
      <c r="C2769" s="9">
        <v>0.173371677</v>
      </c>
      <c r="D2769" s="9">
        <v>0.60472376900000002</v>
      </c>
      <c r="E2769" s="9">
        <v>0.29093233499999999</v>
      </c>
      <c r="F2769" s="9">
        <v>1.2569618199999999</v>
      </c>
      <c r="G2769" s="9">
        <v>-1.3473487399999999</v>
      </c>
      <c r="H2769" s="9">
        <v>-0.39751123700000002</v>
      </c>
      <c r="I2769" s="32" t="s">
        <v>10383</v>
      </c>
    </row>
    <row r="2770" spans="1:9" x14ac:dyDescent="0.2">
      <c r="A2770" s="9" t="s">
        <v>9777</v>
      </c>
      <c r="B2770" s="9" t="s">
        <v>10010</v>
      </c>
      <c r="C2770" s="9">
        <v>0.124782167</v>
      </c>
      <c r="D2770" s="9">
        <v>0.56601495599999996</v>
      </c>
      <c r="E2770" s="9">
        <v>0.27110532100000001</v>
      </c>
      <c r="F2770" s="9">
        <v>1.1817286709999999</v>
      </c>
      <c r="G2770" s="9">
        <v>-1.5153699030000001</v>
      </c>
      <c r="H2770" s="9">
        <v>6.4188076999999996E-2</v>
      </c>
      <c r="I2770" s="33" t="s">
        <v>10370</v>
      </c>
    </row>
    <row r="2771" spans="1:9" x14ac:dyDescent="0.2">
      <c r="A2771" s="9" t="s">
        <v>9777</v>
      </c>
      <c r="B2771" s="9" t="s">
        <v>10087</v>
      </c>
      <c r="C2771" s="9">
        <v>0.81244122600000002</v>
      </c>
      <c r="D2771" s="9">
        <v>1.09144854</v>
      </c>
      <c r="E2771" s="9">
        <v>0.52965462699999999</v>
      </c>
      <c r="F2771" s="9">
        <v>2.2491258529999998</v>
      </c>
      <c r="G2771" s="9">
        <v>0.23720554099999999</v>
      </c>
      <c r="H2771" s="9">
        <v>-5.3457495000000001E-2</v>
      </c>
      <c r="I2771" s="33" t="s">
        <v>10370</v>
      </c>
    </row>
    <row r="2772" spans="1:9" x14ac:dyDescent="0.2">
      <c r="A2772" s="9" t="s">
        <v>9777</v>
      </c>
      <c r="B2772" s="9" t="s">
        <v>10055</v>
      </c>
      <c r="C2772" s="9">
        <v>0.60388687500000005</v>
      </c>
      <c r="D2772" s="9">
        <v>0.826041421</v>
      </c>
      <c r="E2772" s="9">
        <v>0.40085061</v>
      </c>
      <c r="F2772" s="9">
        <v>1.7022412149999999</v>
      </c>
      <c r="G2772" s="9">
        <v>-0.51803645700000001</v>
      </c>
      <c r="H2772" s="9">
        <v>0.34392634900000002</v>
      </c>
      <c r="I2772" s="33" t="s">
        <v>10370</v>
      </c>
    </row>
    <row r="2773" spans="1:9" x14ac:dyDescent="0.2">
      <c r="A2773" s="9" t="s">
        <v>9777</v>
      </c>
      <c r="B2773" s="9" t="s">
        <v>10083</v>
      </c>
      <c r="C2773" s="9">
        <v>0.11413891399999999</v>
      </c>
      <c r="D2773" s="9">
        <v>0.56157311600000004</v>
      </c>
      <c r="E2773" s="9">
        <v>0.27183954999999999</v>
      </c>
      <c r="F2773" s="9">
        <v>1.160112147</v>
      </c>
      <c r="G2773" s="9">
        <v>-1.5587574850000001</v>
      </c>
      <c r="H2773" s="9">
        <v>0.27340434699999999</v>
      </c>
      <c r="I2773" s="33" t="s">
        <v>10370</v>
      </c>
    </row>
    <row r="2774" spans="1:9" x14ac:dyDescent="0.2">
      <c r="A2774" s="9" t="s">
        <v>9777</v>
      </c>
      <c r="B2774" s="9" t="s">
        <v>10086</v>
      </c>
      <c r="C2774" s="9">
        <v>0.52822265899999998</v>
      </c>
      <c r="D2774" s="9">
        <v>0.79281613100000004</v>
      </c>
      <c r="E2774" s="9">
        <v>0.384727019</v>
      </c>
      <c r="F2774" s="9">
        <v>1.6337750820000001</v>
      </c>
      <c r="G2774" s="9">
        <v>-0.62931801799999998</v>
      </c>
      <c r="H2774" s="9">
        <v>0.20312503500000001</v>
      </c>
      <c r="I2774" s="33" t="s">
        <v>10370</v>
      </c>
    </row>
    <row r="2775" spans="1:9" x14ac:dyDescent="0.2">
      <c r="A2775" s="9" t="s">
        <v>9777</v>
      </c>
      <c r="B2775" s="9" t="s">
        <v>10067</v>
      </c>
      <c r="C2775" s="9">
        <v>0.321211199</v>
      </c>
      <c r="D2775" s="9">
        <v>1.4425603469999999</v>
      </c>
      <c r="E2775" s="9">
        <v>0.69667385199999998</v>
      </c>
      <c r="F2775" s="9">
        <v>2.9870223330000001</v>
      </c>
      <c r="G2775" s="9">
        <v>0.98668924400000002</v>
      </c>
      <c r="H2775" s="9">
        <v>0.30638928500000001</v>
      </c>
      <c r="I2775" s="33" t="s">
        <v>10370</v>
      </c>
    </row>
    <row r="2776" spans="1:9" x14ac:dyDescent="0.2">
      <c r="A2776" s="9" t="s">
        <v>9777</v>
      </c>
      <c r="B2776" s="9" t="s">
        <v>10062</v>
      </c>
      <c r="C2776" s="9">
        <v>0.45957520400000001</v>
      </c>
      <c r="D2776" s="9">
        <v>1.3109477810000001</v>
      </c>
      <c r="E2776" s="9">
        <v>0.63829672100000001</v>
      </c>
      <c r="F2776" s="9">
        <v>2.6924532540000001</v>
      </c>
      <c r="G2776" s="9">
        <v>0.73733390600000004</v>
      </c>
      <c r="H2776" s="9">
        <v>6.0312823000000002E-2</v>
      </c>
      <c r="I2776" s="33" t="s">
        <v>10370</v>
      </c>
    </row>
    <row r="2777" spans="1:9" x14ac:dyDescent="0.2">
      <c r="A2777" s="9" t="s">
        <v>9777</v>
      </c>
      <c r="B2777" s="9" t="s">
        <v>10061</v>
      </c>
      <c r="C2777" s="9">
        <v>1.4425110000000001E-3</v>
      </c>
      <c r="D2777" s="9">
        <v>3.2446697040000001</v>
      </c>
      <c r="E2777" s="9">
        <v>1.51043756</v>
      </c>
      <c r="F2777" s="9">
        <v>6.970087189</v>
      </c>
      <c r="G2777" s="9">
        <v>3.0170826800000001</v>
      </c>
      <c r="H2777" s="9">
        <v>0.411025421</v>
      </c>
      <c r="I2777" s="32" t="s">
        <v>10386</v>
      </c>
    </row>
    <row r="2778" spans="1:9" x14ac:dyDescent="0.2">
      <c r="A2778" s="9" t="s">
        <v>9777</v>
      </c>
      <c r="B2778" s="9" t="s">
        <v>10089</v>
      </c>
      <c r="C2778" s="9">
        <v>0.41104606700000001</v>
      </c>
      <c r="D2778" s="9">
        <v>1.351133833</v>
      </c>
      <c r="E2778" s="9">
        <v>0.65755629199999999</v>
      </c>
      <c r="F2778" s="9">
        <v>2.7762834239999998</v>
      </c>
      <c r="G2778" s="9">
        <v>0.81902944099999997</v>
      </c>
      <c r="H2778" s="9">
        <v>-0.413069664</v>
      </c>
      <c r="I2778" s="33" t="s">
        <v>10370</v>
      </c>
    </row>
    <row r="2779" spans="1:9" x14ac:dyDescent="0.2">
      <c r="A2779" s="9" t="s">
        <v>9777</v>
      </c>
      <c r="B2779" s="9" t="s">
        <v>10034</v>
      </c>
      <c r="C2779" s="9">
        <v>0.14190250400000001</v>
      </c>
      <c r="D2779" s="9">
        <v>0.58031106300000002</v>
      </c>
      <c r="E2779" s="9">
        <v>0.27830048800000001</v>
      </c>
      <c r="F2779" s="9">
        <v>1.210062306</v>
      </c>
      <c r="G2779" s="9">
        <v>-1.4514201689999999</v>
      </c>
      <c r="H2779" s="9">
        <v>0.25080117499999999</v>
      </c>
      <c r="I2779" s="33" t="s">
        <v>10370</v>
      </c>
    </row>
    <row r="2780" spans="1:9" x14ac:dyDescent="0.2">
      <c r="A2780" s="9" t="s">
        <v>9777</v>
      </c>
      <c r="B2780" s="9" t="s">
        <v>10017</v>
      </c>
      <c r="C2780" s="9">
        <v>0.25771918100000002</v>
      </c>
      <c r="D2780" s="9">
        <v>1.521234701</v>
      </c>
      <c r="E2780" s="9">
        <v>0.731794579</v>
      </c>
      <c r="F2780" s="9">
        <v>3.1623013950000001</v>
      </c>
      <c r="G2780" s="9">
        <v>1.1236316260000001</v>
      </c>
      <c r="H2780" s="9">
        <v>-7.0633644999999995E-2</v>
      </c>
      <c r="I2780" s="33" t="s">
        <v>10370</v>
      </c>
    </row>
    <row r="2781" spans="1:9" x14ac:dyDescent="0.2">
      <c r="A2781" s="9" t="s">
        <v>9777</v>
      </c>
      <c r="B2781" s="9" t="s">
        <v>10079</v>
      </c>
      <c r="C2781" s="9">
        <v>0.62796733299999996</v>
      </c>
      <c r="D2781" s="9">
        <v>1.19418629</v>
      </c>
      <c r="E2781" s="9">
        <v>0.58202712000000001</v>
      </c>
      <c r="F2781" s="9">
        <v>2.4501966409999998</v>
      </c>
      <c r="G2781" s="9">
        <v>0.48396198600000001</v>
      </c>
      <c r="H2781" s="9">
        <v>-0.21123064499999999</v>
      </c>
      <c r="I2781" s="33" t="s">
        <v>10370</v>
      </c>
    </row>
    <row r="2782" spans="1:9" x14ac:dyDescent="0.2">
      <c r="A2782" s="9" t="s">
        <v>9777</v>
      </c>
      <c r="B2782" s="9" t="s">
        <v>9996</v>
      </c>
      <c r="C2782" s="9">
        <v>0.99512966999999997</v>
      </c>
      <c r="D2782" s="9">
        <v>1.0022452589999999</v>
      </c>
      <c r="E2782" s="9">
        <v>0.48778518300000001</v>
      </c>
      <c r="F2782" s="9">
        <v>2.0592990420000001</v>
      </c>
      <c r="G2782" s="9">
        <v>6.1040900000000004E-3</v>
      </c>
      <c r="H2782" s="9">
        <v>0.97315292200000003</v>
      </c>
      <c r="I2782" s="33" t="s">
        <v>10370</v>
      </c>
    </row>
    <row r="2783" spans="1:9" x14ac:dyDescent="0.2">
      <c r="A2783" s="9" t="s">
        <v>9777</v>
      </c>
      <c r="B2783" s="9" t="s">
        <v>10032</v>
      </c>
      <c r="C2783" s="9">
        <v>0.58459889300000001</v>
      </c>
      <c r="D2783" s="9">
        <v>1.2234923019999999</v>
      </c>
      <c r="E2783" s="9">
        <v>0.59293772600000005</v>
      </c>
      <c r="F2783" s="9">
        <v>2.5246047740000002</v>
      </c>
      <c r="G2783" s="9">
        <v>0.54577100300000003</v>
      </c>
      <c r="H2783" s="9">
        <v>0.23057772400000001</v>
      </c>
      <c r="I2783" s="33" t="s">
        <v>10370</v>
      </c>
    </row>
    <row r="2784" spans="1:9" x14ac:dyDescent="0.2">
      <c r="A2784" s="9" t="s">
        <v>9777</v>
      </c>
      <c r="B2784" s="9" t="s">
        <v>10036</v>
      </c>
      <c r="C2784" s="9">
        <v>0.476690006</v>
      </c>
      <c r="D2784" s="9">
        <v>1.3007619109999999</v>
      </c>
      <c r="E2784" s="9">
        <v>0.62927993199999999</v>
      </c>
      <c r="F2784" s="9">
        <v>2.6887581520000001</v>
      </c>
      <c r="G2784" s="9">
        <v>0.70975363400000002</v>
      </c>
      <c r="H2784" s="9">
        <v>0.54727370099999995</v>
      </c>
      <c r="I2784" s="33" t="s">
        <v>10370</v>
      </c>
    </row>
    <row r="2785" spans="1:9" x14ac:dyDescent="0.2">
      <c r="A2785" s="9" t="s">
        <v>9777</v>
      </c>
      <c r="B2785" s="9" t="s">
        <v>10077</v>
      </c>
      <c r="C2785" s="9">
        <v>0.89629183700000004</v>
      </c>
      <c r="D2785" s="9">
        <v>1.0488871280000001</v>
      </c>
      <c r="E2785" s="9">
        <v>0.51169562999999996</v>
      </c>
      <c r="F2785" s="9">
        <v>2.1500363569999998</v>
      </c>
      <c r="G2785" s="9">
        <v>0.130334915</v>
      </c>
      <c r="H2785" s="9">
        <v>-3.1416009999999999E-3</v>
      </c>
      <c r="I2785" s="33" t="s">
        <v>10370</v>
      </c>
    </row>
    <row r="2786" spans="1:9" x14ac:dyDescent="0.2">
      <c r="A2786" s="9" t="s">
        <v>9777</v>
      </c>
      <c r="B2786" s="9" t="s">
        <v>10080</v>
      </c>
      <c r="C2786" s="9">
        <v>0.69628453700000004</v>
      </c>
      <c r="D2786" s="9">
        <v>0.866880769</v>
      </c>
      <c r="E2786" s="9">
        <v>0.42284366200000001</v>
      </c>
      <c r="F2786" s="9">
        <v>1.7772106679999999</v>
      </c>
      <c r="G2786" s="9">
        <v>-0.39001084600000002</v>
      </c>
      <c r="H2786" s="9">
        <v>4.3541381999999997E-2</v>
      </c>
      <c r="I2786" s="33" t="s">
        <v>10370</v>
      </c>
    </row>
    <row r="2787" spans="1:9" x14ac:dyDescent="0.2">
      <c r="A2787" s="9" t="s">
        <v>6692</v>
      </c>
      <c r="B2787" s="9" t="s">
        <v>10031</v>
      </c>
      <c r="C2787" s="9">
        <v>0.29552798899999999</v>
      </c>
      <c r="D2787" s="9">
        <v>1.2481897799999999</v>
      </c>
      <c r="E2787" s="9">
        <v>0.82306383599999999</v>
      </c>
      <c r="F2787" s="9">
        <v>1.8929002340000001</v>
      </c>
      <c r="G2787" s="9">
        <v>1.0434590859999999</v>
      </c>
      <c r="H2787" s="9">
        <v>1.336468982</v>
      </c>
      <c r="I2787" s="33" t="s">
        <v>10370</v>
      </c>
    </row>
    <row r="2788" spans="1:9" x14ac:dyDescent="0.2">
      <c r="A2788" s="9" t="s">
        <v>6692</v>
      </c>
      <c r="B2788" s="9" t="s">
        <v>9999</v>
      </c>
      <c r="C2788" s="9">
        <v>1.5127980000000001E-3</v>
      </c>
      <c r="D2788" s="9">
        <v>0.50994783700000001</v>
      </c>
      <c r="E2788" s="9">
        <v>0.33382965100000001</v>
      </c>
      <c r="F2788" s="9">
        <v>0.77898052500000003</v>
      </c>
      <c r="G2788" s="9">
        <v>-3.115414962</v>
      </c>
      <c r="H2788" s="9">
        <v>0.91430589399999995</v>
      </c>
      <c r="I2788" s="31" t="s">
        <v>10385</v>
      </c>
    </row>
    <row r="2789" spans="1:9" x14ac:dyDescent="0.2">
      <c r="A2789" s="9" t="s">
        <v>6692</v>
      </c>
      <c r="B2789" s="9" t="s">
        <v>9995</v>
      </c>
      <c r="C2789" s="9">
        <v>0.62534476699999997</v>
      </c>
      <c r="D2789" s="9">
        <v>1.1092646370000001</v>
      </c>
      <c r="E2789" s="9">
        <v>0.73258472699999999</v>
      </c>
      <c r="F2789" s="9">
        <v>1.679625564</v>
      </c>
      <c r="G2789" s="9">
        <v>0.48989136799999999</v>
      </c>
      <c r="H2789" s="9">
        <v>1.706705701</v>
      </c>
      <c r="I2789" s="33" t="s">
        <v>10370</v>
      </c>
    </row>
    <row r="2790" spans="1:9" x14ac:dyDescent="0.2">
      <c r="A2790" s="9" t="s">
        <v>6692</v>
      </c>
      <c r="B2790" s="9" t="s">
        <v>10027</v>
      </c>
      <c r="C2790" s="9">
        <v>1.1940259999999999E-3</v>
      </c>
      <c r="D2790" s="9">
        <v>0.50151208899999999</v>
      </c>
      <c r="E2790" s="9">
        <v>0.32782201799999999</v>
      </c>
      <c r="F2790" s="9">
        <v>0.76722844000000001</v>
      </c>
      <c r="G2790" s="9">
        <v>-3.1814730959999999</v>
      </c>
      <c r="H2790" s="9">
        <v>0.60370916100000005</v>
      </c>
      <c r="I2790" s="31" t="s">
        <v>10385</v>
      </c>
    </row>
    <row r="2791" spans="1:9" x14ac:dyDescent="0.2">
      <c r="A2791" s="9" t="s">
        <v>6692</v>
      </c>
      <c r="B2791" s="9" t="s">
        <v>10049</v>
      </c>
      <c r="C2791" s="9">
        <v>0.70853522899999999</v>
      </c>
      <c r="D2791" s="9">
        <v>1.082076729</v>
      </c>
      <c r="E2791" s="9">
        <v>0.71467872499999996</v>
      </c>
      <c r="F2791" s="9">
        <v>1.638344625</v>
      </c>
      <c r="G2791" s="9">
        <v>0.37272051499999997</v>
      </c>
      <c r="H2791" s="9">
        <v>0.53860491099999996</v>
      </c>
      <c r="I2791" s="33" t="s">
        <v>10370</v>
      </c>
    </row>
    <row r="2792" spans="1:9" x14ac:dyDescent="0.2">
      <c r="A2792" s="9" t="s">
        <v>6692</v>
      </c>
      <c r="B2792" s="9" t="s">
        <v>9993</v>
      </c>
      <c r="C2792" s="9">
        <v>4.1839900000000003E-3</v>
      </c>
      <c r="D2792" s="9">
        <v>0.54448655300000004</v>
      </c>
      <c r="E2792" s="9">
        <v>0.35690068200000002</v>
      </c>
      <c r="F2792" s="9">
        <v>0.83066696699999998</v>
      </c>
      <c r="G2792" s="9">
        <v>-2.8208475649999998</v>
      </c>
      <c r="H2792" s="9">
        <v>1.7011891269999999</v>
      </c>
      <c r="I2792" s="31" t="s">
        <v>10385</v>
      </c>
    </row>
    <row r="2793" spans="1:9" x14ac:dyDescent="0.2">
      <c r="A2793" s="9" t="s">
        <v>6692</v>
      </c>
      <c r="B2793" s="9" t="s">
        <v>10029</v>
      </c>
      <c r="C2793" s="9">
        <v>0.44331864799999998</v>
      </c>
      <c r="D2793" s="9">
        <v>0.850419802</v>
      </c>
      <c r="E2793" s="9">
        <v>0.56171477199999997</v>
      </c>
      <c r="F2793" s="9">
        <v>1.287510809</v>
      </c>
      <c r="G2793" s="9">
        <v>-0.76570048300000004</v>
      </c>
      <c r="H2793" s="9">
        <v>0.71700046799999995</v>
      </c>
      <c r="I2793" s="33" t="s">
        <v>10370</v>
      </c>
    </row>
    <row r="2794" spans="1:9" x14ac:dyDescent="0.2">
      <c r="A2794" s="9" t="s">
        <v>6692</v>
      </c>
      <c r="B2794" s="9" t="s">
        <v>10001</v>
      </c>
      <c r="C2794" s="9">
        <v>0.195318457</v>
      </c>
      <c r="D2794" s="9">
        <v>0.76103784600000002</v>
      </c>
      <c r="E2794" s="9">
        <v>0.50272049399999996</v>
      </c>
      <c r="F2794" s="9">
        <v>1.1520887049999999</v>
      </c>
      <c r="G2794" s="9">
        <v>-1.290759124</v>
      </c>
      <c r="H2794" s="9">
        <v>0.69556928299999998</v>
      </c>
      <c r="I2794" s="33" t="s">
        <v>10370</v>
      </c>
    </row>
    <row r="2795" spans="1:9" x14ac:dyDescent="0.2">
      <c r="A2795" s="9" t="s">
        <v>6692</v>
      </c>
      <c r="B2795" s="9" t="s">
        <v>10051</v>
      </c>
      <c r="C2795" s="9">
        <v>1.7967803000000001E-2</v>
      </c>
      <c r="D2795" s="9">
        <v>0.60162520200000003</v>
      </c>
      <c r="E2795" s="9">
        <v>0.39328149499999998</v>
      </c>
      <c r="F2795" s="9">
        <v>0.92034048899999998</v>
      </c>
      <c r="G2795" s="9">
        <v>-2.3426886389999999</v>
      </c>
      <c r="H2795" s="9">
        <v>0.60431677500000003</v>
      </c>
      <c r="I2795" s="31" t="s">
        <v>10385</v>
      </c>
    </row>
    <row r="2796" spans="1:9" x14ac:dyDescent="0.2">
      <c r="A2796" s="9" t="s">
        <v>6692</v>
      </c>
      <c r="B2796" s="9" t="s">
        <v>10068</v>
      </c>
      <c r="C2796" s="9">
        <v>0.93486485799999997</v>
      </c>
      <c r="D2796" s="9">
        <v>0.98291896899999998</v>
      </c>
      <c r="E2796" s="9">
        <v>0.64749087000000005</v>
      </c>
      <c r="F2796" s="9">
        <v>1.4921132399999999</v>
      </c>
      <c r="G2796" s="9">
        <v>-8.0895172000000001E-2</v>
      </c>
      <c r="H2796" s="9">
        <v>0.51703900000000003</v>
      </c>
      <c r="I2796" s="33" t="s">
        <v>10370</v>
      </c>
    </row>
    <row r="2797" spans="1:9" x14ac:dyDescent="0.2">
      <c r="A2797" s="9" t="s">
        <v>6692</v>
      </c>
      <c r="B2797" s="9" t="s">
        <v>10046</v>
      </c>
      <c r="C2797" s="9">
        <v>3.6734816000000003E-2</v>
      </c>
      <c r="D2797" s="9">
        <v>0.64268864199999998</v>
      </c>
      <c r="E2797" s="9">
        <v>0.42311008</v>
      </c>
      <c r="F2797" s="9">
        <v>0.97622039900000002</v>
      </c>
      <c r="G2797" s="9">
        <v>-2.0728039279999999</v>
      </c>
      <c r="H2797" s="9">
        <v>-0.23411248100000001</v>
      </c>
      <c r="I2797" s="33" t="s">
        <v>10370</v>
      </c>
    </row>
    <row r="2798" spans="1:9" x14ac:dyDescent="0.2">
      <c r="A2798" s="9" t="s">
        <v>6692</v>
      </c>
      <c r="B2798" s="9" t="s">
        <v>9975</v>
      </c>
      <c r="C2798" s="9">
        <v>0.414463568</v>
      </c>
      <c r="D2798" s="9">
        <v>0.84152310200000002</v>
      </c>
      <c r="E2798" s="9">
        <v>0.55615336500000001</v>
      </c>
      <c r="F2798" s="9">
        <v>1.2733198729999999</v>
      </c>
      <c r="G2798" s="9">
        <v>-0.81651555600000003</v>
      </c>
      <c r="H2798" s="9">
        <v>6.1948480000000002E-3</v>
      </c>
      <c r="I2798" s="33" t="s">
        <v>10370</v>
      </c>
    </row>
    <row r="2799" spans="1:9" x14ac:dyDescent="0.2">
      <c r="A2799" s="9" t="s">
        <v>6692</v>
      </c>
      <c r="B2799" s="9" t="s">
        <v>10007</v>
      </c>
      <c r="C2799" s="9">
        <v>0.37737603400000003</v>
      </c>
      <c r="D2799" s="9">
        <v>0.82979684099999995</v>
      </c>
      <c r="E2799" s="9">
        <v>0.54817045399999997</v>
      </c>
      <c r="F2799" s="9">
        <v>1.2561107460000001</v>
      </c>
      <c r="G2799" s="9">
        <v>-0.88201594500000002</v>
      </c>
      <c r="H2799" s="9">
        <v>-8.8365570000000001E-3</v>
      </c>
      <c r="I2799" s="33" t="s">
        <v>10370</v>
      </c>
    </row>
    <row r="2800" spans="1:9" x14ac:dyDescent="0.2">
      <c r="A2800" s="9" t="s">
        <v>6692</v>
      </c>
      <c r="B2800" s="9" t="s">
        <v>9994</v>
      </c>
      <c r="C2800" s="9">
        <v>0.473576196</v>
      </c>
      <c r="D2800" s="9">
        <v>0.85924103600000001</v>
      </c>
      <c r="E2800" s="9">
        <v>0.56723268599999999</v>
      </c>
      <c r="F2800" s="9">
        <v>1.301573721</v>
      </c>
      <c r="G2800" s="9">
        <v>-0.71599398199999997</v>
      </c>
      <c r="H2800" s="9">
        <v>0.172382538</v>
      </c>
      <c r="I2800" s="33" t="s">
        <v>10370</v>
      </c>
    </row>
    <row r="2801" spans="1:9" x14ac:dyDescent="0.2">
      <c r="A2801" s="9" t="s">
        <v>6692</v>
      </c>
      <c r="B2801" s="9" t="s">
        <v>9998</v>
      </c>
      <c r="C2801" s="9">
        <v>0.37188401199999999</v>
      </c>
      <c r="D2801" s="9">
        <v>1.208655818</v>
      </c>
      <c r="E2801" s="9">
        <v>0.79679355500000004</v>
      </c>
      <c r="F2801" s="9">
        <v>1.8334095159999999</v>
      </c>
      <c r="G2801" s="9">
        <v>0.89142929900000001</v>
      </c>
      <c r="H2801" s="9">
        <v>0.54508140299999996</v>
      </c>
      <c r="I2801" s="33" t="s">
        <v>10370</v>
      </c>
    </row>
    <row r="2802" spans="1:9" x14ac:dyDescent="0.2">
      <c r="A2802" s="9" t="s">
        <v>6692</v>
      </c>
      <c r="B2802" s="9" t="s">
        <v>10022</v>
      </c>
      <c r="C2802" s="9">
        <v>0.13056310300000001</v>
      </c>
      <c r="D2802" s="9">
        <v>0.72561706400000003</v>
      </c>
      <c r="E2802" s="9">
        <v>0.477791154</v>
      </c>
      <c r="F2802" s="9">
        <v>1.101988011</v>
      </c>
      <c r="G2802" s="9">
        <v>-1.504431794</v>
      </c>
      <c r="H2802" s="9">
        <v>0.89625091499999998</v>
      </c>
      <c r="I2802" s="33" t="s">
        <v>10370</v>
      </c>
    </row>
    <row r="2803" spans="1:9" x14ac:dyDescent="0.2">
      <c r="A2803" s="9" t="s">
        <v>6692</v>
      </c>
      <c r="B2803" s="9" t="s">
        <v>10038</v>
      </c>
      <c r="C2803" s="9">
        <v>0.99714920100000004</v>
      </c>
      <c r="D2803" s="9">
        <v>0.99963480400000004</v>
      </c>
      <c r="E2803" s="9">
        <v>0.66086052299999998</v>
      </c>
      <c r="F2803" s="9">
        <v>1.512073585</v>
      </c>
      <c r="G2803" s="9">
        <v>-1.7298719999999999E-3</v>
      </c>
      <c r="H2803" s="9">
        <v>0.485414242</v>
      </c>
      <c r="I2803" s="33" t="s">
        <v>10370</v>
      </c>
    </row>
    <row r="2804" spans="1:9" x14ac:dyDescent="0.2">
      <c r="A2804" s="9" t="s">
        <v>6692</v>
      </c>
      <c r="B2804" s="9" t="s">
        <v>10072</v>
      </c>
      <c r="C2804" s="9">
        <v>0.26549711599999998</v>
      </c>
      <c r="D2804" s="9">
        <v>0.78981275200000001</v>
      </c>
      <c r="E2804" s="9">
        <v>0.52050093900000005</v>
      </c>
      <c r="F2804" s="9">
        <v>1.1984688910000001</v>
      </c>
      <c r="G2804" s="9">
        <v>-1.1090341349999999</v>
      </c>
      <c r="H2804" s="9">
        <v>3.4382059999999999E-2</v>
      </c>
      <c r="I2804" s="33" t="s">
        <v>10370</v>
      </c>
    </row>
    <row r="2805" spans="1:9" x14ac:dyDescent="0.2">
      <c r="A2805" s="9" t="s">
        <v>6692</v>
      </c>
      <c r="B2805" s="9" t="s">
        <v>10018</v>
      </c>
      <c r="C2805" s="9">
        <v>7.4432737999999998E-2</v>
      </c>
      <c r="D2805" s="9">
        <v>0.68481363500000003</v>
      </c>
      <c r="E2805" s="9">
        <v>0.450690543</v>
      </c>
      <c r="F2805" s="9">
        <v>1.0405581420000001</v>
      </c>
      <c r="G2805" s="9">
        <v>-1.7737088729999999</v>
      </c>
      <c r="H2805" s="9">
        <v>1.4135622E-2</v>
      </c>
      <c r="I2805" s="33" t="s">
        <v>10370</v>
      </c>
    </row>
    <row r="2806" spans="1:9" x14ac:dyDescent="0.2">
      <c r="A2806" s="9" t="s">
        <v>6692</v>
      </c>
      <c r="B2806" s="9" t="s">
        <v>10039</v>
      </c>
      <c r="C2806" s="9">
        <v>1.5587263000000001E-2</v>
      </c>
      <c r="D2806" s="9">
        <v>0.59863170899999996</v>
      </c>
      <c r="E2806" s="9">
        <v>0.393189972</v>
      </c>
      <c r="F2806" s="9">
        <v>0.911416742</v>
      </c>
      <c r="G2806" s="9">
        <v>-2.3924486460000001</v>
      </c>
      <c r="H2806" s="9">
        <v>0.23275025099999999</v>
      </c>
      <c r="I2806" s="33" t="s">
        <v>10370</v>
      </c>
    </row>
    <row r="2807" spans="1:9" x14ac:dyDescent="0.2">
      <c r="A2807" s="9" t="s">
        <v>6692</v>
      </c>
      <c r="B2807" s="9" t="s">
        <v>10002</v>
      </c>
      <c r="C2807" s="9">
        <v>8.4406262999999995E-2</v>
      </c>
      <c r="D2807" s="9">
        <v>1.4414923660000001</v>
      </c>
      <c r="E2807" s="9">
        <v>0.94945645099999998</v>
      </c>
      <c r="F2807" s="9">
        <v>2.1885155869999999</v>
      </c>
      <c r="G2807" s="9">
        <v>1.7165055650000001</v>
      </c>
      <c r="H2807" s="9">
        <v>0.68372977000000001</v>
      </c>
      <c r="I2807" s="33" t="s">
        <v>10370</v>
      </c>
    </row>
    <row r="2808" spans="1:9" x14ac:dyDescent="0.2">
      <c r="A2808" s="9" t="s">
        <v>6692</v>
      </c>
      <c r="B2808" s="9" t="s">
        <v>9997</v>
      </c>
      <c r="C2808" s="9">
        <v>0.365896944</v>
      </c>
      <c r="D2808" s="9">
        <v>0.82624861599999999</v>
      </c>
      <c r="E2808" s="9">
        <v>0.54606106700000001</v>
      </c>
      <c r="F2808" s="9">
        <v>1.250202252</v>
      </c>
      <c r="G2808" s="9">
        <v>-0.903209971</v>
      </c>
      <c r="H2808" s="9">
        <v>4.4134229999999997E-3</v>
      </c>
      <c r="I2808" s="33" t="s">
        <v>10370</v>
      </c>
    </row>
    <row r="2809" spans="1:9" x14ac:dyDescent="0.2">
      <c r="A2809" s="9" t="s">
        <v>6692</v>
      </c>
      <c r="B2809" s="9" t="s">
        <v>10053</v>
      </c>
      <c r="C2809" s="9">
        <v>6.8502799999999996E-4</v>
      </c>
      <c r="D2809" s="9">
        <v>0.48642731900000002</v>
      </c>
      <c r="E2809" s="9">
        <v>0.31817647500000001</v>
      </c>
      <c r="F2809" s="9">
        <v>0.74364874400000003</v>
      </c>
      <c r="G2809" s="9">
        <v>-3.3275502709999998</v>
      </c>
      <c r="H2809" s="9">
        <v>0.76542830799999995</v>
      </c>
      <c r="I2809" s="31" t="s">
        <v>10385</v>
      </c>
    </row>
    <row r="2810" spans="1:9" x14ac:dyDescent="0.2">
      <c r="A2810" s="9" t="s">
        <v>6692</v>
      </c>
      <c r="B2810" s="9" t="s">
        <v>10026</v>
      </c>
      <c r="C2810" s="9">
        <v>0.191460299</v>
      </c>
      <c r="D2810" s="9">
        <v>0.75799601000000005</v>
      </c>
      <c r="E2810" s="9">
        <v>0.49981337999999997</v>
      </c>
      <c r="F2810" s="9">
        <v>1.149544959</v>
      </c>
      <c r="G2810" s="9">
        <v>-1.304045965</v>
      </c>
      <c r="H2810" s="9">
        <v>0.32583656100000002</v>
      </c>
      <c r="I2810" s="33" t="s">
        <v>10370</v>
      </c>
    </row>
    <row r="2811" spans="1:9" x14ac:dyDescent="0.2">
      <c r="A2811" s="9" t="s">
        <v>6692</v>
      </c>
      <c r="B2811" s="9" t="s">
        <v>9985</v>
      </c>
      <c r="C2811" s="9">
        <v>1.0916420000000001E-3</v>
      </c>
      <c r="D2811" s="9">
        <v>0.49882140899999999</v>
      </c>
      <c r="E2811" s="9">
        <v>0.32592568500000002</v>
      </c>
      <c r="F2811" s="9">
        <v>0.76343415100000001</v>
      </c>
      <c r="G2811" s="9">
        <v>-3.203094578</v>
      </c>
      <c r="H2811" s="9">
        <v>0.50550727600000001</v>
      </c>
      <c r="I2811" s="31" t="s">
        <v>10385</v>
      </c>
    </row>
    <row r="2812" spans="1:9" x14ac:dyDescent="0.2">
      <c r="A2812" s="9" t="s">
        <v>6692</v>
      </c>
      <c r="B2812" s="9" t="s">
        <v>10035</v>
      </c>
      <c r="C2812" s="9">
        <v>7.5064873000000004E-2</v>
      </c>
      <c r="D2812" s="9">
        <v>0.68644848000000003</v>
      </c>
      <c r="E2812" s="9">
        <v>0.45260153199999997</v>
      </c>
      <c r="F2812" s="9">
        <v>1.0411178109999999</v>
      </c>
      <c r="G2812" s="9">
        <v>-1.770352833</v>
      </c>
      <c r="H2812" s="9">
        <v>0.11668427000000001</v>
      </c>
      <c r="I2812" s="33" t="s">
        <v>10370</v>
      </c>
    </row>
    <row r="2813" spans="1:9" x14ac:dyDescent="0.2">
      <c r="A2813" s="9" t="s">
        <v>6692</v>
      </c>
      <c r="B2813" s="9" t="s">
        <v>10030</v>
      </c>
      <c r="C2813" s="9">
        <v>2.3759580000000001E-3</v>
      </c>
      <c r="D2813" s="9">
        <v>1.9252530649999999</v>
      </c>
      <c r="E2813" s="9">
        <v>1.2525180659999999</v>
      </c>
      <c r="F2813" s="9">
        <v>2.9593180860000001</v>
      </c>
      <c r="G2813" s="9">
        <v>2.9864727659999999</v>
      </c>
      <c r="H2813" s="9">
        <v>0.30590200299999998</v>
      </c>
      <c r="I2813" s="33" t="s">
        <v>10370</v>
      </c>
    </row>
    <row r="2814" spans="1:9" x14ac:dyDescent="0.2">
      <c r="A2814" s="9" t="s">
        <v>6692</v>
      </c>
      <c r="B2814" s="9" t="s">
        <v>10059</v>
      </c>
      <c r="C2814" s="9">
        <v>0.61006664099999997</v>
      </c>
      <c r="D2814" s="9">
        <v>0.89677852800000002</v>
      </c>
      <c r="E2814" s="9">
        <v>0.59106872300000002</v>
      </c>
      <c r="F2814" s="9">
        <v>1.3606061300000001</v>
      </c>
      <c r="G2814" s="9">
        <v>-0.51221609899999998</v>
      </c>
      <c r="H2814" s="9">
        <v>0.40997545400000002</v>
      </c>
      <c r="I2814" s="33" t="s">
        <v>10370</v>
      </c>
    </row>
    <row r="2815" spans="1:9" x14ac:dyDescent="0.2">
      <c r="A2815" s="9" t="s">
        <v>6692</v>
      </c>
      <c r="B2815" s="9" t="s">
        <v>10028</v>
      </c>
      <c r="C2815" s="9">
        <v>0.378834116</v>
      </c>
      <c r="D2815" s="9">
        <v>0.83026201499999996</v>
      </c>
      <c r="E2815" s="9">
        <v>0.54848538899999999</v>
      </c>
      <c r="F2815" s="9">
        <v>1.2567974049999999</v>
      </c>
      <c r="G2815" s="9">
        <v>-0.87939608899999999</v>
      </c>
      <c r="H2815" s="9">
        <v>0.209779938</v>
      </c>
      <c r="I2815" s="33" t="s">
        <v>10370</v>
      </c>
    </row>
    <row r="2816" spans="1:9" x14ac:dyDescent="0.2">
      <c r="A2816" s="9" t="s">
        <v>6692</v>
      </c>
      <c r="B2816" s="9" t="s">
        <v>10066</v>
      </c>
      <c r="C2816" s="9">
        <v>0.53668916200000005</v>
      </c>
      <c r="D2816" s="9">
        <v>0.87790268500000002</v>
      </c>
      <c r="E2816" s="9">
        <v>0.58022273199999996</v>
      </c>
      <c r="F2816" s="9">
        <v>1.3283056360000001</v>
      </c>
      <c r="G2816" s="9">
        <v>-0.616302774</v>
      </c>
      <c r="H2816" s="9">
        <v>0.37945571900000002</v>
      </c>
      <c r="I2816" s="33" t="s">
        <v>10370</v>
      </c>
    </row>
    <row r="2817" spans="1:9" x14ac:dyDescent="0.2">
      <c r="A2817" s="9" t="s">
        <v>6692</v>
      </c>
      <c r="B2817" s="9" t="s">
        <v>9991</v>
      </c>
      <c r="C2817" s="9">
        <v>0.25226653500000001</v>
      </c>
      <c r="D2817" s="9">
        <v>0.785384152</v>
      </c>
      <c r="E2817" s="9">
        <v>0.51912048300000002</v>
      </c>
      <c r="F2817" s="9">
        <v>1.1882179310000001</v>
      </c>
      <c r="G2817" s="9">
        <v>-1.1435999189999999</v>
      </c>
      <c r="H2817" s="9">
        <v>0.41876925700000001</v>
      </c>
      <c r="I2817" s="33" t="s">
        <v>10370</v>
      </c>
    </row>
    <row r="2818" spans="1:9" x14ac:dyDescent="0.2">
      <c r="A2818" s="9" t="s">
        <v>6692</v>
      </c>
      <c r="B2818" s="9" t="s">
        <v>10043</v>
      </c>
      <c r="C2818" s="9">
        <v>0.63962664199999997</v>
      </c>
      <c r="D2818" s="9">
        <v>1.104319922</v>
      </c>
      <c r="E2818" s="9">
        <v>0.729459568</v>
      </c>
      <c r="F2818" s="9">
        <v>1.6718164280000001</v>
      </c>
      <c r="G2818" s="9">
        <v>0.46900293599999998</v>
      </c>
      <c r="H2818" s="9">
        <v>0.47116855200000002</v>
      </c>
      <c r="I2818" s="33" t="s">
        <v>10370</v>
      </c>
    </row>
    <row r="2819" spans="1:9" x14ac:dyDescent="0.2">
      <c r="A2819" s="9" t="s">
        <v>6692</v>
      </c>
      <c r="B2819" s="9" t="s">
        <v>10078</v>
      </c>
      <c r="C2819" s="9">
        <v>0.30929316699999998</v>
      </c>
      <c r="D2819" s="9">
        <v>1.2401221440000001</v>
      </c>
      <c r="E2819" s="9">
        <v>0.81862978099999995</v>
      </c>
      <c r="F2819" s="9">
        <v>1.878630569</v>
      </c>
      <c r="G2819" s="9">
        <v>1.015578809</v>
      </c>
      <c r="H2819" s="9">
        <v>5.8430041000000002E-2</v>
      </c>
      <c r="I2819" s="33" t="s">
        <v>10370</v>
      </c>
    </row>
    <row r="2820" spans="1:9" x14ac:dyDescent="0.2">
      <c r="A2820" s="9" t="s">
        <v>6692</v>
      </c>
      <c r="B2820" s="9" t="s">
        <v>10000</v>
      </c>
      <c r="C2820" s="9">
        <v>4.7871851999999999E-2</v>
      </c>
      <c r="D2820" s="9">
        <v>1.5238434080000001</v>
      </c>
      <c r="E2820" s="9">
        <v>1.0009515899999999</v>
      </c>
      <c r="F2820" s="9">
        <v>2.3198911469999999</v>
      </c>
      <c r="G2820" s="9">
        <v>1.964399537</v>
      </c>
      <c r="H2820" s="9">
        <v>-5.4700212999999998E-2</v>
      </c>
      <c r="I2820" s="33" t="s">
        <v>10370</v>
      </c>
    </row>
    <row r="2821" spans="1:9" x14ac:dyDescent="0.2">
      <c r="A2821" s="9" t="s">
        <v>6692</v>
      </c>
      <c r="B2821" s="9" t="s">
        <v>10058</v>
      </c>
      <c r="C2821" s="9">
        <v>6.4905924000000004E-2</v>
      </c>
      <c r="D2821" s="9">
        <v>0.67737154799999999</v>
      </c>
      <c r="E2821" s="9">
        <v>0.44688946400000001</v>
      </c>
      <c r="F2821" s="9">
        <v>1.02672417</v>
      </c>
      <c r="G2821" s="9">
        <v>-1.835680083</v>
      </c>
      <c r="H2821" s="9">
        <v>-8.3414249999999995E-3</v>
      </c>
      <c r="I2821" s="33" t="s">
        <v>10370</v>
      </c>
    </row>
    <row r="2822" spans="1:9" x14ac:dyDescent="0.2">
      <c r="A2822" s="9" t="s">
        <v>6692</v>
      </c>
      <c r="B2822" s="9" t="s">
        <v>10025</v>
      </c>
      <c r="C2822" s="9">
        <v>0.35184106300000001</v>
      </c>
      <c r="D2822" s="9">
        <v>1.218739521</v>
      </c>
      <c r="E2822" s="9">
        <v>0.80321012700000005</v>
      </c>
      <c r="F2822" s="9">
        <v>1.849237169</v>
      </c>
      <c r="G2822" s="9">
        <v>0.92986890200000005</v>
      </c>
      <c r="H2822" s="9">
        <v>0.67042925900000006</v>
      </c>
      <c r="I2822" s="33" t="s">
        <v>10370</v>
      </c>
    </row>
    <row r="2823" spans="1:9" x14ac:dyDescent="0.2">
      <c r="A2823" s="9" t="s">
        <v>6692</v>
      </c>
      <c r="B2823" s="9" t="s">
        <v>10014</v>
      </c>
      <c r="C2823" s="9">
        <v>6.258675E-3</v>
      </c>
      <c r="D2823" s="9">
        <v>0.55898508599999996</v>
      </c>
      <c r="E2823" s="9">
        <v>0.36621795899999998</v>
      </c>
      <c r="F2823" s="9">
        <v>0.85321956099999996</v>
      </c>
      <c r="G2823" s="9">
        <v>-2.6956599059999999</v>
      </c>
      <c r="H2823" s="9">
        <v>0.14617226999999999</v>
      </c>
      <c r="I2823" s="33" t="s">
        <v>10370</v>
      </c>
    </row>
    <row r="2824" spans="1:9" x14ac:dyDescent="0.2">
      <c r="A2824" s="9" t="s">
        <v>6692</v>
      </c>
      <c r="B2824" s="9" t="s">
        <v>9992</v>
      </c>
      <c r="C2824" s="9">
        <v>0.61220891600000005</v>
      </c>
      <c r="D2824" s="9">
        <v>0.89825826600000003</v>
      </c>
      <c r="E2824" s="9">
        <v>0.593516143</v>
      </c>
      <c r="F2824" s="9">
        <v>1.3594708790000001</v>
      </c>
      <c r="G2824" s="9">
        <v>-0.50748787200000001</v>
      </c>
      <c r="H2824" s="9">
        <v>0.494798984</v>
      </c>
      <c r="I2824" s="33" t="s">
        <v>10370</v>
      </c>
    </row>
    <row r="2825" spans="1:9" x14ac:dyDescent="0.2">
      <c r="A2825" s="9" t="s">
        <v>6692</v>
      </c>
      <c r="B2825" s="9" t="s">
        <v>10023</v>
      </c>
      <c r="C2825" s="9">
        <v>6.3261092000000005E-2</v>
      </c>
      <c r="D2825" s="9">
        <v>1.482046218</v>
      </c>
      <c r="E2825" s="9">
        <v>0.97589319100000005</v>
      </c>
      <c r="F2825" s="9">
        <v>2.2507186379999999</v>
      </c>
      <c r="G2825" s="9">
        <v>1.845496904</v>
      </c>
      <c r="H2825" s="9">
        <v>0.682821821</v>
      </c>
      <c r="I2825" s="33" t="s">
        <v>10370</v>
      </c>
    </row>
    <row r="2826" spans="1:9" x14ac:dyDescent="0.2">
      <c r="A2826" s="9" t="s">
        <v>6692</v>
      </c>
      <c r="B2826" s="9" t="s">
        <v>10054</v>
      </c>
      <c r="C2826" s="9">
        <v>0.51701844799999996</v>
      </c>
      <c r="D2826" s="9">
        <v>1.1468922770000001</v>
      </c>
      <c r="E2826" s="9">
        <v>0.75644925699999999</v>
      </c>
      <c r="F2826" s="9">
        <v>1.7388633600000001</v>
      </c>
      <c r="G2826" s="9">
        <v>0.64545967999999998</v>
      </c>
      <c r="H2826" s="9">
        <v>-4.5288977000000001E-2</v>
      </c>
      <c r="I2826" s="33" t="s">
        <v>10370</v>
      </c>
    </row>
    <row r="2827" spans="1:9" x14ac:dyDescent="0.2">
      <c r="A2827" s="9" t="s">
        <v>6692</v>
      </c>
      <c r="B2827" s="9" t="s">
        <v>10044</v>
      </c>
      <c r="C2827" s="9">
        <v>0.97133262200000003</v>
      </c>
      <c r="D2827" s="9">
        <v>0.99241407999999998</v>
      </c>
      <c r="E2827" s="9">
        <v>0.65499551899999997</v>
      </c>
      <c r="F2827" s="9">
        <v>1.5036525839999999</v>
      </c>
      <c r="G2827" s="9">
        <v>-3.5919083999999997E-2</v>
      </c>
      <c r="H2827" s="9">
        <v>0.49621591500000001</v>
      </c>
      <c r="I2827" s="33" t="s">
        <v>10370</v>
      </c>
    </row>
    <row r="2828" spans="1:9" x14ac:dyDescent="0.2">
      <c r="A2828" s="9" t="s">
        <v>6692</v>
      </c>
      <c r="B2828" s="9" t="s">
        <v>9977</v>
      </c>
      <c r="C2828" s="9">
        <v>0.11589199</v>
      </c>
      <c r="D2828" s="9">
        <v>1.3934605959999999</v>
      </c>
      <c r="E2828" s="9">
        <v>0.91944811900000001</v>
      </c>
      <c r="F2828" s="9">
        <v>2.1118455649999999</v>
      </c>
      <c r="G2828" s="9">
        <v>1.564071408</v>
      </c>
      <c r="H2828" s="9">
        <v>1.371446114</v>
      </c>
      <c r="I2828" s="33" t="s">
        <v>10370</v>
      </c>
    </row>
    <row r="2829" spans="1:9" x14ac:dyDescent="0.2">
      <c r="A2829" s="9" t="s">
        <v>6692</v>
      </c>
      <c r="B2829" s="9" t="s">
        <v>9982</v>
      </c>
      <c r="C2829" s="9">
        <v>0.40027950800000001</v>
      </c>
      <c r="D2829" s="9">
        <v>1.194581723</v>
      </c>
      <c r="E2829" s="9">
        <v>0.78881130300000002</v>
      </c>
      <c r="F2829" s="9">
        <v>1.8090834730000001</v>
      </c>
      <c r="G2829" s="9">
        <v>0.83964721799999997</v>
      </c>
      <c r="H2829" s="9">
        <v>1.822741205</v>
      </c>
      <c r="I2829" s="33" t="s">
        <v>10370</v>
      </c>
    </row>
    <row r="2830" spans="1:9" x14ac:dyDescent="0.2">
      <c r="A2830" s="9" t="s">
        <v>6692</v>
      </c>
      <c r="B2830" s="9" t="s">
        <v>10040</v>
      </c>
      <c r="C2830" s="9">
        <v>0.70039092999999997</v>
      </c>
      <c r="D2830" s="9">
        <v>0.92202793400000005</v>
      </c>
      <c r="E2830" s="9">
        <v>0.609519268</v>
      </c>
      <c r="F2830" s="9">
        <v>1.394763964</v>
      </c>
      <c r="G2830" s="9">
        <v>-0.38441048100000003</v>
      </c>
      <c r="H2830" s="9">
        <v>0.53010974399999999</v>
      </c>
      <c r="I2830" s="33" t="s">
        <v>10370</v>
      </c>
    </row>
    <row r="2831" spans="1:9" x14ac:dyDescent="0.2">
      <c r="A2831" s="9" t="s">
        <v>6692</v>
      </c>
      <c r="B2831" s="9" t="s">
        <v>10050</v>
      </c>
      <c r="C2831" s="9">
        <v>0.129503216</v>
      </c>
      <c r="D2831" s="9">
        <v>0.72458248400000003</v>
      </c>
      <c r="E2831" s="9">
        <v>0.47696538599999999</v>
      </c>
      <c r="F2831" s="9">
        <v>1.100750267</v>
      </c>
      <c r="G2831" s="9">
        <v>-1.5100294569999999</v>
      </c>
      <c r="H2831" s="9">
        <v>0.254863917</v>
      </c>
      <c r="I2831" s="33" t="s">
        <v>10370</v>
      </c>
    </row>
    <row r="2832" spans="1:9" x14ac:dyDescent="0.2">
      <c r="A2832" s="9" t="s">
        <v>6692</v>
      </c>
      <c r="B2832" s="9" t="s">
        <v>10057</v>
      </c>
      <c r="C2832" s="9">
        <v>0.331052187</v>
      </c>
      <c r="D2832" s="9">
        <v>1.228463332</v>
      </c>
      <c r="E2832" s="9">
        <v>0.81084242699999998</v>
      </c>
      <c r="F2832" s="9">
        <v>1.861178088</v>
      </c>
      <c r="G2832" s="9">
        <v>0.97074118200000004</v>
      </c>
      <c r="H2832" s="9">
        <v>0.81214814099999999</v>
      </c>
      <c r="I2832" s="33" t="s">
        <v>10370</v>
      </c>
    </row>
    <row r="2833" spans="1:9" x14ac:dyDescent="0.2">
      <c r="A2833" s="9" t="s">
        <v>6692</v>
      </c>
      <c r="B2833" s="9" t="s">
        <v>9984</v>
      </c>
      <c r="C2833" s="9">
        <v>0.57680239799999999</v>
      </c>
      <c r="D2833" s="9">
        <v>1.1250468680000001</v>
      </c>
      <c r="E2833" s="9">
        <v>0.74358588699999995</v>
      </c>
      <c r="F2833" s="9">
        <v>1.702198061</v>
      </c>
      <c r="G2833" s="9">
        <v>0.55767823699999997</v>
      </c>
      <c r="H2833" s="9">
        <v>1.913554832</v>
      </c>
      <c r="I2833" s="33" t="s">
        <v>10370</v>
      </c>
    </row>
    <row r="2834" spans="1:9" x14ac:dyDescent="0.2">
      <c r="A2834" s="9" t="s">
        <v>6692</v>
      </c>
      <c r="B2834" s="9" t="s">
        <v>10052</v>
      </c>
      <c r="C2834" s="9">
        <v>0.92840348500000003</v>
      </c>
      <c r="D2834" s="9">
        <v>0.98122677300000005</v>
      </c>
      <c r="E2834" s="9">
        <v>0.64866151500000002</v>
      </c>
      <c r="F2834" s="9">
        <v>1.484296442</v>
      </c>
      <c r="G2834" s="9">
        <v>-8.9744577000000006E-2</v>
      </c>
      <c r="H2834" s="9">
        <v>1.0379905469999999</v>
      </c>
      <c r="I2834" s="33" t="s">
        <v>10370</v>
      </c>
    </row>
    <row r="2835" spans="1:9" x14ac:dyDescent="0.2">
      <c r="A2835" s="9" t="s">
        <v>6692</v>
      </c>
      <c r="B2835" s="9" t="s">
        <v>10011</v>
      </c>
      <c r="C2835" s="9">
        <v>0.28799367100000001</v>
      </c>
      <c r="D2835" s="9">
        <v>1.2538880370000001</v>
      </c>
      <c r="E2835" s="9">
        <v>0.825278713</v>
      </c>
      <c r="F2835" s="9">
        <v>1.905096042</v>
      </c>
      <c r="G2835" s="9">
        <v>1.06014327</v>
      </c>
      <c r="H2835" s="9">
        <v>1.1758708999999999E-2</v>
      </c>
      <c r="I2835" s="33" t="s">
        <v>10370</v>
      </c>
    </row>
    <row r="2836" spans="1:9" x14ac:dyDescent="0.2">
      <c r="A2836" s="9" t="s">
        <v>6692</v>
      </c>
      <c r="B2836" s="9" t="s">
        <v>9988</v>
      </c>
      <c r="C2836" s="9">
        <v>0.107497405</v>
      </c>
      <c r="D2836" s="9">
        <v>0.70987816599999998</v>
      </c>
      <c r="E2836" s="9">
        <v>0.46689782600000002</v>
      </c>
      <c r="F2836" s="9">
        <v>1.0793089680000001</v>
      </c>
      <c r="G2836" s="9">
        <v>-1.6029413219999999</v>
      </c>
      <c r="H2836" s="9">
        <v>0.11954719799999999</v>
      </c>
      <c r="I2836" s="33" t="s">
        <v>10370</v>
      </c>
    </row>
    <row r="2837" spans="1:9" x14ac:dyDescent="0.2">
      <c r="A2837" s="9" t="s">
        <v>6692</v>
      </c>
      <c r="B2837" s="9" t="s">
        <v>10005</v>
      </c>
      <c r="C2837" s="9">
        <v>0.86141391499999997</v>
      </c>
      <c r="D2837" s="9">
        <v>1.037291255</v>
      </c>
      <c r="E2837" s="9">
        <v>0.68488543499999999</v>
      </c>
      <c r="F2837" s="9">
        <v>1.5710264700000001</v>
      </c>
      <c r="G2837" s="9">
        <v>0.17286637399999999</v>
      </c>
      <c r="H2837" s="9">
        <v>-0.161672607</v>
      </c>
      <c r="I2837" s="33" t="s">
        <v>10370</v>
      </c>
    </row>
    <row r="2838" spans="1:9" x14ac:dyDescent="0.2">
      <c r="A2838" s="9" t="s">
        <v>6692</v>
      </c>
      <c r="B2838" s="9" t="s">
        <v>10085</v>
      </c>
      <c r="C2838" s="9">
        <v>8.6376963000000001E-2</v>
      </c>
      <c r="D2838" s="9">
        <v>1.437368864</v>
      </c>
      <c r="E2838" s="9">
        <v>0.94768562599999995</v>
      </c>
      <c r="F2838" s="9">
        <v>2.180078703</v>
      </c>
      <c r="G2838" s="9">
        <v>1.707138399</v>
      </c>
      <c r="H2838" s="9">
        <v>0.68257558799999996</v>
      </c>
      <c r="I2838" s="33" t="s">
        <v>10370</v>
      </c>
    </row>
    <row r="2839" spans="1:9" x14ac:dyDescent="0.2">
      <c r="A2839" s="9" t="s">
        <v>6692</v>
      </c>
      <c r="B2839" s="9" t="s">
        <v>10009</v>
      </c>
      <c r="C2839" s="9">
        <v>0.38729491799999999</v>
      </c>
      <c r="D2839" s="9">
        <v>1.201120065</v>
      </c>
      <c r="E2839" s="9">
        <v>0.79220659500000001</v>
      </c>
      <c r="F2839" s="9">
        <v>1.8211025009999999</v>
      </c>
      <c r="G2839" s="9">
        <v>0.86300566400000001</v>
      </c>
      <c r="H2839" s="9">
        <v>0.63552162599999995</v>
      </c>
      <c r="I2839" s="33" t="s">
        <v>10370</v>
      </c>
    </row>
    <row r="2840" spans="1:9" x14ac:dyDescent="0.2">
      <c r="A2840" s="9" t="s">
        <v>6692</v>
      </c>
      <c r="B2840" s="9" t="s">
        <v>9990</v>
      </c>
      <c r="C2840" s="9">
        <v>0.27898077599999999</v>
      </c>
      <c r="D2840" s="9">
        <v>0.79524490599999997</v>
      </c>
      <c r="E2840" s="9">
        <v>0.524734009</v>
      </c>
      <c r="F2840" s="9">
        <v>1.2052095920000001</v>
      </c>
      <c r="G2840" s="9">
        <v>-1.0800445409999999</v>
      </c>
      <c r="H2840" s="9">
        <v>0.24466294399999999</v>
      </c>
      <c r="I2840" s="33" t="s">
        <v>10370</v>
      </c>
    </row>
    <row r="2841" spans="1:9" x14ac:dyDescent="0.2">
      <c r="A2841" s="9" t="s">
        <v>6692</v>
      </c>
      <c r="B2841" s="9" t="s">
        <v>9979</v>
      </c>
      <c r="C2841" s="9">
        <v>0.28903447300000001</v>
      </c>
      <c r="D2841" s="9">
        <v>1.2509622250000001</v>
      </c>
      <c r="E2841" s="9">
        <v>0.82596136200000003</v>
      </c>
      <c r="F2841" s="9">
        <v>1.8946485420000001</v>
      </c>
      <c r="G2841" s="9">
        <v>1.0571910470000001</v>
      </c>
      <c r="H2841" s="9">
        <v>-1.2413397E-2</v>
      </c>
      <c r="I2841" s="33" t="s">
        <v>10370</v>
      </c>
    </row>
    <row r="2842" spans="1:9" x14ac:dyDescent="0.2">
      <c r="A2842" s="9" t="s">
        <v>6692</v>
      </c>
      <c r="B2842" s="9" t="s">
        <v>9978</v>
      </c>
      <c r="C2842" s="9">
        <v>0.49732804600000002</v>
      </c>
      <c r="D2842" s="9">
        <v>0.86589318900000001</v>
      </c>
      <c r="E2842" s="9">
        <v>0.57159068300000004</v>
      </c>
      <c r="F2842" s="9">
        <v>1.3117271429999999</v>
      </c>
      <c r="G2842" s="9">
        <v>-0.67950010900000002</v>
      </c>
      <c r="H2842" s="9">
        <v>0.67078371999999997</v>
      </c>
      <c r="I2842" s="33" t="s">
        <v>10370</v>
      </c>
    </row>
    <row r="2843" spans="1:9" x14ac:dyDescent="0.2">
      <c r="A2843" s="9" t="s">
        <v>6692</v>
      </c>
      <c r="B2843" s="9" t="s">
        <v>10069</v>
      </c>
      <c r="C2843" s="9">
        <v>5.0290949999999999E-3</v>
      </c>
      <c r="D2843" s="9">
        <v>1.821995676</v>
      </c>
      <c r="E2843" s="9">
        <v>1.1909227170000001</v>
      </c>
      <c r="F2843" s="9">
        <v>2.7874757909999999</v>
      </c>
      <c r="G2843" s="9">
        <v>2.765368799</v>
      </c>
      <c r="H2843" s="9">
        <v>0.872223199</v>
      </c>
      <c r="I2843" s="32" t="s">
        <v>10386</v>
      </c>
    </row>
    <row r="2844" spans="1:9" x14ac:dyDescent="0.2">
      <c r="A2844" s="9" t="s">
        <v>6692</v>
      </c>
      <c r="B2844" s="9" t="s">
        <v>10082</v>
      </c>
      <c r="C2844" s="9">
        <v>0.78010246100000002</v>
      </c>
      <c r="D2844" s="9">
        <v>1.06071586</v>
      </c>
      <c r="E2844" s="9">
        <v>0.70097827599999996</v>
      </c>
      <c r="F2844" s="9">
        <v>1.6050684820000001</v>
      </c>
      <c r="G2844" s="9">
        <v>0.27890368999999998</v>
      </c>
      <c r="H2844" s="9">
        <v>4.2803252999999999E-2</v>
      </c>
      <c r="I2844" s="33" t="s">
        <v>10370</v>
      </c>
    </row>
    <row r="2845" spans="1:9" x14ac:dyDescent="0.2">
      <c r="A2845" s="9" t="s">
        <v>6692</v>
      </c>
      <c r="B2845" s="9" t="s">
        <v>9987</v>
      </c>
      <c r="C2845" s="9">
        <v>1.5973208999999999E-2</v>
      </c>
      <c r="D2845" s="9">
        <v>1.6619032499999999</v>
      </c>
      <c r="E2845" s="9">
        <v>1.0944512070000001</v>
      </c>
      <c r="F2845" s="9">
        <v>2.5235683369999999</v>
      </c>
      <c r="G2845" s="9">
        <v>2.3834457339999999</v>
      </c>
      <c r="H2845" s="9">
        <v>1.0881346970000001</v>
      </c>
      <c r="I2845" s="32" t="s">
        <v>10386</v>
      </c>
    </row>
    <row r="2846" spans="1:9" x14ac:dyDescent="0.2">
      <c r="A2846" s="9" t="s">
        <v>6692</v>
      </c>
      <c r="B2846" s="9" t="s">
        <v>9989</v>
      </c>
      <c r="C2846" s="9">
        <v>0.63665652299999997</v>
      </c>
      <c r="D2846" s="9">
        <v>1.105361359</v>
      </c>
      <c r="E2846" s="9">
        <v>0.72856800600000005</v>
      </c>
      <c r="F2846" s="9">
        <v>1.6770208440000001</v>
      </c>
      <c r="G2846" s="9">
        <v>0.47099844800000001</v>
      </c>
      <c r="H2846" s="9">
        <v>2.0397449220000001</v>
      </c>
      <c r="I2846" s="33" t="s">
        <v>10370</v>
      </c>
    </row>
    <row r="2847" spans="1:9" x14ac:dyDescent="0.2">
      <c r="A2847" s="9" t="s">
        <v>6692</v>
      </c>
      <c r="B2847" s="9" t="s">
        <v>10073</v>
      </c>
      <c r="C2847" s="9">
        <v>4.6227219999999999E-2</v>
      </c>
      <c r="D2847" s="9">
        <v>1.526500934</v>
      </c>
      <c r="E2847" s="9">
        <v>1.004038897</v>
      </c>
      <c r="F2847" s="9">
        <v>2.320831503</v>
      </c>
      <c r="G2847" s="9">
        <v>1.9788211259999999</v>
      </c>
      <c r="H2847" s="9">
        <v>1.370777814</v>
      </c>
      <c r="I2847" s="32" t="s">
        <v>10386</v>
      </c>
    </row>
    <row r="2848" spans="1:9" x14ac:dyDescent="0.2">
      <c r="A2848" s="9" t="s">
        <v>6692</v>
      </c>
      <c r="B2848" s="9" t="s">
        <v>10065</v>
      </c>
      <c r="C2848" s="9">
        <v>0.77662128699999999</v>
      </c>
      <c r="D2848" s="9">
        <v>0.94171554499999999</v>
      </c>
      <c r="E2848" s="9">
        <v>0.62280699100000003</v>
      </c>
      <c r="F2848" s="9">
        <v>1.4239213449999999</v>
      </c>
      <c r="G2848" s="9">
        <v>-0.28466578799999998</v>
      </c>
      <c r="H2848" s="9">
        <v>0.40562877200000003</v>
      </c>
      <c r="I2848" s="33" t="s">
        <v>10370</v>
      </c>
    </row>
    <row r="2849" spans="1:9" x14ac:dyDescent="0.2">
      <c r="A2849" s="9" t="s">
        <v>6692</v>
      </c>
      <c r="B2849" s="9" t="s">
        <v>10071</v>
      </c>
      <c r="C2849" s="9">
        <v>0.73123454099999996</v>
      </c>
      <c r="D2849" s="9">
        <v>1.0757321440000001</v>
      </c>
      <c r="E2849" s="9">
        <v>0.710274293</v>
      </c>
      <c r="F2849" s="9">
        <v>1.6292292390000001</v>
      </c>
      <c r="G2849" s="9">
        <v>0.34468414000000003</v>
      </c>
      <c r="H2849" s="9">
        <v>0.382112964</v>
      </c>
      <c r="I2849" s="33" t="s">
        <v>10370</v>
      </c>
    </row>
    <row r="2850" spans="1:9" x14ac:dyDescent="0.2">
      <c r="A2850" s="9" t="s">
        <v>6692</v>
      </c>
      <c r="B2850" s="9" t="s">
        <v>10008</v>
      </c>
      <c r="C2850" s="9">
        <v>0.66229889200000003</v>
      </c>
      <c r="D2850" s="9">
        <v>1.096782309</v>
      </c>
      <c r="E2850" s="9">
        <v>0.72438581199999996</v>
      </c>
      <c r="F2850" s="9">
        <v>1.6606225779999999</v>
      </c>
      <c r="G2850" s="9">
        <v>0.43649399</v>
      </c>
      <c r="H2850" s="9">
        <v>9.8932183000000007E-2</v>
      </c>
      <c r="I2850" s="33" t="s">
        <v>10370</v>
      </c>
    </row>
    <row r="2851" spans="1:9" x14ac:dyDescent="0.2">
      <c r="A2851" s="9" t="s">
        <v>6692</v>
      </c>
      <c r="B2851" s="9" t="s">
        <v>10015</v>
      </c>
      <c r="C2851" s="9">
        <v>4.3069520000000002E-3</v>
      </c>
      <c r="D2851" s="9">
        <v>1.8393197999999999</v>
      </c>
      <c r="E2851" s="9">
        <v>1.203194834</v>
      </c>
      <c r="F2851" s="9">
        <v>2.8117618449999999</v>
      </c>
      <c r="G2851" s="9">
        <v>2.8142092390000002</v>
      </c>
      <c r="H2851" s="9">
        <v>4.2374481999999998E-2</v>
      </c>
      <c r="I2851" s="33" t="s">
        <v>10370</v>
      </c>
    </row>
    <row r="2852" spans="1:9" x14ac:dyDescent="0.2">
      <c r="A2852" s="9" t="s">
        <v>6692</v>
      </c>
      <c r="B2852" s="9" t="s">
        <v>9986</v>
      </c>
      <c r="C2852" s="9">
        <v>0.45064553200000002</v>
      </c>
      <c r="D2852" s="9">
        <v>1.172729084</v>
      </c>
      <c r="E2852" s="9">
        <v>0.77467500600000005</v>
      </c>
      <c r="F2852" s="9">
        <v>1.7753167379999999</v>
      </c>
      <c r="G2852" s="9">
        <v>0.753145179</v>
      </c>
      <c r="H2852" s="9">
        <v>0.84536018300000004</v>
      </c>
      <c r="I2852" s="33" t="s">
        <v>10370</v>
      </c>
    </row>
    <row r="2853" spans="1:9" x14ac:dyDescent="0.2">
      <c r="A2853" s="9" t="s">
        <v>6692</v>
      </c>
      <c r="B2853" s="9" t="s">
        <v>10004</v>
      </c>
      <c r="C2853" s="9">
        <v>1.2386657000000001E-2</v>
      </c>
      <c r="D2853" s="9">
        <v>1.711739033</v>
      </c>
      <c r="E2853" s="9">
        <v>1.117530857</v>
      </c>
      <c r="F2853" s="9">
        <v>2.621896746</v>
      </c>
      <c r="G2853" s="9">
        <v>2.4707531290000002</v>
      </c>
      <c r="H2853" s="9">
        <v>8.8820741999999994E-2</v>
      </c>
      <c r="I2853" s="33" t="s">
        <v>10370</v>
      </c>
    </row>
    <row r="2854" spans="1:9" x14ac:dyDescent="0.2">
      <c r="A2854" s="9" t="s">
        <v>6692</v>
      </c>
      <c r="B2854" s="9" t="s">
        <v>10074</v>
      </c>
      <c r="C2854" s="9">
        <v>0.173530092</v>
      </c>
      <c r="D2854" s="9">
        <v>0.74981362500000004</v>
      </c>
      <c r="E2854" s="9">
        <v>0.49445635199999999</v>
      </c>
      <c r="F2854" s="9">
        <v>1.137047728</v>
      </c>
      <c r="G2854" s="9">
        <v>-1.3553793810000001</v>
      </c>
      <c r="H2854" s="9">
        <v>0.62596681300000001</v>
      </c>
      <c r="I2854" s="33" t="s">
        <v>10370</v>
      </c>
    </row>
    <row r="2855" spans="1:9" x14ac:dyDescent="0.2">
      <c r="A2855" s="9" t="s">
        <v>6692</v>
      </c>
      <c r="B2855" s="9" t="s">
        <v>10084</v>
      </c>
      <c r="C2855" s="9">
        <v>0.69144593899999995</v>
      </c>
      <c r="D2855" s="9">
        <v>1.088488881</v>
      </c>
      <c r="E2855" s="9">
        <v>0.71706721200000001</v>
      </c>
      <c r="F2855" s="9">
        <v>1.6522970560000001</v>
      </c>
      <c r="G2855" s="9">
        <v>0.398168721</v>
      </c>
      <c r="H2855" s="9">
        <v>0.76279499900000003</v>
      </c>
      <c r="I2855" s="33" t="s">
        <v>10370</v>
      </c>
    </row>
    <row r="2856" spans="1:9" x14ac:dyDescent="0.2">
      <c r="A2856" s="9" t="s">
        <v>6692</v>
      </c>
      <c r="B2856" s="9" t="s">
        <v>10019</v>
      </c>
      <c r="C2856" s="9">
        <v>0.39713682</v>
      </c>
      <c r="D2856" s="9">
        <v>1.1971898439999999</v>
      </c>
      <c r="E2856" s="9">
        <v>0.78919259100000005</v>
      </c>
      <c r="F2856" s="9">
        <v>1.8161137599999999</v>
      </c>
      <c r="G2856" s="9">
        <v>0.84648409199999997</v>
      </c>
      <c r="H2856" s="9">
        <v>9.7390042999999996E-2</v>
      </c>
      <c r="I2856" s="33" t="s">
        <v>10370</v>
      </c>
    </row>
    <row r="2857" spans="1:9" x14ac:dyDescent="0.2">
      <c r="A2857" s="9" t="s">
        <v>6692</v>
      </c>
      <c r="B2857" s="9" t="s">
        <v>10016</v>
      </c>
      <c r="C2857" s="9">
        <v>4.0824643000000001E-2</v>
      </c>
      <c r="D2857" s="9">
        <v>0.64754109500000001</v>
      </c>
      <c r="E2857" s="9">
        <v>0.42571378599999998</v>
      </c>
      <c r="F2857" s="9">
        <v>0.98495628499999999</v>
      </c>
      <c r="G2857" s="9">
        <v>-2.0307987710000002</v>
      </c>
      <c r="H2857" s="9">
        <v>4.0578533E-2</v>
      </c>
      <c r="I2857" s="33" t="s">
        <v>10370</v>
      </c>
    </row>
    <row r="2858" spans="1:9" x14ac:dyDescent="0.2">
      <c r="A2858" s="9" t="s">
        <v>6692</v>
      </c>
      <c r="B2858" s="9" t="s">
        <v>9980</v>
      </c>
      <c r="C2858" s="9">
        <v>0.14926793499999999</v>
      </c>
      <c r="D2858" s="9">
        <v>1.355997425</v>
      </c>
      <c r="E2858" s="9">
        <v>0.89496287100000005</v>
      </c>
      <c r="F2858" s="9">
        <v>2.0545310589999999</v>
      </c>
      <c r="G2858" s="9">
        <v>1.436503664</v>
      </c>
      <c r="H2858" s="9">
        <v>0.441160318</v>
      </c>
      <c r="I2858" s="33" t="s">
        <v>10370</v>
      </c>
    </row>
    <row r="2859" spans="1:9" x14ac:dyDescent="0.2">
      <c r="A2859" s="9" t="s">
        <v>6692</v>
      </c>
      <c r="B2859" s="9" t="s">
        <v>10063</v>
      </c>
      <c r="C2859" s="9">
        <v>0.16783959600000001</v>
      </c>
      <c r="D2859" s="9">
        <v>1.3393487040000001</v>
      </c>
      <c r="E2859" s="9">
        <v>0.88283247899999995</v>
      </c>
      <c r="F2859" s="9">
        <v>2.0319313069999998</v>
      </c>
      <c r="G2859" s="9">
        <v>1.373955268</v>
      </c>
      <c r="H2859" s="9">
        <v>-4.9375506999999999E-2</v>
      </c>
      <c r="I2859" s="33" t="s">
        <v>10370</v>
      </c>
    </row>
    <row r="2860" spans="1:9" x14ac:dyDescent="0.2">
      <c r="A2860" s="9" t="s">
        <v>6692</v>
      </c>
      <c r="B2860" s="9" t="s">
        <v>10076</v>
      </c>
      <c r="C2860" s="9">
        <v>1.1742793E-2</v>
      </c>
      <c r="D2860" s="9">
        <v>1.7040132560000001</v>
      </c>
      <c r="E2860" s="9">
        <v>1.1205360550000001</v>
      </c>
      <c r="F2860" s="9">
        <v>2.5913143660000002</v>
      </c>
      <c r="G2860" s="9">
        <v>2.492094619</v>
      </c>
      <c r="H2860" s="9">
        <v>-6.6064608999999996E-2</v>
      </c>
      <c r="I2860" s="33" t="s">
        <v>10370</v>
      </c>
    </row>
    <row r="2861" spans="1:9" x14ac:dyDescent="0.2">
      <c r="A2861" s="9" t="s">
        <v>6692</v>
      </c>
      <c r="B2861" s="9" t="s">
        <v>9976</v>
      </c>
      <c r="C2861" s="9">
        <v>0.42762210699999997</v>
      </c>
      <c r="D2861" s="9">
        <v>0.84537294500000004</v>
      </c>
      <c r="E2861" s="9">
        <v>0.55805032399999999</v>
      </c>
      <c r="F2861" s="9">
        <v>1.280628976</v>
      </c>
      <c r="G2861" s="9">
        <v>-0.79269651299999999</v>
      </c>
      <c r="H2861" s="9">
        <v>-1.4906469999999999E-3</v>
      </c>
      <c r="I2861" s="33" t="s">
        <v>10370</v>
      </c>
    </row>
    <row r="2862" spans="1:9" x14ac:dyDescent="0.2">
      <c r="A2862" s="9" t="s">
        <v>6692</v>
      </c>
      <c r="B2862" s="9" t="s">
        <v>9983</v>
      </c>
      <c r="C2862" s="9">
        <v>4.7250642000000002E-2</v>
      </c>
      <c r="D2862" s="9">
        <v>0.65808386600000002</v>
      </c>
      <c r="E2862" s="9">
        <v>0.43409483900000001</v>
      </c>
      <c r="F2862" s="9">
        <v>0.99764921299999998</v>
      </c>
      <c r="G2862" s="9">
        <v>-1.9710507960000001</v>
      </c>
      <c r="H2862" s="9">
        <v>9.2859009999999992E-3</v>
      </c>
      <c r="I2862" s="33" t="s">
        <v>10370</v>
      </c>
    </row>
    <row r="2863" spans="1:9" x14ac:dyDescent="0.2">
      <c r="A2863" s="9" t="s">
        <v>6692</v>
      </c>
      <c r="B2863" s="9" t="s">
        <v>10033</v>
      </c>
      <c r="C2863" s="9">
        <v>5.7078400000000001E-2</v>
      </c>
      <c r="D2863" s="9">
        <v>1.496141414</v>
      </c>
      <c r="E2863" s="9">
        <v>0.98497233399999995</v>
      </c>
      <c r="F2863" s="9">
        <v>2.2725908659999998</v>
      </c>
      <c r="G2863" s="9">
        <v>1.888971097</v>
      </c>
      <c r="H2863" s="9">
        <v>0.50353299100000004</v>
      </c>
      <c r="I2863" s="33" t="s">
        <v>10370</v>
      </c>
    </row>
    <row r="2864" spans="1:9" x14ac:dyDescent="0.2">
      <c r="A2864" s="9" t="s">
        <v>6692</v>
      </c>
      <c r="B2864" s="9" t="s">
        <v>9981</v>
      </c>
      <c r="C2864" s="9">
        <v>0.204688233</v>
      </c>
      <c r="D2864" s="9">
        <v>1.307975149</v>
      </c>
      <c r="E2864" s="9">
        <v>0.86292453800000002</v>
      </c>
      <c r="F2864" s="9">
        <v>1.9825592080000001</v>
      </c>
      <c r="G2864" s="9">
        <v>1.2652107319999999</v>
      </c>
      <c r="H2864" s="9">
        <v>2.4549382529999999</v>
      </c>
      <c r="I2864" s="33" t="s">
        <v>10370</v>
      </c>
    </row>
    <row r="2865" spans="1:9" x14ac:dyDescent="0.2">
      <c r="A2865" s="9" t="s">
        <v>6692</v>
      </c>
      <c r="B2865" s="9" t="s">
        <v>10047</v>
      </c>
      <c r="C2865" s="9">
        <v>0.10586045099999999</v>
      </c>
      <c r="D2865" s="9">
        <v>0.70826385000000003</v>
      </c>
      <c r="E2865" s="9">
        <v>0.46555934199999999</v>
      </c>
      <c r="F2865" s="9">
        <v>1.0774946080000001</v>
      </c>
      <c r="G2865" s="9">
        <v>-1.611306157</v>
      </c>
      <c r="H2865" s="9">
        <v>0.45288989299999999</v>
      </c>
      <c r="I2865" s="33" t="s">
        <v>10370</v>
      </c>
    </row>
    <row r="2866" spans="1:9" x14ac:dyDescent="0.2">
      <c r="A2866" s="9" t="s">
        <v>6692</v>
      </c>
      <c r="B2866" s="9" t="s">
        <v>10064</v>
      </c>
      <c r="C2866" s="9">
        <v>1.4597156E-2</v>
      </c>
      <c r="D2866" s="9">
        <v>1.6803847519999999</v>
      </c>
      <c r="E2866" s="9">
        <v>1.1029895220000001</v>
      </c>
      <c r="F2866" s="9">
        <v>2.56003603</v>
      </c>
      <c r="G2866" s="9">
        <v>2.4163170580000002</v>
      </c>
      <c r="H2866" s="9">
        <v>0.44478725600000002</v>
      </c>
      <c r="I2866" s="32" t="s">
        <v>10386</v>
      </c>
    </row>
    <row r="2867" spans="1:9" x14ac:dyDescent="0.2">
      <c r="A2867" s="9" t="s">
        <v>6692</v>
      </c>
      <c r="B2867" s="9" t="s">
        <v>10024</v>
      </c>
      <c r="C2867" s="9">
        <v>0.28356521899999998</v>
      </c>
      <c r="D2867" s="9">
        <v>1.2531094140000001</v>
      </c>
      <c r="E2867" s="9">
        <v>0.82845001399999996</v>
      </c>
      <c r="F2867" s="9">
        <v>1.8954471310000001</v>
      </c>
      <c r="G2867" s="9">
        <v>1.0686180139999999</v>
      </c>
      <c r="H2867" s="9">
        <v>0.91762799500000003</v>
      </c>
      <c r="I2867" s="33" t="s">
        <v>10370</v>
      </c>
    </row>
    <row r="2868" spans="1:9" x14ac:dyDescent="0.2">
      <c r="A2868" s="9" t="s">
        <v>6692</v>
      </c>
      <c r="B2868" s="9" t="s">
        <v>10042</v>
      </c>
      <c r="C2868" s="9">
        <v>9.0215579000000004E-2</v>
      </c>
      <c r="D2868" s="9">
        <v>1.433661329</v>
      </c>
      <c r="E2868" s="9">
        <v>0.94357661599999998</v>
      </c>
      <c r="F2868" s="9">
        <v>2.1782913759999998</v>
      </c>
      <c r="G2868" s="9">
        <v>1.687844195</v>
      </c>
      <c r="H2868" s="9">
        <v>1.6674190069999999</v>
      </c>
      <c r="I2868" s="33" t="s">
        <v>10370</v>
      </c>
    </row>
    <row r="2869" spans="1:9" x14ac:dyDescent="0.2">
      <c r="A2869" s="9" t="s">
        <v>6692</v>
      </c>
      <c r="B2869" s="9" t="s">
        <v>10045</v>
      </c>
      <c r="C2869" s="9">
        <v>0.53657337000000005</v>
      </c>
      <c r="D2869" s="9">
        <v>0.87804965400000001</v>
      </c>
      <c r="E2869" s="9">
        <v>0.58037259299999999</v>
      </c>
      <c r="F2869" s="9">
        <v>1.3284073089999999</v>
      </c>
      <c r="G2869" s="9">
        <v>-0.61564559299999999</v>
      </c>
      <c r="H2869" s="9">
        <v>0.19531955500000001</v>
      </c>
      <c r="I2869" s="33" t="s">
        <v>10370</v>
      </c>
    </row>
    <row r="2870" spans="1:9" x14ac:dyDescent="0.2">
      <c r="A2870" s="9" t="s">
        <v>6692</v>
      </c>
      <c r="B2870" s="9" t="s">
        <v>10041</v>
      </c>
      <c r="C2870" s="9">
        <v>3.2649189000000002E-2</v>
      </c>
      <c r="D2870" s="9">
        <v>1.5729211620000001</v>
      </c>
      <c r="E2870" s="9">
        <v>1.034424673</v>
      </c>
      <c r="F2870" s="9">
        <v>2.3917459110000001</v>
      </c>
      <c r="G2870" s="9">
        <v>2.1182495769999998</v>
      </c>
      <c r="H2870" s="9">
        <v>5.0878249999999998E-3</v>
      </c>
      <c r="I2870" s="33" t="s">
        <v>10370</v>
      </c>
    </row>
    <row r="2871" spans="1:9" x14ac:dyDescent="0.2">
      <c r="A2871" s="9" t="s">
        <v>6692</v>
      </c>
      <c r="B2871" s="9" t="s">
        <v>10020</v>
      </c>
      <c r="C2871" s="9">
        <v>5.7945482E-2</v>
      </c>
      <c r="D2871" s="9">
        <v>1.497561301</v>
      </c>
      <c r="E2871" s="9">
        <v>0.98341456900000002</v>
      </c>
      <c r="F2871" s="9">
        <v>2.2805131439999999</v>
      </c>
      <c r="G2871" s="9">
        <v>1.882022096</v>
      </c>
      <c r="H2871" s="9">
        <v>1.82905E-3</v>
      </c>
      <c r="I2871" s="33" t="s">
        <v>10370</v>
      </c>
    </row>
    <row r="2872" spans="1:9" x14ac:dyDescent="0.2">
      <c r="A2872" s="9" t="s">
        <v>6692</v>
      </c>
      <c r="B2872" s="9" t="s">
        <v>10056</v>
      </c>
      <c r="C2872" s="9">
        <v>7.7466331999999999E-2</v>
      </c>
      <c r="D2872" s="9">
        <v>1.4559157650000001</v>
      </c>
      <c r="E2872" s="9">
        <v>0.95687042600000005</v>
      </c>
      <c r="F2872" s="9">
        <v>2.2152327619999999</v>
      </c>
      <c r="G2872" s="9">
        <v>1.7540909849999999</v>
      </c>
      <c r="H2872" s="9">
        <v>0.49768153700000001</v>
      </c>
      <c r="I2872" s="33" t="s">
        <v>10370</v>
      </c>
    </row>
    <row r="2873" spans="1:9" x14ac:dyDescent="0.2">
      <c r="A2873" s="9" t="s">
        <v>6692</v>
      </c>
      <c r="B2873" s="9" t="s">
        <v>10075</v>
      </c>
      <c r="C2873" s="9">
        <v>7.9955007999999994E-2</v>
      </c>
      <c r="D2873" s="9">
        <v>1.4478435519999999</v>
      </c>
      <c r="E2873" s="9">
        <v>0.95503154800000001</v>
      </c>
      <c r="F2873" s="9">
        <v>2.1949546629999999</v>
      </c>
      <c r="G2873" s="9">
        <v>1.743230705</v>
      </c>
      <c r="H2873" s="9">
        <v>9.1952468999999995E-2</v>
      </c>
      <c r="I2873" s="33" t="s">
        <v>10370</v>
      </c>
    </row>
    <row r="2874" spans="1:9" x14ac:dyDescent="0.2">
      <c r="A2874" s="9" t="s">
        <v>6692</v>
      </c>
      <c r="B2874" s="9" t="s">
        <v>10021</v>
      </c>
      <c r="C2874" s="9">
        <v>1.5500400000000001E-4</v>
      </c>
      <c r="D2874" s="9">
        <v>2.24856393</v>
      </c>
      <c r="E2874" s="9">
        <v>1.4611566739999999</v>
      </c>
      <c r="F2874" s="9">
        <v>3.460299526</v>
      </c>
      <c r="G2874" s="9">
        <v>3.68424386</v>
      </c>
      <c r="H2874" s="9">
        <v>4.1762809999999996E-3</v>
      </c>
      <c r="I2874" s="33" t="s">
        <v>10370</v>
      </c>
    </row>
    <row r="2875" spans="1:9" x14ac:dyDescent="0.2">
      <c r="A2875" s="9" t="s">
        <v>6692</v>
      </c>
      <c r="B2875" s="9" t="s">
        <v>10081</v>
      </c>
      <c r="C2875" s="9">
        <v>0.42927885199999999</v>
      </c>
      <c r="D2875" s="9">
        <v>1.1821668489999999</v>
      </c>
      <c r="E2875" s="9">
        <v>0.78054049000000003</v>
      </c>
      <c r="F2875" s="9">
        <v>1.7904496640000001</v>
      </c>
      <c r="G2875" s="9">
        <v>0.79013282299999998</v>
      </c>
      <c r="H2875" s="9">
        <v>0.40760328099999998</v>
      </c>
      <c r="I2875" s="33" t="s">
        <v>10370</v>
      </c>
    </row>
    <row r="2876" spans="1:9" x14ac:dyDescent="0.2">
      <c r="A2876" s="9" t="s">
        <v>6692</v>
      </c>
      <c r="B2876" s="9" t="s">
        <v>10013</v>
      </c>
      <c r="C2876" s="9">
        <v>0.234361344</v>
      </c>
      <c r="D2876" s="9">
        <v>1.2849701529999999</v>
      </c>
      <c r="E2876" s="9">
        <v>0.84903524200000002</v>
      </c>
      <c r="F2876" s="9">
        <v>1.9447346969999999</v>
      </c>
      <c r="G2876" s="9">
        <v>1.1859177190000001</v>
      </c>
      <c r="H2876" s="9">
        <v>0.39225501499999998</v>
      </c>
      <c r="I2876" s="33" t="s">
        <v>10370</v>
      </c>
    </row>
    <row r="2877" spans="1:9" x14ac:dyDescent="0.2">
      <c r="A2877" s="9" t="s">
        <v>6692</v>
      </c>
      <c r="B2877" s="9" t="s">
        <v>10037</v>
      </c>
      <c r="C2877" s="9">
        <v>1.042587E-3</v>
      </c>
      <c r="D2877" s="9">
        <v>2.0099004389999999</v>
      </c>
      <c r="E2877" s="9">
        <v>1.3132514040000001</v>
      </c>
      <c r="F2877" s="9">
        <v>3.0761054309999998</v>
      </c>
      <c r="G2877" s="9">
        <v>3.2149645119999999</v>
      </c>
      <c r="H2877" s="9">
        <v>-2.9551753E-2</v>
      </c>
      <c r="I2877" s="33" t="s">
        <v>10370</v>
      </c>
    </row>
    <row r="2878" spans="1:9" x14ac:dyDescent="0.2">
      <c r="A2878" s="9" t="s">
        <v>6692</v>
      </c>
      <c r="B2878" s="9" t="s">
        <v>10070</v>
      </c>
      <c r="C2878" s="9">
        <v>0.47378442900000001</v>
      </c>
      <c r="D2878" s="9">
        <v>1.164183803</v>
      </c>
      <c r="E2878" s="9">
        <v>0.76851355300000002</v>
      </c>
      <c r="F2878" s="9">
        <v>1.7635654199999999</v>
      </c>
      <c r="G2878" s="9">
        <v>0.71741337199999999</v>
      </c>
      <c r="H2878" s="9">
        <v>0.45839211400000002</v>
      </c>
      <c r="I2878" s="33" t="s">
        <v>10370</v>
      </c>
    </row>
    <row r="2879" spans="1:9" x14ac:dyDescent="0.2">
      <c r="A2879" s="9" t="s">
        <v>6692</v>
      </c>
      <c r="B2879" s="9" t="s">
        <v>10003</v>
      </c>
      <c r="C2879" s="9">
        <v>0.60721634099999999</v>
      </c>
      <c r="D2879" s="9">
        <v>1.1156792900000001</v>
      </c>
      <c r="E2879" s="9">
        <v>0.73593920300000004</v>
      </c>
      <c r="F2879" s="9">
        <v>1.691362917</v>
      </c>
      <c r="G2879" s="9">
        <v>0.51564349300000001</v>
      </c>
      <c r="H2879" s="9">
        <v>0.34570083200000001</v>
      </c>
      <c r="I2879" s="33" t="s">
        <v>10370</v>
      </c>
    </row>
    <row r="2880" spans="1:9" x14ac:dyDescent="0.2">
      <c r="A2880" s="9" t="s">
        <v>6692</v>
      </c>
      <c r="B2880" s="9" t="s">
        <v>10006</v>
      </c>
      <c r="C2880" s="9">
        <v>0.208256895</v>
      </c>
      <c r="D2880" s="9">
        <v>1.3052982339999999</v>
      </c>
      <c r="E2880" s="9">
        <v>0.86131765100000002</v>
      </c>
      <c r="F2880" s="9">
        <v>1.978136031</v>
      </c>
      <c r="G2880" s="9">
        <v>1.256114438</v>
      </c>
      <c r="H2880" s="9">
        <v>1.1781628310000001</v>
      </c>
      <c r="I2880" s="33" t="s">
        <v>10370</v>
      </c>
    </row>
    <row r="2881" spans="1:9" x14ac:dyDescent="0.2">
      <c r="A2881" s="9" t="s">
        <v>6692</v>
      </c>
      <c r="B2881" s="9" t="s">
        <v>10012</v>
      </c>
      <c r="C2881" s="9">
        <v>0.22157237599999999</v>
      </c>
      <c r="D2881" s="9">
        <v>0.77113484799999998</v>
      </c>
      <c r="E2881" s="9">
        <v>0.50800640500000005</v>
      </c>
      <c r="F2881" s="9">
        <v>1.17055405</v>
      </c>
      <c r="G2881" s="9">
        <v>-1.220451808</v>
      </c>
      <c r="H2881" s="9">
        <v>0.78482943299999997</v>
      </c>
      <c r="I2881" s="33" t="s">
        <v>10370</v>
      </c>
    </row>
    <row r="2882" spans="1:9" x14ac:dyDescent="0.2">
      <c r="A2882" s="9" t="s">
        <v>6692</v>
      </c>
      <c r="B2882" s="9" t="s">
        <v>10060</v>
      </c>
      <c r="C2882" s="9">
        <v>0.75769866799999996</v>
      </c>
      <c r="D2882" s="9">
        <v>1.067091652</v>
      </c>
      <c r="E2882" s="9">
        <v>0.70534756600000004</v>
      </c>
      <c r="F2882" s="9">
        <v>1.6143595690000001</v>
      </c>
      <c r="G2882" s="9">
        <v>0.30742383699999998</v>
      </c>
      <c r="H2882" s="9">
        <v>0.49553088200000001</v>
      </c>
      <c r="I2882" s="33" t="s">
        <v>10370</v>
      </c>
    </row>
    <row r="2883" spans="1:9" x14ac:dyDescent="0.2">
      <c r="A2883" s="9" t="s">
        <v>6692</v>
      </c>
      <c r="B2883" s="9" t="s">
        <v>10048</v>
      </c>
      <c r="C2883" s="9">
        <v>2.5528552999999999E-2</v>
      </c>
      <c r="D2883" s="9">
        <v>1.602988055</v>
      </c>
      <c r="E2883" s="9">
        <v>1.0556885</v>
      </c>
      <c r="F2883" s="9">
        <v>2.4340235799999999</v>
      </c>
      <c r="G2883" s="9">
        <v>2.2142677449999999</v>
      </c>
      <c r="H2883" s="9">
        <v>8.7125029999999999E-3</v>
      </c>
      <c r="I2883" s="33" t="s">
        <v>10370</v>
      </c>
    </row>
    <row r="2884" spans="1:9" x14ac:dyDescent="0.2">
      <c r="A2884" s="9" t="s">
        <v>6692</v>
      </c>
      <c r="B2884" s="9" t="s">
        <v>10088</v>
      </c>
      <c r="C2884" s="9">
        <v>0.198140493</v>
      </c>
      <c r="D2884" s="9">
        <v>1.313412609</v>
      </c>
      <c r="E2884" s="9">
        <v>0.86642240999999998</v>
      </c>
      <c r="F2884" s="9">
        <v>1.9910065379999999</v>
      </c>
      <c r="G2884" s="9">
        <v>1.284441902</v>
      </c>
      <c r="H2884" s="9">
        <v>-0.38227149100000002</v>
      </c>
      <c r="I2884" s="33" t="s">
        <v>10370</v>
      </c>
    </row>
    <row r="2885" spans="1:9" x14ac:dyDescent="0.2">
      <c r="A2885" s="9" t="s">
        <v>6692</v>
      </c>
      <c r="B2885" s="9" t="s">
        <v>10090</v>
      </c>
      <c r="C2885" s="9">
        <v>0.287876678</v>
      </c>
      <c r="D2885" s="9">
        <v>1.252229676</v>
      </c>
      <c r="E2885" s="9">
        <v>0.82659819099999998</v>
      </c>
      <c r="F2885" s="9">
        <v>1.8970270920000001</v>
      </c>
      <c r="G2885" s="9">
        <v>1.061353692</v>
      </c>
      <c r="H2885" s="9">
        <v>-0.39751123700000002</v>
      </c>
      <c r="I2885" s="33" t="s">
        <v>10370</v>
      </c>
    </row>
    <row r="2886" spans="1:9" x14ac:dyDescent="0.2">
      <c r="A2886" s="9" t="s">
        <v>6692</v>
      </c>
      <c r="B2886" s="9" t="s">
        <v>10010</v>
      </c>
      <c r="C2886" s="9">
        <v>4.8739459999999997E-3</v>
      </c>
      <c r="D2886" s="9">
        <v>1.8236092939999999</v>
      </c>
      <c r="E2886" s="9">
        <v>1.1930063660000001</v>
      </c>
      <c r="F2886" s="9">
        <v>2.7875382339999999</v>
      </c>
      <c r="G2886" s="9">
        <v>2.7750805779999999</v>
      </c>
      <c r="H2886" s="9">
        <v>6.4188076999999996E-2</v>
      </c>
      <c r="I2886" s="33" t="s">
        <v>10370</v>
      </c>
    </row>
    <row r="2887" spans="1:9" x14ac:dyDescent="0.2">
      <c r="A2887" s="9" t="s">
        <v>6692</v>
      </c>
      <c r="B2887" s="9" t="s">
        <v>10087</v>
      </c>
      <c r="C2887" s="9">
        <v>0.37283201399999999</v>
      </c>
      <c r="D2887" s="9">
        <v>1.208706262</v>
      </c>
      <c r="E2887" s="9">
        <v>0.79588592499999999</v>
      </c>
      <c r="F2887" s="9">
        <v>1.835653556</v>
      </c>
      <c r="G2887" s="9">
        <v>0.88910450799999996</v>
      </c>
      <c r="H2887" s="9">
        <v>-5.3457495000000001E-2</v>
      </c>
      <c r="I2887" s="33" t="s">
        <v>10370</v>
      </c>
    </row>
    <row r="2888" spans="1:9" x14ac:dyDescent="0.2">
      <c r="A2888" s="9" t="s">
        <v>6692</v>
      </c>
      <c r="B2888" s="9" t="s">
        <v>10055</v>
      </c>
      <c r="C2888" s="9">
        <v>0.47562195400000001</v>
      </c>
      <c r="D2888" s="9">
        <v>1.1630099780000001</v>
      </c>
      <c r="E2888" s="9">
        <v>0.76793160800000004</v>
      </c>
      <c r="F2888" s="9">
        <v>1.7613446260000001</v>
      </c>
      <c r="G2888" s="9">
        <v>0.71308411199999999</v>
      </c>
      <c r="H2888" s="9">
        <v>0.34392634900000002</v>
      </c>
      <c r="I2888" s="33" t="s">
        <v>10370</v>
      </c>
    </row>
    <row r="2889" spans="1:9" x14ac:dyDescent="0.2">
      <c r="A2889" s="9" t="s">
        <v>6692</v>
      </c>
      <c r="B2889" s="9" t="s">
        <v>10083</v>
      </c>
      <c r="C2889" s="9">
        <v>4.0802211999999997E-2</v>
      </c>
      <c r="D2889" s="9">
        <v>1.5426563200000001</v>
      </c>
      <c r="E2889" s="9">
        <v>1.015633859</v>
      </c>
      <c r="F2889" s="9">
        <v>2.343155951</v>
      </c>
      <c r="G2889" s="9">
        <v>2.0327038399999999</v>
      </c>
      <c r="H2889" s="9">
        <v>0.27340434699999999</v>
      </c>
      <c r="I2889" s="33" t="s">
        <v>10370</v>
      </c>
    </row>
    <row r="2890" spans="1:9" x14ac:dyDescent="0.2">
      <c r="A2890" s="9" t="s">
        <v>6692</v>
      </c>
      <c r="B2890" s="9" t="s">
        <v>10086</v>
      </c>
      <c r="C2890" s="9">
        <v>1.6607880000000001E-3</v>
      </c>
      <c r="D2890" s="9">
        <v>1.9626024959999999</v>
      </c>
      <c r="E2890" s="9">
        <v>1.2795446509999999</v>
      </c>
      <c r="F2890" s="9">
        <v>3.0102963229999999</v>
      </c>
      <c r="G2890" s="9">
        <v>3.0894091220000002</v>
      </c>
      <c r="H2890" s="9">
        <v>0.20312503500000001</v>
      </c>
      <c r="I2890" s="33" t="s">
        <v>10370</v>
      </c>
    </row>
    <row r="2891" spans="1:9" x14ac:dyDescent="0.2">
      <c r="A2891" s="9" t="s">
        <v>6692</v>
      </c>
      <c r="B2891" s="9" t="s">
        <v>10067</v>
      </c>
      <c r="C2891" s="9">
        <v>0.264172554</v>
      </c>
      <c r="D2891" s="9">
        <v>1.267595384</v>
      </c>
      <c r="E2891" s="9">
        <v>0.83536788399999995</v>
      </c>
      <c r="F2891" s="9">
        <v>1.9234616120000001</v>
      </c>
      <c r="G2891" s="9">
        <v>1.1144956370000001</v>
      </c>
      <c r="H2891" s="9">
        <v>0.30638928500000001</v>
      </c>
      <c r="I2891" s="33" t="s">
        <v>10370</v>
      </c>
    </row>
    <row r="2892" spans="1:9" x14ac:dyDescent="0.2">
      <c r="A2892" s="9" t="s">
        <v>6692</v>
      </c>
      <c r="B2892" s="9" t="s">
        <v>10062</v>
      </c>
      <c r="C2892" s="9">
        <v>0.162650872</v>
      </c>
      <c r="D2892" s="9">
        <v>1.346705958</v>
      </c>
      <c r="E2892" s="9">
        <v>0.88525644400000003</v>
      </c>
      <c r="F2892" s="9">
        <v>2.0486910300000001</v>
      </c>
      <c r="G2892" s="9">
        <v>1.390586565</v>
      </c>
      <c r="H2892" s="9">
        <v>6.0312823000000002E-2</v>
      </c>
      <c r="I2892" s="33" t="s">
        <v>10370</v>
      </c>
    </row>
    <row r="2893" spans="1:9" x14ac:dyDescent="0.2">
      <c r="A2893" s="9" t="s">
        <v>6692</v>
      </c>
      <c r="B2893" s="9" t="s">
        <v>10061</v>
      </c>
      <c r="C2893" s="9">
        <v>0.332825064</v>
      </c>
      <c r="D2893" s="9">
        <v>0.81511330800000004</v>
      </c>
      <c r="E2893" s="9">
        <v>0.53849005599999999</v>
      </c>
      <c r="F2893" s="9">
        <v>1.2338383930000001</v>
      </c>
      <c r="G2893" s="9">
        <v>-0.96650337900000005</v>
      </c>
      <c r="H2893" s="9">
        <v>0.411025421</v>
      </c>
      <c r="I2893" s="33" t="s">
        <v>10370</v>
      </c>
    </row>
    <row r="2894" spans="1:9" x14ac:dyDescent="0.2">
      <c r="A2894" s="9" t="s">
        <v>6692</v>
      </c>
      <c r="B2894" s="9" t="s">
        <v>10089</v>
      </c>
      <c r="C2894" s="9">
        <v>9.6599186000000004E-2</v>
      </c>
      <c r="D2894" s="9">
        <v>0.70448734800000001</v>
      </c>
      <c r="E2894" s="9">
        <v>0.464935977</v>
      </c>
      <c r="F2894" s="9">
        <v>1.067464014</v>
      </c>
      <c r="G2894" s="9">
        <v>-1.6520555109999999</v>
      </c>
      <c r="H2894" s="9">
        <v>-0.413069664</v>
      </c>
      <c r="I2894" s="33" t="s">
        <v>10370</v>
      </c>
    </row>
    <row r="2895" spans="1:9" x14ac:dyDescent="0.2">
      <c r="A2895" s="9" t="s">
        <v>6692</v>
      </c>
      <c r="B2895" s="9" t="s">
        <v>10034</v>
      </c>
      <c r="C2895" s="9">
        <v>0.68215168900000001</v>
      </c>
      <c r="D2895" s="9">
        <v>0.91662321400000002</v>
      </c>
      <c r="E2895" s="9">
        <v>0.60515211199999996</v>
      </c>
      <c r="F2895" s="9">
        <v>1.3884081370000001</v>
      </c>
      <c r="G2895" s="9">
        <v>-0.41094709800000001</v>
      </c>
      <c r="H2895" s="9">
        <v>0.25080117499999999</v>
      </c>
      <c r="I2895" s="33" t="s">
        <v>10370</v>
      </c>
    </row>
    <row r="2896" spans="1:9" x14ac:dyDescent="0.2">
      <c r="A2896" s="9" t="s">
        <v>6692</v>
      </c>
      <c r="B2896" s="9" t="s">
        <v>10017</v>
      </c>
      <c r="C2896" s="9">
        <v>0.209453572</v>
      </c>
      <c r="D2896" s="9">
        <v>1.304245214</v>
      </c>
      <c r="E2896" s="9">
        <v>0.86055376900000002</v>
      </c>
      <c r="F2896" s="9">
        <v>1.9766987739999999</v>
      </c>
      <c r="G2896" s="9">
        <v>1.2520679210000001</v>
      </c>
      <c r="H2896" s="9">
        <v>-7.0633644999999995E-2</v>
      </c>
      <c r="I2896" s="33" t="s">
        <v>10370</v>
      </c>
    </row>
    <row r="2897" spans="1:9" x14ac:dyDescent="0.2">
      <c r="A2897" s="9" t="s">
        <v>6692</v>
      </c>
      <c r="B2897" s="9" t="s">
        <v>10079</v>
      </c>
      <c r="C2897" s="9">
        <v>0.23578819300000001</v>
      </c>
      <c r="D2897" s="9">
        <v>1.2851768610000001</v>
      </c>
      <c r="E2897" s="9">
        <v>0.84810713900000001</v>
      </c>
      <c r="F2897" s="9">
        <v>1.9474892829999999</v>
      </c>
      <c r="G2897" s="9">
        <v>1.183096656</v>
      </c>
      <c r="H2897" s="9">
        <v>-0.21123064499999999</v>
      </c>
      <c r="I2897" s="33" t="s">
        <v>10370</v>
      </c>
    </row>
    <row r="2898" spans="1:9" x14ac:dyDescent="0.2">
      <c r="A2898" s="9" t="s">
        <v>6692</v>
      </c>
      <c r="B2898" s="9" t="s">
        <v>9996</v>
      </c>
      <c r="C2898" s="9">
        <v>7.3382671999999996E-2</v>
      </c>
      <c r="D2898" s="9">
        <v>1.4628050749999999</v>
      </c>
      <c r="E2898" s="9">
        <v>0.96227209700000005</v>
      </c>
      <c r="F2898" s="9">
        <v>2.223693999</v>
      </c>
      <c r="G2898" s="9">
        <v>1.7799882469999999</v>
      </c>
      <c r="H2898" s="9">
        <v>0.97315292200000003</v>
      </c>
      <c r="I2898" s="33" t="s">
        <v>10370</v>
      </c>
    </row>
    <row r="2899" spans="1:9" x14ac:dyDescent="0.2">
      <c r="A2899" s="9" t="s">
        <v>6692</v>
      </c>
      <c r="B2899" s="9" t="s">
        <v>10032</v>
      </c>
      <c r="C2899" s="9">
        <v>6.6998615999999997E-2</v>
      </c>
      <c r="D2899" s="9">
        <v>1.4716287530000001</v>
      </c>
      <c r="E2899" s="9">
        <v>0.97068755900000003</v>
      </c>
      <c r="F2899" s="9">
        <v>2.2310898770000001</v>
      </c>
      <c r="G2899" s="9">
        <v>1.8198358610000001</v>
      </c>
      <c r="H2899" s="9">
        <v>0.23057772400000001</v>
      </c>
      <c r="I2899" s="33" t="s">
        <v>10370</v>
      </c>
    </row>
    <row r="2900" spans="1:9" x14ac:dyDescent="0.2">
      <c r="A2900" s="9" t="s">
        <v>6692</v>
      </c>
      <c r="B2900" s="9" t="s">
        <v>10036</v>
      </c>
      <c r="C2900" s="9">
        <v>0.117682403</v>
      </c>
      <c r="D2900" s="9">
        <v>1.3936378309999999</v>
      </c>
      <c r="E2900" s="9">
        <v>0.91752317100000003</v>
      </c>
      <c r="F2900" s="9">
        <v>2.116814556</v>
      </c>
      <c r="G2900" s="9">
        <v>1.5563497669999999</v>
      </c>
      <c r="H2900" s="9">
        <v>0.54727370099999995</v>
      </c>
      <c r="I2900" s="33" t="s">
        <v>10370</v>
      </c>
    </row>
    <row r="2901" spans="1:9" x14ac:dyDescent="0.2">
      <c r="A2901" s="9" t="s">
        <v>6692</v>
      </c>
      <c r="B2901" s="9" t="s">
        <v>10077</v>
      </c>
      <c r="C2901" s="9">
        <v>0.20546443</v>
      </c>
      <c r="D2901" s="9">
        <v>1.3061332050000001</v>
      </c>
      <c r="E2901" s="9">
        <v>0.862461488</v>
      </c>
      <c r="F2901" s="9">
        <v>1.9780407250000001</v>
      </c>
      <c r="G2901" s="9">
        <v>1.2612154849999999</v>
      </c>
      <c r="H2901" s="9">
        <v>-3.1416009999999999E-3</v>
      </c>
      <c r="I2901" s="33" t="s">
        <v>10370</v>
      </c>
    </row>
    <row r="2902" spans="1:9" x14ac:dyDescent="0.2">
      <c r="A2902" s="9" t="s">
        <v>6692</v>
      </c>
      <c r="B2902" s="9" t="s">
        <v>10080</v>
      </c>
      <c r="C2902" s="9">
        <v>2.3535044000000001E-2</v>
      </c>
      <c r="D2902" s="9">
        <v>1.613612837</v>
      </c>
      <c r="E2902" s="9">
        <v>1.062344102</v>
      </c>
      <c r="F2902" s="9">
        <v>2.450944459</v>
      </c>
      <c r="G2902" s="9">
        <v>2.2435407839999999</v>
      </c>
      <c r="H2902" s="9">
        <v>4.3541381999999997E-2</v>
      </c>
      <c r="I2902" s="33" t="s">
        <v>10370</v>
      </c>
    </row>
    <row r="2903" spans="1:9" x14ac:dyDescent="0.2">
      <c r="A2903" s="9" t="s">
        <v>2409</v>
      </c>
      <c r="B2903" s="9" t="s">
        <v>10031</v>
      </c>
      <c r="C2903" s="9">
        <v>0.83598692799999996</v>
      </c>
      <c r="D2903" s="9">
        <v>1.1719261320000001</v>
      </c>
      <c r="E2903" s="9">
        <v>0.26058440900000002</v>
      </c>
      <c r="F2903" s="9">
        <v>5.2705027979999999</v>
      </c>
      <c r="G2903" s="9">
        <v>0.206817691</v>
      </c>
      <c r="H2903" s="9">
        <v>1.336468982</v>
      </c>
      <c r="I2903" s="33" t="s">
        <v>10370</v>
      </c>
    </row>
    <row r="2904" spans="1:9" x14ac:dyDescent="0.2">
      <c r="A2904" s="9" t="s">
        <v>2409</v>
      </c>
      <c r="B2904" s="9" t="s">
        <v>9999</v>
      </c>
      <c r="C2904" s="9">
        <v>0.72661642800000004</v>
      </c>
      <c r="D2904" s="9">
        <v>1.305838805</v>
      </c>
      <c r="E2904" s="9">
        <v>0.29129236600000002</v>
      </c>
      <c r="F2904" s="9">
        <v>5.8539638649999999</v>
      </c>
      <c r="G2904" s="9">
        <v>0.34860829599999998</v>
      </c>
      <c r="H2904" s="9">
        <v>0.91430589399999995</v>
      </c>
      <c r="I2904" s="33" t="s">
        <v>10370</v>
      </c>
    </row>
    <row r="2905" spans="1:9" x14ac:dyDescent="0.2">
      <c r="A2905" s="9" t="s">
        <v>2409</v>
      </c>
      <c r="B2905" s="9" t="s">
        <v>9995</v>
      </c>
      <c r="C2905" s="9">
        <v>0.486475771</v>
      </c>
      <c r="D2905" s="9">
        <v>1.692081065</v>
      </c>
      <c r="E2905" s="9">
        <v>0.37818975300000002</v>
      </c>
      <c r="F2905" s="9">
        <v>7.5706396270000003</v>
      </c>
      <c r="G2905" s="9">
        <v>0.68801200100000004</v>
      </c>
      <c r="H2905" s="9">
        <v>1.706705701</v>
      </c>
      <c r="I2905" s="32" t="s">
        <v>10386</v>
      </c>
    </row>
    <row r="2906" spans="1:9" x14ac:dyDescent="0.2">
      <c r="A2906" s="9" t="s">
        <v>2409</v>
      </c>
      <c r="B2906" s="9" t="s">
        <v>10027</v>
      </c>
      <c r="C2906" s="9">
        <v>0.34716799799999998</v>
      </c>
      <c r="D2906" s="9">
        <v>2.1679586209999999</v>
      </c>
      <c r="E2906" s="9">
        <v>0.415492372</v>
      </c>
      <c r="F2906" s="9">
        <v>11.311987650000001</v>
      </c>
      <c r="G2906" s="9">
        <v>0.91799151499999998</v>
      </c>
      <c r="H2906" s="9">
        <v>0.60370916100000005</v>
      </c>
      <c r="I2906" s="32" t="s">
        <v>10386</v>
      </c>
    </row>
    <row r="2907" spans="1:9" x14ac:dyDescent="0.2">
      <c r="A2907" s="9" t="s">
        <v>2409</v>
      </c>
      <c r="B2907" s="9" t="s">
        <v>10049</v>
      </c>
      <c r="C2907" s="9">
        <v>0.50280351300000004</v>
      </c>
      <c r="D2907" s="9">
        <v>1.6599335479999999</v>
      </c>
      <c r="E2907" s="9">
        <v>0.37107291199999998</v>
      </c>
      <c r="F2907" s="9">
        <v>7.4254393099999998</v>
      </c>
      <c r="G2907" s="9">
        <v>0.66300184200000001</v>
      </c>
      <c r="H2907" s="9">
        <v>0.53860491099999996</v>
      </c>
      <c r="I2907" s="32" t="s">
        <v>10386</v>
      </c>
    </row>
    <row r="2908" spans="1:9" x14ac:dyDescent="0.2">
      <c r="A2908" s="9" t="s">
        <v>2409</v>
      </c>
      <c r="B2908" s="9" t="s">
        <v>9993</v>
      </c>
      <c r="C2908" s="9">
        <v>0.65481322600000003</v>
      </c>
      <c r="D2908" s="9">
        <v>1.40687363</v>
      </c>
      <c r="E2908" s="9">
        <v>0.31278626700000001</v>
      </c>
      <c r="F2908" s="9">
        <v>6.32794217</v>
      </c>
      <c r="G2908" s="9">
        <v>0.444979077</v>
      </c>
      <c r="H2908" s="9">
        <v>1.7011891269999999</v>
      </c>
      <c r="I2908" s="33" t="s">
        <v>10370</v>
      </c>
    </row>
    <row r="2909" spans="1:9" x14ac:dyDescent="0.2">
      <c r="A2909" s="9" t="s">
        <v>2409</v>
      </c>
      <c r="B2909" s="9" t="s">
        <v>10029</v>
      </c>
      <c r="C2909" s="9">
        <v>0.65728924899999996</v>
      </c>
      <c r="D2909" s="9">
        <v>0.71339460499999996</v>
      </c>
      <c r="E2909" s="9">
        <v>0.15933925299999999</v>
      </c>
      <c r="F2909" s="9">
        <v>3.1940143679999999</v>
      </c>
      <c r="G2909" s="9">
        <v>-0.44157474400000002</v>
      </c>
      <c r="H2909" s="9">
        <v>0.71700046799999995</v>
      </c>
      <c r="I2909" s="33" t="s">
        <v>10370</v>
      </c>
    </row>
    <row r="2910" spans="1:9" x14ac:dyDescent="0.2">
      <c r="A2910" s="9" t="s">
        <v>2409</v>
      </c>
      <c r="B2910" s="9" t="s">
        <v>10001</v>
      </c>
      <c r="C2910" s="9">
        <v>0.28666154399999999</v>
      </c>
      <c r="D2910" s="9">
        <v>2.3744753159999998</v>
      </c>
      <c r="E2910" s="9">
        <v>0.46030300000000002</v>
      </c>
      <c r="F2910" s="9">
        <v>12.248742740000001</v>
      </c>
      <c r="G2910" s="9">
        <v>1.033086937</v>
      </c>
      <c r="H2910" s="9">
        <v>0.69556928299999998</v>
      </c>
      <c r="I2910" s="32" t="s">
        <v>10386</v>
      </c>
    </row>
    <row r="2911" spans="1:9" x14ac:dyDescent="0.2">
      <c r="A2911" s="9" t="s">
        <v>2409</v>
      </c>
      <c r="B2911" s="9" t="s">
        <v>10051</v>
      </c>
      <c r="C2911" s="9">
        <v>0.213941662</v>
      </c>
      <c r="D2911" s="9">
        <v>2.7168885409999999</v>
      </c>
      <c r="E2911" s="9">
        <v>0.52593065000000006</v>
      </c>
      <c r="F2911" s="9">
        <v>14.03508873</v>
      </c>
      <c r="G2911" s="9">
        <v>1.1929791519999999</v>
      </c>
      <c r="H2911" s="9">
        <v>0.60431677500000003</v>
      </c>
      <c r="I2911" s="32" t="s">
        <v>10386</v>
      </c>
    </row>
    <row r="2912" spans="1:9" x14ac:dyDescent="0.2">
      <c r="A2912" s="9" t="s">
        <v>2409</v>
      </c>
      <c r="B2912" s="9" t="s">
        <v>10068</v>
      </c>
      <c r="C2912" s="9">
        <v>0.18333113200000001</v>
      </c>
      <c r="D2912" s="9">
        <v>2.9021662909999999</v>
      </c>
      <c r="E2912" s="9">
        <v>0.56094882199999996</v>
      </c>
      <c r="F2912" s="9">
        <v>15.01486206</v>
      </c>
      <c r="G2912" s="9">
        <v>1.270552302</v>
      </c>
      <c r="H2912" s="9">
        <v>0.51703900000000003</v>
      </c>
      <c r="I2912" s="32" t="s">
        <v>10386</v>
      </c>
    </row>
    <row r="2913" spans="1:9" x14ac:dyDescent="0.2">
      <c r="A2913" s="9" t="s">
        <v>2409</v>
      </c>
      <c r="B2913" s="9" t="s">
        <v>10046</v>
      </c>
      <c r="C2913" s="9">
        <v>5.8057787E-2</v>
      </c>
      <c r="D2913" s="9">
        <v>0.16539883799999999</v>
      </c>
      <c r="E2913" s="9">
        <v>1.9861548E-2</v>
      </c>
      <c r="F2913" s="9">
        <v>1.377373782</v>
      </c>
      <c r="G2913" s="9">
        <v>-1.6638957480000001</v>
      </c>
      <c r="H2913" s="9">
        <v>-0.23411248100000001</v>
      </c>
      <c r="I2913" s="33" t="s">
        <v>10370</v>
      </c>
    </row>
    <row r="2914" spans="1:9" x14ac:dyDescent="0.2">
      <c r="A2914" s="9" t="s">
        <v>2409</v>
      </c>
      <c r="B2914" s="9" t="s">
        <v>9975</v>
      </c>
      <c r="C2914" s="9">
        <v>0.63139650599999997</v>
      </c>
      <c r="D2914" s="9">
        <v>1.440182538</v>
      </c>
      <c r="E2914" s="9">
        <v>0.32185818599999999</v>
      </c>
      <c r="F2914" s="9">
        <v>6.4442224350000004</v>
      </c>
      <c r="G2914" s="9">
        <v>0.47712831700000002</v>
      </c>
      <c r="H2914" s="9">
        <v>6.1948480000000002E-3</v>
      </c>
      <c r="I2914" s="33" t="s">
        <v>10370</v>
      </c>
    </row>
    <row r="2915" spans="1:9" x14ac:dyDescent="0.2">
      <c r="A2915" s="9" t="s">
        <v>2409</v>
      </c>
      <c r="B2915" s="9" t="s">
        <v>10007</v>
      </c>
      <c r="C2915" s="9">
        <v>0.25302662799999998</v>
      </c>
      <c r="D2915" s="9">
        <v>2.5188731600000001</v>
      </c>
      <c r="E2915" s="9">
        <v>0.48822858000000002</v>
      </c>
      <c r="F2915" s="9">
        <v>12.995392430000001</v>
      </c>
      <c r="G2915" s="9">
        <v>1.1035202719999999</v>
      </c>
      <c r="H2915" s="9">
        <v>-8.8365570000000001E-3</v>
      </c>
      <c r="I2915" s="33" t="s">
        <v>10370</v>
      </c>
    </row>
    <row r="2916" spans="1:9" x14ac:dyDescent="0.2">
      <c r="A2916" s="9" t="s">
        <v>2409</v>
      </c>
      <c r="B2916" s="9" t="s">
        <v>9994</v>
      </c>
      <c r="C2916" s="9">
        <v>0.83754485000000001</v>
      </c>
      <c r="D2916" s="9">
        <v>1.1696289200000001</v>
      </c>
      <c r="E2916" s="9">
        <v>0.26115913099999999</v>
      </c>
      <c r="F2916" s="9">
        <v>5.2383074179999998</v>
      </c>
      <c r="G2916" s="9">
        <v>0.204827273</v>
      </c>
      <c r="H2916" s="9">
        <v>0.172382538</v>
      </c>
      <c r="I2916" s="33" t="s">
        <v>10370</v>
      </c>
    </row>
    <row r="2917" spans="1:9" x14ac:dyDescent="0.2">
      <c r="A2917" s="9" t="s">
        <v>2409</v>
      </c>
      <c r="B2917" s="9" t="s">
        <v>9998</v>
      </c>
      <c r="C2917" s="9">
        <v>6.1953152999999997E-2</v>
      </c>
      <c r="D2917" s="9">
        <v>5.9029984109999996</v>
      </c>
      <c r="E2917" s="9">
        <v>0.70999703199999997</v>
      </c>
      <c r="F2917" s="9">
        <v>49.078219570000002</v>
      </c>
      <c r="G2917" s="9">
        <v>1.6430182090000001</v>
      </c>
      <c r="H2917" s="9">
        <v>0.54508140299999996</v>
      </c>
      <c r="I2917" s="32" t="s">
        <v>10386</v>
      </c>
    </row>
    <row r="2918" spans="1:9" x14ac:dyDescent="0.2">
      <c r="A2918" s="9" t="s">
        <v>2409</v>
      </c>
      <c r="B2918" s="9" t="s">
        <v>10022</v>
      </c>
      <c r="C2918" s="9">
        <v>2.1330123999999999E-2</v>
      </c>
      <c r="D2918" s="9">
        <v>8.0953156249999996</v>
      </c>
      <c r="E2918" s="9">
        <v>0.97224293100000003</v>
      </c>
      <c r="F2918" s="9">
        <v>67.405103150000002</v>
      </c>
      <c r="G2918" s="9">
        <v>1.9339324470000001</v>
      </c>
      <c r="H2918" s="9">
        <v>0.89625091499999998</v>
      </c>
      <c r="I2918" s="32" t="s">
        <v>10386</v>
      </c>
    </row>
    <row r="2919" spans="1:9" x14ac:dyDescent="0.2">
      <c r="A2919" s="9" t="s">
        <v>2409</v>
      </c>
      <c r="B2919" s="9" t="s">
        <v>10038</v>
      </c>
      <c r="C2919" s="9">
        <v>2.8336066E-2</v>
      </c>
      <c r="D2919" s="9">
        <v>0.13058887899999999</v>
      </c>
      <c r="E2919" s="9">
        <v>1.5491984E-2</v>
      </c>
      <c r="F2919" s="9">
        <v>1.100792204</v>
      </c>
      <c r="G2919" s="9">
        <v>-1.871671643</v>
      </c>
      <c r="H2919" s="9">
        <v>0.485414242</v>
      </c>
      <c r="I2919" s="31" t="s">
        <v>10385</v>
      </c>
    </row>
    <row r="2920" spans="1:9" x14ac:dyDescent="0.2">
      <c r="A2920" s="9" t="s">
        <v>2409</v>
      </c>
      <c r="B2920" s="9" t="s">
        <v>10072</v>
      </c>
      <c r="C2920" s="9">
        <v>0.82586999800000005</v>
      </c>
      <c r="D2920" s="9">
        <v>0.845449848</v>
      </c>
      <c r="E2920" s="9">
        <v>0.18913049700000001</v>
      </c>
      <c r="F2920" s="9">
        <v>3.7793241069999999</v>
      </c>
      <c r="G2920" s="9">
        <v>-0.219743827</v>
      </c>
      <c r="H2920" s="9">
        <v>3.4382059999999999E-2</v>
      </c>
      <c r="I2920" s="33" t="s">
        <v>10370</v>
      </c>
    </row>
    <row r="2921" spans="1:9" x14ac:dyDescent="0.2">
      <c r="A2921" s="9" t="s">
        <v>2409</v>
      </c>
      <c r="B2921" s="9" t="s">
        <v>10018</v>
      </c>
      <c r="C2921" s="9">
        <v>0.43088025699999999</v>
      </c>
      <c r="D2921" s="9">
        <v>1.8112025350000001</v>
      </c>
      <c r="E2921" s="9">
        <v>0.40429949900000001</v>
      </c>
      <c r="F2921" s="9">
        <v>8.1139220519999995</v>
      </c>
      <c r="G2921" s="9">
        <v>0.77634601000000003</v>
      </c>
      <c r="H2921" s="9">
        <v>1.4135622E-2</v>
      </c>
      <c r="I2921" s="33" t="s">
        <v>10370</v>
      </c>
    </row>
    <row r="2922" spans="1:9" x14ac:dyDescent="0.2">
      <c r="A2922" s="9" t="s">
        <v>2409</v>
      </c>
      <c r="B2922" s="9" t="s">
        <v>10039</v>
      </c>
      <c r="C2922" s="9">
        <v>6.7124247999999997E-2</v>
      </c>
      <c r="D2922" s="9">
        <v>5.7376175890000001</v>
      </c>
      <c r="E2922" s="9">
        <v>0.69064317600000003</v>
      </c>
      <c r="F2922" s="9">
        <v>47.666083929999999</v>
      </c>
      <c r="G2922" s="9">
        <v>1.61731636</v>
      </c>
      <c r="H2922" s="9">
        <v>0.23275025099999999</v>
      </c>
      <c r="I2922" s="33" t="s">
        <v>10370</v>
      </c>
    </row>
    <row r="2923" spans="1:9" x14ac:dyDescent="0.2">
      <c r="A2923" s="9" t="s">
        <v>2409</v>
      </c>
      <c r="B2923" s="9" t="s">
        <v>10002</v>
      </c>
      <c r="C2923" s="9">
        <v>0.19569726100000001</v>
      </c>
      <c r="D2923" s="9">
        <v>2.834270675</v>
      </c>
      <c r="E2923" s="9">
        <v>0.54536180000000001</v>
      </c>
      <c r="F2923" s="9">
        <v>14.7298367</v>
      </c>
      <c r="G2923" s="9">
        <v>1.238924919</v>
      </c>
      <c r="H2923" s="9">
        <v>0.68372977000000001</v>
      </c>
      <c r="I2923" s="32" t="s">
        <v>10386</v>
      </c>
    </row>
    <row r="2924" spans="1:9" x14ac:dyDescent="0.2">
      <c r="A2924" s="9" t="s">
        <v>2409</v>
      </c>
      <c r="B2924" s="9" t="s">
        <v>9997</v>
      </c>
      <c r="C2924" s="9">
        <v>0.77988950199999996</v>
      </c>
      <c r="D2924" s="9">
        <v>0.80795670600000002</v>
      </c>
      <c r="E2924" s="9">
        <v>0.180570489</v>
      </c>
      <c r="F2924" s="9">
        <v>3.6151756650000002</v>
      </c>
      <c r="G2924" s="9">
        <v>-0.27893727299999999</v>
      </c>
      <c r="H2924" s="9">
        <v>4.4134229999999997E-3</v>
      </c>
      <c r="I2924" s="33" t="s">
        <v>10370</v>
      </c>
    </row>
    <row r="2925" spans="1:9" x14ac:dyDescent="0.2">
      <c r="A2925" s="9" t="s">
        <v>2409</v>
      </c>
      <c r="B2925" s="9" t="s">
        <v>10053</v>
      </c>
      <c r="C2925" s="9">
        <v>5.7675574E-2</v>
      </c>
      <c r="D2925" s="9">
        <v>6.0462156609999997</v>
      </c>
      <c r="E2925" s="9">
        <v>0.72719100400000003</v>
      </c>
      <c r="F2925" s="9">
        <v>50.27114418</v>
      </c>
      <c r="G2925" s="9">
        <v>1.6651677199999999</v>
      </c>
      <c r="H2925" s="9">
        <v>0.76542830799999995</v>
      </c>
      <c r="I2925" s="32" t="s">
        <v>10386</v>
      </c>
    </row>
    <row r="2926" spans="1:9" x14ac:dyDescent="0.2">
      <c r="A2926" s="9" t="s">
        <v>2409</v>
      </c>
      <c r="B2926" s="9" t="s">
        <v>10026</v>
      </c>
      <c r="C2926" s="9">
        <v>0.81795731500000002</v>
      </c>
      <c r="D2926" s="9">
        <v>1.192039158</v>
      </c>
      <c r="E2926" s="9">
        <v>0.26658169399999998</v>
      </c>
      <c r="F2926" s="9">
        <v>5.3302885560000002</v>
      </c>
      <c r="G2926" s="9">
        <v>0.22987828599999999</v>
      </c>
      <c r="H2926" s="9">
        <v>0.32583656100000002</v>
      </c>
      <c r="I2926" s="33" t="s">
        <v>10370</v>
      </c>
    </row>
    <row r="2927" spans="1:9" x14ac:dyDescent="0.2">
      <c r="A2927" s="9" t="s">
        <v>2409</v>
      </c>
      <c r="B2927" s="9" t="s">
        <v>9985</v>
      </c>
      <c r="C2927" s="9">
        <v>0.23876661299999999</v>
      </c>
      <c r="D2927" s="9">
        <v>2.604391144</v>
      </c>
      <c r="E2927" s="9">
        <v>0.49951389899999998</v>
      </c>
      <c r="F2927" s="9">
        <v>13.578907900000001</v>
      </c>
      <c r="G2927" s="9">
        <v>1.1361073580000001</v>
      </c>
      <c r="H2927" s="9">
        <v>0.50550727600000001</v>
      </c>
      <c r="I2927" s="32" t="s">
        <v>10386</v>
      </c>
    </row>
    <row r="2928" spans="1:9" x14ac:dyDescent="0.2">
      <c r="A2928" s="9" t="s">
        <v>2409</v>
      </c>
      <c r="B2928" s="9" t="s">
        <v>10035</v>
      </c>
      <c r="C2928" s="9">
        <v>0.651767027</v>
      </c>
      <c r="D2928" s="9">
        <v>1.4096187520000001</v>
      </c>
      <c r="E2928" s="9">
        <v>0.31507111100000001</v>
      </c>
      <c r="F2928" s="9">
        <v>6.306592244</v>
      </c>
      <c r="G2928" s="9">
        <v>0.44911173500000001</v>
      </c>
      <c r="H2928" s="9">
        <v>0.11668427000000001</v>
      </c>
      <c r="I2928" s="33" t="s">
        <v>10370</v>
      </c>
    </row>
    <row r="2929" spans="1:9" x14ac:dyDescent="0.2">
      <c r="A2929" s="9" t="s">
        <v>2409</v>
      </c>
      <c r="B2929" s="9" t="s">
        <v>10030</v>
      </c>
      <c r="C2929" s="9">
        <v>3.5895683999999997E-2</v>
      </c>
      <c r="D2929" s="9">
        <v>7.017991501</v>
      </c>
      <c r="E2929" s="9">
        <v>0.84302002399999998</v>
      </c>
      <c r="F2929" s="9">
        <v>58.423528910000002</v>
      </c>
      <c r="G2929" s="9">
        <v>1.802033714</v>
      </c>
      <c r="H2929" s="9">
        <v>0.30590200299999998</v>
      </c>
      <c r="I2929" s="33" t="s">
        <v>10370</v>
      </c>
    </row>
    <row r="2930" spans="1:9" x14ac:dyDescent="0.2">
      <c r="A2930" s="9" t="s">
        <v>2409</v>
      </c>
      <c r="B2930" s="9" t="s">
        <v>10059</v>
      </c>
      <c r="C2930" s="9">
        <v>0.57042448800000001</v>
      </c>
      <c r="D2930" s="9">
        <v>1.5378005210000001</v>
      </c>
      <c r="E2930" s="9">
        <v>0.34383511500000002</v>
      </c>
      <c r="F2930" s="9">
        <v>6.8778037430000003</v>
      </c>
      <c r="G2930" s="9">
        <v>0.56308877400000001</v>
      </c>
      <c r="H2930" s="9">
        <v>0.40997545400000002</v>
      </c>
      <c r="I2930" s="32" t="s">
        <v>10386</v>
      </c>
    </row>
    <row r="2931" spans="1:9" x14ac:dyDescent="0.2">
      <c r="A2931" s="9" t="s">
        <v>2409</v>
      </c>
      <c r="B2931" s="9" t="s">
        <v>10028</v>
      </c>
      <c r="C2931" s="9">
        <v>0.21941398600000001</v>
      </c>
      <c r="D2931" s="9">
        <v>2.6856138600000001</v>
      </c>
      <c r="E2931" s="9">
        <v>0.52033487599999995</v>
      </c>
      <c r="F2931" s="9">
        <v>13.86130766</v>
      </c>
      <c r="G2931" s="9">
        <v>1.179792913</v>
      </c>
      <c r="H2931" s="9">
        <v>0.209779938</v>
      </c>
      <c r="I2931" s="33" t="s">
        <v>10370</v>
      </c>
    </row>
    <row r="2932" spans="1:9" x14ac:dyDescent="0.2">
      <c r="A2932" s="9" t="s">
        <v>2409</v>
      </c>
      <c r="B2932" s="9" t="s">
        <v>10066</v>
      </c>
      <c r="C2932" s="9">
        <v>0.31722341100000001</v>
      </c>
      <c r="D2932" s="9">
        <v>2.2599593370000002</v>
      </c>
      <c r="E2932" s="9">
        <v>0.43750777400000002</v>
      </c>
      <c r="F2932" s="9">
        <v>11.673886749999999</v>
      </c>
      <c r="G2932" s="9">
        <v>0.97322958699999995</v>
      </c>
      <c r="H2932" s="9">
        <v>0.37945571900000002</v>
      </c>
      <c r="I2932" s="32" t="s">
        <v>10386</v>
      </c>
    </row>
    <row r="2933" spans="1:9" x14ac:dyDescent="0.2">
      <c r="A2933" s="9" t="s">
        <v>2409</v>
      </c>
      <c r="B2933" s="9" t="s">
        <v>9991</v>
      </c>
      <c r="C2933" s="9">
        <v>0.91277804600000001</v>
      </c>
      <c r="D2933" s="9">
        <v>1.0881043079999999</v>
      </c>
      <c r="E2933" s="9">
        <v>0.24006143699999999</v>
      </c>
      <c r="F2933" s="9">
        <v>4.931949929</v>
      </c>
      <c r="G2933" s="9">
        <v>0.109504263</v>
      </c>
      <c r="H2933" s="9">
        <v>0.41876925700000001</v>
      </c>
      <c r="I2933" s="33" t="s">
        <v>10370</v>
      </c>
    </row>
    <row r="2934" spans="1:9" x14ac:dyDescent="0.2">
      <c r="A2934" s="9" t="s">
        <v>2409</v>
      </c>
      <c r="B2934" s="9" t="s">
        <v>10043</v>
      </c>
      <c r="C2934" s="9">
        <v>0.95556522600000005</v>
      </c>
      <c r="D2934" s="9">
        <v>1.0436461079999999</v>
      </c>
      <c r="E2934" s="9">
        <v>0.232211795</v>
      </c>
      <c r="F2934" s="9">
        <v>4.6905334700000001</v>
      </c>
      <c r="G2934" s="9">
        <v>5.5715406000000002E-2</v>
      </c>
      <c r="H2934" s="9">
        <v>0.47116855200000002</v>
      </c>
      <c r="I2934" s="33" t="s">
        <v>10370</v>
      </c>
    </row>
    <row r="2935" spans="1:9" x14ac:dyDescent="0.2">
      <c r="A2935" s="9" t="s">
        <v>2409</v>
      </c>
      <c r="B2935" s="9" t="s">
        <v>10078</v>
      </c>
      <c r="C2935" s="9">
        <v>0.226297466</v>
      </c>
      <c r="D2935" s="9">
        <v>2.6545850450000001</v>
      </c>
      <c r="E2935" s="9">
        <v>0.51289494300000005</v>
      </c>
      <c r="F2935" s="9">
        <v>13.73930833</v>
      </c>
      <c r="G2935" s="9">
        <v>1.163942764</v>
      </c>
      <c r="H2935" s="9">
        <v>5.8430041000000002E-2</v>
      </c>
      <c r="I2935" s="33" t="s">
        <v>10370</v>
      </c>
    </row>
    <row r="2936" spans="1:9" x14ac:dyDescent="0.2">
      <c r="A2936" s="9" t="s">
        <v>2409</v>
      </c>
      <c r="B2936" s="9" t="s">
        <v>10000</v>
      </c>
      <c r="C2936" s="9">
        <v>0.52604094099999998</v>
      </c>
      <c r="D2936" s="9">
        <v>1.6163559160000001</v>
      </c>
      <c r="E2936" s="9">
        <v>0.36120238199999999</v>
      </c>
      <c r="F2936" s="9">
        <v>7.233081995</v>
      </c>
      <c r="G2936" s="9">
        <v>0.62804786599999995</v>
      </c>
      <c r="H2936" s="9">
        <v>-5.4700212999999998E-2</v>
      </c>
      <c r="I2936" s="33" t="s">
        <v>10370</v>
      </c>
    </row>
    <row r="2937" spans="1:9" x14ac:dyDescent="0.2">
      <c r="A2937" s="9" t="s">
        <v>2409</v>
      </c>
      <c r="B2937" s="9" t="s">
        <v>10058</v>
      </c>
      <c r="C2937" s="9">
        <v>3.2735298000000003E-2</v>
      </c>
      <c r="D2937" s="9">
        <v>7.1991991400000002</v>
      </c>
      <c r="E2937" s="9">
        <v>0.86534264500000002</v>
      </c>
      <c r="F2937" s="9">
        <v>59.893579189999997</v>
      </c>
      <c r="G2937" s="9">
        <v>1.8261637749999999</v>
      </c>
      <c r="H2937" s="9">
        <v>-8.3414249999999995E-3</v>
      </c>
      <c r="I2937" s="33" t="s">
        <v>10370</v>
      </c>
    </row>
    <row r="2938" spans="1:9" x14ac:dyDescent="0.2">
      <c r="A2938" s="9" t="s">
        <v>2409</v>
      </c>
      <c r="B2938" s="9" t="s">
        <v>10025</v>
      </c>
      <c r="C2938" s="9">
        <v>0.67271925899999996</v>
      </c>
      <c r="D2938" s="9">
        <v>1.3790780250000001</v>
      </c>
      <c r="E2938" s="9">
        <v>0.30841375599999998</v>
      </c>
      <c r="F2938" s="9">
        <v>6.1665738379999997</v>
      </c>
      <c r="G2938" s="9">
        <v>0.420611809</v>
      </c>
      <c r="H2938" s="9">
        <v>0.67042925900000006</v>
      </c>
      <c r="I2938" s="33" t="s">
        <v>10370</v>
      </c>
    </row>
    <row r="2939" spans="1:9" x14ac:dyDescent="0.2">
      <c r="A2939" s="9" t="s">
        <v>2409</v>
      </c>
      <c r="B2939" s="9" t="s">
        <v>10014</v>
      </c>
      <c r="C2939" s="9">
        <v>0.60457234999999998</v>
      </c>
      <c r="D2939" s="9">
        <v>1.48489662</v>
      </c>
      <c r="E2939" s="9">
        <v>0.32941564699999998</v>
      </c>
      <c r="F2939" s="9">
        <v>6.6934221059999999</v>
      </c>
      <c r="G2939" s="9">
        <v>0.51459190799999999</v>
      </c>
      <c r="H2939" s="9">
        <v>0.14617226999999999</v>
      </c>
      <c r="I2939" s="33" t="s">
        <v>10370</v>
      </c>
    </row>
    <row r="2940" spans="1:9" x14ac:dyDescent="0.2">
      <c r="A2940" s="9" t="s">
        <v>2409</v>
      </c>
      <c r="B2940" s="9" t="s">
        <v>9992</v>
      </c>
      <c r="C2940" s="9">
        <v>0.85346950200000005</v>
      </c>
      <c r="D2940" s="9">
        <v>1.1520228530000001</v>
      </c>
      <c r="E2940" s="9">
        <v>0.25627414100000001</v>
      </c>
      <c r="F2940" s="9">
        <v>5.1786600439999999</v>
      </c>
      <c r="G2940" s="9">
        <v>0.18454288399999999</v>
      </c>
      <c r="H2940" s="9">
        <v>0.494798984</v>
      </c>
      <c r="I2940" s="33" t="s">
        <v>10370</v>
      </c>
    </row>
    <row r="2941" spans="1:9" x14ac:dyDescent="0.2">
      <c r="A2941" s="9" t="s">
        <v>2409</v>
      </c>
      <c r="B2941" s="9" t="s">
        <v>10023</v>
      </c>
      <c r="C2941" s="9">
        <v>0.584388676</v>
      </c>
      <c r="D2941" s="9">
        <v>1.514353834</v>
      </c>
      <c r="E2941" s="9">
        <v>0.338691462</v>
      </c>
      <c r="F2941" s="9">
        <v>6.7709635229999998</v>
      </c>
      <c r="G2941" s="9">
        <v>0.543091306</v>
      </c>
      <c r="H2941" s="9">
        <v>0.682821821</v>
      </c>
      <c r="I2941" s="32" t="s">
        <v>10386</v>
      </c>
    </row>
    <row r="2942" spans="1:9" x14ac:dyDescent="0.2">
      <c r="A2942" s="9" t="s">
        <v>2409</v>
      </c>
      <c r="B2942" s="9" t="s">
        <v>10054</v>
      </c>
      <c r="C2942" s="9">
        <v>0.26942891400000002</v>
      </c>
      <c r="D2942" s="9">
        <v>2.4464887050000002</v>
      </c>
      <c r="E2942" s="9">
        <v>0.47409794300000002</v>
      </c>
      <c r="F2942" s="9">
        <v>12.62462129</v>
      </c>
      <c r="G2942" s="9">
        <v>1.0685523610000001</v>
      </c>
      <c r="H2942" s="9">
        <v>-4.5288977000000001E-2</v>
      </c>
      <c r="I2942" s="33" t="s">
        <v>10370</v>
      </c>
    </row>
    <row r="2943" spans="1:9" x14ac:dyDescent="0.2">
      <c r="A2943" s="9" t="s">
        <v>2409</v>
      </c>
      <c r="B2943" s="9" t="s">
        <v>10044</v>
      </c>
      <c r="C2943" s="9">
        <v>0.248517608</v>
      </c>
      <c r="D2943" s="9">
        <v>2.543872635</v>
      </c>
      <c r="E2943" s="9">
        <v>0.49184259899999999</v>
      </c>
      <c r="F2943" s="9">
        <v>13.15723362</v>
      </c>
      <c r="G2943" s="9">
        <v>1.1136199840000001</v>
      </c>
      <c r="H2943" s="9">
        <v>0.49621591500000001</v>
      </c>
      <c r="I2943" s="32" t="s">
        <v>10386</v>
      </c>
    </row>
    <row r="2944" spans="1:9" x14ac:dyDescent="0.2">
      <c r="A2944" s="9" t="s">
        <v>2409</v>
      </c>
      <c r="B2944" s="9" t="s">
        <v>9977</v>
      </c>
      <c r="C2944" s="9">
        <v>0.790637174</v>
      </c>
      <c r="D2944" s="9">
        <v>1.2246570699999999</v>
      </c>
      <c r="E2944" s="9">
        <v>0.273609834</v>
      </c>
      <c r="F2944" s="9">
        <v>5.4814730779999996</v>
      </c>
      <c r="G2944" s="9">
        <v>0.26503272300000003</v>
      </c>
      <c r="H2944" s="9">
        <v>1.371446114</v>
      </c>
      <c r="I2944" s="33" t="s">
        <v>10370</v>
      </c>
    </row>
    <row r="2945" spans="1:9" x14ac:dyDescent="0.2">
      <c r="A2945" s="9" t="s">
        <v>2409</v>
      </c>
      <c r="B2945" s="9" t="s">
        <v>9982</v>
      </c>
      <c r="C2945" s="9">
        <v>5.3490136000000001E-2</v>
      </c>
      <c r="D2945" s="9">
        <v>6.2762391390000003</v>
      </c>
      <c r="E2945" s="9">
        <v>0.74797368099999995</v>
      </c>
      <c r="F2945" s="9">
        <v>52.663855359999999</v>
      </c>
      <c r="G2945" s="9">
        <v>1.692400924</v>
      </c>
      <c r="H2945" s="9">
        <v>1.822741205</v>
      </c>
      <c r="I2945" s="32" t="s">
        <v>10386</v>
      </c>
    </row>
    <row r="2946" spans="1:9" x14ac:dyDescent="0.2">
      <c r="A2946" s="9" t="s">
        <v>2409</v>
      </c>
      <c r="B2946" s="9" t="s">
        <v>10040</v>
      </c>
      <c r="C2946" s="9">
        <v>0.72727471300000002</v>
      </c>
      <c r="D2946" s="9">
        <v>1.305309053</v>
      </c>
      <c r="E2946" s="9">
        <v>0.29075343300000001</v>
      </c>
      <c r="F2946" s="9">
        <v>5.8600571090000004</v>
      </c>
      <c r="G2946" s="9">
        <v>0.34774302099999999</v>
      </c>
      <c r="H2946" s="9">
        <v>0.53010974399999999</v>
      </c>
      <c r="I2946" s="33" t="s">
        <v>10370</v>
      </c>
    </row>
    <row r="2947" spans="1:9" x14ac:dyDescent="0.2">
      <c r="A2947" s="9" t="s">
        <v>2409</v>
      </c>
      <c r="B2947" s="9" t="s">
        <v>10050</v>
      </c>
      <c r="C2947" s="9">
        <v>0.147426163</v>
      </c>
      <c r="D2947" s="9">
        <v>3.1600371420000002</v>
      </c>
      <c r="E2947" s="9">
        <v>0.61123949200000005</v>
      </c>
      <c r="F2947" s="9">
        <v>16.337024790000001</v>
      </c>
      <c r="G2947" s="9">
        <v>1.3726770450000001</v>
      </c>
      <c r="H2947" s="9">
        <v>0.254863917</v>
      </c>
      <c r="I2947" s="33" t="s">
        <v>10370</v>
      </c>
    </row>
    <row r="2948" spans="1:9" x14ac:dyDescent="0.2">
      <c r="A2948" s="9" t="s">
        <v>2409</v>
      </c>
      <c r="B2948" s="9" t="s">
        <v>10057</v>
      </c>
      <c r="C2948" s="9">
        <v>0.88238861199999996</v>
      </c>
      <c r="D2948" s="9">
        <v>0.893094787</v>
      </c>
      <c r="E2948" s="9">
        <v>0.19954200999999999</v>
      </c>
      <c r="F2948" s="9">
        <v>3.9972449779999999</v>
      </c>
      <c r="G2948" s="9">
        <v>-0.147863673</v>
      </c>
      <c r="H2948" s="9">
        <v>0.81214814099999999</v>
      </c>
      <c r="I2948" s="33" t="s">
        <v>10370</v>
      </c>
    </row>
    <row r="2949" spans="1:9" x14ac:dyDescent="0.2">
      <c r="A2949" s="9" t="s">
        <v>2409</v>
      </c>
      <c r="B2949" s="9" t="s">
        <v>9984</v>
      </c>
      <c r="C2949" s="9">
        <v>0.21472153799999999</v>
      </c>
      <c r="D2949" s="9">
        <v>2.7086732979999999</v>
      </c>
      <c r="E2949" s="9">
        <v>0.52541245999999997</v>
      </c>
      <c r="F2949" s="9">
        <v>13.96409791</v>
      </c>
      <c r="G2949" s="9">
        <v>1.1908458390000001</v>
      </c>
      <c r="H2949" s="9">
        <v>1.913554832</v>
      </c>
      <c r="I2949" s="32" t="s">
        <v>10386</v>
      </c>
    </row>
    <row r="2950" spans="1:9" x14ac:dyDescent="0.2">
      <c r="A2950" s="9" t="s">
        <v>2409</v>
      </c>
      <c r="B2950" s="9" t="s">
        <v>10052</v>
      </c>
      <c r="C2950" s="9">
        <v>0.216082471</v>
      </c>
      <c r="D2950" s="9">
        <v>2.703386514</v>
      </c>
      <c r="E2950" s="9">
        <v>0.52381444799999999</v>
      </c>
      <c r="F2950" s="9">
        <v>13.95207534</v>
      </c>
      <c r="G2950" s="9">
        <v>1.187719907</v>
      </c>
      <c r="H2950" s="9">
        <v>1.0379905469999999</v>
      </c>
      <c r="I2950" s="32" t="s">
        <v>10386</v>
      </c>
    </row>
    <row r="2951" spans="1:9" x14ac:dyDescent="0.2">
      <c r="A2951" s="9" t="s">
        <v>2409</v>
      </c>
      <c r="B2951" s="9" t="s">
        <v>10011</v>
      </c>
      <c r="C2951" s="9">
        <v>3.7189736000000001E-2</v>
      </c>
      <c r="D2951" s="9">
        <v>6.9417096120000004</v>
      </c>
      <c r="E2951" s="9">
        <v>0.83415273300000004</v>
      </c>
      <c r="F2951" s="9">
        <v>57.76799673</v>
      </c>
      <c r="G2951" s="9">
        <v>1.7922261740000001</v>
      </c>
      <c r="H2951" s="9">
        <v>1.1758708999999999E-2</v>
      </c>
      <c r="I2951" s="33" t="s">
        <v>10370</v>
      </c>
    </row>
    <row r="2952" spans="1:9" x14ac:dyDescent="0.2">
      <c r="A2952" s="9" t="s">
        <v>2409</v>
      </c>
      <c r="B2952" s="9" t="s">
        <v>9988</v>
      </c>
      <c r="C2952" s="9">
        <v>0.68155354199999996</v>
      </c>
      <c r="D2952" s="9">
        <v>1.3666088249999999</v>
      </c>
      <c r="E2952" s="9">
        <v>0.30558183</v>
      </c>
      <c r="F2952" s="9">
        <v>6.1116843359999997</v>
      </c>
      <c r="G2952" s="9">
        <v>0.40868711000000002</v>
      </c>
      <c r="H2952" s="9">
        <v>0.11954719799999999</v>
      </c>
      <c r="I2952" s="33" t="s">
        <v>10370</v>
      </c>
    </row>
    <row r="2953" spans="1:9" x14ac:dyDescent="0.2">
      <c r="A2953" s="9" t="s">
        <v>2409</v>
      </c>
      <c r="B2953" s="9" t="s">
        <v>10005</v>
      </c>
      <c r="C2953" s="9">
        <v>0.71968458499999999</v>
      </c>
      <c r="D2953" s="9">
        <v>0.76076318600000004</v>
      </c>
      <c r="E2953" s="9">
        <v>0.1700982</v>
      </c>
      <c r="F2953" s="9">
        <v>3.4025088170000002</v>
      </c>
      <c r="G2953" s="9">
        <v>-0.35776928400000002</v>
      </c>
      <c r="H2953" s="9">
        <v>-0.161672607</v>
      </c>
      <c r="I2953" s="33" t="s">
        <v>10370</v>
      </c>
    </row>
    <row r="2954" spans="1:9" x14ac:dyDescent="0.2">
      <c r="A2954" s="9" t="s">
        <v>2409</v>
      </c>
      <c r="B2954" s="9" t="s">
        <v>10085</v>
      </c>
      <c r="C2954" s="9">
        <v>0.26597473300000002</v>
      </c>
      <c r="D2954" s="9">
        <v>0.40321164700000001</v>
      </c>
      <c r="E2954" s="9">
        <v>7.7190531000000007E-2</v>
      </c>
      <c r="F2954" s="9">
        <v>2.1062121309999999</v>
      </c>
      <c r="G2954" s="9">
        <v>-1.076844452</v>
      </c>
      <c r="H2954" s="9">
        <v>0.68257558799999996</v>
      </c>
      <c r="I2954" s="31" t="s">
        <v>10385</v>
      </c>
    </row>
    <row r="2955" spans="1:9" x14ac:dyDescent="0.2">
      <c r="A2955" s="9" t="s">
        <v>2409</v>
      </c>
      <c r="B2955" s="9" t="s">
        <v>10009</v>
      </c>
      <c r="C2955" s="9">
        <v>0.63703952799999997</v>
      </c>
      <c r="D2955" s="9">
        <v>0.69821964999999997</v>
      </c>
      <c r="E2955" s="9">
        <v>0.15577987200000001</v>
      </c>
      <c r="F2955" s="9">
        <v>3.1294844049999999</v>
      </c>
      <c r="G2955" s="9">
        <v>-0.46934608900000002</v>
      </c>
      <c r="H2955" s="9">
        <v>0.63552162599999995</v>
      </c>
      <c r="I2955" s="33" t="s">
        <v>10370</v>
      </c>
    </row>
    <row r="2956" spans="1:9" x14ac:dyDescent="0.2">
      <c r="A2956" s="9" t="s">
        <v>2409</v>
      </c>
      <c r="B2956" s="9" t="s">
        <v>9990</v>
      </c>
      <c r="C2956" s="9">
        <v>0.19974726200000001</v>
      </c>
      <c r="D2956" s="9">
        <v>2.7976203499999999</v>
      </c>
      <c r="E2956" s="9">
        <v>0.541545685</v>
      </c>
      <c r="F2956" s="9">
        <v>14.45248265</v>
      </c>
      <c r="G2956" s="9">
        <v>1.2279119359999999</v>
      </c>
      <c r="H2956" s="9">
        <v>0.24466294399999999</v>
      </c>
      <c r="I2956" s="33" t="s">
        <v>10370</v>
      </c>
    </row>
    <row r="2957" spans="1:9" x14ac:dyDescent="0.2">
      <c r="A2957" s="9" t="s">
        <v>2409</v>
      </c>
      <c r="B2957" s="9" t="s">
        <v>9979</v>
      </c>
      <c r="C2957" s="9">
        <v>0.29681199699999999</v>
      </c>
      <c r="D2957" s="9">
        <v>2.3433366310000001</v>
      </c>
      <c r="E2957" s="9">
        <v>0.451285406</v>
      </c>
      <c r="F2957" s="9">
        <v>12.167968419999999</v>
      </c>
      <c r="G2957" s="9">
        <v>1.0132506059999999</v>
      </c>
      <c r="H2957" s="9">
        <v>-1.2413397E-2</v>
      </c>
      <c r="I2957" s="33" t="s">
        <v>10370</v>
      </c>
    </row>
    <row r="2958" spans="1:9" x14ac:dyDescent="0.2">
      <c r="A2958" s="9" t="s">
        <v>2409</v>
      </c>
      <c r="B2958" s="9" t="s">
        <v>9978</v>
      </c>
      <c r="C2958" s="9">
        <v>0.29462222199999999</v>
      </c>
      <c r="D2958" s="9">
        <v>2.345437279</v>
      </c>
      <c r="E2958" s="9">
        <v>0.45385471500000002</v>
      </c>
      <c r="F2958" s="9">
        <v>12.120786349999999</v>
      </c>
      <c r="G2958" s="9">
        <v>1.017269406</v>
      </c>
      <c r="H2958" s="9">
        <v>0.67078371999999997</v>
      </c>
      <c r="I2958" s="32" t="s">
        <v>10386</v>
      </c>
    </row>
    <row r="2959" spans="1:9" x14ac:dyDescent="0.2">
      <c r="A2959" s="9" t="s">
        <v>2409</v>
      </c>
      <c r="B2959" s="9" t="s">
        <v>10069</v>
      </c>
      <c r="C2959" s="9">
        <v>0.66579838899999999</v>
      </c>
      <c r="D2959" s="9">
        <v>0.71946184800000001</v>
      </c>
      <c r="E2959" s="9">
        <v>0.16041688600000001</v>
      </c>
      <c r="F2959" s="9">
        <v>3.2267510170000002</v>
      </c>
      <c r="G2959" s="9">
        <v>-0.43000585699999999</v>
      </c>
      <c r="H2959" s="9">
        <v>0.872223199</v>
      </c>
      <c r="I2959" s="33" t="s">
        <v>10370</v>
      </c>
    </row>
    <row r="2960" spans="1:9" x14ac:dyDescent="0.2">
      <c r="A2960" s="9" t="s">
        <v>2409</v>
      </c>
      <c r="B2960" s="9" t="s">
        <v>10082</v>
      </c>
      <c r="C2960" s="9">
        <v>0.64202530999999996</v>
      </c>
      <c r="D2960" s="9">
        <v>0.70194430699999999</v>
      </c>
      <c r="E2960" s="9">
        <v>0.15665378699999999</v>
      </c>
      <c r="F2960" s="9">
        <v>3.1453169440000002</v>
      </c>
      <c r="G2960" s="9">
        <v>-0.46247919100000001</v>
      </c>
      <c r="H2960" s="9">
        <v>4.2803252999999999E-2</v>
      </c>
      <c r="I2960" s="33" t="s">
        <v>10370</v>
      </c>
    </row>
    <row r="2961" spans="1:9" x14ac:dyDescent="0.2">
      <c r="A2961" s="9" t="s">
        <v>2409</v>
      </c>
      <c r="B2961" s="9" t="s">
        <v>9987</v>
      </c>
      <c r="C2961" s="9">
        <v>0.67250305700000002</v>
      </c>
      <c r="D2961" s="9">
        <v>1.3795062170000001</v>
      </c>
      <c r="E2961" s="9">
        <v>0.308386781</v>
      </c>
      <c r="F2961" s="9">
        <v>6.1709434989999998</v>
      </c>
      <c r="G2961" s="9">
        <v>0.42090623900000002</v>
      </c>
      <c r="H2961" s="9">
        <v>1.0881346970000001</v>
      </c>
      <c r="I2961" s="33" t="s">
        <v>10370</v>
      </c>
    </row>
    <row r="2962" spans="1:9" x14ac:dyDescent="0.2">
      <c r="A2962" s="9" t="s">
        <v>2409</v>
      </c>
      <c r="B2962" s="9" t="s">
        <v>9989</v>
      </c>
      <c r="C2962" s="9">
        <v>4.99695E-3</v>
      </c>
      <c r="D2962" s="9">
        <v>1000</v>
      </c>
      <c r="E2962" s="9">
        <v>1000</v>
      </c>
      <c r="F2962" s="9">
        <v>1000</v>
      </c>
      <c r="G2962" s="9">
        <v>1.3989580000000001E-3</v>
      </c>
      <c r="H2962" s="9">
        <v>2.0397449220000001</v>
      </c>
      <c r="I2962" s="32" t="s">
        <v>10386</v>
      </c>
    </row>
    <row r="2963" spans="1:9" x14ac:dyDescent="0.2">
      <c r="A2963" s="9" t="s">
        <v>2409</v>
      </c>
      <c r="B2963" s="9" t="s">
        <v>10073</v>
      </c>
      <c r="C2963" s="9">
        <v>0.52431852999999995</v>
      </c>
      <c r="D2963" s="9">
        <v>1.62195497</v>
      </c>
      <c r="E2963" s="9">
        <v>0.36082999300000002</v>
      </c>
      <c r="F2963" s="9">
        <v>7.2907961520000004</v>
      </c>
      <c r="G2963" s="9">
        <v>0.63068126599999996</v>
      </c>
      <c r="H2963" s="9">
        <v>1.370777814</v>
      </c>
      <c r="I2963" s="32" t="s">
        <v>10386</v>
      </c>
    </row>
    <row r="2964" spans="1:9" x14ac:dyDescent="0.2">
      <c r="A2964" s="9" t="s">
        <v>2409</v>
      </c>
      <c r="B2964" s="9" t="s">
        <v>10065</v>
      </c>
      <c r="C2964" s="9">
        <v>0.567441627</v>
      </c>
      <c r="D2964" s="9">
        <v>1.543390343</v>
      </c>
      <c r="E2964" s="9">
        <v>0.34468675799999998</v>
      </c>
      <c r="F2964" s="9">
        <v>6.9107782499999999</v>
      </c>
      <c r="G2964" s="9">
        <v>0.56739892300000005</v>
      </c>
      <c r="H2964" s="9">
        <v>0.40562877200000003</v>
      </c>
      <c r="I2964" s="32" t="s">
        <v>10386</v>
      </c>
    </row>
    <row r="2965" spans="1:9" x14ac:dyDescent="0.2">
      <c r="A2965" s="9" t="s">
        <v>2409</v>
      </c>
      <c r="B2965" s="9" t="s">
        <v>10071</v>
      </c>
      <c r="C2965" s="9">
        <v>0.55858636800000006</v>
      </c>
      <c r="D2965" s="9">
        <v>0.64109132000000002</v>
      </c>
      <c r="E2965" s="9">
        <v>0.14280035399999999</v>
      </c>
      <c r="F2965" s="9">
        <v>2.8781306770000001</v>
      </c>
      <c r="G2965" s="9">
        <v>-0.58024455100000005</v>
      </c>
      <c r="H2965" s="9">
        <v>0.382112964</v>
      </c>
      <c r="I2965" s="31" t="s">
        <v>10385</v>
      </c>
    </row>
    <row r="2966" spans="1:9" x14ac:dyDescent="0.2">
      <c r="A2966" s="9" t="s">
        <v>2409</v>
      </c>
      <c r="B2966" s="9" t="s">
        <v>10008</v>
      </c>
      <c r="C2966" s="9">
        <v>5.6178416000000002E-2</v>
      </c>
      <c r="D2966" s="9">
        <v>6.0962431270000002</v>
      </c>
      <c r="E2966" s="9">
        <v>0.73343179400000003</v>
      </c>
      <c r="F2966" s="9">
        <v>50.671624219999998</v>
      </c>
      <c r="G2966" s="9">
        <v>1.6730341769999999</v>
      </c>
      <c r="H2966" s="9">
        <v>9.8932183000000007E-2</v>
      </c>
      <c r="I2966" s="33" t="s">
        <v>10370</v>
      </c>
    </row>
    <row r="2967" spans="1:9" x14ac:dyDescent="0.2">
      <c r="A2967" s="9" t="s">
        <v>2409</v>
      </c>
      <c r="B2967" s="9" t="s">
        <v>10015</v>
      </c>
      <c r="C2967" s="9">
        <v>0.74345579799999995</v>
      </c>
      <c r="D2967" s="9">
        <v>1.2833931780000001</v>
      </c>
      <c r="E2967" s="9">
        <v>0.28691655399999999</v>
      </c>
      <c r="F2967" s="9">
        <v>5.7406867139999997</v>
      </c>
      <c r="G2967" s="9">
        <v>0.32643685300000003</v>
      </c>
      <c r="H2967" s="9">
        <v>4.2374481999999998E-2</v>
      </c>
      <c r="I2967" s="33" t="s">
        <v>10370</v>
      </c>
    </row>
    <row r="2968" spans="1:9" x14ac:dyDescent="0.2">
      <c r="A2968" s="9" t="s">
        <v>2409</v>
      </c>
      <c r="B2968" s="9" t="s">
        <v>9986</v>
      </c>
      <c r="C2968" s="9">
        <v>0.748249779</v>
      </c>
      <c r="D2968" s="9">
        <v>0.782927021</v>
      </c>
      <c r="E2968" s="9">
        <v>0.17501931900000001</v>
      </c>
      <c r="F2968" s="9">
        <v>3.502326053</v>
      </c>
      <c r="G2968" s="9">
        <v>-0.32015241300000002</v>
      </c>
      <c r="H2968" s="9">
        <v>0.84536018300000004</v>
      </c>
      <c r="I2968" s="33" t="s">
        <v>10370</v>
      </c>
    </row>
    <row r="2969" spans="1:9" x14ac:dyDescent="0.2">
      <c r="A2969" s="9" t="s">
        <v>2409</v>
      </c>
      <c r="B2969" s="9" t="s">
        <v>10004</v>
      </c>
      <c r="C2969" s="9">
        <v>0.64151365299999996</v>
      </c>
      <c r="D2969" s="9">
        <v>1.42460034</v>
      </c>
      <c r="E2969" s="9">
        <v>0.31865373899999999</v>
      </c>
      <c r="F2969" s="9">
        <v>6.3689386849999998</v>
      </c>
      <c r="G2969" s="9">
        <v>0.46316860599999998</v>
      </c>
      <c r="H2969" s="9">
        <v>8.8820741999999994E-2</v>
      </c>
      <c r="I2969" s="33" t="s">
        <v>10370</v>
      </c>
    </row>
    <row r="2970" spans="1:9" x14ac:dyDescent="0.2">
      <c r="A2970" s="9" t="s">
        <v>2409</v>
      </c>
      <c r="B2970" s="9" t="s">
        <v>10074</v>
      </c>
      <c r="C2970" s="9">
        <v>0.173048436</v>
      </c>
      <c r="D2970" s="9">
        <v>2.9705146870000001</v>
      </c>
      <c r="E2970" s="9">
        <v>0.57420668799999997</v>
      </c>
      <c r="F2970" s="9">
        <v>15.36721479</v>
      </c>
      <c r="G2970" s="9">
        <v>1.298375675</v>
      </c>
      <c r="H2970" s="9">
        <v>0.62596681300000001</v>
      </c>
      <c r="I2970" s="32" t="s">
        <v>10386</v>
      </c>
    </row>
    <row r="2971" spans="1:9" x14ac:dyDescent="0.2">
      <c r="A2971" s="9" t="s">
        <v>2409</v>
      </c>
      <c r="B2971" s="9" t="s">
        <v>10084</v>
      </c>
      <c r="C2971" s="9">
        <v>0.65628018700000001</v>
      </c>
      <c r="D2971" s="9">
        <v>1.406654616</v>
      </c>
      <c r="E2971" s="9">
        <v>0.31086413200000002</v>
      </c>
      <c r="F2971" s="9">
        <v>6.3650868919999999</v>
      </c>
      <c r="G2971" s="9">
        <v>0.443005867</v>
      </c>
      <c r="H2971" s="9">
        <v>0.76279499900000003</v>
      </c>
      <c r="I2971" s="33" t="s">
        <v>10370</v>
      </c>
    </row>
    <row r="2972" spans="1:9" x14ac:dyDescent="0.2">
      <c r="A2972" s="9" t="s">
        <v>2409</v>
      </c>
      <c r="B2972" s="9" t="s">
        <v>10019</v>
      </c>
      <c r="C2972" s="9">
        <v>0.44866853800000001</v>
      </c>
      <c r="D2972" s="9">
        <v>1.7787236609999999</v>
      </c>
      <c r="E2972" s="9">
        <v>0.39311891799999998</v>
      </c>
      <c r="F2972" s="9">
        <v>8.0480936350000007</v>
      </c>
      <c r="G2972" s="9">
        <v>0.74773517099999998</v>
      </c>
      <c r="H2972" s="9">
        <v>9.7390042999999996E-2</v>
      </c>
      <c r="I2972" s="33" t="s">
        <v>10370</v>
      </c>
    </row>
    <row r="2973" spans="1:9" x14ac:dyDescent="0.2">
      <c r="A2973" s="9" t="s">
        <v>2409</v>
      </c>
      <c r="B2973" s="9" t="s">
        <v>10016</v>
      </c>
      <c r="C2973" s="9">
        <v>0.791136638</v>
      </c>
      <c r="D2973" s="9">
        <v>1.22655194</v>
      </c>
      <c r="E2973" s="9">
        <v>0.26994388000000002</v>
      </c>
      <c r="F2973" s="9">
        <v>5.5731200999999997</v>
      </c>
      <c r="G2973" s="9">
        <v>0.26440213200000001</v>
      </c>
      <c r="H2973" s="9">
        <v>4.0578533E-2</v>
      </c>
      <c r="I2973" s="33" t="s">
        <v>10370</v>
      </c>
    </row>
    <row r="2974" spans="1:9" x14ac:dyDescent="0.2">
      <c r="A2974" s="9" t="s">
        <v>2409</v>
      </c>
      <c r="B2974" s="9" t="s">
        <v>9980</v>
      </c>
      <c r="C2974" s="9">
        <v>0.70444634299999997</v>
      </c>
      <c r="D2974" s="9">
        <v>0.74907762499999997</v>
      </c>
      <c r="E2974" s="9">
        <v>0.167479774</v>
      </c>
      <c r="F2974" s="9">
        <v>3.3503585239999998</v>
      </c>
      <c r="G2974" s="9">
        <v>-0.37801466299999997</v>
      </c>
      <c r="H2974" s="9">
        <v>0.441160318</v>
      </c>
      <c r="I2974" s="33" t="s">
        <v>10370</v>
      </c>
    </row>
    <row r="2975" spans="1:9" x14ac:dyDescent="0.2">
      <c r="A2975" s="9" t="s">
        <v>2409</v>
      </c>
      <c r="B2975" s="9" t="s">
        <v>10063</v>
      </c>
      <c r="C2975" s="9">
        <v>0.62390113199999997</v>
      </c>
      <c r="D2975" s="9">
        <v>0.68863956299999995</v>
      </c>
      <c r="E2975" s="9">
        <v>0.15370436200000001</v>
      </c>
      <c r="F2975" s="9">
        <v>3.0853024759999998</v>
      </c>
      <c r="G2975" s="9">
        <v>-0.48752815500000002</v>
      </c>
      <c r="H2975" s="9">
        <v>-4.9375506999999999E-2</v>
      </c>
      <c r="I2975" s="33" t="s">
        <v>10370</v>
      </c>
    </row>
    <row r="2976" spans="1:9" x14ac:dyDescent="0.2">
      <c r="A2976" s="9" t="s">
        <v>2409</v>
      </c>
      <c r="B2976" s="9" t="s">
        <v>10076</v>
      </c>
      <c r="C2976" s="9">
        <v>0.65930811600000006</v>
      </c>
      <c r="D2976" s="9">
        <v>1.398330367</v>
      </c>
      <c r="E2976" s="9">
        <v>0.31278432699999997</v>
      </c>
      <c r="F2976" s="9">
        <v>6.251361234</v>
      </c>
      <c r="G2976" s="9">
        <v>0.438815169</v>
      </c>
      <c r="H2976" s="9">
        <v>-6.6064608999999996E-2</v>
      </c>
      <c r="I2976" s="33" t="s">
        <v>10370</v>
      </c>
    </row>
    <row r="2977" spans="1:9" x14ac:dyDescent="0.2">
      <c r="A2977" s="9" t="s">
        <v>2409</v>
      </c>
      <c r="B2977" s="9" t="s">
        <v>9976</v>
      </c>
      <c r="C2977" s="9">
        <v>1.0755232999999999E-2</v>
      </c>
      <c r="D2977" s="9">
        <v>1000</v>
      </c>
      <c r="E2977" s="9">
        <v>1000</v>
      </c>
      <c r="F2977" s="9">
        <v>1000</v>
      </c>
      <c r="G2977" s="9">
        <v>2.1747490000000001E-3</v>
      </c>
      <c r="H2977" s="9">
        <v>-1.4906469999999999E-3</v>
      </c>
      <c r="I2977" s="33" t="s">
        <v>10370</v>
      </c>
    </row>
    <row r="2978" spans="1:9" x14ac:dyDescent="0.2">
      <c r="A2978" s="9" t="s">
        <v>2409</v>
      </c>
      <c r="B2978" s="9" t="s">
        <v>9983</v>
      </c>
      <c r="C2978" s="9">
        <v>5.5167214999999999E-2</v>
      </c>
      <c r="D2978" s="9">
        <v>6.1346117060000003</v>
      </c>
      <c r="E2978" s="9">
        <v>0.73787596</v>
      </c>
      <c r="F2978" s="9">
        <v>51.002421570000003</v>
      </c>
      <c r="G2978" s="9">
        <v>1.6786562970000001</v>
      </c>
      <c r="H2978" s="9">
        <v>9.2859009999999992E-3</v>
      </c>
      <c r="I2978" s="33" t="s">
        <v>10370</v>
      </c>
    </row>
    <row r="2979" spans="1:9" x14ac:dyDescent="0.2">
      <c r="A2979" s="9" t="s">
        <v>2409</v>
      </c>
      <c r="B2979" s="9" t="s">
        <v>10033</v>
      </c>
      <c r="C2979" s="9">
        <v>0.57233920699999996</v>
      </c>
      <c r="D2979" s="9">
        <v>1.53793373</v>
      </c>
      <c r="E2979" s="9">
        <v>0.34131662499999998</v>
      </c>
      <c r="F2979" s="9">
        <v>6.9297537389999997</v>
      </c>
      <c r="G2979" s="9">
        <v>0.560419263</v>
      </c>
      <c r="H2979" s="9">
        <v>0.50353299100000004</v>
      </c>
      <c r="I2979" s="32" t="s">
        <v>10386</v>
      </c>
    </row>
    <row r="2980" spans="1:9" x14ac:dyDescent="0.2">
      <c r="A2980" s="9" t="s">
        <v>2409</v>
      </c>
      <c r="B2980" s="9" t="s">
        <v>9981</v>
      </c>
      <c r="C2980" s="9">
        <v>0.29252010699999997</v>
      </c>
      <c r="D2980" s="9">
        <v>2.3504235150000001</v>
      </c>
      <c r="E2980" s="9">
        <v>0.45589928699999999</v>
      </c>
      <c r="F2980" s="9">
        <v>12.117787529999999</v>
      </c>
      <c r="G2980" s="9">
        <v>1.0212779860000001</v>
      </c>
      <c r="H2980" s="9">
        <v>2.4549382529999999</v>
      </c>
      <c r="I2980" s="32" t="s">
        <v>10386</v>
      </c>
    </row>
    <row r="2981" spans="1:9" x14ac:dyDescent="0.2">
      <c r="A2981" s="9" t="s">
        <v>2409</v>
      </c>
      <c r="B2981" s="9" t="s">
        <v>10047</v>
      </c>
      <c r="C2981" s="9">
        <v>0.72571767300000001</v>
      </c>
      <c r="D2981" s="9">
        <v>1.306454617</v>
      </c>
      <c r="E2981" s="9">
        <v>0.29213655700000002</v>
      </c>
      <c r="F2981" s="9">
        <v>5.8425541919999997</v>
      </c>
      <c r="G2981" s="9">
        <v>0.34978901699999998</v>
      </c>
      <c r="H2981" s="9">
        <v>0.45288989299999999</v>
      </c>
      <c r="I2981" s="33" t="s">
        <v>10370</v>
      </c>
    </row>
    <row r="2982" spans="1:9" x14ac:dyDescent="0.2">
      <c r="A2982" s="9" t="s">
        <v>2409</v>
      </c>
      <c r="B2982" s="9" t="s">
        <v>10064</v>
      </c>
      <c r="C2982" s="9">
        <v>0.92011152500000004</v>
      </c>
      <c r="D2982" s="9">
        <v>1.079742717</v>
      </c>
      <c r="E2982" s="9">
        <v>0.24099398</v>
      </c>
      <c r="F2982" s="9">
        <v>4.8376491980000003</v>
      </c>
      <c r="G2982" s="9">
        <v>0.100268913</v>
      </c>
      <c r="H2982" s="9">
        <v>0.44478725600000002</v>
      </c>
      <c r="I2982" s="33" t="s">
        <v>10370</v>
      </c>
    </row>
    <row r="2983" spans="1:9" x14ac:dyDescent="0.2">
      <c r="A2983" s="9" t="s">
        <v>2409</v>
      </c>
      <c r="B2983" s="9" t="s">
        <v>10024</v>
      </c>
      <c r="C2983" s="9">
        <v>0.90884185500000003</v>
      </c>
      <c r="D2983" s="9">
        <v>1.0918466280000001</v>
      </c>
      <c r="E2983" s="9">
        <v>0.24250429500000001</v>
      </c>
      <c r="F2983" s="9">
        <v>4.9159090470000004</v>
      </c>
      <c r="G2983" s="9">
        <v>0.114463734</v>
      </c>
      <c r="H2983" s="9">
        <v>0.91762799500000003</v>
      </c>
      <c r="I2983" s="33" t="s">
        <v>10370</v>
      </c>
    </row>
    <row r="2984" spans="1:9" x14ac:dyDescent="0.2">
      <c r="A2984" s="9" t="s">
        <v>2409</v>
      </c>
      <c r="B2984" s="9" t="s">
        <v>10042</v>
      </c>
      <c r="C2984" s="9">
        <v>0.64302931200000002</v>
      </c>
      <c r="D2984" s="9">
        <v>1.4223948289999999</v>
      </c>
      <c r="E2984" s="9">
        <v>0.31810397699999998</v>
      </c>
      <c r="F2984" s="9">
        <v>6.3602067010000001</v>
      </c>
      <c r="G2984" s="9">
        <v>0.46108620299999997</v>
      </c>
      <c r="H2984" s="9">
        <v>1.6674190069999999</v>
      </c>
      <c r="I2984" s="33" t="s">
        <v>10370</v>
      </c>
    </row>
    <row r="2985" spans="1:9" x14ac:dyDescent="0.2">
      <c r="A2985" s="9" t="s">
        <v>2409</v>
      </c>
      <c r="B2985" s="9" t="s">
        <v>10045</v>
      </c>
      <c r="C2985" s="9">
        <v>0.74477450099999998</v>
      </c>
      <c r="D2985" s="9">
        <v>1.282320739</v>
      </c>
      <c r="E2985" s="9">
        <v>0.28584501600000001</v>
      </c>
      <c r="F2985" s="9">
        <v>5.7525805349999999</v>
      </c>
      <c r="G2985" s="9">
        <v>0.32471330399999998</v>
      </c>
      <c r="H2985" s="9">
        <v>0.19531955500000001</v>
      </c>
      <c r="I2985" s="33" t="s">
        <v>10370</v>
      </c>
    </row>
    <row r="2986" spans="1:9" x14ac:dyDescent="0.2">
      <c r="A2986" s="9" t="s">
        <v>2409</v>
      </c>
      <c r="B2986" s="9" t="s">
        <v>10041</v>
      </c>
      <c r="C2986" s="9">
        <v>0.18421114599999999</v>
      </c>
      <c r="D2986" s="9">
        <v>2.8951330670000002</v>
      </c>
      <c r="E2986" s="9">
        <v>0.559927006</v>
      </c>
      <c r="F2986" s="9">
        <v>14.96944313</v>
      </c>
      <c r="G2986" s="9">
        <v>1.268124212</v>
      </c>
      <c r="H2986" s="9">
        <v>5.0878249999999998E-3</v>
      </c>
      <c r="I2986" s="33" t="s">
        <v>10370</v>
      </c>
    </row>
    <row r="2987" spans="1:9" x14ac:dyDescent="0.2">
      <c r="A2987" s="9" t="s">
        <v>2409</v>
      </c>
      <c r="B2987" s="9" t="s">
        <v>10020</v>
      </c>
      <c r="C2987" s="9">
        <v>0.27223668499999998</v>
      </c>
      <c r="D2987" s="9">
        <v>0.41085211900000002</v>
      </c>
      <c r="E2987" s="9">
        <v>7.9646718000000005E-2</v>
      </c>
      <c r="F2987" s="9">
        <v>2.1193524180000001</v>
      </c>
      <c r="G2987" s="9">
        <v>-1.0626578120000001</v>
      </c>
      <c r="H2987" s="9">
        <v>1.82905E-3</v>
      </c>
      <c r="I2987" s="33" t="s">
        <v>10370</v>
      </c>
    </row>
    <row r="2988" spans="1:9" x14ac:dyDescent="0.2">
      <c r="A2988" s="9" t="s">
        <v>2409</v>
      </c>
      <c r="B2988" s="9" t="s">
        <v>10056</v>
      </c>
      <c r="C2988" s="9">
        <v>0.17321418299999999</v>
      </c>
      <c r="D2988" s="9">
        <v>2.9766308449999999</v>
      </c>
      <c r="E2988" s="9">
        <v>0.57358936400000005</v>
      </c>
      <c r="F2988" s="9">
        <v>15.44716786</v>
      </c>
      <c r="G2988" s="9">
        <v>1.2983539079999999</v>
      </c>
      <c r="H2988" s="9">
        <v>0.49768153700000001</v>
      </c>
      <c r="I2988" s="32" t="s">
        <v>10386</v>
      </c>
    </row>
    <row r="2989" spans="1:9" x14ac:dyDescent="0.2">
      <c r="A2989" s="9" t="s">
        <v>2409</v>
      </c>
      <c r="B2989" s="9" t="s">
        <v>10075</v>
      </c>
      <c r="C2989" s="9">
        <v>0.56789939499999997</v>
      </c>
      <c r="D2989" s="9">
        <v>1.5421046359999999</v>
      </c>
      <c r="E2989" s="9">
        <v>0.34477954500000002</v>
      </c>
      <c r="F2989" s="9">
        <v>6.8974124039999998</v>
      </c>
      <c r="G2989" s="9">
        <v>0.56672613900000002</v>
      </c>
      <c r="H2989" s="9">
        <v>9.1952468999999995E-2</v>
      </c>
      <c r="I2989" s="33" t="s">
        <v>10370</v>
      </c>
    </row>
    <row r="2990" spans="1:9" x14ac:dyDescent="0.2">
      <c r="A2990" s="9" t="s">
        <v>2409</v>
      </c>
      <c r="B2990" s="9" t="s">
        <v>10021</v>
      </c>
      <c r="C2990" s="9">
        <v>0.29299867800000001</v>
      </c>
      <c r="D2990" s="9">
        <v>0.42543192699999999</v>
      </c>
      <c r="E2990" s="9">
        <v>8.2398683E-2</v>
      </c>
      <c r="F2990" s="9">
        <v>2.1965438869999998</v>
      </c>
      <c r="G2990" s="9">
        <v>-1.0204371880000001</v>
      </c>
      <c r="H2990" s="9">
        <v>4.1762809999999996E-3</v>
      </c>
      <c r="I2990" s="33" t="s">
        <v>10370</v>
      </c>
    </row>
    <row r="2991" spans="1:9" x14ac:dyDescent="0.2">
      <c r="A2991" s="9" t="s">
        <v>2409</v>
      </c>
      <c r="B2991" s="9" t="s">
        <v>10081</v>
      </c>
      <c r="C2991" s="9">
        <v>0.92140350299999996</v>
      </c>
      <c r="D2991" s="9">
        <v>1.0785463639999999</v>
      </c>
      <c r="E2991" s="9">
        <v>0.240079549</v>
      </c>
      <c r="F2991" s="9">
        <v>4.8453200880000002</v>
      </c>
      <c r="G2991" s="9">
        <v>9.8642935000000001E-2</v>
      </c>
      <c r="H2991" s="9">
        <v>0.40760328099999998</v>
      </c>
      <c r="I2991" s="33" t="s">
        <v>10370</v>
      </c>
    </row>
    <row r="2992" spans="1:9" x14ac:dyDescent="0.2">
      <c r="A2992" s="9" t="s">
        <v>2409</v>
      </c>
      <c r="B2992" s="9" t="s">
        <v>10013</v>
      </c>
      <c r="C2992" s="9">
        <v>0.177478039</v>
      </c>
      <c r="D2992" s="9">
        <v>2.933586939</v>
      </c>
      <c r="E2992" s="9">
        <v>0.568758404</v>
      </c>
      <c r="F2992" s="9">
        <v>15.131086</v>
      </c>
      <c r="G2992" s="9">
        <v>1.28578561</v>
      </c>
      <c r="H2992" s="9">
        <v>0.39225501499999998</v>
      </c>
      <c r="I2992" s="32" t="s">
        <v>10386</v>
      </c>
    </row>
    <row r="2993" spans="1:9" x14ac:dyDescent="0.2">
      <c r="A2993" s="9" t="s">
        <v>2409</v>
      </c>
      <c r="B2993" s="9" t="s">
        <v>10037</v>
      </c>
      <c r="C2993" s="9">
        <v>0.95538452600000001</v>
      </c>
      <c r="D2993" s="9">
        <v>1.044006193</v>
      </c>
      <c r="E2993" s="9">
        <v>0.23090402900000001</v>
      </c>
      <c r="F2993" s="9">
        <v>4.7203547639999996</v>
      </c>
      <c r="G2993" s="9">
        <v>5.5942231000000002E-2</v>
      </c>
      <c r="H2993" s="9">
        <v>-2.9551753E-2</v>
      </c>
      <c r="I2993" s="33" t="s">
        <v>10370</v>
      </c>
    </row>
    <row r="2994" spans="1:9" x14ac:dyDescent="0.2">
      <c r="A2994" s="9" t="s">
        <v>2409</v>
      </c>
      <c r="B2994" s="9" t="s">
        <v>10070</v>
      </c>
      <c r="C2994" s="9">
        <v>0.486475771</v>
      </c>
      <c r="D2994" s="9">
        <v>1.692081065</v>
      </c>
      <c r="E2994" s="9">
        <v>0.37818975300000002</v>
      </c>
      <c r="F2994" s="9">
        <v>7.5706396270000003</v>
      </c>
      <c r="G2994" s="9">
        <v>0.68801200100000004</v>
      </c>
      <c r="H2994" s="9">
        <v>0.45839211400000002</v>
      </c>
      <c r="I2994" s="32" t="s">
        <v>10386</v>
      </c>
    </row>
    <row r="2995" spans="1:9" x14ac:dyDescent="0.2">
      <c r="A2995" s="9" t="s">
        <v>2409</v>
      </c>
      <c r="B2995" s="9" t="s">
        <v>10003</v>
      </c>
      <c r="C2995" s="9">
        <v>0.54166219500000001</v>
      </c>
      <c r="D2995" s="9">
        <v>0.62674791600000002</v>
      </c>
      <c r="E2995" s="9">
        <v>0.13799582699999999</v>
      </c>
      <c r="F2995" s="9">
        <v>2.8465567219999999</v>
      </c>
      <c r="G2995" s="9">
        <v>-0.60510393699999998</v>
      </c>
      <c r="H2995" s="9">
        <v>0.34570083200000001</v>
      </c>
      <c r="I2995" s="31" t="s">
        <v>10385</v>
      </c>
    </row>
    <row r="2996" spans="1:9" x14ac:dyDescent="0.2">
      <c r="A2996" s="9" t="s">
        <v>2409</v>
      </c>
      <c r="B2996" s="9" t="s">
        <v>10006</v>
      </c>
      <c r="C2996" s="9">
        <v>0.55057864099999998</v>
      </c>
      <c r="D2996" s="9">
        <v>0.63575579999999998</v>
      </c>
      <c r="E2996" s="9">
        <v>0.141874002</v>
      </c>
      <c r="F2996" s="9">
        <v>2.848904181</v>
      </c>
      <c r="G2996" s="9">
        <v>-0.59188096099999998</v>
      </c>
      <c r="H2996" s="9">
        <v>1.1781628310000001</v>
      </c>
      <c r="I2996" s="31" t="s">
        <v>10385</v>
      </c>
    </row>
    <row r="2997" spans="1:9" x14ac:dyDescent="0.2">
      <c r="A2997" s="9" t="s">
        <v>2409</v>
      </c>
      <c r="B2997" s="9" t="s">
        <v>10012</v>
      </c>
      <c r="C2997" s="9">
        <v>0.83796646299999999</v>
      </c>
      <c r="D2997" s="9">
        <v>1.1692049010000001</v>
      </c>
      <c r="E2997" s="9">
        <v>0.26094239699999999</v>
      </c>
      <c r="F2997" s="9">
        <v>5.2388577539999996</v>
      </c>
      <c r="G2997" s="9">
        <v>0.20428956000000001</v>
      </c>
      <c r="H2997" s="9">
        <v>0.78482943299999997</v>
      </c>
      <c r="I2997" s="33" t="s">
        <v>10370</v>
      </c>
    </row>
    <row r="2998" spans="1:9" x14ac:dyDescent="0.2">
      <c r="A2998" s="9" t="s">
        <v>2409</v>
      </c>
      <c r="B2998" s="9" t="s">
        <v>10060</v>
      </c>
      <c r="C2998" s="9">
        <v>4.2620589E-2</v>
      </c>
      <c r="D2998" s="9">
        <v>6.6648664599999998</v>
      </c>
      <c r="E2998" s="9">
        <v>0.80081868099999998</v>
      </c>
      <c r="F2998" s="9">
        <v>55.46879208</v>
      </c>
      <c r="G2998" s="9">
        <v>1.754511106</v>
      </c>
      <c r="H2998" s="9">
        <v>0.49553088200000001</v>
      </c>
      <c r="I2998" s="32" t="s">
        <v>10386</v>
      </c>
    </row>
    <row r="2999" spans="1:9" x14ac:dyDescent="0.2">
      <c r="A2999" s="9" t="s">
        <v>2409</v>
      </c>
      <c r="B2999" s="9" t="s">
        <v>10048</v>
      </c>
      <c r="C2999" s="9">
        <v>0.49397106600000001</v>
      </c>
      <c r="D2999" s="9">
        <v>1.693898704</v>
      </c>
      <c r="E2999" s="9">
        <v>0.36823129999999998</v>
      </c>
      <c r="F2999" s="9">
        <v>7.7920937830000003</v>
      </c>
      <c r="G2999" s="9">
        <v>0.67687635300000004</v>
      </c>
      <c r="H2999" s="9">
        <v>8.7125029999999999E-3</v>
      </c>
      <c r="I2999" s="33" t="s">
        <v>10370</v>
      </c>
    </row>
    <row r="3000" spans="1:9" x14ac:dyDescent="0.2">
      <c r="A3000" s="9" t="s">
        <v>2409</v>
      </c>
      <c r="B3000" s="9" t="s">
        <v>10088</v>
      </c>
      <c r="C3000" s="9">
        <v>0.86921845200000003</v>
      </c>
      <c r="D3000" s="9">
        <v>0.88090901600000004</v>
      </c>
      <c r="E3000" s="9">
        <v>0.19452993499999999</v>
      </c>
      <c r="F3000" s="9">
        <v>3.989106831</v>
      </c>
      <c r="G3000" s="9">
        <v>-0.16454613300000001</v>
      </c>
      <c r="H3000" s="9">
        <v>-0.38227149100000002</v>
      </c>
      <c r="I3000" s="33" t="s">
        <v>10370</v>
      </c>
    </row>
    <row r="3001" spans="1:9" x14ac:dyDescent="0.2">
      <c r="A3001" s="9" t="s">
        <v>2409</v>
      </c>
      <c r="B3001" s="9" t="s">
        <v>10090</v>
      </c>
      <c r="C3001" s="9">
        <v>3.5187053000000003E-2</v>
      </c>
      <c r="D3001" s="9">
        <v>0.14140878500000001</v>
      </c>
      <c r="E3001" s="9">
        <v>1.6967368E-2</v>
      </c>
      <c r="F3001" s="9">
        <v>1.1785236320000001</v>
      </c>
      <c r="G3001" s="9">
        <v>-1.80812744</v>
      </c>
      <c r="H3001" s="9">
        <v>-0.39751123700000002</v>
      </c>
      <c r="I3001" s="32" t="s">
        <v>10383</v>
      </c>
    </row>
    <row r="3002" spans="1:9" x14ac:dyDescent="0.2">
      <c r="A3002" s="9" t="s">
        <v>2409</v>
      </c>
      <c r="B3002" s="9" t="s">
        <v>10010</v>
      </c>
      <c r="C3002" s="9">
        <v>0.84407056000000003</v>
      </c>
      <c r="D3002" s="9">
        <v>0.86043134700000001</v>
      </c>
      <c r="E3002" s="9">
        <v>0.19211971999999999</v>
      </c>
      <c r="F3002" s="9">
        <v>3.8535455970000001</v>
      </c>
      <c r="G3002" s="9">
        <v>-0.19650614199999999</v>
      </c>
      <c r="H3002" s="9">
        <v>6.4188076999999996E-2</v>
      </c>
      <c r="I3002" s="33" t="s">
        <v>10370</v>
      </c>
    </row>
    <row r="3003" spans="1:9" x14ac:dyDescent="0.2">
      <c r="A3003" s="9" t="s">
        <v>2409</v>
      </c>
      <c r="B3003" s="9" t="s">
        <v>10087</v>
      </c>
      <c r="C3003" s="9">
        <v>0.76568245499999998</v>
      </c>
      <c r="D3003" s="9">
        <v>1.255104762</v>
      </c>
      <c r="E3003" s="9">
        <v>0.28075085900000002</v>
      </c>
      <c r="F3003" s="9">
        <v>5.6109818139999996</v>
      </c>
      <c r="G3003" s="9">
        <v>0.29738842100000001</v>
      </c>
      <c r="H3003" s="9">
        <v>-5.3457495000000001E-2</v>
      </c>
      <c r="I3003" s="33" t="s">
        <v>10370</v>
      </c>
    </row>
    <row r="3004" spans="1:9" x14ac:dyDescent="0.2">
      <c r="A3004" s="9" t="s">
        <v>2409</v>
      </c>
      <c r="B3004" s="9" t="s">
        <v>10055</v>
      </c>
      <c r="C3004" s="9">
        <v>0.79850765800000001</v>
      </c>
      <c r="D3004" s="9">
        <v>0.82220664700000001</v>
      </c>
      <c r="E3004" s="9">
        <v>0.18248104800000001</v>
      </c>
      <c r="F3004" s="9">
        <v>3.7046245569999998</v>
      </c>
      <c r="G3004" s="9">
        <v>-0.25488465199999999</v>
      </c>
      <c r="H3004" s="9">
        <v>0.34392634900000002</v>
      </c>
      <c r="I3004" s="33" t="s">
        <v>10370</v>
      </c>
    </row>
    <row r="3005" spans="1:9" x14ac:dyDescent="0.2">
      <c r="A3005" s="9" t="s">
        <v>2409</v>
      </c>
      <c r="B3005" s="9" t="s">
        <v>10083</v>
      </c>
      <c r="C3005" s="9">
        <v>0.72402628499999999</v>
      </c>
      <c r="D3005" s="9">
        <v>1.3087020970000001</v>
      </c>
      <c r="E3005" s="9">
        <v>0.29262206699999999</v>
      </c>
      <c r="F3005" s="9">
        <v>5.8529460889999996</v>
      </c>
      <c r="G3005" s="9">
        <v>0.35202441899999998</v>
      </c>
      <c r="H3005" s="9">
        <v>0.27340434699999999</v>
      </c>
      <c r="I3005" s="33" t="s">
        <v>10370</v>
      </c>
    </row>
    <row r="3006" spans="1:9" x14ac:dyDescent="0.2">
      <c r="A3006" s="9" t="s">
        <v>2409</v>
      </c>
      <c r="B3006" s="9" t="s">
        <v>10086</v>
      </c>
      <c r="C3006" s="9">
        <v>0.792238989</v>
      </c>
      <c r="D3006" s="9">
        <v>1.2237608529999999</v>
      </c>
      <c r="E3006" s="9">
        <v>0.27169394099999999</v>
      </c>
      <c r="F3006" s="9">
        <v>5.5120501380000002</v>
      </c>
      <c r="G3006" s="9">
        <v>0.26297081700000002</v>
      </c>
      <c r="H3006" s="9">
        <v>0.20312503500000001</v>
      </c>
      <c r="I3006" s="33" t="s">
        <v>10370</v>
      </c>
    </row>
    <row r="3007" spans="1:9" x14ac:dyDescent="0.2">
      <c r="A3007" s="9" t="s">
        <v>2409</v>
      </c>
      <c r="B3007" s="9" t="s">
        <v>10067</v>
      </c>
      <c r="C3007" s="9">
        <v>8.4711482000000005E-2</v>
      </c>
      <c r="D3007" s="9">
        <v>5.3023744339999999</v>
      </c>
      <c r="E3007" s="9">
        <v>0.63585154899999996</v>
      </c>
      <c r="F3007" s="9">
        <v>44.216570150000003</v>
      </c>
      <c r="G3007" s="9">
        <v>1.541540854</v>
      </c>
      <c r="H3007" s="9">
        <v>0.30638928500000001</v>
      </c>
      <c r="I3007" s="33" t="s">
        <v>10370</v>
      </c>
    </row>
    <row r="3008" spans="1:9" x14ac:dyDescent="0.2">
      <c r="A3008" s="9" t="s">
        <v>2409</v>
      </c>
      <c r="B3008" s="9" t="s">
        <v>10062</v>
      </c>
      <c r="C3008" s="9">
        <v>4.0712980000000001E-3</v>
      </c>
      <c r="D3008" s="9">
        <v>1000</v>
      </c>
      <c r="E3008" s="9">
        <v>1000</v>
      </c>
      <c r="F3008" s="9">
        <v>1000</v>
      </c>
      <c r="G3008" s="9">
        <v>1.397576E-3</v>
      </c>
      <c r="H3008" s="9">
        <v>6.0312823000000002E-2</v>
      </c>
      <c r="I3008" s="33" t="s">
        <v>10370</v>
      </c>
    </row>
    <row r="3009" spans="1:9" x14ac:dyDescent="0.2">
      <c r="A3009" s="9" t="s">
        <v>2409</v>
      </c>
      <c r="B3009" s="9" t="s">
        <v>10061</v>
      </c>
      <c r="C3009" s="9">
        <v>0.83925251599999995</v>
      </c>
      <c r="D3009" s="9">
        <v>1.1677305650000001</v>
      </c>
      <c r="E3009" s="9">
        <v>0.26062917200000002</v>
      </c>
      <c r="F3009" s="9">
        <v>5.2319341709999998</v>
      </c>
      <c r="G3009" s="9">
        <v>0.202648837</v>
      </c>
      <c r="H3009" s="9">
        <v>0.411025421</v>
      </c>
      <c r="I3009" s="33" t="s">
        <v>10370</v>
      </c>
    </row>
    <row r="3010" spans="1:9" x14ac:dyDescent="0.2">
      <c r="A3010" s="9" t="s">
        <v>2409</v>
      </c>
      <c r="B3010" s="9" t="s">
        <v>10089</v>
      </c>
      <c r="C3010" s="9">
        <v>0.74713006000000004</v>
      </c>
      <c r="D3010" s="9">
        <v>0.78163311199999996</v>
      </c>
      <c r="E3010" s="9">
        <v>0.17416921899999999</v>
      </c>
      <c r="F3010" s="9">
        <v>3.5077973280000001</v>
      </c>
      <c r="G3010" s="9">
        <v>-0.32162610699999999</v>
      </c>
      <c r="H3010" s="9">
        <v>-0.413069664</v>
      </c>
      <c r="I3010" s="33" t="s">
        <v>10370</v>
      </c>
    </row>
    <row r="3011" spans="1:9" x14ac:dyDescent="0.2">
      <c r="A3011" s="9" t="s">
        <v>2409</v>
      </c>
      <c r="B3011" s="9" t="s">
        <v>10034</v>
      </c>
      <c r="C3011" s="9">
        <v>0.77164181899999995</v>
      </c>
      <c r="D3011" s="9">
        <v>0.80127344899999997</v>
      </c>
      <c r="E3011" s="9">
        <v>0.17892725300000001</v>
      </c>
      <c r="F3011" s="9">
        <v>3.5882691329999998</v>
      </c>
      <c r="G3011" s="9">
        <v>-0.28964065</v>
      </c>
      <c r="H3011" s="9">
        <v>0.25080117499999999</v>
      </c>
      <c r="I3011" s="33" t="s">
        <v>10370</v>
      </c>
    </row>
    <row r="3012" spans="1:9" x14ac:dyDescent="0.2">
      <c r="A3012" s="9" t="s">
        <v>2409</v>
      </c>
      <c r="B3012" s="9" t="s">
        <v>10017</v>
      </c>
      <c r="C3012" s="9">
        <v>0.75795507500000003</v>
      </c>
      <c r="D3012" s="9">
        <v>1.266452151</v>
      </c>
      <c r="E3012" s="9">
        <v>0.28096323499999998</v>
      </c>
      <c r="F3012" s="9">
        <v>5.7085798179999996</v>
      </c>
      <c r="G3012" s="9">
        <v>0.30747552299999997</v>
      </c>
      <c r="H3012" s="9">
        <v>-7.0633644999999995E-2</v>
      </c>
      <c r="I3012" s="33" t="s">
        <v>10370</v>
      </c>
    </row>
    <row r="3013" spans="1:9" x14ac:dyDescent="0.2">
      <c r="A3013" s="9" t="s">
        <v>2409</v>
      </c>
      <c r="B3013" s="9" t="s">
        <v>10079</v>
      </c>
      <c r="C3013" s="9">
        <v>0.39703907500000002</v>
      </c>
      <c r="D3013" s="9">
        <v>0.49836166100000001</v>
      </c>
      <c r="E3013" s="9">
        <v>9.6289301999999993E-2</v>
      </c>
      <c r="F3013" s="9">
        <v>2.5793555530000001</v>
      </c>
      <c r="G3013" s="9">
        <v>-0.83029325600000004</v>
      </c>
      <c r="H3013" s="9">
        <v>-0.21123064499999999</v>
      </c>
      <c r="I3013" s="33" t="s">
        <v>10370</v>
      </c>
    </row>
    <row r="3014" spans="1:9" x14ac:dyDescent="0.2">
      <c r="A3014" s="9" t="s">
        <v>2409</v>
      </c>
      <c r="B3014" s="9" t="s">
        <v>9996</v>
      </c>
      <c r="C3014" s="9">
        <v>6.8580145999999995E-2</v>
      </c>
      <c r="D3014" s="9">
        <v>5.698534821</v>
      </c>
      <c r="E3014" s="9">
        <v>0.68562301000000003</v>
      </c>
      <c r="F3014" s="9">
        <v>47.363199090000002</v>
      </c>
      <c r="G3014" s="9">
        <v>1.610638671</v>
      </c>
      <c r="H3014" s="9">
        <v>0.97315292200000003</v>
      </c>
      <c r="I3014" s="32" t="s">
        <v>10386</v>
      </c>
    </row>
    <row r="3015" spans="1:9" x14ac:dyDescent="0.2">
      <c r="A3015" s="9" t="s">
        <v>2409</v>
      </c>
      <c r="B3015" s="9" t="s">
        <v>10032</v>
      </c>
      <c r="C3015" s="9">
        <v>0.114717795</v>
      </c>
      <c r="D3015" s="9">
        <v>3.492780191</v>
      </c>
      <c r="E3015" s="9">
        <v>0.66919231199999996</v>
      </c>
      <c r="F3015" s="9">
        <v>18.23020563</v>
      </c>
      <c r="G3015" s="9">
        <v>1.483508869</v>
      </c>
      <c r="H3015" s="9">
        <v>0.23057772400000001</v>
      </c>
      <c r="I3015" s="33" t="s">
        <v>10370</v>
      </c>
    </row>
    <row r="3016" spans="1:9" x14ac:dyDescent="0.2">
      <c r="A3016" s="9" t="s">
        <v>2409</v>
      </c>
      <c r="B3016" s="9" t="s">
        <v>10036</v>
      </c>
      <c r="C3016" s="9">
        <v>0.30442665800000002</v>
      </c>
      <c r="D3016" s="9">
        <v>2.3125589049999999</v>
      </c>
      <c r="E3016" s="9">
        <v>0.44584580299999998</v>
      </c>
      <c r="F3016" s="9">
        <v>11.995018569999999</v>
      </c>
      <c r="G3016" s="9">
        <v>0.99818251000000002</v>
      </c>
      <c r="H3016" s="9">
        <v>0.54727370099999995</v>
      </c>
      <c r="I3016" s="32" t="s">
        <v>10386</v>
      </c>
    </row>
    <row r="3017" spans="1:9" x14ac:dyDescent="0.2">
      <c r="A3017" s="9" t="s">
        <v>2409</v>
      </c>
      <c r="B3017" s="9" t="s">
        <v>10077</v>
      </c>
      <c r="C3017" s="9">
        <v>0.14090227899999999</v>
      </c>
      <c r="D3017" s="9">
        <v>3.2210057239999998</v>
      </c>
      <c r="E3017" s="9">
        <v>0.62151651699999999</v>
      </c>
      <c r="F3017" s="9">
        <v>16.692843369999999</v>
      </c>
      <c r="G3017" s="9">
        <v>1.3934092979999999</v>
      </c>
      <c r="H3017" s="9">
        <v>-3.1416009999999999E-3</v>
      </c>
      <c r="I3017" s="33" t="s">
        <v>10370</v>
      </c>
    </row>
    <row r="3018" spans="1:9" x14ac:dyDescent="0.2">
      <c r="A3018" s="9" t="s">
        <v>2409</v>
      </c>
      <c r="B3018" s="9" t="s">
        <v>10080</v>
      </c>
      <c r="C3018" s="9">
        <v>0.54778903099999998</v>
      </c>
      <c r="D3018" s="9">
        <v>1.5777574409999999</v>
      </c>
      <c r="E3018" s="9">
        <v>0.35215394700000002</v>
      </c>
      <c r="F3018" s="9">
        <v>7.0688361320000004</v>
      </c>
      <c r="G3018" s="9">
        <v>0.59595755699999997</v>
      </c>
      <c r="H3018" s="9">
        <v>4.3541381999999997E-2</v>
      </c>
      <c r="I3018" s="33" t="s">
        <v>10370</v>
      </c>
    </row>
    <row r="3019" spans="1:9" x14ac:dyDescent="0.2">
      <c r="A3019" s="9" t="s">
        <v>6870</v>
      </c>
      <c r="B3019" s="9" t="s">
        <v>10031</v>
      </c>
      <c r="C3019" s="9">
        <v>0.67594273500000002</v>
      </c>
      <c r="D3019" s="9">
        <v>0.68427274299999996</v>
      </c>
      <c r="E3019" s="9">
        <v>0.11429041600000001</v>
      </c>
      <c r="F3019" s="9">
        <v>4.0968368340000003</v>
      </c>
      <c r="G3019" s="9">
        <v>-0.41551297199999998</v>
      </c>
      <c r="H3019" s="9">
        <v>1.336468982</v>
      </c>
      <c r="I3019" s="33" t="s">
        <v>10370</v>
      </c>
    </row>
    <row r="3020" spans="1:9" x14ac:dyDescent="0.2">
      <c r="A3020" s="9" t="s">
        <v>6870</v>
      </c>
      <c r="B3020" s="9" t="s">
        <v>9999</v>
      </c>
      <c r="C3020" s="9">
        <v>0.53303642299999998</v>
      </c>
      <c r="D3020" s="9">
        <v>1.7545577130000001</v>
      </c>
      <c r="E3020" s="9">
        <v>0.29267679400000002</v>
      </c>
      <c r="F3020" s="9">
        <v>10.5183357</v>
      </c>
      <c r="G3020" s="9">
        <v>0.61528993300000001</v>
      </c>
      <c r="H3020" s="9">
        <v>0.91430589399999995</v>
      </c>
      <c r="I3020" s="32" t="s">
        <v>10386</v>
      </c>
    </row>
    <row r="3021" spans="1:9" x14ac:dyDescent="0.2">
      <c r="A3021" s="9" t="s">
        <v>6870</v>
      </c>
      <c r="B3021" s="9" t="s">
        <v>9995</v>
      </c>
      <c r="C3021" s="9">
        <v>0.179320745</v>
      </c>
      <c r="D3021" s="9">
        <v>0.24969192600000001</v>
      </c>
      <c r="E3021" s="9">
        <v>2.7903267999999998E-2</v>
      </c>
      <c r="F3021" s="9">
        <v>2.2343640040000001</v>
      </c>
      <c r="G3021" s="9">
        <v>-1.2409416230000001</v>
      </c>
      <c r="H3021" s="9">
        <v>1.706705701</v>
      </c>
      <c r="I3021" s="31" t="s">
        <v>10385</v>
      </c>
    </row>
    <row r="3022" spans="1:9" x14ac:dyDescent="0.2">
      <c r="A3022" s="9" t="s">
        <v>6870</v>
      </c>
      <c r="B3022" s="9" t="s">
        <v>10027</v>
      </c>
      <c r="C3022" s="9">
        <v>0.67324911200000004</v>
      </c>
      <c r="D3022" s="9">
        <v>1.466468943</v>
      </c>
      <c r="E3022" s="9">
        <v>0.24476627200000001</v>
      </c>
      <c r="F3022" s="9">
        <v>8.7860600210000008</v>
      </c>
      <c r="G3022" s="9">
        <v>0.41913814900000002</v>
      </c>
      <c r="H3022" s="9">
        <v>0.60370916100000005</v>
      </c>
      <c r="I3022" s="33" t="s">
        <v>10370</v>
      </c>
    </row>
    <row r="3023" spans="1:9" x14ac:dyDescent="0.2">
      <c r="A3023" s="9" t="s">
        <v>6870</v>
      </c>
      <c r="B3023" s="9" t="s">
        <v>10049</v>
      </c>
      <c r="C3023" s="9">
        <v>0.184994717</v>
      </c>
      <c r="D3023" s="9">
        <v>3.9436276760000002</v>
      </c>
      <c r="E3023" s="9">
        <v>0.44065308199999997</v>
      </c>
      <c r="F3023" s="9">
        <v>35.293521990000002</v>
      </c>
      <c r="G3023" s="9">
        <v>1.227080927</v>
      </c>
      <c r="H3023" s="9">
        <v>0.53860491099999996</v>
      </c>
      <c r="I3023" s="32" t="s">
        <v>10386</v>
      </c>
    </row>
    <row r="3024" spans="1:9" x14ac:dyDescent="0.2">
      <c r="A3024" s="9" t="s">
        <v>6870</v>
      </c>
      <c r="B3024" s="9" t="s">
        <v>9993</v>
      </c>
      <c r="C3024" s="9">
        <v>0.58197502800000001</v>
      </c>
      <c r="D3024" s="9">
        <v>1.6445114080000001</v>
      </c>
      <c r="E3024" s="9">
        <v>0.27474261300000002</v>
      </c>
      <c r="F3024" s="9">
        <v>9.8434594440000005</v>
      </c>
      <c r="G3024" s="9">
        <v>0.54487016399999999</v>
      </c>
      <c r="H3024" s="9">
        <v>1.7011891269999999</v>
      </c>
      <c r="I3024" s="32" t="s">
        <v>10386</v>
      </c>
    </row>
    <row r="3025" spans="1:9" x14ac:dyDescent="0.2">
      <c r="A3025" s="9" t="s">
        <v>6870</v>
      </c>
      <c r="B3025" s="9" t="s">
        <v>10029</v>
      </c>
      <c r="C3025" s="9">
        <v>0.56541022299999999</v>
      </c>
      <c r="D3025" s="9">
        <v>0.59512992600000003</v>
      </c>
      <c r="E3025" s="9">
        <v>9.9418026000000007E-2</v>
      </c>
      <c r="F3025" s="9">
        <v>3.5625292810000002</v>
      </c>
      <c r="G3025" s="9">
        <v>-0.56842910400000002</v>
      </c>
      <c r="H3025" s="9">
        <v>0.71700046799999995</v>
      </c>
      <c r="I3025" s="31" t="s">
        <v>10385</v>
      </c>
    </row>
    <row r="3026" spans="1:9" x14ac:dyDescent="0.2">
      <c r="A3026" s="9" t="s">
        <v>6870</v>
      </c>
      <c r="B3026" s="9" t="s">
        <v>10001</v>
      </c>
      <c r="C3026" s="9">
        <v>0.62573362700000001</v>
      </c>
      <c r="D3026" s="9">
        <v>1.5553470789999999</v>
      </c>
      <c r="E3026" s="9">
        <v>0.25983671200000003</v>
      </c>
      <c r="F3026" s="9">
        <v>9.3100952360000004</v>
      </c>
      <c r="G3026" s="9">
        <v>0.48380088199999999</v>
      </c>
      <c r="H3026" s="9">
        <v>0.69556928299999998</v>
      </c>
      <c r="I3026" s="32" t="s">
        <v>10386</v>
      </c>
    </row>
    <row r="3027" spans="1:9" x14ac:dyDescent="0.2">
      <c r="A3027" s="9" t="s">
        <v>6870</v>
      </c>
      <c r="B3027" s="9" t="s">
        <v>10051</v>
      </c>
      <c r="C3027" s="9">
        <v>0.69668393900000003</v>
      </c>
      <c r="D3027" s="9">
        <v>0.70183150400000005</v>
      </c>
      <c r="E3027" s="9">
        <v>0.117228658</v>
      </c>
      <c r="F3027" s="9">
        <v>4.2017665839999996</v>
      </c>
      <c r="G3027" s="9">
        <v>-0.387774603</v>
      </c>
      <c r="H3027" s="9">
        <v>0.60431677500000003</v>
      </c>
      <c r="I3027" s="33" t="s">
        <v>10370</v>
      </c>
    </row>
    <row r="3028" spans="1:9" x14ac:dyDescent="0.2">
      <c r="A3028" s="9" t="s">
        <v>6870</v>
      </c>
      <c r="B3028" s="9" t="s">
        <v>10068</v>
      </c>
      <c r="C3028" s="9">
        <v>0.16122309300000001</v>
      </c>
      <c r="D3028" s="9">
        <v>4.2171250669999996</v>
      </c>
      <c r="E3028" s="9">
        <v>0.47123887399999997</v>
      </c>
      <c r="F3028" s="9">
        <v>37.739127230000001</v>
      </c>
      <c r="G3028" s="9">
        <v>1.2870786839999999</v>
      </c>
      <c r="H3028" s="9">
        <v>0.51703900000000003</v>
      </c>
      <c r="I3028" s="32" t="s">
        <v>10386</v>
      </c>
    </row>
    <row r="3029" spans="1:9" x14ac:dyDescent="0.2">
      <c r="A3029" s="9" t="s">
        <v>6870</v>
      </c>
      <c r="B3029" s="9" t="s">
        <v>10046</v>
      </c>
      <c r="C3029" s="9">
        <v>0.16776809500000001</v>
      </c>
      <c r="D3029" s="9">
        <v>4.1369695589999997</v>
      </c>
      <c r="E3029" s="9">
        <v>0.462361776</v>
      </c>
      <c r="F3029" s="9">
        <v>37.015423920000003</v>
      </c>
      <c r="G3029" s="9">
        <v>1.2700164300000001</v>
      </c>
      <c r="H3029" s="9">
        <v>-0.23411248100000001</v>
      </c>
      <c r="I3029" s="33" t="s">
        <v>10370</v>
      </c>
    </row>
    <row r="3030" spans="1:9" x14ac:dyDescent="0.2">
      <c r="A3030" s="9" t="s">
        <v>6870</v>
      </c>
      <c r="B3030" s="9" t="s">
        <v>9975</v>
      </c>
      <c r="C3030" s="9">
        <v>0.184346646</v>
      </c>
      <c r="D3030" s="9">
        <v>3.9508761899999998</v>
      </c>
      <c r="E3030" s="9">
        <v>0.44142241100000001</v>
      </c>
      <c r="F3030" s="9">
        <v>35.361645209999999</v>
      </c>
      <c r="G3030" s="9">
        <v>1.2286716150000001</v>
      </c>
      <c r="H3030" s="9">
        <v>6.1948480000000002E-3</v>
      </c>
      <c r="I3030" s="33" t="s">
        <v>10370</v>
      </c>
    </row>
    <row r="3031" spans="1:9" x14ac:dyDescent="0.2">
      <c r="A3031" s="9" t="s">
        <v>6870</v>
      </c>
      <c r="B3031" s="9" t="s">
        <v>10007</v>
      </c>
      <c r="C3031" s="9">
        <v>0.56482130200000003</v>
      </c>
      <c r="D3031" s="9">
        <v>1.6817851130000001</v>
      </c>
      <c r="E3031" s="9">
        <v>0.28084377700000002</v>
      </c>
      <c r="F3031" s="9">
        <v>10.07108363</v>
      </c>
      <c r="G3031" s="9">
        <v>0.56927674299999997</v>
      </c>
      <c r="H3031" s="9">
        <v>-8.8365570000000001E-3</v>
      </c>
      <c r="I3031" s="33" t="s">
        <v>10370</v>
      </c>
    </row>
    <row r="3032" spans="1:9" x14ac:dyDescent="0.2">
      <c r="A3032" s="9" t="s">
        <v>6870</v>
      </c>
      <c r="B3032" s="9" t="s">
        <v>9994</v>
      </c>
      <c r="C3032" s="9">
        <v>0.66649182500000004</v>
      </c>
      <c r="D3032" s="9">
        <v>0.676376961</v>
      </c>
      <c r="E3032" s="9">
        <v>0.112978314</v>
      </c>
      <c r="F3032" s="9">
        <v>4.0493239479999996</v>
      </c>
      <c r="G3032" s="9">
        <v>-0.42823792599999999</v>
      </c>
      <c r="H3032" s="9">
        <v>0.172382538</v>
      </c>
      <c r="I3032" s="33" t="s">
        <v>10370</v>
      </c>
    </row>
    <row r="3033" spans="1:9" x14ac:dyDescent="0.2">
      <c r="A3033" s="9" t="s">
        <v>6870</v>
      </c>
      <c r="B3033" s="9" t="s">
        <v>9998</v>
      </c>
      <c r="C3033" s="9">
        <v>0.16801190999999999</v>
      </c>
      <c r="D3033" s="9">
        <v>4.1425543940000003</v>
      </c>
      <c r="E3033" s="9">
        <v>0.46191601500000001</v>
      </c>
      <c r="F3033" s="9">
        <v>37.151249049999997</v>
      </c>
      <c r="G3033" s="9">
        <v>1.269882309</v>
      </c>
      <c r="H3033" s="9">
        <v>0.54508140299999996</v>
      </c>
      <c r="I3033" s="32" t="s">
        <v>10386</v>
      </c>
    </row>
    <row r="3034" spans="1:9" x14ac:dyDescent="0.2">
      <c r="A3034" s="9" t="s">
        <v>6870</v>
      </c>
      <c r="B3034" s="9" t="s">
        <v>10022</v>
      </c>
      <c r="C3034" s="9">
        <v>0.19330741900000001</v>
      </c>
      <c r="D3034" s="9">
        <v>3.8586958739999999</v>
      </c>
      <c r="E3034" s="9">
        <v>0.43091447199999999</v>
      </c>
      <c r="F3034" s="9">
        <v>34.553339020000003</v>
      </c>
      <c r="G3034" s="9">
        <v>1.2072926820000001</v>
      </c>
      <c r="H3034" s="9">
        <v>0.89625091499999998</v>
      </c>
      <c r="I3034" s="32" t="s">
        <v>10386</v>
      </c>
    </row>
    <row r="3035" spans="1:9" x14ac:dyDescent="0.2">
      <c r="A3035" s="9" t="s">
        <v>6870</v>
      </c>
      <c r="B3035" s="9" t="s">
        <v>10038</v>
      </c>
      <c r="C3035" s="9">
        <v>0.60588544700000002</v>
      </c>
      <c r="D3035" s="9">
        <v>0.62700837700000001</v>
      </c>
      <c r="E3035" s="9">
        <v>0.104753162</v>
      </c>
      <c r="F3035" s="9">
        <v>3.7530084669999999</v>
      </c>
      <c r="G3035" s="9">
        <v>-0.51130327600000003</v>
      </c>
      <c r="H3035" s="9">
        <v>0.485414242</v>
      </c>
      <c r="I3035" s="31" t="s">
        <v>10385</v>
      </c>
    </row>
    <row r="3036" spans="1:9" x14ac:dyDescent="0.2">
      <c r="A3036" s="9" t="s">
        <v>6870</v>
      </c>
      <c r="B3036" s="9" t="s">
        <v>10072</v>
      </c>
      <c r="C3036" s="9">
        <v>0.14563232700000001</v>
      </c>
      <c r="D3036" s="9">
        <v>4.4247494950000004</v>
      </c>
      <c r="E3036" s="9">
        <v>0.494066008</v>
      </c>
      <c r="F3036" s="9">
        <v>39.627110080000001</v>
      </c>
      <c r="G3036" s="9">
        <v>1.329601544</v>
      </c>
      <c r="H3036" s="9">
        <v>3.4382059999999999E-2</v>
      </c>
      <c r="I3036" s="33" t="s">
        <v>10370</v>
      </c>
    </row>
    <row r="3037" spans="1:9" x14ac:dyDescent="0.2">
      <c r="A3037" s="9" t="s">
        <v>6870</v>
      </c>
      <c r="B3037" s="9" t="s">
        <v>10018</v>
      </c>
      <c r="C3037" s="9">
        <v>0.65113893199999995</v>
      </c>
      <c r="D3037" s="9">
        <v>0.66363669000000003</v>
      </c>
      <c r="E3037" s="9">
        <v>0.110836685</v>
      </c>
      <c r="F3037" s="9">
        <v>3.973536905</v>
      </c>
      <c r="G3037" s="9">
        <v>-0.44903368799999999</v>
      </c>
      <c r="H3037" s="9">
        <v>1.4135622E-2</v>
      </c>
      <c r="I3037" s="33" t="s">
        <v>10370</v>
      </c>
    </row>
    <row r="3038" spans="1:9" x14ac:dyDescent="0.2">
      <c r="A3038" s="9" t="s">
        <v>6870</v>
      </c>
      <c r="B3038" s="9" t="s">
        <v>10039</v>
      </c>
      <c r="C3038" s="9">
        <v>0.18581464</v>
      </c>
      <c r="D3038" s="9">
        <v>0.254172746</v>
      </c>
      <c r="E3038" s="9">
        <v>2.8405488999999999E-2</v>
      </c>
      <c r="F3038" s="9">
        <v>2.2743415530000002</v>
      </c>
      <c r="G3038" s="9">
        <v>-1.225063631</v>
      </c>
      <c r="H3038" s="9">
        <v>0.23275025099999999</v>
      </c>
      <c r="I3038" s="33" t="s">
        <v>10370</v>
      </c>
    </row>
    <row r="3039" spans="1:9" x14ac:dyDescent="0.2">
      <c r="A3039" s="9" t="s">
        <v>6870</v>
      </c>
      <c r="B3039" s="9" t="s">
        <v>10002</v>
      </c>
      <c r="C3039" s="9">
        <v>0.18325349399999999</v>
      </c>
      <c r="D3039" s="9">
        <v>3.9626683530000002</v>
      </c>
      <c r="E3039" s="9">
        <v>0.44273728899999998</v>
      </c>
      <c r="F3039" s="9">
        <v>35.46739986</v>
      </c>
      <c r="G3039" s="9">
        <v>1.231333424</v>
      </c>
      <c r="H3039" s="9">
        <v>0.68372977000000001</v>
      </c>
      <c r="I3039" s="32" t="s">
        <v>10386</v>
      </c>
    </row>
    <row r="3040" spans="1:9" x14ac:dyDescent="0.2">
      <c r="A3040" s="9" t="s">
        <v>6870</v>
      </c>
      <c r="B3040" s="9" t="s">
        <v>9997</v>
      </c>
      <c r="C3040" s="9">
        <v>0.16309825999999999</v>
      </c>
      <c r="D3040" s="9">
        <v>4.1933434399999996</v>
      </c>
      <c r="E3040" s="9">
        <v>0.46866138499999999</v>
      </c>
      <c r="F3040" s="9">
        <v>37.51990189</v>
      </c>
      <c r="G3040" s="9">
        <v>1.2821208470000001</v>
      </c>
      <c r="H3040" s="9">
        <v>4.4134229999999997E-3</v>
      </c>
      <c r="I3040" s="33" t="s">
        <v>10370</v>
      </c>
    </row>
    <row r="3041" spans="1:9" x14ac:dyDescent="0.2">
      <c r="A3041" s="9" t="s">
        <v>6870</v>
      </c>
      <c r="B3041" s="9" t="s">
        <v>10053</v>
      </c>
      <c r="C3041" s="9">
        <v>0.16219935899999999</v>
      </c>
      <c r="D3041" s="9">
        <v>4.2043615279999997</v>
      </c>
      <c r="E3041" s="9">
        <v>0.46989684900000001</v>
      </c>
      <c r="F3041" s="9">
        <v>37.61816211</v>
      </c>
      <c r="G3041" s="9">
        <v>1.284472866</v>
      </c>
      <c r="H3041" s="9">
        <v>0.76542830799999995</v>
      </c>
      <c r="I3041" s="32" t="s">
        <v>10386</v>
      </c>
    </row>
    <row r="3042" spans="1:9" x14ac:dyDescent="0.2">
      <c r="A3042" s="9" t="s">
        <v>6870</v>
      </c>
      <c r="B3042" s="9" t="s">
        <v>10026</v>
      </c>
      <c r="C3042" s="9">
        <v>0.61905635599999997</v>
      </c>
      <c r="D3042" s="9">
        <v>1.568540348</v>
      </c>
      <c r="E3042" s="9">
        <v>0.26200938299999998</v>
      </c>
      <c r="F3042" s="9">
        <v>9.3901935460000008</v>
      </c>
      <c r="G3042" s="9">
        <v>0.49301974799999998</v>
      </c>
      <c r="H3042" s="9">
        <v>0.32583656100000002</v>
      </c>
      <c r="I3042" s="32" t="s">
        <v>10386</v>
      </c>
    </row>
    <row r="3043" spans="1:9" x14ac:dyDescent="0.2">
      <c r="A3043" s="9" t="s">
        <v>6870</v>
      </c>
      <c r="B3043" s="9" t="s">
        <v>9985</v>
      </c>
      <c r="C3043" s="9">
        <v>0.71633998200000004</v>
      </c>
      <c r="D3043" s="9">
        <v>0.71861582400000001</v>
      </c>
      <c r="E3043" s="9">
        <v>0.119927144</v>
      </c>
      <c r="F3043" s="9">
        <v>4.3060201989999998</v>
      </c>
      <c r="G3043" s="9">
        <v>-0.36171378999999998</v>
      </c>
      <c r="H3043" s="9">
        <v>0.50550727600000001</v>
      </c>
      <c r="I3043" s="33" t="s">
        <v>10370</v>
      </c>
    </row>
    <row r="3044" spans="1:9" x14ac:dyDescent="0.2">
      <c r="A3044" s="9" t="s">
        <v>6870</v>
      </c>
      <c r="B3044" s="9" t="s">
        <v>10035</v>
      </c>
      <c r="C3044" s="9">
        <v>0.59974758299999997</v>
      </c>
      <c r="D3044" s="9">
        <v>1.6074254530000001</v>
      </c>
      <c r="E3044" s="9">
        <v>0.268535311</v>
      </c>
      <c r="F3044" s="9">
        <v>9.6218876410000007</v>
      </c>
      <c r="G3044" s="9">
        <v>0.51987352899999995</v>
      </c>
      <c r="H3044" s="9">
        <v>0.11668427000000001</v>
      </c>
      <c r="I3044" s="33" t="s">
        <v>10370</v>
      </c>
    </row>
    <row r="3045" spans="1:9" x14ac:dyDescent="0.2">
      <c r="A3045" s="9" t="s">
        <v>6870</v>
      </c>
      <c r="B3045" s="9" t="s">
        <v>10030</v>
      </c>
      <c r="C3045" s="9">
        <v>0.51482427600000003</v>
      </c>
      <c r="D3045" s="9">
        <v>1.7981912410000001</v>
      </c>
      <c r="E3045" s="9">
        <v>0.29993465000000002</v>
      </c>
      <c r="F3045" s="9">
        <v>10.78065417</v>
      </c>
      <c r="G3045" s="9">
        <v>0.64214863899999997</v>
      </c>
      <c r="H3045" s="9">
        <v>0.30590200299999998</v>
      </c>
      <c r="I3045" s="33" t="s">
        <v>10370</v>
      </c>
    </row>
    <row r="3046" spans="1:9" x14ac:dyDescent="0.2">
      <c r="A3046" s="9" t="s">
        <v>6870</v>
      </c>
      <c r="B3046" s="9" t="s">
        <v>10059</v>
      </c>
      <c r="C3046" s="9">
        <v>0.77888874699999999</v>
      </c>
      <c r="D3046" s="9">
        <v>1.2916438619999999</v>
      </c>
      <c r="E3046" s="9">
        <v>0.21536760499999999</v>
      </c>
      <c r="F3046" s="9">
        <v>7.7464940090000001</v>
      </c>
      <c r="G3046" s="9">
        <v>0.28000820199999998</v>
      </c>
      <c r="H3046" s="9">
        <v>0.40997545400000002</v>
      </c>
      <c r="I3046" s="33" t="s">
        <v>10370</v>
      </c>
    </row>
    <row r="3047" spans="1:9" x14ac:dyDescent="0.2">
      <c r="A3047" s="9" t="s">
        <v>6870</v>
      </c>
      <c r="B3047" s="9" t="s">
        <v>10028</v>
      </c>
      <c r="C3047" s="9">
        <v>0.191354841</v>
      </c>
      <c r="D3047" s="9">
        <v>0.25784973</v>
      </c>
      <c r="E3047" s="9">
        <v>2.8799458999999999E-2</v>
      </c>
      <c r="F3047" s="9">
        <v>2.3086017769999998</v>
      </c>
      <c r="G3047" s="9">
        <v>-1.2118923340000001</v>
      </c>
      <c r="H3047" s="9">
        <v>0.209779938</v>
      </c>
      <c r="I3047" s="33" t="s">
        <v>10370</v>
      </c>
    </row>
    <row r="3048" spans="1:9" x14ac:dyDescent="0.2">
      <c r="A3048" s="9" t="s">
        <v>6870</v>
      </c>
      <c r="B3048" s="9" t="s">
        <v>10066</v>
      </c>
      <c r="C3048" s="9">
        <v>0.65137358599999995</v>
      </c>
      <c r="D3048" s="9">
        <v>0.66384763999999996</v>
      </c>
      <c r="E3048" s="9">
        <v>0.110884409</v>
      </c>
      <c r="F3048" s="9">
        <v>3.974352138</v>
      </c>
      <c r="G3048" s="9">
        <v>-0.44871387899999998</v>
      </c>
      <c r="H3048" s="9">
        <v>0.37945571900000002</v>
      </c>
      <c r="I3048" s="31" t="s">
        <v>10385</v>
      </c>
    </row>
    <row r="3049" spans="1:9" x14ac:dyDescent="0.2">
      <c r="A3049" s="9" t="s">
        <v>6870</v>
      </c>
      <c r="B3049" s="9" t="s">
        <v>9991</v>
      </c>
      <c r="C3049" s="9">
        <v>0.66738006400000005</v>
      </c>
      <c r="D3049" s="9">
        <v>0.67706503399999995</v>
      </c>
      <c r="E3049" s="9">
        <v>0.11305407200000001</v>
      </c>
      <c r="F3049" s="9">
        <v>4.0548478399999999</v>
      </c>
      <c r="G3049" s="9">
        <v>-0.42704165599999999</v>
      </c>
      <c r="H3049" s="9">
        <v>0.41876925700000001</v>
      </c>
      <c r="I3049" s="33" t="s">
        <v>10370</v>
      </c>
    </row>
    <row r="3050" spans="1:9" x14ac:dyDescent="0.2">
      <c r="A3050" s="9" t="s">
        <v>6870</v>
      </c>
      <c r="B3050" s="9" t="s">
        <v>10043</v>
      </c>
      <c r="C3050" s="9">
        <v>0.56990717899999999</v>
      </c>
      <c r="D3050" s="9">
        <v>0.598367172</v>
      </c>
      <c r="E3050" s="9">
        <v>9.9812775000000006E-2</v>
      </c>
      <c r="F3050" s="9">
        <v>3.5871487520000001</v>
      </c>
      <c r="G3050" s="9">
        <v>-0.56202813799999995</v>
      </c>
      <c r="H3050" s="9">
        <v>0.47116855200000002</v>
      </c>
      <c r="I3050" s="31" t="s">
        <v>10385</v>
      </c>
    </row>
    <row r="3051" spans="1:9" x14ac:dyDescent="0.2">
      <c r="A3051" s="9" t="s">
        <v>6870</v>
      </c>
      <c r="B3051" s="9" t="s">
        <v>10078</v>
      </c>
      <c r="C3051" s="9">
        <v>0.52189920599999995</v>
      </c>
      <c r="D3051" s="9">
        <v>1.780648145</v>
      </c>
      <c r="E3051" s="9">
        <v>0.297207422</v>
      </c>
      <c r="F3051" s="9">
        <v>10.668333219999999</v>
      </c>
      <c r="G3051" s="9">
        <v>0.63165583700000005</v>
      </c>
      <c r="H3051" s="9">
        <v>5.8430041000000002E-2</v>
      </c>
      <c r="I3051" s="33" t="s">
        <v>10370</v>
      </c>
    </row>
    <row r="3052" spans="1:9" x14ac:dyDescent="0.2">
      <c r="A3052" s="9" t="s">
        <v>6870</v>
      </c>
      <c r="B3052" s="9" t="s">
        <v>10000</v>
      </c>
      <c r="C3052" s="9">
        <v>0.78100482800000004</v>
      </c>
      <c r="D3052" s="9">
        <v>1.288428978</v>
      </c>
      <c r="E3052" s="9">
        <v>0.21481929399999999</v>
      </c>
      <c r="F3052" s="9">
        <v>7.7276542429999999</v>
      </c>
      <c r="G3052" s="9">
        <v>0.277272666</v>
      </c>
      <c r="H3052" s="9">
        <v>-5.4700212999999998E-2</v>
      </c>
      <c r="I3052" s="33" t="s">
        <v>10370</v>
      </c>
    </row>
    <row r="3053" spans="1:9" x14ac:dyDescent="0.2">
      <c r="A3053" s="9" t="s">
        <v>6870</v>
      </c>
      <c r="B3053" s="9" t="s">
        <v>10058</v>
      </c>
      <c r="C3053" s="9">
        <v>0.21938619600000001</v>
      </c>
      <c r="D3053" s="9">
        <v>0.27663935000000001</v>
      </c>
      <c r="E3053" s="9">
        <v>3.0847228000000001E-2</v>
      </c>
      <c r="F3053" s="9">
        <v>2.4809143320000002</v>
      </c>
      <c r="G3053" s="9">
        <v>-1.1481379869999999</v>
      </c>
      <c r="H3053" s="9">
        <v>-8.3414249999999995E-3</v>
      </c>
      <c r="I3053" s="33" t="s">
        <v>10370</v>
      </c>
    </row>
    <row r="3054" spans="1:9" x14ac:dyDescent="0.2">
      <c r="A3054" s="9" t="s">
        <v>6870</v>
      </c>
      <c r="B3054" s="9" t="s">
        <v>10025</v>
      </c>
      <c r="C3054" s="9">
        <v>0.18617745499999999</v>
      </c>
      <c r="D3054" s="9">
        <v>3.933344714</v>
      </c>
      <c r="E3054" s="9">
        <v>0.43919523100000002</v>
      </c>
      <c r="F3054" s="9">
        <v>35.226249150000001</v>
      </c>
      <c r="G3054" s="9">
        <v>1.2243532589999999</v>
      </c>
      <c r="H3054" s="9">
        <v>0.67042925900000006</v>
      </c>
      <c r="I3054" s="32" t="s">
        <v>10386</v>
      </c>
    </row>
    <row r="3055" spans="1:9" x14ac:dyDescent="0.2">
      <c r="A3055" s="9" t="s">
        <v>6870</v>
      </c>
      <c r="B3055" s="9" t="s">
        <v>10014</v>
      </c>
      <c r="C3055" s="9">
        <v>0.77222671099999995</v>
      </c>
      <c r="D3055" s="9">
        <v>0.76816736900000004</v>
      </c>
      <c r="E3055" s="9">
        <v>0.12812633200000001</v>
      </c>
      <c r="F3055" s="9">
        <v>4.6054632050000004</v>
      </c>
      <c r="G3055" s="9">
        <v>-0.288631215</v>
      </c>
      <c r="H3055" s="9">
        <v>0.14617226999999999</v>
      </c>
      <c r="I3055" s="33" t="s">
        <v>10370</v>
      </c>
    </row>
    <row r="3056" spans="1:9" x14ac:dyDescent="0.2">
      <c r="A3056" s="9" t="s">
        <v>6870</v>
      </c>
      <c r="B3056" s="9" t="s">
        <v>9992</v>
      </c>
      <c r="C3056" s="9">
        <v>2.3667988000000001E-2</v>
      </c>
      <c r="D3056" s="9">
        <v>1000</v>
      </c>
      <c r="E3056" s="9">
        <v>1000</v>
      </c>
      <c r="F3056" s="9">
        <v>1000</v>
      </c>
      <c r="G3056" s="9">
        <v>1.853745E-3</v>
      </c>
      <c r="H3056" s="9">
        <v>0.494798984</v>
      </c>
      <c r="I3056" s="32" t="s">
        <v>10386</v>
      </c>
    </row>
    <row r="3057" spans="1:9" x14ac:dyDescent="0.2">
      <c r="A3057" s="9" t="s">
        <v>6870</v>
      </c>
      <c r="B3057" s="9" t="s">
        <v>10023</v>
      </c>
      <c r="C3057" s="9">
        <v>2.1278587000000002E-2</v>
      </c>
      <c r="D3057" s="9">
        <v>1000</v>
      </c>
      <c r="E3057" s="9">
        <v>1000</v>
      </c>
      <c r="F3057" s="9">
        <v>1000</v>
      </c>
      <c r="G3057" s="9">
        <v>1.857037E-3</v>
      </c>
      <c r="H3057" s="9">
        <v>0.682821821</v>
      </c>
      <c r="I3057" s="32" t="s">
        <v>10386</v>
      </c>
    </row>
    <row r="3058" spans="1:9" x14ac:dyDescent="0.2">
      <c r="A3058" s="9" t="s">
        <v>6870</v>
      </c>
      <c r="B3058" s="9" t="s">
        <v>10054</v>
      </c>
      <c r="C3058" s="9">
        <v>0.55261895299999997</v>
      </c>
      <c r="D3058" s="9">
        <v>0.58510003600000005</v>
      </c>
      <c r="E3058" s="9">
        <v>9.7673610999999994E-2</v>
      </c>
      <c r="F3058" s="9">
        <v>3.5049595039999999</v>
      </c>
      <c r="G3058" s="9">
        <v>-0.58681443499999997</v>
      </c>
      <c r="H3058" s="9">
        <v>-4.5288977000000001E-2</v>
      </c>
      <c r="I3058" s="33" t="s">
        <v>10370</v>
      </c>
    </row>
    <row r="3059" spans="1:9" x14ac:dyDescent="0.2">
      <c r="A3059" s="9" t="s">
        <v>6870</v>
      </c>
      <c r="B3059" s="9" t="s">
        <v>10044</v>
      </c>
      <c r="C3059" s="9">
        <v>0.70819831300000002</v>
      </c>
      <c r="D3059" s="9">
        <v>1.4052561649999999</v>
      </c>
      <c r="E3059" s="9">
        <v>0.23457647400000001</v>
      </c>
      <c r="F3059" s="9">
        <v>8.4183415959999994</v>
      </c>
      <c r="G3059" s="9">
        <v>0.372483913</v>
      </c>
      <c r="H3059" s="9">
        <v>0.49621591500000001</v>
      </c>
      <c r="I3059" s="33" t="s">
        <v>10370</v>
      </c>
    </row>
    <row r="3060" spans="1:9" x14ac:dyDescent="0.2">
      <c r="A3060" s="9" t="s">
        <v>6870</v>
      </c>
      <c r="B3060" s="9" t="s">
        <v>9977</v>
      </c>
      <c r="C3060" s="9">
        <v>0.64762263499999995</v>
      </c>
      <c r="D3060" s="9">
        <v>1.5133407379999999</v>
      </c>
      <c r="E3060" s="9">
        <v>0.25282361399999997</v>
      </c>
      <c r="F3060" s="9">
        <v>9.0584900449999992</v>
      </c>
      <c r="G3060" s="9">
        <v>0.45381654100000002</v>
      </c>
      <c r="H3060" s="9">
        <v>1.371446114</v>
      </c>
      <c r="I3060" s="32" t="s">
        <v>10386</v>
      </c>
    </row>
    <row r="3061" spans="1:9" x14ac:dyDescent="0.2">
      <c r="A3061" s="9" t="s">
        <v>6870</v>
      </c>
      <c r="B3061" s="9" t="s">
        <v>9982</v>
      </c>
      <c r="C3061" s="9">
        <v>0.15559566599999999</v>
      </c>
      <c r="D3061" s="9">
        <v>4.290558453</v>
      </c>
      <c r="E3061" s="9">
        <v>0.47917718300000001</v>
      </c>
      <c r="F3061" s="9">
        <v>38.417713749999997</v>
      </c>
      <c r="G3061" s="9">
        <v>1.302186211</v>
      </c>
      <c r="H3061" s="9">
        <v>1.822741205</v>
      </c>
      <c r="I3061" s="32" t="s">
        <v>10386</v>
      </c>
    </row>
    <row r="3062" spans="1:9" x14ac:dyDescent="0.2">
      <c r="A3062" s="9" t="s">
        <v>6870</v>
      </c>
      <c r="B3062" s="9" t="s">
        <v>10040</v>
      </c>
      <c r="C3062" s="9">
        <v>0.183046504</v>
      </c>
      <c r="D3062" s="9">
        <v>0.25222776499999999</v>
      </c>
      <c r="E3062" s="9">
        <v>2.8182639999999998E-2</v>
      </c>
      <c r="F3062" s="9">
        <v>2.2573770359999998</v>
      </c>
      <c r="G3062" s="9">
        <v>-1.23182452</v>
      </c>
      <c r="H3062" s="9">
        <v>0.53010974399999999</v>
      </c>
      <c r="I3062" s="31" t="s">
        <v>10385</v>
      </c>
    </row>
    <row r="3063" spans="1:9" x14ac:dyDescent="0.2">
      <c r="A3063" s="9" t="s">
        <v>6870</v>
      </c>
      <c r="B3063" s="9" t="s">
        <v>10050</v>
      </c>
      <c r="C3063" s="9">
        <v>0.150678546</v>
      </c>
      <c r="D3063" s="9">
        <v>4.3572253359999999</v>
      </c>
      <c r="E3063" s="9">
        <v>0.48637968599999998</v>
      </c>
      <c r="F3063" s="9">
        <v>39.034139699999997</v>
      </c>
      <c r="G3063" s="9">
        <v>1.31567224</v>
      </c>
      <c r="H3063" s="9">
        <v>0.254863917</v>
      </c>
      <c r="I3063" s="33" t="s">
        <v>10370</v>
      </c>
    </row>
    <row r="3064" spans="1:9" x14ac:dyDescent="0.2">
      <c r="A3064" s="9" t="s">
        <v>6870</v>
      </c>
      <c r="B3064" s="9" t="s">
        <v>10057</v>
      </c>
      <c r="C3064" s="9">
        <v>0.63730890100000004</v>
      </c>
      <c r="D3064" s="9">
        <v>0.65234209600000004</v>
      </c>
      <c r="E3064" s="9">
        <v>0.10897899599999999</v>
      </c>
      <c r="F3064" s="9">
        <v>3.9048828260000001</v>
      </c>
      <c r="G3064" s="9">
        <v>-0.46790151899999999</v>
      </c>
      <c r="H3064" s="9">
        <v>0.81214814099999999</v>
      </c>
      <c r="I3064" s="31" t="s">
        <v>10385</v>
      </c>
    </row>
    <row r="3065" spans="1:9" x14ac:dyDescent="0.2">
      <c r="A3065" s="9" t="s">
        <v>6870</v>
      </c>
      <c r="B3065" s="9" t="s">
        <v>9984</v>
      </c>
      <c r="C3065" s="9">
        <v>2.4310021000000001E-2</v>
      </c>
      <c r="D3065" s="9">
        <v>1000</v>
      </c>
      <c r="E3065" s="9">
        <v>1000</v>
      </c>
      <c r="F3065" s="9">
        <v>1000</v>
      </c>
      <c r="G3065" s="9">
        <v>1.8541110000000001E-3</v>
      </c>
      <c r="H3065" s="9">
        <v>1.913554832</v>
      </c>
      <c r="I3065" s="32" t="s">
        <v>10386</v>
      </c>
    </row>
    <row r="3066" spans="1:9" x14ac:dyDescent="0.2">
      <c r="A3066" s="9" t="s">
        <v>6870</v>
      </c>
      <c r="B3066" s="9" t="s">
        <v>10052</v>
      </c>
      <c r="C3066" s="9">
        <v>0.20161839300000001</v>
      </c>
      <c r="D3066" s="9">
        <v>3.774133945</v>
      </c>
      <c r="E3066" s="9">
        <v>0.42171267400000001</v>
      </c>
      <c r="F3066" s="9">
        <v>33.776758190000002</v>
      </c>
      <c r="G3066" s="9">
        <v>1.1877919450000001</v>
      </c>
      <c r="H3066" s="9">
        <v>1.0379905469999999</v>
      </c>
      <c r="I3066" s="32" t="s">
        <v>10386</v>
      </c>
    </row>
    <row r="3067" spans="1:9" x14ac:dyDescent="0.2">
      <c r="A3067" s="9" t="s">
        <v>6870</v>
      </c>
      <c r="B3067" s="9" t="s">
        <v>10011</v>
      </c>
      <c r="C3067" s="9">
        <v>0.19364145299999999</v>
      </c>
      <c r="D3067" s="9">
        <v>3.8533696430000002</v>
      </c>
      <c r="E3067" s="9">
        <v>0.43058152199999999</v>
      </c>
      <c r="F3067" s="9">
        <v>34.484660519999998</v>
      </c>
      <c r="G3067" s="9">
        <v>1.206392489</v>
      </c>
      <c r="H3067" s="9">
        <v>1.1758708999999999E-2</v>
      </c>
      <c r="I3067" s="33" t="s">
        <v>10370</v>
      </c>
    </row>
    <row r="3068" spans="1:9" x14ac:dyDescent="0.2">
      <c r="A3068" s="9" t="s">
        <v>6870</v>
      </c>
      <c r="B3068" s="9" t="s">
        <v>9988</v>
      </c>
      <c r="C3068" s="9">
        <v>0.61821945199999995</v>
      </c>
      <c r="D3068" s="9">
        <v>1.570489867</v>
      </c>
      <c r="E3068" s="9">
        <v>0.262148934</v>
      </c>
      <c r="F3068" s="9">
        <v>9.4085388190000003</v>
      </c>
      <c r="G3068" s="9">
        <v>0.49418419899999999</v>
      </c>
      <c r="H3068" s="9">
        <v>0.11954719799999999</v>
      </c>
      <c r="I3068" s="33" t="s">
        <v>10370</v>
      </c>
    </row>
    <row r="3069" spans="1:9" x14ac:dyDescent="0.2">
      <c r="A3069" s="9" t="s">
        <v>6870</v>
      </c>
      <c r="B3069" s="9" t="s">
        <v>10005</v>
      </c>
      <c r="C3069" s="9">
        <v>0.64497997500000004</v>
      </c>
      <c r="D3069" s="9">
        <v>1.518309347</v>
      </c>
      <c r="E3069" s="9">
        <v>0.25366470699999999</v>
      </c>
      <c r="F3069" s="9">
        <v>9.0878360829999991</v>
      </c>
      <c r="G3069" s="9">
        <v>0.45741794899999999</v>
      </c>
      <c r="H3069" s="9">
        <v>-0.161672607</v>
      </c>
      <c r="I3069" s="33" t="s">
        <v>10370</v>
      </c>
    </row>
    <row r="3070" spans="1:9" x14ac:dyDescent="0.2">
      <c r="A3070" s="9" t="s">
        <v>6870</v>
      </c>
      <c r="B3070" s="9" t="s">
        <v>10085</v>
      </c>
      <c r="C3070" s="9">
        <v>0.64014918099999996</v>
      </c>
      <c r="D3070" s="9">
        <v>1.527738303</v>
      </c>
      <c r="E3070" s="9">
        <v>0.25506363799999998</v>
      </c>
      <c r="F3070" s="9">
        <v>9.1505960700000006</v>
      </c>
      <c r="G3070" s="9">
        <v>0.46402000700000001</v>
      </c>
      <c r="H3070" s="9">
        <v>0.68257558799999996</v>
      </c>
      <c r="I3070" s="32" t="s">
        <v>10386</v>
      </c>
    </row>
    <row r="3071" spans="1:9" x14ac:dyDescent="0.2">
      <c r="A3071" s="9" t="s">
        <v>6870</v>
      </c>
      <c r="B3071" s="9" t="s">
        <v>10009</v>
      </c>
      <c r="C3071" s="9">
        <v>0.18016311300000001</v>
      </c>
      <c r="D3071" s="9">
        <v>0.25026335900000002</v>
      </c>
      <c r="E3071" s="9">
        <v>2.7965919999999998E-2</v>
      </c>
      <c r="F3071" s="9">
        <v>2.2395740329999998</v>
      </c>
      <c r="G3071" s="9">
        <v>-1.238872808</v>
      </c>
      <c r="H3071" s="9">
        <v>0.63552162599999995</v>
      </c>
      <c r="I3071" s="31" t="s">
        <v>10385</v>
      </c>
    </row>
    <row r="3072" spans="1:9" x14ac:dyDescent="0.2">
      <c r="A3072" s="9" t="s">
        <v>6870</v>
      </c>
      <c r="B3072" s="9" t="s">
        <v>9990</v>
      </c>
      <c r="C3072" s="9">
        <v>0.14073671200000001</v>
      </c>
      <c r="D3072" s="9">
        <v>4.4915610419999998</v>
      </c>
      <c r="E3072" s="9">
        <v>0.50180139199999996</v>
      </c>
      <c r="F3072" s="9">
        <v>40.203397010000003</v>
      </c>
      <c r="G3072" s="9">
        <v>1.3433361109999999</v>
      </c>
      <c r="H3072" s="9">
        <v>0.24466294399999999</v>
      </c>
      <c r="I3072" s="33" t="s">
        <v>10370</v>
      </c>
    </row>
    <row r="3073" spans="1:9" x14ac:dyDescent="0.2">
      <c r="A3073" s="9" t="s">
        <v>6870</v>
      </c>
      <c r="B3073" s="9" t="s">
        <v>9979</v>
      </c>
      <c r="C3073" s="9">
        <v>0.15738581099999999</v>
      </c>
      <c r="D3073" s="9">
        <v>4.2650661059999999</v>
      </c>
      <c r="E3073" s="9">
        <v>0.47663557699999998</v>
      </c>
      <c r="F3073" s="9">
        <v>38.164983429999999</v>
      </c>
      <c r="G3073" s="9">
        <v>1.2972373859999999</v>
      </c>
      <c r="H3073" s="9">
        <v>-1.2413397E-2</v>
      </c>
      <c r="I3073" s="33" t="s">
        <v>10370</v>
      </c>
    </row>
    <row r="3074" spans="1:9" x14ac:dyDescent="0.2">
      <c r="A3074" s="9" t="s">
        <v>6870</v>
      </c>
      <c r="B3074" s="9" t="s">
        <v>9978</v>
      </c>
      <c r="C3074" s="9">
        <v>0.70382138999999999</v>
      </c>
      <c r="D3074" s="9">
        <v>1.412609751</v>
      </c>
      <c r="E3074" s="9">
        <v>0.23590330700000001</v>
      </c>
      <c r="F3074" s="9">
        <v>8.4588314239999995</v>
      </c>
      <c r="G3074" s="9">
        <v>0.378287127</v>
      </c>
      <c r="H3074" s="9">
        <v>0.67078371999999997</v>
      </c>
      <c r="I3074" s="33" t="s">
        <v>10370</v>
      </c>
    </row>
    <row r="3075" spans="1:9" x14ac:dyDescent="0.2">
      <c r="A3075" s="9" t="s">
        <v>6870</v>
      </c>
      <c r="B3075" s="9" t="s">
        <v>10069</v>
      </c>
      <c r="C3075" s="9">
        <v>0.13363968500000001</v>
      </c>
      <c r="D3075" s="9">
        <v>4.602144708</v>
      </c>
      <c r="E3075" s="9">
        <v>0.51352439699999997</v>
      </c>
      <c r="F3075" s="9">
        <v>41.243874720000001</v>
      </c>
      <c r="G3075" s="9">
        <v>1.364321042</v>
      </c>
      <c r="H3075" s="9">
        <v>0.872223199</v>
      </c>
      <c r="I3075" s="32" t="s">
        <v>10386</v>
      </c>
    </row>
    <row r="3076" spans="1:9" x14ac:dyDescent="0.2">
      <c r="A3076" s="9" t="s">
        <v>6870</v>
      </c>
      <c r="B3076" s="9" t="s">
        <v>10082</v>
      </c>
      <c r="C3076" s="9">
        <v>2.6596833E-2</v>
      </c>
      <c r="D3076" s="9">
        <v>1000</v>
      </c>
      <c r="E3076" s="9">
        <v>1000</v>
      </c>
      <c r="F3076" s="9">
        <v>1000</v>
      </c>
      <c r="G3076" s="9">
        <v>1.8514099999999999E-3</v>
      </c>
      <c r="H3076" s="9">
        <v>4.2803252999999999E-2</v>
      </c>
      <c r="I3076" s="33" t="s">
        <v>10370</v>
      </c>
    </row>
    <row r="3077" spans="1:9" x14ac:dyDescent="0.2">
      <c r="A3077" s="9" t="s">
        <v>6870</v>
      </c>
      <c r="B3077" s="9" t="s">
        <v>9987</v>
      </c>
      <c r="C3077" s="9">
        <v>0.17375339300000001</v>
      </c>
      <c r="D3077" s="9">
        <v>4.0675334799999998</v>
      </c>
      <c r="E3077" s="9">
        <v>0.45455437399999998</v>
      </c>
      <c r="F3077" s="9">
        <v>36.397908719999997</v>
      </c>
      <c r="G3077" s="9">
        <v>1.254817952</v>
      </c>
      <c r="H3077" s="9">
        <v>1.0881346970000001</v>
      </c>
      <c r="I3077" s="32" t="s">
        <v>10386</v>
      </c>
    </row>
    <row r="3078" spans="1:9" x14ac:dyDescent="0.2">
      <c r="A3078" s="9" t="s">
        <v>6870</v>
      </c>
      <c r="B3078" s="9" t="s">
        <v>9989</v>
      </c>
      <c r="C3078" s="9">
        <v>0.188500954</v>
      </c>
      <c r="D3078" s="9">
        <v>3.9062770370000002</v>
      </c>
      <c r="E3078" s="9">
        <v>0.43651279300000001</v>
      </c>
      <c r="F3078" s="9">
        <v>34.956593580000003</v>
      </c>
      <c r="G3078" s="9">
        <v>1.218612735</v>
      </c>
      <c r="H3078" s="9">
        <v>2.0397449220000001</v>
      </c>
      <c r="I3078" s="32" t="s">
        <v>10386</v>
      </c>
    </row>
    <row r="3079" spans="1:9" x14ac:dyDescent="0.2">
      <c r="A3079" s="9" t="s">
        <v>6870</v>
      </c>
      <c r="B3079" s="9" t="s">
        <v>10073</v>
      </c>
      <c r="C3079" s="9">
        <v>0.67121413600000002</v>
      </c>
      <c r="D3079" s="9">
        <v>1.4701054250000001</v>
      </c>
      <c r="E3079" s="9">
        <v>0.24540108099999999</v>
      </c>
      <c r="F3079" s="9">
        <v>8.8068477680000008</v>
      </c>
      <c r="G3079" s="9">
        <v>0.421876274</v>
      </c>
      <c r="H3079" s="9">
        <v>1.370777814</v>
      </c>
      <c r="I3079" s="33" t="s">
        <v>10370</v>
      </c>
    </row>
    <row r="3080" spans="1:9" x14ac:dyDescent="0.2">
      <c r="A3080" s="9" t="s">
        <v>6870</v>
      </c>
      <c r="B3080" s="9" t="s">
        <v>10065</v>
      </c>
      <c r="C3080" s="9">
        <v>0.68614490100000003</v>
      </c>
      <c r="D3080" s="9">
        <v>0.69292360900000005</v>
      </c>
      <c r="E3080" s="9">
        <v>0.11577751</v>
      </c>
      <c r="F3080" s="9">
        <v>4.1471191540000003</v>
      </c>
      <c r="G3080" s="9">
        <v>-0.40183575900000001</v>
      </c>
      <c r="H3080" s="9">
        <v>0.40562877200000003</v>
      </c>
      <c r="I3080" s="33" t="s">
        <v>10370</v>
      </c>
    </row>
    <row r="3081" spans="1:9" x14ac:dyDescent="0.2">
      <c r="A3081" s="9" t="s">
        <v>6870</v>
      </c>
      <c r="B3081" s="9" t="s">
        <v>10071</v>
      </c>
      <c r="C3081" s="9">
        <v>0.18378916000000001</v>
      </c>
      <c r="D3081" s="9">
        <v>0.25277639400000002</v>
      </c>
      <c r="E3081" s="9">
        <v>2.8248929999999998E-2</v>
      </c>
      <c r="F3081" s="9">
        <v>2.2618875969999999</v>
      </c>
      <c r="G3081" s="9">
        <v>-1.229980541</v>
      </c>
      <c r="H3081" s="9">
        <v>0.382112964</v>
      </c>
      <c r="I3081" s="31" t="s">
        <v>10385</v>
      </c>
    </row>
    <row r="3082" spans="1:9" x14ac:dyDescent="0.2">
      <c r="A3082" s="9" t="s">
        <v>6870</v>
      </c>
      <c r="B3082" s="9" t="s">
        <v>10008</v>
      </c>
      <c r="C3082" s="9">
        <v>0.175516792</v>
      </c>
      <c r="D3082" s="9">
        <v>0.24703362200000001</v>
      </c>
      <c r="E3082" s="9">
        <v>2.7601982000000001E-2</v>
      </c>
      <c r="F3082" s="9">
        <v>2.2109141000000001</v>
      </c>
      <c r="G3082" s="9">
        <v>-1.2504270630000001</v>
      </c>
      <c r="H3082" s="9">
        <v>9.8932183000000007E-2</v>
      </c>
      <c r="I3082" s="33" t="s">
        <v>10370</v>
      </c>
    </row>
    <row r="3083" spans="1:9" x14ac:dyDescent="0.2">
      <c r="A3083" s="9" t="s">
        <v>6870</v>
      </c>
      <c r="B3083" s="9" t="s">
        <v>10015</v>
      </c>
      <c r="C3083" s="9">
        <v>0.637674199</v>
      </c>
      <c r="D3083" s="9">
        <v>0.65264646800000004</v>
      </c>
      <c r="E3083" s="9">
        <v>0.10903420799999999</v>
      </c>
      <c r="F3083" s="9">
        <v>3.906548398</v>
      </c>
      <c r="G3083" s="9">
        <v>-0.46740104100000002</v>
      </c>
      <c r="H3083" s="9">
        <v>4.2374481999999998E-2</v>
      </c>
      <c r="I3083" s="33" t="s">
        <v>10370</v>
      </c>
    </row>
    <row r="3084" spans="1:9" x14ac:dyDescent="0.2">
      <c r="A3084" s="9" t="s">
        <v>6870</v>
      </c>
      <c r="B3084" s="9" t="s">
        <v>9986</v>
      </c>
      <c r="C3084" s="9">
        <v>0.65696142999999996</v>
      </c>
      <c r="D3084" s="9">
        <v>0.66850517200000004</v>
      </c>
      <c r="E3084" s="9">
        <v>0.11169388700000001</v>
      </c>
      <c r="F3084" s="9">
        <v>4.0011067579999997</v>
      </c>
      <c r="G3084" s="9">
        <v>-0.44112625799999999</v>
      </c>
      <c r="H3084" s="9">
        <v>0.84536018300000004</v>
      </c>
      <c r="I3084" s="31" t="s">
        <v>10385</v>
      </c>
    </row>
    <row r="3085" spans="1:9" x14ac:dyDescent="0.2">
      <c r="A3085" s="9" t="s">
        <v>6870</v>
      </c>
      <c r="B3085" s="9" t="s">
        <v>10004</v>
      </c>
      <c r="C3085" s="9">
        <v>0.165452138</v>
      </c>
      <c r="D3085" s="9">
        <v>4.1656362319999998</v>
      </c>
      <c r="E3085" s="9">
        <v>0.46544975500000002</v>
      </c>
      <c r="F3085" s="9">
        <v>37.281199569999998</v>
      </c>
      <c r="G3085" s="9">
        <v>1.27604772</v>
      </c>
      <c r="H3085" s="9">
        <v>8.8820741999999994E-2</v>
      </c>
      <c r="I3085" s="33" t="s">
        <v>10370</v>
      </c>
    </row>
    <row r="3086" spans="1:9" x14ac:dyDescent="0.2">
      <c r="A3086" s="9" t="s">
        <v>6870</v>
      </c>
      <c r="B3086" s="9" t="s">
        <v>10074</v>
      </c>
      <c r="C3086" s="9">
        <v>0.13959229300000001</v>
      </c>
      <c r="D3086" s="9">
        <v>4.5119549980000002</v>
      </c>
      <c r="E3086" s="9">
        <v>0.50363798299999996</v>
      </c>
      <c r="F3086" s="9">
        <v>40.421371299999997</v>
      </c>
      <c r="G3086" s="9">
        <v>1.3468483769999999</v>
      </c>
      <c r="H3086" s="9">
        <v>0.62596681300000001</v>
      </c>
      <c r="I3086" s="32" t="s">
        <v>10386</v>
      </c>
    </row>
    <row r="3087" spans="1:9" x14ac:dyDescent="0.2">
      <c r="A3087" s="9" t="s">
        <v>6870</v>
      </c>
      <c r="B3087" s="9" t="s">
        <v>10084</v>
      </c>
      <c r="C3087" s="9">
        <v>0.65630419100000004</v>
      </c>
      <c r="D3087" s="9">
        <v>0.66795853100000002</v>
      </c>
      <c r="E3087" s="9">
        <v>0.111600378</v>
      </c>
      <c r="F3087" s="9">
        <v>3.9979129680000001</v>
      </c>
      <c r="G3087" s="9">
        <v>-0.44201751700000003</v>
      </c>
      <c r="H3087" s="9">
        <v>0.76279499900000003</v>
      </c>
      <c r="I3087" s="31" t="s">
        <v>10385</v>
      </c>
    </row>
    <row r="3088" spans="1:9" x14ac:dyDescent="0.2">
      <c r="A3088" s="9" t="s">
        <v>6870</v>
      </c>
      <c r="B3088" s="9" t="s">
        <v>10019</v>
      </c>
      <c r="C3088" s="9">
        <v>0.70309225399999997</v>
      </c>
      <c r="D3088" s="9">
        <v>1.4138702780000001</v>
      </c>
      <c r="E3088" s="9">
        <v>0.23610426800000001</v>
      </c>
      <c r="F3088" s="9">
        <v>8.4667218599999998</v>
      </c>
      <c r="G3088" s="9">
        <v>0.37925531699999998</v>
      </c>
      <c r="H3088" s="9">
        <v>9.7390042999999996E-2</v>
      </c>
      <c r="I3088" s="33" t="s">
        <v>10370</v>
      </c>
    </row>
    <row r="3089" spans="1:9" x14ac:dyDescent="0.2">
      <c r="A3089" s="9" t="s">
        <v>6870</v>
      </c>
      <c r="B3089" s="9" t="s">
        <v>10016</v>
      </c>
      <c r="C3089" s="9">
        <v>0.168848365</v>
      </c>
      <c r="D3089" s="9">
        <v>0.24247601499999999</v>
      </c>
      <c r="E3089" s="9">
        <v>2.7100341999999999E-2</v>
      </c>
      <c r="F3089" s="9">
        <v>2.1695157539999999</v>
      </c>
      <c r="G3089" s="9">
        <v>-1.2672424010000001</v>
      </c>
      <c r="H3089" s="9">
        <v>4.0578533E-2</v>
      </c>
      <c r="I3089" s="33" t="s">
        <v>10370</v>
      </c>
    </row>
    <row r="3090" spans="1:9" x14ac:dyDescent="0.2">
      <c r="A3090" s="9" t="s">
        <v>6870</v>
      </c>
      <c r="B3090" s="9" t="s">
        <v>9980</v>
      </c>
      <c r="C3090" s="9">
        <v>0.66867107800000003</v>
      </c>
      <c r="D3090" s="9">
        <v>1.4744373260000001</v>
      </c>
      <c r="E3090" s="9">
        <v>0.246331306</v>
      </c>
      <c r="F3090" s="9">
        <v>8.8253720730000005</v>
      </c>
      <c r="G3090" s="9">
        <v>0.42529745800000002</v>
      </c>
      <c r="H3090" s="9">
        <v>0.441160318</v>
      </c>
      <c r="I3090" s="33" t="s">
        <v>10370</v>
      </c>
    </row>
    <row r="3091" spans="1:9" x14ac:dyDescent="0.2">
      <c r="A3091" s="9" t="s">
        <v>6870</v>
      </c>
      <c r="B3091" s="9" t="s">
        <v>10063</v>
      </c>
      <c r="C3091" s="9">
        <v>0.70074477999999996</v>
      </c>
      <c r="D3091" s="9">
        <v>1.4179769630000001</v>
      </c>
      <c r="E3091" s="9">
        <v>0.23672755400000001</v>
      </c>
      <c r="F3091" s="9">
        <v>8.4935556959999996</v>
      </c>
      <c r="G3091" s="9">
        <v>0.38237501200000001</v>
      </c>
      <c r="H3091" s="9">
        <v>-4.9375506999999999E-2</v>
      </c>
      <c r="I3091" s="33" t="s">
        <v>10370</v>
      </c>
    </row>
    <row r="3092" spans="1:9" x14ac:dyDescent="0.2">
      <c r="A3092" s="9" t="s">
        <v>6870</v>
      </c>
      <c r="B3092" s="9" t="s">
        <v>10076</v>
      </c>
      <c r="C3092" s="9">
        <v>0.66130641300000004</v>
      </c>
      <c r="D3092" s="9">
        <v>0.67205879599999996</v>
      </c>
      <c r="E3092" s="9">
        <v>0.112253194</v>
      </c>
      <c r="F3092" s="9">
        <v>4.023609574</v>
      </c>
      <c r="G3092" s="9">
        <v>-0.43524422099999999</v>
      </c>
      <c r="H3092" s="9">
        <v>-6.6064608999999996E-2</v>
      </c>
      <c r="I3092" s="33" t="s">
        <v>10370</v>
      </c>
    </row>
    <row r="3093" spans="1:9" x14ac:dyDescent="0.2">
      <c r="A3093" s="9" t="s">
        <v>6870</v>
      </c>
      <c r="B3093" s="9" t="s">
        <v>9976</v>
      </c>
      <c r="C3093" s="9">
        <v>0.138509251</v>
      </c>
      <c r="D3093" s="9">
        <v>4.5303024450000002</v>
      </c>
      <c r="E3093" s="9">
        <v>0.50539536200000001</v>
      </c>
      <c r="F3093" s="9">
        <v>40.609079149999999</v>
      </c>
      <c r="G3093" s="9">
        <v>1.3501219419999999</v>
      </c>
      <c r="H3093" s="9">
        <v>-1.4906469999999999E-3</v>
      </c>
      <c r="I3093" s="33" t="s">
        <v>10370</v>
      </c>
    </row>
    <row r="3094" spans="1:9" x14ac:dyDescent="0.2">
      <c r="A3094" s="9" t="s">
        <v>6870</v>
      </c>
      <c r="B3094" s="9" t="s">
        <v>9983</v>
      </c>
      <c r="C3094" s="9">
        <v>3.0286442E-2</v>
      </c>
      <c r="D3094" s="9">
        <v>1000</v>
      </c>
      <c r="E3094" s="9">
        <v>1000</v>
      </c>
      <c r="F3094" s="9">
        <v>1000</v>
      </c>
      <c r="G3094" s="9">
        <v>1.845794E-3</v>
      </c>
      <c r="H3094" s="9">
        <v>9.2859009999999992E-3</v>
      </c>
      <c r="I3094" s="33" t="s">
        <v>10370</v>
      </c>
    </row>
    <row r="3095" spans="1:9" x14ac:dyDescent="0.2">
      <c r="A3095" s="9" t="s">
        <v>6870</v>
      </c>
      <c r="B3095" s="9" t="s">
        <v>10033</v>
      </c>
      <c r="C3095" s="9">
        <v>0.58783187699999995</v>
      </c>
      <c r="D3095" s="9">
        <v>0.61265827699999997</v>
      </c>
      <c r="E3095" s="9">
        <v>0.10233542</v>
      </c>
      <c r="F3095" s="9">
        <v>3.667842109</v>
      </c>
      <c r="G3095" s="9">
        <v>-0.53660393200000001</v>
      </c>
      <c r="H3095" s="9">
        <v>0.50353299100000004</v>
      </c>
      <c r="I3095" s="31" t="s">
        <v>10385</v>
      </c>
    </row>
    <row r="3096" spans="1:9" x14ac:dyDescent="0.2">
      <c r="A3096" s="9" t="s">
        <v>6870</v>
      </c>
      <c r="B3096" s="9" t="s">
        <v>9981</v>
      </c>
      <c r="C3096" s="9">
        <v>0.203635129</v>
      </c>
      <c r="D3096" s="9">
        <v>3.7554648830000001</v>
      </c>
      <c r="E3096" s="9">
        <v>0.41950774699999999</v>
      </c>
      <c r="F3096" s="9">
        <v>33.619203890000001</v>
      </c>
      <c r="G3096" s="9">
        <v>1.1832042229999999</v>
      </c>
      <c r="H3096" s="9">
        <v>2.4549382529999999</v>
      </c>
      <c r="I3096" s="32" t="s">
        <v>10386</v>
      </c>
    </row>
    <row r="3097" spans="1:9" x14ac:dyDescent="0.2">
      <c r="A3097" s="9" t="s">
        <v>6870</v>
      </c>
      <c r="B3097" s="9" t="s">
        <v>10047</v>
      </c>
      <c r="C3097" s="9">
        <v>0.71171437900000001</v>
      </c>
      <c r="D3097" s="9">
        <v>0.71474144699999997</v>
      </c>
      <c r="E3097" s="9">
        <v>0.119393107</v>
      </c>
      <c r="F3097" s="9">
        <v>4.2787674310000003</v>
      </c>
      <c r="G3097" s="9">
        <v>-0.36782541400000002</v>
      </c>
      <c r="H3097" s="9">
        <v>0.45288989299999999</v>
      </c>
      <c r="I3097" s="33" t="s">
        <v>10370</v>
      </c>
    </row>
    <row r="3098" spans="1:9" x14ac:dyDescent="0.2">
      <c r="A3098" s="9" t="s">
        <v>6870</v>
      </c>
      <c r="B3098" s="9" t="s">
        <v>10064</v>
      </c>
      <c r="C3098" s="9">
        <v>0.70291498500000005</v>
      </c>
      <c r="D3098" s="9">
        <v>1.414033866</v>
      </c>
      <c r="E3098" s="9">
        <v>0.236250285</v>
      </c>
      <c r="F3098" s="9">
        <v>8.4634470339999996</v>
      </c>
      <c r="G3098" s="9">
        <v>0.379488567</v>
      </c>
      <c r="H3098" s="9">
        <v>0.44478725600000002</v>
      </c>
      <c r="I3098" s="33" t="s">
        <v>10370</v>
      </c>
    </row>
    <row r="3099" spans="1:9" x14ac:dyDescent="0.2">
      <c r="A3099" s="9" t="s">
        <v>6870</v>
      </c>
      <c r="B3099" s="9" t="s">
        <v>10024</v>
      </c>
      <c r="C3099" s="9">
        <v>0.22407647999999999</v>
      </c>
      <c r="D3099" s="9">
        <v>0.27989898400000002</v>
      </c>
      <c r="E3099" s="9">
        <v>3.1220715E-2</v>
      </c>
      <c r="F3099" s="9">
        <v>2.509341643</v>
      </c>
      <c r="G3099" s="9">
        <v>-1.1378382789999999</v>
      </c>
      <c r="H3099" s="9">
        <v>0.91762799500000003</v>
      </c>
      <c r="I3099" s="31" t="s">
        <v>10385</v>
      </c>
    </row>
    <row r="3100" spans="1:9" x14ac:dyDescent="0.2">
      <c r="A3100" s="9" t="s">
        <v>6870</v>
      </c>
      <c r="B3100" s="9" t="s">
        <v>10042</v>
      </c>
      <c r="C3100" s="9">
        <v>0.67594273500000002</v>
      </c>
      <c r="D3100" s="9">
        <v>1.461405573</v>
      </c>
      <c r="E3100" s="9">
        <v>0.24409075599999999</v>
      </c>
      <c r="F3100" s="9">
        <v>8.749640029</v>
      </c>
      <c r="G3100" s="9">
        <v>0.41551297199999998</v>
      </c>
      <c r="H3100" s="9">
        <v>1.6674190069999999</v>
      </c>
      <c r="I3100" s="33" t="s">
        <v>10370</v>
      </c>
    </row>
    <row r="3101" spans="1:9" x14ac:dyDescent="0.2">
      <c r="A3101" s="9" t="s">
        <v>6870</v>
      </c>
      <c r="B3101" s="9" t="s">
        <v>10045</v>
      </c>
      <c r="C3101" s="9">
        <v>0.75227006600000002</v>
      </c>
      <c r="D3101" s="9">
        <v>0.75030607800000004</v>
      </c>
      <c r="E3101" s="9">
        <v>0.12528267300000001</v>
      </c>
      <c r="F3101" s="9">
        <v>4.4935121139999996</v>
      </c>
      <c r="G3101" s="9">
        <v>-0.31456733399999998</v>
      </c>
      <c r="H3101" s="9">
        <v>0.19531955500000001</v>
      </c>
      <c r="I3101" s="33" t="s">
        <v>10370</v>
      </c>
    </row>
    <row r="3102" spans="1:9" x14ac:dyDescent="0.2">
      <c r="A3102" s="9" t="s">
        <v>6870</v>
      </c>
      <c r="B3102" s="9" t="s">
        <v>10041</v>
      </c>
      <c r="C3102" s="9">
        <v>0.72488987100000002</v>
      </c>
      <c r="D3102" s="9">
        <v>1.377068583</v>
      </c>
      <c r="E3102" s="9">
        <v>0.230031245</v>
      </c>
      <c r="F3102" s="9">
        <v>8.2437404779999994</v>
      </c>
      <c r="G3102" s="9">
        <v>0.35043601099999999</v>
      </c>
      <c r="H3102" s="9">
        <v>5.0878249999999998E-3</v>
      </c>
      <c r="I3102" s="33" t="s">
        <v>10370</v>
      </c>
    </row>
    <row r="3103" spans="1:9" x14ac:dyDescent="0.2">
      <c r="A3103" s="9" t="s">
        <v>6870</v>
      </c>
      <c r="B3103" s="9" t="s">
        <v>10020</v>
      </c>
      <c r="C3103" s="9">
        <v>0.69463363300000003</v>
      </c>
      <c r="D3103" s="9">
        <v>1.428473675</v>
      </c>
      <c r="E3103" s="9">
        <v>0.238541535</v>
      </c>
      <c r="F3103" s="9">
        <v>8.5542211510000001</v>
      </c>
      <c r="G3103" s="9">
        <v>0.39050662600000002</v>
      </c>
      <c r="H3103" s="9">
        <v>1.82905E-3</v>
      </c>
      <c r="I3103" s="33" t="s">
        <v>10370</v>
      </c>
    </row>
    <row r="3104" spans="1:9" x14ac:dyDescent="0.2">
      <c r="A3104" s="9" t="s">
        <v>6870</v>
      </c>
      <c r="B3104" s="9" t="s">
        <v>10056</v>
      </c>
      <c r="C3104" s="9">
        <v>0.199444068</v>
      </c>
      <c r="D3104" s="9">
        <v>3.7961236719999998</v>
      </c>
      <c r="E3104" s="9">
        <v>0.42407141100000001</v>
      </c>
      <c r="F3104" s="9">
        <v>33.981434620000002</v>
      </c>
      <c r="G3104" s="9">
        <v>1.192861232</v>
      </c>
      <c r="H3104" s="9">
        <v>0.49768153700000001</v>
      </c>
      <c r="I3104" s="32" t="s">
        <v>10386</v>
      </c>
    </row>
    <row r="3105" spans="1:9" x14ac:dyDescent="0.2">
      <c r="A3105" s="9" t="s">
        <v>6870</v>
      </c>
      <c r="B3105" s="9" t="s">
        <v>10075</v>
      </c>
      <c r="C3105" s="9">
        <v>0.58493820299999999</v>
      </c>
      <c r="D3105" s="9">
        <v>0.61008410499999999</v>
      </c>
      <c r="E3105" s="9">
        <v>0.101733832</v>
      </c>
      <c r="F3105" s="9">
        <v>3.6585923199999999</v>
      </c>
      <c r="G3105" s="9">
        <v>-0.54070612600000001</v>
      </c>
      <c r="H3105" s="9">
        <v>9.1952468999999995E-2</v>
      </c>
      <c r="I3105" s="33" t="s">
        <v>10370</v>
      </c>
    </row>
    <row r="3106" spans="1:9" x14ac:dyDescent="0.2">
      <c r="A3106" s="9" t="s">
        <v>6870</v>
      </c>
      <c r="B3106" s="9" t="s">
        <v>10021</v>
      </c>
      <c r="C3106" s="9">
        <v>0.33922106200000002</v>
      </c>
      <c r="D3106" s="9">
        <v>2.3326602670000001</v>
      </c>
      <c r="E3106" s="9">
        <v>0.38968975099999997</v>
      </c>
      <c r="F3106" s="9">
        <v>13.96316917</v>
      </c>
      <c r="G3106" s="9">
        <v>0.92773840799999996</v>
      </c>
      <c r="H3106" s="9">
        <v>4.1762809999999996E-3</v>
      </c>
      <c r="I3106" s="33" t="s">
        <v>10370</v>
      </c>
    </row>
    <row r="3107" spans="1:9" x14ac:dyDescent="0.2">
      <c r="A3107" s="9" t="s">
        <v>6870</v>
      </c>
      <c r="B3107" s="9" t="s">
        <v>10081</v>
      </c>
      <c r="C3107" s="9">
        <v>0.60422105000000004</v>
      </c>
      <c r="D3107" s="9">
        <v>1.5982143099999999</v>
      </c>
      <c r="E3107" s="9">
        <v>0.26703745099999998</v>
      </c>
      <c r="F3107" s="9">
        <v>9.5652837030000004</v>
      </c>
      <c r="G3107" s="9">
        <v>0.51362293199999998</v>
      </c>
      <c r="H3107" s="9">
        <v>0.40760328099999998</v>
      </c>
      <c r="I3107" s="32" t="s">
        <v>10386</v>
      </c>
    </row>
    <row r="3108" spans="1:9" x14ac:dyDescent="0.2">
      <c r="A3108" s="9" t="s">
        <v>6870</v>
      </c>
      <c r="B3108" s="9" t="s">
        <v>10013</v>
      </c>
      <c r="C3108" s="9">
        <v>2.3067612000000001E-2</v>
      </c>
      <c r="D3108" s="9">
        <v>1000</v>
      </c>
      <c r="E3108" s="9">
        <v>1000</v>
      </c>
      <c r="F3108" s="9">
        <v>1000</v>
      </c>
      <c r="G3108" s="9">
        <v>1.8555780000000001E-3</v>
      </c>
      <c r="H3108" s="9">
        <v>0.39225501499999998</v>
      </c>
      <c r="I3108" s="32" t="s">
        <v>10386</v>
      </c>
    </row>
    <row r="3109" spans="1:9" x14ac:dyDescent="0.2">
      <c r="A3109" s="9" t="s">
        <v>6870</v>
      </c>
      <c r="B3109" s="9" t="s">
        <v>10037</v>
      </c>
      <c r="C3109" s="9">
        <v>2.2361931000000002E-2</v>
      </c>
      <c r="D3109" s="9">
        <v>1E-3</v>
      </c>
      <c r="E3109" s="9">
        <v>1E-3</v>
      </c>
      <c r="F3109" s="9">
        <v>1E-3</v>
      </c>
      <c r="G3109" s="9">
        <v>-1.855789E-3</v>
      </c>
      <c r="H3109" s="9">
        <v>-2.9551753E-2</v>
      </c>
      <c r="I3109" s="33" t="s">
        <v>10370</v>
      </c>
    </row>
    <row r="3110" spans="1:9" x14ac:dyDescent="0.2">
      <c r="A3110" s="9" t="s">
        <v>6870</v>
      </c>
      <c r="B3110" s="9" t="s">
        <v>10070</v>
      </c>
      <c r="C3110" s="9">
        <v>0.67241340299999997</v>
      </c>
      <c r="D3110" s="9">
        <v>0.68128550499999996</v>
      </c>
      <c r="E3110" s="9">
        <v>0.113769723</v>
      </c>
      <c r="F3110" s="9">
        <v>4.0797316600000002</v>
      </c>
      <c r="G3110" s="9">
        <v>-0.42025966199999998</v>
      </c>
      <c r="H3110" s="9">
        <v>0.45839211400000002</v>
      </c>
      <c r="I3110" s="33" t="s">
        <v>10370</v>
      </c>
    </row>
    <row r="3111" spans="1:9" x14ac:dyDescent="0.2">
      <c r="A3111" s="9" t="s">
        <v>6870</v>
      </c>
      <c r="B3111" s="9" t="s">
        <v>10003</v>
      </c>
      <c r="C3111" s="9">
        <v>0.76711400600000001</v>
      </c>
      <c r="D3111" s="9">
        <v>0.76341656899999999</v>
      </c>
      <c r="E3111" s="9">
        <v>0.127212401</v>
      </c>
      <c r="F3111" s="9">
        <v>4.5813525610000001</v>
      </c>
      <c r="G3111" s="9">
        <v>-0.29526290100000002</v>
      </c>
      <c r="H3111" s="9">
        <v>0.34570083200000001</v>
      </c>
      <c r="I3111" s="33" t="s">
        <v>10370</v>
      </c>
    </row>
    <row r="3112" spans="1:9" x14ac:dyDescent="0.2">
      <c r="A3112" s="9" t="s">
        <v>6870</v>
      </c>
      <c r="B3112" s="9" t="s">
        <v>10006</v>
      </c>
      <c r="C3112" s="9">
        <v>0.54150162400000001</v>
      </c>
      <c r="D3112" s="9">
        <v>1.73441103</v>
      </c>
      <c r="E3112" s="9">
        <v>0.28954839799999998</v>
      </c>
      <c r="F3112" s="9">
        <v>10.389218659999999</v>
      </c>
      <c r="G3112" s="9">
        <v>0.60292095899999998</v>
      </c>
      <c r="H3112" s="9">
        <v>1.1781628310000001</v>
      </c>
      <c r="I3112" s="32" t="s">
        <v>10386</v>
      </c>
    </row>
    <row r="3113" spans="1:9" x14ac:dyDescent="0.2">
      <c r="A3113" s="9" t="s">
        <v>6870</v>
      </c>
      <c r="B3113" s="9" t="s">
        <v>10012</v>
      </c>
      <c r="C3113" s="9">
        <v>0.17345379899999999</v>
      </c>
      <c r="D3113" s="9">
        <v>4.0708406449999996</v>
      </c>
      <c r="E3113" s="9">
        <v>0.45493994999999998</v>
      </c>
      <c r="F3113" s="9">
        <v>36.42622188</v>
      </c>
      <c r="G3113" s="9">
        <v>1.2555649689999999</v>
      </c>
      <c r="H3113" s="9">
        <v>0.78482943299999997</v>
      </c>
      <c r="I3113" s="32" t="s">
        <v>10386</v>
      </c>
    </row>
    <row r="3114" spans="1:9" x14ac:dyDescent="0.2">
      <c r="A3114" s="9" t="s">
        <v>6870</v>
      </c>
      <c r="B3114" s="9" t="s">
        <v>10060</v>
      </c>
      <c r="C3114" s="9">
        <v>0.183614367</v>
      </c>
      <c r="D3114" s="9">
        <v>3.9578761560000002</v>
      </c>
      <c r="E3114" s="9">
        <v>0.44232048600000001</v>
      </c>
      <c r="F3114" s="9">
        <v>35.41500826</v>
      </c>
      <c r="G3114" s="9">
        <v>1.2304018649999999</v>
      </c>
      <c r="H3114" s="9">
        <v>0.49553088200000001</v>
      </c>
      <c r="I3114" s="32" t="s">
        <v>10386</v>
      </c>
    </row>
    <row r="3115" spans="1:9" x14ac:dyDescent="0.2">
      <c r="A3115" s="9" t="s">
        <v>6870</v>
      </c>
      <c r="B3115" s="9" t="s">
        <v>10048</v>
      </c>
      <c r="C3115" s="9">
        <v>0.19755421400000001</v>
      </c>
      <c r="D3115" s="9">
        <v>3.8137143660000001</v>
      </c>
      <c r="E3115" s="9">
        <v>0.42619148899999998</v>
      </c>
      <c r="F3115" s="9">
        <v>34.126484550000001</v>
      </c>
      <c r="G3115" s="9">
        <v>1.197193985</v>
      </c>
      <c r="H3115" s="9">
        <v>8.7125029999999999E-3</v>
      </c>
      <c r="I3115" s="33" t="s">
        <v>10370</v>
      </c>
    </row>
    <row r="3116" spans="1:9" x14ac:dyDescent="0.2">
      <c r="A3116" s="9" t="s">
        <v>6870</v>
      </c>
      <c r="B3116" s="9" t="s">
        <v>10088</v>
      </c>
      <c r="C3116" s="9">
        <v>0.133627885</v>
      </c>
      <c r="D3116" s="9">
        <v>0.217319822</v>
      </c>
      <c r="E3116" s="9">
        <v>2.4253608999999999E-2</v>
      </c>
      <c r="F3116" s="9">
        <v>1.9472527209999999</v>
      </c>
      <c r="G3116" s="9">
        <v>-1.364307537</v>
      </c>
      <c r="H3116" s="9">
        <v>-0.38227149100000002</v>
      </c>
      <c r="I3116" s="32" t="s">
        <v>10383</v>
      </c>
    </row>
    <row r="3117" spans="1:9" x14ac:dyDescent="0.2">
      <c r="A3117" s="9" t="s">
        <v>6870</v>
      </c>
      <c r="B3117" s="9" t="s">
        <v>10090</v>
      </c>
      <c r="C3117" s="9">
        <v>0.68497364800000005</v>
      </c>
      <c r="D3117" s="9">
        <v>0.69168499400000005</v>
      </c>
      <c r="E3117" s="9">
        <v>0.115373746</v>
      </c>
      <c r="F3117" s="9">
        <v>4.1467677729999997</v>
      </c>
      <c r="G3117" s="9">
        <v>-0.40341130400000003</v>
      </c>
      <c r="H3117" s="9">
        <v>-0.39751123700000002</v>
      </c>
      <c r="I3117" s="33" t="s">
        <v>10370</v>
      </c>
    </row>
    <row r="3118" spans="1:9" x14ac:dyDescent="0.2">
      <c r="A3118" s="9" t="s">
        <v>6870</v>
      </c>
      <c r="B3118" s="9" t="s">
        <v>10010</v>
      </c>
      <c r="C3118" s="9">
        <v>0.11573441299999999</v>
      </c>
      <c r="D3118" s="9">
        <v>4.8968392610000002</v>
      </c>
      <c r="E3118" s="9">
        <v>0.54640286500000002</v>
      </c>
      <c r="F3118" s="9">
        <v>43.885265369999999</v>
      </c>
      <c r="G3118" s="9">
        <v>1.419788037</v>
      </c>
      <c r="H3118" s="9">
        <v>6.4188076999999996E-2</v>
      </c>
      <c r="I3118" s="33" t="s">
        <v>10370</v>
      </c>
    </row>
    <row r="3119" spans="1:9" x14ac:dyDescent="0.2">
      <c r="A3119" s="9" t="s">
        <v>6870</v>
      </c>
      <c r="B3119" s="9" t="s">
        <v>10087</v>
      </c>
      <c r="C3119" s="9">
        <v>0.70039191300000003</v>
      </c>
      <c r="D3119" s="9">
        <v>1.4188461889999999</v>
      </c>
      <c r="E3119" s="9">
        <v>0.236653587</v>
      </c>
      <c r="F3119" s="9">
        <v>8.506630007</v>
      </c>
      <c r="G3119" s="9">
        <v>0.382848087</v>
      </c>
      <c r="H3119" s="9">
        <v>-5.3457495000000001E-2</v>
      </c>
      <c r="I3119" s="33" t="s">
        <v>10370</v>
      </c>
    </row>
    <row r="3120" spans="1:9" x14ac:dyDescent="0.2">
      <c r="A3120" s="9" t="s">
        <v>6870</v>
      </c>
      <c r="B3120" s="9" t="s">
        <v>10055</v>
      </c>
      <c r="C3120" s="9">
        <v>0.60731360400000001</v>
      </c>
      <c r="D3120" s="9">
        <v>0.62805314099999998</v>
      </c>
      <c r="E3120" s="9">
        <v>0.104868721</v>
      </c>
      <c r="F3120" s="9">
        <v>3.7613765680000002</v>
      </c>
      <c r="G3120" s="9">
        <v>-0.50931958700000002</v>
      </c>
      <c r="H3120" s="9">
        <v>0.34392634900000002</v>
      </c>
      <c r="I3120" s="31" t="s">
        <v>10385</v>
      </c>
    </row>
    <row r="3121" spans="1:9" x14ac:dyDescent="0.2">
      <c r="A3121" s="9" t="s">
        <v>6870</v>
      </c>
      <c r="B3121" s="9" t="s">
        <v>10083</v>
      </c>
      <c r="C3121" s="9">
        <v>0.64047156500000002</v>
      </c>
      <c r="D3121" s="9">
        <v>1.5269303970000001</v>
      </c>
      <c r="E3121" s="9">
        <v>0.25506107700000002</v>
      </c>
      <c r="F3121" s="9">
        <v>9.1410122919999992</v>
      </c>
      <c r="G3121" s="9">
        <v>0.46357521499999998</v>
      </c>
      <c r="H3121" s="9">
        <v>0.27340434699999999</v>
      </c>
      <c r="I3121" s="33" t="s">
        <v>10370</v>
      </c>
    </row>
    <row r="3122" spans="1:9" x14ac:dyDescent="0.2">
      <c r="A3122" s="9" t="s">
        <v>6870</v>
      </c>
      <c r="B3122" s="9" t="s">
        <v>10086</v>
      </c>
      <c r="C3122" s="9">
        <v>0.68706893700000005</v>
      </c>
      <c r="D3122" s="9">
        <v>0.69368758200000002</v>
      </c>
      <c r="E3122" s="9">
        <v>0.115890743</v>
      </c>
      <c r="F3122" s="9">
        <v>4.1522079300000003</v>
      </c>
      <c r="G3122" s="9">
        <v>-0.40060084600000001</v>
      </c>
      <c r="H3122" s="9">
        <v>0.20312503500000001</v>
      </c>
      <c r="I3122" s="33" t="s">
        <v>10370</v>
      </c>
    </row>
    <row r="3123" spans="1:9" x14ac:dyDescent="0.2">
      <c r="A3123" s="9" t="s">
        <v>6870</v>
      </c>
      <c r="B3123" s="9" t="s">
        <v>10067</v>
      </c>
      <c r="C3123" s="9">
        <v>0.65529063799999998</v>
      </c>
      <c r="D3123" s="9">
        <v>0.66712942600000003</v>
      </c>
      <c r="E3123" s="9">
        <v>0.111468124</v>
      </c>
      <c r="F3123" s="9">
        <v>3.992725938</v>
      </c>
      <c r="G3123" s="9">
        <v>-0.44339194199999998</v>
      </c>
      <c r="H3123" s="9">
        <v>0.30638928500000001</v>
      </c>
      <c r="I3123" s="33" t="s">
        <v>10370</v>
      </c>
    </row>
    <row r="3124" spans="1:9" x14ac:dyDescent="0.2">
      <c r="A3124" s="9" t="s">
        <v>6870</v>
      </c>
      <c r="B3124" s="9" t="s">
        <v>10062</v>
      </c>
      <c r="C3124" s="9">
        <v>0.57074272000000004</v>
      </c>
      <c r="D3124" s="9">
        <v>1.6694068630000001</v>
      </c>
      <c r="E3124" s="9">
        <v>0.27846577500000003</v>
      </c>
      <c r="F3124" s="9">
        <v>10.008121360000001</v>
      </c>
      <c r="G3124" s="9">
        <v>0.56083734500000004</v>
      </c>
      <c r="H3124" s="9">
        <v>6.0312823000000002E-2</v>
      </c>
      <c r="I3124" s="33" t="s">
        <v>10370</v>
      </c>
    </row>
    <row r="3125" spans="1:9" x14ac:dyDescent="0.2">
      <c r="A3125" s="9" t="s">
        <v>6870</v>
      </c>
      <c r="B3125" s="9" t="s">
        <v>10061</v>
      </c>
      <c r="C3125" s="9">
        <v>0.183449108</v>
      </c>
      <c r="D3125" s="9">
        <v>3.9603965460000001</v>
      </c>
      <c r="E3125" s="9">
        <v>0.442504552</v>
      </c>
      <c r="F3125" s="9">
        <v>35.445377299999997</v>
      </c>
      <c r="G3125" s="9">
        <v>1.230847351</v>
      </c>
      <c r="H3125" s="9">
        <v>0.411025421</v>
      </c>
      <c r="I3125" s="32" t="s">
        <v>10386</v>
      </c>
    </row>
    <row r="3126" spans="1:9" x14ac:dyDescent="0.2">
      <c r="A3126" s="9" t="s">
        <v>6870</v>
      </c>
      <c r="B3126" s="9" t="s">
        <v>10089</v>
      </c>
      <c r="C3126" s="9">
        <v>0.701215594</v>
      </c>
      <c r="D3126" s="9">
        <v>1.418027562</v>
      </c>
      <c r="E3126" s="9">
        <v>0.236013688</v>
      </c>
      <c r="F3126" s="9">
        <v>8.5198540329999997</v>
      </c>
      <c r="G3126" s="9">
        <v>0.38176238299999998</v>
      </c>
      <c r="H3126" s="9">
        <v>-0.413069664</v>
      </c>
      <c r="I3126" s="33" t="s">
        <v>10370</v>
      </c>
    </row>
    <row r="3127" spans="1:9" x14ac:dyDescent="0.2">
      <c r="A3127" s="9" t="s">
        <v>6870</v>
      </c>
      <c r="B3127" s="9" t="s">
        <v>10034</v>
      </c>
      <c r="C3127" s="9">
        <v>0.21213685299999999</v>
      </c>
      <c r="D3127" s="9">
        <v>3.6739547720000001</v>
      </c>
      <c r="E3127" s="9">
        <v>0.41061505399999998</v>
      </c>
      <c r="F3127" s="9">
        <v>32.87250074</v>
      </c>
      <c r="G3127" s="9">
        <v>1.1638574559999999</v>
      </c>
      <c r="H3127" s="9">
        <v>0.25080117499999999</v>
      </c>
      <c r="I3127" s="33" t="s">
        <v>10370</v>
      </c>
    </row>
    <row r="3128" spans="1:9" x14ac:dyDescent="0.2">
      <c r="A3128" s="9" t="s">
        <v>6870</v>
      </c>
      <c r="B3128" s="9" t="s">
        <v>10017</v>
      </c>
      <c r="C3128" s="9">
        <v>0.68322268900000005</v>
      </c>
      <c r="D3128" s="9">
        <v>0.69041658699999997</v>
      </c>
      <c r="E3128" s="9">
        <v>0.11532889</v>
      </c>
      <c r="F3128" s="9">
        <v>4.1331800110000003</v>
      </c>
      <c r="G3128" s="9">
        <v>-0.40574772799999997</v>
      </c>
      <c r="H3128" s="9">
        <v>-7.0633644999999995E-2</v>
      </c>
      <c r="I3128" s="33" t="s">
        <v>10370</v>
      </c>
    </row>
    <row r="3129" spans="1:9" x14ac:dyDescent="0.2">
      <c r="A3129" s="9" t="s">
        <v>6870</v>
      </c>
      <c r="B3129" s="9" t="s">
        <v>10079</v>
      </c>
      <c r="C3129" s="9">
        <v>0.175576856</v>
      </c>
      <c r="D3129" s="9">
        <v>0.247025356</v>
      </c>
      <c r="E3129" s="9">
        <v>2.7594638000000001E-2</v>
      </c>
      <c r="F3129" s="9">
        <v>2.2113545120000002</v>
      </c>
      <c r="G3129" s="9">
        <v>-1.2503242670000001</v>
      </c>
      <c r="H3129" s="9">
        <v>-0.21123064499999999</v>
      </c>
      <c r="I3129" s="33" t="s">
        <v>10370</v>
      </c>
    </row>
    <row r="3130" spans="1:9" x14ac:dyDescent="0.2">
      <c r="A3130" s="9" t="s">
        <v>6870</v>
      </c>
      <c r="B3130" s="9" t="s">
        <v>9996</v>
      </c>
      <c r="C3130" s="9">
        <v>0.57950623599999995</v>
      </c>
      <c r="D3130" s="9">
        <v>1.650177784</v>
      </c>
      <c r="E3130" s="9">
        <v>0.27545377500000001</v>
      </c>
      <c r="F3130" s="9">
        <v>9.8858210389999996</v>
      </c>
      <c r="G3130" s="9">
        <v>0.54837591600000002</v>
      </c>
      <c r="H3130" s="9">
        <v>0.97315292200000003</v>
      </c>
      <c r="I3130" s="32" t="s">
        <v>10386</v>
      </c>
    </row>
    <row r="3131" spans="1:9" x14ac:dyDescent="0.2">
      <c r="A3131" s="9" t="s">
        <v>6870</v>
      </c>
      <c r="B3131" s="9" t="s">
        <v>10032</v>
      </c>
      <c r="C3131" s="9">
        <v>2.1816698999999998E-2</v>
      </c>
      <c r="D3131" s="9">
        <v>1000</v>
      </c>
      <c r="E3131" s="9">
        <v>1000</v>
      </c>
      <c r="F3131" s="9">
        <v>1000</v>
      </c>
      <c r="G3131" s="9">
        <v>1.8566660000000001E-3</v>
      </c>
      <c r="H3131" s="9">
        <v>0.23057772400000001</v>
      </c>
      <c r="I3131" s="33" t="s">
        <v>10370</v>
      </c>
    </row>
    <row r="3132" spans="1:9" x14ac:dyDescent="0.2">
      <c r="A3132" s="9" t="s">
        <v>6870</v>
      </c>
      <c r="B3132" s="9" t="s">
        <v>10036</v>
      </c>
      <c r="C3132" s="9">
        <v>0.65041687299999995</v>
      </c>
      <c r="D3132" s="9">
        <v>1.5080579730000001</v>
      </c>
      <c r="E3132" s="9">
        <v>0.25196756100000001</v>
      </c>
      <c r="F3132" s="9">
        <v>9.0259192250000009</v>
      </c>
      <c r="G3132" s="9">
        <v>0.450012733</v>
      </c>
      <c r="H3132" s="9">
        <v>0.54727370099999995</v>
      </c>
      <c r="I3132" s="32" t="s">
        <v>10386</v>
      </c>
    </row>
    <row r="3133" spans="1:9" x14ac:dyDescent="0.2">
      <c r="A3133" s="9" t="s">
        <v>6870</v>
      </c>
      <c r="B3133" s="9" t="s">
        <v>10077</v>
      </c>
      <c r="C3133" s="9">
        <v>0.214039323</v>
      </c>
      <c r="D3133" s="9">
        <v>3.6566822029999999</v>
      </c>
      <c r="E3133" s="9">
        <v>0.40866455699999998</v>
      </c>
      <c r="F3133" s="9">
        <v>32.719560559999998</v>
      </c>
      <c r="G3133" s="9">
        <v>1.1596166779999999</v>
      </c>
      <c r="H3133" s="9">
        <v>-3.1416009999999999E-3</v>
      </c>
      <c r="I3133" s="33" t="s">
        <v>10370</v>
      </c>
    </row>
    <row r="3134" spans="1:9" x14ac:dyDescent="0.2">
      <c r="A3134" s="9" t="s">
        <v>6870</v>
      </c>
      <c r="B3134" s="9" t="s">
        <v>10080</v>
      </c>
      <c r="C3134" s="9">
        <v>0.19644220700000001</v>
      </c>
      <c r="D3134" s="9">
        <v>0.261282297</v>
      </c>
      <c r="E3134" s="9">
        <v>2.9175742000000001E-2</v>
      </c>
      <c r="F3134" s="9">
        <v>2.3399041039999999</v>
      </c>
      <c r="G3134" s="9">
        <v>-1.199934614</v>
      </c>
      <c r="H3134" s="9">
        <v>4.3541381999999997E-2</v>
      </c>
      <c r="I3134" s="33" t="s">
        <v>10370</v>
      </c>
    </row>
    <row r="3135" spans="1:9" x14ac:dyDescent="0.2">
      <c r="A3135" s="9" t="s">
        <v>2620</v>
      </c>
      <c r="B3135" s="9" t="s">
        <v>10031</v>
      </c>
      <c r="C3135" s="9">
        <v>0.10057872499999999</v>
      </c>
      <c r="D3135" s="9">
        <v>0.73625085400000001</v>
      </c>
      <c r="E3135" s="9">
        <v>0.51108409600000004</v>
      </c>
      <c r="F3135" s="9">
        <v>1.0606186449999999</v>
      </c>
      <c r="G3135" s="9">
        <v>-1.6439724680000001</v>
      </c>
      <c r="H3135" s="9">
        <v>1.336468982</v>
      </c>
      <c r="I3135" s="33" t="s">
        <v>10370</v>
      </c>
    </row>
    <row r="3136" spans="1:9" x14ac:dyDescent="0.2">
      <c r="A3136" s="9" t="s">
        <v>2620</v>
      </c>
      <c r="B3136" s="9" t="s">
        <v>9999</v>
      </c>
      <c r="C3136" s="9">
        <v>4.4252442000000003E-2</v>
      </c>
      <c r="D3136" s="9">
        <v>0.69499202599999998</v>
      </c>
      <c r="E3136" s="9">
        <v>0.48644780100000001</v>
      </c>
      <c r="F3136" s="9">
        <v>0.99294089699999999</v>
      </c>
      <c r="G3136" s="9">
        <v>-1.9988815579999999</v>
      </c>
      <c r="H3136" s="9">
        <v>0.91430589399999995</v>
      </c>
      <c r="I3136" s="33" t="s">
        <v>10370</v>
      </c>
    </row>
    <row r="3137" spans="1:9" x14ac:dyDescent="0.2">
      <c r="A3137" s="9" t="s">
        <v>2620</v>
      </c>
      <c r="B3137" s="9" t="s">
        <v>9995</v>
      </c>
      <c r="C3137" s="9">
        <v>0.64988544999999998</v>
      </c>
      <c r="D3137" s="9">
        <v>0.92052440599999996</v>
      </c>
      <c r="E3137" s="9">
        <v>0.64369131999999996</v>
      </c>
      <c r="F3137" s="9">
        <v>1.3164154239999999</v>
      </c>
      <c r="G3137" s="9">
        <v>-0.453724034</v>
      </c>
      <c r="H3137" s="9">
        <v>1.706705701</v>
      </c>
      <c r="I3137" s="33" t="s">
        <v>10370</v>
      </c>
    </row>
    <row r="3138" spans="1:9" x14ac:dyDescent="0.2">
      <c r="A3138" s="9" t="s">
        <v>2620</v>
      </c>
      <c r="B3138" s="9" t="s">
        <v>10027</v>
      </c>
      <c r="C3138" s="9">
        <v>0.81110889100000005</v>
      </c>
      <c r="D3138" s="9">
        <v>0.95872903499999995</v>
      </c>
      <c r="E3138" s="9">
        <v>0.67152920999999999</v>
      </c>
      <c r="F3138" s="9">
        <v>1.3687585710000001</v>
      </c>
      <c r="G3138" s="9">
        <v>-0.232006665</v>
      </c>
      <c r="H3138" s="9">
        <v>0.60370916100000005</v>
      </c>
      <c r="I3138" s="33" t="s">
        <v>10370</v>
      </c>
    </row>
    <row r="3139" spans="1:9" x14ac:dyDescent="0.2">
      <c r="A3139" s="9" t="s">
        <v>2620</v>
      </c>
      <c r="B3139" s="9" t="s">
        <v>10049</v>
      </c>
      <c r="C3139" s="9">
        <v>0.41885683099999999</v>
      </c>
      <c r="D3139" s="9">
        <v>0.86528049299999998</v>
      </c>
      <c r="E3139" s="9">
        <v>0.60618765399999996</v>
      </c>
      <c r="F3139" s="9">
        <v>1.235113133</v>
      </c>
      <c r="G3139" s="9">
        <v>-0.79696101600000002</v>
      </c>
      <c r="H3139" s="9">
        <v>0.53860491099999996</v>
      </c>
      <c r="I3139" s="33" t="s">
        <v>10370</v>
      </c>
    </row>
    <row r="3140" spans="1:9" x14ac:dyDescent="0.2">
      <c r="A3140" s="9" t="s">
        <v>2620</v>
      </c>
      <c r="B3140" s="9" t="s">
        <v>9993</v>
      </c>
      <c r="C3140" s="9">
        <v>0.44920488600000003</v>
      </c>
      <c r="D3140" s="9">
        <v>0.87216678299999995</v>
      </c>
      <c r="E3140" s="9">
        <v>0.60905467599999996</v>
      </c>
      <c r="F3140" s="9">
        <v>1.2489435289999999</v>
      </c>
      <c r="G3140" s="9">
        <v>-0.74657127199999995</v>
      </c>
      <c r="H3140" s="9">
        <v>1.7011891269999999</v>
      </c>
      <c r="I3140" s="33" t="s">
        <v>10370</v>
      </c>
    </row>
    <row r="3141" spans="1:9" x14ac:dyDescent="0.2">
      <c r="A3141" s="9" t="s">
        <v>2620</v>
      </c>
      <c r="B3141" s="9" t="s">
        <v>10029</v>
      </c>
      <c r="C3141" s="9">
        <v>2.6967339999999999E-2</v>
      </c>
      <c r="D3141" s="9">
        <v>1.490103473</v>
      </c>
      <c r="E3141" s="9">
        <v>1.0428626999999999</v>
      </c>
      <c r="F3141" s="9">
        <v>2.1291473559999998</v>
      </c>
      <c r="G3141" s="9">
        <v>2.190460726</v>
      </c>
      <c r="H3141" s="9">
        <v>0.71700046799999995</v>
      </c>
      <c r="I3141" s="33" t="s">
        <v>10370</v>
      </c>
    </row>
    <row r="3142" spans="1:9" x14ac:dyDescent="0.2">
      <c r="A3142" s="9" t="s">
        <v>2620</v>
      </c>
      <c r="B3142" s="9" t="s">
        <v>10001</v>
      </c>
      <c r="C3142" s="9">
        <v>0.95507206700000002</v>
      </c>
      <c r="D3142" s="9">
        <v>1.008201828</v>
      </c>
      <c r="E3142" s="9">
        <v>0.70710350600000005</v>
      </c>
      <c r="F3142" s="9">
        <v>1.4375136289999999</v>
      </c>
      <c r="G3142" s="9">
        <v>4.5130025999999997E-2</v>
      </c>
      <c r="H3142" s="9">
        <v>0.69556928299999998</v>
      </c>
      <c r="I3142" s="33" t="s">
        <v>10370</v>
      </c>
    </row>
    <row r="3143" spans="1:9" x14ac:dyDescent="0.2">
      <c r="A3143" s="9" t="s">
        <v>2620</v>
      </c>
      <c r="B3143" s="9" t="s">
        <v>10051</v>
      </c>
      <c r="C3143" s="9">
        <v>0.69192412800000003</v>
      </c>
      <c r="D3143" s="9">
        <v>1.0740629180000001</v>
      </c>
      <c r="E3143" s="9">
        <v>0.75209057400000001</v>
      </c>
      <c r="F3143" s="9">
        <v>1.533872637</v>
      </c>
      <c r="G3143" s="9">
        <v>0.392978196</v>
      </c>
      <c r="H3143" s="9">
        <v>0.60431677500000003</v>
      </c>
      <c r="I3143" s="33" t="s">
        <v>10370</v>
      </c>
    </row>
    <row r="3144" spans="1:9" x14ac:dyDescent="0.2">
      <c r="A3144" s="9" t="s">
        <v>2620</v>
      </c>
      <c r="B3144" s="9" t="s">
        <v>10068</v>
      </c>
      <c r="C3144" s="9">
        <v>0.68871742199999997</v>
      </c>
      <c r="D3144" s="9">
        <v>0.93031316500000005</v>
      </c>
      <c r="E3144" s="9">
        <v>0.65184513200000005</v>
      </c>
      <c r="F3144" s="9">
        <v>1.327742652</v>
      </c>
      <c r="G3144" s="9">
        <v>-0.39800502999999998</v>
      </c>
      <c r="H3144" s="9">
        <v>0.51703900000000003</v>
      </c>
      <c r="I3144" s="33" t="s">
        <v>10370</v>
      </c>
    </row>
    <row r="3145" spans="1:9" x14ac:dyDescent="0.2">
      <c r="A3145" s="9" t="s">
        <v>2620</v>
      </c>
      <c r="B3145" s="9" t="s">
        <v>10046</v>
      </c>
      <c r="C3145" s="9">
        <v>0.37826457200000002</v>
      </c>
      <c r="D3145" s="9">
        <v>0.85043040800000003</v>
      </c>
      <c r="E3145" s="9">
        <v>0.59510995200000005</v>
      </c>
      <c r="F3145" s="9">
        <v>1.215291186</v>
      </c>
      <c r="G3145" s="9">
        <v>-0.88947408400000005</v>
      </c>
      <c r="H3145" s="9">
        <v>-0.23411248100000001</v>
      </c>
      <c r="I3145" s="33" t="s">
        <v>10370</v>
      </c>
    </row>
    <row r="3146" spans="1:9" x14ac:dyDescent="0.2">
      <c r="A3146" s="9" t="s">
        <v>2620</v>
      </c>
      <c r="B3146" s="9" t="s">
        <v>9975</v>
      </c>
      <c r="C3146" s="9">
        <v>3.2803256000000003E-2</v>
      </c>
      <c r="D3146" s="9">
        <v>1.4753877230000001</v>
      </c>
      <c r="E3146" s="9">
        <v>1.0305959490000001</v>
      </c>
      <c r="F3146" s="9">
        <v>2.112145827</v>
      </c>
      <c r="G3146" s="9">
        <v>2.1245977049999998</v>
      </c>
      <c r="H3146" s="9">
        <v>6.1948480000000002E-3</v>
      </c>
      <c r="I3146" s="33" t="s">
        <v>10370</v>
      </c>
    </row>
    <row r="3147" spans="1:9" x14ac:dyDescent="0.2">
      <c r="A3147" s="9" t="s">
        <v>2620</v>
      </c>
      <c r="B3147" s="9" t="s">
        <v>10007</v>
      </c>
      <c r="C3147" s="9">
        <v>0.725322786</v>
      </c>
      <c r="D3147" s="9">
        <v>0.936684815</v>
      </c>
      <c r="E3147" s="9">
        <v>0.65646327199999999</v>
      </c>
      <c r="F3147" s="9">
        <v>1.3365232739999999</v>
      </c>
      <c r="G3147" s="9">
        <v>-0.36063388000000002</v>
      </c>
      <c r="H3147" s="9">
        <v>-8.8365570000000001E-3</v>
      </c>
      <c r="I3147" s="33" t="s">
        <v>10370</v>
      </c>
    </row>
    <row r="3148" spans="1:9" x14ac:dyDescent="0.2">
      <c r="A3148" s="9" t="s">
        <v>2620</v>
      </c>
      <c r="B3148" s="9" t="s">
        <v>9994</v>
      </c>
      <c r="C3148" s="9">
        <v>0.10044394600000001</v>
      </c>
      <c r="D3148" s="9">
        <v>1.3505335329999999</v>
      </c>
      <c r="E3148" s="9">
        <v>0.94303732299999998</v>
      </c>
      <c r="F3148" s="9">
        <v>1.934113084</v>
      </c>
      <c r="G3148" s="9">
        <v>1.6398998810000001</v>
      </c>
      <c r="H3148" s="9">
        <v>0.172382538</v>
      </c>
      <c r="I3148" s="33" t="s">
        <v>10370</v>
      </c>
    </row>
    <row r="3149" spans="1:9" x14ac:dyDescent="0.2">
      <c r="A3149" s="9" t="s">
        <v>2620</v>
      </c>
      <c r="B3149" s="9" t="s">
        <v>9998</v>
      </c>
      <c r="C3149" s="9">
        <v>0.242566318</v>
      </c>
      <c r="D3149" s="9">
        <v>1.23560629</v>
      </c>
      <c r="E3149" s="9">
        <v>0.86464480799999999</v>
      </c>
      <c r="F3149" s="9">
        <v>1.7657226290000001</v>
      </c>
      <c r="G3149" s="9">
        <v>1.1614999479999999</v>
      </c>
      <c r="H3149" s="9">
        <v>0.54508140299999996</v>
      </c>
      <c r="I3149" s="33" t="s">
        <v>10370</v>
      </c>
    </row>
    <row r="3150" spans="1:9" x14ac:dyDescent="0.2">
      <c r="A3150" s="9" t="s">
        <v>2620</v>
      </c>
      <c r="B3150" s="9" t="s">
        <v>10022</v>
      </c>
      <c r="C3150" s="9">
        <v>0.72421616700000002</v>
      </c>
      <c r="D3150" s="9">
        <v>1.0658685729999999</v>
      </c>
      <c r="E3150" s="9">
        <v>0.74680866700000004</v>
      </c>
      <c r="F3150" s="9">
        <v>1.5212407990000001</v>
      </c>
      <c r="G3150" s="9">
        <v>0.35145741699999999</v>
      </c>
      <c r="H3150" s="9">
        <v>0.89625091499999998</v>
      </c>
      <c r="I3150" s="33" t="s">
        <v>10370</v>
      </c>
    </row>
    <row r="3151" spans="1:9" x14ac:dyDescent="0.2">
      <c r="A3151" s="9" t="s">
        <v>2620</v>
      </c>
      <c r="B3151" s="9" t="s">
        <v>10038</v>
      </c>
      <c r="C3151" s="9">
        <v>0.87993002099999995</v>
      </c>
      <c r="D3151" s="9">
        <v>0.97473839699999998</v>
      </c>
      <c r="E3151" s="9">
        <v>0.68286814100000004</v>
      </c>
      <c r="F3151" s="9">
        <v>1.3913593040000001</v>
      </c>
      <c r="G3151" s="9">
        <v>-0.14091751799999999</v>
      </c>
      <c r="H3151" s="9">
        <v>0.485414242</v>
      </c>
      <c r="I3151" s="33" t="s">
        <v>10370</v>
      </c>
    </row>
    <row r="3152" spans="1:9" x14ac:dyDescent="0.2">
      <c r="A3152" s="9" t="s">
        <v>2620</v>
      </c>
      <c r="B3152" s="9" t="s">
        <v>10072</v>
      </c>
      <c r="C3152" s="9">
        <v>0.99311992299999996</v>
      </c>
      <c r="D3152" s="9">
        <v>0.99870628100000003</v>
      </c>
      <c r="E3152" s="9">
        <v>0.69745711300000002</v>
      </c>
      <c r="F3152" s="9">
        <v>1.4300724979999999</v>
      </c>
      <c r="G3152" s="9">
        <v>-7.0672570000000004E-3</v>
      </c>
      <c r="H3152" s="9">
        <v>3.4382059999999999E-2</v>
      </c>
      <c r="I3152" s="33" t="s">
        <v>10370</v>
      </c>
    </row>
    <row r="3153" spans="1:9" x14ac:dyDescent="0.2">
      <c r="A3153" s="9" t="s">
        <v>2620</v>
      </c>
      <c r="B3153" s="9" t="s">
        <v>10018</v>
      </c>
      <c r="C3153" s="9">
        <v>0.42534678399999998</v>
      </c>
      <c r="D3153" s="9">
        <v>0.86336919300000003</v>
      </c>
      <c r="E3153" s="9">
        <v>0.60396903499999999</v>
      </c>
      <c r="F3153" s="9">
        <v>1.234179766</v>
      </c>
      <c r="G3153" s="9">
        <v>-0.80584455399999999</v>
      </c>
      <c r="H3153" s="9">
        <v>1.4135622E-2</v>
      </c>
      <c r="I3153" s="33" t="s">
        <v>10370</v>
      </c>
    </row>
    <row r="3154" spans="1:9" x14ac:dyDescent="0.2">
      <c r="A3154" s="9" t="s">
        <v>2620</v>
      </c>
      <c r="B3154" s="9" t="s">
        <v>10039</v>
      </c>
      <c r="C3154" s="9">
        <v>0.96177729700000003</v>
      </c>
      <c r="D3154" s="9">
        <v>0.99004442100000001</v>
      </c>
      <c r="E3154" s="9">
        <v>0.69245991500000004</v>
      </c>
      <c r="F3154" s="9">
        <v>1.4155158080000001</v>
      </c>
      <c r="G3154" s="9">
        <v>-5.4854221000000002E-2</v>
      </c>
      <c r="H3154" s="9">
        <v>0.23275025099999999</v>
      </c>
      <c r="I3154" s="33" t="s">
        <v>10370</v>
      </c>
    </row>
    <row r="3155" spans="1:9" x14ac:dyDescent="0.2">
      <c r="A3155" s="9" t="s">
        <v>2620</v>
      </c>
      <c r="B3155" s="9" t="s">
        <v>10002</v>
      </c>
      <c r="C3155" s="9">
        <v>0.50281684500000001</v>
      </c>
      <c r="D3155" s="9">
        <v>1.1283932130000001</v>
      </c>
      <c r="E3155" s="9">
        <v>0.79102116200000006</v>
      </c>
      <c r="F3155" s="9">
        <v>1.6096550949999999</v>
      </c>
      <c r="G3155" s="9">
        <v>0.66648763600000005</v>
      </c>
      <c r="H3155" s="9">
        <v>0.68372977000000001</v>
      </c>
      <c r="I3155" s="33" t="s">
        <v>10370</v>
      </c>
    </row>
    <row r="3156" spans="1:9" x14ac:dyDescent="0.2">
      <c r="A3156" s="9" t="s">
        <v>2620</v>
      </c>
      <c r="B3156" s="9" t="s">
        <v>9997</v>
      </c>
      <c r="C3156" s="9">
        <v>0.248558327</v>
      </c>
      <c r="D3156" s="9">
        <v>0.80886478500000003</v>
      </c>
      <c r="E3156" s="9">
        <v>0.56607553799999999</v>
      </c>
      <c r="F3156" s="9">
        <v>1.1557861009999999</v>
      </c>
      <c r="G3156" s="9">
        <v>-1.1648907719999999</v>
      </c>
      <c r="H3156" s="9">
        <v>4.4134229999999997E-3</v>
      </c>
      <c r="I3156" s="33" t="s">
        <v>10370</v>
      </c>
    </row>
    <row r="3157" spans="1:9" x14ac:dyDescent="0.2">
      <c r="A3157" s="9" t="s">
        <v>2620</v>
      </c>
      <c r="B3157" s="9" t="s">
        <v>10053</v>
      </c>
      <c r="C3157" s="9">
        <v>0.11114658099999999</v>
      </c>
      <c r="D3157" s="9">
        <v>0.74983529900000001</v>
      </c>
      <c r="E3157" s="9">
        <v>0.52550675099999999</v>
      </c>
      <c r="F3157" s="9">
        <v>1.069925314</v>
      </c>
      <c r="G3157" s="9">
        <v>-1.5873191790000001</v>
      </c>
      <c r="H3157" s="9">
        <v>0.76542830799999995</v>
      </c>
      <c r="I3157" s="33" t="s">
        <v>10370</v>
      </c>
    </row>
    <row r="3158" spans="1:9" x14ac:dyDescent="0.2">
      <c r="A3158" s="9" t="s">
        <v>2620</v>
      </c>
      <c r="B3158" s="9" t="s">
        <v>10026</v>
      </c>
      <c r="C3158" s="9">
        <v>2.8414941999999999E-2</v>
      </c>
      <c r="D3158" s="9">
        <v>0.67241550900000002</v>
      </c>
      <c r="E3158" s="9">
        <v>0.46982236500000002</v>
      </c>
      <c r="F3158" s="9">
        <v>0.96236929299999996</v>
      </c>
      <c r="G3158" s="9">
        <v>-2.169653834</v>
      </c>
      <c r="H3158" s="9">
        <v>0.32583656100000002</v>
      </c>
      <c r="I3158" s="33" t="s">
        <v>10370</v>
      </c>
    </row>
    <row r="3159" spans="1:9" x14ac:dyDescent="0.2">
      <c r="A3159" s="9" t="s">
        <v>2620</v>
      </c>
      <c r="B3159" s="9" t="s">
        <v>9985</v>
      </c>
      <c r="C3159" s="9">
        <v>0.71274706700000001</v>
      </c>
      <c r="D3159" s="9">
        <v>1.0677737190000001</v>
      </c>
      <c r="E3159" s="9">
        <v>0.747527689</v>
      </c>
      <c r="F3159" s="9">
        <v>1.525215362</v>
      </c>
      <c r="G3159" s="9">
        <v>0.36046212300000002</v>
      </c>
      <c r="H3159" s="9">
        <v>0.50550727600000001</v>
      </c>
      <c r="I3159" s="33" t="s">
        <v>10370</v>
      </c>
    </row>
    <row r="3160" spans="1:9" x14ac:dyDescent="0.2">
      <c r="A3160" s="9" t="s">
        <v>2620</v>
      </c>
      <c r="B3160" s="9" t="s">
        <v>10035</v>
      </c>
      <c r="C3160" s="9">
        <v>0.725311924</v>
      </c>
      <c r="D3160" s="9">
        <v>1.0653785819999999</v>
      </c>
      <c r="E3160" s="9">
        <v>0.74688190799999998</v>
      </c>
      <c r="F3160" s="9">
        <v>1.519693422</v>
      </c>
      <c r="G3160" s="9">
        <v>0.34947207499999999</v>
      </c>
      <c r="H3160" s="9">
        <v>0.11668427000000001</v>
      </c>
      <c r="I3160" s="33" t="s">
        <v>10370</v>
      </c>
    </row>
    <row r="3161" spans="1:9" x14ac:dyDescent="0.2">
      <c r="A3161" s="9" t="s">
        <v>2620</v>
      </c>
      <c r="B3161" s="9" t="s">
        <v>10030</v>
      </c>
      <c r="C3161" s="9">
        <v>0.175347847</v>
      </c>
      <c r="D3161" s="9">
        <v>1.275714155</v>
      </c>
      <c r="E3161" s="9">
        <v>0.89303853300000002</v>
      </c>
      <c r="F3161" s="9">
        <v>1.8223699719999999</v>
      </c>
      <c r="G3161" s="9">
        <v>1.3382525489999999</v>
      </c>
      <c r="H3161" s="9">
        <v>0.30590200299999998</v>
      </c>
      <c r="I3161" s="33" t="s">
        <v>10370</v>
      </c>
    </row>
    <row r="3162" spans="1:9" x14ac:dyDescent="0.2">
      <c r="A3162" s="9" t="s">
        <v>2620</v>
      </c>
      <c r="B3162" s="9" t="s">
        <v>10059</v>
      </c>
      <c r="C3162" s="9">
        <v>0.15302189799999999</v>
      </c>
      <c r="D3162" s="9">
        <v>0.77168676800000002</v>
      </c>
      <c r="E3162" s="9">
        <v>0.53927791000000003</v>
      </c>
      <c r="F3162" s="9">
        <v>1.1042552590000001</v>
      </c>
      <c r="G3162" s="9">
        <v>-1.4175526389999999</v>
      </c>
      <c r="H3162" s="9">
        <v>0.40997545400000002</v>
      </c>
      <c r="I3162" s="33" t="s">
        <v>10370</v>
      </c>
    </row>
    <row r="3163" spans="1:9" x14ac:dyDescent="0.2">
      <c r="A3163" s="9" t="s">
        <v>2620</v>
      </c>
      <c r="B3163" s="9" t="s">
        <v>10028</v>
      </c>
      <c r="C3163" s="9">
        <v>0.81066810600000005</v>
      </c>
      <c r="D3163" s="9">
        <v>1.043100108</v>
      </c>
      <c r="E3163" s="9">
        <v>0.73106403200000003</v>
      </c>
      <c r="F3163" s="9">
        <v>1.4883208400000001</v>
      </c>
      <c r="G3163" s="9">
        <v>0.23267569900000001</v>
      </c>
      <c r="H3163" s="9">
        <v>0.209779938</v>
      </c>
      <c r="I3163" s="33" t="s">
        <v>10370</v>
      </c>
    </row>
    <row r="3164" spans="1:9" x14ac:dyDescent="0.2">
      <c r="A3164" s="9" t="s">
        <v>2620</v>
      </c>
      <c r="B3164" s="9" t="s">
        <v>10066</v>
      </c>
      <c r="C3164" s="9">
        <v>0.53940543500000004</v>
      </c>
      <c r="D3164" s="9">
        <v>0.89500198900000005</v>
      </c>
      <c r="E3164" s="9">
        <v>0.62487462699999996</v>
      </c>
      <c r="F3164" s="9">
        <v>1.281902842</v>
      </c>
      <c r="G3164" s="9">
        <v>-0.60515639399999999</v>
      </c>
      <c r="H3164" s="9">
        <v>0.37945571900000002</v>
      </c>
      <c r="I3164" s="33" t="s">
        <v>10370</v>
      </c>
    </row>
    <row r="3165" spans="1:9" x14ac:dyDescent="0.2">
      <c r="A3165" s="9" t="s">
        <v>2620</v>
      </c>
      <c r="B3165" s="9" t="s">
        <v>9991</v>
      </c>
      <c r="C3165" s="9">
        <v>0.43397099300000003</v>
      </c>
      <c r="D3165" s="9">
        <v>0.86598929700000005</v>
      </c>
      <c r="E3165" s="9">
        <v>0.60446585900000005</v>
      </c>
      <c r="F3165" s="9">
        <v>1.2406614069999999</v>
      </c>
      <c r="G3165" s="9">
        <v>-0.78437693399999997</v>
      </c>
      <c r="H3165" s="9">
        <v>0.41876925700000001</v>
      </c>
      <c r="I3165" s="33" t="s">
        <v>10370</v>
      </c>
    </row>
    <row r="3166" spans="1:9" x14ac:dyDescent="0.2">
      <c r="A3166" s="9" t="s">
        <v>2620</v>
      </c>
      <c r="B3166" s="9" t="s">
        <v>10043</v>
      </c>
      <c r="C3166" s="9">
        <v>0.32938437999999998</v>
      </c>
      <c r="D3166" s="9">
        <v>1.1903114340000001</v>
      </c>
      <c r="E3166" s="9">
        <v>0.83418347800000003</v>
      </c>
      <c r="F3166" s="9">
        <v>1.6984768290000001</v>
      </c>
      <c r="G3166" s="9">
        <v>0.96044689999999999</v>
      </c>
      <c r="H3166" s="9">
        <v>0.47116855200000002</v>
      </c>
      <c r="I3166" s="33" t="s">
        <v>10370</v>
      </c>
    </row>
    <row r="3167" spans="1:9" x14ac:dyDescent="0.2">
      <c r="A3167" s="9" t="s">
        <v>2620</v>
      </c>
      <c r="B3167" s="9" t="s">
        <v>10078</v>
      </c>
      <c r="C3167" s="9">
        <v>1.8269988000000001E-2</v>
      </c>
      <c r="D3167" s="9">
        <v>0.64862756200000005</v>
      </c>
      <c r="E3167" s="9">
        <v>0.45167837999999999</v>
      </c>
      <c r="F3167" s="9">
        <v>0.93145417799999997</v>
      </c>
      <c r="G3167" s="9">
        <v>-2.3445403050000002</v>
      </c>
      <c r="H3167" s="9">
        <v>5.8430041000000002E-2</v>
      </c>
      <c r="I3167" s="33" t="s">
        <v>10370</v>
      </c>
    </row>
    <row r="3168" spans="1:9" x14ac:dyDescent="0.2">
      <c r="A3168" s="9" t="s">
        <v>2620</v>
      </c>
      <c r="B3168" s="9" t="s">
        <v>10000</v>
      </c>
      <c r="C3168" s="9">
        <v>0.41103005300000001</v>
      </c>
      <c r="D3168" s="9">
        <v>1.1592106099999999</v>
      </c>
      <c r="E3168" s="9">
        <v>0.81191083100000006</v>
      </c>
      <c r="F3168" s="9">
        <v>1.655069975</v>
      </c>
      <c r="G3168" s="9">
        <v>0.81314340500000004</v>
      </c>
      <c r="H3168" s="9">
        <v>-5.4700212999999998E-2</v>
      </c>
      <c r="I3168" s="33" t="s">
        <v>10370</v>
      </c>
    </row>
    <row r="3169" spans="1:9" x14ac:dyDescent="0.2">
      <c r="A3169" s="9" t="s">
        <v>2620</v>
      </c>
      <c r="B3169" s="9" t="s">
        <v>10058</v>
      </c>
      <c r="C3169" s="9">
        <v>0.58330213399999997</v>
      </c>
      <c r="D3169" s="9">
        <v>0.90458414799999998</v>
      </c>
      <c r="E3169" s="9">
        <v>0.63435444500000004</v>
      </c>
      <c r="F3169" s="9">
        <v>1.2899294509999999</v>
      </c>
      <c r="G3169" s="9">
        <v>-0.55385488000000005</v>
      </c>
      <c r="H3169" s="9">
        <v>-8.3414249999999995E-3</v>
      </c>
      <c r="I3169" s="33" t="s">
        <v>10370</v>
      </c>
    </row>
    <row r="3170" spans="1:9" x14ac:dyDescent="0.2">
      <c r="A3170" s="9" t="s">
        <v>2620</v>
      </c>
      <c r="B3170" s="9" t="s">
        <v>10025</v>
      </c>
      <c r="C3170" s="9">
        <v>0.69800026000000004</v>
      </c>
      <c r="D3170" s="9">
        <v>1.0716642190000001</v>
      </c>
      <c r="E3170" s="9">
        <v>0.75161015799999997</v>
      </c>
      <c r="F3170" s="9">
        <v>1.5280051589999999</v>
      </c>
      <c r="G3170" s="9">
        <v>0.38239452600000001</v>
      </c>
      <c r="H3170" s="9">
        <v>0.67042925900000006</v>
      </c>
      <c r="I3170" s="33" t="s">
        <v>10370</v>
      </c>
    </row>
    <row r="3171" spans="1:9" x14ac:dyDescent="0.2">
      <c r="A3171" s="9" t="s">
        <v>2620</v>
      </c>
      <c r="B3171" s="9" t="s">
        <v>10014</v>
      </c>
      <c r="C3171" s="9">
        <v>3.2915739999999999E-2</v>
      </c>
      <c r="D3171" s="9">
        <v>0.67423318300000001</v>
      </c>
      <c r="E3171" s="9">
        <v>0.468534108</v>
      </c>
      <c r="F3171" s="9">
        <v>0.97023968400000005</v>
      </c>
      <c r="G3171" s="9">
        <v>-2.1226564520000002</v>
      </c>
      <c r="H3171" s="9">
        <v>0.14617226999999999</v>
      </c>
      <c r="I3171" s="33" t="s">
        <v>10370</v>
      </c>
    </row>
    <row r="3172" spans="1:9" x14ac:dyDescent="0.2">
      <c r="A3172" s="9" t="s">
        <v>2620</v>
      </c>
      <c r="B3172" s="9" t="s">
        <v>9992</v>
      </c>
      <c r="C3172" s="9">
        <v>0.33396153699999997</v>
      </c>
      <c r="D3172" s="9">
        <v>1.189652148</v>
      </c>
      <c r="E3172" s="9">
        <v>0.83453521399999997</v>
      </c>
      <c r="F3172" s="9">
        <v>1.6958807840000001</v>
      </c>
      <c r="G3172" s="9">
        <v>0.96002699700000005</v>
      </c>
      <c r="H3172" s="9">
        <v>0.494798984</v>
      </c>
      <c r="I3172" s="33" t="s">
        <v>10370</v>
      </c>
    </row>
    <row r="3173" spans="1:9" x14ac:dyDescent="0.2">
      <c r="A3173" s="9" t="s">
        <v>2620</v>
      </c>
      <c r="B3173" s="9" t="s">
        <v>10023</v>
      </c>
      <c r="C3173" s="9">
        <v>0.60061858499999998</v>
      </c>
      <c r="D3173" s="9">
        <v>0.91080062399999995</v>
      </c>
      <c r="E3173" s="9">
        <v>0.63810022200000005</v>
      </c>
      <c r="F3173" s="9">
        <v>1.3000430780000001</v>
      </c>
      <c r="G3173" s="9">
        <v>-0.51463505899999995</v>
      </c>
      <c r="H3173" s="9">
        <v>0.682821821</v>
      </c>
      <c r="I3173" s="33" t="s">
        <v>10370</v>
      </c>
    </row>
    <row r="3174" spans="1:9" x14ac:dyDescent="0.2">
      <c r="A3174" s="9" t="s">
        <v>2620</v>
      </c>
      <c r="B3174" s="9" t="s">
        <v>10054</v>
      </c>
      <c r="C3174" s="9">
        <v>0.16438523899999999</v>
      </c>
      <c r="D3174" s="9">
        <v>0.77386701400000002</v>
      </c>
      <c r="E3174" s="9">
        <v>0.53937414100000003</v>
      </c>
      <c r="F3174" s="9">
        <v>1.1103056469999999</v>
      </c>
      <c r="G3174" s="9">
        <v>-1.391856381</v>
      </c>
      <c r="H3174" s="9">
        <v>-4.5288977000000001E-2</v>
      </c>
      <c r="I3174" s="33" t="s">
        <v>10370</v>
      </c>
    </row>
    <row r="3175" spans="1:9" x14ac:dyDescent="0.2">
      <c r="A3175" s="9" t="s">
        <v>2620</v>
      </c>
      <c r="B3175" s="9" t="s">
        <v>10044</v>
      </c>
      <c r="C3175" s="9">
        <v>0.69972548400000001</v>
      </c>
      <c r="D3175" s="9">
        <v>1.0738982029999999</v>
      </c>
      <c r="E3175" s="9">
        <v>0.75103036499999998</v>
      </c>
      <c r="F3175" s="9">
        <v>1.535566875</v>
      </c>
      <c r="G3175" s="9">
        <v>0.390755931</v>
      </c>
      <c r="H3175" s="9">
        <v>0.49621591500000001</v>
      </c>
      <c r="I3175" s="33" t="s">
        <v>10370</v>
      </c>
    </row>
    <row r="3176" spans="1:9" x14ac:dyDescent="0.2">
      <c r="A3176" s="9" t="s">
        <v>2620</v>
      </c>
      <c r="B3176" s="9" t="s">
        <v>9977</v>
      </c>
      <c r="C3176" s="9">
        <v>0.66801261499999998</v>
      </c>
      <c r="D3176" s="9">
        <v>1.0800072650000001</v>
      </c>
      <c r="E3176" s="9">
        <v>0.75724075999999996</v>
      </c>
      <c r="F3176" s="9">
        <v>1.5403498520000001</v>
      </c>
      <c r="G3176" s="9">
        <v>0.42489096599999998</v>
      </c>
      <c r="H3176" s="9">
        <v>1.371446114</v>
      </c>
      <c r="I3176" s="33" t="s">
        <v>10370</v>
      </c>
    </row>
    <row r="3177" spans="1:9" x14ac:dyDescent="0.2">
      <c r="A3177" s="9" t="s">
        <v>2620</v>
      </c>
      <c r="B3177" s="9" t="s">
        <v>9982</v>
      </c>
      <c r="C3177" s="9">
        <v>0.313822253</v>
      </c>
      <c r="D3177" s="9">
        <v>1.1998509070000001</v>
      </c>
      <c r="E3177" s="9">
        <v>0.84100506799999997</v>
      </c>
      <c r="F3177" s="9">
        <v>1.711811561</v>
      </c>
      <c r="G3177" s="9">
        <v>1.004911307</v>
      </c>
      <c r="H3177" s="9">
        <v>1.822741205</v>
      </c>
      <c r="I3177" s="33" t="s">
        <v>10370</v>
      </c>
    </row>
    <row r="3178" spans="1:9" x14ac:dyDescent="0.2">
      <c r="A3178" s="9" t="s">
        <v>2620</v>
      </c>
      <c r="B3178" s="9" t="s">
        <v>10040</v>
      </c>
      <c r="C3178" s="9">
        <v>0.41800490200000001</v>
      </c>
      <c r="D3178" s="9">
        <v>1.1581524839999999</v>
      </c>
      <c r="E3178" s="9">
        <v>0.81098794200000002</v>
      </c>
      <c r="F3178" s="9">
        <v>1.6539298629999999</v>
      </c>
      <c r="G3178" s="9">
        <v>0.80760886899999995</v>
      </c>
      <c r="H3178" s="9">
        <v>0.53010974399999999</v>
      </c>
      <c r="I3178" s="33" t="s">
        <v>10370</v>
      </c>
    </row>
    <row r="3179" spans="1:9" x14ac:dyDescent="0.2">
      <c r="A3179" s="9" t="s">
        <v>2620</v>
      </c>
      <c r="B3179" s="9" t="s">
        <v>10050</v>
      </c>
      <c r="C3179" s="9">
        <v>0.32207307800000001</v>
      </c>
      <c r="D3179" s="9">
        <v>0.83633906599999996</v>
      </c>
      <c r="E3179" s="9">
        <v>0.58597020200000005</v>
      </c>
      <c r="F3179" s="9">
        <v>1.1936836239999999</v>
      </c>
      <c r="G3179" s="9">
        <v>-0.98460184900000003</v>
      </c>
      <c r="H3179" s="9">
        <v>0.254863917</v>
      </c>
      <c r="I3179" s="33" t="s">
        <v>10370</v>
      </c>
    </row>
    <row r="3180" spans="1:9" x14ac:dyDescent="0.2">
      <c r="A3180" s="9" t="s">
        <v>2620</v>
      </c>
      <c r="B3180" s="9" t="s">
        <v>10057</v>
      </c>
      <c r="C3180" s="9">
        <v>0.33664453999999999</v>
      </c>
      <c r="D3180" s="9">
        <v>1.1907529960000001</v>
      </c>
      <c r="E3180" s="9">
        <v>0.83405678299999997</v>
      </c>
      <c r="F3180" s="9">
        <v>1.699995406</v>
      </c>
      <c r="G3180" s="9">
        <v>0.96107838199999995</v>
      </c>
      <c r="H3180" s="9">
        <v>0.81214814099999999</v>
      </c>
      <c r="I3180" s="33" t="s">
        <v>10370</v>
      </c>
    </row>
    <row r="3181" spans="1:9" x14ac:dyDescent="0.2">
      <c r="A3181" s="9" t="s">
        <v>2620</v>
      </c>
      <c r="B3181" s="9" t="s">
        <v>9984</v>
      </c>
      <c r="C3181" s="9">
        <v>0.92755073499999996</v>
      </c>
      <c r="D3181" s="9">
        <v>1.0156570680000001</v>
      </c>
      <c r="E3181" s="9">
        <v>0.71252007500000003</v>
      </c>
      <c r="F3181" s="9">
        <v>1.4477617060000001</v>
      </c>
      <c r="G3181" s="9">
        <v>8.5898437999999994E-2</v>
      </c>
      <c r="H3181" s="9">
        <v>1.913554832</v>
      </c>
      <c r="I3181" s="33" t="s">
        <v>10370</v>
      </c>
    </row>
    <row r="3182" spans="1:9" x14ac:dyDescent="0.2">
      <c r="A3182" s="9" t="s">
        <v>2620</v>
      </c>
      <c r="B3182" s="9" t="s">
        <v>10052</v>
      </c>
      <c r="C3182" s="9">
        <v>0.26933285299999998</v>
      </c>
      <c r="D3182" s="9">
        <v>1.2195540460000001</v>
      </c>
      <c r="E3182" s="9">
        <v>0.85544198800000004</v>
      </c>
      <c r="F3182" s="9">
        <v>1.738647499</v>
      </c>
      <c r="G3182" s="9">
        <v>1.097009417</v>
      </c>
      <c r="H3182" s="9">
        <v>1.0379905469999999</v>
      </c>
      <c r="I3182" s="33" t="s">
        <v>10370</v>
      </c>
    </row>
    <row r="3183" spans="1:9" x14ac:dyDescent="0.2">
      <c r="A3183" s="9" t="s">
        <v>2620</v>
      </c>
      <c r="B3183" s="9" t="s">
        <v>10011</v>
      </c>
      <c r="C3183" s="9">
        <v>0.89393377699999998</v>
      </c>
      <c r="D3183" s="9">
        <v>0.97555093000000004</v>
      </c>
      <c r="E3183" s="9">
        <v>0.68373639900000005</v>
      </c>
      <c r="F3183" s="9">
        <v>1.3919101250000001</v>
      </c>
      <c r="G3183" s="9">
        <v>-0.13649615300000001</v>
      </c>
      <c r="H3183" s="9">
        <v>1.1758708999999999E-2</v>
      </c>
      <c r="I3183" s="33" t="s">
        <v>10370</v>
      </c>
    </row>
    <row r="3184" spans="1:9" x14ac:dyDescent="0.2">
      <c r="A3184" s="9" t="s">
        <v>2620</v>
      </c>
      <c r="B3184" s="9" t="s">
        <v>9988</v>
      </c>
      <c r="C3184" s="9">
        <v>0.46798293899999999</v>
      </c>
      <c r="D3184" s="9">
        <v>1.1390000870000001</v>
      </c>
      <c r="E3184" s="9">
        <v>0.79872858099999999</v>
      </c>
      <c r="F3184" s="9">
        <v>1.624232849</v>
      </c>
      <c r="G3184" s="9">
        <v>0.71879879800000002</v>
      </c>
      <c r="H3184" s="9">
        <v>0.11954719799999999</v>
      </c>
      <c r="I3184" s="33" t="s">
        <v>10370</v>
      </c>
    </row>
    <row r="3185" spans="1:9" x14ac:dyDescent="0.2">
      <c r="A3185" s="9" t="s">
        <v>2620</v>
      </c>
      <c r="B3185" s="9" t="s">
        <v>10005</v>
      </c>
      <c r="C3185" s="9">
        <v>2.9418479000000001E-2</v>
      </c>
      <c r="D3185" s="9">
        <v>1.4896512989999999</v>
      </c>
      <c r="E3185" s="9">
        <v>1.0388794260000001</v>
      </c>
      <c r="F3185" s="9">
        <v>2.1360139949999999</v>
      </c>
      <c r="G3185" s="9">
        <v>2.167395607</v>
      </c>
      <c r="H3185" s="9">
        <v>-0.161672607</v>
      </c>
      <c r="I3185" s="33" t="s">
        <v>10370</v>
      </c>
    </row>
    <row r="3186" spans="1:9" x14ac:dyDescent="0.2">
      <c r="A3186" s="9" t="s">
        <v>2620</v>
      </c>
      <c r="B3186" s="9" t="s">
        <v>10085</v>
      </c>
      <c r="C3186" s="9">
        <v>0.23399932900000001</v>
      </c>
      <c r="D3186" s="9">
        <v>1.239958476</v>
      </c>
      <c r="E3186" s="9">
        <v>0.86955625999999997</v>
      </c>
      <c r="F3186" s="9">
        <v>1.7681397889999999</v>
      </c>
      <c r="G3186" s="9">
        <v>1.187951982</v>
      </c>
      <c r="H3186" s="9">
        <v>0.68257558799999996</v>
      </c>
      <c r="I3186" s="33" t="s">
        <v>10370</v>
      </c>
    </row>
    <row r="3187" spans="1:9" x14ac:dyDescent="0.2">
      <c r="A3187" s="9" t="s">
        <v>2620</v>
      </c>
      <c r="B3187" s="9" t="s">
        <v>10009</v>
      </c>
      <c r="C3187" s="9">
        <v>0.37597400199999997</v>
      </c>
      <c r="D3187" s="9">
        <v>1.173512769</v>
      </c>
      <c r="E3187" s="9">
        <v>0.82293730200000004</v>
      </c>
      <c r="F3187" s="9">
        <v>1.673435164</v>
      </c>
      <c r="G3187" s="9">
        <v>0.883679451</v>
      </c>
      <c r="H3187" s="9">
        <v>0.63552162599999995</v>
      </c>
      <c r="I3187" s="33" t="s">
        <v>10370</v>
      </c>
    </row>
    <row r="3188" spans="1:9" x14ac:dyDescent="0.2">
      <c r="A3188" s="9" t="s">
        <v>2620</v>
      </c>
      <c r="B3188" s="9" t="s">
        <v>9990</v>
      </c>
      <c r="C3188" s="9">
        <v>0.88504387799999995</v>
      </c>
      <c r="D3188" s="9">
        <v>1.0244786640000001</v>
      </c>
      <c r="E3188" s="9">
        <v>0.71890065299999995</v>
      </c>
      <c r="F3188" s="9">
        <v>1.4599465579999999</v>
      </c>
      <c r="G3188" s="9">
        <v>0.13381525699999999</v>
      </c>
      <c r="H3188" s="9">
        <v>0.24466294399999999</v>
      </c>
      <c r="I3188" s="33" t="s">
        <v>10370</v>
      </c>
    </row>
    <row r="3189" spans="1:9" x14ac:dyDescent="0.2">
      <c r="A3189" s="9" t="s">
        <v>2620</v>
      </c>
      <c r="B3189" s="9" t="s">
        <v>9979</v>
      </c>
      <c r="C3189" s="9">
        <v>0.157101517</v>
      </c>
      <c r="D3189" s="9">
        <v>1.2903974730000001</v>
      </c>
      <c r="E3189" s="9">
        <v>0.90462133600000005</v>
      </c>
      <c r="F3189" s="9">
        <v>1.840687999</v>
      </c>
      <c r="G3189" s="9">
        <v>1.4068375120000001</v>
      </c>
      <c r="H3189" s="9">
        <v>-1.2413397E-2</v>
      </c>
      <c r="I3189" s="33" t="s">
        <v>10370</v>
      </c>
    </row>
    <row r="3190" spans="1:9" x14ac:dyDescent="0.2">
      <c r="A3190" s="9" t="s">
        <v>2620</v>
      </c>
      <c r="B3190" s="9" t="s">
        <v>9978</v>
      </c>
      <c r="C3190" s="9">
        <v>4.4117351999999999E-2</v>
      </c>
      <c r="D3190" s="9">
        <v>1.435502287</v>
      </c>
      <c r="E3190" s="9">
        <v>1.0065030260000001</v>
      </c>
      <c r="F3190" s="9">
        <v>2.0473528280000002</v>
      </c>
      <c r="G3190" s="9">
        <v>1.995747808</v>
      </c>
      <c r="H3190" s="9">
        <v>0.67078371999999997</v>
      </c>
      <c r="I3190" s="33" t="s">
        <v>10370</v>
      </c>
    </row>
    <row r="3191" spans="1:9" x14ac:dyDescent="0.2">
      <c r="A3191" s="9" t="s">
        <v>2620</v>
      </c>
      <c r="B3191" s="9" t="s">
        <v>10069</v>
      </c>
      <c r="C3191" s="9">
        <v>0.92437273099999995</v>
      </c>
      <c r="D3191" s="9">
        <v>0.98155083700000001</v>
      </c>
      <c r="E3191" s="9">
        <v>0.68681975900000003</v>
      </c>
      <c r="F3191" s="9">
        <v>1.4027581950000001</v>
      </c>
      <c r="G3191" s="9">
        <v>-0.102215925</v>
      </c>
      <c r="H3191" s="9">
        <v>0.872223199</v>
      </c>
      <c r="I3191" s="33" t="s">
        <v>10370</v>
      </c>
    </row>
    <row r="3192" spans="1:9" x14ac:dyDescent="0.2">
      <c r="A3192" s="9" t="s">
        <v>2620</v>
      </c>
      <c r="B3192" s="9" t="s">
        <v>10082</v>
      </c>
      <c r="C3192" s="9">
        <v>0.67385494700000004</v>
      </c>
      <c r="D3192" s="9">
        <v>1.078542699</v>
      </c>
      <c r="E3192" s="9">
        <v>0.755813454</v>
      </c>
      <c r="F3192" s="9">
        <v>1.539076009</v>
      </c>
      <c r="G3192" s="9">
        <v>0.41677810100000001</v>
      </c>
      <c r="H3192" s="9">
        <v>4.2803252999999999E-2</v>
      </c>
      <c r="I3192" s="33" t="s">
        <v>10370</v>
      </c>
    </row>
    <row r="3193" spans="1:9" x14ac:dyDescent="0.2">
      <c r="A3193" s="9" t="s">
        <v>2620</v>
      </c>
      <c r="B3193" s="9" t="s">
        <v>9987</v>
      </c>
      <c r="C3193" s="9">
        <v>0.10962252</v>
      </c>
      <c r="D3193" s="9">
        <v>1.3359183590000001</v>
      </c>
      <c r="E3193" s="9">
        <v>0.93643713900000003</v>
      </c>
      <c r="F3193" s="9">
        <v>1.9058170480000001</v>
      </c>
      <c r="G3193" s="9">
        <v>1.5976801709999999</v>
      </c>
      <c r="H3193" s="9">
        <v>1.0881346970000001</v>
      </c>
      <c r="I3193" s="33" t="s">
        <v>10370</v>
      </c>
    </row>
    <row r="3194" spans="1:9" x14ac:dyDescent="0.2">
      <c r="A3194" s="9" t="s">
        <v>2620</v>
      </c>
      <c r="B3194" s="9" t="s">
        <v>9989</v>
      </c>
      <c r="C3194" s="9">
        <v>0.93944786999999996</v>
      </c>
      <c r="D3194" s="9">
        <v>0.98483231699999996</v>
      </c>
      <c r="E3194" s="9">
        <v>0.691140435</v>
      </c>
      <c r="F3194" s="9">
        <v>1.4033250610000001</v>
      </c>
      <c r="G3194" s="9">
        <v>-8.4590434000000006E-2</v>
      </c>
      <c r="H3194" s="9">
        <v>2.0397449220000001</v>
      </c>
      <c r="I3194" s="33" t="s">
        <v>10370</v>
      </c>
    </row>
    <row r="3195" spans="1:9" x14ac:dyDescent="0.2">
      <c r="A3195" s="9" t="s">
        <v>2620</v>
      </c>
      <c r="B3195" s="9" t="s">
        <v>10073</v>
      </c>
      <c r="C3195" s="9">
        <v>0.82421458700000005</v>
      </c>
      <c r="D3195" s="9">
        <v>1.04200132</v>
      </c>
      <c r="E3195" s="9">
        <v>0.72970148099999999</v>
      </c>
      <c r="F3195" s="9">
        <v>1.487960183</v>
      </c>
      <c r="G3195" s="9">
        <v>0.22634743600000001</v>
      </c>
      <c r="H3195" s="9">
        <v>1.370777814</v>
      </c>
      <c r="I3195" s="33" t="s">
        <v>10370</v>
      </c>
    </row>
    <row r="3196" spans="1:9" x14ac:dyDescent="0.2">
      <c r="A3196" s="9" t="s">
        <v>2620</v>
      </c>
      <c r="B3196" s="9" t="s">
        <v>10065</v>
      </c>
      <c r="C3196" s="9">
        <v>0.205795598</v>
      </c>
      <c r="D3196" s="9">
        <v>1.256536474</v>
      </c>
      <c r="E3196" s="9">
        <v>0.87982505700000002</v>
      </c>
      <c r="F3196" s="9">
        <v>1.794543016</v>
      </c>
      <c r="G3196" s="9">
        <v>1.2558545270000001</v>
      </c>
      <c r="H3196" s="9">
        <v>0.40562877200000003</v>
      </c>
      <c r="I3196" s="33" t="s">
        <v>10370</v>
      </c>
    </row>
    <row r="3197" spans="1:9" x14ac:dyDescent="0.2">
      <c r="A3197" s="9" t="s">
        <v>2620</v>
      </c>
      <c r="B3197" s="9" t="s">
        <v>10071</v>
      </c>
      <c r="C3197" s="9">
        <v>0.90763220200000005</v>
      </c>
      <c r="D3197" s="9">
        <v>0.980313082</v>
      </c>
      <c r="E3197" s="9">
        <v>0.68737404999999996</v>
      </c>
      <c r="F3197" s="9">
        <v>1.398094296</v>
      </c>
      <c r="G3197" s="9">
        <v>-0.109778177</v>
      </c>
      <c r="H3197" s="9">
        <v>0.382112964</v>
      </c>
      <c r="I3197" s="33" t="s">
        <v>10370</v>
      </c>
    </row>
    <row r="3198" spans="1:9" x14ac:dyDescent="0.2">
      <c r="A3198" s="9" t="s">
        <v>2620</v>
      </c>
      <c r="B3198" s="9" t="s">
        <v>10008</v>
      </c>
      <c r="C3198" s="9">
        <v>1.413641E-3</v>
      </c>
      <c r="D3198" s="9">
        <v>1.7791781250000001</v>
      </c>
      <c r="E3198" s="9">
        <v>1.2419633000000001</v>
      </c>
      <c r="F3198" s="9">
        <v>2.5487667780000001</v>
      </c>
      <c r="G3198" s="9">
        <v>3.141496219</v>
      </c>
      <c r="H3198" s="9">
        <v>9.8932183000000007E-2</v>
      </c>
      <c r="I3198" s="33" t="s">
        <v>10370</v>
      </c>
    </row>
    <row r="3199" spans="1:9" x14ac:dyDescent="0.2">
      <c r="A3199" s="9" t="s">
        <v>2620</v>
      </c>
      <c r="B3199" s="9" t="s">
        <v>10015</v>
      </c>
      <c r="C3199" s="9">
        <v>0.65911773100000004</v>
      </c>
      <c r="D3199" s="9">
        <v>0.92412519599999998</v>
      </c>
      <c r="E3199" s="9">
        <v>0.64603776400000001</v>
      </c>
      <c r="F3199" s="9">
        <v>1.321915567</v>
      </c>
      <c r="G3199" s="9">
        <v>-0.43201338299999997</v>
      </c>
      <c r="H3199" s="9">
        <v>4.2374481999999998E-2</v>
      </c>
      <c r="I3199" s="33" t="s">
        <v>10370</v>
      </c>
    </row>
    <row r="3200" spans="1:9" x14ac:dyDescent="0.2">
      <c r="A3200" s="9" t="s">
        <v>2620</v>
      </c>
      <c r="B3200" s="9" t="s">
        <v>9986</v>
      </c>
      <c r="C3200" s="9">
        <v>2.7494655E-2</v>
      </c>
      <c r="D3200" s="9">
        <v>1.485668261</v>
      </c>
      <c r="E3200" s="9">
        <v>1.0410131840000001</v>
      </c>
      <c r="F3200" s="9">
        <v>2.1202519020000001</v>
      </c>
      <c r="G3200" s="9">
        <v>2.1814604069999999</v>
      </c>
      <c r="H3200" s="9">
        <v>0.84536018300000004</v>
      </c>
      <c r="I3200" s="33" t="s">
        <v>10370</v>
      </c>
    </row>
    <row r="3201" spans="1:9" x14ac:dyDescent="0.2">
      <c r="A3201" s="9" t="s">
        <v>2620</v>
      </c>
      <c r="B3201" s="9" t="s">
        <v>10004</v>
      </c>
      <c r="C3201" s="9">
        <v>0.76779615499999998</v>
      </c>
      <c r="D3201" s="9">
        <v>1.0541575409999999</v>
      </c>
      <c r="E3201" s="9">
        <v>0.73667804299999995</v>
      </c>
      <c r="F3201" s="9">
        <v>1.5084583170000001</v>
      </c>
      <c r="G3201" s="9">
        <v>0.28847028400000002</v>
      </c>
      <c r="H3201" s="9">
        <v>8.8820741999999994E-2</v>
      </c>
      <c r="I3201" s="33" t="s">
        <v>10370</v>
      </c>
    </row>
    <row r="3202" spans="1:9" x14ac:dyDescent="0.2">
      <c r="A3202" s="9" t="s">
        <v>2620</v>
      </c>
      <c r="B3202" s="9" t="s">
        <v>10074</v>
      </c>
      <c r="C3202" s="9">
        <v>0.32485683900000001</v>
      </c>
      <c r="D3202" s="9">
        <v>0.83534554299999997</v>
      </c>
      <c r="E3202" s="9">
        <v>0.584875382</v>
      </c>
      <c r="F3202" s="9">
        <v>1.193078386</v>
      </c>
      <c r="G3202" s="9">
        <v>-0.98925532800000004</v>
      </c>
      <c r="H3202" s="9">
        <v>0.62596681300000001</v>
      </c>
      <c r="I3202" s="33" t="s">
        <v>10370</v>
      </c>
    </row>
    <row r="3203" spans="1:9" x14ac:dyDescent="0.2">
      <c r="A3203" s="9" t="s">
        <v>2620</v>
      </c>
      <c r="B3203" s="9" t="s">
        <v>10084</v>
      </c>
      <c r="C3203" s="9">
        <v>0.89254964400000003</v>
      </c>
      <c r="D3203" s="9">
        <v>1.0262068019999999</v>
      </c>
      <c r="E3203" s="9">
        <v>0.71802948099999997</v>
      </c>
      <c r="F3203" s="9">
        <v>1.4666534280000001</v>
      </c>
      <c r="G3203" s="9">
        <v>0.14197953899999999</v>
      </c>
      <c r="H3203" s="9">
        <v>0.76279499900000003</v>
      </c>
      <c r="I3203" s="33" t="s">
        <v>10370</v>
      </c>
    </row>
    <row r="3204" spans="1:9" x14ac:dyDescent="0.2">
      <c r="A3204" s="9" t="s">
        <v>2620</v>
      </c>
      <c r="B3204" s="9" t="s">
        <v>10019</v>
      </c>
      <c r="C3204" s="9">
        <v>0.17632777699999999</v>
      </c>
      <c r="D3204" s="9">
        <v>1.278240246</v>
      </c>
      <c r="E3204" s="9">
        <v>0.89478823399999996</v>
      </c>
      <c r="F3204" s="9">
        <v>1.8260165530000001</v>
      </c>
      <c r="G3204" s="9">
        <v>1.3490453680000001</v>
      </c>
      <c r="H3204" s="9">
        <v>9.7390042999999996E-2</v>
      </c>
      <c r="I3204" s="33" t="s">
        <v>10370</v>
      </c>
    </row>
    <row r="3205" spans="1:9" x14ac:dyDescent="0.2">
      <c r="A3205" s="9" t="s">
        <v>2620</v>
      </c>
      <c r="B3205" s="9" t="s">
        <v>10016</v>
      </c>
      <c r="C3205" s="9">
        <v>0.78677586799999999</v>
      </c>
      <c r="D3205" s="9">
        <v>1.0505401990000001</v>
      </c>
      <c r="E3205" s="9">
        <v>0.73657523300000005</v>
      </c>
      <c r="F3205" s="9">
        <v>1.4983326349999999</v>
      </c>
      <c r="G3205" s="9">
        <v>0.27217431800000003</v>
      </c>
      <c r="H3205" s="9">
        <v>4.0578533E-2</v>
      </c>
      <c r="I3205" s="33" t="s">
        <v>10370</v>
      </c>
    </row>
    <row r="3206" spans="1:9" x14ac:dyDescent="0.2">
      <c r="A3206" s="9" t="s">
        <v>2620</v>
      </c>
      <c r="B3206" s="9" t="s">
        <v>9980</v>
      </c>
      <c r="C3206" s="9">
        <v>0.17715720500000001</v>
      </c>
      <c r="D3206" s="9">
        <v>1.27907612</v>
      </c>
      <c r="E3206" s="9">
        <v>0.89498475099999997</v>
      </c>
      <c r="F3206" s="9">
        <v>1.828004017</v>
      </c>
      <c r="G3206" s="9">
        <v>1.350993396</v>
      </c>
      <c r="H3206" s="9">
        <v>0.441160318</v>
      </c>
      <c r="I3206" s="33" t="s">
        <v>10370</v>
      </c>
    </row>
    <row r="3207" spans="1:9" x14ac:dyDescent="0.2">
      <c r="A3207" s="9" t="s">
        <v>2620</v>
      </c>
      <c r="B3207" s="9" t="s">
        <v>10063</v>
      </c>
      <c r="C3207" s="9">
        <v>0.45482488599999998</v>
      </c>
      <c r="D3207" s="9">
        <v>0.87433726099999998</v>
      </c>
      <c r="E3207" s="9">
        <v>0.61308435100000003</v>
      </c>
      <c r="F3207" s="9">
        <v>1.246917565</v>
      </c>
      <c r="G3207" s="9">
        <v>-0.74148941199999996</v>
      </c>
      <c r="H3207" s="9">
        <v>-4.9375506999999999E-2</v>
      </c>
      <c r="I3207" s="33" t="s">
        <v>10370</v>
      </c>
    </row>
    <row r="3208" spans="1:9" x14ac:dyDescent="0.2">
      <c r="A3208" s="9" t="s">
        <v>2620</v>
      </c>
      <c r="B3208" s="9" t="s">
        <v>10076</v>
      </c>
      <c r="C3208" s="9">
        <v>0.45848314099999998</v>
      </c>
      <c r="D3208" s="9">
        <v>0.87536966500000002</v>
      </c>
      <c r="E3208" s="9">
        <v>0.61374340999999999</v>
      </c>
      <c r="F3208" s="9">
        <v>1.2485218380000001</v>
      </c>
      <c r="G3208" s="9">
        <v>-0.73475470700000001</v>
      </c>
      <c r="H3208" s="9">
        <v>-6.6064608999999996E-2</v>
      </c>
      <c r="I3208" s="33" t="s">
        <v>10370</v>
      </c>
    </row>
    <row r="3209" spans="1:9" x14ac:dyDescent="0.2">
      <c r="A3209" s="9" t="s">
        <v>2620</v>
      </c>
      <c r="B3209" s="9" t="s">
        <v>9976</v>
      </c>
      <c r="C3209" s="9">
        <v>0.11849285499999999</v>
      </c>
      <c r="D3209" s="9">
        <v>1.323333694</v>
      </c>
      <c r="E3209" s="9">
        <v>0.92733253500000001</v>
      </c>
      <c r="F3209" s="9">
        <v>1.8884402300000001</v>
      </c>
      <c r="G3209" s="9">
        <v>1.544140405</v>
      </c>
      <c r="H3209" s="9">
        <v>-1.4906469999999999E-3</v>
      </c>
      <c r="I3209" s="33" t="s">
        <v>10370</v>
      </c>
    </row>
    <row r="3210" spans="1:9" x14ac:dyDescent="0.2">
      <c r="A3210" s="9" t="s">
        <v>2620</v>
      </c>
      <c r="B3210" s="9" t="s">
        <v>9983</v>
      </c>
      <c r="C3210" s="9">
        <v>0.113536333</v>
      </c>
      <c r="D3210" s="9">
        <v>1.3358527950000001</v>
      </c>
      <c r="E3210" s="9">
        <v>0.93119525999999997</v>
      </c>
      <c r="F3210" s="9">
        <v>1.916357146</v>
      </c>
      <c r="G3210" s="9">
        <v>1.5727776929999999</v>
      </c>
      <c r="H3210" s="9">
        <v>9.2859009999999992E-3</v>
      </c>
      <c r="I3210" s="33" t="s">
        <v>10370</v>
      </c>
    </row>
    <row r="3211" spans="1:9" x14ac:dyDescent="0.2">
      <c r="A3211" s="9" t="s">
        <v>2620</v>
      </c>
      <c r="B3211" s="9" t="s">
        <v>10033</v>
      </c>
      <c r="C3211" s="9">
        <v>0.92244443600000003</v>
      </c>
      <c r="D3211" s="9">
        <v>0.98280743199999998</v>
      </c>
      <c r="E3211" s="9">
        <v>0.68810554400000001</v>
      </c>
      <c r="F3211" s="9">
        <v>1.403724263</v>
      </c>
      <c r="G3211" s="9">
        <v>-9.5350949000000004E-2</v>
      </c>
      <c r="H3211" s="9">
        <v>0.50353299100000004</v>
      </c>
      <c r="I3211" s="33" t="s">
        <v>10370</v>
      </c>
    </row>
    <row r="3212" spans="1:9" x14ac:dyDescent="0.2">
      <c r="A3212" s="9" t="s">
        <v>2620</v>
      </c>
      <c r="B3212" s="9" t="s">
        <v>9981</v>
      </c>
      <c r="C3212" s="9">
        <v>2.0584584999999999E-2</v>
      </c>
      <c r="D3212" s="9">
        <v>1.519424186</v>
      </c>
      <c r="E3212" s="9">
        <v>1.0643142640000001</v>
      </c>
      <c r="F3212" s="9">
        <v>2.169143021</v>
      </c>
      <c r="G3212" s="9">
        <v>2.3031260420000002</v>
      </c>
      <c r="H3212" s="9">
        <v>2.4549382529999999</v>
      </c>
      <c r="I3212" s="32" t="s">
        <v>10386</v>
      </c>
    </row>
    <row r="3213" spans="1:9" x14ac:dyDescent="0.2">
      <c r="A3213" s="9" t="s">
        <v>2620</v>
      </c>
      <c r="B3213" s="9" t="s">
        <v>10047</v>
      </c>
      <c r="C3213" s="9">
        <v>0.96229858499999998</v>
      </c>
      <c r="D3213" s="9">
        <v>0.992556879</v>
      </c>
      <c r="E3213" s="9">
        <v>0.69622155900000005</v>
      </c>
      <c r="F3213" s="9">
        <v>1.41502248</v>
      </c>
      <c r="G3213" s="9">
        <v>-4.1291978999999999E-2</v>
      </c>
      <c r="H3213" s="9">
        <v>0.45288989299999999</v>
      </c>
      <c r="I3213" s="33" t="s">
        <v>10370</v>
      </c>
    </row>
    <row r="3214" spans="1:9" x14ac:dyDescent="0.2">
      <c r="A3214" s="9" t="s">
        <v>2620</v>
      </c>
      <c r="B3214" s="9" t="s">
        <v>10064</v>
      </c>
      <c r="C3214" s="9">
        <v>0.81671246399999997</v>
      </c>
      <c r="D3214" s="9">
        <v>0.95868353900000003</v>
      </c>
      <c r="E3214" s="9">
        <v>0.67241744800000003</v>
      </c>
      <c r="F3214" s="9">
        <v>1.3668207610000001</v>
      </c>
      <c r="G3214" s="9">
        <v>-0.233164592</v>
      </c>
      <c r="H3214" s="9">
        <v>0.44478725600000002</v>
      </c>
      <c r="I3214" s="33" t="s">
        <v>10370</v>
      </c>
    </row>
    <row r="3215" spans="1:9" x14ac:dyDescent="0.2">
      <c r="A3215" s="9" t="s">
        <v>2620</v>
      </c>
      <c r="B3215" s="9" t="s">
        <v>10024</v>
      </c>
      <c r="C3215" s="9">
        <v>0.94159489600000001</v>
      </c>
      <c r="D3215" s="9">
        <v>1.011378294</v>
      </c>
      <c r="E3215" s="9">
        <v>0.70629483500000001</v>
      </c>
      <c r="F3215" s="9">
        <v>1.448242297</v>
      </c>
      <c r="G3215" s="9">
        <v>6.1762866999999999E-2</v>
      </c>
      <c r="H3215" s="9">
        <v>0.91762799500000003</v>
      </c>
      <c r="I3215" s="33" t="s">
        <v>10370</v>
      </c>
    </row>
    <row r="3216" spans="1:9" x14ac:dyDescent="0.2">
      <c r="A3216" s="9" t="s">
        <v>2620</v>
      </c>
      <c r="B3216" s="9" t="s">
        <v>10042</v>
      </c>
      <c r="C3216" s="9">
        <v>0.90225061699999998</v>
      </c>
      <c r="D3216" s="9">
        <v>0.97884528100000001</v>
      </c>
      <c r="E3216" s="9">
        <v>0.684916949</v>
      </c>
      <c r="F3216" s="9">
        <v>1.398911335</v>
      </c>
      <c r="G3216" s="9">
        <v>-0.117362512</v>
      </c>
      <c r="H3216" s="9">
        <v>1.6674190069999999</v>
      </c>
      <c r="I3216" s="33" t="s">
        <v>10370</v>
      </c>
    </row>
    <row r="3217" spans="1:9" x14ac:dyDescent="0.2">
      <c r="A3217" s="9" t="s">
        <v>2620</v>
      </c>
      <c r="B3217" s="9" t="s">
        <v>10045</v>
      </c>
      <c r="C3217" s="9">
        <v>8.9687619999999996E-2</v>
      </c>
      <c r="D3217" s="9">
        <v>0.73445206699999999</v>
      </c>
      <c r="E3217" s="9">
        <v>0.51325020899999996</v>
      </c>
      <c r="F3217" s="9">
        <v>1.0509880549999999</v>
      </c>
      <c r="G3217" s="9">
        <v>-1.687974683</v>
      </c>
      <c r="H3217" s="9">
        <v>0.19531955500000001</v>
      </c>
      <c r="I3217" s="33" t="s">
        <v>10370</v>
      </c>
    </row>
    <row r="3218" spans="1:9" x14ac:dyDescent="0.2">
      <c r="A3218" s="9" t="s">
        <v>2620</v>
      </c>
      <c r="B3218" s="9" t="s">
        <v>10041</v>
      </c>
      <c r="C3218" s="9">
        <v>0.70422976599999998</v>
      </c>
      <c r="D3218" s="9">
        <v>0.93002052000000002</v>
      </c>
      <c r="E3218" s="9">
        <v>0.64755703499999995</v>
      </c>
      <c r="F3218" s="9">
        <v>1.3356941870000001</v>
      </c>
      <c r="G3218" s="9">
        <v>-0.392797754</v>
      </c>
      <c r="H3218" s="9">
        <v>5.0878249999999998E-3</v>
      </c>
      <c r="I3218" s="33" t="s">
        <v>10370</v>
      </c>
    </row>
    <row r="3219" spans="1:9" x14ac:dyDescent="0.2">
      <c r="A3219" s="9" t="s">
        <v>2620</v>
      </c>
      <c r="B3219" s="9" t="s">
        <v>10020</v>
      </c>
      <c r="C3219" s="9">
        <v>0.82458084899999995</v>
      </c>
      <c r="D3219" s="9">
        <v>1.044181171</v>
      </c>
      <c r="E3219" s="9">
        <v>0.729430778</v>
      </c>
      <c r="F3219" s="9">
        <v>1.494746795</v>
      </c>
      <c r="G3219" s="9">
        <v>0.23621275899999999</v>
      </c>
      <c r="H3219" s="9">
        <v>1.82905E-3</v>
      </c>
      <c r="I3219" s="33" t="s">
        <v>10370</v>
      </c>
    </row>
    <row r="3220" spans="1:9" x14ac:dyDescent="0.2">
      <c r="A3220" s="9" t="s">
        <v>2620</v>
      </c>
      <c r="B3220" s="9" t="s">
        <v>10056</v>
      </c>
      <c r="C3220" s="9">
        <v>0.80600938200000005</v>
      </c>
      <c r="D3220" s="9">
        <v>1.0441457629999999</v>
      </c>
      <c r="E3220" s="9">
        <v>0.73137463000000003</v>
      </c>
      <c r="F3220" s="9">
        <v>1.4906729460000001</v>
      </c>
      <c r="G3220" s="9">
        <v>0.23781429200000001</v>
      </c>
      <c r="H3220" s="9">
        <v>0.49768153700000001</v>
      </c>
      <c r="I3220" s="33" t="s">
        <v>10370</v>
      </c>
    </row>
    <row r="3221" spans="1:9" x14ac:dyDescent="0.2">
      <c r="A3221" s="9" t="s">
        <v>2620</v>
      </c>
      <c r="B3221" s="9" t="s">
        <v>10075</v>
      </c>
      <c r="C3221" s="9">
        <v>0.230719224</v>
      </c>
      <c r="D3221" s="9">
        <v>0.80700841599999995</v>
      </c>
      <c r="E3221" s="9">
        <v>0.56593261100000003</v>
      </c>
      <c r="F3221" s="9">
        <v>1.150777621</v>
      </c>
      <c r="G3221" s="9">
        <v>-1.1842948609999999</v>
      </c>
      <c r="H3221" s="9">
        <v>9.1952468999999995E-2</v>
      </c>
      <c r="I3221" s="33" t="s">
        <v>10370</v>
      </c>
    </row>
    <row r="3222" spans="1:9" x14ac:dyDescent="0.2">
      <c r="A3222" s="9" t="s">
        <v>2620</v>
      </c>
      <c r="B3222" s="9" t="s">
        <v>10021</v>
      </c>
      <c r="C3222" s="9">
        <v>0.26794383799999999</v>
      </c>
      <c r="D3222" s="9">
        <v>1.23506217</v>
      </c>
      <c r="E3222" s="9">
        <v>0.85086983400000005</v>
      </c>
      <c r="F3222" s="9">
        <v>1.7927284560000001</v>
      </c>
      <c r="G3222" s="9">
        <v>1.1104959969999999</v>
      </c>
      <c r="H3222" s="9">
        <v>4.1762809999999996E-3</v>
      </c>
      <c r="I3222" s="33" t="s">
        <v>10370</v>
      </c>
    </row>
    <row r="3223" spans="1:9" x14ac:dyDescent="0.2">
      <c r="A3223" s="9" t="s">
        <v>2620</v>
      </c>
      <c r="B3223" s="9" t="s">
        <v>10081</v>
      </c>
      <c r="C3223" s="9">
        <v>0.119233911</v>
      </c>
      <c r="D3223" s="9">
        <v>1.3244225759999999</v>
      </c>
      <c r="E3223" s="9">
        <v>0.92807615600000004</v>
      </c>
      <c r="F3223" s="9">
        <v>1.8900336440000001</v>
      </c>
      <c r="G3223" s="9">
        <v>1.548582675</v>
      </c>
      <c r="H3223" s="9">
        <v>0.40760328099999998</v>
      </c>
      <c r="I3223" s="33" t="s">
        <v>10370</v>
      </c>
    </row>
    <row r="3224" spans="1:9" x14ac:dyDescent="0.2">
      <c r="A3224" s="9" t="s">
        <v>2620</v>
      </c>
      <c r="B3224" s="9" t="s">
        <v>10013</v>
      </c>
      <c r="C3224" s="9">
        <v>0.15304032200000001</v>
      </c>
      <c r="D3224" s="9">
        <v>1.297449372</v>
      </c>
      <c r="E3224" s="9">
        <v>0.90869244599999999</v>
      </c>
      <c r="F3224" s="9">
        <v>1.852524338</v>
      </c>
      <c r="G3224" s="9">
        <v>1.4330389320000001</v>
      </c>
      <c r="H3224" s="9">
        <v>0.39225501499999998</v>
      </c>
      <c r="I3224" s="33" t="s">
        <v>10370</v>
      </c>
    </row>
    <row r="3225" spans="1:9" x14ac:dyDescent="0.2">
      <c r="A3225" s="9" t="s">
        <v>2620</v>
      </c>
      <c r="B3225" s="9" t="s">
        <v>10037</v>
      </c>
      <c r="C3225" s="9">
        <v>0.232099588</v>
      </c>
      <c r="D3225" s="9">
        <v>1.24575959</v>
      </c>
      <c r="E3225" s="9">
        <v>0.870436443</v>
      </c>
      <c r="F3225" s="9">
        <v>1.782918177</v>
      </c>
      <c r="G3225" s="9">
        <v>1.2013556009999999</v>
      </c>
      <c r="H3225" s="9">
        <v>-2.9551753E-2</v>
      </c>
      <c r="I3225" s="33" t="s">
        <v>10370</v>
      </c>
    </row>
    <row r="3226" spans="1:9" x14ac:dyDescent="0.2">
      <c r="A3226" s="9" t="s">
        <v>2620</v>
      </c>
      <c r="B3226" s="9" t="s">
        <v>10070</v>
      </c>
      <c r="C3226" s="9">
        <v>0.22744138799999999</v>
      </c>
      <c r="D3226" s="9">
        <v>1.2428470869999999</v>
      </c>
      <c r="E3226" s="9">
        <v>0.871663089</v>
      </c>
      <c r="F3226" s="9">
        <v>1.772093946</v>
      </c>
      <c r="G3226" s="9">
        <v>1.2011192239999999</v>
      </c>
      <c r="H3226" s="9">
        <v>0.45839211400000002</v>
      </c>
      <c r="I3226" s="33" t="s">
        <v>10370</v>
      </c>
    </row>
    <row r="3227" spans="1:9" x14ac:dyDescent="0.2">
      <c r="A3227" s="9" t="s">
        <v>2620</v>
      </c>
      <c r="B3227" s="9" t="s">
        <v>10003</v>
      </c>
      <c r="C3227" s="9">
        <v>5.0974480000000001E-3</v>
      </c>
      <c r="D3227" s="9">
        <v>1.6601332200000001</v>
      </c>
      <c r="E3227" s="9">
        <v>1.161645357</v>
      </c>
      <c r="F3227" s="9">
        <v>2.3725333129999999</v>
      </c>
      <c r="G3227" s="9">
        <v>2.7824463920000002</v>
      </c>
      <c r="H3227" s="9">
        <v>0.34570083200000001</v>
      </c>
      <c r="I3227" s="32" t="s">
        <v>10386</v>
      </c>
    </row>
    <row r="3228" spans="1:9" x14ac:dyDescent="0.2">
      <c r="A3228" s="9" t="s">
        <v>2620</v>
      </c>
      <c r="B3228" s="9" t="s">
        <v>10006</v>
      </c>
      <c r="C3228" s="9">
        <v>0.155816445</v>
      </c>
      <c r="D3228" s="9">
        <v>1.293226102</v>
      </c>
      <c r="E3228" s="9">
        <v>0.90639413800000002</v>
      </c>
      <c r="F3228" s="9">
        <v>1.8451506689999999</v>
      </c>
      <c r="G3228" s="9">
        <v>1.4179946050000001</v>
      </c>
      <c r="H3228" s="9">
        <v>1.1781628310000001</v>
      </c>
      <c r="I3228" s="33" t="s">
        <v>10370</v>
      </c>
    </row>
    <row r="3229" spans="1:9" x14ac:dyDescent="0.2">
      <c r="A3229" s="9" t="s">
        <v>2620</v>
      </c>
      <c r="B3229" s="9" t="s">
        <v>10012</v>
      </c>
      <c r="C3229" s="9">
        <v>0.42595350700000001</v>
      </c>
      <c r="D3229" s="9">
        <v>1.1540840379999999</v>
      </c>
      <c r="E3229" s="9">
        <v>0.80778154199999996</v>
      </c>
      <c r="F3229" s="9">
        <v>1.6488492219999999</v>
      </c>
      <c r="G3229" s="9">
        <v>0.78727486300000005</v>
      </c>
      <c r="H3229" s="9">
        <v>0.78482943299999997</v>
      </c>
      <c r="I3229" s="33" t="s">
        <v>10370</v>
      </c>
    </row>
    <row r="3230" spans="1:9" x14ac:dyDescent="0.2">
      <c r="A3230" s="9" t="s">
        <v>2620</v>
      </c>
      <c r="B3230" s="9" t="s">
        <v>10060</v>
      </c>
      <c r="C3230" s="9">
        <v>8.0622070000000004E-2</v>
      </c>
      <c r="D3230" s="9">
        <v>0.72855945600000005</v>
      </c>
      <c r="E3230" s="9">
        <v>0.51028472800000002</v>
      </c>
      <c r="F3230" s="9">
        <v>1.040201387</v>
      </c>
      <c r="G3230" s="9">
        <v>-1.743028866</v>
      </c>
      <c r="H3230" s="9">
        <v>0.49553088200000001</v>
      </c>
      <c r="I3230" s="33" t="s">
        <v>10370</v>
      </c>
    </row>
    <row r="3231" spans="1:9" x14ac:dyDescent="0.2">
      <c r="A3231" s="9" t="s">
        <v>2620</v>
      </c>
      <c r="B3231" s="9" t="s">
        <v>10048</v>
      </c>
      <c r="C3231" s="9">
        <v>0.34260448199999999</v>
      </c>
      <c r="D3231" s="9">
        <v>1.1848338860000001</v>
      </c>
      <c r="E3231" s="9">
        <v>0.83112888900000004</v>
      </c>
      <c r="F3231" s="9">
        <v>1.6890657469999999</v>
      </c>
      <c r="G3231" s="9">
        <v>0.93750786399999997</v>
      </c>
      <c r="H3231" s="9">
        <v>8.7125029999999999E-3</v>
      </c>
      <c r="I3231" s="33" t="s">
        <v>10370</v>
      </c>
    </row>
    <row r="3232" spans="1:9" x14ac:dyDescent="0.2">
      <c r="A3232" s="9" t="s">
        <v>2620</v>
      </c>
      <c r="B3232" s="9" t="s">
        <v>10088</v>
      </c>
      <c r="C3232" s="9">
        <v>0.67458994100000003</v>
      </c>
      <c r="D3232" s="9">
        <v>0.92812414499999996</v>
      </c>
      <c r="E3232" s="9">
        <v>0.65093890300000001</v>
      </c>
      <c r="F3232" s="9">
        <v>1.3233414450000001</v>
      </c>
      <c r="G3232" s="9">
        <v>-0.41210259700000001</v>
      </c>
      <c r="H3232" s="9">
        <v>-0.38227149100000002</v>
      </c>
      <c r="I3232" s="33" t="s">
        <v>10370</v>
      </c>
    </row>
    <row r="3233" spans="1:9" x14ac:dyDescent="0.2">
      <c r="A3233" s="9" t="s">
        <v>2620</v>
      </c>
      <c r="B3233" s="9" t="s">
        <v>10090</v>
      </c>
      <c r="C3233" s="9">
        <v>0.59344445000000001</v>
      </c>
      <c r="D3233" s="9">
        <v>0.90888804899999998</v>
      </c>
      <c r="E3233" s="9">
        <v>0.637260249</v>
      </c>
      <c r="F3233" s="9">
        <v>1.2962953310000001</v>
      </c>
      <c r="G3233" s="9">
        <v>-0.52737697900000002</v>
      </c>
      <c r="H3233" s="9">
        <v>-0.39751123700000002</v>
      </c>
      <c r="I3233" s="33" t="s">
        <v>10370</v>
      </c>
    </row>
    <row r="3234" spans="1:9" x14ac:dyDescent="0.2">
      <c r="A3234" s="9" t="s">
        <v>2620</v>
      </c>
      <c r="B3234" s="9" t="s">
        <v>10010</v>
      </c>
      <c r="C3234" s="9">
        <v>0.52672669500000002</v>
      </c>
      <c r="D3234" s="9">
        <v>1.120766986</v>
      </c>
      <c r="E3234" s="9">
        <v>0.78648808299999995</v>
      </c>
      <c r="F3234" s="9">
        <v>1.597123549</v>
      </c>
      <c r="G3234" s="9">
        <v>0.63090790900000004</v>
      </c>
      <c r="H3234" s="9">
        <v>6.4188076999999996E-2</v>
      </c>
      <c r="I3234" s="33" t="s">
        <v>10370</v>
      </c>
    </row>
    <row r="3235" spans="1:9" x14ac:dyDescent="0.2">
      <c r="A3235" s="9" t="s">
        <v>2620</v>
      </c>
      <c r="B3235" s="9" t="s">
        <v>10087</v>
      </c>
      <c r="C3235" s="9">
        <v>0.41116203899999998</v>
      </c>
      <c r="D3235" s="9">
        <v>1.159992989</v>
      </c>
      <c r="E3235" s="9">
        <v>0.81224205900000002</v>
      </c>
      <c r="F3235" s="9">
        <v>1.6566289809999999</v>
      </c>
      <c r="G3235" s="9">
        <v>0.81624528399999996</v>
      </c>
      <c r="H3235" s="9">
        <v>-5.3457495000000001E-2</v>
      </c>
      <c r="I3235" s="33" t="s">
        <v>10370</v>
      </c>
    </row>
    <row r="3236" spans="1:9" x14ac:dyDescent="0.2">
      <c r="A3236" s="9" t="s">
        <v>2620</v>
      </c>
      <c r="B3236" s="9" t="s">
        <v>10055</v>
      </c>
      <c r="C3236" s="9">
        <v>0.86136235999999999</v>
      </c>
      <c r="D3236" s="9">
        <v>1.031293958</v>
      </c>
      <c r="E3236" s="9">
        <v>0.72321388099999995</v>
      </c>
      <c r="F3236" s="9">
        <v>1.470612298</v>
      </c>
      <c r="G3236" s="9">
        <v>0.17019137000000001</v>
      </c>
      <c r="H3236" s="9">
        <v>0.34392634900000002</v>
      </c>
      <c r="I3236" s="33" t="s">
        <v>10370</v>
      </c>
    </row>
    <row r="3237" spans="1:9" x14ac:dyDescent="0.2">
      <c r="A3237" s="9" t="s">
        <v>2620</v>
      </c>
      <c r="B3237" s="9" t="s">
        <v>10083</v>
      </c>
      <c r="C3237" s="9">
        <v>0.20825213300000001</v>
      </c>
      <c r="D3237" s="9">
        <v>1.2600724910000001</v>
      </c>
      <c r="E3237" s="9">
        <v>0.88196020500000005</v>
      </c>
      <c r="F3237" s="9">
        <v>1.80028835</v>
      </c>
      <c r="G3237" s="9">
        <v>1.2699323469999999</v>
      </c>
      <c r="H3237" s="9">
        <v>0.27340434699999999</v>
      </c>
      <c r="I3237" s="33" t="s">
        <v>10370</v>
      </c>
    </row>
    <row r="3238" spans="1:9" x14ac:dyDescent="0.2">
      <c r="A3238" s="9" t="s">
        <v>2620</v>
      </c>
      <c r="B3238" s="9" t="s">
        <v>10086</v>
      </c>
      <c r="C3238" s="9">
        <v>0.70827046900000001</v>
      </c>
      <c r="D3238" s="9">
        <v>0.933074187</v>
      </c>
      <c r="E3238" s="9">
        <v>0.65442409199999996</v>
      </c>
      <c r="F3238" s="9">
        <v>1.330371923</v>
      </c>
      <c r="G3238" s="9">
        <v>-0.38273660700000001</v>
      </c>
      <c r="H3238" s="9">
        <v>0.20312503500000001</v>
      </c>
      <c r="I3238" s="33" t="s">
        <v>10370</v>
      </c>
    </row>
    <row r="3239" spans="1:9" x14ac:dyDescent="0.2">
      <c r="A3239" s="9" t="s">
        <v>2620</v>
      </c>
      <c r="B3239" s="9" t="s">
        <v>10067</v>
      </c>
      <c r="C3239" s="9">
        <v>0.92692811799999997</v>
      </c>
      <c r="D3239" s="9">
        <v>1.0179979189999999</v>
      </c>
      <c r="E3239" s="9">
        <v>0.71365579499999998</v>
      </c>
      <c r="F3239" s="9">
        <v>1.4521282820000001</v>
      </c>
      <c r="G3239" s="9">
        <v>9.8430011999999997E-2</v>
      </c>
      <c r="H3239" s="9">
        <v>0.30638928500000001</v>
      </c>
      <c r="I3239" s="33" t="s">
        <v>10370</v>
      </c>
    </row>
    <row r="3240" spans="1:9" x14ac:dyDescent="0.2">
      <c r="A3240" s="9" t="s">
        <v>2620</v>
      </c>
      <c r="B3240" s="9" t="s">
        <v>10062</v>
      </c>
      <c r="C3240" s="9">
        <v>4.3808662999999998E-2</v>
      </c>
      <c r="D3240" s="9">
        <v>1.4418504249999999</v>
      </c>
      <c r="E3240" s="9">
        <v>1.0087068800000001</v>
      </c>
      <c r="F3240" s="9">
        <v>2.0609878739999998</v>
      </c>
      <c r="G3240" s="9">
        <v>2.0075242979999999</v>
      </c>
      <c r="H3240" s="9">
        <v>6.0312823000000002E-2</v>
      </c>
      <c r="I3240" s="33" t="s">
        <v>10370</v>
      </c>
    </row>
    <row r="3241" spans="1:9" x14ac:dyDescent="0.2">
      <c r="A3241" s="9" t="s">
        <v>2620</v>
      </c>
      <c r="B3241" s="9" t="s">
        <v>10061</v>
      </c>
      <c r="C3241" s="9">
        <v>0.61031562699999997</v>
      </c>
      <c r="D3241" s="9">
        <v>1.097062856</v>
      </c>
      <c r="E3241" s="9">
        <v>0.76894549300000004</v>
      </c>
      <c r="F3241" s="9">
        <v>1.565191448</v>
      </c>
      <c r="G3241" s="9">
        <v>0.510913434</v>
      </c>
      <c r="H3241" s="9">
        <v>0.411025421</v>
      </c>
      <c r="I3241" s="33" t="s">
        <v>10370</v>
      </c>
    </row>
    <row r="3242" spans="1:9" x14ac:dyDescent="0.2">
      <c r="A3242" s="9" t="s">
        <v>2620</v>
      </c>
      <c r="B3242" s="9" t="s">
        <v>10089</v>
      </c>
      <c r="C3242" s="9">
        <v>7.5307561999999995E-2</v>
      </c>
      <c r="D3242" s="9">
        <v>1.3843330819999999</v>
      </c>
      <c r="E3242" s="9">
        <v>0.96614835099999996</v>
      </c>
      <c r="F3242" s="9">
        <v>1.9835236279999999</v>
      </c>
      <c r="G3242" s="9">
        <v>1.772293152</v>
      </c>
      <c r="H3242" s="9">
        <v>-0.413069664</v>
      </c>
      <c r="I3242" s="33" t="s">
        <v>10370</v>
      </c>
    </row>
    <row r="3243" spans="1:9" x14ac:dyDescent="0.2">
      <c r="A3243" s="9" t="s">
        <v>2620</v>
      </c>
      <c r="B3243" s="9" t="s">
        <v>10034</v>
      </c>
      <c r="C3243" s="9">
        <v>6.5389684000000003E-2</v>
      </c>
      <c r="D3243" s="9">
        <v>0.71680685600000005</v>
      </c>
      <c r="E3243" s="9">
        <v>0.50159111899999997</v>
      </c>
      <c r="F3243" s="9">
        <v>1.024364364</v>
      </c>
      <c r="G3243" s="9">
        <v>-1.827812658</v>
      </c>
      <c r="H3243" s="9">
        <v>0.25080117499999999</v>
      </c>
      <c r="I3243" s="33" t="s">
        <v>10370</v>
      </c>
    </row>
    <row r="3244" spans="1:9" x14ac:dyDescent="0.2">
      <c r="A3244" s="9" t="s">
        <v>2620</v>
      </c>
      <c r="B3244" s="9" t="s">
        <v>10017</v>
      </c>
      <c r="C3244" s="9">
        <v>0.53373016900000003</v>
      </c>
      <c r="D3244" s="9">
        <v>1.1177961089999999</v>
      </c>
      <c r="E3244" s="9">
        <v>0.78415046399999999</v>
      </c>
      <c r="F3244" s="9">
        <v>1.5934035609999999</v>
      </c>
      <c r="G3244" s="9">
        <v>0.61565976700000002</v>
      </c>
      <c r="H3244" s="9">
        <v>-7.0633644999999995E-2</v>
      </c>
      <c r="I3244" s="33" t="s">
        <v>10370</v>
      </c>
    </row>
    <row r="3245" spans="1:9" x14ac:dyDescent="0.2">
      <c r="A3245" s="9" t="s">
        <v>2620</v>
      </c>
      <c r="B3245" s="9" t="s">
        <v>10079</v>
      </c>
      <c r="C3245" s="9">
        <v>0.96635070000000001</v>
      </c>
      <c r="D3245" s="9">
        <v>1.007991375</v>
      </c>
      <c r="E3245" s="9">
        <v>0.70648766200000002</v>
      </c>
      <c r="F3245" s="9">
        <v>1.4381661100000001</v>
      </c>
      <c r="G3245" s="9">
        <v>4.3894636000000001E-2</v>
      </c>
      <c r="H3245" s="9">
        <v>-0.21123064499999999</v>
      </c>
      <c r="I3245" s="33" t="s">
        <v>10370</v>
      </c>
    </row>
    <row r="3246" spans="1:9" x14ac:dyDescent="0.2">
      <c r="A3246" s="9" t="s">
        <v>2620</v>
      </c>
      <c r="B3246" s="9" t="s">
        <v>9996</v>
      </c>
      <c r="C3246" s="9">
        <v>0.36721304399999999</v>
      </c>
      <c r="D3246" s="9">
        <v>1.1738565569999999</v>
      </c>
      <c r="E3246" s="9">
        <v>0.82253757599999999</v>
      </c>
      <c r="F3246" s="9">
        <v>1.675229503</v>
      </c>
      <c r="G3246" s="9">
        <v>0.88335870299999997</v>
      </c>
      <c r="H3246" s="9">
        <v>0.97315292200000003</v>
      </c>
      <c r="I3246" s="33" t="s">
        <v>10370</v>
      </c>
    </row>
    <row r="3247" spans="1:9" x14ac:dyDescent="0.2">
      <c r="A3247" s="9" t="s">
        <v>2620</v>
      </c>
      <c r="B3247" s="9" t="s">
        <v>10032</v>
      </c>
      <c r="C3247" s="9">
        <v>0.46911557799999998</v>
      </c>
      <c r="D3247" s="9">
        <v>1.1401013849999999</v>
      </c>
      <c r="E3247" s="9">
        <v>0.79898216300000002</v>
      </c>
      <c r="F3247" s="9">
        <v>1.6268588079999999</v>
      </c>
      <c r="G3247" s="9">
        <v>0.72281436799999998</v>
      </c>
      <c r="H3247" s="9">
        <v>0.23057772400000001</v>
      </c>
      <c r="I3247" s="33" t="s">
        <v>10370</v>
      </c>
    </row>
    <row r="3248" spans="1:9" x14ac:dyDescent="0.2">
      <c r="A3248" s="9" t="s">
        <v>2620</v>
      </c>
      <c r="B3248" s="9" t="s">
        <v>10036</v>
      </c>
      <c r="C3248" s="9">
        <v>2.209026E-2</v>
      </c>
      <c r="D3248" s="9">
        <v>1.5109633060000001</v>
      </c>
      <c r="E3248" s="9">
        <v>1.058464539</v>
      </c>
      <c r="F3248" s="9">
        <v>2.1569075089999998</v>
      </c>
      <c r="G3248" s="9">
        <v>2.272846854</v>
      </c>
      <c r="H3248" s="9">
        <v>0.54727370099999995</v>
      </c>
      <c r="I3248" s="32" t="s">
        <v>10386</v>
      </c>
    </row>
    <row r="3249" spans="1:9" x14ac:dyDescent="0.2">
      <c r="A3249" s="9" t="s">
        <v>2620</v>
      </c>
      <c r="B3249" s="9" t="s">
        <v>10077</v>
      </c>
      <c r="C3249" s="9">
        <v>2.8692974E-2</v>
      </c>
      <c r="D3249" s="9">
        <v>1.51100849</v>
      </c>
      <c r="E3249" s="9">
        <v>1.043310365</v>
      </c>
      <c r="F3249" s="9">
        <v>2.188367655</v>
      </c>
      <c r="G3249" s="9">
        <v>2.1843288030000001</v>
      </c>
      <c r="H3249" s="9">
        <v>-3.1416009999999999E-3</v>
      </c>
      <c r="I3249" s="33" t="s">
        <v>10370</v>
      </c>
    </row>
    <row r="3250" spans="1:9" x14ac:dyDescent="0.2">
      <c r="A3250" s="9" t="s">
        <v>2620</v>
      </c>
      <c r="B3250" s="9" t="s">
        <v>10080</v>
      </c>
      <c r="C3250" s="9">
        <v>8.8084687999999994E-2</v>
      </c>
      <c r="D3250" s="9">
        <v>1.3632515089999999</v>
      </c>
      <c r="E3250" s="9">
        <v>0.95476225299999995</v>
      </c>
      <c r="F3250" s="9">
        <v>1.946510422</v>
      </c>
      <c r="G3250" s="9">
        <v>1.7052160279999999</v>
      </c>
      <c r="H3250" s="9">
        <v>4.3541381999999997E-2</v>
      </c>
      <c r="I3250" s="33" t="s">
        <v>10370</v>
      </c>
    </row>
    <row r="3251" spans="1:9" x14ac:dyDescent="0.2">
      <c r="A3251" s="9" t="s">
        <v>9109</v>
      </c>
      <c r="B3251" s="9" t="s">
        <v>10031</v>
      </c>
      <c r="C3251" s="9">
        <v>0.109195608</v>
      </c>
      <c r="D3251" s="9">
        <v>0.205027247</v>
      </c>
      <c r="E3251" s="9">
        <v>2.3937170000000001E-2</v>
      </c>
      <c r="F3251" s="9">
        <v>1.756104503</v>
      </c>
      <c r="G3251" s="9">
        <v>-1.4460903220000001</v>
      </c>
      <c r="H3251" s="9">
        <v>1.336468982</v>
      </c>
      <c r="I3251" s="31" t="s">
        <v>10385</v>
      </c>
    </row>
    <row r="3252" spans="1:9" x14ac:dyDescent="0.2">
      <c r="A3252" s="9" t="s">
        <v>9109</v>
      </c>
      <c r="B3252" s="9" t="s">
        <v>9999</v>
      </c>
      <c r="C3252" s="9">
        <v>0.480507713</v>
      </c>
      <c r="D3252" s="9">
        <v>1.826244398</v>
      </c>
      <c r="E3252" s="9">
        <v>0.33412972200000002</v>
      </c>
      <c r="F3252" s="9">
        <v>9.9816579759999993</v>
      </c>
      <c r="G3252" s="9">
        <v>0.69497774700000003</v>
      </c>
      <c r="H3252" s="9">
        <v>0.91430589399999995</v>
      </c>
      <c r="I3252" s="32" t="s">
        <v>10386</v>
      </c>
    </row>
    <row r="3253" spans="1:9" x14ac:dyDescent="0.2">
      <c r="A3253" s="9" t="s">
        <v>9109</v>
      </c>
      <c r="B3253" s="9" t="s">
        <v>9995</v>
      </c>
      <c r="C3253" s="9">
        <v>0.45406506800000002</v>
      </c>
      <c r="D3253" s="9">
        <v>1.897696925</v>
      </c>
      <c r="E3253" s="9">
        <v>0.34487134600000002</v>
      </c>
      <c r="F3253" s="9">
        <v>10.442310320000001</v>
      </c>
      <c r="G3253" s="9">
        <v>0.73634471199999996</v>
      </c>
      <c r="H3253" s="9">
        <v>1.706705701</v>
      </c>
      <c r="I3253" s="32" t="s">
        <v>10386</v>
      </c>
    </row>
    <row r="3254" spans="1:9" x14ac:dyDescent="0.2">
      <c r="A3254" s="9" t="s">
        <v>9109</v>
      </c>
      <c r="B3254" s="9" t="s">
        <v>10027</v>
      </c>
      <c r="C3254" s="9">
        <v>8.8919645000000005E-2</v>
      </c>
      <c r="D3254" s="9">
        <v>0.18900166800000001</v>
      </c>
      <c r="E3254" s="9">
        <v>2.2054107E-2</v>
      </c>
      <c r="F3254" s="9">
        <v>1.6197269270000001</v>
      </c>
      <c r="G3254" s="9">
        <v>-1.5199759070000001</v>
      </c>
      <c r="H3254" s="9">
        <v>0.60370916100000005</v>
      </c>
      <c r="I3254" s="31" t="s">
        <v>10385</v>
      </c>
    </row>
    <row r="3255" spans="1:9" x14ac:dyDescent="0.2">
      <c r="A3255" s="9" t="s">
        <v>9109</v>
      </c>
      <c r="B3255" s="9" t="s">
        <v>10049</v>
      </c>
      <c r="C3255" s="9">
        <v>0.90897180499999997</v>
      </c>
      <c r="D3255" s="9">
        <v>1.0983948079999999</v>
      </c>
      <c r="E3255" s="9">
        <v>0.21969491599999999</v>
      </c>
      <c r="F3255" s="9">
        <v>5.4915751979999996</v>
      </c>
      <c r="G3255" s="9">
        <v>0.11429494900000001</v>
      </c>
      <c r="H3255" s="9">
        <v>0.53860491099999996</v>
      </c>
      <c r="I3255" s="33" t="s">
        <v>10370</v>
      </c>
    </row>
    <row r="3256" spans="1:9" x14ac:dyDescent="0.2">
      <c r="A3256" s="9" t="s">
        <v>9109</v>
      </c>
      <c r="B3256" s="9" t="s">
        <v>9993</v>
      </c>
      <c r="C3256" s="9">
        <v>0.39787127100000003</v>
      </c>
      <c r="D3256" s="9">
        <v>2.050932499</v>
      </c>
      <c r="E3256" s="9">
        <v>0.37437190599999998</v>
      </c>
      <c r="F3256" s="9">
        <v>11.235683160000001</v>
      </c>
      <c r="G3256" s="9">
        <v>0.82774656800000002</v>
      </c>
      <c r="H3256" s="9">
        <v>1.7011891269999999</v>
      </c>
      <c r="I3256" s="32" t="s">
        <v>10386</v>
      </c>
    </row>
    <row r="3257" spans="1:9" x14ac:dyDescent="0.2">
      <c r="A3257" s="9" t="s">
        <v>9109</v>
      </c>
      <c r="B3257" s="9" t="s">
        <v>10029</v>
      </c>
      <c r="C3257" s="9">
        <v>0.90394847300000003</v>
      </c>
      <c r="D3257" s="9">
        <v>1.1040651509999999</v>
      </c>
      <c r="E3257" s="9">
        <v>0.22100994900000001</v>
      </c>
      <c r="F3257" s="9">
        <v>5.5154071770000002</v>
      </c>
      <c r="G3257" s="9">
        <v>0.120627158</v>
      </c>
      <c r="H3257" s="9">
        <v>0.71700046799999995</v>
      </c>
      <c r="I3257" s="33" t="s">
        <v>10370</v>
      </c>
    </row>
    <row r="3258" spans="1:9" x14ac:dyDescent="0.2">
      <c r="A3258" s="9" t="s">
        <v>9109</v>
      </c>
      <c r="B3258" s="9" t="s">
        <v>10001</v>
      </c>
      <c r="C3258" s="9">
        <v>0.95277802</v>
      </c>
      <c r="D3258" s="9">
        <v>1.0495537909999999</v>
      </c>
      <c r="E3258" s="9">
        <v>0.21171030399999999</v>
      </c>
      <c r="F3258" s="9">
        <v>5.2031627230000002</v>
      </c>
      <c r="G3258" s="9">
        <v>5.9212809999999998E-2</v>
      </c>
      <c r="H3258" s="9">
        <v>0.69556928299999998</v>
      </c>
      <c r="I3258" s="33" t="s">
        <v>10370</v>
      </c>
    </row>
    <row r="3259" spans="1:9" x14ac:dyDescent="0.2">
      <c r="A3259" s="9" t="s">
        <v>9109</v>
      </c>
      <c r="B3259" s="9" t="s">
        <v>10051</v>
      </c>
      <c r="C3259" s="9">
        <v>0.34472956599999999</v>
      </c>
      <c r="D3259" s="9">
        <v>0.45045627100000002</v>
      </c>
      <c r="E3259" s="9">
        <v>8.2430303999999996E-2</v>
      </c>
      <c r="F3259" s="9">
        <v>2.4616050359999999</v>
      </c>
      <c r="G3259" s="9">
        <v>-0.92036319700000002</v>
      </c>
      <c r="H3259" s="9">
        <v>0.60431677500000003</v>
      </c>
      <c r="I3259" s="31" t="s">
        <v>10385</v>
      </c>
    </row>
    <row r="3260" spans="1:9" x14ac:dyDescent="0.2">
      <c r="A3260" s="9" t="s">
        <v>9109</v>
      </c>
      <c r="B3260" s="9" t="s">
        <v>10068</v>
      </c>
      <c r="C3260" s="9">
        <v>0.37624593099999998</v>
      </c>
      <c r="D3260" s="9">
        <v>2.1159934900000001</v>
      </c>
      <c r="E3260" s="9">
        <v>0.38689537099999999</v>
      </c>
      <c r="F3260" s="9">
        <v>11.57271136</v>
      </c>
      <c r="G3260" s="9">
        <v>0.86458650199999998</v>
      </c>
      <c r="H3260" s="9">
        <v>0.51703900000000003</v>
      </c>
      <c r="I3260" s="32" t="s">
        <v>10386</v>
      </c>
    </row>
    <row r="3261" spans="1:9" x14ac:dyDescent="0.2">
      <c r="A3261" s="9" t="s">
        <v>9109</v>
      </c>
      <c r="B3261" s="9" t="s">
        <v>10046</v>
      </c>
      <c r="C3261" s="9">
        <v>0.95220148800000004</v>
      </c>
      <c r="D3261" s="9">
        <v>1.050212674</v>
      </c>
      <c r="E3261" s="9">
        <v>0.21159059399999999</v>
      </c>
      <c r="F3261" s="9">
        <v>5.2126450289999999</v>
      </c>
      <c r="G3261" s="9">
        <v>5.9936472999999997E-2</v>
      </c>
      <c r="H3261" s="9">
        <v>-0.23411248100000001</v>
      </c>
      <c r="I3261" s="33" t="s">
        <v>10370</v>
      </c>
    </row>
    <row r="3262" spans="1:9" x14ac:dyDescent="0.2">
      <c r="A3262" s="9" t="s">
        <v>9109</v>
      </c>
      <c r="B3262" s="9" t="s">
        <v>9975</v>
      </c>
      <c r="C3262" s="9">
        <v>0.107242552</v>
      </c>
      <c r="D3262" s="9">
        <v>4.9143797620000003</v>
      </c>
      <c r="E3262" s="9">
        <v>0.57363646300000004</v>
      </c>
      <c r="F3262" s="9">
        <v>42.101801430000002</v>
      </c>
      <c r="G3262" s="9">
        <v>1.452838053</v>
      </c>
      <c r="H3262" s="9">
        <v>6.1948480000000002E-3</v>
      </c>
      <c r="I3262" s="33" t="s">
        <v>10370</v>
      </c>
    </row>
    <row r="3263" spans="1:9" x14ac:dyDescent="0.2">
      <c r="A3263" s="9" t="s">
        <v>9109</v>
      </c>
      <c r="B3263" s="9" t="s">
        <v>10007</v>
      </c>
      <c r="C3263" s="9">
        <v>0.37038269000000001</v>
      </c>
      <c r="D3263" s="9">
        <v>2.1395797970000001</v>
      </c>
      <c r="E3263" s="9">
        <v>0.38941058499999998</v>
      </c>
      <c r="F3263" s="9">
        <v>11.75571976</v>
      </c>
      <c r="G3263" s="9">
        <v>0.87500175199999997</v>
      </c>
      <c r="H3263" s="9">
        <v>-8.8365570000000001E-3</v>
      </c>
      <c r="I3263" s="33" t="s">
        <v>10370</v>
      </c>
    </row>
    <row r="3264" spans="1:9" x14ac:dyDescent="0.2">
      <c r="A3264" s="9" t="s">
        <v>9109</v>
      </c>
      <c r="B3264" s="9" t="s">
        <v>9994</v>
      </c>
      <c r="C3264" s="9">
        <v>0.38676824500000001</v>
      </c>
      <c r="D3264" s="9">
        <v>2.0822924309999999</v>
      </c>
      <c r="E3264" s="9">
        <v>0.38103361200000002</v>
      </c>
      <c r="F3264" s="9">
        <v>11.379420700000001</v>
      </c>
      <c r="G3264" s="9">
        <v>0.84645953799999996</v>
      </c>
      <c r="H3264" s="9">
        <v>0.172382538</v>
      </c>
      <c r="I3264" s="33" t="s">
        <v>10370</v>
      </c>
    </row>
    <row r="3265" spans="1:9" x14ac:dyDescent="0.2">
      <c r="A3265" s="9" t="s">
        <v>9109</v>
      </c>
      <c r="B3265" s="9" t="s">
        <v>9998</v>
      </c>
      <c r="C3265" s="9">
        <v>0.40153791100000003</v>
      </c>
      <c r="D3265" s="9">
        <v>2.0378104929999998</v>
      </c>
      <c r="E3265" s="9">
        <v>0.372856087</v>
      </c>
      <c r="F3265" s="9">
        <v>11.13746497</v>
      </c>
      <c r="G3265" s="9">
        <v>0.82149047200000003</v>
      </c>
      <c r="H3265" s="9">
        <v>0.54508140299999996</v>
      </c>
      <c r="I3265" s="32" t="s">
        <v>10386</v>
      </c>
    </row>
    <row r="3266" spans="1:9" x14ac:dyDescent="0.2">
      <c r="A3266" s="9" t="s">
        <v>9109</v>
      </c>
      <c r="B3266" s="9" t="s">
        <v>10022</v>
      </c>
      <c r="C3266" s="9">
        <v>0.94281410099999996</v>
      </c>
      <c r="D3266" s="9">
        <v>1.0603377970000001</v>
      </c>
      <c r="E3266" s="9">
        <v>0.213862411</v>
      </c>
      <c r="F3266" s="9">
        <v>5.2571942719999996</v>
      </c>
      <c r="G3266" s="9">
        <v>7.1723137000000006E-2</v>
      </c>
      <c r="H3266" s="9">
        <v>0.89625091499999998</v>
      </c>
      <c r="I3266" s="33" t="s">
        <v>10370</v>
      </c>
    </row>
    <row r="3267" spans="1:9" x14ac:dyDescent="0.2">
      <c r="A3267" s="9" t="s">
        <v>9109</v>
      </c>
      <c r="B3267" s="9" t="s">
        <v>10038</v>
      </c>
      <c r="C3267" s="9">
        <v>0.98800375799999995</v>
      </c>
      <c r="D3267" s="9">
        <v>1.01237471</v>
      </c>
      <c r="E3267" s="9">
        <v>0.20373949899999999</v>
      </c>
      <c r="F3267" s="9">
        <v>5.0304558349999997</v>
      </c>
      <c r="G3267" s="9">
        <v>1.5035533E-2</v>
      </c>
      <c r="H3267" s="9">
        <v>0.485414242</v>
      </c>
      <c r="I3267" s="33" t="s">
        <v>10370</v>
      </c>
    </row>
    <row r="3268" spans="1:9" x14ac:dyDescent="0.2">
      <c r="A3268" s="9" t="s">
        <v>9109</v>
      </c>
      <c r="B3268" s="9" t="s">
        <v>10072</v>
      </c>
      <c r="C3268" s="9">
        <v>0.43139411</v>
      </c>
      <c r="D3268" s="9">
        <v>1.9521497990000001</v>
      </c>
      <c r="E3268" s="9">
        <v>0.35750013000000003</v>
      </c>
      <c r="F3268" s="9">
        <v>10.65982503</v>
      </c>
      <c r="G3268" s="9">
        <v>0.77233690399999999</v>
      </c>
      <c r="H3268" s="9">
        <v>3.4382059999999999E-2</v>
      </c>
      <c r="I3268" s="33" t="s">
        <v>10370</v>
      </c>
    </row>
    <row r="3269" spans="1:9" x14ac:dyDescent="0.2">
      <c r="A3269" s="9" t="s">
        <v>9109</v>
      </c>
      <c r="B3269" s="9" t="s">
        <v>10018</v>
      </c>
      <c r="C3269" s="9">
        <v>0.42715036000000001</v>
      </c>
      <c r="D3269" s="9">
        <v>1.9646142740000001</v>
      </c>
      <c r="E3269" s="9">
        <v>0.35944036699999998</v>
      </c>
      <c r="F3269" s="9">
        <v>10.738107339999999</v>
      </c>
      <c r="G3269" s="9">
        <v>0.77924840900000003</v>
      </c>
      <c r="H3269" s="9">
        <v>1.4135622E-2</v>
      </c>
      <c r="I3269" s="33" t="s">
        <v>10370</v>
      </c>
    </row>
    <row r="3270" spans="1:9" x14ac:dyDescent="0.2">
      <c r="A3270" s="9" t="s">
        <v>9109</v>
      </c>
      <c r="B3270" s="9" t="s">
        <v>10039</v>
      </c>
      <c r="C3270" s="9">
        <v>0.97704463600000002</v>
      </c>
      <c r="D3270" s="9">
        <v>0.97676976599999998</v>
      </c>
      <c r="E3270" s="9">
        <v>0.19700192</v>
      </c>
      <c r="F3270" s="9">
        <v>4.8429942989999999</v>
      </c>
      <c r="G3270" s="9">
        <v>-2.8773592000000001E-2</v>
      </c>
      <c r="H3270" s="9">
        <v>0.23275025099999999</v>
      </c>
      <c r="I3270" s="33" t="s">
        <v>10370</v>
      </c>
    </row>
    <row r="3271" spans="1:9" x14ac:dyDescent="0.2">
      <c r="A3271" s="9" t="s">
        <v>9109</v>
      </c>
      <c r="B3271" s="9" t="s">
        <v>10002</v>
      </c>
      <c r="C3271" s="9">
        <v>0.356899044</v>
      </c>
      <c r="D3271" s="9">
        <v>2.177492483</v>
      </c>
      <c r="E3271" s="9">
        <v>0.39876508199999999</v>
      </c>
      <c r="F3271" s="9">
        <v>11.890392950000001</v>
      </c>
      <c r="G3271" s="9">
        <v>0.89846359600000003</v>
      </c>
      <c r="H3271" s="9">
        <v>0.68372977000000001</v>
      </c>
      <c r="I3271" s="32" t="s">
        <v>10386</v>
      </c>
    </row>
    <row r="3272" spans="1:9" x14ac:dyDescent="0.2">
      <c r="A3272" s="9" t="s">
        <v>9109</v>
      </c>
      <c r="B3272" s="9" t="s">
        <v>9997</v>
      </c>
      <c r="C3272" s="9">
        <v>0.31682706799999999</v>
      </c>
      <c r="D3272" s="9">
        <v>0.430349914</v>
      </c>
      <c r="E3272" s="9">
        <v>7.8633864999999997E-2</v>
      </c>
      <c r="F3272" s="9">
        <v>2.3552326849999998</v>
      </c>
      <c r="G3272" s="9">
        <v>-0.97220871900000005</v>
      </c>
      <c r="H3272" s="9">
        <v>4.4134229999999997E-3</v>
      </c>
      <c r="I3272" s="33" t="s">
        <v>10370</v>
      </c>
    </row>
    <row r="3273" spans="1:9" x14ac:dyDescent="0.2">
      <c r="A3273" s="9" t="s">
        <v>9109</v>
      </c>
      <c r="B3273" s="9" t="s">
        <v>10053</v>
      </c>
      <c r="C3273" s="9">
        <v>0.87069944399999999</v>
      </c>
      <c r="D3273" s="9">
        <v>0.87483720099999995</v>
      </c>
      <c r="E3273" s="9">
        <v>0.17464428100000001</v>
      </c>
      <c r="F3273" s="9">
        <v>4.3822799469999998</v>
      </c>
      <c r="G3273" s="9">
        <v>-0.162653508</v>
      </c>
      <c r="H3273" s="9">
        <v>0.76542830799999995</v>
      </c>
      <c r="I3273" s="33" t="s">
        <v>10370</v>
      </c>
    </row>
    <row r="3274" spans="1:9" x14ac:dyDescent="0.2">
      <c r="A3274" s="9" t="s">
        <v>9109</v>
      </c>
      <c r="B3274" s="9" t="s">
        <v>10026</v>
      </c>
      <c r="C3274" s="9">
        <v>0.40267265499999999</v>
      </c>
      <c r="D3274" s="9">
        <v>0.49143279000000001</v>
      </c>
      <c r="E3274" s="9">
        <v>8.9877337000000002E-2</v>
      </c>
      <c r="F3274" s="9">
        <v>2.6870643400000001</v>
      </c>
      <c r="G3274" s="9">
        <v>-0.81960933999999996</v>
      </c>
      <c r="H3274" s="9">
        <v>0.32583656100000002</v>
      </c>
      <c r="I3274" s="31" t="s">
        <v>10385</v>
      </c>
    </row>
    <row r="3275" spans="1:9" x14ac:dyDescent="0.2">
      <c r="A3275" s="9" t="s">
        <v>9109</v>
      </c>
      <c r="B3275" s="9" t="s">
        <v>9985</v>
      </c>
      <c r="C3275" s="9">
        <v>9.0361290000000004E-3</v>
      </c>
      <c r="D3275" s="9">
        <v>1E-3</v>
      </c>
      <c r="E3275" s="9">
        <v>1E-3</v>
      </c>
      <c r="F3275" s="9">
        <v>1E-3</v>
      </c>
      <c r="G3275" s="9">
        <v>-2.035027E-3</v>
      </c>
      <c r="H3275" s="9">
        <v>0.50550727600000001</v>
      </c>
      <c r="I3275" s="31" t="s">
        <v>10385</v>
      </c>
    </row>
    <row r="3276" spans="1:9" x14ac:dyDescent="0.2">
      <c r="A3276" s="9" t="s">
        <v>9109</v>
      </c>
      <c r="B3276" s="9" t="s">
        <v>10035</v>
      </c>
      <c r="C3276" s="9">
        <v>1.0014598E-2</v>
      </c>
      <c r="D3276" s="9">
        <v>1E-3</v>
      </c>
      <c r="E3276" s="9">
        <v>1E-3</v>
      </c>
      <c r="F3276" s="9">
        <v>1E-3</v>
      </c>
      <c r="G3276" s="9">
        <v>-2.035467E-3</v>
      </c>
      <c r="H3276" s="9">
        <v>0.11668427000000001</v>
      </c>
      <c r="I3276" s="33" t="s">
        <v>10370</v>
      </c>
    </row>
    <row r="3277" spans="1:9" x14ac:dyDescent="0.2">
      <c r="A3277" s="9" t="s">
        <v>9109</v>
      </c>
      <c r="B3277" s="9" t="s">
        <v>10030</v>
      </c>
      <c r="C3277" s="9">
        <v>0.353291784</v>
      </c>
      <c r="D3277" s="9">
        <v>2.1898208100000001</v>
      </c>
      <c r="E3277" s="9">
        <v>0.40096705199999999</v>
      </c>
      <c r="F3277" s="9">
        <v>11.95937462</v>
      </c>
      <c r="G3277" s="9">
        <v>0.904907978</v>
      </c>
      <c r="H3277" s="9">
        <v>0.30590200299999998</v>
      </c>
      <c r="I3277" s="33" t="s">
        <v>10370</v>
      </c>
    </row>
    <row r="3278" spans="1:9" x14ac:dyDescent="0.2">
      <c r="A3278" s="9" t="s">
        <v>9109</v>
      </c>
      <c r="B3278" s="9" t="s">
        <v>10059</v>
      </c>
      <c r="C3278" s="9">
        <v>0.140471492</v>
      </c>
      <c r="D3278" s="9">
        <v>0.22793047699999999</v>
      </c>
      <c r="E3278" s="9">
        <v>2.6576695000000001E-2</v>
      </c>
      <c r="F3278" s="9">
        <v>1.954806711</v>
      </c>
      <c r="G3278" s="9">
        <v>-1.348636291</v>
      </c>
      <c r="H3278" s="9">
        <v>0.40997545400000002</v>
      </c>
      <c r="I3278" s="31" t="s">
        <v>10385</v>
      </c>
    </row>
    <row r="3279" spans="1:9" x14ac:dyDescent="0.2">
      <c r="A3279" s="9" t="s">
        <v>9109</v>
      </c>
      <c r="B3279" s="9" t="s">
        <v>10028</v>
      </c>
      <c r="C3279" s="9">
        <v>0.95752397</v>
      </c>
      <c r="D3279" s="9">
        <v>0.95742223500000001</v>
      </c>
      <c r="E3279" s="9">
        <v>0.19305106499999999</v>
      </c>
      <c r="F3279" s="9">
        <v>4.7482635540000002</v>
      </c>
      <c r="G3279" s="9">
        <v>-5.3256794000000003E-2</v>
      </c>
      <c r="H3279" s="9">
        <v>0.209779938</v>
      </c>
      <c r="I3279" s="33" t="s">
        <v>10370</v>
      </c>
    </row>
    <row r="3280" spans="1:9" x14ac:dyDescent="0.2">
      <c r="A3280" s="9" t="s">
        <v>9109</v>
      </c>
      <c r="B3280" s="9" t="s">
        <v>10066</v>
      </c>
      <c r="C3280" s="9">
        <v>0.90135759800000004</v>
      </c>
      <c r="D3280" s="9">
        <v>0.90377697400000001</v>
      </c>
      <c r="E3280" s="9">
        <v>0.18237404199999999</v>
      </c>
      <c r="F3280" s="9">
        <v>4.4787778400000002</v>
      </c>
      <c r="G3280" s="9">
        <v>-0.123893743</v>
      </c>
      <c r="H3280" s="9">
        <v>0.37945571900000002</v>
      </c>
      <c r="I3280" s="33" t="s">
        <v>10370</v>
      </c>
    </row>
    <row r="3281" spans="1:9" x14ac:dyDescent="0.2">
      <c r="A3281" s="9" t="s">
        <v>9109</v>
      </c>
      <c r="B3281" s="9" t="s">
        <v>9991</v>
      </c>
      <c r="C3281" s="9">
        <v>0.88669328700000005</v>
      </c>
      <c r="D3281" s="9">
        <v>0.89014383900000005</v>
      </c>
      <c r="E3281" s="9">
        <v>0.179427003</v>
      </c>
      <c r="F3281" s="9">
        <v>4.4160357220000002</v>
      </c>
      <c r="G3281" s="9">
        <v>-0.14240963000000001</v>
      </c>
      <c r="H3281" s="9">
        <v>0.41876925700000001</v>
      </c>
      <c r="I3281" s="33" t="s">
        <v>10370</v>
      </c>
    </row>
    <row r="3282" spans="1:9" x14ac:dyDescent="0.2">
      <c r="A3282" s="9" t="s">
        <v>9109</v>
      </c>
      <c r="B3282" s="9" t="s">
        <v>10043</v>
      </c>
      <c r="C3282" s="9">
        <v>0.10321055599999999</v>
      </c>
      <c r="D3282" s="9">
        <v>4.9908651610000003</v>
      </c>
      <c r="E3282" s="9">
        <v>0.582541109</v>
      </c>
      <c r="F3282" s="9">
        <v>42.758759320000003</v>
      </c>
      <c r="G3282" s="9">
        <v>1.4669031269999999</v>
      </c>
      <c r="H3282" s="9">
        <v>0.47116855200000002</v>
      </c>
      <c r="I3282" s="32" t="s">
        <v>10386</v>
      </c>
    </row>
    <row r="3283" spans="1:9" x14ac:dyDescent="0.2">
      <c r="A3283" s="9" t="s">
        <v>9109</v>
      </c>
      <c r="B3283" s="9" t="s">
        <v>10078</v>
      </c>
      <c r="C3283" s="9">
        <v>0.51210096500000002</v>
      </c>
      <c r="D3283" s="9">
        <v>1.7536493639999999</v>
      </c>
      <c r="E3283" s="9">
        <v>0.31998412399999998</v>
      </c>
      <c r="F3283" s="9">
        <v>9.6107458470000005</v>
      </c>
      <c r="G3283" s="9">
        <v>0.64714368499999997</v>
      </c>
      <c r="H3283" s="9">
        <v>5.8430041000000002E-2</v>
      </c>
      <c r="I3283" s="33" t="s">
        <v>10370</v>
      </c>
    </row>
    <row r="3284" spans="1:9" x14ac:dyDescent="0.2">
      <c r="A3284" s="9" t="s">
        <v>9109</v>
      </c>
      <c r="B3284" s="9" t="s">
        <v>10000</v>
      </c>
      <c r="C3284" s="9">
        <v>8.8984370000000004E-3</v>
      </c>
      <c r="D3284" s="9">
        <v>1000</v>
      </c>
      <c r="E3284" s="9">
        <v>1000</v>
      </c>
      <c r="F3284" s="9">
        <v>1000</v>
      </c>
      <c r="G3284" s="9">
        <v>2.0355870000000002E-3</v>
      </c>
      <c r="H3284" s="9">
        <v>-5.4700212999999998E-2</v>
      </c>
      <c r="I3284" s="33" t="s">
        <v>10370</v>
      </c>
    </row>
    <row r="3285" spans="1:9" x14ac:dyDescent="0.2">
      <c r="A3285" s="9" t="s">
        <v>9109</v>
      </c>
      <c r="B3285" s="9" t="s">
        <v>10058</v>
      </c>
      <c r="C3285" s="9">
        <v>1.1483325000000001E-2</v>
      </c>
      <c r="D3285" s="9">
        <v>1000</v>
      </c>
      <c r="E3285" s="9">
        <v>1000</v>
      </c>
      <c r="F3285" s="9">
        <v>1000</v>
      </c>
      <c r="G3285" s="9">
        <v>2.034461E-3</v>
      </c>
      <c r="H3285" s="9">
        <v>-8.3414249999999995E-3</v>
      </c>
      <c r="I3285" s="33" t="s">
        <v>10370</v>
      </c>
    </row>
    <row r="3286" spans="1:9" x14ac:dyDescent="0.2">
      <c r="A3286" s="9" t="s">
        <v>9109</v>
      </c>
      <c r="B3286" s="9" t="s">
        <v>10025</v>
      </c>
      <c r="C3286" s="9">
        <v>0.927692815</v>
      </c>
      <c r="D3286" s="9">
        <v>1.0769029859999999</v>
      </c>
      <c r="E3286" s="9">
        <v>0.21730619900000001</v>
      </c>
      <c r="F3286" s="9">
        <v>5.3368014590000001</v>
      </c>
      <c r="G3286" s="9">
        <v>9.0727284000000005E-2</v>
      </c>
      <c r="H3286" s="9">
        <v>0.67042925900000006</v>
      </c>
      <c r="I3286" s="33" t="s">
        <v>10370</v>
      </c>
    </row>
    <row r="3287" spans="1:9" x14ac:dyDescent="0.2">
      <c r="A3287" s="9" t="s">
        <v>9109</v>
      </c>
      <c r="B3287" s="9" t="s">
        <v>10014</v>
      </c>
      <c r="C3287" s="9">
        <v>0.48613456500000002</v>
      </c>
      <c r="D3287" s="9">
        <v>0.551080405</v>
      </c>
      <c r="E3287" s="9">
        <v>0.100528864</v>
      </c>
      <c r="F3287" s="9">
        <v>3.0209195809999998</v>
      </c>
      <c r="G3287" s="9">
        <v>-0.68641593199999995</v>
      </c>
      <c r="H3287" s="9">
        <v>0.14617226999999999</v>
      </c>
      <c r="I3287" s="33" t="s">
        <v>10370</v>
      </c>
    </row>
    <row r="3288" spans="1:9" x14ac:dyDescent="0.2">
      <c r="A3288" s="9" t="s">
        <v>9109</v>
      </c>
      <c r="B3288" s="9" t="s">
        <v>9992</v>
      </c>
      <c r="C3288" s="9">
        <v>0.91272886399999997</v>
      </c>
      <c r="D3288" s="9">
        <v>0.91436259200000003</v>
      </c>
      <c r="E3288" s="9">
        <v>0.18431262200000001</v>
      </c>
      <c r="F3288" s="9">
        <v>4.5360916649999998</v>
      </c>
      <c r="G3288" s="9">
        <v>-0.10956074</v>
      </c>
      <c r="H3288" s="9">
        <v>0.494798984</v>
      </c>
      <c r="I3288" s="33" t="s">
        <v>10370</v>
      </c>
    </row>
    <row r="3289" spans="1:9" x14ac:dyDescent="0.2">
      <c r="A3289" s="9" t="s">
        <v>9109</v>
      </c>
      <c r="B3289" s="9" t="s">
        <v>10023</v>
      </c>
      <c r="C3289" s="9">
        <v>0.102239205</v>
      </c>
      <c r="D3289" s="9">
        <v>0.199637009</v>
      </c>
      <c r="E3289" s="9">
        <v>2.3304498E-2</v>
      </c>
      <c r="F3289" s="9">
        <v>1.7101820759999999</v>
      </c>
      <c r="G3289" s="9">
        <v>-1.4703049159999999</v>
      </c>
      <c r="H3289" s="9">
        <v>0.682821821</v>
      </c>
      <c r="I3289" s="31" t="s">
        <v>10385</v>
      </c>
    </row>
    <row r="3290" spans="1:9" x14ac:dyDescent="0.2">
      <c r="A3290" s="9" t="s">
        <v>9109</v>
      </c>
      <c r="B3290" s="9" t="s">
        <v>10054</v>
      </c>
      <c r="C3290" s="9">
        <v>0.13213634199999999</v>
      </c>
      <c r="D3290" s="9">
        <v>4.5183796809999999</v>
      </c>
      <c r="E3290" s="9">
        <v>0.52548793500000002</v>
      </c>
      <c r="F3290" s="9">
        <v>38.851044129999998</v>
      </c>
      <c r="G3290" s="9">
        <v>1.37383894</v>
      </c>
      <c r="H3290" s="9">
        <v>-4.5288977000000001E-2</v>
      </c>
      <c r="I3290" s="33" t="s">
        <v>10370</v>
      </c>
    </row>
    <row r="3291" spans="1:9" x14ac:dyDescent="0.2">
      <c r="A3291" s="9" t="s">
        <v>9109</v>
      </c>
      <c r="B3291" s="9" t="s">
        <v>10044</v>
      </c>
      <c r="C3291" s="9">
        <v>1.3992835E-2</v>
      </c>
      <c r="D3291" s="9">
        <v>1E-3</v>
      </c>
      <c r="E3291" s="9">
        <v>1E-3</v>
      </c>
      <c r="F3291" s="9">
        <v>1E-3</v>
      </c>
      <c r="G3291" s="9">
        <v>-2.0300460000000002E-3</v>
      </c>
      <c r="H3291" s="9">
        <v>0.49621591500000001</v>
      </c>
      <c r="I3291" s="31" t="s">
        <v>10385</v>
      </c>
    </row>
    <row r="3292" spans="1:9" x14ac:dyDescent="0.2">
      <c r="A3292" s="9" t="s">
        <v>9109</v>
      </c>
      <c r="B3292" s="9" t="s">
        <v>9977</v>
      </c>
      <c r="C3292" s="9">
        <v>6.6906930000000003E-2</v>
      </c>
      <c r="D3292" s="9">
        <v>0.17038013499999999</v>
      </c>
      <c r="E3292" s="9">
        <v>1.9876769999999998E-2</v>
      </c>
      <c r="F3292" s="9">
        <v>1.460468192</v>
      </c>
      <c r="G3292" s="9">
        <v>-1.614440594</v>
      </c>
      <c r="H3292" s="9">
        <v>1.371446114</v>
      </c>
      <c r="I3292" s="31" t="s">
        <v>10385</v>
      </c>
    </row>
    <row r="3293" spans="1:9" x14ac:dyDescent="0.2">
      <c r="A3293" s="9" t="s">
        <v>9109</v>
      </c>
      <c r="B3293" s="9" t="s">
        <v>9982</v>
      </c>
      <c r="C3293" s="9">
        <v>0.43377763899999999</v>
      </c>
      <c r="D3293" s="9">
        <v>0.513619516</v>
      </c>
      <c r="E3293" s="9">
        <v>9.3909425000000005E-2</v>
      </c>
      <c r="F3293" s="9">
        <v>2.809143035</v>
      </c>
      <c r="G3293" s="9">
        <v>-0.76854228700000005</v>
      </c>
      <c r="H3293" s="9">
        <v>1.822741205</v>
      </c>
      <c r="I3293" s="31" t="s">
        <v>10385</v>
      </c>
    </row>
    <row r="3294" spans="1:9" x14ac:dyDescent="0.2">
      <c r="A3294" s="9" t="s">
        <v>9109</v>
      </c>
      <c r="B3294" s="9" t="s">
        <v>10040</v>
      </c>
      <c r="C3294" s="9">
        <v>0.97575785400000004</v>
      </c>
      <c r="D3294" s="9">
        <v>1.025138799</v>
      </c>
      <c r="E3294" s="9">
        <v>0.20667967100000001</v>
      </c>
      <c r="F3294" s="9">
        <v>5.0847263040000001</v>
      </c>
      <c r="G3294" s="9">
        <v>3.0386923E-2</v>
      </c>
      <c r="H3294" s="9">
        <v>0.53010974399999999</v>
      </c>
      <c r="I3294" s="33" t="s">
        <v>10370</v>
      </c>
    </row>
    <row r="3295" spans="1:9" x14ac:dyDescent="0.2">
      <c r="A3295" s="9" t="s">
        <v>9109</v>
      </c>
      <c r="B3295" s="9" t="s">
        <v>10050</v>
      </c>
      <c r="C3295" s="9">
        <v>9.7548392999999997E-2</v>
      </c>
      <c r="D3295" s="9">
        <v>0.19528991700000001</v>
      </c>
      <c r="E3295" s="9">
        <v>2.2727217000000001E-2</v>
      </c>
      <c r="F3295" s="9">
        <v>1.6780827570000001</v>
      </c>
      <c r="G3295" s="9">
        <v>-1.4882689950000001</v>
      </c>
      <c r="H3295" s="9">
        <v>0.254863917</v>
      </c>
      <c r="I3295" s="33" t="s">
        <v>10370</v>
      </c>
    </row>
    <row r="3296" spans="1:9" x14ac:dyDescent="0.2">
      <c r="A3296" s="9" t="s">
        <v>9109</v>
      </c>
      <c r="B3296" s="9" t="s">
        <v>10057</v>
      </c>
      <c r="C3296" s="9">
        <v>0.15514481799999999</v>
      </c>
      <c r="D3296" s="9">
        <v>4.2026373120000002</v>
      </c>
      <c r="E3296" s="9">
        <v>0.48888041599999998</v>
      </c>
      <c r="F3296" s="9">
        <v>36.127772309999997</v>
      </c>
      <c r="G3296" s="9">
        <v>1.3079902430000001</v>
      </c>
      <c r="H3296" s="9">
        <v>0.81214814099999999</v>
      </c>
      <c r="I3296" s="32" t="s">
        <v>10386</v>
      </c>
    </row>
    <row r="3297" spans="1:9" x14ac:dyDescent="0.2">
      <c r="A3297" s="9" t="s">
        <v>9109</v>
      </c>
      <c r="B3297" s="9" t="s">
        <v>9984</v>
      </c>
      <c r="C3297" s="9">
        <v>0.96462651300000002</v>
      </c>
      <c r="D3297" s="9">
        <v>1.036878425</v>
      </c>
      <c r="E3297" s="9">
        <v>0.20922155000000001</v>
      </c>
      <c r="F3297" s="9">
        <v>5.138652628</v>
      </c>
      <c r="G3297" s="9">
        <v>4.4346203000000001E-2</v>
      </c>
      <c r="H3297" s="9">
        <v>1.913554832</v>
      </c>
      <c r="I3297" s="33" t="s">
        <v>10370</v>
      </c>
    </row>
    <row r="3298" spans="1:9" x14ac:dyDescent="0.2">
      <c r="A3298" s="9" t="s">
        <v>9109</v>
      </c>
      <c r="B3298" s="9" t="s">
        <v>10052</v>
      </c>
      <c r="C3298" s="9">
        <v>1.0127634999999999E-2</v>
      </c>
      <c r="D3298" s="9">
        <v>1000</v>
      </c>
      <c r="E3298" s="9">
        <v>1000</v>
      </c>
      <c r="F3298" s="9">
        <v>1000</v>
      </c>
      <c r="G3298" s="9">
        <v>2.0350770000000002E-3</v>
      </c>
      <c r="H3298" s="9">
        <v>1.0379905469999999</v>
      </c>
      <c r="I3298" s="32" t="s">
        <v>10386</v>
      </c>
    </row>
    <row r="3299" spans="1:9" x14ac:dyDescent="0.2">
      <c r="A3299" s="9" t="s">
        <v>9109</v>
      </c>
      <c r="B3299" s="9" t="s">
        <v>10011</v>
      </c>
      <c r="C3299" s="9">
        <v>1.6445978E-2</v>
      </c>
      <c r="D3299" s="9">
        <v>1000</v>
      </c>
      <c r="E3299" s="9">
        <v>1000</v>
      </c>
      <c r="F3299" s="9">
        <v>1000</v>
      </c>
      <c r="G3299" s="9">
        <v>2.017334E-3</v>
      </c>
      <c r="H3299" s="9">
        <v>1.1758708999999999E-2</v>
      </c>
      <c r="I3299" s="33" t="s">
        <v>10370</v>
      </c>
    </row>
    <row r="3300" spans="1:9" x14ac:dyDescent="0.2">
      <c r="A3300" s="9" t="s">
        <v>9109</v>
      </c>
      <c r="B3300" s="9" t="s">
        <v>9988</v>
      </c>
      <c r="C3300" s="9">
        <v>1.082105E-2</v>
      </c>
      <c r="D3300" s="9">
        <v>1E-3</v>
      </c>
      <c r="E3300" s="9">
        <v>1E-3</v>
      </c>
      <c r="F3300" s="9">
        <v>1E-3</v>
      </c>
      <c r="G3300" s="9">
        <v>-2.0349589999999998E-3</v>
      </c>
      <c r="H3300" s="9">
        <v>0.11954719799999999</v>
      </c>
      <c r="I3300" s="33" t="s">
        <v>10370</v>
      </c>
    </row>
    <row r="3301" spans="1:9" x14ac:dyDescent="0.2">
      <c r="A3301" s="9" t="s">
        <v>9109</v>
      </c>
      <c r="B3301" s="9" t="s">
        <v>10005</v>
      </c>
      <c r="C3301" s="9">
        <v>0.94284530899999996</v>
      </c>
      <c r="D3301" s="9">
        <v>1.06041425</v>
      </c>
      <c r="E3301" s="9">
        <v>0.21327016200000001</v>
      </c>
      <c r="F3301" s="9">
        <v>5.2725537070000001</v>
      </c>
      <c r="G3301" s="9">
        <v>7.1684009000000007E-2</v>
      </c>
      <c r="H3301" s="9">
        <v>-0.161672607</v>
      </c>
      <c r="I3301" s="33" t="s">
        <v>10370</v>
      </c>
    </row>
    <row r="3302" spans="1:9" x14ac:dyDescent="0.2">
      <c r="A3302" s="9" t="s">
        <v>9109</v>
      </c>
      <c r="B3302" s="9" t="s">
        <v>10085</v>
      </c>
      <c r="C3302" s="9">
        <v>0.32883630899999999</v>
      </c>
      <c r="D3302" s="9">
        <v>0.438449643</v>
      </c>
      <c r="E3302" s="9">
        <v>7.9976564999999999E-2</v>
      </c>
      <c r="F3302" s="9">
        <v>2.4036802540000002</v>
      </c>
      <c r="G3302" s="9">
        <v>-0.94975008599999999</v>
      </c>
      <c r="H3302" s="9">
        <v>0.68257558799999996</v>
      </c>
      <c r="I3302" s="31" t="s">
        <v>10385</v>
      </c>
    </row>
    <row r="3303" spans="1:9" x14ac:dyDescent="0.2">
      <c r="A3303" s="9" t="s">
        <v>9109</v>
      </c>
      <c r="B3303" s="9" t="s">
        <v>10009</v>
      </c>
      <c r="C3303" s="9">
        <v>0.98602783500000002</v>
      </c>
      <c r="D3303" s="9">
        <v>0.98578262000000005</v>
      </c>
      <c r="E3303" s="9">
        <v>0.19850483699999999</v>
      </c>
      <c r="F3303" s="9">
        <v>4.8954342310000003</v>
      </c>
      <c r="G3303" s="9">
        <v>-1.7512257999999999E-2</v>
      </c>
      <c r="H3303" s="9">
        <v>0.63552162599999995</v>
      </c>
      <c r="I3303" s="33" t="s">
        <v>10370</v>
      </c>
    </row>
    <row r="3304" spans="1:9" x14ac:dyDescent="0.2">
      <c r="A3304" s="9" t="s">
        <v>9109</v>
      </c>
      <c r="B3304" s="9" t="s">
        <v>9990</v>
      </c>
      <c r="C3304" s="9">
        <v>6.0832441000000001E-2</v>
      </c>
      <c r="D3304" s="9">
        <v>6.1247105399999997</v>
      </c>
      <c r="E3304" s="9">
        <v>0.70918308699999999</v>
      </c>
      <c r="F3304" s="9">
        <v>52.894774150000003</v>
      </c>
      <c r="G3304" s="9">
        <v>1.647564408</v>
      </c>
      <c r="H3304" s="9">
        <v>0.24466294399999999</v>
      </c>
      <c r="I3304" s="33" t="s">
        <v>10370</v>
      </c>
    </row>
    <row r="3305" spans="1:9" x14ac:dyDescent="0.2">
      <c r="A3305" s="9" t="s">
        <v>9109</v>
      </c>
      <c r="B3305" s="9" t="s">
        <v>9979</v>
      </c>
      <c r="C3305" s="9">
        <v>0.37182283399999999</v>
      </c>
      <c r="D3305" s="9">
        <v>0.46957900600000002</v>
      </c>
      <c r="E3305" s="9">
        <v>8.5906257999999999E-2</v>
      </c>
      <c r="F3305" s="9">
        <v>2.566803036</v>
      </c>
      <c r="G3305" s="9">
        <v>-0.87224243800000001</v>
      </c>
      <c r="H3305" s="9">
        <v>-1.2413397E-2</v>
      </c>
      <c r="I3305" s="33" t="s">
        <v>10370</v>
      </c>
    </row>
    <row r="3306" spans="1:9" x14ac:dyDescent="0.2">
      <c r="A3306" s="9" t="s">
        <v>9109</v>
      </c>
      <c r="B3306" s="9" t="s">
        <v>9978</v>
      </c>
      <c r="C3306" s="9">
        <v>0.86453448899999996</v>
      </c>
      <c r="D3306" s="9">
        <v>0.86988662500000002</v>
      </c>
      <c r="E3306" s="9">
        <v>0.17515867399999999</v>
      </c>
      <c r="F3306" s="9">
        <v>4.3200986019999998</v>
      </c>
      <c r="G3306" s="9">
        <v>-0.170468007</v>
      </c>
      <c r="H3306" s="9">
        <v>0.67078371999999997</v>
      </c>
      <c r="I3306" s="33" t="s">
        <v>10370</v>
      </c>
    </row>
    <row r="3307" spans="1:9" x14ac:dyDescent="0.2">
      <c r="A3307" s="9" t="s">
        <v>9109</v>
      </c>
      <c r="B3307" s="9" t="s">
        <v>10069</v>
      </c>
      <c r="C3307" s="9">
        <v>0.99657679200000004</v>
      </c>
      <c r="D3307" s="9">
        <v>1.0035122949999999</v>
      </c>
      <c r="E3307" s="9">
        <v>0.20225998100000001</v>
      </c>
      <c r="F3307" s="9">
        <v>4.978923268</v>
      </c>
      <c r="G3307" s="9">
        <v>4.290365E-3</v>
      </c>
      <c r="H3307" s="9">
        <v>0.872223199</v>
      </c>
      <c r="I3307" s="33" t="s">
        <v>10370</v>
      </c>
    </row>
    <row r="3308" spans="1:9" x14ac:dyDescent="0.2">
      <c r="A3308" s="9" t="s">
        <v>9109</v>
      </c>
      <c r="B3308" s="9" t="s">
        <v>10082</v>
      </c>
      <c r="C3308" s="9">
        <v>7.3990844E-2</v>
      </c>
      <c r="D3308" s="9">
        <v>5.6809739190000004</v>
      </c>
      <c r="E3308" s="9">
        <v>0.66117849100000003</v>
      </c>
      <c r="F3308" s="9">
        <v>48.812030530000001</v>
      </c>
      <c r="G3308" s="9">
        <v>1.5829515590000001</v>
      </c>
      <c r="H3308" s="9">
        <v>4.2803252999999999E-2</v>
      </c>
      <c r="I3308" s="33" t="s">
        <v>10370</v>
      </c>
    </row>
    <row r="3309" spans="1:9" x14ac:dyDescent="0.2">
      <c r="A3309" s="9" t="s">
        <v>9109</v>
      </c>
      <c r="B3309" s="9" t="s">
        <v>9987</v>
      </c>
      <c r="C3309" s="9">
        <v>1.0982980999999999E-2</v>
      </c>
      <c r="D3309" s="9">
        <v>1000</v>
      </c>
      <c r="E3309" s="9">
        <v>1000</v>
      </c>
      <c r="F3309" s="9">
        <v>1000</v>
      </c>
      <c r="G3309" s="9">
        <v>2.0339939999999999E-3</v>
      </c>
      <c r="H3309" s="9">
        <v>1.0881346970000001</v>
      </c>
      <c r="I3309" s="32" t="s">
        <v>10386</v>
      </c>
    </row>
    <row r="3310" spans="1:9" x14ac:dyDescent="0.2">
      <c r="A3310" s="9" t="s">
        <v>9109</v>
      </c>
      <c r="B3310" s="9" t="s">
        <v>9989</v>
      </c>
      <c r="C3310" s="9">
        <v>8.8345877000000003E-2</v>
      </c>
      <c r="D3310" s="9">
        <v>5.2998801799999997</v>
      </c>
      <c r="E3310" s="9">
        <v>0.61883465299999996</v>
      </c>
      <c r="F3310" s="9">
        <v>45.389717220000001</v>
      </c>
      <c r="G3310" s="9">
        <v>1.5219775120000001</v>
      </c>
      <c r="H3310" s="9">
        <v>2.0397449220000001</v>
      </c>
      <c r="I3310" s="32" t="s">
        <v>10386</v>
      </c>
    </row>
    <row r="3311" spans="1:9" x14ac:dyDescent="0.2">
      <c r="A3311" s="9" t="s">
        <v>9109</v>
      </c>
      <c r="B3311" s="9" t="s">
        <v>10073</v>
      </c>
      <c r="C3311" s="9">
        <v>0.94918425100000003</v>
      </c>
      <c r="D3311" s="9">
        <v>0.94924908600000002</v>
      </c>
      <c r="E3311" s="9">
        <v>0.191276432</v>
      </c>
      <c r="F3311" s="9">
        <v>4.7108460640000001</v>
      </c>
      <c r="G3311" s="9">
        <v>-6.3724054000000002E-2</v>
      </c>
      <c r="H3311" s="9">
        <v>1.370777814</v>
      </c>
      <c r="I3311" s="33" t="s">
        <v>10370</v>
      </c>
    </row>
    <row r="3312" spans="1:9" x14ac:dyDescent="0.2">
      <c r="A3312" s="9" t="s">
        <v>9109</v>
      </c>
      <c r="B3312" s="9" t="s">
        <v>10065</v>
      </c>
      <c r="C3312" s="9">
        <v>0.37287951000000003</v>
      </c>
      <c r="D3312" s="9">
        <v>2.1268724560000001</v>
      </c>
      <c r="E3312" s="9">
        <v>0.38883450800000002</v>
      </c>
      <c r="F3312" s="9">
        <v>11.633706249999999</v>
      </c>
      <c r="G3312" s="9">
        <v>0.87043598899999997</v>
      </c>
      <c r="H3312" s="9">
        <v>0.40562877200000003</v>
      </c>
      <c r="I3312" s="32" t="s">
        <v>10386</v>
      </c>
    </row>
    <row r="3313" spans="1:9" x14ac:dyDescent="0.2">
      <c r="A3313" s="9" t="s">
        <v>9109</v>
      </c>
      <c r="B3313" s="9" t="s">
        <v>10071</v>
      </c>
      <c r="C3313" s="9">
        <v>0.38694252600000001</v>
      </c>
      <c r="D3313" s="9">
        <v>0.48052908999999999</v>
      </c>
      <c r="E3313" s="9">
        <v>8.7995076000000005E-2</v>
      </c>
      <c r="F3313" s="9">
        <v>2.6241037340000002</v>
      </c>
      <c r="G3313" s="9">
        <v>-0.84612869700000004</v>
      </c>
      <c r="H3313" s="9">
        <v>0.382112964</v>
      </c>
      <c r="I3313" s="31" t="s">
        <v>10385</v>
      </c>
    </row>
    <row r="3314" spans="1:9" x14ac:dyDescent="0.2">
      <c r="A3314" s="9" t="s">
        <v>9109</v>
      </c>
      <c r="B3314" s="9" t="s">
        <v>10008</v>
      </c>
      <c r="C3314" s="9">
        <v>0.10638481599999999</v>
      </c>
      <c r="D3314" s="9">
        <v>4.9271666810000001</v>
      </c>
      <c r="E3314" s="9">
        <v>0.57546725300000001</v>
      </c>
      <c r="F3314" s="9">
        <v>42.186538640000002</v>
      </c>
      <c r="G3314" s="9">
        <v>1.4556076330000001</v>
      </c>
      <c r="H3314" s="9">
        <v>9.8932183000000007E-2</v>
      </c>
      <c r="I3314" s="33" t="s">
        <v>10370</v>
      </c>
    </row>
    <row r="3315" spans="1:9" x14ac:dyDescent="0.2">
      <c r="A3315" s="9" t="s">
        <v>9109</v>
      </c>
      <c r="B3315" s="9" t="s">
        <v>10015</v>
      </c>
      <c r="C3315" s="9">
        <v>0.345276992</v>
      </c>
      <c r="D3315" s="9">
        <v>2.21974786</v>
      </c>
      <c r="E3315" s="9">
        <v>0.405603728</v>
      </c>
      <c r="F3315" s="9">
        <v>12.14801596</v>
      </c>
      <c r="G3315" s="9">
        <v>0.91945421800000005</v>
      </c>
      <c r="H3315" s="9">
        <v>4.2374481999999998E-2</v>
      </c>
      <c r="I3315" s="33" t="s">
        <v>10370</v>
      </c>
    </row>
    <row r="3316" spans="1:9" x14ac:dyDescent="0.2">
      <c r="A3316" s="9" t="s">
        <v>9109</v>
      </c>
      <c r="B3316" s="9" t="s">
        <v>9986</v>
      </c>
      <c r="C3316" s="9">
        <v>0.49929337200000001</v>
      </c>
      <c r="D3316" s="9">
        <v>1.781585365</v>
      </c>
      <c r="E3316" s="9">
        <v>0.32590753300000003</v>
      </c>
      <c r="F3316" s="9">
        <v>9.7391010940000005</v>
      </c>
      <c r="G3316" s="9">
        <v>0.66634651</v>
      </c>
      <c r="H3316" s="9">
        <v>0.84536018300000004</v>
      </c>
      <c r="I3316" s="32" t="s">
        <v>10386</v>
      </c>
    </row>
    <row r="3317" spans="1:9" x14ac:dyDescent="0.2">
      <c r="A3317" s="9" t="s">
        <v>9109</v>
      </c>
      <c r="B3317" s="9" t="s">
        <v>10004</v>
      </c>
      <c r="C3317" s="9">
        <v>0.41717854500000001</v>
      </c>
      <c r="D3317" s="9">
        <v>1.9924922730000001</v>
      </c>
      <c r="E3317" s="9">
        <v>0.364566418</v>
      </c>
      <c r="F3317" s="9">
        <v>10.889717940000001</v>
      </c>
      <c r="G3317" s="9">
        <v>0.79554059700000002</v>
      </c>
      <c r="H3317" s="9">
        <v>8.8820741999999994E-2</v>
      </c>
      <c r="I3317" s="33" t="s">
        <v>10370</v>
      </c>
    </row>
    <row r="3318" spans="1:9" x14ac:dyDescent="0.2">
      <c r="A3318" s="9" t="s">
        <v>9109</v>
      </c>
      <c r="B3318" s="9" t="s">
        <v>10074</v>
      </c>
      <c r="C3318" s="9">
        <v>0.97585263099999997</v>
      </c>
      <c r="D3318" s="9">
        <v>1.025046685</v>
      </c>
      <c r="E3318" s="9">
        <v>0.20656434000000001</v>
      </c>
      <c r="F3318" s="9">
        <v>5.0866509850000003</v>
      </c>
      <c r="G3318" s="9">
        <v>3.0268092999999999E-2</v>
      </c>
      <c r="H3318" s="9">
        <v>0.62596681300000001</v>
      </c>
      <c r="I3318" s="33" t="s">
        <v>10370</v>
      </c>
    </row>
    <row r="3319" spans="1:9" x14ac:dyDescent="0.2">
      <c r="A3319" s="9" t="s">
        <v>9109</v>
      </c>
      <c r="B3319" s="9" t="s">
        <v>10084</v>
      </c>
      <c r="C3319" s="9">
        <v>0.96462651300000002</v>
      </c>
      <c r="D3319" s="9">
        <v>0.96443322200000003</v>
      </c>
      <c r="E3319" s="9">
        <v>0.19460354199999999</v>
      </c>
      <c r="F3319" s="9">
        <v>4.7796223659999999</v>
      </c>
      <c r="G3319" s="9">
        <v>-4.4346203000000001E-2</v>
      </c>
      <c r="H3319" s="9">
        <v>0.76279499900000003</v>
      </c>
      <c r="I3319" s="33" t="s">
        <v>10370</v>
      </c>
    </row>
    <row r="3320" spans="1:9" x14ac:dyDescent="0.2">
      <c r="A3320" s="9" t="s">
        <v>9109</v>
      </c>
      <c r="B3320" s="9" t="s">
        <v>10019</v>
      </c>
      <c r="C3320" s="9">
        <v>0.95636680500000004</v>
      </c>
      <c r="D3320" s="9">
        <v>1.0457081939999999</v>
      </c>
      <c r="E3320" s="9">
        <v>0.21087351100000001</v>
      </c>
      <c r="F3320" s="9">
        <v>5.1855997479999996</v>
      </c>
      <c r="G3320" s="9">
        <v>5.4708846999999998E-2</v>
      </c>
      <c r="H3320" s="9">
        <v>9.7390042999999996E-2</v>
      </c>
      <c r="I3320" s="33" t="s">
        <v>10370</v>
      </c>
    </row>
    <row r="3321" spans="1:9" x14ac:dyDescent="0.2">
      <c r="A3321" s="9" t="s">
        <v>9109</v>
      </c>
      <c r="B3321" s="9" t="s">
        <v>10016</v>
      </c>
      <c r="C3321" s="9">
        <v>0.97430998000000002</v>
      </c>
      <c r="D3321" s="9">
        <v>1.0266833879999999</v>
      </c>
      <c r="E3321" s="9">
        <v>0.20671039599999999</v>
      </c>
      <c r="F3321" s="9">
        <v>5.0993022149999998</v>
      </c>
      <c r="G3321" s="9">
        <v>3.2202308999999998E-2</v>
      </c>
      <c r="H3321" s="9">
        <v>4.0578533E-2</v>
      </c>
      <c r="I3321" s="33" t="s">
        <v>10370</v>
      </c>
    </row>
    <row r="3322" spans="1:9" x14ac:dyDescent="0.2">
      <c r="A3322" s="9" t="s">
        <v>9109</v>
      </c>
      <c r="B3322" s="9" t="s">
        <v>9980</v>
      </c>
      <c r="C3322" s="9">
        <v>0.95779888800000001</v>
      </c>
      <c r="D3322" s="9">
        <v>0.95767596499999996</v>
      </c>
      <c r="E3322" s="9">
        <v>0.19298173099999999</v>
      </c>
      <c r="F3322" s="9">
        <v>4.7524874390000003</v>
      </c>
      <c r="G3322" s="9">
        <v>-5.2911835999999997E-2</v>
      </c>
      <c r="H3322" s="9">
        <v>0.441160318</v>
      </c>
      <c r="I3322" s="33" t="s">
        <v>10370</v>
      </c>
    </row>
    <row r="3323" spans="1:9" x14ac:dyDescent="0.2">
      <c r="A3323" s="9" t="s">
        <v>9109</v>
      </c>
      <c r="B3323" s="9" t="s">
        <v>10063</v>
      </c>
      <c r="C3323" s="9">
        <v>0.97733645599999996</v>
      </c>
      <c r="D3323" s="9">
        <v>1.023480044</v>
      </c>
      <c r="E3323" s="9">
        <v>0.20637743</v>
      </c>
      <c r="F3323" s="9">
        <v>5.0757071649999999</v>
      </c>
      <c r="G3323" s="9">
        <v>2.8407725000000002E-2</v>
      </c>
      <c r="H3323" s="9">
        <v>-4.9375506999999999E-2</v>
      </c>
      <c r="I3323" s="33" t="s">
        <v>10370</v>
      </c>
    </row>
    <row r="3324" spans="1:9" x14ac:dyDescent="0.2">
      <c r="A3324" s="9" t="s">
        <v>9109</v>
      </c>
      <c r="B3324" s="9" t="s">
        <v>10076</v>
      </c>
      <c r="C3324" s="9">
        <v>0.37803490699999998</v>
      </c>
      <c r="D3324" s="9">
        <v>2.1124778360000001</v>
      </c>
      <c r="E3324" s="9">
        <v>0.38543330100000001</v>
      </c>
      <c r="F3324" s="9">
        <v>11.57804112</v>
      </c>
      <c r="G3324" s="9">
        <v>0.86159170699999998</v>
      </c>
      <c r="H3324" s="9">
        <v>-6.6064608999999996E-2</v>
      </c>
      <c r="I3324" s="33" t="s">
        <v>10370</v>
      </c>
    </row>
    <row r="3325" spans="1:9" x14ac:dyDescent="0.2">
      <c r="A3325" s="9" t="s">
        <v>9109</v>
      </c>
      <c r="B3325" s="9" t="s">
        <v>9976</v>
      </c>
      <c r="C3325" s="9">
        <v>0.96937688</v>
      </c>
      <c r="D3325" s="9">
        <v>0.96908591600000005</v>
      </c>
      <c r="E3325" s="9">
        <v>0.19501602100000001</v>
      </c>
      <c r="F3325" s="9">
        <v>4.8156428739999999</v>
      </c>
      <c r="G3325" s="9">
        <v>-3.8388258000000001E-2</v>
      </c>
      <c r="H3325" s="9">
        <v>-1.4906469999999999E-3</v>
      </c>
      <c r="I3325" s="33" t="s">
        <v>10370</v>
      </c>
    </row>
    <row r="3326" spans="1:9" x14ac:dyDescent="0.2">
      <c r="A3326" s="9" t="s">
        <v>9109</v>
      </c>
      <c r="B3326" s="9" t="s">
        <v>9983</v>
      </c>
      <c r="C3326" s="9">
        <v>0.484845884</v>
      </c>
      <c r="D3326" s="9">
        <v>1.8194930119999999</v>
      </c>
      <c r="E3326" s="9">
        <v>0.33104504499999998</v>
      </c>
      <c r="F3326" s="9">
        <v>10.00031529</v>
      </c>
      <c r="G3326" s="9">
        <v>0.68844571200000004</v>
      </c>
      <c r="H3326" s="9">
        <v>9.2859009999999992E-3</v>
      </c>
      <c r="I3326" s="33" t="s">
        <v>10370</v>
      </c>
    </row>
    <row r="3327" spans="1:9" x14ac:dyDescent="0.2">
      <c r="A3327" s="9" t="s">
        <v>9109</v>
      </c>
      <c r="B3327" s="9" t="s">
        <v>10033</v>
      </c>
      <c r="C3327" s="9">
        <v>9.4309839999999999E-3</v>
      </c>
      <c r="D3327" s="9">
        <v>1000</v>
      </c>
      <c r="E3327" s="9">
        <v>1000</v>
      </c>
      <c r="F3327" s="9">
        <v>1000</v>
      </c>
      <c r="G3327" s="9">
        <v>2.0348219999999999E-3</v>
      </c>
      <c r="H3327" s="9">
        <v>0.50353299100000004</v>
      </c>
      <c r="I3327" s="32" t="s">
        <v>10386</v>
      </c>
    </row>
    <row r="3328" spans="1:9" x14ac:dyDescent="0.2">
      <c r="A3328" s="9" t="s">
        <v>9109</v>
      </c>
      <c r="B3328" s="9" t="s">
        <v>9981</v>
      </c>
      <c r="C3328" s="9">
        <v>0.42527588399999999</v>
      </c>
      <c r="D3328" s="9">
        <v>1.9689450239999999</v>
      </c>
      <c r="E3328" s="9">
        <v>0.36060134500000002</v>
      </c>
      <c r="F3328" s="9">
        <v>10.750776610000001</v>
      </c>
      <c r="G3328" s="9">
        <v>0.78226038099999995</v>
      </c>
      <c r="H3328" s="9">
        <v>2.4549382529999999</v>
      </c>
      <c r="I3328" s="32" t="s">
        <v>10386</v>
      </c>
    </row>
    <row r="3329" spans="1:9" x14ac:dyDescent="0.2">
      <c r="A3329" s="9" t="s">
        <v>9109</v>
      </c>
      <c r="B3329" s="9" t="s">
        <v>10047</v>
      </c>
      <c r="C3329" s="9">
        <v>0.39706147400000003</v>
      </c>
      <c r="D3329" s="9">
        <v>0.48645929399999999</v>
      </c>
      <c r="E3329" s="9">
        <v>8.8579867000000007E-2</v>
      </c>
      <c r="F3329" s="9">
        <v>2.671517256</v>
      </c>
      <c r="G3329" s="9">
        <v>-0.82921192499999996</v>
      </c>
      <c r="H3329" s="9">
        <v>0.45288989299999999</v>
      </c>
      <c r="I3329" s="31" t="s">
        <v>10385</v>
      </c>
    </row>
    <row r="3330" spans="1:9" x14ac:dyDescent="0.2">
      <c r="A3330" s="9" t="s">
        <v>9109</v>
      </c>
      <c r="B3330" s="9" t="s">
        <v>10064</v>
      </c>
      <c r="C3330" s="9">
        <v>0.87906956000000003</v>
      </c>
      <c r="D3330" s="9">
        <v>0.883085758</v>
      </c>
      <c r="E3330" s="9">
        <v>0.17781723099999999</v>
      </c>
      <c r="F3330" s="9">
        <v>4.3856292989999996</v>
      </c>
      <c r="G3330" s="9">
        <v>-0.152051715</v>
      </c>
      <c r="H3330" s="9">
        <v>0.44478725600000002</v>
      </c>
      <c r="I3330" s="33" t="s">
        <v>10370</v>
      </c>
    </row>
    <row r="3331" spans="1:9" x14ac:dyDescent="0.2">
      <c r="A3331" s="9" t="s">
        <v>9109</v>
      </c>
      <c r="B3331" s="9" t="s">
        <v>10024</v>
      </c>
      <c r="C3331" s="9">
        <v>0.315969948</v>
      </c>
      <c r="D3331" s="9">
        <v>0.42940808000000003</v>
      </c>
      <c r="E3331" s="9">
        <v>7.8351286000000006E-2</v>
      </c>
      <c r="F3331" s="9">
        <v>2.3533921279999999</v>
      </c>
      <c r="G3331" s="9">
        <v>-0.97392759299999998</v>
      </c>
      <c r="H3331" s="9">
        <v>0.91762799500000003</v>
      </c>
      <c r="I3331" s="31" t="s">
        <v>10385</v>
      </c>
    </row>
    <row r="3332" spans="1:9" x14ac:dyDescent="0.2">
      <c r="A3332" s="9" t="s">
        <v>9109</v>
      </c>
      <c r="B3332" s="9" t="s">
        <v>10042</v>
      </c>
      <c r="C3332" s="9">
        <v>0.42513879799999998</v>
      </c>
      <c r="D3332" s="9">
        <v>0.50760906900000002</v>
      </c>
      <c r="E3332" s="9">
        <v>9.2889676000000004E-2</v>
      </c>
      <c r="F3332" s="9">
        <v>2.7739031679999999</v>
      </c>
      <c r="G3332" s="9">
        <v>-0.78251304200000005</v>
      </c>
      <c r="H3332" s="9">
        <v>1.6674190069999999</v>
      </c>
      <c r="I3332" s="31" t="s">
        <v>10385</v>
      </c>
    </row>
    <row r="3333" spans="1:9" x14ac:dyDescent="0.2">
      <c r="A3333" s="9" t="s">
        <v>9109</v>
      </c>
      <c r="B3333" s="9" t="s">
        <v>10045</v>
      </c>
      <c r="C3333" s="9">
        <v>0.419296208</v>
      </c>
      <c r="D3333" s="9">
        <v>0.50312763000000005</v>
      </c>
      <c r="E3333" s="9">
        <v>9.1943875999999994E-2</v>
      </c>
      <c r="F3333" s="9">
        <v>2.7531731640000001</v>
      </c>
      <c r="G3333" s="9">
        <v>-0.79210973600000001</v>
      </c>
      <c r="H3333" s="9">
        <v>0.19531955500000001</v>
      </c>
      <c r="I3333" s="33" t="s">
        <v>10370</v>
      </c>
    </row>
    <row r="3334" spans="1:9" x14ac:dyDescent="0.2">
      <c r="A3334" s="9" t="s">
        <v>9109</v>
      </c>
      <c r="B3334" s="9" t="s">
        <v>10041</v>
      </c>
      <c r="C3334" s="9">
        <v>8.6998805999999998E-2</v>
      </c>
      <c r="D3334" s="9">
        <v>5.3463995210000004</v>
      </c>
      <c r="E3334" s="9">
        <v>0.62272754600000002</v>
      </c>
      <c r="F3334" s="9">
        <v>45.901274200000003</v>
      </c>
      <c r="G3334" s="9">
        <v>1.528196804</v>
      </c>
      <c r="H3334" s="9">
        <v>5.0878249999999998E-3</v>
      </c>
      <c r="I3334" s="33" t="s">
        <v>10370</v>
      </c>
    </row>
    <row r="3335" spans="1:9" x14ac:dyDescent="0.2">
      <c r="A3335" s="9" t="s">
        <v>9109</v>
      </c>
      <c r="B3335" s="9" t="s">
        <v>10020</v>
      </c>
      <c r="C3335" s="9">
        <v>0.93484060099999999</v>
      </c>
      <c r="D3335" s="9">
        <v>1.069088882</v>
      </c>
      <c r="E3335" s="9">
        <v>0.21544126799999999</v>
      </c>
      <c r="F3335" s="9">
        <v>5.3051629580000004</v>
      </c>
      <c r="G3335" s="9">
        <v>8.1741069E-2</v>
      </c>
      <c r="H3335" s="9">
        <v>1.82905E-3</v>
      </c>
      <c r="I3335" s="33" t="s">
        <v>10370</v>
      </c>
    </row>
    <row r="3336" spans="1:9" x14ac:dyDescent="0.2">
      <c r="A3336" s="9" t="s">
        <v>9109</v>
      </c>
      <c r="B3336" s="9" t="s">
        <v>10056</v>
      </c>
      <c r="C3336" s="9">
        <v>0.89728084900000005</v>
      </c>
      <c r="D3336" s="9">
        <v>0.89994394499999997</v>
      </c>
      <c r="E3336" s="9">
        <v>0.18146354100000001</v>
      </c>
      <c r="F3336" s="9">
        <v>4.4631505640000002</v>
      </c>
      <c r="G3336" s="9">
        <v>-0.12903751199999999</v>
      </c>
      <c r="H3336" s="9">
        <v>0.49768153700000001</v>
      </c>
      <c r="I3336" s="33" t="s">
        <v>10370</v>
      </c>
    </row>
    <row r="3337" spans="1:9" x14ac:dyDescent="0.2">
      <c r="A3337" s="9" t="s">
        <v>9109</v>
      </c>
      <c r="B3337" s="9" t="s">
        <v>10075</v>
      </c>
      <c r="C3337" s="9">
        <v>0.48900407600000001</v>
      </c>
      <c r="D3337" s="9">
        <v>0.553555825</v>
      </c>
      <c r="E3337" s="9">
        <v>0.101166798</v>
      </c>
      <c r="F3337" s="9">
        <v>3.0288993890000002</v>
      </c>
      <c r="G3337" s="9">
        <v>-0.68199211800000004</v>
      </c>
      <c r="H3337" s="9">
        <v>9.1952468999999995E-2</v>
      </c>
      <c r="I3337" s="33" t="s">
        <v>10370</v>
      </c>
    </row>
    <row r="3338" spans="1:9" x14ac:dyDescent="0.2">
      <c r="A3338" s="9" t="s">
        <v>9109</v>
      </c>
      <c r="B3338" s="9" t="s">
        <v>10021</v>
      </c>
      <c r="C3338" s="9">
        <v>0.42132286800000002</v>
      </c>
      <c r="D3338" s="9">
        <v>0.50449588899999998</v>
      </c>
      <c r="E3338" s="9">
        <v>9.2159408999999998E-2</v>
      </c>
      <c r="F3338" s="9">
        <v>2.7616941719999999</v>
      </c>
      <c r="G3338" s="9">
        <v>-0.78880425300000001</v>
      </c>
      <c r="H3338" s="9">
        <v>4.1762809999999996E-3</v>
      </c>
      <c r="I3338" s="33" t="s">
        <v>10370</v>
      </c>
    </row>
    <row r="3339" spans="1:9" x14ac:dyDescent="0.2">
      <c r="A3339" s="9" t="s">
        <v>9109</v>
      </c>
      <c r="B3339" s="9" t="s">
        <v>10081</v>
      </c>
      <c r="C3339" s="9">
        <v>1.3015937E-2</v>
      </c>
      <c r="D3339" s="9">
        <v>1000</v>
      </c>
      <c r="E3339" s="9">
        <v>1000</v>
      </c>
      <c r="F3339" s="9">
        <v>1000</v>
      </c>
      <c r="G3339" s="9">
        <v>2.0324039999999998E-3</v>
      </c>
      <c r="H3339" s="9">
        <v>0.40760328099999998</v>
      </c>
      <c r="I3339" s="32" t="s">
        <v>10386</v>
      </c>
    </row>
    <row r="3340" spans="1:9" x14ac:dyDescent="0.2">
      <c r="A3340" s="9" t="s">
        <v>9109</v>
      </c>
      <c r="B3340" s="9" t="s">
        <v>10013</v>
      </c>
      <c r="C3340" s="9">
        <v>0.28120948800000001</v>
      </c>
      <c r="D3340" s="9">
        <v>0.403353605</v>
      </c>
      <c r="E3340" s="9">
        <v>7.3190000000000005E-2</v>
      </c>
      <c r="F3340" s="9">
        <v>2.222901078</v>
      </c>
      <c r="G3340" s="9">
        <v>-1.042641256</v>
      </c>
      <c r="H3340" s="9">
        <v>0.39225501499999998</v>
      </c>
      <c r="I3340" s="31" t="s">
        <v>10385</v>
      </c>
    </row>
    <row r="3341" spans="1:9" x14ac:dyDescent="0.2">
      <c r="A3341" s="9" t="s">
        <v>9109</v>
      </c>
      <c r="B3341" s="9" t="s">
        <v>10037</v>
      </c>
      <c r="C3341" s="9">
        <v>0.48467579700000002</v>
      </c>
      <c r="D3341" s="9">
        <v>0.54998807100000002</v>
      </c>
      <c r="E3341" s="9">
        <v>0.100317369</v>
      </c>
      <c r="F3341" s="9">
        <v>3.0152991600000001</v>
      </c>
      <c r="G3341" s="9">
        <v>-0.68865221200000004</v>
      </c>
      <c r="H3341" s="9">
        <v>-2.9551753E-2</v>
      </c>
      <c r="I3341" s="33" t="s">
        <v>10370</v>
      </c>
    </row>
    <row r="3342" spans="1:9" x14ac:dyDescent="0.2">
      <c r="A3342" s="9" t="s">
        <v>9109</v>
      </c>
      <c r="B3342" s="9" t="s">
        <v>10070</v>
      </c>
      <c r="C3342" s="9">
        <v>0.37471988299999998</v>
      </c>
      <c r="D3342" s="9">
        <v>0.47182524199999998</v>
      </c>
      <c r="E3342" s="9">
        <v>8.6389643000000002E-2</v>
      </c>
      <c r="F3342" s="9">
        <v>2.5769183959999999</v>
      </c>
      <c r="G3342" s="9">
        <v>-0.86716431599999999</v>
      </c>
      <c r="H3342" s="9">
        <v>0.45839211400000002</v>
      </c>
      <c r="I3342" s="31" t="s">
        <v>10385</v>
      </c>
    </row>
    <row r="3343" spans="1:9" x14ac:dyDescent="0.2">
      <c r="A3343" s="9" t="s">
        <v>9109</v>
      </c>
      <c r="B3343" s="9" t="s">
        <v>10003</v>
      </c>
      <c r="C3343" s="9">
        <v>0.105379919</v>
      </c>
      <c r="D3343" s="9">
        <v>0.201931993</v>
      </c>
      <c r="E3343" s="9">
        <v>2.3558103E-2</v>
      </c>
      <c r="F3343" s="9">
        <v>1.7308919359999999</v>
      </c>
      <c r="G3343" s="9">
        <v>-1.4594622850000001</v>
      </c>
      <c r="H3343" s="9">
        <v>0.34570083200000001</v>
      </c>
      <c r="I3343" s="31" t="s">
        <v>10385</v>
      </c>
    </row>
    <row r="3344" spans="1:9" x14ac:dyDescent="0.2">
      <c r="A3344" s="9" t="s">
        <v>9109</v>
      </c>
      <c r="B3344" s="9" t="s">
        <v>10006</v>
      </c>
      <c r="C3344" s="9">
        <v>0.42336843000000002</v>
      </c>
      <c r="D3344" s="9">
        <v>1.976928646</v>
      </c>
      <c r="E3344" s="9">
        <v>0.360930482</v>
      </c>
      <c r="F3344" s="9">
        <v>10.82825382</v>
      </c>
      <c r="G3344" s="9">
        <v>0.78548235799999999</v>
      </c>
      <c r="H3344" s="9">
        <v>1.1781628310000001</v>
      </c>
      <c r="I3344" s="32" t="s">
        <v>10386</v>
      </c>
    </row>
    <row r="3345" spans="1:9" x14ac:dyDescent="0.2">
      <c r="A3345" s="9" t="s">
        <v>9109</v>
      </c>
      <c r="B3345" s="9" t="s">
        <v>10012</v>
      </c>
      <c r="C3345" s="9">
        <v>0.35943596700000002</v>
      </c>
      <c r="D3345" s="9">
        <v>0.46080697199999998</v>
      </c>
      <c r="E3345" s="9">
        <v>8.4302988999999995E-2</v>
      </c>
      <c r="F3345" s="9">
        <v>2.5188082660000002</v>
      </c>
      <c r="G3345" s="9">
        <v>-0.89401105599999997</v>
      </c>
      <c r="H3345" s="9">
        <v>0.78482943299999997</v>
      </c>
      <c r="I3345" s="31" t="s">
        <v>10385</v>
      </c>
    </row>
    <row r="3346" spans="1:9" x14ac:dyDescent="0.2">
      <c r="A3346" s="9" t="s">
        <v>9109</v>
      </c>
      <c r="B3346" s="9" t="s">
        <v>10060</v>
      </c>
      <c r="C3346" s="9">
        <v>0.107554135</v>
      </c>
      <c r="D3346" s="9">
        <v>0.203873678</v>
      </c>
      <c r="E3346" s="9">
        <v>2.3813454000000001E-2</v>
      </c>
      <c r="F3346" s="9">
        <v>1.7454198750000001</v>
      </c>
      <c r="G3346" s="9">
        <v>-1.4515506659999999</v>
      </c>
      <c r="H3346" s="9">
        <v>0.49553088200000001</v>
      </c>
      <c r="I3346" s="31" t="s">
        <v>10385</v>
      </c>
    </row>
    <row r="3347" spans="1:9" x14ac:dyDescent="0.2">
      <c r="A3347" s="9" t="s">
        <v>9109</v>
      </c>
      <c r="B3347" s="9" t="s">
        <v>10048</v>
      </c>
      <c r="C3347" s="9">
        <v>0.36058107900000003</v>
      </c>
      <c r="D3347" s="9">
        <v>0.461562586</v>
      </c>
      <c r="E3347" s="9">
        <v>8.4421062000000005E-2</v>
      </c>
      <c r="F3347" s="9">
        <v>2.5235411230000002</v>
      </c>
      <c r="G3347" s="9">
        <v>-0.89199507200000006</v>
      </c>
      <c r="H3347" s="9">
        <v>8.7125029999999999E-3</v>
      </c>
      <c r="I3347" s="33" t="s">
        <v>10370</v>
      </c>
    </row>
    <row r="3348" spans="1:9" x14ac:dyDescent="0.2">
      <c r="A3348" s="9" t="s">
        <v>9109</v>
      </c>
      <c r="B3348" s="9" t="s">
        <v>10088</v>
      </c>
      <c r="C3348" s="9">
        <v>0.38354058200000002</v>
      </c>
      <c r="D3348" s="9">
        <v>0.47641282800000001</v>
      </c>
      <c r="E3348" s="9">
        <v>8.6588814E-2</v>
      </c>
      <c r="F3348" s="9">
        <v>2.6212298299999999</v>
      </c>
      <c r="G3348" s="9">
        <v>-0.85229222199999999</v>
      </c>
      <c r="H3348" s="9">
        <v>-0.38227149100000002</v>
      </c>
      <c r="I3348" s="32" t="s">
        <v>10383</v>
      </c>
    </row>
    <row r="3349" spans="1:9" x14ac:dyDescent="0.2">
      <c r="A3349" s="9" t="s">
        <v>9109</v>
      </c>
      <c r="B3349" s="9" t="s">
        <v>10090</v>
      </c>
      <c r="C3349" s="9">
        <v>8.5245709000000003E-2</v>
      </c>
      <c r="D3349" s="9">
        <v>0.186014232</v>
      </c>
      <c r="E3349" s="9">
        <v>2.1705556000000001E-2</v>
      </c>
      <c r="F3349" s="9">
        <v>1.594121583</v>
      </c>
      <c r="G3349" s="9">
        <v>-1.5345135510000001</v>
      </c>
      <c r="H3349" s="9">
        <v>-0.39751123700000002</v>
      </c>
      <c r="I3349" s="32" t="s">
        <v>10383</v>
      </c>
    </row>
    <row r="3350" spans="1:9" x14ac:dyDescent="0.2">
      <c r="A3350" s="9" t="s">
        <v>9109</v>
      </c>
      <c r="B3350" s="9" t="s">
        <v>10010</v>
      </c>
      <c r="C3350" s="9">
        <v>0.119248204</v>
      </c>
      <c r="D3350" s="9">
        <v>4.7181334819999998</v>
      </c>
      <c r="E3350" s="9">
        <v>0.54914888799999995</v>
      </c>
      <c r="F3350" s="9">
        <v>40.536881819999998</v>
      </c>
      <c r="G3350" s="9">
        <v>1.4137602869999999</v>
      </c>
      <c r="H3350" s="9">
        <v>6.4188076999999996E-2</v>
      </c>
      <c r="I3350" s="33" t="s">
        <v>10370</v>
      </c>
    </row>
    <row r="3351" spans="1:9" x14ac:dyDescent="0.2">
      <c r="A3351" s="9" t="s">
        <v>9109</v>
      </c>
      <c r="B3351" s="9" t="s">
        <v>10087</v>
      </c>
      <c r="C3351" s="9">
        <v>0.97067115500000001</v>
      </c>
      <c r="D3351" s="9">
        <v>1.0305342639999999</v>
      </c>
      <c r="E3351" s="9">
        <v>0.20734778500000001</v>
      </c>
      <c r="F3351" s="9">
        <v>5.1218336769999997</v>
      </c>
      <c r="G3351" s="9">
        <v>3.6765169E-2</v>
      </c>
      <c r="H3351" s="9">
        <v>-5.3457495000000001E-2</v>
      </c>
      <c r="I3351" s="33" t="s">
        <v>10370</v>
      </c>
    </row>
    <row r="3352" spans="1:9" x14ac:dyDescent="0.2">
      <c r="A3352" s="9" t="s">
        <v>9109</v>
      </c>
      <c r="B3352" s="9" t="s">
        <v>10055</v>
      </c>
      <c r="C3352" s="9">
        <v>0.33517024600000001</v>
      </c>
      <c r="D3352" s="9">
        <v>0.443353361</v>
      </c>
      <c r="E3352" s="9">
        <v>8.1014027000000002E-2</v>
      </c>
      <c r="F3352" s="9">
        <v>2.4262736930000002</v>
      </c>
      <c r="G3352" s="9">
        <v>-0.93791228500000001</v>
      </c>
      <c r="H3352" s="9">
        <v>0.34392634900000002</v>
      </c>
      <c r="I3352" s="31" t="s">
        <v>10385</v>
      </c>
    </row>
    <row r="3353" spans="1:9" x14ac:dyDescent="0.2">
      <c r="A3353" s="9" t="s">
        <v>9109</v>
      </c>
      <c r="B3353" s="9" t="s">
        <v>10083</v>
      </c>
      <c r="C3353" s="9">
        <v>0.39604707900000002</v>
      </c>
      <c r="D3353" s="9">
        <v>2.053979886</v>
      </c>
      <c r="E3353" s="9">
        <v>0.37589152100000001</v>
      </c>
      <c r="F3353" s="9">
        <v>11.223539600000001</v>
      </c>
      <c r="G3353" s="9">
        <v>0.83071092599999996</v>
      </c>
      <c r="H3353" s="9">
        <v>0.27340434699999999</v>
      </c>
      <c r="I3353" s="33" t="s">
        <v>10370</v>
      </c>
    </row>
    <row r="3354" spans="1:9" x14ac:dyDescent="0.2">
      <c r="A3354" s="9" t="s">
        <v>9109</v>
      </c>
      <c r="B3354" s="9" t="s">
        <v>10086</v>
      </c>
      <c r="C3354" s="9">
        <v>0.32796375500000002</v>
      </c>
      <c r="D3354" s="9">
        <v>0.43776805899999999</v>
      </c>
      <c r="E3354" s="9">
        <v>7.9831055999999997E-2</v>
      </c>
      <c r="F3354" s="9">
        <v>2.4005804529999999</v>
      </c>
      <c r="G3354" s="9">
        <v>-0.95139379599999996</v>
      </c>
      <c r="H3354" s="9">
        <v>0.20312503500000001</v>
      </c>
      <c r="I3354" s="33" t="s">
        <v>10370</v>
      </c>
    </row>
    <row r="3355" spans="1:9" x14ac:dyDescent="0.2">
      <c r="A3355" s="9" t="s">
        <v>9109</v>
      </c>
      <c r="B3355" s="9" t="s">
        <v>10067</v>
      </c>
      <c r="C3355" s="9">
        <v>0.12268936599999999</v>
      </c>
      <c r="D3355" s="9">
        <v>0.21492741400000001</v>
      </c>
      <c r="E3355" s="9">
        <v>2.5063098999999998E-2</v>
      </c>
      <c r="F3355" s="9">
        <v>1.8430997979999999</v>
      </c>
      <c r="G3355" s="9">
        <v>-1.402276055</v>
      </c>
      <c r="H3355" s="9">
        <v>0.30638928500000001</v>
      </c>
      <c r="I3355" s="33" t="s">
        <v>10370</v>
      </c>
    </row>
    <row r="3356" spans="1:9" x14ac:dyDescent="0.2">
      <c r="A3356" s="9" t="s">
        <v>9109</v>
      </c>
      <c r="B3356" s="9" t="s">
        <v>10062</v>
      </c>
      <c r="C3356" s="9">
        <v>0.370684976</v>
      </c>
      <c r="D3356" s="9">
        <v>0.46861404899999998</v>
      </c>
      <c r="E3356" s="9">
        <v>8.5670573999999999E-2</v>
      </c>
      <c r="F3356" s="9">
        <v>2.5632970140000002</v>
      </c>
      <c r="G3356" s="9">
        <v>-0.87426078699999998</v>
      </c>
      <c r="H3356" s="9">
        <v>6.0312823000000002E-2</v>
      </c>
      <c r="I3356" s="33" t="s">
        <v>10370</v>
      </c>
    </row>
    <row r="3357" spans="1:9" x14ac:dyDescent="0.2">
      <c r="A3357" s="9" t="s">
        <v>9109</v>
      </c>
      <c r="B3357" s="9" t="s">
        <v>10061</v>
      </c>
      <c r="C3357" s="9">
        <v>2.0892823000000001E-2</v>
      </c>
      <c r="D3357" s="9">
        <v>1000</v>
      </c>
      <c r="E3357" s="9">
        <v>1000</v>
      </c>
      <c r="F3357" s="9">
        <v>1000</v>
      </c>
      <c r="G3357" s="9">
        <v>2.011171E-3</v>
      </c>
      <c r="H3357" s="9">
        <v>0.411025421</v>
      </c>
      <c r="I3357" s="32" t="s">
        <v>10386</v>
      </c>
    </row>
    <row r="3358" spans="1:9" x14ac:dyDescent="0.2">
      <c r="A3358" s="9" t="s">
        <v>9109</v>
      </c>
      <c r="B3358" s="9" t="s">
        <v>10089</v>
      </c>
      <c r="C3358" s="9">
        <v>7.2818479999999996E-3</v>
      </c>
      <c r="D3358" s="9">
        <v>1000</v>
      </c>
      <c r="E3358" s="9">
        <v>1000</v>
      </c>
      <c r="F3358" s="9">
        <v>1000</v>
      </c>
      <c r="G3358" s="9">
        <v>2.033361E-3</v>
      </c>
      <c r="H3358" s="9">
        <v>-0.413069664</v>
      </c>
      <c r="I3358" s="31" t="s">
        <v>10384</v>
      </c>
    </row>
    <row r="3359" spans="1:9" x14ac:dyDescent="0.2">
      <c r="A3359" s="9" t="s">
        <v>9109</v>
      </c>
      <c r="B3359" s="9" t="s">
        <v>10034</v>
      </c>
      <c r="C3359" s="9">
        <v>0.99845483199999996</v>
      </c>
      <c r="D3359" s="9">
        <v>1.0015874709999999</v>
      </c>
      <c r="E3359" s="9">
        <v>0.20113529799999999</v>
      </c>
      <c r="F3359" s="9">
        <v>4.9875753730000003</v>
      </c>
      <c r="G3359" s="9">
        <v>1.9365820000000001E-3</v>
      </c>
      <c r="H3359" s="9">
        <v>0.25080117499999999</v>
      </c>
      <c r="I3359" s="33" t="s">
        <v>10370</v>
      </c>
    </row>
    <row r="3360" spans="1:9" x14ac:dyDescent="0.2">
      <c r="A3360" s="9" t="s">
        <v>9109</v>
      </c>
      <c r="B3360" s="9" t="s">
        <v>10017</v>
      </c>
      <c r="C3360" s="9">
        <v>0.407723581</v>
      </c>
      <c r="D3360" s="9">
        <v>2.019511118</v>
      </c>
      <c r="E3360" s="9">
        <v>0.369570589</v>
      </c>
      <c r="F3360" s="9">
        <v>11.03557825</v>
      </c>
      <c r="G3360" s="9">
        <v>0.81116207600000001</v>
      </c>
      <c r="H3360" s="9">
        <v>-7.0633644999999995E-2</v>
      </c>
      <c r="I3360" s="33" t="s">
        <v>10370</v>
      </c>
    </row>
    <row r="3361" spans="1:9" x14ac:dyDescent="0.2">
      <c r="A3361" s="9" t="s">
        <v>9109</v>
      </c>
      <c r="B3361" s="9" t="s">
        <v>10079</v>
      </c>
      <c r="C3361" s="9">
        <v>0.97656619200000006</v>
      </c>
      <c r="D3361" s="9">
        <v>0.97629481900000004</v>
      </c>
      <c r="E3361" s="9">
        <v>0.196953979</v>
      </c>
      <c r="F3361" s="9">
        <v>4.8394634180000002</v>
      </c>
      <c r="G3361" s="9">
        <v>-2.9373443999999999E-2</v>
      </c>
      <c r="H3361" s="9">
        <v>-0.21123064499999999</v>
      </c>
      <c r="I3361" s="33" t="s">
        <v>10370</v>
      </c>
    </row>
    <row r="3362" spans="1:9" x14ac:dyDescent="0.2">
      <c r="A3362" s="9" t="s">
        <v>9109</v>
      </c>
      <c r="B3362" s="9" t="s">
        <v>9996</v>
      </c>
      <c r="C3362" s="9">
        <v>1.3882248999999999E-2</v>
      </c>
      <c r="D3362" s="9">
        <v>1000</v>
      </c>
      <c r="E3362" s="9">
        <v>1000</v>
      </c>
      <c r="F3362" s="9">
        <v>1000</v>
      </c>
      <c r="G3362" s="9">
        <v>2.029295E-3</v>
      </c>
      <c r="H3362" s="9">
        <v>0.97315292200000003</v>
      </c>
      <c r="I3362" s="32" t="s">
        <v>10386</v>
      </c>
    </row>
    <row r="3363" spans="1:9" x14ac:dyDescent="0.2">
      <c r="A3363" s="9" t="s">
        <v>9109</v>
      </c>
      <c r="B3363" s="9" t="s">
        <v>10032</v>
      </c>
      <c r="C3363" s="9">
        <v>0.112251315</v>
      </c>
      <c r="D3363" s="9">
        <v>4.823793481</v>
      </c>
      <c r="E3363" s="9">
        <v>0.56306290699999995</v>
      </c>
      <c r="F3363" s="9">
        <v>41.325726209999999</v>
      </c>
      <c r="G3363" s="9">
        <v>1.4358615020000001</v>
      </c>
      <c r="H3363" s="9">
        <v>0.23057772400000001</v>
      </c>
      <c r="I3363" s="33" t="s">
        <v>10370</v>
      </c>
    </row>
    <row r="3364" spans="1:9" x14ac:dyDescent="0.2">
      <c r="A3364" s="9" t="s">
        <v>9109</v>
      </c>
      <c r="B3364" s="9" t="s">
        <v>10036</v>
      </c>
      <c r="C3364" s="9">
        <v>1.0856512E-2</v>
      </c>
      <c r="D3364" s="9">
        <v>1000</v>
      </c>
      <c r="E3364" s="9">
        <v>1000</v>
      </c>
      <c r="F3364" s="9">
        <v>1000</v>
      </c>
      <c r="G3364" s="9">
        <v>2.0330109999999999E-3</v>
      </c>
      <c r="H3364" s="9">
        <v>0.54727370099999995</v>
      </c>
      <c r="I3364" s="32" t="s">
        <v>10386</v>
      </c>
    </row>
    <row r="3365" spans="1:9" x14ac:dyDescent="0.2">
      <c r="A3365" s="9" t="s">
        <v>9109</v>
      </c>
      <c r="B3365" s="9" t="s">
        <v>10077</v>
      </c>
      <c r="C3365" s="9">
        <v>0.42086188099999999</v>
      </c>
      <c r="D3365" s="9">
        <v>0.50448061300000002</v>
      </c>
      <c r="E3365" s="9">
        <v>9.2289074999999998E-2</v>
      </c>
      <c r="F3365" s="9">
        <v>2.7576469979999998</v>
      </c>
      <c r="G3365" s="9">
        <v>-0.78950616900000004</v>
      </c>
      <c r="H3365" s="9">
        <v>-3.1416009999999999E-3</v>
      </c>
      <c r="I3365" s="33" t="s">
        <v>10370</v>
      </c>
    </row>
    <row r="3366" spans="1:9" x14ac:dyDescent="0.2">
      <c r="A3366" s="9" t="s">
        <v>9109</v>
      </c>
      <c r="B3366" s="9" t="s">
        <v>10080</v>
      </c>
      <c r="C3366" s="9">
        <v>0.40393686200000001</v>
      </c>
      <c r="D3366" s="9">
        <v>2.030128666</v>
      </c>
      <c r="E3366" s="9">
        <v>0.37169666800000001</v>
      </c>
      <c r="F3366" s="9">
        <v>11.088133839999999</v>
      </c>
      <c r="G3366" s="9">
        <v>0.81745094699999998</v>
      </c>
      <c r="H3366" s="9">
        <v>4.3541381999999997E-2</v>
      </c>
      <c r="I3366" s="33" t="s">
        <v>10370</v>
      </c>
    </row>
    <row r="3367" spans="1:9" x14ac:dyDescent="0.2">
      <c r="A3367" s="9" t="s">
        <v>6230</v>
      </c>
      <c r="B3367" s="9" t="s">
        <v>10031</v>
      </c>
      <c r="C3367" s="9">
        <v>0.78121304599999997</v>
      </c>
      <c r="D3367" s="9">
        <v>0.93503251499999995</v>
      </c>
      <c r="E3367" s="9">
        <v>0.584168299</v>
      </c>
      <c r="F3367" s="9">
        <v>1.496633428</v>
      </c>
      <c r="G3367" s="9">
        <v>-0.27989107200000002</v>
      </c>
      <c r="H3367" s="9">
        <v>1.336468982</v>
      </c>
      <c r="I3367" s="33" t="s">
        <v>10370</v>
      </c>
    </row>
    <row r="3368" spans="1:9" x14ac:dyDescent="0.2">
      <c r="A3368" s="9" t="s">
        <v>6230</v>
      </c>
      <c r="B3368" s="9" t="s">
        <v>9999</v>
      </c>
      <c r="C3368" s="9">
        <v>0.38819686199999998</v>
      </c>
      <c r="D3368" s="9">
        <v>0.81301530600000005</v>
      </c>
      <c r="E3368" s="9">
        <v>0.50794921900000001</v>
      </c>
      <c r="F3368" s="9">
        <v>1.301299151</v>
      </c>
      <c r="G3368" s="9">
        <v>-0.86256425800000003</v>
      </c>
      <c r="H3368" s="9">
        <v>0.91430589399999995</v>
      </c>
      <c r="I3368" s="33" t="s">
        <v>10370</v>
      </c>
    </row>
    <row r="3369" spans="1:9" x14ac:dyDescent="0.2">
      <c r="A3369" s="9" t="s">
        <v>6230</v>
      </c>
      <c r="B3369" s="9" t="s">
        <v>9995</v>
      </c>
      <c r="C3369" s="9">
        <v>7.0692076000000006E-2</v>
      </c>
      <c r="D3369" s="9">
        <v>0.64955487599999995</v>
      </c>
      <c r="E3369" s="9">
        <v>0.40552537700000002</v>
      </c>
      <c r="F3369" s="9">
        <v>1.040431895</v>
      </c>
      <c r="G3369" s="9">
        <v>-1.7950641329999999</v>
      </c>
      <c r="H3369" s="9">
        <v>1.706705701</v>
      </c>
      <c r="I3369" s="31" t="s">
        <v>10385</v>
      </c>
    </row>
    <row r="3370" spans="1:9" x14ac:dyDescent="0.2">
      <c r="A3370" s="9" t="s">
        <v>6230</v>
      </c>
      <c r="B3370" s="9" t="s">
        <v>10027</v>
      </c>
      <c r="C3370" s="9">
        <v>1.9502339999999999E-3</v>
      </c>
      <c r="D3370" s="9">
        <v>0.47254938200000002</v>
      </c>
      <c r="E3370" s="9">
        <v>0.29143426099999997</v>
      </c>
      <c r="F3370" s="9">
        <v>0.76622054399999995</v>
      </c>
      <c r="G3370" s="9">
        <v>-3.0397890589999998</v>
      </c>
      <c r="H3370" s="9">
        <v>0.60370916100000005</v>
      </c>
      <c r="I3370" s="31" t="s">
        <v>10385</v>
      </c>
    </row>
    <row r="3371" spans="1:9" x14ac:dyDescent="0.2">
      <c r="A3371" s="9" t="s">
        <v>6230</v>
      </c>
      <c r="B3371" s="9" t="s">
        <v>10049</v>
      </c>
      <c r="C3371" s="9">
        <v>4.9596839999999998E-3</v>
      </c>
      <c r="D3371" s="9">
        <v>0.50364578699999996</v>
      </c>
      <c r="E3371" s="9">
        <v>0.30950235100000001</v>
      </c>
      <c r="F3371" s="9">
        <v>0.81957076399999995</v>
      </c>
      <c r="G3371" s="9">
        <v>-2.7609023549999998</v>
      </c>
      <c r="H3371" s="9">
        <v>0.53860491099999996</v>
      </c>
      <c r="I3371" s="31" t="s">
        <v>10385</v>
      </c>
    </row>
    <row r="3372" spans="1:9" x14ac:dyDescent="0.2">
      <c r="A3372" s="9" t="s">
        <v>6230</v>
      </c>
      <c r="B3372" s="9" t="s">
        <v>9993</v>
      </c>
      <c r="C3372" s="9">
        <v>0.89085547700000001</v>
      </c>
      <c r="D3372" s="9">
        <v>0.96730671099999999</v>
      </c>
      <c r="E3372" s="9">
        <v>0.60371652499999995</v>
      </c>
      <c r="F3372" s="9">
        <v>1.5498702369999999</v>
      </c>
      <c r="G3372" s="9">
        <v>-0.138199038</v>
      </c>
      <c r="H3372" s="9">
        <v>1.7011891269999999</v>
      </c>
      <c r="I3372" s="33" t="s">
        <v>10370</v>
      </c>
    </row>
    <row r="3373" spans="1:9" x14ac:dyDescent="0.2">
      <c r="A3373" s="9" t="s">
        <v>6230</v>
      </c>
      <c r="B3373" s="9" t="s">
        <v>10029</v>
      </c>
      <c r="C3373" s="9">
        <v>1.738435E-3</v>
      </c>
      <c r="D3373" s="9">
        <v>0.46586496100000002</v>
      </c>
      <c r="E3373" s="9">
        <v>0.28561835000000002</v>
      </c>
      <c r="F3373" s="9">
        <v>0.75986070900000002</v>
      </c>
      <c r="G3373" s="9">
        <v>-3.0601322450000001</v>
      </c>
      <c r="H3373" s="9">
        <v>0.71700046799999995</v>
      </c>
      <c r="I3373" s="31" t="s">
        <v>10385</v>
      </c>
    </row>
    <row r="3374" spans="1:9" x14ac:dyDescent="0.2">
      <c r="A3374" s="9" t="s">
        <v>6230</v>
      </c>
      <c r="B3374" s="9" t="s">
        <v>10001</v>
      </c>
      <c r="C3374" s="9">
        <v>0.22319250700000001</v>
      </c>
      <c r="D3374" s="9">
        <v>0.74523179799999995</v>
      </c>
      <c r="E3374" s="9">
        <v>0.46380257499999999</v>
      </c>
      <c r="F3374" s="9">
        <v>1.1974285250000001</v>
      </c>
      <c r="G3374" s="9">
        <v>-1.2153158930000001</v>
      </c>
      <c r="H3374" s="9">
        <v>0.69556928299999998</v>
      </c>
      <c r="I3374" s="33" t="s">
        <v>10370</v>
      </c>
    </row>
    <row r="3375" spans="1:9" x14ac:dyDescent="0.2">
      <c r="A3375" s="9" t="s">
        <v>6230</v>
      </c>
      <c r="B3375" s="9" t="s">
        <v>10051</v>
      </c>
      <c r="C3375" s="9">
        <v>3.4981274E-2</v>
      </c>
      <c r="D3375" s="9">
        <v>0.60082707199999996</v>
      </c>
      <c r="E3375" s="9">
        <v>0.37261739900000002</v>
      </c>
      <c r="F3375" s="9">
        <v>0.96880385000000002</v>
      </c>
      <c r="G3375" s="9">
        <v>-2.0899832580000002</v>
      </c>
      <c r="H3375" s="9">
        <v>0.60431677500000003</v>
      </c>
      <c r="I3375" s="31" t="s">
        <v>10385</v>
      </c>
    </row>
    <row r="3376" spans="1:9" x14ac:dyDescent="0.2">
      <c r="A3376" s="9" t="s">
        <v>6230</v>
      </c>
      <c r="B3376" s="9" t="s">
        <v>10068</v>
      </c>
      <c r="C3376" s="9">
        <v>1.6528166E-2</v>
      </c>
      <c r="D3376" s="9">
        <v>0.56449650299999998</v>
      </c>
      <c r="E3376" s="9">
        <v>0.35157429699999998</v>
      </c>
      <c r="F3376" s="9">
        <v>0.90636973600000004</v>
      </c>
      <c r="G3376" s="9">
        <v>-2.3668799659999999</v>
      </c>
      <c r="H3376" s="9">
        <v>0.51703900000000003</v>
      </c>
      <c r="I3376" s="31" t="s">
        <v>10385</v>
      </c>
    </row>
    <row r="3377" spans="1:9" x14ac:dyDescent="0.2">
      <c r="A3377" s="9" t="s">
        <v>6230</v>
      </c>
      <c r="B3377" s="9" t="s">
        <v>10046</v>
      </c>
      <c r="C3377" s="9">
        <v>3.962625E-3</v>
      </c>
      <c r="D3377" s="9">
        <v>2.0088317309999999</v>
      </c>
      <c r="E3377" s="9">
        <v>1.2393360099999999</v>
      </c>
      <c r="F3377" s="9">
        <v>3.2561023759999999</v>
      </c>
      <c r="G3377" s="9">
        <v>2.8307306470000002</v>
      </c>
      <c r="H3377" s="9">
        <v>-0.23411248100000001</v>
      </c>
      <c r="I3377" s="33" t="s">
        <v>10370</v>
      </c>
    </row>
    <row r="3378" spans="1:9" x14ac:dyDescent="0.2">
      <c r="A3378" s="9" t="s">
        <v>6230</v>
      </c>
      <c r="B3378" s="9" t="s">
        <v>9975</v>
      </c>
      <c r="C3378" s="9">
        <v>0.68546210399999996</v>
      </c>
      <c r="D3378" s="9">
        <v>0.90731979100000004</v>
      </c>
      <c r="E3378" s="9">
        <v>0.567045735</v>
      </c>
      <c r="F3378" s="9">
        <v>1.4517862530000001</v>
      </c>
      <c r="G3378" s="9">
        <v>-0.40554127099999998</v>
      </c>
      <c r="H3378" s="9">
        <v>6.1948480000000002E-3</v>
      </c>
      <c r="I3378" s="33" t="s">
        <v>10370</v>
      </c>
    </row>
    <row r="3379" spans="1:9" x14ac:dyDescent="0.2">
      <c r="A3379" s="9" t="s">
        <v>6230</v>
      </c>
      <c r="B3379" s="9" t="s">
        <v>10007</v>
      </c>
      <c r="C3379" s="9">
        <v>8.2713522999999997E-2</v>
      </c>
      <c r="D3379" s="9">
        <v>1.529326373</v>
      </c>
      <c r="E3379" s="9">
        <v>0.94356329400000005</v>
      </c>
      <c r="F3379" s="9">
        <v>2.478730541</v>
      </c>
      <c r="G3379" s="9">
        <v>1.724193901</v>
      </c>
      <c r="H3379" s="9">
        <v>-8.8365570000000001E-3</v>
      </c>
      <c r="I3379" s="33" t="s">
        <v>10370</v>
      </c>
    </row>
    <row r="3380" spans="1:9" x14ac:dyDescent="0.2">
      <c r="A3380" s="9" t="s">
        <v>6230</v>
      </c>
      <c r="B3380" s="9" t="s">
        <v>9994</v>
      </c>
      <c r="C3380" s="9">
        <v>8.5036780000000006E-3</v>
      </c>
      <c r="D3380" s="9">
        <v>0.53355353100000003</v>
      </c>
      <c r="E3380" s="9">
        <v>0.33185675399999998</v>
      </c>
      <c r="F3380" s="9">
        <v>0.85783810800000004</v>
      </c>
      <c r="G3380" s="9">
        <v>-2.5928730199999999</v>
      </c>
      <c r="H3380" s="9">
        <v>0.172382538</v>
      </c>
      <c r="I3380" s="33" t="s">
        <v>10370</v>
      </c>
    </row>
    <row r="3381" spans="1:9" x14ac:dyDescent="0.2">
      <c r="A3381" s="9" t="s">
        <v>6230</v>
      </c>
      <c r="B3381" s="9" t="s">
        <v>9998</v>
      </c>
      <c r="C3381" s="9">
        <v>1.3492597E-2</v>
      </c>
      <c r="D3381" s="9">
        <v>0.55499452800000004</v>
      </c>
      <c r="E3381" s="9">
        <v>0.34565115099999999</v>
      </c>
      <c r="F3381" s="9">
        <v>0.89112657399999995</v>
      </c>
      <c r="G3381" s="9">
        <v>-2.4370690289999999</v>
      </c>
      <c r="H3381" s="9">
        <v>0.54508140299999996</v>
      </c>
      <c r="I3381" s="31" t="s">
        <v>10385</v>
      </c>
    </row>
    <row r="3382" spans="1:9" x14ac:dyDescent="0.2">
      <c r="A3382" s="9" t="s">
        <v>6230</v>
      </c>
      <c r="B3382" s="9" t="s">
        <v>10022</v>
      </c>
      <c r="C3382" s="9">
        <v>8.2499119999999995E-2</v>
      </c>
      <c r="D3382" s="9">
        <v>0.65939923600000006</v>
      </c>
      <c r="E3382" s="9">
        <v>0.41109240000000002</v>
      </c>
      <c r="F3382" s="9">
        <v>1.057687643</v>
      </c>
      <c r="G3382" s="9">
        <v>-1.7273246330000001</v>
      </c>
      <c r="H3382" s="9">
        <v>0.89625091499999998</v>
      </c>
      <c r="I3382" s="31" t="s">
        <v>10385</v>
      </c>
    </row>
    <row r="3383" spans="1:9" x14ac:dyDescent="0.2">
      <c r="A3383" s="9" t="s">
        <v>6230</v>
      </c>
      <c r="B3383" s="9" t="s">
        <v>10038</v>
      </c>
      <c r="C3383" s="9">
        <v>1.260047E-3</v>
      </c>
      <c r="D3383" s="9">
        <v>0.45652922000000001</v>
      </c>
      <c r="E3383" s="9">
        <v>0.280169785</v>
      </c>
      <c r="F3383" s="9">
        <v>0.74390223200000005</v>
      </c>
      <c r="G3383" s="9">
        <v>-3.147549514</v>
      </c>
      <c r="H3383" s="9">
        <v>0.485414242</v>
      </c>
      <c r="I3383" s="31" t="s">
        <v>10385</v>
      </c>
    </row>
    <row r="3384" spans="1:9" x14ac:dyDescent="0.2">
      <c r="A3384" s="9" t="s">
        <v>6230</v>
      </c>
      <c r="B3384" s="9" t="s">
        <v>10072</v>
      </c>
      <c r="C3384" s="9">
        <v>0.97078869599999995</v>
      </c>
      <c r="D3384" s="9">
        <v>1.0093706549999999</v>
      </c>
      <c r="E3384" s="9">
        <v>0.63059775500000004</v>
      </c>
      <c r="F3384" s="9">
        <v>1.615656113</v>
      </c>
      <c r="G3384" s="9">
        <v>3.8860712999999998E-2</v>
      </c>
      <c r="H3384" s="9">
        <v>3.4382059999999999E-2</v>
      </c>
      <c r="I3384" s="33" t="s">
        <v>10370</v>
      </c>
    </row>
    <row r="3385" spans="1:9" x14ac:dyDescent="0.2">
      <c r="A3385" s="9" t="s">
        <v>6230</v>
      </c>
      <c r="B3385" s="9" t="s">
        <v>10018</v>
      </c>
      <c r="C3385" s="9">
        <v>0.25874615200000001</v>
      </c>
      <c r="D3385" s="9">
        <v>0.76187940200000004</v>
      </c>
      <c r="E3385" s="9">
        <v>0.47495826200000002</v>
      </c>
      <c r="F3385" s="9">
        <v>1.222128909</v>
      </c>
      <c r="G3385" s="9">
        <v>-1.1279922309999999</v>
      </c>
      <c r="H3385" s="9">
        <v>1.4135622E-2</v>
      </c>
      <c r="I3385" s="33" t="s">
        <v>10370</v>
      </c>
    </row>
    <row r="3386" spans="1:9" x14ac:dyDescent="0.2">
      <c r="A3386" s="9" t="s">
        <v>6230</v>
      </c>
      <c r="B3386" s="9" t="s">
        <v>10039</v>
      </c>
      <c r="C3386" s="9">
        <v>0.98893430599999999</v>
      </c>
      <c r="D3386" s="9">
        <v>0.99718236999999998</v>
      </c>
      <c r="E3386" s="9">
        <v>0.62331757200000004</v>
      </c>
      <c r="F3386" s="9">
        <v>1.5952906229999999</v>
      </c>
      <c r="G3386" s="9">
        <v>-1.1769554E-2</v>
      </c>
      <c r="H3386" s="9">
        <v>0.23275025099999999</v>
      </c>
      <c r="I3386" s="33" t="s">
        <v>10370</v>
      </c>
    </row>
    <row r="3387" spans="1:9" x14ac:dyDescent="0.2">
      <c r="A3387" s="9" t="s">
        <v>6230</v>
      </c>
      <c r="B3387" s="9" t="s">
        <v>10002</v>
      </c>
      <c r="C3387" s="12">
        <v>2.1025600000000001E-5</v>
      </c>
      <c r="D3387" s="9">
        <v>0.34506866000000003</v>
      </c>
      <c r="E3387" s="9">
        <v>0.20740060099999999</v>
      </c>
      <c r="F3387" s="9">
        <v>0.57411781799999995</v>
      </c>
      <c r="G3387" s="9">
        <v>-4.0963679050000001</v>
      </c>
      <c r="H3387" s="9">
        <v>0.68372977000000001</v>
      </c>
      <c r="I3387" s="31" t="s">
        <v>10385</v>
      </c>
    </row>
    <row r="3388" spans="1:9" x14ac:dyDescent="0.2">
      <c r="A3388" s="9" t="s">
        <v>6230</v>
      </c>
      <c r="B3388" s="9" t="s">
        <v>9997</v>
      </c>
      <c r="C3388" s="12">
        <v>6.1734600000000004E-5</v>
      </c>
      <c r="D3388" s="9">
        <v>0.37719355100000002</v>
      </c>
      <c r="E3388" s="9">
        <v>0.230285611</v>
      </c>
      <c r="F3388" s="9">
        <v>0.61781964899999997</v>
      </c>
      <c r="G3388" s="9">
        <v>-3.8727421849999999</v>
      </c>
      <c r="H3388" s="9">
        <v>4.4134229999999997E-3</v>
      </c>
      <c r="I3388" s="33" t="s">
        <v>10370</v>
      </c>
    </row>
    <row r="3389" spans="1:9" x14ac:dyDescent="0.2">
      <c r="A3389" s="9" t="s">
        <v>6230</v>
      </c>
      <c r="B3389" s="9" t="s">
        <v>10053</v>
      </c>
      <c r="C3389" s="9">
        <v>0.35067912200000001</v>
      </c>
      <c r="D3389" s="9">
        <v>1.250491845</v>
      </c>
      <c r="E3389" s="9">
        <v>0.78104741200000005</v>
      </c>
      <c r="F3389" s="9">
        <v>2.0020933830000001</v>
      </c>
      <c r="G3389" s="9">
        <v>0.930879503</v>
      </c>
      <c r="H3389" s="9">
        <v>0.76542830799999995</v>
      </c>
      <c r="I3389" s="33" t="s">
        <v>10370</v>
      </c>
    </row>
    <row r="3390" spans="1:9" x14ac:dyDescent="0.2">
      <c r="A3390" s="9" t="s">
        <v>6230</v>
      </c>
      <c r="B3390" s="9" t="s">
        <v>10026</v>
      </c>
      <c r="C3390" s="9">
        <v>7.6179289999999998E-3</v>
      </c>
      <c r="D3390" s="9">
        <v>0.51958987999999995</v>
      </c>
      <c r="E3390" s="9">
        <v>0.31876088200000002</v>
      </c>
      <c r="F3390" s="9">
        <v>0.84694722</v>
      </c>
      <c r="G3390" s="9">
        <v>-2.6263252079999999</v>
      </c>
      <c r="H3390" s="9">
        <v>0.32583656100000002</v>
      </c>
      <c r="I3390" s="31" t="s">
        <v>10385</v>
      </c>
    </row>
    <row r="3391" spans="1:9" x14ac:dyDescent="0.2">
      <c r="A3391" s="9" t="s">
        <v>6230</v>
      </c>
      <c r="B3391" s="9" t="s">
        <v>9985</v>
      </c>
      <c r="C3391" s="9">
        <v>0.69254413100000001</v>
      </c>
      <c r="D3391" s="9">
        <v>0.90949137000000002</v>
      </c>
      <c r="E3391" s="9">
        <v>0.56821782300000001</v>
      </c>
      <c r="F3391" s="9">
        <v>1.4557349639999999</v>
      </c>
      <c r="G3391" s="9">
        <v>-0.39529968700000001</v>
      </c>
      <c r="H3391" s="9">
        <v>0.50550727600000001</v>
      </c>
      <c r="I3391" s="33" t="s">
        <v>10370</v>
      </c>
    </row>
    <row r="3392" spans="1:9" x14ac:dyDescent="0.2">
      <c r="A3392" s="9" t="s">
        <v>6230</v>
      </c>
      <c r="B3392" s="9" t="s">
        <v>10035</v>
      </c>
      <c r="C3392" s="9">
        <v>0.46187494000000001</v>
      </c>
      <c r="D3392" s="9">
        <v>1.1942846840000001</v>
      </c>
      <c r="E3392" s="9">
        <v>0.74540632699999998</v>
      </c>
      <c r="F3392" s="9">
        <v>1.9134743780000001</v>
      </c>
      <c r="G3392" s="9">
        <v>0.73823994599999998</v>
      </c>
      <c r="H3392" s="9">
        <v>0.11668427000000001</v>
      </c>
      <c r="I3392" s="33" t="s">
        <v>10370</v>
      </c>
    </row>
    <row r="3393" spans="1:9" x14ac:dyDescent="0.2">
      <c r="A3393" s="9" t="s">
        <v>6230</v>
      </c>
      <c r="B3393" s="9" t="s">
        <v>10030</v>
      </c>
      <c r="C3393" s="9">
        <v>0.502235455</v>
      </c>
      <c r="D3393" s="9">
        <v>0.85164951899999997</v>
      </c>
      <c r="E3393" s="9">
        <v>0.53266743000000005</v>
      </c>
      <c r="F3393" s="9">
        <v>1.3616505569999999</v>
      </c>
      <c r="G3393" s="9">
        <v>-0.670671833</v>
      </c>
      <c r="H3393" s="9">
        <v>0.30590200299999998</v>
      </c>
      <c r="I3393" s="33" t="s">
        <v>10370</v>
      </c>
    </row>
    <row r="3394" spans="1:9" x14ac:dyDescent="0.2">
      <c r="A3394" s="9" t="s">
        <v>6230</v>
      </c>
      <c r="B3394" s="9" t="s">
        <v>10059</v>
      </c>
      <c r="C3394" s="9">
        <v>6.7807663000000004E-2</v>
      </c>
      <c r="D3394" s="9">
        <v>0.64315873599999995</v>
      </c>
      <c r="E3394" s="9">
        <v>0.39916390499999999</v>
      </c>
      <c r="F3394" s="9">
        <v>1.03629901</v>
      </c>
      <c r="G3394" s="9">
        <v>-1.813462763</v>
      </c>
      <c r="H3394" s="9">
        <v>0.40997545400000002</v>
      </c>
      <c r="I3394" s="31" t="s">
        <v>10385</v>
      </c>
    </row>
    <row r="3395" spans="1:9" x14ac:dyDescent="0.2">
      <c r="A3395" s="9" t="s">
        <v>6230</v>
      </c>
      <c r="B3395" s="9" t="s">
        <v>10028</v>
      </c>
      <c r="C3395" s="9">
        <v>9.4350243E-2</v>
      </c>
      <c r="D3395" s="9">
        <v>0.66869120000000004</v>
      </c>
      <c r="E3395" s="9">
        <v>0.41613650200000002</v>
      </c>
      <c r="F3395" s="9">
        <v>1.0745222270000001</v>
      </c>
      <c r="G3395" s="9">
        <v>-1.662953804</v>
      </c>
      <c r="H3395" s="9">
        <v>0.209779938</v>
      </c>
      <c r="I3395" s="33" t="s">
        <v>10370</v>
      </c>
    </row>
    <row r="3396" spans="1:9" x14ac:dyDescent="0.2">
      <c r="A3396" s="9" t="s">
        <v>6230</v>
      </c>
      <c r="B3396" s="9" t="s">
        <v>10066</v>
      </c>
      <c r="C3396" s="9">
        <v>5.9711239999999999E-2</v>
      </c>
      <c r="D3396" s="9">
        <v>0.63040465700000003</v>
      </c>
      <c r="E3396" s="9">
        <v>0.38886586200000001</v>
      </c>
      <c r="F3396" s="9">
        <v>1.0219720210000001</v>
      </c>
      <c r="G3396" s="9">
        <v>-1.871792468</v>
      </c>
      <c r="H3396" s="9">
        <v>0.37945571900000002</v>
      </c>
      <c r="I3396" s="31" t="s">
        <v>10385</v>
      </c>
    </row>
    <row r="3397" spans="1:9" x14ac:dyDescent="0.2">
      <c r="A3397" s="9" t="s">
        <v>6230</v>
      </c>
      <c r="B3397" s="9" t="s">
        <v>9991</v>
      </c>
      <c r="C3397" s="9">
        <v>0.152483376</v>
      </c>
      <c r="D3397" s="9">
        <v>0.70954586600000003</v>
      </c>
      <c r="E3397" s="9">
        <v>0.44271569799999999</v>
      </c>
      <c r="F3397" s="9">
        <v>1.137197842</v>
      </c>
      <c r="G3397" s="9">
        <v>-1.4257504860000001</v>
      </c>
      <c r="H3397" s="9">
        <v>0.41876925700000001</v>
      </c>
      <c r="I3397" s="33" t="s">
        <v>10370</v>
      </c>
    </row>
    <row r="3398" spans="1:9" x14ac:dyDescent="0.2">
      <c r="A3398" s="9" t="s">
        <v>6230</v>
      </c>
      <c r="B3398" s="9" t="s">
        <v>10043</v>
      </c>
      <c r="C3398" s="9">
        <v>9.6923129999999993E-3</v>
      </c>
      <c r="D3398" s="9">
        <v>0.52999530900000003</v>
      </c>
      <c r="E3398" s="9">
        <v>0.325460888</v>
      </c>
      <c r="F3398" s="9">
        <v>0.86306846100000001</v>
      </c>
      <c r="G3398" s="9">
        <v>-2.5518660849999999</v>
      </c>
      <c r="H3398" s="9">
        <v>0.47116855200000002</v>
      </c>
      <c r="I3398" s="31" t="s">
        <v>10385</v>
      </c>
    </row>
    <row r="3399" spans="1:9" x14ac:dyDescent="0.2">
      <c r="A3399" s="9" t="s">
        <v>6230</v>
      </c>
      <c r="B3399" s="9" t="s">
        <v>10078</v>
      </c>
      <c r="C3399" s="9">
        <v>0.82383280000000003</v>
      </c>
      <c r="D3399" s="9">
        <v>1.0548159829999999</v>
      </c>
      <c r="E3399" s="9">
        <v>0.65900573699999998</v>
      </c>
      <c r="F3399" s="9">
        <v>1.688356712</v>
      </c>
      <c r="G3399" s="9">
        <v>0.222360641</v>
      </c>
      <c r="H3399" s="9">
        <v>5.8430041000000002E-2</v>
      </c>
      <c r="I3399" s="33" t="s">
        <v>10370</v>
      </c>
    </row>
    <row r="3400" spans="1:9" x14ac:dyDescent="0.2">
      <c r="A3400" s="9" t="s">
        <v>6230</v>
      </c>
      <c r="B3400" s="9" t="s">
        <v>10000</v>
      </c>
      <c r="C3400" s="9">
        <v>2.9384600000000001E-4</v>
      </c>
      <c r="D3400" s="9">
        <v>0.41687088100000003</v>
      </c>
      <c r="E3400" s="9">
        <v>0.25633873299999999</v>
      </c>
      <c r="F3400" s="9">
        <v>0.67793629700000002</v>
      </c>
      <c r="G3400" s="9">
        <v>-3.5266474940000001</v>
      </c>
      <c r="H3400" s="9">
        <v>-5.4700212999999998E-2</v>
      </c>
      <c r="I3400" s="33" t="s">
        <v>10370</v>
      </c>
    </row>
    <row r="3401" spans="1:9" x14ac:dyDescent="0.2">
      <c r="A3401" s="9" t="s">
        <v>6230</v>
      </c>
      <c r="B3401" s="9" t="s">
        <v>10058</v>
      </c>
      <c r="C3401" s="9">
        <v>0.395731049</v>
      </c>
      <c r="D3401" s="9">
        <v>0.81445087299999996</v>
      </c>
      <c r="E3401" s="9">
        <v>0.50736782300000005</v>
      </c>
      <c r="F3401" s="9">
        <v>1.3073951370000001</v>
      </c>
      <c r="G3401" s="9">
        <v>-0.84995583900000005</v>
      </c>
      <c r="H3401" s="9">
        <v>-8.3414249999999995E-3</v>
      </c>
      <c r="I3401" s="33" t="s">
        <v>10370</v>
      </c>
    </row>
    <row r="3402" spans="1:9" x14ac:dyDescent="0.2">
      <c r="A3402" s="9" t="s">
        <v>6230</v>
      </c>
      <c r="B3402" s="9" t="s">
        <v>10025</v>
      </c>
      <c r="C3402" s="9">
        <v>0.40831893499999999</v>
      </c>
      <c r="D3402" s="9">
        <v>0.82039695999999995</v>
      </c>
      <c r="E3402" s="9">
        <v>0.51231464100000002</v>
      </c>
      <c r="F3402" s="9">
        <v>1.3137457299999999</v>
      </c>
      <c r="G3402" s="9">
        <v>-0.82405998199999997</v>
      </c>
      <c r="H3402" s="9">
        <v>0.67042925900000006</v>
      </c>
      <c r="I3402" s="33" t="s">
        <v>10370</v>
      </c>
    </row>
    <row r="3403" spans="1:9" x14ac:dyDescent="0.2">
      <c r="A3403" s="9" t="s">
        <v>6230</v>
      </c>
      <c r="B3403" s="9" t="s">
        <v>10014</v>
      </c>
      <c r="C3403" s="9">
        <v>0.51787736100000004</v>
      </c>
      <c r="D3403" s="9">
        <v>1.1670805259999999</v>
      </c>
      <c r="E3403" s="9">
        <v>0.72893585000000005</v>
      </c>
      <c r="F3403" s="9">
        <v>1.868582749</v>
      </c>
      <c r="G3403" s="9">
        <v>0.64338448400000003</v>
      </c>
      <c r="H3403" s="9">
        <v>0.14617226999999999</v>
      </c>
      <c r="I3403" s="33" t="s">
        <v>10370</v>
      </c>
    </row>
    <row r="3404" spans="1:9" x14ac:dyDescent="0.2">
      <c r="A3404" s="9" t="s">
        <v>6230</v>
      </c>
      <c r="B3404" s="9" t="s">
        <v>9992</v>
      </c>
      <c r="C3404" s="9">
        <v>7.3933951999999997E-2</v>
      </c>
      <c r="D3404" s="9">
        <v>0.64841102799999994</v>
      </c>
      <c r="E3404" s="9">
        <v>0.401752477</v>
      </c>
      <c r="F3404" s="9">
        <v>1.0465072019999999</v>
      </c>
      <c r="G3404" s="9">
        <v>-1.773838136</v>
      </c>
      <c r="H3404" s="9">
        <v>0.494798984</v>
      </c>
      <c r="I3404" s="31" t="s">
        <v>10385</v>
      </c>
    </row>
    <row r="3405" spans="1:9" x14ac:dyDescent="0.2">
      <c r="A3405" s="9" t="s">
        <v>6230</v>
      </c>
      <c r="B3405" s="9" t="s">
        <v>10023</v>
      </c>
      <c r="C3405" s="9">
        <v>0.51984094199999997</v>
      </c>
      <c r="D3405" s="9">
        <v>1.16719741</v>
      </c>
      <c r="E3405" s="9">
        <v>0.72838563599999995</v>
      </c>
      <c r="F3405" s="9">
        <v>1.870368834</v>
      </c>
      <c r="G3405" s="9">
        <v>0.64263379499999995</v>
      </c>
      <c r="H3405" s="9">
        <v>0.682821821</v>
      </c>
      <c r="I3405" s="33" t="s">
        <v>10370</v>
      </c>
    </row>
    <row r="3406" spans="1:9" x14ac:dyDescent="0.2">
      <c r="A3406" s="9" t="s">
        <v>6230</v>
      </c>
      <c r="B3406" s="9" t="s">
        <v>10054</v>
      </c>
      <c r="C3406" s="9">
        <v>0.29858937400000002</v>
      </c>
      <c r="D3406" s="9">
        <v>0.77955299899999997</v>
      </c>
      <c r="E3406" s="9">
        <v>0.48693287299999999</v>
      </c>
      <c r="F3406" s="9">
        <v>1.248021877</v>
      </c>
      <c r="G3406" s="9">
        <v>-1.0371964680000001</v>
      </c>
      <c r="H3406" s="9">
        <v>-4.5288977000000001E-2</v>
      </c>
      <c r="I3406" s="33" t="s">
        <v>10370</v>
      </c>
    </row>
    <row r="3407" spans="1:9" x14ac:dyDescent="0.2">
      <c r="A3407" s="9" t="s">
        <v>6230</v>
      </c>
      <c r="B3407" s="9" t="s">
        <v>10044</v>
      </c>
      <c r="C3407" s="9">
        <v>0.399322383</v>
      </c>
      <c r="D3407" s="9">
        <v>1.2254836250000001</v>
      </c>
      <c r="E3407" s="9">
        <v>0.76223691299999996</v>
      </c>
      <c r="F3407" s="9">
        <v>1.970266842</v>
      </c>
      <c r="G3407" s="9">
        <v>0.83930565499999998</v>
      </c>
      <c r="H3407" s="9">
        <v>0.49621591500000001</v>
      </c>
      <c r="I3407" s="33" t="s">
        <v>10370</v>
      </c>
    </row>
    <row r="3408" spans="1:9" x14ac:dyDescent="0.2">
      <c r="A3408" s="9" t="s">
        <v>6230</v>
      </c>
      <c r="B3408" s="9" t="s">
        <v>9977</v>
      </c>
      <c r="C3408" s="9">
        <v>0.24641148299999999</v>
      </c>
      <c r="D3408" s="9">
        <v>1.3211312980000001</v>
      </c>
      <c r="E3408" s="9">
        <v>0.82420918600000004</v>
      </c>
      <c r="F3408" s="9">
        <v>2.1176516080000001</v>
      </c>
      <c r="G3408" s="9">
        <v>1.156856508</v>
      </c>
      <c r="H3408" s="9">
        <v>1.371446114</v>
      </c>
      <c r="I3408" s="33" t="s">
        <v>10370</v>
      </c>
    </row>
    <row r="3409" spans="1:9" x14ac:dyDescent="0.2">
      <c r="A3409" s="9" t="s">
        <v>6230</v>
      </c>
      <c r="B3409" s="9" t="s">
        <v>9982</v>
      </c>
      <c r="C3409" s="9">
        <v>0.97390790699999996</v>
      </c>
      <c r="D3409" s="9">
        <v>1.0077186849999999</v>
      </c>
      <c r="E3409" s="9">
        <v>0.62968736599999997</v>
      </c>
      <c r="F3409" s="9">
        <v>1.6127002109999999</v>
      </c>
      <c r="G3409" s="9">
        <v>3.2049318E-2</v>
      </c>
      <c r="H3409" s="9">
        <v>1.822741205</v>
      </c>
      <c r="I3409" s="33" t="s">
        <v>10370</v>
      </c>
    </row>
    <row r="3410" spans="1:9" x14ac:dyDescent="0.2">
      <c r="A3410" s="9" t="s">
        <v>6230</v>
      </c>
      <c r="B3410" s="9" t="s">
        <v>10040</v>
      </c>
      <c r="C3410" s="9">
        <v>0.12597604900000001</v>
      </c>
      <c r="D3410" s="9">
        <v>0.690336493</v>
      </c>
      <c r="E3410" s="9">
        <v>0.42876486200000002</v>
      </c>
      <c r="F3410" s="9">
        <v>1.1114821100000001</v>
      </c>
      <c r="G3410" s="9">
        <v>-1.5250070819999999</v>
      </c>
      <c r="H3410" s="9">
        <v>0.53010974399999999</v>
      </c>
      <c r="I3410" s="33" t="s">
        <v>10370</v>
      </c>
    </row>
    <row r="3411" spans="1:9" x14ac:dyDescent="0.2">
      <c r="A3411" s="9" t="s">
        <v>6230</v>
      </c>
      <c r="B3411" s="9" t="s">
        <v>10050</v>
      </c>
      <c r="C3411" s="9">
        <v>3.5697569999999998E-2</v>
      </c>
      <c r="D3411" s="9">
        <v>1.678623728</v>
      </c>
      <c r="E3411" s="9">
        <v>1.031445911</v>
      </c>
      <c r="F3411" s="9">
        <v>2.7318714339999999</v>
      </c>
      <c r="G3411" s="9">
        <v>2.0845678369999998</v>
      </c>
      <c r="H3411" s="9">
        <v>0.254863917</v>
      </c>
      <c r="I3411" s="33" t="s">
        <v>10370</v>
      </c>
    </row>
    <row r="3412" spans="1:9" x14ac:dyDescent="0.2">
      <c r="A3412" s="9" t="s">
        <v>6230</v>
      </c>
      <c r="B3412" s="9" t="s">
        <v>10057</v>
      </c>
      <c r="C3412" s="9">
        <v>0.108525327</v>
      </c>
      <c r="D3412" s="9">
        <v>0.67588436600000001</v>
      </c>
      <c r="E3412" s="9">
        <v>0.417531392</v>
      </c>
      <c r="F3412" s="9">
        <v>1.0940966009999999</v>
      </c>
      <c r="G3412" s="9">
        <v>-1.594027909</v>
      </c>
      <c r="H3412" s="9">
        <v>0.81214814099999999</v>
      </c>
      <c r="I3412" s="33" t="s">
        <v>10370</v>
      </c>
    </row>
    <row r="3413" spans="1:9" x14ac:dyDescent="0.2">
      <c r="A3413" s="9" t="s">
        <v>6230</v>
      </c>
      <c r="B3413" s="9" t="s">
        <v>9984</v>
      </c>
      <c r="C3413" s="9">
        <v>0.15258564199999999</v>
      </c>
      <c r="D3413" s="9">
        <v>0.71022228399999998</v>
      </c>
      <c r="E3413" s="9">
        <v>0.44306495499999998</v>
      </c>
      <c r="F3413" s="9">
        <v>1.138468947</v>
      </c>
      <c r="G3413" s="9">
        <v>-1.4212962659999999</v>
      </c>
      <c r="H3413" s="9">
        <v>1.913554832</v>
      </c>
      <c r="I3413" s="33" t="s">
        <v>10370</v>
      </c>
    </row>
    <row r="3414" spans="1:9" x14ac:dyDescent="0.2">
      <c r="A3414" s="9" t="s">
        <v>6230</v>
      </c>
      <c r="B3414" s="9" t="s">
        <v>10052</v>
      </c>
      <c r="C3414" s="9">
        <v>0.696126617</v>
      </c>
      <c r="D3414" s="9">
        <v>0.91098101300000001</v>
      </c>
      <c r="E3414" s="9">
        <v>0.56968733100000002</v>
      </c>
      <c r="F3414" s="9">
        <v>1.4567401470000001</v>
      </c>
      <c r="G3414" s="9">
        <v>-0.38926368900000002</v>
      </c>
      <c r="H3414" s="9">
        <v>1.0379905469999999</v>
      </c>
      <c r="I3414" s="33" t="s">
        <v>10370</v>
      </c>
    </row>
    <row r="3415" spans="1:9" x14ac:dyDescent="0.2">
      <c r="A3415" s="9" t="s">
        <v>6230</v>
      </c>
      <c r="B3415" s="9" t="s">
        <v>10011</v>
      </c>
      <c r="C3415" s="9">
        <v>0.14039695499999999</v>
      </c>
      <c r="D3415" s="9">
        <v>0.70154766199999996</v>
      </c>
      <c r="E3415" s="9">
        <v>0.437327048</v>
      </c>
      <c r="F3415" s="9">
        <v>1.125402886</v>
      </c>
      <c r="G3415" s="9">
        <v>-1.470017737</v>
      </c>
      <c r="H3415" s="9">
        <v>1.1758708999999999E-2</v>
      </c>
      <c r="I3415" s="33" t="s">
        <v>10370</v>
      </c>
    </row>
    <row r="3416" spans="1:9" x14ac:dyDescent="0.2">
      <c r="A3416" s="9" t="s">
        <v>6230</v>
      </c>
      <c r="B3416" s="9" t="s">
        <v>9988</v>
      </c>
      <c r="C3416" s="9">
        <v>0.51293680200000003</v>
      </c>
      <c r="D3416" s="9">
        <v>1.170538547</v>
      </c>
      <c r="E3416" s="9">
        <v>0.73159499500000003</v>
      </c>
      <c r="F3416" s="9">
        <v>1.8728401649999999</v>
      </c>
      <c r="G3416" s="9">
        <v>0.65665704199999997</v>
      </c>
      <c r="H3416" s="9">
        <v>0.11954719799999999</v>
      </c>
      <c r="I3416" s="33" t="s">
        <v>10370</v>
      </c>
    </row>
    <row r="3417" spans="1:9" x14ac:dyDescent="0.2">
      <c r="A3417" s="9" t="s">
        <v>6230</v>
      </c>
      <c r="B3417" s="9" t="s">
        <v>10005</v>
      </c>
      <c r="C3417" s="9">
        <v>7.8954423999999995E-2</v>
      </c>
      <c r="D3417" s="9">
        <v>1.5236439959999999</v>
      </c>
      <c r="E3417" s="9">
        <v>0.949474021</v>
      </c>
      <c r="F3417" s="9">
        <v>2.4450284849999999</v>
      </c>
      <c r="G3417" s="9">
        <v>1.745103954</v>
      </c>
      <c r="H3417" s="9">
        <v>-0.161672607</v>
      </c>
      <c r="I3417" s="33" t="s">
        <v>10370</v>
      </c>
    </row>
    <row r="3418" spans="1:9" x14ac:dyDescent="0.2">
      <c r="A3418" s="9" t="s">
        <v>6230</v>
      </c>
      <c r="B3418" s="9" t="s">
        <v>10085</v>
      </c>
      <c r="C3418" s="9">
        <v>0.86261051600000005</v>
      </c>
      <c r="D3418" s="9">
        <v>1.04256616</v>
      </c>
      <c r="E3418" s="9">
        <v>0.65029855199999997</v>
      </c>
      <c r="F3418" s="9">
        <v>1.6714541270000001</v>
      </c>
      <c r="G3418" s="9">
        <v>0.17309286600000001</v>
      </c>
      <c r="H3418" s="9">
        <v>0.68257558799999996</v>
      </c>
      <c r="I3418" s="33" t="s">
        <v>10370</v>
      </c>
    </row>
    <row r="3419" spans="1:9" x14ac:dyDescent="0.2">
      <c r="A3419" s="9" t="s">
        <v>6230</v>
      </c>
      <c r="B3419" s="9" t="s">
        <v>10009</v>
      </c>
      <c r="C3419" s="9">
        <v>7.9872981999999995E-2</v>
      </c>
      <c r="D3419" s="9">
        <v>1.521230707</v>
      </c>
      <c r="E3419" s="9">
        <v>0.94821931599999998</v>
      </c>
      <c r="F3419" s="9">
        <v>2.4405143680000001</v>
      </c>
      <c r="G3419" s="9">
        <v>1.739501502</v>
      </c>
      <c r="H3419" s="9">
        <v>0.63552162599999995</v>
      </c>
      <c r="I3419" s="32" t="s">
        <v>10386</v>
      </c>
    </row>
    <row r="3420" spans="1:9" x14ac:dyDescent="0.2">
      <c r="A3420" s="9" t="s">
        <v>6230</v>
      </c>
      <c r="B3420" s="9" t="s">
        <v>9990</v>
      </c>
      <c r="C3420" s="9">
        <v>8.7734580000000006E-2</v>
      </c>
      <c r="D3420" s="9">
        <v>1.507252727</v>
      </c>
      <c r="E3420" s="9">
        <v>0.93826458499999998</v>
      </c>
      <c r="F3420" s="9">
        <v>2.4212901320000002</v>
      </c>
      <c r="G3420" s="9">
        <v>1.6964782709999999</v>
      </c>
      <c r="H3420" s="9">
        <v>0.24466294399999999</v>
      </c>
      <c r="I3420" s="33" t="s">
        <v>10370</v>
      </c>
    </row>
    <row r="3421" spans="1:9" x14ac:dyDescent="0.2">
      <c r="A3421" s="9" t="s">
        <v>6230</v>
      </c>
      <c r="B3421" s="9" t="s">
        <v>9979</v>
      </c>
      <c r="C3421" s="9">
        <v>0.26846662199999999</v>
      </c>
      <c r="D3421" s="9">
        <v>1.303026424</v>
      </c>
      <c r="E3421" s="9">
        <v>0.81404641899999997</v>
      </c>
      <c r="F3421" s="9">
        <v>2.0857261</v>
      </c>
      <c r="G3421" s="9">
        <v>1.1027885820000001</v>
      </c>
      <c r="H3421" s="9">
        <v>-1.2413397E-2</v>
      </c>
      <c r="I3421" s="33" t="s">
        <v>10370</v>
      </c>
    </row>
    <row r="3422" spans="1:9" x14ac:dyDescent="0.2">
      <c r="A3422" s="9" t="s">
        <v>6230</v>
      </c>
      <c r="B3422" s="9" t="s">
        <v>9978</v>
      </c>
      <c r="C3422" s="9">
        <v>0.48744772200000003</v>
      </c>
      <c r="D3422" s="9">
        <v>0.84612859699999998</v>
      </c>
      <c r="E3422" s="9">
        <v>0.52814503000000002</v>
      </c>
      <c r="F3422" s="9">
        <v>1.3555625099999999</v>
      </c>
      <c r="G3422" s="9">
        <v>-0.69484018000000003</v>
      </c>
      <c r="H3422" s="9">
        <v>0.67078371999999997</v>
      </c>
      <c r="I3422" s="33" t="s">
        <v>10370</v>
      </c>
    </row>
    <row r="3423" spans="1:9" x14ac:dyDescent="0.2">
      <c r="A3423" s="9" t="s">
        <v>6230</v>
      </c>
      <c r="B3423" s="9" t="s">
        <v>10069</v>
      </c>
      <c r="C3423" s="9">
        <v>0.96156812000000003</v>
      </c>
      <c r="D3423" s="9">
        <v>0.98901592400000005</v>
      </c>
      <c r="E3423" s="9">
        <v>0.61701498499999996</v>
      </c>
      <c r="F3423" s="9">
        <v>1.585297797</v>
      </c>
      <c r="G3423" s="9">
        <v>-4.5881129E-2</v>
      </c>
      <c r="H3423" s="9">
        <v>0.872223199</v>
      </c>
      <c r="I3423" s="33" t="s">
        <v>10370</v>
      </c>
    </row>
    <row r="3424" spans="1:9" x14ac:dyDescent="0.2">
      <c r="A3424" s="9" t="s">
        <v>6230</v>
      </c>
      <c r="B3424" s="9" t="s">
        <v>10082</v>
      </c>
      <c r="C3424" s="9">
        <v>0.23639460200000001</v>
      </c>
      <c r="D3424" s="9">
        <v>0.75190718199999995</v>
      </c>
      <c r="E3424" s="9">
        <v>0.46781539799999999</v>
      </c>
      <c r="F3424" s="9">
        <v>1.208520313</v>
      </c>
      <c r="G3424" s="9">
        <v>-1.1777086290000001</v>
      </c>
      <c r="H3424" s="9">
        <v>4.2803252999999999E-2</v>
      </c>
      <c r="I3424" s="33" t="s">
        <v>10370</v>
      </c>
    </row>
    <row r="3425" spans="1:9" x14ac:dyDescent="0.2">
      <c r="A3425" s="9" t="s">
        <v>6230</v>
      </c>
      <c r="B3425" s="9" t="s">
        <v>9987</v>
      </c>
      <c r="C3425" s="9">
        <v>0.31513049100000001</v>
      </c>
      <c r="D3425" s="9">
        <v>0.78561639999999999</v>
      </c>
      <c r="E3425" s="9">
        <v>0.490424572</v>
      </c>
      <c r="F3425" s="9">
        <v>1.2584873649999999</v>
      </c>
      <c r="G3425" s="9">
        <v>-1.0036417769999999</v>
      </c>
      <c r="H3425" s="9">
        <v>1.0881346970000001</v>
      </c>
      <c r="I3425" s="33" t="s">
        <v>10370</v>
      </c>
    </row>
    <row r="3426" spans="1:9" x14ac:dyDescent="0.2">
      <c r="A3426" s="9" t="s">
        <v>6230</v>
      </c>
      <c r="B3426" s="9" t="s">
        <v>9989</v>
      </c>
      <c r="C3426" s="9">
        <v>8.5555965999999997E-2</v>
      </c>
      <c r="D3426" s="9">
        <v>0.66052407700000004</v>
      </c>
      <c r="E3426" s="9">
        <v>0.410282602</v>
      </c>
      <c r="F3426" s="9">
        <v>1.0633939960000001</v>
      </c>
      <c r="G3426" s="9">
        <v>-1.7069742670000001</v>
      </c>
      <c r="H3426" s="9">
        <v>2.0397449220000001</v>
      </c>
      <c r="I3426" s="31" t="s">
        <v>10385</v>
      </c>
    </row>
    <row r="3427" spans="1:9" x14ac:dyDescent="0.2">
      <c r="A3427" s="9" t="s">
        <v>6230</v>
      </c>
      <c r="B3427" s="9" t="s">
        <v>10073</v>
      </c>
      <c r="C3427" s="9">
        <v>0.43760102299999998</v>
      </c>
      <c r="D3427" s="9">
        <v>1.204600058</v>
      </c>
      <c r="E3427" s="9">
        <v>0.75277757700000003</v>
      </c>
      <c r="F3427" s="9">
        <v>1.9276096229999999</v>
      </c>
      <c r="G3427" s="9">
        <v>0.77604112800000002</v>
      </c>
      <c r="H3427" s="9">
        <v>1.370777814</v>
      </c>
      <c r="I3427" s="33" t="s">
        <v>10370</v>
      </c>
    </row>
    <row r="3428" spans="1:9" x14ac:dyDescent="0.2">
      <c r="A3428" s="9" t="s">
        <v>6230</v>
      </c>
      <c r="B3428" s="9" t="s">
        <v>10065</v>
      </c>
      <c r="C3428" s="9">
        <v>0.12308582899999999</v>
      </c>
      <c r="D3428" s="9">
        <v>0.68834373699999996</v>
      </c>
      <c r="E3428" s="9">
        <v>0.42719538499999998</v>
      </c>
      <c r="F3428" s="9">
        <v>1.109134407</v>
      </c>
      <c r="G3428" s="9">
        <v>-1.534402279</v>
      </c>
      <c r="H3428" s="9">
        <v>0.40562877200000003</v>
      </c>
      <c r="I3428" s="33" t="s">
        <v>10370</v>
      </c>
    </row>
    <row r="3429" spans="1:9" x14ac:dyDescent="0.2">
      <c r="A3429" s="9" t="s">
        <v>6230</v>
      </c>
      <c r="B3429" s="9" t="s">
        <v>10071</v>
      </c>
      <c r="C3429" s="9">
        <v>0.17755241599999999</v>
      </c>
      <c r="D3429" s="9">
        <v>1.3828655480000001</v>
      </c>
      <c r="E3429" s="9">
        <v>0.86158680300000001</v>
      </c>
      <c r="F3429" s="9">
        <v>2.2195292659999999</v>
      </c>
      <c r="G3429" s="9">
        <v>1.342818823</v>
      </c>
      <c r="H3429" s="9">
        <v>0.382112964</v>
      </c>
      <c r="I3429" s="33" t="s">
        <v>10370</v>
      </c>
    </row>
    <row r="3430" spans="1:9" x14ac:dyDescent="0.2">
      <c r="A3430" s="9" t="s">
        <v>6230</v>
      </c>
      <c r="B3430" s="9" t="s">
        <v>10008</v>
      </c>
      <c r="C3430" s="9">
        <v>0.64522210599999996</v>
      </c>
      <c r="D3430" s="9">
        <v>0.89359656700000001</v>
      </c>
      <c r="E3430" s="9">
        <v>0.55537208999999998</v>
      </c>
      <c r="F3430" s="9">
        <v>1.4378014990000001</v>
      </c>
      <c r="G3430" s="9">
        <v>-0.463604297</v>
      </c>
      <c r="H3430" s="9">
        <v>9.8932183000000007E-2</v>
      </c>
      <c r="I3430" s="33" t="s">
        <v>10370</v>
      </c>
    </row>
    <row r="3431" spans="1:9" x14ac:dyDescent="0.2">
      <c r="A3431" s="9" t="s">
        <v>6230</v>
      </c>
      <c r="B3431" s="9" t="s">
        <v>10015</v>
      </c>
      <c r="C3431" s="9">
        <v>0.72898655400000001</v>
      </c>
      <c r="D3431" s="9">
        <v>1.086529275</v>
      </c>
      <c r="E3431" s="9">
        <v>0.67943086799999997</v>
      </c>
      <c r="F3431" s="9">
        <v>1.7375511189999999</v>
      </c>
      <c r="G3431" s="9">
        <v>0.34645041900000001</v>
      </c>
      <c r="H3431" s="9">
        <v>4.2374481999999998E-2</v>
      </c>
      <c r="I3431" s="33" t="s">
        <v>10370</v>
      </c>
    </row>
    <row r="3432" spans="1:9" x14ac:dyDescent="0.2">
      <c r="A3432" s="9" t="s">
        <v>6230</v>
      </c>
      <c r="B3432" s="9" t="s">
        <v>9986</v>
      </c>
      <c r="C3432" s="9">
        <v>0.37445283699999998</v>
      </c>
      <c r="D3432" s="9">
        <v>1.237390706</v>
      </c>
      <c r="E3432" s="9">
        <v>0.77348755899999999</v>
      </c>
      <c r="F3432" s="9">
        <v>1.9795221549999999</v>
      </c>
      <c r="G3432" s="9">
        <v>0.88854187299999998</v>
      </c>
      <c r="H3432" s="9">
        <v>0.84536018300000004</v>
      </c>
      <c r="I3432" s="33" t="s">
        <v>10370</v>
      </c>
    </row>
    <row r="3433" spans="1:9" x14ac:dyDescent="0.2">
      <c r="A3433" s="9" t="s">
        <v>6230</v>
      </c>
      <c r="B3433" s="9" t="s">
        <v>10004</v>
      </c>
      <c r="C3433" s="9">
        <v>0.50574065400000001</v>
      </c>
      <c r="D3433" s="9">
        <v>1.1723586589999999</v>
      </c>
      <c r="E3433" s="9">
        <v>0.73223260700000004</v>
      </c>
      <c r="F3433" s="9">
        <v>1.877033081</v>
      </c>
      <c r="G3433" s="9">
        <v>0.66217472799999999</v>
      </c>
      <c r="H3433" s="9">
        <v>8.8820741999999994E-2</v>
      </c>
      <c r="I3433" s="33" t="s">
        <v>10370</v>
      </c>
    </row>
    <row r="3434" spans="1:9" x14ac:dyDescent="0.2">
      <c r="A3434" s="9" t="s">
        <v>6230</v>
      </c>
      <c r="B3434" s="9" t="s">
        <v>10074</v>
      </c>
      <c r="C3434" s="9">
        <v>0.65665707500000003</v>
      </c>
      <c r="D3434" s="9">
        <v>1.1124562419999999</v>
      </c>
      <c r="E3434" s="9">
        <v>0.69459680099999999</v>
      </c>
      <c r="F3434" s="9">
        <v>1.78169391</v>
      </c>
      <c r="G3434" s="9">
        <v>0.44347504300000001</v>
      </c>
      <c r="H3434" s="9">
        <v>0.62596681300000001</v>
      </c>
      <c r="I3434" s="33" t="s">
        <v>10370</v>
      </c>
    </row>
    <row r="3435" spans="1:9" x14ac:dyDescent="0.2">
      <c r="A3435" s="9" t="s">
        <v>6230</v>
      </c>
      <c r="B3435" s="9" t="s">
        <v>10084</v>
      </c>
      <c r="C3435" s="9">
        <v>0.48882668499999998</v>
      </c>
      <c r="D3435" s="9">
        <v>0.84561165199999999</v>
      </c>
      <c r="E3435" s="9">
        <v>0.52552892699999998</v>
      </c>
      <c r="F3435" s="9">
        <v>1.3606464460000001</v>
      </c>
      <c r="G3435" s="9">
        <v>-0.69099725899999997</v>
      </c>
      <c r="H3435" s="9">
        <v>0.76279499900000003</v>
      </c>
      <c r="I3435" s="33" t="s">
        <v>10370</v>
      </c>
    </row>
    <row r="3436" spans="1:9" x14ac:dyDescent="0.2">
      <c r="A3436" s="9" t="s">
        <v>6230</v>
      </c>
      <c r="B3436" s="9" t="s">
        <v>10019</v>
      </c>
      <c r="C3436" s="9">
        <v>3.1784899999999999E-4</v>
      </c>
      <c r="D3436" s="9">
        <v>2.4094938830000001</v>
      </c>
      <c r="E3436" s="9">
        <v>1.4725748089999999</v>
      </c>
      <c r="F3436" s="9">
        <v>3.942523488</v>
      </c>
      <c r="G3436" s="9">
        <v>3.5004267210000002</v>
      </c>
      <c r="H3436" s="9">
        <v>9.7390042999999996E-2</v>
      </c>
      <c r="I3436" s="33" t="s">
        <v>10370</v>
      </c>
    </row>
    <row r="3437" spans="1:9" x14ac:dyDescent="0.2">
      <c r="A3437" s="9" t="s">
        <v>6230</v>
      </c>
      <c r="B3437" s="9" t="s">
        <v>10016</v>
      </c>
      <c r="C3437" s="9">
        <v>9.8776263000000003E-2</v>
      </c>
      <c r="D3437" s="9">
        <v>0.670886074</v>
      </c>
      <c r="E3437" s="9">
        <v>0.41679542000000003</v>
      </c>
      <c r="F3437" s="9">
        <v>1.0798778099999999</v>
      </c>
      <c r="G3437" s="9">
        <v>-1.6435398379999999</v>
      </c>
      <c r="H3437" s="9">
        <v>4.0578533E-2</v>
      </c>
      <c r="I3437" s="33" t="s">
        <v>10370</v>
      </c>
    </row>
    <row r="3438" spans="1:9" x14ac:dyDescent="0.2">
      <c r="A3438" s="9" t="s">
        <v>6230</v>
      </c>
      <c r="B3438" s="9" t="s">
        <v>9980</v>
      </c>
      <c r="C3438" s="9">
        <v>8.7569707999999996E-2</v>
      </c>
      <c r="D3438" s="9">
        <v>1.5068739550000001</v>
      </c>
      <c r="E3438" s="9">
        <v>0.93833914299999999</v>
      </c>
      <c r="F3438" s="9">
        <v>2.4198810559999999</v>
      </c>
      <c r="G3438" s="9">
        <v>1.696623051</v>
      </c>
      <c r="H3438" s="9">
        <v>0.441160318</v>
      </c>
      <c r="I3438" s="32" t="s">
        <v>10386</v>
      </c>
    </row>
    <row r="3439" spans="1:9" x14ac:dyDescent="0.2">
      <c r="A3439" s="9" t="s">
        <v>6230</v>
      </c>
      <c r="B3439" s="9" t="s">
        <v>10063</v>
      </c>
      <c r="C3439" s="9">
        <v>0.292818672</v>
      </c>
      <c r="D3439" s="9">
        <v>0.77238572900000002</v>
      </c>
      <c r="E3439" s="9">
        <v>0.47584987000000001</v>
      </c>
      <c r="F3439" s="9">
        <v>1.2537141460000001</v>
      </c>
      <c r="G3439" s="9">
        <v>-1.045048346</v>
      </c>
      <c r="H3439" s="9">
        <v>-4.9375506999999999E-2</v>
      </c>
      <c r="I3439" s="33" t="s">
        <v>10370</v>
      </c>
    </row>
    <row r="3440" spans="1:9" x14ac:dyDescent="0.2">
      <c r="A3440" s="9" t="s">
        <v>6230</v>
      </c>
      <c r="B3440" s="9" t="s">
        <v>10076</v>
      </c>
      <c r="C3440" s="9">
        <v>0.91401407099999998</v>
      </c>
      <c r="D3440" s="9">
        <v>0.97440050499999997</v>
      </c>
      <c r="E3440" s="9">
        <v>0.60858929399999995</v>
      </c>
      <c r="F3440" s="9">
        <v>1.5600937340000001</v>
      </c>
      <c r="G3440" s="9">
        <v>-0.10798761699999999</v>
      </c>
      <c r="H3440" s="9">
        <v>-6.6064608999999996E-2</v>
      </c>
      <c r="I3440" s="33" t="s">
        <v>10370</v>
      </c>
    </row>
    <row r="3441" spans="1:9" x14ac:dyDescent="0.2">
      <c r="A3441" s="9" t="s">
        <v>6230</v>
      </c>
      <c r="B3441" s="9" t="s">
        <v>9976</v>
      </c>
      <c r="C3441" s="9">
        <v>0.89698368500000003</v>
      </c>
      <c r="D3441" s="9">
        <v>1.031951923</v>
      </c>
      <c r="E3441" s="9">
        <v>0.64324478699999998</v>
      </c>
      <c r="F3441" s="9">
        <v>1.6555513420000001</v>
      </c>
      <c r="G3441" s="9">
        <v>0.13041525100000001</v>
      </c>
      <c r="H3441" s="9">
        <v>-1.4906469999999999E-3</v>
      </c>
      <c r="I3441" s="33" t="s">
        <v>10370</v>
      </c>
    </row>
    <row r="3442" spans="1:9" x14ac:dyDescent="0.2">
      <c r="A3442" s="9" t="s">
        <v>6230</v>
      </c>
      <c r="B3442" s="9" t="s">
        <v>9983</v>
      </c>
      <c r="C3442" s="9">
        <v>0.36243038300000002</v>
      </c>
      <c r="D3442" s="9">
        <v>1.2477791309999999</v>
      </c>
      <c r="E3442" s="9">
        <v>0.77357309500000004</v>
      </c>
      <c r="F3442" s="9">
        <v>2.0126769790000001</v>
      </c>
      <c r="G3442" s="9">
        <v>0.90748298100000002</v>
      </c>
      <c r="H3442" s="9">
        <v>9.2859009999999992E-3</v>
      </c>
      <c r="I3442" s="33" t="s">
        <v>10370</v>
      </c>
    </row>
    <row r="3443" spans="1:9" x14ac:dyDescent="0.2">
      <c r="A3443" s="9" t="s">
        <v>6230</v>
      </c>
      <c r="B3443" s="9" t="s">
        <v>10033</v>
      </c>
      <c r="C3443" s="9">
        <v>0.51287033599999998</v>
      </c>
      <c r="D3443" s="9">
        <v>1.1705074120000001</v>
      </c>
      <c r="E3443" s="9">
        <v>0.73154472999999998</v>
      </c>
      <c r="F3443" s="9">
        <v>1.8728692119999999</v>
      </c>
      <c r="G3443" s="9">
        <v>0.65648729800000005</v>
      </c>
      <c r="H3443" s="9">
        <v>0.50353299100000004</v>
      </c>
      <c r="I3443" s="33" t="s">
        <v>10370</v>
      </c>
    </row>
    <row r="3444" spans="1:9" x14ac:dyDescent="0.2">
      <c r="A3444" s="9" t="s">
        <v>6230</v>
      </c>
      <c r="B3444" s="9" t="s">
        <v>9981</v>
      </c>
      <c r="C3444" s="9">
        <v>4.0834349999999998E-3</v>
      </c>
      <c r="D3444" s="9">
        <v>2.0038475500000001</v>
      </c>
      <c r="E3444" s="9">
        <v>1.23565434</v>
      </c>
      <c r="F3444" s="9">
        <v>3.24961834</v>
      </c>
      <c r="G3444" s="9">
        <v>2.817785572</v>
      </c>
      <c r="H3444" s="9">
        <v>2.4549382529999999</v>
      </c>
      <c r="I3444" s="32" t="s">
        <v>10386</v>
      </c>
    </row>
    <row r="3445" spans="1:9" x14ac:dyDescent="0.2">
      <c r="A3445" s="9" t="s">
        <v>6230</v>
      </c>
      <c r="B3445" s="9" t="s">
        <v>10047</v>
      </c>
      <c r="C3445" s="9">
        <v>0.16267732600000001</v>
      </c>
      <c r="D3445" s="9">
        <v>1.39906778</v>
      </c>
      <c r="E3445" s="9">
        <v>0.87277121499999999</v>
      </c>
      <c r="F3445" s="9">
        <v>2.2427305350000002</v>
      </c>
      <c r="G3445" s="9">
        <v>1.3947546669999999</v>
      </c>
      <c r="H3445" s="9">
        <v>0.45288989299999999</v>
      </c>
      <c r="I3445" s="33" t="s">
        <v>10370</v>
      </c>
    </row>
    <row r="3446" spans="1:9" x14ac:dyDescent="0.2">
      <c r="A3446" s="9" t="s">
        <v>6230</v>
      </c>
      <c r="B3446" s="9" t="s">
        <v>10064</v>
      </c>
      <c r="C3446" s="9">
        <v>7.8215200000000004E-4</v>
      </c>
      <c r="D3446" s="9">
        <v>0.43727856999999998</v>
      </c>
      <c r="E3446" s="9">
        <v>0.26649763199999998</v>
      </c>
      <c r="F3446" s="9">
        <v>0.71750186500000002</v>
      </c>
      <c r="G3446" s="9">
        <v>-3.2739010249999998</v>
      </c>
      <c r="H3446" s="9">
        <v>0.44478725600000002</v>
      </c>
      <c r="I3446" s="31" t="s">
        <v>10385</v>
      </c>
    </row>
    <row r="3447" spans="1:9" x14ac:dyDescent="0.2">
      <c r="A3447" s="9" t="s">
        <v>6230</v>
      </c>
      <c r="B3447" s="9" t="s">
        <v>10024</v>
      </c>
      <c r="C3447" s="9">
        <v>1.0080131000000001E-2</v>
      </c>
      <c r="D3447" s="9">
        <v>1.8495903549999999</v>
      </c>
      <c r="E3447" s="9">
        <v>1.1497247799999999</v>
      </c>
      <c r="F3447" s="9">
        <v>2.9754812089999998</v>
      </c>
      <c r="G3447" s="9">
        <v>2.5351329659999999</v>
      </c>
      <c r="H3447" s="9">
        <v>0.91762799500000003</v>
      </c>
      <c r="I3447" s="32" t="s">
        <v>10386</v>
      </c>
    </row>
    <row r="3448" spans="1:9" x14ac:dyDescent="0.2">
      <c r="A3448" s="9" t="s">
        <v>6230</v>
      </c>
      <c r="B3448" s="9" t="s">
        <v>10042</v>
      </c>
      <c r="C3448" s="9">
        <v>1.18058E-4</v>
      </c>
      <c r="D3448" s="9">
        <v>2.5569047839999999</v>
      </c>
      <c r="E3448" s="9">
        <v>1.5614172209999999</v>
      </c>
      <c r="F3448" s="9">
        <v>4.187069277</v>
      </c>
      <c r="G3448" s="9">
        <v>3.7307296660000002</v>
      </c>
      <c r="H3448" s="9">
        <v>1.6674190069999999</v>
      </c>
      <c r="I3448" s="32" t="s">
        <v>10386</v>
      </c>
    </row>
    <row r="3449" spans="1:9" x14ac:dyDescent="0.2">
      <c r="A3449" s="9" t="s">
        <v>6230</v>
      </c>
      <c r="B3449" s="9" t="s">
        <v>10045</v>
      </c>
      <c r="C3449" s="9">
        <v>0.88804022199999999</v>
      </c>
      <c r="D3449" s="9">
        <v>1.0353367280000001</v>
      </c>
      <c r="E3449" s="9">
        <v>0.646666674</v>
      </c>
      <c r="F3449" s="9">
        <v>1.6576115360000001</v>
      </c>
      <c r="G3449" s="9">
        <v>0.14461481400000001</v>
      </c>
      <c r="H3449" s="9">
        <v>0.19531955500000001</v>
      </c>
      <c r="I3449" s="33" t="s">
        <v>10370</v>
      </c>
    </row>
    <row r="3450" spans="1:9" x14ac:dyDescent="0.2">
      <c r="A3450" s="9" t="s">
        <v>6230</v>
      </c>
      <c r="B3450" s="9" t="s">
        <v>10041</v>
      </c>
      <c r="C3450" s="9">
        <v>0.27296860299999998</v>
      </c>
      <c r="D3450" s="9">
        <v>0.76901973400000001</v>
      </c>
      <c r="E3450" s="9">
        <v>0.48023613300000001</v>
      </c>
      <c r="F3450" s="9">
        <v>1.2314595070000001</v>
      </c>
      <c r="G3450" s="9">
        <v>-1.093287967</v>
      </c>
      <c r="H3450" s="9">
        <v>5.0878249999999998E-3</v>
      </c>
      <c r="I3450" s="33" t="s">
        <v>10370</v>
      </c>
    </row>
    <row r="3451" spans="1:9" x14ac:dyDescent="0.2">
      <c r="A3451" s="9" t="s">
        <v>6230</v>
      </c>
      <c r="B3451" s="9" t="s">
        <v>10020</v>
      </c>
      <c r="C3451" s="9">
        <v>0.34411154999999999</v>
      </c>
      <c r="D3451" s="9">
        <v>1.255439068</v>
      </c>
      <c r="E3451" s="9">
        <v>0.78259914500000005</v>
      </c>
      <c r="F3451" s="9">
        <v>2.0139649569999998</v>
      </c>
      <c r="G3451" s="9">
        <v>0.94338601499999997</v>
      </c>
      <c r="H3451" s="9">
        <v>1.82905E-3</v>
      </c>
      <c r="I3451" s="33" t="s">
        <v>10370</v>
      </c>
    </row>
    <row r="3452" spans="1:9" x14ac:dyDescent="0.2">
      <c r="A3452" s="9" t="s">
        <v>6230</v>
      </c>
      <c r="B3452" s="9" t="s">
        <v>10056</v>
      </c>
      <c r="C3452" s="9">
        <v>6.4447899999999997E-3</v>
      </c>
      <c r="D3452" s="9">
        <v>1.9142911339999999</v>
      </c>
      <c r="E3452" s="9">
        <v>1.1912909549999999</v>
      </c>
      <c r="F3452" s="9">
        <v>3.0760835790000001</v>
      </c>
      <c r="G3452" s="9">
        <v>2.6832618789999998</v>
      </c>
      <c r="H3452" s="9">
        <v>0.49768153700000001</v>
      </c>
      <c r="I3452" s="32" t="s">
        <v>10386</v>
      </c>
    </row>
    <row r="3453" spans="1:9" x14ac:dyDescent="0.2">
      <c r="A3453" s="9" t="s">
        <v>6230</v>
      </c>
      <c r="B3453" s="9" t="s">
        <v>10075</v>
      </c>
      <c r="C3453" s="9">
        <v>2.1254378000000001E-2</v>
      </c>
      <c r="D3453" s="9">
        <v>1.7552982210000001</v>
      </c>
      <c r="E3453" s="9">
        <v>1.0812381719999999</v>
      </c>
      <c r="F3453" s="9">
        <v>2.849577386</v>
      </c>
      <c r="G3453" s="9">
        <v>2.2759113630000001</v>
      </c>
      <c r="H3453" s="9">
        <v>9.1952468999999995E-2</v>
      </c>
      <c r="I3453" s="33" t="s">
        <v>10370</v>
      </c>
    </row>
    <row r="3454" spans="1:9" x14ac:dyDescent="0.2">
      <c r="A3454" s="9" t="s">
        <v>6230</v>
      </c>
      <c r="B3454" s="9" t="s">
        <v>10021</v>
      </c>
      <c r="C3454" s="9">
        <v>3.1972089999999999E-3</v>
      </c>
      <c r="D3454" s="9">
        <v>2.0959729820000002</v>
      </c>
      <c r="E3454" s="9">
        <v>1.268749082</v>
      </c>
      <c r="F3454" s="9">
        <v>3.4625465389999999</v>
      </c>
      <c r="G3454" s="9">
        <v>2.8893377999999998</v>
      </c>
      <c r="H3454" s="9">
        <v>4.1762809999999996E-3</v>
      </c>
      <c r="I3454" s="33" t="s">
        <v>10370</v>
      </c>
    </row>
    <row r="3455" spans="1:9" x14ac:dyDescent="0.2">
      <c r="A3455" s="9" t="s">
        <v>6230</v>
      </c>
      <c r="B3455" s="9" t="s">
        <v>10081</v>
      </c>
      <c r="C3455" s="9">
        <v>0.66481263099999999</v>
      </c>
      <c r="D3455" s="9">
        <v>1.1100920729999999</v>
      </c>
      <c r="E3455" s="9">
        <v>0.69421921499999995</v>
      </c>
      <c r="F3455" s="9">
        <v>1.7750940669999999</v>
      </c>
      <c r="G3455" s="9">
        <v>0.436088368</v>
      </c>
      <c r="H3455" s="9">
        <v>0.40760328099999998</v>
      </c>
      <c r="I3455" s="33" t="s">
        <v>10370</v>
      </c>
    </row>
    <row r="3456" spans="1:9" x14ac:dyDescent="0.2">
      <c r="A3456" s="9" t="s">
        <v>6230</v>
      </c>
      <c r="B3456" s="9" t="s">
        <v>10013</v>
      </c>
      <c r="C3456" s="9">
        <v>9.7534942999999999E-2</v>
      </c>
      <c r="D3456" s="9">
        <v>1.489131537</v>
      </c>
      <c r="E3456" s="9">
        <v>0.92674119300000002</v>
      </c>
      <c r="F3456" s="9">
        <v>2.3928069139999999</v>
      </c>
      <c r="G3456" s="9">
        <v>1.64555524</v>
      </c>
      <c r="H3456" s="9">
        <v>0.39225501499999998</v>
      </c>
      <c r="I3456" s="33" t="s">
        <v>10370</v>
      </c>
    </row>
    <row r="3457" spans="1:9" x14ac:dyDescent="0.2">
      <c r="A3457" s="9" t="s">
        <v>6230</v>
      </c>
      <c r="B3457" s="9" t="s">
        <v>10037</v>
      </c>
      <c r="C3457" s="9">
        <v>0.64793127900000003</v>
      </c>
      <c r="D3457" s="9">
        <v>1.1155603709999999</v>
      </c>
      <c r="E3457" s="9">
        <v>0.69753259499999998</v>
      </c>
      <c r="F3457" s="9">
        <v>1.7841100919999999</v>
      </c>
      <c r="G3457" s="9">
        <v>0.45645748400000002</v>
      </c>
      <c r="H3457" s="9">
        <v>-2.9551753E-2</v>
      </c>
      <c r="I3457" s="33" t="s">
        <v>10370</v>
      </c>
    </row>
    <row r="3458" spans="1:9" x14ac:dyDescent="0.2">
      <c r="A3458" s="9" t="s">
        <v>6230</v>
      </c>
      <c r="B3458" s="9" t="s">
        <v>10070</v>
      </c>
      <c r="C3458" s="9">
        <v>4.1238548999999999E-2</v>
      </c>
      <c r="D3458" s="9">
        <v>1.637091335</v>
      </c>
      <c r="E3458" s="9">
        <v>1.014855641</v>
      </c>
      <c r="F3458" s="9">
        <v>2.6408367159999999</v>
      </c>
      <c r="G3458" s="9">
        <v>2.020407096</v>
      </c>
      <c r="H3458" s="9">
        <v>0.45839211400000002</v>
      </c>
      <c r="I3458" s="32" t="s">
        <v>10386</v>
      </c>
    </row>
    <row r="3459" spans="1:9" x14ac:dyDescent="0.2">
      <c r="A3459" s="9" t="s">
        <v>6230</v>
      </c>
      <c r="B3459" s="9" t="s">
        <v>10003</v>
      </c>
      <c r="C3459" s="9">
        <v>2.8878179999999999E-3</v>
      </c>
      <c r="D3459" s="9">
        <v>2.0385793360000002</v>
      </c>
      <c r="E3459" s="9">
        <v>1.26522204</v>
      </c>
      <c r="F3459" s="9">
        <v>3.2846453649999998</v>
      </c>
      <c r="G3459" s="9">
        <v>2.9265709919999998</v>
      </c>
      <c r="H3459" s="9">
        <v>0.34570083200000001</v>
      </c>
      <c r="I3459" s="32" t="s">
        <v>10386</v>
      </c>
    </row>
    <row r="3460" spans="1:9" x14ac:dyDescent="0.2">
      <c r="A3460" s="9" t="s">
        <v>6230</v>
      </c>
      <c r="B3460" s="9" t="s">
        <v>10006</v>
      </c>
      <c r="C3460" s="9">
        <v>2.0006693999999998E-2</v>
      </c>
      <c r="D3460" s="9">
        <v>1.777587257</v>
      </c>
      <c r="E3460" s="9">
        <v>1.0877335829999999</v>
      </c>
      <c r="F3460" s="9">
        <v>2.904954397</v>
      </c>
      <c r="G3460" s="9">
        <v>2.2955478660000002</v>
      </c>
      <c r="H3460" s="9">
        <v>1.1781628310000001</v>
      </c>
      <c r="I3460" s="32" t="s">
        <v>10386</v>
      </c>
    </row>
    <row r="3461" spans="1:9" x14ac:dyDescent="0.2">
      <c r="A3461" s="9" t="s">
        <v>6230</v>
      </c>
      <c r="B3461" s="9" t="s">
        <v>10012</v>
      </c>
      <c r="C3461" s="9">
        <v>3.6098031000000003E-2</v>
      </c>
      <c r="D3461" s="9">
        <v>1.651546728</v>
      </c>
      <c r="E3461" s="9">
        <v>1.028875491</v>
      </c>
      <c r="F3461" s="9">
        <v>2.6510560500000002</v>
      </c>
      <c r="G3461" s="9">
        <v>2.0778587769999999</v>
      </c>
      <c r="H3461" s="9">
        <v>0.78482943299999997</v>
      </c>
      <c r="I3461" s="32" t="s">
        <v>10386</v>
      </c>
    </row>
    <row r="3462" spans="1:9" x14ac:dyDescent="0.2">
      <c r="A3462" s="9" t="s">
        <v>6230</v>
      </c>
      <c r="B3462" s="9" t="s">
        <v>10060</v>
      </c>
      <c r="C3462" s="9">
        <v>0.79640280799999996</v>
      </c>
      <c r="D3462" s="9">
        <v>1.0641521540000001</v>
      </c>
      <c r="E3462" s="9">
        <v>0.66297052499999998</v>
      </c>
      <c r="F3462" s="9">
        <v>1.7080997790000001</v>
      </c>
      <c r="G3462" s="9">
        <v>0.25753716300000001</v>
      </c>
      <c r="H3462" s="9">
        <v>0.49553088200000001</v>
      </c>
      <c r="I3462" s="33" t="s">
        <v>10370</v>
      </c>
    </row>
    <row r="3463" spans="1:9" x14ac:dyDescent="0.2">
      <c r="A3463" s="9" t="s">
        <v>6230</v>
      </c>
      <c r="B3463" s="9" t="s">
        <v>10048</v>
      </c>
      <c r="C3463" s="9">
        <v>2.8764108E-2</v>
      </c>
      <c r="D3463" s="9">
        <v>1.6948426219999999</v>
      </c>
      <c r="E3463" s="9">
        <v>1.0514697369999999</v>
      </c>
      <c r="F3463" s="9">
        <v>2.7318822539999998</v>
      </c>
      <c r="G3463" s="9">
        <v>2.1660140650000002</v>
      </c>
      <c r="H3463" s="9">
        <v>8.7125029999999999E-3</v>
      </c>
      <c r="I3463" s="33" t="s">
        <v>10370</v>
      </c>
    </row>
    <row r="3464" spans="1:9" x14ac:dyDescent="0.2">
      <c r="A3464" s="9" t="s">
        <v>6230</v>
      </c>
      <c r="B3464" s="9" t="s">
        <v>10088</v>
      </c>
      <c r="C3464" s="9">
        <v>0.60729252600000005</v>
      </c>
      <c r="D3464" s="9">
        <v>1.1311089169999999</v>
      </c>
      <c r="E3464" s="9">
        <v>0.70672624100000003</v>
      </c>
      <c r="F3464" s="9">
        <v>1.8103295290000001</v>
      </c>
      <c r="G3464" s="9">
        <v>0.51341542500000004</v>
      </c>
      <c r="H3464" s="9">
        <v>-0.38227149100000002</v>
      </c>
      <c r="I3464" s="33" t="s">
        <v>10370</v>
      </c>
    </row>
    <row r="3465" spans="1:9" x14ac:dyDescent="0.2">
      <c r="A3465" s="9" t="s">
        <v>6230</v>
      </c>
      <c r="B3465" s="9" t="s">
        <v>10090</v>
      </c>
      <c r="C3465" s="9">
        <v>4.2127008000000001E-2</v>
      </c>
      <c r="D3465" s="9">
        <v>1.6260560909999999</v>
      </c>
      <c r="E3465" s="9">
        <v>1.0129337860000001</v>
      </c>
      <c r="F3465" s="9">
        <v>2.6102973810000001</v>
      </c>
      <c r="G3465" s="9">
        <v>2.013179423</v>
      </c>
      <c r="H3465" s="9">
        <v>-0.39751123700000002</v>
      </c>
      <c r="I3465" s="31" t="s">
        <v>10384</v>
      </c>
    </row>
    <row r="3466" spans="1:9" x14ac:dyDescent="0.2">
      <c r="A3466" s="9" t="s">
        <v>6230</v>
      </c>
      <c r="B3466" s="9" t="s">
        <v>10010</v>
      </c>
      <c r="C3466" s="9">
        <v>0.56965590899999996</v>
      </c>
      <c r="D3466" s="9">
        <v>1.1461348469999999</v>
      </c>
      <c r="E3466" s="9">
        <v>0.71539656200000001</v>
      </c>
      <c r="F3466" s="9">
        <v>1.836219458</v>
      </c>
      <c r="G3466" s="9">
        <v>0.56720168800000004</v>
      </c>
      <c r="H3466" s="9">
        <v>6.4188076999999996E-2</v>
      </c>
      <c r="I3466" s="33" t="s">
        <v>10370</v>
      </c>
    </row>
    <row r="3467" spans="1:9" x14ac:dyDescent="0.2">
      <c r="A3467" s="9" t="s">
        <v>6230</v>
      </c>
      <c r="B3467" s="9" t="s">
        <v>10087</v>
      </c>
      <c r="C3467" s="9">
        <v>6.5062169999999999E-3</v>
      </c>
      <c r="D3467" s="9">
        <v>1.951450401</v>
      </c>
      <c r="E3467" s="9">
        <v>1.1967025</v>
      </c>
      <c r="F3467" s="9">
        <v>3.1822100029999998</v>
      </c>
      <c r="G3467" s="9">
        <v>2.6796945999999999</v>
      </c>
      <c r="H3467" s="9">
        <v>-5.3457495000000001E-2</v>
      </c>
      <c r="I3467" s="33" t="s">
        <v>10370</v>
      </c>
    </row>
    <row r="3468" spans="1:9" x14ac:dyDescent="0.2">
      <c r="A3468" s="9" t="s">
        <v>6230</v>
      </c>
      <c r="B3468" s="9" t="s">
        <v>10055</v>
      </c>
      <c r="C3468" s="9">
        <v>3.1082430000000001E-3</v>
      </c>
      <c r="D3468" s="9">
        <v>2.0271611329999999</v>
      </c>
      <c r="E3468" s="9">
        <v>1.2580508800000001</v>
      </c>
      <c r="F3468" s="9">
        <v>3.266467456</v>
      </c>
      <c r="G3468" s="9">
        <v>2.9030830139999999</v>
      </c>
      <c r="H3468" s="9">
        <v>0.34392634900000002</v>
      </c>
      <c r="I3468" s="32" t="s">
        <v>10386</v>
      </c>
    </row>
    <row r="3469" spans="1:9" x14ac:dyDescent="0.2">
      <c r="A3469" s="9" t="s">
        <v>6230</v>
      </c>
      <c r="B3469" s="9" t="s">
        <v>10083</v>
      </c>
      <c r="C3469" s="9">
        <v>0.25691113399999999</v>
      </c>
      <c r="D3469" s="9">
        <v>1.3136960710000001</v>
      </c>
      <c r="E3469" s="9">
        <v>0.81827243400000005</v>
      </c>
      <c r="F3469" s="9">
        <v>2.109074305</v>
      </c>
      <c r="G3469" s="9">
        <v>1.1296164870000001</v>
      </c>
      <c r="H3469" s="9">
        <v>0.27340434699999999</v>
      </c>
      <c r="I3469" s="33" t="s">
        <v>10370</v>
      </c>
    </row>
    <row r="3470" spans="1:9" x14ac:dyDescent="0.2">
      <c r="A3470" s="9" t="s">
        <v>6230</v>
      </c>
      <c r="B3470" s="9" t="s">
        <v>10086</v>
      </c>
      <c r="C3470" s="12">
        <v>2.5640099999999999E-5</v>
      </c>
      <c r="D3470" s="9">
        <v>2.7581506999999998</v>
      </c>
      <c r="E3470" s="9">
        <v>1.6895322770000001</v>
      </c>
      <c r="F3470" s="9">
        <v>4.5026634809999999</v>
      </c>
      <c r="G3470" s="9">
        <v>4.0572671580000002</v>
      </c>
      <c r="H3470" s="9">
        <v>0.20312503500000001</v>
      </c>
      <c r="I3470" s="33" t="s">
        <v>10370</v>
      </c>
    </row>
    <row r="3471" spans="1:9" x14ac:dyDescent="0.2">
      <c r="A3471" s="9" t="s">
        <v>6230</v>
      </c>
      <c r="B3471" s="9" t="s">
        <v>10067</v>
      </c>
      <c r="C3471" s="9">
        <v>1.1604652999999999E-2</v>
      </c>
      <c r="D3471" s="9">
        <v>1.8379313509999999</v>
      </c>
      <c r="E3471" s="9">
        <v>1.1383782039999999</v>
      </c>
      <c r="F3471" s="9">
        <v>2.9673720380000002</v>
      </c>
      <c r="G3471" s="9">
        <v>2.4902380420000001</v>
      </c>
      <c r="H3471" s="9">
        <v>0.30638928500000001</v>
      </c>
      <c r="I3471" s="33" t="s">
        <v>10370</v>
      </c>
    </row>
    <row r="3472" spans="1:9" x14ac:dyDescent="0.2">
      <c r="A3472" s="9" t="s">
        <v>6230</v>
      </c>
      <c r="B3472" s="9" t="s">
        <v>10062</v>
      </c>
      <c r="C3472" s="9">
        <v>0.29634938500000002</v>
      </c>
      <c r="D3472" s="9">
        <v>1.283268098</v>
      </c>
      <c r="E3472" s="9">
        <v>0.80106906899999997</v>
      </c>
      <c r="F3472" s="9">
        <v>2.0557241240000002</v>
      </c>
      <c r="G3472" s="9">
        <v>1.037385096</v>
      </c>
      <c r="H3472" s="9">
        <v>6.0312823000000002E-2</v>
      </c>
      <c r="I3472" s="33" t="s">
        <v>10370</v>
      </c>
    </row>
    <row r="3473" spans="1:9" x14ac:dyDescent="0.2">
      <c r="A3473" s="9" t="s">
        <v>6230</v>
      </c>
      <c r="B3473" s="9" t="s">
        <v>10061</v>
      </c>
      <c r="C3473" s="9">
        <v>0.76203340600000002</v>
      </c>
      <c r="D3473" s="9">
        <v>1.075592951</v>
      </c>
      <c r="E3473" s="9">
        <v>0.67250554799999995</v>
      </c>
      <c r="F3473" s="9">
        <v>1.7202834979999999</v>
      </c>
      <c r="G3473" s="9">
        <v>0.30413437399999999</v>
      </c>
      <c r="H3473" s="9">
        <v>0.411025421</v>
      </c>
      <c r="I3473" s="33" t="s">
        <v>10370</v>
      </c>
    </row>
    <row r="3474" spans="1:9" x14ac:dyDescent="0.2">
      <c r="A3474" s="9" t="s">
        <v>6230</v>
      </c>
      <c r="B3474" s="9" t="s">
        <v>10089</v>
      </c>
      <c r="C3474" s="9">
        <v>0.13263749399999999</v>
      </c>
      <c r="D3474" s="9">
        <v>1.4382645979999999</v>
      </c>
      <c r="E3474" s="9">
        <v>0.89362496000000002</v>
      </c>
      <c r="F3474" s="9">
        <v>2.3148469939999998</v>
      </c>
      <c r="G3474" s="9">
        <v>1.4967733050000001</v>
      </c>
      <c r="H3474" s="9">
        <v>-0.413069664</v>
      </c>
      <c r="I3474" s="33" t="s">
        <v>10370</v>
      </c>
    </row>
    <row r="3475" spans="1:9" x14ac:dyDescent="0.2">
      <c r="A3475" s="9" t="s">
        <v>6230</v>
      </c>
      <c r="B3475" s="9" t="s">
        <v>10034</v>
      </c>
      <c r="C3475" s="9">
        <v>4.3459283000000001E-2</v>
      </c>
      <c r="D3475" s="9">
        <v>0.61080528999999995</v>
      </c>
      <c r="E3475" s="9">
        <v>0.37684947800000002</v>
      </c>
      <c r="F3475" s="9">
        <v>0.99000562199999997</v>
      </c>
      <c r="G3475" s="9">
        <v>-2.0007298699999998</v>
      </c>
      <c r="H3475" s="9">
        <v>0.25080117499999999</v>
      </c>
      <c r="I3475" s="33" t="s">
        <v>10370</v>
      </c>
    </row>
    <row r="3476" spans="1:9" x14ac:dyDescent="0.2">
      <c r="A3476" s="9" t="s">
        <v>6230</v>
      </c>
      <c r="B3476" s="9" t="s">
        <v>10017</v>
      </c>
      <c r="C3476" s="9">
        <v>6.3307299999999997E-3</v>
      </c>
      <c r="D3476" s="9">
        <v>1.9247045330000001</v>
      </c>
      <c r="E3476" s="9">
        <v>1.1936481269999999</v>
      </c>
      <c r="F3476" s="9">
        <v>3.1035004829999999</v>
      </c>
      <c r="G3476" s="9">
        <v>2.6861505729999999</v>
      </c>
      <c r="H3476" s="9">
        <v>-7.0633644999999995E-2</v>
      </c>
      <c r="I3476" s="33" t="s">
        <v>10370</v>
      </c>
    </row>
    <row r="3477" spans="1:9" x14ac:dyDescent="0.2">
      <c r="A3477" s="9" t="s">
        <v>6230</v>
      </c>
      <c r="B3477" s="9" t="s">
        <v>10079</v>
      </c>
      <c r="C3477" s="12">
        <v>6.1691099999999998E-6</v>
      </c>
      <c r="D3477" s="9">
        <v>3.1205630499999999</v>
      </c>
      <c r="E3477" s="9">
        <v>1.8629972770000001</v>
      </c>
      <c r="F3477" s="9">
        <v>5.2270144849999998</v>
      </c>
      <c r="G3477" s="9">
        <v>4.3240585559999998</v>
      </c>
      <c r="H3477" s="9">
        <v>-0.21123064499999999</v>
      </c>
      <c r="I3477" s="33" t="s">
        <v>10370</v>
      </c>
    </row>
    <row r="3478" spans="1:9" x14ac:dyDescent="0.2">
      <c r="A3478" s="9" t="s">
        <v>6230</v>
      </c>
      <c r="B3478" s="9" t="s">
        <v>9996</v>
      </c>
      <c r="C3478" s="9">
        <v>1.5068300000000001E-4</v>
      </c>
      <c r="D3478" s="9">
        <v>2.5504419060000001</v>
      </c>
      <c r="E3478" s="9">
        <v>1.547011117</v>
      </c>
      <c r="F3478" s="9">
        <v>4.2047234449999999</v>
      </c>
      <c r="G3478" s="9">
        <v>3.6705244339999998</v>
      </c>
      <c r="H3478" s="9">
        <v>0.97315292200000003</v>
      </c>
      <c r="I3478" s="32" t="s">
        <v>10386</v>
      </c>
    </row>
    <row r="3479" spans="1:9" x14ac:dyDescent="0.2">
      <c r="A3479" s="9" t="s">
        <v>6230</v>
      </c>
      <c r="B3479" s="9" t="s">
        <v>10032</v>
      </c>
      <c r="C3479" s="9">
        <v>0.286909847</v>
      </c>
      <c r="D3479" s="9">
        <v>0.77278564999999999</v>
      </c>
      <c r="E3479" s="9">
        <v>0.48060370400000002</v>
      </c>
      <c r="F3479" s="9">
        <v>1.242598957</v>
      </c>
      <c r="G3479" s="9">
        <v>-1.063645577</v>
      </c>
      <c r="H3479" s="9">
        <v>0.23057772400000001</v>
      </c>
      <c r="I3479" s="33" t="s">
        <v>10370</v>
      </c>
    </row>
    <row r="3480" spans="1:9" x14ac:dyDescent="0.2">
      <c r="A3480" s="9" t="s">
        <v>6230</v>
      </c>
      <c r="B3480" s="9" t="s">
        <v>10036</v>
      </c>
      <c r="C3480" s="9">
        <v>0.62946866999999995</v>
      </c>
      <c r="D3480" s="9">
        <v>1.121994084</v>
      </c>
      <c r="E3480" s="9">
        <v>0.70118705100000001</v>
      </c>
      <c r="F3480" s="9">
        <v>1.795342231</v>
      </c>
      <c r="G3480" s="9">
        <v>0.47992409899999999</v>
      </c>
      <c r="H3480" s="9">
        <v>0.54727370099999995</v>
      </c>
      <c r="I3480" s="33" t="s">
        <v>10370</v>
      </c>
    </row>
    <row r="3481" spans="1:9" x14ac:dyDescent="0.2">
      <c r="A3481" s="9" t="s">
        <v>6230</v>
      </c>
      <c r="B3481" s="9" t="s">
        <v>10077</v>
      </c>
      <c r="C3481" s="9">
        <v>5.919835E-3</v>
      </c>
      <c r="D3481" s="9">
        <v>1.929571253</v>
      </c>
      <c r="E3481" s="9">
        <v>1.199191135</v>
      </c>
      <c r="F3481" s="9">
        <v>3.10479715</v>
      </c>
      <c r="G3481" s="9">
        <v>2.7084591040000001</v>
      </c>
      <c r="H3481" s="9">
        <v>-3.1416009999999999E-3</v>
      </c>
      <c r="I3481" s="33" t="s">
        <v>10370</v>
      </c>
    </row>
    <row r="3482" spans="1:9" x14ac:dyDescent="0.2">
      <c r="A3482" s="9" t="s">
        <v>6230</v>
      </c>
      <c r="B3482" s="9" t="s">
        <v>10080</v>
      </c>
      <c r="C3482" s="9">
        <v>3.1166700000000001E-4</v>
      </c>
      <c r="D3482" s="9">
        <v>2.390328164</v>
      </c>
      <c r="E3482" s="9">
        <v>1.468840887</v>
      </c>
      <c r="F3482" s="9">
        <v>3.889916726</v>
      </c>
      <c r="G3482" s="9">
        <v>3.5074399020000002</v>
      </c>
      <c r="H3482" s="9">
        <v>4.3541381999999997E-2</v>
      </c>
      <c r="I3482" s="33" t="s">
        <v>10370</v>
      </c>
    </row>
    <row r="3483" spans="1:9" x14ac:dyDescent="0.2">
      <c r="A3483" s="9" t="s">
        <v>5728</v>
      </c>
      <c r="B3483" s="9" t="s">
        <v>10031</v>
      </c>
      <c r="C3483" s="9">
        <v>0.17538633300000001</v>
      </c>
      <c r="D3483" s="9">
        <v>1.2237710470000001</v>
      </c>
      <c r="E3483" s="9">
        <v>0.91339803799999997</v>
      </c>
      <c r="F3483" s="9">
        <v>1.6396089250000001</v>
      </c>
      <c r="G3483" s="9">
        <v>1.3530309149999999</v>
      </c>
      <c r="H3483" s="9">
        <v>1.336468982</v>
      </c>
      <c r="I3483" s="33" t="s">
        <v>10370</v>
      </c>
    </row>
    <row r="3484" spans="1:9" x14ac:dyDescent="0.2">
      <c r="A3484" s="9" t="s">
        <v>5728</v>
      </c>
      <c r="B3484" s="9" t="s">
        <v>9999</v>
      </c>
      <c r="C3484" s="9">
        <v>0.81561554599999997</v>
      </c>
      <c r="D3484" s="9">
        <v>1.0352691409999999</v>
      </c>
      <c r="E3484" s="9">
        <v>0.77289682900000001</v>
      </c>
      <c r="F3484" s="9">
        <v>1.386707973</v>
      </c>
      <c r="G3484" s="9">
        <v>0.23243882299999999</v>
      </c>
      <c r="H3484" s="9">
        <v>0.91430589399999995</v>
      </c>
      <c r="I3484" s="33" t="s">
        <v>10370</v>
      </c>
    </row>
    <row r="3485" spans="1:9" x14ac:dyDescent="0.2">
      <c r="A3485" s="9" t="s">
        <v>5728</v>
      </c>
      <c r="B3485" s="9" t="s">
        <v>9995</v>
      </c>
      <c r="C3485" s="9">
        <v>0.23035736600000001</v>
      </c>
      <c r="D3485" s="9">
        <v>1.1959163319999999</v>
      </c>
      <c r="E3485" s="9">
        <v>0.89217484800000002</v>
      </c>
      <c r="F3485" s="9">
        <v>1.6030667919999999</v>
      </c>
      <c r="G3485" s="9">
        <v>1.1967762710000001</v>
      </c>
      <c r="H3485" s="9">
        <v>1.706705701</v>
      </c>
      <c r="I3485" s="33" t="s">
        <v>10370</v>
      </c>
    </row>
    <row r="3486" spans="1:9" x14ac:dyDescent="0.2">
      <c r="A3486" s="9" t="s">
        <v>5728</v>
      </c>
      <c r="B3486" s="9" t="s">
        <v>10027</v>
      </c>
      <c r="C3486" s="9">
        <v>0.52580936700000003</v>
      </c>
      <c r="D3486" s="9">
        <v>0.90964226000000004</v>
      </c>
      <c r="E3486" s="9">
        <v>0.67882584300000004</v>
      </c>
      <c r="F3486" s="9">
        <v>1.2189415720000001</v>
      </c>
      <c r="G3486" s="9">
        <v>-0.63418026599999999</v>
      </c>
      <c r="H3486" s="9">
        <v>0.60370916100000005</v>
      </c>
      <c r="I3486" s="33" t="s">
        <v>10370</v>
      </c>
    </row>
    <row r="3487" spans="1:9" x14ac:dyDescent="0.2">
      <c r="A3487" s="9" t="s">
        <v>5728</v>
      </c>
      <c r="B3487" s="9" t="s">
        <v>10049</v>
      </c>
      <c r="C3487" s="9">
        <v>0.836741234</v>
      </c>
      <c r="D3487" s="9">
        <v>0.96962215600000001</v>
      </c>
      <c r="E3487" s="9">
        <v>0.72356357400000004</v>
      </c>
      <c r="F3487" s="9">
        <v>1.2993566299999999</v>
      </c>
      <c r="G3487" s="9">
        <v>-0.20655562999999999</v>
      </c>
      <c r="H3487" s="9">
        <v>0.53860491099999996</v>
      </c>
      <c r="I3487" s="33" t="s">
        <v>10370</v>
      </c>
    </row>
    <row r="3488" spans="1:9" x14ac:dyDescent="0.2">
      <c r="A3488" s="9" t="s">
        <v>5728</v>
      </c>
      <c r="B3488" s="9" t="s">
        <v>9993</v>
      </c>
      <c r="C3488" s="9">
        <v>0.79844535599999999</v>
      </c>
      <c r="D3488" s="9">
        <v>1.038794708</v>
      </c>
      <c r="E3488" s="9">
        <v>0.77552187500000003</v>
      </c>
      <c r="F3488" s="9">
        <v>1.3914429509999999</v>
      </c>
      <c r="G3488" s="9">
        <v>0.25522905400000001</v>
      </c>
      <c r="H3488" s="9">
        <v>1.7011891269999999</v>
      </c>
      <c r="I3488" s="33" t="s">
        <v>10370</v>
      </c>
    </row>
    <row r="3489" spans="1:9" x14ac:dyDescent="0.2">
      <c r="A3489" s="9" t="s">
        <v>5728</v>
      </c>
      <c r="B3489" s="9" t="s">
        <v>10029</v>
      </c>
      <c r="C3489" s="9">
        <v>0.38018988300000001</v>
      </c>
      <c r="D3489" s="9">
        <v>1.139727844</v>
      </c>
      <c r="E3489" s="9">
        <v>0.85066566899999996</v>
      </c>
      <c r="F3489" s="9">
        <v>1.5270153799999999</v>
      </c>
      <c r="G3489" s="9">
        <v>0.87630865099999999</v>
      </c>
      <c r="H3489" s="9">
        <v>0.71700046799999995</v>
      </c>
      <c r="I3489" s="33" t="s">
        <v>10370</v>
      </c>
    </row>
    <row r="3490" spans="1:9" x14ac:dyDescent="0.2">
      <c r="A3490" s="9" t="s">
        <v>5728</v>
      </c>
      <c r="B3490" s="9" t="s">
        <v>10001</v>
      </c>
      <c r="C3490" s="9">
        <v>0.68773282899999999</v>
      </c>
      <c r="D3490" s="9">
        <v>0.94178801000000001</v>
      </c>
      <c r="E3490" s="9">
        <v>0.70310703900000004</v>
      </c>
      <c r="F3490" s="9">
        <v>1.261493067</v>
      </c>
      <c r="G3490" s="9">
        <v>-0.40219165000000001</v>
      </c>
      <c r="H3490" s="9">
        <v>0.69556928299999998</v>
      </c>
      <c r="I3490" s="33" t="s">
        <v>10370</v>
      </c>
    </row>
    <row r="3491" spans="1:9" x14ac:dyDescent="0.2">
      <c r="A3491" s="9" t="s">
        <v>5728</v>
      </c>
      <c r="B3491" s="9" t="s">
        <v>10051</v>
      </c>
      <c r="C3491" s="9">
        <v>0.59448761500000002</v>
      </c>
      <c r="D3491" s="9">
        <v>1.0827869059999999</v>
      </c>
      <c r="E3491" s="9">
        <v>0.80785192299999997</v>
      </c>
      <c r="F3491" s="9">
        <v>1.451290083</v>
      </c>
      <c r="G3491" s="9">
        <v>0.53220950600000005</v>
      </c>
      <c r="H3491" s="9">
        <v>0.60431677500000003</v>
      </c>
      <c r="I3491" s="33" t="s">
        <v>10370</v>
      </c>
    </row>
    <row r="3492" spans="1:9" x14ac:dyDescent="0.2">
      <c r="A3492" s="9" t="s">
        <v>5728</v>
      </c>
      <c r="B3492" s="9" t="s">
        <v>10068</v>
      </c>
      <c r="C3492" s="9">
        <v>0.61955506900000001</v>
      </c>
      <c r="D3492" s="9">
        <v>0.92864378999999997</v>
      </c>
      <c r="E3492" s="9">
        <v>0.69325270400000005</v>
      </c>
      <c r="F3492" s="9">
        <v>1.2439609439999999</v>
      </c>
      <c r="G3492" s="9">
        <v>-0.49634285500000003</v>
      </c>
      <c r="H3492" s="9">
        <v>0.51703900000000003</v>
      </c>
      <c r="I3492" s="33" t="s">
        <v>10370</v>
      </c>
    </row>
    <row r="3493" spans="1:9" x14ac:dyDescent="0.2">
      <c r="A3493" s="9" t="s">
        <v>5728</v>
      </c>
      <c r="B3493" s="9" t="s">
        <v>10046</v>
      </c>
      <c r="C3493" s="9">
        <v>0.52625659999999996</v>
      </c>
      <c r="D3493" s="9">
        <v>0.909779432</v>
      </c>
      <c r="E3493" s="9">
        <v>0.67906960699999996</v>
      </c>
      <c r="F3493" s="9">
        <v>1.218871536</v>
      </c>
      <c r="G3493" s="9">
        <v>-0.63362134699999995</v>
      </c>
      <c r="H3493" s="9">
        <v>-0.23411248100000001</v>
      </c>
      <c r="I3493" s="33" t="s">
        <v>10370</v>
      </c>
    </row>
    <row r="3494" spans="1:9" x14ac:dyDescent="0.2">
      <c r="A3494" s="9" t="s">
        <v>5728</v>
      </c>
      <c r="B3494" s="9" t="s">
        <v>9975</v>
      </c>
      <c r="C3494" s="9">
        <v>0.98615725899999995</v>
      </c>
      <c r="D3494" s="9">
        <v>1.0026312749999999</v>
      </c>
      <c r="E3494" s="9">
        <v>0.74851244800000005</v>
      </c>
      <c r="F3494" s="9">
        <v>1.3430230519999999</v>
      </c>
      <c r="G3494" s="9">
        <v>1.7620641999999999E-2</v>
      </c>
      <c r="H3494" s="9">
        <v>6.1948480000000002E-3</v>
      </c>
      <c r="I3494" s="33" t="s">
        <v>10370</v>
      </c>
    </row>
    <row r="3495" spans="1:9" x14ac:dyDescent="0.2">
      <c r="A3495" s="9" t="s">
        <v>5728</v>
      </c>
      <c r="B3495" s="9" t="s">
        <v>10007</v>
      </c>
      <c r="C3495" s="9">
        <v>0.63475390600000003</v>
      </c>
      <c r="D3495" s="9">
        <v>0.93148684599999998</v>
      </c>
      <c r="E3495" s="9">
        <v>0.69509973000000003</v>
      </c>
      <c r="F3495" s="9">
        <v>1.248263675</v>
      </c>
      <c r="G3495" s="9">
        <v>-0.47520406900000001</v>
      </c>
      <c r="H3495" s="9">
        <v>-8.8365570000000001E-3</v>
      </c>
      <c r="I3495" s="33" t="s">
        <v>10370</v>
      </c>
    </row>
    <row r="3496" spans="1:9" x14ac:dyDescent="0.2">
      <c r="A3496" s="9" t="s">
        <v>5728</v>
      </c>
      <c r="B3496" s="9" t="s">
        <v>9994</v>
      </c>
      <c r="C3496" s="9">
        <v>0.58538167500000005</v>
      </c>
      <c r="D3496" s="9">
        <v>0.92156560300000001</v>
      </c>
      <c r="E3496" s="9">
        <v>0.68714114000000004</v>
      </c>
      <c r="F3496" s="9">
        <v>1.235966108</v>
      </c>
      <c r="G3496" s="9">
        <v>-0.545396086</v>
      </c>
      <c r="H3496" s="9">
        <v>0.172382538</v>
      </c>
      <c r="I3496" s="33" t="s">
        <v>10370</v>
      </c>
    </row>
    <row r="3497" spans="1:9" x14ac:dyDescent="0.2">
      <c r="A3497" s="9" t="s">
        <v>5728</v>
      </c>
      <c r="B3497" s="9" t="s">
        <v>9998</v>
      </c>
      <c r="C3497" s="9">
        <v>8.7959941999999999E-2</v>
      </c>
      <c r="D3497" s="9">
        <v>0.77523960800000002</v>
      </c>
      <c r="E3497" s="9">
        <v>0.57824502499999997</v>
      </c>
      <c r="F3497" s="9">
        <v>1.0393456480000001</v>
      </c>
      <c r="G3497" s="9">
        <v>-1.7019687349999999</v>
      </c>
      <c r="H3497" s="9">
        <v>0.54508140299999996</v>
      </c>
      <c r="I3497" s="33" t="s">
        <v>10370</v>
      </c>
    </row>
    <row r="3498" spans="1:9" x14ac:dyDescent="0.2">
      <c r="A3498" s="9" t="s">
        <v>5728</v>
      </c>
      <c r="B3498" s="9" t="s">
        <v>10022</v>
      </c>
      <c r="C3498" s="9">
        <v>0.78717884699999996</v>
      </c>
      <c r="D3498" s="9">
        <v>0.96060983499999997</v>
      </c>
      <c r="E3498" s="9">
        <v>0.71716749499999999</v>
      </c>
      <c r="F3498" s="9">
        <v>1.286688619</v>
      </c>
      <c r="G3498" s="9">
        <v>-0.26950411499999999</v>
      </c>
      <c r="H3498" s="9">
        <v>0.89625091499999998</v>
      </c>
      <c r="I3498" s="33" t="s">
        <v>10370</v>
      </c>
    </row>
    <row r="3499" spans="1:9" x14ac:dyDescent="0.2">
      <c r="A3499" s="9" t="s">
        <v>5728</v>
      </c>
      <c r="B3499" s="9" t="s">
        <v>10038</v>
      </c>
      <c r="C3499" s="9">
        <v>0.27955163100000002</v>
      </c>
      <c r="D3499" s="9">
        <v>0.85094547799999998</v>
      </c>
      <c r="E3499" s="9">
        <v>0.63512218099999995</v>
      </c>
      <c r="F3499" s="9">
        <v>1.1401085150000001</v>
      </c>
      <c r="G3499" s="9">
        <v>-1.0814330780000001</v>
      </c>
      <c r="H3499" s="9">
        <v>0.485414242</v>
      </c>
      <c r="I3499" s="33" t="s">
        <v>10370</v>
      </c>
    </row>
    <row r="3500" spans="1:9" x14ac:dyDescent="0.2">
      <c r="A3500" s="9" t="s">
        <v>5728</v>
      </c>
      <c r="B3500" s="9" t="s">
        <v>10072</v>
      </c>
      <c r="C3500" s="9">
        <v>0.38702560200000002</v>
      </c>
      <c r="D3500" s="9">
        <v>1.1380005849999999</v>
      </c>
      <c r="E3500" s="9">
        <v>0.84891097299999996</v>
      </c>
      <c r="F3500" s="9">
        <v>1.5255372739999999</v>
      </c>
      <c r="G3500" s="9">
        <v>0.86452668899999996</v>
      </c>
      <c r="H3500" s="9">
        <v>3.4382059999999999E-2</v>
      </c>
      <c r="I3500" s="33" t="s">
        <v>10370</v>
      </c>
    </row>
    <row r="3501" spans="1:9" x14ac:dyDescent="0.2">
      <c r="A3501" s="9" t="s">
        <v>5728</v>
      </c>
      <c r="B3501" s="9" t="s">
        <v>10018</v>
      </c>
      <c r="C3501" s="9">
        <v>0.32971193599999998</v>
      </c>
      <c r="D3501" s="9">
        <v>1.156605214</v>
      </c>
      <c r="E3501" s="9">
        <v>0.86303237200000005</v>
      </c>
      <c r="F3501" s="9">
        <v>1.5500410689999999</v>
      </c>
      <c r="G3501" s="9">
        <v>0.97391081899999998</v>
      </c>
      <c r="H3501" s="9">
        <v>1.4135622E-2</v>
      </c>
      <c r="I3501" s="33" t="s">
        <v>10370</v>
      </c>
    </row>
    <row r="3502" spans="1:9" x14ac:dyDescent="0.2">
      <c r="A3502" s="9" t="s">
        <v>5728</v>
      </c>
      <c r="B3502" s="9" t="s">
        <v>10039</v>
      </c>
      <c r="C3502" s="9">
        <v>0.19789590700000001</v>
      </c>
      <c r="D3502" s="9">
        <v>1.2118095</v>
      </c>
      <c r="E3502" s="9">
        <v>0.90412412600000003</v>
      </c>
      <c r="F3502" s="9">
        <v>1.624204269</v>
      </c>
      <c r="G3502" s="9">
        <v>1.285536435</v>
      </c>
      <c r="H3502" s="9">
        <v>0.23275025099999999</v>
      </c>
      <c r="I3502" s="33" t="s">
        <v>10370</v>
      </c>
    </row>
    <row r="3503" spans="1:9" x14ac:dyDescent="0.2">
      <c r="A3503" s="9" t="s">
        <v>5728</v>
      </c>
      <c r="B3503" s="9" t="s">
        <v>10002</v>
      </c>
      <c r="C3503" s="9">
        <v>0.66875108699999997</v>
      </c>
      <c r="D3503" s="9">
        <v>1.0660147360000001</v>
      </c>
      <c r="E3503" s="9">
        <v>0.79577126099999995</v>
      </c>
      <c r="F3503" s="9">
        <v>1.4280327420000001</v>
      </c>
      <c r="G3503" s="9">
        <v>0.428548188</v>
      </c>
      <c r="H3503" s="9">
        <v>0.68372977000000001</v>
      </c>
      <c r="I3503" s="33" t="s">
        <v>10370</v>
      </c>
    </row>
    <row r="3504" spans="1:9" x14ac:dyDescent="0.2">
      <c r="A3504" s="9" t="s">
        <v>5728</v>
      </c>
      <c r="B3504" s="9" t="s">
        <v>9997</v>
      </c>
      <c r="C3504" s="9">
        <v>0.79021567999999998</v>
      </c>
      <c r="D3504" s="9">
        <v>0.96100318399999995</v>
      </c>
      <c r="E3504" s="9">
        <v>0.71724387099999998</v>
      </c>
      <c r="F3504" s="9">
        <v>1.2876054530000001</v>
      </c>
      <c r="G3504" s="9">
        <v>-0.26648241900000003</v>
      </c>
      <c r="H3504" s="9">
        <v>4.4134229999999997E-3</v>
      </c>
      <c r="I3504" s="33" t="s">
        <v>10370</v>
      </c>
    </row>
    <row r="3505" spans="1:9" x14ac:dyDescent="0.2">
      <c r="A3505" s="9" t="s">
        <v>5728</v>
      </c>
      <c r="B3505" s="9" t="s">
        <v>10053</v>
      </c>
      <c r="C3505" s="9">
        <v>5.2502720000000003E-3</v>
      </c>
      <c r="D3505" s="9">
        <v>0.659488717</v>
      </c>
      <c r="E3505" s="9">
        <v>0.49136104200000003</v>
      </c>
      <c r="F3505" s="9">
        <v>0.885144182</v>
      </c>
      <c r="G3505" s="9">
        <v>-2.7725243220000002</v>
      </c>
      <c r="H3505" s="9">
        <v>0.76542830799999995</v>
      </c>
      <c r="I3505" s="31" t="s">
        <v>10385</v>
      </c>
    </row>
    <row r="3506" spans="1:9" x14ac:dyDescent="0.2">
      <c r="A3506" s="9" t="s">
        <v>5728</v>
      </c>
      <c r="B3506" s="9" t="s">
        <v>10026</v>
      </c>
      <c r="C3506" s="9">
        <v>0.72246209400000005</v>
      </c>
      <c r="D3506" s="9">
        <v>0.94845345599999997</v>
      </c>
      <c r="E3506" s="9">
        <v>0.70808354200000001</v>
      </c>
      <c r="F3506" s="9">
        <v>1.270420656</v>
      </c>
      <c r="G3506" s="9">
        <v>-0.35489817699999998</v>
      </c>
      <c r="H3506" s="9">
        <v>0.32583656100000002</v>
      </c>
      <c r="I3506" s="33" t="s">
        <v>10370</v>
      </c>
    </row>
    <row r="3507" spans="1:9" x14ac:dyDescent="0.2">
      <c r="A3507" s="9" t="s">
        <v>5728</v>
      </c>
      <c r="B3507" s="9" t="s">
        <v>9985</v>
      </c>
      <c r="C3507" s="9">
        <v>0.29210746700000001</v>
      </c>
      <c r="D3507" s="9">
        <v>1.1705342059999999</v>
      </c>
      <c r="E3507" s="9">
        <v>0.87295489199999998</v>
      </c>
      <c r="F3507" s="9">
        <v>1.5695545559999999</v>
      </c>
      <c r="G3507" s="9">
        <v>1.0521074290000001</v>
      </c>
      <c r="H3507" s="9">
        <v>0.50550727600000001</v>
      </c>
      <c r="I3507" s="33" t="s">
        <v>10370</v>
      </c>
    </row>
    <row r="3508" spans="1:9" x14ac:dyDescent="0.2">
      <c r="A3508" s="9" t="s">
        <v>5728</v>
      </c>
      <c r="B3508" s="9" t="s">
        <v>10035</v>
      </c>
      <c r="C3508" s="9">
        <v>0.674618681</v>
      </c>
      <c r="D3508" s="9">
        <v>0.93930946400000004</v>
      </c>
      <c r="E3508" s="9">
        <v>0.701242162</v>
      </c>
      <c r="F3508" s="9">
        <v>1.258199117</v>
      </c>
      <c r="G3508" s="9">
        <v>-0.41983368399999998</v>
      </c>
      <c r="H3508" s="9">
        <v>0.11668427000000001</v>
      </c>
      <c r="I3508" s="33" t="s">
        <v>10370</v>
      </c>
    </row>
    <row r="3509" spans="1:9" x14ac:dyDescent="0.2">
      <c r="A3509" s="9" t="s">
        <v>5728</v>
      </c>
      <c r="B3509" s="9" t="s">
        <v>10030</v>
      </c>
      <c r="C3509" s="9">
        <v>4.1883099E-2</v>
      </c>
      <c r="D3509" s="9">
        <v>1.3548437250000001</v>
      </c>
      <c r="E3509" s="9">
        <v>1.010067123</v>
      </c>
      <c r="F3509" s="9">
        <v>1.8173064720000001</v>
      </c>
      <c r="G3509" s="9">
        <v>2.0268165310000001</v>
      </c>
      <c r="H3509" s="9">
        <v>0.30590200299999998</v>
      </c>
      <c r="I3509" s="33" t="s">
        <v>10370</v>
      </c>
    </row>
    <row r="3510" spans="1:9" x14ac:dyDescent="0.2">
      <c r="A3510" s="9" t="s">
        <v>5728</v>
      </c>
      <c r="B3510" s="9" t="s">
        <v>10059</v>
      </c>
      <c r="C3510" s="9">
        <v>7.3127299999999999E-3</v>
      </c>
      <c r="D3510" s="9">
        <v>1.492476476</v>
      </c>
      <c r="E3510" s="9">
        <v>1.1116920320000001</v>
      </c>
      <c r="F3510" s="9">
        <v>2.003689842</v>
      </c>
      <c r="G3510" s="9">
        <v>2.6645124120000001</v>
      </c>
      <c r="H3510" s="9">
        <v>0.40997545400000002</v>
      </c>
      <c r="I3510" s="33" t="s">
        <v>10370</v>
      </c>
    </row>
    <row r="3511" spans="1:9" x14ac:dyDescent="0.2">
      <c r="A3511" s="9" t="s">
        <v>5728</v>
      </c>
      <c r="B3511" s="9" t="s">
        <v>10028</v>
      </c>
      <c r="C3511" s="9">
        <v>0.45557302100000002</v>
      </c>
      <c r="D3511" s="9">
        <v>1.1177437569999999</v>
      </c>
      <c r="E3511" s="9">
        <v>0.83429212799999997</v>
      </c>
      <c r="F3511" s="9">
        <v>1.4974983740000001</v>
      </c>
      <c r="G3511" s="9">
        <v>0.74591411600000002</v>
      </c>
      <c r="H3511" s="9">
        <v>0.209779938</v>
      </c>
      <c r="I3511" s="33" t="s">
        <v>10370</v>
      </c>
    </row>
    <row r="3512" spans="1:9" x14ac:dyDescent="0.2">
      <c r="A3512" s="9" t="s">
        <v>5728</v>
      </c>
      <c r="B3512" s="9" t="s">
        <v>10066</v>
      </c>
      <c r="C3512" s="9">
        <v>0.13048092999999999</v>
      </c>
      <c r="D3512" s="9">
        <v>0.79735058700000006</v>
      </c>
      <c r="E3512" s="9">
        <v>0.59417303300000002</v>
      </c>
      <c r="F3512" s="9">
        <v>1.0700047340000001</v>
      </c>
      <c r="G3512" s="9">
        <v>-1.5090751170000001</v>
      </c>
      <c r="H3512" s="9">
        <v>0.37945571900000002</v>
      </c>
      <c r="I3512" s="33" t="s">
        <v>10370</v>
      </c>
    </row>
    <row r="3513" spans="1:9" x14ac:dyDescent="0.2">
      <c r="A3513" s="9" t="s">
        <v>5728</v>
      </c>
      <c r="B3513" s="9" t="s">
        <v>9991</v>
      </c>
      <c r="C3513" s="9">
        <v>0.54893592199999997</v>
      </c>
      <c r="D3513" s="9">
        <v>0.914409794</v>
      </c>
      <c r="E3513" s="9">
        <v>0.68260240000000005</v>
      </c>
      <c r="F3513" s="9">
        <v>1.224937492</v>
      </c>
      <c r="G3513" s="9">
        <v>-0.59983194699999998</v>
      </c>
      <c r="H3513" s="9">
        <v>0.41876925700000001</v>
      </c>
      <c r="I3513" s="33" t="s">
        <v>10370</v>
      </c>
    </row>
    <row r="3514" spans="1:9" x14ac:dyDescent="0.2">
      <c r="A3514" s="9" t="s">
        <v>5728</v>
      </c>
      <c r="B3514" s="9" t="s">
        <v>10043</v>
      </c>
      <c r="C3514" s="9">
        <v>6.2567129999999997E-3</v>
      </c>
      <c r="D3514" s="9">
        <v>0.66449716299999995</v>
      </c>
      <c r="E3514" s="9">
        <v>0.49471473100000002</v>
      </c>
      <c r="F3514" s="9">
        <v>0.89254766799999996</v>
      </c>
      <c r="G3514" s="9">
        <v>-2.71509066</v>
      </c>
      <c r="H3514" s="9">
        <v>0.47116855200000002</v>
      </c>
      <c r="I3514" s="31" t="s">
        <v>10385</v>
      </c>
    </row>
    <row r="3515" spans="1:9" x14ac:dyDescent="0.2">
      <c r="A3515" s="9" t="s">
        <v>5728</v>
      </c>
      <c r="B3515" s="9" t="s">
        <v>10078</v>
      </c>
      <c r="C3515" s="9">
        <v>0.114796331</v>
      </c>
      <c r="D3515" s="9">
        <v>0.79021761499999998</v>
      </c>
      <c r="E3515" s="9">
        <v>0.58932263600000001</v>
      </c>
      <c r="F3515" s="9">
        <v>1.059595952</v>
      </c>
      <c r="G3515" s="9">
        <v>-1.573177912</v>
      </c>
      <c r="H3515" s="9">
        <v>5.8430041000000002E-2</v>
      </c>
      <c r="I3515" s="33" t="s">
        <v>10370</v>
      </c>
    </row>
    <row r="3516" spans="1:9" x14ac:dyDescent="0.2">
      <c r="A3516" s="9" t="s">
        <v>5728</v>
      </c>
      <c r="B3516" s="9" t="s">
        <v>10000</v>
      </c>
      <c r="C3516" s="9">
        <v>0.58512143999999999</v>
      </c>
      <c r="D3516" s="9">
        <v>1.0848346719999999</v>
      </c>
      <c r="E3516" s="9">
        <v>0.80985412099999998</v>
      </c>
      <c r="F3516" s="9">
        <v>1.4531830290000001</v>
      </c>
      <c r="G3516" s="9">
        <v>0.54594412800000003</v>
      </c>
      <c r="H3516" s="9">
        <v>-5.4700212999999998E-2</v>
      </c>
      <c r="I3516" s="33" t="s">
        <v>10370</v>
      </c>
    </row>
    <row r="3517" spans="1:9" x14ac:dyDescent="0.2">
      <c r="A3517" s="9" t="s">
        <v>5728</v>
      </c>
      <c r="B3517" s="9" t="s">
        <v>10058</v>
      </c>
      <c r="C3517" s="9">
        <v>0.45597342299999999</v>
      </c>
      <c r="D3517" s="9">
        <v>1.1176835730000001</v>
      </c>
      <c r="E3517" s="9">
        <v>0.83403575500000005</v>
      </c>
      <c r="F3517" s="9">
        <v>1.4977973790000001</v>
      </c>
      <c r="G3517" s="9">
        <v>0.74490767899999999</v>
      </c>
      <c r="H3517" s="9">
        <v>-8.3414249999999995E-3</v>
      </c>
      <c r="I3517" s="33" t="s">
        <v>10370</v>
      </c>
    </row>
    <row r="3518" spans="1:9" x14ac:dyDescent="0.2">
      <c r="A3518" s="9" t="s">
        <v>5728</v>
      </c>
      <c r="B3518" s="9" t="s">
        <v>10025</v>
      </c>
      <c r="C3518" s="9">
        <v>0.450569673</v>
      </c>
      <c r="D3518" s="9">
        <v>1.119006269</v>
      </c>
      <c r="E3518" s="9">
        <v>0.83532663900000004</v>
      </c>
      <c r="F3518" s="9">
        <v>1.49902442</v>
      </c>
      <c r="G3518" s="9">
        <v>0.75376321700000004</v>
      </c>
      <c r="H3518" s="9">
        <v>0.67042925900000006</v>
      </c>
      <c r="I3518" s="33" t="s">
        <v>10370</v>
      </c>
    </row>
    <row r="3519" spans="1:9" x14ac:dyDescent="0.2">
      <c r="A3519" s="9" t="s">
        <v>5728</v>
      </c>
      <c r="B3519" s="9" t="s">
        <v>10014</v>
      </c>
      <c r="C3519" s="9">
        <v>0.952483635</v>
      </c>
      <c r="D3519" s="9">
        <v>1.009060995</v>
      </c>
      <c r="E3519" s="9">
        <v>0.75267033299999997</v>
      </c>
      <c r="F3519" s="9">
        <v>1.352788927</v>
      </c>
      <c r="G3519" s="9">
        <v>6.0308240999999999E-2</v>
      </c>
      <c r="H3519" s="9">
        <v>0.14617226999999999</v>
      </c>
      <c r="I3519" s="33" t="s">
        <v>10370</v>
      </c>
    </row>
    <row r="3520" spans="1:9" x14ac:dyDescent="0.2">
      <c r="A3520" s="9" t="s">
        <v>5728</v>
      </c>
      <c r="B3520" s="9" t="s">
        <v>9992</v>
      </c>
      <c r="C3520" s="9">
        <v>5.4478578E-2</v>
      </c>
      <c r="D3520" s="9">
        <v>0.75065036900000004</v>
      </c>
      <c r="E3520" s="9">
        <v>0.55980013200000001</v>
      </c>
      <c r="F3520" s="9">
        <v>1.006566351</v>
      </c>
      <c r="G3520" s="9">
        <v>-1.916237046</v>
      </c>
      <c r="H3520" s="9">
        <v>0.494798984</v>
      </c>
      <c r="I3520" s="33" t="s">
        <v>10370</v>
      </c>
    </row>
    <row r="3521" spans="1:9" x14ac:dyDescent="0.2">
      <c r="A3521" s="9" t="s">
        <v>5728</v>
      </c>
      <c r="B3521" s="9" t="s">
        <v>10023</v>
      </c>
      <c r="C3521" s="9">
        <v>0.366067586</v>
      </c>
      <c r="D3521" s="9">
        <v>1.144656431</v>
      </c>
      <c r="E3521" s="9">
        <v>0.85370233200000001</v>
      </c>
      <c r="F3521" s="9">
        <v>1.5347718939999999</v>
      </c>
      <c r="G3521" s="9">
        <v>0.90290000500000001</v>
      </c>
      <c r="H3521" s="9">
        <v>0.682821821</v>
      </c>
      <c r="I3521" s="33" t="s">
        <v>10370</v>
      </c>
    </row>
    <row r="3522" spans="1:9" x14ac:dyDescent="0.2">
      <c r="A3522" s="9" t="s">
        <v>5728</v>
      </c>
      <c r="B3522" s="9" t="s">
        <v>10054</v>
      </c>
      <c r="C3522" s="9">
        <v>0.17164059200000001</v>
      </c>
      <c r="D3522" s="9">
        <v>0.81522383700000001</v>
      </c>
      <c r="E3522" s="9">
        <v>0.60789779300000002</v>
      </c>
      <c r="F3522" s="9">
        <v>1.0932592830000001</v>
      </c>
      <c r="G3522" s="9">
        <v>-1.364450239</v>
      </c>
      <c r="H3522" s="9">
        <v>-4.5288977000000001E-2</v>
      </c>
      <c r="I3522" s="33" t="s">
        <v>10370</v>
      </c>
    </row>
    <row r="3523" spans="1:9" x14ac:dyDescent="0.2">
      <c r="A3523" s="9" t="s">
        <v>5728</v>
      </c>
      <c r="B3523" s="9" t="s">
        <v>10044</v>
      </c>
      <c r="C3523" s="9">
        <v>7.2741394000000001E-2</v>
      </c>
      <c r="D3523" s="9">
        <v>1.306652884</v>
      </c>
      <c r="E3523" s="9">
        <v>0.97475413799999999</v>
      </c>
      <c r="F3523" s="9">
        <v>1.7515614370000001</v>
      </c>
      <c r="G3523" s="9">
        <v>1.788941283</v>
      </c>
      <c r="H3523" s="9">
        <v>0.49621591500000001</v>
      </c>
      <c r="I3523" s="33" t="s">
        <v>10370</v>
      </c>
    </row>
    <row r="3524" spans="1:9" x14ac:dyDescent="0.2">
      <c r="A3524" s="9" t="s">
        <v>5728</v>
      </c>
      <c r="B3524" s="9" t="s">
        <v>9977</v>
      </c>
      <c r="C3524" s="9">
        <v>0.78802185899999999</v>
      </c>
      <c r="D3524" s="9">
        <v>0.960676478</v>
      </c>
      <c r="E3524" s="9">
        <v>0.71682399900000005</v>
      </c>
      <c r="F3524" s="9">
        <v>1.2874838120000001</v>
      </c>
      <c r="G3524" s="9">
        <v>-0.268534946</v>
      </c>
      <c r="H3524" s="9">
        <v>1.371446114</v>
      </c>
      <c r="I3524" s="33" t="s">
        <v>10370</v>
      </c>
    </row>
    <row r="3525" spans="1:9" x14ac:dyDescent="0.2">
      <c r="A3525" s="9" t="s">
        <v>5728</v>
      </c>
      <c r="B3525" s="9" t="s">
        <v>9982</v>
      </c>
      <c r="C3525" s="9">
        <v>0.552908544</v>
      </c>
      <c r="D3525" s="9">
        <v>1.09270741</v>
      </c>
      <c r="E3525" s="9">
        <v>0.81534083800000001</v>
      </c>
      <c r="F3525" s="9">
        <v>1.4644298790000001</v>
      </c>
      <c r="G3525" s="9">
        <v>0.59345272999999998</v>
      </c>
      <c r="H3525" s="9">
        <v>1.822741205</v>
      </c>
      <c r="I3525" s="33" t="s">
        <v>10370</v>
      </c>
    </row>
    <row r="3526" spans="1:9" x14ac:dyDescent="0.2">
      <c r="A3526" s="9" t="s">
        <v>5728</v>
      </c>
      <c r="B3526" s="9" t="s">
        <v>10040</v>
      </c>
      <c r="C3526" s="9">
        <v>0.40615737899999999</v>
      </c>
      <c r="D3526" s="9">
        <v>0.883383213</v>
      </c>
      <c r="E3526" s="9">
        <v>0.65918058800000001</v>
      </c>
      <c r="F3526" s="9">
        <v>1.183842356</v>
      </c>
      <c r="G3526" s="9">
        <v>-0.83012280599999999</v>
      </c>
      <c r="H3526" s="9">
        <v>0.53010974399999999</v>
      </c>
      <c r="I3526" s="33" t="s">
        <v>10370</v>
      </c>
    </row>
    <row r="3527" spans="1:9" x14ac:dyDescent="0.2">
      <c r="A3527" s="9" t="s">
        <v>5728</v>
      </c>
      <c r="B3527" s="9" t="s">
        <v>10050</v>
      </c>
      <c r="C3527" s="9">
        <v>0.95961271199999998</v>
      </c>
      <c r="D3527" s="9">
        <v>1.0076682029999999</v>
      </c>
      <c r="E3527" s="9">
        <v>0.75159462399999999</v>
      </c>
      <c r="F3527" s="9">
        <v>1.350987854</v>
      </c>
      <c r="G3527" s="9">
        <v>5.1064862000000003E-2</v>
      </c>
      <c r="H3527" s="9">
        <v>0.254863917</v>
      </c>
      <c r="I3527" s="33" t="s">
        <v>10370</v>
      </c>
    </row>
    <row r="3528" spans="1:9" x14ac:dyDescent="0.2">
      <c r="A3528" s="9" t="s">
        <v>5728</v>
      </c>
      <c r="B3528" s="9" t="s">
        <v>10057</v>
      </c>
      <c r="C3528" s="9">
        <v>0.80840165900000005</v>
      </c>
      <c r="D3528" s="9">
        <v>1.0367497219999999</v>
      </c>
      <c r="E3528" s="9">
        <v>0.77392722400000002</v>
      </c>
      <c r="F3528" s="9">
        <v>1.388825658</v>
      </c>
      <c r="G3528" s="9">
        <v>0.241942293</v>
      </c>
      <c r="H3528" s="9">
        <v>0.81214814099999999</v>
      </c>
      <c r="I3528" s="33" t="s">
        <v>10370</v>
      </c>
    </row>
    <row r="3529" spans="1:9" x14ac:dyDescent="0.2">
      <c r="A3529" s="9" t="s">
        <v>5728</v>
      </c>
      <c r="B3529" s="9" t="s">
        <v>9984</v>
      </c>
      <c r="C3529" s="9">
        <v>0.19927176599999999</v>
      </c>
      <c r="D3529" s="9">
        <v>0.82569617500000003</v>
      </c>
      <c r="E3529" s="9">
        <v>0.61607369499999998</v>
      </c>
      <c r="F3529" s="9">
        <v>1.1066438629999999</v>
      </c>
      <c r="G3529" s="9">
        <v>-1.2818015300000001</v>
      </c>
      <c r="H3529" s="9">
        <v>1.913554832</v>
      </c>
      <c r="I3529" s="33" t="s">
        <v>10370</v>
      </c>
    </row>
    <row r="3530" spans="1:9" x14ac:dyDescent="0.2">
      <c r="A3530" s="9" t="s">
        <v>5728</v>
      </c>
      <c r="B3530" s="9" t="s">
        <v>10052</v>
      </c>
      <c r="C3530" s="9">
        <v>0.35536909300000002</v>
      </c>
      <c r="D3530" s="9">
        <v>1.1477888279999999</v>
      </c>
      <c r="E3530" s="9">
        <v>0.85665234199999996</v>
      </c>
      <c r="F3530" s="9">
        <v>1.5378691309999999</v>
      </c>
      <c r="G3530" s="9">
        <v>0.92342014500000003</v>
      </c>
      <c r="H3530" s="9">
        <v>1.0379905469999999</v>
      </c>
      <c r="I3530" s="33" t="s">
        <v>10370</v>
      </c>
    </row>
    <row r="3531" spans="1:9" x14ac:dyDescent="0.2">
      <c r="A3531" s="9" t="s">
        <v>5728</v>
      </c>
      <c r="B3531" s="9" t="s">
        <v>10011</v>
      </c>
      <c r="C3531" s="9">
        <v>4.7832906000000001E-2</v>
      </c>
      <c r="D3531" s="9">
        <v>0.74375340599999995</v>
      </c>
      <c r="E3531" s="9">
        <v>0.55416591999999998</v>
      </c>
      <c r="F3531" s="9">
        <v>0.99820127700000005</v>
      </c>
      <c r="G3531" s="9">
        <v>-1.971956037</v>
      </c>
      <c r="H3531" s="9">
        <v>1.1758708999999999E-2</v>
      </c>
      <c r="I3531" s="33" t="s">
        <v>10370</v>
      </c>
    </row>
    <row r="3532" spans="1:9" x14ac:dyDescent="0.2">
      <c r="A3532" s="9" t="s">
        <v>5728</v>
      </c>
      <c r="B3532" s="9" t="s">
        <v>9988</v>
      </c>
      <c r="C3532" s="9">
        <v>0.23329204100000001</v>
      </c>
      <c r="D3532" s="9">
        <v>1.195112298</v>
      </c>
      <c r="E3532" s="9">
        <v>0.89121057800000003</v>
      </c>
      <c r="F3532" s="9">
        <v>1.6026441330000001</v>
      </c>
      <c r="G3532" s="9">
        <v>1.1906161790000001</v>
      </c>
      <c r="H3532" s="9">
        <v>0.11954719799999999</v>
      </c>
      <c r="I3532" s="33" t="s">
        <v>10370</v>
      </c>
    </row>
    <row r="3533" spans="1:9" x14ac:dyDescent="0.2">
      <c r="A3533" s="9" t="s">
        <v>5728</v>
      </c>
      <c r="B3533" s="9" t="s">
        <v>10005</v>
      </c>
      <c r="C3533" s="9">
        <v>1.2965786999999999E-2</v>
      </c>
      <c r="D3533" s="9">
        <v>1.4503152580000001</v>
      </c>
      <c r="E3533" s="9">
        <v>1.079795984</v>
      </c>
      <c r="F3533" s="9">
        <v>1.9479738559999999</v>
      </c>
      <c r="G3533" s="9">
        <v>2.4700185100000001</v>
      </c>
      <c r="H3533" s="9">
        <v>-0.161672607</v>
      </c>
      <c r="I3533" s="33" t="s">
        <v>10370</v>
      </c>
    </row>
    <row r="3534" spans="1:9" x14ac:dyDescent="0.2">
      <c r="A3534" s="9" t="s">
        <v>5728</v>
      </c>
      <c r="B3534" s="9" t="s">
        <v>10085</v>
      </c>
      <c r="C3534" s="9">
        <v>0.65558660099999999</v>
      </c>
      <c r="D3534" s="9">
        <v>0.93567713600000002</v>
      </c>
      <c r="E3534" s="9">
        <v>0.69850571900000002</v>
      </c>
      <c r="F3534" s="9">
        <v>1.253378001</v>
      </c>
      <c r="G3534" s="9">
        <v>-0.445760294</v>
      </c>
      <c r="H3534" s="9">
        <v>0.68257558799999996</v>
      </c>
      <c r="I3534" s="33" t="s">
        <v>10370</v>
      </c>
    </row>
    <row r="3535" spans="1:9" x14ac:dyDescent="0.2">
      <c r="A3535" s="9" t="s">
        <v>5728</v>
      </c>
      <c r="B3535" s="9" t="s">
        <v>10009</v>
      </c>
      <c r="C3535" s="9">
        <v>8.5678723999999998E-2</v>
      </c>
      <c r="D3535" s="9">
        <v>1.2927623779999999</v>
      </c>
      <c r="E3535" s="9">
        <v>0.96374796200000001</v>
      </c>
      <c r="F3535" s="9">
        <v>1.734099195</v>
      </c>
      <c r="G3535" s="9">
        <v>1.713552958</v>
      </c>
      <c r="H3535" s="9">
        <v>0.63552162599999995</v>
      </c>
      <c r="I3535" s="33" t="s">
        <v>10370</v>
      </c>
    </row>
    <row r="3536" spans="1:9" x14ac:dyDescent="0.2">
      <c r="A3536" s="9" t="s">
        <v>5728</v>
      </c>
      <c r="B3536" s="9" t="s">
        <v>9990</v>
      </c>
      <c r="C3536" s="9">
        <v>0.72025816499999995</v>
      </c>
      <c r="D3536" s="9">
        <v>0.94793900200000003</v>
      </c>
      <c r="E3536" s="9">
        <v>0.70768720799999996</v>
      </c>
      <c r="F3536" s="9">
        <v>1.269753559</v>
      </c>
      <c r="G3536" s="9">
        <v>-0.35851533899999999</v>
      </c>
      <c r="H3536" s="9">
        <v>0.24466294399999999</v>
      </c>
      <c r="I3536" s="33" t="s">
        <v>10370</v>
      </c>
    </row>
    <row r="3537" spans="1:9" x14ac:dyDescent="0.2">
      <c r="A3537" s="9" t="s">
        <v>5728</v>
      </c>
      <c r="B3537" s="9" t="s">
        <v>9979</v>
      </c>
      <c r="C3537" s="9">
        <v>0.14891120599999999</v>
      </c>
      <c r="D3537" s="9">
        <v>1.2401814179999999</v>
      </c>
      <c r="E3537" s="9">
        <v>0.92526980700000006</v>
      </c>
      <c r="F3537" s="9">
        <v>1.662271845</v>
      </c>
      <c r="G3537" s="9">
        <v>1.4402784980000001</v>
      </c>
      <c r="H3537" s="9">
        <v>-1.2413397E-2</v>
      </c>
      <c r="I3537" s="33" t="s">
        <v>10370</v>
      </c>
    </row>
    <row r="3538" spans="1:9" x14ac:dyDescent="0.2">
      <c r="A3538" s="9" t="s">
        <v>5728</v>
      </c>
      <c r="B3538" s="9" t="s">
        <v>9978</v>
      </c>
      <c r="C3538" s="9">
        <v>0.38747623199999998</v>
      </c>
      <c r="D3538" s="9">
        <v>0.87900762200000004</v>
      </c>
      <c r="E3538" s="9">
        <v>0.65594238599999999</v>
      </c>
      <c r="F3538" s="9">
        <v>1.177930283</v>
      </c>
      <c r="G3538" s="9">
        <v>-0.863486537</v>
      </c>
      <c r="H3538" s="9">
        <v>0.67078371999999997</v>
      </c>
      <c r="I3538" s="33" t="s">
        <v>10370</v>
      </c>
    </row>
    <row r="3539" spans="1:9" x14ac:dyDescent="0.2">
      <c r="A3539" s="9" t="s">
        <v>5728</v>
      </c>
      <c r="B3539" s="9" t="s">
        <v>10069</v>
      </c>
      <c r="C3539" s="9">
        <v>4.9782421E-2</v>
      </c>
      <c r="D3539" s="9">
        <v>1.3399773880000001</v>
      </c>
      <c r="E3539" s="9">
        <v>0.99920344699999997</v>
      </c>
      <c r="F3539" s="9">
        <v>1.796970782</v>
      </c>
      <c r="G3539" s="9">
        <v>1.954641648</v>
      </c>
      <c r="H3539" s="9">
        <v>0.872223199</v>
      </c>
      <c r="I3539" s="33" t="s">
        <v>10370</v>
      </c>
    </row>
    <row r="3540" spans="1:9" x14ac:dyDescent="0.2">
      <c r="A3540" s="9" t="s">
        <v>5728</v>
      </c>
      <c r="B3540" s="9" t="s">
        <v>10082</v>
      </c>
      <c r="C3540" s="9">
        <v>0.22235664399999999</v>
      </c>
      <c r="D3540" s="9">
        <v>1.1993959649999999</v>
      </c>
      <c r="E3540" s="9">
        <v>0.89514074399999999</v>
      </c>
      <c r="F3540" s="9">
        <v>1.607066476</v>
      </c>
      <c r="G3540" s="9">
        <v>1.2179293849999999</v>
      </c>
      <c r="H3540" s="9">
        <v>4.2803252999999999E-2</v>
      </c>
      <c r="I3540" s="33" t="s">
        <v>10370</v>
      </c>
    </row>
    <row r="3541" spans="1:9" x14ac:dyDescent="0.2">
      <c r="A3541" s="9" t="s">
        <v>5728</v>
      </c>
      <c r="B3541" s="9" t="s">
        <v>9987</v>
      </c>
      <c r="C3541" s="9">
        <v>0.43674126699999999</v>
      </c>
      <c r="D3541" s="9">
        <v>1.1228929240000001</v>
      </c>
      <c r="E3541" s="9">
        <v>0.83824517399999998</v>
      </c>
      <c r="F3541" s="9">
        <v>1.5042001519999999</v>
      </c>
      <c r="G3541" s="9">
        <v>0.77706115200000003</v>
      </c>
      <c r="H3541" s="9">
        <v>1.0881346970000001</v>
      </c>
      <c r="I3541" s="33" t="s">
        <v>10370</v>
      </c>
    </row>
    <row r="3542" spans="1:9" x14ac:dyDescent="0.2">
      <c r="A3542" s="9" t="s">
        <v>5728</v>
      </c>
      <c r="B3542" s="9" t="s">
        <v>9989</v>
      </c>
      <c r="C3542" s="9">
        <v>3.2883544000000001E-2</v>
      </c>
      <c r="D3542" s="9">
        <v>1.375013861</v>
      </c>
      <c r="E3542" s="9">
        <v>1.0250352089999999</v>
      </c>
      <c r="F3542" s="9">
        <v>1.8444860249999999</v>
      </c>
      <c r="G3542" s="9">
        <v>2.1249550460000002</v>
      </c>
      <c r="H3542" s="9">
        <v>2.0397449220000001</v>
      </c>
      <c r="I3542" s="33" t="s">
        <v>10370</v>
      </c>
    </row>
    <row r="3543" spans="1:9" x14ac:dyDescent="0.2">
      <c r="A3543" s="9" t="s">
        <v>5728</v>
      </c>
      <c r="B3543" s="9" t="s">
        <v>10073</v>
      </c>
      <c r="C3543" s="9">
        <v>5.0717679999999999E-3</v>
      </c>
      <c r="D3543" s="9">
        <v>1.5198157940000001</v>
      </c>
      <c r="E3543" s="9">
        <v>1.1317324529999999</v>
      </c>
      <c r="F3543" s="9">
        <v>2.0409771249999999</v>
      </c>
      <c r="G3543" s="9">
        <v>2.7825970930000001</v>
      </c>
      <c r="H3543" s="9">
        <v>1.370777814</v>
      </c>
      <c r="I3543" s="32" t="s">
        <v>10386</v>
      </c>
    </row>
    <row r="3544" spans="1:9" x14ac:dyDescent="0.2">
      <c r="A3544" s="9" t="s">
        <v>5728</v>
      </c>
      <c r="B3544" s="9" t="s">
        <v>10065</v>
      </c>
      <c r="C3544" s="9">
        <v>0.45690702900000002</v>
      </c>
      <c r="D3544" s="9">
        <v>1.1173567710000001</v>
      </c>
      <c r="E3544" s="9">
        <v>0.83384431400000003</v>
      </c>
      <c r="F3544" s="9">
        <v>1.4972652959999999</v>
      </c>
      <c r="G3544" s="9">
        <v>0.74310934500000003</v>
      </c>
      <c r="H3544" s="9">
        <v>0.40562877200000003</v>
      </c>
      <c r="I3544" s="33" t="s">
        <v>10370</v>
      </c>
    </row>
    <row r="3545" spans="1:9" x14ac:dyDescent="0.2">
      <c r="A3545" s="9" t="s">
        <v>5728</v>
      </c>
      <c r="B3545" s="9" t="s">
        <v>10071</v>
      </c>
      <c r="C3545" s="9">
        <v>2.5388157000000001E-2</v>
      </c>
      <c r="D3545" s="9">
        <v>1.395452752</v>
      </c>
      <c r="E3545" s="9">
        <v>1.040528839</v>
      </c>
      <c r="F3545" s="9">
        <v>1.871441049</v>
      </c>
      <c r="G3545" s="9">
        <v>2.2252800669999999</v>
      </c>
      <c r="H3545" s="9">
        <v>0.382112964</v>
      </c>
      <c r="I3545" s="33" t="s">
        <v>10370</v>
      </c>
    </row>
    <row r="3546" spans="1:9" x14ac:dyDescent="0.2">
      <c r="A3546" s="9" t="s">
        <v>5728</v>
      </c>
      <c r="B3546" s="9" t="s">
        <v>10008</v>
      </c>
      <c r="C3546" s="9">
        <v>3.2798369000000001E-2</v>
      </c>
      <c r="D3546" s="9">
        <v>1.3763697909999999</v>
      </c>
      <c r="E3546" s="9">
        <v>1.025320271</v>
      </c>
      <c r="F3546" s="9">
        <v>1.847611772</v>
      </c>
      <c r="G3546" s="9">
        <v>2.1264094689999999</v>
      </c>
      <c r="H3546" s="9">
        <v>9.8932183000000007E-2</v>
      </c>
      <c r="I3546" s="33" t="s">
        <v>10370</v>
      </c>
    </row>
    <row r="3547" spans="1:9" x14ac:dyDescent="0.2">
      <c r="A3547" s="9" t="s">
        <v>5728</v>
      </c>
      <c r="B3547" s="9" t="s">
        <v>10015</v>
      </c>
      <c r="C3547" s="9">
        <v>6.9881182999999999E-2</v>
      </c>
      <c r="D3547" s="9">
        <v>1.310503551</v>
      </c>
      <c r="E3547" s="9">
        <v>0.97747513200000002</v>
      </c>
      <c r="F3547" s="9">
        <v>1.7569956529999999</v>
      </c>
      <c r="G3547" s="9">
        <v>1.807666336</v>
      </c>
      <c r="H3547" s="9">
        <v>4.2374481999999998E-2</v>
      </c>
      <c r="I3547" s="33" t="s">
        <v>10370</v>
      </c>
    </row>
    <row r="3548" spans="1:9" x14ac:dyDescent="0.2">
      <c r="A3548" s="9" t="s">
        <v>5728</v>
      </c>
      <c r="B3548" s="9" t="s">
        <v>9986</v>
      </c>
      <c r="C3548" s="9">
        <v>0.91927207499999997</v>
      </c>
      <c r="D3548" s="9">
        <v>0.98504416900000002</v>
      </c>
      <c r="E3548" s="9">
        <v>0.734696668</v>
      </c>
      <c r="F3548" s="9">
        <v>1.320697448</v>
      </c>
      <c r="G3548" s="9">
        <v>-0.10072101999999999</v>
      </c>
      <c r="H3548" s="9">
        <v>0.84536018300000004</v>
      </c>
      <c r="I3548" s="33" t="s">
        <v>10370</v>
      </c>
    </row>
    <row r="3549" spans="1:9" x14ac:dyDescent="0.2">
      <c r="A3549" s="9" t="s">
        <v>5728</v>
      </c>
      <c r="B3549" s="9" t="s">
        <v>10004</v>
      </c>
      <c r="C3549" s="9">
        <v>0.78819332399999997</v>
      </c>
      <c r="D3549" s="9">
        <v>0.96065431999999995</v>
      </c>
      <c r="E3549" s="9">
        <v>0.71720631899999998</v>
      </c>
      <c r="F3549" s="9">
        <v>1.2867381369999999</v>
      </c>
      <c r="G3549" s="9">
        <v>-0.26920076399999998</v>
      </c>
      <c r="H3549" s="9">
        <v>8.8820741999999994E-2</v>
      </c>
      <c r="I3549" s="33" t="s">
        <v>10370</v>
      </c>
    </row>
    <row r="3550" spans="1:9" x14ac:dyDescent="0.2">
      <c r="A3550" s="9" t="s">
        <v>5728</v>
      </c>
      <c r="B3550" s="9" t="s">
        <v>10074</v>
      </c>
      <c r="C3550" s="9">
        <v>0.57886227599999995</v>
      </c>
      <c r="D3550" s="9">
        <v>1.0867542400000001</v>
      </c>
      <c r="E3550" s="9">
        <v>0.810057213</v>
      </c>
      <c r="F3550" s="9">
        <v>1.4579646470000001</v>
      </c>
      <c r="G3550" s="9">
        <v>0.554917298</v>
      </c>
      <c r="H3550" s="9">
        <v>0.62596681300000001</v>
      </c>
      <c r="I3550" s="33" t="s">
        <v>10370</v>
      </c>
    </row>
    <row r="3551" spans="1:9" x14ac:dyDescent="0.2">
      <c r="A3551" s="9" t="s">
        <v>5728</v>
      </c>
      <c r="B3551" s="9" t="s">
        <v>10084</v>
      </c>
      <c r="C3551" s="9">
        <v>8.6093686000000003E-2</v>
      </c>
      <c r="D3551" s="9">
        <v>1.2920548970000001</v>
      </c>
      <c r="E3551" s="9">
        <v>0.96345867200000002</v>
      </c>
      <c r="F3551" s="9">
        <v>1.732721814</v>
      </c>
      <c r="G3551" s="9">
        <v>1.7113402980000001</v>
      </c>
      <c r="H3551" s="9">
        <v>0.76279499900000003</v>
      </c>
      <c r="I3551" s="33" t="s">
        <v>10370</v>
      </c>
    </row>
    <row r="3552" spans="1:9" x14ac:dyDescent="0.2">
      <c r="A3552" s="9" t="s">
        <v>5728</v>
      </c>
      <c r="B3552" s="9" t="s">
        <v>10019</v>
      </c>
      <c r="C3552" s="9">
        <v>0.13685260699999999</v>
      </c>
      <c r="D3552" s="9">
        <v>1.2485721089999999</v>
      </c>
      <c r="E3552" s="9">
        <v>0.93150613800000004</v>
      </c>
      <c r="F3552" s="9">
        <v>1.673560964</v>
      </c>
      <c r="G3552" s="9">
        <v>1.4852656420000001</v>
      </c>
      <c r="H3552" s="9">
        <v>9.7390042999999996E-2</v>
      </c>
      <c r="I3552" s="33" t="s">
        <v>10370</v>
      </c>
    </row>
    <row r="3553" spans="1:9" x14ac:dyDescent="0.2">
      <c r="A3553" s="9" t="s">
        <v>5728</v>
      </c>
      <c r="B3553" s="9" t="s">
        <v>10016</v>
      </c>
      <c r="C3553" s="9">
        <v>0.73321581400000002</v>
      </c>
      <c r="D3553" s="9">
        <v>1.0520858660000001</v>
      </c>
      <c r="E3553" s="9">
        <v>0.78525122599999997</v>
      </c>
      <c r="F3553" s="9">
        <v>1.4095930480000001</v>
      </c>
      <c r="G3553" s="9">
        <v>0.34019725200000001</v>
      </c>
      <c r="H3553" s="9">
        <v>4.0578533E-2</v>
      </c>
      <c r="I3553" s="33" t="s">
        <v>10370</v>
      </c>
    </row>
    <row r="3554" spans="1:9" x14ac:dyDescent="0.2">
      <c r="A3554" s="9" t="s">
        <v>5728</v>
      </c>
      <c r="B3554" s="9" t="s">
        <v>9980</v>
      </c>
      <c r="C3554" s="9">
        <v>0.239664875</v>
      </c>
      <c r="D3554" s="9">
        <v>1.191556912</v>
      </c>
      <c r="E3554" s="9">
        <v>0.88930328300000006</v>
      </c>
      <c r="F3554" s="9">
        <v>1.596539562</v>
      </c>
      <c r="G3554" s="9">
        <v>1.1740634400000001</v>
      </c>
      <c r="H3554" s="9">
        <v>0.441160318</v>
      </c>
      <c r="I3554" s="33" t="s">
        <v>10370</v>
      </c>
    </row>
    <row r="3555" spans="1:9" x14ac:dyDescent="0.2">
      <c r="A3555" s="9" t="s">
        <v>5728</v>
      </c>
      <c r="B3555" s="9" t="s">
        <v>10063</v>
      </c>
      <c r="C3555" s="9">
        <v>0.32441422600000003</v>
      </c>
      <c r="D3555" s="9">
        <v>1.158216661</v>
      </c>
      <c r="E3555" s="9">
        <v>0.86435674799999995</v>
      </c>
      <c r="F3555" s="9">
        <v>1.5519816749999999</v>
      </c>
      <c r="G3555" s="9">
        <v>0.98370490099999996</v>
      </c>
      <c r="H3555" s="9">
        <v>-4.9375506999999999E-2</v>
      </c>
      <c r="I3555" s="33" t="s">
        <v>10370</v>
      </c>
    </row>
    <row r="3556" spans="1:9" x14ac:dyDescent="0.2">
      <c r="A3556" s="9" t="s">
        <v>5728</v>
      </c>
      <c r="B3556" s="9" t="s">
        <v>10076</v>
      </c>
      <c r="C3556" s="9">
        <v>0.27889040599999998</v>
      </c>
      <c r="D3556" s="9">
        <v>1.1750324990000001</v>
      </c>
      <c r="E3556" s="9">
        <v>0.87711490800000003</v>
      </c>
      <c r="F3556" s="9">
        <v>1.574139671</v>
      </c>
      <c r="G3556" s="9">
        <v>1.0811211759999999</v>
      </c>
      <c r="H3556" s="9">
        <v>-6.6064608999999996E-2</v>
      </c>
      <c r="I3556" s="33" t="s">
        <v>10370</v>
      </c>
    </row>
    <row r="3557" spans="1:9" x14ac:dyDescent="0.2">
      <c r="A3557" s="9" t="s">
        <v>5728</v>
      </c>
      <c r="B3557" s="9" t="s">
        <v>9976</v>
      </c>
      <c r="C3557" s="9">
        <v>8.7929384999999999E-2</v>
      </c>
      <c r="D3557" s="9">
        <v>1.2907818360000001</v>
      </c>
      <c r="E3557" s="9">
        <v>0.96189833499999999</v>
      </c>
      <c r="F3557" s="9">
        <v>1.7321141819999999</v>
      </c>
      <c r="G3557" s="9">
        <v>1.7010753000000001</v>
      </c>
      <c r="H3557" s="9">
        <v>-1.4906469999999999E-3</v>
      </c>
      <c r="I3557" s="33" t="s">
        <v>10370</v>
      </c>
    </row>
    <row r="3558" spans="1:9" x14ac:dyDescent="0.2">
      <c r="A3558" s="9" t="s">
        <v>5728</v>
      </c>
      <c r="B3558" s="9" t="s">
        <v>9983</v>
      </c>
      <c r="C3558" s="9">
        <v>0.76697482900000002</v>
      </c>
      <c r="D3558" s="9">
        <v>1.0451935800000001</v>
      </c>
      <c r="E3558" s="9">
        <v>0.78005455000000001</v>
      </c>
      <c r="F3558" s="9">
        <v>1.4004528519999999</v>
      </c>
      <c r="G3558" s="9">
        <v>0.29609180299999999</v>
      </c>
      <c r="H3558" s="9">
        <v>9.2859009999999992E-3</v>
      </c>
      <c r="I3558" s="33" t="s">
        <v>10370</v>
      </c>
    </row>
    <row r="3559" spans="1:9" x14ac:dyDescent="0.2">
      <c r="A3559" s="9" t="s">
        <v>5728</v>
      </c>
      <c r="B3559" s="9" t="s">
        <v>10033</v>
      </c>
      <c r="C3559" s="9">
        <v>0.91037026300000001</v>
      </c>
      <c r="D3559" s="9">
        <v>1.016923453</v>
      </c>
      <c r="E3559" s="9">
        <v>0.75922157599999995</v>
      </c>
      <c r="F3559" s="9">
        <v>1.36209684</v>
      </c>
      <c r="G3559" s="9">
        <v>0.112549364</v>
      </c>
      <c r="H3559" s="9">
        <v>0.50353299100000004</v>
      </c>
      <c r="I3559" s="33" t="s">
        <v>10370</v>
      </c>
    </row>
    <row r="3560" spans="1:9" x14ac:dyDescent="0.2">
      <c r="A3560" s="9" t="s">
        <v>5728</v>
      </c>
      <c r="B3560" s="9" t="s">
        <v>9981</v>
      </c>
      <c r="C3560" s="9">
        <v>2.8192348999999998E-2</v>
      </c>
      <c r="D3560" s="9">
        <v>1.387111295</v>
      </c>
      <c r="E3560" s="9">
        <v>1.0342268809999999</v>
      </c>
      <c r="F3560" s="9">
        <v>1.8604019869999999</v>
      </c>
      <c r="G3560" s="9">
        <v>2.1846502409999999</v>
      </c>
      <c r="H3560" s="9">
        <v>2.4549382529999999</v>
      </c>
      <c r="I3560" s="33" t="s">
        <v>10370</v>
      </c>
    </row>
    <row r="3561" spans="1:9" x14ac:dyDescent="0.2">
      <c r="A3561" s="9" t="s">
        <v>5728</v>
      </c>
      <c r="B3561" s="9" t="s">
        <v>10047</v>
      </c>
      <c r="C3561" s="9">
        <v>0.402487025</v>
      </c>
      <c r="D3561" s="9">
        <v>0.88261052200000001</v>
      </c>
      <c r="E3561" s="9">
        <v>0.65869496299999997</v>
      </c>
      <c r="F3561" s="9">
        <v>1.1826435259999999</v>
      </c>
      <c r="G3561" s="9">
        <v>-0.83637574999999997</v>
      </c>
      <c r="H3561" s="9">
        <v>0.45288989299999999</v>
      </c>
      <c r="I3561" s="33" t="s">
        <v>10370</v>
      </c>
    </row>
    <row r="3562" spans="1:9" x14ac:dyDescent="0.2">
      <c r="A3562" s="9" t="s">
        <v>5728</v>
      </c>
      <c r="B3562" s="9" t="s">
        <v>10064</v>
      </c>
      <c r="C3562" s="9">
        <v>0.43802200299999999</v>
      </c>
      <c r="D3562" s="9">
        <v>0.89060012200000005</v>
      </c>
      <c r="E3562" s="9">
        <v>0.66419466599999999</v>
      </c>
      <c r="F3562" s="9">
        <v>1.1941808899999999</v>
      </c>
      <c r="G3562" s="9">
        <v>-0.77417407900000001</v>
      </c>
      <c r="H3562" s="9">
        <v>0.44478725600000002</v>
      </c>
      <c r="I3562" s="33" t="s">
        <v>10370</v>
      </c>
    </row>
    <row r="3563" spans="1:9" x14ac:dyDescent="0.2">
      <c r="A3563" s="9" t="s">
        <v>5728</v>
      </c>
      <c r="B3563" s="9" t="s">
        <v>10024</v>
      </c>
      <c r="C3563" s="9">
        <v>0.49953815899999998</v>
      </c>
      <c r="D3563" s="9">
        <v>1.1062725579999999</v>
      </c>
      <c r="E3563" s="9">
        <v>0.82512877900000003</v>
      </c>
      <c r="F3563" s="9">
        <v>1.4832096560000001</v>
      </c>
      <c r="G3563" s="9">
        <v>0.67510554899999997</v>
      </c>
      <c r="H3563" s="9">
        <v>0.91762799500000003</v>
      </c>
      <c r="I3563" s="33" t="s">
        <v>10370</v>
      </c>
    </row>
    <row r="3564" spans="1:9" x14ac:dyDescent="0.2">
      <c r="A3564" s="9" t="s">
        <v>5728</v>
      </c>
      <c r="B3564" s="9" t="s">
        <v>10042</v>
      </c>
      <c r="C3564" s="9">
        <v>2.3040993999999999E-2</v>
      </c>
      <c r="D3564" s="9">
        <v>1.4047217350000001</v>
      </c>
      <c r="E3564" s="9">
        <v>1.046405751</v>
      </c>
      <c r="F3564" s="9">
        <v>1.8857342399999999</v>
      </c>
      <c r="G3564" s="9">
        <v>2.261875517</v>
      </c>
      <c r="H3564" s="9">
        <v>1.6674190069999999</v>
      </c>
      <c r="I3564" s="33" t="s">
        <v>10370</v>
      </c>
    </row>
    <row r="3565" spans="1:9" x14ac:dyDescent="0.2">
      <c r="A3565" s="9" t="s">
        <v>5728</v>
      </c>
      <c r="B3565" s="9" t="s">
        <v>10045</v>
      </c>
      <c r="C3565" s="9">
        <v>0.113154014</v>
      </c>
      <c r="D3565" s="9">
        <v>0.78908579400000001</v>
      </c>
      <c r="E3565" s="9">
        <v>0.58825302700000004</v>
      </c>
      <c r="F3565" s="9">
        <v>1.058483955</v>
      </c>
      <c r="G3565" s="9">
        <v>-1.580689311</v>
      </c>
      <c r="H3565" s="9">
        <v>0.19531955500000001</v>
      </c>
      <c r="I3565" s="33" t="s">
        <v>10370</v>
      </c>
    </row>
    <row r="3566" spans="1:9" x14ac:dyDescent="0.2">
      <c r="A3566" s="9" t="s">
        <v>5728</v>
      </c>
      <c r="B3566" s="9" t="s">
        <v>10041</v>
      </c>
      <c r="C3566" s="9">
        <v>0.85057115699999997</v>
      </c>
      <c r="D3566" s="9">
        <v>1.028388673</v>
      </c>
      <c r="E3566" s="9">
        <v>0.76752064399999997</v>
      </c>
      <c r="F3566" s="9">
        <v>1.3779215869999999</v>
      </c>
      <c r="G3566" s="9">
        <v>0.18752153699999999</v>
      </c>
      <c r="H3566" s="9">
        <v>5.0878249999999998E-3</v>
      </c>
      <c r="I3566" s="33" t="s">
        <v>10370</v>
      </c>
    </row>
    <row r="3567" spans="1:9" x14ac:dyDescent="0.2">
      <c r="A3567" s="9" t="s">
        <v>5728</v>
      </c>
      <c r="B3567" s="9" t="s">
        <v>10020</v>
      </c>
      <c r="C3567" s="9">
        <v>0.865491381</v>
      </c>
      <c r="D3567" s="9">
        <v>1.025563338</v>
      </c>
      <c r="E3567" s="9">
        <v>0.76562150299999998</v>
      </c>
      <c r="F3567" s="9">
        <v>1.373759953</v>
      </c>
      <c r="G3567" s="9">
        <v>0.169250544</v>
      </c>
      <c r="H3567" s="9">
        <v>1.82905E-3</v>
      </c>
      <c r="I3567" s="33" t="s">
        <v>10370</v>
      </c>
    </row>
    <row r="3568" spans="1:9" x14ac:dyDescent="0.2">
      <c r="A3568" s="9" t="s">
        <v>5728</v>
      </c>
      <c r="B3568" s="9" t="s">
        <v>10056</v>
      </c>
      <c r="C3568" s="9">
        <v>0.69734335000000003</v>
      </c>
      <c r="D3568" s="9">
        <v>0.94371424299999995</v>
      </c>
      <c r="E3568" s="9">
        <v>0.704491969</v>
      </c>
      <c r="F3568" s="9">
        <v>1.264168524</v>
      </c>
      <c r="G3568" s="9">
        <v>-0.38838973900000001</v>
      </c>
      <c r="H3568" s="9">
        <v>0.49768153700000001</v>
      </c>
      <c r="I3568" s="33" t="s">
        <v>10370</v>
      </c>
    </row>
    <row r="3569" spans="1:9" x14ac:dyDescent="0.2">
      <c r="A3569" s="9" t="s">
        <v>5728</v>
      </c>
      <c r="B3569" s="9" t="s">
        <v>10075</v>
      </c>
      <c r="C3569" s="9">
        <v>0.20907373200000001</v>
      </c>
      <c r="D3569" s="9">
        <v>1.2067080990000001</v>
      </c>
      <c r="E3569" s="9">
        <v>0.89978683999999998</v>
      </c>
      <c r="F3569" s="9">
        <v>1.6183215520000001</v>
      </c>
      <c r="G3569" s="9">
        <v>1.254779353</v>
      </c>
      <c r="H3569" s="9">
        <v>9.1952468999999995E-2</v>
      </c>
      <c r="I3569" s="33" t="s">
        <v>10370</v>
      </c>
    </row>
    <row r="3570" spans="1:9" x14ac:dyDescent="0.2">
      <c r="A3570" s="9" t="s">
        <v>5728</v>
      </c>
      <c r="B3570" s="9" t="s">
        <v>10021</v>
      </c>
      <c r="C3570" s="9">
        <v>9.2053153999999998E-2</v>
      </c>
      <c r="D3570" s="9">
        <v>0.77758760800000004</v>
      </c>
      <c r="E3570" s="9">
        <v>0.57987404399999998</v>
      </c>
      <c r="F3570" s="9">
        <v>1.0427134899999999</v>
      </c>
      <c r="G3570" s="9">
        <v>-1.6805420529999999</v>
      </c>
      <c r="H3570" s="9">
        <v>4.1762809999999996E-3</v>
      </c>
      <c r="I3570" s="33" t="s">
        <v>10370</v>
      </c>
    </row>
    <row r="3571" spans="1:9" x14ac:dyDescent="0.2">
      <c r="A3571" s="9" t="s">
        <v>5728</v>
      </c>
      <c r="B3571" s="9" t="s">
        <v>10081</v>
      </c>
      <c r="C3571" s="9">
        <v>0.109777919</v>
      </c>
      <c r="D3571" s="9">
        <v>1.2692480989999999</v>
      </c>
      <c r="E3571" s="9">
        <v>0.94695029399999997</v>
      </c>
      <c r="F3571" s="9">
        <v>1.7012410760000001</v>
      </c>
      <c r="G3571" s="9">
        <v>1.595256319</v>
      </c>
      <c r="H3571" s="9">
        <v>0.40760328099999998</v>
      </c>
      <c r="I3571" s="33" t="s">
        <v>10370</v>
      </c>
    </row>
    <row r="3572" spans="1:9" x14ac:dyDescent="0.2">
      <c r="A3572" s="9" t="s">
        <v>5728</v>
      </c>
      <c r="B3572" s="9" t="s">
        <v>10013</v>
      </c>
      <c r="C3572" s="9">
        <v>5.9796771999999998E-2</v>
      </c>
      <c r="D3572" s="9">
        <v>1.3241135180000001</v>
      </c>
      <c r="E3572" s="9">
        <v>0.98757346899999998</v>
      </c>
      <c r="F3572" s="9">
        <v>1.7753379</v>
      </c>
      <c r="G3572" s="9">
        <v>1.876389053</v>
      </c>
      <c r="H3572" s="9">
        <v>0.39225501499999998</v>
      </c>
      <c r="I3572" s="33" t="s">
        <v>10370</v>
      </c>
    </row>
    <row r="3573" spans="1:9" x14ac:dyDescent="0.2">
      <c r="A3573" s="9" t="s">
        <v>5728</v>
      </c>
      <c r="B3573" s="9" t="s">
        <v>10037</v>
      </c>
      <c r="C3573" s="9">
        <v>1.6246322000000001E-2</v>
      </c>
      <c r="D3573" s="9">
        <v>1.4312831539999999</v>
      </c>
      <c r="E3573" s="9">
        <v>1.0667745</v>
      </c>
      <c r="F3573" s="9">
        <v>1.9203416149999999</v>
      </c>
      <c r="G3573" s="9">
        <v>2.390986871</v>
      </c>
      <c r="H3573" s="9">
        <v>-2.9551753E-2</v>
      </c>
      <c r="I3573" s="33" t="s">
        <v>10370</v>
      </c>
    </row>
    <row r="3574" spans="1:9" x14ac:dyDescent="0.2">
      <c r="A3574" s="9" t="s">
        <v>5728</v>
      </c>
      <c r="B3574" s="9" t="s">
        <v>10070</v>
      </c>
      <c r="C3574" s="9">
        <v>3.5484807E-2</v>
      </c>
      <c r="D3574" s="9">
        <v>1.36880125</v>
      </c>
      <c r="E3574" s="9">
        <v>1.020345643</v>
      </c>
      <c r="F3574" s="9">
        <v>1.8362570330000001</v>
      </c>
      <c r="G3574" s="9">
        <v>2.0943319389999999</v>
      </c>
      <c r="H3574" s="9">
        <v>0.45839211400000002</v>
      </c>
      <c r="I3574" s="33" t="s">
        <v>10370</v>
      </c>
    </row>
    <row r="3575" spans="1:9" x14ac:dyDescent="0.2">
      <c r="A3575" s="9" t="s">
        <v>5728</v>
      </c>
      <c r="B3575" s="9" t="s">
        <v>10003</v>
      </c>
      <c r="C3575" s="9">
        <v>0.36105526799999998</v>
      </c>
      <c r="D3575" s="9">
        <v>1.1459794910000001</v>
      </c>
      <c r="E3575" s="9">
        <v>0.855417545</v>
      </c>
      <c r="F3575" s="9">
        <v>1.535237384</v>
      </c>
      <c r="G3575" s="9">
        <v>0.91327307499999999</v>
      </c>
      <c r="H3575" s="9">
        <v>0.34570083200000001</v>
      </c>
      <c r="I3575" s="33" t="s">
        <v>10370</v>
      </c>
    </row>
    <row r="3576" spans="1:9" x14ac:dyDescent="0.2">
      <c r="A3576" s="9" t="s">
        <v>5728</v>
      </c>
      <c r="B3576" s="9" t="s">
        <v>10006</v>
      </c>
      <c r="C3576" s="9">
        <v>8.9372671000000001E-2</v>
      </c>
      <c r="D3576" s="9">
        <v>1.288489655</v>
      </c>
      <c r="E3576" s="9">
        <v>0.96104056100000002</v>
      </c>
      <c r="F3576" s="9">
        <v>1.7275083470000001</v>
      </c>
      <c r="G3576" s="9">
        <v>1.694330092</v>
      </c>
      <c r="H3576" s="9">
        <v>1.1781628310000001</v>
      </c>
      <c r="I3576" s="33" t="s">
        <v>10370</v>
      </c>
    </row>
    <row r="3577" spans="1:9" x14ac:dyDescent="0.2">
      <c r="A3577" s="9" t="s">
        <v>5728</v>
      </c>
      <c r="B3577" s="9" t="s">
        <v>10012</v>
      </c>
      <c r="C3577" s="9">
        <v>0.62758409699999995</v>
      </c>
      <c r="D3577" s="9">
        <v>0.93017881800000002</v>
      </c>
      <c r="E3577" s="9">
        <v>0.69443563799999997</v>
      </c>
      <c r="F3577" s="9">
        <v>1.2459507940000001</v>
      </c>
      <c r="G3577" s="9">
        <v>-0.48535788699999999</v>
      </c>
      <c r="H3577" s="9">
        <v>0.78482943299999997</v>
      </c>
      <c r="I3577" s="33" t="s">
        <v>10370</v>
      </c>
    </row>
    <row r="3578" spans="1:9" x14ac:dyDescent="0.2">
      <c r="A3578" s="9" t="s">
        <v>5728</v>
      </c>
      <c r="B3578" s="9" t="s">
        <v>10060</v>
      </c>
      <c r="C3578" s="9">
        <v>0.35296900399999998</v>
      </c>
      <c r="D3578" s="9">
        <v>1.148627785</v>
      </c>
      <c r="E3578" s="9">
        <v>0.85718586699999999</v>
      </c>
      <c r="F3578" s="9">
        <v>1.539159521</v>
      </c>
      <c r="G3578" s="9">
        <v>0.92797238599999998</v>
      </c>
      <c r="H3578" s="9">
        <v>0.49553088200000001</v>
      </c>
      <c r="I3578" s="33" t="s">
        <v>10370</v>
      </c>
    </row>
    <row r="3579" spans="1:9" x14ac:dyDescent="0.2">
      <c r="A3579" s="9" t="s">
        <v>5728</v>
      </c>
      <c r="B3579" s="9" t="s">
        <v>10048</v>
      </c>
      <c r="C3579" s="9">
        <v>0.15845769800000001</v>
      </c>
      <c r="D3579" s="9">
        <v>0.81014330199999995</v>
      </c>
      <c r="E3579" s="9">
        <v>0.604261873</v>
      </c>
      <c r="F3579" s="9">
        <v>1.0861717399999999</v>
      </c>
      <c r="G3579" s="9">
        <v>-1.4074147889999999</v>
      </c>
      <c r="H3579" s="9">
        <v>8.7125029999999999E-3</v>
      </c>
      <c r="I3579" s="33" t="s">
        <v>10370</v>
      </c>
    </row>
    <row r="3580" spans="1:9" x14ac:dyDescent="0.2">
      <c r="A3580" s="9" t="s">
        <v>5728</v>
      </c>
      <c r="B3580" s="9" t="s">
        <v>10088</v>
      </c>
      <c r="C3580" s="9">
        <v>0.66771456799999995</v>
      </c>
      <c r="D3580" s="9">
        <v>0.93806473199999996</v>
      </c>
      <c r="E3580" s="9">
        <v>0.700249236</v>
      </c>
      <c r="F3580" s="9">
        <v>1.256646057</v>
      </c>
      <c r="G3580" s="9">
        <v>-0.428592103</v>
      </c>
      <c r="H3580" s="9">
        <v>-0.38227149100000002</v>
      </c>
      <c r="I3580" s="33" t="s">
        <v>10370</v>
      </c>
    </row>
    <row r="3581" spans="1:9" x14ac:dyDescent="0.2">
      <c r="A3581" s="9" t="s">
        <v>5728</v>
      </c>
      <c r="B3581" s="9" t="s">
        <v>10090</v>
      </c>
      <c r="C3581" s="9">
        <v>0.192815614</v>
      </c>
      <c r="D3581" s="9">
        <v>0.823158116</v>
      </c>
      <c r="E3581" s="9">
        <v>0.61379571600000005</v>
      </c>
      <c r="F3581" s="9">
        <v>1.1039329</v>
      </c>
      <c r="G3581" s="9">
        <v>-1.299627503</v>
      </c>
      <c r="H3581" s="9">
        <v>-0.39751123700000002</v>
      </c>
      <c r="I3581" s="33" t="s">
        <v>10370</v>
      </c>
    </row>
    <row r="3582" spans="1:9" x14ac:dyDescent="0.2">
      <c r="A3582" s="9" t="s">
        <v>5728</v>
      </c>
      <c r="B3582" s="9" t="s">
        <v>10010</v>
      </c>
      <c r="C3582" s="9">
        <v>0.56271444199999998</v>
      </c>
      <c r="D3582" s="9">
        <v>0.91724749900000002</v>
      </c>
      <c r="E3582" s="9">
        <v>0.68448878300000005</v>
      </c>
      <c r="F3582" s="9">
        <v>1.229155242</v>
      </c>
      <c r="G3582" s="9">
        <v>-0.57838987799999997</v>
      </c>
      <c r="H3582" s="9">
        <v>6.4188076999999996E-2</v>
      </c>
      <c r="I3582" s="33" t="s">
        <v>10370</v>
      </c>
    </row>
    <row r="3583" spans="1:9" x14ac:dyDescent="0.2">
      <c r="A3583" s="9" t="s">
        <v>5728</v>
      </c>
      <c r="B3583" s="9" t="s">
        <v>10087</v>
      </c>
      <c r="C3583" s="9">
        <v>0.16003498699999999</v>
      </c>
      <c r="D3583" s="9">
        <v>1.2333217620000001</v>
      </c>
      <c r="E3583" s="9">
        <v>0.92005233600000003</v>
      </c>
      <c r="F3583" s="9">
        <v>1.6532565690000001</v>
      </c>
      <c r="G3583" s="9">
        <v>1.4026484050000001</v>
      </c>
      <c r="H3583" s="9">
        <v>-5.3457495000000001E-2</v>
      </c>
      <c r="I3583" s="33" t="s">
        <v>10370</v>
      </c>
    </row>
    <row r="3584" spans="1:9" x14ac:dyDescent="0.2">
      <c r="A3584" s="9" t="s">
        <v>5728</v>
      </c>
      <c r="B3584" s="9" t="s">
        <v>10055</v>
      </c>
      <c r="C3584" s="9">
        <v>0.39890691499999997</v>
      </c>
      <c r="D3584" s="9">
        <v>0.88168142299999996</v>
      </c>
      <c r="E3584" s="9">
        <v>0.65784996900000003</v>
      </c>
      <c r="F3584" s="9">
        <v>1.1816708499999999</v>
      </c>
      <c r="G3584" s="9">
        <v>-0.842766511</v>
      </c>
      <c r="H3584" s="9">
        <v>0.34392634900000002</v>
      </c>
      <c r="I3584" s="33" t="s">
        <v>10370</v>
      </c>
    </row>
    <row r="3585" spans="1:9" x14ac:dyDescent="0.2">
      <c r="A3585" s="9" t="s">
        <v>5728</v>
      </c>
      <c r="B3585" s="9" t="s">
        <v>10083</v>
      </c>
      <c r="C3585" s="9">
        <v>0.28438165500000001</v>
      </c>
      <c r="D3585" s="9">
        <v>1.1732460849999999</v>
      </c>
      <c r="E3585" s="9">
        <v>0.87537462899999996</v>
      </c>
      <c r="F3585" s="9">
        <v>1.5724768920000001</v>
      </c>
      <c r="G3585" s="9">
        <v>1.0692243779999999</v>
      </c>
      <c r="H3585" s="9">
        <v>0.27340434699999999</v>
      </c>
      <c r="I3585" s="33" t="s">
        <v>10370</v>
      </c>
    </row>
    <row r="3586" spans="1:9" x14ac:dyDescent="0.2">
      <c r="A3586" s="9" t="s">
        <v>5728</v>
      </c>
      <c r="B3586" s="9" t="s">
        <v>10086</v>
      </c>
      <c r="C3586" s="9">
        <v>0.98251438899999999</v>
      </c>
      <c r="D3586" s="9">
        <v>1.0032401820000001</v>
      </c>
      <c r="E3586" s="9">
        <v>0.74880813700000004</v>
      </c>
      <c r="F3586" s="9">
        <v>1.344123832</v>
      </c>
      <c r="G3586" s="9">
        <v>2.1675939000000002E-2</v>
      </c>
      <c r="H3586" s="9">
        <v>0.20312503500000001</v>
      </c>
      <c r="I3586" s="33" t="s">
        <v>10370</v>
      </c>
    </row>
    <row r="3587" spans="1:9" x14ac:dyDescent="0.2">
      <c r="A3587" s="9" t="s">
        <v>5728</v>
      </c>
      <c r="B3587" s="9" t="s">
        <v>10067</v>
      </c>
      <c r="C3587" s="9">
        <v>0.62235962</v>
      </c>
      <c r="D3587" s="9">
        <v>1.0762373679999999</v>
      </c>
      <c r="E3587" s="9">
        <v>0.80349136399999999</v>
      </c>
      <c r="F3587" s="9">
        <v>1.441567295</v>
      </c>
      <c r="G3587" s="9">
        <v>0.49271419100000002</v>
      </c>
      <c r="H3587" s="9">
        <v>0.30638928500000001</v>
      </c>
      <c r="I3587" s="33" t="s">
        <v>10370</v>
      </c>
    </row>
    <row r="3588" spans="1:9" x14ac:dyDescent="0.2">
      <c r="A3588" s="9" t="s">
        <v>5728</v>
      </c>
      <c r="B3588" s="9" t="s">
        <v>10062</v>
      </c>
      <c r="C3588" s="9">
        <v>0.16381122400000001</v>
      </c>
      <c r="D3588" s="9">
        <v>0.81196547100000005</v>
      </c>
      <c r="E3588" s="9">
        <v>0.60525684800000001</v>
      </c>
      <c r="F3588" s="9">
        <v>1.0892696690000001</v>
      </c>
      <c r="G3588" s="9">
        <v>-1.3895463189999999</v>
      </c>
      <c r="H3588" s="9">
        <v>6.0312823000000002E-2</v>
      </c>
      <c r="I3588" s="33" t="s">
        <v>10370</v>
      </c>
    </row>
    <row r="3589" spans="1:9" x14ac:dyDescent="0.2">
      <c r="A3589" s="9" t="s">
        <v>5728</v>
      </c>
      <c r="B3589" s="9" t="s">
        <v>10061</v>
      </c>
      <c r="C3589" s="9">
        <v>0.236465811</v>
      </c>
      <c r="D3589" s="9">
        <v>1.192978962</v>
      </c>
      <c r="E3589" s="9">
        <v>0.89036847100000005</v>
      </c>
      <c r="F3589" s="9">
        <v>1.5984380060000001</v>
      </c>
      <c r="G3589" s="9">
        <v>1.1820709739999999</v>
      </c>
      <c r="H3589" s="9">
        <v>0.411025421</v>
      </c>
      <c r="I3589" s="33" t="s">
        <v>10370</v>
      </c>
    </row>
    <row r="3590" spans="1:9" x14ac:dyDescent="0.2">
      <c r="A3590" s="9" t="s">
        <v>5728</v>
      </c>
      <c r="B3590" s="9" t="s">
        <v>10089</v>
      </c>
      <c r="C3590" s="9">
        <v>0.56410866100000001</v>
      </c>
      <c r="D3590" s="9">
        <v>1.089736998</v>
      </c>
      <c r="E3590" s="9">
        <v>0.81356030899999998</v>
      </c>
      <c r="F3590" s="9">
        <v>1.4596664939999999</v>
      </c>
      <c r="G3590" s="9">
        <v>0.57628661599999997</v>
      </c>
      <c r="H3590" s="9">
        <v>-0.413069664</v>
      </c>
      <c r="I3590" s="33" t="s">
        <v>10370</v>
      </c>
    </row>
    <row r="3591" spans="1:9" x14ac:dyDescent="0.2">
      <c r="A3591" s="9" t="s">
        <v>5728</v>
      </c>
      <c r="B3591" s="9" t="s">
        <v>10034</v>
      </c>
      <c r="C3591" s="9">
        <v>0.555054783</v>
      </c>
      <c r="D3591" s="9">
        <v>1.0920866629999999</v>
      </c>
      <c r="E3591" s="9">
        <v>0.81511123600000002</v>
      </c>
      <c r="F3591" s="9">
        <v>1.463178552</v>
      </c>
      <c r="G3591" s="9">
        <v>0.59022679899999997</v>
      </c>
      <c r="H3591" s="9">
        <v>0.25080117499999999</v>
      </c>
      <c r="I3591" s="33" t="s">
        <v>10370</v>
      </c>
    </row>
    <row r="3592" spans="1:9" x14ac:dyDescent="0.2">
      <c r="A3592" s="9" t="s">
        <v>5728</v>
      </c>
      <c r="B3592" s="9" t="s">
        <v>10017</v>
      </c>
      <c r="C3592" s="9">
        <v>0.38277882699999999</v>
      </c>
      <c r="D3592" s="9">
        <v>1.1390617670000001</v>
      </c>
      <c r="E3592" s="9">
        <v>0.85008492300000005</v>
      </c>
      <c r="F3592" s="9">
        <v>1.5262730499999999</v>
      </c>
      <c r="G3592" s="9">
        <v>0.87209864299999995</v>
      </c>
      <c r="H3592" s="9">
        <v>-7.0633644999999995E-2</v>
      </c>
      <c r="I3592" s="33" t="s">
        <v>10370</v>
      </c>
    </row>
    <row r="3593" spans="1:9" x14ac:dyDescent="0.2">
      <c r="A3593" s="9" t="s">
        <v>5728</v>
      </c>
      <c r="B3593" s="9" t="s">
        <v>10079</v>
      </c>
      <c r="C3593" s="9">
        <v>0.71478828800000005</v>
      </c>
      <c r="D3593" s="9">
        <v>0.94699573999999997</v>
      </c>
      <c r="E3593" s="9">
        <v>0.70691285599999998</v>
      </c>
      <c r="F3593" s="9">
        <v>1.26861596</v>
      </c>
      <c r="G3593" s="9">
        <v>-0.365067219</v>
      </c>
      <c r="H3593" s="9">
        <v>-0.21123064499999999</v>
      </c>
      <c r="I3593" s="33" t="s">
        <v>10370</v>
      </c>
    </row>
    <row r="3594" spans="1:9" x14ac:dyDescent="0.2">
      <c r="A3594" s="9" t="s">
        <v>5728</v>
      </c>
      <c r="B3594" s="9" t="s">
        <v>9996</v>
      </c>
      <c r="C3594" s="9">
        <v>2.9245159999999998E-3</v>
      </c>
      <c r="D3594" s="9">
        <v>1.560704946</v>
      </c>
      <c r="E3594" s="9">
        <v>1.161303961</v>
      </c>
      <c r="F3594" s="9">
        <v>2.097469749</v>
      </c>
      <c r="G3594" s="9">
        <v>2.9515257309999998</v>
      </c>
      <c r="H3594" s="9">
        <v>0.97315292200000003</v>
      </c>
      <c r="I3594" s="32" t="s">
        <v>10386</v>
      </c>
    </row>
    <row r="3595" spans="1:9" x14ac:dyDescent="0.2">
      <c r="A3595" s="9" t="s">
        <v>5728</v>
      </c>
      <c r="B3595" s="9" t="s">
        <v>10032</v>
      </c>
      <c r="C3595" s="9">
        <v>0.71135179000000004</v>
      </c>
      <c r="D3595" s="9">
        <v>0.94640349300000004</v>
      </c>
      <c r="E3595" s="9">
        <v>0.70646754300000003</v>
      </c>
      <c r="F3595" s="9">
        <v>1.267828339</v>
      </c>
      <c r="G3595" s="9">
        <v>-0.36925501100000002</v>
      </c>
      <c r="H3595" s="9">
        <v>0.23057772400000001</v>
      </c>
      <c r="I3595" s="33" t="s">
        <v>10370</v>
      </c>
    </row>
    <row r="3596" spans="1:9" x14ac:dyDescent="0.2">
      <c r="A3596" s="9" t="s">
        <v>5728</v>
      </c>
      <c r="B3596" s="9" t="s">
        <v>10036</v>
      </c>
      <c r="C3596" s="9">
        <v>0.571707886</v>
      </c>
      <c r="D3596" s="9">
        <v>1.0881292119999999</v>
      </c>
      <c r="E3596" s="9">
        <v>0.81192004399999995</v>
      </c>
      <c r="F3596" s="9">
        <v>1.4583026889999999</v>
      </c>
      <c r="G3596" s="9">
        <v>0.56533756800000001</v>
      </c>
      <c r="H3596" s="9">
        <v>0.54727370099999995</v>
      </c>
      <c r="I3596" s="33" t="s">
        <v>10370</v>
      </c>
    </row>
    <row r="3597" spans="1:9" x14ac:dyDescent="0.2">
      <c r="A3597" s="9" t="s">
        <v>5728</v>
      </c>
      <c r="B3597" s="9" t="s">
        <v>10077</v>
      </c>
      <c r="C3597" s="9">
        <v>0.43226055000000002</v>
      </c>
      <c r="D3597" s="9">
        <v>1.124286992</v>
      </c>
      <c r="E3597" s="9">
        <v>0.83911340099999998</v>
      </c>
      <c r="F3597" s="9">
        <v>1.5063771340000001</v>
      </c>
      <c r="G3597" s="9">
        <v>0.78482745300000001</v>
      </c>
      <c r="H3597" s="9">
        <v>-3.1416009999999999E-3</v>
      </c>
      <c r="I3597" s="33" t="s">
        <v>10370</v>
      </c>
    </row>
    <row r="3598" spans="1:9" x14ac:dyDescent="0.2">
      <c r="A3598" s="9" t="s">
        <v>5728</v>
      </c>
      <c r="B3598" s="9" t="s">
        <v>10080</v>
      </c>
      <c r="C3598" s="9">
        <v>0.12880522999999999</v>
      </c>
      <c r="D3598" s="9">
        <v>1.2550402540000001</v>
      </c>
      <c r="E3598" s="9">
        <v>0.93561350700000001</v>
      </c>
      <c r="F3598" s="9">
        <v>1.6835221229999999</v>
      </c>
      <c r="G3598" s="9">
        <v>1.5158644889999999</v>
      </c>
      <c r="H3598" s="9">
        <v>4.3541381999999997E-2</v>
      </c>
      <c r="I3598" s="33" t="s">
        <v>10370</v>
      </c>
    </row>
    <row r="3599" spans="1:9" x14ac:dyDescent="0.2">
      <c r="A3599" s="9" t="s">
        <v>9834</v>
      </c>
      <c r="B3599" s="9" t="s">
        <v>10031</v>
      </c>
      <c r="C3599" s="9">
        <v>0.62758668799999995</v>
      </c>
      <c r="D3599" s="9">
        <v>1.226487694</v>
      </c>
      <c r="E3599" s="9">
        <v>0.53685512000000002</v>
      </c>
      <c r="F3599" s="9">
        <v>2.8020074849999999</v>
      </c>
      <c r="G3599" s="9">
        <v>0.48431916699999999</v>
      </c>
      <c r="H3599" s="9">
        <v>1.336468982</v>
      </c>
      <c r="I3599" s="33" t="s">
        <v>10370</v>
      </c>
    </row>
    <row r="3600" spans="1:9" x14ac:dyDescent="0.2">
      <c r="A3600" s="9" t="s">
        <v>9834</v>
      </c>
      <c r="B3600" s="9" t="s">
        <v>9999</v>
      </c>
      <c r="C3600" s="9">
        <v>0.92463585000000004</v>
      </c>
      <c r="D3600" s="9">
        <v>0.96107472800000004</v>
      </c>
      <c r="E3600" s="9">
        <v>0.42215702199999999</v>
      </c>
      <c r="F3600" s="9">
        <v>2.1879646269999999</v>
      </c>
      <c r="G3600" s="9">
        <v>-9.4589828000000001E-2</v>
      </c>
      <c r="H3600" s="9">
        <v>0.91430589399999995</v>
      </c>
      <c r="I3600" s="33" t="s">
        <v>10370</v>
      </c>
    </row>
    <row r="3601" spans="1:9" x14ac:dyDescent="0.2">
      <c r="A3601" s="9" t="s">
        <v>9834</v>
      </c>
      <c r="B3601" s="9" t="s">
        <v>9995</v>
      </c>
      <c r="C3601" s="9">
        <v>0.32843914800000001</v>
      </c>
      <c r="D3601" s="9">
        <v>0.66336720699999996</v>
      </c>
      <c r="E3601" s="9">
        <v>0.28967716199999999</v>
      </c>
      <c r="F3601" s="9">
        <v>1.519125802</v>
      </c>
      <c r="G3601" s="9">
        <v>-0.97086481199999997</v>
      </c>
      <c r="H3601" s="9">
        <v>1.706705701</v>
      </c>
      <c r="I3601" s="31" t="s">
        <v>10385</v>
      </c>
    </row>
    <row r="3602" spans="1:9" x14ac:dyDescent="0.2">
      <c r="A3602" s="9" t="s">
        <v>9834</v>
      </c>
      <c r="B3602" s="9" t="s">
        <v>10027</v>
      </c>
      <c r="C3602" s="9">
        <v>0.96307156800000004</v>
      </c>
      <c r="D3602" s="9">
        <v>0.98069103400000002</v>
      </c>
      <c r="E3602" s="9">
        <v>0.42960104700000001</v>
      </c>
      <c r="F3602" s="9">
        <v>2.2387163879999998</v>
      </c>
      <c r="G3602" s="9">
        <v>-4.6298764999999999E-2</v>
      </c>
      <c r="H3602" s="9">
        <v>0.60370916100000005</v>
      </c>
      <c r="I3602" s="33" t="s">
        <v>10370</v>
      </c>
    </row>
    <row r="3603" spans="1:9" x14ac:dyDescent="0.2">
      <c r="A3603" s="9" t="s">
        <v>9834</v>
      </c>
      <c r="B3603" s="9" t="s">
        <v>10049</v>
      </c>
      <c r="C3603" s="9">
        <v>0.120528171</v>
      </c>
      <c r="D3603" s="9">
        <v>0.51989574900000002</v>
      </c>
      <c r="E3603" s="9">
        <v>0.22438355099999999</v>
      </c>
      <c r="F3603" s="9">
        <v>1.2045962750000001</v>
      </c>
      <c r="G3603" s="9">
        <v>-1.525775176</v>
      </c>
      <c r="H3603" s="9">
        <v>0.53860491099999996</v>
      </c>
      <c r="I3603" s="31" t="s">
        <v>10385</v>
      </c>
    </row>
    <row r="3604" spans="1:9" x14ac:dyDescent="0.2">
      <c r="A3604" s="9" t="s">
        <v>9834</v>
      </c>
      <c r="B3604" s="9" t="s">
        <v>9993</v>
      </c>
      <c r="C3604" s="9">
        <v>3.5247869000000001E-2</v>
      </c>
      <c r="D3604" s="9">
        <v>0.39906296699999999</v>
      </c>
      <c r="E3604" s="9">
        <v>0.165027849</v>
      </c>
      <c r="F3604" s="9">
        <v>0.96499622799999996</v>
      </c>
      <c r="G3604" s="9">
        <v>-2.0390526069999999</v>
      </c>
      <c r="H3604" s="9">
        <v>1.7011891269999999</v>
      </c>
      <c r="I3604" s="31" t="s">
        <v>10385</v>
      </c>
    </row>
    <row r="3605" spans="1:9" x14ac:dyDescent="0.2">
      <c r="A3605" s="9" t="s">
        <v>9834</v>
      </c>
      <c r="B3605" s="9" t="s">
        <v>10029</v>
      </c>
      <c r="C3605" s="9">
        <v>0.85428936200000005</v>
      </c>
      <c r="D3605" s="9">
        <v>0.92499014300000004</v>
      </c>
      <c r="E3605" s="9">
        <v>0.40239524900000001</v>
      </c>
      <c r="F3605" s="9">
        <v>2.1262844630000002</v>
      </c>
      <c r="G3605" s="9">
        <v>-0.18360427200000001</v>
      </c>
      <c r="H3605" s="9">
        <v>0.71700046799999995</v>
      </c>
      <c r="I3605" s="33" t="s">
        <v>10370</v>
      </c>
    </row>
    <row r="3606" spans="1:9" x14ac:dyDescent="0.2">
      <c r="A3606" s="9" t="s">
        <v>9834</v>
      </c>
      <c r="B3606" s="9" t="s">
        <v>10001</v>
      </c>
      <c r="C3606" s="9">
        <v>1.1447359999999999E-3</v>
      </c>
      <c r="D3606" s="9">
        <v>0.22808044399999999</v>
      </c>
      <c r="E3606" s="9">
        <v>8.7158053999999999E-2</v>
      </c>
      <c r="F3606" s="9">
        <v>0.59685463900000002</v>
      </c>
      <c r="G3606" s="9">
        <v>-3.0114479539999999</v>
      </c>
      <c r="H3606" s="9">
        <v>0.69556928299999998</v>
      </c>
      <c r="I3606" s="31" t="s">
        <v>10385</v>
      </c>
    </row>
    <row r="3607" spans="1:9" x14ac:dyDescent="0.2">
      <c r="A3607" s="9" t="s">
        <v>9834</v>
      </c>
      <c r="B3607" s="9" t="s">
        <v>10051</v>
      </c>
      <c r="C3607" s="9">
        <v>0.58189780999999996</v>
      </c>
      <c r="D3607" s="9">
        <v>1.2604649670000001</v>
      </c>
      <c r="E3607" s="9">
        <v>0.55193851000000005</v>
      </c>
      <c r="F3607" s="9">
        <v>2.878530676</v>
      </c>
      <c r="G3607" s="9">
        <v>0.54939956899999998</v>
      </c>
      <c r="H3607" s="9">
        <v>0.60431677500000003</v>
      </c>
      <c r="I3607" s="33" t="s">
        <v>10370</v>
      </c>
    </row>
    <row r="3608" spans="1:9" x14ac:dyDescent="0.2">
      <c r="A3608" s="9" t="s">
        <v>9834</v>
      </c>
      <c r="B3608" s="9" t="s">
        <v>10068</v>
      </c>
      <c r="C3608" s="9">
        <v>0.529897328</v>
      </c>
      <c r="D3608" s="9">
        <v>1.305762914</v>
      </c>
      <c r="E3608" s="9">
        <v>0.56673156499999999</v>
      </c>
      <c r="F3608" s="9">
        <v>3.0085085970000001</v>
      </c>
      <c r="G3608" s="9">
        <v>0.62647752499999998</v>
      </c>
      <c r="H3608" s="9">
        <v>0.51703900000000003</v>
      </c>
      <c r="I3608" s="33" t="s">
        <v>10370</v>
      </c>
    </row>
    <row r="3609" spans="1:9" x14ac:dyDescent="0.2">
      <c r="A3609" s="9" t="s">
        <v>9834</v>
      </c>
      <c r="B3609" s="9" t="s">
        <v>10046</v>
      </c>
      <c r="C3609" s="9">
        <v>4.1794919999999999E-3</v>
      </c>
      <c r="D3609" s="9">
        <v>0.25939361300000002</v>
      </c>
      <c r="E3609" s="9">
        <v>9.6038551E-2</v>
      </c>
      <c r="F3609" s="9">
        <v>0.70060455499999996</v>
      </c>
      <c r="G3609" s="9">
        <v>-2.6618361500000001</v>
      </c>
      <c r="H3609" s="9">
        <v>-0.23411248100000001</v>
      </c>
      <c r="I3609" s="33" t="s">
        <v>10370</v>
      </c>
    </row>
    <row r="3610" spans="1:9" x14ac:dyDescent="0.2">
      <c r="A3610" s="9" t="s">
        <v>9834</v>
      </c>
      <c r="B3610" s="9" t="s">
        <v>9975</v>
      </c>
      <c r="C3610" s="9">
        <v>7.2183150000000001E-2</v>
      </c>
      <c r="D3610" s="9">
        <v>2.224297296</v>
      </c>
      <c r="E3610" s="9">
        <v>0.90967864700000001</v>
      </c>
      <c r="F3610" s="9">
        <v>5.4387321059999998</v>
      </c>
      <c r="G3610" s="9">
        <v>1.752451661</v>
      </c>
      <c r="H3610" s="9">
        <v>6.1948480000000002E-3</v>
      </c>
      <c r="I3610" s="33" t="s">
        <v>10370</v>
      </c>
    </row>
    <row r="3611" spans="1:9" x14ac:dyDescent="0.2">
      <c r="A3611" s="9" t="s">
        <v>9834</v>
      </c>
      <c r="B3611" s="9" t="s">
        <v>10007</v>
      </c>
      <c r="C3611" s="9">
        <v>0.43570275600000002</v>
      </c>
      <c r="D3611" s="9">
        <v>1.396948429</v>
      </c>
      <c r="E3611" s="9">
        <v>0.60046850299999999</v>
      </c>
      <c r="F3611" s="9">
        <v>3.2499038730000001</v>
      </c>
      <c r="G3611" s="9">
        <v>0.77599114700000005</v>
      </c>
      <c r="H3611" s="9">
        <v>-8.8365570000000001E-3</v>
      </c>
      <c r="I3611" s="33" t="s">
        <v>10370</v>
      </c>
    </row>
    <row r="3612" spans="1:9" x14ac:dyDescent="0.2">
      <c r="A3612" s="9" t="s">
        <v>9834</v>
      </c>
      <c r="B3612" s="9" t="s">
        <v>9994</v>
      </c>
      <c r="C3612" s="9">
        <v>0.600563026</v>
      </c>
      <c r="D3612" s="9">
        <v>0.79879814400000004</v>
      </c>
      <c r="E3612" s="9">
        <v>0.34393616300000002</v>
      </c>
      <c r="F3612" s="9">
        <v>1.855223568</v>
      </c>
      <c r="G3612" s="9">
        <v>-0.52251691099999997</v>
      </c>
      <c r="H3612" s="9">
        <v>0.172382538</v>
      </c>
      <c r="I3612" s="33" t="s">
        <v>10370</v>
      </c>
    </row>
    <row r="3613" spans="1:9" x14ac:dyDescent="0.2">
      <c r="A3613" s="9" t="s">
        <v>9834</v>
      </c>
      <c r="B3613" s="9" t="s">
        <v>9998</v>
      </c>
      <c r="C3613" s="9">
        <v>0.77897944600000002</v>
      </c>
      <c r="D3613" s="9">
        <v>1.1244497680000001</v>
      </c>
      <c r="E3613" s="9">
        <v>0.49543795299999999</v>
      </c>
      <c r="F3613" s="9">
        <v>2.552059791</v>
      </c>
      <c r="G3613" s="9">
        <v>0.28049012699999998</v>
      </c>
      <c r="H3613" s="9">
        <v>0.54508140299999996</v>
      </c>
      <c r="I3613" s="33" t="s">
        <v>10370</v>
      </c>
    </row>
    <row r="3614" spans="1:9" x14ac:dyDescent="0.2">
      <c r="A3614" s="9" t="s">
        <v>9834</v>
      </c>
      <c r="B3614" s="9" t="s">
        <v>10022</v>
      </c>
      <c r="C3614" s="9">
        <v>0.76234559199999996</v>
      </c>
      <c r="D3614" s="9">
        <v>0.87829512799999998</v>
      </c>
      <c r="E3614" s="9">
        <v>0.37855138599999999</v>
      </c>
      <c r="F3614" s="9">
        <v>2.0377744230000001</v>
      </c>
      <c r="G3614" s="9">
        <v>-0.30221044400000002</v>
      </c>
      <c r="H3614" s="9">
        <v>0.89625091499999998</v>
      </c>
      <c r="I3614" s="33" t="s">
        <v>10370</v>
      </c>
    </row>
    <row r="3615" spans="1:9" x14ac:dyDescent="0.2">
      <c r="A3615" s="9" t="s">
        <v>9834</v>
      </c>
      <c r="B3615" s="9" t="s">
        <v>10038</v>
      </c>
      <c r="C3615" s="9">
        <v>1.9058003E-2</v>
      </c>
      <c r="D3615" s="9">
        <v>0.35310525799999998</v>
      </c>
      <c r="E3615" s="9">
        <v>0.14268445900000001</v>
      </c>
      <c r="F3615" s="9">
        <v>0.87383954500000005</v>
      </c>
      <c r="G3615" s="9">
        <v>-2.2516634639999999</v>
      </c>
      <c r="H3615" s="9">
        <v>0.485414242</v>
      </c>
      <c r="I3615" s="31" t="s">
        <v>10385</v>
      </c>
    </row>
    <row r="3616" spans="1:9" x14ac:dyDescent="0.2">
      <c r="A3616" s="9" t="s">
        <v>9834</v>
      </c>
      <c r="B3616" s="9" t="s">
        <v>10072</v>
      </c>
      <c r="C3616" s="9">
        <v>1.6669860000000001E-3</v>
      </c>
      <c r="D3616" s="9">
        <v>0.25058195300000002</v>
      </c>
      <c r="E3616" s="9">
        <v>9.8630308999999999E-2</v>
      </c>
      <c r="F3616" s="9">
        <v>0.63663305699999995</v>
      </c>
      <c r="G3616" s="9">
        <v>-2.909168083</v>
      </c>
      <c r="H3616" s="9">
        <v>3.4382059999999999E-2</v>
      </c>
      <c r="I3616" s="33" t="s">
        <v>10370</v>
      </c>
    </row>
    <row r="3617" spans="1:9" x14ac:dyDescent="0.2">
      <c r="A3617" s="9" t="s">
        <v>9834</v>
      </c>
      <c r="B3617" s="9" t="s">
        <v>10018</v>
      </c>
      <c r="C3617" s="9">
        <v>0.124028097</v>
      </c>
      <c r="D3617" s="9">
        <v>1.909248593</v>
      </c>
      <c r="E3617" s="9">
        <v>0.82554471600000001</v>
      </c>
      <c r="F3617" s="9">
        <v>4.4155454199999999</v>
      </c>
      <c r="G3617" s="9">
        <v>1.511802444</v>
      </c>
      <c r="H3617" s="9">
        <v>1.4135622E-2</v>
      </c>
      <c r="I3617" s="33" t="s">
        <v>10370</v>
      </c>
    </row>
    <row r="3618" spans="1:9" x14ac:dyDescent="0.2">
      <c r="A3618" s="9" t="s">
        <v>9834</v>
      </c>
      <c r="B3618" s="9" t="s">
        <v>10039</v>
      </c>
      <c r="C3618" s="9">
        <v>0.22370267099999999</v>
      </c>
      <c r="D3618" s="9">
        <v>0.57527366400000002</v>
      </c>
      <c r="E3618" s="9">
        <v>0.233599258</v>
      </c>
      <c r="F3618" s="9">
        <v>1.4166988030000001</v>
      </c>
      <c r="G3618" s="9">
        <v>-1.2024366319999999</v>
      </c>
      <c r="H3618" s="9">
        <v>0.23275025099999999</v>
      </c>
      <c r="I3618" s="33" t="s">
        <v>10370</v>
      </c>
    </row>
    <row r="3619" spans="1:9" x14ac:dyDescent="0.2">
      <c r="A3619" s="9" t="s">
        <v>9834</v>
      </c>
      <c r="B3619" s="9" t="s">
        <v>10002</v>
      </c>
      <c r="C3619" s="9">
        <v>0.18747877099999999</v>
      </c>
      <c r="D3619" s="9">
        <v>1.769380339</v>
      </c>
      <c r="E3619" s="9">
        <v>0.74878810100000004</v>
      </c>
      <c r="F3619" s="9">
        <v>4.1810316949999997</v>
      </c>
      <c r="G3619" s="9">
        <v>1.300588224</v>
      </c>
      <c r="H3619" s="9">
        <v>0.68372977000000001</v>
      </c>
      <c r="I3619" s="32" t="s">
        <v>10386</v>
      </c>
    </row>
    <row r="3620" spans="1:9" x14ac:dyDescent="0.2">
      <c r="A3620" s="9" t="s">
        <v>9834</v>
      </c>
      <c r="B3620" s="9" t="s">
        <v>9997</v>
      </c>
      <c r="C3620" s="9">
        <v>0.32533642600000001</v>
      </c>
      <c r="D3620" s="9">
        <v>1.539772001</v>
      </c>
      <c r="E3620" s="9">
        <v>0.64734859300000003</v>
      </c>
      <c r="F3620" s="9">
        <v>3.6624746560000001</v>
      </c>
      <c r="G3620" s="9">
        <v>0.97632221500000005</v>
      </c>
      <c r="H3620" s="9">
        <v>4.4134229999999997E-3</v>
      </c>
      <c r="I3620" s="33" t="s">
        <v>10370</v>
      </c>
    </row>
    <row r="3621" spans="1:9" x14ac:dyDescent="0.2">
      <c r="A3621" s="9" t="s">
        <v>9834</v>
      </c>
      <c r="B3621" s="9" t="s">
        <v>10053</v>
      </c>
      <c r="C3621" s="9">
        <v>6.9745944000000004E-2</v>
      </c>
      <c r="D3621" s="9">
        <v>0.46710690700000002</v>
      </c>
      <c r="E3621" s="9">
        <v>0.20125099799999999</v>
      </c>
      <c r="F3621" s="9">
        <v>1.084162882</v>
      </c>
      <c r="G3621" s="9">
        <v>-1.7718641340000001</v>
      </c>
      <c r="H3621" s="9">
        <v>0.76542830799999995</v>
      </c>
      <c r="I3621" s="31" t="s">
        <v>10385</v>
      </c>
    </row>
    <row r="3622" spans="1:9" x14ac:dyDescent="0.2">
      <c r="A3622" s="9" t="s">
        <v>9834</v>
      </c>
      <c r="B3622" s="9" t="s">
        <v>10026</v>
      </c>
      <c r="C3622" s="9">
        <v>0.40336689100000001</v>
      </c>
      <c r="D3622" s="9">
        <v>0.69892927100000002</v>
      </c>
      <c r="E3622" s="9">
        <v>0.300392308</v>
      </c>
      <c r="F3622" s="9">
        <v>1.62621383</v>
      </c>
      <c r="G3622" s="9">
        <v>-0.83138352100000001</v>
      </c>
      <c r="H3622" s="9">
        <v>0.32583656100000002</v>
      </c>
      <c r="I3622" s="33" t="s">
        <v>10370</v>
      </c>
    </row>
    <row r="3623" spans="1:9" x14ac:dyDescent="0.2">
      <c r="A3623" s="9" t="s">
        <v>9834</v>
      </c>
      <c r="B3623" s="9" t="s">
        <v>9985</v>
      </c>
      <c r="C3623" s="9">
        <v>0.128974964</v>
      </c>
      <c r="D3623" s="9">
        <v>1.8942673569999999</v>
      </c>
      <c r="E3623" s="9">
        <v>0.81883702800000002</v>
      </c>
      <c r="F3623" s="9">
        <v>4.3821281870000002</v>
      </c>
      <c r="G3623" s="9">
        <v>1.4928871939999999</v>
      </c>
      <c r="H3623" s="9">
        <v>0.50550727600000001</v>
      </c>
      <c r="I3623" s="32" t="s">
        <v>10386</v>
      </c>
    </row>
    <row r="3624" spans="1:9" x14ac:dyDescent="0.2">
      <c r="A3624" s="9" t="s">
        <v>9834</v>
      </c>
      <c r="B3624" s="9" t="s">
        <v>10035</v>
      </c>
      <c r="C3624" s="9">
        <v>3.5223279999999999E-3</v>
      </c>
      <c r="D3624" s="9">
        <v>3.4992432080000002</v>
      </c>
      <c r="E3624" s="9">
        <v>1.429912914</v>
      </c>
      <c r="F3624" s="9">
        <v>8.5632508830000003</v>
      </c>
      <c r="G3624" s="9">
        <v>2.7431617519999998</v>
      </c>
      <c r="H3624" s="9">
        <v>0.11668427000000001</v>
      </c>
      <c r="I3624" s="33" t="s">
        <v>10370</v>
      </c>
    </row>
    <row r="3625" spans="1:9" x14ac:dyDescent="0.2">
      <c r="A3625" s="9" t="s">
        <v>9834</v>
      </c>
      <c r="B3625" s="9" t="s">
        <v>10030</v>
      </c>
      <c r="C3625" s="9">
        <v>3.6041783000000001E-2</v>
      </c>
      <c r="D3625" s="9">
        <v>0.417054537</v>
      </c>
      <c r="E3625" s="9">
        <v>0.17952528700000001</v>
      </c>
      <c r="F3625" s="9">
        <v>0.96885786600000001</v>
      </c>
      <c r="G3625" s="9">
        <v>-2.0335290760000002</v>
      </c>
      <c r="H3625" s="9">
        <v>0.30590200299999998</v>
      </c>
      <c r="I3625" s="33" t="s">
        <v>10370</v>
      </c>
    </row>
    <row r="3626" spans="1:9" x14ac:dyDescent="0.2">
      <c r="A3626" s="9" t="s">
        <v>9834</v>
      </c>
      <c r="B3626" s="9" t="s">
        <v>10059</v>
      </c>
      <c r="C3626" s="9">
        <v>0.980733458</v>
      </c>
      <c r="D3626" s="9">
        <v>0.98992916099999995</v>
      </c>
      <c r="E3626" s="9">
        <v>0.43534416300000001</v>
      </c>
      <c r="F3626" s="9">
        <v>2.251000077</v>
      </c>
      <c r="G3626" s="9">
        <v>-2.4149276000000001E-2</v>
      </c>
      <c r="H3626" s="9">
        <v>0.40997545400000002</v>
      </c>
      <c r="I3626" s="33" t="s">
        <v>10370</v>
      </c>
    </row>
    <row r="3627" spans="1:9" x14ac:dyDescent="0.2">
      <c r="A3627" s="9" t="s">
        <v>9834</v>
      </c>
      <c r="B3627" s="9" t="s">
        <v>10028</v>
      </c>
      <c r="C3627" s="9">
        <v>1.0104940999999999E-2</v>
      </c>
      <c r="D3627" s="9">
        <v>0.32308492</v>
      </c>
      <c r="E3627" s="9">
        <v>0.13091287800000001</v>
      </c>
      <c r="F3627" s="9">
        <v>0.79735368600000001</v>
      </c>
      <c r="G3627" s="9">
        <v>-2.4512808970000002</v>
      </c>
      <c r="H3627" s="9">
        <v>0.209779938</v>
      </c>
      <c r="I3627" s="33" t="s">
        <v>10370</v>
      </c>
    </row>
    <row r="3628" spans="1:9" x14ac:dyDescent="0.2">
      <c r="A3628" s="9" t="s">
        <v>9834</v>
      </c>
      <c r="B3628" s="9" t="s">
        <v>10066</v>
      </c>
      <c r="C3628" s="9">
        <v>5.1432076E-2</v>
      </c>
      <c r="D3628" s="9">
        <v>0.42301201799999999</v>
      </c>
      <c r="E3628" s="9">
        <v>0.17337797499999999</v>
      </c>
      <c r="F3628" s="9">
        <v>1.032075539</v>
      </c>
      <c r="G3628" s="9">
        <v>-1.890586399</v>
      </c>
      <c r="H3628" s="9">
        <v>0.37945571900000002</v>
      </c>
      <c r="I3628" s="31" t="s">
        <v>10385</v>
      </c>
    </row>
    <row r="3629" spans="1:9" x14ac:dyDescent="0.2">
      <c r="A3629" s="9" t="s">
        <v>9834</v>
      </c>
      <c r="B3629" s="9" t="s">
        <v>9991</v>
      </c>
      <c r="C3629" s="9">
        <v>2.8804E-3</v>
      </c>
      <c r="D3629" s="9">
        <v>3.635040032</v>
      </c>
      <c r="E3629" s="9">
        <v>1.473164908</v>
      </c>
      <c r="F3629" s="9">
        <v>8.9694751529999994</v>
      </c>
      <c r="G3629" s="9">
        <v>2.800652398</v>
      </c>
      <c r="H3629" s="9">
        <v>0.41876925700000001</v>
      </c>
      <c r="I3629" s="32" t="s">
        <v>10386</v>
      </c>
    </row>
    <row r="3630" spans="1:9" x14ac:dyDescent="0.2">
      <c r="A3630" s="9" t="s">
        <v>9834</v>
      </c>
      <c r="B3630" s="9" t="s">
        <v>10043</v>
      </c>
      <c r="C3630" s="9">
        <v>0.94457783299999998</v>
      </c>
      <c r="D3630" s="9">
        <v>1.029756517</v>
      </c>
      <c r="E3630" s="9">
        <v>0.45049072699999998</v>
      </c>
      <c r="F3630" s="9">
        <v>2.353874163</v>
      </c>
      <c r="G3630" s="9">
        <v>6.9514964999999998E-2</v>
      </c>
      <c r="H3630" s="9">
        <v>0.47116855200000002</v>
      </c>
      <c r="I3630" s="33" t="s">
        <v>10370</v>
      </c>
    </row>
    <row r="3631" spans="1:9" x14ac:dyDescent="0.2">
      <c r="A3631" s="9" t="s">
        <v>9834</v>
      </c>
      <c r="B3631" s="9" t="s">
        <v>10078</v>
      </c>
      <c r="C3631" s="9">
        <v>0.72989891799999995</v>
      </c>
      <c r="D3631" s="9">
        <v>1.1564158710000001</v>
      </c>
      <c r="E3631" s="9">
        <v>0.506427454</v>
      </c>
      <c r="F3631" s="9">
        <v>2.6406500180000001</v>
      </c>
      <c r="G3631" s="9">
        <v>0.34495916100000001</v>
      </c>
      <c r="H3631" s="9">
        <v>5.8430041000000002E-2</v>
      </c>
      <c r="I3631" s="33" t="s">
        <v>10370</v>
      </c>
    </row>
    <row r="3632" spans="1:9" x14ac:dyDescent="0.2">
      <c r="A3632" s="9" t="s">
        <v>9834</v>
      </c>
      <c r="B3632" s="9" t="s">
        <v>10000</v>
      </c>
      <c r="C3632" s="9">
        <v>0.70169990100000001</v>
      </c>
      <c r="D3632" s="9">
        <v>1.176594127</v>
      </c>
      <c r="E3632" s="9">
        <v>0.51150706199999996</v>
      </c>
      <c r="F3632" s="9">
        <v>2.7064606549999999</v>
      </c>
      <c r="G3632" s="9">
        <v>0.38262932900000002</v>
      </c>
      <c r="H3632" s="9">
        <v>-5.4700212999999998E-2</v>
      </c>
      <c r="I3632" s="33" t="s">
        <v>10370</v>
      </c>
    </row>
    <row r="3633" spans="1:9" x14ac:dyDescent="0.2">
      <c r="A3633" s="9" t="s">
        <v>9834</v>
      </c>
      <c r="B3633" s="9" t="s">
        <v>10058</v>
      </c>
      <c r="C3633" s="9">
        <v>0.41902759499999997</v>
      </c>
      <c r="D3633" s="9">
        <v>1.4308910079999999</v>
      </c>
      <c r="E3633" s="9">
        <v>0.597515515</v>
      </c>
      <c r="F3633" s="9">
        <v>3.426604035</v>
      </c>
      <c r="G3633" s="9">
        <v>0.80415904500000002</v>
      </c>
      <c r="H3633" s="9">
        <v>-8.3414249999999995E-3</v>
      </c>
      <c r="I3633" s="33" t="s">
        <v>10370</v>
      </c>
    </row>
    <row r="3634" spans="1:9" x14ac:dyDescent="0.2">
      <c r="A3634" s="9" t="s">
        <v>9834</v>
      </c>
      <c r="B3634" s="9" t="s">
        <v>10025</v>
      </c>
      <c r="C3634" s="9">
        <v>0.55804569900000001</v>
      </c>
      <c r="D3634" s="9">
        <v>0.77859403000000005</v>
      </c>
      <c r="E3634" s="9">
        <v>0.33635136300000001</v>
      </c>
      <c r="F3634" s="9">
        <v>1.802307734</v>
      </c>
      <c r="G3634" s="9">
        <v>-0.58440587700000002</v>
      </c>
      <c r="H3634" s="9">
        <v>0.67042925900000006</v>
      </c>
      <c r="I3634" s="33" t="s">
        <v>10370</v>
      </c>
    </row>
    <row r="3635" spans="1:9" x14ac:dyDescent="0.2">
      <c r="A3635" s="9" t="s">
        <v>9834</v>
      </c>
      <c r="B3635" s="9" t="s">
        <v>10014</v>
      </c>
      <c r="C3635" s="9">
        <v>1.0180754E-2</v>
      </c>
      <c r="D3635" s="9">
        <v>3.186924935</v>
      </c>
      <c r="E3635" s="9">
        <v>1.2531514669999999</v>
      </c>
      <c r="F3635" s="9">
        <v>8.1047589319999993</v>
      </c>
      <c r="G3635" s="9">
        <v>2.4338132639999999</v>
      </c>
      <c r="H3635" s="9">
        <v>0.14617226999999999</v>
      </c>
      <c r="I3635" s="33" t="s">
        <v>10370</v>
      </c>
    </row>
    <row r="3636" spans="1:9" x14ac:dyDescent="0.2">
      <c r="A3636" s="9" t="s">
        <v>9834</v>
      </c>
      <c r="B3636" s="9" t="s">
        <v>9992</v>
      </c>
      <c r="C3636" s="9">
        <v>0.87255627700000005</v>
      </c>
      <c r="D3636" s="9">
        <v>0.93513482999999997</v>
      </c>
      <c r="E3636" s="9">
        <v>0.41204175700000001</v>
      </c>
      <c r="F3636" s="9">
        <v>2.1223022560000002</v>
      </c>
      <c r="G3636" s="9">
        <v>-0.160382582</v>
      </c>
      <c r="H3636" s="9">
        <v>0.494798984</v>
      </c>
      <c r="I3636" s="33" t="s">
        <v>10370</v>
      </c>
    </row>
    <row r="3637" spans="1:9" x14ac:dyDescent="0.2">
      <c r="A3637" s="9" t="s">
        <v>9834</v>
      </c>
      <c r="B3637" s="9" t="s">
        <v>10023</v>
      </c>
      <c r="C3637" s="9">
        <v>5.4375320000000001E-3</v>
      </c>
      <c r="D3637" s="9">
        <v>0.26869800100000002</v>
      </c>
      <c r="E3637" s="9">
        <v>9.9502230999999997E-2</v>
      </c>
      <c r="F3637" s="9">
        <v>0.72559796200000004</v>
      </c>
      <c r="G3637" s="9">
        <v>-2.5928121700000002</v>
      </c>
      <c r="H3637" s="9">
        <v>0.682821821</v>
      </c>
      <c r="I3637" s="31" t="s">
        <v>10385</v>
      </c>
    </row>
    <row r="3638" spans="1:9" x14ac:dyDescent="0.2">
      <c r="A3638" s="9" t="s">
        <v>9834</v>
      </c>
      <c r="B3638" s="9" t="s">
        <v>10054</v>
      </c>
      <c r="C3638" s="9">
        <v>0.72921831599999998</v>
      </c>
      <c r="D3638" s="9">
        <v>0.86328573500000005</v>
      </c>
      <c r="E3638" s="9">
        <v>0.375283704</v>
      </c>
      <c r="F3638" s="9">
        <v>1.985863637</v>
      </c>
      <c r="G3638" s="9">
        <v>-0.34587211699999998</v>
      </c>
      <c r="H3638" s="9">
        <v>-4.5288977000000001E-2</v>
      </c>
      <c r="I3638" s="33" t="s">
        <v>10370</v>
      </c>
    </row>
    <row r="3639" spans="1:9" x14ac:dyDescent="0.2">
      <c r="A3639" s="9" t="s">
        <v>9834</v>
      </c>
      <c r="B3639" s="9" t="s">
        <v>10044</v>
      </c>
      <c r="C3639" s="9">
        <v>0.59661395900000003</v>
      </c>
      <c r="D3639" s="9">
        <v>1.2540475769999999</v>
      </c>
      <c r="E3639" s="9">
        <v>0.54135220900000003</v>
      </c>
      <c r="F3639" s="9">
        <v>2.9050132209999999</v>
      </c>
      <c r="G3639" s="9">
        <v>0.52816314499999995</v>
      </c>
      <c r="H3639" s="9">
        <v>0.49621591500000001</v>
      </c>
      <c r="I3639" s="33" t="s">
        <v>10370</v>
      </c>
    </row>
    <row r="3640" spans="1:9" x14ac:dyDescent="0.2">
      <c r="A3640" s="9" t="s">
        <v>9834</v>
      </c>
      <c r="B3640" s="9" t="s">
        <v>9977</v>
      </c>
      <c r="C3640" s="9">
        <v>5.2699189E-2</v>
      </c>
      <c r="D3640" s="9">
        <v>2.3494123880000002</v>
      </c>
      <c r="E3640" s="9">
        <v>0.96456479399999995</v>
      </c>
      <c r="F3640" s="9">
        <v>5.7225171399999999</v>
      </c>
      <c r="G3640" s="9">
        <v>1.88053391</v>
      </c>
      <c r="H3640" s="9">
        <v>1.371446114</v>
      </c>
      <c r="I3640" s="32" t="s">
        <v>10386</v>
      </c>
    </row>
    <row r="3641" spans="1:9" x14ac:dyDescent="0.2">
      <c r="A3641" s="9" t="s">
        <v>9834</v>
      </c>
      <c r="B3641" s="9" t="s">
        <v>9982</v>
      </c>
      <c r="C3641" s="9">
        <v>5.9823710000000002E-2</v>
      </c>
      <c r="D3641" s="9">
        <v>2.2960443160000001</v>
      </c>
      <c r="E3641" s="9">
        <v>0.94257476399999995</v>
      </c>
      <c r="F3641" s="9">
        <v>5.5929987759999999</v>
      </c>
      <c r="G3641" s="9">
        <v>1.82977335</v>
      </c>
      <c r="H3641" s="9">
        <v>1.822741205</v>
      </c>
      <c r="I3641" s="32" t="s">
        <v>10386</v>
      </c>
    </row>
    <row r="3642" spans="1:9" x14ac:dyDescent="0.2">
      <c r="A3642" s="9" t="s">
        <v>9834</v>
      </c>
      <c r="B3642" s="9" t="s">
        <v>10040</v>
      </c>
      <c r="C3642" s="9">
        <v>0.63274387899999995</v>
      </c>
      <c r="D3642" s="9">
        <v>0.813621806</v>
      </c>
      <c r="E3642" s="9">
        <v>0.34866694199999998</v>
      </c>
      <c r="F3642" s="9">
        <v>1.898603979</v>
      </c>
      <c r="G3642" s="9">
        <v>-0.477073056</v>
      </c>
      <c r="H3642" s="9">
        <v>0.53010974399999999</v>
      </c>
      <c r="I3642" s="33" t="s">
        <v>10370</v>
      </c>
    </row>
    <row r="3643" spans="1:9" x14ac:dyDescent="0.2">
      <c r="A3643" s="9" t="s">
        <v>9834</v>
      </c>
      <c r="B3643" s="9" t="s">
        <v>10050</v>
      </c>
      <c r="C3643" s="9">
        <v>0.46802583599999997</v>
      </c>
      <c r="D3643" s="9">
        <v>0.734327646</v>
      </c>
      <c r="E3643" s="9">
        <v>0.31797926900000001</v>
      </c>
      <c r="F3643" s="9">
        <v>1.6958246809999999</v>
      </c>
      <c r="G3643" s="9">
        <v>-0.72312919600000003</v>
      </c>
      <c r="H3643" s="9">
        <v>0.254863917</v>
      </c>
      <c r="I3643" s="33" t="s">
        <v>10370</v>
      </c>
    </row>
    <row r="3644" spans="1:9" x14ac:dyDescent="0.2">
      <c r="A3644" s="9" t="s">
        <v>9834</v>
      </c>
      <c r="B3644" s="9" t="s">
        <v>10057</v>
      </c>
      <c r="C3644" s="12">
        <v>6.9367899999999997E-5</v>
      </c>
      <c r="D3644" s="9">
        <v>5.9726338969999997</v>
      </c>
      <c r="E3644" s="9">
        <v>2.2036109869999998</v>
      </c>
      <c r="F3644" s="9">
        <v>16.188136589999999</v>
      </c>
      <c r="G3644" s="9">
        <v>3.5130448410000001</v>
      </c>
      <c r="H3644" s="9">
        <v>0.81214814099999999</v>
      </c>
      <c r="I3644" s="32" t="s">
        <v>10386</v>
      </c>
    </row>
    <row r="3645" spans="1:9" x14ac:dyDescent="0.2">
      <c r="A3645" s="9" t="s">
        <v>9834</v>
      </c>
      <c r="B3645" s="9" t="s">
        <v>9984</v>
      </c>
      <c r="C3645" s="9">
        <v>6.4954732000000001E-2</v>
      </c>
      <c r="D3645" s="9">
        <v>0.45870538199999999</v>
      </c>
      <c r="E3645" s="9">
        <v>0.196553754</v>
      </c>
      <c r="F3645" s="9">
        <v>1.070499157</v>
      </c>
      <c r="G3645" s="9">
        <v>-1.802409991</v>
      </c>
      <c r="H3645" s="9">
        <v>1.913554832</v>
      </c>
      <c r="I3645" s="31" t="s">
        <v>10385</v>
      </c>
    </row>
    <row r="3646" spans="1:9" x14ac:dyDescent="0.2">
      <c r="A3646" s="9" t="s">
        <v>9834</v>
      </c>
      <c r="B3646" s="9" t="s">
        <v>10052</v>
      </c>
      <c r="C3646" s="9">
        <v>1.3500649E-2</v>
      </c>
      <c r="D3646" s="9">
        <v>2.921685825</v>
      </c>
      <c r="E3646" s="9">
        <v>1.1984589050000001</v>
      </c>
      <c r="F3646" s="9">
        <v>7.1226873309999998</v>
      </c>
      <c r="G3646" s="9">
        <v>2.3581407510000001</v>
      </c>
      <c r="H3646" s="9">
        <v>1.0379905469999999</v>
      </c>
      <c r="I3646" s="32" t="s">
        <v>10386</v>
      </c>
    </row>
    <row r="3647" spans="1:9" x14ac:dyDescent="0.2">
      <c r="A3647" s="9" t="s">
        <v>9834</v>
      </c>
      <c r="B3647" s="9" t="s">
        <v>10011</v>
      </c>
      <c r="C3647" s="9">
        <v>0.291096148</v>
      </c>
      <c r="D3647" s="9">
        <v>0.642429311</v>
      </c>
      <c r="E3647" s="9">
        <v>0.28067725399999999</v>
      </c>
      <c r="F3647" s="9">
        <v>1.470427028</v>
      </c>
      <c r="G3647" s="9">
        <v>-1.047375999</v>
      </c>
      <c r="H3647" s="9">
        <v>1.1758708999999999E-2</v>
      </c>
      <c r="I3647" s="33" t="s">
        <v>10370</v>
      </c>
    </row>
    <row r="3648" spans="1:9" x14ac:dyDescent="0.2">
      <c r="A3648" s="9" t="s">
        <v>9834</v>
      </c>
      <c r="B3648" s="9" t="s">
        <v>9988</v>
      </c>
      <c r="C3648" s="9">
        <v>0.95700007300000001</v>
      </c>
      <c r="D3648" s="9">
        <v>0.97763137700000002</v>
      </c>
      <c r="E3648" s="9">
        <v>0.42956525000000001</v>
      </c>
      <c r="F3648" s="9">
        <v>2.2249544380000001</v>
      </c>
      <c r="G3648" s="9">
        <v>-5.3917413999999997E-2</v>
      </c>
      <c r="H3648" s="9">
        <v>0.11954719799999999</v>
      </c>
      <c r="I3648" s="33" t="s">
        <v>10370</v>
      </c>
    </row>
    <row r="3649" spans="1:9" x14ac:dyDescent="0.2">
      <c r="A3649" s="9" t="s">
        <v>9834</v>
      </c>
      <c r="B3649" s="9" t="s">
        <v>10005</v>
      </c>
      <c r="C3649" s="9">
        <v>0.25977455199999999</v>
      </c>
      <c r="D3649" s="9">
        <v>1.6027805049999999</v>
      </c>
      <c r="E3649" s="9">
        <v>0.70036157499999996</v>
      </c>
      <c r="F3649" s="9">
        <v>3.667970145</v>
      </c>
      <c r="G3649" s="9">
        <v>1.116795489</v>
      </c>
      <c r="H3649" s="9">
        <v>-0.161672607</v>
      </c>
      <c r="I3649" s="33" t="s">
        <v>10370</v>
      </c>
    </row>
    <row r="3650" spans="1:9" x14ac:dyDescent="0.2">
      <c r="A3650" s="9" t="s">
        <v>9834</v>
      </c>
      <c r="B3650" s="9" t="s">
        <v>10085</v>
      </c>
      <c r="C3650" s="9">
        <v>4.1866360999999998E-2</v>
      </c>
      <c r="D3650" s="9">
        <v>0.41810488800000001</v>
      </c>
      <c r="E3650" s="9">
        <v>0.17591815999999999</v>
      </c>
      <c r="F3650" s="9">
        <v>0.99371035100000005</v>
      </c>
      <c r="G3650" s="9">
        <v>-1.9742486370000001</v>
      </c>
      <c r="H3650" s="9">
        <v>0.68257558799999996</v>
      </c>
      <c r="I3650" s="31" t="s">
        <v>10385</v>
      </c>
    </row>
    <row r="3651" spans="1:9" x14ac:dyDescent="0.2">
      <c r="A3651" s="9" t="s">
        <v>9834</v>
      </c>
      <c r="B3651" s="9" t="s">
        <v>10009</v>
      </c>
      <c r="C3651" s="9">
        <v>5.7126222999999997E-2</v>
      </c>
      <c r="D3651" s="9">
        <v>2.2572513540000001</v>
      </c>
      <c r="E3651" s="9">
        <v>0.95367529900000003</v>
      </c>
      <c r="F3651" s="9">
        <v>5.3426818139999996</v>
      </c>
      <c r="G3651" s="9">
        <v>1.8520633019999999</v>
      </c>
      <c r="H3651" s="9">
        <v>0.63552162599999995</v>
      </c>
      <c r="I3651" s="32" t="s">
        <v>10386</v>
      </c>
    </row>
    <row r="3652" spans="1:9" x14ac:dyDescent="0.2">
      <c r="A3652" s="9" t="s">
        <v>9834</v>
      </c>
      <c r="B3652" s="9" t="s">
        <v>9990</v>
      </c>
      <c r="C3652" s="9">
        <v>0.90922264600000002</v>
      </c>
      <c r="D3652" s="9">
        <v>1.049590292</v>
      </c>
      <c r="E3652" s="9">
        <v>0.45673204099999998</v>
      </c>
      <c r="F3652" s="9">
        <v>2.4120045970000001</v>
      </c>
      <c r="G3652" s="9">
        <v>0.114008889</v>
      </c>
      <c r="H3652" s="9">
        <v>0.24466294399999999</v>
      </c>
      <c r="I3652" s="33" t="s">
        <v>10370</v>
      </c>
    </row>
    <row r="3653" spans="1:9" x14ac:dyDescent="0.2">
      <c r="A3653" s="9" t="s">
        <v>9834</v>
      </c>
      <c r="B3653" s="9" t="s">
        <v>9979</v>
      </c>
      <c r="C3653" s="9">
        <v>0.96401354900000003</v>
      </c>
      <c r="D3653" s="9">
        <v>0.98113048300000005</v>
      </c>
      <c r="E3653" s="9">
        <v>0.42886691500000002</v>
      </c>
      <c r="F3653" s="9">
        <v>2.2445588399999998</v>
      </c>
      <c r="G3653" s="9">
        <v>-4.5116983999999999E-2</v>
      </c>
      <c r="H3653" s="9">
        <v>-1.2413397E-2</v>
      </c>
      <c r="I3653" s="33" t="s">
        <v>10370</v>
      </c>
    </row>
    <row r="3654" spans="1:9" x14ac:dyDescent="0.2">
      <c r="A3654" s="9" t="s">
        <v>9834</v>
      </c>
      <c r="B3654" s="9" t="s">
        <v>9978</v>
      </c>
      <c r="C3654" s="9">
        <v>0.33301603899999999</v>
      </c>
      <c r="D3654" s="9">
        <v>0.66160084399999997</v>
      </c>
      <c r="E3654" s="9">
        <v>0.285013236</v>
      </c>
      <c r="F3654" s="9">
        <v>1.5357731530000001</v>
      </c>
      <c r="G3654" s="9">
        <v>-0.96143137899999997</v>
      </c>
      <c r="H3654" s="9">
        <v>0.67078371999999997</v>
      </c>
      <c r="I3654" s="31" t="s">
        <v>10385</v>
      </c>
    </row>
    <row r="3655" spans="1:9" x14ac:dyDescent="0.2">
      <c r="A3655" s="9" t="s">
        <v>9834</v>
      </c>
      <c r="B3655" s="9" t="s">
        <v>10069</v>
      </c>
      <c r="C3655" s="9">
        <v>0.43730609100000001</v>
      </c>
      <c r="D3655" s="9">
        <v>1.3853622560000001</v>
      </c>
      <c r="E3655" s="9">
        <v>0.60644896400000003</v>
      </c>
      <c r="F3655" s="9">
        <v>3.1646992479999998</v>
      </c>
      <c r="G3655" s="9">
        <v>0.77336391400000004</v>
      </c>
      <c r="H3655" s="9">
        <v>0.872223199</v>
      </c>
      <c r="I3655" s="33" t="s">
        <v>10370</v>
      </c>
    </row>
    <row r="3656" spans="1:9" x14ac:dyDescent="0.2">
      <c r="A3656" s="9" t="s">
        <v>9834</v>
      </c>
      <c r="B3656" s="9" t="s">
        <v>10082</v>
      </c>
      <c r="C3656" s="9">
        <v>0.196161745</v>
      </c>
      <c r="D3656" s="9">
        <v>1.730115877</v>
      </c>
      <c r="E3656" s="9">
        <v>0.74586965299999997</v>
      </c>
      <c r="F3656" s="9">
        <v>4.0131689709999998</v>
      </c>
      <c r="G3656" s="9">
        <v>1.276965388</v>
      </c>
      <c r="H3656" s="9">
        <v>4.2803252999999999E-2</v>
      </c>
      <c r="I3656" s="33" t="s">
        <v>10370</v>
      </c>
    </row>
    <row r="3657" spans="1:9" x14ac:dyDescent="0.2">
      <c r="A3657" s="9" t="s">
        <v>9834</v>
      </c>
      <c r="B3657" s="9" t="s">
        <v>9987</v>
      </c>
      <c r="C3657" s="9">
        <v>0.19863228199999999</v>
      </c>
      <c r="D3657" s="9">
        <v>1.7551800150000001</v>
      </c>
      <c r="E3657" s="9">
        <v>0.73648983300000004</v>
      </c>
      <c r="F3657" s="9">
        <v>4.1828912620000001</v>
      </c>
      <c r="G3657" s="9">
        <v>1.269668384</v>
      </c>
      <c r="H3657" s="9">
        <v>1.0881346970000001</v>
      </c>
      <c r="I3657" s="32" t="s">
        <v>10386</v>
      </c>
    </row>
    <row r="3658" spans="1:9" x14ac:dyDescent="0.2">
      <c r="A3658" s="9" t="s">
        <v>9834</v>
      </c>
      <c r="B3658" s="9" t="s">
        <v>9989</v>
      </c>
      <c r="C3658" s="9">
        <v>0.89919670699999998</v>
      </c>
      <c r="D3658" s="9">
        <v>1.0553217269999999</v>
      </c>
      <c r="E3658" s="9">
        <v>0.45869987800000001</v>
      </c>
      <c r="F3658" s="9">
        <v>2.4279577990000001</v>
      </c>
      <c r="G3658" s="9">
        <v>0.12666223300000001</v>
      </c>
      <c r="H3658" s="9">
        <v>2.0397449220000001</v>
      </c>
      <c r="I3658" s="33" t="s">
        <v>10370</v>
      </c>
    </row>
    <row r="3659" spans="1:9" x14ac:dyDescent="0.2">
      <c r="A3659" s="9" t="s">
        <v>9834</v>
      </c>
      <c r="B3659" s="9" t="s">
        <v>10073</v>
      </c>
      <c r="C3659" s="9">
        <v>2.30475E-4</v>
      </c>
      <c r="D3659" s="9">
        <v>0.14093150600000001</v>
      </c>
      <c r="E3659" s="9">
        <v>4.1800545000000001E-2</v>
      </c>
      <c r="F3659" s="9">
        <v>0.47515384100000002</v>
      </c>
      <c r="G3659" s="9">
        <v>-3.1599675060000001</v>
      </c>
      <c r="H3659" s="9">
        <v>1.370777814</v>
      </c>
      <c r="I3659" s="31" t="s">
        <v>10385</v>
      </c>
    </row>
    <row r="3660" spans="1:9" x14ac:dyDescent="0.2">
      <c r="A3660" s="9" t="s">
        <v>9834</v>
      </c>
      <c r="B3660" s="9" t="s">
        <v>10065</v>
      </c>
      <c r="C3660" s="9">
        <v>0.76442335699999997</v>
      </c>
      <c r="D3660" s="9">
        <v>1.1349620229999999</v>
      </c>
      <c r="E3660" s="9">
        <v>0.49563645000000001</v>
      </c>
      <c r="F3660" s="9">
        <v>2.598958959</v>
      </c>
      <c r="G3660" s="9">
        <v>0.29948862700000001</v>
      </c>
      <c r="H3660" s="9">
        <v>0.40562877200000003</v>
      </c>
      <c r="I3660" s="33" t="s">
        <v>10370</v>
      </c>
    </row>
    <row r="3661" spans="1:9" x14ac:dyDescent="0.2">
      <c r="A3661" s="9" t="s">
        <v>9834</v>
      </c>
      <c r="B3661" s="9" t="s">
        <v>10071</v>
      </c>
      <c r="C3661" s="9">
        <v>0.50770405299999999</v>
      </c>
      <c r="D3661" s="9">
        <v>1.3210279220000001</v>
      </c>
      <c r="E3661" s="9">
        <v>0.57816546999999996</v>
      </c>
      <c r="F3661" s="9">
        <v>3.0183656069999998</v>
      </c>
      <c r="G3661" s="9">
        <v>0.66037803299999998</v>
      </c>
      <c r="H3661" s="9">
        <v>0.382112964</v>
      </c>
      <c r="I3661" s="33" t="s">
        <v>10370</v>
      </c>
    </row>
    <row r="3662" spans="1:9" x14ac:dyDescent="0.2">
      <c r="A3662" s="9" t="s">
        <v>9834</v>
      </c>
      <c r="B3662" s="9" t="s">
        <v>10008</v>
      </c>
      <c r="C3662" s="9">
        <v>5.6178900000000004E-4</v>
      </c>
      <c r="D3662" s="9">
        <v>0.20476642</v>
      </c>
      <c r="E3662" s="9">
        <v>7.5678063000000004E-2</v>
      </c>
      <c r="F3662" s="9">
        <v>0.55404809600000005</v>
      </c>
      <c r="G3662" s="9">
        <v>-3.1227001300000001</v>
      </c>
      <c r="H3662" s="9">
        <v>9.8932183000000007E-2</v>
      </c>
      <c r="I3662" s="33" t="s">
        <v>10370</v>
      </c>
    </row>
    <row r="3663" spans="1:9" x14ac:dyDescent="0.2">
      <c r="A3663" s="9" t="s">
        <v>9834</v>
      </c>
      <c r="B3663" s="9" t="s">
        <v>10015</v>
      </c>
      <c r="C3663" s="9">
        <v>0.13141408800000001</v>
      </c>
      <c r="D3663" s="9">
        <v>1.8899642860000001</v>
      </c>
      <c r="E3663" s="9">
        <v>0.81609523900000003</v>
      </c>
      <c r="F3663" s="9">
        <v>4.3768972460000004</v>
      </c>
      <c r="G3663" s="9">
        <v>1.48565985</v>
      </c>
      <c r="H3663" s="9">
        <v>4.2374481999999998E-2</v>
      </c>
      <c r="I3663" s="33" t="s">
        <v>10370</v>
      </c>
    </row>
    <row r="3664" spans="1:9" x14ac:dyDescent="0.2">
      <c r="A3664" s="9" t="s">
        <v>9834</v>
      </c>
      <c r="B3664" s="9" t="s">
        <v>9986</v>
      </c>
      <c r="C3664" s="9">
        <v>0.18710364099999999</v>
      </c>
      <c r="D3664" s="9">
        <v>1.758327049</v>
      </c>
      <c r="E3664" s="9">
        <v>0.75233753999999997</v>
      </c>
      <c r="F3664" s="9">
        <v>4.1094772559999999</v>
      </c>
      <c r="G3664" s="9">
        <v>1.302965929</v>
      </c>
      <c r="H3664" s="9">
        <v>0.84536018300000004</v>
      </c>
      <c r="I3664" s="32" t="s">
        <v>10386</v>
      </c>
    </row>
    <row r="3665" spans="1:9" x14ac:dyDescent="0.2">
      <c r="A3665" s="9" t="s">
        <v>9834</v>
      </c>
      <c r="B3665" s="9" t="s">
        <v>10004</v>
      </c>
      <c r="C3665" s="9">
        <v>7.8575001000000005E-2</v>
      </c>
      <c r="D3665" s="9">
        <v>2.1252644850000002</v>
      </c>
      <c r="E3665" s="9">
        <v>0.89951084999999997</v>
      </c>
      <c r="F3665" s="9">
        <v>5.0213392470000002</v>
      </c>
      <c r="G3665" s="9">
        <v>1.718549417</v>
      </c>
      <c r="H3665" s="9">
        <v>8.8820741999999994E-2</v>
      </c>
      <c r="I3665" s="33" t="s">
        <v>10370</v>
      </c>
    </row>
    <row r="3666" spans="1:9" x14ac:dyDescent="0.2">
      <c r="A3666" s="9" t="s">
        <v>9834</v>
      </c>
      <c r="B3666" s="9" t="s">
        <v>10074</v>
      </c>
      <c r="C3666" s="9">
        <v>0.34725339199999999</v>
      </c>
      <c r="D3666" s="9">
        <v>1.508333551</v>
      </c>
      <c r="E3666" s="9">
        <v>0.63642508200000003</v>
      </c>
      <c r="F3666" s="9">
        <v>3.574764992</v>
      </c>
      <c r="G3666" s="9">
        <v>0.93355133099999998</v>
      </c>
      <c r="H3666" s="9">
        <v>0.62596681300000001</v>
      </c>
      <c r="I3666" s="32" t="s">
        <v>10386</v>
      </c>
    </row>
    <row r="3667" spans="1:9" x14ac:dyDescent="0.2">
      <c r="A3667" s="9" t="s">
        <v>9834</v>
      </c>
      <c r="B3667" s="9" t="s">
        <v>10084</v>
      </c>
      <c r="C3667" s="9">
        <v>1.696393E-3</v>
      </c>
      <c r="D3667" s="9">
        <v>4.0615252230000003</v>
      </c>
      <c r="E3667" s="9">
        <v>1.5821357840000001</v>
      </c>
      <c r="F3667" s="9">
        <v>10.42640417</v>
      </c>
      <c r="G3667" s="9">
        <v>2.9137189399999999</v>
      </c>
      <c r="H3667" s="9">
        <v>0.76279499900000003</v>
      </c>
      <c r="I3667" s="32" t="s">
        <v>10386</v>
      </c>
    </row>
    <row r="3668" spans="1:9" x14ac:dyDescent="0.2">
      <c r="A3668" s="9" t="s">
        <v>9834</v>
      </c>
      <c r="B3668" s="9" t="s">
        <v>10019</v>
      </c>
      <c r="C3668" s="9">
        <v>0.13260751800000001</v>
      </c>
      <c r="D3668" s="9">
        <v>1.895117704</v>
      </c>
      <c r="E3668" s="9">
        <v>0.81353838199999995</v>
      </c>
      <c r="F3668" s="9">
        <v>4.4146302019999997</v>
      </c>
      <c r="G3668" s="9">
        <v>1.4816742490000001</v>
      </c>
      <c r="H3668" s="9">
        <v>9.7390042999999996E-2</v>
      </c>
      <c r="I3668" s="33" t="s">
        <v>10370</v>
      </c>
    </row>
    <row r="3669" spans="1:9" x14ac:dyDescent="0.2">
      <c r="A3669" s="9" t="s">
        <v>9834</v>
      </c>
      <c r="B3669" s="9" t="s">
        <v>10016</v>
      </c>
      <c r="C3669" s="9">
        <v>1.5995989999999999E-3</v>
      </c>
      <c r="D3669" s="9">
        <v>4.0249208909999998</v>
      </c>
      <c r="E3669" s="9">
        <v>1.580981867</v>
      </c>
      <c r="F3669" s="9">
        <v>10.246789359999999</v>
      </c>
      <c r="G3669" s="9">
        <v>2.9206842260000001</v>
      </c>
      <c r="H3669" s="9">
        <v>4.0578533E-2</v>
      </c>
      <c r="I3669" s="33" t="s">
        <v>10370</v>
      </c>
    </row>
    <row r="3670" spans="1:9" x14ac:dyDescent="0.2">
      <c r="A3670" s="9" t="s">
        <v>9834</v>
      </c>
      <c r="B3670" s="9" t="s">
        <v>9980</v>
      </c>
      <c r="C3670" s="9">
        <v>0.369299824</v>
      </c>
      <c r="D3670" s="9">
        <v>1.46286582</v>
      </c>
      <c r="E3670" s="9">
        <v>0.63459775299999999</v>
      </c>
      <c r="F3670" s="9">
        <v>3.3721777240000002</v>
      </c>
      <c r="G3670" s="9">
        <v>0.89271996899999995</v>
      </c>
      <c r="H3670" s="9">
        <v>0.441160318</v>
      </c>
      <c r="I3670" s="33" t="s">
        <v>10370</v>
      </c>
    </row>
    <row r="3671" spans="1:9" x14ac:dyDescent="0.2">
      <c r="A3671" s="9" t="s">
        <v>9834</v>
      </c>
      <c r="B3671" s="9" t="s">
        <v>10063</v>
      </c>
      <c r="C3671" s="9">
        <v>1.9119300000000001E-4</v>
      </c>
      <c r="D3671" s="9">
        <v>5.5352836500000002</v>
      </c>
      <c r="E3671" s="9">
        <v>2.0243884379999999</v>
      </c>
      <c r="F3671" s="9">
        <v>15.13512156</v>
      </c>
      <c r="G3671" s="9">
        <v>3.334189378</v>
      </c>
      <c r="H3671" s="9">
        <v>-4.9375506999999999E-2</v>
      </c>
      <c r="I3671" s="33" t="s">
        <v>10370</v>
      </c>
    </row>
    <row r="3672" spans="1:9" x14ac:dyDescent="0.2">
      <c r="A3672" s="9" t="s">
        <v>9834</v>
      </c>
      <c r="B3672" s="9" t="s">
        <v>10076</v>
      </c>
      <c r="C3672" s="12">
        <v>1.73848E-6</v>
      </c>
      <c r="D3672" s="9">
        <v>11.1629185</v>
      </c>
      <c r="E3672" s="9">
        <v>3.2785487020000001</v>
      </c>
      <c r="F3672" s="9">
        <v>38.007899479999999</v>
      </c>
      <c r="G3672" s="9">
        <v>3.859465621</v>
      </c>
      <c r="H3672" s="9">
        <v>-6.6064608999999996E-2</v>
      </c>
      <c r="I3672" s="33" t="s">
        <v>10370</v>
      </c>
    </row>
    <row r="3673" spans="1:9" x14ac:dyDescent="0.2">
      <c r="A3673" s="9" t="s">
        <v>9834</v>
      </c>
      <c r="B3673" s="9" t="s">
        <v>9976</v>
      </c>
      <c r="C3673" s="9">
        <v>0.238162651</v>
      </c>
      <c r="D3673" s="9">
        <v>1.6768220300000001</v>
      </c>
      <c r="E3673" s="9">
        <v>0.70398078399999997</v>
      </c>
      <c r="F3673" s="9">
        <v>3.9940466890000001</v>
      </c>
      <c r="G3673" s="9">
        <v>1.167301232</v>
      </c>
      <c r="H3673" s="9">
        <v>-1.4906469999999999E-3</v>
      </c>
      <c r="I3673" s="33" t="s">
        <v>10370</v>
      </c>
    </row>
    <row r="3674" spans="1:9" x14ac:dyDescent="0.2">
      <c r="A3674" s="9" t="s">
        <v>9834</v>
      </c>
      <c r="B3674" s="9" t="s">
        <v>9983</v>
      </c>
      <c r="C3674" s="9">
        <v>0.55802247599999999</v>
      </c>
      <c r="D3674" s="9">
        <v>0.78045501799999994</v>
      </c>
      <c r="E3674" s="9">
        <v>0.33986366400000001</v>
      </c>
      <c r="F3674" s="9">
        <v>1.7922187629999999</v>
      </c>
      <c r="G3674" s="9">
        <v>-0.58440185899999997</v>
      </c>
      <c r="H3674" s="9">
        <v>9.2859009999999992E-3</v>
      </c>
      <c r="I3674" s="33" t="s">
        <v>10370</v>
      </c>
    </row>
    <row r="3675" spans="1:9" x14ac:dyDescent="0.2">
      <c r="A3675" s="9" t="s">
        <v>9834</v>
      </c>
      <c r="B3675" s="9" t="s">
        <v>10033</v>
      </c>
      <c r="C3675" s="9">
        <v>2.1010199999999999E-4</v>
      </c>
      <c r="D3675" s="9">
        <v>6.0389793389999999</v>
      </c>
      <c r="E3675" s="9">
        <v>2.0482330150000001</v>
      </c>
      <c r="F3675" s="9">
        <v>17.805235629999999</v>
      </c>
      <c r="G3675" s="9">
        <v>3.2596081360000002</v>
      </c>
      <c r="H3675" s="9">
        <v>0.50353299100000004</v>
      </c>
      <c r="I3675" s="32" t="s">
        <v>10386</v>
      </c>
    </row>
    <row r="3676" spans="1:9" x14ac:dyDescent="0.2">
      <c r="A3676" s="9" t="s">
        <v>9834</v>
      </c>
      <c r="B3676" s="9" t="s">
        <v>9981</v>
      </c>
      <c r="C3676" s="9">
        <v>1.0698628E-2</v>
      </c>
      <c r="D3676" s="9">
        <v>3.1704956740000001</v>
      </c>
      <c r="E3676" s="9">
        <v>1.2451230689999999</v>
      </c>
      <c r="F3676" s="9">
        <v>8.0731319429999999</v>
      </c>
      <c r="G3676" s="9">
        <v>2.419697405</v>
      </c>
      <c r="H3676" s="9">
        <v>2.4549382529999999</v>
      </c>
      <c r="I3676" s="32" t="s">
        <v>10386</v>
      </c>
    </row>
    <row r="3677" spans="1:9" x14ac:dyDescent="0.2">
      <c r="A3677" s="9" t="s">
        <v>9834</v>
      </c>
      <c r="B3677" s="9" t="s">
        <v>10047</v>
      </c>
      <c r="C3677" s="9">
        <v>0.503116271</v>
      </c>
      <c r="D3677" s="9">
        <v>1.324968543</v>
      </c>
      <c r="E3677" s="9">
        <v>0.57992283099999997</v>
      </c>
      <c r="F3677" s="9">
        <v>3.0271986989999999</v>
      </c>
      <c r="G3677" s="9">
        <v>0.66748859599999999</v>
      </c>
      <c r="H3677" s="9">
        <v>0.45288989299999999</v>
      </c>
      <c r="I3677" s="33" t="s">
        <v>10370</v>
      </c>
    </row>
    <row r="3678" spans="1:9" x14ac:dyDescent="0.2">
      <c r="A3678" s="9" t="s">
        <v>9834</v>
      </c>
      <c r="B3678" s="9" t="s">
        <v>10064</v>
      </c>
      <c r="C3678" s="9">
        <v>0.29170986799999998</v>
      </c>
      <c r="D3678" s="9">
        <v>1.5841159170000001</v>
      </c>
      <c r="E3678" s="9">
        <v>0.66867999199999995</v>
      </c>
      <c r="F3678" s="9">
        <v>3.7528014399999998</v>
      </c>
      <c r="G3678" s="9">
        <v>1.0454031960000001</v>
      </c>
      <c r="H3678" s="9">
        <v>0.44478725600000002</v>
      </c>
      <c r="I3678" s="32" t="s">
        <v>10386</v>
      </c>
    </row>
    <row r="3679" spans="1:9" x14ac:dyDescent="0.2">
      <c r="A3679" s="9" t="s">
        <v>9834</v>
      </c>
      <c r="B3679" s="9" t="s">
        <v>10024</v>
      </c>
      <c r="C3679" s="9">
        <v>0.166512041</v>
      </c>
      <c r="D3679" s="9">
        <v>0.554261424</v>
      </c>
      <c r="E3679" s="9">
        <v>0.23749139999999999</v>
      </c>
      <c r="F3679" s="9">
        <v>1.293544638</v>
      </c>
      <c r="G3679" s="9">
        <v>-1.3647253559999999</v>
      </c>
      <c r="H3679" s="9">
        <v>0.91762799500000003</v>
      </c>
      <c r="I3679" s="31" t="s">
        <v>10385</v>
      </c>
    </row>
    <row r="3680" spans="1:9" x14ac:dyDescent="0.2">
      <c r="A3680" s="9" t="s">
        <v>9834</v>
      </c>
      <c r="B3680" s="9" t="s">
        <v>10042</v>
      </c>
      <c r="C3680" s="9">
        <v>0.74185381100000003</v>
      </c>
      <c r="D3680" s="9">
        <v>0.87039235500000001</v>
      </c>
      <c r="E3680" s="9">
        <v>0.38082811500000002</v>
      </c>
      <c r="F3680" s="9">
        <v>1.989303893</v>
      </c>
      <c r="G3680" s="9">
        <v>-0.32913894999999999</v>
      </c>
      <c r="H3680" s="9">
        <v>1.6674190069999999</v>
      </c>
      <c r="I3680" s="33" t="s">
        <v>10370</v>
      </c>
    </row>
    <row r="3681" spans="1:9" x14ac:dyDescent="0.2">
      <c r="A3681" s="9" t="s">
        <v>9834</v>
      </c>
      <c r="B3681" s="9" t="s">
        <v>10045</v>
      </c>
      <c r="C3681" s="9">
        <v>3.4473121000000002E-2</v>
      </c>
      <c r="D3681" s="9">
        <v>2.4334915380000002</v>
      </c>
      <c r="E3681" s="9">
        <v>1.0404651760000001</v>
      </c>
      <c r="F3681" s="9">
        <v>5.6915706559999997</v>
      </c>
      <c r="G3681" s="9">
        <v>2.0514684989999998</v>
      </c>
      <c r="H3681" s="9">
        <v>0.19531955500000001</v>
      </c>
      <c r="I3681" s="33" t="s">
        <v>10370</v>
      </c>
    </row>
    <row r="3682" spans="1:9" x14ac:dyDescent="0.2">
      <c r="A3682" s="9" t="s">
        <v>9834</v>
      </c>
      <c r="B3682" s="9" t="s">
        <v>10041</v>
      </c>
      <c r="C3682" s="9">
        <v>0.23876915400000001</v>
      </c>
      <c r="D3682" s="9">
        <v>1.6505821270000001</v>
      </c>
      <c r="E3682" s="9">
        <v>0.71102098000000002</v>
      </c>
      <c r="F3682" s="9">
        <v>3.831703192</v>
      </c>
      <c r="G3682" s="9">
        <v>1.166248653</v>
      </c>
      <c r="H3682" s="9">
        <v>5.0878249999999998E-3</v>
      </c>
      <c r="I3682" s="33" t="s">
        <v>10370</v>
      </c>
    </row>
    <row r="3683" spans="1:9" x14ac:dyDescent="0.2">
      <c r="A3683" s="9" t="s">
        <v>9834</v>
      </c>
      <c r="B3683" s="9" t="s">
        <v>10020</v>
      </c>
      <c r="C3683" s="9">
        <v>1.847855E-3</v>
      </c>
      <c r="D3683" s="9">
        <v>0.24718279500000001</v>
      </c>
      <c r="E3683" s="9">
        <v>9.5759363E-2</v>
      </c>
      <c r="F3683" s="9">
        <v>0.638050758</v>
      </c>
      <c r="G3683" s="9">
        <v>-2.888672991</v>
      </c>
      <c r="H3683" s="9">
        <v>1.82905E-3</v>
      </c>
      <c r="I3683" s="33" t="s">
        <v>10370</v>
      </c>
    </row>
    <row r="3684" spans="1:9" x14ac:dyDescent="0.2">
      <c r="A3684" s="9" t="s">
        <v>9834</v>
      </c>
      <c r="B3684" s="9" t="s">
        <v>10056</v>
      </c>
      <c r="C3684" s="9">
        <v>0.66534913500000004</v>
      </c>
      <c r="D3684" s="9">
        <v>1.198703332</v>
      </c>
      <c r="E3684" s="9">
        <v>0.52671077099999997</v>
      </c>
      <c r="F3684" s="9">
        <v>2.7280430870000001</v>
      </c>
      <c r="G3684" s="9">
        <v>0.431965985</v>
      </c>
      <c r="H3684" s="9">
        <v>0.49768153700000001</v>
      </c>
      <c r="I3684" s="33" t="s">
        <v>10370</v>
      </c>
    </row>
    <row r="3685" spans="1:9" x14ac:dyDescent="0.2">
      <c r="A3685" s="9" t="s">
        <v>9834</v>
      </c>
      <c r="B3685" s="9" t="s">
        <v>10075</v>
      </c>
      <c r="C3685" s="9">
        <v>0.59154548299999998</v>
      </c>
      <c r="D3685" s="9">
        <v>0.79684469400000002</v>
      </c>
      <c r="E3685" s="9">
        <v>0.34707095100000002</v>
      </c>
      <c r="F3685" s="9">
        <v>1.829486062</v>
      </c>
      <c r="G3685" s="9">
        <v>-0.53553434600000005</v>
      </c>
      <c r="H3685" s="9">
        <v>9.1952468999999995E-2</v>
      </c>
      <c r="I3685" s="33" t="s">
        <v>10370</v>
      </c>
    </row>
    <row r="3686" spans="1:9" x14ac:dyDescent="0.2">
      <c r="A3686" s="9" t="s">
        <v>9834</v>
      </c>
      <c r="B3686" s="9" t="s">
        <v>10021</v>
      </c>
      <c r="C3686" s="9">
        <v>0.87449571500000001</v>
      </c>
      <c r="D3686" s="9">
        <v>0.92761455800000003</v>
      </c>
      <c r="E3686" s="9">
        <v>0.36504508499999999</v>
      </c>
      <c r="F3686" s="9">
        <v>2.3571575249999999</v>
      </c>
      <c r="G3686" s="9">
        <v>-0.15791380499999999</v>
      </c>
      <c r="H3686" s="9">
        <v>4.1762809999999996E-3</v>
      </c>
      <c r="I3686" s="33" t="s">
        <v>10370</v>
      </c>
    </row>
    <row r="3687" spans="1:9" x14ac:dyDescent="0.2">
      <c r="A3687" s="9" t="s">
        <v>9834</v>
      </c>
      <c r="B3687" s="9" t="s">
        <v>10081</v>
      </c>
      <c r="C3687" s="9">
        <v>0.15253897699999999</v>
      </c>
      <c r="D3687" s="9">
        <v>1.8418393749999999</v>
      </c>
      <c r="E3687" s="9">
        <v>0.78805668299999998</v>
      </c>
      <c r="F3687" s="9">
        <v>4.304731318</v>
      </c>
      <c r="G3687" s="9">
        <v>1.410067602</v>
      </c>
      <c r="H3687" s="9">
        <v>0.40760328099999998</v>
      </c>
      <c r="I3687" s="32" t="s">
        <v>10386</v>
      </c>
    </row>
    <row r="3688" spans="1:9" x14ac:dyDescent="0.2">
      <c r="A3688" s="9" t="s">
        <v>9834</v>
      </c>
      <c r="B3688" s="9" t="s">
        <v>10013</v>
      </c>
      <c r="C3688" s="9">
        <v>0.48904293900000001</v>
      </c>
      <c r="D3688" s="9">
        <v>1.348190459</v>
      </c>
      <c r="E3688" s="9">
        <v>0.57662493800000003</v>
      </c>
      <c r="F3688" s="9">
        <v>3.1521659789999998</v>
      </c>
      <c r="G3688" s="9">
        <v>0.68944660000000002</v>
      </c>
      <c r="H3688" s="9">
        <v>0.39225501499999998</v>
      </c>
      <c r="I3688" s="33" t="s">
        <v>10370</v>
      </c>
    </row>
    <row r="3689" spans="1:9" x14ac:dyDescent="0.2">
      <c r="A3689" s="9" t="s">
        <v>9834</v>
      </c>
      <c r="B3689" s="9" t="s">
        <v>10037</v>
      </c>
      <c r="C3689" s="9">
        <v>0.88943958499999998</v>
      </c>
      <c r="D3689" s="9">
        <v>0.94293627999999996</v>
      </c>
      <c r="E3689" s="9">
        <v>0.41177118200000001</v>
      </c>
      <c r="F3689" s="9">
        <v>2.1592789049999999</v>
      </c>
      <c r="G3689" s="9">
        <v>-0.13899392599999999</v>
      </c>
      <c r="H3689" s="9">
        <v>-2.9551753E-2</v>
      </c>
      <c r="I3689" s="33" t="s">
        <v>10370</v>
      </c>
    </row>
    <row r="3690" spans="1:9" x14ac:dyDescent="0.2">
      <c r="A3690" s="9" t="s">
        <v>9834</v>
      </c>
      <c r="B3690" s="9" t="s">
        <v>10070</v>
      </c>
      <c r="C3690" s="9">
        <v>2.4720861E-2</v>
      </c>
      <c r="D3690" s="9">
        <v>2.7842226399999999</v>
      </c>
      <c r="E3690" s="9">
        <v>1.0955934279999999</v>
      </c>
      <c r="F3690" s="9">
        <v>7.0755222829999997</v>
      </c>
      <c r="G3690" s="9">
        <v>2.1518182260000001</v>
      </c>
      <c r="H3690" s="9">
        <v>0.45839211400000002</v>
      </c>
      <c r="I3690" s="32" t="s">
        <v>10386</v>
      </c>
    </row>
    <row r="3691" spans="1:9" x14ac:dyDescent="0.2">
      <c r="A3691" s="9" t="s">
        <v>9834</v>
      </c>
      <c r="B3691" s="9" t="s">
        <v>10003</v>
      </c>
      <c r="C3691" s="9">
        <v>0.48250227899999998</v>
      </c>
      <c r="D3691" s="9">
        <v>0.74333521999999996</v>
      </c>
      <c r="E3691" s="9">
        <v>0.323907471</v>
      </c>
      <c r="F3691" s="9">
        <v>1.705879916</v>
      </c>
      <c r="G3691" s="9">
        <v>-0.69983010000000001</v>
      </c>
      <c r="H3691" s="9">
        <v>0.34570083200000001</v>
      </c>
      <c r="I3691" s="33" t="s">
        <v>10370</v>
      </c>
    </row>
    <row r="3692" spans="1:9" x14ac:dyDescent="0.2">
      <c r="A3692" s="9" t="s">
        <v>9834</v>
      </c>
      <c r="B3692" s="9" t="s">
        <v>10006</v>
      </c>
      <c r="C3692" s="9">
        <v>0.71835793199999998</v>
      </c>
      <c r="D3692" s="9">
        <v>1.1657809539999999</v>
      </c>
      <c r="E3692" s="9">
        <v>0.50612074900000004</v>
      </c>
      <c r="F3692" s="9">
        <v>2.6852193600000001</v>
      </c>
      <c r="G3692" s="9">
        <v>0.36032073100000001</v>
      </c>
      <c r="H3692" s="9">
        <v>1.1781628310000001</v>
      </c>
      <c r="I3692" s="33" t="s">
        <v>10370</v>
      </c>
    </row>
    <row r="3693" spans="1:9" x14ac:dyDescent="0.2">
      <c r="A3693" s="9" t="s">
        <v>9834</v>
      </c>
      <c r="B3693" s="9" t="s">
        <v>10012</v>
      </c>
      <c r="C3693" s="9">
        <v>1.5821643E-2</v>
      </c>
      <c r="D3693" s="9">
        <v>2.9971295219999998</v>
      </c>
      <c r="E3693" s="9">
        <v>1.176048735</v>
      </c>
      <c r="F3693" s="9">
        <v>7.638106402</v>
      </c>
      <c r="G3693" s="9">
        <v>2.2997075699999998</v>
      </c>
      <c r="H3693" s="9">
        <v>0.78482943299999997</v>
      </c>
      <c r="I3693" s="32" t="s">
        <v>10386</v>
      </c>
    </row>
    <row r="3694" spans="1:9" x14ac:dyDescent="0.2">
      <c r="A3694" s="9" t="s">
        <v>9834</v>
      </c>
      <c r="B3694" s="9" t="s">
        <v>10060</v>
      </c>
      <c r="C3694" s="9">
        <v>0.626136951</v>
      </c>
      <c r="D3694" s="9">
        <v>1.230750155</v>
      </c>
      <c r="E3694" s="9">
        <v>0.53308636499999995</v>
      </c>
      <c r="F3694" s="9">
        <v>2.8414644290000002</v>
      </c>
      <c r="G3694" s="9">
        <v>0.48635997600000003</v>
      </c>
      <c r="H3694" s="9">
        <v>0.49553088200000001</v>
      </c>
      <c r="I3694" s="33" t="s">
        <v>10370</v>
      </c>
    </row>
    <row r="3695" spans="1:9" x14ac:dyDescent="0.2">
      <c r="A3695" s="9" t="s">
        <v>9834</v>
      </c>
      <c r="B3695" s="9" t="s">
        <v>10048</v>
      </c>
      <c r="C3695" s="9">
        <v>0.483416016</v>
      </c>
      <c r="D3695" s="9">
        <v>1.345274885</v>
      </c>
      <c r="E3695" s="9">
        <v>0.58519886399999999</v>
      </c>
      <c r="F3695" s="9">
        <v>3.0925632799999998</v>
      </c>
      <c r="G3695" s="9">
        <v>0.69836710499999999</v>
      </c>
      <c r="H3695" s="9">
        <v>8.7125029999999999E-3</v>
      </c>
      <c r="I3695" s="33" t="s">
        <v>10370</v>
      </c>
    </row>
    <row r="3696" spans="1:9" x14ac:dyDescent="0.2">
      <c r="A3696" s="9" t="s">
        <v>9834</v>
      </c>
      <c r="B3696" s="9" t="s">
        <v>10088</v>
      </c>
      <c r="C3696" s="9">
        <v>0.75954544000000002</v>
      </c>
      <c r="D3696" s="9">
        <v>0.87959753200000002</v>
      </c>
      <c r="E3696" s="9">
        <v>0.38660700100000001</v>
      </c>
      <c r="F3696" s="9">
        <v>2.0012359239999999</v>
      </c>
      <c r="G3696" s="9">
        <v>-0.30587388900000001</v>
      </c>
      <c r="H3696" s="9">
        <v>-0.38227149100000002</v>
      </c>
      <c r="I3696" s="33" t="s">
        <v>10370</v>
      </c>
    </row>
    <row r="3697" spans="1:9" x14ac:dyDescent="0.2">
      <c r="A3697" s="9" t="s">
        <v>9834</v>
      </c>
      <c r="B3697" s="9" t="s">
        <v>10090</v>
      </c>
      <c r="C3697" s="9">
        <v>0.99172423399999998</v>
      </c>
      <c r="D3697" s="9">
        <v>0.99559191899999999</v>
      </c>
      <c r="E3697" s="9">
        <v>0.43204947399999999</v>
      </c>
      <c r="F3697" s="9">
        <v>2.2941892730000002</v>
      </c>
      <c r="G3697" s="9">
        <v>-1.0372312999999999E-2</v>
      </c>
      <c r="H3697" s="9">
        <v>-0.39751123700000002</v>
      </c>
      <c r="I3697" s="33" t="s">
        <v>10370</v>
      </c>
    </row>
    <row r="3698" spans="1:9" x14ac:dyDescent="0.2">
      <c r="A3698" s="9" t="s">
        <v>9834</v>
      </c>
      <c r="B3698" s="9" t="s">
        <v>10010</v>
      </c>
      <c r="C3698" s="9">
        <v>0.44487482099999998</v>
      </c>
      <c r="D3698" s="9">
        <v>1.6147283530000001</v>
      </c>
      <c r="E3698" s="9">
        <v>0.46679298400000002</v>
      </c>
      <c r="F3698" s="9">
        <v>5.5856616199999998</v>
      </c>
      <c r="G3698" s="9">
        <v>0.75674633199999997</v>
      </c>
      <c r="H3698" s="9">
        <v>6.4188076999999996E-2</v>
      </c>
      <c r="I3698" s="33" t="s">
        <v>10370</v>
      </c>
    </row>
    <row r="3699" spans="1:9" x14ac:dyDescent="0.2">
      <c r="A3699" s="9" t="s">
        <v>9834</v>
      </c>
      <c r="B3699" s="9" t="s">
        <v>10087</v>
      </c>
      <c r="C3699" s="9">
        <v>0.159195222</v>
      </c>
      <c r="D3699" s="9">
        <v>1.8093232909999999</v>
      </c>
      <c r="E3699" s="9">
        <v>0.78359745300000005</v>
      </c>
      <c r="F3699" s="9">
        <v>4.177720023</v>
      </c>
      <c r="G3699" s="9">
        <v>1.388800947</v>
      </c>
      <c r="H3699" s="9">
        <v>-5.3457495000000001E-2</v>
      </c>
      <c r="I3699" s="33" t="s">
        <v>10370</v>
      </c>
    </row>
    <row r="3700" spans="1:9" x14ac:dyDescent="0.2">
      <c r="A3700" s="9" t="s">
        <v>9834</v>
      </c>
      <c r="B3700" s="9" t="s">
        <v>10055</v>
      </c>
      <c r="C3700" s="9">
        <v>0.200916074</v>
      </c>
      <c r="D3700" s="9">
        <v>0.58587286900000002</v>
      </c>
      <c r="E3700" s="9">
        <v>0.25576622199999999</v>
      </c>
      <c r="F3700" s="9">
        <v>1.3420342089999999</v>
      </c>
      <c r="G3700" s="9">
        <v>-1.2642981069999999</v>
      </c>
      <c r="H3700" s="9">
        <v>0.34392634900000002</v>
      </c>
      <c r="I3700" s="31" t="s">
        <v>10385</v>
      </c>
    </row>
    <row r="3701" spans="1:9" x14ac:dyDescent="0.2">
      <c r="A3701" s="9" t="s">
        <v>9834</v>
      </c>
      <c r="B3701" s="9" t="s">
        <v>10083</v>
      </c>
      <c r="C3701" s="9">
        <v>5.0326445999999997E-2</v>
      </c>
      <c r="D3701" s="9">
        <v>2.3840879840000002</v>
      </c>
      <c r="E3701" s="9">
        <v>0.97301080900000003</v>
      </c>
      <c r="F3701" s="9">
        <v>5.8415337840000001</v>
      </c>
      <c r="G3701" s="9">
        <v>1.9001266960000001</v>
      </c>
      <c r="H3701" s="9">
        <v>0.27340434699999999</v>
      </c>
      <c r="I3701" s="33" t="s">
        <v>10370</v>
      </c>
    </row>
    <row r="3702" spans="1:9" x14ac:dyDescent="0.2">
      <c r="A3702" s="9" t="s">
        <v>9834</v>
      </c>
      <c r="B3702" s="9" t="s">
        <v>10086</v>
      </c>
      <c r="C3702" s="9">
        <v>0.13065169400000001</v>
      </c>
      <c r="D3702" s="9">
        <v>0.50724337399999997</v>
      </c>
      <c r="E3702" s="9">
        <v>0.206987268</v>
      </c>
      <c r="F3702" s="9">
        <v>1.243051535</v>
      </c>
      <c r="G3702" s="9">
        <v>-1.4842170969999999</v>
      </c>
      <c r="H3702" s="9">
        <v>0.20312503500000001</v>
      </c>
      <c r="I3702" s="33" t="s">
        <v>10370</v>
      </c>
    </row>
    <row r="3703" spans="1:9" x14ac:dyDescent="0.2">
      <c r="A3703" s="9" t="s">
        <v>9834</v>
      </c>
      <c r="B3703" s="9" t="s">
        <v>10067</v>
      </c>
      <c r="C3703" s="9">
        <v>0.39081975400000002</v>
      </c>
      <c r="D3703" s="9">
        <v>1.441110076</v>
      </c>
      <c r="E3703" s="9">
        <v>0.62264491700000002</v>
      </c>
      <c r="F3703" s="9">
        <v>3.3354456020000001</v>
      </c>
      <c r="G3703" s="9">
        <v>0.853436639</v>
      </c>
      <c r="H3703" s="9">
        <v>0.30638928500000001</v>
      </c>
      <c r="I3703" s="33" t="s">
        <v>10370</v>
      </c>
    </row>
    <row r="3704" spans="1:9" x14ac:dyDescent="0.2">
      <c r="A3704" s="9" t="s">
        <v>9834</v>
      </c>
      <c r="B3704" s="9" t="s">
        <v>10062</v>
      </c>
      <c r="C3704" s="9">
        <v>2.0574780000000002E-3</v>
      </c>
      <c r="D3704" s="9">
        <v>3.946951571</v>
      </c>
      <c r="E3704" s="9">
        <v>1.5422785050000001</v>
      </c>
      <c r="F3704" s="9">
        <v>10.100916700000001</v>
      </c>
      <c r="G3704" s="9">
        <v>2.8636474779999999</v>
      </c>
      <c r="H3704" s="9">
        <v>6.0312823000000002E-2</v>
      </c>
      <c r="I3704" s="33" t="s">
        <v>10370</v>
      </c>
    </row>
    <row r="3705" spans="1:9" x14ac:dyDescent="0.2">
      <c r="A3705" s="9" t="s">
        <v>9834</v>
      </c>
      <c r="B3705" s="9" t="s">
        <v>10061</v>
      </c>
      <c r="C3705" s="9">
        <v>4.3037383999999998E-2</v>
      </c>
      <c r="D3705" s="9">
        <v>2.443247709</v>
      </c>
      <c r="E3705" s="9">
        <v>0.99997262499999995</v>
      </c>
      <c r="F3705" s="9">
        <v>5.9696227889999998</v>
      </c>
      <c r="G3705" s="9">
        <v>1.959903924</v>
      </c>
      <c r="H3705" s="9">
        <v>0.411025421</v>
      </c>
      <c r="I3705" s="32" t="s">
        <v>10386</v>
      </c>
    </row>
    <row r="3706" spans="1:9" x14ac:dyDescent="0.2">
      <c r="A3706" s="9" t="s">
        <v>9834</v>
      </c>
      <c r="B3706" s="9" t="s">
        <v>10089</v>
      </c>
      <c r="C3706" s="9">
        <v>8.0624459999999992E-3</v>
      </c>
      <c r="D3706" s="9">
        <v>3.0893709559999998</v>
      </c>
      <c r="E3706" s="9">
        <v>1.2881169910000001</v>
      </c>
      <c r="F3706" s="9">
        <v>7.4094301739999997</v>
      </c>
      <c r="G3706" s="9">
        <v>2.5272187310000001</v>
      </c>
      <c r="H3706" s="9">
        <v>-0.413069664</v>
      </c>
      <c r="I3706" s="31" t="s">
        <v>10384</v>
      </c>
    </row>
    <row r="3707" spans="1:9" x14ac:dyDescent="0.2">
      <c r="A3707" s="9" t="s">
        <v>9834</v>
      </c>
      <c r="B3707" s="9" t="s">
        <v>10034</v>
      </c>
      <c r="C3707" s="9">
        <v>0.749592653</v>
      </c>
      <c r="D3707" s="9">
        <v>0.87310163900000004</v>
      </c>
      <c r="E3707" s="9">
        <v>0.379229496</v>
      </c>
      <c r="F3707" s="9">
        <v>2.0101455179999999</v>
      </c>
      <c r="G3707" s="9">
        <v>-0.31894743599999997</v>
      </c>
      <c r="H3707" s="9">
        <v>0.25080117499999999</v>
      </c>
      <c r="I3707" s="33" t="s">
        <v>10370</v>
      </c>
    </row>
    <row r="3708" spans="1:9" x14ac:dyDescent="0.2">
      <c r="A3708" s="9" t="s">
        <v>9834</v>
      </c>
      <c r="B3708" s="9" t="s">
        <v>10017</v>
      </c>
      <c r="C3708" s="9">
        <v>2.000398E-3</v>
      </c>
      <c r="D3708" s="9">
        <v>3.91372637</v>
      </c>
      <c r="E3708" s="9">
        <v>1.556533468</v>
      </c>
      <c r="F3708" s="9">
        <v>9.8406198230000008</v>
      </c>
      <c r="G3708" s="9">
        <v>2.9005073769999998</v>
      </c>
      <c r="H3708" s="9">
        <v>-7.0633644999999995E-2</v>
      </c>
      <c r="I3708" s="33" t="s">
        <v>10370</v>
      </c>
    </row>
    <row r="3709" spans="1:9" x14ac:dyDescent="0.2">
      <c r="A3709" s="9" t="s">
        <v>9834</v>
      </c>
      <c r="B3709" s="9" t="s">
        <v>10079</v>
      </c>
      <c r="C3709" s="9">
        <v>4.3866599999999999E-4</v>
      </c>
      <c r="D3709" s="9">
        <v>5.0616611100000002</v>
      </c>
      <c r="E3709" s="9">
        <v>1.8612140349999999</v>
      </c>
      <c r="F3709" s="9">
        <v>13.7654309</v>
      </c>
      <c r="G3709" s="9">
        <v>3.1769836119999999</v>
      </c>
      <c r="H3709" s="9">
        <v>-0.21123064499999999</v>
      </c>
      <c r="I3709" s="33" t="s">
        <v>10370</v>
      </c>
    </row>
    <row r="3710" spans="1:9" x14ac:dyDescent="0.2">
      <c r="A3710" s="9" t="s">
        <v>9834</v>
      </c>
      <c r="B3710" s="9" t="s">
        <v>9996</v>
      </c>
      <c r="C3710" s="9">
        <v>0.34002381599999998</v>
      </c>
      <c r="D3710" s="9">
        <v>1.499960204</v>
      </c>
      <c r="E3710" s="9">
        <v>0.64850275099999999</v>
      </c>
      <c r="F3710" s="9">
        <v>3.4693462909999999</v>
      </c>
      <c r="G3710" s="9">
        <v>0.94766707699999997</v>
      </c>
      <c r="H3710" s="9">
        <v>0.97315292200000003</v>
      </c>
      <c r="I3710" s="33" t="s">
        <v>10370</v>
      </c>
    </row>
    <row r="3711" spans="1:9" x14ac:dyDescent="0.2">
      <c r="A3711" s="9" t="s">
        <v>9834</v>
      </c>
      <c r="B3711" s="9" t="s">
        <v>10032</v>
      </c>
      <c r="C3711" s="9">
        <v>5.9653789999999998E-3</v>
      </c>
      <c r="D3711" s="9">
        <v>3.4167294789999998</v>
      </c>
      <c r="E3711" s="9">
        <v>1.3459618579999999</v>
      </c>
      <c r="F3711" s="9">
        <v>8.6733812439999998</v>
      </c>
      <c r="G3711" s="9">
        <v>2.5850588920000002</v>
      </c>
      <c r="H3711" s="9">
        <v>0.23057772400000001</v>
      </c>
      <c r="I3711" s="33" t="s">
        <v>10370</v>
      </c>
    </row>
    <row r="3712" spans="1:9" x14ac:dyDescent="0.2">
      <c r="A3712" s="9" t="s">
        <v>9834</v>
      </c>
      <c r="B3712" s="9" t="s">
        <v>10036</v>
      </c>
      <c r="C3712" s="9">
        <v>2.94827E-4</v>
      </c>
      <c r="D3712" s="9">
        <v>5.2483982679999999</v>
      </c>
      <c r="E3712" s="9">
        <v>1.932827058</v>
      </c>
      <c r="F3712" s="9">
        <v>14.251499770000001</v>
      </c>
      <c r="G3712" s="9">
        <v>3.2529199129999999</v>
      </c>
      <c r="H3712" s="9">
        <v>0.54727370099999995</v>
      </c>
      <c r="I3712" s="32" t="s">
        <v>10386</v>
      </c>
    </row>
    <row r="3713" spans="1:9" x14ac:dyDescent="0.2">
      <c r="A3713" s="9" t="s">
        <v>9834</v>
      </c>
      <c r="B3713" s="9" t="s">
        <v>10077</v>
      </c>
      <c r="C3713" s="9">
        <v>0.91375771100000003</v>
      </c>
      <c r="D3713" s="9">
        <v>1.0471797899999999</v>
      </c>
      <c r="E3713" s="9">
        <v>0.45462720000000001</v>
      </c>
      <c r="F3713" s="9">
        <v>2.412054344</v>
      </c>
      <c r="G3713" s="9">
        <v>0.10829092899999999</v>
      </c>
      <c r="H3713" s="9">
        <v>-3.1416009999999999E-3</v>
      </c>
      <c r="I3713" s="33" t="s">
        <v>10370</v>
      </c>
    </row>
    <row r="3714" spans="1:9" x14ac:dyDescent="0.2">
      <c r="A3714" s="9" t="s">
        <v>9834</v>
      </c>
      <c r="B3714" s="9" t="s">
        <v>10080</v>
      </c>
      <c r="C3714" s="9">
        <v>1.2438154E-2</v>
      </c>
      <c r="D3714" s="9">
        <v>3.021272314</v>
      </c>
      <c r="E3714" s="9">
        <v>1.2199633050000001</v>
      </c>
      <c r="F3714" s="9">
        <v>7.4822630759999997</v>
      </c>
      <c r="G3714" s="9">
        <v>2.3896695050000001</v>
      </c>
      <c r="H3714" s="9">
        <v>4.3541381999999997E-2</v>
      </c>
      <c r="I3714" s="33" t="s">
        <v>10370</v>
      </c>
    </row>
    <row r="3715" spans="1:9" x14ac:dyDescent="0.2">
      <c r="A3715" s="9" t="s">
        <v>4319</v>
      </c>
      <c r="B3715" s="9" t="s">
        <v>10031</v>
      </c>
      <c r="C3715" s="9">
        <v>1.0586473000000001E-2</v>
      </c>
      <c r="D3715" s="9">
        <v>1.6863835199999999</v>
      </c>
      <c r="E3715" s="9">
        <v>1.1245550289999999</v>
      </c>
      <c r="F3715" s="9">
        <v>2.5289019239999999</v>
      </c>
      <c r="G3715" s="9">
        <v>2.5277718990000002</v>
      </c>
      <c r="H3715" s="9">
        <v>1.336468982</v>
      </c>
      <c r="I3715" s="32" t="s">
        <v>10386</v>
      </c>
    </row>
    <row r="3716" spans="1:9" x14ac:dyDescent="0.2">
      <c r="A3716" s="9" t="s">
        <v>4319</v>
      </c>
      <c r="B3716" s="9" t="s">
        <v>9999</v>
      </c>
      <c r="C3716" s="9">
        <v>0.13717626699999999</v>
      </c>
      <c r="D3716" s="9">
        <v>0.74135573700000001</v>
      </c>
      <c r="E3716" s="9">
        <v>0.49910093999999999</v>
      </c>
      <c r="F3716" s="9">
        <v>1.101196743</v>
      </c>
      <c r="G3716" s="9">
        <v>-1.4824583950000001</v>
      </c>
      <c r="H3716" s="9">
        <v>0.91430589399999995</v>
      </c>
      <c r="I3716" s="33" t="s">
        <v>10370</v>
      </c>
    </row>
    <row r="3717" spans="1:9" x14ac:dyDescent="0.2">
      <c r="A3717" s="9" t="s">
        <v>4319</v>
      </c>
      <c r="B3717" s="9" t="s">
        <v>9995</v>
      </c>
      <c r="C3717" s="9">
        <v>3.9919181999999998E-2</v>
      </c>
      <c r="D3717" s="9">
        <v>0.66077407899999996</v>
      </c>
      <c r="E3717" s="9">
        <v>0.44384137099999998</v>
      </c>
      <c r="F3717" s="9">
        <v>0.98373520699999994</v>
      </c>
      <c r="G3717" s="9">
        <v>-2.0407302220000001</v>
      </c>
      <c r="H3717" s="9">
        <v>1.706705701</v>
      </c>
      <c r="I3717" s="31" t="s">
        <v>10385</v>
      </c>
    </row>
    <row r="3718" spans="1:9" x14ac:dyDescent="0.2">
      <c r="A3718" s="9" t="s">
        <v>4319</v>
      </c>
      <c r="B3718" s="9" t="s">
        <v>10027</v>
      </c>
      <c r="C3718" s="9">
        <v>6.8943499999999996E-4</v>
      </c>
      <c r="D3718" s="9">
        <v>1.9952323279999999</v>
      </c>
      <c r="E3718" s="9">
        <v>1.3286655979999999</v>
      </c>
      <c r="F3718" s="9">
        <v>2.9962031429999998</v>
      </c>
      <c r="G3718" s="9">
        <v>3.3298436210000002</v>
      </c>
      <c r="H3718" s="9">
        <v>0.60370916100000005</v>
      </c>
      <c r="I3718" s="32" t="s">
        <v>10386</v>
      </c>
    </row>
    <row r="3719" spans="1:9" x14ac:dyDescent="0.2">
      <c r="A3719" s="9" t="s">
        <v>4319</v>
      </c>
      <c r="B3719" s="9" t="s">
        <v>10049</v>
      </c>
      <c r="C3719" s="9">
        <v>6.5524876999999995E-2</v>
      </c>
      <c r="D3719" s="9">
        <v>1.454977427</v>
      </c>
      <c r="E3719" s="9">
        <v>0.97375719000000005</v>
      </c>
      <c r="F3719" s="9">
        <v>2.1740114840000002</v>
      </c>
      <c r="G3719" s="9">
        <v>1.8301730890000001</v>
      </c>
      <c r="H3719" s="9">
        <v>0.53860491099999996</v>
      </c>
      <c r="I3719" s="33" t="s">
        <v>10370</v>
      </c>
    </row>
    <row r="3720" spans="1:9" x14ac:dyDescent="0.2">
      <c r="A3720" s="9" t="s">
        <v>4319</v>
      </c>
      <c r="B3720" s="9" t="s">
        <v>9993</v>
      </c>
      <c r="C3720" s="9">
        <v>8.4499399999999995E-4</v>
      </c>
      <c r="D3720" s="9">
        <v>0.50022965500000005</v>
      </c>
      <c r="E3720" s="9">
        <v>0.33029077099999998</v>
      </c>
      <c r="F3720" s="9">
        <v>0.75760429900000004</v>
      </c>
      <c r="G3720" s="9">
        <v>-3.2706899379999999</v>
      </c>
      <c r="H3720" s="9">
        <v>1.7011891269999999</v>
      </c>
      <c r="I3720" s="31" t="s">
        <v>10385</v>
      </c>
    </row>
    <row r="3721" spans="1:9" x14ac:dyDescent="0.2">
      <c r="A3721" s="9" t="s">
        <v>4319</v>
      </c>
      <c r="B3721" s="9" t="s">
        <v>10029</v>
      </c>
      <c r="C3721" s="9">
        <v>2.6348399999999997E-4</v>
      </c>
      <c r="D3721" s="9">
        <v>2.1381602000000002</v>
      </c>
      <c r="E3721" s="9">
        <v>1.407558206</v>
      </c>
      <c r="F3721" s="9">
        <v>3.2479857829999998</v>
      </c>
      <c r="G3721" s="9">
        <v>3.56255532</v>
      </c>
      <c r="H3721" s="9">
        <v>0.71700046799999995</v>
      </c>
      <c r="I3721" s="32" t="s">
        <v>10386</v>
      </c>
    </row>
    <row r="3722" spans="1:9" x14ac:dyDescent="0.2">
      <c r="A3722" s="9" t="s">
        <v>4319</v>
      </c>
      <c r="B3722" s="9" t="s">
        <v>10001</v>
      </c>
      <c r="C3722" s="9">
        <v>0.61178158299999996</v>
      </c>
      <c r="D3722" s="9">
        <v>0.90315875800000001</v>
      </c>
      <c r="E3722" s="9">
        <v>0.608821693</v>
      </c>
      <c r="F3722" s="9">
        <v>1.339794148</v>
      </c>
      <c r="G3722" s="9">
        <v>-0.50621101999999996</v>
      </c>
      <c r="H3722" s="9">
        <v>0.69556928299999998</v>
      </c>
      <c r="I3722" s="33" t="s">
        <v>10370</v>
      </c>
    </row>
    <row r="3723" spans="1:9" x14ac:dyDescent="0.2">
      <c r="A3723" s="9" t="s">
        <v>4319</v>
      </c>
      <c r="B3723" s="9" t="s">
        <v>10051</v>
      </c>
      <c r="C3723" s="9">
        <v>0.84946556200000001</v>
      </c>
      <c r="D3723" s="9">
        <v>0.96215193499999996</v>
      </c>
      <c r="E3723" s="9">
        <v>0.64702087399999997</v>
      </c>
      <c r="F3723" s="9">
        <v>1.4307673590000001</v>
      </c>
      <c r="G3723" s="9">
        <v>-0.19058034200000001</v>
      </c>
      <c r="H3723" s="9">
        <v>0.60431677500000003</v>
      </c>
      <c r="I3723" s="33" t="s">
        <v>10370</v>
      </c>
    </row>
    <row r="3724" spans="1:9" x14ac:dyDescent="0.2">
      <c r="A3724" s="9" t="s">
        <v>4319</v>
      </c>
      <c r="B3724" s="9" t="s">
        <v>10068</v>
      </c>
      <c r="C3724" s="9">
        <v>0.43134423199999999</v>
      </c>
      <c r="D3724" s="9">
        <v>0.85377932599999995</v>
      </c>
      <c r="E3724" s="9">
        <v>0.57536631699999996</v>
      </c>
      <c r="F3724" s="9">
        <v>1.2669131229999999</v>
      </c>
      <c r="G3724" s="9">
        <v>-0.78505916899999995</v>
      </c>
      <c r="H3724" s="9">
        <v>0.51703900000000003</v>
      </c>
      <c r="I3724" s="33" t="s">
        <v>10370</v>
      </c>
    </row>
    <row r="3725" spans="1:9" x14ac:dyDescent="0.2">
      <c r="A3725" s="9" t="s">
        <v>4319</v>
      </c>
      <c r="B3725" s="9" t="s">
        <v>10046</v>
      </c>
      <c r="C3725" s="9">
        <v>1.90704E-3</v>
      </c>
      <c r="D3725" s="9">
        <v>0.53121723600000004</v>
      </c>
      <c r="E3725" s="9">
        <v>0.35399371600000001</v>
      </c>
      <c r="F3725" s="9">
        <v>0.79716599200000005</v>
      </c>
      <c r="G3725" s="9">
        <v>-3.054612246</v>
      </c>
      <c r="H3725" s="9">
        <v>-0.23411248100000001</v>
      </c>
      <c r="I3725" s="33" t="s">
        <v>10370</v>
      </c>
    </row>
    <row r="3726" spans="1:9" x14ac:dyDescent="0.2">
      <c r="A3726" s="9" t="s">
        <v>4319</v>
      </c>
      <c r="B3726" s="9" t="s">
        <v>9975</v>
      </c>
      <c r="C3726" s="9">
        <v>3.0121100000000001E-4</v>
      </c>
      <c r="D3726" s="9">
        <v>2.1027801780000002</v>
      </c>
      <c r="E3726" s="9">
        <v>1.3923700699999999</v>
      </c>
      <c r="F3726" s="9">
        <v>3.1756532069999999</v>
      </c>
      <c r="G3726" s="9">
        <v>3.5336640539999999</v>
      </c>
      <c r="H3726" s="9">
        <v>6.1948480000000002E-3</v>
      </c>
      <c r="I3726" s="33" t="s">
        <v>10370</v>
      </c>
    </row>
    <row r="3727" spans="1:9" x14ac:dyDescent="0.2">
      <c r="A3727" s="9" t="s">
        <v>4319</v>
      </c>
      <c r="B3727" s="9" t="s">
        <v>10007</v>
      </c>
      <c r="C3727" s="9">
        <v>2.8547619999999998E-3</v>
      </c>
      <c r="D3727" s="9">
        <v>0.54567407099999998</v>
      </c>
      <c r="E3727" s="9">
        <v>0.36431008599999998</v>
      </c>
      <c r="F3727" s="9">
        <v>0.81732623699999996</v>
      </c>
      <c r="G3727" s="9">
        <v>-2.9385329150000001</v>
      </c>
      <c r="H3727" s="9">
        <v>-8.8365570000000001E-3</v>
      </c>
      <c r="I3727" s="33" t="s">
        <v>10370</v>
      </c>
    </row>
    <row r="3728" spans="1:9" x14ac:dyDescent="0.2">
      <c r="A3728" s="9" t="s">
        <v>4319</v>
      </c>
      <c r="B3728" s="9" t="s">
        <v>9994</v>
      </c>
      <c r="C3728" s="9">
        <v>4.2952209999999998E-2</v>
      </c>
      <c r="D3728" s="9">
        <v>1.509948192</v>
      </c>
      <c r="E3728" s="9">
        <v>1.0104235500000001</v>
      </c>
      <c r="F3728" s="9">
        <v>2.2564235990000001</v>
      </c>
      <c r="G3728" s="9">
        <v>2.0105583330000001</v>
      </c>
      <c r="H3728" s="9">
        <v>0.172382538</v>
      </c>
      <c r="I3728" s="33" t="s">
        <v>10370</v>
      </c>
    </row>
    <row r="3729" spans="1:9" x14ac:dyDescent="0.2">
      <c r="A3729" s="9" t="s">
        <v>4319</v>
      </c>
      <c r="B3729" s="9" t="s">
        <v>9998</v>
      </c>
      <c r="C3729" s="9">
        <v>0.39634604000000001</v>
      </c>
      <c r="D3729" s="9">
        <v>1.1861299270000001</v>
      </c>
      <c r="E3729" s="9">
        <v>0.79939687500000001</v>
      </c>
      <c r="F3729" s="9">
        <v>1.759957099</v>
      </c>
      <c r="G3729" s="9">
        <v>0.84785389200000005</v>
      </c>
      <c r="H3729" s="9">
        <v>0.54508140299999996</v>
      </c>
      <c r="I3729" s="33" t="s">
        <v>10370</v>
      </c>
    </row>
    <row r="3730" spans="1:9" x14ac:dyDescent="0.2">
      <c r="A3730" s="9" t="s">
        <v>4319</v>
      </c>
      <c r="B3730" s="9" t="s">
        <v>10022</v>
      </c>
      <c r="C3730" s="9">
        <v>1.6664215E-2</v>
      </c>
      <c r="D3730" s="9">
        <v>0.61028816399999997</v>
      </c>
      <c r="E3730" s="9">
        <v>0.405684985</v>
      </c>
      <c r="F3730" s="9">
        <v>0.91808091800000002</v>
      </c>
      <c r="G3730" s="9">
        <v>-2.3701901749999998</v>
      </c>
      <c r="H3730" s="9">
        <v>0.89625091499999998</v>
      </c>
      <c r="I3730" s="31" t="s">
        <v>10385</v>
      </c>
    </row>
    <row r="3731" spans="1:9" x14ac:dyDescent="0.2">
      <c r="A3731" s="9" t="s">
        <v>4319</v>
      </c>
      <c r="B3731" s="9" t="s">
        <v>10038</v>
      </c>
      <c r="C3731" s="9">
        <v>1.1457263000000001E-2</v>
      </c>
      <c r="D3731" s="9">
        <v>1.6695516290000001</v>
      </c>
      <c r="E3731" s="9">
        <v>1.117359634</v>
      </c>
      <c r="F3731" s="9">
        <v>2.4946333799999998</v>
      </c>
      <c r="G3731" s="9">
        <v>2.5015510110000001</v>
      </c>
      <c r="H3731" s="9">
        <v>0.485414242</v>
      </c>
      <c r="I3731" s="32" t="s">
        <v>10386</v>
      </c>
    </row>
    <row r="3732" spans="1:9" x14ac:dyDescent="0.2">
      <c r="A3732" s="9" t="s">
        <v>4319</v>
      </c>
      <c r="B3732" s="9" t="s">
        <v>10072</v>
      </c>
      <c r="C3732" s="9">
        <v>0.70588227699999995</v>
      </c>
      <c r="D3732" s="9">
        <v>0.92694607600000001</v>
      </c>
      <c r="E3732" s="9">
        <v>0.62487943400000001</v>
      </c>
      <c r="F3732" s="9">
        <v>1.375031694</v>
      </c>
      <c r="G3732" s="9">
        <v>-0.37704493900000002</v>
      </c>
      <c r="H3732" s="9">
        <v>3.4382059999999999E-2</v>
      </c>
      <c r="I3732" s="33" t="s">
        <v>10370</v>
      </c>
    </row>
    <row r="3733" spans="1:9" x14ac:dyDescent="0.2">
      <c r="A3733" s="9" t="s">
        <v>4319</v>
      </c>
      <c r="B3733" s="9" t="s">
        <v>10018</v>
      </c>
      <c r="C3733" s="12">
        <v>1.3300699999999999E-9</v>
      </c>
      <c r="D3733" s="9">
        <v>0.26961699900000002</v>
      </c>
      <c r="E3733" s="9">
        <v>0.171196033</v>
      </c>
      <c r="F3733" s="9">
        <v>0.42462039000000001</v>
      </c>
      <c r="G3733" s="9">
        <v>-5.6562465670000002</v>
      </c>
      <c r="H3733" s="9">
        <v>1.4135622E-2</v>
      </c>
      <c r="I3733" s="33" t="s">
        <v>10370</v>
      </c>
    </row>
    <row r="3734" spans="1:9" x14ac:dyDescent="0.2">
      <c r="A3734" s="9" t="s">
        <v>4319</v>
      </c>
      <c r="B3734" s="9" t="s">
        <v>10039</v>
      </c>
      <c r="C3734" s="9">
        <v>7.1690310000000002E-3</v>
      </c>
      <c r="D3734" s="9">
        <v>0.57591024099999999</v>
      </c>
      <c r="E3734" s="9">
        <v>0.38322874200000001</v>
      </c>
      <c r="F3734" s="9">
        <v>0.86546902400000003</v>
      </c>
      <c r="G3734" s="9">
        <v>-2.6551986890000001</v>
      </c>
      <c r="H3734" s="9">
        <v>0.23275025099999999</v>
      </c>
      <c r="I3734" s="33" t="s">
        <v>10370</v>
      </c>
    </row>
    <row r="3735" spans="1:9" x14ac:dyDescent="0.2">
      <c r="A3735" s="9" t="s">
        <v>4319</v>
      </c>
      <c r="B3735" s="9" t="s">
        <v>10002</v>
      </c>
      <c r="C3735" s="9">
        <v>0.12681636700000001</v>
      </c>
      <c r="D3735" s="9">
        <v>1.362703129</v>
      </c>
      <c r="E3735" s="9">
        <v>0.91461530400000002</v>
      </c>
      <c r="F3735" s="9">
        <v>2.0303178960000001</v>
      </c>
      <c r="G3735" s="9">
        <v>1.5212368469999999</v>
      </c>
      <c r="H3735" s="9">
        <v>0.68372977000000001</v>
      </c>
      <c r="I3735" s="33" t="s">
        <v>10370</v>
      </c>
    </row>
    <row r="3736" spans="1:9" x14ac:dyDescent="0.2">
      <c r="A3736" s="9" t="s">
        <v>4319</v>
      </c>
      <c r="B3736" s="9" t="s">
        <v>9997</v>
      </c>
      <c r="C3736" s="9">
        <v>0.30409630900000001</v>
      </c>
      <c r="D3736" s="9">
        <v>1.2298690109999999</v>
      </c>
      <c r="E3736" s="9">
        <v>0.82840080599999999</v>
      </c>
      <c r="F3736" s="9">
        <v>1.825900909</v>
      </c>
      <c r="G3736" s="9">
        <v>1.026231348</v>
      </c>
      <c r="H3736" s="9">
        <v>4.4134229999999997E-3</v>
      </c>
      <c r="I3736" s="33" t="s">
        <v>10370</v>
      </c>
    </row>
    <row r="3737" spans="1:9" x14ac:dyDescent="0.2">
      <c r="A3737" s="9" t="s">
        <v>4319</v>
      </c>
      <c r="B3737" s="9" t="s">
        <v>10053</v>
      </c>
      <c r="C3737" s="9">
        <v>0.15698463800000001</v>
      </c>
      <c r="D3737" s="9">
        <v>1.3325184560000001</v>
      </c>
      <c r="E3737" s="9">
        <v>0.89440288099999998</v>
      </c>
      <c r="F3737" s="9">
        <v>1.985241185</v>
      </c>
      <c r="G3737" s="9">
        <v>1.4113144559999999</v>
      </c>
      <c r="H3737" s="9">
        <v>0.76542830799999995</v>
      </c>
      <c r="I3737" s="33" t="s">
        <v>10370</v>
      </c>
    </row>
    <row r="3738" spans="1:9" x14ac:dyDescent="0.2">
      <c r="A3738" s="9" t="s">
        <v>4319</v>
      </c>
      <c r="B3738" s="9" t="s">
        <v>10026</v>
      </c>
      <c r="C3738" s="9">
        <v>6.9500680000000002E-3</v>
      </c>
      <c r="D3738" s="9">
        <v>0.57277774199999998</v>
      </c>
      <c r="E3738" s="9">
        <v>0.380204981</v>
      </c>
      <c r="F3738" s="9">
        <v>0.86288806799999995</v>
      </c>
      <c r="G3738" s="9">
        <v>-2.665297029</v>
      </c>
      <c r="H3738" s="9">
        <v>0.32583656100000002</v>
      </c>
      <c r="I3738" s="31" t="s">
        <v>10385</v>
      </c>
    </row>
    <row r="3739" spans="1:9" x14ac:dyDescent="0.2">
      <c r="A3739" s="9" t="s">
        <v>4319</v>
      </c>
      <c r="B3739" s="9" t="s">
        <v>9985</v>
      </c>
      <c r="C3739" s="12">
        <v>7.5595100000000004E-5</v>
      </c>
      <c r="D3739" s="9">
        <v>0.44426300200000002</v>
      </c>
      <c r="E3739" s="9">
        <v>0.29418338300000002</v>
      </c>
      <c r="F3739" s="9">
        <v>0.67090674299999997</v>
      </c>
      <c r="G3739" s="9">
        <v>-3.8576967340000001</v>
      </c>
      <c r="H3739" s="9">
        <v>0.50550727600000001</v>
      </c>
      <c r="I3739" s="31" t="s">
        <v>10385</v>
      </c>
    </row>
    <row r="3740" spans="1:9" x14ac:dyDescent="0.2">
      <c r="A3740" s="9" t="s">
        <v>4319</v>
      </c>
      <c r="B3740" s="9" t="s">
        <v>10035</v>
      </c>
      <c r="C3740" s="9">
        <v>4.5440189999999998E-3</v>
      </c>
      <c r="D3740" s="9">
        <v>0.56033673500000003</v>
      </c>
      <c r="E3740" s="9">
        <v>0.37355428400000001</v>
      </c>
      <c r="F3740" s="9">
        <v>0.840513065</v>
      </c>
      <c r="G3740" s="9">
        <v>-2.7997936810000001</v>
      </c>
      <c r="H3740" s="9">
        <v>0.11668427000000001</v>
      </c>
      <c r="I3740" s="33" t="s">
        <v>10370</v>
      </c>
    </row>
    <row r="3741" spans="1:9" x14ac:dyDescent="0.2">
      <c r="A3741" s="9" t="s">
        <v>4319</v>
      </c>
      <c r="B3741" s="9" t="s">
        <v>10030</v>
      </c>
      <c r="C3741" s="9">
        <v>0.58022198400000002</v>
      </c>
      <c r="D3741" s="9">
        <v>0.89440942700000003</v>
      </c>
      <c r="E3741" s="9">
        <v>0.60207176399999995</v>
      </c>
      <c r="F3741" s="9">
        <v>1.3286924769999999</v>
      </c>
      <c r="G3741" s="9">
        <v>-0.55260933499999998</v>
      </c>
      <c r="H3741" s="9">
        <v>0.30590200299999998</v>
      </c>
      <c r="I3741" s="33" t="s">
        <v>10370</v>
      </c>
    </row>
    <row r="3742" spans="1:9" x14ac:dyDescent="0.2">
      <c r="A3742" s="9" t="s">
        <v>4319</v>
      </c>
      <c r="B3742" s="9" t="s">
        <v>10059</v>
      </c>
      <c r="C3742" s="9">
        <v>7.8402880000000008E-3</v>
      </c>
      <c r="D3742" s="9">
        <v>0.57776079499999999</v>
      </c>
      <c r="E3742" s="9">
        <v>0.383586386</v>
      </c>
      <c r="F3742" s="9">
        <v>0.8702278</v>
      </c>
      <c r="G3742" s="9">
        <v>-2.6250977249999998</v>
      </c>
      <c r="H3742" s="9">
        <v>0.40997545400000002</v>
      </c>
      <c r="I3742" s="31" t="s">
        <v>10385</v>
      </c>
    </row>
    <row r="3743" spans="1:9" x14ac:dyDescent="0.2">
      <c r="A3743" s="9" t="s">
        <v>4319</v>
      </c>
      <c r="B3743" s="9" t="s">
        <v>10028</v>
      </c>
      <c r="C3743" s="9">
        <v>1.9015919999999999E-3</v>
      </c>
      <c r="D3743" s="9">
        <v>1.8941608830000001</v>
      </c>
      <c r="E3743" s="9">
        <v>1.25713155</v>
      </c>
      <c r="F3743" s="9">
        <v>2.8539936419999998</v>
      </c>
      <c r="G3743" s="9">
        <v>3.054026382</v>
      </c>
      <c r="H3743" s="9">
        <v>0.209779938</v>
      </c>
      <c r="I3743" s="33" t="s">
        <v>10370</v>
      </c>
    </row>
    <row r="3744" spans="1:9" x14ac:dyDescent="0.2">
      <c r="A3744" s="9" t="s">
        <v>4319</v>
      </c>
      <c r="B3744" s="9" t="s">
        <v>10066</v>
      </c>
      <c r="C3744" s="9">
        <v>0.36942656200000001</v>
      </c>
      <c r="D3744" s="9">
        <v>1.199592121</v>
      </c>
      <c r="E3744" s="9">
        <v>0.80596515099999999</v>
      </c>
      <c r="F3744" s="9">
        <v>1.7854633719999999</v>
      </c>
      <c r="G3744" s="9">
        <v>0.89685852099999996</v>
      </c>
      <c r="H3744" s="9">
        <v>0.37945571900000002</v>
      </c>
      <c r="I3744" s="33" t="s">
        <v>10370</v>
      </c>
    </row>
    <row r="3745" spans="1:9" x14ac:dyDescent="0.2">
      <c r="A3745" s="9" t="s">
        <v>4319</v>
      </c>
      <c r="B3745" s="9" t="s">
        <v>9991</v>
      </c>
      <c r="C3745" s="12">
        <v>5.5024400000000001E-5</v>
      </c>
      <c r="D3745" s="9">
        <v>0.43507046100000002</v>
      </c>
      <c r="E3745" s="9">
        <v>0.28696747700000003</v>
      </c>
      <c r="F3745" s="9">
        <v>0.65960891499999996</v>
      </c>
      <c r="G3745" s="9">
        <v>-3.9197822630000001</v>
      </c>
      <c r="H3745" s="9">
        <v>0.41876925700000001</v>
      </c>
      <c r="I3745" s="31" t="s">
        <v>10385</v>
      </c>
    </row>
    <row r="3746" spans="1:9" x14ac:dyDescent="0.2">
      <c r="A3746" s="9" t="s">
        <v>4319</v>
      </c>
      <c r="B3746" s="9" t="s">
        <v>10043</v>
      </c>
      <c r="C3746" s="12">
        <v>7.37287E-9</v>
      </c>
      <c r="D3746" s="9">
        <v>3.6206627309999999</v>
      </c>
      <c r="E3746" s="9">
        <v>2.2703843080000001</v>
      </c>
      <c r="F3746" s="9">
        <v>5.7739998310000002</v>
      </c>
      <c r="G3746" s="9">
        <v>5.4033822389999999</v>
      </c>
      <c r="H3746" s="9">
        <v>0.47116855200000002</v>
      </c>
      <c r="I3746" s="32" t="s">
        <v>10386</v>
      </c>
    </row>
    <row r="3747" spans="1:9" x14ac:dyDescent="0.2">
      <c r="A3747" s="9" t="s">
        <v>4319</v>
      </c>
      <c r="B3747" s="9" t="s">
        <v>10078</v>
      </c>
      <c r="C3747" s="9">
        <v>2.02726E-4</v>
      </c>
      <c r="D3747" s="9">
        <v>0.46413908199999998</v>
      </c>
      <c r="E3747" s="9">
        <v>0.30648044699999999</v>
      </c>
      <c r="F3747" s="9">
        <v>0.70289994</v>
      </c>
      <c r="G3747" s="9">
        <v>-3.6248234940000001</v>
      </c>
      <c r="H3747" s="9">
        <v>5.8430041000000002E-2</v>
      </c>
      <c r="I3747" s="33" t="s">
        <v>10370</v>
      </c>
    </row>
    <row r="3748" spans="1:9" x14ac:dyDescent="0.2">
      <c r="A3748" s="9" t="s">
        <v>4319</v>
      </c>
      <c r="B3748" s="9" t="s">
        <v>10000</v>
      </c>
      <c r="C3748" s="9">
        <v>1.9180099999999999E-4</v>
      </c>
      <c r="D3748" s="9">
        <v>2.1615399879999999</v>
      </c>
      <c r="E3748" s="9">
        <v>1.427239444</v>
      </c>
      <c r="F3748" s="9">
        <v>3.2736308799999998</v>
      </c>
      <c r="G3748" s="9">
        <v>3.6397455929999998</v>
      </c>
      <c r="H3748" s="9">
        <v>-5.4700212999999998E-2</v>
      </c>
      <c r="I3748" s="33" t="s">
        <v>10370</v>
      </c>
    </row>
    <row r="3749" spans="1:9" x14ac:dyDescent="0.2">
      <c r="A3749" s="9" t="s">
        <v>4319</v>
      </c>
      <c r="B3749" s="9" t="s">
        <v>10058</v>
      </c>
      <c r="C3749" s="9">
        <v>0.12938119000000001</v>
      </c>
      <c r="D3749" s="9">
        <v>1.3574376159999999</v>
      </c>
      <c r="E3749" s="9">
        <v>0.91300588999999999</v>
      </c>
      <c r="F3749" s="9">
        <v>2.0182091930000001</v>
      </c>
      <c r="G3749" s="9">
        <v>1.5101989629999999</v>
      </c>
      <c r="H3749" s="9">
        <v>-8.3414249999999995E-3</v>
      </c>
      <c r="I3749" s="33" t="s">
        <v>10370</v>
      </c>
    </row>
    <row r="3750" spans="1:9" x14ac:dyDescent="0.2">
      <c r="A3750" s="9" t="s">
        <v>4319</v>
      </c>
      <c r="B3750" s="9" t="s">
        <v>10025</v>
      </c>
      <c r="C3750" s="9">
        <v>0.27605421400000002</v>
      </c>
      <c r="D3750" s="9">
        <v>1.247589807</v>
      </c>
      <c r="E3750" s="9">
        <v>0.83691595200000002</v>
      </c>
      <c r="F3750" s="9">
        <v>1.859780929</v>
      </c>
      <c r="G3750" s="9">
        <v>1.0859757379999999</v>
      </c>
      <c r="H3750" s="9">
        <v>0.67042925900000006</v>
      </c>
      <c r="I3750" s="33" t="s">
        <v>10370</v>
      </c>
    </row>
    <row r="3751" spans="1:9" x14ac:dyDescent="0.2">
      <c r="A3751" s="9" t="s">
        <v>4319</v>
      </c>
      <c r="B3751" s="9" t="s">
        <v>10014</v>
      </c>
      <c r="C3751" s="9">
        <v>0.64464755299999998</v>
      </c>
      <c r="D3751" s="9">
        <v>0.91079630599999994</v>
      </c>
      <c r="E3751" s="9">
        <v>0.61216876600000003</v>
      </c>
      <c r="F3751" s="9">
        <v>1.3551000280000001</v>
      </c>
      <c r="G3751" s="9">
        <v>-0.46092625199999998</v>
      </c>
      <c r="H3751" s="9">
        <v>0.14617226999999999</v>
      </c>
      <c r="I3751" s="33" t="s">
        <v>10370</v>
      </c>
    </row>
    <row r="3752" spans="1:9" x14ac:dyDescent="0.2">
      <c r="A3752" s="9" t="s">
        <v>4319</v>
      </c>
      <c r="B3752" s="9" t="s">
        <v>9992</v>
      </c>
      <c r="C3752" s="9">
        <v>1.73251E-4</v>
      </c>
      <c r="D3752" s="9">
        <v>2.1496157980000001</v>
      </c>
      <c r="E3752" s="9">
        <v>1.4281234629999999</v>
      </c>
      <c r="F3752" s="9">
        <v>3.235608263</v>
      </c>
      <c r="G3752" s="9">
        <v>3.6679802559999999</v>
      </c>
      <c r="H3752" s="9">
        <v>0.494798984</v>
      </c>
      <c r="I3752" s="32" t="s">
        <v>10386</v>
      </c>
    </row>
    <row r="3753" spans="1:9" x14ac:dyDescent="0.2">
      <c r="A3753" s="9" t="s">
        <v>4319</v>
      </c>
      <c r="B3753" s="9" t="s">
        <v>10023</v>
      </c>
      <c r="C3753" s="9">
        <v>1.749666E-3</v>
      </c>
      <c r="D3753" s="9">
        <v>1.8962156429999999</v>
      </c>
      <c r="E3753" s="9">
        <v>1.261496978</v>
      </c>
      <c r="F3753" s="9">
        <v>2.8502912230000002</v>
      </c>
      <c r="G3753" s="9">
        <v>3.077092006</v>
      </c>
      <c r="H3753" s="9">
        <v>0.682821821</v>
      </c>
      <c r="I3753" s="32" t="s">
        <v>10386</v>
      </c>
    </row>
    <row r="3754" spans="1:9" x14ac:dyDescent="0.2">
      <c r="A3754" s="9" t="s">
        <v>4319</v>
      </c>
      <c r="B3754" s="9" t="s">
        <v>10054</v>
      </c>
      <c r="C3754" s="9">
        <v>8.0573307999999996E-2</v>
      </c>
      <c r="D3754" s="9">
        <v>0.70198595500000005</v>
      </c>
      <c r="E3754" s="9">
        <v>0.47102026299999999</v>
      </c>
      <c r="F3754" s="9">
        <v>1.0462061170000001</v>
      </c>
      <c r="G3754" s="9">
        <v>-1.7380852149999999</v>
      </c>
      <c r="H3754" s="9">
        <v>-4.5288977000000001E-2</v>
      </c>
      <c r="I3754" s="33" t="s">
        <v>10370</v>
      </c>
    </row>
    <row r="3755" spans="1:9" x14ac:dyDescent="0.2">
      <c r="A3755" s="9" t="s">
        <v>4319</v>
      </c>
      <c r="B3755" s="9" t="s">
        <v>10044</v>
      </c>
      <c r="C3755" s="9">
        <v>0.145847267</v>
      </c>
      <c r="D3755" s="9">
        <v>0.74621367599999999</v>
      </c>
      <c r="E3755" s="9">
        <v>0.50225036599999995</v>
      </c>
      <c r="F3755" s="9">
        <v>1.1086798280000001</v>
      </c>
      <c r="G3755" s="9">
        <v>-1.449222276</v>
      </c>
      <c r="H3755" s="9">
        <v>0.49621591500000001</v>
      </c>
      <c r="I3755" s="33" t="s">
        <v>10370</v>
      </c>
    </row>
    <row r="3756" spans="1:9" x14ac:dyDescent="0.2">
      <c r="A3756" s="9" t="s">
        <v>4319</v>
      </c>
      <c r="B3756" s="9" t="s">
        <v>9977</v>
      </c>
      <c r="C3756" s="9">
        <v>4.9695938000000002E-2</v>
      </c>
      <c r="D3756" s="9">
        <v>1.484674177</v>
      </c>
      <c r="E3756" s="9">
        <v>0.99822663499999997</v>
      </c>
      <c r="F3756" s="9">
        <v>2.2081733090000002</v>
      </c>
      <c r="G3756" s="9">
        <v>1.951200563</v>
      </c>
      <c r="H3756" s="9">
        <v>1.371446114</v>
      </c>
      <c r="I3756" s="33" t="s">
        <v>10370</v>
      </c>
    </row>
    <row r="3757" spans="1:9" x14ac:dyDescent="0.2">
      <c r="A3757" s="9" t="s">
        <v>4319</v>
      </c>
      <c r="B3757" s="9" t="s">
        <v>9982</v>
      </c>
      <c r="C3757" s="9">
        <v>1.9814499999999999E-4</v>
      </c>
      <c r="D3757" s="9">
        <v>2.1410506009999999</v>
      </c>
      <c r="E3757" s="9">
        <v>1.4202420680000001</v>
      </c>
      <c r="F3757" s="9">
        <v>3.2276875739999999</v>
      </c>
      <c r="G3757" s="9">
        <v>3.635141398</v>
      </c>
      <c r="H3757" s="9">
        <v>1.822741205</v>
      </c>
      <c r="I3757" s="32" t="s">
        <v>10386</v>
      </c>
    </row>
    <row r="3758" spans="1:9" x14ac:dyDescent="0.2">
      <c r="A3758" s="9" t="s">
        <v>4319</v>
      </c>
      <c r="B3758" s="9" t="s">
        <v>10040</v>
      </c>
      <c r="C3758" s="9">
        <v>0.18260084500000001</v>
      </c>
      <c r="D3758" s="9">
        <v>1.3083207139999999</v>
      </c>
      <c r="E3758" s="9">
        <v>0.88052455699999999</v>
      </c>
      <c r="F3758" s="9">
        <v>1.9439583789999999</v>
      </c>
      <c r="G3758" s="9">
        <v>1.3301855629999999</v>
      </c>
      <c r="H3758" s="9">
        <v>0.53010974399999999</v>
      </c>
      <c r="I3758" s="33" t="s">
        <v>10370</v>
      </c>
    </row>
    <row r="3759" spans="1:9" x14ac:dyDescent="0.2">
      <c r="A3759" s="9" t="s">
        <v>4319</v>
      </c>
      <c r="B3759" s="9" t="s">
        <v>10050</v>
      </c>
      <c r="C3759" s="9">
        <v>0.51063002400000002</v>
      </c>
      <c r="D3759" s="9">
        <v>1.1424114190000001</v>
      </c>
      <c r="E3759" s="9">
        <v>0.76828446299999997</v>
      </c>
      <c r="F3759" s="9">
        <v>1.6987247729999999</v>
      </c>
      <c r="G3759" s="9">
        <v>0.65774676899999995</v>
      </c>
      <c r="H3759" s="9">
        <v>0.254863917</v>
      </c>
      <c r="I3759" s="33" t="s">
        <v>10370</v>
      </c>
    </row>
    <row r="3760" spans="1:9" x14ac:dyDescent="0.2">
      <c r="A3760" s="9" t="s">
        <v>4319</v>
      </c>
      <c r="B3760" s="9" t="s">
        <v>10057</v>
      </c>
      <c r="C3760" s="12">
        <v>4.96436E-6</v>
      </c>
      <c r="D3760" s="9">
        <v>0.375129133</v>
      </c>
      <c r="E3760" s="9">
        <v>0.24214027399999999</v>
      </c>
      <c r="F3760" s="9">
        <v>0.58115845300000002</v>
      </c>
      <c r="G3760" s="9">
        <v>-4.3899520289999998</v>
      </c>
      <c r="H3760" s="9">
        <v>0.81214814099999999</v>
      </c>
      <c r="I3760" s="31" t="s">
        <v>10385</v>
      </c>
    </row>
    <row r="3761" spans="1:9" x14ac:dyDescent="0.2">
      <c r="A3761" s="9" t="s">
        <v>4319</v>
      </c>
      <c r="B3761" s="9" t="s">
        <v>9984</v>
      </c>
      <c r="C3761" s="9">
        <v>0.109144778</v>
      </c>
      <c r="D3761" s="9">
        <v>1.380935483</v>
      </c>
      <c r="E3761" s="9">
        <v>0.92889820000000001</v>
      </c>
      <c r="F3761" s="9">
        <v>2.0529513439999998</v>
      </c>
      <c r="G3761" s="9">
        <v>1.5953913449999999</v>
      </c>
      <c r="H3761" s="9">
        <v>1.913554832</v>
      </c>
      <c r="I3761" s="33" t="s">
        <v>10370</v>
      </c>
    </row>
    <row r="3762" spans="1:9" x14ac:dyDescent="0.2">
      <c r="A3762" s="9" t="s">
        <v>4319</v>
      </c>
      <c r="B3762" s="9" t="s">
        <v>10052</v>
      </c>
      <c r="C3762" s="9">
        <v>0.28355354100000002</v>
      </c>
      <c r="D3762" s="9">
        <v>1.241341676</v>
      </c>
      <c r="E3762" s="9">
        <v>0.83551927400000003</v>
      </c>
      <c r="F3762" s="9">
        <v>1.8442772119999999</v>
      </c>
      <c r="G3762" s="9">
        <v>1.070310198</v>
      </c>
      <c r="H3762" s="9">
        <v>1.0379905469999999</v>
      </c>
      <c r="I3762" s="33" t="s">
        <v>10370</v>
      </c>
    </row>
    <row r="3763" spans="1:9" x14ac:dyDescent="0.2">
      <c r="A3763" s="9" t="s">
        <v>4319</v>
      </c>
      <c r="B3763" s="9" t="s">
        <v>10011</v>
      </c>
      <c r="C3763" s="9">
        <v>0.21061813300000001</v>
      </c>
      <c r="D3763" s="9">
        <v>0.77657404200000002</v>
      </c>
      <c r="E3763" s="9">
        <v>0.52234502699999996</v>
      </c>
      <c r="F3763" s="9">
        <v>1.1545381139999999</v>
      </c>
      <c r="G3763" s="9">
        <v>-1.2497437330000001</v>
      </c>
      <c r="H3763" s="9">
        <v>1.1758708999999999E-2</v>
      </c>
      <c r="I3763" s="33" t="s">
        <v>10370</v>
      </c>
    </row>
    <row r="3764" spans="1:9" x14ac:dyDescent="0.2">
      <c r="A3764" s="9" t="s">
        <v>4319</v>
      </c>
      <c r="B3764" s="9" t="s">
        <v>9988</v>
      </c>
      <c r="C3764" s="12">
        <v>3.5874000000000002E-6</v>
      </c>
      <c r="D3764" s="9">
        <v>2.5863239490000001</v>
      </c>
      <c r="E3764" s="9">
        <v>1.704924908</v>
      </c>
      <c r="F3764" s="9">
        <v>3.9233819269999999</v>
      </c>
      <c r="G3764" s="9">
        <v>4.4693010019999999</v>
      </c>
      <c r="H3764" s="9">
        <v>0.11954719799999999</v>
      </c>
      <c r="I3764" s="33" t="s">
        <v>10370</v>
      </c>
    </row>
    <row r="3765" spans="1:9" x14ac:dyDescent="0.2">
      <c r="A3765" s="9" t="s">
        <v>4319</v>
      </c>
      <c r="B3765" s="9" t="s">
        <v>10005</v>
      </c>
      <c r="C3765" s="9">
        <v>0.262343944</v>
      </c>
      <c r="D3765" s="9">
        <v>1.2529032520000001</v>
      </c>
      <c r="E3765" s="9">
        <v>0.84417000799999997</v>
      </c>
      <c r="F3765" s="9">
        <v>1.859538417</v>
      </c>
      <c r="G3765" s="9">
        <v>1.1191177940000001</v>
      </c>
      <c r="H3765" s="9">
        <v>-0.161672607</v>
      </c>
      <c r="I3765" s="33" t="s">
        <v>10370</v>
      </c>
    </row>
    <row r="3766" spans="1:9" x14ac:dyDescent="0.2">
      <c r="A3766" s="9" t="s">
        <v>4319</v>
      </c>
      <c r="B3766" s="9" t="s">
        <v>10085</v>
      </c>
      <c r="C3766" s="12">
        <v>4.7862799999999997E-6</v>
      </c>
      <c r="D3766" s="9">
        <v>2.6007669999999998</v>
      </c>
      <c r="E3766" s="9">
        <v>1.700046143</v>
      </c>
      <c r="F3766" s="9">
        <v>3.9787090589999998</v>
      </c>
      <c r="G3766" s="9">
        <v>4.4063076109999999</v>
      </c>
      <c r="H3766" s="9">
        <v>0.68257558799999996</v>
      </c>
      <c r="I3766" s="32" t="s">
        <v>10386</v>
      </c>
    </row>
    <row r="3767" spans="1:9" x14ac:dyDescent="0.2">
      <c r="A3767" s="9" t="s">
        <v>4319</v>
      </c>
      <c r="B3767" s="9" t="s">
        <v>10009</v>
      </c>
      <c r="C3767" s="9">
        <v>4.9555631000000003E-2</v>
      </c>
      <c r="D3767" s="9">
        <v>1.489305254</v>
      </c>
      <c r="E3767" s="9">
        <v>0.99825153</v>
      </c>
      <c r="F3767" s="9">
        <v>2.22191509</v>
      </c>
      <c r="G3767" s="9">
        <v>1.9513904230000001</v>
      </c>
      <c r="H3767" s="9">
        <v>0.63552162599999995</v>
      </c>
      <c r="I3767" s="33" t="s">
        <v>10370</v>
      </c>
    </row>
    <row r="3768" spans="1:9" x14ac:dyDescent="0.2">
      <c r="A3768" s="9" t="s">
        <v>4319</v>
      </c>
      <c r="B3768" s="9" t="s">
        <v>9990</v>
      </c>
      <c r="C3768" s="9">
        <v>1.8760015000000001E-2</v>
      </c>
      <c r="D3768" s="9">
        <v>1.611394048</v>
      </c>
      <c r="E3768" s="9">
        <v>1.078344049</v>
      </c>
      <c r="F3768" s="9">
        <v>2.4079427889999998</v>
      </c>
      <c r="G3768" s="9">
        <v>2.3280079869999999</v>
      </c>
      <c r="H3768" s="9">
        <v>0.24466294399999999</v>
      </c>
      <c r="I3768" s="33" t="s">
        <v>10370</v>
      </c>
    </row>
    <row r="3769" spans="1:9" x14ac:dyDescent="0.2">
      <c r="A3769" s="9" t="s">
        <v>4319</v>
      </c>
      <c r="B3769" s="9" t="s">
        <v>9979</v>
      </c>
      <c r="C3769" s="9">
        <v>2.0304340000000001E-2</v>
      </c>
      <c r="D3769" s="9">
        <v>1.595380424</v>
      </c>
      <c r="E3769" s="9">
        <v>1.0715489869999999</v>
      </c>
      <c r="F3769" s="9">
        <v>2.3752891639999998</v>
      </c>
      <c r="G3769" s="9">
        <v>2.3002691039999998</v>
      </c>
      <c r="H3769" s="9">
        <v>-1.2413397E-2</v>
      </c>
      <c r="I3769" s="33" t="s">
        <v>10370</v>
      </c>
    </row>
    <row r="3770" spans="1:9" x14ac:dyDescent="0.2">
      <c r="A3770" s="9" t="s">
        <v>4319</v>
      </c>
      <c r="B3770" s="9" t="s">
        <v>9978</v>
      </c>
      <c r="C3770" s="9">
        <v>8.9169851999999994E-2</v>
      </c>
      <c r="D3770" s="9">
        <v>1.4074123199999999</v>
      </c>
      <c r="E3770" s="9">
        <v>0.94735110499999997</v>
      </c>
      <c r="F3770" s="9">
        <v>2.0908926239999999</v>
      </c>
      <c r="G3770" s="9">
        <v>1.6921636339999999</v>
      </c>
      <c r="H3770" s="9">
        <v>0.67078371999999997</v>
      </c>
      <c r="I3770" s="33" t="s">
        <v>10370</v>
      </c>
    </row>
    <row r="3771" spans="1:9" x14ac:dyDescent="0.2">
      <c r="A3771" s="9" t="s">
        <v>4319</v>
      </c>
      <c r="B3771" s="9" t="s">
        <v>10069</v>
      </c>
      <c r="C3771" s="9">
        <v>0.42560980199999998</v>
      </c>
      <c r="D3771" s="9">
        <v>1.174590974</v>
      </c>
      <c r="E3771" s="9">
        <v>0.79036767399999996</v>
      </c>
      <c r="F3771" s="9">
        <v>1.745597654</v>
      </c>
      <c r="G3771" s="9">
        <v>0.79610213500000004</v>
      </c>
      <c r="H3771" s="9">
        <v>0.872223199</v>
      </c>
      <c r="I3771" s="33" t="s">
        <v>10370</v>
      </c>
    </row>
    <row r="3772" spans="1:9" x14ac:dyDescent="0.2">
      <c r="A3772" s="9" t="s">
        <v>4319</v>
      </c>
      <c r="B3772" s="9" t="s">
        <v>10082</v>
      </c>
      <c r="C3772" s="9">
        <v>0.93320475199999997</v>
      </c>
      <c r="D3772" s="9">
        <v>1.0170363979999999</v>
      </c>
      <c r="E3772" s="9">
        <v>0.68566388</v>
      </c>
      <c r="F3772" s="9">
        <v>1.5085569830000001</v>
      </c>
      <c r="G3772" s="9">
        <v>8.3978675000000003E-2</v>
      </c>
      <c r="H3772" s="9">
        <v>4.2803252999999999E-2</v>
      </c>
      <c r="I3772" s="33" t="s">
        <v>10370</v>
      </c>
    </row>
    <row r="3773" spans="1:9" x14ac:dyDescent="0.2">
      <c r="A3773" s="9" t="s">
        <v>4319</v>
      </c>
      <c r="B3773" s="9" t="s">
        <v>9987</v>
      </c>
      <c r="C3773" s="9">
        <v>2.0828999999999999E-3</v>
      </c>
      <c r="D3773" s="9">
        <v>1.867937905</v>
      </c>
      <c r="E3773" s="9">
        <v>1.2469314709999999</v>
      </c>
      <c r="F3773" s="9">
        <v>2.798222757</v>
      </c>
      <c r="G3773" s="9">
        <v>3.0302020120000002</v>
      </c>
      <c r="H3773" s="9">
        <v>1.0881346970000001</v>
      </c>
      <c r="I3773" s="32" t="s">
        <v>10386</v>
      </c>
    </row>
    <row r="3774" spans="1:9" x14ac:dyDescent="0.2">
      <c r="A3774" s="9" t="s">
        <v>4319</v>
      </c>
      <c r="B3774" s="9" t="s">
        <v>9989</v>
      </c>
      <c r="C3774" s="9">
        <v>5.0083899999999999E-4</v>
      </c>
      <c r="D3774" s="9">
        <v>2.0267146820000002</v>
      </c>
      <c r="E3774" s="9">
        <v>1.3504566840000001</v>
      </c>
      <c r="F3774" s="9">
        <v>3.0416172920000002</v>
      </c>
      <c r="G3774" s="9">
        <v>3.4104464110000001</v>
      </c>
      <c r="H3774" s="9">
        <v>2.0397449220000001</v>
      </c>
      <c r="I3774" s="32" t="s">
        <v>10386</v>
      </c>
    </row>
    <row r="3775" spans="1:9" x14ac:dyDescent="0.2">
      <c r="A3775" s="9" t="s">
        <v>4319</v>
      </c>
      <c r="B3775" s="9" t="s">
        <v>10073</v>
      </c>
      <c r="C3775" s="9">
        <v>6.5664390000000003E-3</v>
      </c>
      <c r="D3775" s="9">
        <v>0.57587771200000004</v>
      </c>
      <c r="E3775" s="9">
        <v>0.38491052599999998</v>
      </c>
      <c r="F3775" s="9">
        <v>0.86159020600000003</v>
      </c>
      <c r="G3775" s="9">
        <v>-2.6847044740000001</v>
      </c>
      <c r="H3775" s="9">
        <v>1.370777814</v>
      </c>
      <c r="I3775" s="31" t="s">
        <v>10385</v>
      </c>
    </row>
    <row r="3776" spans="1:9" x14ac:dyDescent="0.2">
      <c r="A3776" s="9" t="s">
        <v>4319</v>
      </c>
      <c r="B3776" s="9" t="s">
        <v>10065</v>
      </c>
      <c r="C3776" s="9">
        <v>0.97269975900000005</v>
      </c>
      <c r="D3776" s="9">
        <v>1.0068856070000001</v>
      </c>
      <c r="E3776" s="9">
        <v>0.67887379000000003</v>
      </c>
      <c r="F3776" s="9">
        <v>1.4933830690000001</v>
      </c>
      <c r="G3776" s="9">
        <v>3.4119490000000002E-2</v>
      </c>
      <c r="H3776" s="9">
        <v>0.40562877200000003</v>
      </c>
      <c r="I3776" s="33" t="s">
        <v>10370</v>
      </c>
    </row>
    <row r="3777" spans="1:9" x14ac:dyDescent="0.2">
      <c r="A3777" s="9" t="s">
        <v>4319</v>
      </c>
      <c r="B3777" s="9" t="s">
        <v>10071</v>
      </c>
      <c r="C3777" s="9">
        <v>2.9083659999999999E-3</v>
      </c>
      <c r="D3777" s="9">
        <v>1.840007985</v>
      </c>
      <c r="E3777" s="9">
        <v>1.224240156</v>
      </c>
      <c r="F3777" s="9">
        <v>2.765494473</v>
      </c>
      <c r="G3777" s="9">
        <v>2.9331903619999999</v>
      </c>
      <c r="H3777" s="9">
        <v>0.382112964</v>
      </c>
      <c r="I3777" s="32" t="s">
        <v>10386</v>
      </c>
    </row>
    <row r="3778" spans="1:9" x14ac:dyDescent="0.2">
      <c r="A3778" s="9" t="s">
        <v>4319</v>
      </c>
      <c r="B3778" s="9" t="s">
        <v>10008</v>
      </c>
      <c r="C3778" s="12">
        <v>5.9536600000000002E-5</v>
      </c>
      <c r="D3778" s="9">
        <v>2.2496379310000001</v>
      </c>
      <c r="E3778" s="9">
        <v>1.499052595</v>
      </c>
      <c r="F3778" s="9">
        <v>3.3760462000000002</v>
      </c>
      <c r="G3778" s="9">
        <v>3.914603981</v>
      </c>
      <c r="H3778" s="9">
        <v>9.8932183000000007E-2</v>
      </c>
      <c r="I3778" s="33" t="s">
        <v>10370</v>
      </c>
    </row>
    <row r="3779" spans="1:9" x14ac:dyDescent="0.2">
      <c r="A3779" s="9" t="s">
        <v>4319</v>
      </c>
      <c r="B3779" s="9" t="s">
        <v>10015</v>
      </c>
      <c r="C3779" s="9">
        <v>0.601169646</v>
      </c>
      <c r="D3779" s="9">
        <v>1.110832118</v>
      </c>
      <c r="E3779" s="9">
        <v>0.74895924800000002</v>
      </c>
      <c r="F3779" s="9">
        <v>1.647550249</v>
      </c>
      <c r="G3779" s="9">
        <v>0.5226307</v>
      </c>
      <c r="H3779" s="9">
        <v>4.2374481999999998E-2</v>
      </c>
      <c r="I3779" s="33" t="s">
        <v>10370</v>
      </c>
    </row>
    <row r="3780" spans="1:9" x14ac:dyDescent="0.2">
      <c r="A3780" s="9" t="s">
        <v>4319</v>
      </c>
      <c r="B3780" s="9" t="s">
        <v>9986</v>
      </c>
      <c r="C3780" s="9">
        <v>3.5712890000000001E-3</v>
      </c>
      <c r="D3780" s="9">
        <v>1.806195805</v>
      </c>
      <c r="E3780" s="9">
        <v>1.2065891099999999</v>
      </c>
      <c r="F3780" s="9">
        <v>2.7037731900000002</v>
      </c>
      <c r="G3780" s="9">
        <v>2.8723414759999999</v>
      </c>
      <c r="H3780" s="9">
        <v>0.84536018300000004</v>
      </c>
      <c r="I3780" s="32" t="s">
        <v>10386</v>
      </c>
    </row>
    <row r="3781" spans="1:9" x14ac:dyDescent="0.2">
      <c r="A3781" s="9" t="s">
        <v>4319</v>
      </c>
      <c r="B3781" s="9" t="s">
        <v>10004</v>
      </c>
      <c r="C3781" s="9">
        <v>3.5636898E-2</v>
      </c>
      <c r="D3781" s="9">
        <v>1.547505709</v>
      </c>
      <c r="E3781" s="9">
        <v>1.0264472529999999</v>
      </c>
      <c r="F3781" s="9">
        <v>2.3330706129999998</v>
      </c>
      <c r="G3781" s="9">
        <v>2.0845851</v>
      </c>
      <c r="H3781" s="9">
        <v>8.8820741999999994E-2</v>
      </c>
      <c r="I3781" s="33" t="s">
        <v>10370</v>
      </c>
    </row>
    <row r="3782" spans="1:9" x14ac:dyDescent="0.2">
      <c r="A3782" s="9" t="s">
        <v>4319</v>
      </c>
      <c r="B3782" s="9" t="s">
        <v>10074</v>
      </c>
      <c r="C3782" s="9">
        <v>0.94522749100000003</v>
      </c>
      <c r="D3782" s="9">
        <v>0.98632780099999995</v>
      </c>
      <c r="E3782" s="9">
        <v>0.66415221300000005</v>
      </c>
      <c r="F3782" s="9">
        <v>1.4647885110000001</v>
      </c>
      <c r="G3782" s="9">
        <v>-6.8226128999999996E-2</v>
      </c>
      <c r="H3782" s="9">
        <v>0.62596681300000001</v>
      </c>
      <c r="I3782" s="33" t="s">
        <v>10370</v>
      </c>
    </row>
    <row r="3783" spans="1:9" x14ac:dyDescent="0.2">
      <c r="A3783" s="9" t="s">
        <v>4319</v>
      </c>
      <c r="B3783" s="9" t="s">
        <v>10084</v>
      </c>
      <c r="C3783" s="9">
        <v>4.3478332000000001E-2</v>
      </c>
      <c r="D3783" s="9">
        <v>1.50822984</v>
      </c>
      <c r="E3783" s="9">
        <v>1.0094227309999999</v>
      </c>
      <c r="F3783" s="9">
        <v>2.253522909</v>
      </c>
      <c r="G3783" s="9">
        <v>2.0057400460000001</v>
      </c>
      <c r="H3783" s="9">
        <v>0.76279499900000003</v>
      </c>
      <c r="I3783" s="32" t="s">
        <v>10386</v>
      </c>
    </row>
    <row r="3784" spans="1:9" x14ac:dyDescent="0.2">
      <c r="A3784" s="9" t="s">
        <v>4319</v>
      </c>
      <c r="B3784" s="9" t="s">
        <v>10019</v>
      </c>
      <c r="C3784" s="9">
        <v>0.95717879400000005</v>
      </c>
      <c r="D3784" s="9">
        <v>1.011004987</v>
      </c>
      <c r="E3784" s="9">
        <v>0.68156277899999995</v>
      </c>
      <c r="F3784" s="9">
        <v>1.499687357</v>
      </c>
      <c r="G3784" s="9">
        <v>5.4402522000000002E-2</v>
      </c>
      <c r="H3784" s="9">
        <v>9.7390042999999996E-2</v>
      </c>
      <c r="I3784" s="33" t="s">
        <v>10370</v>
      </c>
    </row>
    <row r="3785" spans="1:9" x14ac:dyDescent="0.2">
      <c r="A3785" s="9" t="s">
        <v>4319</v>
      </c>
      <c r="B3785" s="9" t="s">
        <v>10016</v>
      </c>
      <c r="C3785" s="9">
        <v>2.9681999999999999E-4</v>
      </c>
      <c r="D3785" s="9">
        <v>0.470201445</v>
      </c>
      <c r="E3785" s="9">
        <v>0.30940368899999998</v>
      </c>
      <c r="F3785" s="9">
        <v>0.71456613499999999</v>
      </c>
      <c r="G3785" s="9">
        <v>-3.5338745679999999</v>
      </c>
      <c r="H3785" s="9">
        <v>4.0578533E-2</v>
      </c>
      <c r="I3785" s="33" t="s">
        <v>10370</v>
      </c>
    </row>
    <row r="3786" spans="1:9" x14ac:dyDescent="0.2">
      <c r="A3786" s="9" t="s">
        <v>4319</v>
      </c>
      <c r="B3786" s="9" t="s">
        <v>9980</v>
      </c>
      <c r="C3786" s="12">
        <v>1.5019699999999998E-8</v>
      </c>
      <c r="D3786" s="9">
        <v>3.4326508109999998</v>
      </c>
      <c r="E3786" s="9">
        <v>2.179491504</v>
      </c>
      <c r="F3786" s="9">
        <v>5.4063489440000003</v>
      </c>
      <c r="G3786" s="9">
        <v>5.3215953560000004</v>
      </c>
      <c r="H3786" s="9">
        <v>0.441160318</v>
      </c>
      <c r="I3786" s="32" t="s">
        <v>10386</v>
      </c>
    </row>
    <row r="3787" spans="1:9" x14ac:dyDescent="0.2">
      <c r="A3787" s="9" t="s">
        <v>4319</v>
      </c>
      <c r="B3787" s="9" t="s">
        <v>10063</v>
      </c>
      <c r="C3787" s="9">
        <v>3.6705743999999998E-2</v>
      </c>
      <c r="D3787" s="9">
        <v>1.529663955</v>
      </c>
      <c r="E3787" s="9">
        <v>1.023678936</v>
      </c>
      <c r="F3787" s="9">
        <v>2.2857477390000001</v>
      </c>
      <c r="G3787" s="9">
        <v>2.0741665810000001</v>
      </c>
      <c r="H3787" s="9">
        <v>-4.9375506999999999E-2</v>
      </c>
      <c r="I3787" s="33" t="s">
        <v>10370</v>
      </c>
    </row>
    <row r="3788" spans="1:9" x14ac:dyDescent="0.2">
      <c r="A3788" s="9" t="s">
        <v>4319</v>
      </c>
      <c r="B3788" s="9" t="s">
        <v>10076</v>
      </c>
      <c r="C3788" s="12">
        <v>1.32807E-11</v>
      </c>
      <c r="D3788" s="9">
        <v>0.23150670400000001</v>
      </c>
      <c r="E3788" s="9">
        <v>0.14592482400000001</v>
      </c>
      <c r="F3788" s="9">
        <v>0.36728058099999999</v>
      </c>
      <c r="G3788" s="9">
        <v>-6.2136666649999999</v>
      </c>
      <c r="H3788" s="9">
        <v>-6.6064608999999996E-2</v>
      </c>
      <c r="I3788" s="33" t="s">
        <v>10370</v>
      </c>
    </row>
    <row r="3789" spans="1:9" x14ac:dyDescent="0.2">
      <c r="A3789" s="9" t="s">
        <v>4319</v>
      </c>
      <c r="B3789" s="9" t="s">
        <v>9976</v>
      </c>
      <c r="C3789" s="9">
        <v>1.5330221999999999E-2</v>
      </c>
      <c r="D3789" s="9">
        <v>1.627575781</v>
      </c>
      <c r="E3789" s="9">
        <v>1.09370528</v>
      </c>
      <c r="F3789" s="9">
        <v>2.4220445609999999</v>
      </c>
      <c r="G3789" s="9">
        <v>2.4015928180000001</v>
      </c>
      <c r="H3789" s="9">
        <v>-1.4906469999999999E-3</v>
      </c>
      <c r="I3789" s="33" t="s">
        <v>10370</v>
      </c>
    </row>
    <row r="3790" spans="1:9" x14ac:dyDescent="0.2">
      <c r="A3790" s="9" t="s">
        <v>4319</v>
      </c>
      <c r="B3790" s="9" t="s">
        <v>9983</v>
      </c>
      <c r="C3790" s="9">
        <v>1.3677804999999999E-2</v>
      </c>
      <c r="D3790" s="9">
        <v>1.6492312200000001</v>
      </c>
      <c r="E3790" s="9">
        <v>1.1036872049999999</v>
      </c>
      <c r="F3790" s="9">
        <v>2.4644334059999999</v>
      </c>
      <c r="G3790" s="9">
        <v>2.4413832640000002</v>
      </c>
      <c r="H3790" s="9">
        <v>9.2859009999999992E-3</v>
      </c>
      <c r="I3790" s="33" t="s">
        <v>10370</v>
      </c>
    </row>
    <row r="3791" spans="1:9" x14ac:dyDescent="0.2">
      <c r="A3791" s="9" t="s">
        <v>4319</v>
      </c>
      <c r="B3791" s="9" t="s">
        <v>10033</v>
      </c>
      <c r="C3791" s="9">
        <v>1.0674164E-2</v>
      </c>
      <c r="D3791" s="9">
        <v>1.6947172589999999</v>
      </c>
      <c r="E3791" s="9">
        <v>1.1251879380000001</v>
      </c>
      <c r="F3791" s="9">
        <v>2.5525216639999999</v>
      </c>
      <c r="G3791" s="9">
        <v>2.5244102399999999</v>
      </c>
      <c r="H3791" s="9">
        <v>0.50353299100000004</v>
      </c>
      <c r="I3791" s="32" t="s">
        <v>10386</v>
      </c>
    </row>
    <row r="3792" spans="1:9" x14ac:dyDescent="0.2">
      <c r="A3792" s="9" t="s">
        <v>4319</v>
      </c>
      <c r="B3792" s="9" t="s">
        <v>9981</v>
      </c>
      <c r="C3792" s="9">
        <v>8.0502099999999995E-4</v>
      </c>
      <c r="D3792" s="9">
        <v>1.9722132889999999</v>
      </c>
      <c r="E3792" s="9">
        <v>1.315951981</v>
      </c>
      <c r="F3792" s="9">
        <v>2.955750144</v>
      </c>
      <c r="G3792" s="9">
        <v>3.290002586</v>
      </c>
      <c r="H3792" s="9">
        <v>2.4549382529999999</v>
      </c>
      <c r="I3792" s="32" t="s">
        <v>10386</v>
      </c>
    </row>
    <row r="3793" spans="1:9" x14ac:dyDescent="0.2">
      <c r="A3793" s="9" t="s">
        <v>4319</v>
      </c>
      <c r="B3793" s="9" t="s">
        <v>10047</v>
      </c>
      <c r="C3793" s="9">
        <v>2.4810413999999999E-2</v>
      </c>
      <c r="D3793" s="9">
        <v>1.572524805</v>
      </c>
      <c r="E3793" s="9">
        <v>1.055607907</v>
      </c>
      <c r="F3793" s="9">
        <v>2.3425689099999998</v>
      </c>
      <c r="G3793" s="9">
        <v>2.2260857770000002</v>
      </c>
      <c r="H3793" s="9">
        <v>0.45288989299999999</v>
      </c>
      <c r="I3793" s="32" t="s">
        <v>10386</v>
      </c>
    </row>
    <row r="3794" spans="1:9" x14ac:dyDescent="0.2">
      <c r="A3794" s="9" t="s">
        <v>4319</v>
      </c>
      <c r="B3794" s="9" t="s">
        <v>10064</v>
      </c>
      <c r="C3794" s="9">
        <v>0.59208726899999997</v>
      </c>
      <c r="D3794" s="9">
        <v>1.1138060139999999</v>
      </c>
      <c r="E3794" s="9">
        <v>0.75091296799999996</v>
      </c>
      <c r="F3794" s="9">
        <v>1.652074061</v>
      </c>
      <c r="G3794" s="9">
        <v>0.53583152300000003</v>
      </c>
      <c r="H3794" s="9">
        <v>0.44478725600000002</v>
      </c>
      <c r="I3794" s="33" t="s">
        <v>10370</v>
      </c>
    </row>
    <row r="3795" spans="1:9" x14ac:dyDescent="0.2">
      <c r="A3795" s="9" t="s">
        <v>4319</v>
      </c>
      <c r="B3795" s="9" t="s">
        <v>10024</v>
      </c>
      <c r="C3795" s="9">
        <v>5.3900095000000002E-2</v>
      </c>
      <c r="D3795" s="9">
        <v>1.475162796</v>
      </c>
      <c r="E3795" s="9">
        <v>0.99113266799999999</v>
      </c>
      <c r="F3795" s="9">
        <v>2.1955741620000002</v>
      </c>
      <c r="G3795" s="9">
        <v>1.9160659369999999</v>
      </c>
      <c r="H3795" s="9">
        <v>0.91762799500000003</v>
      </c>
      <c r="I3795" s="33" t="s">
        <v>10370</v>
      </c>
    </row>
    <row r="3796" spans="1:9" x14ac:dyDescent="0.2">
      <c r="A3796" s="9" t="s">
        <v>4319</v>
      </c>
      <c r="B3796" s="9" t="s">
        <v>10042</v>
      </c>
      <c r="C3796" s="12">
        <v>7.5238299999999994E-5</v>
      </c>
      <c r="D3796" s="9">
        <v>2.2758823060000002</v>
      </c>
      <c r="E3796" s="9">
        <v>1.497678678</v>
      </c>
      <c r="F3796" s="9">
        <v>3.4584456229999998</v>
      </c>
      <c r="G3796" s="9">
        <v>3.851847824</v>
      </c>
      <c r="H3796" s="9">
        <v>1.6674190069999999</v>
      </c>
      <c r="I3796" s="32" t="s">
        <v>10386</v>
      </c>
    </row>
    <row r="3797" spans="1:9" x14ac:dyDescent="0.2">
      <c r="A3797" s="9" t="s">
        <v>4319</v>
      </c>
      <c r="B3797" s="9" t="s">
        <v>10045</v>
      </c>
      <c r="C3797" s="12">
        <v>5.4827100000000002E-5</v>
      </c>
      <c r="D3797" s="9">
        <v>0.42453351</v>
      </c>
      <c r="E3797" s="9">
        <v>0.27641304799999999</v>
      </c>
      <c r="F3797" s="9">
        <v>0.65202674699999996</v>
      </c>
      <c r="G3797" s="9">
        <v>-3.9134192749999999</v>
      </c>
      <c r="H3797" s="9">
        <v>0.19531955500000001</v>
      </c>
      <c r="I3797" s="33" t="s">
        <v>10370</v>
      </c>
    </row>
    <row r="3798" spans="1:9" x14ac:dyDescent="0.2">
      <c r="A3798" s="9" t="s">
        <v>4319</v>
      </c>
      <c r="B3798" s="9" t="s">
        <v>10041</v>
      </c>
      <c r="C3798" s="9">
        <v>0.48010995099999998</v>
      </c>
      <c r="D3798" s="9">
        <v>1.1536684450000001</v>
      </c>
      <c r="E3798" s="9">
        <v>0.77534633500000005</v>
      </c>
      <c r="F3798" s="9">
        <v>1.716588861</v>
      </c>
      <c r="G3798" s="9">
        <v>0.70502278399999996</v>
      </c>
      <c r="H3798" s="9">
        <v>5.0878249999999998E-3</v>
      </c>
      <c r="I3798" s="33" t="s">
        <v>10370</v>
      </c>
    </row>
    <row r="3799" spans="1:9" x14ac:dyDescent="0.2">
      <c r="A3799" s="9" t="s">
        <v>4319</v>
      </c>
      <c r="B3799" s="9" t="s">
        <v>10020</v>
      </c>
      <c r="C3799" s="12">
        <v>1.0275099999999999E-9</v>
      </c>
      <c r="D3799" s="9">
        <v>3.7990733969999999</v>
      </c>
      <c r="E3799" s="9">
        <v>2.3969564480000001</v>
      </c>
      <c r="F3799" s="9">
        <v>6.0213687609999997</v>
      </c>
      <c r="G3799" s="9">
        <v>5.6802387330000004</v>
      </c>
      <c r="H3799" s="9">
        <v>1.82905E-3</v>
      </c>
      <c r="I3799" s="33" t="s">
        <v>10370</v>
      </c>
    </row>
    <row r="3800" spans="1:9" x14ac:dyDescent="0.2">
      <c r="A3800" s="9" t="s">
        <v>4319</v>
      </c>
      <c r="B3800" s="9" t="s">
        <v>10056</v>
      </c>
      <c r="C3800" s="12">
        <v>9.6299100000000004E-11</v>
      </c>
      <c r="D3800" s="9">
        <v>4.2216591389999998</v>
      </c>
      <c r="E3800" s="9">
        <v>2.626832689</v>
      </c>
      <c r="F3800" s="9">
        <v>6.784751065</v>
      </c>
      <c r="G3800" s="9">
        <v>5.9496238640000003</v>
      </c>
      <c r="H3800" s="9">
        <v>0.49768153700000001</v>
      </c>
      <c r="I3800" s="32" t="s">
        <v>10386</v>
      </c>
    </row>
    <row r="3801" spans="1:9" x14ac:dyDescent="0.2">
      <c r="A3801" s="9" t="s">
        <v>4319</v>
      </c>
      <c r="B3801" s="9" t="s">
        <v>10075</v>
      </c>
      <c r="C3801" s="9">
        <v>0.76694366199999997</v>
      </c>
      <c r="D3801" s="9">
        <v>0.94206473899999998</v>
      </c>
      <c r="E3801" s="9">
        <v>0.63485938600000003</v>
      </c>
      <c r="F3801" s="9">
        <v>1.3979252600000001</v>
      </c>
      <c r="G3801" s="9">
        <v>-0.29638185299999997</v>
      </c>
      <c r="H3801" s="9">
        <v>9.1952468999999995E-2</v>
      </c>
      <c r="I3801" s="33" t="s">
        <v>10370</v>
      </c>
    </row>
    <row r="3802" spans="1:9" x14ac:dyDescent="0.2">
      <c r="A3802" s="9" t="s">
        <v>4319</v>
      </c>
      <c r="B3802" s="9" t="s">
        <v>10021</v>
      </c>
      <c r="C3802" s="9">
        <v>0.91228916299999996</v>
      </c>
      <c r="D3802" s="9">
        <v>0.97796101599999996</v>
      </c>
      <c r="E3802" s="9">
        <v>0.65914429799999996</v>
      </c>
      <c r="F3802" s="9">
        <v>1.4509838770000001</v>
      </c>
      <c r="G3802" s="9">
        <v>-0.11071151799999999</v>
      </c>
      <c r="H3802" s="9">
        <v>4.1762809999999996E-3</v>
      </c>
      <c r="I3802" s="33" t="s">
        <v>10370</v>
      </c>
    </row>
    <row r="3803" spans="1:9" x14ac:dyDescent="0.2">
      <c r="A3803" s="9" t="s">
        <v>4319</v>
      </c>
      <c r="B3803" s="9" t="s">
        <v>10081</v>
      </c>
      <c r="C3803" s="12">
        <v>9.2750199999999996E-7</v>
      </c>
      <c r="D3803" s="9">
        <v>2.8501444149999999</v>
      </c>
      <c r="E3803" s="9">
        <v>1.839920886</v>
      </c>
      <c r="F3803" s="9">
        <v>4.4150393899999996</v>
      </c>
      <c r="G3803" s="9">
        <v>4.690552877</v>
      </c>
      <c r="H3803" s="9">
        <v>0.40760328099999998</v>
      </c>
      <c r="I3803" s="32" t="s">
        <v>10386</v>
      </c>
    </row>
    <row r="3804" spans="1:9" x14ac:dyDescent="0.2">
      <c r="A3804" s="9" t="s">
        <v>4319</v>
      </c>
      <c r="B3804" s="9" t="s">
        <v>10013</v>
      </c>
      <c r="C3804" s="12">
        <v>7.0281700000000004E-8</v>
      </c>
      <c r="D3804" s="9">
        <v>3.1505236330000002</v>
      </c>
      <c r="E3804" s="9">
        <v>2.0296240480000001</v>
      </c>
      <c r="F3804" s="9">
        <v>4.8904619409999999</v>
      </c>
      <c r="G3804" s="9">
        <v>5.1150800900000002</v>
      </c>
      <c r="H3804" s="9">
        <v>0.39225501499999998</v>
      </c>
      <c r="I3804" s="32" t="s">
        <v>10386</v>
      </c>
    </row>
    <row r="3805" spans="1:9" x14ac:dyDescent="0.2">
      <c r="A3805" s="9" t="s">
        <v>4319</v>
      </c>
      <c r="B3805" s="9" t="s">
        <v>10037</v>
      </c>
      <c r="C3805" s="12">
        <v>9.678089999999999E-7</v>
      </c>
      <c r="D3805" s="9">
        <v>2.876108704</v>
      </c>
      <c r="E3805" s="9">
        <v>1.847485273</v>
      </c>
      <c r="F3805" s="9">
        <v>4.4774382770000001</v>
      </c>
      <c r="G3805" s="9">
        <v>4.6780859890000004</v>
      </c>
      <c r="H3805" s="9">
        <v>-2.9551753E-2</v>
      </c>
      <c r="I3805" s="33" t="s">
        <v>10370</v>
      </c>
    </row>
    <row r="3806" spans="1:9" x14ac:dyDescent="0.2">
      <c r="A3806" s="9" t="s">
        <v>4319</v>
      </c>
      <c r="B3806" s="9" t="s">
        <v>10070</v>
      </c>
      <c r="C3806" s="12">
        <v>4.9589899999999998E-5</v>
      </c>
      <c r="D3806" s="9">
        <v>2.3030417380000001</v>
      </c>
      <c r="E3806" s="9">
        <v>1.521989507</v>
      </c>
      <c r="F3806" s="9">
        <v>3.484913148</v>
      </c>
      <c r="G3806" s="9">
        <v>3.9474006510000001</v>
      </c>
      <c r="H3806" s="9">
        <v>0.45839211400000002</v>
      </c>
      <c r="I3806" s="32" t="s">
        <v>10386</v>
      </c>
    </row>
    <row r="3807" spans="1:9" x14ac:dyDescent="0.2">
      <c r="A3807" s="9" t="s">
        <v>4319</v>
      </c>
      <c r="B3807" s="9" t="s">
        <v>10003</v>
      </c>
      <c r="C3807" s="9">
        <v>6.1473971000000002E-2</v>
      </c>
      <c r="D3807" s="9">
        <v>1.463705472</v>
      </c>
      <c r="E3807" s="9">
        <v>0.97937909099999998</v>
      </c>
      <c r="F3807" s="9">
        <v>2.1875428320000001</v>
      </c>
      <c r="G3807" s="9">
        <v>1.85832639</v>
      </c>
      <c r="H3807" s="9">
        <v>0.34570083200000001</v>
      </c>
      <c r="I3807" s="33" t="s">
        <v>10370</v>
      </c>
    </row>
    <row r="3808" spans="1:9" x14ac:dyDescent="0.2">
      <c r="A3808" s="9" t="s">
        <v>4319</v>
      </c>
      <c r="B3808" s="9" t="s">
        <v>10006</v>
      </c>
      <c r="C3808" s="9">
        <v>4.5108110999999999E-2</v>
      </c>
      <c r="D3808" s="9">
        <v>1.506245013</v>
      </c>
      <c r="E3808" s="9">
        <v>1.0063440859999999</v>
      </c>
      <c r="F3808" s="9">
        <v>2.2544714789999998</v>
      </c>
      <c r="G3808" s="9">
        <v>1.990698015</v>
      </c>
      <c r="H3808" s="9">
        <v>1.1781628310000001</v>
      </c>
      <c r="I3808" s="32" t="s">
        <v>10386</v>
      </c>
    </row>
    <row r="3809" spans="1:9" x14ac:dyDescent="0.2">
      <c r="A3809" s="9" t="s">
        <v>4319</v>
      </c>
      <c r="B3809" s="9" t="s">
        <v>10012</v>
      </c>
      <c r="C3809" s="12">
        <v>3.0765600000000002E-5</v>
      </c>
      <c r="D3809" s="9">
        <v>2.350276719</v>
      </c>
      <c r="E3809" s="9">
        <v>1.553769658</v>
      </c>
      <c r="F3809" s="9">
        <v>3.555096233</v>
      </c>
      <c r="G3809" s="9">
        <v>4.0470166939999999</v>
      </c>
      <c r="H3809" s="9">
        <v>0.78482943299999997</v>
      </c>
      <c r="I3809" s="32" t="s">
        <v>10386</v>
      </c>
    </row>
    <row r="3810" spans="1:9" x14ac:dyDescent="0.2">
      <c r="A3810" s="9" t="s">
        <v>4319</v>
      </c>
      <c r="B3810" s="9" t="s">
        <v>10060</v>
      </c>
      <c r="C3810" s="9">
        <v>0.98871682699999996</v>
      </c>
      <c r="D3810" s="9">
        <v>1.0028410800000001</v>
      </c>
      <c r="E3810" s="9">
        <v>0.67589348900000001</v>
      </c>
      <c r="F3810" s="9">
        <v>1.487941884</v>
      </c>
      <c r="G3810" s="9">
        <v>1.4093075E-2</v>
      </c>
      <c r="H3810" s="9">
        <v>0.49553088200000001</v>
      </c>
      <c r="I3810" s="33" t="s">
        <v>10370</v>
      </c>
    </row>
    <row r="3811" spans="1:9" x14ac:dyDescent="0.2">
      <c r="A3811" s="9" t="s">
        <v>4319</v>
      </c>
      <c r="B3811" s="9" t="s">
        <v>10048</v>
      </c>
      <c r="C3811" s="9">
        <v>0.87067647500000001</v>
      </c>
      <c r="D3811" s="9">
        <v>0.96766702699999996</v>
      </c>
      <c r="E3811" s="9">
        <v>0.65220255000000005</v>
      </c>
      <c r="F3811" s="9">
        <v>1.4357188190000001</v>
      </c>
      <c r="G3811" s="9">
        <v>-0.16327813099999999</v>
      </c>
      <c r="H3811" s="9">
        <v>8.7125029999999999E-3</v>
      </c>
      <c r="I3811" s="33" t="s">
        <v>10370</v>
      </c>
    </row>
    <row r="3812" spans="1:9" x14ac:dyDescent="0.2">
      <c r="A3812" s="9" t="s">
        <v>4319</v>
      </c>
      <c r="B3812" s="9" t="s">
        <v>10088</v>
      </c>
      <c r="C3812" s="9">
        <v>4.9422071999999997E-2</v>
      </c>
      <c r="D3812" s="9">
        <v>1.48805875</v>
      </c>
      <c r="E3812" s="9">
        <v>0.99838321200000002</v>
      </c>
      <c r="F3812" s="9">
        <v>2.2179047249999999</v>
      </c>
      <c r="G3812" s="9">
        <v>1.9520173919999999</v>
      </c>
      <c r="H3812" s="9">
        <v>-0.38227149100000002</v>
      </c>
      <c r="I3812" s="33" t="s">
        <v>10370</v>
      </c>
    </row>
    <row r="3813" spans="1:9" x14ac:dyDescent="0.2">
      <c r="A3813" s="9" t="s">
        <v>4319</v>
      </c>
      <c r="B3813" s="9" t="s">
        <v>10090</v>
      </c>
      <c r="C3813" s="9">
        <v>0.78989942099999999</v>
      </c>
      <c r="D3813" s="9">
        <v>1.0549632769999999</v>
      </c>
      <c r="E3813" s="9">
        <v>0.71105686899999998</v>
      </c>
      <c r="F3813" s="9">
        <v>1.565201836</v>
      </c>
      <c r="G3813" s="9">
        <v>0.26582358699999997</v>
      </c>
      <c r="H3813" s="9">
        <v>-0.39751123700000002</v>
      </c>
      <c r="I3813" s="33" t="s">
        <v>10370</v>
      </c>
    </row>
    <row r="3814" spans="1:9" x14ac:dyDescent="0.2">
      <c r="A3814" s="9" t="s">
        <v>4319</v>
      </c>
      <c r="B3814" s="9" t="s">
        <v>10010</v>
      </c>
      <c r="C3814" s="9">
        <v>5.4245202999999999E-2</v>
      </c>
      <c r="D3814" s="9">
        <v>1.4778153860000001</v>
      </c>
      <c r="E3814" s="9">
        <v>0.99046771899999997</v>
      </c>
      <c r="F3814" s="9">
        <v>2.2049565800000002</v>
      </c>
      <c r="G3814" s="9">
        <v>1.913049389</v>
      </c>
      <c r="H3814" s="9">
        <v>6.4188076999999996E-2</v>
      </c>
      <c r="I3814" s="33" t="s">
        <v>10370</v>
      </c>
    </row>
    <row r="3815" spans="1:9" x14ac:dyDescent="0.2">
      <c r="A3815" s="9" t="s">
        <v>4319</v>
      </c>
      <c r="B3815" s="9" t="s">
        <v>10087</v>
      </c>
      <c r="C3815" s="9">
        <v>1.3574526999999999E-2</v>
      </c>
      <c r="D3815" s="9">
        <v>1.6465302070000001</v>
      </c>
      <c r="E3815" s="9">
        <v>1.103944284</v>
      </c>
      <c r="F3815" s="9">
        <v>2.4557957880000001</v>
      </c>
      <c r="G3815" s="9">
        <v>2.4447793419999999</v>
      </c>
      <c r="H3815" s="9">
        <v>-5.3457495000000001E-2</v>
      </c>
      <c r="I3815" s="33" t="s">
        <v>10370</v>
      </c>
    </row>
    <row r="3816" spans="1:9" x14ac:dyDescent="0.2">
      <c r="A3816" s="9" t="s">
        <v>4319</v>
      </c>
      <c r="B3816" s="9" t="s">
        <v>10055</v>
      </c>
      <c r="C3816" s="9">
        <v>1.3630000000000001E-4</v>
      </c>
      <c r="D3816" s="9">
        <v>2.1887679449999999</v>
      </c>
      <c r="E3816" s="9">
        <v>1.4485818429999999</v>
      </c>
      <c r="F3816" s="9">
        <v>3.3071691040000002</v>
      </c>
      <c r="G3816" s="9">
        <v>3.7196894920000001</v>
      </c>
      <c r="H3816" s="9">
        <v>0.34392634900000002</v>
      </c>
      <c r="I3816" s="32" t="s">
        <v>10386</v>
      </c>
    </row>
    <row r="3817" spans="1:9" x14ac:dyDescent="0.2">
      <c r="A3817" s="9" t="s">
        <v>4319</v>
      </c>
      <c r="B3817" s="9" t="s">
        <v>10083</v>
      </c>
      <c r="C3817" s="12">
        <v>8.5236700000000003E-5</v>
      </c>
      <c r="D3817" s="9">
        <v>2.2620164819999999</v>
      </c>
      <c r="E3817" s="9">
        <v>1.488495471</v>
      </c>
      <c r="F3817" s="9">
        <v>3.437510337</v>
      </c>
      <c r="G3817" s="9">
        <v>3.8228645459999999</v>
      </c>
      <c r="H3817" s="9">
        <v>0.27340434699999999</v>
      </c>
      <c r="I3817" s="33" t="s">
        <v>10370</v>
      </c>
    </row>
    <row r="3818" spans="1:9" x14ac:dyDescent="0.2">
      <c r="A3818" s="9" t="s">
        <v>4319</v>
      </c>
      <c r="B3818" s="9" t="s">
        <v>10086</v>
      </c>
      <c r="C3818" s="9">
        <v>0.43856703499999999</v>
      </c>
      <c r="D3818" s="9">
        <v>0.85598511600000005</v>
      </c>
      <c r="E3818" s="9">
        <v>0.57709308100000001</v>
      </c>
      <c r="F3818" s="9">
        <v>1.2696574329999999</v>
      </c>
      <c r="G3818" s="9">
        <v>-0.773061102</v>
      </c>
      <c r="H3818" s="9">
        <v>0.20312503500000001</v>
      </c>
      <c r="I3818" s="33" t="s">
        <v>10370</v>
      </c>
    </row>
    <row r="3819" spans="1:9" x14ac:dyDescent="0.2">
      <c r="A3819" s="9" t="s">
        <v>4319</v>
      </c>
      <c r="B3819" s="9" t="s">
        <v>10067</v>
      </c>
      <c r="C3819" s="9">
        <v>1.6428999999999999E-4</v>
      </c>
      <c r="D3819" s="9">
        <v>2.2019261659999998</v>
      </c>
      <c r="E3819" s="9">
        <v>1.4449590539999999</v>
      </c>
      <c r="F3819" s="9">
        <v>3.3554437610000001</v>
      </c>
      <c r="G3819" s="9">
        <v>3.6725405200000001</v>
      </c>
      <c r="H3819" s="9">
        <v>0.30638928500000001</v>
      </c>
      <c r="I3819" s="33" t="s">
        <v>10370</v>
      </c>
    </row>
    <row r="3820" spans="1:9" x14ac:dyDescent="0.2">
      <c r="A3820" s="9" t="s">
        <v>4319</v>
      </c>
      <c r="B3820" s="9" t="s">
        <v>10062</v>
      </c>
      <c r="C3820" s="9">
        <v>0.15764393099999999</v>
      </c>
      <c r="D3820" s="9">
        <v>1.329541748</v>
      </c>
      <c r="E3820" s="9">
        <v>0.89447333799999995</v>
      </c>
      <c r="F3820" s="9">
        <v>1.976225769</v>
      </c>
      <c r="G3820" s="9">
        <v>1.4084992380000001</v>
      </c>
      <c r="H3820" s="9">
        <v>6.0312823000000002E-2</v>
      </c>
      <c r="I3820" s="33" t="s">
        <v>10370</v>
      </c>
    </row>
    <row r="3821" spans="1:9" x14ac:dyDescent="0.2">
      <c r="A3821" s="9" t="s">
        <v>4319</v>
      </c>
      <c r="B3821" s="9" t="s">
        <v>10061</v>
      </c>
      <c r="C3821" s="9">
        <v>0.83953507800000005</v>
      </c>
      <c r="D3821" s="9">
        <v>1.0415569389999999</v>
      </c>
      <c r="E3821" s="9">
        <v>0.70196394100000004</v>
      </c>
      <c r="F3821" s="9">
        <v>1.54543673</v>
      </c>
      <c r="G3821" s="9">
        <v>0.20224331700000001</v>
      </c>
      <c r="H3821" s="9">
        <v>0.411025421</v>
      </c>
      <c r="I3821" s="33" t="s">
        <v>10370</v>
      </c>
    </row>
    <row r="3822" spans="1:9" x14ac:dyDescent="0.2">
      <c r="A3822" s="9" t="s">
        <v>4319</v>
      </c>
      <c r="B3822" s="9" t="s">
        <v>10089</v>
      </c>
      <c r="C3822" s="12">
        <v>3.3832799999999999E-10</v>
      </c>
      <c r="D3822" s="9">
        <v>3.9958554340000001</v>
      </c>
      <c r="E3822" s="9">
        <v>2.504413461</v>
      </c>
      <c r="F3822" s="9">
        <v>6.3754890680000003</v>
      </c>
      <c r="G3822" s="9">
        <v>5.8112949949999999</v>
      </c>
      <c r="H3822" s="9">
        <v>-0.413069664</v>
      </c>
      <c r="I3822" s="31" t="s">
        <v>10384</v>
      </c>
    </row>
    <row r="3823" spans="1:9" x14ac:dyDescent="0.2">
      <c r="A3823" s="9" t="s">
        <v>4319</v>
      </c>
      <c r="B3823" s="9" t="s">
        <v>10034</v>
      </c>
      <c r="C3823" s="12">
        <v>1.47782E-5</v>
      </c>
      <c r="D3823" s="9">
        <v>2.4798436819999998</v>
      </c>
      <c r="E3823" s="9">
        <v>1.6211488000000001</v>
      </c>
      <c r="F3823" s="9">
        <v>3.7933746039999998</v>
      </c>
      <c r="G3823" s="9">
        <v>4.1877110479999997</v>
      </c>
      <c r="H3823" s="9">
        <v>0.25080117499999999</v>
      </c>
      <c r="I3823" s="33" t="s">
        <v>10370</v>
      </c>
    </row>
    <row r="3824" spans="1:9" x14ac:dyDescent="0.2">
      <c r="A3824" s="9" t="s">
        <v>4319</v>
      </c>
      <c r="B3824" s="9" t="s">
        <v>10017</v>
      </c>
      <c r="C3824" s="12">
        <v>1.111E-5</v>
      </c>
      <c r="D3824" s="9">
        <v>2.5128057880000001</v>
      </c>
      <c r="E3824" s="9">
        <v>1.6422021010000001</v>
      </c>
      <c r="F3824" s="9">
        <v>3.8449548469999999</v>
      </c>
      <c r="G3824" s="9">
        <v>4.2455866809999998</v>
      </c>
      <c r="H3824" s="9">
        <v>-7.0633644999999995E-2</v>
      </c>
      <c r="I3824" s="33" t="s">
        <v>10370</v>
      </c>
    </row>
    <row r="3825" spans="1:9" x14ac:dyDescent="0.2">
      <c r="A3825" s="9" t="s">
        <v>4319</v>
      </c>
      <c r="B3825" s="9" t="s">
        <v>10079</v>
      </c>
      <c r="C3825" s="9">
        <v>3.9390335999999998E-2</v>
      </c>
      <c r="D3825" s="9">
        <v>1.520829035</v>
      </c>
      <c r="E3825" s="9">
        <v>1.0176158879999999</v>
      </c>
      <c r="F3825" s="9">
        <v>2.2728821190000001</v>
      </c>
      <c r="G3825" s="9">
        <v>2.0451469420000001</v>
      </c>
      <c r="H3825" s="9">
        <v>-0.21123064499999999</v>
      </c>
      <c r="I3825" s="33" t="s">
        <v>10370</v>
      </c>
    </row>
    <row r="3826" spans="1:9" x14ac:dyDescent="0.2">
      <c r="A3826" s="9" t="s">
        <v>4319</v>
      </c>
      <c r="B3826" s="9" t="s">
        <v>9996</v>
      </c>
      <c r="C3826" s="9">
        <v>1.3415230000000001E-3</v>
      </c>
      <c r="D3826" s="9">
        <v>1.923098043</v>
      </c>
      <c r="E3826" s="9">
        <v>1.280576699</v>
      </c>
      <c r="F3826" s="9">
        <v>2.8880004480000001</v>
      </c>
      <c r="G3826" s="9">
        <v>3.152014205</v>
      </c>
      <c r="H3826" s="9">
        <v>0.97315292200000003</v>
      </c>
      <c r="I3826" s="32" t="s">
        <v>10386</v>
      </c>
    </row>
    <row r="3827" spans="1:9" x14ac:dyDescent="0.2">
      <c r="A3827" s="9" t="s">
        <v>4319</v>
      </c>
      <c r="B3827" s="9" t="s">
        <v>10032</v>
      </c>
      <c r="C3827" s="12">
        <v>2.1655599999999998E-6</v>
      </c>
      <c r="D3827" s="9">
        <v>2.6551045850000001</v>
      </c>
      <c r="E3827" s="9">
        <v>1.7449124359999999</v>
      </c>
      <c r="F3827" s="9">
        <v>4.0400768610000002</v>
      </c>
      <c r="G3827" s="9">
        <v>4.5592335520000002</v>
      </c>
      <c r="H3827" s="9">
        <v>0.23057772400000001</v>
      </c>
      <c r="I3827" s="33" t="s">
        <v>10370</v>
      </c>
    </row>
    <row r="3828" spans="1:9" x14ac:dyDescent="0.2">
      <c r="A3828" s="9" t="s">
        <v>4319</v>
      </c>
      <c r="B3828" s="9" t="s">
        <v>10036</v>
      </c>
      <c r="C3828" s="9">
        <v>1.26773E-4</v>
      </c>
      <c r="D3828" s="9">
        <v>2.1963418030000001</v>
      </c>
      <c r="E3828" s="9">
        <v>1.453854703</v>
      </c>
      <c r="F3828" s="9">
        <v>3.318018855</v>
      </c>
      <c r="G3828" s="9">
        <v>3.7377139239999999</v>
      </c>
      <c r="H3828" s="9">
        <v>0.54727370099999995</v>
      </c>
      <c r="I3828" s="32" t="s">
        <v>10386</v>
      </c>
    </row>
    <row r="3829" spans="1:9" x14ac:dyDescent="0.2">
      <c r="A3829" s="9" t="s">
        <v>4319</v>
      </c>
      <c r="B3829" s="9" t="s">
        <v>10077</v>
      </c>
      <c r="C3829" s="12">
        <v>3.5070799999999999E-7</v>
      </c>
      <c r="D3829" s="9">
        <v>2.9940098100000001</v>
      </c>
      <c r="E3829" s="9">
        <v>1.9222278660000001</v>
      </c>
      <c r="F3829" s="9">
        <v>4.6633881969999997</v>
      </c>
      <c r="G3829" s="9">
        <v>4.8503359760000002</v>
      </c>
      <c r="H3829" s="9">
        <v>-3.1416009999999999E-3</v>
      </c>
      <c r="I3829" s="33" t="s">
        <v>10370</v>
      </c>
    </row>
    <row r="3830" spans="1:9" x14ac:dyDescent="0.2">
      <c r="A3830" s="9" t="s">
        <v>4319</v>
      </c>
      <c r="B3830" s="9" t="s">
        <v>10080</v>
      </c>
      <c r="C3830" s="12">
        <v>4.7408800000000001E-6</v>
      </c>
      <c r="D3830" s="9">
        <v>2.6033159119999998</v>
      </c>
      <c r="E3830" s="9">
        <v>1.701311765</v>
      </c>
      <c r="F3830" s="9">
        <v>3.983546037</v>
      </c>
      <c r="G3830" s="9">
        <v>4.4083827150000001</v>
      </c>
      <c r="H3830" s="9">
        <v>4.3541381999999997E-2</v>
      </c>
      <c r="I3830" s="33" t="s">
        <v>10370</v>
      </c>
    </row>
  </sheetData>
  <autoFilter ref="A2:I3830" xr:uid="{00000000-0001-0000-0600-000000000000}"/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183"/>
  <sheetViews>
    <sheetView workbookViewId="0">
      <selection activeCell="A2" sqref="A2"/>
    </sheetView>
  </sheetViews>
  <sheetFormatPr baseColWidth="10" defaultColWidth="10.83203125" defaultRowHeight="14" x14ac:dyDescent="0.2"/>
  <cols>
    <col min="1" max="1" width="17.33203125" style="9" customWidth="1"/>
    <col min="2" max="7" width="10.83203125" style="9"/>
    <col min="8" max="8" width="23.33203125" style="9" customWidth="1"/>
    <col min="9" max="9" width="37.1640625" style="30" customWidth="1"/>
    <col min="10" max="16384" width="10.83203125" style="9"/>
  </cols>
  <sheetData>
    <row r="1" spans="1:9" x14ac:dyDescent="0.2">
      <c r="A1" s="7" t="s">
        <v>10394</v>
      </c>
    </row>
    <row r="2" spans="1:9" x14ac:dyDescent="0.2">
      <c r="A2" s="17" t="s">
        <v>10091</v>
      </c>
      <c r="B2" s="17" t="s">
        <v>9969</v>
      </c>
      <c r="C2" s="17" t="s">
        <v>10371</v>
      </c>
      <c r="D2" s="17" t="s">
        <v>10372</v>
      </c>
      <c r="E2" s="17" t="s">
        <v>10373</v>
      </c>
      <c r="F2" s="17" t="s">
        <v>10374</v>
      </c>
      <c r="G2" s="17" t="s">
        <v>10375</v>
      </c>
      <c r="H2" s="17" t="s">
        <v>10376</v>
      </c>
      <c r="I2" s="29" t="s">
        <v>10378</v>
      </c>
    </row>
    <row r="3" spans="1:9" x14ac:dyDescent="0.2">
      <c r="A3" s="9" t="s">
        <v>9229</v>
      </c>
      <c r="B3" s="9" t="s">
        <v>10154</v>
      </c>
      <c r="C3" s="9">
        <v>2.1692844999999999E-2</v>
      </c>
      <c r="D3" s="9">
        <v>0.60048853599999996</v>
      </c>
      <c r="E3" s="9">
        <v>0.38663421199999998</v>
      </c>
      <c r="F3" s="9">
        <v>0.93262952399999999</v>
      </c>
      <c r="G3" s="9">
        <v>-2.270463865</v>
      </c>
      <c r="H3" s="9">
        <v>1.1210405E-2</v>
      </c>
      <c r="I3" s="33" t="s">
        <v>10370</v>
      </c>
    </row>
    <row r="4" spans="1:9" x14ac:dyDescent="0.2">
      <c r="A4" s="9" t="s">
        <v>9229</v>
      </c>
      <c r="B4" s="9" t="s">
        <v>10102</v>
      </c>
      <c r="C4" s="9">
        <v>0.96511601899999999</v>
      </c>
      <c r="D4" s="9">
        <v>0.99042212699999999</v>
      </c>
      <c r="E4" s="9">
        <v>0.643518111</v>
      </c>
      <c r="F4" s="9">
        <v>1.524333151</v>
      </c>
      <c r="G4" s="9">
        <v>-4.3746733000000003E-2</v>
      </c>
      <c r="H4" s="9">
        <v>0.316289459</v>
      </c>
      <c r="I4" s="33" t="s">
        <v>10370</v>
      </c>
    </row>
    <row r="5" spans="1:9" x14ac:dyDescent="0.2">
      <c r="A5" s="9" t="s">
        <v>9229</v>
      </c>
      <c r="B5" s="9" t="s">
        <v>10159</v>
      </c>
      <c r="C5" s="9">
        <v>0.35674493099999999</v>
      </c>
      <c r="D5" s="9">
        <v>0.81648222699999995</v>
      </c>
      <c r="E5" s="9">
        <v>0.53003665099999997</v>
      </c>
      <c r="F5" s="9">
        <v>1.257730435</v>
      </c>
      <c r="G5" s="9">
        <v>-0.91974237599999997</v>
      </c>
      <c r="H5" s="9">
        <v>7.0878190000000004E-3</v>
      </c>
      <c r="I5" s="33" t="s">
        <v>10370</v>
      </c>
    </row>
    <row r="6" spans="1:9" x14ac:dyDescent="0.2">
      <c r="A6" s="9" t="s">
        <v>9229</v>
      </c>
      <c r="B6" s="9" t="s">
        <v>10104</v>
      </c>
      <c r="C6" s="9">
        <v>9.4585600000000002E-4</v>
      </c>
      <c r="D6" s="9">
        <v>0.47220620899999999</v>
      </c>
      <c r="E6" s="9">
        <v>0.29949652700000001</v>
      </c>
      <c r="F6" s="9">
        <v>0.74451181799999999</v>
      </c>
      <c r="G6" s="9">
        <v>-3.2299507379999999</v>
      </c>
      <c r="H6" s="9">
        <v>4.1683264999999997E-2</v>
      </c>
      <c r="I6" s="33" t="s">
        <v>10370</v>
      </c>
    </row>
    <row r="7" spans="1:9" x14ac:dyDescent="0.2">
      <c r="A7" s="9" t="s">
        <v>9229</v>
      </c>
      <c r="B7" s="9" t="s">
        <v>9995</v>
      </c>
      <c r="C7" s="9">
        <v>0.28562138100000001</v>
      </c>
      <c r="D7" s="9">
        <v>0.79071510099999998</v>
      </c>
      <c r="E7" s="9">
        <v>0.51336282200000005</v>
      </c>
      <c r="F7" s="9">
        <v>1.2179112780000001</v>
      </c>
      <c r="G7" s="9">
        <v>-1.065467645</v>
      </c>
      <c r="H7" s="9">
        <v>1.706705701</v>
      </c>
      <c r="I7" s="33" t="s">
        <v>10370</v>
      </c>
    </row>
    <row r="8" spans="1:9" x14ac:dyDescent="0.2">
      <c r="A8" s="9" t="s">
        <v>9229</v>
      </c>
      <c r="B8" s="9" t="s">
        <v>10169</v>
      </c>
      <c r="C8" s="9">
        <v>0.28687363599999999</v>
      </c>
      <c r="D8" s="9">
        <v>0.79017739600000003</v>
      </c>
      <c r="E8" s="9">
        <v>0.51183355500000005</v>
      </c>
      <c r="F8" s="9">
        <v>1.2198893790000001</v>
      </c>
      <c r="G8" s="9">
        <v>-1.0628871129999999</v>
      </c>
      <c r="H8" s="9">
        <v>0.468358946</v>
      </c>
      <c r="I8" s="33" t="s">
        <v>10370</v>
      </c>
    </row>
    <row r="9" spans="1:9" x14ac:dyDescent="0.2">
      <c r="A9" s="9" t="s">
        <v>9229</v>
      </c>
      <c r="B9" s="9" t="s">
        <v>10120</v>
      </c>
      <c r="C9" s="9">
        <v>0.61520112000000005</v>
      </c>
      <c r="D9" s="9">
        <v>0.89545439400000004</v>
      </c>
      <c r="E9" s="9">
        <v>0.58214684400000005</v>
      </c>
      <c r="F9" s="9">
        <v>1.37738198</v>
      </c>
      <c r="G9" s="9">
        <v>-0.502607362</v>
      </c>
      <c r="H9" s="9">
        <v>0.82645139700000003</v>
      </c>
      <c r="I9" s="33" t="s">
        <v>10370</v>
      </c>
    </row>
    <row r="10" spans="1:9" x14ac:dyDescent="0.2">
      <c r="A10" s="9" t="s">
        <v>9229</v>
      </c>
      <c r="B10" s="9" t="s">
        <v>10136</v>
      </c>
      <c r="C10" s="9">
        <v>0.56996549100000005</v>
      </c>
      <c r="D10" s="9">
        <v>1.1328884530000001</v>
      </c>
      <c r="E10" s="9">
        <v>0.73639553099999999</v>
      </c>
      <c r="F10" s="9">
        <v>1.7428626229999999</v>
      </c>
      <c r="G10" s="9">
        <v>0.56770969699999996</v>
      </c>
      <c r="H10" s="9">
        <v>0.13190003</v>
      </c>
      <c r="I10" s="33" t="s">
        <v>10370</v>
      </c>
    </row>
    <row r="11" spans="1:9" x14ac:dyDescent="0.2">
      <c r="A11" s="9" t="s">
        <v>9229</v>
      </c>
      <c r="B11" s="9" t="s">
        <v>10129</v>
      </c>
      <c r="C11" s="9">
        <v>0.45237976800000002</v>
      </c>
      <c r="D11" s="9">
        <v>1.179401342</v>
      </c>
      <c r="E11" s="9">
        <v>0.76634824099999999</v>
      </c>
      <c r="F11" s="9">
        <v>1.8150854279999999</v>
      </c>
      <c r="G11" s="9">
        <v>0.75014740899999999</v>
      </c>
      <c r="H11" s="9">
        <v>-8.8545329999999995E-3</v>
      </c>
      <c r="I11" s="33" t="s">
        <v>10370</v>
      </c>
    </row>
    <row r="12" spans="1:9" x14ac:dyDescent="0.2">
      <c r="A12" s="9" t="s">
        <v>9229</v>
      </c>
      <c r="B12" s="9" t="s">
        <v>9993</v>
      </c>
      <c r="C12" s="9">
        <v>4.0940603999999998E-2</v>
      </c>
      <c r="D12" s="9">
        <v>0.63462192900000003</v>
      </c>
      <c r="E12" s="9">
        <v>0.40880758299999997</v>
      </c>
      <c r="F12" s="9">
        <v>0.98517006200000001</v>
      </c>
      <c r="G12" s="9">
        <v>-2.0265506900000001</v>
      </c>
      <c r="H12" s="9">
        <v>1.7011891269999999</v>
      </c>
      <c r="I12" s="31" t="s">
        <v>10385</v>
      </c>
    </row>
    <row r="13" spans="1:9" x14ac:dyDescent="0.2">
      <c r="A13" s="9" t="s">
        <v>9229</v>
      </c>
      <c r="B13" s="9" t="s">
        <v>10176</v>
      </c>
      <c r="C13" s="9">
        <v>0.395726417</v>
      </c>
      <c r="D13" s="9">
        <v>1.2067466499999999</v>
      </c>
      <c r="E13" s="9">
        <v>0.78156621500000001</v>
      </c>
      <c r="F13" s="9">
        <v>1.8632298169999999</v>
      </c>
      <c r="G13" s="9">
        <v>0.84794246200000001</v>
      </c>
      <c r="H13" s="9">
        <v>1.9247521E-2</v>
      </c>
      <c r="I13" s="33" t="s">
        <v>10370</v>
      </c>
    </row>
    <row r="14" spans="1:9" x14ac:dyDescent="0.2">
      <c r="A14" s="9" t="s">
        <v>9229</v>
      </c>
      <c r="B14" s="9" t="s">
        <v>10165</v>
      </c>
      <c r="C14" s="9">
        <v>0.89505895400000002</v>
      </c>
      <c r="D14" s="9">
        <v>0.971576671</v>
      </c>
      <c r="E14" s="9">
        <v>0.63169293000000004</v>
      </c>
      <c r="F14" s="9">
        <v>1.4943355899999999</v>
      </c>
      <c r="G14" s="9">
        <v>-0.13127419500000001</v>
      </c>
      <c r="H14" s="9">
        <v>-1.639396E-3</v>
      </c>
      <c r="I14" s="33" t="s">
        <v>10370</v>
      </c>
    </row>
    <row r="15" spans="1:9" x14ac:dyDescent="0.2">
      <c r="A15" s="9" t="s">
        <v>9229</v>
      </c>
      <c r="B15" s="9" t="s">
        <v>10098</v>
      </c>
      <c r="C15" s="9">
        <v>0.30632503100000003</v>
      </c>
      <c r="D15" s="9">
        <v>1.25167714</v>
      </c>
      <c r="E15" s="9">
        <v>0.81332231600000005</v>
      </c>
      <c r="F15" s="9">
        <v>1.926291253</v>
      </c>
      <c r="G15" s="9">
        <v>1.0205726260000001</v>
      </c>
      <c r="H15" s="9">
        <v>1.3514642E-2</v>
      </c>
      <c r="I15" s="33" t="s">
        <v>10370</v>
      </c>
    </row>
    <row r="16" spans="1:9" x14ac:dyDescent="0.2">
      <c r="A16" s="9" t="s">
        <v>9229</v>
      </c>
      <c r="B16" s="9" t="s">
        <v>10205</v>
      </c>
      <c r="C16" s="9">
        <v>5.404664E-3</v>
      </c>
      <c r="D16" s="9">
        <v>0.53653294200000001</v>
      </c>
      <c r="E16" s="9">
        <v>0.34358671499999999</v>
      </c>
      <c r="F16" s="9">
        <v>0.83783099299999997</v>
      </c>
      <c r="G16" s="9">
        <v>-2.7380721870000002</v>
      </c>
      <c r="H16" s="9">
        <v>-1.0863960000000001E-3</v>
      </c>
      <c r="I16" s="33" t="s">
        <v>10370</v>
      </c>
    </row>
    <row r="17" spans="1:9" x14ac:dyDescent="0.2">
      <c r="A17" s="9" t="s">
        <v>9229</v>
      </c>
      <c r="B17" s="9" t="s">
        <v>10110</v>
      </c>
      <c r="C17" s="9">
        <v>4.11495E-4</v>
      </c>
      <c r="D17" s="9">
        <v>0.44653762299999999</v>
      </c>
      <c r="E17" s="9">
        <v>0.28204405199999999</v>
      </c>
      <c r="F17" s="9">
        <v>0.70696704200000005</v>
      </c>
      <c r="G17" s="9">
        <v>-3.4392190839999999</v>
      </c>
      <c r="H17" s="9">
        <v>1.5028374000000001E-2</v>
      </c>
      <c r="I17" s="33" t="s">
        <v>10370</v>
      </c>
    </row>
    <row r="18" spans="1:9" x14ac:dyDescent="0.2">
      <c r="A18" s="9" t="s">
        <v>9229</v>
      </c>
      <c r="B18" s="9" t="s">
        <v>10156</v>
      </c>
      <c r="C18" s="9">
        <v>5.3173972999999999E-2</v>
      </c>
      <c r="D18" s="9">
        <v>0.65160485400000001</v>
      </c>
      <c r="E18" s="9">
        <v>0.42065630799999998</v>
      </c>
      <c r="F18" s="9">
        <v>1.0093486739999999</v>
      </c>
      <c r="G18" s="9">
        <v>-1.9182888920000001</v>
      </c>
      <c r="H18" s="9">
        <v>-0.114547036</v>
      </c>
      <c r="I18" s="33" t="s">
        <v>10370</v>
      </c>
    </row>
    <row r="19" spans="1:9" x14ac:dyDescent="0.2">
      <c r="A19" s="9" t="s">
        <v>9229</v>
      </c>
      <c r="B19" s="9" t="s">
        <v>10127</v>
      </c>
      <c r="C19" s="9">
        <v>0.86279834300000002</v>
      </c>
      <c r="D19" s="9">
        <v>1.0387807</v>
      </c>
      <c r="E19" s="9">
        <v>0.67541529600000005</v>
      </c>
      <c r="F19" s="9">
        <v>1.597632374</v>
      </c>
      <c r="G19" s="9">
        <v>0.17323176200000001</v>
      </c>
      <c r="H19" s="9">
        <v>0.25277645700000001</v>
      </c>
      <c r="I19" s="33" t="s">
        <v>10370</v>
      </c>
    </row>
    <row r="20" spans="1:9" x14ac:dyDescent="0.2">
      <c r="A20" s="9" t="s">
        <v>9229</v>
      </c>
      <c r="B20" s="9" t="s">
        <v>10142</v>
      </c>
      <c r="C20" s="9">
        <v>3.3585529000000003E-2</v>
      </c>
      <c r="D20" s="9">
        <v>0.62350122500000005</v>
      </c>
      <c r="E20" s="9">
        <v>0.40169084300000002</v>
      </c>
      <c r="F20" s="9">
        <v>0.96779347699999996</v>
      </c>
      <c r="G20" s="9">
        <v>-2.105897938</v>
      </c>
      <c r="H20" s="9">
        <v>2.9205030999999999E-2</v>
      </c>
      <c r="I20" s="33" t="s">
        <v>10370</v>
      </c>
    </row>
    <row r="21" spans="1:9" x14ac:dyDescent="0.2">
      <c r="A21" s="9" t="s">
        <v>9229</v>
      </c>
      <c r="B21" s="9" t="s">
        <v>10118</v>
      </c>
      <c r="C21" s="9">
        <v>0.66672551700000005</v>
      </c>
      <c r="D21" s="9">
        <v>0.90958534599999996</v>
      </c>
      <c r="E21" s="9">
        <v>0.591053418</v>
      </c>
      <c r="F21" s="9">
        <v>1.3997812679999999</v>
      </c>
      <c r="G21" s="9">
        <v>-0.43086613600000001</v>
      </c>
      <c r="H21" s="9">
        <v>0.33916824499999998</v>
      </c>
      <c r="I21" s="33" t="s">
        <v>10370</v>
      </c>
    </row>
    <row r="22" spans="1:9" x14ac:dyDescent="0.2">
      <c r="A22" s="9" t="s">
        <v>9229</v>
      </c>
      <c r="B22" s="9" t="s">
        <v>10212</v>
      </c>
      <c r="C22" s="9">
        <v>0.432765495</v>
      </c>
      <c r="D22" s="9">
        <v>1.188260935</v>
      </c>
      <c r="E22" s="9">
        <v>0.77207616599999995</v>
      </c>
      <c r="F22" s="9">
        <v>1.828788549</v>
      </c>
      <c r="G22" s="9">
        <v>0.78410230299999994</v>
      </c>
      <c r="H22" s="9">
        <v>-5.2575479999999999E-3</v>
      </c>
      <c r="I22" s="33" t="s">
        <v>10370</v>
      </c>
    </row>
    <row r="23" spans="1:9" x14ac:dyDescent="0.2">
      <c r="A23" s="9" t="s">
        <v>9229</v>
      </c>
      <c r="B23" s="9" t="s">
        <v>10207</v>
      </c>
      <c r="C23" s="9">
        <v>9.2291015000000004E-2</v>
      </c>
      <c r="D23" s="9">
        <v>1.453434605</v>
      </c>
      <c r="E23" s="9">
        <v>0.93812309199999999</v>
      </c>
      <c r="F23" s="9">
        <v>2.2518070080000001</v>
      </c>
      <c r="G23" s="9">
        <v>1.674011634</v>
      </c>
      <c r="H23" s="9">
        <v>6.8934699999999998E-4</v>
      </c>
      <c r="I23" s="33" t="s">
        <v>10370</v>
      </c>
    </row>
    <row r="24" spans="1:9" x14ac:dyDescent="0.2">
      <c r="A24" s="9" t="s">
        <v>9229</v>
      </c>
      <c r="B24" s="9" t="s">
        <v>10095</v>
      </c>
      <c r="C24" s="9">
        <v>4.4559518999999999E-2</v>
      </c>
      <c r="D24" s="9">
        <v>0.64056514499999995</v>
      </c>
      <c r="E24" s="9">
        <v>0.41334016099999998</v>
      </c>
      <c r="F24" s="9">
        <v>0.99270224399999996</v>
      </c>
      <c r="G24" s="9">
        <v>-1.9927337679999999</v>
      </c>
      <c r="H24" s="9">
        <v>0.11350819400000001</v>
      </c>
      <c r="I24" s="33" t="s">
        <v>10370</v>
      </c>
    </row>
    <row r="25" spans="1:9" x14ac:dyDescent="0.2">
      <c r="A25" s="9" t="s">
        <v>9229</v>
      </c>
      <c r="B25" s="9" t="s">
        <v>10199</v>
      </c>
      <c r="C25" s="9">
        <v>3.5460119999999999E-3</v>
      </c>
      <c r="D25" s="9">
        <v>0.51714942200000003</v>
      </c>
      <c r="E25" s="9">
        <v>0.3293315</v>
      </c>
      <c r="F25" s="9">
        <v>0.812080001</v>
      </c>
      <c r="G25" s="9">
        <v>-2.864038689</v>
      </c>
      <c r="H25" s="9">
        <v>-2.8904320000000001E-3</v>
      </c>
      <c r="I25" s="33" t="s">
        <v>10370</v>
      </c>
    </row>
    <row r="26" spans="1:9" x14ac:dyDescent="0.2">
      <c r="A26" s="9" t="s">
        <v>9229</v>
      </c>
      <c r="B26" s="9" t="s">
        <v>10155</v>
      </c>
      <c r="C26" s="9">
        <v>5.4512304999999997E-2</v>
      </c>
      <c r="D26" s="9">
        <v>0.65409527899999997</v>
      </c>
      <c r="E26" s="9">
        <v>0.42297425300000002</v>
      </c>
      <c r="F26" s="9">
        <v>1.011505147</v>
      </c>
      <c r="G26" s="9">
        <v>-1.908532932</v>
      </c>
      <c r="H26" s="9">
        <v>0.42378053900000001</v>
      </c>
      <c r="I26" s="31" t="s">
        <v>10385</v>
      </c>
    </row>
    <row r="27" spans="1:9" x14ac:dyDescent="0.2">
      <c r="A27" s="9" t="s">
        <v>9229</v>
      </c>
      <c r="B27" s="9" t="s">
        <v>10209</v>
      </c>
      <c r="C27" s="9">
        <v>0.150628189</v>
      </c>
      <c r="D27" s="9">
        <v>1.3720090709999999</v>
      </c>
      <c r="E27" s="9">
        <v>0.88957639099999997</v>
      </c>
      <c r="F27" s="9">
        <v>2.1160733450000002</v>
      </c>
      <c r="G27" s="9">
        <v>1.4306711839999999</v>
      </c>
      <c r="H27" s="9">
        <v>5.2161276999999999E-2</v>
      </c>
      <c r="I27" s="33" t="s">
        <v>10370</v>
      </c>
    </row>
    <row r="28" spans="1:9" x14ac:dyDescent="0.2">
      <c r="A28" s="9" t="s">
        <v>9229</v>
      </c>
      <c r="B28" s="9" t="s">
        <v>10157</v>
      </c>
      <c r="C28" s="9">
        <v>4.2990004999999998E-2</v>
      </c>
      <c r="D28" s="9">
        <v>0.63859672099999998</v>
      </c>
      <c r="E28" s="9">
        <v>0.41209082600000002</v>
      </c>
      <c r="F28" s="9">
        <v>0.98960167600000004</v>
      </c>
      <c r="G28" s="9">
        <v>-2.0067349160000001</v>
      </c>
      <c r="H28" s="9">
        <v>0.136784566</v>
      </c>
      <c r="I28" s="33" t="s">
        <v>10370</v>
      </c>
    </row>
    <row r="29" spans="1:9" x14ac:dyDescent="0.2">
      <c r="A29" s="9" t="s">
        <v>9229</v>
      </c>
      <c r="B29" s="9" t="s">
        <v>10190</v>
      </c>
      <c r="C29" s="9">
        <v>0.23470286900000001</v>
      </c>
      <c r="D29" s="9">
        <v>0.76966648000000004</v>
      </c>
      <c r="E29" s="9">
        <v>0.49922345400000001</v>
      </c>
      <c r="F29" s="9">
        <v>1.1866159030000001</v>
      </c>
      <c r="G29" s="9">
        <v>-1.1852865130000001</v>
      </c>
      <c r="H29" s="9">
        <v>3.3551188000000003E-2</v>
      </c>
      <c r="I29" s="33" t="s">
        <v>10370</v>
      </c>
    </row>
    <row r="30" spans="1:9" x14ac:dyDescent="0.2">
      <c r="A30" s="9" t="s">
        <v>9229</v>
      </c>
      <c r="B30" s="9" t="s">
        <v>10158</v>
      </c>
      <c r="C30" s="9">
        <v>4.9025367E-2</v>
      </c>
      <c r="D30" s="9">
        <v>0.645324283</v>
      </c>
      <c r="E30" s="9">
        <v>0.41575736800000002</v>
      </c>
      <c r="F30" s="9">
        <v>1.0016501520000001</v>
      </c>
      <c r="G30" s="9">
        <v>-1.9526136709999999</v>
      </c>
      <c r="H30" s="9">
        <v>-4.7174292999999999E-2</v>
      </c>
      <c r="I30" s="33" t="s">
        <v>10370</v>
      </c>
    </row>
    <row r="31" spans="1:9" x14ac:dyDescent="0.2">
      <c r="A31" s="9" t="s">
        <v>9229</v>
      </c>
      <c r="B31" s="9" t="s">
        <v>10105</v>
      </c>
      <c r="C31" s="9">
        <v>6.4855283999999999E-2</v>
      </c>
      <c r="D31" s="9">
        <v>0.66473150800000003</v>
      </c>
      <c r="E31" s="9">
        <v>0.42966377500000003</v>
      </c>
      <c r="F31" s="9">
        <v>1.028404077</v>
      </c>
      <c r="G31" s="9">
        <v>-1.834167758</v>
      </c>
      <c r="H31" s="9">
        <v>-1.3260497E-2</v>
      </c>
      <c r="I31" s="33" t="s">
        <v>10370</v>
      </c>
    </row>
    <row r="32" spans="1:9" x14ac:dyDescent="0.2">
      <c r="A32" s="9" t="s">
        <v>9229</v>
      </c>
      <c r="B32" s="9" t="s">
        <v>9975</v>
      </c>
      <c r="C32" s="12">
        <v>8.0462499999999997E-5</v>
      </c>
      <c r="D32" s="9">
        <v>0.40540198799999999</v>
      </c>
      <c r="E32" s="9">
        <v>0.25486273599999998</v>
      </c>
      <c r="F32" s="9">
        <v>0.64485995299999999</v>
      </c>
      <c r="G32" s="9">
        <v>-3.8125376690000001</v>
      </c>
      <c r="H32" s="9">
        <v>6.1948480000000002E-3</v>
      </c>
      <c r="I32" s="33" t="s">
        <v>10370</v>
      </c>
    </row>
    <row r="33" spans="1:9" x14ac:dyDescent="0.2">
      <c r="A33" s="9" t="s">
        <v>9229</v>
      </c>
      <c r="B33" s="9" t="s">
        <v>10103</v>
      </c>
      <c r="C33" s="9">
        <v>0.292403207</v>
      </c>
      <c r="D33" s="9">
        <v>0.79241708099999997</v>
      </c>
      <c r="E33" s="9">
        <v>0.51334608299999995</v>
      </c>
      <c r="F33" s="9">
        <v>1.223199809</v>
      </c>
      <c r="G33" s="9">
        <v>-1.050403631</v>
      </c>
      <c r="H33" s="9">
        <v>3.9715150000000001E-3</v>
      </c>
      <c r="I33" s="33" t="s">
        <v>10370</v>
      </c>
    </row>
    <row r="34" spans="1:9" x14ac:dyDescent="0.2">
      <c r="A34" s="9" t="s">
        <v>9229</v>
      </c>
      <c r="B34" s="9" t="s">
        <v>9994</v>
      </c>
      <c r="C34" s="9">
        <v>1.2807681E-2</v>
      </c>
      <c r="D34" s="9">
        <v>0.57051168299999999</v>
      </c>
      <c r="E34" s="9">
        <v>0.364544225</v>
      </c>
      <c r="F34" s="9">
        <v>0.89285073999999998</v>
      </c>
      <c r="G34" s="9">
        <v>-2.4559257030000001</v>
      </c>
      <c r="H34" s="9">
        <v>0.172382538</v>
      </c>
      <c r="I34" s="33" t="s">
        <v>10370</v>
      </c>
    </row>
    <row r="35" spans="1:9" x14ac:dyDescent="0.2">
      <c r="A35" s="9" t="s">
        <v>9229</v>
      </c>
      <c r="B35" s="9" t="s">
        <v>10128</v>
      </c>
      <c r="C35" s="9">
        <v>1.0025198000000001E-2</v>
      </c>
      <c r="D35" s="9">
        <v>0.56202117399999996</v>
      </c>
      <c r="E35" s="9">
        <v>0.36022137999999998</v>
      </c>
      <c r="F35" s="9">
        <v>0.87687132999999995</v>
      </c>
      <c r="G35" s="9">
        <v>-2.5389151710000002</v>
      </c>
      <c r="H35" s="9">
        <v>0.14397976700000001</v>
      </c>
      <c r="I35" s="33" t="s">
        <v>10370</v>
      </c>
    </row>
    <row r="36" spans="1:9" x14ac:dyDescent="0.2">
      <c r="A36" s="9" t="s">
        <v>9229</v>
      </c>
      <c r="B36" s="9" t="s">
        <v>10223</v>
      </c>
      <c r="C36" s="9">
        <v>2.1165718E-2</v>
      </c>
      <c r="D36" s="9">
        <v>0.59791858899999994</v>
      </c>
      <c r="E36" s="9">
        <v>0.38429254299999999</v>
      </c>
      <c r="F36" s="9">
        <v>0.93029814399999999</v>
      </c>
      <c r="G36" s="9">
        <v>-2.2803068089999998</v>
      </c>
      <c r="H36" s="9">
        <v>-2.6796210000000001E-3</v>
      </c>
      <c r="I36" s="33" t="s">
        <v>10370</v>
      </c>
    </row>
    <row r="37" spans="1:9" x14ac:dyDescent="0.2">
      <c r="A37" s="9" t="s">
        <v>9229</v>
      </c>
      <c r="B37" s="9" t="s">
        <v>10172</v>
      </c>
      <c r="C37" s="9">
        <v>2.059567E-3</v>
      </c>
      <c r="D37" s="9">
        <v>0.50062871600000003</v>
      </c>
      <c r="E37" s="9">
        <v>0.319587275</v>
      </c>
      <c r="F37" s="9">
        <v>0.78422744200000005</v>
      </c>
      <c r="G37" s="9">
        <v>-3.021338632</v>
      </c>
      <c r="H37" s="9">
        <v>1.8948574229999999</v>
      </c>
      <c r="I37" s="31" t="s">
        <v>10385</v>
      </c>
    </row>
    <row r="38" spans="1:9" x14ac:dyDescent="0.2">
      <c r="A38" s="9" t="s">
        <v>9229</v>
      </c>
      <c r="B38" s="9" t="s">
        <v>10215</v>
      </c>
      <c r="C38" s="9">
        <v>0.480942435</v>
      </c>
      <c r="D38" s="9">
        <v>1.167994252</v>
      </c>
      <c r="E38" s="9">
        <v>0.75823666899999997</v>
      </c>
      <c r="F38" s="9">
        <v>1.799188338</v>
      </c>
      <c r="G38" s="9">
        <v>0.70445654800000002</v>
      </c>
      <c r="H38" s="9">
        <v>0.435831421</v>
      </c>
      <c r="I38" s="33" t="s">
        <v>10370</v>
      </c>
    </row>
    <row r="39" spans="1:9" x14ac:dyDescent="0.2">
      <c r="A39" s="9" t="s">
        <v>9229</v>
      </c>
      <c r="B39" s="9" t="s">
        <v>10216</v>
      </c>
      <c r="C39" s="9">
        <v>3.3136670000000002E-3</v>
      </c>
      <c r="D39" s="9">
        <v>0.52088940100000003</v>
      </c>
      <c r="E39" s="9">
        <v>0.33449372700000002</v>
      </c>
      <c r="F39" s="9">
        <v>0.81115353199999995</v>
      </c>
      <c r="G39" s="9">
        <v>-2.8861284500000002</v>
      </c>
      <c r="H39" s="9">
        <v>-1.7214243000000001E-2</v>
      </c>
      <c r="I39" s="33" t="s">
        <v>10370</v>
      </c>
    </row>
    <row r="40" spans="1:9" x14ac:dyDescent="0.2">
      <c r="A40" s="9" t="s">
        <v>9229</v>
      </c>
      <c r="B40" s="9" t="s">
        <v>10124</v>
      </c>
      <c r="C40" s="9">
        <v>2.6791879000000001E-2</v>
      </c>
      <c r="D40" s="9">
        <v>0.60996590900000003</v>
      </c>
      <c r="E40" s="9">
        <v>0.392031988</v>
      </c>
      <c r="F40" s="9">
        <v>0.94905115200000001</v>
      </c>
      <c r="G40" s="9">
        <v>-2.191814097</v>
      </c>
      <c r="H40" s="9">
        <v>3.7490807000000001E-2</v>
      </c>
      <c r="I40" s="33" t="s">
        <v>10370</v>
      </c>
    </row>
    <row r="41" spans="1:9" x14ac:dyDescent="0.2">
      <c r="A41" s="9" t="s">
        <v>9229</v>
      </c>
      <c r="B41" s="9" t="s">
        <v>10177</v>
      </c>
      <c r="C41" s="9">
        <v>0.62246639599999998</v>
      </c>
      <c r="D41" s="9">
        <v>0.89742137399999999</v>
      </c>
      <c r="E41" s="9">
        <v>0.58337684099999998</v>
      </c>
      <c r="F41" s="9">
        <v>1.380522958</v>
      </c>
      <c r="G41" s="9">
        <v>-0.49252452600000002</v>
      </c>
      <c r="H41" s="9">
        <v>1.8807695999999999E-2</v>
      </c>
      <c r="I41" s="33" t="s">
        <v>10370</v>
      </c>
    </row>
    <row r="42" spans="1:9" x14ac:dyDescent="0.2">
      <c r="A42" s="9" t="s">
        <v>9229</v>
      </c>
      <c r="B42" s="9" t="s">
        <v>10152</v>
      </c>
      <c r="C42" s="9">
        <v>4.3963315000000003E-2</v>
      </c>
      <c r="D42" s="9">
        <v>0.63729452900000005</v>
      </c>
      <c r="E42" s="9">
        <v>0.40958649400000002</v>
      </c>
      <c r="F42" s="9">
        <v>0.99159596999999999</v>
      </c>
      <c r="G42" s="9">
        <v>-1.9973804180000001</v>
      </c>
      <c r="H42" s="9">
        <v>-1.6357327000000001E-2</v>
      </c>
      <c r="I42" s="33" t="s">
        <v>10370</v>
      </c>
    </row>
    <row r="43" spans="1:9" x14ac:dyDescent="0.2">
      <c r="A43" s="9" t="s">
        <v>9229</v>
      </c>
      <c r="B43" s="9" t="s">
        <v>10135</v>
      </c>
      <c r="C43" s="9">
        <v>1.8061010000000001E-3</v>
      </c>
      <c r="D43" s="9">
        <v>0.49191278599999999</v>
      </c>
      <c r="E43" s="9">
        <v>0.312068717</v>
      </c>
      <c r="F43" s="9">
        <v>0.77540033799999997</v>
      </c>
      <c r="G43" s="9">
        <v>-3.0555287280000001</v>
      </c>
      <c r="H43" s="9">
        <v>2.0901282E-2</v>
      </c>
      <c r="I43" s="33" t="s">
        <v>10370</v>
      </c>
    </row>
    <row r="44" spans="1:9" x14ac:dyDescent="0.2">
      <c r="A44" s="9" t="s">
        <v>9229</v>
      </c>
      <c r="B44" s="9" t="s">
        <v>10208</v>
      </c>
      <c r="C44" s="9">
        <v>5.1027516000000002E-2</v>
      </c>
      <c r="D44" s="9">
        <v>0.64900457199999995</v>
      </c>
      <c r="E44" s="9">
        <v>0.41902129799999999</v>
      </c>
      <c r="F44" s="9">
        <v>1.005216052</v>
      </c>
      <c r="G44" s="9">
        <v>-1.9366581940000001</v>
      </c>
      <c r="H44" s="9">
        <v>0.16794362400000001</v>
      </c>
      <c r="I44" s="33" t="s">
        <v>10370</v>
      </c>
    </row>
    <row r="45" spans="1:9" x14ac:dyDescent="0.2">
      <c r="A45" s="9" t="s">
        <v>9229</v>
      </c>
      <c r="B45" s="9" t="s">
        <v>10196</v>
      </c>
      <c r="C45" s="9">
        <v>0.176515269</v>
      </c>
      <c r="D45" s="9">
        <v>0.74127801900000001</v>
      </c>
      <c r="E45" s="9">
        <v>0.47945200900000001</v>
      </c>
      <c r="F45" s="9">
        <v>1.1460857209999999</v>
      </c>
      <c r="G45" s="9">
        <v>-1.3466377709999999</v>
      </c>
      <c r="H45" s="9">
        <v>2.0980594000000002E-2</v>
      </c>
      <c r="I45" s="33" t="s">
        <v>10370</v>
      </c>
    </row>
    <row r="46" spans="1:9" x14ac:dyDescent="0.2">
      <c r="A46" s="9" t="s">
        <v>9229</v>
      </c>
      <c r="B46" s="9" t="s">
        <v>10125</v>
      </c>
      <c r="C46" s="9">
        <v>0.172850222</v>
      </c>
      <c r="D46" s="9">
        <v>0.74024643899999998</v>
      </c>
      <c r="E46" s="9">
        <v>0.47952144899999999</v>
      </c>
      <c r="F46" s="9">
        <v>1.1427325960000001</v>
      </c>
      <c r="G46" s="9">
        <v>-1.3576921980000001</v>
      </c>
      <c r="H46" s="9">
        <v>1.7235442E-2</v>
      </c>
      <c r="I46" s="33" t="s">
        <v>10370</v>
      </c>
    </row>
    <row r="47" spans="1:9" x14ac:dyDescent="0.2">
      <c r="A47" s="9" t="s">
        <v>9229</v>
      </c>
      <c r="B47" s="9" t="s">
        <v>10114</v>
      </c>
      <c r="C47" s="9">
        <v>9.3332435000000005E-2</v>
      </c>
      <c r="D47" s="9">
        <v>0.69000334699999999</v>
      </c>
      <c r="E47" s="9">
        <v>0.44628579499999999</v>
      </c>
      <c r="F47" s="9">
        <v>1.066815536</v>
      </c>
      <c r="G47" s="9">
        <v>-1.6690391200000001</v>
      </c>
      <c r="H47" s="9">
        <v>6.3213246000000001E-2</v>
      </c>
      <c r="I47" s="33" t="s">
        <v>10370</v>
      </c>
    </row>
    <row r="48" spans="1:9" x14ac:dyDescent="0.2">
      <c r="A48" s="9" t="s">
        <v>9229</v>
      </c>
      <c r="B48" s="9" t="s">
        <v>10167</v>
      </c>
      <c r="C48" s="9">
        <v>0.39609666999999998</v>
      </c>
      <c r="D48" s="9">
        <v>1.205170058</v>
      </c>
      <c r="E48" s="9">
        <v>0.78249975800000005</v>
      </c>
      <c r="F48" s="9">
        <v>1.856147371</v>
      </c>
      <c r="G48" s="9">
        <v>0.84692004600000004</v>
      </c>
      <c r="H48" s="9">
        <v>5.7906711E-2</v>
      </c>
      <c r="I48" s="33" t="s">
        <v>10370</v>
      </c>
    </row>
    <row r="49" spans="1:9" x14ac:dyDescent="0.2">
      <c r="A49" s="9" t="s">
        <v>9229</v>
      </c>
      <c r="B49" s="9" t="s">
        <v>10225</v>
      </c>
      <c r="C49" s="9">
        <v>0.55579081399999997</v>
      </c>
      <c r="D49" s="9">
        <v>1.138197511</v>
      </c>
      <c r="E49" s="9">
        <v>0.73990932399999998</v>
      </c>
      <c r="F49" s="9">
        <v>1.750881535</v>
      </c>
      <c r="G49" s="9">
        <v>0.58909882800000002</v>
      </c>
      <c r="H49" s="9">
        <v>2.1998718E-2</v>
      </c>
      <c r="I49" s="33" t="s">
        <v>10370</v>
      </c>
    </row>
    <row r="50" spans="1:9" x14ac:dyDescent="0.2">
      <c r="A50" s="9" t="s">
        <v>9229</v>
      </c>
      <c r="B50" s="9" t="s">
        <v>10228</v>
      </c>
      <c r="C50" s="9">
        <v>1.9982376999999999E-2</v>
      </c>
      <c r="D50" s="9">
        <v>0.59336856800000004</v>
      </c>
      <c r="E50" s="9">
        <v>0.38032449800000001</v>
      </c>
      <c r="F50" s="9">
        <v>0.925752244</v>
      </c>
      <c r="G50" s="9">
        <v>-2.2999182060000001</v>
      </c>
      <c r="H50" s="9">
        <v>-9.6077269999999999E-3</v>
      </c>
      <c r="I50" s="33" t="s">
        <v>10370</v>
      </c>
    </row>
    <row r="51" spans="1:9" x14ac:dyDescent="0.2">
      <c r="A51" s="9" t="s">
        <v>9229</v>
      </c>
      <c r="B51" s="9" t="s">
        <v>10170</v>
      </c>
      <c r="C51" s="9">
        <v>1.3844617E-2</v>
      </c>
      <c r="D51" s="9">
        <v>0.57390078499999997</v>
      </c>
      <c r="E51" s="9">
        <v>0.36672192100000001</v>
      </c>
      <c r="F51" s="9">
        <v>0.89812496100000005</v>
      </c>
      <c r="G51" s="9">
        <v>-2.4301865120000001</v>
      </c>
      <c r="H51" s="9">
        <v>8.3373059999999992E-3</v>
      </c>
      <c r="I51" s="33" t="s">
        <v>10370</v>
      </c>
    </row>
    <row r="52" spans="1:9" x14ac:dyDescent="0.2">
      <c r="A52" s="9" t="s">
        <v>9229</v>
      </c>
      <c r="B52" s="9" t="s">
        <v>10116</v>
      </c>
      <c r="C52" s="9">
        <v>0.58227285600000001</v>
      </c>
      <c r="D52" s="9">
        <v>0.88613840399999999</v>
      </c>
      <c r="E52" s="9">
        <v>0.57605682999999996</v>
      </c>
      <c r="F52" s="9">
        <v>1.3631316060000001</v>
      </c>
      <c r="G52" s="9">
        <v>-0.55013434900000002</v>
      </c>
      <c r="H52" s="9">
        <v>-3.3798859999999999E-3</v>
      </c>
      <c r="I52" s="33" t="s">
        <v>10370</v>
      </c>
    </row>
    <row r="53" spans="1:9" x14ac:dyDescent="0.2">
      <c r="A53" s="9" t="s">
        <v>9229</v>
      </c>
      <c r="B53" s="9" t="s">
        <v>10096</v>
      </c>
      <c r="C53" s="9">
        <v>7.9269591E-2</v>
      </c>
      <c r="D53" s="9">
        <v>0.67762776000000002</v>
      </c>
      <c r="E53" s="9">
        <v>0.43750836799999998</v>
      </c>
      <c r="F53" s="9">
        <v>1.049532796</v>
      </c>
      <c r="G53" s="9">
        <v>-1.743383004</v>
      </c>
      <c r="H53" s="9">
        <v>3.1904795E-2</v>
      </c>
      <c r="I53" s="33" t="s">
        <v>10370</v>
      </c>
    </row>
    <row r="54" spans="1:9" x14ac:dyDescent="0.2">
      <c r="A54" s="9" t="s">
        <v>9229</v>
      </c>
      <c r="B54" s="9" t="s">
        <v>10153</v>
      </c>
      <c r="C54" s="9">
        <v>0.94734201200000001</v>
      </c>
      <c r="D54" s="9">
        <v>1.0146289959999999</v>
      </c>
      <c r="E54" s="9">
        <v>0.65943889899999997</v>
      </c>
      <c r="F54" s="9">
        <v>1.5611332630000001</v>
      </c>
      <c r="G54" s="9">
        <v>6.6060183999999994E-2</v>
      </c>
      <c r="H54" s="9">
        <v>4.9961820000000001E-3</v>
      </c>
      <c r="I54" s="33" t="s">
        <v>10370</v>
      </c>
    </row>
    <row r="55" spans="1:9" x14ac:dyDescent="0.2">
      <c r="A55" s="9" t="s">
        <v>9229</v>
      </c>
      <c r="B55" s="9" t="s">
        <v>10139</v>
      </c>
      <c r="C55" s="9">
        <v>2.3803280000000001E-3</v>
      </c>
      <c r="D55" s="9">
        <v>1.9772096859999999</v>
      </c>
      <c r="E55" s="9">
        <v>1.262908181</v>
      </c>
      <c r="F55" s="9">
        <v>3.0955204850000002</v>
      </c>
      <c r="G55" s="9">
        <v>2.9805313689999999</v>
      </c>
      <c r="H55" s="9">
        <v>1.1854772E-2</v>
      </c>
      <c r="I55" s="33" t="s">
        <v>10370</v>
      </c>
    </row>
    <row r="56" spans="1:9" x14ac:dyDescent="0.2">
      <c r="A56" s="9" t="s">
        <v>9229</v>
      </c>
      <c r="B56" s="9" t="s">
        <v>10111</v>
      </c>
      <c r="C56" s="9">
        <v>2.0050273E-2</v>
      </c>
      <c r="D56" s="9">
        <v>0.59695827599999995</v>
      </c>
      <c r="E56" s="9">
        <v>0.38456824000000001</v>
      </c>
      <c r="F56" s="9">
        <v>0.92664746200000003</v>
      </c>
      <c r="G56" s="9">
        <v>-2.299525788</v>
      </c>
      <c r="H56" s="9">
        <v>0.120358032</v>
      </c>
      <c r="I56" s="33" t="s">
        <v>10370</v>
      </c>
    </row>
    <row r="57" spans="1:9" x14ac:dyDescent="0.2">
      <c r="A57" s="9" t="s">
        <v>9229</v>
      </c>
      <c r="B57" s="9" t="s">
        <v>10146</v>
      </c>
      <c r="C57" s="9">
        <v>0.122261513</v>
      </c>
      <c r="D57" s="9">
        <v>0.71026795799999998</v>
      </c>
      <c r="E57" s="9">
        <v>0.45927938200000001</v>
      </c>
      <c r="F57" s="9">
        <v>1.0984176349999999</v>
      </c>
      <c r="G57" s="9">
        <v>-1.537968633</v>
      </c>
      <c r="H57" s="9">
        <v>8.3600159999999996E-3</v>
      </c>
      <c r="I57" s="33" t="s">
        <v>10370</v>
      </c>
    </row>
    <row r="58" spans="1:9" x14ac:dyDescent="0.2">
      <c r="A58" s="9" t="s">
        <v>9229</v>
      </c>
      <c r="B58" s="9" t="s">
        <v>10117</v>
      </c>
      <c r="C58" s="9">
        <v>1.2091699999999999E-4</v>
      </c>
      <c r="D58" s="9">
        <v>0.413564818</v>
      </c>
      <c r="E58" s="9">
        <v>0.25984676499999998</v>
      </c>
      <c r="F58" s="9">
        <v>0.65821815800000005</v>
      </c>
      <c r="G58" s="9">
        <v>-3.723800437</v>
      </c>
      <c r="H58" s="9">
        <v>-5.658082E-3</v>
      </c>
      <c r="I58" s="33" t="s">
        <v>10370</v>
      </c>
    </row>
    <row r="59" spans="1:9" x14ac:dyDescent="0.2">
      <c r="A59" s="9" t="s">
        <v>9229</v>
      </c>
      <c r="B59" s="9" t="s">
        <v>10189</v>
      </c>
      <c r="C59" s="9">
        <v>9.5593055999999996E-2</v>
      </c>
      <c r="D59" s="9">
        <v>1.4458984969999999</v>
      </c>
      <c r="E59" s="9">
        <v>0.93499458599999996</v>
      </c>
      <c r="F59" s="9">
        <v>2.2359728030000001</v>
      </c>
      <c r="G59" s="9">
        <v>1.657774632</v>
      </c>
      <c r="H59" s="9">
        <v>1.948565E-2</v>
      </c>
      <c r="I59" s="33" t="s">
        <v>10370</v>
      </c>
    </row>
    <row r="60" spans="1:9" x14ac:dyDescent="0.2">
      <c r="A60" s="9" t="s">
        <v>9229</v>
      </c>
      <c r="B60" s="9" t="s">
        <v>10203</v>
      </c>
      <c r="C60" s="9">
        <v>0.69283231300000003</v>
      </c>
      <c r="D60" s="9">
        <v>0.91686215599999998</v>
      </c>
      <c r="E60" s="9">
        <v>0.59607381500000001</v>
      </c>
      <c r="F60" s="9">
        <v>1.4102887799999999</v>
      </c>
      <c r="G60" s="9">
        <v>-0.395086245</v>
      </c>
      <c r="H60" s="9">
        <v>0.26787882200000002</v>
      </c>
      <c r="I60" s="33" t="s">
        <v>10370</v>
      </c>
    </row>
    <row r="61" spans="1:9" x14ac:dyDescent="0.2">
      <c r="A61" s="9" t="s">
        <v>9229</v>
      </c>
      <c r="B61" s="9" t="s">
        <v>9985</v>
      </c>
      <c r="C61" s="9">
        <v>1.9105000000000001E-4</v>
      </c>
      <c r="D61" s="9">
        <v>2.3557030960000001</v>
      </c>
      <c r="E61" s="9">
        <v>1.4811394899999999</v>
      </c>
      <c r="F61" s="9">
        <v>3.7466674219999998</v>
      </c>
      <c r="G61" s="9">
        <v>3.6191259640000002</v>
      </c>
      <c r="H61" s="9">
        <v>0.50550727600000001</v>
      </c>
      <c r="I61" s="32" t="s">
        <v>10386</v>
      </c>
    </row>
    <row r="62" spans="1:9" x14ac:dyDescent="0.2">
      <c r="A62" s="9" t="s">
        <v>9229</v>
      </c>
      <c r="B62" s="9" t="s">
        <v>10214</v>
      </c>
      <c r="C62" s="9">
        <v>1.5202718E-2</v>
      </c>
      <c r="D62" s="9">
        <v>0.58214248999999996</v>
      </c>
      <c r="E62" s="9">
        <v>0.37405843700000002</v>
      </c>
      <c r="F62" s="9">
        <v>0.90598111299999995</v>
      </c>
      <c r="G62" s="9">
        <v>-2.3974932760000001</v>
      </c>
      <c r="H62" s="9">
        <v>6.648457E-3</v>
      </c>
      <c r="I62" s="33" t="s">
        <v>10370</v>
      </c>
    </row>
    <row r="63" spans="1:9" x14ac:dyDescent="0.2">
      <c r="A63" s="9" t="s">
        <v>9229</v>
      </c>
      <c r="B63" s="9" t="s">
        <v>10097</v>
      </c>
      <c r="C63" s="9">
        <v>1.9710325000000001E-2</v>
      </c>
      <c r="D63" s="9">
        <v>0.59604566699999995</v>
      </c>
      <c r="E63" s="9">
        <v>0.38392270099999998</v>
      </c>
      <c r="F63" s="9">
        <v>0.92536970799999996</v>
      </c>
      <c r="G63" s="9">
        <v>-2.305558161</v>
      </c>
      <c r="H63" s="9">
        <v>0</v>
      </c>
      <c r="I63" s="33" t="s">
        <v>10370</v>
      </c>
    </row>
    <row r="64" spans="1:9" x14ac:dyDescent="0.2">
      <c r="A64" s="9" t="s">
        <v>9229</v>
      </c>
      <c r="B64" s="9" t="s">
        <v>10186</v>
      </c>
      <c r="C64" s="9">
        <v>2.4828399999999998E-4</v>
      </c>
      <c r="D64" s="9">
        <v>0.43076439900000002</v>
      </c>
      <c r="E64" s="9">
        <v>0.27086260000000001</v>
      </c>
      <c r="F64" s="9">
        <v>0.68506308100000002</v>
      </c>
      <c r="G64" s="9">
        <v>-3.5578644540000002</v>
      </c>
      <c r="H64" s="9">
        <v>1.8413856999999999E-2</v>
      </c>
      <c r="I64" s="33" t="s">
        <v>10370</v>
      </c>
    </row>
    <row r="65" spans="1:9" x14ac:dyDescent="0.2">
      <c r="A65" s="9" t="s">
        <v>9229</v>
      </c>
      <c r="B65" s="9" t="s">
        <v>10162</v>
      </c>
      <c r="C65" s="9">
        <v>0.24604141900000001</v>
      </c>
      <c r="D65" s="9">
        <v>0.77398700799999998</v>
      </c>
      <c r="E65" s="9">
        <v>0.501389843</v>
      </c>
      <c r="F65" s="9">
        <v>1.194790633</v>
      </c>
      <c r="G65" s="9">
        <v>-1.156555746</v>
      </c>
      <c r="H65" s="9">
        <v>9.3896694000000003E-2</v>
      </c>
      <c r="I65" s="33" t="s">
        <v>10370</v>
      </c>
    </row>
    <row r="66" spans="1:9" x14ac:dyDescent="0.2">
      <c r="A66" s="9" t="s">
        <v>9229</v>
      </c>
      <c r="B66" s="9" t="s">
        <v>10141</v>
      </c>
      <c r="C66" s="9">
        <v>0.885573948</v>
      </c>
      <c r="D66" s="9">
        <v>0.96895104300000001</v>
      </c>
      <c r="E66" s="9">
        <v>0.62975165099999997</v>
      </c>
      <c r="F66" s="9">
        <v>1.49085139</v>
      </c>
      <c r="G66" s="9">
        <v>-0.14347004399999999</v>
      </c>
      <c r="H66" s="9">
        <v>4.1738699999999997E-2</v>
      </c>
      <c r="I66" s="33" t="s">
        <v>10370</v>
      </c>
    </row>
    <row r="67" spans="1:9" x14ac:dyDescent="0.2">
      <c r="A67" s="9" t="s">
        <v>9229</v>
      </c>
      <c r="B67" s="9" t="s">
        <v>9991</v>
      </c>
      <c r="C67" s="9">
        <v>1.2179162E-2</v>
      </c>
      <c r="D67" s="9">
        <v>0.56810102600000001</v>
      </c>
      <c r="E67" s="9">
        <v>0.36298187300000001</v>
      </c>
      <c r="F67" s="9">
        <v>0.88913193800000001</v>
      </c>
      <c r="G67" s="9">
        <v>-2.4741207740000002</v>
      </c>
      <c r="H67" s="9">
        <v>0.41876925700000001</v>
      </c>
      <c r="I67" s="31" t="s">
        <v>10385</v>
      </c>
    </row>
    <row r="68" spans="1:9" x14ac:dyDescent="0.2">
      <c r="A68" s="9" t="s">
        <v>9229</v>
      </c>
      <c r="B68" s="9" t="s">
        <v>10099</v>
      </c>
      <c r="C68" s="9">
        <v>2.2134448000000001E-2</v>
      </c>
      <c r="D68" s="9">
        <v>0.60019107800000004</v>
      </c>
      <c r="E68" s="9">
        <v>0.38573729400000001</v>
      </c>
      <c r="F68" s="9">
        <v>0.93387218599999999</v>
      </c>
      <c r="G68" s="9">
        <v>-2.2632774269999998</v>
      </c>
      <c r="H68" s="9">
        <v>-7.6667819999999996E-3</v>
      </c>
      <c r="I68" s="33" t="s">
        <v>10370</v>
      </c>
    </row>
    <row r="69" spans="1:9" x14ac:dyDescent="0.2">
      <c r="A69" s="9" t="s">
        <v>9229</v>
      </c>
      <c r="B69" s="9" t="s">
        <v>10140</v>
      </c>
      <c r="C69" s="9">
        <v>3.2785742E-2</v>
      </c>
      <c r="D69" s="9">
        <v>0.62336443399999997</v>
      </c>
      <c r="E69" s="9">
        <v>0.40231454799999999</v>
      </c>
      <c r="F69" s="9">
        <v>0.96586916599999995</v>
      </c>
      <c r="G69" s="9">
        <v>-2.115396536</v>
      </c>
      <c r="H69" s="9">
        <v>2.4468782000000001E-2</v>
      </c>
      <c r="I69" s="33" t="s">
        <v>10370</v>
      </c>
    </row>
    <row r="70" spans="1:9" x14ac:dyDescent="0.2">
      <c r="A70" s="9" t="s">
        <v>9229</v>
      </c>
      <c r="B70" s="9" t="s">
        <v>10200</v>
      </c>
      <c r="C70" s="9">
        <v>0.22176406900000001</v>
      </c>
      <c r="D70" s="9">
        <v>0.76276452500000003</v>
      </c>
      <c r="E70" s="9">
        <v>0.49337240599999999</v>
      </c>
      <c r="F70" s="9">
        <v>1.1792506309999999</v>
      </c>
      <c r="G70" s="9">
        <v>-1.2182419040000001</v>
      </c>
      <c r="H70" s="9">
        <v>3.8280420000000003E-2</v>
      </c>
      <c r="I70" s="33" t="s">
        <v>10370</v>
      </c>
    </row>
    <row r="71" spans="1:9" x14ac:dyDescent="0.2">
      <c r="A71" s="9" t="s">
        <v>9229</v>
      </c>
      <c r="B71" s="9" t="s">
        <v>10122</v>
      </c>
      <c r="C71" s="9">
        <v>0.10375672</v>
      </c>
      <c r="D71" s="9">
        <v>0.69780109300000004</v>
      </c>
      <c r="E71" s="9">
        <v>0.45127927699999998</v>
      </c>
      <c r="F71" s="9">
        <v>1.078991193</v>
      </c>
      <c r="G71" s="9">
        <v>-1.6180802320000001</v>
      </c>
      <c r="H71" s="9">
        <v>1.8307068999999999E-2</v>
      </c>
      <c r="I71" s="33" t="s">
        <v>10370</v>
      </c>
    </row>
    <row r="72" spans="1:9" x14ac:dyDescent="0.2">
      <c r="A72" s="9" t="s">
        <v>9229</v>
      </c>
      <c r="B72" s="9" t="s">
        <v>10160</v>
      </c>
      <c r="C72" s="9">
        <v>0.67398261000000004</v>
      </c>
      <c r="D72" s="9">
        <v>0.91158806699999995</v>
      </c>
      <c r="E72" s="9">
        <v>0.592264919</v>
      </c>
      <c r="F72" s="9">
        <v>1.4030761869999999</v>
      </c>
      <c r="G72" s="9">
        <v>-0.42071834299999999</v>
      </c>
      <c r="H72" s="9">
        <v>-0.16217098799999999</v>
      </c>
      <c r="I72" s="33" t="s">
        <v>10370</v>
      </c>
    </row>
    <row r="73" spans="1:9" x14ac:dyDescent="0.2">
      <c r="A73" s="9" t="s">
        <v>9229</v>
      </c>
      <c r="B73" s="9" t="s">
        <v>10222</v>
      </c>
      <c r="C73" s="9">
        <v>0.159931295</v>
      </c>
      <c r="D73" s="9">
        <v>1.3651880139999999</v>
      </c>
      <c r="E73" s="9">
        <v>0.88287046199999997</v>
      </c>
      <c r="F73" s="9">
        <v>2.1109986059999999</v>
      </c>
      <c r="G73" s="9">
        <v>1.3997817889999999</v>
      </c>
      <c r="H73" s="9">
        <v>-0.47660256200000001</v>
      </c>
      <c r="I73" s="33" t="s">
        <v>10370</v>
      </c>
    </row>
    <row r="74" spans="1:9" x14ac:dyDescent="0.2">
      <c r="A74" s="9" t="s">
        <v>9229</v>
      </c>
      <c r="B74" s="9" t="s">
        <v>10184</v>
      </c>
      <c r="C74" s="9">
        <v>1.748426E-3</v>
      </c>
      <c r="D74" s="9">
        <v>0.49067355099999999</v>
      </c>
      <c r="E74" s="9">
        <v>0.311220049</v>
      </c>
      <c r="F74" s="9">
        <v>0.77360226099999996</v>
      </c>
      <c r="G74" s="9">
        <v>-3.0650399429999999</v>
      </c>
      <c r="H74" s="9">
        <v>-6.7771338E-2</v>
      </c>
      <c r="I74" s="33" t="s">
        <v>10370</v>
      </c>
    </row>
    <row r="75" spans="1:9" x14ac:dyDescent="0.2">
      <c r="A75" s="9" t="s">
        <v>9229</v>
      </c>
      <c r="B75" s="9" t="s">
        <v>10137</v>
      </c>
      <c r="C75" s="9">
        <v>0.12932004999999999</v>
      </c>
      <c r="D75" s="9">
        <v>0.71555816999999999</v>
      </c>
      <c r="E75" s="9">
        <v>0.46343266900000002</v>
      </c>
      <c r="F75" s="9">
        <v>1.1048498069999999</v>
      </c>
      <c r="G75" s="9">
        <v>-1.510088208</v>
      </c>
      <c r="H75" s="9">
        <v>-1.8077375999999999E-2</v>
      </c>
      <c r="I75" s="33" t="s">
        <v>10370</v>
      </c>
    </row>
    <row r="76" spans="1:9" x14ac:dyDescent="0.2">
      <c r="A76" s="9" t="s">
        <v>9229</v>
      </c>
      <c r="B76" s="9" t="s">
        <v>10119</v>
      </c>
      <c r="C76" s="9">
        <v>0.14969768999999999</v>
      </c>
      <c r="D76" s="9">
        <v>0.726820511</v>
      </c>
      <c r="E76" s="9">
        <v>0.47001530899999999</v>
      </c>
      <c r="F76" s="9">
        <v>1.123937974</v>
      </c>
      <c r="G76" s="9">
        <v>-1.4346327699999999</v>
      </c>
      <c r="H76" s="9">
        <v>0.11495364600000001</v>
      </c>
      <c r="I76" s="33" t="s">
        <v>10370</v>
      </c>
    </row>
    <row r="77" spans="1:9" x14ac:dyDescent="0.2">
      <c r="A77" s="9" t="s">
        <v>9229</v>
      </c>
      <c r="B77" s="9" t="s">
        <v>10173</v>
      </c>
      <c r="C77" s="9">
        <v>1.2327045E-2</v>
      </c>
      <c r="D77" s="9">
        <v>1.7515546280000001</v>
      </c>
      <c r="E77" s="9">
        <v>1.1226712459999999</v>
      </c>
      <c r="F77" s="9">
        <v>2.7327177269999998</v>
      </c>
      <c r="G77" s="9">
        <v>2.4698399040000001</v>
      </c>
      <c r="H77" s="9">
        <v>-0.216134197</v>
      </c>
      <c r="I77" s="33" t="s">
        <v>10370</v>
      </c>
    </row>
    <row r="78" spans="1:9" x14ac:dyDescent="0.2">
      <c r="A78" s="9" t="s">
        <v>9229</v>
      </c>
      <c r="B78" s="9" t="s">
        <v>10179</v>
      </c>
      <c r="C78" s="9">
        <v>5.9077837000000001E-2</v>
      </c>
      <c r="D78" s="9">
        <v>0.65660017400000004</v>
      </c>
      <c r="E78" s="9">
        <v>0.422896355</v>
      </c>
      <c r="F78" s="9">
        <v>1.019454963</v>
      </c>
      <c r="G78" s="9">
        <v>-1.8741246659999999</v>
      </c>
      <c r="H78" s="9">
        <v>-9.1201268000000002E-2</v>
      </c>
      <c r="I78" s="33" t="s">
        <v>10370</v>
      </c>
    </row>
    <row r="79" spans="1:9" x14ac:dyDescent="0.2">
      <c r="A79" s="9" t="s">
        <v>9229</v>
      </c>
      <c r="B79" s="9" t="s">
        <v>10130</v>
      </c>
      <c r="C79" s="9">
        <v>2.3792330000000001E-3</v>
      </c>
      <c r="D79" s="9">
        <v>0.50364127599999997</v>
      </c>
      <c r="E79" s="9">
        <v>0.32072819000000002</v>
      </c>
      <c r="F79" s="9">
        <v>0.79087072000000003</v>
      </c>
      <c r="G79" s="9">
        <v>-2.9789725269999998</v>
      </c>
      <c r="H79" s="9">
        <v>-1.191042E-3</v>
      </c>
      <c r="I79" s="33" t="s">
        <v>10370</v>
      </c>
    </row>
    <row r="80" spans="1:9" x14ac:dyDescent="0.2">
      <c r="A80" s="9" t="s">
        <v>9229</v>
      </c>
      <c r="B80" s="9" t="s">
        <v>10192</v>
      </c>
      <c r="C80" s="9">
        <v>0.62298463999999998</v>
      </c>
      <c r="D80" s="9">
        <v>0.89748320599999998</v>
      </c>
      <c r="E80" s="9">
        <v>0.58319097900000005</v>
      </c>
      <c r="F80" s="9">
        <v>1.381153233</v>
      </c>
      <c r="G80" s="9">
        <v>-0.491768488</v>
      </c>
      <c r="H80" s="9">
        <v>5.5093452000000001E-2</v>
      </c>
      <c r="I80" s="33" t="s">
        <v>10370</v>
      </c>
    </row>
    <row r="81" spans="1:9" x14ac:dyDescent="0.2">
      <c r="A81" s="9" t="s">
        <v>9229</v>
      </c>
      <c r="B81" s="9" t="s">
        <v>10175</v>
      </c>
      <c r="C81" s="9">
        <v>0.85194678000000001</v>
      </c>
      <c r="D81" s="9">
        <v>0.95973654100000005</v>
      </c>
      <c r="E81" s="9">
        <v>0.62390399100000005</v>
      </c>
      <c r="F81" s="9">
        <v>1.476339694</v>
      </c>
      <c r="G81" s="9">
        <v>-0.18703191799999999</v>
      </c>
      <c r="H81" s="9">
        <v>-5.4892502000000003E-2</v>
      </c>
      <c r="I81" s="33" t="s">
        <v>10370</v>
      </c>
    </row>
    <row r="82" spans="1:9" x14ac:dyDescent="0.2">
      <c r="A82" s="9" t="s">
        <v>9229</v>
      </c>
      <c r="B82" s="9" t="s">
        <v>10109</v>
      </c>
      <c r="C82" s="9">
        <v>0.80320915100000001</v>
      </c>
      <c r="D82" s="9">
        <v>1.056293948</v>
      </c>
      <c r="E82" s="9">
        <v>0.68629308499999997</v>
      </c>
      <c r="F82" s="9">
        <v>1.6257731989999999</v>
      </c>
      <c r="G82" s="9">
        <v>0.248924269</v>
      </c>
      <c r="H82" s="9">
        <v>0</v>
      </c>
      <c r="I82" s="33" t="s">
        <v>10370</v>
      </c>
    </row>
    <row r="83" spans="1:9" x14ac:dyDescent="0.2">
      <c r="A83" s="9" t="s">
        <v>9229</v>
      </c>
      <c r="B83" s="9" t="s">
        <v>10201</v>
      </c>
      <c r="C83" s="9">
        <v>0.14135779600000001</v>
      </c>
      <c r="D83" s="9">
        <v>1.3816727310000001</v>
      </c>
      <c r="E83" s="9">
        <v>0.89617344899999996</v>
      </c>
      <c r="F83" s="9">
        <v>2.1301897940000001</v>
      </c>
      <c r="G83" s="9">
        <v>1.4636697590000001</v>
      </c>
      <c r="H83" s="9">
        <v>0.43664649999999999</v>
      </c>
      <c r="I83" s="33" t="s">
        <v>10370</v>
      </c>
    </row>
    <row r="84" spans="1:9" x14ac:dyDescent="0.2">
      <c r="A84" s="9" t="s">
        <v>9229</v>
      </c>
      <c r="B84" s="9" t="s">
        <v>10217</v>
      </c>
      <c r="C84" s="9">
        <v>4.5389200000000001E-4</v>
      </c>
      <c r="D84" s="9">
        <v>0.45193636100000001</v>
      </c>
      <c r="E84" s="9">
        <v>0.28654961000000001</v>
      </c>
      <c r="F84" s="9">
        <v>0.71277875499999999</v>
      </c>
      <c r="G84" s="9">
        <v>-3.416438098</v>
      </c>
      <c r="H84" s="9">
        <v>-1.8036145999999999E-2</v>
      </c>
      <c r="I84" s="33" t="s">
        <v>10370</v>
      </c>
    </row>
    <row r="85" spans="1:9" x14ac:dyDescent="0.2">
      <c r="A85" s="9" t="s">
        <v>9229</v>
      </c>
      <c r="B85" s="9" t="s">
        <v>10133</v>
      </c>
      <c r="C85" s="9">
        <v>2.9799520000000001E-3</v>
      </c>
      <c r="D85" s="9">
        <v>0.51302605999999995</v>
      </c>
      <c r="E85" s="9">
        <v>0.32758664100000001</v>
      </c>
      <c r="F85" s="9">
        <v>0.80343855799999997</v>
      </c>
      <c r="G85" s="9">
        <v>-2.9162097669999998</v>
      </c>
      <c r="H85" s="9">
        <v>4.8164159999999996E-3</v>
      </c>
      <c r="I85" s="33" t="s">
        <v>10370</v>
      </c>
    </row>
    <row r="86" spans="1:9" x14ac:dyDescent="0.2">
      <c r="A86" s="9" t="s">
        <v>9229</v>
      </c>
      <c r="B86" s="9" t="s">
        <v>10195</v>
      </c>
      <c r="C86" s="9">
        <v>0.33733243200000002</v>
      </c>
      <c r="D86" s="9">
        <v>0.80893580799999998</v>
      </c>
      <c r="E86" s="9">
        <v>0.52401978900000001</v>
      </c>
      <c r="F86" s="9">
        <v>1.2487641780000001</v>
      </c>
      <c r="G86" s="9">
        <v>-0.95714375699999998</v>
      </c>
      <c r="H86" s="9">
        <v>5.5461432999999997E-2</v>
      </c>
      <c r="I86" s="33" t="s">
        <v>10370</v>
      </c>
    </row>
    <row r="87" spans="1:9" x14ac:dyDescent="0.2">
      <c r="A87" s="9" t="s">
        <v>9229</v>
      </c>
      <c r="B87" s="9" t="s">
        <v>10144</v>
      </c>
      <c r="C87" s="9">
        <v>6.6767047999999996E-2</v>
      </c>
      <c r="D87" s="9">
        <v>0.66605606500000003</v>
      </c>
      <c r="E87" s="9">
        <v>0.43003997900000002</v>
      </c>
      <c r="F87" s="9">
        <v>1.031603348</v>
      </c>
      <c r="G87" s="9">
        <v>-1.82057337</v>
      </c>
      <c r="H87" s="9">
        <v>3.2484700000000002E-4</v>
      </c>
      <c r="I87" s="33" t="s">
        <v>10370</v>
      </c>
    </row>
    <row r="88" spans="1:9" x14ac:dyDescent="0.2">
      <c r="A88" s="9" t="s">
        <v>9229</v>
      </c>
      <c r="B88" s="9" t="s">
        <v>10108</v>
      </c>
      <c r="C88" s="9">
        <v>5.0129086000000003E-2</v>
      </c>
      <c r="D88" s="9">
        <v>0.64661498299999998</v>
      </c>
      <c r="E88" s="9">
        <v>0.41659069999999998</v>
      </c>
      <c r="F88" s="9">
        <v>1.003649231</v>
      </c>
      <c r="G88" s="9">
        <v>-1.94372517</v>
      </c>
      <c r="H88" s="9">
        <v>0.14749575000000001</v>
      </c>
      <c r="I88" s="33" t="s">
        <v>10370</v>
      </c>
    </row>
    <row r="89" spans="1:9" x14ac:dyDescent="0.2">
      <c r="A89" s="9" t="s">
        <v>9229</v>
      </c>
      <c r="B89" s="9" t="s">
        <v>10145</v>
      </c>
      <c r="C89" s="9">
        <v>2.6609469E-2</v>
      </c>
      <c r="D89" s="9">
        <v>0.60957787200000002</v>
      </c>
      <c r="E89" s="9">
        <v>0.39176536000000001</v>
      </c>
      <c r="F89" s="9">
        <v>0.94848911999999996</v>
      </c>
      <c r="G89" s="9">
        <v>-2.194417208</v>
      </c>
      <c r="H89" s="12">
        <v>3.3810000000000003E-5</v>
      </c>
      <c r="I89" s="33" t="s">
        <v>10370</v>
      </c>
    </row>
    <row r="90" spans="1:9" x14ac:dyDescent="0.2">
      <c r="A90" s="9" t="s">
        <v>9229</v>
      </c>
      <c r="B90" s="9" t="s">
        <v>10164</v>
      </c>
      <c r="C90" s="9">
        <v>2.4208503999999999E-2</v>
      </c>
      <c r="D90" s="9">
        <v>0.60461078599999996</v>
      </c>
      <c r="E90" s="9">
        <v>0.38857502900000002</v>
      </c>
      <c r="F90" s="9">
        <v>0.94075577600000004</v>
      </c>
      <c r="G90" s="9">
        <v>-2.230714308</v>
      </c>
      <c r="H90" s="9">
        <v>1.9202239999999999E-2</v>
      </c>
      <c r="I90" s="33" t="s">
        <v>10370</v>
      </c>
    </row>
    <row r="91" spans="1:9" x14ac:dyDescent="0.2">
      <c r="A91" s="9" t="s">
        <v>9229</v>
      </c>
      <c r="B91" s="9" t="s">
        <v>10107</v>
      </c>
      <c r="C91" s="9">
        <v>4.5800230999999997E-2</v>
      </c>
      <c r="D91" s="9">
        <v>0.63790687300000004</v>
      </c>
      <c r="E91" s="9">
        <v>0.40887163100000001</v>
      </c>
      <c r="F91" s="9">
        <v>0.99523945300000005</v>
      </c>
      <c r="G91" s="9">
        <v>-1.980991342</v>
      </c>
      <c r="H91" s="9">
        <v>0.27979678899999999</v>
      </c>
      <c r="I91" s="33" t="s">
        <v>10370</v>
      </c>
    </row>
    <row r="92" spans="1:9" x14ac:dyDescent="0.2">
      <c r="A92" s="9" t="s">
        <v>9229</v>
      </c>
      <c r="B92" s="9" t="s">
        <v>10204</v>
      </c>
      <c r="C92" s="9">
        <v>2.5674699999999999E-4</v>
      </c>
      <c r="D92" s="9">
        <v>0.42787251399999998</v>
      </c>
      <c r="E92" s="9">
        <v>0.267691283</v>
      </c>
      <c r="F92" s="9">
        <v>0.68390306300000003</v>
      </c>
      <c r="G92" s="9">
        <v>-3.54777078</v>
      </c>
      <c r="H92" s="9">
        <v>0.23770630300000001</v>
      </c>
      <c r="I92" s="33" t="s">
        <v>10370</v>
      </c>
    </row>
    <row r="93" spans="1:9" x14ac:dyDescent="0.2">
      <c r="A93" s="9" t="s">
        <v>9229</v>
      </c>
      <c r="B93" s="9" t="s">
        <v>9992</v>
      </c>
      <c r="C93" s="9">
        <v>4.7840799999999996E-3</v>
      </c>
      <c r="D93" s="9">
        <v>0.53194848900000002</v>
      </c>
      <c r="E93" s="9">
        <v>0.34064000900000002</v>
      </c>
      <c r="F93" s="9">
        <v>0.83069864800000004</v>
      </c>
      <c r="G93" s="9">
        <v>-2.7756101630000001</v>
      </c>
      <c r="H93" s="9">
        <v>0.494798984</v>
      </c>
      <c r="I93" s="31" t="s">
        <v>10385</v>
      </c>
    </row>
    <row r="94" spans="1:9" x14ac:dyDescent="0.2">
      <c r="A94" s="9" t="s">
        <v>9229</v>
      </c>
      <c r="B94" s="9" t="s">
        <v>10121</v>
      </c>
      <c r="C94" s="9">
        <v>0.108851215</v>
      </c>
      <c r="D94" s="9">
        <v>1.423938524</v>
      </c>
      <c r="E94" s="9">
        <v>0.922311824</v>
      </c>
      <c r="F94" s="9">
        <v>2.198389814</v>
      </c>
      <c r="G94" s="9">
        <v>1.594993785</v>
      </c>
      <c r="H94" s="9">
        <v>0.15266044000000001</v>
      </c>
      <c r="I94" s="33" t="s">
        <v>10370</v>
      </c>
    </row>
    <row r="95" spans="1:9" x14ac:dyDescent="0.2">
      <c r="A95" s="9" t="s">
        <v>9229</v>
      </c>
      <c r="B95" s="9" t="s">
        <v>10194</v>
      </c>
      <c r="C95" s="9">
        <v>1.631373E-3</v>
      </c>
      <c r="D95" s="9">
        <v>0.49131301999999999</v>
      </c>
      <c r="E95" s="9">
        <v>0.31281959999999998</v>
      </c>
      <c r="F95" s="9">
        <v>0.771653963</v>
      </c>
      <c r="G95" s="9">
        <v>-3.0853480900000001</v>
      </c>
      <c r="H95" s="9">
        <v>4.6010792000000002E-2</v>
      </c>
      <c r="I95" s="33" t="s">
        <v>10370</v>
      </c>
    </row>
    <row r="96" spans="1:9" x14ac:dyDescent="0.2">
      <c r="A96" s="9" t="s">
        <v>9229</v>
      </c>
      <c r="B96" s="9" t="s">
        <v>10178</v>
      </c>
      <c r="C96" s="9">
        <v>0.52748125099999998</v>
      </c>
      <c r="D96" s="9">
        <v>0.87026815599999996</v>
      </c>
      <c r="E96" s="9">
        <v>0.56548737100000002</v>
      </c>
      <c r="F96" s="9">
        <v>1.339316671</v>
      </c>
      <c r="G96" s="9">
        <v>-0.63172381399999999</v>
      </c>
      <c r="H96" s="9">
        <v>1.16223E-2</v>
      </c>
      <c r="I96" s="33" t="s">
        <v>10370</v>
      </c>
    </row>
    <row r="97" spans="1:9" x14ac:dyDescent="0.2">
      <c r="A97" s="9" t="s">
        <v>9229</v>
      </c>
      <c r="B97" s="9" t="s">
        <v>10131</v>
      </c>
      <c r="C97" s="12">
        <v>7.30159E-5</v>
      </c>
      <c r="D97" s="9">
        <v>0.39956498800000001</v>
      </c>
      <c r="E97" s="9">
        <v>0.24990501500000001</v>
      </c>
      <c r="F97" s="9">
        <v>0.63885144400000005</v>
      </c>
      <c r="G97" s="9">
        <v>-3.8313374790000001</v>
      </c>
      <c r="H97" s="9">
        <v>3.9014001999999999E-2</v>
      </c>
      <c r="I97" s="33" t="s">
        <v>10370</v>
      </c>
    </row>
    <row r="98" spans="1:9" x14ac:dyDescent="0.2">
      <c r="A98" s="9" t="s">
        <v>9229</v>
      </c>
      <c r="B98" s="9" t="s">
        <v>9977</v>
      </c>
      <c r="C98" s="9">
        <v>1.1258254000000001E-2</v>
      </c>
      <c r="D98" s="9">
        <v>0.56857626299999997</v>
      </c>
      <c r="E98" s="9">
        <v>0.36532078800000001</v>
      </c>
      <c r="F98" s="9">
        <v>0.88491807</v>
      </c>
      <c r="G98" s="9">
        <v>-2.5016626629999998</v>
      </c>
      <c r="H98" s="9">
        <v>1.371446114</v>
      </c>
      <c r="I98" s="31" t="s">
        <v>10385</v>
      </c>
    </row>
    <row r="99" spans="1:9" x14ac:dyDescent="0.2">
      <c r="A99" s="9" t="s">
        <v>9229</v>
      </c>
      <c r="B99" s="9" t="s">
        <v>10198</v>
      </c>
      <c r="C99" s="9">
        <v>6.9414344000000003E-2</v>
      </c>
      <c r="D99" s="9">
        <v>0.66960219799999998</v>
      </c>
      <c r="E99" s="9">
        <v>0.433059315</v>
      </c>
      <c r="F99" s="9">
        <v>1.0353480180000001</v>
      </c>
      <c r="G99" s="9">
        <v>-1.8037385100000001</v>
      </c>
      <c r="H99" s="9">
        <v>8.9198449999999992E-3</v>
      </c>
      <c r="I99" s="33" t="s">
        <v>10370</v>
      </c>
    </row>
    <row r="100" spans="1:9" x14ac:dyDescent="0.2">
      <c r="A100" s="9" t="s">
        <v>9229</v>
      </c>
      <c r="B100" s="9" t="s">
        <v>10126</v>
      </c>
      <c r="C100" s="9">
        <v>0.105866209</v>
      </c>
      <c r="D100" s="9">
        <v>1.432104788</v>
      </c>
      <c r="E100" s="9">
        <v>0.92457889199999999</v>
      </c>
      <c r="F100" s="9">
        <v>2.2182251179999999</v>
      </c>
      <c r="G100" s="9">
        <v>1.6087126309999999</v>
      </c>
      <c r="H100" s="9">
        <v>-2.1956050000000002E-3</v>
      </c>
      <c r="I100" s="33" t="s">
        <v>10370</v>
      </c>
    </row>
    <row r="101" spans="1:9" x14ac:dyDescent="0.2">
      <c r="A101" s="9" t="s">
        <v>9229</v>
      </c>
      <c r="B101" s="9" t="s">
        <v>9982</v>
      </c>
      <c r="C101" s="9">
        <v>9.301E-4</v>
      </c>
      <c r="D101" s="9">
        <v>0.46881884899999998</v>
      </c>
      <c r="E101" s="9">
        <v>0.29616627200000001</v>
      </c>
      <c r="F101" s="9">
        <v>0.74212067400000004</v>
      </c>
      <c r="G101" s="9">
        <v>-3.232666321</v>
      </c>
      <c r="H101" s="9">
        <v>1.822741205</v>
      </c>
      <c r="I101" s="31" t="s">
        <v>10385</v>
      </c>
    </row>
    <row r="102" spans="1:9" x14ac:dyDescent="0.2">
      <c r="A102" s="9" t="s">
        <v>9229</v>
      </c>
      <c r="B102" s="9" t="s">
        <v>10132</v>
      </c>
      <c r="C102" s="9">
        <v>3.0573829999999999E-3</v>
      </c>
      <c r="D102" s="9">
        <v>0.51622745800000003</v>
      </c>
      <c r="E102" s="9">
        <v>0.33065890799999997</v>
      </c>
      <c r="F102" s="9">
        <v>0.80593863499999996</v>
      </c>
      <c r="G102" s="9">
        <v>-2.9092244219999999</v>
      </c>
      <c r="H102" s="9">
        <v>0.35810588599999998</v>
      </c>
      <c r="I102" s="31" t="s">
        <v>10385</v>
      </c>
    </row>
    <row r="103" spans="1:9" x14ac:dyDescent="0.2">
      <c r="A103" s="9" t="s">
        <v>9229</v>
      </c>
      <c r="B103" s="9" t="s">
        <v>10138</v>
      </c>
      <c r="C103" s="9">
        <v>5.7809356999999999E-2</v>
      </c>
      <c r="D103" s="9">
        <v>0.65539535000000004</v>
      </c>
      <c r="E103" s="9">
        <v>0.42222906399999999</v>
      </c>
      <c r="F103" s="9">
        <v>1.017322351</v>
      </c>
      <c r="G103" s="9">
        <v>-1.883409076</v>
      </c>
      <c r="H103" s="9">
        <v>-3.3971033999999997E-2</v>
      </c>
      <c r="I103" s="33" t="s">
        <v>10370</v>
      </c>
    </row>
    <row r="104" spans="1:9" x14ac:dyDescent="0.2">
      <c r="A104" s="9" t="s">
        <v>9229</v>
      </c>
      <c r="B104" s="9" t="s">
        <v>10106</v>
      </c>
      <c r="C104" s="9">
        <v>0.79696413499999996</v>
      </c>
      <c r="D104" s="9">
        <v>0.94492962999999996</v>
      </c>
      <c r="E104" s="9">
        <v>0.61437568200000003</v>
      </c>
      <c r="F104" s="9">
        <v>1.4533322710000001</v>
      </c>
      <c r="G104" s="9">
        <v>-0.25788806600000003</v>
      </c>
      <c r="H104" s="9">
        <v>-0.22091854</v>
      </c>
      <c r="I104" s="33" t="s">
        <v>10370</v>
      </c>
    </row>
    <row r="105" spans="1:9" x14ac:dyDescent="0.2">
      <c r="A105" s="9" t="s">
        <v>9229</v>
      </c>
      <c r="B105" s="9" t="s">
        <v>10182</v>
      </c>
      <c r="C105" s="9">
        <v>2.7626579999999999E-3</v>
      </c>
      <c r="D105" s="9">
        <v>0.50855035299999996</v>
      </c>
      <c r="E105" s="9">
        <v>0.32384161700000003</v>
      </c>
      <c r="F105" s="9">
        <v>0.79861095000000004</v>
      </c>
      <c r="G105" s="9">
        <v>-2.9365869519999999</v>
      </c>
      <c r="H105" s="9">
        <v>-9.4951551999999995E-2</v>
      </c>
      <c r="I105" s="33" t="s">
        <v>10370</v>
      </c>
    </row>
    <row r="106" spans="1:9" x14ac:dyDescent="0.2">
      <c r="A106" s="9" t="s">
        <v>9229</v>
      </c>
      <c r="B106" s="9" t="s">
        <v>10174</v>
      </c>
      <c r="C106" s="9">
        <v>3.1563696000000002E-2</v>
      </c>
      <c r="D106" s="9">
        <v>0.61842706800000002</v>
      </c>
      <c r="E106" s="9">
        <v>0.39739981600000002</v>
      </c>
      <c r="F106" s="9">
        <v>0.96238604699999997</v>
      </c>
      <c r="G106" s="9">
        <v>-2.1298827440000001</v>
      </c>
      <c r="H106" s="9">
        <v>-1.5746359000000001E-2</v>
      </c>
      <c r="I106" s="33" t="s">
        <v>10370</v>
      </c>
    </row>
    <row r="107" spans="1:9" x14ac:dyDescent="0.2">
      <c r="A107" s="9" t="s">
        <v>9229</v>
      </c>
      <c r="B107" s="9" t="s">
        <v>10134</v>
      </c>
      <c r="C107" s="12">
        <v>2.0661399999999998E-5</v>
      </c>
      <c r="D107" s="9">
        <v>0.371315699</v>
      </c>
      <c r="E107" s="9">
        <v>0.23095217100000001</v>
      </c>
      <c r="F107" s="9">
        <v>0.59698658800000004</v>
      </c>
      <c r="G107" s="9">
        <v>-4.0892369769999997</v>
      </c>
      <c r="H107" s="9">
        <v>6.0963229999999998E-3</v>
      </c>
      <c r="I107" s="33" t="s">
        <v>10370</v>
      </c>
    </row>
    <row r="108" spans="1:9" x14ac:dyDescent="0.2">
      <c r="A108" s="9" t="s">
        <v>9229</v>
      </c>
      <c r="B108" s="9" t="s">
        <v>10166</v>
      </c>
      <c r="C108" s="9">
        <v>0.92614189999999996</v>
      </c>
      <c r="D108" s="9">
        <v>0.97985274499999997</v>
      </c>
      <c r="E108" s="9">
        <v>0.63716989999999996</v>
      </c>
      <c r="F108" s="9">
        <v>1.5068373450000001</v>
      </c>
      <c r="G108" s="9">
        <v>-9.2691127999999998E-2</v>
      </c>
      <c r="H108" s="9">
        <v>-1.3119837000000001E-2</v>
      </c>
      <c r="I108" s="33" t="s">
        <v>10370</v>
      </c>
    </row>
    <row r="109" spans="1:9" x14ac:dyDescent="0.2">
      <c r="A109" s="9" t="s">
        <v>9229</v>
      </c>
      <c r="B109" s="9" t="s">
        <v>10112</v>
      </c>
      <c r="C109" s="9">
        <v>4.2061379999999999E-3</v>
      </c>
      <c r="D109" s="9">
        <v>0.52545040700000001</v>
      </c>
      <c r="E109" s="9">
        <v>0.33565450299999999</v>
      </c>
      <c r="F109" s="9">
        <v>0.82256644000000001</v>
      </c>
      <c r="G109" s="9">
        <v>-2.8141689150000002</v>
      </c>
      <c r="H109" s="9">
        <v>-8.5020096000000003E-2</v>
      </c>
      <c r="I109" s="33" t="s">
        <v>10370</v>
      </c>
    </row>
    <row r="110" spans="1:9" x14ac:dyDescent="0.2">
      <c r="A110" s="9" t="s">
        <v>9229</v>
      </c>
      <c r="B110" s="9" t="s">
        <v>9984</v>
      </c>
      <c r="C110" s="9">
        <v>0.43097938099999999</v>
      </c>
      <c r="D110" s="9">
        <v>0.84056565900000002</v>
      </c>
      <c r="E110" s="9">
        <v>0.545122</v>
      </c>
      <c r="F110" s="9">
        <v>1.296133025</v>
      </c>
      <c r="G110" s="9">
        <v>-0.78604044699999998</v>
      </c>
      <c r="H110" s="9">
        <v>1.913554832</v>
      </c>
      <c r="I110" s="33" t="s">
        <v>10370</v>
      </c>
    </row>
    <row r="111" spans="1:9" x14ac:dyDescent="0.2">
      <c r="A111" s="9" t="s">
        <v>9229</v>
      </c>
      <c r="B111" s="9" t="s">
        <v>10161</v>
      </c>
      <c r="C111" s="9">
        <v>3.8320038000000001E-2</v>
      </c>
      <c r="D111" s="9">
        <v>0.62927070399999996</v>
      </c>
      <c r="E111" s="9">
        <v>0.40440798</v>
      </c>
      <c r="F111" s="9">
        <v>0.97916371199999996</v>
      </c>
      <c r="G111" s="9">
        <v>-2.053305661</v>
      </c>
      <c r="H111" s="9">
        <v>0.19654134000000001</v>
      </c>
      <c r="I111" s="33" t="s">
        <v>10370</v>
      </c>
    </row>
    <row r="112" spans="1:9" x14ac:dyDescent="0.2">
      <c r="A112" s="9" t="s">
        <v>9229</v>
      </c>
      <c r="B112" s="9" t="s">
        <v>9988</v>
      </c>
      <c r="C112" s="9">
        <v>0.128095551</v>
      </c>
      <c r="D112" s="9">
        <v>0.71465853800000001</v>
      </c>
      <c r="E112" s="9">
        <v>0.46273871100000002</v>
      </c>
      <c r="F112" s="9">
        <v>1.103726172</v>
      </c>
      <c r="G112" s="9">
        <v>-1.514925531</v>
      </c>
      <c r="H112" s="9">
        <v>0.11954719799999999</v>
      </c>
      <c r="I112" s="33" t="s">
        <v>10370</v>
      </c>
    </row>
    <row r="113" spans="1:9" x14ac:dyDescent="0.2">
      <c r="A113" s="9" t="s">
        <v>9229</v>
      </c>
      <c r="B113" s="9" t="s">
        <v>10143</v>
      </c>
      <c r="C113" s="9">
        <v>0.31914803000000003</v>
      </c>
      <c r="D113" s="9">
        <v>1.2457854399999999</v>
      </c>
      <c r="E113" s="9">
        <v>0.807969575</v>
      </c>
      <c r="F113" s="9">
        <v>1.9208413419999999</v>
      </c>
      <c r="G113" s="9">
        <v>0.99477309899999999</v>
      </c>
      <c r="H113" s="9">
        <v>2.4602259999999998E-3</v>
      </c>
      <c r="I113" s="33" t="s">
        <v>10370</v>
      </c>
    </row>
    <row r="114" spans="1:9" x14ac:dyDescent="0.2">
      <c r="A114" s="9" t="s">
        <v>9229</v>
      </c>
      <c r="B114" s="9" t="s">
        <v>9990</v>
      </c>
      <c r="C114" s="9">
        <v>0.48255431100000001</v>
      </c>
      <c r="D114" s="9">
        <v>1.1670482049999999</v>
      </c>
      <c r="E114" s="9">
        <v>0.75823836099999997</v>
      </c>
      <c r="F114" s="9">
        <v>1.7962709130000001</v>
      </c>
      <c r="G114" s="9">
        <v>0.70210105599999995</v>
      </c>
      <c r="H114" s="9">
        <v>0.24466294399999999</v>
      </c>
      <c r="I114" s="33" t="s">
        <v>10370</v>
      </c>
    </row>
    <row r="115" spans="1:9" x14ac:dyDescent="0.2">
      <c r="A115" s="9" t="s">
        <v>9229</v>
      </c>
      <c r="B115" s="9" t="s">
        <v>10168</v>
      </c>
      <c r="C115" s="9">
        <v>0.28806093100000002</v>
      </c>
      <c r="D115" s="9">
        <v>0.79135768699999998</v>
      </c>
      <c r="E115" s="9">
        <v>0.51329554099999997</v>
      </c>
      <c r="F115" s="9">
        <v>1.220051489</v>
      </c>
      <c r="G115" s="9">
        <v>-1.0594678230000001</v>
      </c>
      <c r="H115" s="9">
        <v>0.46497967200000001</v>
      </c>
      <c r="I115" s="33" t="s">
        <v>10370</v>
      </c>
    </row>
    <row r="116" spans="1:9" x14ac:dyDescent="0.2">
      <c r="A116" s="9" t="s">
        <v>9229</v>
      </c>
      <c r="B116" s="9" t="s">
        <v>9979</v>
      </c>
      <c r="C116" s="9">
        <v>4.3988159999999998E-3</v>
      </c>
      <c r="D116" s="9">
        <v>0.52888625099999997</v>
      </c>
      <c r="E116" s="9">
        <v>0.33870835500000002</v>
      </c>
      <c r="F116" s="9">
        <v>0.82584519199999995</v>
      </c>
      <c r="G116" s="9">
        <v>-2.8015405069999999</v>
      </c>
      <c r="H116" s="9">
        <v>-1.2413397E-2</v>
      </c>
      <c r="I116" s="33" t="s">
        <v>10370</v>
      </c>
    </row>
    <row r="117" spans="1:9" x14ac:dyDescent="0.2">
      <c r="A117" s="9" t="s">
        <v>9229</v>
      </c>
      <c r="B117" s="9" t="s">
        <v>9978</v>
      </c>
      <c r="C117" s="9">
        <v>1.9898585999999999E-2</v>
      </c>
      <c r="D117" s="9">
        <v>0.59465590199999996</v>
      </c>
      <c r="E117" s="9">
        <v>0.38205678100000001</v>
      </c>
      <c r="F117" s="9">
        <v>0.92555781999999998</v>
      </c>
      <c r="G117" s="9">
        <v>-2.302675394</v>
      </c>
      <c r="H117" s="9">
        <v>0.67078371999999997</v>
      </c>
      <c r="I117" s="31" t="s">
        <v>10385</v>
      </c>
    </row>
    <row r="118" spans="1:9" x14ac:dyDescent="0.2">
      <c r="A118" s="9" t="s">
        <v>9229</v>
      </c>
      <c r="B118" s="9" t="s">
        <v>10218</v>
      </c>
      <c r="C118" s="9">
        <v>7.6593778000000001E-2</v>
      </c>
      <c r="D118" s="9">
        <v>0.67516167400000004</v>
      </c>
      <c r="E118" s="9">
        <v>0.435877876</v>
      </c>
      <c r="F118" s="9">
        <v>1.045805055</v>
      </c>
      <c r="G118" s="9">
        <v>-1.7593633179999999</v>
      </c>
      <c r="H118" s="9">
        <v>0.60156513599999994</v>
      </c>
      <c r="I118" s="33" t="s">
        <v>10370</v>
      </c>
    </row>
    <row r="119" spans="1:9" x14ac:dyDescent="0.2">
      <c r="A119" s="9" t="s">
        <v>9229</v>
      </c>
      <c r="B119" s="9" t="s">
        <v>10220</v>
      </c>
      <c r="C119" s="9">
        <v>0.14051775899999999</v>
      </c>
      <c r="D119" s="9">
        <v>0.72219239499999999</v>
      </c>
      <c r="E119" s="9">
        <v>0.467605037</v>
      </c>
      <c r="F119" s="9">
        <v>1.11538973</v>
      </c>
      <c r="G119" s="9">
        <v>-1.467551673</v>
      </c>
      <c r="H119" s="9">
        <v>-1.0972394E-2</v>
      </c>
      <c r="I119" s="33" t="s">
        <v>10370</v>
      </c>
    </row>
    <row r="120" spans="1:9" x14ac:dyDescent="0.2">
      <c r="A120" s="9" t="s">
        <v>9229</v>
      </c>
      <c r="B120" s="9" t="s">
        <v>10180</v>
      </c>
      <c r="C120" s="9">
        <v>0.55462979999999995</v>
      </c>
      <c r="D120" s="9">
        <v>0.87801543000000004</v>
      </c>
      <c r="E120" s="9">
        <v>0.57007603299999998</v>
      </c>
      <c r="F120" s="9">
        <v>1.352295222</v>
      </c>
      <c r="G120" s="9">
        <v>-0.590361621</v>
      </c>
      <c r="H120" s="9">
        <v>-0.17905533000000001</v>
      </c>
      <c r="I120" s="33" t="s">
        <v>10370</v>
      </c>
    </row>
    <row r="121" spans="1:9" x14ac:dyDescent="0.2">
      <c r="A121" s="9" t="s">
        <v>9229</v>
      </c>
      <c r="B121" s="9" t="s">
        <v>10115</v>
      </c>
      <c r="C121" s="9">
        <v>6.1274514000000002E-2</v>
      </c>
      <c r="D121" s="9">
        <v>0.65914356100000004</v>
      </c>
      <c r="E121" s="9">
        <v>0.42467743200000002</v>
      </c>
      <c r="F121" s="9">
        <v>1.0230593889999999</v>
      </c>
      <c r="G121" s="9">
        <v>-1.858323425</v>
      </c>
      <c r="H121" s="9">
        <v>7.7445695999999994E-2</v>
      </c>
      <c r="I121" s="33" t="s">
        <v>10370</v>
      </c>
    </row>
    <row r="122" spans="1:9" x14ac:dyDescent="0.2">
      <c r="A122" s="9" t="s">
        <v>9229</v>
      </c>
      <c r="B122" s="9" t="s">
        <v>10206</v>
      </c>
      <c r="C122" s="9">
        <v>0.20505399099999999</v>
      </c>
      <c r="D122" s="9">
        <v>0.756424871</v>
      </c>
      <c r="E122" s="9">
        <v>0.490581726</v>
      </c>
      <c r="F122" s="9">
        <v>1.1663267399999999</v>
      </c>
      <c r="G122" s="9">
        <v>-1.263541958</v>
      </c>
      <c r="H122" s="9">
        <v>6.2759600000000001E-4</v>
      </c>
      <c r="I122" s="33" t="s">
        <v>10370</v>
      </c>
    </row>
    <row r="123" spans="1:9" x14ac:dyDescent="0.2">
      <c r="A123" s="9" t="s">
        <v>9229</v>
      </c>
      <c r="B123" s="9" t="s">
        <v>10183</v>
      </c>
      <c r="C123" s="9">
        <v>0.29461736500000002</v>
      </c>
      <c r="D123" s="9">
        <v>1.258546645</v>
      </c>
      <c r="E123" s="9">
        <v>0.81772266299999996</v>
      </c>
      <c r="F123" s="9">
        <v>1.9370132790000001</v>
      </c>
      <c r="G123" s="9">
        <v>1.045267715</v>
      </c>
      <c r="H123" s="9">
        <v>2.7504448000000001E-2</v>
      </c>
      <c r="I123" s="33" t="s">
        <v>10370</v>
      </c>
    </row>
    <row r="124" spans="1:9" x14ac:dyDescent="0.2">
      <c r="A124" s="9" t="s">
        <v>9229</v>
      </c>
      <c r="B124" s="9" t="s">
        <v>10191</v>
      </c>
      <c r="C124" s="9">
        <v>0.13483804199999999</v>
      </c>
      <c r="D124" s="9">
        <v>0.71894168000000003</v>
      </c>
      <c r="E124" s="9">
        <v>0.46566414699999997</v>
      </c>
      <c r="F124" s="9">
        <v>1.10997839</v>
      </c>
      <c r="G124" s="9">
        <v>-1.489099661</v>
      </c>
      <c r="H124" s="9">
        <v>-9.6083399999999999E-3</v>
      </c>
      <c r="I124" s="33" t="s">
        <v>10370</v>
      </c>
    </row>
    <row r="125" spans="1:9" x14ac:dyDescent="0.2">
      <c r="A125" s="9" t="s">
        <v>9229</v>
      </c>
      <c r="B125" s="9" t="s">
        <v>9987</v>
      </c>
      <c r="C125" s="9">
        <v>0.246134188</v>
      </c>
      <c r="D125" s="9">
        <v>0.77465254400000005</v>
      </c>
      <c r="E125" s="9">
        <v>0.50247794499999998</v>
      </c>
      <c r="F125" s="9">
        <v>1.1942545339999999</v>
      </c>
      <c r="G125" s="9">
        <v>-1.1561595950000001</v>
      </c>
      <c r="H125" s="9">
        <v>1.0881346970000001</v>
      </c>
      <c r="I125" s="33" t="s">
        <v>10370</v>
      </c>
    </row>
    <row r="126" spans="1:9" x14ac:dyDescent="0.2">
      <c r="A126" s="9" t="s">
        <v>9229</v>
      </c>
      <c r="B126" s="9" t="s">
        <v>9989</v>
      </c>
      <c r="C126" s="9">
        <v>0.110377975</v>
      </c>
      <c r="D126" s="9">
        <v>0.70042105300000002</v>
      </c>
      <c r="E126" s="9">
        <v>0.45124873399999998</v>
      </c>
      <c r="F126" s="9">
        <v>1.087182332</v>
      </c>
      <c r="G126" s="9">
        <v>-1.5873329039999999</v>
      </c>
      <c r="H126" s="9">
        <v>2.0397449220000001</v>
      </c>
      <c r="I126" s="33" t="s">
        <v>10370</v>
      </c>
    </row>
    <row r="127" spans="1:9" x14ac:dyDescent="0.2">
      <c r="A127" s="9" t="s">
        <v>9229</v>
      </c>
      <c r="B127" s="9" t="s">
        <v>10226</v>
      </c>
      <c r="C127" s="9">
        <v>0.194066249</v>
      </c>
      <c r="D127" s="9">
        <v>0.75077093900000003</v>
      </c>
      <c r="E127" s="9">
        <v>0.48633268099999999</v>
      </c>
      <c r="F127" s="9">
        <v>1.1589947060000001</v>
      </c>
      <c r="G127" s="9">
        <v>-1.2939265719999999</v>
      </c>
      <c r="H127" s="9">
        <v>0.82844036600000004</v>
      </c>
      <c r="I127" s="33" t="s">
        <v>10370</v>
      </c>
    </row>
    <row r="128" spans="1:9" x14ac:dyDescent="0.2">
      <c r="A128" s="9" t="s">
        <v>9229</v>
      </c>
      <c r="B128" s="9" t="s">
        <v>10219</v>
      </c>
      <c r="C128" s="9">
        <v>0.24564082300000001</v>
      </c>
      <c r="D128" s="9">
        <v>0.77442288100000001</v>
      </c>
      <c r="E128" s="9">
        <v>0.50230227199999999</v>
      </c>
      <c r="F128" s="9">
        <v>1.193963938</v>
      </c>
      <c r="G128" s="9">
        <v>-1.157360063</v>
      </c>
      <c r="H128" s="9">
        <v>4.9237836E-2</v>
      </c>
      <c r="I128" s="33" t="s">
        <v>10370</v>
      </c>
    </row>
    <row r="129" spans="1:9" x14ac:dyDescent="0.2">
      <c r="A129" s="9" t="s">
        <v>9229</v>
      </c>
      <c r="B129" s="9" t="s">
        <v>9986</v>
      </c>
      <c r="C129" s="12">
        <v>3.65649E-5</v>
      </c>
      <c r="D129" s="9">
        <v>0.39203177299999997</v>
      </c>
      <c r="E129" s="9">
        <v>0.24732712300000001</v>
      </c>
      <c r="F129" s="9">
        <v>0.62139934100000005</v>
      </c>
      <c r="G129" s="9">
        <v>-3.9843917850000001</v>
      </c>
      <c r="H129" s="9">
        <v>0.84536018300000004</v>
      </c>
      <c r="I129" s="31" t="s">
        <v>10385</v>
      </c>
    </row>
    <row r="130" spans="1:9" x14ac:dyDescent="0.2">
      <c r="A130" s="9" t="s">
        <v>9229</v>
      </c>
      <c r="B130" s="9" t="s">
        <v>10187</v>
      </c>
      <c r="C130" s="9">
        <v>0.40428808599999999</v>
      </c>
      <c r="D130" s="9">
        <v>0.83250506899999999</v>
      </c>
      <c r="E130" s="9">
        <v>0.54083958399999998</v>
      </c>
      <c r="F130" s="9">
        <v>1.2814607309999999</v>
      </c>
      <c r="G130" s="9">
        <v>-0.83301385400000005</v>
      </c>
      <c r="H130" s="9">
        <v>-3.3633650000000001E-3</v>
      </c>
      <c r="I130" s="33" t="s">
        <v>10370</v>
      </c>
    </row>
    <row r="131" spans="1:9" x14ac:dyDescent="0.2">
      <c r="A131" s="9" t="s">
        <v>9229</v>
      </c>
      <c r="B131" s="9" t="s">
        <v>10188</v>
      </c>
      <c r="C131" s="9">
        <v>9.8410056999999995E-2</v>
      </c>
      <c r="D131" s="9">
        <v>0.69280507000000002</v>
      </c>
      <c r="E131" s="9">
        <v>0.44727810699999998</v>
      </c>
      <c r="F131" s="9">
        <v>1.0731105729999999</v>
      </c>
      <c r="G131" s="9">
        <v>-1.6439034400000001</v>
      </c>
      <c r="H131" s="9">
        <v>-5.8685200000000001E-4</v>
      </c>
      <c r="I131" s="33" t="s">
        <v>10370</v>
      </c>
    </row>
    <row r="132" spans="1:9" x14ac:dyDescent="0.2">
      <c r="A132" s="9" t="s">
        <v>9229</v>
      </c>
      <c r="B132" s="9" t="s">
        <v>10197</v>
      </c>
      <c r="C132" s="9">
        <v>0.21604716400000001</v>
      </c>
      <c r="D132" s="9">
        <v>0.75902308799999996</v>
      </c>
      <c r="E132" s="9">
        <v>0.48973467799999998</v>
      </c>
      <c r="F132" s="9">
        <v>1.1763840160000001</v>
      </c>
      <c r="G132" s="9">
        <v>-1.233332399</v>
      </c>
      <c r="H132" s="9">
        <v>-3.1235526999999999E-2</v>
      </c>
      <c r="I132" s="33" t="s">
        <v>10370</v>
      </c>
    </row>
    <row r="133" spans="1:9" x14ac:dyDescent="0.2">
      <c r="A133" s="9" t="s">
        <v>9229</v>
      </c>
      <c r="B133" s="9" t="s">
        <v>10100</v>
      </c>
      <c r="C133" s="9">
        <v>0.100348458</v>
      </c>
      <c r="D133" s="9">
        <v>0.69531527500000001</v>
      </c>
      <c r="E133" s="9">
        <v>0.44969136799999998</v>
      </c>
      <c r="F133" s="9">
        <v>1.075100315</v>
      </c>
      <c r="G133" s="9">
        <v>-1.634292764</v>
      </c>
      <c r="H133" s="9">
        <v>0.79665312799999999</v>
      </c>
      <c r="I133" s="33" t="s">
        <v>10370</v>
      </c>
    </row>
    <row r="134" spans="1:9" x14ac:dyDescent="0.2">
      <c r="A134" s="9" t="s">
        <v>9229</v>
      </c>
      <c r="B134" s="9" t="s">
        <v>10221</v>
      </c>
      <c r="C134" s="9">
        <v>0.50001712600000003</v>
      </c>
      <c r="D134" s="9">
        <v>0.862132911</v>
      </c>
      <c r="E134" s="9">
        <v>0.56020898200000002</v>
      </c>
      <c r="F134" s="9">
        <v>1.3267783639999999</v>
      </c>
      <c r="G134" s="9">
        <v>-0.67444395199999996</v>
      </c>
      <c r="H134" s="9">
        <v>-1.06401E-4</v>
      </c>
      <c r="I134" s="33" t="s">
        <v>10370</v>
      </c>
    </row>
    <row r="135" spans="1:9" x14ac:dyDescent="0.2">
      <c r="A135" s="9" t="s">
        <v>9229</v>
      </c>
      <c r="B135" s="9" t="s">
        <v>10185</v>
      </c>
      <c r="C135" s="9">
        <v>0.634102265</v>
      </c>
      <c r="D135" s="9">
        <v>1.1102953879999999</v>
      </c>
      <c r="E135" s="9">
        <v>0.72133838500000003</v>
      </c>
      <c r="F135" s="9">
        <v>1.708984126</v>
      </c>
      <c r="G135" s="9">
        <v>0.47548390200000001</v>
      </c>
      <c r="H135" s="9">
        <v>-8.0945640000000003E-3</v>
      </c>
      <c r="I135" s="33" t="s">
        <v>10370</v>
      </c>
    </row>
    <row r="136" spans="1:9" x14ac:dyDescent="0.2">
      <c r="A136" s="9" t="s">
        <v>9229</v>
      </c>
      <c r="B136" s="9" t="s">
        <v>10181</v>
      </c>
      <c r="C136" s="9">
        <v>2.6779135999999999E-2</v>
      </c>
      <c r="D136" s="9">
        <v>0.611451984</v>
      </c>
      <c r="E136" s="9">
        <v>0.39391137700000001</v>
      </c>
      <c r="F136" s="9">
        <v>0.94913107500000005</v>
      </c>
      <c r="G136" s="9">
        <v>-2.1926773970000002</v>
      </c>
      <c r="H136" s="9">
        <v>0.317082896</v>
      </c>
      <c r="I136" s="33" t="s">
        <v>10370</v>
      </c>
    </row>
    <row r="137" spans="1:9" x14ac:dyDescent="0.2">
      <c r="A137" s="9" t="s">
        <v>9229</v>
      </c>
      <c r="B137" s="9" t="s">
        <v>9980</v>
      </c>
      <c r="C137" s="9">
        <v>0.59965426200000005</v>
      </c>
      <c r="D137" s="9">
        <v>0.89099401499999997</v>
      </c>
      <c r="E137" s="9">
        <v>0.57900124500000005</v>
      </c>
      <c r="F137" s="9">
        <v>1.371102982</v>
      </c>
      <c r="G137" s="9">
        <v>-0.52481883200000001</v>
      </c>
      <c r="H137" s="9">
        <v>0.441160318</v>
      </c>
      <c r="I137" s="33" t="s">
        <v>10370</v>
      </c>
    </row>
    <row r="138" spans="1:9" x14ac:dyDescent="0.2">
      <c r="A138" s="9" t="s">
        <v>9229</v>
      </c>
      <c r="B138" s="9" t="s">
        <v>10229</v>
      </c>
      <c r="C138" s="9">
        <v>4.1321700000000001E-4</v>
      </c>
      <c r="D138" s="9">
        <v>0.44922783399999999</v>
      </c>
      <c r="E138" s="9">
        <v>0.28475737000000001</v>
      </c>
      <c r="F138" s="9">
        <v>0.70869332299999999</v>
      </c>
      <c r="G138" s="9">
        <v>-3.4403103260000001</v>
      </c>
      <c r="H138" s="9">
        <v>0</v>
      </c>
      <c r="I138" s="33" t="s">
        <v>10370</v>
      </c>
    </row>
    <row r="139" spans="1:9" x14ac:dyDescent="0.2">
      <c r="A139" s="9" t="s">
        <v>9229</v>
      </c>
      <c r="B139" s="9" t="s">
        <v>10171</v>
      </c>
      <c r="C139" s="9">
        <v>0.93766463600000005</v>
      </c>
      <c r="D139" s="9">
        <v>1.0173438939999999</v>
      </c>
      <c r="E139" s="9">
        <v>0.66124539900000001</v>
      </c>
      <c r="F139" s="9">
        <v>1.565211041</v>
      </c>
      <c r="G139" s="9">
        <v>7.8226535999999999E-2</v>
      </c>
      <c r="H139" s="9">
        <v>1.0064363E-2</v>
      </c>
      <c r="I139" s="33" t="s">
        <v>10370</v>
      </c>
    </row>
    <row r="140" spans="1:9" x14ac:dyDescent="0.2">
      <c r="A140" s="9" t="s">
        <v>9229</v>
      </c>
      <c r="B140" s="9" t="s">
        <v>9976</v>
      </c>
      <c r="C140" s="9">
        <v>4.3092579999999998E-3</v>
      </c>
      <c r="D140" s="9">
        <v>0.52419017499999998</v>
      </c>
      <c r="E140" s="9">
        <v>0.33381977800000001</v>
      </c>
      <c r="F140" s="9">
        <v>0.82312480600000004</v>
      </c>
      <c r="G140" s="9">
        <v>-2.8053915690000002</v>
      </c>
      <c r="H140" s="9">
        <v>-1.4906469999999999E-3</v>
      </c>
      <c r="I140" s="33" t="s">
        <v>10370</v>
      </c>
    </row>
    <row r="141" spans="1:9" x14ac:dyDescent="0.2">
      <c r="A141" s="9" t="s">
        <v>9229</v>
      </c>
      <c r="B141" s="9" t="s">
        <v>9983</v>
      </c>
      <c r="C141" s="9">
        <v>0.26376667100000001</v>
      </c>
      <c r="D141" s="9">
        <v>0.78173742899999998</v>
      </c>
      <c r="E141" s="9">
        <v>0.50697699600000001</v>
      </c>
      <c r="F141" s="9">
        <v>1.2054065810000001</v>
      </c>
      <c r="G141" s="9">
        <v>-1.1144457759999999</v>
      </c>
      <c r="H141" s="9">
        <v>9.2859009999999992E-3</v>
      </c>
      <c r="I141" s="33" t="s">
        <v>10370</v>
      </c>
    </row>
    <row r="142" spans="1:9" x14ac:dyDescent="0.2">
      <c r="A142" s="9" t="s">
        <v>9229</v>
      </c>
      <c r="B142" s="9" t="s">
        <v>10224</v>
      </c>
      <c r="C142" s="9">
        <v>0.36144666800000003</v>
      </c>
      <c r="D142" s="9">
        <v>0.81771103599999995</v>
      </c>
      <c r="E142" s="9">
        <v>0.53035204400000002</v>
      </c>
      <c r="F142" s="9">
        <v>1.2607688539999999</v>
      </c>
      <c r="G142" s="9">
        <v>-0.911003644</v>
      </c>
      <c r="H142" s="9">
        <v>-2.6266010999999999E-2</v>
      </c>
      <c r="I142" s="33" t="s">
        <v>10370</v>
      </c>
    </row>
    <row r="143" spans="1:9" x14ac:dyDescent="0.2">
      <c r="A143" s="9" t="s">
        <v>9229</v>
      </c>
      <c r="B143" s="9" t="s">
        <v>10113</v>
      </c>
      <c r="C143" s="9">
        <v>0.67888193100000005</v>
      </c>
      <c r="D143" s="9">
        <v>1.0950342959999999</v>
      </c>
      <c r="E143" s="9">
        <v>0.71186137100000002</v>
      </c>
      <c r="F143" s="9">
        <v>1.68445734</v>
      </c>
      <c r="G143" s="9">
        <v>0.41317417499999998</v>
      </c>
      <c r="H143" s="9">
        <v>9.2857359999999993E-3</v>
      </c>
      <c r="I143" s="33" t="s">
        <v>10370</v>
      </c>
    </row>
    <row r="144" spans="1:9" x14ac:dyDescent="0.2">
      <c r="A144" s="9" t="s">
        <v>9229</v>
      </c>
      <c r="B144" s="9" t="s">
        <v>9981</v>
      </c>
      <c r="C144" s="9">
        <v>1.3047724E-2</v>
      </c>
      <c r="D144" s="9">
        <v>0.57522654799999995</v>
      </c>
      <c r="E144" s="9">
        <v>0.36968082299999999</v>
      </c>
      <c r="F144" s="9">
        <v>0.89505746900000005</v>
      </c>
      <c r="G144" s="9">
        <v>-2.4514460869999999</v>
      </c>
      <c r="H144" s="9">
        <v>2.4549382529999999</v>
      </c>
      <c r="I144" s="31" t="s">
        <v>10385</v>
      </c>
    </row>
    <row r="145" spans="1:9" x14ac:dyDescent="0.2">
      <c r="A145" s="9" t="s">
        <v>9229</v>
      </c>
      <c r="B145" s="9" t="s">
        <v>10148</v>
      </c>
      <c r="C145" s="9">
        <v>0.108203497</v>
      </c>
      <c r="D145" s="9">
        <v>1.4263506509999999</v>
      </c>
      <c r="E145" s="9">
        <v>0.922560783</v>
      </c>
      <c r="F145" s="9">
        <v>2.2052489300000002</v>
      </c>
      <c r="G145" s="9">
        <v>1.5973994680000001</v>
      </c>
      <c r="H145" s="9">
        <v>1.8166568000000001E-2</v>
      </c>
      <c r="I145" s="33" t="s">
        <v>10370</v>
      </c>
    </row>
    <row r="146" spans="1:9" x14ac:dyDescent="0.2">
      <c r="A146" s="9" t="s">
        <v>9229</v>
      </c>
      <c r="B146" s="9" t="s">
        <v>10123</v>
      </c>
      <c r="C146" s="9">
        <v>0.70020922500000005</v>
      </c>
      <c r="D146" s="9">
        <v>0.91870043599999995</v>
      </c>
      <c r="E146" s="9">
        <v>0.59697326699999997</v>
      </c>
      <c r="F146" s="9">
        <v>1.4138162270000001</v>
      </c>
      <c r="G146" s="9">
        <v>-0.38552588300000001</v>
      </c>
      <c r="H146" s="9">
        <v>-0.45820777800000001</v>
      </c>
      <c r="I146" s="33" t="s">
        <v>10370</v>
      </c>
    </row>
    <row r="147" spans="1:9" x14ac:dyDescent="0.2">
      <c r="A147" s="9" t="s">
        <v>9229</v>
      </c>
      <c r="B147" s="9" t="s">
        <v>10163</v>
      </c>
      <c r="C147" s="9">
        <v>4.5968795999999999E-2</v>
      </c>
      <c r="D147" s="9">
        <v>0.64140303300000001</v>
      </c>
      <c r="E147" s="9">
        <v>0.41320357299999999</v>
      </c>
      <c r="F147" s="9">
        <v>0.99562994400000004</v>
      </c>
      <c r="G147" s="9">
        <v>-1.979485428</v>
      </c>
      <c r="H147" s="9">
        <v>-8.1910959000000005E-2</v>
      </c>
      <c r="I147" s="33" t="s">
        <v>10370</v>
      </c>
    </row>
    <row r="148" spans="1:9" x14ac:dyDescent="0.2">
      <c r="A148" s="9" t="s">
        <v>9229</v>
      </c>
      <c r="B148" s="9" t="s">
        <v>10213</v>
      </c>
      <c r="C148" s="9">
        <v>0.130650248</v>
      </c>
      <c r="D148" s="9">
        <v>0.71580212099999996</v>
      </c>
      <c r="E148" s="9">
        <v>0.462982163</v>
      </c>
      <c r="F148" s="9">
        <v>1.106679086</v>
      </c>
      <c r="G148" s="9">
        <v>-1.504002802</v>
      </c>
      <c r="H148" s="9">
        <v>9.9215239999999993E-3</v>
      </c>
      <c r="I148" s="33" t="s">
        <v>10370</v>
      </c>
    </row>
    <row r="149" spans="1:9" x14ac:dyDescent="0.2">
      <c r="A149" s="9" t="s">
        <v>9229</v>
      </c>
      <c r="B149" s="9" t="s">
        <v>10094</v>
      </c>
      <c r="C149" s="9">
        <v>0.404722688</v>
      </c>
      <c r="D149" s="9">
        <v>0.83258193700000005</v>
      </c>
      <c r="E149" s="9">
        <v>0.54060561500000004</v>
      </c>
      <c r="F149" s="9">
        <v>1.282252094</v>
      </c>
      <c r="G149" s="9">
        <v>-0.83158203900000005</v>
      </c>
      <c r="H149" s="9">
        <v>1.9072274E-2</v>
      </c>
      <c r="I149" s="33" t="s">
        <v>10370</v>
      </c>
    </row>
    <row r="150" spans="1:9" x14ac:dyDescent="0.2">
      <c r="A150" s="9" t="s">
        <v>9229</v>
      </c>
      <c r="B150" s="9" t="s">
        <v>10149</v>
      </c>
      <c r="C150" s="9">
        <v>1.2906238E-2</v>
      </c>
      <c r="D150" s="9">
        <v>0.57421679000000003</v>
      </c>
      <c r="E150" s="9">
        <v>0.36877560199999998</v>
      </c>
      <c r="F150" s="9">
        <v>0.89410720200000005</v>
      </c>
      <c r="G150" s="9">
        <v>-2.4553766559999999</v>
      </c>
      <c r="H150" s="9">
        <v>2.6671686999999999E-2</v>
      </c>
      <c r="I150" s="33" t="s">
        <v>10370</v>
      </c>
    </row>
    <row r="151" spans="1:9" x14ac:dyDescent="0.2">
      <c r="A151" s="9" t="s">
        <v>9229</v>
      </c>
      <c r="B151" s="9" t="s">
        <v>10193</v>
      </c>
      <c r="C151" s="9">
        <v>0.23851051000000001</v>
      </c>
      <c r="D151" s="9">
        <v>0.77072401999999995</v>
      </c>
      <c r="E151" s="9">
        <v>0.49929423499999998</v>
      </c>
      <c r="F151" s="9">
        <v>1.189710343</v>
      </c>
      <c r="G151" s="9">
        <v>-1.1757257830000001</v>
      </c>
      <c r="H151" s="9">
        <v>0.69365571299999995</v>
      </c>
      <c r="I151" s="33" t="s">
        <v>10370</v>
      </c>
    </row>
    <row r="152" spans="1:9" x14ac:dyDescent="0.2">
      <c r="A152" s="9" t="s">
        <v>9229</v>
      </c>
      <c r="B152" s="9" t="s">
        <v>10211</v>
      </c>
      <c r="C152" s="9">
        <v>0.67990441800000001</v>
      </c>
      <c r="D152" s="9">
        <v>1.0948744349999999</v>
      </c>
      <c r="E152" s="9">
        <v>0.711878071</v>
      </c>
      <c r="F152" s="9">
        <v>1.6839260490000001</v>
      </c>
      <c r="G152" s="9">
        <v>0.41267210199999999</v>
      </c>
      <c r="H152" s="9">
        <v>-3.2604209999999999E-3</v>
      </c>
      <c r="I152" s="33" t="s">
        <v>10370</v>
      </c>
    </row>
    <row r="153" spans="1:9" x14ac:dyDescent="0.2">
      <c r="A153" s="9" t="s">
        <v>9229</v>
      </c>
      <c r="B153" s="9" t="s">
        <v>10151</v>
      </c>
      <c r="C153" s="9">
        <v>0.57662428899999996</v>
      </c>
      <c r="D153" s="9">
        <v>0.884362965</v>
      </c>
      <c r="E153" s="9">
        <v>0.57459625800000003</v>
      </c>
      <c r="F153" s="9">
        <v>1.361125908</v>
      </c>
      <c r="G153" s="9">
        <v>-0.55857030399999996</v>
      </c>
      <c r="H153" s="9">
        <v>2.5819466999999999E-2</v>
      </c>
      <c r="I153" s="33" t="s">
        <v>10370</v>
      </c>
    </row>
    <row r="154" spans="1:9" x14ac:dyDescent="0.2">
      <c r="A154" s="9" t="s">
        <v>9229</v>
      </c>
      <c r="B154" s="9" t="s">
        <v>10150</v>
      </c>
      <c r="C154" s="9">
        <v>0.85029077200000003</v>
      </c>
      <c r="D154" s="9">
        <v>1.0425395340000001</v>
      </c>
      <c r="E154" s="9">
        <v>0.67732366899999996</v>
      </c>
      <c r="F154" s="9">
        <v>1.6046813799999999</v>
      </c>
      <c r="G154" s="9">
        <v>0.18932950800000001</v>
      </c>
      <c r="H154" s="9">
        <v>6.3788330000000004E-3</v>
      </c>
      <c r="I154" s="33" t="s">
        <v>10370</v>
      </c>
    </row>
    <row r="155" spans="1:9" x14ac:dyDescent="0.2">
      <c r="A155" s="9" t="s">
        <v>9229</v>
      </c>
      <c r="B155" s="9" t="s">
        <v>10202</v>
      </c>
      <c r="C155" s="9">
        <v>5.7953670000000001E-3</v>
      </c>
      <c r="D155" s="9">
        <v>0.53916326800000003</v>
      </c>
      <c r="E155" s="9">
        <v>0.34527176199999998</v>
      </c>
      <c r="F155" s="9">
        <v>0.84193687900000003</v>
      </c>
      <c r="G155" s="9">
        <v>-2.7165769289999999</v>
      </c>
      <c r="H155" s="9">
        <v>0.26595199400000002</v>
      </c>
      <c r="I155" s="33" t="s">
        <v>10370</v>
      </c>
    </row>
    <row r="156" spans="1:9" x14ac:dyDescent="0.2">
      <c r="A156" s="9" t="s">
        <v>9229</v>
      </c>
      <c r="B156" s="9" t="s">
        <v>10147</v>
      </c>
      <c r="C156" s="9">
        <v>6.8860129999999999E-3</v>
      </c>
      <c r="D156" s="9">
        <v>0.54429865099999997</v>
      </c>
      <c r="E156" s="9">
        <v>0.347774476</v>
      </c>
      <c r="F156" s="9">
        <v>0.851876839</v>
      </c>
      <c r="G156" s="9">
        <v>-2.6614097390000002</v>
      </c>
      <c r="H156" s="9">
        <v>-8.6674535999999996E-2</v>
      </c>
      <c r="I156" s="33" t="s">
        <v>10370</v>
      </c>
    </row>
    <row r="157" spans="1:9" x14ac:dyDescent="0.2">
      <c r="A157" s="9" t="s">
        <v>9229</v>
      </c>
      <c r="B157" s="9" t="s">
        <v>10101</v>
      </c>
      <c r="C157" s="9">
        <v>0.42730225700000002</v>
      </c>
      <c r="D157" s="9">
        <v>1.190861306</v>
      </c>
      <c r="E157" s="9">
        <v>0.77322379900000004</v>
      </c>
      <c r="F157" s="9">
        <v>1.8340752709999999</v>
      </c>
      <c r="G157" s="9">
        <v>0.79275102600000003</v>
      </c>
      <c r="H157" s="9">
        <v>-0.28816494799999998</v>
      </c>
      <c r="I157" s="33" t="s">
        <v>10370</v>
      </c>
    </row>
    <row r="158" spans="1:9" x14ac:dyDescent="0.2">
      <c r="A158" s="9" t="s">
        <v>9229</v>
      </c>
      <c r="B158" s="9" t="s">
        <v>10210</v>
      </c>
      <c r="C158" s="9">
        <v>1.5749889999999999E-3</v>
      </c>
      <c r="D158" s="9">
        <v>0.484516004</v>
      </c>
      <c r="E158" s="9">
        <v>0.30608812400000002</v>
      </c>
      <c r="F158" s="9">
        <v>0.76695480500000002</v>
      </c>
      <c r="G158" s="9">
        <v>-3.0922473049999999</v>
      </c>
      <c r="H158" s="9">
        <v>2.9914104E-2</v>
      </c>
      <c r="I158" s="33" t="s">
        <v>10370</v>
      </c>
    </row>
    <row r="159" spans="1:9" x14ac:dyDescent="0.2">
      <c r="A159" s="9" t="s">
        <v>9229</v>
      </c>
      <c r="B159" s="9" t="s">
        <v>10227</v>
      </c>
      <c r="C159" s="9">
        <v>0.68296012900000003</v>
      </c>
      <c r="D159" s="9">
        <v>0.91401059900000003</v>
      </c>
      <c r="E159" s="9">
        <v>0.59384800900000001</v>
      </c>
      <c r="F159" s="9">
        <v>1.406783152</v>
      </c>
      <c r="G159" s="9">
        <v>-0.40867067600000001</v>
      </c>
      <c r="H159" s="9">
        <v>0.25869799900000001</v>
      </c>
      <c r="I159" s="33" t="s">
        <v>10370</v>
      </c>
    </row>
    <row r="160" spans="1:9" x14ac:dyDescent="0.2">
      <c r="A160" s="9" t="s">
        <v>4831</v>
      </c>
      <c r="B160" s="9" t="s">
        <v>10154</v>
      </c>
      <c r="C160" s="12">
        <v>2.4116100000000002E-6</v>
      </c>
      <c r="D160" s="9">
        <v>0.42151037600000002</v>
      </c>
      <c r="E160" s="9">
        <v>0.29116452500000001</v>
      </c>
      <c r="F160" s="9">
        <v>0.61020825499999998</v>
      </c>
      <c r="G160" s="9">
        <v>-4.5768541210000002</v>
      </c>
      <c r="H160" s="9">
        <v>1.1210405E-2</v>
      </c>
      <c r="I160" s="33" t="s">
        <v>10370</v>
      </c>
    </row>
    <row r="161" spans="1:9" x14ac:dyDescent="0.2">
      <c r="A161" s="9" t="s">
        <v>4831</v>
      </c>
      <c r="B161" s="9" t="s">
        <v>10102</v>
      </c>
      <c r="C161" s="9">
        <v>2.4924297000000002E-2</v>
      </c>
      <c r="D161" s="9">
        <v>0.66310893400000004</v>
      </c>
      <c r="E161" s="9">
        <v>0.46200331100000003</v>
      </c>
      <c r="F161" s="9">
        <v>0.95175391200000004</v>
      </c>
      <c r="G161" s="9">
        <v>-2.2281615640000001</v>
      </c>
      <c r="H161" s="9">
        <v>0.316289459</v>
      </c>
      <c r="I161" s="33" t="s">
        <v>10370</v>
      </c>
    </row>
    <row r="162" spans="1:9" x14ac:dyDescent="0.2">
      <c r="A162" s="9" t="s">
        <v>4831</v>
      </c>
      <c r="B162" s="9" t="s">
        <v>10159</v>
      </c>
      <c r="C162" s="9">
        <v>0.97732720500000003</v>
      </c>
      <c r="D162" s="9">
        <v>0.99481838499999997</v>
      </c>
      <c r="E162" s="9">
        <v>0.69753229900000002</v>
      </c>
      <c r="F162" s="9">
        <v>1.4188068700000001</v>
      </c>
      <c r="G162" s="9">
        <v>-2.8681286E-2</v>
      </c>
      <c r="H162" s="9">
        <v>7.0878190000000004E-3</v>
      </c>
      <c r="I162" s="33" t="s">
        <v>10370</v>
      </c>
    </row>
    <row r="163" spans="1:9" x14ac:dyDescent="0.2">
      <c r="A163" s="9" t="s">
        <v>4831</v>
      </c>
      <c r="B163" s="9" t="s">
        <v>10104</v>
      </c>
      <c r="C163" s="9">
        <v>1.84365E-4</v>
      </c>
      <c r="D163" s="9">
        <v>0.50519094399999998</v>
      </c>
      <c r="E163" s="9">
        <v>0.35083656099999999</v>
      </c>
      <c r="F163" s="9">
        <v>0.72745522600000001</v>
      </c>
      <c r="G163" s="9">
        <v>-3.6704377479999999</v>
      </c>
      <c r="H163" s="9">
        <v>4.1683264999999997E-2</v>
      </c>
      <c r="I163" s="33" t="s">
        <v>10370</v>
      </c>
    </row>
    <row r="164" spans="1:9" x14ac:dyDescent="0.2">
      <c r="A164" s="9" t="s">
        <v>4831</v>
      </c>
      <c r="B164" s="9" t="s">
        <v>9995</v>
      </c>
      <c r="C164" s="9">
        <v>0.95644246200000005</v>
      </c>
      <c r="D164" s="9">
        <v>0.99018639500000005</v>
      </c>
      <c r="E164" s="9">
        <v>0.69421843299999997</v>
      </c>
      <c r="F164" s="9">
        <v>1.412335154</v>
      </c>
      <c r="G164" s="9">
        <v>-5.4432429999999997E-2</v>
      </c>
      <c r="H164" s="9">
        <v>1.706705701</v>
      </c>
      <c r="I164" s="33" t="s">
        <v>10370</v>
      </c>
    </row>
    <row r="165" spans="1:9" x14ac:dyDescent="0.2">
      <c r="A165" s="9" t="s">
        <v>4831</v>
      </c>
      <c r="B165" s="9" t="s">
        <v>10169</v>
      </c>
      <c r="C165" s="9">
        <v>6.86704E-4</v>
      </c>
      <c r="D165" s="9">
        <v>0.53667819299999997</v>
      </c>
      <c r="E165" s="9">
        <v>0.37257062600000002</v>
      </c>
      <c r="F165" s="9">
        <v>0.77307083099999996</v>
      </c>
      <c r="G165" s="9">
        <v>-3.3421645760000001</v>
      </c>
      <c r="H165" s="9">
        <v>0.468358946</v>
      </c>
      <c r="I165" s="31" t="s">
        <v>10385</v>
      </c>
    </row>
    <row r="166" spans="1:9" x14ac:dyDescent="0.2">
      <c r="A166" s="9" t="s">
        <v>4831</v>
      </c>
      <c r="B166" s="9" t="s">
        <v>10120</v>
      </c>
      <c r="C166" s="9">
        <v>1.8993197E-2</v>
      </c>
      <c r="D166" s="9">
        <v>0.65308644900000001</v>
      </c>
      <c r="E166" s="9">
        <v>0.45628439900000001</v>
      </c>
      <c r="F166" s="9">
        <v>0.93477206400000001</v>
      </c>
      <c r="G166" s="9">
        <v>-2.3286396499999999</v>
      </c>
      <c r="H166" s="9">
        <v>0.82645139700000003</v>
      </c>
      <c r="I166" s="31" t="s">
        <v>10385</v>
      </c>
    </row>
    <row r="167" spans="1:9" x14ac:dyDescent="0.2">
      <c r="A167" s="9" t="s">
        <v>4831</v>
      </c>
      <c r="B167" s="9" t="s">
        <v>10136</v>
      </c>
      <c r="C167" s="9">
        <v>0.15974546000000001</v>
      </c>
      <c r="D167" s="9">
        <v>0.77457829300000003</v>
      </c>
      <c r="E167" s="9">
        <v>0.54196133000000002</v>
      </c>
      <c r="F167" s="9">
        <v>1.107037528</v>
      </c>
      <c r="G167" s="9">
        <v>-1.401883617</v>
      </c>
      <c r="H167" s="9">
        <v>0.13190003</v>
      </c>
      <c r="I167" s="33" t="s">
        <v>10370</v>
      </c>
    </row>
    <row r="168" spans="1:9" x14ac:dyDescent="0.2">
      <c r="A168" s="9" t="s">
        <v>4831</v>
      </c>
      <c r="B168" s="9" t="s">
        <v>10129</v>
      </c>
      <c r="C168" s="9">
        <v>1.5727031999999998E-2</v>
      </c>
      <c r="D168" s="9">
        <v>0.64504163800000003</v>
      </c>
      <c r="E168" s="9">
        <v>0.45068940000000002</v>
      </c>
      <c r="F168" s="9">
        <v>0.92320501499999996</v>
      </c>
      <c r="G168" s="9">
        <v>-2.39676438</v>
      </c>
      <c r="H168" s="9">
        <v>-8.8545329999999995E-3</v>
      </c>
      <c r="I168" s="33" t="s">
        <v>10370</v>
      </c>
    </row>
    <row r="169" spans="1:9" x14ac:dyDescent="0.2">
      <c r="A169" s="9" t="s">
        <v>4831</v>
      </c>
      <c r="B169" s="9" t="s">
        <v>9993</v>
      </c>
      <c r="C169" s="9">
        <v>0.20487207199999999</v>
      </c>
      <c r="D169" s="9">
        <v>0.79469739699999997</v>
      </c>
      <c r="E169" s="9">
        <v>0.55653807099999997</v>
      </c>
      <c r="F169" s="9">
        <v>1.134772237</v>
      </c>
      <c r="G169" s="9">
        <v>-1.264331987</v>
      </c>
      <c r="H169" s="9">
        <v>1.7011891269999999</v>
      </c>
      <c r="I169" s="33" t="s">
        <v>10370</v>
      </c>
    </row>
    <row r="170" spans="1:9" x14ac:dyDescent="0.2">
      <c r="A170" s="9" t="s">
        <v>4831</v>
      </c>
      <c r="B170" s="9" t="s">
        <v>10176</v>
      </c>
      <c r="C170" s="9">
        <v>0.75353310200000001</v>
      </c>
      <c r="D170" s="9">
        <v>0.94441042500000005</v>
      </c>
      <c r="E170" s="9">
        <v>0.66176661699999995</v>
      </c>
      <c r="F170" s="9">
        <v>1.347772806</v>
      </c>
      <c r="G170" s="9">
        <v>-0.31519667600000001</v>
      </c>
      <c r="H170" s="9">
        <v>1.9247521E-2</v>
      </c>
      <c r="I170" s="33" t="s">
        <v>10370</v>
      </c>
    </row>
    <row r="171" spans="1:9" x14ac:dyDescent="0.2">
      <c r="A171" s="9" t="s">
        <v>4831</v>
      </c>
      <c r="B171" s="9" t="s">
        <v>10165</v>
      </c>
      <c r="C171" s="9">
        <v>9.8101830000000001E-3</v>
      </c>
      <c r="D171" s="9">
        <v>0.62564019400000004</v>
      </c>
      <c r="E171" s="9">
        <v>0.43688709100000001</v>
      </c>
      <c r="F171" s="9">
        <v>0.89594236100000002</v>
      </c>
      <c r="G171" s="9">
        <v>-2.5596823930000001</v>
      </c>
      <c r="H171" s="9">
        <v>-1.639396E-3</v>
      </c>
      <c r="I171" s="33" t="s">
        <v>10370</v>
      </c>
    </row>
    <row r="172" spans="1:9" x14ac:dyDescent="0.2">
      <c r="A172" s="9" t="s">
        <v>4831</v>
      </c>
      <c r="B172" s="9" t="s">
        <v>10098</v>
      </c>
      <c r="C172" s="9">
        <v>2.2869177000000001E-2</v>
      </c>
      <c r="D172" s="9">
        <v>0.66023422399999998</v>
      </c>
      <c r="E172" s="9">
        <v>0.460607353</v>
      </c>
      <c r="F172" s="9">
        <v>0.94637922600000002</v>
      </c>
      <c r="G172" s="9">
        <v>-2.259971653</v>
      </c>
      <c r="H172" s="9">
        <v>1.3514642E-2</v>
      </c>
      <c r="I172" s="33" t="s">
        <v>10370</v>
      </c>
    </row>
    <row r="173" spans="1:9" x14ac:dyDescent="0.2">
      <c r="A173" s="9" t="s">
        <v>4831</v>
      </c>
      <c r="B173" s="9" t="s">
        <v>10205</v>
      </c>
      <c r="C173" s="9">
        <v>1.7989989999999999E-3</v>
      </c>
      <c r="D173" s="9">
        <v>0.56424783199999995</v>
      </c>
      <c r="E173" s="9">
        <v>0.39206703900000001</v>
      </c>
      <c r="F173" s="9">
        <v>0.81204381999999997</v>
      </c>
      <c r="G173" s="9">
        <v>-3.0808385440000001</v>
      </c>
      <c r="H173" s="9">
        <v>-1.0863960000000001E-3</v>
      </c>
      <c r="I173" s="33" t="s">
        <v>10370</v>
      </c>
    </row>
    <row r="174" spans="1:9" x14ac:dyDescent="0.2">
      <c r="A174" s="9" t="s">
        <v>4831</v>
      </c>
      <c r="B174" s="9" t="s">
        <v>10110</v>
      </c>
      <c r="C174" s="9">
        <v>2.6825725000000002E-2</v>
      </c>
      <c r="D174" s="9">
        <v>0.66700095299999995</v>
      </c>
      <c r="E174" s="9">
        <v>0.46489915500000001</v>
      </c>
      <c r="F174" s="9">
        <v>0.95696081</v>
      </c>
      <c r="G174" s="9">
        <v>-2.1988318960000002</v>
      </c>
      <c r="H174" s="9">
        <v>1.5028374000000001E-2</v>
      </c>
      <c r="I174" s="33" t="s">
        <v>10370</v>
      </c>
    </row>
    <row r="175" spans="1:9" x14ac:dyDescent="0.2">
      <c r="A175" s="9" t="s">
        <v>4831</v>
      </c>
      <c r="B175" s="9" t="s">
        <v>10156</v>
      </c>
      <c r="C175" s="9">
        <v>0.277351666</v>
      </c>
      <c r="D175" s="9">
        <v>1.218423724</v>
      </c>
      <c r="E175" s="9">
        <v>0.85252812200000005</v>
      </c>
      <c r="F175" s="9">
        <v>1.741357654</v>
      </c>
      <c r="G175" s="9">
        <v>1.084286976</v>
      </c>
      <c r="H175" s="9">
        <v>-0.114547036</v>
      </c>
      <c r="I175" s="33" t="s">
        <v>10370</v>
      </c>
    </row>
    <row r="176" spans="1:9" x14ac:dyDescent="0.2">
      <c r="A176" s="9" t="s">
        <v>4831</v>
      </c>
      <c r="B176" s="9" t="s">
        <v>10127</v>
      </c>
      <c r="C176" s="9">
        <v>0.16831914000000001</v>
      </c>
      <c r="D176" s="9">
        <v>0.77835966700000003</v>
      </c>
      <c r="E176" s="9">
        <v>0.54447787400000003</v>
      </c>
      <c r="F176" s="9">
        <v>1.1127059509999999</v>
      </c>
      <c r="G176" s="9">
        <v>-1.374243085</v>
      </c>
      <c r="H176" s="9">
        <v>0.25277645700000001</v>
      </c>
      <c r="I176" s="33" t="s">
        <v>10370</v>
      </c>
    </row>
    <row r="177" spans="1:9" x14ac:dyDescent="0.2">
      <c r="A177" s="9" t="s">
        <v>4831</v>
      </c>
      <c r="B177" s="9" t="s">
        <v>10142</v>
      </c>
      <c r="C177" s="9">
        <v>9.8605670000000006E-3</v>
      </c>
      <c r="D177" s="9">
        <v>0.62385443699999998</v>
      </c>
      <c r="E177" s="9">
        <v>0.43456651800000001</v>
      </c>
      <c r="F177" s="9">
        <v>0.89559214200000004</v>
      </c>
      <c r="G177" s="9">
        <v>-2.557709177</v>
      </c>
      <c r="H177" s="9">
        <v>2.9205030999999999E-2</v>
      </c>
      <c r="I177" s="33" t="s">
        <v>10370</v>
      </c>
    </row>
    <row r="178" spans="1:9" x14ac:dyDescent="0.2">
      <c r="A178" s="9" t="s">
        <v>4831</v>
      </c>
      <c r="B178" s="9" t="s">
        <v>10118</v>
      </c>
      <c r="C178" s="12">
        <v>8.5108199999999994E-8</v>
      </c>
      <c r="D178" s="9">
        <v>0.37173571799999999</v>
      </c>
      <c r="E178" s="9">
        <v>0.25523858399999999</v>
      </c>
      <c r="F178" s="9">
        <v>0.541404993</v>
      </c>
      <c r="G178" s="9">
        <v>-5.1585266059999997</v>
      </c>
      <c r="H178" s="9">
        <v>0.33916824499999998</v>
      </c>
      <c r="I178" s="31" t="s">
        <v>10385</v>
      </c>
    </row>
    <row r="179" spans="1:9" x14ac:dyDescent="0.2">
      <c r="A179" s="9" t="s">
        <v>4831</v>
      </c>
      <c r="B179" s="9" t="s">
        <v>10212</v>
      </c>
      <c r="C179" s="9">
        <v>1.8030806999999999E-2</v>
      </c>
      <c r="D179" s="9">
        <v>0.64868468000000001</v>
      </c>
      <c r="E179" s="9">
        <v>0.45192062199999999</v>
      </c>
      <c r="F179" s="9">
        <v>0.93111885900000002</v>
      </c>
      <c r="G179" s="9">
        <v>-2.3469695879999999</v>
      </c>
      <c r="H179" s="9">
        <v>-5.2575479999999999E-3</v>
      </c>
      <c r="I179" s="33" t="s">
        <v>10370</v>
      </c>
    </row>
    <row r="180" spans="1:9" x14ac:dyDescent="0.2">
      <c r="A180" s="9" t="s">
        <v>4831</v>
      </c>
      <c r="B180" s="9" t="s">
        <v>10207</v>
      </c>
      <c r="C180" s="9">
        <v>1.1503986000000001E-2</v>
      </c>
      <c r="D180" s="9">
        <v>0.63148611700000001</v>
      </c>
      <c r="E180" s="9">
        <v>0.44077111099999999</v>
      </c>
      <c r="F180" s="9">
        <v>0.90472062600000003</v>
      </c>
      <c r="G180" s="9">
        <v>-2.505783111</v>
      </c>
      <c r="H180" s="9">
        <v>6.8934699999999998E-4</v>
      </c>
      <c r="I180" s="33" t="s">
        <v>10370</v>
      </c>
    </row>
    <row r="181" spans="1:9" x14ac:dyDescent="0.2">
      <c r="A181" s="9" t="s">
        <v>4831</v>
      </c>
      <c r="B181" s="9" t="s">
        <v>10095</v>
      </c>
      <c r="C181" s="9">
        <v>7.3612192000000007E-2</v>
      </c>
      <c r="D181" s="9">
        <v>0.72241961499999996</v>
      </c>
      <c r="E181" s="9">
        <v>0.50513235300000003</v>
      </c>
      <c r="F181" s="9">
        <v>1.0331749640000001</v>
      </c>
      <c r="G181" s="9">
        <v>-1.7811796799999999</v>
      </c>
      <c r="H181" s="9">
        <v>0.11350819400000001</v>
      </c>
      <c r="I181" s="33" t="s">
        <v>10370</v>
      </c>
    </row>
    <row r="182" spans="1:9" x14ac:dyDescent="0.2">
      <c r="A182" s="9" t="s">
        <v>4831</v>
      </c>
      <c r="B182" s="9" t="s">
        <v>10199</v>
      </c>
      <c r="C182" s="9">
        <v>0.68066524399999995</v>
      </c>
      <c r="D182" s="9">
        <v>1.07732619</v>
      </c>
      <c r="E182" s="9">
        <v>0.75529477199999995</v>
      </c>
      <c r="F182" s="9">
        <v>1.5366606030000001</v>
      </c>
      <c r="G182" s="9">
        <v>0.411068392</v>
      </c>
      <c r="H182" s="9">
        <v>-2.8904320000000001E-3</v>
      </c>
      <c r="I182" s="33" t="s">
        <v>10370</v>
      </c>
    </row>
    <row r="183" spans="1:9" x14ac:dyDescent="0.2">
      <c r="A183" s="9" t="s">
        <v>4831</v>
      </c>
      <c r="B183" s="9" t="s">
        <v>10155</v>
      </c>
      <c r="C183" s="9">
        <v>5.0796399999999996E-4</v>
      </c>
      <c r="D183" s="9">
        <v>0.52985229700000003</v>
      </c>
      <c r="E183" s="9">
        <v>0.36821096599999997</v>
      </c>
      <c r="F183" s="9">
        <v>0.76245273099999999</v>
      </c>
      <c r="G183" s="9">
        <v>-3.4205561489999998</v>
      </c>
      <c r="H183" s="9">
        <v>0.42378053900000001</v>
      </c>
      <c r="I183" s="31" t="s">
        <v>10385</v>
      </c>
    </row>
    <row r="184" spans="1:9" x14ac:dyDescent="0.2">
      <c r="A184" s="9" t="s">
        <v>4831</v>
      </c>
      <c r="B184" s="9" t="s">
        <v>10209</v>
      </c>
      <c r="C184" s="9">
        <v>9.7681438999999995E-2</v>
      </c>
      <c r="D184" s="9">
        <v>0.73912009899999997</v>
      </c>
      <c r="E184" s="9">
        <v>0.51615059900000004</v>
      </c>
      <c r="F184" s="9">
        <v>1.058409157</v>
      </c>
      <c r="G184" s="9">
        <v>-1.6500974530000001</v>
      </c>
      <c r="H184" s="9">
        <v>5.2161276999999999E-2</v>
      </c>
      <c r="I184" s="33" t="s">
        <v>10370</v>
      </c>
    </row>
    <row r="185" spans="1:9" x14ac:dyDescent="0.2">
      <c r="A185" s="9" t="s">
        <v>4831</v>
      </c>
      <c r="B185" s="9" t="s">
        <v>10157</v>
      </c>
      <c r="C185" s="9">
        <v>5.9375499999999998E-3</v>
      </c>
      <c r="D185" s="9">
        <v>0.60668217300000005</v>
      </c>
      <c r="E185" s="9">
        <v>0.42346278700000001</v>
      </c>
      <c r="F185" s="9">
        <v>0.86917498000000004</v>
      </c>
      <c r="G185" s="9">
        <v>-2.7242978569999998</v>
      </c>
      <c r="H185" s="9">
        <v>0.136784566</v>
      </c>
      <c r="I185" s="33" t="s">
        <v>10370</v>
      </c>
    </row>
    <row r="186" spans="1:9" x14ac:dyDescent="0.2">
      <c r="A186" s="9" t="s">
        <v>4831</v>
      </c>
      <c r="B186" s="9" t="s">
        <v>10190</v>
      </c>
      <c r="C186" s="9">
        <v>0.88646697200000002</v>
      </c>
      <c r="D186" s="9">
        <v>0.97436556699999999</v>
      </c>
      <c r="E186" s="9">
        <v>0.68277374400000002</v>
      </c>
      <c r="F186" s="9">
        <v>1.390487356</v>
      </c>
      <c r="G186" s="9">
        <v>-0.143122783</v>
      </c>
      <c r="H186" s="9">
        <v>3.3551188000000003E-2</v>
      </c>
      <c r="I186" s="33" t="s">
        <v>10370</v>
      </c>
    </row>
    <row r="187" spans="1:9" x14ac:dyDescent="0.2">
      <c r="A187" s="9" t="s">
        <v>4831</v>
      </c>
      <c r="B187" s="9" t="s">
        <v>10158</v>
      </c>
      <c r="C187" s="12">
        <v>2.5264699999999999E-6</v>
      </c>
      <c r="D187" s="9">
        <v>0.41853150900000002</v>
      </c>
      <c r="E187" s="9">
        <v>0.28789462399999999</v>
      </c>
      <c r="F187" s="9">
        <v>0.60844701099999998</v>
      </c>
      <c r="G187" s="9">
        <v>-4.5626080509999998</v>
      </c>
      <c r="H187" s="9">
        <v>-4.7174292999999999E-2</v>
      </c>
      <c r="I187" s="33" t="s">
        <v>10370</v>
      </c>
    </row>
    <row r="188" spans="1:9" x14ac:dyDescent="0.2">
      <c r="A188" s="9" t="s">
        <v>4831</v>
      </c>
      <c r="B188" s="9" t="s">
        <v>10105</v>
      </c>
      <c r="C188" s="9">
        <v>0.15937923300000001</v>
      </c>
      <c r="D188" s="9">
        <v>0.77410873000000002</v>
      </c>
      <c r="E188" s="9">
        <v>0.54144549900000005</v>
      </c>
      <c r="F188" s="9">
        <v>1.1067491119999999</v>
      </c>
      <c r="G188" s="9">
        <v>-1.403852176</v>
      </c>
      <c r="H188" s="9">
        <v>-1.3260497E-2</v>
      </c>
      <c r="I188" s="33" t="s">
        <v>10370</v>
      </c>
    </row>
    <row r="189" spans="1:9" x14ac:dyDescent="0.2">
      <c r="A189" s="9" t="s">
        <v>4831</v>
      </c>
      <c r="B189" s="9" t="s">
        <v>9975</v>
      </c>
      <c r="C189" s="9">
        <v>4.5080473000000003E-2</v>
      </c>
      <c r="D189" s="9">
        <v>0.694574476</v>
      </c>
      <c r="E189" s="9">
        <v>0.48531645899999998</v>
      </c>
      <c r="F189" s="9">
        <v>0.99406004999999997</v>
      </c>
      <c r="G189" s="9">
        <v>-1.9925354200000001</v>
      </c>
      <c r="H189" s="9">
        <v>6.1948480000000002E-3</v>
      </c>
      <c r="I189" s="33" t="s">
        <v>10370</v>
      </c>
    </row>
    <row r="190" spans="1:9" x14ac:dyDescent="0.2">
      <c r="A190" s="9" t="s">
        <v>4831</v>
      </c>
      <c r="B190" s="9" t="s">
        <v>10103</v>
      </c>
      <c r="C190" s="9">
        <v>0.63065676900000001</v>
      </c>
      <c r="D190" s="9">
        <v>0.91641549499999997</v>
      </c>
      <c r="E190" s="9">
        <v>0.64231196800000001</v>
      </c>
      <c r="F190" s="9">
        <v>1.3074913770000001</v>
      </c>
      <c r="G190" s="9">
        <v>-0.481368399</v>
      </c>
      <c r="H190" s="9">
        <v>3.9715150000000001E-3</v>
      </c>
      <c r="I190" s="33" t="s">
        <v>10370</v>
      </c>
    </row>
    <row r="191" spans="1:9" x14ac:dyDescent="0.2">
      <c r="A191" s="9" t="s">
        <v>4831</v>
      </c>
      <c r="B191" s="9" t="s">
        <v>9994</v>
      </c>
      <c r="C191" s="9">
        <v>0.78880901400000003</v>
      </c>
      <c r="D191" s="9">
        <v>0.95207279099999997</v>
      </c>
      <c r="E191" s="9">
        <v>0.66613619000000002</v>
      </c>
      <c r="F191" s="9">
        <v>1.360746665</v>
      </c>
      <c r="G191" s="9">
        <v>-0.26952811399999999</v>
      </c>
      <c r="H191" s="9">
        <v>0.172382538</v>
      </c>
      <c r="I191" s="33" t="s">
        <v>10370</v>
      </c>
    </row>
    <row r="192" spans="1:9" x14ac:dyDescent="0.2">
      <c r="A192" s="9" t="s">
        <v>4831</v>
      </c>
      <c r="B192" s="9" t="s">
        <v>10128</v>
      </c>
      <c r="C192" s="9">
        <v>7.8597370000000003E-3</v>
      </c>
      <c r="D192" s="9">
        <v>0.616294868</v>
      </c>
      <c r="E192" s="9">
        <v>0.42981713700000002</v>
      </c>
      <c r="F192" s="9">
        <v>0.88367664199999996</v>
      </c>
      <c r="G192" s="9">
        <v>-2.6325505929999999</v>
      </c>
      <c r="H192" s="9">
        <v>0.14397976700000001</v>
      </c>
      <c r="I192" s="33" t="s">
        <v>10370</v>
      </c>
    </row>
    <row r="193" spans="1:9" x14ac:dyDescent="0.2">
      <c r="A193" s="9" t="s">
        <v>4831</v>
      </c>
      <c r="B193" s="9" t="s">
        <v>10223</v>
      </c>
      <c r="C193" s="9">
        <v>0.323346621</v>
      </c>
      <c r="D193" s="9">
        <v>1.1963708479999999</v>
      </c>
      <c r="E193" s="9">
        <v>0.83826954799999998</v>
      </c>
      <c r="F193" s="9">
        <v>1.70744984</v>
      </c>
      <c r="G193" s="9">
        <v>0.98790846799999998</v>
      </c>
      <c r="H193" s="9">
        <v>-2.6796210000000001E-3</v>
      </c>
      <c r="I193" s="33" t="s">
        <v>10370</v>
      </c>
    </row>
    <row r="194" spans="1:9" x14ac:dyDescent="0.2">
      <c r="A194" s="9" t="s">
        <v>4831</v>
      </c>
      <c r="B194" s="9" t="s">
        <v>10172</v>
      </c>
      <c r="C194" s="9">
        <v>9.3627329999999998E-3</v>
      </c>
      <c r="D194" s="9">
        <v>0.62350749400000005</v>
      </c>
      <c r="E194" s="9">
        <v>0.43519085099999999</v>
      </c>
      <c r="F194" s="9">
        <v>0.89331288499999995</v>
      </c>
      <c r="G194" s="9">
        <v>-2.5749102079999999</v>
      </c>
      <c r="H194" s="9">
        <v>1.8948574229999999</v>
      </c>
      <c r="I194" s="31" t="s">
        <v>10385</v>
      </c>
    </row>
    <row r="195" spans="1:9" x14ac:dyDescent="0.2">
      <c r="A195" s="9" t="s">
        <v>4831</v>
      </c>
      <c r="B195" s="9" t="s">
        <v>10215</v>
      </c>
      <c r="C195" s="12">
        <v>4.1179800000000002E-5</v>
      </c>
      <c r="D195" s="9">
        <v>0.47024840299999998</v>
      </c>
      <c r="E195" s="9">
        <v>0.325168874</v>
      </c>
      <c r="F195" s="9">
        <v>0.68005758999999999</v>
      </c>
      <c r="G195" s="9">
        <v>-4.0084458679999999</v>
      </c>
      <c r="H195" s="9">
        <v>0.435831421</v>
      </c>
      <c r="I195" s="31" t="s">
        <v>10385</v>
      </c>
    </row>
    <row r="196" spans="1:9" x14ac:dyDescent="0.2">
      <c r="A196" s="9" t="s">
        <v>4831</v>
      </c>
      <c r="B196" s="9" t="s">
        <v>10216</v>
      </c>
      <c r="C196" s="9">
        <v>1.3962868999999999E-2</v>
      </c>
      <c r="D196" s="9">
        <v>0.63821299399999998</v>
      </c>
      <c r="E196" s="9">
        <v>0.44480788700000001</v>
      </c>
      <c r="F196" s="9">
        <v>0.91571179000000003</v>
      </c>
      <c r="G196" s="9">
        <v>-2.4379909710000001</v>
      </c>
      <c r="H196" s="9">
        <v>-1.7214243000000001E-2</v>
      </c>
      <c r="I196" s="33" t="s">
        <v>10370</v>
      </c>
    </row>
    <row r="197" spans="1:9" x14ac:dyDescent="0.2">
      <c r="A197" s="9" t="s">
        <v>4831</v>
      </c>
      <c r="B197" s="9" t="s">
        <v>10124</v>
      </c>
      <c r="C197" s="9">
        <v>9.1469800000000007E-3</v>
      </c>
      <c r="D197" s="9">
        <v>0.62022254099999996</v>
      </c>
      <c r="E197" s="9">
        <v>0.431622807</v>
      </c>
      <c r="F197" s="9">
        <v>0.89123186799999998</v>
      </c>
      <c r="G197" s="9">
        <v>-2.5825150840000002</v>
      </c>
      <c r="H197" s="9">
        <v>3.7490807000000001E-2</v>
      </c>
      <c r="I197" s="33" t="s">
        <v>10370</v>
      </c>
    </row>
    <row r="198" spans="1:9" x14ac:dyDescent="0.2">
      <c r="A198" s="9" t="s">
        <v>4831</v>
      </c>
      <c r="B198" s="9" t="s">
        <v>10177</v>
      </c>
      <c r="C198" s="9">
        <v>0.28668285700000001</v>
      </c>
      <c r="D198" s="9">
        <v>0.82421906199999995</v>
      </c>
      <c r="E198" s="9">
        <v>0.57736133599999995</v>
      </c>
      <c r="F198" s="9">
        <v>1.1766237530000001</v>
      </c>
      <c r="G198" s="9">
        <v>-1.064416182</v>
      </c>
      <c r="H198" s="9">
        <v>1.8807695999999999E-2</v>
      </c>
      <c r="I198" s="33" t="s">
        <v>10370</v>
      </c>
    </row>
    <row r="199" spans="1:9" x14ac:dyDescent="0.2">
      <c r="A199" s="9" t="s">
        <v>4831</v>
      </c>
      <c r="B199" s="9" t="s">
        <v>10152</v>
      </c>
      <c r="C199" s="12">
        <v>1.6963400000000001E-5</v>
      </c>
      <c r="D199" s="9">
        <v>0.450961783</v>
      </c>
      <c r="E199" s="9">
        <v>0.31076100699999998</v>
      </c>
      <c r="F199" s="9">
        <v>0.65441456600000003</v>
      </c>
      <c r="G199" s="9">
        <v>-4.1918258809999998</v>
      </c>
      <c r="H199" s="9">
        <v>-1.6357327000000001E-2</v>
      </c>
      <c r="I199" s="33" t="s">
        <v>10370</v>
      </c>
    </row>
    <row r="200" spans="1:9" x14ac:dyDescent="0.2">
      <c r="A200" s="9" t="s">
        <v>4831</v>
      </c>
      <c r="B200" s="9" t="s">
        <v>10135</v>
      </c>
      <c r="C200" s="9">
        <v>2.1250699999999999E-4</v>
      </c>
      <c r="D200" s="9">
        <v>0.50680730900000004</v>
      </c>
      <c r="E200" s="9">
        <v>0.35132100799999999</v>
      </c>
      <c r="F200" s="9">
        <v>0.73110814099999999</v>
      </c>
      <c r="G200" s="9">
        <v>-3.6351758740000002</v>
      </c>
      <c r="H200" s="9">
        <v>2.0901282E-2</v>
      </c>
      <c r="I200" s="33" t="s">
        <v>10370</v>
      </c>
    </row>
    <row r="201" spans="1:9" x14ac:dyDescent="0.2">
      <c r="A201" s="9" t="s">
        <v>4831</v>
      </c>
      <c r="B201" s="9" t="s">
        <v>10208</v>
      </c>
      <c r="C201" s="9">
        <v>0.55965160400000002</v>
      </c>
      <c r="D201" s="9">
        <v>1.111635905</v>
      </c>
      <c r="E201" s="9">
        <v>0.77891360399999998</v>
      </c>
      <c r="F201" s="9">
        <v>1.5864845320000001</v>
      </c>
      <c r="G201" s="9">
        <v>0.58317512999999999</v>
      </c>
      <c r="H201" s="9">
        <v>0.16794362400000001</v>
      </c>
      <c r="I201" s="33" t="s">
        <v>10370</v>
      </c>
    </row>
    <row r="202" spans="1:9" x14ac:dyDescent="0.2">
      <c r="A202" s="9" t="s">
        <v>4831</v>
      </c>
      <c r="B202" s="9" t="s">
        <v>10196</v>
      </c>
      <c r="C202" s="9">
        <v>0.21845087699999999</v>
      </c>
      <c r="D202" s="9">
        <v>0.79997202599999995</v>
      </c>
      <c r="E202" s="9">
        <v>0.56009284999999998</v>
      </c>
      <c r="F202" s="9">
        <v>1.142587773</v>
      </c>
      <c r="G202" s="9">
        <v>-1.227078643</v>
      </c>
      <c r="H202" s="9">
        <v>2.0980594000000002E-2</v>
      </c>
      <c r="I202" s="33" t="s">
        <v>10370</v>
      </c>
    </row>
    <row r="203" spans="1:9" x14ac:dyDescent="0.2">
      <c r="A203" s="9" t="s">
        <v>4831</v>
      </c>
      <c r="B203" s="9" t="s">
        <v>10125</v>
      </c>
      <c r="C203" s="9">
        <v>0.23649836799999999</v>
      </c>
      <c r="D203" s="9">
        <v>0.80651646200000005</v>
      </c>
      <c r="E203" s="9">
        <v>0.56446171899999997</v>
      </c>
      <c r="F203" s="9">
        <v>1.152370093</v>
      </c>
      <c r="G203" s="9">
        <v>-1.181030963</v>
      </c>
      <c r="H203" s="9">
        <v>1.7235442E-2</v>
      </c>
      <c r="I203" s="33" t="s">
        <v>10370</v>
      </c>
    </row>
    <row r="204" spans="1:9" x14ac:dyDescent="0.2">
      <c r="A204" s="9" t="s">
        <v>4831</v>
      </c>
      <c r="B204" s="9" t="s">
        <v>10114</v>
      </c>
      <c r="C204" s="9">
        <v>0.84661639600000005</v>
      </c>
      <c r="D204" s="9">
        <v>0.96560421900000004</v>
      </c>
      <c r="E204" s="9">
        <v>0.67685060500000005</v>
      </c>
      <c r="F204" s="9">
        <v>1.377544026</v>
      </c>
      <c r="G204" s="9">
        <v>-0.193077686</v>
      </c>
      <c r="H204" s="9">
        <v>6.3213246000000001E-2</v>
      </c>
      <c r="I204" s="33" t="s">
        <v>10370</v>
      </c>
    </row>
    <row r="205" spans="1:9" x14ac:dyDescent="0.2">
      <c r="A205" s="9" t="s">
        <v>4831</v>
      </c>
      <c r="B205" s="9" t="s">
        <v>10167</v>
      </c>
      <c r="C205" s="9">
        <v>4.052735E-3</v>
      </c>
      <c r="D205" s="9">
        <v>0.591638777</v>
      </c>
      <c r="E205" s="9">
        <v>0.41202653</v>
      </c>
      <c r="F205" s="9">
        <v>0.84954831200000003</v>
      </c>
      <c r="G205" s="9">
        <v>-2.843229623</v>
      </c>
      <c r="H205" s="9">
        <v>5.7906711E-2</v>
      </c>
      <c r="I205" s="33" t="s">
        <v>10370</v>
      </c>
    </row>
    <row r="206" spans="1:9" x14ac:dyDescent="0.2">
      <c r="A206" s="9" t="s">
        <v>4831</v>
      </c>
      <c r="B206" s="9" t="s">
        <v>10225</v>
      </c>
      <c r="C206" s="9">
        <v>4.5297083000000002E-2</v>
      </c>
      <c r="D206" s="9">
        <v>0.69432914300000004</v>
      </c>
      <c r="E206" s="9">
        <v>0.48484259600000001</v>
      </c>
      <c r="F206" s="9">
        <v>0.99432880300000004</v>
      </c>
      <c r="G206" s="9">
        <v>-1.9910035340000001</v>
      </c>
      <c r="H206" s="9">
        <v>2.1998718E-2</v>
      </c>
      <c r="I206" s="33" t="s">
        <v>10370</v>
      </c>
    </row>
    <row r="207" spans="1:9" x14ac:dyDescent="0.2">
      <c r="A207" s="9" t="s">
        <v>4831</v>
      </c>
      <c r="B207" s="9" t="s">
        <v>10228</v>
      </c>
      <c r="C207" s="9">
        <v>0.15003029500000001</v>
      </c>
      <c r="D207" s="9">
        <v>1.2979558980000001</v>
      </c>
      <c r="E207" s="9">
        <v>0.90915897899999998</v>
      </c>
      <c r="F207" s="9">
        <v>1.8530197180000001</v>
      </c>
      <c r="G207" s="9">
        <v>1.435682618</v>
      </c>
      <c r="H207" s="9">
        <v>-9.6077269999999999E-3</v>
      </c>
      <c r="I207" s="33" t="s">
        <v>10370</v>
      </c>
    </row>
    <row r="208" spans="1:9" x14ac:dyDescent="0.2">
      <c r="A208" s="9" t="s">
        <v>4831</v>
      </c>
      <c r="B208" s="9" t="s">
        <v>10170</v>
      </c>
      <c r="C208" s="9">
        <v>0.53724196099999999</v>
      </c>
      <c r="D208" s="9">
        <v>1.1180552859999999</v>
      </c>
      <c r="E208" s="9">
        <v>0.78370350300000002</v>
      </c>
      <c r="F208" s="9">
        <v>1.5950517230000001</v>
      </c>
      <c r="G208" s="9">
        <v>0.61554898700000005</v>
      </c>
      <c r="H208" s="9">
        <v>8.3373059999999992E-3</v>
      </c>
      <c r="I208" s="33" t="s">
        <v>10370</v>
      </c>
    </row>
    <row r="209" spans="1:9" x14ac:dyDescent="0.2">
      <c r="A209" s="9" t="s">
        <v>4831</v>
      </c>
      <c r="B209" s="9" t="s">
        <v>10116</v>
      </c>
      <c r="C209" s="9">
        <v>6.3167799999999999E-4</v>
      </c>
      <c r="D209" s="9">
        <v>0.52872293599999998</v>
      </c>
      <c r="E209" s="9">
        <v>0.36461413100000001</v>
      </c>
      <c r="F209" s="9">
        <v>0.76669530699999999</v>
      </c>
      <c r="G209" s="9">
        <v>-3.3610955599999999</v>
      </c>
      <c r="H209" s="9">
        <v>-3.3798859999999999E-3</v>
      </c>
      <c r="I209" s="33" t="s">
        <v>10370</v>
      </c>
    </row>
    <row r="210" spans="1:9" x14ac:dyDescent="0.2">
      <c r="A210" s="9" t="s">
        <v>4831</v>
      </c>
      <c r="B210" s="9" t="s">
        <v>10096</v>
      </c>
      <c r="C210" s="9">
        <v>0.28220403199999999</v>
      </c>
      <c r="D210" s="9">
        <v>1.2152686589999999</v>
      </c>
      <c r="E210" s="9">
        <v>0.85146126200000005</v>
      </c>
      <c r="F210" s="9">
        <v>1.734521556</v>
      </c>
      <c r="G210" s="9">
        <v>1.074088688</v>
      </c>
      <c r="H210" s="9">
        <v>3.1904795E-2</v>
      </c>
      <c r="I210" s="33" t="s">
        <v>10370</v>
      </c>
    </row>
    <row r="211" spans="1:9" x14ac:dyDescent="0.2">
      <c r="A211" s="9" t="s">
        <v>4831</v>
      </c>
      <c r="B211" s="9" t="s">
        <v>10153</v>
      </c>
      <c r="C211" s="9">
        <v>0.15153930299999999</v>
      </c>
      <c r="D211" s="9">
        <v>0.77081133800000001</v>
      </c>
      <c r="E211" s="9">
        <v>0.53955440899999996</v>
      </c>
      <c r="F211" s="9">
        <v>1.1011866640000001</v>
      </c>
      <c r="G211" s="9">
        <v>-1.4303375410000001</v>
      </c>
      <c r="H211" s="9">
        <v>4.9961820000000001E-3</v>
      </c>
      <c r="I211" s="33" t="s">
        <v>10370</v>
      </c>
    </row>
    <row r="212" spans="1:9" x14ac:dyDescent="0.2">
      <c r="A212" s="9" t="s">
        <v>4831</v>
      </c>
      <c r="B212" s="9" t="s">
        <v>10139</v>
      </c>
      <c r="C212" s="12">
        <v>5.7117500000000003E-5</v>
      </c>
      <c r="D212" s="9">
        <v>0.47799419300000001</v>
      </c>
      <c r="E212" s="9">
        <v>0.33099808800000002</v>
      </c>
      <c r="F212" s="9">
        <v>0.69027120200000003</v>
      </c>
      <c r="G212" s="9">
        <v>-3.9369135179999999</v>
      </c>
      <c r="H212" s="9">
        <v>1.1854772E-2</v>
      </c>
      <c r="I212" s="33" t="s">
        <v>10370</v>
      </c>
    </row>
    <row r="213" spans="1:9" x14ac:dyDescent="0.2">
      <c r="A213" s="9" t="s">
        <v>4831</v>
      </c>
      <c r="B213" s="9" t="s">
        <v>10111</v>
      </c>
      <c r="C213" s="9">
        <v>0.36646426399999998</v>
      </c>
      <c r="D213" s="9">
        <v>0.84898083400000002</v>
      </c>
      <c r="E213" s="9">
        <v>0.59492203799999999</v>
      </c>
      <c r="F213" s="9">
        <v>1.2115343009999999</v>
      </c>
      <c r="G213" s="9">
        <v>-0.90235393900000005</v>
      </c>
      <c r="H213" s="9">
        <v>0.120358032</v>
      </c>
      <c r="I213" s="33" t="s">
        <v>10370</v>
      </c>
    </row>
    <row r="214" spans="1:9" x14ac:dyDescent="0.2">
      <c r="A214" s="9" t="s">
        <v>4831</v>
      </c>
      <c r="B214" s="9" t="s">
        <v>10146</v>
      </c>
      <c r="C214" s="9">
        <v>0.16289748300000001</v>
      </c>
      <c r="D214" s="9">
        <v>0.77642971299999997</v>
      </c>
      <c r="E214" s="9">
        <v>0.54371471299999996</v>
      </c>
      <c r="F214" s="9">
        <v>1.1087489180000001</v>
      </c>
      <c r="G214" s="9">
        <v>-1.3920658930000001</v>
      </c>
      <c r="H214" s="9">
        <v>8.3600159999999996E-3</v>
      </c>
      <c r="I214" s="33" t="s">
        <v>10370</v>
      </c>
    </row>
    <row r="215" spans="1:9" x14ac:dyDescent="0.2">
      <c r="A215" s="9" t="s">
        <v>4831</v>
      </c>
      <c r="B215" s="9" t="s">
        <v>10117</v>
      </c>
      <c r="C215" s="9">
        <v>0.40344458700000002</v>
      </c>
      <c r="D215" s="9">
        <v>1.1635710050000001</v>
      </c>
      <c r="E215" s="9">
        <v>0.81567931999999999</v>
      </c>
      <c r="F215" s="9">
        <v>1.6598403939999999</v>
      </c>
      <c r="G215" s="9">
        <v>0.83586453100000002</v>
      </c>
      <c r="H215" s="9">
        <v>-5.658082E-3</v>
      </c>
      <c r="I215" s="33" t="s">
        <v>10370</v>
      </c>
    </row>
    <row r="216" spans="1:9" x14ac:dyDescent="0.2">
      <c r="A216" s="9" t="s">
        <v>4831</v>
      </c>
      <c r="B216" s="9" t="s">
        <v>10189</v>
      </c>
      <c r="C216" s="9">
        <v>3.2289345999999997E-2</v>
      </c>
      <c r="D216" s="9">
        <v>0.67795283100000003</v>
      </c>
      <c r="E216" s="9">
        <v>0.47396312899999998</v>
      </c>
      <c r="F216" s="9">
        <v>0.96973796599999995</v>
      </c>
      <c r="G216" s="9">
        <v>-2.1282243240000001</v>
      </c>
      <c r="H216" s="9">
        <v>1.948565E-2</v>
      </c>
      <c r="I216" s="33" t="s">
        <v>10370</v>
      </c>
    </row>
    <row r="217" spans="1:9" x14ac:dyDescent="0.2">
      <c r="A217" s="9" t="s">
        <v>4831</v>
      </c>
      <c r="B217" s="9" t="s">
        <v>10203</v>
      </c>
      <c r="C217" s="9">
        <v>0.227273108</v>
      </c>
      <c r="D217" s="9">
        <v>1.2454552459999999</v>
      </c>
      <c r="E217" s="9">
        <v>0.87116882799999995</v>
      </c>
      <c r="F217" s="9">
        <v>1.7805489809999999</v>
      </c>
      <c r="G217" s="9">
        <v>1.203663924</v>
      </c>
      <c r="H217" s="9">
        <v>0.26787882200000002</v>
      </c>
      <c r="I217" s="33" t="s">
        <v>10370</v>
      </c>
    </row>
    <row r="218" spans="1:9" x14ac:dyDescent="0.2">
      <c r="A218" s="9" t="s">
        <v>4831</v>
      </c>
      <c r="B218" s="9" t="s">
        <v>9985</v>
      </c>
      <c r="C218" s="9">
        <v>0.105862417</v>
      </c>
      <c r="D218" s="9">
        <v>0.74548069800000005</v>
      </c>
      <c r="E218" s="9">
        <v>0.52170074300000002</v>
      </c>
      <c r="F218" s="9">
        <v>1.0652495310000001</v>
      </c>
      <c r="G218" s="9">
        <v>-1.612877068</v>
      </c>
      <c r="H218" s="9">
        <v>0.50550727600000001</v>
      </c>
      <c r="I218" s="33" t="s">
        <v>10370</v>
      </c>
    </row>
    <row r="219" spans="1:9" x14ac:dyDescent="0.2">
      <c r="A219" s="9" t="s">
        <v>4831</v>
      </c>
      <c r="B219" s="9" t="s">
        <v>10214</v>
      </c>
      <c r="C219" s="9">
        <v>0.57014404600000002</v>
      </c>
      <c r="D219" s="9">
        <v>0.90222902800000004</v>
      </c>
      <c r="E219" s="9">
        <v>0.63245714500000005</v>
      </c>
      <c r="F219" s="9">
        <v>1.287070951</v>
      </c>
      <c r="G219" s="9">
        <v>-0.567631836</v>
      </c>
      <c r="H219" s="9">
        <v>6.648457E-3</v>
      </c>
      <c r="I219" s="33" t="s">
        <v>10370</v>
      </c>
    </row>
    <row r="220" spans="1:9" x14ac:dyDescent="0.2">
      <c r="A220" s="9" t="s">
        <v>4831</v>
      </c>
      <c r="B220" s="9" t="s">
        <v>10097</v>
      </c>
      <c r="C220" s="9">
        <v>0.406718986</v>
      </c>
      <c r="D220" s="9">
        <v>1.1622804819999999</v>
      </c>
      <c r="E220" s="9">
        <v>0.81484194799999998</v>
      </c>
      <c r="F220" s="9">
        <v>1.657862513</v>
      </c>
      <c r="G220" s="9">
        <v>0.82993464299999997</v>
      </c>
      <c r="H220" s="9">
        <v>0</v>
      </c>
      <c r="I220" s="33" t="s">
        <v>10370</v>
      </c>
    </row>
    <row r="221" spans="1:9" x14ac:dyDescent="0.2">
      <c r="A221" s="9" t="s">
        <v>4831</v>
      </c>
      <c r="B221" s="9" t="s">
        <v>10186</v>
      </c>
      <c r="C221" s="9">
        <v>2.1246147E-2</v>
      </c>
      <c r="D221" s="9">
        <v>0.65741542100000006</v>
      </c>
      <c r="E221" s="9">
        <v>0.45893554199999997</v>
      </c>
      <c r="F221" s="9">
        <v>0.94173363300000001</v>
      </c>
      <c r="G221" s="9">
        <v>-2.2873431489999998</v>
      </c>
      <c r="H221" s="9">
        <v>1.8413856999999999E-2</v>
      </c>
      <c r="I221" s="33" t="s">
        <v>10370</v>
      </c>
    </row>
    <row r="222" spans="1:9" x14ac:dyDescent="0.2">
      <c r="A222" s="9" t="s">
        <v>4831</v>
      </c>
      <c r="B222" s="9" t="s">
        <v>10162</v>
      </c>
      <c r="C222" s="12">
        <v>9.6232599999999997E-5</v>
      </c>
      <c r="D222" s="9">
        <v>0.48954853999999998</v>
      </c>
      <c r="E222" s="9">
        <v>0.33937159099999997</v>
      </c>
      <c r="F222" s="9">
        <v>0.70618101200000005</v>
      </c>
      <c r="G222" s="9">
        <v>-3.820940706</v>
      </c>
      <c r="H222" s="9">
        <v>9.3896694000000003E-2</v>
      </c>
      <c r="I222" s="33" t="s">
        <v>10370</v>
      </c>
    </row>
    <row r="223" spans="1:9" x14ac:dyDescent="0.2">
      <c r="A223" s="9" t="s">
        <v>4831</v>
      </c>
      <c r="B223" s="9" t="s">
        <v>10141</v>
      </c>
      <c r="C223" s="9">
        <v>2.8489129999999998E-3</v>
      </c>
      <c r="D223" s="9">
        <v>0.57858976299999998</v>
      </c>
      <c r="E223" s="9">
        <v>0.40211874800000003</v>
      </c>
      <c r="F223" s="9">
        <v>0.83250561099999998</v>
      </c>
      <c r="G223" s="9">
        <v>-2.947445391</v>
      </c>
      <c r="H223" s="9">
        <v>4.1738699999999997E-2</v>
      </c>
      <c r="I223" s="33" t="s">
        <v>10370</v>
      </c>
    </row>
    <row r="224" spans="1:9" x14ac:dyDescent="0.2">
      <c r="A224" s="9" t="s">
        <v>4831</v>
      </c>
      <c r="B224" s="9" t="s">
        <v>9991</v>
      </c>
      <c r="C224" s="9">
        <v>8.5688733000000003E-2</v>
      </c>
      <c r="D224" s="9">
        <v>0.731903937</v>
      </c>
      <c r="E224" s="9">
        <v>0.51193350599999998</v>
      </c>
      <c r="F224" s="9">
        <v>1.0463924840000001</v>
      </c>
      <c r="G224" s="9">
        <v>-1.711312878</v>
      </c>
      <c r="H224" s="9">
        <v>0.41876925700000001</v>
      </c>
      <c r="I224" s="33" t="s">
        <v>10370</v>
      </c>
    </row>
    <row r="225" spans="1:9" x14ac:dyDescent="0.2">
      <c r="A225" s="9" t="s">
        <v>4831</v>
      </c>
      <c r="B225" s="9" t="s">
        <v>10099</v>
      </c>
      <c r="C225" s="9">
        <v>0.37059658000000001</v>
      </c>
      <c r="D225" s="9">
        <v>0.84971437299999997</v>
      </c>
      <c r="E225" s="9">
        <v>0.59482480500000001</v>
      </c>
      <c r="F225" s="9">
        <v>1.2138271810000001</v>
      </c>
      <c r="G225" s="9">
        <v>-0.89500876399999996</v>
      </c>
      <c r="H225" s="9">
        <v>-7.6667819999999996E-3</v>
      </c>
      <c r="I225" s="33" t="s">
        <v>10370</v>
      </c>
    </row>
    <row r="226" spans="1:9" x14ac:dyDescent="0.2">
      <c r="A226" s="9" t="s">
        <v>4831</v>
      </c>
      <c r="B226" s="9" t="s">
        <v>10140</v>
      </c>
      <c r="C226" s="9">
        <v>0.245979263</v>
      </c>
      <c r="D226" s="9">
        <v>0.81036280400000005</v>
      </c>
      <c r="E226" s="9">
        <v>0.56771258499999999</v>
      </c>
      <c r="F226" s="9">
        <v>1.1567259400000001</v>
      </c>
      <c r="G226" s="9">
        <v>-1.1580961729999999</v>
      </c>
      <c r="H226" s="9">
        <v>2.4468782000000001E-2</v>
      </c>
      <c r="I226" s="33" t="s">
        <v>10370</v>
      </c>
    </row>
    <row r="227" spans="1:9" x14ac:dyDescent="0.2">
      <c r="A227" s="9" t="s">
        <v>4831</v>
      </c>
      <c r="B227" s="9" t="s">
        <v>10200</v>
      </c>
      <c r="C227" s="9">
        <v>0.27583063299999999</v>
      </c>
      <c r="D227" s="9">
        <v>0.82040115199999997</v>
      </c>
      <c r="E227" s="9">
        <v>0.57426257000000003</v>
      </c>
      <c r="F227" s="9">
        <v>1.1720388639999999</v>
      </c>
      <c r="G227" s="9">
        <v>-1.0877230339999999</v>
      </c>
      <c r="H227" s="9">
        <v>3.8280420000000003E-2</v>
      </c>
      <c r="I227" s="33" t="s">
        <v>10370</v>
      </c>
    </row>
    <row r="228" spans="1:9" x14ac:dyDescent="0.2">
      <c r="A228" s="9" t="s">
        <v>4831</v>
      </c>
      <c r="B228" s="9" t="s">
        <v>10122</v>
      </c>
      <c r="C228" s="9">
        <v>2.4808670000000001E-2</v>
      </c>
      <c r="D228" s="9">
        <v>0.66462940400000003</v>
      </c>
      <c r="E228" s="9">
        <v>0.46410623400000001</v>
      </c>
      <c r="F228" s="9">
        <v>0.95179123200000004</v>
      </c>
      <c r="G228" s="9">
        <v>-2.2296287459999999</v>
      </c>
      <c r="H228" s="9">
        <v>1.8307068999999999E-2</v>
      </c>
      <c r="I228" s="33" t="s">
        <v>10370</v>
      </c>
    </row>
    <row r="229" spans="1:9" x14ac:dyDescent="0.2">
      <c r="A229" s="9" t="s">
        <v>4831</v>
      </c>
      <c r="B229" s="9" t="s">
        <v>10160</v>
      </c>
      <c r="C229" s="12">
        <v>1.8507399999999998E-5</v>
      </c>
      <c r="D229" s="9">
        <v>0.452194292</v>
      </c>
      <c r="E229" s="9">
        <v>0.31152632099999999</v>
      </c>
      <c r="F229" s="9">
        <v>0.65638009799999997</v>
      </c>
      <c r="G229" s="9">
        <v>-4.1744365439999997</v>
      </c>
      <c r="H229" s="9">
        <v>-0.16217098799999999</v>
      </c>
      <c r="I229" s="33" t="s">
        <v>10370</v>
      </c>
    </row>
    <row r="230" spans="1:9" x14ac:dyDescent="0.2">
      <c r="A230" s="9" t="s">
        <v>4831</v>
      </c>
      <c r="B230" s="9" t="s">
        <v>10222</v>
      </c>
      <c r="C230" s="9">
        <v>0.26038925000000002</v>
      </c>
      <c r="D230" s="9">
        <v>0.815774797</v>
      </c>
      <c r="E230" s="9">
        <v>0.57166398699999998</v>
      </c>
      <c r="F230" s="9">
        <v>1.1641253149999999</v>
      </c>
      <c r="G230" s="9">
        <v>-1.1223186979999999</v>
      </c>
      <c r="H230" s="9">
        <v>-0.47660256200000001</v>
      </c>
      <c r="I230" s="33" t="s">
        <v>10370</v>
      </c>
    </row>
    <row r="231" spans="1:9" x14ac:dyDescent="0.2">
      <c r="A231" s="9" t="s">
        <v>4831</v>
      </c>
      <c r="B231" s="9" t="s">
        <v>10184</v>
      </c>
      <c r="C231" s="9">
        <v>0.98385631299999998</v>
      </c>
      <c r="D231" s="9">
        <v>0.99632525000000005</v>
      </c>
      <c r="E231" s="9">
        <v>0.69835364700000002</v>
      </c>
      <c r="F231" s="9">
        <v>1.4214345530000001</v>
      </c>
      <c r="G231" s="9">
        <v>-2.0305845999999999E-2</v>
      </c>
      <c r="H231" s="9">
        <v>-6.7771338E-2</v>
      </c>
      <c r="I231" s="33" t="s">
        <v>10370</v>
      </c>
    </row>
    <row r="232" spans="1:9" x14ac:dyDescent="0.2">
      <c r="A232" s="9" t="s">
        <v>4831</v>
      </c>
      <c r="B232" s="9" t="s">
        <v>10137</v>
      </c>
      <c r="C232" s="9">
        <v>0.42592521</v>
      </c>
      <c r="D232" s="9">
        <v>0.86561856500000001</v>
      </c>
      <c r="E232" s="9">
        <v>0.60670055000000001</v>
      </c>
      <c r="F232" s="9">
        <v>1.235033493</v>
      </c>
      <c r="G232" s="9">
        <v>-0.79582735100000002</v>
      </c>
      <c r="H232" s="9">
        <v>-1.8077375999999999E-2</v>
      </c>
      <c r="I232" s="33" t="s">
        <v>10370</v>
      </c>
    </row>
    <row r="233" spans="1:9" x14ac:dyDescent="0.2">
      <c r="A233" s="9" t="s">
        <v>4831</v>
      </c>
      <c r="B233" s="9" t="s">
        <v>10119</v>
      </c>
      <c r="C233" s="9">
        <v>0.452095413</v>
      </c>
      <c r="D233" s="9">
        <v>1.1459689719999999</v>
      </c>
      <c r="E233" s="9">
        <v>0.80337357399999998</v>
      </c>
      <c r="F233" s="9">
        <v>1.6346627869999999</v>
      </c>
      <c r="G233" s="9">
        <v>0.75184878499999996</v>
      </c>
      <c r="H233" s="9">
        <v>0.11495364600000001</v>
      </c>
      <c r="I233" s="33" t="s">
        <v>10370</v>
      </c>
    </row>
    <row r="234" spans="1:9" x14ac:dyDescent="0.2">
      <c r="A234" s="9" t="s">
        <v>4831</v>
      </c>
      <c r="B234" s="9" t="s">
        <v>10173</v>
      </c>
      <c r="C234" s="9">
        <v>0.82055855300000002</v>
      </c>
      <c r="D234" s="9">
        <v>0.95962005699999997</v>
      </c>
      <c r="E234" s="9">
        <v>0.67267454599999998</v>
      </c>
      <c r="F234" s="9">
        <v>1.368969079</v>
      </c>
      <c r="G234" s="9">
        <v>-0.227388115</v>
      </c>
      <c r="H234" s="9">
        <v>-0.216134197</v>
      </c>
      <c r="I234" s="33" t="s">
        <v>10370</v>
      </c>
    </row>
    <row r="235" spans="1:9" x14ac:dyDescent="0.2">
      <c r="A235" s="9" t="s">
        <v>4831</v>
      </c>
      <c r="B235" s="9" t="s">
        <v>10179</v>
      </c>
      <c r="C235" s="9">
        <v>0.30335585500000001</v>
      </c>
      <c r="D235" s="9">
        <v>0.82977947100000005</v>
      </c>
      <c r="E235" s="9">
        <v>0.58139077400000005</v>
      </c>
      <c r="F235" s="9">
        <v>1.1842877489999999</v>
      </c>
      <c r="G235" s="9">
        <v>-1.028063553</v>
      </c>
      <c r="H235" s="9">
        <v>-9.1201268000000002E-2</v>
      </c>
      <c r="I235" s="33" t="s">
        <v>10370</v>
      </c>
    </row>
    <row r="236" spans="1:9" x14ac:dyDescent="0.2">
      <c r="A236" s="9" t="s">
        <v>4831</v>
      </c>
      <c r="B236" s="9" t="s">
        <v>10130</v>
      </c>
      <c r="C236" s="9">
        <v>4.0140740000000003E-3</v>
      </c>
      <c r="D236" s="9">
        <v>0.59052209099999997</v>
      </c>
      <c r="E236" s="9">
        <v>0.41076526099999999</v>
      </c>
      <c r="F236" s="9">
        <v>0.84894311499999997</v>
      </c>
      <c r="G236" s="9">
        <v>-2.8442144429999998</v>
      </c>
      <c r="H236" s="9">
        <v>-1.191042E-3</v>
      </c>
      <c r="I236" s="33" t="s">
        <v>10370</v>
      </c>
    </row>
    <row r="237" spans="1:9" x14ac:dyDescent="0.2">
      <c r="A237" s="9" t="s">
        <v>4831</v>
      </c>
      <c r="B237" s="9" t="s">
        <v>10192</v>
      </c>
      <c r="C237" s="9">
        <v>6.0689697000000001E-2</v>
      </c>
      <c r="D237" s="9">
        <v>0.71122640199999998</v>
      </c>
      <c r="E237" s="9">
        <v>0.49742328899999999</v>
      </c>
      <c r="F237" s="9">
        <v>1.016926642</v>
      </c>
      <c r="G237" s="9">
        <v>-1.867954444</v>
      </c>
      <c r="H237" s="9">
        <v>5.5093452000000001E-2</v>
      </c>
      <c r="I237" s="33" t="s">
        <v>10370</v>
      </c>
    </row>
    <row r="238" spans="1:9" x14ac:dyDescent="0.2">
      <c r="A238" s="9" t="s">
        <v>4831</v>
      </c>
      <c r="B238" s="9" t="s">
        <v>10175</v>
      </c>
      <c r="C238" s="9">
        <v>0.34787870799999998</v>
      </c>
      <c r="D238" s="9">
        <v>1.185186445</v>
      </c>
      <c r="E238" s="9">
        <v>0.83052057999999995</v>
      </c>
      <c r="F238" s="9">
        <v>1.6913089720000001</v>
      </c>
      <c r="G238" s="9">
        <v>0.93643300299999999</v>
      </c>
      <c r="H238" s="9">
        <v>-5.4892502000000003E-2</v>
      </c>
      <c r="I238" s="33" t="s">
        <v>10370</v>
      </c>
    </row>
    <row r="239" spans="1:9" x14ac:dyDescent="0.2">
      <c r="A239" s="9" t="s">
        <v>4831</v>
      </c>
      <c r="B239" s="9" t="s">
        <v>10109</v>
      </c>
      <c r="C239" s="9">
        <v>9.3966580000000004E-3</v>
      </c>
      <c r="D239" s="9">
        <v>0.62227990600000005</v>
      </c>
      <c r="E239" s="9">
        <v>0.43354247099999998</v>
      </c>
      <c r="F239" s="9">
        <v>0.89318188600000004</v>
      </c>
      <c r="G239" s="9">
        <v>-2.5726016779999998</v>
      </c>
      <c r="H239" s="9">
        <v>0</v>
      </c>
      <c r="I239" s="33" t="s">
        <v>10370</v>
      </c>
    </row>
    <row r="240" spans="1:9" x14ac:dyDescent="0.2">
      <c r="A240" s="9" t="s">
        <v>4831</v>
      </c>
      <c r="B240" s="9" t="s">
        <v>10201</v>
      </c>
      <c r="C240" s="9">
        <v>0.75364199099999996</v>
      </c>
      <c r="D240" s="9">
        <v>1.058555033</v>
      </c>
      <c r="E240" s="9">
        <v>0.74202727000000002</v>
      </c>
      <c r="F240" s="9">
        <v>1.510104552</v>
      </c>
      <c r="G240" s="9">
        <v>0.31393047400000001</v>
      </c>
      <c r="H240" s="9">
        <v>0.43664649999999999</v>
      </c>
      <c r="I240" s="33" t="s">
        <v>10370</v>
      </c>
    </row>
    <row r="241" spans="1:9" x14ac:dyDescent="0.2">
      <c r="A241" s="9" t="s">
        <v>4831</v>
      </c>
      <c r="B241" s="9" t="s">
        <v>10217</v>
      </c>
      <c r="C241" s="9">
        <v>4.2568160000000001E-3</v>
      </c>
      <c r="D241" s="9">
        <v>0.59210266899999997</v>
      </c>
      <c r="E241" s="9">
        <v>0.41165759899999999</v>
      </c>
      <c r="F241" s="9">
        <v>0.85164362699999996</v>
      </c>
      <c r="G241" s="9">
        <v>-2.8258656640000002</v>
      </c>
      <c r="H241" s="9">
        <v>-1.8036145999999999E-2</v>
      </c>
      <c r="I241" s="33" t="s">
        <v>10370</v>
      </c>
    </row>
    <row r="242" spans="1:9" x14ac:dyDescent="0.2">
      <c r="A242" s="9" t="s">
        <v>4831</v>
      </c>
      <c r="B242" s="9" t="s">
        <v>10133</v>
      </c>
      <c r="C242" s="9">
        <v>0.72294175800000005</v>
      </c>
      <c r="D242" s="9">
        <v>1.066556799</v>
      </c>
      <c r="E242" s="9">
        <v>0.74702107200000001</v>
      </c>
      <c r="F242" s="9">
        <v>1.522772848</v>
      </c>
      <c r="G242" s="9">
        <v>0.354653781</v>
      </c>
      <c r="H242" s="9">
        <v>4.8164159999999996E-3</v>
      </c>
      <c r="I242" s="33" t="s">
        <v>10370</v>
      </c>
    </row>
    <row r="243" spans="1:9" x14ac:dyDescent="0.2">
      <c r="A243" s="9" t="s">
        <v>4831</v>
      </c>
      <c r="B243" s="9" t="s">
        <v>10195</v>
      </c>
      <c r="C243" s="9">
        <v>4.5552341000000003E-2</v>
      </c>
      <c r="D243" s="9">
        <v>0.69541251100000001</v>
      </c>
      <c r="E243" s="9">
        <v>0.48617692499999998</v>
      </c>
      <c r="F243" s="9">
        <v>0.99469665299999999</v>
      </c>
      <c r="G243" s="9">
        <v>-1.9890812790000001</v>
      </c>
      <c r="H243" s="9">
        <v>5.5461432999999997E-2</v>
      </c>
      <c r="I243" s="33" t="s">
        <v>10370</v>
      </c>
    </row>
    <row r="244" spans="1:9" x14ac:dyDescent="0.2">
      <c r="A244" s="9" t="s">
        <v>4831</v>
      </c>
      <c r="B244" s="9" t="s">
        <v>10144</v>
      </c>
      <c r="C244" s="9">
        <v>4.8351994000000002E-2</v>
      </c>
      <c r="D244" s="9">
        <v>0.69720023600000003</v>
      </c>
      <c r="E244" s="9">
        <v>0.486443972</v>
      </c>
      <c r="F244" s="9">
        <v>0.99926856399999997</v>
      </c>
      <c r="G244" s="9">
        <v>-1.963948172</v>
      </c>
      <c r="H244" s="9">
        <v>3.2484700000000002E-4</v>
      </c>
      <c r="I244" s="33" t="s">
        <v>10370</v>
      </c>
    </row>
    <row r="245" spans="1:9" x14ac:dyDescent="0.2">
      <c r="A245" s="9" t="s">
        <v>4831</v>
      </c>
      <c r="B245" s="9" t="s">
        <v>10108</v>
      </c>
      <c r="C245" s="9">
        <v>2.2361743E-2</v>
      </c>
      <c r="D245" s="9">
        <v>0.65936001799999999</v>
      </c>
      <c r="E245" s="9">
        <v>0.46006802699999999</v>
      </c>
      <c r="F245" s="9">
        <v>0.94498119199999997</v>
      </c>
      <c r="G245" s="9">
        <v>-2.2681504260000001</v>
      </c>
      <c r="H245" s="9">
        <v>0.14749575000000001</v>
      </c>
      <c r="I245" s="33" t="s">
        <v>10370</v>
      </c>
    </row>
    <row r="246" spans="1:9" x14ac:dyDescent="0.2">
      <c r="A246" s="9" t="s">
        <v>4831</v>
      </c>
      <c r="B246" s="9" t="s">
        <v>10145</v>
      </c>
      <c r="C246" s="9">
        <v>8.0916571000000007E-2</v>
      </c>
      <c r="D246" s="9">
        <v>0.72852583100000001</v>
      </c>
      <c r="E246" s="9">
        <v>0.50972721899999995</v>
      </c>
      <c r="F246" s="9">
        <v>1.0412429750000001</v>
      </c>
      <c r="G246" s="9">
        <v>-1.738172418</v>
      </c>
      <c r="H246" s="12">
        <v>3.3810000000000003E-5</v>
      </c>
      <c r="I246" s="33" t="s">
        <v>10370</v>
      </c>
    </row>
    <row r="247" spans="1:9" x14ac:dyDescent="0.2">
      <c r="A247" s="9" t="s">
        <v>4831</v>
      </c>
      <c r="B247" s="9" t="s">
        <v>10164</v>
      </c>
      <c r="C247" s="9">
        <v>0.50454173800000002</v>
      </c>
      <c r="D247" s="9">
        <v>0.88586234500000005</v>
      </c>
      <c r="E247" s="9">
        <v>0.62068889999999999</v>
      </c>
      <c r="F247" s="9">
        <v>1.264324357</v>
      </c>
      <c r="G247" s="9">
        <v>-0.66773745600000001</v>
      </c>
      <c r="H247" s="9">
        <v>1.9202239999999999E-2</v>
      </c>
      <c r="I247" s="33" t="s">
        <v>10370</v>
      </c>
    </row>
    <row r="248" spans="1:9" x14ac:dyDescent="0.2">
      <c r="A248" s="9" t="s">
        <v>4831</v>
      </c>
      <c r="B248" s="9" t="s">
        <v>10107</v>
      </c>
      <c r="C248" s="9">
        <v>0.16131614499999999</v>
      </c>
      <c r="D248" s="9">
        <v>0.77457061400000005</v>
      </c>
      <c r="E248" s="9">
        <v>0.54152158699999997</v>
      </c>
      <c r="F248" s="9">
        <v>1.107914533</v>
      </c>
      <c r="G248" s="9">
        <v>-1.3987974700000001</v>
      </c>
      <c r="H248" s="9">
        <v>0.27979678899999999</v>
      </c>
      <c r="I248" s="33" t="s">
        <v>10370</v>
      </c>
    </row>
    <row r="249" spans="1:9" x14ac:dyDescent="0.2">
      <c r="A249" s="9" t="s">
        <v>4831</v>
      </c>
      <c r="B249" s="9" t="s">
        <v>10204</v>
      </c>
      <c r="C249" s="9">
        <v>0.99724148700000004</v>
      </c>
      <c r="D249" s="9">
        <v>0.99948577299999997</v>
      </c>
      <c r="E249" s="9">
        <v>0.70062740499999998</v>
      </c>
      <c r="F249" s="9">
        <v>1.425824628</v>
      </c>
      <c r="G249" s="9">
        <v>-2.8376769999999998E-3</v>
      </c>
      <c r="H249" s="9">
        <v>0.23770630300000001</v>
      </c>
      <c r="I249" s="33" t="s">
        <v>10370</v>
      </c>
    </row>
    <row r="250" spans="1:9" x14ac:dyDescent="0.2">
      <c r="A250" s="9" t="s">
        <v>4831</v>
      </c>
      <c r="B250" s="9" t="s">
        <v>9992</v>
      </c>
      <c r="C250" s="9">
        <v>0.116275236</v>
      </c>
      <c r="D250" s="9">
        <v>0.75208872299999996</v>
      </c>
      <c r="E250" s="9">
        <v>0.526506374</v>
      </c>
      <c r="F250" s="9">
        <v>1.074322126</v>
      </c>
      <c r="G250" s="9">
        <v>-1.565928121</v>
      </c>
      <c r="H250" s="9">
        <v>0.494798984</v>
      </c>
      <c r="I250" s="33" t="s">
        <v>10370</v>
      </c>
    </row>
    <row r="251" spans="1:9" x14ac:dyDescent="0.2">
      <c r="A251" s="9" t="s">
        <v>4831</v>
      </c>
      <c r="B251" s="9" t="s">
        <v>10121</v>
      </c>
      <c r="C251" s="9">
        <v>4.1128356999999997E-2</v>
      </c>
      <c r="D251" s="9">
        <v>0.68977768299999997</v>
      </c>
      <c r="E251" s="9">
        <v>0.48199093500000001</v>
      </c>
      <c r="F251" s="9">
        <v>0.98714149500000004</v>
      </c>
      <c r="G251" s="9">
        <v>-2.0307299579999998</v>
      </c>
      <c r="H251" s="9">
        <v>0.15266044000000001</v>
      </c>
      <c r="I251" s="33" t="s">
        <v>10370</v>
      </c>
    </row>
    <row r="252" spans="1:9" x14ac:dyDescent="0.2">
      <c r="A252" s="9" t="s">
        <v>4831</v>
      </c>
      <c r="B252" s="9" t="s">
        <v>10194</v>
      </c>
      <c r="C252" s="9">
        <v>0.48130120199999998</v>
      </c>
      <c r="D252" s="9">
        <v>0.87948222399999998</v>
      </c>
      <c r="E252" s="9">
        <v>0.61511901099999999</v>
      </c>
      <c r="F252" s="9">
        <v>1.2574623250000001</v>
      </c>
      <c r="G252" s="9">
        <v>-0.70402788299999997</v>
      </c>
      <c r="H252" s="9">
        <v>4.6010792000000002E-2</v>
      </c>
      <c r="I252" s="33" t="s">
        <v>10370</v>
      </c>
    </row>
    <row r="253" spans="1:9" x14ac:dyDescent="0.2">
      <c r="A253" s="9" t="s">
        <v>4831</v>
      </c>
      <c r="B253" s="9" t="s">
        <v>10178</v>
      </c>
      <c r="C253" s="9">
        <v>0.29967189399999999</v>
      </c>
      <c r="D253" s="9">
        <v>1.206847971</v>
      </c>
      <c r="E253" s="9">
        <v>0.84543666799999995</v>
      </c>
      <c r="F253" s="9">
        <v>1.722757101</v>
      </c>
      <c r="G253" s="9">
        <v>1.0353532299999999</v>
      </c>
      <c r="H253" s="9">
        <v>1.16223E-2</v>
      </c>
      <c r="I253" s="33" t="s">
        <v>10370</v>
      </c>
    </row>
    <row r="254" spans="1:9" x14ac:dyDescent="0.2">
      <c r="A254" s="9" t="s">
        <v>4831</v>
      </c>
      <c r="B254" s="9" t="s">
        <v>10131</v>
      </c>
      <c r="C254" s="9">
        <v>0.52667713100000002</v>
      </c>
      <c r="D254" s="9">
        <v>0.89163873199999999</v>
      </c>
      <c r="E254" s="9">
        <v>0.62503914100000002</v>
      </c>
      <c r="F254" s="9">
        <v>1.2719517499999999</v>
      </c>
      <c r="G254" s="9">
        <v>-0.63278991900000003</v>
      </c>
      <c r="H254" s="9">
        <v>3.9014001999999999E-2</v>
      </c>
      <c r="I254" s="33" t="s">
        <v>10370</v>
      </c>
    </row>
    <row r="255" spans="1:9" x14ac:dyDescent="0.2">
      <c r="A255" s="9" t="s">
        <v>4831</v>
      </c>
      <c r="B255" s="9" t="s">
        <v>9977</v>
      </c>
      <c r="C255" s="9">
        <v>5.6201717999999998E-2</v>
      </c>
      <c r="D255" s="9">
        <v>0.705829822</v>
      </c>
      <c r="E255" s="9">
        <v>0.49280187800000003</v>
      </c>
      <c r="F255" s="9">
        <v>1.01094529</v>
      </c>
      <c r="G255" s="9">
        <v>-1.9005768839999999</v>
      </c>
      <c r="H255" s="9">
        <v>1.371446114</v>
      </c>
      <c r="I255" s="33" t="s">
        <v>10370</v>
      </c>
    </row>
    <row r="256" spans="1:9" x14ac:dyDescent="0.2">
      <c r="A256" s="9" t="s">
        <v>4831</v>
      </c>
      <c r="B256" s="9" t="s">
        <v>10198</v>
      </c>
      <c r="C256" s="9">
        <v>0.62594946600000001</v>
      </c>
      <c r="D256" s="9">
        <v>0.91525191500000003</v>
      </c>
      <c r="E256" s="9">
        <v>0.64163326099999995</v>
      </c>
      <c r="F256" s="9">
        <v>1.3055527499999999</v>
      </c>
      <c r="G256" s="9">
        <v>-0.48866840900000003</v>
      </c>
      <c r="H256" s="9">
        <v>8.9198449999999992E-3</v>
      </c>
      <c r="I256" s="33" t="s">
        <v>10370</v>
      </c>
    </row>
    <row r="257" spans="1:9" x14ac:dyDescent="0.2">
      <c r="A257" s="9" t="s">
        <v>4831</v>
      </c>
      <c r="B257" s="9" t="s">
        <v>10126</v>
      </c>
      <c r="C257" s="9">
        <v>9.3465699999999998E-4</v>
      </c>
      <c r="D257" s="9">
        <v>0.54601500300000005</v>
      </c>
      <c r="E257" s="9">
        <v>0.379513506</v>
      </c>
      <c r="F257" s="9">
        <v>0.78556462100000002</v>
      </c>
      <c r="G257" s="9">
        <v>-3.2604015589999999</v>
      </c>
      <c r="H257" s="9">
        <v>-2.1956050000000002E-3</v>
      </c>
      <c r="I257" s="33" t="s">
        <v>10370</v>
      </c>
    </row>
    <row r="258" spans="1:9" x14ac:dyDescent="0.2">
      <c r="A258" s="9" t="s">
        <v>4831</v>
      </c>
      <c r="B258" s="9" t="s">
        <v>9982</v>
      </c>
      <c r="C258" s="9">
        <v>0.27243684400000001</v>
      </c>
      <c r="D258" s="9">
        <v>0.81886288100000004</v>
      </c>
      <c r="E258" s="9">
        <v>0.57270776199999995</v>
      </c>
      <c r="F258" s="9">
        <v>1.170817757</v>
      </c>
      <c r="G258" s="9">
        <v>-1.0954727989999999</v>
      </c>
      <c r="H258" s="9">
        <v>1.822741205</v>
      </c>
      <c r="I258" s="33" t="s">
        <v>10370</v>
      </c>
    </row>
    <row r="259" spans="1:9" x14ac:dyDescent="0.2">
      <c r="A259" s="9" t="s">
        <v>4831</v>
      </c>
      <c r="B259" s="9" t="s">
        <v>10132</v>
      </c>
      <c r="C259" s="9">
        <v>0.37681153899999997</v>
      </c>
      <c r="D259" s="9">
        <v>0.85162190900000001</v>
      </c>
      <c r="E259" s="9">
        <v>0.59621573100000003</v>
      </c>
      <c r="F259" s="9">
        <v>1.2164386789999999</v>
      </c>
      <c r="G259" s="9">
        <v>-0.88291598900000001</v>
      </c>
      <c r="H259" s="9">
        <v>0.35810588599999998</v>
      </c>
      <c r="I259" s="33" t="s">
        <v>10370</v>
      </c>
    </row>
    <row r="260" spans="1:9" x14ac:dyDescent="0.2">
      <c r="A260" s="9" t="s">
        <v>4831</v>
      </c>
      <c r="B260" s="9" t="s">
        <v>10138</v>
      </c>
      <c r="C260" s="9">
        <v>0.55748281700000002</v>
      </c>
      <c r="D260" s="9">
        <v>0.89872623200000001</v>
      </c>
      <c r="E260" s="9">
        <v>0.62937303099999997</v>
      </c>
      <c r="F260" s="9">
        <v>1.283354705</v>
      </c>
      <c r="G260" s="9">
        <v>-0.58744188200000003</v>
      </c>
      <c r="H260" s="9">
        <v>-3.3971033999999997E-2</v>
      </c>
      <c r="I260" s="33" t="s">
        <v>10370</v>
      </c>
    </row>
    <row r="261" spans="1:9" x14ac:dyDescent="0.2">
      <c r="A261" s="9" t="s">
        <v>4831</v>
      </c>
      <c r="B261" s="9" t="s">
        <v>10106</v>
      </c>
      <c r="C261" s="9">
        <v>1.3150740000000001E-3</v>
      </c>
      <c r="D261" s="9">
        <v>0.55543989000000005</v>
      </c>
      <c r="E261" s="9">
        <v>0.38603526399999999</v>
      </c>
      <c r="F261" s="9">
        <v>0.79918468799999998</v>
      </c>
      <c r="G261" s="9">
        <v>-3.1675329059999999</v>
      </c>
      <c r="H261" s="9">
        <v>-0.22091854</v>
      </c>
      <c r="I261" s="33" t="s">
        <v>10370</v>
      </c>
    </row>
    <row r="262" spans="1:9" x14ac:dyDescent="0.2">
      <c r="A262" s="9" t="s">
        <v>4831</v>
      </c>
      <c r="B262" s="9" t="s">
        <v>10182</v>
      </c>
      <c r="C262" s="9">
        <v>0.28608583300000001</v>
      </c>
      <c r="D262" s="9">
        <v>0.82300361700000002</v>
      </c>
      <c r="E262" s="9">
        <v>0.57501336700000005</v>
      </c>
      <c r="F262" s="9">
        <v>1.177946449</v>
      </c>
      <c r="G262" s="9">
        <v>-1.0647667970000001</v>
      </c>
      <c r="H262" s="9">
        <v>-9.4951551999999995E-2</v>
      </c>
      <c r="I262" s="33" t="s">
        <v>10370</v>
      </c>
    </row>
    <row r="263" spans="1:9" x14ac:dyDescent="0.2">
      <c r="A263" s="9" t="s">
        <v>4831</v>
      </c>
      <c r="B263" s="9" t="s">
        <v>10174</v>
      </c>
      <c r="C263" s="9">
        <v>0.22395293899999999</v>
      </c>
      <c r="D263" s="9">
        <v>0.802008257</v>
      </c>
      <c r="E263" s="9">
        <v>0.56161672200000001</v>
      </c>
      <c r="F263" s="9">
        <v>1.1452957479999999</v>
      </c>
      <c r="G263" s="9">
        <v>-1.21369697</v>
      </c>
      <c r="H263" s="9">
        <v>-1.5746359000000001E-2</v>
      </c>
      <c r="I263" s="33" t="s">
        <v>10370</v>
      </c>
    </row>
    <row r="264" spans="1:9" x14ac:dyDescent="0.2">
      <c r="A264" s="9" t="s">
        <v>4831</v>
      </c>
      <c r="B264" s="9" t="s">
        <v>10134</v>
      </c>
      <c r="C264" s="9">
        <v>0.925861241</v>
      </c>
      <c r="D264" s="9">
        <v>1.0173165930000001</v>
      </c>
      <c r="E264" s="9">
        <v>0.71298330700000001</v>
      </c>
      <c r="F264" s="9">
        <v>1.4515529890000001</v>
      </c>
      <c r="G264" s="9">
        <v>9.4662837999999999E-2</v>
      </c>
      <c r="H264" s="9">
        <v>6.0963229999999998E-3</v>
      </c>
      <c r="I264" s="33" t="s">
        <v>10370</v>
      </c>
    </row>
    <row r="265" spans="1:9" x14ac:dyDescent="0.2">
      <c r="A265" s="9" t="s">
        <v>4831</v>
      </c>
      <c r="B265" s="9" t="s">
        <v>10166</v>
      </c>
      <c r="C265" s="9">
        <v>1.7329199999999999E-4</v>
      </c>
      <c r="D265" s="9">
        <v>0.500543552</v>
      </c>
      <c r="E265" s="9">
        <v>0.346316601</v>
      </c>
      <c r="F265" s="9">
        <v>0.72345318300000006</v>
      </c>
      <c r="G265" s="9">
        <v>-3.6824930120000001</v>
      </c>
      <c r="H265" s="9">
        <v>-1.3119837000000001E-2</v>
      </c>
      <c r="I265" s="33" t="s">
        <v>10370</v>
      </c>
    </row>
    <row r="266" spans="1:9" x14ac:dyDescent="0.2">
      <c r="A266" s="9" t="s">
        <v>4831</v>
      </c>
      <c r="B266" s="9" t="s">
        <v>10112</v>
      </c>
      <c r="C266" s="9">
        <v>0.28516960800000002</v>
      </c>
      <c r="D266" s="9">
        <v>0.82356600499999999</v>
      </c>
      <c r="E266" s="9">
        <v>0.57669643400000004</v>
      </c>
      <c r="F266" s="9">
        <v>1.1761143730000001</v>
      </c>
      <c r="G266" s="9">
        <v>-1.0677018</v>
      </c>
      <c r="H266" s="9">
        <v>-8.5020096000000003E-2</v>
      </c>
      <c r="I266" s="33" t="s">
        <v>10370</v>
      </c>
    </row>
    <row r="267" spans="1:9" x14ac:dyDescent="0.2">
      <c r="A267" s="9" t="s">
        <v>4831</v>
      </c>
      <c r="B267" s="9" t="s">
        <v>9984</v>
      </c>
      <c r="C267" s="9">
        <v>5.0807760000000004E-3</v>
      </c>
      <c r="D267" s="9">
        <v>0.59992706200000001</v>
      </c>
      <c r="E267" s="9">
        <v>0.41807775200000002</v>
      </c>
      <c r="F267" s="9">
        <v>0.86087451000000004</v>
      </c>
      <c r="G267" s="9">
        <v>-2.7729862889999999</v>
      </c>
      <c r="H267" s="9">
        <v>1.913554832</v>
      </c>
      <c r="I267" s="31" t="s">
        <v>10385</v>
      </c>
    </row>
    <row r="268" spans="1:9" x14ac:dyDescent="0.2">
      <c r="A268" s="9" t="s">
        <v>4831</v>
      </c>
      <c r="B268" s="9" t="s">
        <v>10161</v>
      </c>
      <c r="C268" s="9">
        <v>4.8725758000000001E-2</v>
      </c>
      <c r="D268" s="9">
        <v>0.69861305500000004</v>
      </c>
      <c r="E268" s="9">
        <v>0.48816420199999999</v>
      </c>
      <c r="F268" s="9">
        <v>0.99978695299999998</v>
      </c>
      <c r="G268" s="9">
        <v>-1.9611290429999999</v>
      </c>
      <c r="H268" s="9">
        <v>0.19654134000000001</v>
      </c>
      <c r="I268" s="33" t="s">
        <v>10370</v>
      </c>
    </row>
    <row r="269" spans="1:9" x14ac:dyDescent="0.2">
      <c r="A269" s="9" t="s">
        <v>4831</v>
      </c>
      <c r="B269" s="9" t="s">
        <v>9988</v>
      </c>
      <c r="C269" s="9">
        <v>0.17055203499999999</v>
      </c>
      <c r="D269" s="9">
        <v>0.77902536700000002</v>
      </c>
      <c r="E269" s="9">
        <v>0.54448841400000003</v>
      </c>
      <c r="F269" s="9">
        <v>1.114588497</v>
      </c>
      <c r="G269" s="9">
        <v>-1.366359721</v>
      </c>
      <c r="H269" s="9">
        <v>0.11954719799999999</v>
      </c>
      <c r="I269" s="33" t="s">
        <v>10370</v>
      </c>
    </row>
    <row r="270" spans="1:9" x14ac:dyDescent="0.2">
      <c r="A270" s="9" t="s">
        <v>4831</v>
      </c>
      <c r="B270" s="9" t="s">
        <v>10143</v>
      </c>
      <c r="C270" s="9">
        <v>0.52793481799999997</v>
      </c>
      <c r="D270" s="9">
        <v>1.137670859</v>
      </c>
      <c r="E270" s="9">
        <v>0.76279242599999997</v>
      </c>
      <c r="F270" s="9">
        <v>1.696785309</v>
      </c>
      <c r="G270" s="9">
        <v>0.63239686399999995</v>
      </c>
      <c r="H270" s="9">
        <v>2.4602259999999998E-3</v>
      </c>
      <c r="I270" s="33" t="s">
        <v>10370</v>
      </c>
    </row>
    <row r="271" spans="1:9" x14ac:dyDescent="0.2">
      <c r="A271" s="9" t="s">
        <v>4831</v>
      </c>
      <c r="B271" s="9" t="s">
        <v>9990</v>
      </c>
      <c r="C271" s="9">
        <v>6.8751125999999996E-2</v>
      </c>
      <c r="D271" s="9">
        <v>1.3904202210000001</v>
      </c>
      <c r="E271" s="9">
        <v>0.97348268699999996</v>
      </c>
      <c r="F271" s="9">
        <v>1.9859299159999999</v>
      </c>
      <c r="G271" s="9">
        <v>1.812201661</v>
      </c>
      <c r="H271" s="9">
        <v>0.24466294399999999</v>
      </c>
      <c r="I271" s="33" t="s">
        <v>10370</v>
      </c>
    </row>
    <row r="272" spans="1:9" x14ac:dyDescent="0.2">
      <c r="A272" s="9" t="s">
        <v>4831</v>
      </c>
      <c r="B272" s="9" t="s">
        <v>10168</v>
      </c>
      <c r="C272" s="9">
        <v>0.25333139300000002</v>
      </c>
      <c r="D272" s="9">
        <v>0.81285550500000003</v>
      </c>
      <c r="E272" s="9">
        <v>0.56930829999999999</v>
      </c>
      <c r="F272" s="9">
        <v>1.1605909700000001</v>
      </c>
      <c r="G272" s="9">
        <v>-1.140333219</v>
      </c>
      <c r="H272" s="9">
        <v>0.46497967200000001</v>
      </c>
      <c r="I272" s="33" t="s">
        <v>10370</v>
      </c>
    </row>
    <row r="273" spans="1:9" x14ac:dyDescent="0.2">
      <c r="A273" s="9" t="s">
        <v>4831</v>
      </c>
      <c r="B273" s="9" t="s">
        <v>9979</v>
      </c>
      <c r="C273" s="9">
        <v>0.10092715200000001</v>
      </c>
      <c r="D273" s="9">
        <v>0.74205191500000001</v>
      </c>
      <c r="E273" s="9">
        <v>0.51889871499999995</v>
      </c>
      <c r="F273" s="9">
        <v>1.0611724950000001</v>
      </c>
      <c r="G273" s="9">
        <v>-1.634640198</v>
      </c>
      <c r="H273" s="9">
        <v>-1.2413397E-2</v>
      </c>
      <c r="I273" s="33" t="s">
        <v>10370</v>
      </c>
    </row>
    <row r="274" spans="1:9" x14ac:dyDescent="0.2">
      <c r="A274" s="9" t="s">
        <v>4831</v>
      </c>
      <c r="B274" s="9" t="s">
        <v>9978</v>
      </c>
      <c r="C274" s="9">
        <v>0.199040945</v>
      </c>
      <c r="D274" s="9">
        <v>0.79173739499999995</v>
      </c>
      <c r="E274" s="9">
        <v>0.55410718599999997</v>
      </c>
      <c r="F274" s="9">
        <v>1.131275893</v>
      </c>
      <c r="G274" s="9">
        <v>-1.282538519</v>
      </c>
      <c r="H274" s="9">
        <v>0.67078371999999997</v>
      </c>
      <c r="I274" s="33" t="s">
        <v>10370</v>
      </c>
    </row>
    <row r="275" spans="1:9" x14ac:dyDescent="0.2">
      <c r="A275" s="9" t="s">
        <v>4831</v>
      </c>
      <c r="B275" s="9" t="s">
        <v>10218</v>
      </c>
      <c r="C275" s="9">
        <v>0.64110489400000004</v>
      </c>
      <c r="D275" s="9">
        <v>1.088181635</v>
      </c>
      <c r="E275" s="9">
        <v>0.76255894400000002</v>
      </c>
      <c r="F275" s="9">
        <v>1.5528494960000001</v>
      </c>
      <c r="G275" s="9">
        <v>0.46580555099999998</v>
      </c>
      <c r="H275" s="9">
        <v>0.60156513599999994</v>
      </c>
      <c r="I275" s="33" t="s">
        <v>10370</v>
      </c>
    </row>
    <row r="276" spans="1:9" x14ac:dyDescent="0.2">
      <c r="A276" s="9" t="s">
        <v>4831</v>
      </c>
      <c r="B276" s="9" t="s">
        <v>10220</v>
      </c>
      <c r="C276" s="9">
        <v>0.20656929900000001</v>
      </c>
      <c r="D276" s="9">
        <v>0.79512569399999999</v>
      </c>
      <c r="E276" s="9">
        <v>0.55656635399999999</v>
      </c>
      <c r="F276" s="9">
        <v>1.1359379979999999</v>
      </c>
      <c r="G276" s="9">
        <v>-1.2596419560000001</v>
      </c>
      <c r="H276" s="9">
        <v>-1.0972394E-2</v>
      </c>
      <c r="I276" s="33" t="s">
        <v>10370</v>
      </c>
    </row>
    <row r="277" spans="1:9" x14ac:dyDescent="0.2">
      <c r="A277" s="9" t="s">
        <v>4831</v>
      </c>
      <c r="B277" s="9" t="s">
        <v>10180</v>
      </c>
      <c r="C277" s="9">
        <v>1.878341E-3</v>
      </c>
      <c r="D277" s="9">
        <v>0.56705001200000005</v>
      </c>
      <c r="E277" s="9">
        <v>0.39475505700000002</v>
      </c>
      <c r="F277" s="9">
        <v>0.81454489399999996</v>
      </c>
      <c r="G277" s="9">
        <v>-3.0700108780000002</v>
      </c>
      <c r="H277" s="9">
        <v>-0.17905533000000001</v>
      </c>
      <c r="I277" s="33" t="s">
        <v>10370</v>
      </c>
    </row>
    <row r="278" spans="1:9" x14ac:dyDescent="0.2">
      <c r="A278" s="9" t="s">
        <v>4831</v>
      </c>
      <c r="B278" s="9" t="s">
        <v>10115</v>
      </c>
      <c r="C278" s="9">
        <v>1.570484E-3</v>
      </c>
      <c r="D278" s="9">
        <v>1.7769289029999999</v>
      </c>
      <c r="E278" s="9">
        <v>1.2384496359999999</v>
      </c>
      <c r="F278" s="9">
        <v>2.5495395479999998</v>
      </c>
      <c r="G278" s="9">
        <v>3.120983469</v>
      </c>
      <c r="H278" s="9">
        <v>7.7445695999999994E-2</v>
      </c>
      <c r="I278" s="33" t="s">
        <v>10370</v>
      </c>
    </row>
    <row r="279" spans="1:9" x14ac:dyDescent="0.2">
      <c r="A279" s="9" t="s">
        <v>4831</v>
      </c>
      <c r="B279" s="9" t="s">
        <v>10206</v>
      </c>
      <c r="C279" s="9">
        <v>0.19825778799999999</v>
      </c>
      <c r="D279" s="9">
        <v>0.79185460500000004</v>
      </c>
      <c r="E279" s="9">
        <v>0.55440529699999996</v>
      </c>
      <c r="F279" s="9">
        <v>1.131002391</v>
      </c>
      <c r="G279" s="9">
        <v>-1.28312713</v>
      </c>
      <c r="H279" s="9">
        <v>6.2759600000000001E-4</v>
      </c>
      <c r="I279" s="33" t="s">
        <v>10370</v>
      </c>
    </row>
    <row r="280" spans="1:9" x14ac:dyDescent="0.2">
      <c r="A280" s="9" t="s">
        <v>4831</v>
      </c>
      <c r="B280" s="9" t="s">
        <v>10183</v>
      </c>
      <c r="C280" s="9">
        <v>0.23170094299999999</v>
      </c>
      <c r="D280" s="9">
        <v>0.804576234</v>
      </c>
      <c r="E280" s="9">
        <v>0.56317320500000001</v>
      </c>
      <c r="F280" s="9">
        <v>1.1494561720000001</v>
      </c>
      <c r="G280" s="9">
        <v>-1.194672443</v>
      </c>
      <c r="H280" s="9">
        <v>2.7504448000000001E-2</v>
      </c>
      <c r="I280" s="33" t="s">
        <v>10370</v>
      </c>
    </row>
    <row r="281" spans="1:9" x14ac:dyDescent="0.2">
      <c r="A281" s="9" t="s">
        <v>4831</v>
      </c>
      <c r="B281" s="9" t="s">
        <v>10191</v>
      </c>
      <c r="C281" s="9">
        <v>0.111664077</v>
      </c>
      <c r="D281" s="9">
        <v>1.3349052880000001</v>
      </c>
      <c r="E281" s="9">
        <v>0.933980641</v>
      </c>
      <c r="F281" s="9">
        <v>1.907932615</v>
      </c>
      <c r="G281" s="9">
        <v>1.585160744</v>
      </c>
      <c r="H281" s="9">
        <v>-9.6083399999999999E-3</v>
      </c>
      <c r="I281" s="33" t="s">
        <v>10370</v>
      </c>
    </row>
    <row r="282" spans="1:9" x14ac:dyDescent="0.2">
      <c r="A282" s="9" t="s">
        <v>4831</v>
      </c>
      <c r="B282" s="9" t="s">
        <v>9987</v>
      </c>
      <c r="C282" s="9">
        <v>7.408492E-3</v>
      </c>
      <c r="D282" s="9">
        <v>0.611723931</v>
      </c>
      <c r="E282" s="9">
        <v>0.425343466</v>
      </c>
      <c r="F282" s="9">
        <v>0.879774108</v>
      </c>
      <c r="G282" s="9">
        <v>-2.6508362289999998</v>
      </c>
      <c r="H282" s="9">
        <v>1.0881346970000001</v>
      </c>
      <c r="I282" s="31" t="s">
        <v>10385</v>
      </c>
    </row>
    <row r="283" spans="1:9" x14ac:dyDescent="0.2">
      <c r="A283" s="9" t="s">
        <v>4831</v>
      </c>
      <c r="B283" s="9" t="s">
        <v>9989</v>
      </c>
      <c r="C283" s="9">
        <v>0.26588866700000002</v>
      </c>
      <c r="D283" s="9">
        <v>0.81718503099999995</v>
      </c>
      <c r="E283" s="9">
        <v>0.57227298100000001</v>
      </c>
      <c r="F283" s="9">
        <v>1.1669105420000001</v>
      </c>
      <c r="G283" s="9">
        <v>-1.110729101</v>
      </c>
      <c r="H283" s="9">
        <v>2.0397449220000001</v>
      </c>
      <c r="I283" s="33" t="s">
        <v>10370</v>
      </c>
    </row>
    <row r="284" spans="1:9" x14ac:dyDescent="0.2">
      <c r="A284" s="9" t="s">
        <v>4831</v>
      </c>
      <c r="B284" s="9" t="s">
        <v>10226</v>
      </c>
      <c r="C284" s="9">
        <v>6.2024403999999998E-2</v>
      </c>
      <c r="D284" s="9">
        <v>0.71253953599999997</v>
      </c>
      <c r="E284" s="9">
        <v>0.49833194400000003</v>
      </c>
      <c r="F284" s="9">
        <v>1.018824092</v>
      </c>
      <c r="G284" s="9">
        <v>-1.857741511</v>
      </c>
      <c r="H284" s="9">
        <v>0.82844036600000004</v>
      </c>
      <c r="I284" s="33" t="s">
        <v>10370</v>
      </c>
    </row>
    <row r="285" spans="1:9" x14ac:dyDescent="0.2">
      <c r="A285" s="9" t="s">
        <v>4831</v>
      </c>
      <c r="B285" s="9" t="s">
        <v>10219</v>
      </c>
      <c r="C285" s="9">
        <v>0.64021458200000003</v>
      </c>
      <c r="D285" s="9">
        <v>0.91875661399999997</v>
      </c>
      <c r="E285" s="9">
        <v>0.64373232599999997</v>
      </c>
      <c r="F285" s="9">
        <v>1.311280607</v>
      </c>
      <c r="G285" s="9">
        <v>-0.46684787300000002</v>
      </c>
      <c r="H285" s="9">
        <v>4.9237836E-2</v>
      </c>
      <c r="I285" s="33" t="s">
        <v>10370</v>
      </c>
    </row>
    <row r="286" spans="1:9" x14ac:dyDescent="0.2">
      <c r="A286" s="9" t="s">
        <v>4831</v>
      </c>
      <c r="B286" s="9" t="s">
        <v>9986</v>
      </c>
      <c r="C286" s="9">
        <v>8.8019769999999997E-2</v>
      </c>
      <c r="D286" s="9">
        <v>0.73365633699999999</v>
      </c>
      <c r="E286" s="9">
        <v>0.51332338300000002</v>
      </c>
      <c r="F286" s="9">
        <v>1.0485624440000001</v>
      </c>
      <c r="G286" s="9">
        <v>-1.699721171</v>
      </c>
      <c r="H286" s="9">
        <v>0.84536018300000004</v>
      </c>
      <c r="I286" s="33" t="s">
        <v>10370</v>
      </c>
    </row>
    <row r="287" spans="1:9" x14ac:dyDescent="0.2">
      <c r="A287" s="9" t="s">
        <v>4831</v>
      </c>
      <c r="B287" s="9" t="s">
        <v>10187</v>
      </c>
      <c r="C287" s="9">
        <v>0.95393829299999999</v>
      </c>
      <c r="D287" s="9">
        <v>1.0103605689999999</v>
      </c>
      <c r="E287" s="9">
        <v>0.70826432500000003</v>
      </c>
      <c r="F287" s="9">
        <v>1.441310034</v>
      </c>
      <c r="G287" s="9">
        <v>5.6867400999999998E-2</v>
      </c>
      <c r="H287" s="9">
        <v>-3.3633650000000001E-3</v>
      </c>
      <c r="I287" s="33" t="s">
        <v>10370</v>
      </c>
    </row>
    <row r="288" spans="1:9" x14ac:dyDescent="0.2">
      <c r="A288" s="9" t="s">
        <v>4831</v>
      </c>
      <c r="B288" s="9" t="s">
        <v>10188</v>
      </c>
      <c r="C288" s="9">
        <v>0.244370486</v>
      </c>
      <c r="D288" s="9">
        <v>0.80966503999999995</v>
      </c>
      <c r="E288" s="9">
        <v>0.56711029499999999</v>
      </c>
      <c r="F288" s="9">
        <v>1.1559611649999999</v>
      </c>
      <c r="G288" s="9">
        <v>-1.1621872049999999</v>
      </c>
      <c r="H288" s="9">
        <v>-5.8685200000000001E-4</v>
      </c>
      <c r="I288" s="33" t="s">
        <v>10370</v>
      </c>
    </row>
    <row r="289" spans="1:9" x14ac:dyDescent="0.2">
      <c r="A289" s="9" t="s">
        <v>4831</v>
      </c>
      <c r="B289" s="9" t="s">
        <v>10197</v>
      </c>
      <c r="C289" s="9">
        <v>0.15786926000000001</v>
      </c>
      <c r="D289" s="9">
        <v>0.77392745799999996</v>
      </c>
      <c r="E289" s="9">
        <v>0.54158130299999996</v>
      </c>
      <c r="F289" s="9">
        <v>1.1059534499999999</v>
      </c>
      <c r="G289" s="9">
        <v>-1.4070451850000001</v>
      </c>
      <c r="H289" s="9">
        <v>-3.1235526999999999E-2</v>
      </c>
      <c r="I289" s="33" t="s">
        <v>10370</v>
      </c>
    </row>
    <row r="290" spans="1:9" x14ac:dyDescent="0.2">
      <c r="A290" s="9" t="s">
        <v>4831</v>
      </c>
      <c r="B290" s="9" t="s">
        <v>10100</v>
      </c>
      <c r="C290" s="9">
        <v>0.49642302599999999</v>
      </c>
      <c r="D290" s="9">
        <v>1.1315047739999999</v>
      </c>
      <c r="E290" s="9">
        <v>0.79270871600000004</v>
      </c>
      <c r="F290" s="9">
        <v>1.6150989979999999</v>
      </c>
      <c r="G290" s="9">
        <v>0.680488655</v>
      </c>
      <c r="H290" s="9">
        <v>0.79665312799999999</v>
      </c>
      <c r="I290" s="33" t="s">
        <v>10370</v>
      </c>
    </row>
    <row r="291" spans="1:9" x14ac:dyDescent="0.2">
      <c r="A291" s="9" t="s">
        <v>4831</v>
      </c>
      <c r="B291" s="9" t="s">
        <v>10221</v>
      </c>
      <c r="C291" s="9">
        <v>1.0184235E-2</v>
      </c>
      <c r="D291" s="9">
        <v>0.627460817</v>
      </c>
      <c r="E291" s="9">
        <v>0.43834672200000002</v>
      </c>
      <c r="F291" s="9">
        <v>0.89816361499999997</v>
      </c>
      <c r="G291" s="9">
        <v>-2.546869681</v>
      </c>
      <c r="H291" s="9">
        <v>-1.06401E-4</v>
      </c>
      <c r="I291" s="33" t="s">
        <v>10370</v>
      </c>
    </row>
    <row r="292" spans="1:9" x14ac:dyDescent="0.2">
      <c r="A292" s="9" t="s">
        <v>4831</v>
      </c>
      <c r="B292" s="9" t="s">
        <v>10185</v>
      </c>
      <c r="C292" s="9">
        <v>0.384904727</v>
      </c>
      <c r="D292" s="9">
        <v>1.1734633219999999</v>
      </c>
      <c r="E292" s="9">
        <v>0.818308708</v>
      </c>
      <c r="F292" s="9">
        <v>1.682758787</v>
      </c>
      <c r="G292" s="9">
        <v>0.86972670600000002</v>
      </c>
      <c r="H292" s="9">
        <v>-8.0945640000000003E-3</v>
      </c>
      <c r="I292" s="33" t="s">
        <v>10370</v>
      </c>
    </row>
    <row r="293" spans="1:9" x14ac:dyDescent="0.2">
      <c r="A293" s="9" t="s">
        <v>4831</v>
      </c>
      <c r="B293" s="9" t="s">
        <v>10181</v>
      </c>
      <c r="C293" s="9">
        <v>0.46793335800000002</v>
      </c>
      <c r="D293" s="9">
        <v>1.1406839849999999</v>
      </c>
      <c r="E293" s="9">
        <v>0.79921063000000003</v>
      </c>
      <c r="F293" s="9">
        <v>1.628056366</v>
      </c>
      <c r="G293" s="9">
        <v>0.72517183100000004</v>
      </c>
      <c r="H293" s="9">
        <v>0.317082896</v>
      </c>
      <c r="I293" s="33" t="s">
        <v>10370</v>
      </c>
    </row>
    <row r="294" spans="1:9" x14ac:dyDescent="0.2">
      <c r="A294" s="9" t="s">
        <v>4831</v>
      </c>
      <c r="B294" s="9" t="s">
        <v>9980</v>
      </c>
      <c r="C294" s="9">
        <v>0.22174622199999999</v>
      </c>
      <c r="D294" s="9">
        <v>1.248304208</v>
      </c>
      <c r="E294" s="9">
        <v>0.87405773099999995</v>
      </c>
      <c r="F294" s="9">
        <v>1.782792304</v>
      </c>
      <c r="G294" s="9">
        <v>1.219693742</v>
      </c>
      <c r="H294" s="9">
        <v>0.441160318</v>
      </c>
      <c r="I294" s="33" t="s">
        <v>10370</v>
      </c>
    </row>
    <row r="295" spans="1:9" x14ac:dyDescent="0.2">
      <c r="A295" s="9" t="s">
        <v>4831</v>
      </c>
      <c r="B295" s="9" t="s">
        <v>10229</v>
      </c>
      <c r="C295" s="9">
        <v>0.17957483900000001</v>
      </c>
      <c r="D295" s="9">
        <v>0.78407964900000005</v>
      </c>
      <c r="E295" s="9">
        <v>0.54900961400000003</v>
      </c>
      <c r="F295" s="9">
        <v>1.119799872</v>
      </c>
      <c r="G295" s="9">
        <v>-1.3377046720000001</v>
      </c>
      <c r="H295" s="9">
        <v>0</v>
      </c>
      <c r="I295" s="33" t="s">
        <v>10370</v>
      </c>
    </row>
    <row r="296" spans="1:9" x14ac:dyDescent="0.2">
      <c r="A296" s="9" t="s">
        <v>4831</v>
      </c>
      <c r="B296" s="9" t="s">
        <v>10171</v>
      </c>
      <c r="C296" s="9">
        <v>2.1419124000000001E-2</v>
      </c>
      <c r="D296" s="9">
        <v>0.65798157700000004</v>
      </c>
      <c r="E296" s="9">
        <v>0.45936616600000002</v>
      </c>
      <c r="F296" s="9">
        <v>0.94247201300000005</v>
      </c>
      <c r="G296" s="9">
        <v>-2.2831383430000001</v>
      </c>
      <c r="H296" s="9">
        <v>1.0064363E-2</v>
      </c>
      <c r="I296" s="33" t="s">
        <v>10370</v>
      </c>
    </row>
    <row r="297" spans="1:9" x14ac:dyDescent="0.2">
      <c r="A297" s="9" t="s">
        <v>4831</v>
      </c>
      <c r="B297" s="9" t="s">
        <v>9976</v>
      </c>
      <c r="C297" s="9">
        <v>0.14156192400000001</v>
      </c>
      <c r="D297" s="9">
        <v>0.76532445000000004</v>
      </c>
      <c r="E297" s="9">
        <v>0.53523707899999995</v>
      </c>
      <c r="F297" s="9">
        <v>1.0943216309999999</v>
      </c>
      <c r="G297" s="9">
        <v>-1.4659327099999999</v>
      </c>
      <c r="H297" s="9">
        <v>-1.4906469999999999E-3</v>
      </c>
      <c r="I297" s="33" t="s">
        <v>10370</v>
      </c>
    </row>
    <row r="298" spans="1:9" x14ac:dyDescent="0.2">
      <c r="A298" s="9" t="s">
        <v>4831</v>
      </c>
      <c r="B298" s="9" t="s">
        <v>9983</v>
      </c>
      <c r="C298" s="9">
        <v>0.75676114999999999</v>
      </c>
      <c r="D298" s="9">
        <v>0.94557710500000003</v>
      </c>
      <c r="E298" s="9">
        <v>0.66300644500000006</v>
      </c>
      <c r="F298" s="9">
        <v>1.348578235</v>
      </c>
      <c r="G298" s="9">
        <v>-0.30894638800000002</v>
      </c>
      <c r="H298" s="9">
        <v>9.2859009999999992E-3</v>
      </c>
      <c r="I298" s="33" t="s">
        <v>10370</v>
      </c>
    </row>
    <row r="299" spans="1:9" x14ac:dyDescent="0.2">
      <c r="A299" s="9" t="s">
        <v>4831</v>
      </c>
      <c r="B299" s="9" t="s">
        <v>10224</v>
      </c>
      <c r="C299" s="9">
        <v>0.126753593</v>
      </c>
      <c r="D299" s="9">
        <v>0.75725710300000004</v>
      </c>
      <c r="E299" s="9">
        <v>0.529598126</v>
      </c>
      <c r="F299" s="9">
        <v>1.082780114</v>
      </c>
      <c r="G299" s="9">
        <v>-1.524039763</v>
      </c>
      <c r="H299" s="9">
        <v>-2.6266010999999999E-2</v>
      </c>
      <c r="I299" s="33" t="s">
        <v>10370</v>
      </c>
    </row>
    <row r="300" spans="1:9" x14ac:dyDescent="0.2">
      <c r="A300" s="9" t="s">
        <v>4831</v>
      </c>
      <c r="B300" s="9" t="s">
        <v>10113</v>
      </c>
      <c r="C300" s="9">
        <v>0.41302001700000002</v>
      </c>
      <c r="D300" s="9">
        <v>1.1596551749999999</v>
      </c>
      <c r="E300" s="9">
        <v>0.81269901499999997</v>
      </c>
      <c r="F300" s="9">
        <v>1.654733303</v>
      </c>
      <c r="G300" s="9">
        <v>0.81659957100000002</v>
      </c>
      <c r="H300" s="9">
        <v>9.2857359999999993E-3</v>
      </c>
      <c r="I300" s="33" t="s">
        <v>10370</v>
      </c>
    </row>
    <row r="301" spans="1:9" x14ac:dyDescent="0.2">
      <c r="A301" s="9" t="s">
        <v>4831</v>
      </c>
      <c r="B301" s="9" t="s">
        <v>9981</v>
      </c>
      <c r="C301" s="9">
        <v>0.18098736000000001</v>
      </c>
      <c r="D301" s="9">
        <v>0.78474725400000001</v>
      </c>
      <c r="E301" s="9">
        <v>0.54972679199999996</v>
      </c>
      <c r="F301" s="9">
        <v>1.1202442050000001</v>
      </c>
      <c r="G301" s="9">
        <v>-1.33472583</v>
      </c>
      <c r="H301" s="9">
        <v>2.4549382529999999</v>
      </c>
      <c r="I301" s="33" t="s">
        <v>10370</v>
      </c>
    </row>
    <row r="302" spans="1:9" x14ac:dyDescent="0.2">
      <c r="A302" s="9" t="s">
        <v>4831</v>
      </c>
      <c r="B302" s="9" t="s">
        <v>10148</v>
      </c>
      <c r="C302" s="9">
        <v>0.239987069</v>
      </c>
      <c r="D302" s="9">
        <v>1.237995094</v>
      </c>
      <c r="E302" s="9">
        <v>0.86679362999999998</v>
      </c>
      <c r="F302" s="9">
        <v>1.7681623399999999</v>
      </c>
      <c r="G302" s="9">
        <v>1.1739145959999999</v>
      </c>
      <c r="H302" s="9">
        <v>1.8166568000000001E-2</v>
      </c>
      <c r="I302" s="33" t="s">
        <v>10370</v>
      </c>
    </row>
    <row r="303" spans="1:9" x14ac:dyDescent="0.2">
      <c r="A303" s="9" t="s">
        <v>4831</v>
      </c>
      <c r="B303" s="9" t="s">
        <v>10123</v>
      </c>
      <c r="C303" s="9">
        <v>0.76926441899999998</v>
      </c>
      <c r="D303" s="9">
        <v>1.054579964</v>
      </c>
      <c r="E303" s="9">
        <v>0.73916969200000004</v>
      </c>
      <c r="F303" s="9">
        <v>1.5045785979999999</v>
      </c>
      <c r="G303" s="9">
        <v>0.293095622</v>
      </c>
      <c r="H303" s="9">
        <v>-0.45820777800000001</v>
      </c>
      <c r="I303" s="33" t="s">
        <v>10370</v>
      </c>
    </row>
    <row r="304" spans="1:9" x14ac:dyDescent="0.2">
      <c r="A304" s="9" t="s">
        <v>4831</v>
      </c>
      <c r="B304" s="9" t="s">
        <v>10163</v>
      </c>
      <c r="C304" s="9">
        <v>5.3836123E-2</v>
      </c>
      <c r="D304" s="9">
        <v>0.70360175400000002</v>
      </c>
      <c r="E304" s="9">
        <v>0.49138764699999998</v>
      </c>
      <c r="F304" s="9">
        <v>1.0074641289999999</v>
      </c>
      <c r="G304" s="9">
        <v>-1.9193624760000001</v>
      </c>
      <c r="H304" s="9">
        <v>-8.1910959000000005E-2</v>
      </c>
      <c r="I304" s="33" t="s">
        <v>10370</v>
      </c>
    </row>
    <row r="305" spans="1:9" x14ac:dyDescent="0.2">
      <c r="A305" s="9" t="s">
        <v>4831</v>
      </c>
      <c r="B305" s="9" t="s">
        <v>10213</v>
      </c>
      <c r="C305" s="9">
        <v>0.57312351100000003</v>
      </c>
      <c r="D305" s="9">
        <v>1.1147161720000001</v>
      </c>
      <c r="E305" s="9">
        <v>0.76365372399999998</v>
      </c>
      <c r="F305" s="9">
        <v>1.627167005</v>
      </c>
      <c r="G305" s="9">
        <v>0.56274155400000003</v>
      </c>
      <c r="H305" s="9">
        <v>9.9215239999999993E-3</v>
      </c>
      <c r="I305" s="33" t="s">
        <v>10370</v>
      </c>
    </row>
    <row r="306" spans="1:9" x14ac:dyDescent="0.2">
      <c r="A306" s="9" t="s">
        <v>4831</v>
      </c>
      <c r="B306" s="9" t="s">
        <v>10094</v>
      </c>
      <c r="C306" s="9">
        <v>0.17810179100000001</v>
      </c>
      <c r="D306" s="9">
        <v>0.78254827900000001</v>
      </c>
      <c r="E306" s="9">
        <v>0.54734526299999997</v>
      </c>
      <c r="F306" s="9">
        <v>1.1188217949999999</v>
      </c>
      <c r="G306" s="9">
        <v>-1.344377637</v>
      </c>
      <c r="H306" s="9">
        <v>1.9072274E-2</v>
      </c>
      <c r="I306" s="33" t="s">
        <v>10370</v>
      </c>
    </row>
    <row r="307" spans="1:9" x14ac:dyDescent="0.2">
      <c r="A307" s="9" t="s">
        <v>4831</v>
      </c>
      <c r="B307" s="9" t="s">
        <v>10149</v>
      </c>
      <c r="C307" s="9">
        <v>0.26845335399999998</v>
      </c>
      <c r="D307" s="9">
        <v>1.2223697140000001</v>
      </c>
      <c r="E307" s="9">
        <v>0.85619104700000004</v>
      </c>
      <c r="F307" s="9">
        <v>1.7451569060000001</v>
      </c>
      <c r="G307" s="9">
        <v>1.1052953459999999</v>
      </c>
      <c r="H307" s="9">
        <v>2.6671686999999999E-2</v>
      </c>
      <c r="I307" s="33" t="s">
        <v>10370</v>
      </c>
    </row>
    <row r="308" spans="1:9" x14ac:dyDescent="0.2">
      <c r="A308" s="9" t="s">
        <v>4831</v>
      </c>
      <c r="B308" s="9" t="s">
        <v>10193</v>
      </c>
      <c r="C308" s="9">
        <v>0.14813881600000001</v>
      </c>
      <c r="D308" s="9">
        <v>0.76933046100000002</v>
      </c>
      <c r="E308" s="9">
        <v>0.538679511</v>
      </c>
      <c r="F308" s="9">
        <v>1.098741172</v>
      </c>
      <c r="G308" s="9">
        <v>-1.44211782</v>
      </c>
      <c r="H308" s="9">
        <v>0.69365571299999995</v>
      </c>
      <c r="I308" s="33" t="s">
        <v>10370</v>
      </c>
    </row>
    <row r="309" spans="1:9" x14ac:dyDescent="0.2">
      <c r="A309" s="9" t="s">
        <v>4831</v>
      </c>
      <c r="B309" s="9" t="s">
        <v>10211</v>
      </c>
      <c r="C309" s="9">
        <v>0.83016595999999998</v>
      </c>
      <c r="D309" s="9">
        <v>1.0394608240000001</v>
      </c>
      <c r="E309" s="9">
        <v>0.72842547000000002</v>
      </c>
      <c r="F309" s="9">
        <v>1.4833072819999999</v>
      </c>
      <c r="G309" s="9">
        <v>0.21333169799999999</v>
      </c>
      <c r="H309" s="9">
        <v>-3.2604209999999999E-3</v>
      </c>
      <c r="I309" s="33" t="s">
        <v>10370</v>
      </c>
    </row>
    <row r="310" spans="1:9" x14ac:dyDescent="0.2">
      <c r="A310" s="9" t="s">
        <v>4831</v>
      </c>
      <c r="B310" s="9" t="s">
        <v>10151</v>
      </c>
      <c r="C310" s="9">
        <v>0.28650298099999999</v>
      </c>
      <c r="D310" s="9">
        <v>0.82425322000000001</v>
      </c>
      <c r="E310" s="9">
        <v>0.57747992500000001</v>
      </c>
      <c r="F310" s="9">
        <v>1.1764796319999999</v>
      </c>
      <c r="G310" s="9">
        <v>-1.064678324</v>
      </c>
      <c r="H310" s="9">
        <v>2.5819466999999999E-2</v>
      </c>
      <c r="I310" s="33" t="s">
        <v>10370</v>
      </c>
    </row>
    <row r="311" spans="1:9" x14ac:dyDescent="0.2">
      <c r="A311" s="9" t="s">
        <v>4831</v>
      </c>
      <c r="B311" s="9" t="s">
        <v>10150</v>
      </c>
      <c r="C311" s="9">
        <v>1.6735033999999999E-2</v>
      </c>
      <c r="D311" s="9">
        <v>1.540866643</v>
      </c>
      <c r="E311" s="9">
        <v>1.078380608</v>
      </c>
      <c r="F311" s="9">
        <v>2.2016994689999998</v>
      </c>
      <c r="G311" s="9">
        <v>2.3743832309999999</v>
      </c>
      <c r="H311" s="9">
        <v>6.3788330000000004E-3</v>
      </c>
      <c r="I311" s="33" t="s">
        <v>10370</v>
      </c>
    </row>
    <row r="312" spans="1:9" x14ac:dyDescent="0.2">
      <c r="A312" s="9" t="s">
        <v>4831</v>
      </c>
      <c r="B312" s="9" t="s">
        <v>10202</v>
      </c>
      <c r="C312" s="9">
        <v>0.54758059699999995</v>
      </c>
      <c r="D312" s="9">
        <v>0.89678685499999999</v>
      </c>
      <c r="E312" s="9">
        <v>0.62852603100000004</v>
      </c>
      <c r="F312" s="9">
        <v>1.279543922</v>
      </c>
      <c r="G312" s="9">
        <v>-0.60069846699999996</v>
      </c>
      <c r="H312" s="9">
        <v>0.26595199400000002</v>
      </c>
      <c r="I312" s="33" t="s">
        <v>10370</v>
      </c>
    </row>
    <row r="313" spans="1:9" x14ac:dyDescent="0.2">
      <c r="A313" s="9" t="s">
        <v>4831</v>
      </c>
      <c r="B313" s="9" t="s">
        <v>10147</v>
      </c>
      <c r="C313" s="9">
        <v>5.0727849999999998E-3</v>
      </c>
      <c r="D313" s="9">
        <v>1.6636426580000001</v>
      </c>
      <c r="E313" s="9">
        <v>1.160874843</v>
      </c>
      <c r="F313" s="9">
        <v>2.3841561470000001</v>
      </c>
      <c r="G313" s="9">
        <v>2.7724889359999998</v>
      </c>
      <c r="H313" s="9">
        <v>-8.6674535999999996E-2</v>
      </c>
      <c r="I313" s="33" t="s">
        <v>10370</v>
      </c>
    </row>
    <row r="314" spans="1:9" x14ac:dyDescent="0.2">
      <c r="A314" s="9" t="s">
        <v>4831</v>
      </c>
      <c r="B314" s="9" t="s">
        <v>10101</v>
      </c>
      <c r="C314" s="9">
        <v>0.47486846300000002</v>
      </c>
      <c r="D314" s="9">
        <v>0.87842177600000004</v>
      </c>
      <c r="E314" s="9">
        <v>0.61558239299999995</v>
      </c>
      <c r="F314" s="9">
        <v>1.25348747</v>
      </c>
      <c r="G314" s="9">
        <v>-0.71455849000000005</v>
      </c>
      <c r="H314" s="9">
        <v>-0.28816494799999998</v>
      </c>
      <c r="I314" s="33" t="s">
        <v>10370</v>
      </c>
    </row>
    <row r="315" spans="1:9" x14ac:dyDescent="0.2">
      <c r="A315" s="9" t="s">
        <v>4831</v>
      </c>
      <c r="B315" s="9" t="s">
        <v>10210</v>
      </c>
      <c r="C315" s="9">
        <v>0.10149098600000001</v>
      </c>
      <c r="D315" s="9">
        <v>1.3454532480000001</v>
      </c>
      <c r="E315" s="9">
        <v>0.94246730099999998</v>
      </c>
      <c r="F315" s="9">
        <v>1.9207503969999999</v>
      </c>
      <c r="G315" s="9">
        <v>1.633726046</v>
      </c>
      <c r="H315" s="9">
        <v>2.9914104E-2</v>
      </c>
      <c r="I315" s="33" t="s">
        <v>10370</v>
      </c>
    </row>
    <row r="316" spans="1:9" x14ac:dyDescent="0.2">
      <c r="A316" s="9" t="s">
        <v>4831</v>
      </c>
      <c r="B316" s="9" t="s">
        <v>10227</v>
      </c>
      <c r="C316" s="9">
        <v>0.158244201</v>
      </c>
      <c r="D316" s="9">
        <v>1.2921894060000001</v>
      </c>
      <c r="E316" s="9">
        <v>0.90430063999999999</v>
      </c>
      <c r="F316" s="9">
        <v>1.846458342</v>
      </c>
      <c r="G316" s="9">
        <v>1.40759046</v>
      </c>
      <c r="H316" s="9">
        <v>0.25869799900000001</v>
      </c>
      <c r="I316" s="33" t="s">
        <v>10370</v>
      </c>
    </row>
    <row r="317" spans="1:9" x14ac:dyDescent="0.2">
      <c r="A317" s="9" t="s">
        <v>5203</v>
      </c>
      <c r="B317" s="9" t="s">
        <v>10154</v>
      </c>
      <c r="C317" s="9">
        <v>2.5605199999999999E-4</v>
      </c>
      <c r="D317" s="9">
        <v>0.57033175300000005</v>
      </c>
      <c r="E317" s="9">
        <v>0.42043667000000001</v>
      </c>
      <c r="F317" s="9">
        <v>0.77366778700000005</v>
      </c>
      <c r="G317" s="9">
        <v>-3.609394971</v>
      </c>
      <c r="H317" s="9">
        <v>1.1210405E-2</v>
      </c>
      <c r="I317" s="33" t="s">
        <v>10370</v>
      </c>
    </row>
    <row r="318" spans="1:9" x14ac:dyDescent="0.2">
      <c r="A318" s="9" t="s">
        <v>5203</v>
      </c>
      <c r="B318" s="9" t="s">
        <v>10102</v>
      </c>
      <c r="C318" s="12">
        <v>6.8658000000000006E-5</v>
      </c>
      <c r="D318" s="9">
        <v>0.54345742500000005</v>
      </c>
      <c r="E318" s="9">
        <v>0.40067773299999998</v>
      </c>
      <c r="F318" s="9">
        <v>0.73711601400000004</v>
      </c>
      <c r="G318" s="9">
        <v>-3.9213173399999999</v>
      </c>
      <c r="H318" s="9">
        <v>0.316289459</v>
      </c>
      <c r="I318" s="33" t="s">
        <v>10370</v>
      </c>
    </row>
    <row r="319" spans="1:9" x14ac:dyDescent="0.2">
      <c r="A319" s="9" t="s">
        <v>5203</v>
      </c>
      <c r="B319" s="9" t="s">
        <v>10159</v>
      </c>
      <c r="C319" s="9">
        <v>1.7863678000000001E-2</v>
      </c>
      <c r="D319" s="9">
        <v>0.69763242000000003</v>
      </c>
      <c r="E319" s="9">
        <v>0.51705204000000005</v>
      </c>
      <c r="F319" s="9">
        <v>0.94128048099999995</v>
      </c>
      <c r="G319" s="9">
        <v>-2.355911098</v>
      </c>
      <c r="H319" s="9">
        <v>7.0878190000000004E-3</v>
      </c>
      <c r="I319" s="33" t="s">
        <v>10370</v>
      </c>
    </row>
    <row r="320" spans="1:9" x14ac:dyDescent="0.2">
      <c r="A320" s="9" t="s">
        <v>5203</v>
      </c>
      <c r="B320" s="9" t="s">
        <v>10104</v>
      </c>
      <c r="C320" s="9">
        <v>0.329935747</v>
      </c>
      <c r="D320" s="9">
        <v>0.86271458499999998</v>
      </c>
      <c r="E320" s="9">
        <v>0.64086775600000001</v>
      </c>
      <c r="F320" s="9">
        <v>1.161357314</v>
      </c>
      <c r="G320" s="9">
        <v>-0.97365873300000005</v>
      </c>
      <c r="H320" s="9">
        <v>4.1683264999999997E-2</v>
      </c>
      <c r="I320" s="33" t="s">
        <v>10370</v>
      </c>
    </row>
    <row r="321" spans="1:9" x14ac:dyDescent="0.2">
      <c r="A321" s="9" t="s">
        <v>5203</v>
      </c>
      <c r="B321" s="9" t="s">
        <v>9995</v>
      </c>
      <c r="C321" s="9">
        <v>2.7485949999999999E-3</v>
      </c>
      <c r="D321" s="9">
        <v>0.63249795600000003</v>
      </c>
      <c r="E321" s="9">
        <v>0.46739788799999998</v>
      </c>
      <c r="F321" s="9">
        <v>0.85591671400000002</v>
      </c>
      <c r="G321" s="9">
        <v>-2.9680283240000001</v>
      </c>
      <c r="H321" s="9">
        <v>1.706705701</v>
      </c>
      <c r="I321" s="31" t="s">
        <v>10385</v>
      </c>
    </row>
    <row r="322" spans="1:9" x14ac:dyDescent="0.2">
      <c r="A322" s="9" t="s">
        <v>5203</v>
      </c>
      <c r="B322" s="9" t="s">
        <v>10169</v>
      </c>
      <c r="C322" s="9">
        <v>2.8882600000000001E-3</v>
      </c>
      <c r="D322" s="9">
        <v>0.632887058</v>
      </c>
      <c r="E322" s="9">
        <v>0.467183501</v>
      </c>
      <c r="F322" s="9">
        <v>0.85736338499999998</v>
      </c>
      <c r="G322" s="9">
        <v>-2.9535592460000002</v>
      </c>
      <c r="H322" s="9">
        <v>0.468358946</v>
      </c>
      <c r="I322" s="31" t="s">
        <v>10385</v>
      </c>
    </row>
    <row r="323" spans="1:9" x14ac:dyDescent="0.2">
      <c r="A323" s="9" t="s">
        <v>5203</v>
      </c>
      <c r="B323" s="9" t="s">
        <v>10120</v>
      </c>
      <c r="C323" s="9">
        <v>2.7845690000000002E-3</v>
      </c>
      <c r="D323" s="9">
        <v>0.635163861</v>
      </c>
      <c r="E323" s="9">
        <v>0.47052625399999998</v>
      </c>
      <c r="F323" s="9">
        <v>0.857408332</v>
      </c>
      <c r="G323" s="9">
        <v>-2.964935385</v>
      </c>
      <c r="H323" s="9">
        <v>0.82645139700000003</v>
      </c>
      <c r="I323" s="31" t="s">
        <v>10385</v>
      </c>
    </row>
    <row r="324" spans="1:9" x14ac:dyDescent="0.2">
      <c r="A324" s="9" t="s">
        <v>5203</v>
      </c>
      <c r="B324" s="9" t="s">
        <v>10136</v>
      </c>
      <c r="C324" s="9">
        <v>2.8105446999999999E-2</v>
      </c>
      <c r="D324" s="9">
        <v>0.71526064099999997</v>
      </c>
      <c r="E324" s="9">
        <v>0.52956558399999998</v>
      </c>
      <c r="F324" s="9">
        <v>0.96607067999999996</v>
      </c>
      <c r="G324" s="9">
        <v>-2.1850366330000002</v>
      </c>
      <c r="H324" s="9">
        <v>0.13190003</v>
      </c>
      <c r="I324" s="33" t="s">
        <v>10370</v>
      </c>
    </row>
    <row r="325" spans="1:9" x14ac:dyDescent="0.2">
      <c r="A325" s="9" t="s">
        <v>5203</v>
      </c>
      <c r="B325" s="9" t="s">
        <v>10129</v>
      </c>
      <c r="C325" s="9">
        <v>0.82382682200000001</v>
      </c>
      <c r="D325" s="9">
        <v>1.034348222</v>
      </c>
      <c r="E325" s="9">
        <v>0.76887980099999997</v>
      </c>
      <c r="F325" s="9">
        <v>1.391473988</v>
      </c>
      <c r="G325" s="9">
        <v>0.223171493</v>
      </c>
      <c r="H325" s="9">
        <v>-8.8545329999999995E-3</v>
      </c>
      <c r="I325" s="33" t="s">
        <v>10370</v>
      </c>
    </row>
    <row r="326" spans="1:9" x14ac:dyDescent="0.2">
      <c r="A326" s="9" t="s">
        <v>5203</v>
      </c>
      <c r="B326" s="9" t="s">
        <v>9993</v>
      </c>
      <c r="C326" s="9">
        <v>0.237799913</v>
      </c>
      <c r="D326" s="9">
        <v>0.83609559499999997</v>
      </c>
      <c r="E326" s="9">
        <v>0.62080440599999998</v>
      </c>
      <c r="F326" s="9">
        <v>1.1260484559999999</v>
      </c>
      <c r="G326" s="9">
        <v>-1.178454898</v>
      </c>
      <c r="H326" s="9">
        <v>1.7011891269999999</v>
      </c>
      <c r="I326" s="33" t="s">
        <v>10370</v>
      </c>
    </row>
    <row r="327" spans="1:9" x14ac:dyDescent="0.2">
      <c r="A327" s="9" t="s">
        <v>5203</v>
      </c>
      <c r="B327" s="9" t="s">
        <v>10176</v>
      </c>
      <c r="C327" s="12">
        <v>1.1770099999999999E-5</v>
      </c>
      <c r="D327" s="9">
        <v>0.510886587</v>
      </c>
      <c r="E327" s="9">
        <v>0.37623358299999998</v>
      </c>
      <c r="F327" s="9">
        <v>0.69373154400000003</v>
      </c>
      <c r="G327" s="9">
        <v>-4.3026012830000004</v>
      </c>
      <c r="H327" s="9">
        <v>1.9247521E-2</v>
      </c>
      <c r="I327" s="33" t="s">
        <v>10370</v>
      </c>
    </row>
    <row r="328" spans="1:9" x14ac:dyDescent="0.2">
      <c r="A328" s="9" t="s">
        <v>5203</v>
      </c>
      <c r="B328" s="9" t="s">
        <v>10165</v>
      </c>
      <c r="C328" s="9">
        <v>4.6291117E-2</v>
      </c>
      <c r="D328" s="9">
        <v>0.73955983199999997</v>
      </c>
      <c r="E328" s="9">
        <v>0.54903506700000004</v>
      </c>
      <c r="F328" s="9">
        <v>0.99620002100000005</v>
      </c>
      <c r="G328" s="9">
        <v>-1.985013286</v>
      </c>
      <c r="H328" s="9">
        <v>-1.639396E-3</v>
      </c>
      <c r="I328" s="33" t="s">
        <v>10370</v>
      </c>
    </row>
    <row r="329" spans="1:9" x14ac:dyDescent="0.2">
      <c r="A329" s="9" t="s">
        <v>5203</v>
      </c>
      <c r="B329" s="9" t="s">
        <v>10098</v>
      </c>
      <c r="C329" s="9">
        <v>5.5855807E-2</v>
      </c>
      <c r="D329" s="9">
        <v>0.74769992699999999</v>
      </c>
      <c r="E329" s="9">
        <v>0.55445487400000004</v>
      </c>
      <c r="F329" s="9">
        <v>1.0082969909999999</v>
      </c>
      <c r="G329" s="9">
        <v>-1.905804018</v>
      </c>
      <c r="H329" s="9">
        <v>1.3514642E-2</v>
      </c>
      <c r="I329" s="33" t="s">
        <v>10370</v>
      </c>
    </row>
    <row r="330" spans="1:9" x14ac:dyDescent="0.2">
      <c r="A330" s="9" t="s">
        <v>5203</v>
      </c>
      <c r="B330" s="9" t="s">
        <v>10205</v>
      </c>
      <c r="C330" s="9">
        <v>3.4363607999999997E-2</v>
      </c>
      <c r="D330" s="9">
        <v>0.72472787400000005</v>
      </c>
      <c r="E330" s="9">
        <v>0.53711156699999996</v>
      </c>
      <c r="F330" s="9">
        <v>0.97787968700000005</v>
      </c>
      <c r="G330" s="9">
        <v>-2.1063028539999999</v>
      </c>
      <c r="H330" s="9">
        <v>-1.0863960000000001E-3</v>
      </c>
      <c r="I330" s="33" t="s">
        <v>10370</v>
      </c>
    </row>
    <row r="331" spans="1:9" x14ac:dyDescent="0.2">
      <c r="A331" s="9" t="s">
        <v>5203</v>
      </c>
      <c r="B331" s="9" t="s">
        <v>10110</v>
      </c>
      <c r="C331" s="9">
        <v>3.7077059999999998E-3</v>
      </c>
      <c r="D331" s="9">
        <v>0.64113936100000002</v>
      </c>
      <c r="E331" s="9">
        <v>0.47372905100000001</v>
      </c>
      <c r="F331" s="9">
        <v>0.86771051899999996</v>
      </c>
      <c r="G331" s="9">
        <v>-2.8790084560000002</v>
      </c>
      <c r="H331" s="9">
        <v>1.5028374000000001E-2</v>
      </c>
      <c r="I331" s="33" t="s">
        <v>10370</v>
      </c>
    </row>
    <row r="332" spans="1:9" x14ac:dyDescent="0.2">
      <c r="A332" s="9" t="s">
        <v>5203</v>
      </c>
      <c r="B332" s="9" t="s">
        <v>10156</v>
      </c>
      <c r="C332" s="9">
        <v>3.9145752999999998E-2</v>
      </c>
      <c r="D332" s="9">
        <v>0.73135421599999995</v>
      </c>
      <c r="E332" s="9">
        <v>0.54255222299999994</v>
      </c>
      <c r="F332" s="9">
        <v>0.98585715100000004</v>
      </c>
      <c r="G332" s="9">
        <v>-2.0534539070000002</v>
      </c>
      <c r="H332" s="9">
        <v>-0.114547036</v>
      </c>
      <c r="I332" s="33" t="s">
        <v>10370</v>
      </c>
    </row>
    <row r="333" spans="1:9" x14ac:dyDescent="0.2">
      <c r="A333" s="9" t="s">
        <v>5203</v>
      </c>
      <c r="B333" s="9" t="s">
        <v>10127</v>
      </c>
      <c r="C333" s="9">
        <v>1.553708E-3</v>
      </c>
      <c r="D333" s="9">
        <v>0.616522444</v>
      </c>
      <c r="E333" s="9">
        <v>0.45555474600000001</v>
      </c>
      <c r="F333" s="9">
        <v>0.83436717100000002</v>
      </c>
      <c r="G333" s="9">
        <v>-3.132926587</v>
      </c>
      <c r="H333" s="9">
        <v>0.25277645700000001</v>
      </c>
      <c r="I333" s="33" t="s">
        <v>10370</v>
      </c>
    </row>
    <row r="334" spans="1:9" x14ac:dyDescent="0.2">
      <c r="A334" s="9" t="s">
        <v>5203</v>
      </c>
      <c r="B334" s="9" t="s">
        <v>10142</v>
      </c>
      <c r="C334" s="9">
        <v>4.1241327000000001E-2</v>
      </c>
      <c r="D334" s="9">
        <v>0.73362070999999995</v>
      </c>
      <c r="E334" s="9">
        <v>0.54422599000000005</v>
      </c>
      <c r="F334" s="9">
        <v>0.98892621000000003</v>
      </c>
      <c r="G334" s="9">
        <v>-2.0330493270000001</v>
      </c>
      <c r="H334" s="9">
        <v>2.9205030999999999E-2</v>
      </c>
      <c r="I334" s="33" t="s">
        <v>10370</v>
      </c>
    </row>
    <row r="335" spans="1:9" x14ac:dyDescent="0.2">
      <c r="A335" s="9" t="s">
        <v>5203</v>
      </c>
      <c r="B335" s="9" t="s">
        <v>10118</v>
      </c>
      <c r="C335" s="9">
        <v>8.1945079999999997E-3</v>
      </c>
      <c r="D335" s="9">
        <v>0.66981122500000001</v>
      </c>
      <c r="E335" s="9">
        <v>0.49671532800000001</v>
      </c>
      <c r="F335" s="9">
        <v>0.90322776900000001</v>
      </c>
      <c r="G335" s="9">
        <v>-2.6271889929999999</v>
      </c>
      <c r="H335" s="9">
        <v>0.33916824499999998</v>
      </c>
      <c r="I335" s="31" t="s">
        <v>10385</v>
      </c>
    </row>
    <row r="336" spans="1:9" x14ac:dyDescent="0.2">
      <c r="A336" s="9" t="s">
        <v>5203</v>
      </c>
      <c r="B336" s="9" t="s">
        <v>10212</v>
      </c>
      <c r="C336" s="9">
        <v>4.6631998000000001E-2</v>
      </c>
      <c r="D336" s="9">
        <v>0.73926369800000002</v>
      </c>
      <c r="E336" s="9">
        <v>0.54832465399999997</v>
      </c>
      <c r="F336" s="9">
        <v>0.99669203399999995</v>
      </c>
      <c r="G336" s="9">
        <v>-1.9816993279999999</v>
      </c>
      <c r="H336" s="9">
        <v>-5.2575479999999999E-3</v>
      </c>
      <c r="I336" s="33" t="s">
        <v>10370</v>
      </c>
    </row>
    <row r="337" spans="1:9" x14ac:dyDescent="0.2">
      <c r="A337" s="9" t="s">
        <v>5203</v>
      </c>
      <c r="B337" s="9" t="s">
        <v>10207</v>
      </c>
      <c r="C337" s="9">
        <v>2.7519390000000001E-3</v>
      </c>
      <c r="D337" s="9">
        <v>0.63384363200000005</v>
      </c>
      <c r="E337" s="9">
        <v>0.46900685600000003</v>
      </c>
      <c r="F337" s="9">
        <v>0.85661380899999995</v>
      </c>
      <c r="G337" s="9">
        <v>-2.9671190269999999</v>
      </c>
      <c r="H337" s="9">
        <v>6.8934699999999998E-4</v>
      </c>
      <c r="I337" s="33" t="s">
        <v>10370</v>
      </c>
    </row>
    <row r="338" spans="1:9" x14ac:dyDescent="0.2">
      <c r="A338" s="9" t="s">
        <v>5203</v>
      </c>
      <c r="B338" s="9" t="s">
        <v>10095</v>
      </c>
      <c r="C338" s="9">
        <v>0.153143737</v>
      </c>
      <c r="D338" s="9">
        <v>1.2416071129999999</v>
      </c>
      <c r="E338" s="9">
        <v>0.92192794</v>
      </c>
      <c r="F338" s="9">
        <v>1.672135267</v>
      </c>
      <c r="G338" s="9">
        <v>1.4247784020000001</v>
      </c>
      <c r="H338" s="9">
        <v>0.11350819400000001</v>
      </c>
      <c r="I338" s="33" t="s">
        <v>10370</v>
      </c>
    </row>
    <row r="339" spans="1:9" x14ac:dyDescent="0.2">
      <c r="A339" s="9" t="s">
        <v>5203</v>
      </c>
      <c r="B339" s="9" t="s">
        <v>10199</v>
      </c>
      <c r="C339" s="9">
        <v>0.28737153399999998</v>
      </c>
      <c r="D339" s="9">
        <v>1.1752957049999999</v>
      </c>
      <c r="E339" s="9">
        <v>0.87243785600000001</v>
      </c>
      <c r="F339" s="9">
        <v>1.5832875470000001</v>
      </c>
      <c r="G339" s="9">
        <v>1.062383692</v>
      </c>
      <c r="H339" s="9">
        <v>-2.8904320000000001E-3</v>
      </c>
      <c r="I339" s="33" t="s">
        <v>10370</v>
      </c>
    </row>
    <row r="340" spans="1:9" x14ac:dyDescent="0.2">
      <c r="A340" s="9" t="s">
        <v>5203</v>
      </c>
      <c r="B340" s="9" t="s">
        <v>10155</v>
      </c>
      <c r="C340" s="9">
        <v>0.189334536</v>
      </c>
      <c r="D340" s="9">
        <v>0.81919502600000005</v>
      </c>
      <c r="E340" s="9">
        <v>0.608011089</v>
      </c>
      <c r="F340" s="9">
        <v>1.1037306769999999</v>
      </c>
      <c r="G340" s="9">
        <v>-1.311115673</v>
      </c>
      <c r="H340" s="9">
        <v>0.42378053900000001</v>
      </c>
      <c r="I340" s="33" t="s">
        <v>10370</v>
      </c>
    </row>
    <row r="341" spans="1:9" x14ac:dyDescent="0.2">
      <c r="A341" s="9" t="s">
        <v>5203</v>
      </c>
      <c r="B341" s="9" t="s">
        <v>10209</v>
      </c>
      <c r="C341" s="9">
        <v>0.63460713499999999</v>
      </c>
      <c r="D341" s="9">
        <v>0.930677227</v>
      </c>
      <c r="E341" s="9">
        <v>0.69175049899999996</v>
      </c>
      <c r="F341" s="9">
        <v>1.2521279030000001</v>
      </c>
      <c r="G341" s="9">
        <v>-0.47460498200000001</v>
      </c>
      <c r="H341" s="9">
        <v>5.2161276999999999E-2</v>
      </c>
      <c r="I341" s="33" t="s">
        <v>10370</v>
      </c>
    </row>
    <row r="342" spans="1:9" x14ac:dyDescent="0.2">
      <c r="A342" s="9" t="s">
        <v>5203</v>
      </c>
      <c r="B342" s="9" t="s">
        <v>10157</v>
      </c>
      <c r="C342" s="9">
        <v>0.19305520100000001</v>
      </c>
      <c r="D342" s="9">
        <v>0.82131285099999995</v>
      </c>
      <c r="E342" s="9">
        <v>0.61033120699999999</v>
      </c>
      <c r="F342" s="9">
        <v>1.1052274419999999</v>
      </c>
      <c r="G342" s="9">
        <v>-1.29948873</v>
      </c>
      <c r="H342" s="9">
        <v>0.136784566</v>
      </c>
      <c r="I342" s="33" t="s">
        <v>10370</v>
      </c>
    </row>
    <row r="343" spans="1:9" x14ac:dyDescent="0.2">
      <c r="A343" s="9" t="s">
        <v>5203</v>
      </c>
      <c r="B343" s="9" t="s">
        <v>10190</v>
      </c>
      <c r="C343" s="9">
        <v>1.97028E-4</v>
      </c>
      <c r="D343" s="9">
        <v>0.56539815599999999</v>
      </c>
      <c r="E343" s="9">
        <v>0.41708414300000002</v>
      </c>
      <c r="F343" s="9">
        <v>0.76645223799999995</v>
      </c>
      <c r="G343" s="9">
        <v>-3.673457022</v>
      </c>
      <c r="H343" s="9">
        <v>3.3551188000000003E-2</v>
      </c>
      <c r="I343" s="33" t="s">
        <v>10370</v>
      </c>
    </row>
    <row r="344" spans="1:9" x14ac:dyDescent="0.2">
      <c r="A344" s="9" t="s">
        <v>5203</v>
      </c>
      <c r="B344" s="9" t="s">
        <v>10158</v>
      </c>
      <c r="C344" s="9">
        <v>0.80305257799999996</v>
      </c>
      <c r="D344" s="9">
        <v>0.96289347599999997</v>
      </c>
      <c r="E344" s="9">
        <v>0.71564276000000004</v>
      </c>
      <c r="F344" s="9">
        <v>1.295567981</v>
      </c>
      <c r="G344" s="9">
        <v>-0.24973277499999999</v>
      </c>
      <c r="H344" s="9">
        <v>-4.7174292999999999E-2</v>
      </c>
      <c r="I344" s="33" t="s">
        <v>10370</v>
      </c>
    </row>
    <row r="345" spans="1:9" x14ac:dyDescent="0.2">
      <c r="A345" s="9" t="s">
        <v>5203</v>
      </c>
      <c r="B345" s="9" t="s">
        <v>10105</v>
      </c>
      <c r="C345" s="9">
        <v>2.8036045999999998E-2</v>
      </c>
      <c r="D345" s="9">
        <v>0.71580838999999996</v>
      </c>
      <c r="E345" s="9">
        <v>0.53045316899999995</v>
      </c>
      <c r="F345" s="9">
        <v>0.965931926</v>
      </c>
      <c r="G345" s="9">
        <v>-2.1866588519999999</v>
      </c>
      <c r="H345" s="9">
        <v>-1.3260497E-2</v>
      </c>
      <c r="I345" s="33" t="s">
        <v>10370</v>
      </c>
    </row>
    <row r="346" spans="1:9" x14ac:dyDescent="0.2">
      <c r="A346" s="9" t="s">
        <v>5203</v>
      </c>
      <c r="B346" s="9" t="s">
        <v>9975</v>
      </c>
      <c r="C346" s="9">
        <v>1.4245885E-2</v>
      </c>
      <c r="D346" s="9">
        <v>0.68939404299999996</v>
      </c>
      <c r="E346" s="9">
        <v>0.511111274</v>
      </c>
      <c r="F346" s="9">
        <v>0.92986433800000001</v>
      </c>
      <c r="G346" s="9">
        <v>-2.4362662400000001</v>
      </c>
      <c r="H346" s="9">
        <v>6.1948480000000002E-3</v>
      </c>
      <c r="I346" s="33" t="s">
        <v>10370</v>
      </c>
    </row>
    <row r="347" spans="1:9" x14ac:dyDescent="0.2">
      <c r="A347" s="9" t="s">
        <v>5203</v>
      </c>
      <c r="B347" s="9" t="s">
        <v>10103</v>
      </c>
      <c r="C347" s="9">
        <v>0.419624987</v>
      </c>
      <c r="D347" s="9">
        <v>0.88491288800000001</v>
      </c>
      <c r="E347" s="9">
        <v>0.65755349699999999</v>
      </c>
      <c r="F347" s="9">
        <v>1.190885338</v>
      </c>
      <c r="G347" s="9">
        <v>-0.80695921100000001</v>
      </c>
      <c r="H347" s="9">
        <v>3.9715150000000001E-3</v>
      </c>
      <c r="I347" s="33" t="s">
        <v>10370</v>
      </c>
    </row>
    <row r="348" spans="1:9" x14ac:dyDescent="0.2">
      <c r="A348" s="9" t="s">
        <v>5203</v>
      </c>
      <c r="B348" s="9" t="s">
        <v>9994</v>
      </c>
      <c r="C348" s="9">
        <v>0.67554735499999996</v>
      </c>
      <c r="D348" s="9">
        <v>0.93872921300000001</v>
      </c>
      <c r="E348" s="9">
        <v>0.69756522899999995</v>
      </c>
      <c r="F348" s="9">
        <v>1.2632690099999999</v>
      </c>
      <c r="G348" s="9">
        <v>-0.41735291499999999</v>
      </c>
      <c r="H348" s="9">
        <v>0.172382538</v>
      </c>
      <c r="I348" s="33" t="s">
        <v>10370</v>
      </c>
    </row>
    <row r="349" spans="1:9" x14ac:dyDescent="0.2">
      <c r="A349" s="9" t="s">
        <v>5203</v>
      </c>
      <c r="B349" s="9" t="s">
        <v>10128</v>
      </c>
      <c r="C349" s="9">
        <v>0.104815062</v>
      </c>
      <c r="D349" s="9">
        <v>0.78221563199999999</v>
      </c>
      <c r="E349" s="9">
        <v>0.58090172500000004</v>
      </c>
      <c r="F349" s="9">
        <v>1.0532957089999999</v>
      </c>
      <c r="G349" s="9">
        <v>-1.617938777</v>
      </c>
      <c r="H349" s="9">
        <v>0.14397976700000001</v>
      </c>
      <c r="I349" s="33" t="s">
        <v>10370</v>
      </c>
    </row>
    <row r="350" spans="1:9" x14ac:dyDescent="0.2">
      <c r="A350" s="9" t="s">
        <v>5203</v>
      </c>
      <c r="B350" s="9" t="s">
        <v>10223</v>
      </c>
      <c r="C350" s="9">
        <v>0.766170405</v>
      </c>
      <c r="D350" s="9">
        <v>0.95603605300000005</v>
      </c>
      <c r="E350" s="9">
        <v>0.71061641399999997</v>
      </c>
      <c r="F350" s="9">
        <v>1.2862142169999999</v>
      </c>
      <c r="G350" s="9">
        <v>-0.29703518800000001</v>
      </c>
      <c r="H350" s="9">
        <v>-2.6796210000000001E-3</v>
      </c>
      <c r="I350" s="33" t="s">
        <v>10370</v>
      </c>
    </row>
    <row r="351" spans="1:9" x14ac:dyDescent="0.2">
      <c r="A351" s="9" t="s">
        <v>5203</v>
      </c>
      <c r="B351" s="9" t="s">
        <v>10172</v>
      </c>
      <c r="C351" s="9">
        <v>9.173825E-3</v>
      </c>
      <c r="D351" s="9">
        <v>0.67056216899999999</v>
      </c>
      <c r="E351" s="9">
        <v>0.49551524400000002</v>
      </c>
      <c r="F351" s="9">
        <v>0.90744659800000005</v>
      </c>
      <c r="G351" s="9">
        <v>-2.5891913670000002</v>
      </c>
      <c r="H351" s="9">
        <v>1.8948574229999999</v>
      </c>
      <c r="I351" s="33" t="s">
        <v>10370</v>
      </c>
    </row>
    <row r="352" spans="1:9" x14ac:dyDescent="0.2">
      <c r="A352" s="9" t="s">
        <v>5203</v>
      </c>
      <c r="B352" s="9" t="s">
        <v>10215</v>
      </c>
      <c r="C352" s="9">
        <v>1.4307677E-2</v>
      </c>
      <c r="D352" s="9">
        <v>0.68834198300000005</v>
      </c>
      <c r="E352" s="9">
        <v>0.50956690000000004</v>
      </c>
      <c r="F352" s="9">
        <v>0.92983803600000003</v>
      </c>
      <c r="G352" s="9">
        <v>-2.434076498</v>
      </c>
      <c r="H352" s="9">
        <v>0.435831421</v>
      </c>
      <c r="I352" s="33" t="s">
        <v>10370</v>
      </c>
    </row>
    <row r="353" spans="1:9" x14ac:dyDescent="0.2">
      <c r="A353" s="9" t="s">
        <v>5203</v>
      </c>
      <c r="B353" s="9" t="s">
        <v>10216</v>
      </c>
      <c r="C353" s="9">
        <v>4.0452450000000003E-3</v>
      </c>
      <c r="D353" s="9">
        <v>0.64458832099999996</v>
      </c>
      <c r="E353" s="9">
        <v>0.47665073600000002</v>
      </c>
      <c r="F353" s="9">
        <v>0.87169508399999995</v>
      </c>
      <c r="G353" s="9">
        <v>-2.8516432119999999</v>
      </c>
      <c r="H353" s="9">
        <v>-1.7214243000000001E-2</v>
      </c>
      <c r="I353" s="33" t="s">
        <v>10370</v>
      </c>
    </row>
    <row r="354" spans="1:9" x14ac:dyDescent="0.2">
      <c r="A354" s="9" t="s">
        <v>5203</v>
      </c>
      <c r="B354" s="9" t="s">
        <v>10124</v>
      </c>
      <c r="C354" s="9">
        <v>0.17529908899999999</v>
      </c>
      <c r="D354" s="9">
        <v>1.2279712869999999</v>
      </c>
      <c r="E354" s="9">
        <v>0.91212785600000001</v>
      </c>
      <c r="F354" s="9">
        <v>1.653182141</v>
      </c>
      <c r="G354" s="9">
        <v>1.3536924699999999</v>
      </c>
      <c r="H354" s="9">
        <v>3.7490807000000001E-2</v>
      </c>
      <c r="I354" s="33" t="s">
        <v>10370</v>
      </c>
    </row>
    <row r="355" spans="1:9" x14ac:dyDescent="0.2">
      <c r="A355" s="9" t="s">
        <v>5203</v>
      </c>
      <c r="B355" s="9" t="s">
        <v>10177</v>
      </c>
      <c r="C355" s="9">
        <v>0.443375238</v>
      </c>
      <c r="D355" s="9">
        <v>0.89027306500000003</v>
      </c>
      <c r="E355" s="9">
        <v>0.66147434199999999</v>
      </c>
      <c r="F355" s="9">
        <v>1.1982114509999999</v>
      </c>
      <c r="G355" s="9">
        <v>-0.76685888800000002</v>
      </c>
      <c r="H355" s="9">
        <v>1.8807695999999999E-2</v>
      </c>
      <c r="I355" s="33" t="s">
        <v>10370</v>
      </c>
    </row>
    <row r="356" spans="1:9" x14ac:dyDescent="0.2">
      <c r="A356" s="9" t="s">
        <v>5203</v>
      </c>
      <c r="B356" s="9" t="s">
        <v>10152</v>
      </c>
      <c r="C356" s="9">
        <v>2.310564E-2</v>
      </c>
      <c r="D356" s="9">
        <v>0.707063204</v>
      </c>
      <c r="E356" s="9">
        <v>0.52346535699999996</v>
      </c>
      <c r="F356" s="9">
        <v>0.95505531899999996</v>
      </c>
      <c r="G356" s="9">
        <v>-2.259751675</v>
      </c>
      <c r="H356" s="9">
        <v>-1.6357327000000001E-2</v>
      </c>
      <c r="I356" s="33" t="s">
        <v>10370</v>
      </c>
    </row>
    <row r="357" spans="1:9" x14ac:dyDescent="0.2">
      <c r="A357" s="9" t="s">
        <v>5203</v>
      </c>
      <c r="B357" s="9" t="s">
        <v>10135</v>
      </c>
      <c r="C357" s="9">
        <v>0.53589335199999999</v>
      </c>
      <c r="D357" s="9">
        <v>0.91057227799999996</v>
      </c>
      <c r="E357" s="9">
        <v>0.67662346200000001</v>
      </c>
      <c r="F357" s="9">
        <v>1.2254110600000001</v>
      </c>
      <c r="G357" s="9">
        <v>-0.61831347299999995</v>
      </c>
      <c r="H357" s="9">
        <v>2.0901282E-2</v>
      </c>
      <c r="I357" s="33" t="s">
        <v>10370</v>
      </c>
    </row>
    <row r="358" spans="1:9" x14ac:dyDescent="0.2">
      <c r="A358" s="9" t="s">
        <v>5203</v>
      </c>
      <c r="B358" s="9" t="s">
        <v>10208</v>
      </c>
      <c r="C358" s="9">
        <v>0.89482742100000001</v>
      </c>
      <c r="D358" s="9">
        <v>1.0201396469999999</v>
      </c>
      <c r="E358" s="9">
        <v>0.75806257399999999</v>
      </c>
      <c r="F358" s="9">
        <v>1.372821895</v>
      </c>
      <c r="G358" s="9">
        <v>0.131616551</v>
      </c>
      <c r="H358" s="9">
        <v>0.16794362400000001</v>
      </c>
      <c r="I358" s="33" t="s">
        <v>10370</v>
      </c>
    </row>
    <row r="359" spans="1:9" x14ac:dyDescent="0.2">
      <c r="A359" s="9" t="s">
        <v>5203</v>
      </c>
      <c r="B359" s="9" t="s">
        <v>10196</v>
      </c>
      <c r="C359" s="9">
        <v>3.4217947999999998E-2</v>
      </c>
      <c r="D359" s="9">
        <v>0.72530977200000002</v>
      </c>
      <c r="E359" s="9">
        <v>0.53804710099999997</v>
      </c>
      <c r="F359" s="9">
        <v>0.97774760599999999</v>
      </c>
      <c r="G359" s="9">
        <v>-2.1076487859999999</v>
      </c>
      <c r="H359" s="9">
        <v>2.0980594000000002E-2</v>
      </c>
      <c r="I359" s="33" t="s">
        <v>10370</v>
      </c>
    </row>
    <row r="360" spans="1:9" x14ac:dyDescent="0.2">
      <c r="A360" s="9" t="s">
        <v>5203</v>
      </c>
      <c r="B360" s="9" t="s">
        <v>10125</v>
      </c>
      <c r="C360" s="9">
        <v>0.16302641300000001</v>
      </c>
      <c r="D360" s="9">
        <v>0.80967312400000002</v>
      </c>
      <c r="E360" s="9">
        <v>0.60134405199999996</v>
      </c>
      <c r="F360" s="9">
        <v>1.0901755259999999</v>
      </c>
      <c r="G360" s="9">
        <v>-1.391084633</v>
      </c>
      <c r="H360" s="9">
        <v>1.7235442E-2</v>
      </c>
      <c r="I360" s="33" t="s">
        <v>10370</v>
      </c>
    </row>
    <row r="361" spans="1:9" x14ac:dyDescent="0.2">
      <c r="A361" s="9" t="s">
        <v>5203</v>
      </c>
      <c r="B361" s="9" t="s">
        <v>10114</v>
      </c>
      <c r="C361" s="9">
        <v>0.24025349100000001</v>
      </c>
      <c r="D361" s="9">
        <v>0.83633451599999997</v>
      </c>
      <c r="E361" s="9">
        <v>0.62032826299999999</v>
      </c>
      <c r="F361" s="9">
        <v>1.1275569139999999</v>
      </c>
      <c r="G361" s="9">
        <v>-1.172427398</v>
      </c>
      <c r="H361" s="9">
        <v>6.3213246000000001E-2</v>
      </c>
      <c r="I361" s="33" t="s">
        <v>10370</v>
      </c>
    </row>
    <row r="362" spans="1:9" x14ac:dyDescent="0.2">
      <c r="A362" s="9" t="s">
        <v>5203</v>
      </c>
      <c r="B362" s="9" t="s">
        <v>10167</v>
      </c>
      <c r="C362" s="9">
        <v>0.55713887699999998</v>
      </c>
      <c r="D362" s="9">
        <v>1.0930261619999999</v>
      </c>
      <c r="E362" s="9">
        <v>0.812291494</v>
      </c>
      <c r="F362" s="9">
        <v>1.4707850570000001</v>
      </c>
      <c r="G362" s="9">
        <v>0.58730447399999997</v>
      </c>
      <c r="H362" s="9">
        <v>5.7906711E-2</v>
      </c>
      <c r="I362" s="33" t="s">
        <v>10370</v>
      </c>
    </row>
    <row r="363" spans="1:9" x14ac:dyDescent="0.2">
      <c r="A363" s="9" t="s">
        <v>5203</v>
      </c>
      <c r="B363" s="9" t="s">
        <v>10225</v>
      </c>
      <c r="C363" s="9">
        <v>3.8734640000000001E-3</v>
      </c>
      <c r="D363" s="9">
        <v>0.64514845399999998</v>
      </c>
      <c r="E363" s="9">
        <v>0.47799113799999998</v>
      </c>
      <c r="F363" s="9">
        <v>0.87076201799999997</v>
      </c>
      <c r="G363" s="9">
        <v>-2.8644098269999998</v>
      </c>
      <c r="H363" s="9">
        <v>2.1998718E-2</v>
      </c>
      <c r="I363" s="33" t="s">
        <v>10370</v>
      </c>
    </row>
    <row r="364" spans="1:9" x14ac:dyDescent="0.2">
      <c r="A364" s="9" t="s">
        <v>5203</v>
      </c>
      <c r="B364" s="9" t="s">
        <v>10228</v>
      </c>
      <c r="C364" s="9">
        <v>0.827534565</v>
      </c>
      <c r="D364" s="9">
        <v>0.96759037800000003</v>
      </c>
      <c r="E364" s="9">
        <v>0.71929980500000001</v>
      </c>
      <c r="F364" s="9">
        <v>1.3015868129999999</v>
      </c>
      <c r="G364" s="9">
        <v>-0.21776452900000001</v>
      </c>
      <c r="H364" s="9">
        <v>-9.6077269999999999E-3</v>
      </c>
      <c r="I364" s="33" t="s">
        <v>10370</v>
      </c>
    </row>
    <row r="365" spans="1:9" x14ac:dyDescent="0.2">
      <c r="A365" s="9" t="s">
        <v>5203</v>
      </c>
      <c r="B365" s="9" t="s">
        <v>10170</v>
      </c>
      <c r="C365" s="9">
        <v>3.4732439999999999E-3</v>
      </c>
      <c r="D365" s="9">
        <v>0.64145244899999998</v>
      </c>
      <c r="E365" s="9">
        <v>0.47513881299999999</v>
      </c>
      <c r="F365" s="9">
        <v>0.86598112400000005</v>
      </c>
      <c r="G365" s="9">
        <v>-2.8996410969999999</v>
      </c>
      <c r="H365" s="9">
        <v>8.3373059999999992E-3</v>
      </c>
      <c r="I365" s="33" t="s">
        <v>10370</v>
      </c>
    </row>
    <row r="366" spans="1:9" x14ac:dyDescent="0.2">
      <c r="A366" s="9" t="s">
        <v>5203</v>
      </c>
      <c r="B366" s="9" t="s">
        <v>10116</v>
      </c>
      <c r="C366" s="9">
        <v>3.5459497E-2</v>
      </c>
      <c r="D366" s="9">
        <v>0.72718870899999999</v>
      </c>
      <c r="E366" s="9">
        <v>0.53971461200000004</v>
      </c>
      <c r="F366" s="9">
        <v>0.97978340200000003</v>
      </c>
      <c r="G366" s="9">
        <v>-2.0942266589999998</v>
      </c>
      <c r="H366" s="9">
        <v>-3.3798859999999999E-3</v>
      </c>
      <c r="I366" s="33" t="s">
        <v>10370</v>
      </c>
    </row>
    <row r="367" spans="1:9" x14ac:dyDescent="0.2">
      <c r="A367" s="9" t="s">
        <v>5203</v>
      </c>
      <c r="B367" s="9" t="s">
        <v>10096</v>
      </c>
      <c r="C367" s="9">
        <v>9.1976269999999999E-3</v>
      </c>
      <c r="D367" s="9">
        <v>0.67375786500000001</v>
      </c>
      <c r="E367" s="9">
        <v>0.49955694</v>
      </c>
      <c r="F367" s="9">
        <v>0.90870454300000003</v>
      </c>
      <c r="G367" s="9">
        <v>-2.587201769</v>
      </c>
      <c r="H367" s="9">
        <v>3.1904795E-2</v>
      </c>
      <c r="I367" s="33" t="s">
        <v>10370</v>
      </c>
    </row>
    <row r="368" spans="1:9" x14ac:dyDescent="0.2">
      <c r="A368" s="9" t="s">
        <v>5203</v>
      </c>
      <c r="B368" s="9" t="s">
        <v>10153</v>
      </c>
      <c r="C368" s="9">
        <v>3.0079462000000001E-2</v>
      </c>
      <c r="D368" s="9">
        <v>0.71789202600000002</v>
      </c>
      <c r="E368" s="9">
        <v>0.53134189099999996</v>
      </c>
      <c r="F368" s="9">
        <v>0.96993850800000003</v>
      </c>
      <c r="G368" s="9">
        <v>-2.158769301</v>
      </c>
      <c r="H368" s="9">
        <v>4.9961820000000001E-3</v>
      </c>
      <c r="I368" s="33" t="s">
        <v>10370</v>
      </c>
    </row>
    <row r="369" spans="1:9" x14ac:dyDescent="0.2">
      <c r="A369" s="9" t="s">
        <v>5203</v>
      </c>
      <c r="B369" s="9" t="s">
        <v>10139</v>
      </c>
      <c r="C369" s="9">
        <v>3.9575842E-2</v>
      </c>
      <c r="D369" s="9">
        <v>0.73129692999999996</v>
      </c>
      <c r="E369" s="9">
        <v>0.54217710299999999</v>
      </c>
      <c r="F369" s="9">
        <v>0.98638470099999997</v>
      </c>
      <c r="G369" s="9">
        <v>-2.0497581469999999</v>
      </c>
      <c r="H369" s="9">
        <v>1.1854772E-2</v>
      </c>
      <c r="I369" s="33" t="s">
        <v>10370</v>
      </c>
    </row>
    <row r="370" spans="1:9" x14ac:dyDescent="0.2">
      <c r="A370" s="9" t="s">
        <v>5203</v>
      </c>
      <c r="B370" s="9" t="s">
        <v>10111</v>
      </c>
      <c r="C370" s="9">
        <v>0.48104372000000001</v>
      </c>
      <c r="D370" s="9">
        <v>0.89894295099999999</v>
      </c>
      <c r="E370" s="9">
        <v>0.66808245300000002</v>
      </c>
      <c r="F370" s="9">
        <v>1.2095788839999999</v>
      </c>
      <c r="G370" s="9">
        <v>-0.70350584599999999</v>
      </c>
      <c r="H370" s="9">
        <v>0.120358032</v>
      </c>
      <c r="I370" s="33" t="s">
        <v>10370</v>
      </c>
    </row>
    <row r="371" spans="1:9" x14ac:dyDescent="0.2">
      <c r="A371" s="9" t="s">
        <v>5203</v>
      </c>
      <c r="B371" s="9" t="s">
        <v>10146</v>
      </c>
      <c r="C371" s="9">
        <v>9.5890318000000002E-2</v>
      </c>
      <c r="D371" s="9">
        <v>1.2866691589999999</v>
      </c>
      <c r="E371" s="9">
        <v>0.95568456599999996</v>
      </c>
      <c r="F371" s="9">
        <v>1.7322844610000001</v>
      </c>
      <c r="G371" s="9">
        <v>1.6612258010000001</v>
      </c>
      <c r="H371" s="9">
        <v>8.3600159999999996E-3</v>
      </c>
      <c r="I371" s="33" t="s">
        <v>10370</v>
      </c>
    </row>
    <row r="372" spans="1:9" x14ac:dyDescent="0.2">
      <c r="A372" s="9" t="s">
        <v>5203</v>
      </c>
      <c r="B372" s="9" t="s">
        <v>10117</v>
      </c>
      <c r="C372" s="9">
        <v>0.25414062500000001</v>
      </c>
      <c r="D372" s="9">
        <v>1.1887313909999999</v>
      </c>
      <c r="E372" s="9">
        <v>0.88270477599999997</v>
      </c>
      <c r="F372" s="9">
        <v>1.600854961</v>
      </c>
      <c r="G372" s="9">
        <v>1.1384187809999999</v>
      </c>
      <c r="H372" s="9">
        <v>-5.658082E-3</v>
      </c>
      <c r="I372" s="33" t="s">
        <v>10370</v>
      </c>
    </row>
    <row r="373" spans="1:9" x14ac:dyDescent="0.2">
      <c r="A373" s="9" t="s">
        <v>5203</v>
      </c>
      <c r="B373" s="9" t="s">
        <v>10189</v>
      </c>
      <c r="C373" s="9">
        <v>1.504468E-2</v>
      </c>
      <c r="D373" s="9">
        <v>0.69101607399999998</v>
      </c>
      <c r="E373" s="9">
        <v>0.51213119299999998</v>
      </c>
      <c r="F373" s="9">
        <v>0.93238455600000003</v>
      </c>
      <c r="G373" s="9">
        <v>-2.4179916220000002</v>
      </c>
      <c r="H373" s="9">
        <v>1.948565E-2</v>
      </c>
      <c r="I373" s="33" t="s">
        <v>10370</v>
      </c>
    </row>
    <row r="374" spans="1:9" x14ac:dyDescent="0.2">
      <c r="A374" s="9" t="s">
        <v>5203</v>
      </c>
      <c r="B374" s="9" t="s">
        <v>10203</v>
      </c>
      <c r="C374" s="12">
        <v>1.6697800000000001E-5</v>
      </c>
      <c r="D374" s="9">
        <v>0.51566041900000004</v>
      </c>
      <c r="E374" s="9">
        <v>0.37931325199999999</v>
      </c>
      <c r="F374" s="9">
        <v>0.70101865900000004</v>
      </c>
      <c r="G374" s="9">
        <v>-4.2271457799999999</v>
      </c>
      <c r="H374" s="9">
        <v>0.26787882200000002</v>
      </c>
      <c r="I374" s="33" t="s">
        <v>10370</v>
      </c>
    </row>
    <row r="375" spans="1:9" x14ac:dyDescent="0.2">
      <c r="A375" s="9" t="s">
        <v>5203</v>
      </c>
      <c r="B375" s="9" t="s">
        <v>9985</v>
      </c>
      <c r="C375" s="9">
        <v>6.6369723000000005E-2</v>
      </c>
      <c r="D375" s="9">
        <v>0.75725055699999999</v>
      </c>
      <c r="E375" s="9">
        <v>0.56213131699999996</v>
      </c>
      <c r="F375" s="9">
        <v>1.020096887</v>
      </c>
      <c r="G375" s="9">
        <v>-1.8290780639999999</v>
      </c>
      <c r="H375" s="9">
        <v>0.50550727600000001</v>
      </c>
      <c r="I375" s="33" t="s">
        <v>10370</v>
      </c>
    </row>
    <row r="376" spans="1:9" x14ac:dyDescent="0.2">
      <c r="A376" s="9" t="s">
        <v>5203</v>
      </c>
      <c r="B376" s="9" t="s">
        <v>10214</v>
      </c>
      <c r="C376" s="9">
        <v>0.46551747900000001</v>
      </c>
      <c r="D376" s="9">
        <v>0.89509529899999996</v>
      </c>
      <c r="E376" s="9">
        <v>0.66455729799999996</v>
      </c>
      <c r="F376" s="9">
        <v>1.2056079989999999</v>
      </c>
      <c r="G376" s="9">
        <v>-0.72937054800000001</v>
      </c>
      <c r="H376" s="9">
        <v>6.648457E-3</v>
      </c>
      <c r="I376" s="33" t="s">
        <v>10370</v>
      </c>
    </row>
    <row r="377" spans="1:9" x14ac:dyDescent="0.2">
      <c r="A377" s="9" t="s">
        <v>5203</v>
      </c>
      <c r="B377" s="9" t="s">
        <v>10097</v>
      </c>
      <c r="C377" s="9">
        <v>7.6873123000000002E-2</v>
      </c>
      <c r="D377" s="9">
        <v>0.76420049000000001</v>
      </c>
      <c r="E377" s="9">
        <v>0.56665244400000003</v>
      </c>
      <c r="F377" s="9">
        <v>1.0306183170000001</v>
      </c>
      <c r="G377" s="9">
        <v>-1.7623258319999999</v>
      </c>
      <c r="H377" s="9">
        <v>0</v>
      </c>
      <c r="I377" s="33" t="s">
        <v>10370</v>
      </c>
    </row>
    <row r="378" spans="1:9" x14ac:dyDescent="0.2">
      <c r="A378" s="9" t="s">
        <v>5203</v>
      </c>
      <c r="B378" s="9" t="s">
        <v>10186</v>
      </c>
      <c r="C378" s="9">
        <v>0.19386685400000001</v>
      </c>
      <c r="D378" s="9">
        <v>0.82118292599999998</v>
      </c>
      <c r="E378" s="9">
        <v>0.60961234600000003</v>
      </c>
      <c r="F378" s="9">
        <v>1.1061806789999999</v>
      </c>
      <c r="G378" s="9">
        <v>-1.2960790870000001</v>
      </c>
      <c r="H378" s="9">
        <v>1.8413856999999999E-2</v>
      </c>
      <c r="I378" s="33" t="s">
        <v>10370</v>
      </c>
    </row>
    <row r="379" spans="1:9" x14ac:dyDescent="0.2">
      <c r="A379" s="9" t="s">
        <v>5203</v>
      </c>
      <c r="B379" s="9" t="s">
        <v>10162</v>
      </c>
      <c r="C379" s="9">
        <v>5.6195872000000001E-2</v>
      </c>
      <c r="D379" s="9">
        <v>0.74818957500000005</v>
      </c>
      <c r="E379" s="9">
        <v>0.554835411</v>
      </c>
      <c r="F379" s="9">
        <v>1.008925581</v>
      </c>
      <c r="G379" s="9">
        <v>-1.90171285</v>
      </c>
      <c r="H379" s="9">
        <v>9.3896694000000003E-2</v>
      </c>
      <c r="I379" s="33" t="s">
        <v>10370</v>
      </c>
    </row>
    <row r="380" spans="1:9" x14ac:dyDescent="0.2">
      <c r="A380" s="9" t="s">
        <v>5203</v>
      </c>
      <c r="B380" s="9" t="s">
        <v>10141</v>
      </c>
      <c r="C380" s="9">
        <v>0.55543263200000004</v>
      </c>
      <c r="D380" s="9">
        <v>0.91467696499999995</v>
      </c>
      <c r="E380" s="9">
        <v>0.67975499800000005</v>
      </c>
      <c r="F380" s="9">
        <v>1.2307874919999999</v>
      </c>
      <c r="G380" s="9">
        <v>-0.58886580600000005</v>
      </c>
      <c r="H380" s="9">
        <v>4.1738699999999997E-2</v>
      </c>
      <c r="I380" s="33" t="s">
        <v>10370</v>
      </c>
    </row>
    <row r="381" spans="1:9" x14ac:dyDescent="0.2">
      <c r="A381" s="9" t="s">
        <v>5203</v>
      </c>
      <c r="B381" s="9" t="s">
        <v>9991</v>
      </c>
      <c r="C381" s="9">
        <v>0.79365211599999996</v>
      </c>
      <c r="D381" s="9">
        <v>1.04027661</v>
      </c>
      <c r="E381" s="9">
        <v>0.77310805699999996</v>
      </c>
      <c r="F381" s="9">
        <v>1.399772537</v>
      </c>
      <c r="G381" s="9">
        <v>0.26073580499999999</v>
      </c>
      <c r="H381" s="9">
        <v>0.41876925700000001</v>
      </c>
      <c r="I381" s="33" t="s">
        <v>10370</v>
      </c>
    </row>
    <row r="382" spans="1:9" x14ac:dyDescent="0.2">
      <c r="A382" s="9" t="s">
        <v>5203</v>
      </c>
      <c r="B382" s="9" t="s">
        <v>10099</v>
      </c>
      <c r="C382" s="9">
        <v>6.5841145000000004E-2</v>
      </c>
      <c r="D382" s="9">
        <v>0.75682960899999996</v>
      </c>
      <c r="E382" s="9">
        <v>0.56183799099999998</v>
      </c>
      <c r="F382" s="9">
        <v>1.0194950620000001</v>
      </c>
      <c r="G382" s="9">
        <v>-1.8329454709999999</v>
      </c>
      <c r="H382" s="9">
        <v>-7.6667819999999996E-3</v>
      </c>
      <c r="I382" s="33" t="s">
        <v>10370</v>
      </c>
    </row>
    <row r="383" spans="1:9" x14ac:dyDescent="0.2">
      <c r="A383" s="9" t="s">
        <v>5203</v>
      </c>
      <c r="B383" s="9" t="s">
        <v>10140</v>
      </c>
      <c r="C383" s="9">
        <v>3.3904913000000002E-2</v>
      </c>
      <c r="D383" s="9">
        <v>0.72491766700000004</v>
      </c>
      <c r="E383" s="9">
        <v>0.53783810700000001</v>
      </c>
      <c r="F383" s="9">
        <v>0.97707027000000002</v>
      </c>
      <c r="G383" s="9">
        <v>-2.1122743129999999</v>
      </c>
      <c r="H383" s="9">
        <v>2.4468782000000001E-2</v>
      </c>
      <c r="I383" s="33" t="s">
        <v>10370</v>
      </c>
    </row>
    <row r="384" spans="1:9" x14ac:dyDescent="0.2">
      <c r="A384" s="9" t="s">
        <v>5203</v>
      </c>
      <c r="B384" s="9" t="s">
        <v>10200</v>
      </c>
      <c r="C384" s="9">
        <v>0.109917892</v>
      </c>
      <c r="D384" s="9">
        <v>0.78376639100000001</v>
      </c>
      <c r="E384" s="9">
        <v>0.58104207600000002</v>
      </c>
      <c r="F384" s="9">
        <v>1.057220778</v>
      </c>
      <c r="G384" s="9">
        <v>-1.5955677189999999</v>
      </c>
      <c r="H384" s="9">
        <v>3.8280420000000003E-2</v>
      </c>
      <c r="I384" s="33" t="s">
        <v>10370</v>
      </c>
    </row>
    <row r="385" spans="1:9" x14ac:dyDescent="0.2">
      <c r="A385" s="9" t="s">
        <v>5203</v>
      </c>
      <c r="B385" s="9" t="s">
        <v>10122</v>
      </c>
      <c r="C385" s="9">
        <v>2.5910885000000002E-2</v>
      </c>
      <c r="D385" s="9">
        <v>0.71312855600000002</v>
      </c>
      <c r="E385" s="9">
        <v>0.52889741999999995</v>
      </c>
      <c r="F385" s="9">
        <v>0.96153302600000001</v>
      </c>
      <c r="G385" s="9">
        <v>-2.2172095509999998</v>
      </c>
      <c r="H385" s="9">
        <v>1.8307068999999999E-2</v>
      </c>
      <c r="I385" s="33" t="s">
        <v>10370</v>
      </c>
    </row>
    <row r="386" spans="1:9" x14ac:dyDescent="0.2">
      <c r="A386" s="9" t="s">
        <v>5203</v>
      </c>
      <c r="B386" s="9" t="s">
        <v>10160</v>
      </c>
      <c r="C386" s="9">
        <v>0.63191976400000005</v>
      </c>
      <c r="D386" s="9">
        <v>0.92953914900000001</v>
      </c>
      <c r="E386" s="9">
        <v>0.68908327400000002</v>
      </c>
      <c r="F386" s="9">
        <v>1.2539021960000001</v>
      </c>
      <c r="G386" s="9">
        <v>-0.478431675</v>
      </c>
      <c r="H386" s="9">
        <v>-0.16217098799999999</v>
      </c>
      <c r="I386" s="33" t="s">
        <v>10370</v>
      </c>
    </row>
    <row r="387" spans="1:9" x14ac:dyDescent="0.2">
      <c r="A387" s="9" t="s">
        <v>5203</v>
      </c>
      <c r="B387" s="9" t="s">
        <v>10222</v>
      </c>
      <c r="C387" s="9">
        <v>1.631607E-3</v>
      </c>
      <c r="D387" s="9">
        <v>0.61894690100000005</v>
      </c>
      <c r="E387" s="9">
        <v>0.45791520200000002</v>
      </c>
      <c r="F387" s="9">
        <v>0.83660744300000001</v>
      </c>
      <c r="G387" s="9">
        <v>-3.120325926</v>
      </c>
      <c r="H387" s="9">
        <v>-0.47660256200000001</v>
      </c>
      <c r="I387" s="32" t="s">
        <v>10383</v>
      </c>
    </row>
    <row r="388" spans="1:9" x14ac:dyDescent="0.2">
      <c r="A388" s="9" t="s">
        <v>5203</v>
      </c>
      <c r="B388" s="9" t="s">
        <v>10184</v>
      </c>
      <c r="C388" s="9">
        <v>0.24032437100000001</v>
      </c>
      <c r="D388" s="9">
        <v>0.83688875100000004</v>
      </c>
      <c r="E388" s="9">
        <v>0.62147236800000005</v>
      </c>
      <c r="F388" s="9">
        <v>1.1269733260000001</v>
      </c>
      <c r="G388" s="9">
        <v>-1.172713839</v>
      </c>
      <c r="H388" s="9">
        <v>-6.7771338E-2</v>
      </c>
      <c r="I388" s="33" t="s">
        <v>10370</v>
      </c>
    </row>
    <row r="389" spans="1:9" x14ac:dyDescent="0.2">
      <c r="A389" s="9" t="s">
        <v>5203</v>
      </c>
      <c r="B389" s="9" t="s">
        <v>10137</v>
      </c>
      <c r="C389" s="9">
        <v>0.131598139</v>
      </c>
      <c r="D389" s="9">
        <v>0.79622298499999999</v>
      </c>
      <c r="E389" s="9">
        <v>0.59163770000000004</v>
      </c>
      <c r="F389" s="9">
        <v>1.071552813</v>
      </c>
      <c r="G389" s="9">
        <v>-1.503877361</v>
      </c>
      <c r="H389" s="9">
        <v>-1.8077375999999999E-2</v>
      </c>
      <c r="I389" s="33" t="s">
        <v>10370</v>
      </c>
    </row>
    <row r="390" spans="1:9" x14ac:dyDescent="0.2">
      <c r="A390" s="9" t="s">
        <v>5203</v>
      </c>
      <c r="B390" s="9" t="s">
        <v>10119</v>
      </c>
      <c r="C390" s="9">
        <v>2.4672188000000001E-2</v>
      </c>
      <c r="D390" s="9">
        <v>0.71077274199999996</v>
      </c>
      <c r="E390" s="9">
        <v>0.52691077200000003</v>
      </c>
      <c r="F390" s="9">
        <v>0.95879210800000003</v>
      </c>
      <c r="G390" s="9">
        <v>-2.2355113539999998</v>
      </c>
      <c r="H390" s="9">
        <v>0.11495364600000001</v>
      </c>
      <c r="I390" s="33" t="s">
        <v>10370</v>
      </c>
    </row>
    <row r="391" spans="1:9" x14ac:dyDescent="0.2">
      <c r="A391" s="9" t="s">
        <v>5203</v>
      </c>
      <c r="B391" s="9" t="s">
        <v>10173</v>
      </c>
      <c r="C391" s="9">
        <v>7.4615598000000005E-2</v>
      </c>
      <c r="D391" s="9">
        <v>0.76200200100000004</v>
      </c>
      <c r="E391" s="9">
        <v>0.56463002299999998</v>
      </c>
      <c r="F391" s="9">
        <v>1.028367295</v>
      </c>
      <c r="G391" s="9">
        <v>-1.777079334</v>
      </c>
      <c r="H391" s="9">
        <v>-0.216134197</v>
      </c>
      <c r="I391" s="33" t="s">
        <v>10370</v>
      </c>
    </row>
    <row r="392" spans="1:9" x14ac:dyDescent="0.2">
      <c r="A392" s="9" t="s">
        <v>5203</v>
      </c>
      <c r="B392" s="9" t="s">
        <v>10179</v>
      </c>
      <c r="C392" s="9">
        <v>6.5578276000000005E-2</v>
      </c>
      <c r="D392" s="9">
        <v>0.75621433500000002</v>
      </c>
      <c r="E392" s="9">
        <v>0.56117065200000005</v>
      </c>
      <c r="F392" s="9">
        <v>1.019048518</v>
      </c>
      <c r="G392" s="9">
        <v>-1.8359837489999999</v>
      </c>
      <c r="H392" s="9">
        <v>-9.1201268000000002E-2</v>
      </c>
      <c r="I392" s="33" t="s">
        <v>10370</v>
      </c>
    </row>
    <row r="393" spans="1:9" x14ac:dyDescent="0.2">
      <c r="A393" s="9" t="s">
        <v>5203</v>
      </c>
      <c r="B393" s="9" t="s">
        <v>10130</v>
      </c>
      <c r="C393" s="9">
        <v>5.741918E-2</v>
      </c>
      <c r="D393" s="9">
        <v>0.749094602</v>
      </c>
      <c r="E393" s="9">
        <v>0.55551576800000002</v>
      </c>
      <c r="F393" s="9">
        <v>1.0101292449999999</v>
      </c>
      <c r="G393" s="9">
        <v>-1.8938931590000001</v>
      </c>
      <c r="H393" s="9">
        <v>-1.191042E-3</v>
      </c>
      <c r="I393" s="33" t="s">
        <v>10370</v>
      </c>
    </row>
    <row r="394" spans="1:9" x14ac:dyDescent="0.2">
      <c r="A394" s="9" t="s">
        <v>5203</v>
      </c>
      <c r="B394" s="9" t="s">
        <v>10192</v>
      </c>
      <c r="C394" s="9">
        <v>0.16362718800000001</v>
      </c>
      <c r="D394" s="9">
        <v>0.80932798299999997</v>
      </c>
      <c r="E394" s="9">
        <v>0.60058138100000003</v>
      </c>
      <c r="F394" s="9">
        <v>1.0906295210000001</v>
      </c>
      <c r="G394" s="9">
        <v>-1.389956142</v>
      </c>
      <c r="H394" s="9">
        <v>5.5093452000000001E-2</v>
      </c>
      <c r="I394" s="33" t="s">
        <v>10370</v>
      </c>
    </row>
    <row r="395" spans="1:9" x14ac:dyDescent="0.2">
      <c r="A395" s="9" t="s">
        <v>5203</v>
      </c>
      <c r="B395" s="9" t="s">
        <v>10175</v>
      </c>
      <c r="C395" s="9">
        <v>0.79343264300000005</v>
      </c>
      <c r="D395" s="9">
        <v>0.96098815199999998</v>
      </c>
      <c r="E395" s="9">
        <v>0.71428256300000004</v>
      </c>
      <c r="F395" s="9">
        <v>1.2929032220000001</v>
      </c>
      <c r="G395" s="9">
        <v>-0.26288368099999998</v>
      </c>
      <c r="H395" s="9">
        <v>-5.4892502000000003E-2</v>
      </c>
      <c r="I395" s="33" t="s">
        <v>10370</v>
      </c>
    </row>
    <row r="396" spans="1:9" x14ac:dyDescent="0.2">
      <c r="A396" s="9" t="s">
        <v>5203</v>
      </c>
      <c r="B396" s="9" t="s">
        <v>10109</v>
      </c>
      <c r="C396" s="9">
        <v>0.17628160000000001</v>
      </c>
      <c r="D396" s="9">
        <v>0.81481635600000002</v>
      </c>
      <c r="E396" s="9">
        <v>0.60525204700000002</v>
      </c>
      <c r="F396" s="9">
        <v>1.096940848</v>
      </c>
      <c r="G396" s="9">
        <v>-1.3500234200000001</v>
      </c>
      <c r="H396" s="9">
        <v>0</v>
      </c>
      <c r="I396" s="33" t="s">
        <v>10370</v>
      </c>
    </row>
    <row r="397" spans="1:9" x14ac:dyDescent="0.2">
      <c r="A397" s="9" t="s">
        <v>5203</v>
      </c>
      <c r="B397" s="9" t="s">
        <v>10201</v>
      </c>
      <c r="C397" s="9">
        <v>0.24186877500000001</v>
      </c>
      <c r="D397" s="9">
        <v>0.83767960299999999</v>
      </c>
      <c r="E397" s="9">
        <v>0.62247079699999996</v>
      </c>
      <c r="F397" s="9">
        <v>1.1272932339999999</v>
      </c>
      <c r="G397" s="9">
        <v>-1.1690887270000001</v>
      </c>
      <c r="H397" s="9">
        <v>0.43664649999999999</v>
      </c>
      <c r="I397" s="33" t="s">
        <v>10370</v>
      </c>
    </row>
    <row r="398" spans="1:9" x14ac:dyDescent="0.2">
      <c r="A398" s="9" t="s">
        <v>5203</v>
      </c>
      <c r="B398" s="9" t="s">
        <v>10217</v>
      </c>
      <c r="C398" s="9">
        <v>0.17055799799999999</v>
      </c>
      <c r="D398" s="9">
        <v>0.81252829800000004</v>
      </c>
      <c r="E398" s="9">
        <v>0.60354909400000001</v>
      </c>
      <c r="F398" s="9">
        <v>1.093866665</v>
      </c>
      <c r="G398" s="9">
        <v>-1.368534994</v>
      </c>
      <c r="H398" s="9">
        <v>-1.8036145999999999E-2</v>
      </c>
      <c r="I398" s="33" t="s">
        <v>10370</v>
      </c>
    </row>
    <row r="399" spans="1:9" x14ac:dyDescent="0.2">
      <c r="A399" s="9" t="s">
        <v>5203</v>
      </c>
      <c r="B399" s="9" t="s">
        <v>10133</v>
      </c>
      <c r="C399" s="9">
        <v>0.316770359</v>
      </c>
      <c r="D399" s="9">
        <v>0.85937481599999999</v>
      </c>
      <c r="E399" s="9">
        <v>0.63862553</v>
      </c>
      <c r="F399" s="9">
        <v>1.156428985</v>
      </c>
      <c r="G399" s="9">
        <v>-1.0004912779999999</v>
      </c>
      <c r="H399" s="9">
        <v>4.8164159999999996E-3</v>
      </c>
      <c r="I399" s="33" t="s">
        <v>10370</v>
      </c>
    </row>
    <row r="400" spans="1:9" x14ac:dyDescent="0.2">
      <c r="A400" s="9" t="s">
        <v>5203</v>
      </c>
      <c r="B400" s="9" t="s">
        <v>10195</v>
      </c>
      <c r="C400" s="9">
        <v>0.39160451000000002</v>
      </c>
      <c r="D400" s="9">
        <v>0.87811823700000002</v>
      </c>
      <c r="E400" s="9">
        <v>0.65215340399999999</v>
      </c>
      <c r="F400" s="9">
        <v>1.1823776930000001</v>
      </c>
      <c r="G400" s="9">
        <v>-0.85627962000000002</v>
      </c>
      <c r="H400" s="9">
        <v>5.5461432999999997E-2</v>
      </c>
      <c r="I400" s="33" t="s">
        <v>10370</v>
      </c>
    </row>
    <row r="401" spans="1:9" x14ac:dyDescent="0.2">
      <c r="A401" s="9" t="s">
        <v>5203</v>
      </c>
      <c r="B401" s="9" t="s">
        <v>10144</v>
      </c>
      <c r="C401" s="9">
        <v>5.9125091999999997E-2</v>
      </c>
      <c r="D401" s="9">
        <v>0.75123712499999995</v>
      </c>
      <c r="E401" s="9">
        <v>0.55756894099999998</v>
      </c>
      <c r="F401" s="9">
        <v>1.0121747759999999</v>
      </c>
      <c r="G401" s="9">
        <v>-1.880409362</v>
      </c>
      <c r="H401" s="9">
        <v>3.2484700000000002E-4</v>
      </c>
      <c r="I401" s="33" t="s">
        <v>10370</v>
      </c>
    </row>
    <row r="402" spans="1:9" x14ac:dyDescent="0.2">
      <c r="A402" s="9" t="s">
        <v>5203</v>
      </c>
      <c r="B402" s="9" t="s">
        <v>10108</v>
      </c>
      <c r="C402" s="9">
        <v>0.55976261500000002</v>
      </c>
      <c r="D402" s="9">
        <v>0.91555345499999996</v>
      </c>
      <c r="E402" s="9">
        <v>0.68050706800000005</v>
      </c>
      <c r="F402" s="9">
        <v>1.2317846050000001</v>
      </c>
      <c r="G402" s="9">
        <v>-0.58283224600000005</v>
      </c>
      <c r="H402" s="9">
        <v>0.14749575000000001</v>
      </c>
      <c r="I402" s="33" t="s">
        <v>10370</v>
      </c>
    </row>
    <row r="403" spans="1:9" x14ac:dyDescent="0.2">
      <c r="A403" s="9" t="s">
        <v>5203</v>
      </c>
      <c r="B403" s="9" t="s">
        <v>10145</v>
      </c>
      <c r="C403" s="9">
        <v>0.58268139399999996</v>
      </c>
      <c r="D403" s="9">
        <v>1.0868326370000001</v>
      </c>
      <c r="E403" s="9">
        <v>0.80771376399999995</v>
      </c>
      <c r="F403" s="9">
        <v>1.4624056599999999</v>
      </c>
      <c r="G403" s="9">
        <v>0.54984236799999997</v>
      </c>
      <c r="H403" s="12">
        <v>3.3810000000000003E-5</v>
      </c>
      <c r="I403" s="33" t="s">
        <v>10370</v>
      </c>
    </row>
    <row r="404" spans="1:9" x14ac:dyDescent="0.2">
      <c r="A404" s="9" t="s">
        <v>5203</v>
      </c>
      <c r="B404" s="9" t="s">
        <v>10164</v>
      </c>
      <c r="C404" s="9">
        <v>0.171659952</v>
      </c>
      <c r="D404" s="9">
        <v>1.2297873180000001</v>
      </c>
      <c r="E404" s="9">
        <v>0.91373136099999996</v>
      </c>
      <c r="F404" s="9">
        <v>1.655165743</v>
      </c>
      <c r="G404" s="9">
        <v>1.3647125520000001</v>
      </c>
      <c r="H404" s="9">
        <v>1.9202239999999999E-2</v>
      </c>
      <c r="I404" s="33" t="s">
        <v>10370</v>
      </c>
    </row>
    <row r="405" spans="1:9" x14ac:dyDescent="0.2">
      <c r="A405" s="9" t="s">
        <v>5203</v>
      </c>
      <c r="B405" s="9" t="s">
        <v>10107</v>
      </c>
      <c r="C405" s="9">
        <v>0.73199639800000005</v>
      </c>
      <c r="D405" s="9">
        <v>1.053320276</v>
      </c>
      <c r="E405" s="9">
        <v>0.78280154199999996</v>
      </c>
      <c r="F405" s="9">
        <v>1.417324244</v>
      </c>
      <c r="G405" s="9">
        <v>0.34301512099999998</v>
      </c>
      <c r="H405" s="9">
        <v>0.27979678899999999</v>
      </c>
      <c r="I405" s="33" t="s">
        <v>10370</v>
      </c>
    </row>
    <row r="406" spans="1:9" x14ac:dyDescent="0.2">
      <c r="A406" s="9" t="s">
        <v>5203</v>
      </c>
      <c r="B406" s="9" t="s">
        <v>10204</v>
      </c>
      <c r="C406" s="9">
        <v>5.5402704999999997E-2</v>
      </c>
      <c r="D406" s="9">
        <v>0.74826823899999995</v>
      </c>
      <c r="E406" s="9">
        <v>0.55557306200000001</v>
      </c>
      <c r="F406" s="9">
        <v>1.0077978869999999</v>
      </c>
      <c r="G406" s="9">
        <v>-1.908834806</v>
      </c>
      <c r="H406" s="9">
        <v>0.23770630300000001</v>
      </c>
      <c r="I406" s="33" t="s">
        <v>10370</v>
      </c>
    </row>
    <row r="407" spans="1:9" x14ac:dyDescent="0.2">
      <c r="A407" s="9" t="s">
        <v>5203</v>
      </c>
      <c r="B407" s="9" t="s">
        <v>9992</v>
      </c>
      <c r="C407" s="9">
        <v>0.610632073</v>
      </c>
      <c r="D407" s="9">
        <v>0.92578781899999996</v>
      </c>
      <c r="E407" s="9">
        <v>0.687985544</v>
      </c>
      <c r="F407" s="9">
        <v>1.2457864759999999</v>
      </c>
      <c r="G407" s="9">
        <v>-0.50907650100000001</v>
      </c>
      <c r="H407" s="9">
        <v>0.494798984</v>
      </c>
      <c r="I407" s="33" t="s">
        <v>10370</v>
      </c>
    </row>
    <row r="408" spans="1:9" x14ac:dyDescent="0.2">
      <c r="A408" s="9" t="s">
        <v>5203</v>
      </c>
      <c r="B408" s="9" t="s">
        <v>10121</v>
      </c>
      <c r="C408" s="9">
        <v>1.336603E-3</v>
      </c>
      <c r="D408" s="9">
        <v>0.61186119100000003</v>
      </c>
      <c r="E408" s="9">
        <v>0.45180778999999999</v>
      </c>
      <c r="F408" s="9">
        <v>0.82861368300000005</v>
      </c>
      <c r="G408" s="9">
        <v>-3.175058312</v>
      </c>
      <c r="H408" s="9">
        <v>0.15266044000000001</v>
      </c>
      <c r="I408" s="33" t="s">
        <v>10370</v>
      </c>
    </row>
    <row r="409" spans="1:9" x14ac:dyDescent="0.2">
      <c r="A409" s="9" t="s">
        <v>5203</v>
      </c>
      <c r="B409" s="9" t="s">
        <v>10194</v>
      </c>
      <c r="C409" s="9">
        <v>0.62939576600000002</v>
      </c>
      <c r="D409" s="9">
        <v>0.92961285900000001</v>
      </c>
      <c r="E409" s="9">
        <v>0.69057618399999998</v>
      </c>
      <c r="F409" s="9">
        <v>1.2513899079999999</v>
      </c>
      <c r="G409" s="9">
        <v>-0.481264584</v>
      </c>
      <c r="H409" s="9">
        <v>4.6010792000000002E-2</v>
      </c>
      <c r="I409" s="33" t="s">
        <v>10370</v>
      </c>
    </row>
    <row r="410" spans="1:9" x14ac:dyDescent="0.2">
      <c r="A410" s="9" t="s">
        <v>5203</v>
      </c>
      <c r="B410" s="9" t="s">
        <v>10178</v>
      </c>
      <c r="C410" s="9">
        <v>8.3459864999999994E-2</v>
      </c>
      <c r="D410" s="9">
        <v>1.3000702609999999</v>
      </c>
      <c r="E410" s="9">
        <v>0.96503578400000001</v>
      </c>
      <c r="F410" s="9">
        <v>1.7514197</v>
      </c>
      <c r="G410" s="9">
        <v>1.7258923779999999</v>
      </c>
      <c r="H410" s="9">
        <v>1.16223E-2</v>
      </c>
      <c r="I410" s="33" t="s">
        <v>10370</v>
      </c>
    </row>
    <row r="411" spans="1:9" x14ac:dyDescent="0.2">
      <c r="A411" s="9" t="s">
        <v>5203</v>
      </c>
      <c r="B411" s="9" t="s">
        <v>10131</v>
      </c>
      <c r="C411" s="9">
        <v>0.93736235099999998</v>
      </c>
      <c r="D411" s="9">
        <v>1.0119856</v>
      </c>
      <c r="E411" s="9">
        <v>0.75236012200000002</v>
      </c>
      <c r="F411" s="9">
        <v>1.361202998</v>
      </c>
      <c r="G411" s="9">
        <v>7.8769855E-2</v>
      </c>
      <c r="H411" s="9">
        <v>3.9014001999999999E-2</v>
      </c>
      <c r="I411" s="33" t="s">
        <v>10370</v>
      </c>
    </row>
    <row r="412" spans="1:9" x14ac:dyDescent="0.2">
      <c r="A412" s="9" t="s">
        <v>5203</v>
      </c>
      <c r="B412" s="9" t="s">
        <v>9977</v>
      </c>
      <c r="C412" s="9">
        <v>0.99388446100000005</v>
      </c>
      <c r="D412" s="9">
        <v>0.99870267999999995</v>
      </c>
      <c r="E412" s="9">
        <v>0.74240231999999995</v>
      </c>
      <c r="F412" s="9">
        <v>1.3434858940000001</v>
      </c>
      <c r="G412" s="9">
        <v>-8.5793789999999998E-3</v>
      </c>
      <c r="H412" s="9">
        <v>1.371446114</v>
      </c>
      <c r="I412" s="33" t="s">
        <v>10370</v>
      </c>
    </row>
    <row r="413" spans="1:9" x14ac:dyDescent="0.2">
      <c r="A413" s="9" t="s">
        <v>5203</v>
      </c>
      <c r="B413" s="9" t="s">
        <v>10198</v>
      </c>
      <c r="C413" s="9">
        <v>3.7553980000000001E-2</v>
      </c>
      <c r="D413" s="9">
        <v>0.72864817500000001</v>
      </c>
      <c r="E413" s="9">
        <v>0.53995078200000002</v>
      </c>
      <c r="F413" s="9">
        <v>0.98328992400000004</v>
      </c>
      <c r="G413" s="9">
        <v>-2.0701623109999998</v>
      </c>
      <c r="H413" s="9">
        <v>8.9198449999999992E-3</v>
      </c>
      <c r="I413" s="33" t="s">
        <v>10370</v>
      </c>
    </row>
    <row r="414" spans="1:9" x14ac:dyDescent="0.2">
      <c r="A414" s="9" t="s">
        <v>5203</v>
      </c>
      <c r="B414" s="9" t="s">
        <v>10126</v>
      </c>
      <c r="C414" s="9">
        <v>6.1008576000000002E-2</v>
      </c>
      <c r="D414" s="9">
        <v>0.74997541000000001</v>
      </c>
      <c r="E414" s="9">
        <v>0.55445890099999995</v>
      </c>
      <c r="F414" s="9">
        <v>1.014436082</v>
      </c>
      <c r="G414" s="9">
        <v>-1.866959094</v>
      </c>
      <c r="H414" s="9">
        <v>-2.1956050000000002E-3</v>
      </c>
      <c r="I414" s="33" t="s">
        <v>10370</v>
      </c>
    </row>
    <row r="415" spans="1:9" x14ac:dyDescent="0.2">
      <c r="A415" s="9" t="s">
        <v>5203</v>
      </c>
      <c r="B415" s="9" t="s">
        <v>9982</v>
      </c>
      <c r="C415" s="9">
        <v>0.43549942800000002</v>
      </c>
      <c r="D415" s="9">
        <v>0.88893555300000004</v>
      </c>
      <c r="E415" s="9">
        <v>0.66081734800000003</v>
      </c>
      <c r="F415" s="9">
        <v>1.1958015630000001</v>
      </c>
      <c r="G415" s="9">
        <v>-0.77811413299999999</v>
      </c>
      <c r="H415" s="9">
        <v>1.822741205</v>
      </c>
      <c r="I415" s="33" t="s">
        <v>10370</v>
      </c>
    </row>
    <row r="416" spans="1:9" x14ac:dyDescent="0.2">
      <c r="A416" s="9" t="s">
        <v>5203</v>
      </c>
      <c r="B416" s="9" t="s">
        <v>10132</v>
      </c>
      <c r="C416" s="9">
        <v>0.15134651299999999</v>
      </c>
      <c r="D416" s="9">
        <v>0.80446408300000005</v>
      </c>
      <c r="E416" s="9">
        <v>0.59740671999999995</v>
      </c>
      <c r="F416" s="9">
        <v>1.0832862089999999</v>
      </c>
      <c r="G416" s="9">
        <v>-1.4330585069999999</v>
      </c>
      <c r="H416" s="9">
        <v>0.35810588599999998</v>
      </c>
      <c r="I416" s="33" t="s">
        <v>10370</v>
      </c>
    </row>
    <row r="417" spans="1:9" x14ac:dyDescent="0.2">
      <c r="A417" s="9" t="s">
        <v>5203</v>
      </c>
      <c r="B417" s="9" t="s">
        <v>10138</v>
      </c>
      <c r="C417" s="9">
        <v>8.9214311000000004E-2</v>
      </c>
      <c r="D417" s="9">
        <v>0.77334232700000005</v>
      </c>
      <c r="E417" s="9">
        <v>0.57455652199999996</v>
      </c>
      <c r="F417" s="9">
        <v>1.0409043010000001</v>
      </c>
      <c r="G417" s="9">
        <v>-1.695512608</v>
      </c>
      <c r="H417" s="9">
        <v>-3.3971033999999997E-2</v>
      </c>
      <c r="I417" s="33" t="s">
        <v>10370</v>
      </c>
    </row>
    <row r="418" spans="1:9" x14ac:dyDescent="0.2">
      <c r="A418" s="9" t="s">
        <v>5203</v>
      </c>
      <c r="B418" s="9" t="s">
        <v>10106</v>
      </c>
      <c r="C418" s="9">
        <v>0.734794155</v>
      </c>
      <c r="D418" s="9">
        <v>0.95004394400000003</v>
      </c>
      <c r="E418" s="9">
        <v>0.70629156100000001</v>
      </c>
      <c r="F418" s="9">
        <v>1.277919128</v>
      </c>
      <c r="G418" s="9">
        <v>-0.33878275800000002</v>
      </c>
      <c r="H418" s="9">
        <v>-0.22091854</v>
      </c>
      <c r="I418" s="33" t="s">
        <v>10370</v>
      </c>
    </row>
    <row r="419" spans="1:9" x14ac:dyDescent="0.2">
      <c r="A419" s="9" t="s">
        <v>5203</v>
      </c>
      <c r="B419" s="9" t="s">
        <v>10182</v>
      </c>
      <c r="C419" s="9">
        <v>0.83088707699999997</v>
      </c>
      <c r="D419" s="9">
        <v>1.0329076239999999</v>
      </c>
      <c r="E419" s="9">
        <v>0.76770879400000003</v>
      </c>
      <c r="F419" s="9">
        <v>1.389717257</v>
      </c>
      <c r="G419" s="9">
        <v>0.21386728099999999</v>
      </c>
      <c r="H419" s="9">
        <v>-9.4951551999999995E-2</v>
      </c>
      <c r="I419" s="33" t="s">
        <v>10370</v>
      </c>
    </row>
    <row r="420" spans="1:9" x14ac:dyDescent="0.2">
      <c r="A420" s="9" t="s">
        <v>5203</v>
      </c>
      <c r="B420" s="9" t="s">
        <v>10174</v>
      </c>
      <c r="C420" s="9">
        <v>0.17054591499999999</v>
      </c>
      <c r="D420" s="9">
        <v>1.2308486750000001</v>
      </c>
      <c r="E420" s="9">
        <v>0.91425384899999995</v>
      </c>
      <c r="F420" s="9">
        <v>1.6570763829999999</v>
      </c>
      <c r="G420" s="9">
        <v>1.3690631289999999</v>
      </c>
      <c r="H420" s="9">
        <v>-1.5746359000000001E-2</v>
      </c>
      <c r="I420" s="33" t="s">
        <v>10370</v>
      </c>
    </row>
    <row r="421" spans="1:9" x14ac:dyDescent="0.2">
      <c r="A421" s="9" t="s">
        <v>5203</v>
      </c>
      <c r="B421" s="9" t="s">
        <v>10134</v>
      </c>
      <c r="C421" s="9">
        <v>0.34787415300000002</v>
      </c>
      <c r="D421" s="9">
        <v>1.153172174</v>
      </c>
      <c r="E421" s="9">
        <v>0.85636510200000004</v>
      </c>
      <c r="F421" s="9">
        <v>1.5528494340000001</v>
      </c>
      <c r="G421" s="9">
        <v>0.93867862099999999</v>
      </c>
      <c r="H421" s="9">
        <v>6.0963229999999998E-3</v>
      </c>
      <c r="I421" s="33" t="s">
        <v>10370</v>
      </c>
    </row>
    <row r="422" spans="1:9" x14ac:dyDescent="0.2">
      <c r="A422" s="9" t="s">
        <v>5203</v>
      </c>
      <c r="B422" s="9" t="s">
        <v>10166</v>
      </c>
      <c r="C422" s="9">
        <v>0.79907054300000002</v>
      </c>
      <c r="D422" s="9">
        <v>1.0393565410000001</v>
      </c>
      <c r="E422" s="9">
        <v>0.77243332499999995</v>
      </c>
      <c r="F422" s="9">
        <v>1.3985181419999999</v>
      </c>
      <c r="G422" s="9">
        <v>0.254903149</v>
      </c>
      <c r="H422" s="9">
        <v>-1.3119837000000001E-2</v>
      </c>
      <c r="I422" s="33" t="s">
        <v>10370</v>
      </c>
    </row>
    <row r="423" spans="1:9" x14ac:dyDescent="0.2">
      <c r="A423" s="9" t="s">
        <v>5203</v>
      </c>
      <c r="B423" s="9" t="s">
        <v>10112</v>
      </c>
      <c r="C423" s="9">
        <v>0.33667316200000003</v>
      </c>
      <c r="D423" s="9">
        <v>0.86467887300000001</v>
      </c>
      <c r="E423" s="9">
        <v>0.64254218100000005</v>
      </c>
      <c r="F423" s="9">
        <v>1.1636116270000001</v>
      </c>
      <c r="G423" s="9">
        <v>-0.95974524000000005</v>
      </c>
      <c r="H423" s="9">
        <v>-8.5020096000000003E-2</v>
      </c>
      <c r="I423" s="33" t="s">
        <v>10370</v>
      </c>
    </row>
    <row r="424" spans="1:9" x14ac:dyDescent="0.2">
      <c r="A424" s="9" t="s">
        <v>5203</v>
      </c>
      <c r="B424" s="9" t="s">
        <v>9984</v>
      </c>
      <c r="C424" s="9">
        <v>3.6496008000000003E-2</v>
      </c>
      <c r="D424" s="9">
        <v>0.72861766900000002</v>
      </c>
      <c r="E424" s="9">
        <v>0.540880747</v>
      </c>
      <c r="F424" s="9">
        <v>0.98151711200000002</v>
      </c>
      <c r="G424" s="9">
        <v>-2.0826849749999998</v>
      </c>
      <c r="H424" s="9">
        <v>1.913554832</v>
      </c>
      <c r="I424" s="33" t="s">
        <v>10370</v>
      </c>
    </row>
    <row r="425" spans="1:9" x14ac:dyDescent="0.2">
      <c r="A425" s="9" t="s">
        <v>5203</v>
      </c>
      <c r="B425" s="9" t="s">
        <v>10161</v>
      </c>
      <c r="C425" s="9">
        <v>8.9123296000000005E-2</v>
      </c>
      <c r="D425" s="9">
        <v>0.77307994700000005</v>
      </c>
      <c r="E425" s="9">
        <v>0.57413130700000004</v>
      </c>
      <c r="F425" s="9">
        <v>1.040968498</v>
      </c>
      <c r="G425" s="9">
        <v>-1.6954627689999999</v>
      </c>
      <c r="H425" s="9">
        <v>0.19654134000000001</v>
      </c>
      <c r="I425" s="33" t="s">
        <v>10370</v>
      </c>
    </row>
    <row r="426" spans="1:9" x14ac:dyDescent="0.2">
      <c r="A426" s="9" t="s">
        <v>5203</v>
      </c>
      <c r="B426" s="9" t="s">
        <v>9988</v>
      </c>
      <c r="C426" s="9">
        <v>0.22446592500000001</v>
      </c>
      <c r="D426" s="9">
        <v>1.202094099</v>
      </c>
      <c r="E426" s="9">
        <v>0.89296879500000004</v>
      </c>
      <c r="F426" s="9">
        <v>1.6182314879999999</v>
      </c>
      <c r="G426" s="9">
        <v>1.213585315</v>
      </c>
      <c r="H426" s="9">
        <v>0.11954719799999999</v>
      </c>
      <c r="I426" s="33" t="s">
        <v>10370</v>
      </c>
    </row>
    <row r="427" spans="1:9" x14ac:dyDescent="0.2">
      <c r="A427" s="9" t="s">
        <v>5203</v>
      </c>
      <c r="B427" s="9" t="s">
        <v>10143</v>
      </c>
      <c r="C427" s="9">
        <v>0.35928636200000003</v>
      </c>
      <c r="D427" s="9">
        <v>0.87016673600000005</v>
      </c>
      <c r="E427" s="9">
        <v>0.64612302700000002</v>
      </c>
      <c r="F427" s="9">
        <v>1.1718977930000001</v>
      </c>
      <c r="G427" s="9">
        <v>-0.91561202399999997</v>
      </c>
      <c r="H427" s="9">
        <v>2.4602259999999998E-3</v>
      </c>
      <c r="I427" s="33" t="s">
        <v>10370</v>
      </c>
    </row>
    <row r="428" spans="1:9" x14ac:dyDescent="0.2">
      <c r="A428" s="9" t="s">
        <v>5203</v>
      </c>
      <c r="B428" s="9" t="s">
        <v>9990</v>
      </c>
      <c r="C428" s="9">
        <v>0.54382237499999997</v>
      </c>
      <c r="D428" s="9">
        <v>1.0962676899999999</v>
      </c>
      <c r="E428" s="9">
        <v>0.81493107499999995</v>
      </c>
      <c r="F428" s="9">
        <v>1.474729441</v>
      </c>
      <c r="G428" s="9">
        <v>0.60743568999999997</v>
      </c>
      <c r="H428" s="9">
        <v>0.24466294399999999</v>
      </c>
      <c r="I428" s="33" t="s">
        <v>10370</v>
      </c>
    </row>
    <row r="429" spans="1:9" x14ac:dyDescent="0.2">
      <c r="A429" s="9" t="s">
        <v>5203</v>
      </c>
      <c r="B429" s="9" t="s">
        <v>10168</v>
      </c>
      <c r="C429" s="9">
        <v>3.4142999999999999E-4</v>
      </c>
      <c r="D429" s="9">
        <v>0.57758464600000003</v>
      </c>
      <c r="E429" s="9">
        <v>0.42609864600000003</v>
      </c>
      <c r="F429" s="9">
        <v>0.78292673800000001</v>
      </c>
      <c r="G429" s="9">
        <v>-3.5367551819999998</v>
      </c>
      <c r="H429" s="9">
        <v>0.46497967200000001</v>
      </c>
      <c r="I429" s="31" t="s">
        <v>10385</v>
      </c>
    </row>
    <row r="430" spans="1:9" x14ac:dyDescent="0.2">
      <c r="A430" s="9" t="s">
        <v>5203</v>
      </c>
      <c r="B430" s="9" t="s">
        <v>9979</v>
      </c>
      <c r="C430" s="9">
        <v>0.67039605300000005</v>
      </c>
      <c r="D430" s="9">
        <v>0.93757726500000005</v>
      </c>
      <c r="E430" s="9">
        <v>0.69699684100000003</v>
      </c>
      <c r="F430" s="9">
        <v>1.261198153</v>
      </c>
      <c r="G430" s="9">
        <v>-0.42605010799999998</v>
      </c>
      <c r="H430" s="9">
        <v>-1.2413397E-2</v>
      </c>
      <c r="I430" s="33" t="s">
        <v>10370</v>
      </c>
    </row>
    <row r="431" spans="1:9" x14ac:dyDescent="0.2">
      <c r="A431" s="9" t="s">
        <v>5203</v>
      </c>
      <c r="B431" s="9" t="s">
        <v>9978</v>
      </c>
      <c r="C431" s="9">
        <v>0.89323919799999996</v>
      </c>
      <c r="D431" s="9">
        <v>1.0205017430000001</v>
      </c>
      <c r="E431" s="9">
        <v>0.75844849599999997</v>
      </c>
      <c r="F431" s="9">
        <v>1.3730975969999999</v>
      </c>
      <c r="G431" s="9">
        <v>0.13402861599999999</v>
      </c>
      <c r="H431" s="9">
        <v>0.67078371999999997</v>
      </c>
      <c r="I431" s="33" t="s">
        <v>10370</v>
      </c>
    </row>
    <row r="432" spans="1:9" x14ac:dyDescent="0.2">
      <c r="A432" s="9" t="s">
        <v>5203</v>
      </c>
      <c r="B432" s="9" t="s">
        <v>10218</v>
      </c>
      <c r="C432" s="9">
        <v>0.66536727600000001</v>
      </c>
      <c r="D432" s="9">
        <v>0.93654418900000003</v>
      </c>
      <c r="E432" s="9">
        <v>0.695702245</v>
      </c>
      <c r="F432" s="9">
        <v>1.2607620930000001</v>
      </c>
      <c r="G432" s="9">
        <v>-0.43223434300000002</v>
      </c>
      <c r="H432" s="9">
        <v>0.60156513599999994</v>
      </c>
      <c r="I432" s="33" t="s">
        <v>10370</v>
      </c>
    </row>
    <row r="433" spans="1:9" x14ac:dyDescent="0.2">
      <c r="A433" s="9" t="s">
        <v>5203</v>
      </c>
      <c r="B433" s="9" t="s">
        <v>10220</v>
      </c>
      <c r="C433" s="9">
        <v>0.97609963899999996</v>
      </c>
      <c r="D433" s="9">
        <v>1.0046913719999999</v>
      </c>
      <c r="E433" s="9">
        <v>0.74699864599999999</v>
      </c>
      <c r="F433" s="9">
        <v>1.3512805670000001</v>
      </c>
      <c r="G433" s="9">
        <v>3.095235E-2</v>
      </c>
      <c r="H433" s="9">
        <v>-1.0972394E-2</v>
      </c>
      <c r="I433" s="33" t="s">
        <v>10370</v>
      </c>
    </row>
    <row r="434" spans="1:9" x14ac:dyDescent="0.2">
      <c r="A434" s="9" t="s">
        <v>5203</v>
      </c>
      <c r="B434" s="9" t="s">
        <v>10180</v>
      </c>
      <c r="C434" s="9">
        <v>0.163452556</v>
      </c>
      <c r="D434" s="9">
        <v>0.80986375600000005</v>
      </c>
      <c r="E434" s="9">
        <v>0.60160213699999998</v>
      </c>
      <c r="F434" s="9">
        <v>1.090221033</v>
      </c>
      <c r="G434" s="9">
        <v>-1.3904387899999999</v>
      </c>
      <c r="H434" s="9">
        <v>-0.17905533000000001</v>
      </c>
      <c r="I434" s="33" t="s">
        <v>10370</v>
      </c>
    </row>
    <row r="435" spans="1:9" x14ac:dyDescent="0.2">
      <c r="A435" s="9" t="s">
        <v>5203</v>
      </c>
      <c r="B435" s="9" t="s">
        <v>10115</v>
      </c>
      <c r="C435" s="9">
        <v>4.3224396999999998E-2</v>
      </c>
      <c r="D435" s="9">
        <v>1.3604235790000001</v>
      </c>
      <c r="E435" s="9">
        <v>1.0082485290000001</v>
      </c>
      <c r="F435" s="9">
        <v>1.835611221</v>
      </c>
      <c r="G435" s="9">
        <v>2.0137073330000002</v>
      </c>
      <c r="H435" s="9">
        <v>7.7445695999999994E-2</v>
      </c>
      <c r="I435" s="33" t="s">
        <v>10370</v>
      </c>
    </row>
    <row r="436" spans="1:9" x14ac:dyDescent="0.2">
      <c r="A436" s="9" t="s">
        <v>5203</v>
      </c>
      <c r="B436" s="9" t="s">
        <v>10206</v>
      </c>
      <c r="C436" s="9">
        <v>0.25874311799999999</v>
      </c>
      <c r="D436" s="9">
        <v>0.84267058800000005</v>
      </c>
      <c r="E436" s="9">
        <v>0.62581298200000002</v>
      </c>
      <c r="F436" s="9">
        <v>1.134674001</v>
      </c>
      <c r="G436" s="9">
        <v>-1.127654817</v>
      </c>
      <c r="H436" s="9">
        <v>6.2759600000000001E-4</v>
      </c>
      <c r="I436" s="33" t="s">
        <v>10370</v>
      </c>
    </row>
    <row r="437" spans="1:9" x14ac:dyDescent="0.2">
      <c r="A437" s="9" t="s">
        <v>5203</v>
      </c>
      <c r="B437" s="9" t="s">
        <v>10183</v>
      </c>
      <c r="C437" s="9">
        <v>0.1889314</v>
      </c>
      <c r="D437" s="9">
        <v>0.81870518299999995</v>
      </c>
      <c r="E437" s="9">
        <v>0.60713576800000002</v>
      </c>
      <c r="F437" s="9">
        <v>1.104000474</v>
      </c>
      <c r="G437" s="9">
        <v>-1.311341941</v>
      </c>
      <c r="H437" s="9">
        <v>2.7504448000000001E-2</v>
      </c>
      <c r="I437" s="33" t="s">
        <v>10370</v>
      </c>
    </row>
    <row r="438" spans="1:9" x14ac:dyDescent="0.2">
      <c r="A438" s="9" t="s">
        <v>5203</v>
      </c>
      <c r="B438" s="9" t="s">
        <v>10191</v>
      </c>
      <c r="C438" s="9">
        <v>0.62272953099999995</v>
      </c>
      <c r="D438" s="9">
        <v>0.92818324600000002</v>
      </c>
      <c r="E438" s="9">
        <v>0.68970433600000003</v>
      </c>
      <c r="F438" s="9">
        <v>1.249120955</v>
      </c>
      <c r="G438" s="9">
        <v>-0.49186907600000002</v>
      </c>
      <c r="H438" s="9">
        <v>-9.6083399999999999E-3</v>
      </c>
      <c r="I438" s="33" t="s">
        <v>10370</v>
      </c>
    </row>
    <row r="439" spans="1:9" x14ac:dyDescent="0.2">
      <c r="A439" s="9" t="s">
        <v>5203</v>
      </c>
      <c r="B439" s="9" t="s">
        <v>9987</v>
      </c>
      <c r="C439" s="9">
        <v>3.980525E-2</v>
      </c>
      <c r="D439" s="9">
        <v>0.73171650499999996</v>
      </c>
      <c r="E439" s="9">
        <v>0.54256906699999996</v>
      </c>
      <c r="F439" s="9">
        <v>0.98680348100000004</v>
      </c>
      <c r="G439" s="9">
        <v>-2.0470212110000001</v>
      </c>
      <c r="H439" s="9">
        <v>1.0881346970000001</v>
      </c>
      <c r="I439" s="33" t="s">
        <v>10370</v>
      </c>
    </row>
    <row r="440" spans="1:9" x14ac:dyDescent="0.2">
      <c r="A440" s="9" t="s">
        <v>5203</v>
      </c>
      <c r="B440" s="9" t="s">
        <v>9989</v>
      </c>
      <c r="C440" s="9">
        <v>1.137664E-2</v>
      </c>
      <c r="D440" s="9">
        <v>0.67892075399999996</v>
      </c>
      <c r="E440" s="9">
        <v>0.50201139100000003</v>
      </c>
      <c r="F440" s="9">
        <v>0.91817316900000001</v>
      </c>
      <c r="G440" s="9">
        <v>-2.5142233119999999</v>
      </c>
      <c r="H440" s="9">
        <v>2.0397449220000001</v>
      </c>
      <c r="I440" s="33" t="s">
        <v>10370</v>
      </c>
    </row>
    <row r="441" spans="1:9" x14ac:dyDescent="0.2">
      <c r="A441" s="9" t="s">
        <v>5203</v>
      </c>
      <c r="B441" s="9" t="s">
        <v>10226</v>
      </c>
      <c r="C441" s="9">
        <v>5.4048954000000003E-2</v>
      </c>
      <c r="D441" s="9">
        <v>0.74545071100000004</v>
      </c>
      <c r="E441" s="9">
        <v>0.55218422199999995</v>
      </c>
      <c r="F441" s="9">
        <v>1.0063611750000001</v>
      </c>
      <c r="G441" s="9">
        <v>-1.9185515070000001</v>
      </c>
      <c r="H441" s="9">
        <v>0.82844036600000004</v>
      </c>
      <c r="I441" s="33" t="s">
        <v>10370</v>
      </c>
    </row>
    <row r="442" spans="1:9" x14ac:dyDescent="0.2">
      <c r="A442" s="9" t="s">
        <v>5203</v>
      </c>
      <c r="B442" s="9" t="s">
        <v>10219</v>
      </c>
      <c r="C442" s="9">
        <v>0.250075934</v>
      </c>
      <c r="D442" s="9">
        <v>0.84046570700000001</v>
      </c>
      <c r="E442" s="9">
        <v>0.62470509200000002</v>
      </c>
      <c r="F442" s="9">
        <v>1.130745712</v>
      </c>
      <c r="G442" s="9">
        <v>-1.1481869010000001</v>
      </c>
      <c r="H442" s="9">
        <v>4.9237836E-2</v>
      </c>
      <c r="I442" s="33" t="s">
        <v>10370</v>
      </c>
    </row>
    <row r="443" spans="1:9" x14ac:dyDescent="0.2">
      <c r="A443" s="9" t="s">
        <v>5203</v>
      </c>
      <c r="B443" s="9" t="s">
        <v>9986</v>
      </c>
      <c r="C443" s="9">
        <v>9.7737711000000005E-2</v>
      </c>
      <c r="D443" s="9">
        <v>0.77786770199999999</v>
      </c>
      <c r="E443" s="9">
        <v>0.57735512099999997</v>
      </c>
      <c r="F443" s="9">
        <v>1.048017311</v>
      </c>
      <c r="G443" s="9">
        <v>-1.6516015310000001</v>
      </c>
      <c r="H443" s="9">
        <v>0.84536018300000004</v>
      </c>
      <c r="I443" s="33" t="s">
        <v>10370</v>
      </c>
    </row>
    <row r="444" spans="1:9" x14ac:dyDescent="0.2">
      <c r="A444" s="9" t="s">
        <v>5203</v>
      </c>
      <c r="B444" s="9" t="s">
        <v>10187</v>
      </c>
      <c r="C444" s="9">
        <v>0.90354014100000002</v>
      </c>
      <c r="D444" s="9">
        <v>1.0184184549999999</v>
      </c>
      <c r="E444" s="9">
        <v>0.75689853799999995</v>
      </c>
      <c r="F444" s="9">
        <v>1.3702974649999999</v>
      </c>
      <c r="G444" s="9">
        <v>0.12053188500000001</v>
      </c>
      <c r="H444" s="9">
        <v>-3.3633650000000001E-3</v>
      </c>
      <c r="I444" s="33" t="s">
        <v>10370</v>
      </c>
    </row>
    <row r="445" spans="1:9" x14ac:dyDescent="0.2">
      <c r="A445" s="9" t="s">
        <v>5203</v>
      </c>
      <c r="B445" s="9" t="s">
        <v>10188</v>
      </c>
      <c r="C445" s="9">
        <v>0.449667015</v>
      </c>
      <c r="D445" s="9">
        <v>0.89184650499999996</v>
      </c>
      <c r="E445" s="9">
        <v>0.66243745099999995</v>
      </c>
      <c r="F445" s="9">
        <v>1.200702325</v>
      </c>
      <c r="G445" s="9">
        <v>-0.75441872399999998</v>
      </c>
      <c r="H445" s="9">
        <v>-5.8685200000000001E-4</v>
      </c>
      <c r="I445" s="33" t="s">
        <v>10370</v>
      </c>
    </row>
    <row r="446" spans="1:9" x14ac:dyDescent="0.2">
      <c r="A446" s="9" t="s">
        <v>5203</v>
      </c>
      <c r="B446" s="9" t="s">
        <v>10197</v>
      </c>
      <c r="C446" s="9">
        <v>0.30695898599999999</v>
      </c>
      <c r="D446" s="9">
        <v>0.85616339600000002</v>
      </c>
      <c r="E446" s="9">
        <v>0.63524506700000005</v>
      </c>
      <c r="F446" s="9">
        <v>1.153910196</v>
      </c>
      <c r="G446" s="9">
        <v>-1.0198369270000001</v>
      </c>
      <c r="H446" s="9">
        <v>-3.1235526999999999E-2</v>
      </c>
      <c r="I446" s="33" t="s">
        <v>10370</v>
      </c>
    </row>
    <row r="447" spans="1:9" x14ac:dyDescent="0.2">
      <c r="A447" s="9" t="s">
        <v>5203</v>
      </c>
      <c r="B447" s="9" t="s">
        <v>10100</v>
      </c>
      <c r="C447" s="9">
        <v>0.13721946600000001</v>
      </c>
      <c r="D447" s="9">
        <v>1.2526176689999999</v>
      </c>
      <c r="E447" s="9">
        <v>0.93017601400000005</v>
      </c>
      <c r="F447" s="9">
        <v>1.686832385</v>
      </c>
      <c r="G447" s="9">
        <v>1.4832941100000001</v>
      </c>
      <c r="H447" s="9">
        <v>0.79665312799999999</v>
      </c>
      <c r="I447" s="33" t="s">
        <v>10370</v>
      </c>
    </row>
    <row r="448" spans="1:9" x14ac:dyDescent="0.2">
      <c r="A448" s="9" t="s">
        <v>5203</v>
      </c>
      <c r="B448" s="9" t="s">
        <v>10221</v>
      </c>
      <c r="C448" s="9">
        <v>0.33803314499999998</v>
      </c>
      <c r="D448" s="9">
        <v>0.86498800300000001</v>
      </c>
      <c r="E448" s="9">
        <v>0.642665288</v>
      </c>
      <c r="F448" s="9">
        <v>1.164220721</v>
      </c>
      <c r="G448" s="9">
        <v>-0.95685127999999997</v>
      </c>
      <c r="H448" s="9">
        <v>-1.06401E-4</v>
      </c>
      <c r="I448" s="33" t="s">
        <v>10370</v>
      </c>
    </row>
    <row r="449" spans="1:9" x14ac:dyDescent="0.2">
      <c r="A449" s="9" t="s">
        <v>5203</v>
      </c>
      <c r="B449" s="9" t="s">
        <v>10185</v>
      </c>
      <c r="C449" s="9">
        <v>0.807036215</v>
      </c>
      <c r="D449" s="9">
        <v>0.96364665400000005</v>
      </c>
      <c r="E449" s="9">
        <v>0.71612034800000002</v>
      </c>
      <c r="F449" s="9">
        <v>1.296730189</v>
      </c>
      <c r="G449" s="9">
        <v>-0.24447418600000001</v>
      </c>
      <c r="H449" s="9">
        <v>-8.0945640000000003E-3</v>
      </c>
      <c r="I449" s="33" t="s">
        <v>10370</v>
      </c>
    </row>
    <row r="450" spans="1:9" x14ac:dyDescent="0.2">
      <c r="A450" s="9" t="s">
        <v>5203</v>
      </c>
      <c r="B450" s="9" t="s">
        <v>10181</v>
      </c>
      <c r="C450" s="9">
        <v>8.3645047E-2</v>
      </c>
      <c r="D450" s="9">
        <v>1.3001723199999999</v>
      </c>
      <c r="E450" s="9">
        <v>0.96490377900000002</v>
      </c>
      <c r="F450" s="9">
        <v>1.7519343350000001</v>
      </c>
      <c r="G450" s="9">
        <v>1.7251623089999999</v>
      </c>
      <c r="H450" s="9">
        <v>0.317082896</v>
      </c>
      <c r="I450" s="33" t="s">
        <v>10370</v>
      </c>
    </row>
    <row r="451" spans="1:9" x14ac:dyDescent="0.2">
      <c r="A451" s="9" t="s">
        <v>5203</v>
      </c>
      <c r="B451" s="9" t="s">
        <v>9980</v>
      </c>
      <c r="C451" s="9">
        <v>0.23671577399999999</v>
      </c>
      <c r="D451" s="9">
        <v>0.836143686</v>
      </c>
      <c r="E451" s="9">
        <v>0.62138806800000002</v>
      </c>
      <c r="F451" s="9">
        <v>1.125120194</v>
      </c>
      <c r="G451" s="9">
        <v>-1.1815774560000001</v>
      </c>
      <c r="H451" s="9">
        <v>0.441160318</v>
      </c>
      <c r="I451" s="33" t="s">
        <v>10370</v>
      </c>
    </row>
    <row r="452" spans="1:9" x14ac:dyDescent="0.2">
      <c r="A452" s="9" t="s">
        <v>5203</v>
      </c>
      <c r="B452" s="9" t="s">
        <v>10229</v>
      </c>
      <c r="C452" s="9">
        <v>8.2352397999999993E-2</v>
      </c>
      <c r="D452" s="9">
        <v>1.30081867</v>
      </c>
      <c r="E452" s="9">
        <v>0.965983323</v>
      </c>
      <c r="F452" s="9">
        <v>1.751716796</v>
      </c>
      <c r="G452" s="9">
        <v>1.732036404</v>
      </c>
      <c r="H452" s="9">
        <v>0</v>
      </c>
      <c r="I452" s="33" t="s">
        <v>10370</v>
      </c>
    </row>
    <row r="453" spans="1:9" x14ac:dyDescent="0.2">
      <c r="A453" s="9" t="s">
        <v>5203</v>
      </c>
      <c r="B453" s="9" t="s">
        <v>10171</v>
      </c>
      <c r="C453" s="9">
        <v>0.392444821</v>
      </c>
      <c r="D453" s="9">
        <v>0.87845830000000003</v>
      </c>
      <c r="E453" s="9">
        <v>0.65253137999999999</v>
      </c>
      <c r="F453" s="9">
        <v>1.182608238</v>
      </c>
      <c r="G453" s="9">
        <v>-0.85428076100000006</v>
      </c>
      <c r="H453" s="9">
        <v>1.0064363E-2</v>
      </c>
      <c r="I453" s="33" t="s">
        <v>10370</v>
      </c>
    </row>
    <row r="454" spans="1:9" x14ac:dyDescent="0.2">
      <c r="A454" s="9" t="s">
        <v>5203</v>
      </c>
      <c r="B454" s="9" t="s">
        <v>9976</v>
      </c>
      <c r="C454" s="9">
        <v>3.2067614000000001E-2</v>
      </c>
      <c r="D454" s="9">
        <v>0.72211874200000004</v>
      </c>
      <c r="E454" s="9">
        <v>0.53542000499999998</v>
      </c>
      <c r="F454" s="9">
        <v>0.97391855400000005</v>
      </c>
      <c r="G454" s="9">
        <v>-2.1331186029999998</v>
      </c>
      <c r="H454" s="9">
        <v>-1.4906469999999999E-3</v>
      </c>
      <c r="I454" s="33" t="s">
        <v>10370</v>
      </c>
    </row>
    <row r="455" spans="1:9" x14ac:dyDescent="0.2">
      <c r="A455" s="9" t="s">
        <v>5203</v>
      </c>
      <c r="B455" s="9" t="s">
        <v>9983</v>
      </c>
      <c r="C455" s="9">
        <v>0.45583262499999999</v>
      </c>
      <c r="D455" s="9">
        <v>0.89342712899999999</v>
      </c>
      <c r="E455" s="9">
        <v>0.66415623099999999</v>
      </c>
      <c r="F455" s="9">
        <v>1.2018437799999999</v>
      </c>
      <c r="G455" s="9">
        <v>-0.74480287599999995</v>
      </c>
      <c r="H455" s="9">
        <v>9.2859009999999992E-3</v>
      </c>
      <c r="I455" s="33" t="s">
        <v>10370</v>
      </c>
    </row>
    <row r="456" spans="1:9" x14ac:dyDescent="0.2">
      <c r="A456" s="9" t="s">
        <v>5203</v>
      </c>
      <c r="B456" s="9" t="s">
        <v>10224</v>
      </c>
      <c r="C456" s="9">
        <v>0.13329303100000001</v>
      </c>
      <c r="D456" s="9">
        <v>1.2556378130000001</v>
      </c>
      <c r="E456" s="9">
        <v>0.93217249899999999</v>
      </c>
      <c r="F456" s="9">
        <v>1.691346096</v>
      </c>
      <c r="G456" s="9">
        <v>1.4978239289999999</v>
      </c>
      <c r="H456" s="9">
        <v>-2.6266010999999999E-2</v>
      </c>
      <c r="I456" s="33" t="s">
        <v>10370</v>
      </c>
    </row>
    <row r="457" spans="1:9" x14ac:dyDescent="0.2">
      <c r="A457" s="9" t="s">
        <v>5203</v>
      </c>
      <c r="B457" s="9" t="s">
        <v>10113</v>
      </c>
      <c r="C457" s="9">
        <v>0.60287719799999995</v>
      </c>
      <c r="D457" s="9">
        <v>1.0818670480000001</v>
      </c>
      <c r="E457" s="9">
        <v>0.80433951699999995</v>
      </c>
      <c r="F457" s="9">
        <v>1.455152067</v>
      </c>
      <c r="G457" s="9">
        <v>0.52029259100000003</v>
      </c>
      <c r="H457" s="9">
        <v>9.2857359999999993E-3</v>
      </c>
      <c r="I457" s="33" t="s">
        <v>10370</v>
      </c>
    </row>
    <row r="458" spans="1:9" x14ac:dyDescent="0.2">
      <c r="A458" s="9" t="s">
        <v>5203</v>
      </c>
      <c r="B458" s="9" t="s">
        <v>9981</v>
      </c>
      <c r="C458" s="9">
        <v>0.460564101</v>
      </c>
      <c r="D458" s="9">
        <v>1.1183285169999999</v>
      </c>
      <c r="E458" s="9">
        <v>0.83098640899999998</v>
      </c>
      <c r="F458" s="9">
        <v>1.5050290340000001</v>
      </c>
      <c r="G458" s="9">
        <v>0.73808040699999999</v>
      </c>
      <c r="H458" s="9">
        <v>2.4549382529999999</v>
      </c>
      <c r="I458" s="33" t="s">
        <v>10370</v>
      </c>
    </row>
    <row r="459" spans="1:9" x14ac:dyDescent="0.2">
      <c r="A459" s="9" t="s">
        <v>5203</v>
      </c>
      <c r="B459" s="9" t="s">
        <v>10148</v>
      </c>
      <c r="C459" s="9">
        <v>0.70582379699999998</v>
      </c>
      <c r="D459" s="9">
        <v>0.94449022199999999</v>
      </c>
      <c r="E459" s="9">
        <v>0.701990801</v>
      </c>
      <c r="F459" s="9">
        <v>1.2707599279999999</v>
      </c>
      <c r="G459" s="9">
        <v>-0.37722949300000003</v>
      </c>
      <c r="H459" s="9">
        <v>1.8166568000000001E-2</v>
      </c>
      <c r="I459" s="33" t="s">
        <v>10370</v>
      </c>
    </row>
    <row r="460" spans="1:9" x14ac:dyDescent="0.2">
      <c r="A460" s="9" t="s">
        <v>5203</v>
      </c>
      <c r="B460" s="9" t="s">
        <v>10123</v>
      </c>
      <c r="C460" s="9">
        <v>0.19411940999999999</v>
      </c>
      <c r="D460" s="9">
        <v>1.2193242520000001</v>
      </c>
      <c r="E460" s="9">
        <v>0.90333483400000003</v>
      </c>
      <c r="F460" s="9">
        <v>1.6458477810000001</v>
      </c>
      <c r="G460" s="9">
        <v>1.2956932919999999</v>
      </c>
      <c r="H460" s="9">
        <v>-0.45820777800000001</v>
      </c>
      <c r="I460" s="33" t="s">
        <v>10370</v>
      </c>
    </row>
    <row r="461" spans="1:9" x14ac:dyDescent="0.2">
      <c r="A461" s="9" t="s">
        <v>5203</v>
      </c>
      <c r="B461" s="9" t="s">
        <v>10163</v>
      </c>
      <c r="C461" s="9">
        <v>0.46799141</v>
      </c>
      <c r="D461" s="9">
        <v>1.1158230309999999</v>
      </c>
      <c r="E461" s="9">
        <v>0.82952023500000005</v>
      </c>
      <c r="F461" s="9">
        <v>1.5009411269999999</v>
      </c>
      <c r="G461" s="9">
        <v>0.72444140899999998</v>
      </c>
      <c r="H461" s="9">
        <v>-8.1910959000000005E-2</v>
      </c>
      <c r="I461" s="33" t="s">
        <v>10370</v>
      </c>
    </row>
    <row r="462" spans="1:9" x14ac:dyDescent="0.2">
      <c r="A462" s="9" t="s">
        <v>5203</v>
      </c>
      <c r="B462" s="9" t="s">
        <v>10213</v>
      </c>
      <c r="C462" s="9">
        <v>1.4070879999999999E-2</v>
      </c>
      <c r="D462" s="9">
        <v>0.68788440699999998</v>
      </c>
      <c r="E462" s="9">
        <v>0.50931238700000003</v>
      </c>
      <c r="F462" s="9">
        <v>0.929066265</v>
      </c>
      <c r="G462" s="9">
        <v>-2.4397521329999998</v>
      </c>
      <c r="H462" s="9">
        <v>9.9215239999999993E-3</v>
      </c>
      <c r="I462" s="33" t="s">
        <v>10370</v>
      </c>
    </row>
    <row r="463" spans="1:9" x14ac:dyDescent="0.2">
      <c r="A463" s="9" t="s">
        <v>5203</v>
      </c>
      <c r="B463" s="9" t="s">
        <v>10094</v>
      </c>
      <c r="C463" s="9">
        <v>0.87327670000000002</v>
      </c>
      <c r="D463" s="9">
        <v>0.97618797999999996</v>
      </c>
      <c r="E463" s="9">
        <v>0.72554408699999995</v>
      </c>
      <c r="F463" s="9">
        <v>1.3134184250000001</v>
      </c>
      <c r="G463" s="9">
        <v>-0.15918449500000001</v>
      </c>
      <c r="H463" s="9">
        <v>1.9072274E-2</v>
      </c>
      <c r="I463" s="33" t="s">
        <v>10370</v>
      </c>
    </row>
    <row r="464" spans="1:9" x14ac:dyDescent="0.2">
      <c r="A464" s="9" t="s">
        <v>5203</v>
      </c>
      <c r="B464" s="9" t="s">
        <v>10149</v>
      </c>
      <c r="C464" s="9">
        <v>0.19465777300000001</v>
      </c>
      <c r="D464" s="9">
        <v>0.82175561399999997</v>
      </c>
      <c r="E464" s="9">
        <v>0.61045833199999999</v>
      </c>
      <c r="F464" s="9">
        <v>1.1061889970000001</v>
      </c>
      <c r="G464" s="9">
        <v>-1.2944891759999999</v>
      </c>
      <c r="H464" s="9">
        <v>2.6671686999999999E-2</v>
      </c>
      <c r="I464" s="33" t="s">
        <v>10370</v>
      </c>
    </row>
    <row r="465" spans="1:9" x14ac:dyDescent="0.2">
      <c r="A465" s="9" t="s">
        <v>5203</v>
      </c>
      <c r="B465" s="9" t="s">
        <v>10193</v>
      </c>
      <c r="C465" s="9">
        <v>0.17480475300000001</v>
      </c>
      <c r="D465" s="9">
        <v>0.81409530500000005</v>
      </c>
      <c r="E465" s="9">
        <v>0.60447887</v>
      </c>
      <c r="F465" s="9">
        <v>1.09640088</v>
      </c>
      <c r="G465" s="9">
        <v>-1.354069972</v>
      </c>
      <c r="H465" s="9">
        <v>0.69365571299999995</v>
      </c>
      <c r="I465" s="33" t="s">
        <v>10370</v>
      </c>
    </row>
    <row r="466" spans="1:9" x14ac:dyDescent="0.2">
      <c r="A466" s="9" t="s">
        <v>5203</v>
      </c>
      <c r="B466" s="9" t="s">
        <v>10211</v>
      </c>
      <c r="C466" s="9">
        <v>0.53942791999999995</v>
      </c>
      <c r="D466" s="9">
        <v>0.91130436000000004</v>
      </c>
      <c r="E466" s="9">
        <v>0.67747484999999996</v>
      </c>
      <c r="F466" s="9">
        <v>1.225839803</v>
      </c>
      <c r="G466" s="9">
        <v>-0.61394752699999999</v>
      </c>
      <c r="H466" s="9">
        <v>-3.2604209999999999E-3</v>
      </c>
      <c r="I466" s="33" t="s">
        <v>10370</v>
      </c>
    </row>
    <row r="467" spans="1:9" x14ac:dyDescent="0.2">
      <c r="A467" s="9" t="s">
        <v>5203</v>
      </c>
      <c r="B467" s="9" t="s">
        <v>10151</v>
      </c>
      <c r="C467" s="9">
        <v>7.0391174000000001E-2</v>
      </c>
      <c r="D467" s="9">
        <v>0.76027528899999997</v>
      </c>
      <c r="E467" s="9">
        <v>0.56445423900000002</v>
      </c>
      <c r="F467" s="9">
        <v>1.0240307820000001</v>
      </c>
      <c r="G467" s="9">
        <v>-1.8036875269999999</v>
      </c>
      <c r="H467" s="9">
        <v>2.5819466999999999E-2</v>
      </c>
      <c r="I467" s="33" t="s">
        <v>10370</v>
      </c>
    </row>
    <row r="468" spans="1:9" x14ac:dyDescent="0.2">
      <c r="A468" s="9" t="s">
        <v>5203</v>
      </c>
      <c r="B468" s="9" t="s">
        <v>10150</v>
      </c>
      <c r="C468" s="9">
        <v>7.1998716000000004E-2</v>
      </c>
      <c r="D468" s="9">
        <v>0.76097430700000002</v>
      </c>
      <c r="E468" s="9">
        <v>0.56456229400000002</v>
      </c>
      <c r="F468" s="9">
        <v>1.0257183350000001</v>
      </c>
      <c r="G468" s="9">
        <v>-1.793258539</v>
      </c>
      <c r="H468" s="9">
        <v>6.3788330000000004E-3</v>
      </c>
      <c r="I468" s="33" t="s">
        <v>10370</v>
      </c>
    </row>
    <row r="469" spans="1:9" x14ac:dyDescent="0.2">
      <c r="A469" s="9" t="s">
        <v>5203</v>
      </c>
      <c r="B469" s="9" t="s">
        <v>10202</v>
      </c>
      <c r="C469" s="9">
        <v>0.52513314099999997</v>
      </c>
      <c r="D469" s="9">
        <v>0.90777145000000004</v>
      </c>
      <c r="E469" s="9">
        <v>0.67383068499999998</v>
      </c>
      <c r="F469" s="9">
        <v>1.2229318490000001</v>
      </c>
      <c r="G469" s="9">
        <v>-0.63638430899999998</v>
      </c>
      <c r="H469" s="9">
        <v>0.26595199400000002</v>
      </c>
      <c r="I469" s="33" t="s">
        <v>10370</v>
      </c>
    </row>
    <row r="470" spans="1:9" x14ac:dyDescent="0.2">
      <c r="A470" s="9" t="s">
        <v>5203</v>
      </c>
      <c r="B470" s="9" t="s">
        <v>10147</v>
      </c>
      <c r="C470" s="9">
        <v>1.7688129999999999E-3</v>
      </c>
      <c r="D470" s="9">
        <v>1.6087089189999999</v>
      </c>
      <c r="E470" s="9">
        <v>1.1907104770000001</v>
      </c>
      <c r="F470" s="9">
        <v>2.1734455480000001</v>
      </c>
      <c r="G470" s="9">
        <v>3.096995443</v>
      </c>
      <c r="H470" s="9">
        <v>-8.6674535999999996E-2</v>
      </c>
      <c r="I470" s="33" t="s">
        <v>10370</v>
      </c>
    </row>
    <row r="471" spans="1:9" x14ac:dyDescent="0.2">
      <c r="A471" s="9" t="s">
        <v>5203</v>
      </c>
      <c r="B471" s="9" t="s">
        <v>10101</v>
      </c>
      <c r="C471" s="9">
        <v>0.114451999</v>
      </c>
      <c r="D471" s="9">
        <v>0.787497267</v>
      </c>
      <c r="E471" s="9">
        <v>0.58498008300000004</v>
      </c>
      <c r="F471" s="9">
        <v>1.06012489</v>
      </c>
      <c r="G471" s="9">
        <v>-1.5750236470000001</v>
      </c>
      <c r="H471" s="9">
        <v>-0.28816494799999998</v>
      </c>
      <c r="I471" s="33" t="s">
        <v>10370</v>
      </c>
    </row>
    <row r="472" spans="1:9" x14ac:dyDescent="0.2">
      <c r="A472" s="9" t="s">
        <v>5203</v>
      </c>
      <c r="B472" s="9" t="s">
        <v>10210</v>
      </c>
      <c r="C472" s="12">
        <v>6.9737099999999993E-5</v>
      </c>
      <c r="D472" s="9">
        <v>1.8324965989999999</v>
      </c>
      <c r="E472" s="9">
        <v>1.3534317339999999</v>
      </c>
      <c r="F472" s="9">
        <v>2.4811327379999999</v>
      </c>
      <c r="G472" s="9">
        <v>3.9173892829999999</v>
      </c>
      <c r="H472" s="9">
        <v>2.9914104E-2</v>
      </c>
      <c r="I472" s="33" t="s">
        <v>10370</v>
      </c>
    </row>
    <row r="473" spans="1:9" x14ac:dyDescent="0.2">
      <c r="A473" s="9" t="s">
        <v>5203</v>
      </c>
      <c r="B473" s="9" t="s">
        <v>10227</v>
      </c>
      <c r="C473" s="9">
        <v>0.96293344000000003</v>
      </c>
      <c r="D473" s="9">
        <v>0.99272455800000003</v>
      </c>
      <c r="E473" s="9">
        <v>0.73738624500000005</v>
      </c>
      <c r="F473" s="9">
        <v>1.336480106</v>
      </c>
      <c r="G473" s="9">
        <v>-4.8132314000000002E-2</v>
      </c>
      <c r="H473" s="9">
        <v>0.25869799900000001</v>
      </c>
      <c r="I473" s="33" t="s">
        <v>10370</v>
      </c>
    </row>
    <row r="474" spans="1:9" x14ac:dyDescent="0.2">
      <c r="A474" s="9" t="s">
        <v>499</v>
      </c>
      <c r="B474" s="9" t="s">
        <v>10154</v>
      </c>
      <c r="C474" s="9">
        <v>0.208201829</v>
      </c>
      <c r="D474" s="9">
        <v>0.77862895200000004</v>
      </c>
      <c r="E474" s="9">
        <v>0.52675714100000004</v>
      </c>
      <c r="F474" s="9">
        <v>1.150934648</v>
      </c>
      <c r="G474" s="9">
        <v>-1.254937932</v>
      </c>
      <c r="H474" s="9">
        <v>1.1210405E-2</v>
      </c>
      <c r="I474" s="33" t="s">
        <v>10370</v>
      </c>
    </row>
    <row r="475" spans="1:9" x14ac:dyDescent="0.2">
      <c r="A475" s="9" t="s">
        <v>499</v>
      </c>
      <c r="B475" s="9" t="s">
        <v>10102</v>
      </c>
      <c r="C475" s="9">
        <v>5.5301731999999999E-2</v>
      </c>
      <c r="D475" s="9">
        <v>0.68226912699999998</v>
      </c>
      <c r="E475" s="9">
        <v>0.46034984099999998</v>
      </c>
      <c r="F475" s="9">
        <v>1.0111682900000001</v>
      </c>
      <c r="G475" s="9">
        <v>-1.904635968</v>
      </c>
      <c r="H475" s="9">
        <v>0.316289459</v>
      </c>
      <c r="I475" s="33" t="s">
        <v>10370</v>
      </c>
    </row>
    <row r="476" spans="1:9" x14ac:dyDescent="0.2">
      <c r="A476" s="9" t="s">
        <v>499</v>
      </c>
      <c r="B476" s="9" t="s">
        <v>10159</v>
      </c>
      <c r="C476" s="9">
        <v>0.175003609</v>
      </c>
      <c r="D476" s="9">
        <v>0.76242111000000001</v>
      </c>
      <c r="E476" s="9">
        <v>0.51447840300000003</v>
      </c>
      <c r="F476" s="9">
        <v>1.129854908</v>
      </c>
      <c r="G476" s="9">
        <v>-1.351617109</v>
      </c>
      <c r="H476" s="9">
        <v>7.0878190000000004E-3</v>
      </c>
      <c r="I476" s="33" t="s">
        <v>10370</v>
      </c>
    </row>
    <row r="477" spans="1:9" x14ac:dyDescent="0.2">
      <c r="A477" s="9" t="s">
        <v>499</v>
      </c>
      <c r="B477" s="9" t="s">
        <v>10104</v>
      </c>
      <c r="C477" s="9">
        <v>8.0680990000000005E-3</v>
      </c>
      <c r="D477" s="9">
        <v>0.58569237600000001</v>
      </c>
      <c r="E477" s="9">
        <v>0.392361087</v>
      </c>
      <c r="F477" s="9">
        <v>0.87428537100000003</v>
      </c>
      <c r="G477" s="9">
        <v>-2.6172533859999998</v>
      </c>
      <c r="H477" s="9">
        <v>4.1683264999999997E-2</v>
      </c>
      <c r="I477" s="33" t="s">
        <v>10370</v>
      </c>
    </row>
    <row r="478" spans="1:9" x14ac:dyDescent="0.2">
      <c r="A478" s="9" t="s">
        <v>499</v>
      </c>
      <c r="B478" s="9" t="s">
        <v>9995</v>
      </c>
      <c r="C478" s="9">
        <v>3.9856040000000002E-3</v>
      </c>
      <c r="D478" s="9">
        <v>0.55814470400000005</v>
      </c>
      <c r="E478" s="9">
        <v>0.37316079299999999</v>
      </c>
      <c r="F478" s="9">
        <v>0.83482915800000002</v>
      </c>
      <c r="G478" s="9">
        <v>-2.8388038940000002</v>
      </c>
      <c r="H478" s="9">
        <v>1.706705701</v>
      </c>
      <c r="I478" s="31" t="s">
        <v>10385</v>
      </c>
    </row>
    <row r="479" spans="1:9" x14ac:dyDescent="0.2">
      <c r="A479" s="9" t="s">
        <v>499</v>
      </c>
      <c r="B479" s="9" t="s">
        <v>10169</v>
      </c>
      <c r="C479" s="9">
        <v>0.32837821499999997</v>
      </c>
      <c r="D479" s="9">
        <v>0.82264158600000004</v>
      </c>
      <c r="E479" s="9">
        <v>0.55560622400000004</v>
      </c>
      <c r="F479" s="9">
        <v>1.2180194339999999</v>
      </c>
      <c r="G479" s="9">
        <v>-0.975009291</v>
      </c>
      <c r="H479" s="9">
        <v>0.468358946</v>
      </c>
      <c r="I479" s="33" t="s">
        <v>10370</v>
      </c>
    </row>
    <row r="480" spans="1:9" x14ac:dyDescent="0.2">
      <c r="A480" s="9" t="s">
        <v>499</v>
      </c>
      <c r="B480" s="9" t="s">
        <v>10120</v>
      </c>
      <c r="C480" s="9">
        <v>0.76618331799999995</v>
      </c>
      <c r="D480" s="9">
        <v>0.94245109599999999</v>
      </c>
      <c r="E480" s="9">
        <v>0.63743768199999995</v>
      </c>
      <c r="F480" s="9">
        <v>1.3934131830000001</v>
      </c>
      <c r="G480" s="9">
        <v>-0.29708782099999997</v>
      </c>
      <c r="H480" s="9">
        <v>0.82645139700000003</v>
      </c>
      <c r="I480" s="33" t="s">
        <v>10370</v>
      </c>
    </row>
    <row r="481" spans="1:9" x14ac:dyDescent="0.2">
      <c r="A481" s="9" t="s">
        <v>499</v>
      </c>
      <c r="B481" s="9" t="s">
        <v>10136</v>
      </c>
      <c r="C481" s="9">
        <v>2.0590958999999999E-2</v>
      </c>
      <c r="D481" s="9">
        <v>0.62817237500000001</v>
      </c>
      <c r="E481" s="9">
        <v>0.42225164700000001</v>
      </c>
      <c r="F481" s="9">
        <v>0.93451508299999997</v>
      </c>
      <c r="G481" s="9">
        <v>-2.2941510159999998</v>
      </c>
      <c r="H481" s="9">
        <v>0.13190003</v>
      </c>
      <c r="I481" s="33" t="s">
        <v>10370</v>
      </c>
    </row>
    <row r="482" spans="1:9" x14ac:dyDescent="0.2">
      <c r="A482" s="9" t="s">
        <v>499</v>
      </c>
      <c r="B482" s="9" t="s">
        <v>10129</v>
      </c>
      <c r="C482" s="9">
        <v>0.38462353599999999</v>
      </c>
      <c r="D482" s="9">
        <v>0.84073579799999998</v>
      </c>
      <c r="E482" s="9">
        <v>0.56828514900000004</v>
      </c>
      <c r="F482" s="9">
        <v>1.2438063589999999</v>
      </c>
      <c r="G482" s="9">
        <v>-0.86813911300000002</v>
      </c>
      <c r="H482" s="9">
        <v>-8.8545329999999995E-3</v>
      </c>
      <c r="I482" s="33" t="s">
        <v>10370</v>
      </c>
    </row>
    <row r="483" spans="1:9" x14ac:dyDescent="0.2">
      <c r="A483" s="9" t="s">
        <v>499</v>
      </c>
      <c r="B483" s="9" t="s">
        <v>9993</v>
      </c>
      <c r="C483" s="9">
        <v>0.58901778999999999</v>
      </c>
      <c r="D483" s="9">
        <v>0.89802186100000003</v>
      </c>
      <c r="E483" s="9">
        <v>0.60765756299999996</v>
      </c>
      <c r="F483" s="9">
        <v>1.327134413</v>
      </c>
      <c r="G483" s="9">
        <v>-0.53974564800000002</v>
      </c>
      <c r="H483" s="9">
        <v>1.7011891269999999</v>
      </c>
      <c r="I483" s="33" t="s">
        <v>10370</v>
      </c>
    </row>
    <row r="484" spans="1:9" x14ac:dyDescent="0.2">
      <c r="A484" s="9" t="s">
        <v>499</v>
      </c>
      <c r="B484" s="9" t="s">
        <v>10176</v>
      </c>
      <c r="C484" s="9">
        <v>0.205092208</v>
      </c>
      <c r="D484" s="9">
        <v>0.77732854100000004</v>
      </c>
      <c r="E484" s="9">
        <v>0.525911346</v>
      </c>
      <c r="F484" s="9">
        <v>1.148938249</v>
      </c>
      <c r="G484" s="9">
        <v>-1.2635299449999999</v>
      </c>
      <c r="H484" s="9">
        <v>1.9247521E-2</v>
      </c>
      <c r="I484" s="33" t="s">
        <v>10370</v>
      </c>
    </row>
    <row r="485" spans="1:9" x14ac:dyDescent="0.2">
      <c r="A485" s="9" t="s">
        <v>499</v>
      </c>
      <c r="B485" s="9" t="s">
        <v>10165</v>
      </c>
      <c r="C485" s="9">
        <v>0.50566609900000004</v>
      </c>
      <c r="D485" s="9">
        <v>0.87591472599999998</v>
      </c>
      <c r="E485" s="9">
        <v>0.59267480400000006</v>
      </c>
      <c r="F485" s="9">
        <v>1.29451531</v>
      </c>
      <c r="G485" s="9">
        <v>-0.66475583500000002</v>
      </c>
      <c r="H485" s="9">
        <v>-1.639396E-3</v>
      </c>
      <c r="I485" s="33" t="s">
        <v>10370</v>
      </c>
    </row>
    <row r="486" spans="1:9" x14ac:dyDescent="0.2">
      <c r="A486" s="9" t="s">
        <v>499</v>
      </c>
      <c r="B486" s="9" t="s">
        <v>10098</v>
      </c>
      <c r="C486" s="9">
        <v>0.50389805700000001</v>
      </c>
      <c r="D486" s="9">
        <v>1.1424375</v>
      </c>
      <c r="E486" s="9">
        <v>0.77297556000000001</v>
      </c>
      <c r="F486" s="9">
        <v>1.6884925079999999</v>
      </c>
      <c r="G486" s="9">
        <v>0.66807174400000002</v>
      </c>
      <c r="H486" s="9">
        <v>1.3514642E-2</v>
      </c>
      <c r="I486" s="33" t="s">
        <v>10370</v>
      </c>
    </row>
    <row r="487" spans="1:9" x14ac:dyDescent="0.2">
      <c r="A487" s="9" t="s">
        <v>499</v>
      </c>
      <c r="B487" s="9" t="s">
        <v>10205</v>
      </c>
      <c r="C487" s="9">
        <v>0.90235106499999995</v>
      </c>
      <c r="D487" s="9">
        <v>0.97585818599999996</v>
      </c>
      <c r="E487" s="9">
        <v>0.66047845100000002</v>
      </c>
      <c r="F487" s="9">
        <v>1.4418323529999999</v>
      </c>
      <c r="G487" s="9">
        <v>-0.122703388</v>
      </c>
      <c r="H487" s="9">
        <v>-1.0863960000000001E-3</v>
      </c>
      <c r="I487" s="33" t="s">
        <v>10370</v>
      </c>
    </row>
    <row r="488" spans="1:9" x14ac:dyDescent="0.2">
      <c r="A488" s="9" t="s">
        <v>499</v>
      </c>
      <c r="B488" s="9" t="s">
        <v>10110</v>
      </c>
      <c r="C488" s="9">
        <v>5.3445992999999997E-2</v>
      </c>
      <c r="D488" s="9">
        <v>0.68022970000000005</v>
      </c>
      <c r="E488" s="9">
        <v>0.45893825599999999</v>
      </c>
      <c r="F488" s="9">
        <v>1.0082237380000001</v>
      </c>
      <c r="G488" s="9">
        <v>-1.91917184</v>
      </c>
      <c r="H488" s="9">
        <v>1.5028374000000001E-2</v>
      </c>
      <c r="I488" s="33" t="s">
        <v>10370</v>
      </c>
    </row>
    <row r="489" spans="1:9" x14ac:dyDescent="0.2">
      <c r="A489" s="9" t="s">
        <v>499</v>
      </c>
      <c r="B489" s="9" t="s">
        <v>10156</v>
      </c>
      <c r="C489" s="9">
        <v>1.9774699999999999E-4</v>
      </c>
      <c r="D489" s="9">
        <v>0.457073232</v>
      </c>
      <c r="E489" s="9">
        <v>0.29944479600000001</v>
      </c>
      <c r="F489" s="9">
        <v>0.69767764300000001</v>
      </c>
      <c r="G489" s="9">
        <v>-3.628350696</v>
      </c>
      <c r="H489" s="9">
        <v>-0.114547036</v>
      </c>
      <c r="I489" s="33" t="s">
        <v>10370</v>
      </c>
    </row>
    <row r="490" spans="1:9" x14ac:dyDescent="0.2">
      <c r="A490" s="9" t="s">
        <v>499</v>
      </c>
      <c r="B490" s="9" t="s">
        <v>10127</v>
      </c>
      <c r="C490" s="9">
        <v>0.35711484399999999</v>
      </c>
      <c r="D490" s="9">
        <v>0.83264004700000005</v>
      </c>
      <c r="E490" s="9">
        <v>0.56340433099999998</v>
      </c>
      <c r="F490" s="9">
        <v>1.2305362399999999</v>
      </c>
      <c r="G490" s="9">
        <v>-0.91902552400000004</v>
      </c>
      <c r="H490" s="9">
        <v>0.25277645700000001</v>
      </c>
      <c r="I490" s="33" t="s">
        <v>10370</v>
      </c>
    </row>
    <row r="491" spans="1:9" x14ac:dyDescent="0.2">
      <c r="A491" s="9" t="s">
        <v>499</v>
      </c>
      <c r="B491" s="9" t="s">
        <v>10142</v>
      </c>
      <c r="C491" s="9">
        <v>4.7725324E-2</v>
      </c>
      <c r="D491" s="9">
        <v>0.67298080000000005</v>
      </c>
      <c r="E491" s="9">
        <v>0.453569532</v>
      </c>
      <c r="F491" s="9">
        <v>0.99853082100000001</v>
      </c>
      <c r="G491" s="9">
        <v>-1.9672673000000001</v>
      </c>
      <c r="H491" s="9">
        <v>2.9205030999999999E-2</v>
      </c>
      <c r="I491" s="33" t="s">
        <v>10370</v>
      </c>
    </row>
    <row r="492" spans="1:9" x14ac:dyDescent="0.2">
      <c r="A492" s="9" t="s">
        <v>499</v>
      </c>
      <c r="B492" s="9" t="s">
        <v>10118</v>
      </c>
      <c r="C492" s="9">
        <v>0.53379629399999995</v>
      </c>
      <c r="D492" s="9">
        <v>0.88338251599999995</v>
      </c>
      <c r="E492" s="9">
        <v>0.59748886499999998</v>
      </c>
      <c r="F492" s="9">
        <v>1.3060739960000001</v>
      </c>
      <c r="G492" s="9">
        <v>-0.62152305600000002</v>
      </c>
      <c r="H492" s="9">
        <v>0.33916824499999998</v>
      </c>
      <c r="I492" s="33" t="s">
        <v>10370</v>
      </c>
    </row>
    <row r="493" spans="1:9" x14ac:dyDescent="0.2">
      <c r="A493" s="9" t="s">
        <v>499</v>
      </c>
      <c r="B493" s="9" t="s">
        <v>10212</v>
      </c>
      <c r="C493" s="9">
        <v>0.29424937200000001</v>
      </c>
      <c r="D493" s="9">
        <v>1.2324595780000001</v>
      </c>
      <c r="E493" s="9">
        <v>0.83340110599999995</v>
      </c>
      <c r="F493" s="9">
        <v>1.822599708</v>
      </c>
      <c r="G493" s="9">
        <v>1.047037695</v>
      </c>
      <c r="H493" s="9">
        <v>-5.2575479999999999E-3</v>
      </c>
      <c r="I493" s="33" t="s">
        <v>10370</v>
      </c>
    </row>
    <row r="494" spans="1:9" x14ac:dyDescent="0.2">
      <c r="A494" s="9" t="s">
        <v>499</v>
      </c>
      <c r="B494" s="9" t="s">
        <v>10207</v>
      </c>
      <c r="C494" s="9">
        <v>0.708017589</v>
      </c>
      <c r="D494" s="9">
        <v>1.077580234</v>
      </c>
      <c r="E494" s="9">
        <v>0.72917028800000006</v>
      </c>
      <c r="F494" s="9">
        <v>1.5924663670000001</v>
      </c>
      <c r="G494" s="9">
        <v>0.37495481000000003</v>
      </c>
      <c r="H494" s="9">
        <v>6.8934699999999998E-4</v>
      </c>
      <c r="I494" s="33" t="s">
        <v>10370</v>
      </c>
    </row>
    <row r="495" spans="1:9" x14ac:dyDescent="0.2">
      <c r="A495" s="9" t="s">
        <v>499</v>
      </c>
      <c r="B495" s="9" t="s">
        <v>10095</v>
      </c>
      <c r="C495" s="9">
        <v>0.785696116</v>
      </c>
      <c r="D495" s="9">
        <v>0.94731998100000003</v>
      </c>
      <c r="E495" s="9">
        <v>0.64120909500000001</v>
      </c>
      <c r="F495" s="9">
        <v>1.399567088</v>
      </c>
      <c r="G495" s="9">
        <v>-0.27177837900000001</v>
      </c>
      <c r="H495" s="9">
        <v>0.11350819400000001</v>
      </c>
      <c r="I495" s="33" t="s">
        <v>10370</v>
      </c>
    </row>
    <row r="496" spans="1:9" x14ac:dyDescent="0.2">
      <c r="A496" s="9" t="s">
        <v>499</v>
      </c>
      <c r="B496" s="9" t="s">
        <v>10199</v>
      </c>
      <c r="C496" s="9">
        <v>8.39812E-4</v>
      </c>
      <c r="D496" s="9">
        <v>0.50809072</v>
      </c>
      <c r="E496" s="9">
        <v>0.33886681899999999</v>
      </c>
      <c r="F496" s="9">
        <v>0.76182194700000005</v>
      </c>
      <c r="G496" s="9">
        <v>-3.2763189719999999</v>
      </c>
      <c r="H496" s="9">
        <v>-2.8904320000000001E-3</v>
      </c>
      <c r="I496" s="33" t="s">
        <v>10370</v>
      </c>
    </row>
    <row r="497" spans="1:9" x14ac:dyDescent="0.2">
      <c r="A497" s="9" t="s">
        <v>499</v>
      </c>
      <c r="B497" s="9" t="s">
        <v>10155</v>
      </c>
      <c r="C497" s="9">
        <v>0.65294102099999995</v>
      </c>
      <c r="D497" s="9">
        <v>0.91442071599999997</v>
      </c>
      <c r="E497" s="9">
        <v>0.61898077600000001</v>
      </c>
      <c r="F497" s="9">
        <v>1.350874337</v>
      </c>
      <c r="G497" s="9">
        <v>-0.449358747</v>
      </c>
      <c r="H497" s="9">
        <v>0.42378053900000001</v>
      </c>
      <c r="I497" s="33" t="s">
        <v>10370</v>
      </c>
    </row>
    <row r="498" spans="1:9" x14ac:dyDescent="0.2">
      <c r="A498" s="9" t="s">
        <v>499</v>
      </c>
      <c r="B498" s="9" t="s">
        <v>10209</v>
      </c>
      <c r="C498" s="9">
        <v>0.68842641599999999</v>
      </c>
      <c r="D498" s="9">
        <v>0.923381589</v>
      </c>
      <c r="E498" s="9">
        <v>0.62509949799999998</v>
      </c>
      <c r="F498" s="9">
        <v>1.36399655</v>
      </c>
      <c r="G498" s="9">
        <v>-0.40046481900000003</v>
      </c>
      <c r="H498" s="9">
        <v>5.2161276999999999E-2</v>
      </c>
      <c r="I498" s="33" t="s">
        <v>10370</v>
      </c>
    </row>
    <row r="499" spans="1:9" x14ac:dyDescent="0.2">
      <c r="A499" s="9" t="s">
        <v>499</v>
      </c>
      <c r="B499" s="9" t="s">
        <v>10157</v>
      </c>
      <c r="C499" s="9">
        <v>5.432505E-2</v>
      </c>
      <c r="D499" s="9">
        <v>0.68046630600000002</v>
      </c>
      <c r="E499" s="9">
        <v>0.45865316099999998</v>
      </c>
      <c r="F499" s="9">
        <v>1.009552386</v>
      </c>
      <c r="G499" s="9">
        <v>-1.9127289270000001</v>
      </c>
      <c r="H499" s="9">
        <v>0.136784566</v>
      </c>
      <c r="I499" s="33" t="s">
        <v>10370</v>
      </c>
    </row>
    <row r="500" spans="1:9" x14ac:dyDescent="0.2">
      <c r="A500" s="9" t="s">
        <v>499</v>
      </c>
      <c r="B500" s="9" t="s">
        <v>10190</v>
      </c>
      <c r="C500" s="9">
        <v>7.1473810000000004E-3</v>
      </c>
      <c r="D500" s="9">
        <v>0.57937407699999999</v>
      </c>
      <c r="E500" s="9">
        <v>0.38735444600000002</v>
      </c>
      <c r="F500" s="9">
        <v>0.866581822</v>
      </c>
      <c r="G500" s="9">
        <v>-2.6570794219999998</v>
      </c>
      <c r="H500" s="9">
        <v>3.3551188000000003E-2</v>
      </c>
      <c r="I500" s="33" t="s">
        <v>10370</v>
      </c>
    </row>
    <row r="501" spans="1:9" x14ac:dyDescent="0.2">
      <c r="A501" s="9" t="s">
        <v>499</v>
      </c>
      <c r="B501" s="9" t="s">
        <v>10158</v>
      </c>
      <c r="C501" s="9">
        <v>0.10811841699999999</v>
      </c>
      <c r="D501" s="9">
        <v>0.72655764499999997</v>
      </c>
      <c r="E501" s="9">
        <v>0.49119769200000002</v>
      </c>
      <c r="F501" s="9">
        <v>1.0746915539999999</v>
      </c>
      <c r="G501" s="9">
        <v>-1.599315576</v>
      </c>
      <c r="H501" s="9">
        <v>-4.7174292999999999E-2</v>
      </c>
      <c r="I501" s="33" t="s">
        <v>10370</v>
      </c>
    </row>
    <row r="502" spans="1:9" x14ac:dyDescent="0.2">
      <c r="A502" s="9" t="s">
        <v>499</v>
      </c>
      <c r="B502" s="9" t="s">
        <v>10105</v>
      </c>
      <c r="C502" s="9">
        <v>0.88809600600000005</v>
      </c>
      <c r="D502" s="9">
        <v>1.028436694</v>
      </c>
      <c r="E502" s="9">
        <v>0.69578774799999998</v>
      </c>
      <c r="F502" s="9">
        <v>1.520121668</v>
      </c>
      <c r="G502" s="9">
        <v>0.14064510999999999</v>
      </c>
      <c r="H502" s="9">
        <v>-1.3260497E-2</v>
      </c>
      <c r="I502" s="33" t="s">
        <v>10370</v>
      </c>
    </row>
    <row r="503" spans="1:9" x14ac:dyDescent="0.2">
      <c r="A503" s="9" t="s">
        <v>499</v>
      </c>
      <c r="B503" s="9" t="s">
        <v>9975</v>
      </c>
      <c r="C503" s="9">
        <v>0.62142201200000002</v>
      </c>
      <c r="D503" s="9">
        <v>0.906524094</v>
      </c>
      <c r="E503" s="9">
        <v>0.61361228199999995</v>
      </c>
      <c r="F503" s="9">
        <v>1.339259263</v>
      </c>
      <c r="G503" s="9">
        <v>-0.49287420700000001</v>
      </c>
      <c r="H503" s="9">
        <v>6.1948480000000002E-3</v>
      </c>
      <c r="I503" s="33" t="s">
        <v>10370</v>
      </c>
    </row>
    <row r="504" spans="1:9" x14ac:dyDescent="0.2">
      <c r="A504" s="9" t="s">
        <v>499</v>
      </c>
      <c r="B504" s="9" t="s">
        <v>10103</v>
      </c>
      <c r="C504" s="9">
        <v>0.107478037</v>
      </c>
      <c r="D504" s="9">
        <v>0.72353617400000003</v>
      </c>
      <c r="E504" s="9">
        <v>0.487071741</v>
      </c>
      <c r="F504" s="9">
        <v>1.0747997680000001</v>
      </c>
      <c r="G504" s="9">
        <v>-1.6027064259999999</v>
      </c>
      <c r="H504" s="9">
        <v>3.9715150000000001E-3</v>
      </c>
      <c r="I504" s="33" t="s">
        <v>10370</v>
      </c>
    </row>
    <row r="505" spans="1:9" x14ac:dyDescent="0.2">
      <c r="A505" s="9" t="s">
        <v>499</v>
      </c>
      <c r="B505" s="9" t="s">
        <v>9994</v>
      </c>
      <c r="C505" s="9">
        <v>1.0332884000000001E-2</v>
      </c>
      <c r="D505" s="9">
        <v>0.59402146700000003</v>
      </c>
      <c r="E505" s="9">
        <v>0.397146516</v>
      </c>
      <c r="F505" s="9">
        <v>0.888492002</v>
      </c>
      <c r="G505" s="9">
        <v>-2.5355227500000002</v>
      </c>
      <c r="H505" s="9">
        <v>0.172382538</v>
      </c>
      <c r="I505" s="33" t="s">
        <v>10370</v>
      </c>
    </row>
    <row r="506" spans="1:9" x14ac:dyDescent="0.2">
      <c r="A506" s="9" t="s">
        <v>499</v>
      </c>
      <c r="B506" s="9" t="s">
        <v>10128</v>
      </c>
      <c r="C506" s="9">
        <v>0.60266904899999996</v>
      </c>
      <c r="D506" s="9">
        <v>0.90167171400000001</v>
      </c>
      <c r="E506" s="9">
        <v>0.61040512800000002</v>
      </c>
      <c r="F506" s="9">
        <v>1.3319217729999999</v>
      </c>
      <c r="G506" s="9">
        <v>-0.51999814300000002</v>
      </c>
      <c r="H506" s="9">
        <v>0.14397976700000001</v>
      </c>
      <c r="I506" s="33" t="s">
        <v>10370</v>
      </c>
    </row>
    <row r="507" spans="1:9" x14ac:dyDescent="0.2">
      <c r="A507" s="9" t="s">
        <v>499</v>
      </c>
      <c r="B507" s="9" t="s">
        <v>10223</v>
      </c>
      <c r="C507" s="9">
        <v>0.99672464699999996</v>
      </c>
      <c r="D507" s="9">
        <v>0.99925785199999995</v>
      </c>
      <c r="E507" s="9">
        <v>0.676465023</v>
      </c>
      <c r="F507" s="9">
        <v>1.47607965</v>
      </c>
      <c r="G507" s="9">
        <v>-3.7298230000000002E-3</v>
      </c>
      <c r="H507" s="9">
        <v>-2.6796210000000001E-3</v>
      </c>
      <c r="I507" s="33" t="s">
        <v>10370</v>
      </c>
    </row>
    <row r="508" spans="1:9" x14ac:dyDescent="0.2">
      <c r="A508" s="9" t="s">
        <v>499</v>
      </c>
      <c r="B508" s="9" t="s">
        <v>10172</v>
      </c>
      <c r="C508" s="9">
        <v>3.6379896000000002E-2</v>
      </c>
      <c r="D508" s="9">
        <v>0.65734576199999994</v>
      </c>
      <c r="E508" s="9">
        <v>0.44249448699999999</v>
      </c>
      <c r="F508" s="9">
        <v>0.97651713799999995</v>
      </c>
      <c r="G508" s="9">
        <v>-2.0776413050000002</v>
      </c>
      <c r="H508" s="9">
        <v>1.8948574229999999</v>
      </c>
      <c r="I508" s="31" t="s">
        <v>10385</v>
      </c>
    </row>
    <row r="509" spans="1:9" x14ac:dyDescent="0.2">
      <c r="A509" s="9" t="s">
        <v>499</v>
      </c>
      <c r="B509" s="9" t="s">
        <v>10215</v>
      </c>
      <c r="C509" s="9">
        <v>0.124622434</v>
      </c>
      <c r="D509" s="9">
        <v>0.73571076099999999</v>
      </c>
      <c r="E509" s="9">
        <v>0.49643985000000002</v>
      </c>
      <c r="F509" s="9">
        <v>1.090303939</v>
      </c>
      <c r="G509" s="9">
        <v>-1.529200092</v>
      </c>
      <c r="H509" s="9">
        <v>0.435831421</v>
      </c>
      <c r="I509" s="33" t="s">
        <v>10370</v>
      </c>
    </row>
    <row r="510" spans="1:9" x14ac:dyDescent="0.2">
      <c r="A510" s="9" t="s">
        <v>499</v>
      </c>
      <c r="B510" s="9" t="s">
        <v>10216</v>
      </c>
      <c r="C510" s="9">
        <v>0.13042042200000001</v>
      </c>
      <c r="D510" s="9">
        <v>0.73766919600000003</v>
      </c>
      <c r="E510" s="9">
        <v>0.49655564499999999</v>
      </c>
      <c r="F510" s="9">
        <v>1.095860754</v>
      </c>
      <c r="G510" s="9">
        <v>-1.5066658749999999</v>
      </c>
      <c r="H510" s="9">
        <v>-1.7214243000000001E-2</v>
      </c>
      <c r="I510" s="33" t="s">
        <v>10370</v>
      </c>
    </row>
    <row r="511" spans="1:9" x14ac:dyDescent="0.2">
      <c r="A511" s="9" t="s">
        <v>499</v>
      </c>
      <c r="B511" s="9" t="s">
        <v>10124</v>
      </c>
      <c r="C511" s="9">
        <v>0.99318681099999995</v>
      </c>
      <c r="D511" s="9">
        <v>0.99839388299999998</v>
      </c>
      <c r="E511" s="9">
        <v>0.67503803500000004</v>
      </c>
      <c r="F511" s="9">
        <v>1.4766432300000001</v>
      </c>
      <c r="G511" s="9">
        <v>-8.0496509999999997E-3</v>
      </c>
      <c r="H511" s="9">
        <v>3.7490807000000001E-2</v>
      </c>
      <c r="I511" s="33" t="s">
        <v>10370</v>
      </c>
    </row>
    <row r="512" spans="1:9" x14ac:dyDescent="0.2">
      <c r="A512" s="9" t="s">
        <v>499</v>
      </c>
      <c r="B512" s="9" t="s">
        <v>10177</v>
      </c>
      <c r="C512" s="9">
        <v>0.133448288</v>
      </c>
      <c r="D512" s="9">
        <v>0.73941649099999995</v>
      </c>
      <c r="E512" s="9">
        <v>0.49771195000000001</v>
      </c>
      <c r="F512" s="9">
        <v>1.098500343</v>
      </c>
      <c r="G512" s="9">
        <v>-1.4947995300000001</v>
      </c>
      <c r="H512" s="9">
        <v>1.8807695999999999E-2</v>
      </c>
      <c r="I512" s="33" t="s">
        <v>10370</v>
      </c>
    </row>
    <row r="513" spans="1:9" x14ac:dyDescent="0.2">
      <c r="A513" s="9" t="s">
        <v>499</v>
      </c>
      <c r="B513" s="9" t="s">
        <v>10152</v>
      </c>
      <c r="C513" s="9">
        <v>0.35491032700000003</v>
      </c>
      <c r="D513" s="9">
        <v>0.83149005300000001</v>
      </c>
      <c r="E513" s="9">
        <v>0.56205755899999998</v>
      </c>
      <c r="F513" s="9">
        <v>1.230079903</v>
      </c>
      <c r="G513" s="9">
        <v>-0.92356966900000004</v>
      </c>
      <c r="H513" s="9">
        <v>-1.6357327000000001E-2</v>
      </c>
      <c r="I513" s="33" t="s">
        <v>10370</v>
      </c>
    </row>
    <row r="514" spans="1:9" x14ac:dyDescent="0.2">
      <c r="A514" s="9" t="s">
        <v>499</v>
      </c>
      <c r="B514" s="9" t="s">
        <v>10135</v>
      </c>
      <c r="C514" s="9">
        <v>0.81249451800000005</v>
      </c>
      <c r="D514" s="9">
        <v>0.95391101499999997</v>
      </c>
      <c r="E514" s="9">
        <v>0.645645472</v>
      </c>
      <c r="F514" s="9">
        <v>1.4093589500000001</v>
      </c>
      <c r="G514" s="9">
        <v>-0.23693563500000001</v>
      </c>
      <c r="H514" s="9">
        <v>2.0901282E-2</v>
      </c>
      <c r="I514" s="33" t="s">
        <v>10370</v>
      </c>
    </row>
    <row r="515" spans="1:9" x14ac:dyDescent="0.2">
      <c r="A515" s="9" t="s">
        <v>499</v>
      </c>
      <c r="B515" s="9" t="s">
        <v>10208</v>
      </c>
      <c r="C515" s="9">
        <v>5.1182869999999998E-2</v>
      </c>
      <c r="D515" s="9">
        <v>0.67773594999999998</v>
      </c>
      <c r="E515" s="9">
        <v>0.45723804200000001</v>
      </c>
      <c r="F515" s="9">
        <v>1.004566498</v>
      </c>
      <c r="G515" s="9">
        <v>-1.9372738169999999</v>
      </c>
      <c r="H515" s="9">
        <v>0.16794362400000001</v>
      </c>
      <c r="I515" s="33" t="s">
        <v>10370</v>
      </c>
    </row>
    <row r="516" spans="1:9" x14ac:dyDescent="0.2">
      <c r="A516" s="9" t="s">
        <v>499</v>
      </c>
      <c r="B516" s="9" t="s">
        <v>10196</v>
      </c>
      <c r="C516" s="9">
        <v>0.10739043400000001</v>
      </c>
      <c r="D516" s="9">
        <v>0.72584067299999999</v>
      </c>
      <c r="E516" s="9">
        <v>0.49056276100000001</v>
      </c>
      <c r="F516" s="9">
        <v>1.073959796</v>
      </c>
      <c r="G516" s="9">
        <v>-1.6030049470000001</v>
      </c>
      <c r="H516" s="9">
        <v>2.0980594000000002E-2</v>
      </c>
      <c r="I516" s="33" t="s">
        <v>10370</v>
      </c>
    </row>
    <row r="517" spans="1:9" x14ac:dyDescent="0.2">
      <c r="A517" s="9" t="s">
        <v>499</v>
      </c>
      <c r="B517" s="9" t="s">
        <v>10125</v>
      </c>
      <c r="C517" s="9">
        <v>2.2843191999999998E-2</v>
      </c>
      <c r="D517" s="9">
        <v>0.63301674200000002</v>
      </c>
      <c r="E517" s="9">
        <v>0.42551322699999999</v>
      </c>
      <c r="F517" s="9">
        <v>0.94171031599999999</v>
      </c>
      <c r="G517" s="9">
        <v>-2.2563145119999999</v>
      </c>
      <c r="H517" s="9">
        <v>1.7235442E-2</v>
      </c>
      <c r="I517" s="33" t="s">
        <v>10370</v>
      </c>
    </row>
    <row r="518" spans="1:9" x14ac:dyDescent="0.2">
      <c r="A518" s="9" t="s">
        <v>499</v>
      </c>
      <c r="B518" s="9" t="s">
        <v>10114</v>
      </c>
      <c r="C518" s="9">
        <v>0.11580374</v>
      </c>
      <c r="D518" s="9">
        <v>0.73087825699999998</v>
      </c>
      <c r="E518" s="9">
        <v>0.49362463600000001</v>
      </c>
      <c r="F518" s="9">
        <v>1.0821644370000001</v>
      </c>
      <c r="G518" s="9">
        <v>-1.565629849</v>
      </c>
      <c r="H518" s="9">
        <v>6.3213246000000001E-2</v>
      </c>
      <c r="I518" s="33" t="s">
        <v>10370</v>
      </c>
    </row>
    <row r="519" spans="1:9" x14ac:dyDescent="0.2">
      <c r="A519" s="9" t="s">
        <v>499</v>
      </c>
      <c r="B519" s="9" t="s">
        <v>10167</v>
      </c>
      <c r="C519" s="9">
        <v>8.3504201E-2</v>
      </c>
      <c r="D519" s="9">
        <v>0.70829061000000004</v>
      </c>
      <c r="E519" s="9">
        <v>0.478294259</v>
      </c>
      <c r="F519" s="9">
        <v>1.048884822</v>
      </c>
      <c r="G519" s="9">
        <v>-1.7217126309999999</v>
      </c>
      <c r="H519" s="9">
        <v>5.7906711E-2</v>
      </c>
      <c r="I519" s="33" t="s">
        <v>10370</v>
      </c>
    </row>
    <row r="520" spans="1:9" x14ac:dyDescent="0.2">
      <c r="A520" s="9" t="s">
        <v>499</v>
      </c>
      <c r="B520" s="9" t="s">
        <v>10225</v>
      </c>
      <c r="C520" s="9">
        <v>0.90612808300000003</v>
      </c>
      <c r="D520" s="9">
        <v>0.97685361199999998</v>
      </c>
      <c r="E520" s="9">
        <v>0.66093386300000001</v>
      </c>
      <c r="F520" s="9">
        <v>1.4437798260000001</v>
      </c>
      <c r="G520" s="9">
        <v>-0.11748491699999999</v>
      </c>
      <c r="H520" s="9">
        <v>2.1998718E-2</v>
      </c>
      <c r="I520" s="33" t="s">
        <v>10370</v>
      </c>
    </row>
    <row r="521" spans="1:9" x14ac:dyDescent="0.2">
      <c r="A521" s="9" t="s">
        <v>499</v>
      </c>
      <c r="B521" s="9" t="s">
        <v>10228</v>
      </c>
      <c r="C521" s="9">
        <v>4.2200791000000001E-2</v>
      </c>
      <c r="D521" s="9">
        <v>0.66618420499999997</v>
      </c>
      <c r="E521" s="9">
        <v>0.44899468199999998</v>
      </c>
      <c r="F521" s="9">
        <v>0.98843352200000001</v>
      </c>
      <c r="G521" s="9">
        <v>-2.0177556650000001</v>
      </c>
      <c r="H521" s="9">
        <v>-9.6077269999999999E-3</v>
      </c>
      <c r="I521" s="33" t="s">
        <v>10370</v>
      </c>
    </row>
    <row r="522" spans="1:9" x14ac:dyDescent="0.2">
      <c r="A522" s="9" t="s">
        <v>499</v>
      </c>
      <c r="B522" s="9" t="s">
        <v>10170</v>
      </c>
      <c r="C522" s="9">
        <v>0.18341306399999999</v>
      </c>
      <c r="D522" s="9">
        <v>0.76498963499999995</v>
      </c>
      <c r="E522" s="9">
        <v>0.51491686299999995</v>
      </c>
      <c r="F522" s="9">
        <v>1.136511899</v>
      </c>
      <c r="G522" s="9">
        <v>-1.3263902059999999</v>
      </c>
      <c r="H522" s="9">
        <v>8.3373059999999992E-3</v>
      </c>
      <c r="I522" s="33" t="s">
        <v>10370</v>
      </c>
    </row>
    <row r="523" spans="1:9" x14ac:dyDescent="0.2">
      <c r="A523" s="9" t="s">
        <v>499</v>
      </c>
      <c r="B523" s="9" t="s">
        <v>10116</v>
      </c>
      <c r="C523" s="9">
        <v>1.4098078999999999E-2</v>
      </c>
      <c r="D523" s="9">
        <v>0.61199514399999999</v>
      </c>
      <c r="E523" s="9">
        <v>0.41183148400000003</v>
      </c>
      <c r="F523" s="9">
        <v>0.90944493199999998</v>
      </c>
      <c r="G523" s="9">
        <v>-2.4296349359999998</v>
      </c>
      <c r="H523" s="9">
        <v>-3.3798859999999999E-3</v>
      </c>
      <c r="I523" s="33" t="s">
        <v>10370</v>
      </c>
    </row>
    <row r="524" spans="1:9" x14ac:dyDescent="0.2">
      <c r="A524" s="9" t="s">
        <v>499</v>
      </c>
      <c r="B524" s="9" t="s">
        <v>10096</v>
      </c>
      <c r="C524" s="9">
        <v>5.6171816999999999E-2</v>
      </c>
      <c r="D524" s="9">
        <v>0.68164175599999999</v>
      </c>
      <c r="E524" s="9">
        <v>0.458868526</v>
      </c>
      <c r="F524" s="9">
        <v>1.0125677799999999</v>
      </c>
      <c r="G524" s="9">
        <v>-1.8981080640000001</v>
      </c>
      <c r="H524" s="9">
        <v>3.1904795E-2</v>
      </c>
      <c r="I524" s="33" t="s">
        <v>10370</v>
      </c>
    </row>
    <row r="525" spans="1:9" x14ac:dyDescent="0.2">
      <c r="A525" s="9" t="s">
        <v>499</v>
      </c>
      <c r="B525" s="9" t="s">
        <v>10153</v>
      </c>
      <c r="C525" s="9">
        <v>0.55181628900000002</v>
      </c>
      <c r="D525" s="9">
        <v>0.88817941199999995</v>
      </c>
      <c r="E525" s="9">
        <v>0.60068858300000005</v>
      </c>
      <c r="F525" s="9">
        <v>1.313263962</v>
      </c>
      <c r="G525" s="9">
        <v>-0.59426542299999996</v>
      </c>
      <c r="H525" s="9">
        <v>4.9961820000000001E-3</v>
      </c>
      <c r="I525" s="33" t="s">
        <v>10370</v>
      </c>
    </row>
    <row r="526" spans="1:9" x14ac:dyDescent="0.2">
      <c r="A526" s="9" t="s">
        <v>499</v>
      </c>
      <c r="B526" s="9" t="s">
        <v>10139</v>
      </c>
      <c r="C526" s="9">
        <v>0.88662189899999999</v>
      </c>
      <c r="D526" s="9">
        <v>0.97206489900000004</v>
      </c>
      <c r="E526" s="9">
        <v>0.658017089</v>
      </c>
      <c r="F526" s="9">
        <v>1.4359963929999999</v>
      </c>
      <c r="G526" s="9">
        <v>-0.142317464</v>
      </c>
      <c r="H526" s="9">
        <v>1.1854772E-2</v>
      </c>
      <c r="I526" s="33" t="s">
        <v>10370</v>
      </c>
    </row>
    <row r="527" spans="1:9" x14ac:dyDescent="0.2">
      <c r="A527" s="9" t="s">
        <v>499</v>
      </c>
      <c r="B527" s="9" t="s">
        <v>10111</v>
      </c>
      <c r="C527" s="9">
        <v>0.612035145</v>
      </c>
      <c r="D527" s="9">
        <v>0.90368828000000001</v>
      </c>
      <c r="E527" s="9">
        <v>0.61072367699999996</v>
      </c>
      <c r="F527" s="9">
        <v>1.3371882230000001</v>
      </c>
      <c r="G527" s="9">
        <v>-0.50655162399999998</v>
      </c>
      <c r="H527" s="9">
        <v>0.120358032</v>
      </c>
      <c r="I527" s="33" t="s">
        <v>10370</v>
      </c>
    </row>
    <row r="528" spans="1:9" x14ac:dyDescent="0.2">
      <c r="A528" s="9" t="s">
        <v>499</v>
      </c>
      <c r="B528" s="9" t="s">
        <v>10146</v>
      </c>
      <c r="C528" s="9">
        <v>0.21710144200000001</v>
      </c>
      <c r="D528" s="9">
        <v>1.2791304960000001</v>
      </c>
      <c r="E528" s="9">
        <v>0.86443834100000005</v>
      </c>
      <c r="F528" s="9">
        <v>1.892760593</v>
      </c>
      <c r="G528" s="9">
        <v>1.231332925</v>
      </c>
      <c r="H528" s="9">
        <v>8.3600159999999996E-3</v>
      </c>
      <c r="I528" s="33" t="s">
        <v>10370</v>
      </c>
    </row>
    <row r="529" spans="1:9" x14ac:dyDescent="0.2">
      <c r="A529" s="9" t="s">
        <v>499</v>
      </c>
      <c r="B529" s="9" t="s">
        <v>10117</v>
      </c>
      <c r="C529" s="9">
        <v>0.865472994</v>
      </c>
      <c r="D529" s="9">
        <v>0.966772462</v>
      </c>
      <c r="E529" s="9">
        <v>0.65413489400000002</v>
      </c>
      <c r="F529" s="9">
        <v>1.4288321909999999</v>
      </c>
      <c r="G529" s="9">
        <v>-0.169541529</v>
      </c>
      <c r="H529" s="9">
        <v>-5.658082E-3</v>
      </c>
      <c r="I529" s="33" t="s">
        <v>10370</v>
      </c>
    </row>
    <row r="530" spans="1:9" x14ac:dyDescent="0.2">
      <c r="A530" s="9" t="s">
        <v>499</v>
      </c>
      <c r="B530" s="9" t="s">
        <v>10189</v>
      </c>
      <c r="C530" s="9">
        <v>0.58395699499999998</v>
      </c>
      <c r="D530" s="9">
        <v>0.89678869999999999</v>
      </c>
      <c r="E530" s="9">
        <v>0.60701477599999998</v>
      </c>
      <c r="F530" s="9">
        <v>1.3248935690000001</v>
      </c>
      <c r="G530" s="9">
        <v>-0.547083447</v>
      </c>
      <c r="H530" s="9">
        <v>1.948565E-2</v>
      </c>
      <c r="I530" s="33" t="s">
        <v>10370</v>
      </c>
    </row>
    <row r="531" spans="1:9" x14ac:dyDescent="0.2">
      <c r="A531" s="9" t="s">
        <v>499</v>
      </c>
      <c r="B531" s="9" t="s">
        <v>10203</v>
      </c>
      <c r="C531" s="9">
        <v>0.32859733099999999</v>
      </c>
      <c r="D531" s="9">
        <v>0.82331738300000001</v>
      </c>
      <c r="E531" s="9">
        <v>0.55702557500000005</v>
      </c>
      <c r="F531" s="9">
        <v>1.2169127289999999</v>
      </c>
      <c r="G531" s="9">
        <v>-0.97520764400000004</v>
      </c>
      <c r="H531" s="9">
        <v>0.26787882200000002</v>
      </c>
      <c r="I531" s="33" t="s">
        <v>10370</v>
      </c>
    </row>
    <row r="532" spans="1:9" x14ac:dyDescent="0.2">
      <c r="A532" s="9" t="s">
        <v>499</v>
      </c>
      <c r="B532" s="9" t="s">
        <v>9985</v>
      </c>
      <c r="C532" s="9">
        <v>0.13885109200000001</v>
      </c>
      <c r="D532" s="9">
        <v>0.743141897</v>
      </c>
      <c r="E532" s="9">
        <v>0.50091244000000001</v>
      </c>
      <c r="F532" s="9">
        <v>1.1025078129999999</v>
      </c>
      <c r="G532" s="9">
        <v>-1.47507348</v>
      </c>
      <c r="H532" s="9">
        <v>0.50550727600000001</v>
      </c>
      <c r="I532" s="33" t="s">
        <v>10370</v>
      </c>
    </row>
    <row r="533" spans="1:9" x14ac:dyDescent="0.2">
      <c r="A533" s="9" t="s">
        <v>499</v>
      </c>
      <c r="B533" s="9" t="s">
        <v>10214</v>
      </c>
      <c r="C533" s="9">
        <v>0.166530595</v>
      </c>
      <c r="D533" s="9">
        <v>0.75883478500000001</v>
      </c>
      <c r="E533" s="9">
        <v>0.51253047600000001</v>
      </c>
      <c r="F533" s="9">
        <v>1.123504372</v>
      </c>
      <c r="G533" s="9">
        <v>-1.3783401230000001</v>
      </c>
      <c r="H533" s="9">
        <v>6.648457E-3</v>
      </c>
      <c r="I533" s="33" t="s">
        <v>10370</v>
      </c>
    </row>
    <row r="534" spans="1:9" x14ac:dyDescent="0.2">
      <c r="A534" s="9" t="s">
        <v>499</v>
      </c>
      <c r="B534" s="9" t="s">
        <v>10097</v>
      </c>
      <c r="C534" s="9">
        <v>0.93147543300000002</v>
      </c>
      <c r="D534" s="9">
        <v>1.0172238689999999</v>
      </c>
      <c r="E534" s="9">
        <v>0.68865163799999995</v>
      </c>
      <c r="F534" s="9">
        <v>1.5025657990000001</v>
      </c>
      <c r="G534" s="9">
        <v>8.5801065999999995E-2</v>
      </c>
      <c r="H534" s="9">
        <v>0</v>
      </c>
      <c r="I534" s="33" t="s">
        <v>10370</v>
      </c>
    </row>
    <row r="535" spans="1:9" x14ac:dyDescent="0.2">
      <c r="A535" s="9" t="s">
        <v>499</v>
      </c>
      <c r="B535" s="9" t="s">
        <v>10186</v>
      </c>
      <c r="C535" s="9">
        <v>6.5104220000000001E-3</v>
      </c>
      <c r="D535" s="9">
        <v>0.57739580300000004</v>
      </c>
      <c r="E535" s="9">
        <v>0.38677829400000002</v>
      </c>
      <c r="F535" s="9">
        <v>0.861956108</v>
      </c>
      <c r="G535" s="9">
        <v>-2.686621465</v>
      </c>
      <c r="H535" s="9">
        <v>1.8413856999999999E-2</v>
      </c>
      <c r="I535" s="33" t="s">
        <v>10370</v>
      </c>
    </row>
    <row r="536" spans="1:9" x14ac:dyDescent="0.2">
      <c r="A536" s="9" t="s">
        <v>499</v>
      </c>
      <c r="B536" s="9" t="s">
        <v>10162</v>
      </c>
      <c r="C536" s="9">
        <v>0.48504733300000002</v>
      </c>
      <c r="D536" s="9">
        <v>0.87039305300000003</v>
      </c>
      <c r="E536" s="9">
        <v>0.589147796</v>
      </c>
      <c r="F536" s="9">
        <v>1.285898159</v>
      </c>
      <c r="G536" s="9">
        <v>-0.69711962900000002</v>
      </c>
      <c r="H536" s="9">
        <v>9.3896694000000003E-2</v>
      </c>
      <c r="I536" s="33" t="s">
        <v>10370</v>
      </c>
    </row>
    <row r="537" spans="1:9" x14ac:dyDescent="0.2">
      <c r="A537" s="9" t="s">
        <v>499</v>
      </c>
      <c r="B537" s="9" t="s">
        <v>10141</v>
      </c>
      <c r="C537" s="9">
        <v>6.1146075000000001E-2</v>
      </c>
      <c r="D537" s="9">
        <v>0.68918703000000003</v>
      </c>
      <c r="E537" s="9">
        <v>0.46568126599999998</v>
      </c>
      <c r="F537" s="9">
        <v>1.019965365</v>
      </c>
      <c r="G537" s="9">
        <v>-1.861125288</v>
      </c>
      <c r="H537" s="9">
        <v>4.1738699999999997E-2</v>
      </c>
      <c r="I537" s="33" t="s">
        <v>10370</v>
      </c>
    </row>
    <row r="538" spans="1:9" x14ac:dyDescent="0.2">
      <c r="A538" s="9" t="s">
        <v>499</v>
      </c>
      <c r="B538" s="9" t="s">
        <v>9991</v>
      </c>
      <c r="C538" s="9">
        <v>2.7191860000000002E-3</v>
      </c>
      <c r="D538" s="9">
        <v>0.53957105999999999</v>
      </c>
      <c r="E538" s="9">
        <v>0.35814129</v>
      </c>
      <c r="F538" s="9">
        <v>0.81291081600000004</v>
      </c>
      <c r="G538" s="9">
        <v>-2.9505165889999998</v>
      </c>
      <c r="H538" s="9">
        <v>0.41876925700000001</v>
      </c>
      <c r="I538" s="31" t="s">
        <v>10385</v>
      </c>
    </row>
    <row r="539" spans="1:9" x14ac:dyDescent="0.2">
      <c r="A539" s="9" t="s">
        <v>499</v>
      </c>
      <c r="B539" s="9" t="s">
        <v>10099</v>
      </c>
      <c r="C539" s="9">
        <v>1.2097758E-2</v>
      </c>
      <c r="D539" s="9">
        <v>0.60551238299999999</v>
      </c>
      <c r="E539" s="9">
        <v>0.40750641700000001</v>
      </c>
      <c r="F539" s="9">
        <v>0.89972876599999996</v>
      </c>
      <c r="G539" s="9">
        <v>-2.482903367</v>
      </c>
      <c r="H539" s="9">
        <v>-7.6667819999999996E-3</v>
      </c>
      <c r="I539" s="33" t="s">
        <v>10370</v>
      </c>
    </row>
    <row r="540" spans="1:9" x14ac:dyDescent="0.2">
      <c r="A540" s="9" t="s">
        <v>499</v>
      </c>
      <c r="B540" s="9" t="s">
        <v>10140</v>
      </c>
      <c r="C540" s="9">
        <v>0.32027265399999999</v>
      </c>
      <c r="D540" s="9">
        <v>0.81880829899999996</v>
      </c>
      <c r="E540" s="9">
        <v>0.55176533000000005</v>
      </c>
      <c r="F540" s="9">
        <v>1.215094524</v>
      </c>
      <c r="G540" s="9">
        <v>-0.99260250299999997</v>
      </c>
      <c r="H540" s="9">
        <v>2.4468782000000001E-2</v>
      </c>
      <c r="I540" s="33" t="s">
        <v>10370</v>
      </c>
    </row>
    <row r="541" spans="1:9" x14ac:dyDescent="0.2">
      <c r="A541" s="9" t="s">
        <v>499</v>
      </c>
      <c r="B541" s="9" t="s">
        <v>10200</v>
      </c>
      <c r="C541" s="9">
        <v>0.232281037</v>
      </c>
      <c r="D541" s="9">
        <v>0.78813290599999997</v>
      </c>
      <c r="E541" s="9">
        <v>0.53272847199999995</v>
      </c>
      <c r="F541" s="9">
        <v>1.1659851320000001</v>
      </c>
      <c r="G541" s="9">
        <v>-1.1914698159999999</v>
      </c>
      <c r="H541" s="9">
        <v>3.8280420000000003E-2</v>
      </c>
      <c r="I541" s="33" t="s">
        <v>10370</v>
      </c>
    </row>
    <row r="542" spans="1:9" x14ac:dyDescent="0.2">
      <c r="A542" s="9" t="s">
        <v>499</v>
      </c>
      <c r="B542" s="9" t="s">
        <v>10122</v>
      </c>
      <c r="C542" s="9">
        <v>0.29376790000000003</v>
      </c>
      <c r="D542" s="9">
        <v>0.81142685400000003</v>
      </c>
      <c r="E542" s="9">
        <v>0.54881241599999997</v>
      </c>
      <c r="F542" s="9">
        <v>1.1997059839999999</v>
      </c>
      <c r="G542" s="9">
        <v>-1.0473574779999999</v>
      </c>
      <c r="H542" s="9">
        <v>1.8307068999999999E-2</v>
      </c>
      <c r="I542" s="33" t="s">
        <v>10370</v>
      </c>
    </row>
    <row r="543" spans="1:9" x14ac:dyDescent="0.2">
      <c r="A543" s="9" t="s">
        <v>499</v>
      </c>
      <c r="B543" s="9" t="s">
        <v>10160</v>
      </c>
      <c r="C543" s="9">
        <v>4.4034419999999998E-2</v>
      </c>
      <c r="D543" s="9">
        <v>0.66862037200000002</v>
      </c>
      <c r="E543" s="9">
        <v>0.45066924000000003</v>
      </c>
      <c r="F543" s="9">
        <v>0.99197629200000004</v>
      </c>
      <c r="G543" s="9">
        <v>-1.9999900909999999</v>
      </c>
      <c r="H543" s="9">
        <v>-0.16217098799999999</v>
      </c>
      <c r="I543" s="33" t="s">
        <v>10370</v>
      </c>
    </row>
    <row r="544" spans="1:9" x14ac:dyDescent="0.2">
      <c r="A544" s="9" t="s">
        <v>499</v>
      </c>
      <c r="B544" s="9" t="s">
        <v>10222</v>
      </c>
      <c r="C544" s="9">
        <v>0.44242428</v>
      </c>
      <c r="D544" s="9">
        <v>0.85835762900000001</v>
      </c>
      <c r="E544" s="9">
        <v>0.58101449199999999</v>
      </c>
      <c r="F544" s="9">
        <v>1.2680885420000001</v>
      </c>
      <c r="G544" s="9">
        <v>-0.76709225999999997</v>
      </c>
      <c r="H544" s="9">
        <v>-0.47660256200000001</v>
      </c>
      <c r="I544" s="33" t="s">
        <v>10370</v>
      </c>
    </row>
    <row r="545" spans="1:9" x14ac:dyDescent="0.2">
      <c r="A545" s="9" t="s">
        <v>499</v>
      </c>
      <c r="B545" s="9" t="s">
        <v>10184</v>
      </c>
      <c r="C545" s="9">
        <v>5.8441400000000001E-4</v>
      </c>
      <c r="D545" s="9">
        <v>0.49199703500000003</v>
      </c>
      <c r="E545" s="9">
        <v>0.32561674899999998</v>
      </c>
      <c r="F545" s="9">
        <v>0.74339260299999999</v>
      </c>
      <c r="G545" s="9">
        <v>-3.3680505940000001</v>
      </c>
      <c r="H545" s="9">
        <v>-6.7771338E-2</v>
      </c>
      <c r="I545" s="33" t="s">
        <v>10370</v>
      </c>
    </row>
    <row r="546" spans="1:9" x14ac:dyDescent="0.2">
      <c r="A546" s="9" t="s">
        <v>499</v>
      </c>
      <c r="B546" s="9" t="s">
        <v>10137</v>
      </c>
      <c r="C546" s="9">
        <v>0.43065540699999999</v>
      </c>
      <c r="D546" s="9">
        <v>0.85490327600000005</v>
      </c>
      <c r="E546" s="9">
        <v>0.578575226</v>
      </c>
      <c r="F546" s="9">
        <v>1.2632058530000001</v>
      </c>
      <c r="G546" s="9">
        <v>-0.78699285900000004</v>
      </c>
      <c r="H546" s="9">
        <v>-1.8077375999999999E-2</v>
      </c>
      <c r="I546" s="33" t="s">
        <v>10370</v>
      </c>
    </row>
    <row r="547" spans="1:9" x14ac:dyDescent="0.2">
      <c r="A547" s="9" t="s">
        <v>499</v>
      </c>
      <c r="B547" s="9" t="s">
        <v>10119</v>
      </c>
      <c r="C547" s="9">
        <v>0.33270457799999997</v>
      </c>
      <c r="D547" s="9">
        <v>1.212869035</v>
      </c>
      <c r="E547" s="9">
        <v>0.82033102899999999</v>
      </c>
      <c r="F547" s="9">
        <v>1.7932410750000001</v>
      </c>
      <c r="G547" s="9">
        <v>0.967304371</v>
      </c>
      <c r="H547" s="9">
        <v>0.11495364600000001</v>
      </c>
      <c r="I547" s="33" t="s">
        <v>10370</v>
      </c>
    </row>
    <row r="548" spans="1:9" x14ac:dyDescent="0.2">
      <c r="A548" s="9" t="s">
        <v>499</v>
      </c>
      <c r="B548" s="9" t="s">
        <v>10173</v>
      </c>
      <c r="C548" s="9">
        <v>0.101954708</v>
      </c>
      <c r="D548" s="9">
        <v>0.71887564100000001</v>
      </c>
      <c r="E548" s="9">
        <v>0.48315377199999998</v>
      </c>
      <c r="F548" s="9">
        <v>1.069601888</v>
      </c>
      <c r="G548" s="9">
        <v>-1.628070168</v>
      </c>
      <c r="H548" s="9">
        <v>-0.216134197</v>
      </c>
      <c r="I548" s="33" t="s">
        <v>10370</v>
      </c>
    </row>
    <row r="549" spans="1:9" x14ac:dyDescent="0.2">
      <c r="A549" s="9" t="s">
        <v>499</v>
      </c>
      <c r="B549" s="9" t="s">
        <v>10179</v>
      </c>
      <c r="C549" s="9">
        <v>0.799590417</v>
      </c>
      <c r="D549" s="9">
        <v>1.0518858289999999</v>
      </c>
      <c r="E549" s="9">
        <v>0.71200919200000001</v>
      </c>
      <c r="F549" s="9">
        <v>1.554002125</v>
      </c>
      <c r="G549" s="9">
        <v>0.25405304299999998</v>
      </c>
      <c r="H549" s="9">
        <v>-9.1201268000000002E-2</v>
      </c>
      <c r="I549" s="33" t="s">
        <v>10370</v>
      </c>
    </row>
    <row r="550" spans="1:9" x14ac:dyDescent="0.2">
      <c r="A550" s="9" t="s">
        <v>499</v>
      </c>
      <c r="B550" s="9" t="s">
        <v>10130</v>
      </c>
      <c r="C550" s="9">
        <v>0.55274485500000003</v>
      </c>
      <c r="D550" s="9">
        <v>0.88862237399999999</v>
      </c>
      <c r="E550" s="9">
        <v>0.60147143300000006</v>
      </c>
      <c r="F550" s="9">
        <v>1.3128632220000001</v>
      </c>
      <c r="G550" s="9">
        <v>-0.59298541599999999</v>
      </c>
      <c r="H550" s="9">
        <v>-1.191042E-3</v>
      </c>
      <c r="I550" s="33" t="s">
        <v>10370</v>
      </c>
    </row>
    <row r="551" spans="1:9" x14ac:dyDescent="0.2">
      <c r="A551" s="9" t="s">
        <v>499</v>
      </c>
      <c r="B551" s="9" t="s">
        <v>10192</v>
      </c>
      <c r="C551" s="9">
        <v>0.70171320299999995</v>
      </c>
      <c r="D551" s="9">
        <v>0.92659296000000002</v>
      </c>
      <c r="E551" s="9">
        <v>0.62707036100000002</v>
      </c>
      <c r="F551" s="9">
        <v>1.369183694</v>
      </c>
      <c r="G551" s="9">
        <v>-0.38270527300000001</v>
      </c>
      <c r="H551" s="9">
        <v>5.5093452000000001E-2</v>
      </c>
      <c r="I551" s="33" t="s">
        <v>10370</v>
      </c>
    </row>
    <row r="552" spans="1:9" x14ac:dyDescent="0.2">
      <c r="A552" s="9" t="s">
        <v>499</v>
      </c>
      <c r="B552" s="9" t="s">
        <v>10175</v>
      </c>
      <c r="C552" s="9">
        <v>0.110983902</v>
      </c>
      <c r="D552" s="9">
        <v>0.72716230999999998</v>
      </c>
      <c r="E552" s="9">
        <v>0.49062888599999999</v>
      </c>
      <c r="F552" s="9">
        <v>1.077729095</v>
      </c>
      <c r="G552" s="9">
        <v>-1.5870805969999999</v>
      </c>
      <c r="H552" s="9">
        <v>-5.4892502000000003E-2</v>
      </c>
      <c r="I552" s="33" t="s">
        <v>10370</v>
      </c>
    </row>
    <row r="553" spans="1:9" x14ac:dyDescent="0.2">
      <c r="A553" s="9" t="s">
        <v>499</v>
      </c>
      <c r="B553" s="9" t="s">
        <v>10109</v>
      </c>
      <c r="C553" s="9">
        <v>1.7492469E-2</v>
      </c>
      <c r="D553" s="9">
        <v>0.61952163800000004</v>
      </c>
      <c r="E553" s="9">
        <v>0.41578082599999999</v>
      </c>
      <c r="F553" s="9">
        <v>0.92309946899999995</v>
      </c>
      <c r="G553" s="9">
        <v>-2.3532366379999998</v>
      </c>
      <c r="H553" s="9">
        <v>0</v>
      </c>
      <c r="I553" s="33" t="s">
        <v>10370</v>
      </c>
    </row>
    <row r="554" spans="1:9" x14ac:dyDescent="0.2">
      <c r="A554" s="9" t="s">
        <v>499</v>
      </c>
      <c r="B554" s="9" t="s">
        <v>10201</v>
      </c>
      <c r="C554" s="9">
        <v>0.80354702099999997</v>
      </c>
      <c r="D554" s="9">
        <v>0.95158102099999997</v>
      </c>
      <c r="E554" s="9">
        <v>0.64355357999999996</v>
      </c>
      <c r="F554" s="9">
        <v>1.4070412590000001</v>
      </c>
      <c r="G554" s="9">
        <v>-0.248706274</v>
      </c>
      <c r="H554" s="9">
        <v>0.43664649999999999</v>
      </c>
      <c r="I554" s="33" t="s">
        <v>10370</v>
      </c>
    </row>
    <row r="555" spans="1:9" x14ac:dyDescent="0.2">
      <c r="A555" s="9" t="s">
        <v>499</v>
      </c>
      <c r="B555" s="9" t="s">
        <v>10217</v>
      </c>
      <c r="C555" s="9">
        <v>0.70484816400000005</v>
      </c>
      <c r="D555" s="9">
        <v>1.0783421010000001</v>
      </c>
      <c r="E555" s="9">
        <v>0.72982628500000002</v>
      </c>
      <c r="F555" s="9">
        <v>1.5932855690000001</v>
      </c>
      <c r="G555" s="9">
        <v>0.37868817900000001</v>
      </c>
      <c r="H555" s="9">
        <v>-1.8036145999999999E-2</v>
      </c>
      <c r="I555" s="33" t="s">
        <v>10370</v>
      </c>
    </row>
    <row r="556" spans="1:9" x14ac:dyDescent="0.2">
      <c r="A556" s="9" t="s">
        <v>499</v>
      </c>
      <c r="B556" s="9" t="s">
        <v>10133</v>
      </c>
      <c r="C556" s="9">
        <v>0.56476366</v>
      </c>
      <c r="D556" s="9">
        <v>1.1214101270000001</v>
      </c>
      <c r="E556" s="9">
        <v>0.75901308599999995</v>
      </c>
      <c r="F556" s="9">
        <v>1.6568366160000001</v>
      </c>
      <c r="G556" s="9">
        <v>0.57538539700000002</v>
      </c>
      <c r="H556" s="9">
        <v>4.8164159999999996E-3</v>
      </c>
      <c r="I556" s="33" t="s">
        <v>10370</v>
      </c>
    </row>
    <row r="557" spans="1:9" x14ac:dyDescent="0.2">
      <c r="A557" s="9" t="s">
        <v>499</v>
      </c>
      <c r="B557" s="9" t="s">
        <v>10195</v>
      </c>
      <c r="C557" s="9">
        <v>9.7249031E-2</v>
      </c>
      <c r="D557" s="9">
        <v>0.71859129700000002</v>
      </c>
      <c r="E557" s="9">
        <v>0.485303015</v>
      </c>
      <c r="F557" s="9">
        <v>1.064022756</v>
      </c>
      <c r="G557" s="9">
        <v>-1.650096287</v>
      </c>
      <c r="H557" s="9">
        <v>5.5461432999999997E-2</v>
      </c>
      <c r="I557" s="33" t="s">
        <v>10370</v>
      </c>
    </row>
    <row r="558" spans="1:9" x14ac:dyDescent="0.2">
      <c r="A558" s="9" t="s">
        <v>499</v>
      </c>
      <c r="B558" s="9" t="s">
        <v>10144</v>
      </c>
      <c r="C558" s="9">
        <v>0.60905138599999997</v>
      </c>
      <c r="D558" s="9">
        <v>0.90298961</v>
      </c>
      <c r="E558" s="9">
        <v>0.61074228200000003</v>
      </c>
      <c r="F558" s="9">
        <v>1.335080705</v>
      </c>
      <c r="G558" s="9">
        <v>-0.51146961400000002</v>
      </c>
      <c r="H558" s="9">
        <v>3.2484700000000002E-4</v>
      </c>
      <c r="I558" s="33" t="s">
        <v>10370</v>
      </c>
    </row>
    <row r="559" spans="1:9" x14ac:dyDescent="0.2">
      <c r="A559" s="9" t="s">
        <v>499</v>
      </c>
      <c r="B559" s="9" t="s">
        <v>10108</v>
      </c>
      <c r="C559" s="9">
        <v>0.217278993</v>
      </c>
      <c r="D559" s="9">
        <v>0.78162980299999996</v>
      </c>
      <c r="E559" s="9">
        <v>0.52791546600000006</v>
      </c>
      <c r="F559" s="9">
        <v>1.15727837</v>
      </c>
      <c r="G559" s="9">
        <v>-1.23045059</v>
      </c>
      <c r="H559" s="9">
        <v>0.14749575000000001</v>
      </c>
      <c r="I559" s="33" t="s">
        <v>10370</v>
      </c>
    </row>
    <row r="560" spans="1:9" x14ac:dyDescent="0.2">
      <c r="A560" s="9" t="s">
        <v>499</v>
      </c>
      <c r="B560" s="9" t="s">
        <v>10145</v>
      </c>
      <c r="C560" s="9">
        <v>0.27804624500000003</v>
      </c>
      <c r="D560" s="9">
        <v>0.805136093</v>
      </c>
      <c r="E560" s="9">
        <v>0.54378315899999996</v>
      </c>
      <c r="F560" s="9">
        <v>1.192100414</v>
      </c>
      <c r="G560" s="9">
        <v>-1.082427568</v>
      </c>
      <c r="H560" s="12">
        <v>3.3810000000000003E-5</v>
      </c>
      <c r="I560" s="33" t="s">
        <v>10370</v>
      </c>
    </row>
    <row r="561" spans="1:9" x14ac:dyDescent="0.2">
      <c r="A561" s="9" t="s">
        <v>499</v>
      </c>
      <c r="B561" s="9" t="s">
        <v>10164</v>
      </c>
      <c r="C561" s="9">
        <v>0.75892430700000002</v>
      </c>
      <c r="D561" s="9">
        <v>1.063005875</v>
      </c>
      <c r="E561" s="9">
        <v>0.71952985999999997</v>
      </c>
      <c r="F561" s="9">
        <v>1.570444194</v>
      </c>
      <c r="G561" s="9">
        <v>0.30686126499999999</v>
      </c>
      <c r="H561" s="9">
        <v>1.9202239999999999E-2</v>
      </c>
      <c r="I561" s="33" t="s">
        <v>10370</v>
      </c>
    </row>
    <row r="562" spans="1:9" x14ac:dyDescent="0.2">
      <c r="A562" s="9" t="s">
        <v>499</v>
      </c>
      <c r="B562" s="9" t="s">
        <v>10107</v>
      </c>
      <c r="C562" s="9">
        <v>0.37413649900000001</v>
      </c>
      <c r="D562" s="9">
        <v>0.83713394900000004</v>
      </c>
      <c r="E562" s="9">
        <v>0.56539279099999995</v>
      </c>
      <c r="F562" s="9">
        <v>1.2394803400000001</v>
      </c>
      <c r="G562" s="9">
        <v>-0.88779011200000002</v>
      </c>
      <c r="H562" s="9">
        <v>0.27979678899999999</v>
      </c>
      <c r="I562" s="33" t="s">
        <v>10370</v>
      </c>
    </row>
    <row r="563" spans="1:9" x14ac:dyDescent="0.2">
      <c r="A563" s="9" t="s">
        <v>499</v>
      </c>
      <c r="B563" s="9" t="s">
        <v>10204</v>
      </c>
      <c r="C563" s="9">
        <v>4.0853469999999996E-3</v>
      </c>
      <c r="D563" s="9">
        <v>0.56044861700000004</v>
      </c>
      <c r="E563" s="9">
        <v>0.37541480199999999</v>
      </c>
      <c r="F563" s="9">
        <v>0.83668158699999995</v>
      </c>
      <c r="G563" s="9">
        <v>-2.8321358609999998</v>
      </c>
      <c r="H563" s="9">
        <v>0.23770630300000001</v>
      </c>
      <c r="I563" s="33" t="s">
        <v>10370</v>
      </c>
    </row>
    <row r="564" spans="1:9" x14ac:dyDescent="0.2">
      <c r="A564" s="9" t="s">
        <v>499</v>
      </c>
      <c r="B564" s="9" t="s">
        <v>9992</v>
      </c>
      <c r="C564" s="9">
        <v>8.1822800000000001E-3</v>
      </c>
      <c r="D564" s="9">
        <v>0.58452448000000001</v>
      </c>
      <c r="E564" s="9">
        <v>0.39072640400000003</v>
      </c>
      <c r="F564" s="9">
        <v>0.87444530200000004</v>
      </c>
      <c r="G564" s="9">
        <v>-2.6128076710000001</v>
      </c>
      <c r="H564" s="9">
        <v>0.494798984</v>
      </c>
      <c r="I564" s="31" t="s">
        <v>10385</v>
      </c>
    </row>
    <row r="565" spans="1:9" x14ac:dyDescent="0.2">
      <c r="A565" s="9" t="s">
        <v>499</v>
      </c>
      <c r="B565" s="9" t="s">
        <v>10121</v>
      </c>
      <c r="C565" s="9">
        <v>8.0663426999999996E-2</v>
      </c>
      <c r="D565" s="9">
        <v>0.70318309499999998</v>
      </c>
      <c r="E565" s="9">
        <v>0.47269000700000002</v>
      </c>
      <c r="F565" s="9">
        <v>1.0460692170000001</v>
      </c>
      <c r="G565" s="9">
        <v>-1.7377060090000001</v>
      </c>
      <c r="H565" s="9">
        <v>0.15266044000000001</v>
      </c>
      <c r="I565" s="33" t="s">
        <v>10370</v>
      </c>
    </row>
    <row r="566" spans="1:9" x14ac:dyDescent="0.2">
      <c r="A566" s="9" t="s">
        <v>499</v>
      </c>
      <c r="B566" s="9" t="s">
        <v>10194</v>
      </c>
      <c r="C566" s="9">
        <v>0.26912612000000002</v>
      </c>
      <c r="D566" s="9">
        <v>1.246506516</v>
      </c>
      <c r="E566" s="9">
        <v>0.842537855</v>
      </c>
      <c r="F566" s="9">
        <v>1.8441646089999999</v>
      </c>
      <c r="G566" s="9">
        <v>1.102599769</v>
      </c>
      <c r="H566" s="9">
        <v>4.6010792000000002E-2</v>
      </c>
      <c r="I566" s="33" t="s">
        <v>10370</v>
      </c>
    </row>
    <row r="567" spans="1:9" x14ac:dyDescent="0.2">
      <c r="A567" s="9" t="s">
        <v>499</v>
      </c>
      <c r="B567" s="9" t="s">
        <v>10178</v>
      </c>
      <c r="C567" s="9">
        <v>0.27615422000000001</v>
      </c>
      <c r="D567" s="9">
        <v>0.80404199200000004</v>
      </c>
      <c r="E567" s="9">
        <v>0.54256375199999995</v>
      </c>
      <c r="F567" s="9">
        <v>1.191534678</v>
      </c>
      <c r="G567" s="9">
        <v>-1.0867675349999999</v>
      </c>
      <c r="H567" s="9">
        <v>1.16223E-2</v>
      </c>
      <c r="I567" s="33" t="s">
        <v>10370</v>
      </c>
    </row>
    <row r="568" spans="1:9" x14ac:dyDescent="0.2">
      <c r="A568" s="9" t="s">
        <v>499</v>
      </c>
      <c r="B568" s="9" t="s">
        <v>10131</v>
      </c>
      <c r="C568" s="9">
        <v>7.7802890000000001E-3</v>
      </c>
      <c r="D568" s="9">
        <v>0.58094363299999996</v>
      </c>
      <c r="E568" s="9">
        <v>0.38751796100000002</v>
      </c>
      <c r="F568" s="9">
        <v>0.870915773</v>
      </c>
      <c r="G568" s="9">
        <v>-2.6289990570000001</v>
      </c>
      <c r="H568" s="9">
        <v>3.9014001999999999E-2</v>
      </c>
      <c r="I568" s="33" t="s">
        <v>10370</v>
      </c>
    </row>
    <row r="569" spans="1:9" x14ac:dyDescent="0.2">
      <c r="A569" s="9" t="s">
        <v>499</v>
      </c>
      <c r="B569" s="9" t="s">
        <v>9977</v>
      </c>
      <c r="C569" s="9">
        <v>0.58879383299999999</v>
      </c>
      <c r="D569" s="9">
        <v>0.89758605599999997</v>
      </c>
      <c r="E569" s="9">
        <v>0.60667904100000003</v>
      </c>
      <c r="F569" s="9">
        <v>1.3279851030000001</v>
      </c>
      <c r="G569" s="9">
        <v>-0.54062264299999996</v>
      </c>
      <c r="H569" s="9">
        <v>1.371446114</v>
      </c>
      <c r="I569" s="33" t="s">
        <v>10370</v>
      </c>
    </row>
    <row r="570" spans="1:9" x14ac:dyDescent="0.2">
      <c r="A570" s="9" t="s">
        <v>499</v>
      </c>
      <c r="B570" s="9" t="s">
        <v>10198</v>
      </c>
      <c r="C570" s="9">
        <v>0.32638035199999998</v>
      </c>
      <c r="D570" s="9">
        <v>0.82239762900000002</v>
      </c>
      <c r="E570" s="9">
        <v>0.55616910500000005</v>
      </c>
      <c r="F570" s="9">
        <v>1.216065138</v>
      </c>
      <c r="G570" s="9">
        <v>-0.97975880699999995</v>
      </c>
      <c r="H570" s="9">
        <v>8.9198449999999992E-3</v>
      </c>
      <c r="I570" s="33" t="s">
        <v>10370</v>
      </c>
    </row>
    <row r="571" spans="1:9" x14ac:dyDescent="0.2">
      <c r="A571" s="9" t="s">
        <v>499</v>
      </c>
      <c r="B571" s="9" t="s">
        <v>10126</v>
      </c>
      <c r="C571" s="9">
        <v>0.78678635600000002</v>
      </c>
      <c r="D571" s="9">
        <v>0.94766854599999995</v>
      </c>
      <c r="E571" s="9">
        <v>0.64155704300000005</v>
      </c>
      <c r="F571" s="9">
        <v>1.3998376029999999</v>
      </c>
      <c r="G571" s="9">
        <v>-0.27005173300000002</v>
      </c>
      <c r="H571" s="9">
        <v>-2.1956050000000002E-3</v>
      </c>
      <c r="I571" s="33" t="s">
        <v>10370</v>
      </c>
    </row>
    <row r="572" spans="1:9" x14ac:dyDescent="0.2">
      <c r="A572" s="9" t="s">
        <v>499</v>
      </c>
      <c r="B572" s="9" t="s">
        <v>9982</v>
      </c>
      <c r="C572" s="9">
        <v>0.73379907899999997</v>
      </c>
      <c r="D572" s="9">
        <v>0.93443734700000003</v>
      </c>
      <c r="E572" s="9">
        <v>0.63230382100000004</v>
      </c>
      <c r="F572" s="9">
        <v>1.3809392359999999</v>
      </c>
      <c r="G572" s="9">
        <v>-0.34028464000000003</v>
      </c>
      <c r="H572" s="9">
        <v>1.822741205</v>
      </c>
      <c r="I572" s="33" t="s">
        <v>10370</v>
      </c>
    </row>
    <row r="573" spans="1:9" x14ac:dyDescent="0.2">
      <c r="A573" s="9" t="s">
        <v>499</v>
      </c>
      <c r="B573" s="9" t="s">
        <v>10132</v>
      </c>
      <c r="C573" s="9">
        <v>0.42548685000000003</v>
      </c>
      <c r="D573" s="9">
        <v>0.85299300600000005</v>
      </c>
      <c r="E573" s="9">
        <v>0.57655616600000004</v>
      </c>
      <c r="F573" s="9">
        <v>1.26197084</v>
      </c>
      <c r="G573" s="9">
        <v>-0.795657426</v>
      </c>
      <c r="H573" s="9">
        <v>0.35810588599999998</v>
      </c>
      <c r="I573" s="33" t="s">
        <v>10370</v>
      </c>
    </row>
    <row r="574" spans="1:9" x14ac:dyDescent="0.2">
      <c r="A574" s="9" t="s">
        <v>499</v>
      </c>
      <c r="B574" s="9" t="s">
        <v>10138</v>
      </c>
      <c r="C574" s="9">
        <v>0.21206904300000001</v>
      </c>
      <c r="D574" s="9">
        <v>0.77941615900000005</v>
      </c>
      <c r="E574" s="9">
        <v>0.52644168999999996</v>
      </c>
      <c r="F574" s="9">
        <v>1.1539541040000001</v>
      </c>
      <c r="G574" s="9">
        <v>-1.2447432780000001</v>
      </c>
      <c r="H574" s="9">
        <v>-3.3971033999999997E-2</v>
      </c>
      <c r="I574" s="33" t="s">
        <v>10370</v>
      </c>
    </row>
    <row r="575" spans="1:9" x14ac:dyDescent="0.2">
      <c r="A575" s="9" t="s">
        <v>499</v>
      </c>
      <c r="B575" s="9" t="s">
        <v>10106</v>
      </c>
      <c r="C575" s="9">
        <v>0.301852016</v>
      </c>
      <c r="D575" s="9">
        <v>0.81303074600000003</v>
      </c>
      <c r="E575" s="9">
        <v>0.54858928100000004</v>
      </c>
      <c r="F575" s="9">
        <v>1.2049433300000001</v>
      </c>
      <c r="G575" s="9">
        <v>-1.0311802670000001</v>
      </c>
      <c r="H575" s="9">
        <v>-0.22091854</v>
      </c>
      <c r="I575" s="33" t="s">
        <v>10370</v>
      </c>
    </row>
    <row r="576" spans="1:9" x14ac:dyDescent="0.2">
      <c r="A576" s="9" t="s">
        <v>499</v>
      </c>
      <c r="B576" s="9" t="s">
        <v>10182</v>
      </c>
      <c r="C576" s="9">
        <v>1.4769469999999999E-3</v>
      </c>
      <c r="D576" s="9">
        <v>0.52041411699999995</v>
      </c>
      <c r="E576" s="9">
        <v>0.34542365899999999</v>
      </c>
      <c r="F576" s="9">
        <v>0.78405414900000003</v>
      </c>
      <c r="G576" s="9">
        <v>-3.123342777</v>
      </c>
      <c r="H576" s="9">
        <v>-9.4951551999999995E-2</v>
      </c>
      <c r="I576" s="33" t="s">
        <v>10370</v>
      </c>
    </row>
    <row r="577" spans="1:9" x14ac:dyDescent="0.2">
      <c r="A577" s="9" t="s">
        <v>499</v>
      </c>
      <c r="B577" s="9" t="s">
        <v>10174</v>
      </c>
      <c r="C577" s="9">
        <v>0.83641813200000004</v>
      </c>
      <c r="D577" s="9">
        <v>1.041925217</v>
      </c>
      <c r="E577" s="9">
        <v>0.70534163500000002</v>
      </c>
      <c r="F577" s="9">
        <v>1.5391238860000001</v>
      </c>
      <c r="G577" s="9">
        <v>0.20632440399999999</v>
      </c>
      <c r="H577" s="9">
        <v>-1.5746359000000001E-2</v>
      </c>
      <c r="I577" s="33" t="s">
        <v>10370</v>
      </c>
    </row>
    <row r="578" spans="1:9" x14ac:dyDescent="0.2">
      <c r="A578" s="9" t="s">
        <v>499</v>
      </c>
      <c r="B578" s="9" t="s">
        <v>10134</v>
      </c>
      <c r="C578" s="9">
        <v>2.3340085E-2</v>
      </c>
      <c r="D578" s="9">
        <v>0.63403799000000005</v>
      </c>
      <c r="E578" s="9">
        <v>0.42616926399999999</v>
      </c>
      <c r="F578" s="9">
        <v>0.94329696399999996</v>
      </c>
      <c r="G578" s="9">
        <v>-2.247955884</v>
      </c>
      <c r="H578" s="9">
        <v>6.0963229999999998E-3</v>
      </c>
      <c r="I578" s="33" t="s">
        <v>10370</v>
      </c>
    </row>
    <row r="579" spans="1:9" x14ac:dyDescent="0.2">
      <c r="A579" s="9" t="s">
        <v>499</v>
      </c>
      <c r="B579" s="9" t="s">
        <v>10166</v>
      </c>
      <c r="C579" s="9">
        <v>0.93413059600000004</v>
      </c>
      <c r="D579" s="9">
        <v>0.98369664800000001</v>
      </c>
      <c r="E579" s="9">
        <v>0.66594788900000002</v>
      </c>
      <c r="F579" s="9">
        <v>1.453055279</v>
      </c>
      <c r="G579" s="9">
        <v>-8.2586054000000006E-2</v>
      </c>
      <c r="H579" s="9">
        <v>-1.3119837000000001E-2</v>
      </c>
      <c r="I579" s="33" t="s">
        <v>10370</v>
      </c>
    </row>
    <row r="580" spans="1:9" x14ac:dyDescent="0.2">
      <c r="A580" s="9" t="s">
        <v>499</v>
      </c>
      <c r="B580" s="9" t="s">
        <v>10112</v>
      </c>
      <c r="C580" s="9">
        <v>5.4832190000000001E-3</v>
      </c>
      <c r="D580" s="9">
        <v>0.56944479000000003</v>
      </c>
      <c r="E580" s="9">
        <v>0.38069279900000003</v>
      </c>
      <c r="F580" s="9">
        <v>0.85178224999999996</v>
      </c>
      <c r="G580" s="9">
        <v>-2.740818489</v>
      </c>
      <c r="H580" s="9">
        <v>-8.5020096000000003E-2</v>
      </c>
      <c r="I580" s="33" t="s">
        <v>10370</v>
      </c>
    </row>
    <row r="581" spans="1:9" x14ac:dyDescent="0.2">
      <c r="A581" s="9" t="s">
        <v>499</v>
      </c>
      <c r="B581" s="9" t="s">
        <v>9984</v>
      </c>
      <c r="C581" s="9">
        <v>6.5649363000000002E-2</v>
      </c>
      <c r="D581" s="9">
        <v>1.4473566170000001</v>
      </c>
      <c r="E581" s="9">
        <v>0.97427660299999996</v>
      </c>
      <c r="F581" s="9">
        <v>2.1501503469999999</v>
      </c>
      <c r="G581" s="9">
        <v>1.830916838</v>
      </c>
      <c r="H581" s="9">
        <v>1.913554832</v>
      </c>
      <c r="I581" s="33" t="s">
        <v>10370</v>
      </c>
    </row>
    <row r="582" spans="1:9" x14ac:dyDescent="0.2">
      <c r="A582" s="9" t="s">
        <v>499</v>
      </c>
      <c r="B582" s="9" t="s">
        <v>10161</v>
      </c>
      <c r="C582" s="9">
        <v>0.55093214300000004</v>
      </c>
      <c r="D582" s="9">
        <v>0.88741445600000002</v>
      </c>
      <c r="E582" s="9">
        <v>0.59919314599999995</v>
      </c>
      <c r="F582" s="9">
        <v>1.3142747420000001</v>
      </c>
      <c r="G582" s="9">
        <v>-0.59609752800000004</v>
      </c>
      <c r="H582" s="9">
        <v>0.19654134000000001</v>
      </c>
      <c r="I582" s="33" t="s">
        <v>10370</v>
      </c>
    </row>
    <row r="583" spans="1:9" x14ac:dyDescent="0.2">
      <c r="A583" s="9" t="s">
        <v>499</v>
      </c>
      <c r="B583" s="9" t="s">
        <v>9988</v>
      </c>
      <c r="C583" s="9">
        <v>0.59241588899999997</v>
      </c>
      <c r="D583" s="9">
        <v>1.1123464080000001</v>
      </c>
      <c r="E583" s="9">
        <v>0.75293630300000003</v>
      </c>
      <c r="F583" s="9">
        <v>1.643318998</v>
      </c>
      <c r="G583" s="9">
        <v>0.53474081100000004</v>
      </c>
      <c r="H583" s="9">
        <v>0.11954719799999999</v>
      </c>
      <c r="I583" s="33" t="s">
        <v>10370</v>
      </c>
    </row>
    <row r="584" spans="1:9" x14ac:dyDescent="0.2">
      <c r="A584" s="9" t="s">
        <v>499</v>
      </c>
      <c r="B584" s="9" t="s">
        <v>10143</v>
      </c>
      <c r="C584" s="9">
        <v>1.2939511000000001E-2</v>
      </c>
      <c r="D584" s="9">
        <v>0.60611941199999997</v>
      </c>
      <c r="E584" s="9">
        <v>0.40670478799999998</v>
      </c>
      <c r="F584" s="9">
        <v>0.90331058900000005</v>
      </c>
      <c r="G584" s="9">
        <v>-2.459492129</v>
      </c>
      <c r="H584" s="9">
        <v>2.4602259999999998E-3</v>
      </c>
      <c r="I584" s="33" t="s">
        <v>10370</v>
      </c>
    </row>
    <row r="585" spans="1:9" x14ac:dyDescent="0.2">
      <c r="A585" s="9" t="s">
        <v>499</v>
      </c>
      <c r="B585" s="9" t="s">
        <v>9990</v>
      </c>
      <c r="C585" s="9">
        <v>0.53978728899999995</v>
      </c>
      <c r="D585" s="9">
        <v>0.88499288399999998</v>
      </c>
      <c r="E585" s="9">
        <v>0.59856921399999996</v>
      </c>
      <c r="F585" s="9">
        <v>1.3084742549999999</v>
      </c>
      <c r="G585" s="9">
        <v>-0.61237082600000003</v>
      </c>
      <c r="H585" s="9">
        <v>0.24466294399999999</v>
      </c>
      <c r="I585" s="33" t="s">
        <v>10370</v>
      </c>
    </row>
    <row r="586" spans="1:9" x14ac:dyDescent="0.2">
      <c r="A586" s="9" t="s">
        <v>499</v>
      </c>
      <c r="B586" s="9" t="s">
        <v>10168</v>
      </c>
      <c r="C586" s="9">
        <v>0.36176887200000002</v>
      </c>
      <c r="D586" s="9">
        <v>0.83382894500000004</v>
      </c>
      <c r="E586" s="9">
        <v>0.56397217700000002</v>
      </c>
      <c r="F586" s="9">
        <v>1.2328103020000001</v>
      </c>
      <c r="G586" s="9">
        <v>-0.91088770900000005</v>
      </c>
      <c r="H586" s="9">
        <v>0.46497967200000001</v>
      </c>
      <c r="I586" s="33" t="s">
        <v>10370</v>
      </c>
    </row>
    <row r="587" spans="1:9" x14ac:dyDescent="0.2">
      <c r="A587" s="9" t="s">
        <v>499</v>
      </c>
      <c r="B587" s="9" t="s">
        <v>9979</v>
      </c>
      <c r="C587" s="9">
        <v>0.77226503300000005</v>
      </c>
      <c r="D587" s="9">
        <v>1.059355386</v>
      </c>
      <c r="E587" s="9">
        <v>0.71694479300000002</v>
      </c>
      <c r="F587" s="9">
        <v>1.5653002090000001</v>
      </c>
      <c r="G587" s="9">
        <v>0.28946660299999999</v>
      </c>
      <c r="H587" s="9">
        <v>-1.2413397E-2</v>
      </c>
      <c r="I587" s="33" t="s">
        <v>10370</v>
      </c>
    </row>
    <row r="588" spans="1:9" x14ac:dyDescent="0.2">
      <c r="A588" s="9" t="s">
        <v>499</v>
      </c>
      <c r="B588" s="9" t="s">
        <v>9978</v>
      </c>
      <c r="C588" s="9">
        <v>0.50094011900000002</v>
      </c>
      <c r="D588" s="9">
        <v>1.1432928170000001</v>
      </c>
      <c r="E588" s="9">
        <v>0.77372946399999998</v>
      </c>
      <c r="F588" s="9">
        <v>1.689374033</v>
      </c>
      <c r="G588" s="9">
        <v>0.67221603299999999</v>
      </c>
      <c r="H588" s="9">
        <v>0.67078371999999997</v>
      </c>
      <c r="I588" s="33" t="s">
        <v>10370</v>
      </c>
    </row>
    <row r="589" spans="1:9" x14ac:dyDescent="0.2">
      <c r="A589" s="9" t="s">
        <v>499</v>
      </c>
      <c r="B589" s="9" t="s">
        <v>10218</v>
      </c>
      <c r="C589" s="9">
        <v>2.6625780000000001E-3</v>
      </c>
      <c r="D589" s="9">
        <v>0.54065819400000004</v>
      </c>
      <c r="E589" s="9">
        <v>0.35970559200000002</v>
      </c>
      <c r="F589" s="9">
        <v>0.812640362</v>
      </c>
      <c r="G589" s="9">
        <v>-2.957818568</v>
      </c>
      <c r="H589" s="9">
        <v>0.60156513599999994</v>
      </c>
      <c r="I589" s="31" t="s">
        <v>10385</v>
      </c>
    </row>
    <row r="590" spans="1:9" x14ac:dyDescent="0.2">
      <c r="A590" s="9" t="s">
        <v>499</v>
      </c>
      <c r="B590" s="9" t="s">
        <v>10220</v>
      </c>
      <c r="C590" s="9">
        <v>3.98439E-3</v>
      </c>
      <c r="D590" s="9">
        <v>0.55965314099999997</v>
      </c>
      <c r="E590" s="9">
        <v>0.37490333999999997</v>
      </c>
      <c r="F590" s="9">
        <v>0.83544638100000002</v>
      </c>
      <c r="G590" s="9">
        <v>-2.839487471</v>
      </c>
      <c r="H590" s="9">
        <v>-1.0972394E-2</v>
      </c>
      <c r="I590" s="33" t="s">
        <v>10370</v>
      </c>
    </row>
    <row r="591" spans="1:9" x14ac:dyDescent="0.2">
      <c r="A591" s="9" t="s">
        <v>499</v>
      </c>
      <c r="B591" s="9" t="s">
        <v>10180</v>
      </c>
      <c r="C591" s="9">
        <v>0.331311566</v>
      </c>
      <c r="D591" s="9">
        <v>0.82404518699999996</v>
      </c>
      <c r="E591" s="9">
        <v>0.55730567799999997</v>
      </c>
      <c r="F591" s="9">
        <v>1.2184524539999999</v>
      </c>
      <c r="G591" s="9">
        <v>-0.96983001400000002</v>
      </c>
      <c r="H591" s="9">
        <v>-0.17905533000000001</v>
      </c>
      <c r="I591" s="33" t="s">
        <v>10370</v>
      </c>
    </row>
    <row r="592" spans="1:9" x14ac:dyDescent="0.2">
      <c r="A592" s="9" t="s">
        <v>499</v>
      </c>
      <c r="B592" s="9" t="s">
        <v>10115</v>
      </c>
      <c r="C592" s="9">
        <v>7.548201E-3</v>
      </c>
      <c r="D592" s="9">
        <v>0.57791297500000005</v>
      </c>
      <c r="E592" s="9">
        <v>0.38456277700000002</v>
      </c>
      <c r="F592" s="9">
        <v>0.86847564700000002</v>
      </c>
      <c r="G592" s="9">
        <v>-2.6385172180000001</v>
      </c>
      <c r="H592" s="9">
        <v>7.7445695999999994E-2</v>
      </c>
      <c r="I592" s="33" t="s">
        <v>10370</v>
      </c>
    </row>
    <row r="593" spans="1:9" x14ac:dyDescent="0.2">
      <c r="A593" s="9" t="s">
        <v>499</v>
      </c>
      <c r="B593" s="9" t="s">
        <v>10206</v>
      </c>
      <c r="C593" s="9">
        <v>3.3305774000000003E-2</v>
      </c>
      <c r="D593" s="9">
        <v>0.65411248399999999</v>
      </c>
      <c r="E593" s="9">
        <v>0.44117616900000001</v>
      </c>
      <c r="F593" s="9">
        <v>0.96982378300000005</v>
      </c>
      <c r="G593" s="9">
        <v>-2.1124517859999998</v>
      </c>
      <c r="H593" s="9">
        <v>6.2759600000000001E-4</v>
      </c>
      <c r="I593" s="33" t="s">
        <v>10370</v>
      </c>
    </row>
    <row r="594" spans="1:9" x14ac:dyDescent="0.2">
      <c r="A594" s="9" t="s">
        <v>499</v>
      </c>
      <c r="B594" s="9" t="s">
        <v>10183</v>
      </c>
      <c r="C594" s="9">
        <v>0.78905609600000004</v>
      </c>
      <c r="D594" s="9">
        <v>0.94816298799999998</v>
      </c>
      <c r="E594" s="9">
        <v>0.64147586999999995</v>
      </c>
      <c r="F594" s="9">
        <v>1.4014760239999999</v>
      </c>
      <c r="G594" s="9">
        <v>-0.26698748900000002</v>
      </c>
      <c r="H594" s="9">
        <v>2.7504448000000001E-2</v>
      </c>
      <c r="I594" s="33" t="s">
        <v>10370</v>
      </c>
    </row>
    <row r="595" spans="1:9" x14ac:dyDescent="0.2">
      <c r="A595" s="9" t="s">
        <v>499</v>
      </c>
      <c r="B595" s="9" t="s">
        <v>10191</v>
      </c>
      <c r="C595" s="9">
        <v>0.87904139999999997</v>
      </c>
      <c r="D595" s="9">
        <v>0.97008229400000001</v>
      </c>
      <c r="E595" s="9">
        <v>0.65621972500000003</v>
      </c>
      <c r="F595" s="9">
        <v>1.4340618279999999</v>
      </c>
      <c r="G595" s="9">
        <v>-0.15230218500000001</v>
      </c>
      <c r="H595" s="9">
        <v>-9.6083399999999999E-3</v>
      </c>
      <c r="I595" s="33" t="s">
        <v>10370</v>
      </c>
    </row>
    <row r="596" spans="1:9" x14ac:dyDescent="0.2">
      <c r="A596" s="9" t="s">
        <v>499</v>
      </c>
      <c r="B596" s="9" t="s">
        <v>9987</v>
      </c>
      <c r="C596" s="9">
        <v>0.76967717800000002</v>
      </c>
      <c r="D596" s="9">
        <v>0.94341331299999998</v>
      </c>
      <c r="E596" s="9">
        <v>0.63850570799999995</v>
      </c>
      <c r="F596" s="9">
        <v>1.3939243889999999</v>
      </c>
      <c r="G596" s="9">
        <v>-0.29246185099999999</v>
      </c>
      <c r="H596" s="9">
        <v>1.0881346970000001</v>
      </c>
      <c r="I596" s="33" t="s">
        <v>10370</v>
      </c>
    </row>
    <row r="597" spans="1:9" x14ac:dyDescent="0.2">
      <c r="A597" s="9" t="s">
        <v>499</v>
      </c>
      <c r="B597" s="9" t="s">
        <v>9989</v>
      </c>
      <c r="C597" s="9">
        <v>0.191919389</v>
      </c>
      <c r="D597" s="9">
        <v>0.77067238900000001</v>
      </c>
      <c r="E597" s="9">
        <v>0.520537523</v>
      </c>
      <c r="F597" s="9">
        <v>1.1410050300000001</v>
      </c>
      <c r="G597" s="9">
        <v>-1.3011033519999999</v>
      </c>
      <c r="H597" s="9">
        <v>2.0397449220000001</v>
      </c>
      <c r="I597" s="33" t="s">
        <v>10370</v>
      </c>
    </row>
    <row r="598" spans="1:9" x14ac:dyDescent="0.2">
      <c r="A598" s="9" t="s">
        <v>499</v>
      </c>
      <c r="B598" s="9" t="s">
        <v>10226</v>
      </c>
      <c r="C598" s="9">
        <v>2.3276193000000001E-2</v>
      </c>
      <c r="D598" s="9">
        <v>0.63151330999999999</v>
      </c>
      <c r="E598" s="9">
        <v>0.42306356499999997</v>
      </c>
      <c r="F598" s="9">
        <v>0.94266935900000004</v>
      </c>
      <c r="G598" s="9">
        <v>-2.2488223060000001</v>
      </c>
      <c r="H598" s="9">
        <v>0.82844036600000004</v>
      </c>
      <c r="I598" s="31" t="s">
        <v>10385</v>
      </c>
    </row>
    <row r="599" spans="1:9" x14ac:dyDescent="0.2">
      <c r="A599" s="9" t="s">
        <v>499</v>
      </c>
      <c r="B599" s="9" t="s">
        <v>10219</v>
      </c>
      <c r="C599" s="9">
        <v>5.0011306999999998E-2</v>
      </c>
      <c r="D599" s="9">
        <v>0.67573639200000002</v>
      </c>
      <c r="E599" s="9">
        <v>0.45546044899999999</v>
      </c>
      <c r="F599" s="9">
        <v>1.002545166</v>
      </c>
      <c r="G599" s="9">
        <v>-1.947334911</v>
      </c>
      <c r="H599" s="9">
        <v>4.9237836E-2</v>
      </c>
      <c r="I599" s="33" t="s">
        <v>10370</v>
      </c>
    </row>
    <row r="600" spans="1:9" x14ac:dyDescent="0.2">
      <c r="A600" s="9" t="s">
        <v>499</v>
      </c>
      <c r="B600" s="9" t="s">
        <v>9986</v>
      </c>
      <c r="C600" s="9">
        <v>0.20658211400000001</v>
      </c>
      <c r="D600" s="9">
        <v>0.77655595600000005</v>
      </c>
      <c r="E600" s="9">
        <v>0.52398545600000002</v>
      </c>
      <c r="F600" s="9">
        <v>1.1508700190000001</v>
      </c>
      <c r="G600" s="9">
        <v>-1.2598946900000001</v>
      </c>
      <c r="H600" s="9">
        <v>0.84536018300000004</v>
      </c>
      <c r="I600" s="33" t="s">
        <v>10370</v>
      </c>
    </row>
    <row r="601" spans="1:9" x14ac:dyDescent="0.2">
      <c r="A601" s="9" t="s">
        <v>499</v>
      </c>
      <c r="B601" s="9" t="s">
        <v>10187</v>
      </c>
      <c r="C601" s="9">
        <v>0.21210496100000001</v>
      </c>
      <c r="D601" s="9">
        <v>0.77892935500000005</v>
      </c>
      <c r="E601" s="9">
        <v>0.52559768299999998</v>
      </c>
      <c r="F601" s="9">
        <v>1.1543638030000001</v>
      </c>
      <c r="G601" s="9">
        <v>-1.244755973</v>
      </c>
      <c r="H601" s="9">
        <v>-3.3633650000000001E-3</v>
      </c>
      <c r="I601" s="33" t="s">
        <v>10370</v>
      </c>
    </row>
    <row r="602" spans="1:9" x14ac:dyDescent="0.2">
      <c r="A602" s="9" t="s">
        <v>499</v>
      </c>
      <c r="B602" s="9" t="s">
        <v>10188</v>
      </c>
      <c r="C602" s="9">
        <v>5.3231251E-2</v>
      </c>
      <c r="D602" s="9">
        <v>0.67758581100000004</v>
      </c>
      <c r="E602" s="9">
        <v>0.45548174299999999</v>
      </c>
      <c r="F602" s="9">
        <v>1.0079932700000001</v>
      </c>
      <c r="G602" s="9">
        <v>-1.920676464</v>
      </c>
      <c r="H602" s="9">
        <v>-5.8685200000000001E-4</v>
      </c>
      <c r="I602" s="33" t="s">
        <v>10370</v>
      </c>
    </row>
    <row r="603" spans="1:9" x14ac:dyDescent="0.2">
      <c r="A603" s="9" t="s">
        <v>499</v>
      </c>
      <c r="B603" s="9" t="s">
        <v>10197</v>
      </c>
      <c r="C603" s="9">
        <v>0.88061925799999996</v>
      </c>
      <c r="D603" s="9">
        <v>0.97056705399999998</v>
      </c>
      <c r="E603" s="9">
        <v>0.65694594699999997</v>
      </c>
      <c r="F603" s="9">
        <v>1.433908543</v>
      </c>
      <c r="G603" s="9">
        <v>-0.15002996199999999</v>
      </c>
      <c r="H603" s="9">
        <v>-3.1235526999999999E-2</v>
      </c>
      <c r="I603" s="33" t="s">
        <v>10370</v>
      </c>
    </row>
    <row r="604" spans="1:9" x14ac:dyDescent="0.2">
      <c r="A604" s="9" t="s">
        <v>499</v>
      </c>
      <c r="B604" s="9" t="s">
        <v>10100</v>
      </c>
      <c r="C604" s="9">
        <v>0.25029874899999999</v>
      </c>
      <c r="D604" s="9">
        <v>0.79441637200000004</v>
      </c>
      <c r="E604" s="9">
        <v>0.53604096899999998</v>
      </c>
      <c r="F604" s="9">
        <v>1.177330481</v>
      </c>
      <c r="G604" s="9">
        <v>-1.146629933</v>
      </c>
      <c r="H604" s="9">
        <v>0.79665312799999999</v>
      </c>
      <c r="I604" s="33" t="s">
        <v>10370</v>
      </c>
    </row>
    <row r="605" spans="1:9" x14ac:dyDescent="0.2">
      <c r="A605" s="9" t="s">
        <v>499</v>
      </c>
      <c r="B605" s="9" t="s">
        <v>10221</v>
      </c>
      <c r="C605" s="9">
        <v>0.47884532299999999</v>
      </c>
      <c r="D605" s="9">
        <v>0.868293027</v>
      </c>
      <c r="E605" s="9">
        <v>0.58726396599999997</v>
      </c>
      <c r="F605" s="9">
        <v>1.2838056229999999</v>
      </c>
      <c r="G605" s="9">
        <v>-0.70782383299999996</v>
      </c>
      <c r="H605" s="9">
        <v>-1.06401E-4</v>
      </c>
      <c r="I605" s="33" t="s">
        <v>10370</v>
      </c>
    </row>
    <row r="606" spans="1:9" x14ac:dyDescent="0.2">
      <c r="A606" s="9" t="s">
        <v>499</v>
      </c>
      <c r="B606" s="9" t="s">
        <v>10185</v>
      </c>
      <c r="C606" s="9">
        <v>4.1734318999999999E-2</v>
      </c>
      <c r="D606" s="9">
        <v>0.66383334599999999</v>
      </c>
      <c r="E606" s="9">
        <v>0.44624642399999997</v>
      </c>
      <c r="F606" s="9">
        <v>0.98751427000000003</v>
      </c>
      <c r="G606" s="9">
        <v>-2.0219683380000002</v>
      </c>
      <c r="H606" s="9">
        <v>-8.0945640000000003E-3</v>
      </c>
      <c r="I606" s="33" t="s">
        <v>10370</v>
      </c>
    </row>
    <row r="607" spans="1:9" x14ac:dyDescent="0.2">
      <c r="A607" s="9" t="s">
        <v>499</v>
      </c>
      <c r="B607" s="9" t="s">
        <v>10181</v>
      </c>
      <c r="C607" s="9">
        <v>0.47683058499999997</v>
      </c>
      <c r="D607" s="9">
        <v>0.86792612099999999</v>
      </c>
      <c r="E607" s="9">
        <v>0.58729454199999997</v>
      </c>
      <c r="F607" s="9">
        <v>1.2826540989999999</v>
      </c>
      <c r="G607" s="9">
        <v>-0.71080501799999996</v>
      </c>
      <c r="H607" s="9">
        <v>0.317082896</v>
      </c>
      <c r="I607" s="33" t="s">
        <v>10370</v>
      </c>
    </row>
    <row r="608" spans="1:9" x14ac:dyDescent="0.2">
      <c r="A608" s="9" t="s">
        <v>499</v>
      </c>
      <c r="B608" s="9" t="s">
        <v>9980</v>
      </c>
      <c r="C608" s="9">
        <v>0.81956685399999996</v>
      </c>
      <c r="D608" s="9">
        <v>0.95548740700000001</v>
      </c>
      <c r="E608" s="9">
        <v>0.64617602200000002</v>
      </c>
      <c r="F608" s="9">
        <v>1.412859892</v>
      </c>
      <c r="G608" s="9">
        <v>-0.22815923299999999</v>
      </c>
      <c r="H608" s="9">
        <v>0.441160318</v>
      </c>
      <c r="I608" s="33" t="s">
        <v>10370</v>
      </c>
    </row>
    <row r="609" spans="1:9" x14ac:dyDescent="0.2">
      <c r="A609" s="9" t="s">
        <v>499</v>
      </c>
      <c r="B609" s="9" t="s">
        <v>10229</v>
      </c>
      <c r="C609" s="9">
        <v>0.30507374300000001</v>
      </c>
      <c r="D609" s="9">
        <v>0.81422600199999995</v>
      </c>
      <c r="E609" s="9">
        <v>0.54939931099999995</v>
      </c>
      <c r="F609" s="9">
        <v>1.2067069770000001</v>
      </c>
      <c r="G609" s="9">
        <v>-1.0238784299999999</v>
      </c>
      <c r="H609" s="9">
        <v>0</v>
      </c>
      <c r="I609" s="33" t="s">
        <v>10370</v>
      </c>
    </row>
    <row r="610" spans="1:9" x14ac:dyDescent="0.2">
      <c r="A610" s="9" t="s">
        <v>499</v>
      </c>
      <c r="B610" s="9" t="s">
        <v>10171</v>
      </c>
      <c r="C610" s="9">
        <v>0.50583927299999998</v>
      </c>
      <c r="D610" s="9">
        <v>0.87602598399999998</v>
      </c>
      <c r="E610" s="9">
        <v>0.59279343799999995</v>
      </c>
      <c r="F610" s="9">
        <v>1.2945850539999999</v>
      </c>
      <c r="G610" s="9">
        <v>-0.66424291800000002</v>
      </c>
      <c r="H610" s="9">
        <v>1.0064363E-2</v>
      </c>
      <c r="I610" s="33" t="s">
        <v>10370</v>
      </c>
    </row>
    <row r="611" spans="1:9" x14ac:dyDescent="0.2">
      <c r="A611" s="9" t="s">
        <v>499</v>
      </c>
      <c r="B611" s="9" t="s">
        <v>9976</v>
      </c>
      <c r="C611" s="9">
        <v>0.77741303299999998</v>
      </c>
      <c r="D611" s="9">
        <v>1.057888495</v>
      </c>
      <c r="E611" s="9">
        <v>0.71606835199999996</v>
      </c>
      <c r="F611" s="9">
        <v>1.562878829</v>
      </c>
      <c r="G611" s="9">
        <v>0.282627929</v>
      </c>
      <c r="H611" s="9">
        <v>-1.4906469999999999E-3</v>
      </c>
      <c r="I611" s="33" t="s">
        <v>10370</v>
      </c>
    </row>
    <row r="612" spans="1:9" x14ac:dyDescent="0.2">
      <c r="A612" s="9" t="s">
        <v>499</v>
      </c>
      <c r="B612" s="9" t="s">
        <v>9983</v>
      </c>
      <c r="C612" s="9">
        <v>0.30120512799999999</v>
      </c>
      <c r="D612" s="9">
        <v>0.81405069100000005</v>
      </c>
      <c r="E612" s="9">
        <v>0.55081938600000002</v>
      </c>
      <c r="F612" s="9">
        <v>1.203077714</v>
      </c>
      <c r="G612" s="9">
        <v>-1.0322897719999999</v>
      </c>
      <c r="H612" s="9">
        <v>9.2859009999999992E-3</v>
      </c>
      <c r="I612" s="33" t="s">
        <v>10370</v>
      </c>
    </row>
    <row r="613" spans="1:9" x14ac:dyDescent="0.2">
      <c r="A613" s="9" t="s">
        <v>499</v>
      </c>
      <c r="B613" s="9" t="s">
        <v>10224</v>
      </c>
      <c r="C613" s="9">
        <v>0.33348542399999997</v>
      </c>
      <c r="D613" s="9">
        <v>1.214678259</v>
      </c>
      <c r="E613" s="9">
        <v>0.81859515599999999</v>
      </c>
      <c r="F613" s="9">
        <v>1.802408995</v>
      </c>
      <c r="G613" s="9">
        <v>0.96586153100000005</v>
      </c>
      <c r="H613" s="9">
        <v>-2.6266010999999999E-2</v>
      </c>
      <c r="I613" s="33" t="s">
        <v>10370</v>
      </c>
    </row>
    <row r="614" spans="1:9" x14ac:dyDescent="0.2">
      <c r="A614" s="9" t="s">
        <v>499</v>
      </c>
      <c r="B614" s="9" t="s">
        <v>10113</v>
      </c>
      <c r="C614" s="9">
        <v>0.36890888999999999</v>
      </c>
      <c r="D614" s="9">
        <v>0.836053932</v>
      </c>
      <c r="E614" s="9">
        <v>0.56545093800000001</v>
      </c>
      <c r="F614" s="9">
        <v>1.2361570749999999</v>
      </c>
      <c r="G614" s="9">
        <v>-0.897424361</v>
      </c>
      <c r="H614" s="9">
        <v>9.2857359999999993E-3</v>
      </c>
      <c r="I614" s="33" t="s">
        <v>10370</v>
      </c>
    </row>
    <row r="615" spans="1:9" x14ac:dyDescent="0.2">
      <c r="A615" s="9" t="s">
        <v>499</v>
      </c>
      <c r="B615" s="9" t="s">
        <v>9981</v>
      </c>
      <c r="C615" s="9">
        <v>0.49378733699999999</v>
      </c>
      <c r="D615" s="9">
        <v>1.1458714489999999</v>
      </c>
      <c r="E615" s="9">
        <v>0.77560214299999997</v>
      </c>
      <c r="F615" s="9">
        <v>1.6929058130000001</v>
      </c>
      <c r="G615" s="9">
        <v>0.68381328699999999</v>
      </c>
      <c r="H615" s="9">
        <v>2.4549382529999999</v>
      </c>
      <c r="I615" s="33" t="s">
        <v>10370</v>
      </c>
    </row>
    <row r="616" spans="1:9" x14ac:dyDescent="0.2">
      <c r="A616" s="9" t="s">
        <v>499</v>
      </c>
      <c r="B616" s="9" t="s">
        <v>10148</v>
      </c>
      <c r="C616" s="9">
        <v>6.7084807999999996E-2</v>
      </c>
      <c r="D616" s="9">
        <v>0.69133774400000003</v>
      </c>
      <c r="E616" s="9">
        <v>0.46466761400000001</v>
      </c>
      <c r="F616" s="9">
        <v>1.028580134</v>
      </c>
      <c r="G616" s="9">
        <v>-1.8209515540000001</v>
      </c>
      <c r="H616" s="9">
        <v>1.8166568000000001E-2</v>
      </c>
      <c r="I616" s="33" t="s">
        <v>10370</v>
      </c>
    </row>
    <row r="617" spans="1:9" x14ac:dyDescent="0.2">
      <c r="A617" s="9" t="s">
        <v>499</v>
      </c>
      <c r="B617" s="9" t="s">
        <v>10123</v>
      </c>
      <c r="C617" s="9">
        <v>0.81431582300000005</v>
      </c>
      <c r="D617" s="9">
        <v>1.0478041229999999</v>
      </c>
      <c r="E617" s="9">
        <v>0.70919474100000002</v>
      </c>
      <c r="F617" s="9">
        <v>1.5480846319999999</v>
      </c>
      <c r="G617" s="9">
        <v>0.234482885</v>
      </c>
      <c r="H617" s="9">
        <v>-0.45820777800000001</v>
      </c>
      <c r="I617" s="33" t="s">
        <v>10370</v>
      </c>
    </row>
    <row r="618" spans="1:9" x14ac:dyDescent="0.2">
      <c r="A618" s="9" t="s">
        <v>499</v>
      </c>
      <c r="B618" s="9" t="s">
        <v>10163</v>
      </c>
      <c r="C618" s="9">
        <v>0.31006715699999998</v>
      </c>
      <c r="D618" s="9">
        <v>0.81668112199999998</v>
      </c>
      <c r="E618" s="9">
        <v>0.55202650099999995</v>
      </c>
      <c r="F618" s="9">
        <v>1.208217458</v>
      </c>
      <c r="G618" s="9">
        <v>-1.0134121620000001</v>
      </c>
      <c r="H618" s="9">
        <v>-8.1910959000000005E-2</v>
      </c>
      <c r="I618" s="33" t="s">
        <v>10370</v>
      </c>
    </row>
    <row r="619" spans="1:9" x14ac:dyDescent="0.2">
      <c r="A619" s="9" t="s">
        <v>499</v>
      </c>
      <c r="B619" s="9" t="s">
        <v>10213</v>
      </c>
      <c r="C619" s="9">
        <v>0.27906313999999999</v>
      </c>
      <c r="D619" s="9">
        <v>0.80595958400000001</v>
      </c>
      <c r="E619" s="9">
        <v>0.54479094299999997</v>
      </c>
      <c r="F619" s="9">
        <v>1.1923304889999999</v>
      </c>
      <c r="G619" s="9">
        <v>-1.0796035589999999</v>
      </c>
      <c r="H619" s="9">
        <v>9.9215239999999993E-3</v>
      </c>
      <c r="I619" s="33" t="s">
        <v>10370</v>
      </c>
    </row>
    <row r="620" spans="1:9" x14ac:dyDescent="0.2">
      <c r="A620" s="9" t="s">
        <v>499</v>
      </c>
      <c r="B620" s="9" t="s">
        <v>10094</v>
      </c>
      <c r="C620" s="9">
        <v>0.14284179899999999</v>
      </c>
      <c r="D620" s="9">
        <v>1.340637401</v>
      </c>
      <c r="E620" s="9">
        <v>0.904548727</v>
      </c>
      <c r="F620" s="9">
        <v>1.9869671900000001</v>
      </c>
      <c r="G620" s="9">
        <v>1.460244334</v>
      </c>
      <c r="H620" s="9">
        <v>1.9072274E-2</v>
      </c>
      <c r="I620" s="33" t="s">
        <v>10370</v>
      </c>
    </row>
    <row r="621" spans="1:9" x14ac:dyDescent="0.2">
      <c r="A621" s="9" t="s">
        <v>499</v>
      </c>
      <c r="B621" s="9" t="s">
        <v>10149</v>
      </c>
      <c r="C621" s="9">
        <v>0.93633800899999997</v>
      </c>
      <c r="D621" s="9">
        <v>1.016079008</v>
      </c>
      <c r="E621" s="9">
        <v>0.68784347800000001</v>
      </c>
      <c r="F621" s="9">
        <v>1.500946922</v>
      </c>
      <c r="G621" s="9">
        <v>8.0133272000000005E-2</v>
      </c>
      <c r="H621" s="9">
        <v>2.6671686999999999E-2</v>
      </c>
      <c r="I621" s="33" t="s">
        <v>10370</v>
      </c>
    </row>
    <row r="622" spans="1:9" x14ac:dyDescent="0.2">
      <c r="A622" s="9" t="s">
        <v>499</v>
      </c>
      <c r="B622" s="9" t="s">
        <v>10193</v>
      </c>
      <c r="C622" s="9">
        <v>3.1986339000000003E-2</v>
      </c>
      <c r="D622" s="9">
        <v>0.65145261200000004</v>
      </c>
      <c r="E622" s="9">
        <v>0.43896210200000002</v>
      </c>
      <c r="F622" s="9">
        <v>0.96680443299999996</v>
      </c>
      <c r="G622" s="9">
        <v>-2.1275625749999998</v>
      </c>
      <c r="H622" s="9">
        <v>0.69365571299999995</v>
      </c>
      <c r="I622" s="31" t="s">
        <v>10385</v>
      </c>
    </row>
    <row r="623" spans="1:9" x14ac:dyDescent="0.2">
      <c r="A623" s="9" t="s">
        <v>499</v>
      </c>
      <c r="B623" s="9" t="s">
        <v>10211</v>
      </c>
      <c r="C623" s="9">
        <v>0.214631242</v>
      </c>
      <c r="D623" s="9">
        <v>0.77944693200000004</v>
      </c>
      <c r="E623" s="9">
        <v>0.52536450000000001</v>
      </c>
      <c r="F623" s="9">
        <v>1.156411444</v>
      </c>
      <c r="G623" s="9">
        <v>-1.237959636</v>
      </c>
      <c r="H623" s="9">
        <v>-3.2604209999999999E-3</v>
      </c>
      <c r="I623" s="33" t="s">
        <v>10370</v>
      </c>
    </row>
    <row r="624" spans="1:9" x14ac:dyDescent="0.2">
      <c r="A624" s="9" t="s">
        <v>499</v>
      </c>
      <c r="B624" s="9" t="s">
        <v>10151</v>
      </c>
      <c r="C624" s="9">
        <v>0.131893436</v>
      </c>
      <c r="D624" s="9">
        <v>0.73926298199999996</v>
      </c>
      <c r="E624" s="9">
        <v>0.49828718500000002</v>
      </c>
      <c r="F624" s="9">
        <v>1.0967766640000001</v>
      </c>
      <c r="G624" s="9">
        <v>-1.5009949339999999</v>
      </c>
      <c r="H624" s="9">
        <v>2.5819466999999999E-2</v>
      </c>
      <c r="I624" s="33" t="s">
        <v>10370</v>
      </c>
    </row>
    <row r="625" spans="1:9" x14ac:dyDescent="0.2">
      <c r="A625" s="9" t="s">
        <v>499</v>
      </c>
      <c r="B625" s="9" t="s">
        <v>10150</v>
      </c>
      <c r="C625" s="9">
        <v>0.42977397000000001</v>
      </c>
      <c r="D625" s="9">
        <v>1.170287488</v>
      </c>
      <c r="E625" s="9">
        <v>0.79188982500000005</v>
      </c>
      <c r="F625" s="9">
        <v>1.7294991829999999</v>
      </c>
      <c r="G625" s="9">
        <v>0.78908623600000005</v>
      </c>
      <c r="H625" s="9">
        <v>6.3788330000000004E-3</v>
      </c>
      <c r="I625" s="33" t="s">
        <v>10370</v>
      </c>
    </row>
    <row r="626" spans="1:9" x14ac:dyDescent="0.2">
      <c r="A626" s="9" t="s">
        <v>499</v>
      </c>
      <c r="B626" s="9" t="s">
        <v>10202</v>
      </c>
      <c r="C626" s="9">
        <v>0.38881756200000001</v>
      </c>
      <c r="D626" s="9">
        <v>0.84173872699999996</v>
      </c>
      <c r="E626" s="9">
        <v>0.56852229899999995</v>
      </c>
      <c r="F626" s="9">
        <v>1.2462555740000001</v>
      </c>
      <c r="G626" s="9">
        <v>-0.86047026699999996</v>
      </c>
      <c r="H626" s="9">
        <v>0.26595199400000002</v>
      </c>
      <c r="I626" s="33" t="s">
        <v>10370</v>
      </c>
    </row>
    <row r="627" spans="1:9" x14ac:dyDescent="0.2">
      <c r="A627" s="9" t="s">
        <v>499</v>
      </c>
      <c r="B627" s="9" t="s">
        <v>10147</v>
      </c>
      <c r="C627" s="9">
        <v>1.1607157999999999E-2</v>
      </c>
      <c r="D627" s="9">
        <v>0.59878016300000003</v>
      </c>
      <c r="E627" s="9">
        <v>0.40032212499999997</v>
      </c>
      <c r="F627" s="9">
        <v>0.89562295300000005</v>
      </c>
      <c r="G627" s="9">
        <v>-2.4965877320000001</v>
      </c>
      <c r="H627" s="9">
        <v>-8.6674535999999996E-2</v>
      </c>
      <c r="I627" s="33" t="s">
        <v>10370</v>
      </c>
    </row>
    <row r="628" spans="1:9" x14ac:dyDescent="0.2">
      <c r="A628" s="9" t="s">
        <v>499</v>
      </c>
      <c r="B628" s="9" t="s">
        <v>10101</v>
      </c>
      <c r="C628" s="9">
        <v>0.48512433300000002</v>
      </c>
      <c r="D628" s="9">
        <v>0.86983964700000005</v>
      </c>
      <c r="E628" s="9">
        <v>0.58794884599999997</v>
      </c>
      <c r="F628" s="9">
        <v>1.2868823810000001</v>
      </c>
      <c r="G628" s="9">
        <v>-0.69780852199999999</v>
      </c>
      <c r="H628" s="9">
        <v>-0.28816494799999998</v>
      </c>
      <c r="I628" s="33" t="s">
        <v>10370</v>
      </c>
    </row>
    <row r="629" spans="1:9" x14ac:dyDescent="0.2">
      <c r="A629" s="9" t="s">
        <v>499</v>
      </c>
      <c r="B629" s="9" t="s">
        <v>10210</v>
      </c>
      <c r="C629" s="9">
        <v>5.2503372E-2</v>
      </c>
      <c r="D629" s="9">
        <v>0.67773793199999999</v>
      </c>
      <c r="E629" s="9">
        <v>0.45624619700000002</v>
      </c>
      <c r="F629" s="9">
        <v>1.006756236</v>
      </c>
      <c r="G629" s="9">
        <v>-1.9266142020000001</v>
      </c>
      <c r="H629" s="9">
        <v>2.9914104E-2</v>
      </c>
      <c r="I629" s="33" t="s">
        <v>10370</v>
      </c>
    </row>
    <row r="630" spans="1:9" x14ac:dyDescent="0.2">
      <c r="A630" s="9" t="s">
        <v>499</v>
      </c>
      <c r="B630" s="9" t="s">
        <v>10227</v>
      </c>
      <c r="C630" s="9">
        <v>0.42139036800000002</v>
      </c>
      <c r="D630" s="9">
        <v>0.85172791299999995</v>
      </c>
      <c r="E630" s="9">
        <v>0.57570658500000005</v>
      </c>
      <c r="F630" s="9">
        <v>1.2600870959999999</v>
      </c>
      <c r="G630" s="9">
        <v>-0.80310416399999995</v>
      </c>
      <c r="H630" s="9">
        <v>0.25869799900000001</v>
      </c>
      <c r="I630" s="33" t="s">
        <v>10370</v>
      </c>
    </row>
    <row r="631" spans="1:9" x14ac:dyDescent="0.2">
      <c r="A631" s="9" t="s">
        <v>3</v>
      </c>
      <c r="B631" s="9" t="s">
        <v>10154</v>
      </c>
      <c r="C631" s="9">
        <v>1.342546E-3</v>
      </c>
      <c r="D631" s="9">
        <v>0.24827761600000001</v>
      </c>
      <c r="E631" s="9">
        <v>9.8913562999999996E-2</v>
      </c>
      <c r="F631" s="9">
        <v>0.62318829499999995</v>
      </c>
      <c r="G631" s="9">
        <v>-2.967112368</v>
      </c>
      <c r="H631" s="9">
        <v>1.1210405E-2</v>
      </c>
      <c r="I631" s="33" t="s">
        <v>10370</v>
      </c>
    </row>
    <row r="632" spans="1:9" x14ac:dyDescent="0.2">
      <c r="A632" s="9" t="s">
        <v>3</v>
      </c>
      <c r="B632" s="9" t="s">
        <v>10102</v>
      </c>
      <c r="C632" s="12">
        <v>2.3489000000000002E-5</v>
      </c>
      <c r="D632" s="9">
        <v>0.137577915</v>
      </c>
      <c r="E632" s="9">
        <v>4.7056453999999998E-2</v>
      </c>
      <c r="F632" s="9">
        <v>0.40223351299999999</v>
      </c>
      <c r="G632" s="9">
        <v>-3.6237528910000001</v>
      </c>
      <c r="H632" s="9">
        <v>0.316289459</v>
      </c>
      <c r="I632" s="33" t="s">
        <v>10370</v>
      </c>
    </row>
    <row r="633" spans="1:9" x14ac:dyDescent="0.2">
      <c r="A633" s="9" t="s">
        <v>3</v>
      </c>
      <c r="B633" s="9" t="s">
        <v>10159</v>
      </c>
      <c r="C633" s="9">
        <v>4.1099700000000002E-4</v>
      </c>
      <c r="D633" s="9">
        <v>0.20257333599999999</v>
      </c>
      <c r="E633" s="9">
        <v>7.5919446000000002E-2</v>
      </c>
      <c r="F633" s="9">
        <v>0.54051970500000002</v>
      </c>
      <c r="G633" s="9">
        <v>-3.1885980470000002</v>
      </c>
      <c r="H633" s="9">
        <v>7.0878190000000004E-3</v>
      </c>
      <c r="I633" s="33" t="s">
        <v>10370</v>
      </c>
    </row>
    <row r="634" spans="1:9" x14ac:dyDescent="0.2">
      <c r="A634" s="9" t="s">
        <v>3</v>
      </c>
      <c r="B634" s="9" t="s">
        <v>10104</v>
      </c>
      <c r="C634" s="9">
        <v>0.67702768700000004</v>
      </c>
      <c r="D634" s="9">
        <v>0.847472263</v>
      </c>
      <c r="E634" s="9">
        <v>0.38644177200000002</v>
      </c>
      <c r="F634" s="9">
        <v>1.8585186380000001</v>
      </c>
      <c r="G634" s="9">
        <v>-0.413062559</v>
      </c>
      <c r="H634" s="9">
        <v>4.1683264999999997E-2</v>
      </c>
      <c r="I634" s="33" t="s">
        <v>10370</v>
      </c>
    </row>
    <row r="635" spans="1:9" x14ac:dyDescent="0.2">
      <c r="A635" s="9" t="s">
        <v>3</v>
      </c>
      <c r="B635" s="9" t="s">
        <v>9995</v>
      </c>
      <c r="C635" s="9">
        <v>0.39845581000000002</v>
      </c>
      <c r="D635" s="9">
        <v>1.4105184879999999</v>
      </c>
      <c r="E635" s="9">
        <v>0.63211272100000004</v>
      </c>
      <c r="F635" s="9">
        <v>3.1474804070000002</v>
      </c>
      <c r="G635" s="9">
        <v>0.83990321599999995</v>
      </c>
      <c r="H635" s="9">
        <v>1.706705701</v>
      </c>
      <c r="I635" s="33" t="s">
        <v>10370</v>
      </c>
    </row>
    <row r="636" spans="1:9" x14ac:dyDescent="0.2">
      <c r="A636" s="9" t="s">
        <v>3</v>
      </c>
      <c r="B636" s="9" t="s">
        <v>10169</v>
      </c>
      <c r="C636" s="9">
        <v>0.92365963100000004</v>
      </c>
      <c r="D636" s="9">
        <v>1.0393110990000001</v>
      </c>
      <c r="E636" s="9">
        <v>0.472405503</v>
      </c>
      <c r="F636" s="9">
        <v>2.2865262</v>
      </c>
      <c r="G636" s="9">
        <v>9.5846291E-2</v>
      </c>
      <c r="H636" s="9">
        <v>0.468358946</v>
      </c>
      <c r="I636" s="33" t="s">
        <v>10370</v>
      </c>
    </row>
    <row r="637" spans="1:9" x14ac:dyDescent="0.2">
      <c r="A637" s="9" t="s">
        <v>3</v>
      </c>
      <c r="B637" s="9" t="s">
        <v>10120</v>
      </c>
      <c r="C637" s="9">
        <v>0.12711557100000001</v>
      </c>
      <c r="D637" s="9">
        <v>0.53448005099999996</v>
      </c>
      <c r="E637" s="9">
        <v>0.23579566900000001</v>
      </c>
      <c r="F637" s="9">
        <v>1.211510485</v>
      </c>
      <c r="G637" s="9">
        <v>-1.5004247260000001</v>
      </c>
      <c r="H637" s="9">
        <v>0.82645139700000003</v>
      </c>
      <c r="I637" s="31" t="s">
        <v>10385</v>
      </c>
    </row>
    <row r="638" spans="1:9" x14ac:dyDescent="0.2">
      <c r="A638" s="9" t="s">
        <v>3</v>
      </c>
      <c r="B638" s="9" t="s">
        <v>10136</v>
      </c>
      <c r="C638" s="9">
        <v>0.53239613399999997</v>
      </c>
      <c r="D638" s="9">
        <v>0.77816399400000003</v>
      </c>
      <c r="E638" s="9">
        <v>0.35455346100000001</v>
      </c>
      <c r="F638" s="9">
        <v>1.7078925119999999</v>
      </c>
      <c r="G638" s="9">
        <v>-0.62537576399999995</v>
      </c>
      <c r="H638" s="9">
        <v>0.13190003</v>
      </c>
      <c r="I638" s="33" t="s">
        <v>10370</v>
      </c>
    </row>
    <row r="639" spans="1:9" x14ac:dyDescent="0.2">
      <c r="A639" s="9" t="s">
        <v>3</v>
      </c>
      <c r="B639" s="9" t="s">
        <v>10129</v>
      </c>
      <c r="C639" s="9">
        <v>6.8199099999999996E-4</v>
      </c>
      <c r="D639" s="9">
        <v>0.229597579</v>
      </c>
      <c r="E639" s="9">
        <v>9.1151539000000004E-2</v>
      </c>
      <c r="F639" s="9">
        <v>0.57832318400000005</v>
      </c>
      <c r="G639" s="9">
        <v>-3.1218114940000001</v>
      </c>
      <c r="H639" s="9">
        <v>-8.8545329999999995E-3</v>
      </c>
      <c r="I639" s="33" t="s">
        <v>10370</v>
      </c>
    </row>
    <row r="640" spans="1:9" x14ac:dyDescent="0.2">
      <c r="A640" s="9" t="s">
        <v>3</v>
      </c>
      <c r="B640" s="9" t="s">
        <v>9993</v>
      </c>
      <c r="C640" s="9">
        <v>1.1712342000000001E-2</v>
      </c>
      <c r="D640" s="9">
        <v>0.34184028599999999</v>
      </c>
      <c r="E640" s="9">
        <v>0.14260077700000001</v>
      </c>
      <c r="F640" s="9">
        <v>0.81945402499999997</v>
      </c>
      <c r="G640" s="9">
        <v>-2.4063376519999999</v>
      </c>
      <c r="H640" s="9">
        <v>1.7011891269999999</v>
      </c>
      <c r="I640" s="31" t="s">
        <v>10385</v>
      </c>
    </row>
    <row r="641" spans="1:9" x14ac:dyDescent="0.2">
      <c r="A641" s="9" t="s">
        <v>3</v>
      </c>
      <c r="B641" s="9" t="s">
        <v>10176</v>
      </c>
      <c r="C641" s="9">
        <v>0.22185147899999999</v>
      </c>
      <c r="D641" s="9">
        <v>0.60937517600000002</v>
      </c>
      <c r="E641" s="9">
        <v>0.27348296100000002</v>
      </c>
      <c r="F641" s="9">
        <v>1.357810755</v>
      </c>
      <c r="G641" s="9">
        <v>-1.211704814</v>
      </c>
      <c r="H641" s="9">
        <v>1.9247521E-2</v>
      </c>
      <c r="I641" s="33" t="s">
        <v>10370</v>
      </c>
    </row>
    <row r="642" spans="1:9" x14ac:dyDescent="0.2">
      <c r="A642" s="9" t="s">
        <v>3</v>
      </c>
      <c r="B642" s="9" t="s">
        <v>10165</v>
      </c>
      <c r="C642" s="9">
        <v>0.90413252200000005</v>
      </c>
      <c r="D642" s="9">
        <v>1.0494591040000001</v>
      </c>
      <c r="E642" s="9">
        <v>0.47840653</v>
      </c>
      <c r="F642" s="9">
        <v>2.3021517120000001</v>
      </c>
      <c r="G642" s="9">
        <v>0.12044392199999999</v>
      </c>
      <c r="H642" s="9">
        <v>-1.639396E-3</v>
      </c>
      <c r="I642" s="33" t="s">
        <v>10370</v>
      </c>
    </row>
    <row r="643" spans="1:9" x14ac:dyDescent="0.2">
      <c r="A643" s="9" t="s">
        <v>3</v>
      </c>
      <c r="B643" s="9" t="s">
        <v>10098</v>
      </c>
      <c r="C643" s="9">
        <v>1.3281842E-2</v>
      </c>
      <c r="D643" s="9">
        <v>0.34777281599999998</v>
      </c>
      <c r="E643" s="9">
        <v>0.14505279200000001</v>
      </c>
      <c r="F643" s="9">
        <v>0.83380629900000003</v>
      </c>
      <c r="G643" s="9">
        <v>-2.3673411010000001</v>
      </c>
      <c r="H643" s="9">
        <v>1.3514642E-2</v>
      </c>
      <c r="I643" s="33" t="s">
        <v>10370</v>
      </c>
    </row>
    <row r="644" spans="1:9" x14ac:dyDescent="0.2">
      <c r="A644" s="9" t="s">
        <v>3</v>
      </c>
      <c r="B644" s="9" t="s">
        <v>10205</v>
      </c>
      <c r="C644" s="9">
        <v>0.45024382699999999</v>
      </c>
      <c r="D644" s="9">
        <v>0.73816333300000003</v>
      </c>
      <c r="E644" s="9">
        <v>0.33446314199999999</v>
      </c>
      <c r="F644" s="9">
        <v>1.6291334900000001</v>
      </c>
      <c r="G644" s="9">
        <v>-0.751638319</v>
      </c>
      <c r="H644" s="9">
        <v>-1.0863960000000001E-3</v>
      </c>
      <c r="I644" s="33" t="s">
        <v>10370</v>
      </c>
    </row>
    <row r="645" spans="1:9" x14ac:dyDescent="0.2">
      <c r="A645" s="9" t="s">
        <v>3</v>
      </c>
      <c r="B645" s="9" t="s">
        <v>10110</v>
      </c>
      <c r="C645" s="9">
        <v>0.42447670300000001</v>
      </c>
      <c r="D645" s="9">
        <v>0.72626747700000005</v>
      </c>
      <c r="E645" s="9">
        <v>0.329110283</v>
      </c>
      <c r="F645" s="9">
        <v>1.6026981709999999</v>
      </c>
      <c r="G645" s="9">
        <v>-0.79197554400000003</v>
      </c>
      <c r="H645" s="9">
        <v>1.5028374000000001E-2</v>
      </c>
      <c r="I645" s="33" t="s">
        <v>10370</v>
      </c>
    </row>
    <row r="646" spans="1:9" x14ac:dyDescent="0.2">
      <c r="A646" s="9" t="s">
        <v>3</v>
      </c>
      <c r="B646" s="9" t="s">
        <v>10156</v>
      </c>
      <c r="C646" s="9">
        <v>0.23918535299999999</v>
      </c>
      <c r="D646" s="9">
        <v>1.6109370629999999</v>
      </c>
      <c r="E646" s="9">
        <v>0.72246817200000002</v>
      </c>
      <c r="F646" s="9">
        <v>3.5920173640000002</v>
      </c>
      <c r="G646" s="9">
        <v>1.1654129559999999</v>
      </c>
      <c r="H646" s="9">
        <v>-0.114547036</v>
      </c>
      <c r="I646" s="33" t="s">
        <v>10370</v>
      </c>
    </row>
    <row r="647" spans="1:9" x14ac:dyDescent="0.2">
      <c r="A647" s="9" t="s">
        <v>3</v>
      </c>
      <c r="B647" s="9" t="s">
        <v>10127</v>
      </c>
      <c r="C647" s="9">
        <v>0.17704698199999999</v>
      </c>
      <c r="D647" s="9">
        <v>0.58006371999999995</v>
      </c>
      <c r="E647" s="9">
        <v>0.259977605</v>
      </c>
      <c r="F647" s="9">
        <v>1.2942419409999999</v>
      </c>
      <c r="G647" s="9">
        <v>-1.3300608650000001</v>
      </c>
      <c r="H647" s="9">
        <v>0.25277645700000001</v>
      </c>
      <c r="I647" s="33" t="s">
        <v>10370</v>
      </c>
    </row>
    <row r="648" spans="1:9" x14ac:dyDescent="0.2">
      <c r="A648" s="9" t="s">
        <v>3</v>
      </c>
      <c r="B648" s="9" t="s">
        <v>10142</v>
      </c>
      <c r="C648" s="9">
        <v>1.63027E-4</v>
      </c>
      <c r="D648" s="9">
        <v>0.18130465700000001</v>
      </c>
      <c r="E648" s="9">
        <v>6.7282499999999995E-2</v>
      </c>
      <c r="F648" s="9">
        <v>0.48855763099999999</v>
      </c>
      <c r="G648" s="9">
        <v>-3.3762337580000001</v>
      </c>
      <c r="H648" s="9">
        <v>2.9205030999999999E-2</v>
      </c>
      <c r="I648" s="33" t="s">
        <v>10370</v>
      </c>
    </row>
    <row r="649" spans="1:9" x14ac:dyDescent="0.2">
      <c r="A649" s="9" t="s">
        <v>3</v>
      </c>
      <c r="B649" s="9" t="s">
        <v>10118</v>
      </c>
      <c r="C649" s="9">
        <v>9.6725677999999995E-2</v>
      </c>
      <c r="D649" s="9">
        <v>0.50668167600000003</v>
      </c>
      <c r="E649" s="9">
        <v>0.22357918700000001</v>
      </c>
      <c r="F649" s="9">
        <v>1.1482567990000001</v>
      </c>
      <c r="G649" s="9">
        <v>-1.628770456</v>
      </c>
      <c r="H649" s="9">
        <v>0.33916824499999998</v>
      </c>
      <c r="I649" s="31" t="s">
        <v>10385</v>
      </c>
    </row>
    <row r="650" spans="1:9" x14ac:dyDescent="0.2">
      <c r="A650" s="9" t="s">
        <v>3</v>
      </c>
      <c r="B650" s="9" t="s">
        <v>10212</v>
      </c>
      <c r="C650" s="9">
        <v>0.71264657600000003</v>
      </c>
      <c r="D650" s="9">
        <v>0.79690528299999996</v>
      </c>
      <c r="E650" s="9">
        <v>0.238153958</v>
      </c>
      <c r="F650" s="9">
        <v>2.6665860829999999</v>
      </c>
      <c r="G650" s="9">
        <v>-0.36839140300000001</v>
      </c>
      <c r="H650" s="9">
        <v>-5.2575479999999999E-3</v>
      </c>
      <c r="I650" s="33" t="s">
        <v>10370</v>
      </c>
    </row>
    <row r="651" spans="1:9" x14ac:dyDescent="0.2">
      <c r="A651" s="9" t="s">
        <v>3</v>
      </c>
      <c r="B651" s="9" t="s">
        <v>10207</v>
      </c>
      <c r="C651" s="12">
        <v>7.3493799999999998E-6</v>
      </c>
      <c r="D651" s="9">
        <v>0.13514379600000001</v>
      </c>
      <c r="E651" s="9">
        <v>4.9532600000000003E-2</v>
      </c>
      <c r="F651" s="9">
        <v>0.36872374499999999</v>
      </c>
      <c r="G651" s="9">
        <v>-3.9082101499999999</v>
      </c>
      <c r="H651" s="9">
        <v>6.8934699999999998E-4</v>
      </c>
      <c r="I651" s="33" t="s">
        <v>10370</v>
      </c>
    </row>
    <row r="652" spans="1:9" x14ac:dyDescent="0.2">
      <c r="A652" s="9" t="s">
        <v>3</v>
      </c>
      <c r="B652" s="9" t="s">
        <v>10095</v>
      </c>
      <c r="C652" s="9">
        <v>1.5738772000000002E-2</v>
      </c>
      <c r="D652" s="9">
        <v>0.35636570499999998</v>
      </c>
      <c r="E652" s="9">
        <v>0.14867692900000001</v>
      </c>
      <c r="F652" s="9">
        <v>0.85417768800000005</v>
      </c>
      <c r="G652" s="9">
        <v>-2.3133478840000001</v>
      </c>
      <c r="H652" s="9">
        <v>0.11350819400000001</v>
      </c>
      <c r="I652" s="33" t="s">
        <v>10370</v>
      </c>
    </row>
    <row r="653" spans="1:9" x14ac:dyDescent="0.2">
      <c r="A653" s="9" t="s">
        <v>3</v>
      </c>
      <c r="B653" s="9" t="s">
        <v>10199</v>
      </c>
      <c r="C653" s="9">
        <v>2.0601392999999999E-2</v>
      </c>
      <c r="D653" s="9">
        <v>0.382702867</v>
      </c>
      <c r="E653" s="9">
        <v>0.16465912899999999</v>
      </c>
      <c r="F653" s="9">
        <v>0.88948292799999995</v>
      </c>
      <c r="G653" s="9">
        <v>-2.2321316009999999</v>
      </c>
      <c r="H653" s="9">
        <v>-2.8904320000000001E-3</v>
      </c>
      <c r="I653" s="33" t="s">
        <v>10370</v>
      </c>
    </row>
    <row r="654" spans="1:9" x14ac:dyDescent="0.2">
      <c r="A654" s="9" t="s">
        <v>3</v>
      </c>
      <c r="B654" s="9" t="s">
        <v>10155</v>
      </c>
      <c r="C654" s="9">
        <v>0.21086392600000001</v>
      </c>
      <c r="D654" s="9">
        <v>1.659753985</v>
      </c>
      <c r="E654" s="9">
        <v>0.74529958699999999</v>
      </c>
      <c r="F654" s="9">
        <v>3.6962093330000001</v>
      </c>
      <c r="G654" s="9">
        <v>1.2403274120000001</v>
      </c>
      <c r="H654" s="9">
        <v>0.42378053900000001</v>
      </c>
      <c r="I654" s="32" t="s">
        <v>10386</v>
      </c>
    </row>
    <row r="655" spans="1:9" x14ac:dyDescent="0.2">
      <c r="A655" s="9" t="s">
        <v>3</v>
      </c>
      <c r="B655" s="9" t="s">
        <v>10209</v>
      </c>
      <c r="C655" s="9">
        <v>0.25629513300000001</v>
      </c>
      <c r="D655" s="9">
        <v>1.583551785</v>
      </c>
      <c r="E655" s="9">
        <v>0.71077732400000004</v>
      </c>
      <c r="F655" s="9">
        <v>3.5280194950000001</v>
      </c>
      <c r="G655" s="9">
        <v>1.124672363</v>
      </c>
      <c r="H655" s="9">
        <v>5.2161276999999999E-2</v>
      </c>
      <c r="I655" s="33" t="s">
        <v>10370</v>
      </c>
    </row>
    <row r="656" spans="1:9" x14ac:dyDescent="0.2">
      <c r="A656" s="9" t="s">
        <v>3</v>
      </c>
      <c r="B656" s="9" t="s">
        <v>10157</v>
      </c>
      <c r="C656" s="9">
        <v>8.1384331000000004E-2</v>
      </c>
      <c r="D656" s="9">
        <v>0.490901321</v>
      </c>
      <c r="E656" s="9">
        <v>0.21675274</v>
      </c>
      <c r="F656" s="9">
        <v>1.1117926659999999</v>
      </c>
      <c r="G656" s="9">
        <v>-1.7058865809999999</v>
      </c>
      <c r="H656" s="9">
        <v>0.136784566</v>
      </c>
      <c r="I656" s="33" t="s">
        <v>10370</v>
      </c>
    </row>
    <row r="657" spans="1:9" x14ac:dyDescent="0.2">
      <c r="A657" s="9" t="s">
        <v>3</v>
      </c>
      <c r="B657" s="9" t="s">
        <v>10190</v>
      </c>
      <c r="C657" s="12">
        <v>1.4067900000000001E-7</v>
      </c>
      <c r="D657" s="9">
        <v>3.2207103000000001E-2</v>
      </c>
      <c r="E657" s="9">
        <v>4.3532090000000002E-3</v>
      </c>
      <c r="F657" s="9">
        <v>0.23828342199999999</v>
      </c>
      <c r="G657" s="9">
        <v>-3.3646520830000002</v>
      </c>
      <c r="H657" s="9">
        <v>3.3551188000000003E-2</v>
      </c>
      <c r="I657" s="33" t="s">
        <v>10370</v>
      </c>
    </row>
    <row r="658" spans="1:9" x14ac:dyDescent="0.2">
      <c r="A658" s="9" t="s">
        <v>3</v>
      </c>
      <c r="B658" s="9" t="s">
        <v>10158</v>
      </c>
      <c r="C658" s="9">
        <v>0.65356662099999996</v>
      </c>
      <c r="D658" s="9">
        <v>1.1981056109999999</v>
      </c>
      <c r="E658" s="9">
        <v>0.54616588499999996</v>
      </c>
      <c r="F658" s="9">
        <v>2.6282437170000001</v>
      </c>
      <c r="G658" s="9">
        <v>0.45094039000000002</v>
      </c>
      <c r="H658" s="9">
        <v>-4.7174292999999999E-2</v>
      </c>
      <c r="I658" s="33" t="s">
        <v>10370</v>
      </c>
    </row>
    <row r="659" spans="1:9" x14ac:dyDescent="0.2">
      <c r="A659" s="9" t="s">
        <v>3</v>
      </c>
      <c r="B659" s="9" t="s">
        <v>10105</v>
      </c>
      <c r="C659" s="9">
        <v>0.24749917299999999</v>
      </c>
      <c r="D659" s="9">
        <v>1.5982227520000001</v>
      </c>
      <c r="E659" s="9">
        <v>0.71782226999999998</v>
      </c>
      <c r="F659" s="9">
        <v>3.5584239609999999</v>
      </c>
      <c r="G659" s="9">
        <v>1.148154173</v>
      </c>
      <c r="H659" s="9">
        <v>-1.3260497E-2</v>
      </c>
      <c r="I659" s="33" t="s">
        <v>10370</v>
      </c>
    </row>
    <row r="660" spans="1:9" x14ac:dyDescent="0.2">
      <c r="A660" s="9" t="s">
        <v>3</v>
      </c>
      <c r="B660" s="9" t="s">
        <v>9975</v>
      </c>
      <c r="C660" s="9">
        <v>8.6582559999999996E-3</v>
      </c>
      <c r="D660" s="9">
        <v>0.328130488</v>
      </c>
      <c r="E660" s="9">
        <v>0.13673745800000001</v>
      </c>
      <c r="F660" s="9">
        <v>0.78741859599999997</v>
      </c>
      <c r="G660" s="9">
        <v>-2.4950903659999999</v>
      </c>
      <c r="H660" s="9">
        <v>6.1948480000000002E-3</v>
      </c>
      <c r="I660" s="33" t="s">
        <v>10370</v>
      </c>
    </row>
    <row r="661" spans="1:9" x14ac:dyDescent="0.2">
      <c r="A661" s="9" t="s">
        <v>3</v>
      </c>
      <c r="B661" s="9" t="s">
        <v>10103</v>
      </c>
      <c r="C661" s="9">
        <v>0.268732478</v>
      </c>
      <c r="D661" s="9">
        <v>0.63849234700000002</v>
      </c>
      <c r="E661" s="9">
        <v>0.28626992699999998</v>
      </c>
      <c r="F661" s="9">
        <v>1.424084192</v>
      </c>
      <c r="G661" s="9">
        <v>-1.096181903</v>
      </c>
      <c r="H661" s="9">
        <v>3.9715150000000001E-3</v>
      </c>
      <c r="I661" s="33" t="s">
        <v>10370</v>
      </c>
    </row>
    <row r="662" spans="1:9" x14ac:dyDescent="0.2">
      <c r="A662" s="9" t="s">
        <v>3</v>
      </c>
      <c r="B662" s="9" t="s">
        <v>9994</v>
      </c>
      <c r="C662" s="9">
        <v>1.474801E-3</v>
      </c>
      <c r="D662" s="9">
        <v>0.232153</v>
      </c>
      <c r="E662" s="9">
        <v>8.7027341999999994E-2</v>
      </c>
      <c r="F662" s="9">
        <v>0.61928830999999995</v>
      </c>
      <c r="G662" s="9">
        <v>-2.9171680900000001</v>
      </c>
      <c r="H662" s="9">
        <v>0.172382538</v>
      </c>
      <c r="I662" s="33" t="s">
        <v>10370</v>
      </c>
    </row>
    <row r="663" spans="1:9" x14ac:dyDescent="0.2">
      <c r="A663" s="9" t="s">
        <v>3</v>
      </c>
      <c r="B663" s="9" t="s">
        <v>10128</v>
      </c>
      <c r="C663" s="9">
        <v>2.8912170000000002E-3</v>
      </c>
      <c r="D663" s="9">
        <v>0.286221108</v>
      </c>
      <c r="E663" s="9">
        <v>0.119194812</v>
      </c>
      <c r="F663" s="9">
        <v>0.68729940099999998</v>
      </c>
      <c r="G663" s="9">
        <v>-2.79895155</v>
      </c>
      <c r="H663" s="9">
        <v>0.14397976700000001</v>
      </c>
      <c r="I663" s="33" t="s">
        <v>10370</v>
      </c>
    </row>
    <row r="664" spans="1:9" x14ac:dyDescent="0.2">
      <c r="A664" s="9" t="s">
        <v>3</v>
      </c>
      <c r="B664" s="9" t="s">
        <v>10223</v>
      </c>
      <c r="C664" s="9">
        <v>0.78142255100000002</v>
      </c>
      <c r="D664" s="9">
        <v>1.117519562</v>
      </c>
      <c r="E664" s="9">
        <v>0.50959202100000001</v>
      </c>
      <c r="F664" s="9">
        <v>2.4506858829999998</v>
      </c>
      <c r="G664" s="9">
        <v>0.277329347</v>
      </c>
      <c r="H664" s="9">
        <v>-2.6796210000000001E-3</v>
      </c>
      <c r="I664" s="33" t="s">
        <v>10370</v>
      </c>
    </row>
    <row r="665" spans="1:9" x14ac:dyDescent="0.2">
      <c r="A665" s="9" t="s">
        <v>3</v>
      </c>
      <c r="B665" s="9" t="s">
        <v>10172</v>
      </c>
      <c r="C665" s="9">
        <v>8.018277E-2</v>
      </c>
      <c r="D665" s="9">
        <v>0.47972613200000003</v>
      </c>
      <c r="E665" s="9">
        <v>0.206746337</v>
      </c>
      <c r="F665" s="9">
        <v>1.1131377929999999</v>
      </c>
      <c r="G665" s="9">
        <v>-1.7103870809999999</v>
      </c>
      <c r="H665" s="9">
        <v>1.8948574229999999</v>
      </c>
      <c r="I665" s="31" t="s">
        <v>10385</v>
      </c>
    </row>
    <row r="666" spans="1:9" x14ac:dyDescent="0.2">
      <c r="A666" s="9" t="s">
        <v>3</v>
      </c>
      <c r="B666" s="9" t="s">
        <v>10215</v>
      </c>
      <c r="C666" s="9">
        <v>0.28654750400000001</v>
      </c>
      <c r="D666" s="9">
        <v>1.5401611500000001</v>
      </c>
      <c r="E666" s="9">
        <v>0.69146078700000002</v>
      </c>
      <c r="F666" s="9">
        <v>3.4305580490000001</v>
      </c>
      <c r="G666" s="9">
        <v>1.056999418</v>
      </c>
      <c r="H666" s="9">
        <v>0.435831421</v>
      </c>
      <c r="I666" s="32" t="s">
        <v>10386</v>
      </c>
    </row>
    <row r="667" spans="1:9" x14ac:dyDescent="0.2">
      <c r="A667" s="9" t="s">
        <v>3</v>
      </c>
      <c r="B667" s="9" t="s">
        <v>10216</v>
      </c>
      <c r="C667" s="9">
        <v>0.79089538800000003</v>
      </c>
      <c r="D667" s="9">
        <v>0.90024857000000003</v>
      </c>
      <c r="E667" s="9">
        <v>0.41003160599999999</v>
      </c>
      <c r="F667" s="9">
        <v>1.9765488229999999</v>
      </c>
      <c r="G667" s="9">
        <v>-0.261892124</v>
      </c>
      <c r="H667" s="9">
        <v>-1.7214243000000001E-2</v>
      </c>
      <c r="I667" s="33" t="s">
        <v>10370</v>
      </c>
    </row>
    <row r="668" spans="1:9" x14ac:dyDescent="0.2">
      <c r="A668" s="9" t="s">
        <v>3</v>
      </c>
      <c r="B668" s="9" t="s">
        <v>10124</v>
      </c>
      <c r="C668" s="9">
        <v>0.16444560999999999</v>
      </c>
      <c r="D668" s="9">
        <v>0.569154724</v>
      </c>
      <c r="E668" s="9">
        <v>0.25481482300000002</v>
      </c>
      <c r="F668" s="9">
        <v>1.2712647370000001</v>
      </c>
      <c r="G668" s="9">
        <v>-1.37459007</v>
      </c>
      <c r="H668" s="9">
        <v>3.7490807000000001E-2</v>
      </c>
      <c r="I668" s="33" t="s">
        <v>10370</v>
      </c>
    </row>
    <row r="669" spans="1:9" x14ac:dyDescent="0.2">
      <c r="A669" s="9" t="s">
        <v>3</v>
      </c>
      <c r="B669" s="9" t="s">
        <v>10177</v>
      </c>
      <c r="C669" s="9">
        <v>0.44512842800000002</v>
      </c>
      <c r="D669" s="9">
        <v>0.73652372899999996</v>
      </c>
      <c r="E669" s="9">
        <v>0.33382061099999999</v>
      </c>
      <c r="F669" s="9">
        <v>1.625026093</v>
      </c>
      <c r="G669" s="9">
        <v>-0.75743147899999996</v>
      </c>
      <c r="H669" s="9">
        <v>1.8807695999999999E-2</v>
      </c>
      <c r="I669" s="33" t="s">
        <v>10370</v>
      </c>
    </row>
    <row r="670" spans="1:9" x14ac:dyDescent="0.2">
      <c r="A670" s="9" t="s">
        <v>3</v>
      </c>
      <c r="B670" s="9" t="s">
        <v>10152</v>
      </c>
      <c r="C670" s="9">
        <v>0.85763157999999995</v>
      </c>
      <c r="D670" s="9">
        <v>0.93067646699999995</v>
      </c>
      <c r="E670" s="9">
        <v>0.42410524799999999</v>
      </c>
      <c r="F670" s="9">
        <v>2.0423201290000002</v>
      </c>
      <c r="G670" s="9">
        <v>-0.179164566</v>
      </c>
      <c r="H670" s="9">
        <v>-1.6357327000000001E-2</v>
      </c>
      <c r="I670" s="33" t="s">
        <v>10370</v>
      </c>
    </row>
    <row r="671" spans="1:9" x14ac:dyDescent="0.2">
      <c r="A671" s="9" t="s">
        <v>3</v>
      </c>
      <c r="B671" s="9" t="s">
        <v>10135</v>
      </c>
      <c r="C671" s="9">
        <v>0.81908703800000005</v>
      </c>
      <c r="D671" s="9">
        <v>1.09561591</v>
      </c>
      <c r="E671" s="9">
        <v>0.49556244900000002</v>
      </c>
      <c r="F671" s="9">
        <v>2.4222461210000001</v>
      </c>
      <c r="G671" s="9">
        <v>0.22558890300000001</v>
      </c>
      <c r="H671" s="9">
        <v>2.0901282E-2</v>
      </c>
      <c r="I671" s="33" t="s">
        <v>10370</v>
      </c>
    </row>
    <row r="672" spans="1:9" x14ac:dyDescent="0.2">
      <c r="A672" s="9" t="s">
        <v>3</v>
      </c>
      <c r="B672" s="9" t="s">
        <v>10208</v>
      </c>
      <c r="C672" s="9">
        <v>0.14970499200000001</v>
      </c>
      <c r="D672" s="9">
        <v>0.55347317799999995</v>
      </c>
      <c r="E672" s="9">
        <v>0.244488859</v>
      </c>
      <c r="F672" s="9">
        <v>1.2529509910000001</v>
      </c>
      <c r="G672" s="9">
        <v>-1.4190198199999999</v>
      </c>
      <c r="H672" s="9">
        <v>0.16794362400000001</v>
      </c>
      <c r="I672" s="33" t="s">
        <v>10370</v>
      </c>
    </row>
    <row r="673" spans="1:9" x14ac:dyDescent="0.2">
      <c r="A673" s="9" t="s">
        <v>3</v>
      </c>
      <c r="B673" s="9" t="s">
        <v>10196</v>
      </c>
      <c r="C673" s="9">
        <v>7.8665199999999999E-4</v>
      </c>
      <c r="D673" s="9">
        <v>0.232911481</v>
      </c>
      <c r="E673" s="9">
        <v>9.2445102000000001E-2</v>
      </c>
      <c r="F673" s="9">
        <v>0.58681051799999995</v>
      </c>
      <c r="G673" s="9">
        <v>-3.0906091199999999</v>
      </c>
      <c r="H673" s="9">
        <v>2.0980594000000002E-2</v>
      </c>
      <c r="I673" s="33" t="s">
        <v>10370</v>
      </c>
    </row>
    <row r="674" spans="1:9" x14ac:dyDescent="0.2">
      <c r="A674" s="9" t="s">
        <v>3</v>
      </c>
      <c r="B674" s="9" t="s">
        <v>10125</v>
      </c>
      <c r="C674" s="9">
        <v>3.8161400000000001E-4</v>
      </c>
      <c r="D674" s="9">
        <v>0.19715555300000001</v>
      </c>
      <c r="E674" s="9">
        <v>7.3199560999999996E-2</v>
      </c>
      <c r="F674" s="9">
        <v>0.53101837799999996</v>
      </c>
      <c r="G674" s="9">
        <v>-3.2120548630000001</v>
      </c>
      <c r="H674" s="9">
        <v>1.7235442E-2</v>
      </c>
      <c r="I674" s="33" t="s">
        <v>10370</v>
      </c>
    </row>
    <row r="675" spans="1:9" x14ac:dyDescent="0.2">
      <c r="A675" s="9" t="s">
        <v>3</v>
      </c>
      <c r="B675" s="9" t="s">
        <v>10114</v>
      </c>
      <c r="C675" s="9">
        <v>2.0142969E-2</v>
      </c>
      <c r="D675" s="9">
        <v>0.37009811399999998</v>
      </c>
      <c r="E675" s="9">
        <v>0.15448700300000001</v>
      </c>
      <c r="F675" s="9">
        <v>0.88662872299999995</v>
      </c>
      <c r="G675" s="9">
        <v>-2.2299098690000001</v>
      </c>
      <c r="H675" s="9">
        <v>6.3213246000000001E-2</v>
      </c>
      <c r="I675" s="33" t="s">
        <v>10370</v>
      </c>
    </row>
    <row r="676" spans="1:9" x14ac:dyDescent="0.2">
      <c r="A676" s="9" t="s">
        <v>3</v>
      </c>
      <c r="B676" s="9" t="s">
        <v>10167</v>
      </c>
      <c r="C676" s="9">
        <v>0.65425811499999997</v>
      </c>
      <c r="D676" s="9">
        <v>1.197565306</v>
      </c>
      <c r="E676" s="9">
        <v>0.54616757500000002</v>
      </c>
      <c r="F676" s="9">
        <v>2.6258656249999999</v>
      </c>
      <c r="G676" s="9">
        <v>0.45007520099999998</v>
      </c>
      <c r="H676" s="9">
        <v>5.7906711E-2</v>
      </c>
      <c r="I676" s="33" t="s">
        <v>10370</v>
      </c>
    </row>
    <row r="677" spans="1:9" x14ac:dyDescent="0.2">
      <c r="A677" s="9" t="s">
        <v>3</v>
      </c>
      <c r="B677" s="9" t="s">
        <v>10225</v>
      </c>
      <c r="C677" s="12">
        <v>6.2800900000000004E-6</v>
      </c>
      <c r="D677" s="9">
        <v>0.121914592</v>
      </c>
      <c r="E677" s="9">
        <v>4.1466623000000001E-2</v>
      </c>
      <c r="F677" s="9">
        <v>0.35843690299999997</v>
      </c>
      <c r="G677" s="9">
        <v>-3.8246419509999998</v>
      </c>
      <c r="H677" s="9">
        <v>2.1998718E-2</v>
      </c>
      <c r="I677" s="33" t="s">
        <v>10370</v>
      </c>
    </row>
    <row r="678" spans="1:9" x14ac:dyDescent="0.2">
      <c r="A678" s="9" t="s">
        <v>3</v>
      </c>
      <c r="B678" s="9" t="s">
        <v>10228</v>
      </c>
      <c r="C678" s="9">
        <v>0.63571467500000001</v>
      </c>
      <c r="D678" s="9">
        <v>0.827426043</v>
      </c>
      <c r="E678" s="9">
        <v>0.37532923099999999</v>
      </c>
      <c r="F678" s="9">
        <v>1.8240888260000001</v>
      </c>
      <c r="G678" s="9">
        <v>-0.46967650300000002</v>
      </c>
      <c r="H678" s="9">
        <v>-9.6077269999999999E-3</v>
      </c>
      <c r="I678" s="33" t="s">
        <v>10370</v>
      </c>
    </row>
    <row r="679" spans="1:9" x14ac:dyDescent="0.2">
      <c r="A679" s="9" t="s">
        <v>3</v>
      </c>
      <c r="B679" s="9" t="s">
        <v>10170</v>
      </c>
      <c r="C679" s="9">
        <v>0.135121193</v>
      </c>
      <c r="D679" s="9">
        <v>0.45117661999999997</v>
      </c>
      <c r="E679" s="9">
        <v>0.15462330899999999</v>
      </c>
      <c r="F679" s="9">
        <v>1.316491952</v>
      </c>
      <c r="G679" s="9">
        <v>-1.4566965810000001</v>
      </c>
      <c r="H679" s="9">
        <v>8.3373059999999992E-3</v>
      </c>
      <c r="I679" s="33" t="s">
        <v>10370</v>
      </c>
    </row>
    <row r="680" spans="1:9" x14ac:dyDescent="0.2">
      <c r="A680" s="9" t="s">
        <v>3</v>
      </c>
      <c r="B680" s="9" t="s">
        <v>10116</v>
      </c>
      <c r="C680" s="9">
        <v>0.73533725299999997</v>
      </c>
      <c r="D680" s="9">
        <v>1.1465656630000001</v>
      </c>
      <c r="E680" s="9">
        <v>0.52208996399999996</v>
      </c>
      <c r="F680" s="9">
        <v>2.5179814010000001</v>
      </c>
      <c r="G680" s="9">
        <v>0.34075382599999998</v>
      </c>
      <c r="H680" s="9">
        <v>-3.3798859999999999E-3</v>
      </c>
      <c r="I680" s="33" t="s">
        <v>10370</v>
      </c>
    </row>
    <row r="681" spans="1:9" x14ac:dyDescent="0.2">
      <c r="A681" s="9" t="s">
        <v>3</v>
      </c>
      <c r="B681" s="9" t="s">
        <v>10096</v>
      </c>
      <c r="C681" s="9">
        <v>0.31285825099999998</v>
      </c>
      <c r="D681" s="9">
        <v>0.65028285900000005</v>
      </c>
      <c r="E681" s="9">
        <v>0.28053321799999997</v>
      </c>
      <c r="F681" s="9">
        <v>1.5073715700000001</v>
      </c>
      <c r="G681" s="9">
        <v>-1.0032721870000001</v>
      </c>
      <c r="H681" s="9">
        <v>3.1904795E-2</v>
      </c>
      <c r="I681" s="33" t="s">
        <v>10370</v>
      </c>
    </row>
    <row r="682" spans="1:9" x14ac:dyDescent="0.2">
      <c r="A682" s="9" t="s">
        <v>3</v>
      </c>
      <c r="B682" s="9" t="s">
        <v>10153</v>
      </c>
      <c r="C682" s="9">
        <v>6.8765883E-2</v>
      </c>
      <c r="D682" s="9">
        <v>0.46695491500000003</v>
      </c>
      <c r="E682" s="9">
        <v>0.20148358299999999</v>
      </c>
      <c r="F682" s="9">
        <v>1.082206746</v>
      </c>
      <c r="G682" s="9">
        <v>-1.7757439070000001</v>
      </c>
      <c r="H682" s="9">
        <v>4.9961820000000001E-3</v>
      </c>
      <c r="I682" s="33" t="s">
        <v>10370</v>
      </c>
    </row>
    <row r="683" spans="1:9" x14ac:dyDescent="0.2">
      <c r="A683" s="9" t="s">
        <v>3</v>
      </c>
      <c r="B683" s="9" t="s">
        <v>10139</v>
      </c>
      <c r="C683" s="9">
        <v>0.14189475600000001</v>
      </c>
      <c r="D683" s="9">
        <v>1.83009888</v>
      </c>
      <c r="E683" s="9">
        <v>0.80802734499999995</v>
      </c>
      <c r="F683" s="9">
        <v>4.144985846</v>
      </c>
      <c r="G683" s="9">
        <v>1.4489307229999999</v>
      </c>
      <c r="H683" s="9">
        <v>1.1854772E-2</v>
      </c>
      <c r="I683" s="33" t="s">
        <v>10370</v>
      </c>
    </row>
    <row r="684" spans="1:9" x14ac:dyDescent="0.2">
      <c r="A684" s="9" t="s">
        <v>3</v>
      </c>
      <c r="B684" s="9" t="s">
        <v>10111</v>
      </c>
      <c r="C684" s="9">
        <v>1.4511085999999999E-2</v>
      </c>
      <c r="D684" s="9">
        <v>0.36502743100000001</v>
      </c>
      <c r="E684" s="9">
        <v>0.157193623</v>
      </c>
      <c r="F684" s="9">
        <v>0.84764905099999999</v>
      </c>
      <c r="G684" s="9">
        <v>-2.3444885009999998</v>
      </c>
      <c r="H684" s="9">
        <v>0.120358032</v>
      </c>
      <c r="I684" s="33" t="s">
        <v>10370</v>
      </c>
    </row>
    <row r="685" spans="1:9" x14ac:dyDescent="0.2">
      <c r="A685" s="9" t="s">
        <v>3</v>
      </c>
      <c r="B685" s="9" t="s">
        <v>10146</v>
      </c>
      <c r="C685" s="9">
        <v>0.15392082900000001</v>
      </c>
      <c r="D685" s="9">
        <v>0.55558584499999997</v>
      </c>
      <c r="E685" s="9">
        <v>0.244716826</v>
      </c>
      <c r="F685" s="9">
        <v>1.2613584309999999</v>
      </c>
      <c r="G685" s="9">
        <v>-1.4049320219999999</v>
      </c>
      <c r="H685" s="9">
        <v>8.3600159999999996E-3</v>
      </c>
      <c r="I685" s="33" t="s">
        <v>10370</v>
      </c>
    </row>
    <row r="686" spans="1:9" x14ac:dyDescent="0.2">
      <c r="A686" s="9" t="s">
        <v>3</v>
      </c>
      <c r="B686" s="9" t="s">
        <v>10117</v>
      </c>
      <c r="C686" s="9">
        <v>0.47559731399999999</v>
      </c>
      <c r="D686" s="9">
        <v>0.74998341099999999</v>
      </c>
      <c r="E686" s="9">
        <v>0.34021220299999999</v>
      </c>
      <c r="F686" s="9">
        <v>1.653306706</v>
      </c>
      <c r="G686" s="9">
        <v>-0.713349809</v>
      </c>
      <c r="H686" s="9">
        <v>-5.658082E-3</v>
      </c>
      <c r="I686" s="33" t="s">
        <v>10370</v>
      </c>
    </row>
    <row r="687" spans="1:9" x14ac:dyDescent="0.2">
      <c r="A687" s="9" t="s">
        <v>3</v>
      </c>
      <c r="B687" s="9" t="s">
        <v>10189</v>
      </c>
      <c r="C687" s="9">
        <v>4.6588969000000001E-2</v>
      </c>
      <c r="D687" s="9">
        <v>0.444627463</v>
      </c>
      <c r="E687" s="9">
        <v>0.196009452</v>
      </c>
      <c r="F687" s="9">
        <v>1.0085920820000001</v>
      </c>
      <c r="G687" s="9">
        <v>-1.939491794</v>
      </c>
      <c r="H687" s="9">
        <v>1.948565E-2</v>
      </c>
      <c r="I687" s="33" t="s">
        <v>10370</v>
      </c>
    </row>
    <row r="688" spans="1:9" x14ac:dyDescent="0.2">
      <c r="A688" s="9" t="s">
        <v>3</v>
      </c>
      <c r="B688" s="9" t="s">
        <v>10203</v>
      </c>
      <c r="C688" s="9">
        <v>0.69205826400000003</v>
      </c>
      <c r="D688" s="9">
        <v>0.85153537000000001</v>
      </c>
      <c r="E688" s="9">
        <v>0.38608132099999998</v>
      </c>
      <c r="F688" s="9">
        <v>1.8781340820000001</v>
      </c>
      <c r="G688" s="9">
        <v>-0.39822617599999999</v>
      </c>
      <c r="H688" s="9">
        <v>0.26787882200000002</v>
      </c>
      <c r="I688" s="33" t="s">
        <v>10370</v>
      </c>
    </row>
    <row r="689" spans="1:9" x14ac:dyDescent="0.2">
      <c r="A689" s="9" t="s">
        <v>3</v>
      </c>
      <c r="B689" s="9" t="s">
        <v>9985</v>
      </c>
      <c r="C689" s="9">
        <v>0.49320996900000003</v>
      </c>
      <c r="D689" s="9">
        <v>0.76020867000000003</v>
      </c>
      <c r="E689" s="9">
        <v>0.34491725699999998</v>
      </c>
      <c r="F689" s="9">
        <v>1.6755242290000001</v>
      </c>
      <c r="G689" s="9">
        <v>-0.67993945600000005</v>
      </c>
      <c r="H689" s="9">
        <v>0.50550727600000001</v>
      </c>
      <c r="I689" s="33" t="s">
        <v>10370</v>
      </c>
    </row>
    <row r="690" spans="1:9" x14ac:dyDescent="0.2">
      <c r="A690" s="9" t="s">
        <v>3</v>
      </c>
      <c r="B690" s="9" t="s">
        <v>10214</v>
      </c>
      <c r="C690" s="9">
        <v>0.93468458700000001</v>
      </c>
      <c r="D690" s="9">
        <v>1.0335175459999999</v>
      </c>
      <c r="E690" s="9">
        <v>0.47029857600000002</v>
      </c>
      <c r="F690" s="9">
        <v>2.2712348520000001</v>
      </c>
      <c r="G690" s="9">
        <v>8.2067422000000001E-2</v>
      </c>
      <c r="H690" s="9">
        <v>6.648457E-3</v>
      </c>
      <c r="I690" s="33" t="s">
        <v>10370</v>
      </c>
    </row>
    <row r="691" spans="1:9" x14ac:dyDescent="0.2">
      <c r="A691" s="9" t="s">
        <v>3</v>
      </c>
      <c r="B691" s="9" t="s">
        <v>10097</v>
      </c>
      <c r="C691" s="9">
        <v>0.37567367899999998</v>
      </c>
      <c r="D691" s="9">
        <v>1.425527703</v>
      </c>
      <c r="E691" s="9">
        <v>0.64603150499999995</v>
      </c>
      <c r="F691" s="9">
        <v>3.1455574749999999</v>
      </c>
      <c r="G691" s="9">
        <v>0.87799670399999996</v>
      </c>
      <c r="H691" s="9">
        <v>0</v>
      </c>
      <c r="I691" s="33" t="s">
        <v>10370</v>
      </c>
    </row>
    <row r="692" spans="1:9" x14ac:dyDescent="0.2">
      <c r="A692" s="9" t="s">
        <v>3</v>
      </c>
      <c r="B692" s="9" t="s">
        <v>10186</v>
      </c>
      <c r="C692" s="9">
        <v>0.97974028800000001</v>
      </c>
      <c r="D692" s="9">
        <v>0.98995286999999998</v>
      </c>
      <c r="E692" s="9">
        <v>0.45156100999999998</v>
      </c>
      <c r="F692" s="9">
        <v>2.1702641800000002</v>
      </c>
      <c r="G692" s="9">
        <v>-2.5213942999999999E-2</v>
      </c>
      <c r="H692" s="9">
        <v>1.8413856999999999E-2</v>
      </c>
      <c r="I692" s="33" t="s">
        <v>10370</v>
      </c>
    </row>
    <row r="693" spans="1:9" x14ac:dyDescent="0.2">
      <c r="A693" s="9" t="s">
        <v>3</v>
      </c>
      <c r="B693" s="9" t="s">
        <v>10162</v>
      </c>
      <c r="C693" s="9">
        <v>8.8154924999999995E-2</v>
      </c>
      <c r="D693" s="9">
        <v>0.49809666600000002</v>
      </c>
      <c r="E693" s="9">
        <v>0.21988229200000001</v>
      </c>
      <c r="F693" s="9">
        <v>1.128332281</v>
      </c>
      <c r="G693" s="9">
        <v>-1.670558488</v>
      </c>
      <c r="H693" s="9">
        <v>9.3896694000000003E-2</v>
      </c>
      <c r="I693" s="33" t="s">
        <v>10370</v>
      </c>
    </row>
    <row r="694" spans="1:9" x14ac:dyDescent="0.2">
      <c r="A694" s="9" t="s">
        <v>3</v>
      </c>
      <c r="B694" s="9" t="s">
        <v>10141</v>
      </c>
      <c r="C694" s="9">
        <v>0.28706369700000001</v>
      </c>
      <c r="D694" s="9">
        <v>1.542186866</v>
      </c>
      <c r="E694" s="9">
        <v>0.69157222799999996</v>
      </c>
      <c r="F694" s="9">
        <v>3.4390338919999999</v>
      </c>
      <c r="G694" s="9">
        <v>1.0586917060000001</v>
      </c>
      <c r="H694" s="9">
        <v>4.1738699999999997E-2</v>
      </c>
      <c r="I694" s="33" t="s">
        <v>10370</v>
      </c>
    </row>
    <row r="695" spans="1:9" x14ac:dyDescent="0.2">
      <c r="A695" s="9" t="s">
        <v>3</v>
      </c>
      <c r="B695" s="9" t="s">
        <v>9991</v>
      </c>
      <c r="C695" s="9">
        <v>0.18761787099999999</v>
      </c>
      <c r="D695" s="9">
        <v>0.58145433300000005</v>
      </c>
      <c r="E695" s="9">
        <v>0.25687232900000001</v>
      </c>
      <c r="F695" s="9">
        <v>1.316175793</v>
      </c>
      <c r="G695" s="9">
        <v>-1.300854419</v>
      </c>
      <c r="H695" s="9">
        <v>0.41876925700000001</v>
      </c>
      <c r="I695" s="31" t="s">
        <v>10385</v>
      </c>
    </row>
    <row r="696" spans="1:9" x14ac:dyDescent="0.2">
      <c r="A696" s="9" t="s">
        <v>3</v>
      </c>
      <c r="B696" s="9" t="s">
        <v>10099</v>
      </c>
      <c r="C696" s="9">
        <v>0.75905669499999995</v>
      </c>
      <c r="D696" s="9">
        <v>0.88497289599999995</v>
      </c>
      <c r="E696" s="9">
        <v>0.401762285</v>
      </c>
      <c r="F696" s="9">
        <v>1.9493542720000001</v>
      </c>
      <c r="G696" s="9">
        <v>-0.30328639899999998</v>
      </c>
      <c r="H696" s="9">
        <v>-7.6667819999999996E-3</v>
      </c>
      <c r="I696" s="33" t="s">
        <v>10370</v>
      </c>
    </row>
    <row r="697" spans="1:9" x14ac:dyDescent="0.2">
      <c r="A697" s="9" t="s">
        <v>3</v>
      </c>
      <c r="B697" s="9" t="s">
        <v>10140</v>
      </c>
      <c r="C697" s="9">
        <v>3.8264893000000001E-2</v>
      </c>
      <c r="D697" s="9">
        <v>0.421837874</v>
      </c>
      <c r="E697" s="9">
        <v>0.181904238</v>
      </c>
      <c r="F697" s="9">
        <v>0.97824654300000002</v>
      </c>
      <c r="G697" s="9">
        <v>-2.011211737</v>
      </c>
      <c r="H697" s="9">
        <v>2.4468782000000001E-2</v>
      </c>
      <c r="I697" s="33" t="s">
        <v>10370</v>
      </c>
    </row>
    <row r="698" spans="1:9" x14ac:dyDescent="0.2">
      <c r="A698" s="9" t="s">
        <v>3</v>
      </c>
      <c r="B698" s="9" t="s">
        <v>10200</v>
      </c>
      <c r="C698" s="9">
        <v>0.29252495499999998</v>
      </c>
      <c r="D698" s="9">
        <v>0.65208373500000005</v>
      </c>
      <c r="E698" s="9">
        <v>0.29283610399999999</v>
      </c>
      <c r="F698" s="9">
        <v>1.452051819</v>
      </c>
      <c r="G698" s="9">
        <v>-1.0468247310000001</v>
      </c>
      <c r="H698" s="9">
        <v>3.8280420000000003E-2</v>
      </c>
      <c r="I698" s="33" t="s">
        <v>10370</v>
      </c>
    </row>
    <row r="699" spans="1:9" x14ac:dyDescent="0.2">
      <c r="A699" s="9" t="s">
        <v>3</v>
      </c>
      <c r="B699" s="9" t="s">
        <v>10122</v>
      </c>
      <c r="C699" s="9">
        <v>0.18795355799999999</v>
      </c>
      <c r="D699" s="9">
        <v>0.58699738999999995</v>
      </c>
      <c r="E699" s="9">
        <v>0.26303710600000002</v>
      </c>
      <c r="F699" s="9">
        <v>1.309951823</v>
      </c>
      <c r="G699" s="9">
        <v>-1.3007454380000001</v>
      </c>
      <c r="H699" s="9">
        <v>1.8307068999999999E-2</v>
      </c>
      <c r="I699" s="33" t="s">
        <v>10370</v>
      </c>
    </row>
    <row r="700" spans="1:9" x14ac:dyDescent="0.2">
      <c r="A700" s="9" t="s">
        <v>3</v>
      </c>
      <c r="B700" s="9" t="s">
        <v>10160</v>
      </c>
      <c r="C700" s="9">
        <v>0.40632782200000001</v>
      </c>
      <c r="D700" s="9">
        <v>0.716549883</v>
      </c>
      <c r="E700" s="9">
        <v>0.32494366200000002</v>
      </c>
      <c r="F700" s="9">
        <v>1.5801007840000001</v>
      </c>
      <c r="G700" s="9">
        <v>-0.82609230300000003</v>
      </c>
      <c r="H700" s="9">
        <v>-0.16217098799999999</v>
      </c>
      <c r="I700" s="33" t="s">
        <v>10370</v>
      </c>
    </row>
    <row r="701" spans="1:9" x14ac:dyDescent="0.2">
      <c r="A701" s="9" t="s">
        <v>3</v>
      </c>
      <c r="B701" s="9" t="s">
        <v>10222</v>
      </c>
      <c r="C701" s="9">
        <v>4.6899259999999998E-2</v>
      </c>
      <c r="D701" s="9">
        <v>0.43655374899999999</v>
      </c>
      <c r="E701" s="9">
        <v>0.18820466199999999</v>
      </c>
      <c r="F701" s="9">
        <v>1.012616658</v>
      </c>
      <c r="G701" s="9">
        <v>-1.9307578510000001</v>
      </c>
      <c r="H701" s="9">
        <v>-0.47660256200000001</v>
      </c>
      <c r="I701" s="32" t="s">
        <v>10383</v>
      </c>
    </row>
    <row r="702" spans="1:9" x14ac:dyDescent="0.2">
      <c r="A702" s="9" t="s">
        <v>3</v>
      </c>
      <c r="B702" s="9" t="s">
        <v>10184</v>
      </c>
      <c r="C702" s="9">
        <v>0.42210029300000002</v>
      </c>
      <c r="D702" s="9">
        <v>0.724366175</v>
      </c>
      <c r="E702" s="9">
        <v>0.32838520599999999</v>
      </c>
      <c r="F702" s="9">
        <v>1.5978379819999999</v>
      </c>
      <c r="G702" s="9">
        <v>-0.79888611099999995</v>
      </c>
      <c r="H702" s="9">
        <v>-6.7771338E-2</v>
      </c>
      <c r="I702" s="33" t="s">
        <v>10370</v>
      </c>
    </row>
    <row r="703" spans="1:9" x14ac:dyDescent="0.2">
      <c r="A703" s="9" t="s">
        <v>3</v>
      </c>
      <c r="B703" s="9" t="s">
        <v>10137</v>
      </c>
      <c r="C703" s="9">
        <v>0.110071407</v>
      </c>
      <c r="D703" s="9">
        <v>1.924632251</v>
      </c>
      <c r="E703" s="9">
        <v>0.84954568200000002</v>
      </c>
      <c r="F703" s="9">
        <v>4.3602238010000001</v>
      </c>
      <c r="G703" s="9">
        <v>1.56917942</v>
      </c>
      <c r="H703" s="9">
        <v>-1.8077375999999999E-2</v>
      </c>
      <c r="I703" s="33" t="s">
        <v>10370</v>
      </c>
    </row>
    <row r="704" spans="1:9" x14ac:dyDescent="0.2">
      <c r="A704" s="9" t="s">
        <v>3</v>
      </c>
      <c r="B704" s="9" t="s">
        <v>10119</v>
      </c>
      <c r="C704" s="9">
        <v>0.191231971</v>
      </c>
      <c r="D704" s="9">
        <v>0.58301376599999999</v>
      </c>
      <c r="E704" s="9">
        <v>0.25738717799999999</v>
      </c>
      <c r="F704" s="9">
        <v>1.3205982270000001</v>
      </c>
      <c r="G704" s="9">
        <v>-1.2933584069999999</v>
      </c>
      <c r="H704" s="9">
        <v>0.11495364600000001</v>
      </c>
      <c r="I704" s="33" t="s">
        <v>10370</v>
      </c>
    </row>
    <row r="705" spans="1:9" x14ac:dyDescent="0.2">
      <c r="A705" s="9" t="s">
        <v>3</v>
      </c>
      <c r="B705" s="9" t="s">
        <v>10173</v>
      </c>
      <c r="C705" s="12">
        <v>5.1807500000000002E-5</v>
      </c>
      <c r="D705" s="9">
        <v>0.147234696</v>
      </c>
      <c r="E705" s="9">
        <v>5.0383372000000003E-2</v>
      </c>
      <c r="F705" s="9">
        <v>0.43026210100000001</v>
      </c>
      <c r="G705" s="9">
        <v>-3.5013739099999999</v>
      </c>
      <c r="H705" s="9">
        <v>-0.216134197</v>
      </c>
      <c r="I705" s="33" t="s">
        <v>10370</v>
      </c>
    </row>
    <row r="706" spans="1:9" x14ac:dyDescent="0.2">
      <c r="A706" s="9" t="s">
        <v>3</v>
      </c>
      <c r="B706" s="9" t="s">
        <v>10179</v>
      </c>
      <c r="C706" s="12">
        <v>1.05078E-5</v>
      </c>
      <c r="D706" s="9">
        <v>0.10693506899999999</v>
      </c>
      <c r="E706" s="9">
        <v>3.1910723000000002E-2</v>
      </c>
      <c r="F706" s="9">
        <v>0.35834691200000002</v>
      </c>
      <c r="G706" s="9">
        <v>-3.6232849809999998</v>
      </c>
      <c r="H706" s="9">
        <v>-9.1201268000000002E-2</v>
      </c>
      <c r="I706" s="33" t="s">
        <v>10370</v>
      </c>
    </row>
    <row r="707" spans="1:9" x14ac:dyDescent="0.2">
      <c r="A707" s="9" t="s">
        <v>3</v>
      </c>
      <c r="B707" s="9" t="s">
        <v>10130</v>
      </c>
      <c r="C707" s="9">
        <v>8.8020044000000006E-2</v>
      </c>
      <c r="D707" s="9">
        <v>1.98505781</v>
      </c>
      <c r="E707" s="9">
        <v>0.88907560399999996</v>
      </c>
      <c r="F707" s="9">
        <v>4.4320803409999998</v>
      </c>
      <c r="G707" s="9">
        <v>1.6730705400000001</v>
      </c>
      <c r="H707" s="9">
        <v>-1.191042E-3</v>
      </c>
      <c r="I707" s="33" t="s">
        <v>10370</v>
      </c>
    </row>
    <row r="708" spans="1:9" x14ac:dyDescent="0.2">
      <c r="A708" s="9" t="s">
        <v>3</v>
      </c>
      <c r="B708" s="9" t="s">
        <v>10192</v>
      </c>
      <c r="C708" s="9">
        <v>0.31383810699999998</v>
      </c>
      <c r="D708" s="9">
        <v>0.66711773200000002</v>
      </c>
      <c r="E708" s="9">
        <v>0.30242856699999998</v>
      </c>
      <c r="F708" s="9">
        <v>1.4715741710000001</v>
      </c>
      <c r="G708" s="9">
        <v>-1.002843961</v>
      </c>
      <c r="H708" s="9">
        <v>5.5093452000000001E-2</v>
      </c>
      <c r="I708" s="33" t="s">
        <v>10370</v>
      </c>
    </row>
    <row r="709" spans="1:9" x14ac:dyDescent="0.2">
      <c r="A709" s="9" t="s">
        <v>3</v>
      </c>
      <c r="B709" s="9" t="s">
        <v>10175</v>
      </c>
      <c r="C709" s="9">
        <v>0.25463460799999998</v>
      </c>
      <c r="D709" s="9">
        <v>0.63292036399999996</v>
      </c>
      <c r="E709" s="9">
        <v>0.28552225199999998</v>
      </c>
      <c r="F709" s="9">
        <v>1.40300164</v>
      </c>
      <c r="G709" s="9">
        <v>-1.126232023</v>
      </c>
      <c r="H709" s="9">
        <v>-5.4892502000000003E-2</v>
      </c>
      <c r="I709" s="33" t="s">
        <v>10370</v>
      </c>
    </row>
    <row r="710" spans="1:9" x14ac:dyDescent="0.2">
      <c r="A710" s="9" t="s">
        <v>3</v>
      </c>
      <c r="B710" s="9" t="s">
        <v>10109</v>
      </c>
      <c r="C710" s="9">
        <v>0.17784931600000001</v>
      </c>
      <c r="D710" s="9">
        <v>0.57998200099999997</v>
      </c>
      <c r="E710" s="9">
        <v>0.25995294299999999</v>
      </c>
      <c r="F710" s="9">
        <v>1.29400005</v>
      </c>
      <c r="G710" s="9">
        <v>-1.3304812479999999</v>
      </c>
      <c r="H710" s="9">
        <v>0</v>
      </c>
      <c r="I710" s="33" t="s">
        <v>10370</v>
      </c>
    </row>
    <row r="711" spans="1:9" x14ac:dyDescent="0.2">
      <c r="A711" s="9" t="s">
        <v>3</v>
      </c>
      <c r="B711" s="9" t="s">
        <v>10201</v>
      </c>
      <c r="C711" s="9">
        <v>0.42640451499999998</v>
      </c>
      <c r="D711" s="9">
        <v>1.376403609</v>
      </c>
      <c r="E711" s="9">
        <v>0.62412522299999995</v>
      </c>
      <c r="F711" s="9">
        <v>3.035427544</v>
      </c>
      <c r="G711" s="9">
        <v>0.791724329</v>
      </c>
      <c r="H711" s="9">
        <v>0.43664649999999999</v>
      </c>
      <c r="I711" s="33" t="s">
        <v>10370</v>
      </c>
    </row>
    <row r="712" spans="1:9" x14ac:dyDescent="0.2">
      <c r="A712" s="9" t="s">
        <v>3</v>
      </c>
      <c r="B712" s="9" t="s">
        <v>10217</v>
      </c>
      <c r="C712" s="9">
        <v>0.58609752599999998</v>
      </c>
      <c r="D712" s="9">
        <v>1.2449203369999999</v>
      </c>
      <c r="E712" s="9">
        <v>0.56473538099999998</v>
      </c>
      <c r="F712" s="9">
        <v>2.7443413269999999</v>
      </c>
      <c r="G712" s="9">
        <v>0.543186426</v>
      </c>
      <c r="H712" s="9">
        <v>-1.8036145999999999E-2</v>
      </c>
      <c r="I712" s="33" t="s">
        <v>10370</v>
      </c>
    </row>
    <row r="713" spans="1:9" x14ac:dyDescent="0.2">
      <c r="A713" s="9" t="s">
        <v>3</v>
      </c>
      <c r="B713" s="9" t="s">
        <v>10133</v>
      </c>
      <c r="C713" s="9">
        <v>0.61886146799999997</v>
      </c>
      <c r="D713" s="9">
        <v>1.223151688</v>
      </c>
      <c r="E713" s="9">
        <v>0.55243725499999996</v>
      </c>
      <c r="F713" s="9">
        <v>2.7081809560000001</v>
      </c>
      <c r="G713" s="9">
        <v>0.49669636700000003</v>
      </c>
      <c r="H713" s="9">
        <v>4.8164159999999996E-3</v>
      </c>
      <c r="I713" s="33" t="s">
        <v>10370</v>
      </c>
    </row>
    <row r="714" spans="1:9" x14ac:dyDescent="0.2">
      <c r="A714" s="9" t="s">
        <v>3</v>
      </c>
      <c r="B714" s="9" t="s">
        <v>10195</v>
      </c>
      <c r="C714" s="9">
        <v>0.99887690699999998</v>
      </c>
      <c r="D714" s="9">
        <v>0.99953298300000004</v>
      </c>
      <c r="E714" s="9">
        <v>0.45264342899999999</v>
      </c>
      <c r="F714" s="9">
        <v>2.2071814609999998</v>
      </c>
      <c r="G714" s="9">
        <v>-1.15573E-3</v>
      </c>
      <c r="H714" s="9">
        <v>5.5461432999999997E-2</v>
      </c>
      <c r="I714" s="33" t="s">
        <v>10370</v>
      </c>
    </row>
    <row r="715" spans="1:9" x14ac:dyDescent="0.2">
      <c r="A715" s="9" t="s">
        <v>3</v>
      </c>
      <c r="B715" s="9" t="s">
        <v>10144</v>
      </c>
      <c r="C715" s="9">
        <v>0.54596233400000005</v>
      </c>
      <c r="D715" s="9">
        <v>0.78473579999999998</v>
      </c>
      <c r="E715" s="9">
        <v>0.35648242099999999</v>
      </c>
      <c r="F715" s="9">
        <v>1.7274632329999999</v>
      </c>
      <c r="G715" s="9">
        <v>-0.60212150099999995</v>
      </c>
      <c r="H715" s="9">
        <v>3.2484700000000002E-4</v>
      </c>
      <c r="I715" s="33" t="s">
        <v>10370</v>
      </c>
    </row>
    <row r="716" spans="1:9" x14ac:dyDescent="0.2">
      <c r="A716" s="9" t="s">
        <v>3</v>
      </c>
      <c r="B716" s="9" t="s">
        <v>10108</v>
      </c>
      <c r="C716" s="9">
        <v>0.39086238000000001</v>
      </c>
      <c r="D716" s="9">
        <v>1.410979067</v>
      </c>
      <c r="E716" s="9">
        <v>0.63994544499999995</v>
      </c>
      <c r="F716" s="9">
        <v>3.1109869460000001</v>
      </c>
      <c r="G716" s="9">
        <v>0.853447976</v>
      </c>
      <c r="H716" s="9">
        <v>0.14749575000000001</v>
      </c>
      <c r="I716" s="33" t="s">
        <v>10370</v>
      </c>
    </row>
    <row r="717" spans="1:9" x14ac:dyDescent="0.2">
      <c r="A717" s="9" t="s">
        <v>3</v>
      </c>
      <c r="B717" s="9" t="s">
        <v>10145</v>
      </c>
      <c r="C717" s="9">
        <v>7.2738380000000004E-3</v>
      </c>
      <c r="D717" s="9">
        <v>0.31994404900000001</v>
      </c>
      <c r="E717" s="9">
        <v>0.13319613599999999</v>
      </c>
      <c r="F717" s="9">
        <v>0.76852225299999999</v>
      </c>
      <c r="G717" s="9">
        <v>-2.5488226369999998</v>
      </c>
      <c r="H717" s="12">
        <v>3.3810000000000003E-5</v>
      </c>
      <c r="I717" s="33" t="s">
        <v>10370</v>
      </c>
    </row>
    <row r="718" spans="1:9" x14ac:dyDescent="0.2">
      <c r="A718" s="9" t="s">
        <v>3</v>
      </c>
      <c r="B718" s="9" t="s">
        <v>10164</v>
      </c>
      <c r="C718" s="9">
        <v>0.10244061</v>
      </c>
      <c r="D718" s="9">
        <v>0.512603539</v>
      </c>
      <c r="E718" s="9">
        <v>0.226385168</v>
      </c>
      <c r="F718" s="9">
        <v>1.160687295</v>
      </c>
      <c r="G718" s="9">
        <v>-1.6026027469999999</v>
      </c>
      <c r="H718" s="9">
        <v>1.9202239999999999E-2</v>
      </c>
      <c r="I718" s="33" t="s">
        <v>10370</v>
      </c>
    </row>
    <row r="719" spans="1:9" x14ac:dyDescent="0.2">
      <c r="A719" s="9" t="s">
        <v>3</v>
      </c>
      <c r="B719" s="9" t="s">
        <v>10107</v>
      </c>
      <c r="C719" s="9">
        <v>0.26022267500000001</v>
      </c>
      <c r="D719" s="9">
        <v>1.570367981</v>
      </c>
      <c r="E719" s="9">
        <v>0.710887449</v>
      </c>
      <c r="F719" s="9">
        <v>3.468981764</v>
      </c>
      <c r="G719" s="9">
        <v>1.116081039</v>
      </c>
      <c r="H719" s="9">
        <v>0.27979678899999999</v>
      </c>
      <c r="I719" s="33" t="s">
        <v>10370</v>
      </c>
    </row>
    <row r="720" spans="1:9" x14ac:dyDescent="0.2">
      <c r="A720" s="9" t="s">
        <v>3</v>
      </c>
      <c r="B720" s="9" t="s">
        <v>10204</v>
      </c>
      <c r="C720" s="9">
        <v>6.7184799999999995E-4</v>
      </c>
      <c r="D720" s="9">
        <v>4.3225943889999998</v>
      </c>
      <c r="E720" s="9">
        <v>1.7234322639999999</v>
      </c>
      <c r="F720" s="9">
        <v>10.84163425</v>
      </c>
      <c r="G720" s="9">
        <v>3.1201589169999999</v>
      </c>
      <c r="H720" s="9">
        <v>0.23770630300000001</v>
      </c>
      <c r="I720" s="33" t="s">
        <v>10370</v>
      </c>
    </row>
    <row r="721" spans="1:9" x14ac:dyDescent="0.2">
      <c r="A721" s="9" t="s">
        <v>3</v>
      </c>
      <c r="B721" s="9" t="s">
        <v>9992</v>
      </c>
      <c r="C721" s="9">
        <v>0.90300837899999997</v>
      </c>
      <c r="D721" s="9">
        <v>0.95345562500000003</v>
      </c>
      <c r="E721" s="9">
        <v>0.43476932699999998</v>
      </c>
      <c r="F721" s="9">
        <v>2.090942423</v>
      </c>
      <c r="G721" s="9">
        <v>-0.118959988</v>
      </c>
      <c r="H721" s="9">
        <v>0.494798984</v>
      </c>
      <c r="I721" s="33" t="s">
        <v>10370</v>
      </c>
    </row>
    <row r="722" spans="1:9" x14ac:dyDescent="0.2">
      <c r="A722" s="9" t="s">
        <v>3</v>
      </c>
      <c r="B722" s="9" t="s">
        <v>10121</v>
      </c>
      <c r="C722" s="9">
        <v>0.39641153699999998</v>
      </c>
      <c r="D722" s="9">
        <v>1.4062454499999999</v>
      </c>
      <c r="E722" s="9">
        <v>0.63875037800000001</v>
      </c>
      <c r="F722" s="9">
        <v>3.0959297029999999</v>
      </c>
      <c r="G722" s="9">
        <v>0.84671466299999998</v>
      </c>
      <c r="H722" s="9">
        <v>0.15266044000000001</v>
      </c>
      <c r="I722" s="33" t="s">
        <v>10370</v>
      </c>
    </row>
    <row r="723" spans="1:9" x14ac:dyDescent="0.2">
      <c r="A723" s="9" t="s">
        <v>3</v>
      </c>
      <c r="B723" s="9" t="s">
        <v>10194</v>
      </c>
      <c r="C723" s="9">
        <v>2.6506983000000001E-2</v>
      </c>
      <c r="D723" s="9">
        <v>2.513679169</v>
      </c>
      <c r="E723" s="9">
        <v>1.082737214</v>
      </c>
      <c r="F723" s="9">
        <v>5.835749324</v>
      </c>
      <c r="G723" s="9">
        <v>2.1449459609999999</v>
      </c>
      <c r="H723" s="9">
        <v>4.6010792000000002E-2</v>
      </c>
      <c r="I723" s="33" t="s">
        <v>10370</v>
      </c>
    </row>
    <row r="724" spans="1:9" x14ac:dyDescent="0.2">
      <c r="A724" s="9" t="s">
        <v>3</v>
      </c>
      <c r="B724" s="9" t="s">
        <v>10178</v>
      </c>
      <c r="C724" s="9">
        <v>4.0105099999999998E-4</v>
      </c>
      <c r="D724" s="9">
        <v>0.202087774</v>
      </c>
      <c r="E724" s="9">
        <v>7.5738362000000004E-2</v>
      </c>
      <c r="F724" s="9">
        <v>0.53921773699999997</v>
      </c>
      <c r="G724" s="9">
        <v>-3.1934290320000001</v>
      </c>
      <c r="H724" s="9">
        <v>1.16223E-2</v>
      </c>
      <c r="I724" s="33" t="s">
        <v>10370</v>
      </c>
    </row>
    <row r="725" spans="1:9" x14ac:dyDescent="0.2">
      <c r="A725" s="9" t="s">
        <v>3</v>
      </c>
      <c r="B725" s="9" t="s">
        <v>10131</v>
      </c>
      <c r="C725" s="9">
        <v>3.6506847000000002E-2</v>
      </c>
      <c r="D725" s="9">
        <v>0.41803103600000002</v>
      </c>
      <c r="E725" s="9">
        <v>0.180012265</v>
      </c>
      <c r="F725" s="9">
        <v>0.97076689100000002</v>
      </c>
      <c r="G725" s="9">
        <v>-2.0289822370000001</v>
      </c>
      <c r="H725" s="9">
        <v>3.9014001999999999E-2</v>
      </c>
      <c r="I725" s="33" t="s">
        <v>10370</v>
      </c>
    </row>
    <row r="726" spans="1:9" x14ac:dyDescent="0.2">
      <c r="A726" s="9" t="s">
        <v>3</v>
      </c>
      <c r="B726" s="9" t="s">
        <v>9977</v>
      </c>
      <c r="C726" s="9">
        <v>5.3113789999999998E-3</v>
      </c>
      <c r="D726" s="9">
        <v>0.30792552499999998</v>
      </c>
      <c r="E726" s="9">
        <v>0.128298831</v>
      </c>
      <c r="F726" s="9">
        <v>0.73904125700000001</v>
      </c>
      <c r="G726" s="9">
        <v>-2.6369473750000001</v>
      </c>
      <c r="H726" s="9">
        <v>1.371446114</v>
      </c>
      <c r="I726" s="31" t="s">
        <v>10385</v>
      </c>
    </row>
    <row r="727" spans="1:9" x14ac:dyDescent="0.2">
      <c r="A727" s="9" t="s">
        <v>3</v>
      </c>
      <c r="B727" s="9" t="s">
        <v>10198</v>
      </c>
      <c r="C727" s="9">
        <v>7.3947550000000003E-3</v>
      </c>
      <c r="D727" s="9">
        <v>0.32089423</v>
      </c>
      <c r="E727" s="9">
        <v>0.13366524399999999</v>
      </c>
      <c r="F727" s="9">
        <v>0.77038057100000001</v>
      </c>
      <c r="G727" s="9">
        <v>-2.5437876620000002</v>
      </c>
      <c r="H727" s="9">
        <v>8.9198449999999992E-3</v>
      </c>
      <c r="I727" s="33" t="s">
        <v>10370</v>
      </c>
    </row>
    <row r="728" spans="1:9" x14ac:dyDescent="0.2">
      <c r="A728" s="9" t="s">
        <v>3</v>
      </c>
      <c r="B728" s="9" t="s">
        <v>10126</v>
      </c>
      <c r="C728" s="9">
        <v>0.84546390400000004</v>
      </c>
      <c r="D728" s="9">
        <v>1.082336387</v>
      </c>
      <c r="E728" s="9">
        <v>0.49369474299999999</v>
      </c>
      <c r="F728" s="9">
        <v>2.3728266740000001</v>
      </c>
      <c r="G728" s="9">
        <v>0.197559544</v>
      </c>
      <c r="H728" s="9">
        <v>-2.1956050000000002E-3</v>
      </c>
      <c r="I728" s="33" t="s">
        <v>10370</v>
      </c>
    </row>
    <row r="729" spans="1:9" x14ac:dyDescent="0.2">
      <c r="A729" s="9" t="s">
        <v>3</v>
      </c>
      <c r="B729" s="9" t="s">
        <v>9982</v>
      </c>
      <c r="C729" s="9">
        <v>1.9489342E-2</v>
      </c>
      <c r="D729" s="9">
        <v>0.380270783</v>
      </c>
      <c r="E729" s="9">
        <v>0.16382877100000001</v>
      </c>
      <c r="F729" s="9">
        <v>0.88266467599999998</v>
      </c>
      <c r="G729" s="9">
        <v>-2.250468701</v>
      </c>
      <c r="H729" s="9">
        <v>1.822741205</v>
      </c>
      <c r="I729" s="31" t="s">
        <v>10385</v>
      </c>
    </row>
    <row r="730" spans="1:9" x14ac:dyDescent="0.2">
      <c r="A730" s="9" t="s">
        <v>3</v>
      </c>
      <c r="B730" s="9" t="s">
        <v>10132</v>
      </c>
      <c r="C730" s="9">
        <v>8.7523203999999993E-2</v>
      </c>
      <c r="D730" s="9">
        <v>0.49751891100000001</v>
      </c>
      <c r="E730" s="9">
        <v>0.21966861600000001</v>
      </c>
      <c r="F730" s="9">
        <v>1.126811244</v>
      </c>
      <c r="G730" s="9">
        <v>-1.6737258770000001</v>
      </c>
      <c r="H730" s="9">
        <v>0.35810588599999998</v>
      </c>
      <c r="I730" s="31" t="s">
        <v>10385</v>
      </c>
    </row>
    <row r="731" spans="1:9" x14ac:dyDescent="0.2">
      <c r="A731" s="9" t="s">
        <v>3</v>
      </c>
      <c r="B731" s="9" t="s">
        <v>10138</v>
      </c>
      <c r="C731" s="9">
        <v>0.31334275</v>
      </c>
      <c r="D731" s="9">
        <v>0.664421492</v>
      </c>
      <c r="E731" s="9">
        <v>0.29831930800000001</v>
      </c>
      <c r="F731" s="9">
        <v>1.479810082</v>
      </c>
      <c r="G731" s="9">
        <v>-1.000695009</v>
      </c>
      <c r="H731" s="9">
        <v>-3.3971033999999997E-2</v>
      </c>
      <c r="I731" s="33" t="s">
        <v>10370</v>
      </c>
    </row>
    <row r="732" spans="1:9" x14ac:dyDescent="0.2">
      <c r="A732" s="9" t="s">
        <v>3</v>
      </c>
      <c r="B732" s="9" t="s">
        <v>10106</v>
      </c>
      <c r="C732" s="9">
        <v>0.20724188599999999</v>
      </c>
      <c r="D732" s="9">
        <v>1.658176001</v>
      </c>
      <c r="E732" s="9">
        <v>0.74952576800000004</v>
      </c>
      <c r="F732" s="9">
        <v>3.668383086</v>
      </c>
      <c r="G732" s="9">
        <v>1.2482979089999999</v>
      </c>
      <c r="H732" s="9">
        <v>-0.22091854</v>
      </c>
      <c r="I732" s="33" t="s">
        <v>10370</v>
      </c>
    </row>
    <row r="733" spans="1:9" x14ac:dyDescent="0.2">
      <c r="A733" s="9" t="s">
        <v>3</v>
      </c>
      <c r="B733" s="9" t="s">
        <v>10182</v>
      </c>
      <c r="C733" s="9">
        <v>0.102552844</v>
      </c>
      <c r="D733" s="9">
        <v>0.51274107599999996</v>
      </c>
      <c r="E733" s="9">
        <v>0.226442592</v>
      </c>
      <c r="F733" s="9">
        <v>1.1610157290000001</v>
      </c>
      <c r="G733" s="9">
        <v>-1.6019306550000001</v>
      </c>
      <c r="H733" s="9">
        <v>-9.4951551999999995E-2</v>
      </c>
      <c r="I733" s="33" t="s">
        <v>10370</v>
      </c>
    </row>
    <row r="734" spans="1:9" x14ac:dyDescent="0.2">
      <c r="A734" s="9" t="s">
        <v>3</v>
      </c>
      <c r="B734" s="9" t="s">
        <v>10174</v>
      </c>
      <c r="C734" s="9">
        <v>0.92626756600000004</v>
      </c>
      <c r="D734" s="9">
        <v>0.96323882900000002</v>
      </c>
      <c r="E734" s="9">
        <v>0.43520741000000002</v>
      </c>
      <c r="F734" s="9">
        <v>2.1319238180000002</v>
      </c>
      <c r="G734" s="9">
        <v>-9.2398050999999995E-2</v>
      </c>
      <c r="H734" s="9">
        <v>-1.5746359000000001E-2</v>
      </c>
      <c r="I734" s="33" t="s">
        <v>10370</v>
      </c>
    </row>
    <row r="735" spans="1:9" x14ac:dyDescent="0.2">
      <c r="A735" s="9" t="s">
        <v>3</v>
      </c>
      <c r="B735" s="9" t="s">
        <v>10134</v>
      </c>
      <c r="C735" s="9">
        <v>5.2478840999999998E-2</v>
      </c>
      <c r="D735" s="9">
        <v>0.453876697</v>
      </c>
      <c r="E735" s="9">
        <v>0.200260413</v>
      </c>
      <c r="F735" s="9">
        <v>1.028680872</v>
      </c>
      <c r="G735" s="9">
        <v>-1.89222753</v>
      </c>
      <c r="H735" s="9">
        <v>6.0963229999999998E-3</v>
      </c>
      <c r="I735" s="33" t="s">
        <v>10370</v>
      </c>
    </row>
    <row r="736" spans="1:9" x14ac:dyDescent="0.2">
      <c r="A736" s="9" t="s">
        <v>3</v>
      </c>
      <c r="B736" s="9" t="s">
        <v>10166</v>
      </c>
      <c r="C736" s="9">
        <v>0.63380279900000003</v>
      </c>
      <c r="D736" s="9">
        <v>1.2113421209999999</v>
      </c>
      <c r="E736" s="9">
        <v>0.55230283300000005</v>
      </c>
      <c r="F736" s="9">
        <v>2.65678473</v>
      </c>
      <c r="G736" s="9">
        <v>0.47846662899999998</v>
      </c>
      <c r="H736" s="9">
        <v>-1.3119837000000001E-2</v>
      </c>
      <c r="I736" s="33" t="s">
        <v>10370</v>
      </c>
    </row>
    <row r="737" spans="1:9" x14ac:dyDescent="0.2">
      <c r="A737" s="9" t="s">
        <v>3</v>
      </c>
      <c r="B737" s="9" t="s">
        <v>10112</v>
      </c>
      <c r="C737" s="9">
        <v>4.4254089999999999E-3</v>
      </c>
      <c r="D737" s="9">
        <v>3.3173083829999999</v>
      </c>
      <c r="E737" s="9">
        <v>1.382990395</v>
      </c>
      <c r="F737" s="9">
        <v>7.9570580870000001</v>
      </c>
      <c r="G737" s="9">
        <v>2.6863447499999999</v>
      </c>
      <c r="H737" s="9">
        <v>-8.5020096000000003E-2</v>
      </c>
      <c r="I737" s="33" t="s">
        <v>10370</v>
      </c>
    </row>
    <row r="738" spans="1:9" x14ac:dyDescent="0.2">
      <c r="A738" s="9" t="s">
        <v>3</v>
      </c>
      <c r="B738" s="9" t="s">
        <v>9984</v>
      </c>
      <c r="C738" s="9">
        <v>7.7340536000000001E-2</v>
      </c>
      <c r="D738" s="9">
        <v>0.47651948399999999</v>
      </c>
      <c r="E738" s="9">
        <v>0.20537307299999999</v>
      </c>
      <c r="F738" s="9">
        <v>1.105650394</v>
      </c>
      <c r="G738" s="9">
        <v>-1.726090729</v>
      </c>
      <c r="H738" s="9">
        <v>1.913554832</v>
      </c>
      <c r="I738" s="31" t="s">
        <v>10385</v>
      </c>
    </row>
    <row r="739" spans="1:9" x14ac:dyDescent="0.2">
      <c r="A739" s="9" t="s">
        <v>3</v>
      </c>
      <c r="B739" s="9" t="s">
        <v>10161</v>
      </c>
      <c r="C739" s="9">
        <v>9.5253442999999993E-2</v>
      </c>
      <c r="D739" s="9">
        <v>0.50535063999999996</v>
      </c>
      <c r="E739" s="9">
        <v>0.223086796</v>
      </c>
      <c r="F739" s="9">
        <v>1.1447529590000001</v>
      </c>
      <c r="G739" s="9">
        <v>-1.6359233710000001</v>
      </c>
      <c r="H739" s="9">
        <v>0.19654134000000001</v>
      </c>
      <c r="I739" s="33" t="s">
        <v>10370</v>
      </c>
    </row>
    <row r="740" spans="1:9" x14ac:dyDescent="0.2">
      <c r="A740" s="9" t="s">
        <v>3</v>
      </c>
      <c r="B740" s="9" t="s">
        <v>9988</v>
      </c>
      <c r="C740" s="9">
        <v>7.9591295000000006E-2</v>
      </c>
      <c r="D740" s="9">
        <v>0.488289378</v>
      </c>
      <c r="E740" s="9">
        <v>0.21530000999999999</v>
      </c>
      <c r="F740" s="9">
        <v>1.107415257</v>
      </c>
      <c r="G740" s="9">
        <v>-1.7157601730000001</v>
      </c>
      <c r="H740" s="9">
        <v>0.11954719799999999</v>
      </c>
      <c r="I740" s="33" t="s">
        <v>10370</v>
      </c>
    </row>
    <row r="741" spans="1:9" x14ac:dyDescent="0.2">
      <c r="A741" s="9" t="s">
        <v>3</v>
      </c>
      <c r="B741" s="9" t="s">
        <v>10143</v>
      </c>
      <c r="C741" s="9">
        <v>0.84774999299999998</v>
      </c>
      <c r="D741" s="9">
        <v>0.92134966799999996</v>
      </c>
      <c r="E741" s="9">
        <v>0.39715588899999998</v>
      </c>
      <c r="F741" s="9">
        <v>2.1374106099999999</v>
      </c>
      <c r="G741" s="9">
        <v>-0.190789874</v>
      </c>
      <c r="H741" s="9">
        <v>2.4602259999999998E-3</v>
      </c>
      <c r="I741" s="33" t="s">
        <v>10370</v>
      </c>
    </row>
    <row r="742" spans="1:9" x14ac:dyDescent="0.2">
      <c r="A742" s="9" t="s">
        <v>3</v>
      </c>
      <c r="B742" s="9" t="s">
        <v>9990</v>
      </c>
      <c r="C742" s="9">
        <v>0.144776818</v>
      </c>
      <c r="D742" s="9">
        <v>0.54954121600000005</v>
      </c>
      <c r="E742" s="9">
        <v>0.24271478799999999</v>
      </c>
      <c r="F742" s="9">
        <v>1.24424041</v>
      </c>
      <c r="G742" s="9">
        <v>-1.435853246</v>
      </c>
      <c r="H742" s="9">
        <v>0.24466294399999999</v>
      </c>
      <c r="I742" s="33" t="s">
        <v>10370</v>
      </c>
    </row>
    <row r="743" spans="1:9" x14ac:dyDescent="0.2">
      <c r="A743" s="9" t="s">
        <v>3</v>
      </c>
      <c r="B743" s="9" t="s">
        <v>10168</v>
      </c>
      <c r="C743" s="9">
        <v>5.9317202999999999E-2</v>
      </c>
      <c r="D743" s="9">
        <v>0.45415685700000002</v>
      </c>
      <c r="E743" s="9">
        <v>0.195896929</v>
      </c>
      <c r="F743" s="9">
        <v>1.05289272</v>
      </c>
      <c r="G743" s="9">
        <v>-1.8398251889999999</v>
      </c>
      <c r="H743" s="9">
        <v>0.46497967200000001</v>
      </c>
      <c r="I743" s="31" t="s">
        <v>10385</v>
      </c>
    </row>
    <row r="744" spans="1:9" x14ac:dyDescent="0.2">
      <c r="A744" s="9" t="s">
        <v>3</v>
      </c>
      <c r="B744" s="9" t="s">
        <v>9979</v>
      </c>
      <c r="C744" s="9">
        <v>0.26195275299999998</v>
      </c>
      <c r="D744" s="9">
        <v>0.63424456399999996</v>
      </c>
      <c r="E744" s="9">
        <v>0.28478365900000002</v>
      </c>
      <c r="F744" s="9">
        <v>1.4125324779999999</v>
      </c>
      <c r="G744" s="9">
        <v>-1.1145331540000001</v>
      </c>
      <c r="H744" s="9">
        <v>-1.2413397E-2</v>
      </c>
      <c r="I744" s="33" t="s">
        <v>10370</v>
      </c>
    </row>
    <row r="745" spans="1:9" x14ac:dyDescent="0.2">
      <c r="A745" s="9" t="s">
        <v>3</v>
      </c>
      <c r="B745" s="9" t="s">
        <v>9978</v>
      </c>
      <c r="C745" s="9">
        <v>0.25053672500000002</v>
      </c>
      <c r="D745" s="9">
        <v>0.62814999199999999</v>
      </c>
      <c r="E745" s="9">
        <v>0.282057791</v>
      </c>
      <c r="F745" s="9">
        <v>1.398906271</v>
      </c>
      <c r="G745" s="9">
        <v>-1.138222015</v>
      </c>
      <c r="H745" s="9">
        <v>0.67078371999999997</v>
      </c>
      <c r="I745" s="31" t="s">
        <v>10385</v>
      </c>
    </row>
    <row r="746" spans="1:9" x14ac:dyDescent="0.2">
      <c r="A746" s="9" t="s">
        <v>3</v>
      </c>
      <c r="B746" s="9" t="s">
        <v>10218</v>
      </c>
      <c r="C746" s="9">
        <v>0.35059497099999998</v>
      </c>
      <c r="D746" s="9">
        <v>0.68699305700000002</v>
      </c>
      <c r="E746" s="9">
        <v>0.31153516199999998</v>
      </c>
      <c r="F746" s="9">
        <v>1.5149476470000001</v>
      </c>
      <c r="G746" s="9">
        <v>-0.93047581899999998</v>
      </c>
      <c r="H746" s="9">
        <v>0.60156513599999994</v>
      </c>
      <c r="I746" s="33" t="s">
        <v>10370</v>
      </c>
    </row>
    <row r="747" spans="1:9" x14ac:dyDescent="0.2">
      <c r="A747" s="9" t="s">
        <v>3</v>
      </c>
      <c r="B747" s="9" t="s">
        <v>10220</v>
      </c>
      <c r="C747" s="9">
        <v>0.23306955100000001</v>
      </c>
      <c r="D747" s="9">
        <v>0.61663792699999997</v>
      </c>
      <c r="E747" s="9">
        <v>0.27683387199999998</v>
      </c>
      <c r="F747" s="9">
        <v>1.373539767</v>
      </c>
      <c r="G747" s="9">
        <v>-1.183209202</v>
      </c>
      <c r="H747" s="9">
        <v>-1.0972394E-2</v>
      </c>
      <c r="I747" s="33" t="s">
        <v>10370</v>
      </c>
    </row>
    <row r="748" spans="1:9" x14ac:dyDescent="0.2">
      <c r="A748" s="9" t="s">
        <v>3</v>
      </c>
      <c r="B748" s="9" t="s">
        <v>10180</v>
      </c>
      <c r="C748" s="9">
        <v>5.2644522999999999E-2</v>
      </c>
      <c r="D748" s="9">
        <v>0.44504637600000002</v>
      </c>
      <c r="E748" s="9">
        <v>0.19181663099999999</v>
      </c>
      <c r="F748" s="9">
        <v>1.0325813530000001</v>
      </c>
      <c r="G748" s="9">
        <v>-1.8853000600000001</v>
      </c>
      <c r="H748" s="9">
        <v>-0.17905533000000001</v>
      </c>
      <c r="I748" s="33" t="s">
        <v>10370</v>
      </c>
    </row>
    <row r="749" spans="1:9" x14ac:dyDescent="0.2">
      <c r="A749" s="9" t="s">
        <v>3</v>
      </c>
      <c r="B749" s="9" t="s">
        <v>10115</v>
      </c>
      <c r="C749" s="9">
        <v>0.60152526900000003</v>
      </c>
      <c r="D749" s="9">
        <v>1.235408007</v>
      </c>
      <c r="E749" s="9">
        <v>0.55777797799999995</v>
      </c>
      <c r="F749" s="9">
        <v>2.7362732219999999</v>
      </c>
      <c r="G749" s="9">
        <v>0.52105283400000002</v>
      </c>
      <c r="H749" s="9">
        <v>7.7445695999999994E-2</v>
      </c>
      <c r="I749" s="33" t="s">
        <v>10370</v>
      </c>
    </row>
    <row r="750" spans="1:9" x14ac:dyDescent="0.2">
      <c r="A750" s="9" t="s">
        <v>3</v>
      </c>
      <c r="B750" s="9" t="s">
        <v>10206</v>
      </c>
      <c r="C750" s="9">
        <v>6.3533964999999998E-2</v>
      </c>
      <c r="D750" s="9">
        <v>0.468879512</v>
      </c>
      <c r="E750" s="9">
        <v>0.206641299</v>
      </c>
      <c r="F750" s="9">
        <v>1.0639112230000001</v>
      </c>
      <c r="G750" s="9">
        <v>-1.811771024</v>
      </c>
      <c r="H750" s="9">
        <v>6.2759600000000001E-4</v>
      </c>
      <c r="I750" s="33" t="s">
        <v>10370</v>
      </c>
    </row>
    <row r="751" spans="1:9" x14ac:dyDescent="0.2">
      <c r="A751" s="9" t="s">
        <v>3</v>
      </c>
      <c r="B751" s="9" t="s">
        <v>10183</v>
      </c>
      <c r="C751" s="9">
        <v>0.90078091599999999</v>
      </c>
      <c r="D751" s="9">
        <v>0.952434589</v>
      </c>
      <c r="E751" s="9">
        <v>0.43399951399999998</v>
      </c>
      <c r="F751" s="9">
        <v>2.0901674240000001</v>
      </c>
      <c r="G751" s="9">
        <v>-0.121525772</v>
      </c>
      <c r="H751" s="9">
        <v>2.7504448000000001E-2</v>
      </c>
      <c r="I751" s="33" t="s">
        <v>10370</v>
      </c>
    </row>
    <row r="752" spans="1:9" x14ac:dyDescent="0.2">
      <c r="A752" s="9" t="s">
        <v>3</v>
      </c>
      <c r="B752" s="9" t="s">
        <v>10191</v>
      </c>
      <c r="C752" s="9">
        <v>0.23169190100000001</v>
      </c>
      <c r="D752" s="9">
        <v>1.615360447</v>
      </c>
      <c r="E752" s="9">
        <v>0.73192740700000003</v>
      </c>
      <c r="F752" s="9">
        <v>3.5650931319999999</v>
      </c>
      <c r="G752" s="9">
        <v>1.187315028</v>
      </c>
      <c r="H752" s="9">
        <v>-9.6083399999999999E-3</v>
      </c>
      <c r="I752" s="33" t="s">
        <v>10370</v>
      </c>
    </row>
    <row r="753" spans="1:9" x14ac:dyDescent="0.2">
      <c r="A753" s="9" t="s">
        <v>3</v>
      </c>
      <c r="B753" s="9" t="s">
        <v>9987</v>
      </c>
      <c r="C753" s="9">
        <v>2.6967484999999999E-2</v>
      </c>
      <c r="D753" s="9">
        <v>0.38651316699999999</v>
      </c>
      <c r="E753" s="9">
        <v>0.16120590500000001</v>
      </c>
      <c r="F753" s="9">
        <v>0.92671809100000002</v>
      </c>
      <c r="G753" s="9">
        <v>-2.1305386909999999</v>
      </c>
      <c r="H753" s="9">
        <v>1.0881346970000001</v>
      </c>
      <c r="I753" s="31" t="s">
        <v>10385</v>
      </c>
    </row>
    <row r="754" spans="1:9" x14ac:dyDescent="0.2">
      <c r="A754" s="9" t="s">
        <v>3</v>
      </c>
      <c r="B754" s="9" t="s">
        <v>9989</v>
      </c>
      <c r="C754" s="9">
        <v>0.11803886500000001</v>
      </c>
      <c r="D754" s="9">
        <v>0.52698689700000001</v>
      </c>
      <c r="E754" s="9">
        <v>0.232716114</v>
      </c>
      <c r="F754" s="9">
        <v>1.193364675</v>
      </c>
      <c r="G754" s="9">
        <v>-1.5360655169999999</v>
      </c>
      <c r="H754" s="9">
        <v>2.0397449220000001</v>
      </c>
      <c r="I754" s="31" t="s">
        <v>10385</v>
      </c>
    </row>
    <row r="755" spans="1:9" x14ac:dyDescent="0.2">
      <c r="A755" s="9" t="s">
        <v>3</v>
      </c>
      <c r="B755" s="9" t="s">
        <v>10226</v>
      </c>
      <c r="C755" s="9">
        <v>0.99957690899999996</v>
      </c>
      <c r="D755" s="9">
        <v>0.99907989600000002</v>
      </c>
      <c r="E755" s="9">
        <v>0.455073016</v>
      </c>
      <c r="F755" s="9">
        <v>2.1934076560000002</v>
      </c>
      <c r="G755" s="9">
        <v>-2.2943220000000001E-3</v>
      </c>
      <c r="H755" s="9">
        <v>0.82844036600000004</v>
      </c>
      <c r="I755" s="33" t="s">
        <v>10370</v>
      </c>
    </row>
    <row r="756" spans="1:9" x14ac:dyDescent="0.2">
      <c r="A756" s="9" t="s">
        <v>3</v>
      </c>
      <c r="B756" s="9" t="s">
        <v>10219</v>
      </c>
      <c r="C756" s="9">
        <v>0.20888332800000001</v>
      </c>
      <c r="D756" s="9">
        <v>0.59522074300000005</v>
      </c>
      <c r="E756" s="9">
        <v>0.262522072</v>
      </c>
      <c r="F756" s="9">
        <v>1.3495540779999999</v>
      </c>
      <c r="G756" s="9">
        <v>-1.242215737</v>
      </c>
      <c r="H756" s="9">
        <v>4.9237836E-2</v>
      </c>
      <c r="I756" s="33" t="s">
        <v>10370</v>
      </c>
    </row>
    <row r="757" spans="1:9" x14ac:dyDescent="0.2">
      <c r="A757" s="9" t="s">
        <v>3</v>
      </c>
      <c r="B757" s="9" t="s">
        <v>9986</v>
      </c>
      <c r="C757" s="9">
        <v>0.34517065200000002</v>
      </c>
      <c r="D757" s="9">
        <v>1.461546494</v>
      </c>
      <c r="E757" s="9">
        <v>0.66304979799999997</v>
      </c>
      <c r="F757" s="9">
        <v>3.2216556879999998</v>
      </c>
      <c r="G757" s="9">
        <v>0.94103805900000004</v>
      </c>
      <c r="H757" s="9">
        <v>0.84536018300000004</v>
      </c>
      <c r="I757" s="33" t="s">
        <v>10370</v>
      </c>
    </row>
    <row r="758" spans="1:9" x14ac:dyDescent="0.2">
      <c r="A758" s="9" t="s">
        <v>3</v>
      </c>
      <c r="B758" s="9" t="s">
        <v>10187</v>
      </c>
      <c r="C758" s="9">
        <v>0.24198747400000001</v>
      </c>
      <c r="D758" s="9">
        <v>0.61697162400000005</v>
      </c>
      <c r="E758" s="9">
        <v>0.27243978299999999</v>
      </c>
      <c r="F758" s="9">
        <v>1.3972041100000001</v>
      </c>
      <c r="G758" s="9">
        <v>-1.157968597</v>
      </c>
      <c r="H758" s="9">
        <v>-3.3633650000000001E-3</v>
      </c>
      <c r="I758" s="33" t="s">
        <v>10370</v>
      </c>
    </row>
    <row r="759" spans="1:9" x14ac:dyDescent="0.2">
      <c r="A759" s="9" t="s">
        <v>3</v>
      </c>
      <c r="B759" s="9" t="s">
        <v>10188</v>
      </c>
      <c r="C759" s="9">
        <v>0.41691856300000002</v>
      </c>
      <c r="D759" s="9">
        <v>1.385024341</v>
      </c>
      <c r="E759" s="9">
        <v>0.62842325700000001</v>
      </c>
      <c r="F759" s="9">
        <v>3.0525484270000001</v>
      </c>
      <c r="G759" s="9">
        <v>0.80782999799999999</v>
      </c>
      <c r="H759" s="9">
        <v>-5.8685200000000001E-4</v>
      </c>
      <c r="I759" s="33" t="s">
        <v>10370</v>
      </c>
    </row>
    <row r="760" spans="1:9" x14ac:dyDescent="0.2">
      <c r="A760" s="9" t="s">
        <v>3</v>
      </c>
      <c r="B760" s="9" t="s">
        <v>10197</v>
      </c>
      <c r="C760" s="9">
        <v>0.60231370699999998</v>
      </c>
      <c r="D760" s="9">
        <v>1.2340131350000001</v>
      </c>
      <c r="E760" s="9">
        <v>0.55848498599999996</v>
      </c>
      <c r="F760" s="9">
        <v>2.7266416379999998</v>
      </c>
      <c r="G760" s="9">
        <v>0.51983497099999998</v>
      </c>
      <c r="H760" s="9">
        <v>-3.1235526999999999E-2</v>
      </c>
      <c r="I760" s="33" t="s">
        <v>10370</v>
      </c>
    </row>
    <row r="761" spans="1:9" x14ac:dyDescent="0.2">
      <c r="A761" s="9" t="s">
        <v>3</v>
      </c>
      <c r="B761" s="9" t="s">
        <v>10100</v>
      </c>
      <c r="C761" s="9">
        <v>9.5613909999999996E-2</v>
      </c>
      <c r="D761" s="9">
        <v>0.50475035300000004</v>
      </c>
      <c r="E761" s="9">
        <v>0.22260886499999999</v>
      </c>
      <c r="F761" s="9">
        <v>1.1444868479999999</v>
      </c>
      <c r="G761" s="9">
        <v>-1.636858422</v>
      </c>
      <c r="H761" s="9">
        <v>0.79665312799999999</v>
      </c>
      <c r="I761" s="31" t="s">
        <v>10385</v>
      </c>
    </row>
    <row r="762" spans="1:9" x14ac:dyDescent="0.2">
      <c r="A762" s="9" t="s">
        <v>3</v>
      </c>
      <c r="B762" s="9" t="s">
        <v>10221</v>
      </c>
      <c r="C762" s="9">
        <v>0.81450773200000004</v>
      </c>
      <c r="D762" s="9">
        <v>1.0985434460000001</v>
      </c>
      <c r="E762" s="9">
        <v>0.50075974199999995</v>
      </c>
      <c r="F762" s="9">
        <v>2.4099335489999998</v>
      </c>
      <c r="G762" s="9">
        <v>0.234475876</v>
      </c>
      <c r="H762" s="9">
        <v>-1.06401E-4</v>
      </c>
      <c r="I762" s="33" t="s">
        <v>10370</v>
      </c>
    </row>
    <row r="763" spans="1:9" x14ac:dyDescent="0.2">
      <c r="A763" s="9" t="s">
        <v>3</v>
      </c>
      <c r="B763" s="9" t="s">
        <v>10185</v>
      </c>
      <c r="C763" s="9">
        <v>0.22848919300000001</v>
      </c>
      <c r="D763" s="9">
        <v>1.816127823</v>
      </c>
      <c r="E763" s="9">
        <v>0.67993142699999998</v>
      </c>
      <c r="F763" s="9">
        <v>4.8509601680000003</v>
      </c>
      <c r="G763" s="9">
        <v>1.190391137</v>
      </c>
      <c r="H763" s="9">
        <v>-8.0945640000000003E-3</v>
      </c>
      <c r="I763" s="33" t="s">
        <v>10370</v>
      </c>
    </row>
    <row r="764" spans="1:9" x14ac:dyDescent="0.2">
      <c r="A764" s="9" t="s">
        <v>3</v>
      </c>
      <c r="B764" s="9" t="s">
        <v>10181</v>
      </c>
      <c r="C764" s="9">
        <v>0.67821748599999998</v>
      </c>
      <c r="D764" s="9">
        <v>1.182133466</v>
      </c>
      <c r="E764" s="9">
        <v>0.53563031100000003</v>
      </c>
      <c r="F764" s="9">
        <v>2.6089627530000001</v>
      </c>
      <c r="G764" s="9">
        <v>0.414261724</v>
      </c>
      <c r="H764" s="9">
        <v>0.317082896</v>
      </c>
      <c r="I764" s="33" t="s">
        <v>10370</v>
      </c>
    </row>
    <row r="765" spans="1:9" x14ac:dyDescent="0.2">
      <c r="A765" s="9" t="s">
        <v>3</v>
      </c>
      <c r="B765" s="9" t="s">
        <v>9980</v>
      </c>
      <c r="C765" s="9">
        <v>0.44647916900000001</v>
      </c>
      <c r="D765" s="9">
        <v>0.73568162100000001</v>
      </c>
      <c r="E765" s="9">
        <v>0.333623261</v>
      </c>
      <c r="F765" s="9">
        <v>1.622271319</v>
      </c>
      <c r="G765" s="9">
        <v>-0.76079624899999998</v>
      </c>
      <c r="H765" s="9">
        <v>0.441160318</v>
      </c>
      <c r="I765" s="33" t="s">
        <v>10370</v>
      </c>
    </row>
    <row r="766" spans="1:9" x14ac:dyDescent="0.2">
      <c r="A766" s="9" t="s">
        <v>3</v>
      </c>
      <c r="B766" s="9" t="s">
        <v>10229</v>
      </c>
      <c r="C766" s="9">
        <v>3.5454184999999999E-2</v>
      </c>
      <c r="D766" s="9">
        <v>0.41598054800000001</v>
      </c>
      <c r="E766" s="9">
        <v>0.17910335299999999</v>
      </c>
      <c r="F766" s="9">
        <v>0.96614504499999998</v>
      </c>
      <c r="G766" s="9">
        <v>-2.0400704099999998</v>
      </c>
      <c r="H766" s="9">
        <v>0</v>
      </c>
      <c r="I766" s="33" t="s">
        <v>10370</v>
      </c>
    </row>
    <row r="767" spans="1:9" x14ac:dyDescent="0.2">
      <c r="A767" s="9" t="s">
        <v>3</v>
      </c>
      <c r="B767" s="9" t="s">
        <v>10171</v>
      </c>
      <c r="C767" s="9">
        <v>9.2436843000000005E-2</v>
      </c>
      <c r="D767" s="9">
        <v>0.49251742500000001</v>
      </c>
      <c r="E767" s="9">
        <v>0.212095284</v>
      </c>
      <c r="F767" s="9">
        <v>1.143700175</v>
      </c>
      <c r="G767" s="9">
        <v>-1.647603428</v>
      </c>
      <c r="H767" s="9">
        <v>1.0064363E-2</v>
      </c>
      <c r="I767" s="33" t="s">
        <v>10370</v>
      </c>
    </row>
    <row r="768" spans="1:9" x14ac:dyDescent="0.2">
      <c r="A768" s="9" t="s">
        <v>3</v>
      </c>
      <c r="B768" s="9" t="s">
        <v>9976</v>
      </c>
      <c r="C768" s="9">
        <v>1.3338002E-2</v>
      </c>
      <c r="D768" s="9">
        <v>0.34843821699999999</v>
      </c>
      <c r="E768" s="9">
        <v>0.14534713899999999</v>
      </c>
      <c r="F768" s="9">
        <v>0.83530499199999997</v>
      </c>
      <c r="G768" s="9">
        <v>-2.36336944</v>
      </c>
      <c r="H768" s="9">
        <v>-1.4906469999999999E-3</v>
      </c>
      <c r="I768" s="33" t="s">
        <v>10370</v>
      </c>
    </row>
    <row r="769" spans="1:9" x14ac:dyDescent="0.2">
      <c r="A769" s="9" t="s">
        <v>3</v>
      </c>
      <c r="B769" s="9" t="s">
        <v>9983</v>
      </c>
      <c r="C769" s="9">
        <v>2.6451841E-2</v>
      </c>
      <c r="D769" s="9">
        <v>0.39854376000000002</v>
      </c>
      <c r="E769" s="9">
        <v>0.171801277</v>
      </c>
      <c r="F769" s="9">
        <v>0.92453986200000005</v>
      </c>
      <c r="G769" s="9">
        <v>-2.1427101469999998</v>
      </c>
      <c r="H769" s="9">
        <v>9.2859009999999992E-3</v>
      </c>
      <c r="I769" s="33" t="s">
        <v>10370</v>
      </c>
    </row>
    <row r="770" spans="1:9" x14ac:dyDescent="0.2">
      <c r="A770" s="9" t="s">
        <v>3</v>
      </c>
      <c r="B770" s="9" t="s">
        <v>10224</v>
      </c>
      <c r="C770" s="9">
        <v>0.30044692200000001</v>
      </c>
      <c r="D770" s="9">
        <v>1.521452582</v>
      </c>
      <c r="E770" s="9">
        <v>0.68311689799999997</v>
      </c>
      <c r="F770" s="9">
        <v>3.3886117659999999</v>
      </c>
      <c r="G770" s="9">
        <v>1.0271924800000001</v>
      </c>
      <c r="H770" s="9">
        <v>-2.6266010999999999E-2</v>
      </c>
      <c r="I770" s="33" t="s">
        <v>10370</v>
      </c>
    </row>
    <row r="771" spans="1:9" x14ac:dyDescent="0.2">
      <c r="A771" s="9" t="s">
        <v>3</v>
      </c>
      <c r="B771" s="9" t="s">
        <v>10113</v>
      </c>
      <c r="C771" s="9">
        <v>7.7512019999999996E-3</v>
      </c>
      <c r="D771" s="9">
        <v>0.32078707499999998</v>
      </c>
      <c r="E771" s="9">
        <v>0.132957098</v>
      </c>
      <c r="F771" s="9">
        <v>0.77396655700000005</v>
      </c>
      <c r="G771" s="9">
        <v>-2.5301533940000001</v>
      </c>
      <c r="H771" s="9">
        <v>9.2857359999999993E-3</v>
      </c>
      <c r="I771" s="33" t="s">
        <v>10370</v>
      </c>
    </row>
    <row r="772" spans="1:9" x14ac:dyDescent="0.2">
      <c r="A772" s="9" t="s">
        <v>3</v>
      </c>
      <c r="B772" s="9" t="s">
        <v>9981</v>
      </c>
      <c r="C772" s="9">
        <v>0.13807910900000001</v>
      </c>
      <c r="D772" s="9">
        <v>0.54313846499999996</v>
      </c>
      <c r="E772" s="9">
        <v>0.239685326</v>
      </c>
      <c r="F772" s="9">
        <v>1.230777856</v>
      </c>
      <c r="G772" s="9">
        <v>-1.4624568650000001</v>
      </c>
      <c r="H772" s="9">
        <v>2.4549382529999999</v>
      </c>
      <c r="I772" s="31" t="s">
        <v>10385</v>
      </c>
    </row>
    <row r="773" spans="1:9" x14ac:dyDescent="0.2">
      <c r="A773" s="9" t="s">
        <v>3</v>
      </c>
      <c r="B773" s="9" t="s">
        <v>10148</v>
      </c>
      <c r="C773" s="9">
        <v>0.68044021899999996</v>
      </c>
      <c r="D773" s="9">
        <v>1.1808135639999999</v>
      </c>
      <c r="E773" s="9">
        <v>0.53757477099999995</v>
      </c>
      <c r="F773" s="9">
        <v>2.5937241640000002</v>
      </c>
      <c r="G773" s="9">
        <v>0.41397494400000001</v>
      </c>
      <c r="H773" s="9">
        <v>1.8166568000000001E-2</v>
      </c>
      <c r="I773" s="33" t="s">
        <v>10370</v>
      </c>
    </row>
    <row r="774" spans="1:9" x14ac:dyDescent="0.2">
      <c r="A774" s="9" t="s">
        <v>3</v>
      </c>
      <c r="B774" s="9" t="s">
        <v>10123</v>
      </c>
      <c r="C774" s="9">
        <v>0.85282181000000001</v>
      </c>
      <c r="D774" s="9">
        <v>1.0759633340000001</v>
      </c>
      <c r="E774" s="9">
        <v>0.49055324700000003</v>
      </c>
      <c r="F774" s="9">
        <v>2.3599825390000002</v>
      </c>
      <c r="G774" s="9">
        <v>0.182702528</v>
      </c>
      <c r="H774" s="9">
        <v>-0.45820777800000001</v>
      </c>
      <c r="I774" s="33" t="s">
        <v>10370</v>
      </c>
    </row>
    <row r="775" spans="1:9" x14ac:dyDescent="0.2">
      <c r="A775" s="9" t="s">
        <v>3</v>
      </c>
      <c r="B775" s="9" t="s">
        <v>10163</v>
      </c>
      <c r="C775" s="9">
        <v>6.0698806000000001E-2</v>
      </c>
      <c r="D775" s="9">
        <v>2.187413866</v>
      </c>
      <c r="E775" s="9">
        <v>0.94372588400000001</v>
      </c>
      <c r="F775" s="9">
        <v>5.0700945070000003</v>
      </c>
      <c r="G775" s="9">
        <v>1.824923699</v>
      </c>
      <c r="H775" s="9">
        <v>-8.1910959000000005E-2</v>
      </c>
      <c r="I775" s="33" t="s">
        <v>10370</v>
      </c>
    </row>
    <row r="776" spans="1:9" x14ac:dyDescent="0.2">
      <c r="A776" s="9" t="s">
        <v>3</v>
      </c>
      <c r="B776" s="9" t="s">
        <v>10213</v>
      </c>
      <c r="C776" s="9">
        <v>1.1200139999999999E-3</v>
      </c>
      <c r="D776" s="9">
        <v>3.6843365119999998</v>
      </c>
      <c r="E776" s="9">
        <v>1.588882742</v>
      </c>
      <c r="F776" s="9">
        <v>8.5433211510000007</v>
      </c>
      <c r="G776" s="9">
        <v>3.0389891969999998</v>
      </c>
      <c r="H776" s="9">
        <v>9.9215239999999993E-3</v>
      </c>
      <c r="I776" s="33" t="s">
        <v>10370</v>
      </c>
    </row>
    <row r="777" spans="1:9" x14ac:dyDescent="0.2">
      <c r="A777" s="9" t="s">
        <v>3</v>
      </c>
      <c r="B777" s="9" t="s">
        <v>10094</v>
      </c>
      <c r="C777" s="9">
        <v>6.8816435999999995E-2</v>
      </c>
      <c r="D777" s="9">
        <v>0.46633694599999997</v>
      </c>
      <c r="E777" s="9">
        <v>0.20114839000000001</v>
      </c>
      <c r="F777" s="9">
        <v>1.0811428709999999</v>
      </c>
      <c r="G777" s="9">
        <v>-1.778111089</v>
      </c>
      <c r="H777" s="9">
        <v>1.9072274E-2</v>
      </c>
      <c r="I777" s="33" t="s">
        <v>10370</v>
      </c>
    </row>
    <row r="778" spans="1:9" x14ac:dyDescent="0.2">
      <c r="A778" s="9" t="s">
        <v>3</v>
      </c>
      <c r="B778" s="9" t="s">
        <v>10149</v>
      </c>
      <c r="C778" s="9">
        <v>7.4137259999999998E-3</v>
      </c>
      <c r="D778" s="9">
        <v>0.32096159400000002</v>
      </c>
      <c r="E778" s="9">
        <v>0.13368191099999999</v>
      </c>
      <c r="F778" s="9">
        <v>0.77060796300000001</v>
      </c>
      <c r="G778" s="9">
        <v>-2.5430704369999999</v>
      </c>
      <c r="H778" s="9">
        <v>2.6671686999999999E-2</v>
      </c>
      <c r="I778" s="33" t="s">
        <v>10370</v>
      </c>
    </row>
    <row r="779" spans="1:9" x14ac:dyDescent="0.2">
      <c r="A779" s="9" t="s">
        <v>3</v>
      </c>
      <c r="B779" s="9" t="s">
        <v>10193</v>
      </c>
      <c r="C779" s="9">
        <v>0.60682698400000001</v>
      </c>
      <c r="D779" s="9">
        <v>1.2270099400000001</v>
      </c>
      <c r="E779" s="9">
        <v>0.559623867</v>
      </c>
      <c r="F779" s="9">
        <v>2.6902951810000002</v>
      </c>
      <c r="G779" s="9">
        <v>0.51074378200000004</v>
      </c>
      <c r="H779" s="9">
        <v>0.69365571299999995</v>
      </c>
      <c r="I779" s="33" t="s">
        <v>10370</v>
      </c>
    </row>
    <row r="780" spans="1:9" x14ac:dyDescent="0.2">
      <c r="A780" s="9" t="s">
        <v>3</v>
      </c>
      <c r="B780" s="9" t="s">
        <v>10211</v>
      </c>
      <c r="C780" s="9">
        <v>0.69899087100000001</v>
      </c>
      <c r="D780" s="9">
        <v>1.1686583020000001</v>
      </c>
      <c r="E780" s="9">
        <v>0.53306094599999998</v>
      </c>
      <c r="F780" s="9">
        <v>2.562112709</v>
      </c>
      <c r="G780" s="9">
        <v>0.389149311</v>
      </c>
      <c r="H780" s="9">
        <v>-3.2604209999999999E-3</v>
      </c>
      <c r="I780" s="33" t="s">
        <v>10370</v>
      </c>
    </row>
    <row r="781" spans="1:9" x14ac:dyDescent="0.2">
      <c r="A781" s="9" t="s">
        <v>3</v>
      </c>
      <c r="B781" s="9" t="s">
        <v>10151</v>
      </c>
      <c r="C781" s="9">
        <v>0.14003889</v>
      </c>
      <c r="D781" s="9">
        <v>1.8132417869999999</v>
      </c>
      <c r="E781" s="9">
        <v>0.814093179</v>
      </c>
      <c r="F781" s="9">
        <v>4.0386602720000004</v>
      </c>
      <c r="G781" s="9">
        <v>1.456557495</v>
      </c>
      <c r="H781" s="9">
        <v>2.5819466999999999E-2</v>
      </c>
      <c r="I781" s="33" t="s">
        <v>10370</v>
      </c>
    </row>
    <row r="782" spans="1:9" x14ac:dyDescent="0.2">
      <c r="A782" s="9" t="s">
        <v>3</v>
      </c>
      <c r="B782" s="9" t="s">
        <v>10150</v>
      </c>
      <c r="C782" s="9">
        <v>0.576076688</v>
      </c>
      <c r="D782" s="9">
        <v>1.25215041</v>
      </c>
      <c r="E782" s="9">
        <v>0.56808382199999996</v>
      </c>
      <c r="F782" s="9">
        <v>2.7599459589999999</v>
      </c>
      <c r="G782" s="9">
        <v>0.55763008000000003</v>
      </c>
      <c r="H782" s="9">
        <v>6.3788330000000004E-3</v>
      </c>
      <c r="I782" s="33" t="s">
        <v>10370</v>
      </c>
    </row>
    <row r="783" spans="1:9" x14ac:dyDescent="0.2">
      <c r="A783" s="9" t="s">
        <v>3</v>
      </c>
      <c r="B783" s="9" t="s">
        <v>10202</v>
      </c>
      <c r="C783" s="9">
        <v>0.30822999000000001</v>
      </c>
      <c r="D783" s="9">
        <v>0.66074206700000004</v>
      </c>
      <c r="E783" s="9">
        <v>0.29662957899999998</v>
      </c>
      <c r="F783" s="9">
        <v>1.471802238</v>
      </c>
      <c r="G783" s="9">
        <v>-1.0141263170000001</v>
      </c>
      <c r="H783" s="9">
        <v>0.26595199400000002</v>
      </c>
      <c r="I783" s="33" t="s">
        <v>10370</v>
      </c>
    </row>
    <row r="784" spans="1:9" x14ac:dyDescent="0.2">
      <c r="A784" s="9" t="s">
        <v>3</v>
      </c>
      <c r="B784" s="9" t="s">
        <v>10147</v>
      </c>
      <c r="C784" s="9">
        <v>0.673945142</v>
      </c>
      <c r="D784" s="9">
        <v>1.18347439</v>
      </c>
      <c r="E784" s="9">
        <v>0.53938015100000003</v>
      </c>
      <c r="F784" s="9">
        <v>2.5967059199999998</v>
      </c>
      <c r="G784" s="9">
        <v>0.420169662</v>
      </c>
      <c r="H784" s="9">
        <v>-8.6674535999999996E-2</v>
      </c>
      <c r="I784" s="33" t="s">
        <v>10370</v>
      </c>
    </row>
    <row r="785" spans="1:9" x14ac:dyDescent="0.2">
      <c r="A785" s="9" t="s">
        <v>3</v>
      </c>
      <c r="B785" s="9" t="s">
        <v>10101</v>
      </c>
      <c r="C785" s="9">
        <v>0.63444935999999996</v>
      </c>
      <c r="D785" s="9">
        <v>1.2108947750000001</v>
      </c>
      <c r="E785" s="9">
        <v>0.55203307099999999</v>
      </c>
      <c r="F785" s="9">
        <v>2.6561201379999999</v>
      </c>
      <c r="G785" s="9">
        <v>0.47747240400000002</v>
      </c>
      <c r="H785" s="9">
        <v>-0.28816494799999998</v>
      </c>
      <c r="I785" s="33" t="s">
        <v>10370</v>
      </c>
    </row>
    <row r="786" spans="1:9" x14ac:dyDescent="0.2">
      <c r="A786" s="9" t="s">
        <v>3</v>
      </c>
      <c r="B786" s="9" t="s">
        <v>10210</v>
      </c>
      <c r="C786" s="9">
        <v>0.71341487800000003</v>
      </c>
      <c r="D786" s="9">
        <v>1.1596679190000001</v>
      </c>
      <c r="E786" s="9">
        <v>0.52869300900000005</v>
      </c>
      <c r="F786" s="9">
        <v>2.5436872780000002</v>
      </c>
      <c r="G786" s="9">
        <v>0.36962916000000001</v>
      </c>
      <c r="H786" s="9">
        <v>2.9914104E-2</v>
      </c>
      <c r="I786" s="33" t="s">
        <v>10370</v>
      </c>
    </row>
    <row r="787" spans="1:9" x14ac:dyDescent="0.2">
      <c r="A787" s="9" t="s">
        <v>3</v>
      </c>
      <c r="B787" s="9" t="s">
        <v>10227</v>
      </c>
      <c r="C787" s="9">
        <v>1.5415599999999999E-4</v>
      </c>
      <c r="D787" s="9">
        <v>5.4377090170000004</v>
      </c>
      <c r="E787" s="9">
        <v>2.0341122359999999</v>
      </c>
      <c r="F787" s="9">
        <v>14.536405029999999</v>
      </c>
      <c r="G787" s="9">
        <v>3.3752933070000002</v>
      </c>
      <c r="H787" s="9">
        <v>0.25869799900000001</v>
      </c>
      <c r="I787" s="33" t="s">
        <v>10370</v>
      </c>
    </row>
    <row r="788" spans="1:9" x14ac:dyDescent="0.2">
      <c r="A788" s="9" t="s">
        <v>7715</v>
      </c>
      <c r="B788" s="9" t="s">
        <v>10154</v>
      </c>
      <c r="C788" s="9">
        <v>1.345869E-3</v>
      </c>
      <c r="D788" s="9">
        <v>0.49722495500000002</v>
      </c>
      <c r="E788" s="9">
        <v>0.32158309899999998</v>
      </c>
      <c r="F788" s="9">
        <v>0.76879865999999997</v>
      </c>
      <c r="G788" s="9">
        <v>-3.142482797</v>
      </c>
      <c r="H788" s="9">
        <v>1.1210405E-2</v>
      </c>
      <c r="I788" s="33" t="s">
        <v>10370</v>
      </c>
    </row>
    <row r="789" spans="1:9" x14ac:dyDescent="0.2">
      <c r="A789" s="9" t="s">
        <v>7715</v>
      </c>
      <c r="B789" s="9" t="s">
        <v>10102</v>
      </c>
      <c r="C789" s="9">
        <v>0.80865098999999996</v>
      </c>
      <c r="D789" s="9">
        <v>0.94902143000000005</v>
      </c>
      <c r="E789" s="9">
        <v>0.62169373500000003</v>
      </c>
      <c r="F789" s="9">
        <v>1.4486902880000001</v>
      </c>
      <c r="G789" s="9">
        <v>-0.242451265</v>
      </c>
      <c r="H789" s="9">
        <v>0.316289459</v>
      </c>
      <c r="I789" s="33" t="s">
        <v>10370</v>
      </c>
    </row>
    <row r="790" spans="1:9" x14ac:dyDescent="0.2">
      <c r="A790" s="9" t="s">
        <v>7715</v>
      </c>
      <c r="B790" s="9" t="s">
        <v>10159</v>
      </c>
      <c r="C790" s="9">
        <v>0.73466594399999996</v>
      </c>
      <c r="D790" s="9">
        <v>0.92959161800000001</v>
      </c>
      <c r="E790" s="9">
        <v>0.60890182699999995</v>
      </c>
      <c r="F790" s="9">
        <v>1.41917882</v>
      </c>
      <c r="G790" s="9">
        <v>-0.338219675</v>
      </c>
      <c r="H790" s="9">
        <v>7.0878190000000004E-3</v>
      </c>
      <c r="I790" s="33" t="s">
        <v>10370</v>
      </c>
    </row>
    <row r="791" spans="1:9" x14ac:dyDescent="0.2">
      <c r="A791" s="9" t="s">
        <v>7715</v>
      </c>
      <c r="B791" s="9" t="s">
        <v>10104</v>
      </c>
      <c r="C791" s="9">
        <v>9.4133459999999995E-3</v>
      </c>
      <c r="D791" s="9">
        <v>0.56830412600000002</v>
      </c>
      <c r="E791" s="9">
        <v>0.368725313</v>
      </c>
      <c r="F791" s="9">
        <v>0.875908346</v>
      </c>
      <c r="G791" s="9">
        <v>-2.5602419959999998</v>
      </c>
      <c r="H791" s="9">
        <v>4.1683264999999997E-2</v>
      </c>
      <c r="I791" s="33" t="s">
        <v>10370</v>
      </c>
    </row>
    <row r="792" spans="1:9" x14ac:dyDescent="0.2">
      <c r="A792" s="9" t="s">
        <v>7715</v>
      </c>
      <c r="B792" s="9" t="s">
        <v>9995</v>
      </c>
      <c r="C792" s="9">
        <v>1.3591565999999999E-2</v>
      </c>
      <c r="D792" s="9">
        <v>0.58407287200000002</v>
      </c>
      <c r="E792" s="9">
        <v>0.37895274099999998</v>
      </c>
      <c r="F792" s="9">
        <v>0.90022074900000004</v>
      </c>
      <c r="G792" s="9">
        <v>-2.4361899490000001</v>
      </c>
      <c r="H792" s="9">
        <v>1.706705701</v>
      </c>
      <c r="I792" s="31" t="s">
        <v>10385</v>
      </c>
    </row>
    <row r="793" spans="1:9" x14ac:dyDescent="0.2">
      <c r="A793" s="9" t="s">
        <v>7715</v>
      </c>
      <c r="B793" s="9" t="s">
        <v>10169</v>
      </c>
      <c r="C793" s="9">
        <v>1.5199983E-2</v>
      </c>
      <c r="D793" s="9">
        <v>0.59005780600000002</v>
      </c>
      <c r="E793" s="9">
        <v>0.38345003900000002</v>
      </c>
      <c r="F793" s="9">
        <v>0.90798846899999996</v>
      </c>
      <c r="G793" s="9">
        <v>-2.3988917719999998</v>
      </c>
      <c r="H793" s="9">
        <v>0.468358946</v>
      </c>
      <c r="I793" s="31" t="s">
        <v>10385</v>
      </c>
    </row>
    <row r="794" spans="1:9" x14ac:dyDescent="0.2">
      <c r="A794" s="9" t="s">
        <v>7715</v>
      </c>
      <c r="B794" s="9" t="s">
        <v>10120</v>
      </c>
      <c r="C794" s="9">
        <v>2.429568E-3</v>
      </c>
      <c r="D794" s="9">
        <v>0.51690703400000004</v>
      </c>
      <c r="E794" s="9">
        <v>0.33482303099999999</v>
      </c>
      <c r="F794" s="9">
        <v>0.79801225399999998</v>
      </c>
      <c r="G794" s="9">
        <v>-2.9783132220000001</v>
      </c>
      <c r="H794" s="9">
        <v>0.82645139700000003</v>
      </c>
      <c r="I794" s="31" t="s">
        <v>10385</v>
      </c>
    </row>
    <row r="795" spans="1:9" x14ac:dyDescent="0.2">
      <c r="A795" s="9" t="s">
        <v>7715</v>
      </c>
      <c r="B795" s="9" t="s">
        <v>10136</v>
      </c>
      <c r="C795" s="9">
        <v>0.15270402499999999</v>
      </c>
      <c r="D795" s="9">
        <v>1.3635733189999999</v>
      </c>
      <c r="E795" s="9">
        <v>0.89032535800000001</v>
      </c>
      <c r="F795" s="9">
        <v>2.0883738489999999</v>
      </c>
      <c r="G795" s="9">
        <v>1.4258378089999999</v>
      </c>
      <c r="H795" s="9">
        <v>0.13190003</v>
      </c>
      <c r="I795" s="33" t="s">
        <v>10370</v>
      </c>
    </row>
    <row r="796" spans="1:9" x14ac:dyDescent="0.2">
      <c r="A796" s="9" t="s">
        <v>7715</v>
      </c>
      <c r="B796" s="9" t="s">
        <v>10129</v>
      </c>
      <c r="C796" s="9">
        <v>0.174750287</v>
      </c>
      <c r="D796" s="9">
        <v>0.7456296</v>
      </c>
      <c r="E796" s="9">
        <v>0.48712213999999998</v>
      </c>
      <c r="F796" s="9">
        <v>1.1413225849999999</v>
      </c>
      <c r="G796" s="9">
        <v>-1.3513788980000001</v>
      </c>
      <c r="H796" s="9">
        <v>-8.8545329999999995E-3</v>
      </c>
      <c r="I796" s="33" t="s">
        <v>10370</v>
      </c>
    </row>
    <row r="797" spans="1:9" x14ac:dyDescent="0.2">
      <c r="A797" s="9" t="s">
        <v>7715</v>
      </c>
      <c r="B797" s="9" t="s">
        <v>9993</v>
      </c>
      <c r="C797" s="9">
        <v>5.6568269999999997E-2</v>
      </c>
      <c r="D797" s="9">
        <v>0.66219628699999999</v>
      </c>
      <c r="E797" s="9">
        <v>0.43211207400000001</v>
      </c>
      <c r="F797" s="9">
        <v>1.0147921070000001</v>
      </c>
      <c r="G797" s="9">
        <v>-1.892544891</v>
      </c>
      <c r="H797" s="9">
        <v>1.7011891269999999</v>
      </c>
      <c r="I797" s="31" t="s">
        <v>10385</v>
      </c>
    </row>
    <row r="798" spans="1:9" x14ac:dyDescent="0.2">
      <c r="A798" s="9" t="s">
        <v>7715</v>
      </c>
      <c r="B798" s="9" t="s">
        <v>10176</v>
      </c>
      <c r="C798" s="9">
        <v>0.65155591000000002</v>
      </c>
      <c r="D798" s="9">
        <v>0.90685152899999999</v>
      </c>
      <c r="E798" s="9">
        <v>0.593935345</v>
      </c>
      <c r="F798" s="9">
        <v>1.3846283159999999</v>
      </c>
      <c r="G798" s="9">
        <v>-0.452823115</v>
      </c>
      <c r="H798" s="9">
        <v>1.9247521E-2</v>
      </c>
      <c r="I798" s="33" t="s">
        <v>10370</v>
      </c>
    </row>
    <row r="799" spans="1:9" x14ac:dyDescent="0.2">
      <c r="A799" s="9" t="s">
        <v>7715</v>
      </c>
      <c r="B799" s="9" t="s">
        <v>10165</v>
      </c>
      <c r="C799" s="9">
        <v>2.3345029999999999E-3</v>
      </c>
      <c r="D799" s="9">
        <v>0.51652363999999995</v>
      </c>
      <c r="E799" s="9">
        <v>0.33504226799999998</v>
      </c>
      <c r="F799" s="9">
        <v>0.79630750100000003</v>
      </c>
      <c r="G799" s="9">
        <v>-2.9912817880000002</v>
      </c>
      <c r="H799" s="9">
        <v>-1.639396E-3</v>
      </c>
      <c r="I799" s="33" t="s">
        <v>10370</v>
      </c>
    </row>
    <row r="800" spans="1:9" x14ac:dyDescent="0.2">
      <c r="A800" s="9" t="s">
        <v>7715</v>
      </c>
      <c r="B800" s="9" t="s">
        <v>10098</v>
      </c>
      <c r="C800" s="9">
        <v>0.33789528800000002</v>
      </c>
      <c r="D800" s="9">
        <v>0.81310590999999999</v>
      </c>
      <c r="E800" s="9">
        <v>0.53198858599999999</v>
      </c>
      <c r="F800" s="9">
        <v>1.242773321</v>
      </c>
      <c r="G800" s="9">
        <v>-0.95583923900000001</v>
      </c>
      <c r="H800" s="9">
        <v>1.3514642E-2</v>
      </c>
      <c r="I800" s="33" t="s">
        <v>10370</v>
      </c>
    </row>
    <row r="801" spans="1:9" x14ac:dyDescent="0.2">
      <c r="A801" s="9" t="s">
        <v>7715</v>
      </c>
      <c r="B801" s="9" t="s">
        <v>10205</v>
      </c>
      <c r="C801" s="9">
        <v>1.1673654E-2</v>
      </c>
      <c r="D801" s="9">
        <v>0.57971894899999998</v>
      </c>
      <c r="E801" s="9">
        <v>0.37738333699999999</v>
      </c>
      <c r="F801" s="9">
        <v>0.89053762299999994</v>
      </c>
      <c r="G801" s="9">
        <v>-2.4892629469999998</v>
      </c>
      <c r="H801" s="9">
        <v>-1.0863960000000001E-3</v>
      </c>
      <c r="I801" s="33" t="s">
        <v>10370</v>
      </c>
    </row>
    <row r="802" spans="1:9" x14ac:dyDescent="0.2">
      <c r="A802" s="9" t="s">
        <v>7715</v>
      </c>
      <c r="B802" s="9" t="s">
        <v>10110</v>
      </c>
      <c r="C802" s="9">
        <v>0.625696154</v>
      </c>
      <c r="D802" s="9">
        <v>0.90067614600000001</v>
      </c>
      <c r="E802" s="9">
        <v>0.59004867100000002</v>
      </c>
      <c r="F802" s="9">
        <v>1.3748315369999999</v>
      </c>
      <c r="G802" s="9">
        <v>-0.484774545</v>
      </c>
      <c r="H802" s="9">
        <v>1.5028374000000001E-2</v>
      </c>
      <c r="I802" s="33" t="s">
        <v>10370</v>
      </c>
    </row>
    <row r="803" spans="1:9" x14ac:dyDescent="0.2">
      <c r="A803" s="9" t="s">
        <v>7715</v>
      </c>
      <c r="B803" s="9" t="s">
        <v>10156</v>
      </c>
      <c r="C803" s="9">
        <v>7.8734991000000004E-2</v>
      </c>
      <c r="D803" s="9">
        <v>1.4657559069999999</v>
      </c>
      <c r="E803" s="9">
        <v>0.95487397299999999</v>
      </c>
      <c r="F803" s="9">
        <v>2.2499727090000001</v>
      </c>
      <c r="G803" s="9">
        <v>1.748777985</v>
      </c>
      <c r="H803" s="9">
        <v>-0.114547036</v>
      </c>
      <c r="I803" s="33" t="s">
        <v>10370</v>
      </c>
    </row>
    <row r="804" spans="1:9" x14ac:dyDescent="0.2">
      <c r="A804" s="9" t="s">
        <v>7715</v>
      </c>
      <c r="B804" s="9" t="s">
        <v>10127</v>
      </c>
      <c r="C804" s="9">
        <v>0.56832952599999997</v>
      </c>
      <c r="D804" s="9">
        <v>0.88389635799999999</v>
      </c>
      <c r="E804" s="9">
        <v>0.57845227499999996</v>
      </c>
      <c r="F804" s="9">
        <v>1.350626154</v>
      </c>
      <c r="G804" s="9">
        <v>-0.57051681300000001</v>
      </c>
      <c r="H804" s="9">
        <v>0.25277645700000001</v>
      </c>
      <c r="I804" s="33" t="s">
        <v>10370</v>
      </c>
    </row>
    <row r="805" spans="1:9" x14ac:dyDescent="0.2">
      <c r="A805" s="9" t="s">
        <v>7715</v>
      </c>
      <c r="B805" s="9" t="s">
        <v>10142</v>
      </c>
      <c r="C805" s="9">
        <v>0.37602807399999999</v>
      </c>
      <c r="D805" s="9">
        <v>0.82622841599999997</v>
      </c>
      <c r="E805" s="9">
        <v>0.540319404</v>
      </c>
      <c r="F805" s="9">
        <v>1.2634256500000001</v>
      </c>
      <c r="G805" s="9">
        <v>-0.88089536700000004</v>
      </c>
      <c r="H805" s="9">
        <v>2.9205030999999999E-2</v>
      </c>
      <c r="I805" s="33" t="s">
        <v>10370</v>
      </c>
    </row>
    <row r="806" spans="1:9" x14ac:dyDescent="0.2">
      <c r="A806" s="9" t="s">
        <v>7715</v>
      </c>
      <c r="B806" s="9" t="s">
        <v>10118</v>
      </c>
      <c r="C806" s="9">
        <v>0.33504152700000001</v>
      </c>
      <c r="D806" s="9">
        <v>0.81198063700000001</v>
      </c>
      <c r="E806" s="9">
        <v>0.53135453099999996</v>
      </c>
      <c r="F806" s="9">
        <v>1.2408147810000001</v>
      </c>
      <c r="G806" s="9">
        <v>-0.962673683</v>
      </c>
      <c r="H806" s="9">
        <v>0.33916824499999998</v>
      </c>
      <c r="I806" s="33" t="s">
        <v>10370</v>
      </c>
    </row>
    <row r="807" spans="1:9" x14ac:dyDescent="0.2">
      <c r="A807" s="9" t="s">
        <v>7715</v>
      </c>
      <c r="B807" s="9" t="s">
        <v>10212</v>
      </c>
      <c r="C807" s="9">
        <v>4.9367573999999997E-2</v>
      </c>
      <c r="D807" s="9">
        <v>0.60838375700000002</v>
      </c>
      <c r="E807" s="9">
        <v>0.368865736</v>
      </c>
      <c r="F807" s="9">
        <v>1.0034295950000001</v>
      </c>
      <c r="G807" s="9">
        <v>-1.9465532299999999</v>
      </c>
      <c r="H807" s="9">
        <v>-5.2575479999999999E-3</v>
      </c>
      <c r="I807" s="33" t="s">
        <v>10370</v>
      </c>
    </row>
    <row r="808" spans="1:9" x14ac:dyDescent="0.2">
      <c r="A808" s="9" t="s">
        <v>7715</v>
      </c>
      <c r="B808" s="9" t="s">
        <v>10207</v>
      </c>
      <c r="C808" s="9">
        <v>0.145459697</v>
      </c>
      <c r="D808" s="9">
        <v>0.73004774299999997</v>
      </c>
      <c r="E808" s="9">
        <v>0.477055385</v>
      </c>
      <c r="F808" s="9">
        <v>1.117207192</v>
      </c>
      <c r="G808" s="9">
        <v>-1.449415726</v>
      </c>
      <c r="H808" s="9">
        <v>6.8934699999999998E-4</v>
      </c>
      <c r="I808" s="33" t="s">
        <v>10370</v>
      </c>
    </row>
    <row r="809" spans="1:9" x14ac:dyDescent="0.2">
      <c r="A809" s="9" t="s">
        <v>7715</v>
      </c>
      <c r="B809" s="9" t="s">
        <v>10095</v>
      </c>
      <c r="C809" s="9">
        <v>5.6668889999999996E-3</v>
      </c>
      <c r="D809" s="9">
        <v>0.54609291000000004</v>
      </c>
      <c r="E809" s="9">
        <v>0.353472642</v>
      </c>
      <c r="F809" s="9">
        <v>0.84367906100000001</v>
      </c>
      <c r="G809" s="9">
        <v>-2.7258807169999999</v>
      </c>
      <c r="H809" s="9">
        <v>0.11350819400000001</v>
      </c>
      <c r="I809" s="33" t="s">
        <v>10370</v>
      </c>
    </row>
    <row r="810" spans="1:9" x14ac:dyDescent="0.2">
      <c r="A810" s="9" t="s">
        <v>7715</v>
      </c>
      <c r="B810" s="9" t="s">
        <v>10199</v>
      </c>
      <c r="C810" s="9">
        <v>0.211152906</v>
      </c>
      <c r="D810" s="9">
        <v>1.310791813</v>
      </c>
      <c r="E810" s="9">
        <v>0.85634586599999996</v>
      </c>
      <c r="F810" s="9">
        <v>2.0064033060000002</v>
      </c>
      <c r="G810" s="9">
        <v>1.2459770299999999</v>
      </c>
      <c r="H810" s="9">
        <v>-2.8904320000000001E-3</v>
      </c>
      <c r="I810" s="33" t="s">
        <v>10370</v>
      </c>
    </row>
    <row r="811" spans="1:9" x14ac:dyDescent="0.2">
      <c r="A811" s="9" t="s">
        <v>7715</v>
      </c>
      <c r="B811" s="9" t="s">
        <v>10155</v>
      </c>
      <c r="C811" s="12">
        <v>6.73727E-5</v>
      </c>
      <c r="D811" s="9">
        <v>0.41116849300000002</v>
      </c>
      <c r="E811" s="9">
        <v>0.26179238900000001</v>
      </c>
      <c r="F811" s="9">
        <v>0.64577709999999999</v>
      </c>
      <c r="G811" s="9">
        <v>-3.858494264</v>
      </c>
      <c r="H811" s="9">
        <v>0.42378053900000001</v>
      </c>
      <c r="I811" s="31" t="s">
        <v>10385</v>
      </c>
    </row>
    <row r="812" spans="1:9" x14ac:dyDescent="0.2">
      <c r="A812" s="9" t="s">
        <v>7715</v>
      </c>
      <c r="B812" s="9" t="s">
        <v>10209</v>
      </c>
      <c r="C812" s="9">
        <v>0.17693645599999999</v>
      </c>
      <c r="D812" s="9">
        <v>0.74672633099999997</v>
      </c>
      <c r="E812" s="9">
        <v>0.48819443600000001</v>
      </c>
      <c r="F812" s="9">
        <v>1.14216831</v>
      </c>
      <c r="G812" s="9">
        <v>-1.3469187309999999</v>
      </c>
      <c r="H812" s="9">
        <v>5.2161276999999999E-2</v>
      </c>
      <c r="I812" s="33" t="s">
        <v>10370</v>
      </c>
    </row>
    <row r="813" spans="1:9" x14ac:dyDescent="0.2">
      <c r="A813" s="9" t="s">
        <v>7715</v>
      </c>
      <c r="B813" s="9" t="s">
        <v>10157</v>
      </c>
      <c r="C813" s="9">
        <v>7.3719939999999998E-3</v>
      </c>
      <c r="D813" s="9">
        <v>0.55770126600000003</v>
      </c>
      <c r="E813" s="9">
        <v>0.36170797599999999</v>
      </c>
      <c r="F813" s="9">
        <v>0.859894508</v>
      </c>
      <c r="G813" s="9">
        <v>-2.643237085</v>
      </c>
      <c r="H813" s="9">
        <v>0.136784566</v>
      </c>
      <c r="I813" s="33" t="s">
        <v>10370</v>
      </c>
    </row>
    <row r="814" spans="1:9" x14ac:dyDescent="0.2">
      <c r="A814" s="9" t="s">
        <v>7715</v>
      </c>
      <c r="B814" s="9" t="s">
        <v>10190</v>
      </c>
      <c r="C814" s="9">
        <v>1.7668620999999999E-2</v>
      </c>
      <c r="D814" s="9">
        <v>0.59660293200000003</v>
      </c>
      <c r="E814" s="9">
        <v>0.38765137199999999</v>
      </c>
      <c r="F814" s="9">
        <v>0.91818341000000003</v>
      </c>
      <c r="G814" s="9">
        <v>-2.347997442</v>
      </c>
      <c r="H814" s="9">
        <v>3.3551188000000003E-2</v>
      </c>
      <c r="I814" s="33" t="s">
        <v>10370</v>
      </c>
    </row>
    <row r="815" spans="1:9" x14ac:dyDescent="0.2">
      <c r="A815" s="9" t="s">
        <v>7715</v>
      </c>
      <c r="B815" s="9" t="s">
        <v>10158</v>
      </c>
      <c r="C815" s="9">
        <v>0.39905010400000002</v>
      </c>
      <c r="D815" s="9">
        <v>0.83419858999999996</v>
      </c>
      <c r="E815" s="9">
        <v>0.54631713100000001</v>
      </c>
      <c r="F815" s="9">
        <v>1.2737789980000001</v>
      </c>
      <c r="G815" s="9">
        <v>-0.83943613699999997</v>
      </c>
      <c r="H815" s="9">
        <v>-4.7174292999999999E-2</v>
      </c>
      <c r="I815" s="33" t="s">
        <v>10370</v>
      </c>
    </row>
    <row r="816" spans="1:9" x14ac:dyDescent="0.2">
      <c r="A816" s="9" t="s">
        <v>7715</v>
      </c>
      <c r="B816" s="9" t="s">
        <v>10105</v>
      </c>
      <c r="C816" s="9">
        <v>0.71109936299999998</v>
      </c>
      <c r="D816" s="9">
        <v>1.0834234819999999</v>
      </c>
      <c r="E816" s="9">
        <v>0.70939233899999998</v>
      </c>
      <c r="F816" s="9">
        <v>1.6546646700000001</v>
      </c>
      <c r="G816" s="9">
        <v>0.37084800200000001</v>
      </c>
      <c r="H816" s="9">
        <v>-1.3260497E-2</v>
      </c>
      <c r="I816" s="33" t="s">
        <v>10370</v>
      </c>
    </row>
    <row r="817" spans="1:9" x14ac:dyDescent="0.2">
      <c r="A817" s="9" t="s">
        <v>7715</v>
      </c>
      <c r="B817" s="9" t="s">
        <v>9975</v>
      </c>
      <c r="C817" s="9">
        <v>0.19406031700000001</v>
      </c>
      <c r="D817" s="9">
        <v>0.75527106399999999</v>
      </c>
      <c r="E817" s="9">
        <v>0.49379012300000003</v>
      </c>
      <c r="F817" s="9">
        <v>1.1552162619999999</v>
      </c>
      <c r="G817" s="9">
        <v>-1.29450288</v>
      </c>
      <c r="H817" s="9">
        <v>6.1948480000000002E-3</v>
      </c>
      <c r="I817" s="33" t="s">
        <v>10370</v>
      </c>
    </row>
    <row r="818" spans="1:9" x14ac:dyDescent="0.2">
      <c r="A818" s="9" t="s">
        <v>7715</v>
      </c>
      <c r="B818" s="9" t="s">
        <v>10103</v>
      </c>
      <c r="C818" s="9">
        <v>0.43577090899999998</v>
      </c>
      <c r="D818" s="9">
        <v>0.84514107699999996</v>
      </c>
      <c r="E818" s="9">
        <v>0.55303760899999999</v>
      </c>
      <c r="F818" s="9">
        <v>1.291527788</v>
      </c>
      <c r="G818" s="9">
        <v>-0.77761080699999996</v>
      </c>
      <c r="H818" s="9">
        <v>3.9715150000000001E-3</v>
      </c>
      <c r="I818" s="33" t="s">
        <v>10370</v>
      </c>
    </row>
    <row r="819" spans="1:9" x14ac:dyDescent="0.2">
      <c r="A819" s="9" t="s">
        <v>7715</v>
      </c>
      <c r="B819" s="9" t="s">
        <v>9994</v>
      </c>
      <c r="C819" s="9">
        <v>0.69092717400000003</v>
      </c>
      <c r="D819" s="9">
        <v>0.91785038799999996</v>
      </c>
      <c r="E819" s="9">
        <v>0.601289136</v>
      </c>
      <c r="F819" s="9">
        <v>1.4010719359999999</v>
      </c>
      <c r="G819" s="9">
        <v>-0.39722534900000001</v>
      </c>
      <c r="H819" s="9">
        <v>0.172382538</v>
      </c>
      <c r="I819" s="33" t="s">
        <v>10370</v>
      </c>
    </row>
    <row r="820" spans="1:9" x14ac:dyDescent="0.2">
      <c r="A820" s="9" t="s">
        <v>7715</v>
      </c>
      <c r="B820" s="9" t="s">
        <v>10128</v>
      </c>
      <c r="C820" s="9">
        <v>1.879578E-3</v>
      </c>
      <c r="D820" s="9">
        <v>0.50777402800000004</v>
      </c>
      <c r="E820" s="9">
        <v>0.32846557399999998</v>
      </c>
      <c r="F820" s="9">
        <v>0.784966473</v>
      </c>
      <c r="G820" s="9">
        <v>-3.0493358079999999</v>
      </c>
      <c r="H820" s="9">
        <v>0.14397976700000001</v>
      </c>
      <c r="I820" s="33" t="s">
        <v>10370</v>
      </c>
    </row>
    <row r="821" spans="1:9" x14ac:dyDescent="0.2">
      <c r="A821" s="9" t="s">
        <v>7715</v>
      </c>
      <c r="B821" s="9" t="s">
        <v>10223</v>
      </c>
      <c r="C821" s="9">
        <v>0.42553701999999999</v>
      </c>
      <c r="D821" s="9">
        <v>1.187309406</v>
      </c>
      <c r="E821" s="9">
        <v>0.77752903399999995</v>
      </c>
      <c r="F821" s="9">
        <v>1.81305593</v>
      </c>
      <c r="G821" s="9">
        <v>0.79491284699999998</v>
      </c>
      <c r="H821" s="9">
        <v>-2.6796210000000001E-3</v>
      </c>
      <c r="I821" s="33" t="s">
        <v>10370</v>
      </c>
    </row>
    <row r="822" spans="1:9" x14ac:dyDescent="0.2">
      <c r="A822" s="9" t="s">
        <v>7715</v>
      </c>
      <c r="B822" s="9" t="s">
        <v>10172</v>
      </c>
      <c r="C822" s="9">
        <v>6.8280823000000004E-2</v>
      </c>
      <c r="D822" s="9">
        <v>0.67281320300000003</v>
      </c>
      <c r="E822" s="9">
        <v>0.43830833400000002</v>
      </c>
      <c r="F822" s="9">
        <v>1.032783478</v>
      </c>
      <c r="G822" s="9">
        <v>-1.812433046</v>
      </c>
      <c r="H822" s="9">
        <v>1.8948574229999999</v>
      </c>
      <c r="I822" s="33" t="s">
        <v>10370</v>
      </c>
    </row>
    <row r="823" spans="1:9" x14ac:dyDescent="0.2">
      <c r="A823" s="9" t="s">
        <v>7715</v>
      </c>
      <c r="B823" s="9" t="s">
        <v>10215</v>
      </c>
      <c r="C823" s="9">
        <v>0.122812042</v>
      </c>
      <c r="D823" s="9">
        <v>0.71665083299999999</v>
      </c>
      <c r="E823" s="9">
        <v>0.46835920399999997</v>
      </c>
      <c r="F823" s="9">
        <v>1.0965694960000001</v>
      </c>
      <c r="G823" s="9">
        <v>-1.535181608</v>
      </c>
      <c r="H823" s="9">
        <v>0.435831421</v>
      </c>
      <c r="I823" s="33" t="s">
        <v>10370</v>
      </c>
    </row>
    <row r="824" spans="1:9" x14ac:dyDescent="0.2">
      <c r="A824" s="9" t="s">
        <v>7715</v>
      </c>
      <c r="B824" s="9" t="s">
        <v>10216</v>
      </c>
      <c r="C824" s="9">
        <v>1.01852E-4</v>
      </c>
      <c r="D824" s="9">
        <v>0.42463287199999999</v>
      </c>
      <c r="E824" s="9">
        <v>0.272100711</v>
      </c>
      <c r="F824" s="9">
        <v>0.66267035699999999</v>
      </c>
      <c r="G824" s="9">
        <v>-3.7720668910000001</v>
      </c>
      <c r="H824" s="9">
        <v>-1.7214243000000001E-2</v>
      </c>
      <c r="I824" s="33" t="s">
        <v>10370</v>
      </c>
    </row>
    <row r="825" spans="1:9" x14ac:dyDescent="0.2">
      <c r="A825" s="9" t="s">
        <v>7715</v>
      </c>
      <c r="B825" s="9" t="s">
        <v>10124</v>
      </c>
      <c r="C825" s="9">
        <v>0.26954116</v>
      </c>
      <c r="D825" s="9">
        <v>0.78803988400000002</v>
      </c>
      <c r="E825" s="9">
        <v>0.51565542399999997</v>
      </c>
      <c r="F825" s="9">
        <v>1.2043058769999999</v>
      </c>
      <c r="G825" s="9">
        <v>-1.100837931</v>
      </c>
      <c r="H825" s="9">
        <v>3.7490807000000001E-2</v>
      </c>
      <c r="I825" s="33" t="s">
        <v>10370</v>
      </c>
    </row>
    <row r="826" spans="1:9" x14ac:dyDescent="0.2">
      <c r="A826" s="9" t="s">
        <v>7715</v>
      </c>
      <c r="B826" s="9" t="s">
        <v>10177</v>
      </c>
      <c r="C826" s="9">
        <v>0.17892649799999999</v>
      </c>
      <c r="D826" s="9">
        <v>0.74778928899999997</v>
      </c>
      <c r="E826" s="9">
        <v>0.48875526200000002</v>
      </c>
      <c r="F826" s="9">
        <v>1.144108031</v>
      </c>
      <c r="G826" s="9">
        <v>-1.3394937360000001</v>
      </c>
      <c r="H826" s="9">
        <v>1.8807695999999999E-2</v>
      </c>
      <c r="I826" s="33" t="s">
        <v>10370</v>
      </c>
    </row>
    <row r="827" spans="1:9" x14ac:dyDescent="0.2">
      <c r="A827" s="9" t="s">
        <v>7715</v>
      </c>
      <c r="B827" s="9" t="s">
        <v>10152</v>
      </c>
      <c r="C827" s="9">
        <v>0.46636515699999997</v>
      </c>
      <c r="D827" s="9">
        <v>0.85491195900000005</v>
      </c>
      <c r="E827" s="9">
        <v>0.55998301299999997</v>
      </c>
      <c r="F827" s="9">
        <v>1.3051725510000001</v>
      </c>
      <c r="G827" s="9">
        <v>-0.72617214799999996</v>
      </c>
      <c r="H827" s="9">
        <v>-1.6357327000000001E-2</v>
      </c>
      <c r="I827" s="33" t="s">
        <v>10370</v>
      </c>
    </row>
    <row r="828" spans="1:9" x14ac:dyDescent="0.2">
      <c r="A828" s="9" t="s">
        <v>7715</v>
      </c>
      <c r="B828" s="9" t="s">
        <v>10135</v>
      </c>
      <c r="C828" s="9">
        <v>0.26375232700000001</v>
      </c>
      <c r="D828" s="9">
        <v>0.78556294699999996</v>
      </c>
      <c r="E828" s="9">
        <v>0.51382780900000002</v>
      </c>
      <c r="F828" s="9">
        <v>1.2010037870000001</v>
      </c>
      <c r="G828" s="9">
        <v>-1.114329084</v>
      </c>
      <c r="H828" s="9">
        <v>2.0901282E-2</v>
      </c>
      <c r="I828" s="33" t="s">
        <v>10370</v>
      </c>
    </row>
    <row r="829" spans="1:9" x14ac:dyDescent="0.2">
      <c r="A829" s="9" t="s">
        <v>7715</v>
      </c>
      <c r="B829" s="9" t="s">
        <v>10208</v>
      </c>
      <c r="C829" s="9">
        <v>2.2520259999999999E-3</v>
      </c>
      <c r="D829" s="9">
        <v>0.51278056699999996</v>
      </c>
      <c r="E829" s="9">
        <v>0.33149953399999998</v>
      </c>
      <c r="F829" s="9">
        <v>0.79319541299999996</v>
      </c>
      <c r="G829" s="9">
        <v>-3.0009384670000001</v>
      </c>
      <c r="H829" s="9">
        <v>0.16794362400000001</v>
      </c>
      <c r="I829" s="33" t="s">
        <v>10370</v>
      </c>
    </row>
    <row r="830" spans="1:9" x14ac:dyDescent="0.2">
      <c r="A830" s="9" t="s">
        <v>7715</v>
      </c>
      <c r="B830" s="9" t="s">
        <v>10196</v>
      </c>
      <c r="C830" s="9">
        <v>4.0306800000000002E-4</v>
      </c>
      <c r="D830" s="9">
        <v>0.461792853</v>
      </c>
      <c r="E830" s="9">
        <v>0.29784466199999998</v>
      </c>
      <c r="F830" s="9">
        <v>0.71598610299999998</v>
      </c>
      <c r="G830" s="9">
        <v>-3.4531157000000001</v>
      </c>
      <c r="H830" s="9">
        <v>2.0980594000000002E-2</v>
      </c>
      <c r="I830" s="33" t="s">
        <v>10370</v>
      </c>
    </row>
    <row r="831" spans="1:9" x14ac:dyDescent="0.2">
      <c r="A831" s="9" t="s">
        <v>7715</v>
      </c>
      <c r="B831" s="9" t="s">
        <v>10125</v>
      </c>
      <c r="C831" s="9">
        <v>0.87742432999999997</v>
      </c>
      <c r="D831" s="9">
        <v>1.033492869</v>
      </c>
      <c r="E831" s="9">
        <v>0.67716292499999997</v>
      </c>
      <c r="F831" s="9">
        <v>1.5773272149999999</v>
      </c>
      <c r="G831" s="9">
        <v>0.15272313900000001</v>
      </c>
      <c r="H831" s="9">
        <v>1.7235442E-2</v>
      </c>
      <c r="I831" s="33" t="s">
        <v>10370</v>
      </c>
    </row>
    <row r="832" spans="1:9" x14ac:dyDescent="0.2">
      <c r="A832" s="9" t="s">
        <v>7715</v>
      </c>
      <c r="B832" s="9" t="s">
        <v>10114</v>
      </c>
      <c r="C832" s="9">
        <v>7.7859921999999998E-2</v>
      </c>
      <c r="D832" s="9">
        <v>0.68336869600000005</v>
      </c>
      <c r="E832" s="9">
        <v>0.44649036199999997</v>
      </c>
      <c r="F832" s="9">
        <v>1.04591905</v>
      </c>
      <c r="G832" s="9">
        <v>-1.7532181360000001</v>
      </c>
      <c r="H832" s="9">
        <v>6.3213246000000001E-2</v>
      </c>
      <c r="I832" s="33" t="s">
        <v>10370</v>
      </c>
    </row>
    <row r="833" spans="1:9" x14ac:dyDescent="0.2">
      <c r="A833" s="9" t="s">
        <v>7715</v>
      </c>
      <c r="B833" s="9" t="s">
        <v>10167</v>
      </c>
      <c r="C833" s="9">
        <v>0.41913144600000002</v>
      </c>
      <c r="D833" s="9">
        <v>1.19022801</v>
      </c>
      <c r="E833" s="9">
        <v>0.778982336</v>
      </c>
      <c r="F833" s="9">
        <v>1.818581309</v>
      </c>
      <c r="G833" s="9">
        <v>0.80516210899999996</v>
      </c>
      <c r="H833" s="9">
        <v>5.7906711E-2</v>
      </c>
      <c r="I833" s="33" t="s">
        <v>10370</v>
      </c>
    </row>
    <row r="834" spans="1:9" x14ac:dyDescent="0.2">
      <c r="A834" s="9" t="s">
        <v>7715</v>
      </c>
      <c r="B834" s="9" t="s">
        <v>10225</v>
      </c>
      <c r="C834" s="9">
        <v>3.2599395000000003E-2</v>
      </c>
      <c r="D834" s="9">
        <v>0.629126293</v>
      </c>
      <c r="E834" s="9">
        <v>0.40957903299999998</v>
      </c>
      <c r="F834" s="9">
        <v>0.96635779799999999</v>
      </c>
      <c r="G834" s="9">
        <v>-2.1162357269999998</v>
      </c>
      <c r="H834" s="9">
        <v>2.1998718E-2</v>
      </c>
      <c r="I834" s="33" t="s">
        <v>10370</v>
      </c>
    </row>
    <row r="835" spans="1:9" x14ac:dyDescent="0.2">
      <c r="A835" s="9" t="s">
        <v>7715</v>
      </c>
      <c r="B835" s="9" t="s">
        <v>10228</v>
      </c>
      <c r="C835" s="9">
        <v>0.90450133499999996</v>
      </c>
      <c r="D835" s="9">
        <v>1.0268400289999999</v>
      </c>
      <c r="E835" s="9">
        <v>0.67205975500000004</v>
      </c>
      <c r="F835" s="9">
        <v>1.568908773</v>
      </c>
      <c r="G835" s="9">
        <v>0.12246431100000001</v>
      </c>
      <c r="H835" s="9">
        <v>-9.6077269999999999E-3</v>
      </c>
      <c r="I835" s="33" t="s">
        <v>10370</v>
      </c>
    </row>
    <row r="836" spans="1:9" x14ac:dyDescent="0.2">
      <c r="A836" s="9" t="s">
        <v>7715</v>
      </c>
      <c r="B836" s="9" t="s">
        <v>10170</v>
      </c>
      <c r="C836" s="9">
        <v>0.37727807400000002</v>
      </c>
      <c r="D836" s="9">
        <v>0.82548332400000002</v>
      </c>
      <c r="E836" s="9">
        <v>0.53923455099999995</v>
      </c>
      <c r="F836" s="9">
        <v>1.2636851929999999</v>
      </c>
      <c r="G836" s="9">
        <v>-0.88275672400000005</v>
      </c>
      <c r="H836" s="9">
        <v>8.3373059999999992E-3</v>
      </c>
      <c r="I836" s="33" t="s">
        <v>10370</v>
      </c>
    </row>
    <row r="837" spans="1:9" x14ac:dyDescent="0.2">
      <c r="A837" s="9" t="s">
        <v>7715</v>
      </c>
      <c r="B837" s="9" t="s">
        <v>10116</v>
      </c>
      <c r="C837" s="9">
        <v>0.51449966800000002</v>
      </c>
      <c r="D837" s="9">
        <v>0.86894081099999998</v>
      </c>
      <c r="E837" s="9">
        <v>0.56910608299999998</v>
      </c>
      <c r="F837" s="9">
        <v>1.326744092</v>
      </c>
      <c r="G837" s="9">
        <v>-0.65059299999999998</v>
      </c>
      <c r="H837" s="9">
        <v>-3.3798859999999999E-3</v>
      </c>
      <c r="I837" s="33" t="s">
        <v>10370</v>
      </c>
    </row>
    <row r="838" spans="1:9" x14ac:dyDescent="0.2">
      <c r="A838" s="9" t="s">
        <v>7715</v>
      </c>
      <c r="B838" s="9" t="s">
        <v>10096</v>
      </c>
      <c r="C838" s="9">
        <v>0.55954505899999996</v>
      </c>
      <c r="D838" s="9">
        <v>1.1344828810000001</v>
      </c>
      <c r="E838" s="9">
        <v>0.743152178</v>
      </c>
      <c r="F838" s="9">
        <v>1.7318813609999999</v>
      </c>
      <c r="G838" s="9">
        <v>0.58459552599999998</v>
      </c>
      <c r="H838" s="9">
        <v>3.1904795E-2</v>
      </c>
      <c r="I838" s="33" t="s">
        <v>10370</v>
      </c>
    </row>
    <row r="839" spans="1:9" x14ac:dyDescent="0.2">
      <c r="A839" s="9" t="s">
        <v>7715</v>
      </c>
      <c r="B839" s="9" t="s">
        <v>10153</v>
      </c>
      <c r="C839" s="9">
        <v>0.51163291499999997</v>
      </c>
      <c r="D839" s="9">
        <v>0.86834969900000003</v>
      </c>
      <c r="E839" s="9">
        <v>0.56881766199999995</v>
      </c>
      <c r="F839" s="9">
        <v>1.3256114379999999</v>
      </c>
      <c r="G839" s="9">
        <v>-0.65401276900000005</v>
      </c>
      <c r="H839" s="9">
        <v>4.9961820000000001E-3</v>
      </c>
      <c r="I839" s="33" t="s">
        <v>10370</v>
      </c>
    </row>
    <row r="840" spans="1:9" x14ac:dyDescent="0.2">
      <c r="A840" s="9" t="s">
        <v>7715</v>
      </c>
      <c r="B840" s="9" t="s">
        <v>10139</v>
      </c>
      <c r="C840" s="9">
        <v>0.15757196900000001</v>
      </c>
      <c r="D840" s="9">
        <v>0.73658188899999999</v>
      </c>
      <c r="E840" s="9">
        <v>0.48130786199999998</v>
      </c>
      <c r="F840" s="9">
        <v>1.1272470750000001</v>
      </c>
      <c r="G840" s="9">
        <v>-1.4082504840000001</v>
      </c>
      <c r="H840" s="9">
        <v>1.1854772E-2</v>
      </c>
      <c r="I840" s="33" t="s">
        <v>10370</v>
      </c>
    </row>
    <row r="841" spans="1:9" x14ac:dyDescent="0.2">
      <c r="A841" s="9" t="s">
        <v>7715</v>
      </c>
      <c r="B841" s="9" t="s">
        <v>10111</v>
      </c>
      <c r="C841" s="9">
        <v>1.1915514E-2</v>
      </c>
      <c r="D841" s="9">
        <v>0.58117087000000001</v>
      </c>
      <c r="E841" s="9">
        <v>0.37865558700000002</v>
      </c>
      <c r="F841" s="9">
        <v>0.89199682000000002</v>
      </c>
      <c r="G841" s="9">
        <v>-2.4828405349999998</v>
      </c>
      <c r="H841" s="9">
        <v>0.120358032</v>
      </c>
      <c r="I841" s="33" t="s">
        <v>10370</v>
      </c>
    </row>
    <row r="842" spans="1:9" x14ac:dyDescent="0.2">
      <c r="A842" s="9" t="s">
        <v>7715</v>
      </c>
      <c r="B842" s="9" t="s">
        <v>10146</v>
      </c>
      <c r="C842" s="9">
        <v>0.23550512100000001</v>
      </c>
      <c r="D842" s="9">
        <v>0.77404092099999999</v>
      </c>
      <c r="E842" s="9">
        <v>0.50648251099999997</v>
      </c>
      <c r="F842" s="9">
        <v>1.182941829</v>
      </c>
      <c r="G842" s="9">
        <v>-1.1836011849999999</v>
      </c>
      <c r="H842" s="9">
        <v>8.3600159999999996E-3</v>
      </c>
      <c r="I842" s="33" t="s">
        <v>10370</v>
      </c>
    </row>
    <row r="843" spans="1:9" x14ac:dyDescent="0.2">
      <c r="A843" s="9" t="s">
        <v>7715</v>
      </c>
      <c r="B843" s="9" t="s">
        <v>10117</v>
      </c>
      <c r="C843" s="9">
        <v>0.22754603300000001</v>
      </c>
      <c r="D843" s="9">
        <v>1.297772221</v>
      </c>
      <c r="E843" s="9">
        <v>0.84867313</v>
      </c>
      <c r="F843" s="9">
        <v>1.984524639</v>
      </c>
      <c r="G843" s="9">
        <v>1.202793622</v>
      </c>
      <c r="H843" s="9">
        <v>-5.658082E-3</v>
      </c>
      <c r="I843" s="33" t="s">
        <v>10370</v>
      </c>
    </row>
    <row r="844" spans="1:9" x14ac:dyDescent="0.2">
      <c r="A844" s="9" t="s">
        <v>7715</v>
      </c>
      <c r="B844" s="9" t="s">
        <v>10189</v>
      </c>
      <c r="C844" s="9">
        <v>0.349452922</v>
      </c>
      <c r="D844" s="9">
        <v>0.81726352700000005</v>
      </c>
      <c r="E844" s="9">
        <v>0.534968</v>
      </c>
      <c r="F844" s="9">
        <v>1.2485226650000001</v>
      </c>
      <c r="G844" s="9">
        <v>-0.93334275600000005</v>
      </c>
      <c r="H844" s="9">
        <v>1.948565E-2</v>
      </c>
      <c r="I844" s="33" t="s">
        <v>10370</v>
      </c>
    </row>
    <row r="845" spans="1:9" x14ac:dyDescent="0.2">
      <c r="A845" s="9" t="s">
        <v>7715</v>
      </c>
      <c r="B845" s="9" t="s">
        <v>10203</v>
      </c>
      <c r="C845" s="9">
        <v>0.92502495900000004</v>
      </c>
      <c r="D845" s="9">
        <v>1.020830635</v>
      </c>
      <c r="E845" s="9">
        <v>0.66850860000000001</v>
      </c>
      <c r="F845" s="9">
        <v>1.5588358710000001</v>
      </c>
      <c r="G845" s="9">
        <v>9.5454091000000005E-2</v>
      </c>
      <c r="H845" s="9">
        <v>0.26787882200000002</v>
      </c>
      <c r="I845" s="33" t="s">
        <v>10370</v>
      </c>
    </row>
    <row r="846" spans="1:9" x14ac:dyDescent="0.2">
      <c r="A846" s="9" t="s">
        <v>7715</v>
      </c>
      <c r="B846" s="9" t="s">
        <v>9985</v>
      </c>
      <c r="C846" s="9">
        <v>0.24949039000000001</v>
      </c>
      <c r="D846" s="9">
        <v>0.78018069400000001</v>
      </c>
      <c r="E846" s="9">
        <v>0.51022663000000001</v>
      </c>
      <c r="F846" s="9">
        <v>1.1929638309999999</v>
      </c>
      <c r="G846" s="9">
        <v>-1.14564413</v>
      </c>
      <c r="H846" s="9">
        <v>0.50550727600000001</v>
      </c>
      <c r="I846" s="33" t="s">
        <v>10370</v>
      </c>
    </row>
    <row r="847" spans="1:9" x14ac:dyDescent="0.2">
      <c r="A847" s="9" t="s">
        <v>7715</v>
      </c>
      <c r="B847" s="9" t="s">
        <v>10214</v>
      </c>
      <c r="C847" s="9">
        <v>7.6019381999999996E-2</v>
      </c>
      <c r="D847" s="9">
        <v>1.4705558590000001</v>
      </c>
      <c r="E847" s="9">
        <v>0.95773773900000003</v>
      </c>
      <c r="F847" s="9">
        <v>2.2579610730000002</v>
      </c>
      <c r="G847" s="9">
        <v>1.76260043</v>
      </c>
      <c r="H847" s="9">
        <v>6.648457E-3</v>
      </c>
      <c r="I847" s="33" t="s">
        <v>10370</v>
      </c>
    </row>
    <row r="848" spans="1:9" x14ac:dyDescent="0.2">
      <c r="A848" s="9" t="s">
        <v>7715</v>
      </c>
      <c r="B848" s="9" t="s">
        <v>10097</v>
      </c>
      <c r="C848" s="9">
        <v>0.48881971699999999</v>
      </c>
      <c r="D848" s="9">
        <v>0.86114400499999999</v>
      </c>
      <c r="E848" s="9">
        <v>0.56357798400000003</v>
      </c>
      <c r="F848" s="9">
        <v>1.315823218</v>
      </c>
      <c r="G848" s="9">
        <v>-0.69111400099999998</v>
      </c>
      <c r="H848" s="9">
        <v>0</v>
      </c>
      <c r="I848" s="33" t="s">
        <v>10370</v>
      </c>
    </row>
    <row r="849" spans="1:9" x14ac:dyDescent="0.2">
      <c r="A849" s="9" t="s">
        <v>7715</v>
      </c>
      <c r="B849" s="9" t="s">
        <v>10186</v>
      </c>
      <c r="C849" s="9">
        <v>0.66954835499999998</v>
      </c>
      <c r="D849" s="9">
        <v>1.096355618</v>
      </c>
      <c r="E849" s="9">
        <v>0.717930713</v>
      </c>
      <c r="F849" s="9">
        <v>1.6742502029999999</v>
      </c>
      <c r="G849" s="9">
        <v>0.42586533399999998</v>
      </c>
      <c r="H849" s="9">
        <v>1.8413856999999999E-2</v>
      </c>
      <c r="I849" s="33" t="s">
        <v>10370</v>
      </c>
    </row>
    <row r="850" spans="1:9" x14ac:dyDescent="0.2">
      <c r="A850" s="9" t="s">
        <v>7715</v>
      </c>
      <c r="B850" s="9" t="s">
        <v>10162</v>
      </c>
      <c r="C850" s="9">
        <v>2.7265509E-2</v>
      </c>
      <c r="D850" s="9">
        <v>0.62039973599999998</v>
      </c>
      <c r="E850" s="9">
        <v>0.40445776</v>
      </c>
      <c r="F850" s="9">
        <v>0.95163418899999996</v>
      </c>
      <c r="G850" s="9">
        <v>-2.1870808300000002</v>
      </c>
      <c r="H850" s="9">
        <v>9.3896694000000003E-2</v>
      </c>
      <c r="I850" s="33" t="s">
        <v>10370</v>
      </c>
    </row>
    <row r="851" spans="1:9" x14ac:dyDescent="0.2">
      <c r="A851" s="9" t="s">
        <v>7715</v>
      </c>
      <c r="B851" s="9" t="s">
        <v>10141</v>
      </c>
      <c r="C851" s="9">
        <v>2.8972543999999999E-2</v>
      </c>
      <c r="D851" s="9">
        <v>0.62394387500000004</v>
      </c>
      <c r="E851" s="9">
        <v>0.40686554200000002</v>
      </c>
      <c r="F851" s="9">
        <v>0.95684180399999996</v>
      </c>
      <c r="G851" s="9">
        <v>-2.162191891</v>
      </c>
      <c r="H851" s="9">
        <v>4.1738699999999997E-2</v>
      </c>
      <c r="I851" s="33" t="s">
        <v>10370</v>
      </c>
    </row>
    <row r="852" spans="1:9" x14ac:dyDescent="0.2">
      <c r="A852" s="9" t="s">
        <v>7715</v>
      </c>
      <c r="B852" s="9" t="s">
        <v>9991</v>
      </c>
      <c r="C852" s="9">
        <v>0.83592191900000001</v>
      </c>
      <c r="D852" s="9">
        <v>0.95591614899999999</v>
      </c>
      <c r="E852" s="9">
        <v>0.62624602600000001</v>
      </c>
      <c r="F852" s="9">
        <v>1.4591321100000001</v>
      </c>
      <c r="G852" s="9">
        <v>-0.208937132</v>
      </c>
      <c r="H852" s="9">
        <v>0.41876925700000001</v>
      </c>
      <c r="I852" s="33" t="s">
        <v>10370</v>
      </c>
    </row>
    <row r="853" spans="1:9" x14ac:dyDescent="0.2">
      <c r="A853" s="9" t="s">
        <v>7715</v>
      </c>
      <c r="B853" s="9" t="s">
        <v>10099</v>
      </c>
      <c r="C853" s="9">
        <v>0.129646123</v>
      </c>
      <c r="D853" s="9">
        <v>0.72084256599999996</v>
      </c>
      <c r="E853" s="9">
        <v>0.47088532500000002</v>
      </c>
      <c r="F853" s="9">
        <v>1.103483113</v>
      </c>
      <c r="G853" s="9">
        <v>-1.506704048</v>
      </c>
      <c r="H853" s="9">
        <v>-7.6667819999999996E-3</v>
      </c>
      <c r="I853" s="33" t="s">
        <v>10370</v>
      </c>
    </row>
    <row r="854" spans="1:9" x14ac:dyDescent="0.2">
      <c r="A854" s="9" t="s">
        <v>7715</v>
      </c>
      <c r="B854" s="9" t="s">
        <v>10140</v>
      </c>
      <c r="C854" s="9">
        <v>0.19553996000000001</v>
      </c>
      <c r="D854" s="9">
        <v>0.75624017499999996</v>
      </c>
      <c r="E854" s="9">
        <v>0.49455202199999998</v>
      </c>
      <c r="F854" s="9">
        <v>1.1563984709999999</v>
      </c>
      <c r="G854" s="9">
        <v>-1.2893760510000001</v>
      </c>
      <c r="H854" s="9">
        <v>2.4468782000000001E-2</v>
      </c>
      <c r="I854" s="33" t="s">
        <v>10370</v>
      </c>
    </row>
    <row r="855" spans="1:9" x14ac:dyDescent="0.2">
      <c r="A855" s="9" t="s">
        <v>7715</v>
      </c>
      <c r="B855" s="9" t="s">
        <v>10200</v>
      </c>
      <c r="C855" s="9">
        <v>2.9286630000000002E-3</v>
      </c>
      <c r="D855" s="9">
        <v>0.52127389800000001</v>
      </c>
      <c r="E855" s="9">
        <v>0.33690446200000002</v>
      </c>
      <c r="F855" s="9">
        <v>0.80653867000000001</v>
      </c>
      <c r="G855" s="9">
        <v>-2.9254208990000001</v>
      </c>
      <c r="H855" s="9">
        <v>3.8280420000000003E-2</v>
      </c>
      <c r="I855" s="33" t="s">
        <v>10370</v>
      </c>
    </row>
    <row r="856" spans="1:9" x14ac:dyDescent="0.2">
      <c r="A856" s="9" t="s">
        <v>7715</v>
      </c>
      <c r="B856" s="9" t="s">
        <v>10122</v>
      </c>
      <c r="C856" s="9">
        <v>6.0693700000000001E-3</v>
      </c>
      <c r="D856" s="9">
        <v>0.55007097699999996</v>
      </c>
      <c r="E856" s="9">
        <v>0.35667918599999998</v>
      </c>
      <c r="F856" s="9">
        <v>0.84831997800000003</v>
      </c>
      <c r="G856" s="9">
        <v>-2.7041954490000002</v>
      </c>
      <c r="H856" s="9">
        <v>1.8307068999999999E-2</v>
      </c>
      <c r="I856" s="33" t="s">
        <v>10370</v>
      </c>
    </row>
    <row r="857" spans="1:9" x14ac:dyDescent="0.2">
      <c r="A857" s="9" t="s">
        <v>7715</v>
      </c>
      <c r="B857" s="9" t="s">
        <v>10160</v>
      </c>
      <c r="C857" s="9">
        <v>5.4448109999999999E-3</v>
      </c>
      <c r="D857" s="9">
        <v>0.54761650100000003</v>
      </c>
      <c r="E857" s="9">
        <v>0.355765636</v>
      </c>
      <c r="F857" s="9">
        <v>0.84292523699999999</v>
      </c>
      <c r="G857" s="9">
        <v>-2.7364778479999998</v>
      </c>
      <c r="H857" s="9">
        <v>-0.16217098799999999</v>
      </c>
      <c r="I857" s="33" t="s">
        <v>10370</v>
      </c>
    </row>
    <row r="858" spans="1:9" x14ac:dyDescent="0.2">
      <c r="A858" s="9" t="s">
        <v>7715</v>
      </c>
      <c r="B858" s="9" t="s">
        <v>10222</v>
      </c>
      <c r="C858" s="9">
        <v>5.3711099999999995E-4</v>
      </c>
      <c r="D858" s="9">
        <v>0.46717176999999999</v>
      </c>
      <c r="E858" s="9">
        <v>0.300572807</v>
      </c>
      <c r="F858" s="9">
        <v>0.72611180200000003</v>
      </c>
      <c r="G858" s="9">
        <v>-3.382365412</v>
      </c>
      <c r="H858" s="9">
        <v>-0.47660256200000001</v>
      </c>
      <c r="I858" s="32" t="s">
        <v>10383</v>
      </c>
    </row>
    <row r="859" spans="1:9" x14ac:dyDescent="0.2">
      <c r="A859" s="9" t="s">
        <v>7715</v>
      </c>
      <c r="B859" s="9" t="s">
        <v>10184</v>
      </c>
      <c r="C859" s="9">
        <v>7.9637070000000004E-3</v>
      </c>
      <c r="D859" s="9">
        <v>0.56081842599999998</v>
      </c>
      <c r="E859" s="9">
        <v>0.36369591699999998</v>
      </c>
      <c r="F859" s="9">
        <v>0.86478096699999996</v>
      </c>
      <c r="G859" s="9">
        <v>-2.6174458889999999</v>
      </c>
      <c r="H859" s="9">
        <v>-6.7771338E-2</v>
      </c>
      <c r="I859" s="33" t="s">
        <v>10370</v>
      </c>
    </row>
    <row r="860" spans="1:9" x14ac:dyDescent="0.2">
      <c r="A860" s="9" t="s">
        <v>7715</v>
      </c>
      <c r="B860" s="9" t="s">
        <v>10137</v>
      </c>
      <c r="C860" s="9">
        <v>0.50896316600000002</v>
      </c>
      <c r="D860" s="9">
        <v>0.86692129200000001</v>
      </c>
      <c r="E860" s="9">
        <v>0.56740014999999999</v>
      </c>
      <c r="F860" s="9">
        <v>1.3245546850000001</v>
      </c>
      <c r="G860" s="9">
        <v>-0.66031542399999998</v>
      </c>
      <c r="H860" s="9">
        <v>-1.8077375999999999E-2</v>
      </c>
      <c r="I860" s="33" t="s">
        <v>10370</v>
      </c>
    </row>
    <row r="861" spans="1:9" x14ac:dyDescent="0.2">
      <c r="A861" s="9" t="s">
        <v>7715</v>
      </c>
      <c r="B861" s="9" t="s">
        <v>10119</v>
      </c>
      <c r="C861" s="9">
        <v>0.995549146</v>
      </c>
      <c r="D861" s="9">
        <v>0.99849775699999999</v>
      </c>
      <c r="E861" s="9">
        <v>0.65413210399999999</v>
      </c>
      <c r="F861" s="9">
        <v>1.5241535530000001</v>
      </c>
      <c r="G861" s="9">
        <v>-6.9667990000000001E-3</v>
      </c>
      <c r="H861" s="9">
        <v>0.11495364600000001</v>
      </c>
      <c r="I861" s="33" t="s">
        <v>10370</v>
      </c>
    </row>
    <row r="862" spans="1:9" x14ac:dyDescent="0.2">
      <c r="A862" s="9" t="s">
        <v>7715</v>
      </c>
      <c r="B862" s="9" t="s">
        <v>10173</v>
      </c>
      <c r="C862" s="9">
        <v>0.29343530699999998</v>
      </c>
      <c r="D862" s="9">
        <v>0.79741624499999997</v>
      </c>
      <c r="E862" s="9">
        <v>0.52187074899999997</v>
      </c>
      <c r="F862" s="9">
        <v>1.2184485709999999</v>
      </c>
      <c r="G862" s="9">
        <v>-1.046553778</v>
      </c>
      <c r="H862" s="9">
        <v>-0.216134197</v>
      </c>
      <c r="I862" s="33" t="s">
        <v>10370</v>
      </c>
    </row>
    <row r="863" spans="1:9" x14ac:dyDescent="0.2">
      <c r="A863" s="9" t="s">
        <v>7715</v>
      </c>
      <c r="B863" s="9" t="s">
        <v>10179</v>
      </c>
      <c r="C863" s="9">
        <v>0.72399322099999996</v>
      </c>
      <c r="D863" s="9">
        <v>0.92697629699999995</v>
      </c>
      <c r="E863" s="9">
        <v>0.60706870999999996</v>
      </c>
      <c r="F863" s="9">
        <v>1.4154658950000001</v>
      </c>
      <c r="G863" s="9">
        <v>-0.35110714700000001</v>
      </c>
      <c r="H863" s="9">
        <v>-9.1201268000000002E-2</v>
      </c>
      <c r="I863" s="33" t="s">
        <v>10370</v>
      </c>
    </row>
    <row r="864" spans="1:9" x14ac:dyDescent="0.2">
      <c r="A864" s="9" t="s">
        <v>7715</v>
      </c>
      <c r="B864" s="9" t="s">
        <v>10130</v>
      </c>
      <c r="C864" s="9">
        <v>0.51601079299999997</v>
      </c>
      <c r="D864" s="9">
        <v>1.1503854579999999</v>
      </c>
      <c r="E864" s="9">
        <v>0.75331045500000005</v>
      </c>
      <c r="F864" s="9">
        <v>1.7567613639999999</v>
      </c>
      <c r="G864" s="9">
        <v>0.64856277100000004</v>
      </c>
      <c r="H864" s="9">
        <v>-1.191042E-3</v>
      </c>
      <c r="I864" s="33" t="s">
        <v>10370</v>
      </c>
    </row>
    <row r="865" spans="1:9" x14ac:dyDescent="0.2">
      <c r="A865" s="9" t="s">
        <v>7715</v>
      </c>
      <c r="B865" s="9" t="s">
        <v>10192</v>
      </c>
      <c r="C865" s="9">
        <v>0.63090871299999995</v>
      </c>
      <c r="D865" s="9">
        <v>0.90098351600000004</v>
      </c>
      <c r="E865" s="9">
        <v>0.59006070399999999</v>
      </c>
      <c r="F865" s="9">
        <v>1.375742005</v>
      </c>
      <c r="G865" s="9">
        <v>-0.48282710699999998</v>
      </c>
      <c r="H865" s="9">
        <v>5.5093452000000001E-2</v>
      </c>
      <c r="I865" s="33" t="s">
        <v>10370</v>
      </c>
    </row>
    <row r="866" spans="1:9" x14ac:dyDescent="0.2">
      <c r="A866" s="9" t="s">
        <v>7715</v>
      </c>
      <c r="B866" s="9" t="s">
        <v>10175</v>
      </c>
      <c r="C866" s="9">
        <v>0.78516387399999998</v>
      </c>
      <c r="D866" s="9">
        <v>0.94298243800000003</v>
      </c>
      <c r="E866" s="9">
        <v>0.61749683</v>
      </c>
      <c r="F866" s="9">
        <v>1.440033106</v>
      </c>
      <c r="G866" s="9">
        <v>-0.271780733</v>
      </c>
      <c r="H866" s="9">
        <v>-5.4892502000000003E-2</v>
      </c>
      <c r="I866" s="33" t="s">
        <v>10370</v>
      </c>
    </row>
    <row r="867" spans="1:9" x14ac:dyDescent="0.2">
      <c r="A867" s="9" t="s">
        <v>7715</v>
      </c>
      <c r="B867" s="9" t="s">
        <v>10109</v>
      </c>
      <c r="C867" s="9">
        <v>0.54361841300000002</v>
      </c>
      <c r="D867" s="9">
        <v>0.87743025399999997</v>
      </c>
      <c r="E867" s="9">
        <v>0.57462627499999996</v>
      </c>
      <c r="F867" s="9">
        <v>1.3397992460000001</v>
      </c>
      <c r="G867" s="9">
        <v>-0.60546695699999997</v>
      </c>
      <c r="H867" s="9">
        <v>0</v>
      </c>
      <c r="I867" s="33" t="s">
        <v>10370</v>
      </c>
    </row>
    <row r="868" spans="1:9" x14ac:dyDescent="0.2">
      <c r="A868" s="9" t="s">
        <v>7715</v>
      </c>
      <c r="B868" s="9" t="s">
        <v>10201</v>
      </c>
      <c r="C868" s="9">
        <v>0.49248830100000002</v>
      </c>
      <c r="D868" s="9">
        <v>0.86205501799999995</v>
      </c>
      <c r="E868" s="9">
        <v>0.56453601099999995</v>
      </c>
      <c r="F868" s="9">
        <v>1.316371038</v>
      </c>
      <c r="G868" s="9">
        <v>-0.68726510900000004</v>
      </c>
      <c r="H868" s="9">
        <v>0.43664649999999999</v>
      </c>
      <c r="I868" s="33" t="s">
        <v>10370</v>
      </c>
    </row>
    <row r="869" spans="1:9" x14ac:dyDescent="0.2">
      <c r="A869" s="9" t="s">
        <v>7715</v>
      </c>
      <c r="B869" s="9" t="s">
        <v>10217</v>
      </c>
      <c r="C869" s="9">
        <v>0.32273849100000002</v>
      </c>
      <c r="D869" s="9">
        <v>1.2378236010000001</v>
      </c>
      <c r="E869" s="9">
        <v>0.81009436599999995</v>
      </c>
      <c r="F869" s="9">
        <v>1.8913935609999999</v>
      </c>
      <c r="G869" s="9">
        <v>0.98633894300000002</v>
      </c>
      <c r="H869" s="9">
        <v>-1.8036145999999999E-2</v>
      </c>
      <c r="I869" s="33" t="s">
        <v>10370</v>
      </c>
    </row>
    <row r="870" spans="1:9" x14ac:dyDescent="0.2">
      <c r="A870" s="9" t="s">
        <v>7715</v>
      </c>
      <c r="B870" s="9" t="s">
        <v>10133</v>
      </c>
      <c r="C870" s="9">
        <v>0.98514872600000003</v>
      </c>
      <c r="D870" s="9">
        <v>1.003823243</v>
      </c>
      <c r="E870" s="9">
        <v>0.65392443200000006</v>
      </c>
      <c r="F870" s="9">
        <v>1.5409442659999999</v>
      </c>
      <c r="G870" s="9">
        <v>1.7450978999999998E-2</v>
      </c>
      <c r="H870" s="9">
        <v>4.8164159999999996E-3</v>
      </c>
      <c r="I870" s="33" t="s">
        <v>10370</v>
      </c>
    </row>
    <row r="871" spans="1:9" x14ac:dyDescent="0.2">
      <c r="A871" s="9" t="s">
        <v>7715</v>
      </c>
      <c r="B871" s="9" t="s">
        <v>10195</v>
      </c>
      <c r="C871" s="9">
        <v>0.186961723</v>
      </c>
      <c r="D871" s="9">
        <v>0.75198849899999998</v>
      </c>
      <c r="E871" s="9">
        <v>0.49180582299999998</v>
      </c>
      <c r="F871" s="9">
        <v>1.149817015</v>
      </c>
      <c r="G871" s="9">
        <v>-1.315610231</v>
      </c>
      <c r="H871" s="9">
        <v>5.5461432999999997E-2</v>
      </c>
      <c r="I871" s="33" t="s">
        <v>10370</v>
      </c>
    </row>
    <row r="872" spans="1:9" x14ac:dyDescent="0.2">
      <c r="A872" s="9" t="s">
        <v>7715</v>
      </c>
      <c r="B872" s="9" t="s">
        <v>10144</v>
      </c>
      <c r="C872" s="9">
        <v>0.495454958</v>
      </c>
      <c r="D872" s="9">
        <v>0.86320259700000002</v>
      </c>
      <c r="E872" s="9">
        <v>0.56517403300000002</v>
      </c>
      <c r="F872" s="9">
        <v>1.318388109</v>
      </c>
      <c r="G872" s="9">
        <v>-0.68078271599999995</v>
      </c>
      <c r="H872" s="9">
        <v>3.2484700000000002E-4</v>
      </c>
      <c r="I872" s="33" t="s">
        <v>10370</v>
      </c>
    </row>
    <row r="873" spans="1:9" x14ac:dyDescent="0.2">
      <c r="A873" s="9" t="s">
        <v>7715</v>
      </c>
      <c r="B873" s="9" t="s">
        <v>10108</v>
      </c>
      <c r="C873" s="9">
        <v>0.87926110700000004</v>
      </c>
      <c r="D873" s="9">
        <v>0.96786185400000002</v>
      </c>
      <c r="E873" s="9">
        <v>0.63372337300000003</v>
      </c>
      <c r="F873" s="9">
        <v>1.4781789780000001</v>
      </c>
      <c r="G873" s="9">
        <v>-0.15118658900000001</v>
      </c>
      <c r="H873" s="9">
        <v>0.14749575000000001</v>
      </c>
      <c r="I873" s="33" t="s">
        <v>10370</v>
      </c>
    </row>
    <row r="874" spans="1:9" x14ac:dyDescent="0.2">
      <c r="A874" s="9" t="s">
        <v>7715</v>
      </c>
      <c r="B874" s="9" t="s">
        <v>10145</v>
      </c>
      <c r="C874" s="9">
        <v>0.58320198899999998</v>
      </c>
      <c r="D874" s="9">
        <v>0.88824290500000003</v>
      </c>
      <c r="E874" s="9">
        <v>0.58165196600000002</v>
      </c>
      <c r="F874" s="9">
        <v>1.3564390820000001</v>
      </c>
      <c r="G874" s="9">
        <v>-0.54863065600000005</v>
      </c>
      <c r="H874" s="12">
        <v>3.3810000000000003E-5</v>
      </c>
      <c r="I874" s="33" t="s">
        <v>10370</v>
      </c>
    </row>
    <row r="875" spans="1:9" x14ac:dyDescent="0.2">
      <c r="A875" s="9" t="s">
        <v>7715</v>
      </c>
      <c r="B875" s="9" t="s">
        <v>10164</v>
      </c>
      <c r="C875" s="9">
        <v>0.86283760899999995</v>
      </c>
      <c r="D875" s="9">
        <v>0.96328065399999996</v>
      </c>
      <c r="E875" s="9">
        <v>0.63088677699999995</v>
      </c>
      <c r="F875" s="9">
        <v>1.470802135</v>
      </c>
      <c r="G875" s="9">
        <v>-0.173251398</v>
      </c>
      <c r="H875" s="9">
        <v>1.9202239999999999E-2</v>
      </c>
      <c r="I875" s="33" t="s">
        <v>10370</v>
      </c>
    </row>
    <row r="876" spans="1:9" x14ac:dyDescent="0.2">
      <c r="A876" s="9" t="s">
        <v>7715</v>
      </c>
      <c r="B876" s="9" t="s">
        <v>10107</v>
      </c>
      <c r="C876" s="9">
        <v>0.196849207</v>
      </c>
      <c r="D876" s="9">
        <v>0.75663647099999998</v>
      </c>
      <c r="E876" s="9">
        <v>0.49480231000000002</v>
      </c>
      <c r="F876" s="9">
        <v>1.1570252130000001</v>
      </c>
      <c r="G876" s="9">
        <v>-1.2869039959999999</v>
      </c>
      <c r="H876" s="9">
        <v>0.27979678899999999</v>
      </c>
      <c r="I876" s="33" t="s">
        <v>10370</v>
      </c>
    </row>
    <row r="877" spans="1:9" x14ac:dyDescent="0.2">
      <c r="A877" s="9" t="s">
        <v>7715</v>
      </c>
      <c r="B877" s="9" t="s">
        <v>10204</v>
      </c>
      <c r="C877" s="9">
        <v>0.12259693200000001</v>
      </c>
      <c r="D877" s="9">
        <v>1.395504654</v>
      </c>
      <c r="E877" s="9">
        <v>0.91214134499999999</v>
      </c>
      <c r="F877" s="9">
        <v>2.135012573</v>
      </c>
      <c r="G877" s="9">
        <v>1.5360882870000001</v>
      </c>
      <c r="H877" s="9">
        <v>0.23770630300000001</v>
      </c>
      <c r="I877" s="33" t="s">
        <v>10370</v>
      </c>
    </row>
    <row r="878" spans="1:9" x14ac:dyDescent="0.2">
      <c r="A878" s="9" t="s">
        <v>7715</v>
      </c>
      <c r="B878" s="9" t="s">
        <v>9992</v>
      </c>
      <c r="C878" s="9">
        <v>1.5660489999999999E-2</v>
      </c>
      <c r="D878" s="9">
        <v>0.59001119700000004</v>
      </c>
      <c r="E878" s="9">
        <v>0.38270772400000003</v>
      </c>
      <c r="F878" s="9">
        <v>0.90960592299999998</v>
      </c>
      <c r="G878" s="9">
        <v>-2.3889484620000001</v>
      </c>
      <c r="H878" s="9">
        <v>0.494798984</v>
      </c>
      <c r="I878" s="31" t="s">
        <v>10385</v>
      </c>
    </row>
    <row r="879" spans="1:9" x14ac:dyDescent="0.2">
      <c r="A879" s="9" t="s">
        <v>7715</v>
      </c>
      <c r="B879" s="9" t="s">
        <v>10121</v>
      </c>
      <c r="C879" s="9">
        <v>0.91859607200000004</v>
      </c>
      <c r="D879" s="9">
        <v>0.97858809499999999</v>
      </c>
      <c r="E879" s="9">
        <v>0.64113295599999998</v>
      </c>
      <c r="F879" s="9">
        <v>1.4936600149999999</v>
      </c>
      <c r="G879" s="9">
        <v>-0.100319188</v>
      </c>
      <c r="H879" s="9">
        <v>0.15266044000000001</v>
      </c>
      <c r="I879" s="33" t="s">
        <v>10370</v>
      </c>
    </row>
    <row r="880" spans="1:9" x14ac:dyDescent="0.2">
      <c r="A880" s="9" t="s">
        <v>7715</v>
      </c>
      <c r="B880" s="9" t="s">
        <v>10194</v>
      </c>
      <c r="C880" s="9">
        <v>0.34833753499999998</v>
      </c>
      <c r="D880" s="9">
        <v>0.816270673</v>
      </c>
      <c r="E880" s="9">
        <v>0.53372998500000002</v>
      </c>
      <c r="F880" s="9">
        <v>1.248379948</v>
      </c>
      <c r="G880" s="9">
        <v>-0.93653124200000004</v>
      </c>
      <c r="H880" s="9">
        <v>4.6010792000000002E-2</v>
      </c>
      <c r="I880" s="33" t="s">
        <v>10370</v>
      </c>
    </row>
    <row r="881" spans="1:9" x14ac:dyDescent="0.2">
      <c r="A881" s="9" t="s">
        <v>7715</v>
      </c>
      <c r="B881" s="9" t="s">
        <v>10178</v>
      </c>
      <c r="C881" s="9">
        <v>0.33605792800000001</v>
      </c>
      <c r="D881" s="9">
        <v>0.81262279000000004</v>
      </c>
      <c r="E881" s="9">
        <v>0.53188092799999998</v>
      </c>
      <c r="F881" s="9">
        <v>1.2415481799999999</v>
      </c>
      <c r="G881" s="9">
        <v>-0.95947152999999996</v>
      </c>
      <c r="H881" s="9">
        <v>1.16223E-2</v>
      </c>
      <c r="I881" s="33" t="s">
        <v>10370</v>
      </c>
    </row>
    <row r="882" spans="1:9" x14ac:dyDescent="0.2">
      <c r="A882" s="9" t="s">
        <v>7715</v>
      </c>
      <c r="B882" s="9" t="s">
        <v>10131</v>
      </c>
      <c r="C882" s="9">
        <v>8.3336884E-2</v>
      </c>
      <c r="D882" s="9">
        <v>1.4571481669999999</v>
      </c>
      <c r="E882" s="9">
        <v>0.94922384299999996</v>
      </c>
      <c r="F882" s="9">
        <v>2.2368599310000001</v>
      </c>
      <c r="G882" s="9">
        <v>1.7216604120000001</v>
      </c>
      <c r="H882" s="9">
        <v>3.9014001999999999E-2</v>
      </c>
      <c r="I882" s="33" t="s">
        <v>10370</v>
      </c>
    </row>
    <row r="883" spans="1:9" x14ac:dyDescent="0.2">
      <c r="A883" s="9" t="s">
        <v>7715</v>
      </c>
      <c r="B883" s="9" t="s">
        <v>9977</v>
      </c>
      <c r="C883" s="9">
        <v>0.236802651</v>
      </c>
      <c r="D883" s="9">
        <v>0.77452803400000003</v>
      </c>
      <c r="E883" s="9">
        <v>0.50648905399999999</v>
      </c>
      <c r="F883" s="9">
        <v>1.1844158739999999</v>
      </c>
      <c r="G883" s="9">
        <v>-1.178981141</v>
      </c>
      <c r="H883" s="9">
        <v>1.371446114</v>
      </c>
      <c r="I883" s="33" t="s">
        <v>10370</v>
      </c>
    </row>
    <row r="884" spans="1:9" x14ac:dyDescent="0.2">
      <c r="A884" s="9" t="s">
        <v>7715</v>
      </c>
      <c r="B884" s="9" t="s">
        <v>10198</v>
      </c>
      <c r="C884" s="9">
        <v>0.57338260500000005</v>
      </c>
      <c r="D884" s="9">
        <v>1.128954826</v>
      </c>
      <c r="E884" s="9">
        <v>0.73958396100000001</v>
      </c>
      <c r="F884" s="9">
        <v>1.723318873</v>
      </c>
      <c r="G884" s="9">
        <v>0.56205937100000003</v>
      </c>
      <c r="H884" s="9">
        <v>8.9198449999999992E-3</v>
      </c>
      <c r="I884" s="33" t="s">
        <v>10370</v>
      </c>
    </row>
    <row r="885" spans="1:9" x14ac:dyDescent="0.2">
      <c r="A885" s="9" t="s">
        <v>7715</v>
      </c>
      <c r="B885" s="9" t="s">
        <v>10126</v>
      </c>
      <c r="C885" s="12">
        <v>5.8863699999999997E-5</v>
      </c>
      <c r="D885" s="9">
        <v>0.41369672499999999</v>
      </c>
      <c r="E885" s="9">
        <v>0.26520313899999998</v>
      </c>
      <c r="F885" s="9">
        <v>0.64533542600000005</v>
      </c>
      <c r="G885" s="9">
        <v>-3.8906058630000002</v>
      </c>
      <c r="H885" s="9">
        <v>-2.1956050000000002E-3</v>
      </c>
      <c r="I885" s="33" t="s">
        <v>10370</v>
      </c>
    </row>
    <row r="886" spans="1:9" x14ac:dyDescent="0.2">
      <c r="A886" s="9" t="s">
        <v>7715</v>
      </c>
      <c r="B886" s="9" t="s">
        <v>9982</v>
      </c>
      <c r="C886" s="9">
        <v>0.99856037600000003</v>
      </c>
      <c r="D886" s="9">
        <v>1.0007924210000001</v>
      </c>
      <c r="E886" s="9">
        <v>0.65568120699999999</v>
      </c>
      <c r="F886" s="9">
        <v>1.5275494549999999</v>
      </c>
      <c r="G886" s="9">
        <v>3.6713230000000002E-3</v>
      </c>
      <c r="H886" s="9">
        <v>1.822741205</v>
      </c>
      <c r="I886" s="33" t="s">
        <v>10370</v>
      </c>
    </row>
    <row r="887" spans="1:9" x14ac:dyDescent="0.2">
      <c r="A887" s="9" t="s">
        <v>7715</v>
      </c>
      <c r="B887" s="9" t="s">
        <v>10132</v>
      </c>
      <c r="C887" s="9">
        <v>0.57944124399999997</v>
      </c>
      <c r="D887" s="9">
        <v>1.12692595</v>
      </c>
      <c r="E887" s="9">
        <v>0.73796373400000004</v>
      </c>
      <c r="F887" s="9">
        <v>1.720900417</v>
      </c>
      <c r="G887" s="9">
        <v>0.55320828799999999</v>
      </c>
      <c r="H887" s="9">
        <v>0.35810588599999998</v>
      </c>
      <c r="I887" s="33" t="s">
        <v>10370</v>
      </c>
    </row>
    <row r="888" spans="1:9" x14ac:dyDescent="0.2">
      <c r="A888" s="9" t="s">
        <v>7715</v>
      </c>
      <c r="B888" s="9" t="s">
        <v>10138</v>
      </c>
      <c r="C888" s="9">
        <v>0.249691836</v>
      </c>
      <c r="D888" s="9">
        <v>0.78054528999999995</v>
      </c>
      <c r="E888" s="9">
        <v>0.510805603</v>
      </c>
      <c r="F888" s="9">
        <v>1.1927256580000001</v>
      </c>
      <c r="G888" s="9">
        <v>-1.1452863209999999</v>
      </c>
      <c r="H888" s="9">
        <v>-3.3971033999999997E-2</v>
      </c>
      <c r="I888" s="33" t="s">
        <v>10370</v>
      </c>
    </row>
    <row r="889" spans="1:9" x14ac:dyDescent="0.2">
      <c r="A889" s="9" t="s">
        <v>7715</v>
      </c>
      <c r="B889" s="9" t="s">
        <v>10106</v>
      </c>
      <c r="C889" s="9">
        <v>0.60877190199999998</v>
      </c>
      <c r="D889" s="9">
        <v>1.116663674</v>
      </c>
      <c r="E889" s="9">
        <v>0.73131213299999998</v>
      </c>
      <c r="F889" s="9">
        <v>1.705069156</v>
      </c>
      <c r="G889" s="9">
        <v>0.51096918099999999</v>
      </c>
      <c r="H889" s="9">
        <v>-0.22091854</v>
      </c>
      <c r="I889" s="33" t="s">
        <v>10370</v>
      </c>
    </row>
    <row r="890" spans="1:9" x14ac:dyDescent="0.2">
      <c r="A890" s="9" t="s">
        <v>7715</v>
      </c>
      <c r="B890" s="9" t="s">
        <v>10182</v>
      </c>
      <c r="C890" s="9">
        <v>7.7172220000000001E-3</v>
      </c>
      <c r="D890" s="9">
        <v>0.55635342600000004</v>
      </c>
      <c r="E890" s="9">
        <v>0.35918883200000001</v>
      </c>
      <c r="F890" s="9">
        <v>0.86174487499999997</v>
      </c>
      <c r="G890" s="9">
        <v>-2.6264733489999998</v>
      </c>
      <c r="H890" s="9">
        <v>-9.4951551999999995E-2</v>
      </c>
      <c r="I890" s="33" t="s">
        <v>10370</v>
      </c>
    </row>
    <row r="891" spans="1:9" x14ac:dyDescent="0.2">
      <c r="A891" s="9" t="s">
        <v>7715</v>
      </c>
      <c r="B891" s="9" t="s">
        <v>10174</v>
      </c>
      <c r="C891" s="9">
        <v>0.37152729899999998</v>
      </c>
      <c r="D891" s="9">
        <v>1.21331787</v>
      </c>
      <c r="E891" s="9">
        <v>0.79345471300000003</v>
      </c>
      <c r="F891" s="9">
        <v>1.8553551070000001</v>
      </c>
      <c r="G891" s="9">
        <v>0.89230140499999999</v>
      </c>
      <c r="H891" s="9">
        <v>-1.5746359000000001E-2</v>
      </c>
      <c r="I891" s="33" t="s">
        <v>10370</v>
      </c>
    </row>
    <row r="892" spans="1:9" x14ac:dyDescent="0.2">
      <c r="A892" s="9" t="s">
        <v>7715</v>
      </c>
      <c r="B892" s="9" t="s">
        <v>10134</v>
      </c>
      <c r="C892" s="9">
        <v>0.78787214000000005</v>
      </c>
      <c r="D892" s="9">
        <v>1.059688373</v>
      </c>
      <c r="E892" s="9">
        <v>0.69422056600000004</v>
      </c>
      <c r="F892" s="9">
        <v>1.61755428</v>
      </c>
      <c r="G892" s="9">
        <v>0.26866353599999998</v>
      </c>
      <c r="H892" s="9">
        <v>6.0963229999999998E-3</v>
      </c>
      <c r="I892" s="33" t="s">
        <v>10370</v>
      </c>
    </row>
    <row r="893" spans="1:9" x14ac:dyDescent="0.2">
      <c r="A893" s="9" t="s">
        <v>7715</v>
      </c>
      <c r="B893" s="9" t="s">
        <v>10166</v>
      </c>
      <c r="C893" s="9">
        <v>0.15781431500000001</v>
      </c>
      <c r="D893" s="9">
        <v>0.73691899999999999</v>
      </c>
      <c r="E893" s="9">
        <v>0.48134544000000001</v>
      </c>
      <c r="F893" s="9">
        <v>1.1281910399999999</v>
      </c>
      <c r="G893" s="9">
        <v>-1.4048899429999999</v>
      </c>
      <c r="H893" s="9">
        <v>-1.3119837000000001E-2</v>
      </c>
      <c r="I893" s="33" t="s">
        <v>10370</v>
      </c>
    </row>
    <row r="894" spans="1:9" x14ac:dyDescent="0.2">
      <c r="A894" s="9" t="s">
        <v>7715</v>
      </c>
      <c r="B894" s="9" t="s">
        <v>10112</v>
      </c>
      <c r="C894" s="9">
        <v>0.27425415199999997</v>
      </c>
      <c r="D894" s="9">
        <v>0.78963941299999996</v>
      </c>
      <c r="E894" s="9">
        <v>0.51619687400000003</v>
      </c>
      <c r="F894" s="9">
        <v>1.2079313810000001</v>
      </c>
      <c r="G894" s="9">
        <v>-1.0889554800000001</v>
      </c>
      <c r="H894" s="9">
        <v>-8.5020096000000003E-2</v>
      </c>
      <c r="I894" s="33" t="s">
        <v>10370</v>
      </c>
    </row>
    <row r="895" spans="1:9" x14ac:dyDescent="0.2">
      <c r="A895" s="9" t="s">
        <v>7715</v>
      </c>
      <c r="B895" s="9" t="s">
        <v>9984</v>
      </c>
      <c r="C895" s="9">
        <v>0.82470835200000003</v>
      </c>
      <c r="D895" s="9">
        <v>0.95303660300000004</v>
      </c>
      <c r="E895" s="9">
        <v>0.62438752200000003</v>
      </c>
      <c r="F895" s="9">
        <v>1.4546715539999999</v>
      </c>
      <c r="G895" s="9">
        <v>-0.22294186199999999</v>
      </c>
      <c r="H895" s="9">
        <v>1.913554832</v>
      </c>
      <c r="I895" s="33" t="s">
        <v>10370</v>
      </c>
    </row>
    <row r="896" spans="1:9" x14ac:dyDescent="0.2">
      <c r="A896" s="9" t="s">
        <v>7715</v>
      </c>
      <c r="B896" s="9" t="s">
        <v>10161</v>
      </c>
      <c r="C896" s="9">
        <v>0.97779731999999997</v>
      </c>
      <c r="D896" s="9">
        <v>0.99432438899999998</v>
      </c>
      <c r="E896" s="9">
        <v>0.65142899600000004</v>
      </c>
      <c r="F896" s="9">
        <v>1.5177110579999999</v>
      </c>
      <c r="G896" s="9">
        <v>-2.637931E-2</v>
      </c>
      <c r="H896" s="9">
        <v>0.19654134000000001</v>
      </c>
      <c r="I896" s="33" t="s">
        <v>10370</v>
      </c>
    </row>
    <row r="897" spans="1:9" x14ac:dyDescent="0.2">
      <c r="A897" s="9" t="s">
        <v>7715</v>
      </c>
      <c r="B897" s="9" t="s">
        <v>9988</v>
      </c>
      <c r="C897" s="9">
        <v>0.96048701999999997</v>
      </c>
      <c r="D897" s="9">
        <v>1.0104267060000001</v>
      </c>
      <c r="E897" s="9">
        <v>0.66184239700000003</v>
      </c>
      <c r="F897" s="9">
        <v>1.5426061120000001</v>
      </c>
      <c r="G897" s="9">
        <v>4.8050427999999999E-2</v>
      </c>
      <c r="H897" s="9">
        <v>0.11954719799999999</v>
      </c>
      <c r="I897" s="33" t="s">
        <v>10370</v>
      </c>
    </row>
    <row r="898" spans="1:9" x14ac:dyDescent="0.2">
      <c r="A898" s="9" t="s">
        <v>7715</v>
      </c>
      <c r="B898" s="9" t="s">
        <v>10143</v>
      </c>
      <c r="C898" s="9">
        <v>4.7256577000000001E-2</v>
      </c>
      <c r="D898" s="9">
        <v>1.5369537390000001</v>
      </c>
      <c r="E898" s="9">
        <v>1.002036954</v>
      </c>
      <c r="F898" s="9">
        <v>2.3574248299999998</v>
      </c>
      <c r="G898" s="9">
        <v>1.9692874970000001</v>
      </c>
      <c r="H898" s="9">
        <v>2.4602259999999998E-3</v>
      </c>
      <c r="I898" s="33" t="s">
        <v>10370</v>
      </c>
    </row>
    <row r="899" spans="1:9" x14ac:dyDescent="0.2">
      <c r="A899" s="9" t="s">
        <v>7715</v>
      </c>
      <c r="B899" s="9" t="s">
        <v>9990</v>
      </c>
      <c r="C899" s="9">
        <v>0.32797347199999999</v>
      </c>
      <c r="D899" s="9">
        <v>0.80989829300000005</v>
      </c>
      <c r="E899" s="9">
        <v>0.53027081700000001</v>
      </c>
      <c r="F899" s="9">
        <v>1.236981602</v>
      </c>
      <c r="G899" s="9">
        <v>-0.97575308100000002</v>
      </c>
      <c r="H899" s="9">
        <v>0.24466294399999999</v>
      </c>
      <c r="I899" s="33" t="s">
        <v>10370</v>
      </c>
    </row>
    <row r="900" spans="1:9" x14ac:dyDescent="0.2">
      <c r="A900" s="9" t="s">
        <v>7715</v>
      </c>
      <c r="B900" s="9" t="s">
        <v>10168</v>
      </c>
      <c r="C900" s="9">
        <v>4.5482209999999999E-3</v>
      </c>
      <c r="D900" s="9">
        <v>0.53925046499999996</v>
      </c>
      <c r="E900" s="9">
        <v>0.34963186299999999</v>
      </c>
      <c r="F900" s="9">
        <v>0.83170641599999995</v>
      </c>
      <c r="G900" s="9">
        <v>-2.793507473</v>
      </c>
      <c r="H900" s="9">
        <v>0.46497967200000001</v>
      </c>
      <c r="I900" s="31" t="s">
        <v>10385</v>
      </c>
    </row>
    <row r="901" spans="1:9" x14ac:dyDescent="0.2">
      <c r="A901" s="9" t="s">
        <v>7715</v>
      </c>
      <c r="B901" s="9" t="s">
        <v>9979</v>
      </c>
      <c r="C901" s="9">
        <v>3.4288588000000002E-2</v>
      </c>
      <c r="D901" s="9">
        <v>0.63066433499999996</v>
      </c>
      <c r="E901" s="9">
        <v>0.41000748300000001</v>
      </c>
      <c r="F901" s="9">
        <v>0.97007376599999995</v>
      </c>
      <c r="G901" s="9">
        <v>-2.0982596930000001</v>
      </c>
      <c r="H901" s="9">
        <v>-1.2413397E-2</v>
      </c>
      <c r="I901" s="33" t="s">
        <v>10370</v>
      </c>
    </row>
    <row r="902" spans="1:9" x14ac:dyDescent="0.2">
      <c r="A902" s="9" t="s">
        <v>7715</v>
      </c>
      <c r="B902" s="9" t="s">
        <v>9978</v>
      </c>
      <c r="C902" s="9">
        <v>0.19850515699999999</v>
      </c>
      <c r="D902" s="9">
        <v>0.75677465700000002</v>
      </c>
      <c r="E902" s="9">
        <v>0.49422362800000003</v>
      </c>
      <c r="F902" s="9">
        <v>1.158803118</v>
      </c>
      <c r="G902" s="9">
        <v>-1.281977962</v>
      </c>
      <c r="H902" s="9">
        <v>0.67078371999999997</v>
      </c>
      <c r="I902" s="33" t="s">
        <v>10370</v>
      </c>
    </row>
    <row r="903" spans="1:9" x14ac:dyDescent="0.2">
      <c r="A903" s="9" t="s">
        <v>7715</v>
      </c>
      <c r="B903" s="9" t="s">
        <v>10218</v>
      </c>
      <c r="C903" s="9">
        <v>7.8411689000000007E-2</v>
      </c>
      <c r="D903" s="9">
        <v>0.68096873099999999</v>
      </c>
      <c r="E903" s="9">
        <v>0.44284271800000002</v>
      </c>
      <c r="F903" s="9">
        <v>1.0471402009999999</v>
      </c>
      <c r="G903" s="9">
        <v>-1.750154253</v>
      </c>
      <c r="H903" s="9">
        <v>0.60156513599999994</v>
      </c>
      <c r="I903" s="33" t="s">
        <v>10370</v>
      </c>
    </row>
    <row r="904" spans="1:9" x14ac:dyDescent="0.2">
      <c r="A904" s="9" t="s">
        <v>7715</v>
      </c>
      <c r="B904" s="9" t="s">
        <v>10220</v>
      </c>
      <c r="C904" s="9">
        <v>0.35873458600000002</v>
      </c>
      <c r="D904" s="9">
        <v>1.2186617580000001</v>
      </c>
      <c r="E904" s="9">
        <v>0.79806569500000002</v>
      </c>
      <c r="F904" s="9">
        <v>1.8609200850000001</v>
      </c>
      <c r="G904" s="9">
        <v>0.91559937199999997</v>
      </c>
      <c r="H904" s="9">
        <v>-1.0972394E-2</v>
      </c>
      <c r="I904" s="33" t="s">
        <v>10370</v>
      </c>
    </row>
    <row r="905" spans="1:9" x14ac:dyDescent="0.2">
      <c r="A905" s="9" t="s">
        <v>7715</v>
      </c>
      <c r="B905" s="9" t="s">
        <v>10180</v>
      </c>
      <c r="C905" s="9">
        <v>0.57000661399999997</v>
      </c>
      <c r="D905" s="9">
        <v>1.1302821030000001</v>
      </c>
      <c r="E905" s="9">
        <v>0.74036882199999998</v>
      </c>
      <c r="F905" s="9">
        <v>1.7255421820000001</v>
      </c>
      <c r="G905" s="9">
        <v>0.56735078500000002</v>
      </c>
      <c r="H905" s="9">
        <v>-0.17905533000000001</v>
      </c>
      <c r="I905" s="33" t="s">
        <v>10370</v>
      </c>
    </row>
    <row r="906" spans="1:9" x14ac:dyDescent="0.2">
      <c r="A906" s="9" t="s">
        <v>7715</v>
      </c>
      <c r="B906" s="9" t="s">
        <v>10115</v>
      </c>
      <c r="C906" s="9">
        <v>0.52285151399999996</v>
      </c>
      <c r="D906" s="9">
        <v>1.147413437</v>
      </c>
      <c r="E906" s="9">
        <v>0.75146761900000003</v>
      </c>
      <c r="F906" s="9">
        <v>1.7519818069999999</v>
      </c>
      <c r="G906" s="9">
        <v>0.63679414300000003</v>
      </c>
      <c r="H906" s="9">
        <v>7.7445695999999994E-2</v>
      </c>
      <c r="I906" s="33" t="s">
        <v>10370</v>
      </c>
    </row>
    <row r="907" spans="1:9" x14ac:dyDescent="0.2">
      <c r="A907" s="9" t="s">
        <v>7715</v>
      </c>
      <c r="B907" s="9" t="s">
        <v>10206</v>
      </c>
      <c r="C907" s="9">
        <v>0.67574999400000002</v>
      </c>
      <c r="D907" s="9">
        <v>0.91342873099999999</v>
      </c>
      <c r="E907" s="9">
        <v>0.59838676000000002</v>
      </c>
      <c r="F907" s="9">
        <v>1.3943357409999999</v>
      </c>
      <c r="G907" s="9">
        <v>-0.419593365</v>
      </c>
      <c r="H907" s="9">
        <v>6.2759600000000001E-4</v>
      </c>
      <c r="I907" s="33" t="s">
        <v>10370</v>
      </c>
    </row>
    <row r="908" spans="1:9" x14ac:dyDescent="0.2">
      <c r="A908" s="9" t="s">
        <v>7715</v>
      </c>
      <c r="B908" s="9" t="s">
        <v>10183</v>
      </c>
      <c r="C908" s="9">
        <v>0.85667347699999996</v>
      </c>
      <c r="D908" s="9">
        <v>0.96188706999999996</v>
      </c>
      <c r="E908" s="9">
        <v>0.63006314799999996</v>
      </c>
      <c r="F908" s="9">
        <v>1.4684666749999999</v>
      </c>
      <c r="G908" s="9">
        <v>-0.180016222</v>
      </c>
      <c r="H908" s="9">
        <v>2.7504448000000001E-2</v>
      </c>
      <c r="I908" s="33" t="s">
        <v>10370</v>
      </c>
    </row>
    <row r="909" spans="1:9" x14ac:dyDescent="0.2">
      <c r="A909" s="9" t="s">
        <v>7715</v>
      </c>
      <c r="B909" s="9" t="s">
        <v>10191</v>
      </c>
      <c r="C909" s="9">
        <v>5.4939868000000003E-2</v>
      </c>
      <c r="D909" s="9">
        <v>1.5170199360000001</v>
      </c>
      <c r="E909" s="9">
        <v>0.98820961299999999</v>
      </c>
      <c r="F909" s="9">
        <v>2.3288070240000001</v>
      </c>
      <c r="G909" s="9">
        <v>1.9057278769999999</v>
      </c>
      <c r="H909" s="9">
        <v>-9.6083399999999999E-3</v>
      </c>
      <c r="I909" s="33" t="s">
        <v>10370</v>
      </c>
    </row>
    <row r="910" spans="1:9" x14ac:dyDescent="0.2">
      <c r="A910" s="9" t="s">
        <v>7715</v>
      </c>
      <c r="B910" s="9" t="s">
        <v>9987</v>
      </c>
      <c r="C910" s="9">
        <v>0.92295374799999996</v>
      </c>
      <c r="D910" s="9">
        <v>0.97947952199999999</v>
      </c>
      <c r="E910" s="9">
        <v>0.64174674099999995</v>
      </c>
      <c r="F910" s="9">
        <v>1.4949513160000001</v>
      </c>
      <c r="G910" s="9">
        <v>-9.6109603000000002E-2</v>
      </c>
      <c r="H910" s="9">
        <v>1.0881346970000001</v>
      </c>
      <c r="I910" s="33" t="s">
        <v>10370</v>
      </c>
    </row>
    <row r="911" spans="1:9" x14ac:dyDescent="0.2">
      <c r="A911" s="9" t="s">
        <v>7715</v>
      </c>
      <c r="B911" s="9" t="s">
        <v>9989</v>
      </c>
      <c r="C911" s="9">
        <v>5.4740450000000003E-3</v>
      </c>
      <c r="D911" s="9">
        <v>0.54417663699999996</v>
      </c>
      <c r="E911" s="9">
        <v>0.35189858400000001</v>
      </c>
      <c r="F911" s="9">
        <v>0.84151578199999999</v>
      </c>
      <c r="G911" s="9">
        <v>-2.7357585169999998</v>
      </c>
      <c r="H911" s="9">
        <v>2.0397449220000001</v>
      </c>
      <c r="I911" s="31" t="s">
        <v>10385</v>
      </c>
    </row>
    <row r="912" spans="1:9" x14ac:dyDescent="0.2">
      <c r="A912" s="9" t="s">
        <v>7715</v>
      </c>
      <c r="B912" s="9" t="s">
        <v>10226</v>
      </c>
      <c r="C912" s="9">
        <v>5.8185948000000001E-2</v>
      </c>
      <c r="D912" s="9">
        <v>0.66253753900000001</v>
      </c>
      <c r="E912" s="9">
        <v>0.43142936399999998</v>
      </c>
      <c r="F912" s="9">
        <v>1.0174457910000001</v>
      </c>
      <c r="G912" s="9">
        <v>-1.8809421099999999</v>
      </c>
      <c r="H912" s="9">
        <v>0.82844036600000004</v>
      </c>
      <c r="I912" s="31" t="s">
        <v>10385</v>
      </c>
    </row>
    <row r="913" spans="1:9" x14ac:dyDescent="0.2">
      <c r="A913" s="9" t="s">
        <v>7715</v>
      </c>
      <c r="B913" s="9" t="s">
        <v>10219</v>
      </c>
      <c r="C913" s="9">
        <v>0.15442830099999999</v>
      </c>
      <c r="D913" s="9">
        <v>1.3594350040000001</v>
      </c>
      <c r="E913" s="9">
        <v>0.88927698499999996</v>
      </c>
      <c r="F913" s="9">
        <v>2.078164127</v>
      </c>
      <c r="G913" s="9">
        <v>1.4180543459999999</v>
      </c>
      <c r="H913" s="9">
        <v>4.9237836E-2</v>
      </c>
      <c r="I913" s="33" t="s">
        <v>10370</v>
      </c>
    </row>
    <row r="914" spans="1:9" x14ac:dyDescent="0.2">
      <c r="A914" s="9" t="s">
        <v>7715</v>
      </c>
      <c r="B914" s="9" t="s">
        <v>9986</v>
      </c>
      <c r="C914" s="9">
        <v>0.38171566200000001</v>
      </c>
      <c r="D914" s="9">
        <v>0.82715566100000004</v>
      </c>
      <c r="E914" s="9">
        <v>0.54039348499999995</v>
      </c>
      <c r="F914" s="9">
        <v>1.266089443</v>
      </c>
      <c r="G914" s="9">
        <v>-0.87369389200000003</v>
      </c>
      <c r="H914" s="9">
        <v>0.84536018300000004</v>
      </c>
      <c r="I914" s="33" t="s">
        <v>10370</v>
      </c>
    </row>
    <row r="915" spans="1:9" x14ac:dyDescent="0.2">
      <c r="A915" s="9" t="s">
        <v>7715</v>
      </c>
      <c r="B915" s="9" t="s">
        <v>10187</v>
      </c>
      <c r="C915" s="9">
        <v>7.7546277999999996E-2</v>
      </c>
      <c r="D915" s="9">
        <v>0.68231261700000001</v>
      </c>
      <c r="E915" s="9">
        <v>0.44518681100000002</v>
      </c>
      <c r="F915" s="9">
        <v>1.0457419130000001</v>
      </c>
      <c r="G915" s="9">
        <v>-1.7546624289999999</v>
      </c>
      <c r="H915" s="9">
        <v>-3.3633650000000001E-3</v>
      </c>
      <c r="I915" s="33" t="s">
        <v>10370</v>
      </c>
    </row>
    <row r="916" spans="1:9" x14ac:dyDescent="0.2">
      <c r="A916" s="9" t="s">
        <v>7715</v>
      </c>
      <c r="B916" s="9" t="s">
        <v>10188</v>
      </c>
      <c r="C916" s="9">
        <v>2.8860947000000001E-2</v>
      </c>
      <c r="D916" s="9">
        <v>0.62301741300000002</v>
      </c>
      <c r="E916" s="9">
        <v>0.40571103400000003</v>
      </c>
      <c r="F916" s="9">
        <v>0.95671713300000005</v>
      </c>
      <c r="G916" s="9">
        <v>-2.162148153</v>
      </c>
      <c r="H916" s="9">
        <v>-5.8685200000000001E-4</v>
      </c>
      <c r="I916" s="33" t="s">
        <v>10370</v>
      </c>
    </row>
    <row r="917" spans="1:9" x14ac:dyDescent="0.2">
      <c r="A917" s="9" t="s">
        <v>7715</v>
      </c>
      <c r="B917" s="9" t="s">
        <v>10197</v>
      </c>
      <c r="C917" s="9">
        <v>0.79280376500000005</v>
      </c>
      <c r="D917" s="9">
        <v>0.94475796400000001</v>
      </c>
      <c r="E917" s="9">
        <v>0.61878870100000005</v>
      </c>
      <c r="F917" s="9">
        <v>1.4424432899999999</v>
      </c>
      <c r="G917" s="9">
        <v>-0.263202133</v>
      </c>
      <c r="H917" s="9">
        <v>-3.1235526999999999E-2</v>
      </c>
      <c r="I917" s="33" t="s">
        <v>10370</v>
      </c>
    </row>
    <row r="918" spans="1:9" x14ac:dyDescent="0.2">
      <c r="A918" s="9" t="s">
        <v>7715</v>
      </c>
      <c r="B918" s="9" t="s">
        <v>10100</v>
      </c>
      <c r="C918" s="9">
        <v>0.104316941</v>
      </c>
      <c r="D918" s="9">
        <v>1.418849464</v>
      </c>
      <c r="E918" s="9">
        <v>0.92786817799999999</v>
      </c>
      <c r="F918" s="9">
        <v>2.169633411</v>
      </c>
      <c r="G918" s="9">
        <v>1.614473579</v>
      </c>
      <c r="H918" s="9">
        <v>0.79665312799999999</v>
      </c>
      <c r="I918" s="33" t="s">
        <v>10370</v>
      </c>
    </row>
    <row r="919" spans="1:9" x14ac:dyDescent="0.2">
      <c r="A919" s="9" t="s">
        <v>7715</v>
      </c>
      <c r="B919" s="9" t="s">
        <v>10221</v>
      </c>
      <c r="C919" s="9">
        <v>0.84354290300000001</v>
      </c>
      <c r="D919" s="9">
        <v>0.95796923499999997</v>
      </c>
      <c r="E919" s="9">
        <v>0.62741677100000004</v>
      </c>
      <c r="F919" s="9">
        <v>1.4626721789999999</v>
      </c>
      <c r="G919" s="9">
        <v>-0.19886384100000001</v>
      </c>
      <c r="H919" s="9">
        <v>-1.06401E-4</v>
      </c>
      <c r="I919" s="33" t="s">
        <v>10370</v>
      </c>
    </row>
    <row r="920" spans="1:9" x14ac:dyDescent="0.2">
      <c r="A920" s="9" t="s">
        <v>7715</v>
      </c>
      <c r="B920" s="9" t="s">
        <v>10185</v>
      </c>
      <c r="C920" s="9">
        <v>0.37508261300000001</v>
      </c>
      <c r="D920" s="9">
        <v>1.2310712180000001</v>
      </c>
      <c r="E920" s="9">
        <v>0.77681334599999996</v>
      </c>
      <c r="F920" s="9">
        <v>1.950965893</v>
      </c>
      <c r="G920" s="9">
        <v>0.88490710900000003</v>
      </c>
      <c r="H920" s="9">
        <v>-8.0945640000000003E-3</v>
      </c>
      <c r="I920" s="33" t="s">
        <v>10370</v>
      </c>
    </row>
    <row r="921" spans="1:9" x14ac:dyDescent="0.2">
      <c r="A921" s="9" t="s">
        <v>7715</v>
      </c>
      <c r="B921" s="9" t="s">
        <v>10181</v>
      </c>
      <c r="C921" s="9">
        <v>0.13207933399999999</v>
      </c>
      <c r="D921" s="9">
        <v>1.3858320749999999</v>
      </c>
      <c r="E921" s="9">
        <v>0.90411384400000006</v>
      </c>
      <c r="F921" s="9">
        <v>2.1242131770000001</v>
      </c>
      <c r="G921" s="9">
        <v>1.4973931119999999</v>
      </c>
      <c r="H921" s="9">
        <v>0.317082896</v>
      </c>
      <c r="I921" s="33" t="s">
        <v>10370</v>
      </c>
    </row>
    <row r="922" spans="1:9" x14ac:dyDescent="0.2">
      <c r="A922" s="9" t="s">
        <v>7715</v>
      </c>
      <c r="B922" s="9" t="s">
        <v>9980</v>
      </c>
      <c r="C922" s="9">
        <v>0.47620236999999999</v>
      </c>
      <c r="D922" s="9">
        <v>1.166020949</v>
      </c>
      <c r="E922" s="9">
        <v>0.76351544100000002</v>
      </c>
      <c r="F922" s="9">
        <v>1.780716907</v>
      </c>
      <c r="G922" s="9">
        <v>0.71098534899999999</v>
      </c>
      <c r="H922" s="9">
        <v>0.441160318</v>
      </c>
      <c r="I922" s="33" t="s">
        <v>10370</v>
      </c>
    </row>
    <row r="923" spans="1:9" x14ac:dyDescent="0.2">
      <c r="A923" s="9" t="s">
        <v>7715</v>
      </c>
      <c r="B923" s="9" t="s">
        <v>10229</v>
      </c>
      <c r="C923" s="9">
        <v>0.79015685899999999</v>
      </c>
      <c r="D923" s="9">
        <v>0.94389702900000005</v>
      </c>
      <c r="E923" s="9">
        <v>0.61844619300000003</v>
      </c>
      <c r="F923" s="9">
        <v>1.4406129599999999</v>
      </c>
      <c r="G923" s="9">
        <v>-0.26765124299999998</v>
      </c>
      <c r="H923" s="9">
        <v>0</v>
      </c>
      <c r="I923" s="33" t="s">
        <v>10370</v>
      </c>
    </row>
    <row r="924" spans="1:9" x14ac:dyDescent="0.2">
      <c r="A924" s="9" t="s">
        <v>7715</v>
      </c>
      <c r="B924" s="9" t="s">
        <v>10171</v>
      </c>
      <c r="C924" s="9">
        <v>6.3932490000000002E-3</v>
      </c>
      <c r="D924" s="9">
        <v>0.55209581299999999</v>
      </c>
      <c r="E924" s="9">
        <v>0.35812491600000002</v>
      </c>
      <c r="F924" s="9">
        <v>0.85112700399999996</v>
      </c>
      <c r="G924" s="9">
        <v>-2.6898744849999998</v>
      </c>
      <c r="H924" s="9">
        <v>1.0064363E-2</v>
      </c>
      <c r="I924" s="33" t="s">
        <v>10370</v>
      </c>
    </row>
    <row r="925" spans="1:9" x14ac:dyDescent="0.2">
      <c r="A925" s="9" t="s">
        <v>7715</v>
      </c>
      <c r="B925" s="9" t="s">
        <v>9976</v>
      </c>
      <c r="C925" s="9">
        <v>7.5783890000000007E-2</v>
      </c>
      <c r="D925" s="9">
        <v>0.68145197300000004</v>
      </c>
      <c r="E925" s="9">
        <v>0.44511779499999998</v>
      </c>
      <c r="F925" s="9">
        <v>1.0432671899999999</v>
      </c>
      <c r="G925" s="9">
        <v>-1.7650323409999999</v>
      </c>
      <c r="H925" s="9">
        <v>-1.4906469999999999E-3</v>
      </c>
      <c r="I925" s="33" t="s">
        <v>10370</v>
      </c>
    </row>
    <row r="926" spans="1:9" x14ac:dyDescent="0.2">
      <c r="A926" s="9" t="s">
        <v>7715</v>
      </c>
      <c r="B926" s="9" t="s">
        <v>9983</v>
      </c>
      <c r="C926" s="9">
        <v>0.409279691</v>
      </c>
      <c r="D926" s="9">
        <v>0.83598174999999997</v>
      </c>
      <c r="E926" s="9">
        <v>0.54665130200000001</v>
      </c>
      <c r="F926" s="9">
        <v>1.2784484060000001</v>
      </c>
      <c r="G926" s="9">
        <v>-0.82657295600000003</v>
      </c>
      <c r="H926" s="9">
        <v>9.2859009999999992E-3</v>
      </c>
      <c r="I926" s="33" t="s">
        <v>10370</v>
      </c>
    </row>
    <row r="927" spans="1:9" x14ac:dyDescent="0.2">
      <c r="A927" s="9" t="s">
        <v>7715</v>
      </c>
      <c r="B927" s="9" t="s">
        <v>10224</v>
      </c>
      <c r="C927" s="9">
        <v>0.77121344999999997</v>
      </c>
      <c r="D927" s="9">
        <v>1.065175559</v>
      </c>
      <c r="E927" s="9">
        <v>0.69760907900000002</v>
      </c>
      <c r="F927" s="9">
        <v>1.626410844</v>
      </c>
      <c r="G927" s="9">
        <v>0.29239335300000002</v>
      </c>
      <c r="H927" s="9">
        <v>-2.6266010999999999E-2</v>
      </c>
      <c r="I927" s="33" t="s">
        <v>10370</v>
      </c>
    </row>
    <row r="928" spans="1:9" x14ac:dyDescent="0.2">
      <c r="A928" s="9" t="s">
        <v>7715</v>
      </c>
      <c r="B928" s="9" t="s">
        <v>10113</v>
      </c>
      <c r="C928" s="9">
        <v>0.24782533000000001</v>
      </c>
      <c r="D928" s="9">
        <v>0.77877964799999999</v>
      </c>
      <c r="E928" s="9">
        <v>0.50867728400000001</v>
      </c>
      <c r="F928" s="9">
        <v>1.192303568</v>
      </c>
      <c r="G928" s="9">
        <v>-1.1505698070000001</v>
      </c>
      <c r="H928" s="9">
        <v>9.2857359999999993E-3</v>
      </c>
      <c r="I928" s="33" t="s">
        <v>10370</v>
      </c>
    </row>
    <row r="929" spans="1:9" x14ac:dyDescent="0.2">
      <c r="A929" s="9" t="s">
        <v>7715</v>
      </c>
      <c r="B929" s="9" t="s">
        <v>9981</v>
      </c>
      <c r="C929" s="9">
        <v>0.32338280000000003</v>
      </c>
      <c r="D929" s="9">
        <v>0.80824829799999998</v>
      </c>
      <c r="E929" s="9">
        <v>0.52913622800000004</v>
      </c>
      <c r="F929" s="9">
        <v>1.2345881409999999</v>
      </c>
      <c r="G929" s="9">
        <v>-0.98495228599999995</v>
      </c>
      <c r="H929" s="9">
        <v>2.4549382529999999</v>
      </c>
      <c r="I929" s="33" t="s">
        <v>10370</v>
      </c>
    </row>
    <row r="930" spans="1:9" x14ac:dyDescent="0.2">
      <c r="A930" s="9" t="s">
        <v>7715</v>
      </c>
      <c r="B930" s="9" t="s">
        <v>10148</v>
      </c>
      <c r="C930" s="9">
        <v>0.81236607400000005</v>
      </c>
      <c r="D930" s="9">
        <v>1.0525188329999999</v>
      </c>
      <c r="E930" s="9">
        <v>0.68898180899999995</v>
      </c>
      <c r="F930" s="9">
        <v>1.6078739369999999</v>
      </c>
      <c r="G930" s="9">
        <v>0.236763688</v>
      </c>
      <c r="H930" s="9">
        <v>1.8166568000000001E-2</v>
      </c>
      <c r="I930" s="33" t="s">
        <v>10370</v>
      </c>
    </row>
    <row r="931" spans="1:9" x14ac:dyDescent="0.2">
      <c r="A931" s="9" t="s">
        <v>7715</v>
      </c>
      <c r="B931" s="9" t="s">
        <v>10123</v>
      </c>
      <c r="C931" s="9">
        <v>0.29161661300000002</v>
      </c>
      <c r="D931" s="9">
        <v>0.79559382599999995</v>
      </c>
      <c r="E931" s="9">
        <v>0.52017976200000005</v>
      </c>
      <c r="F931" s="9">
        <v>1.2168284540000001</v>
      </c>
      <c r="G931" s="9">
        <v>-1.0547492730000001</v>
      </c>
      <c r="H931" s="9">
        <v>-0.45820777800000001</v>
      </c>
      <c r="I931" s="33" t="s">
        <v>10370</v>
      </c>
    </row>
    <row r="932" spans="1:9" x14ac:dyDescent="0.2">
      <c r="A932" s="9" t="s">
        <v>7715</v>
      </c>
      <c r="B932" s="9" t="s">
        <v>10163</v>
      </c>
      <c r="C932" s="9">
        <v>0.57635022800000002</v>
      </c>
      <c r="D932" s="9">
        <v>1.127961768</v>
      </c>
      <c r="E932" s="9">
        <v>0.73893789099999996</v>
      </c>
      <c r="F932" s="9">
        <v>1.721792542</v>
      </c>
      <c r="G932" s="9">
        <v>0.55798946699999996</v>
      </c>
      <c r="H932" s="9">
        <v>-8.1910959000000005E-2</v>
      </c>
      <c r="I932" s="33" t="s">
        <v>10370</v>
      </c>
    </row>
    <row r="933" spans="1:9" x14ac:dyDescent="0.2">
      <c r="A933" s="9" t="s">
        <v>7715</v>
      </c>
      <c r="B933" s="9" t="s">
        <v>10213</v>
      </c>
      <c r="C933" s="9">
        <v>0.28150666299999999</v>
      </c>
      <c r="D933" s="9">
        <v>0.79272471700000002</v>
      </c>
      <c r="E933" s="9">
        <v>0.51886030999999999</v>
      </c>
      <c r="F933" s="9">
        <v>1.211140002</v>
      </c>
      <c r="G933" s="9">
        <v>-1.0741259889999999</v>
      </c>
      <c r="H933" s="9">
        <v>9.9215239999999993E-3</v>
      </c>
      <c r="I933" s="33" t="s">
        <v>10370</v>
      </c>
    </row>
    <row r="934" spans="1:9" x14ac:dyDescent="0.2">
      <c r="A934" s="9" t="s">
        <v>7715</v>
      </c>
      <c r="B934" s="9" t="s">
        <v>10094</v>
      </c>
      <c r="C934" s="9">
        <v>0.30927234599999998</v>
      </c>
      <c r="D934" s="9">
        <v>0.80282278100000004</v>
      </c>
      <c r="E934" s="9">
        <v>0.52537329600000005</v>
      </c>
      <c r="F934" s="9">
        <v>1.2267932580000001</v>
      </c>
      <c r="G934" s="9">
        <v>-1.0151520949999999</v>
      </c>
      <c r="H934" s="9">
        <v>1.9072274E-2</v>
      </c>
      <c r="I934" s="33" t="s">
        <v>10370</v>
      </c>
    </row>
    <row r="935" spans="1:9" x14ac:dyDescent="0.2">
      <c r="A935" s="9" t="s">
        <v>7715</v>
      </c>
      <c r="B935" s="9" t="s">
        <v>10149</v>
      </c>
      <c r="C935" s="9">
        <v>4.8940023999999999E-2</v>
      </c>
      <c r="D935" s="9">
        <v>1.5314598740000001</v>
      </c>
      <c r="E935" s="9">
        <v>0.998368331</v>
      </c>
      <c r="F935" s="9">
        <v>2.3492024649999999</v>
      </c>
      <c r="G935" s="9">
        <v>1.952483346</v>
      </c>
      <c r="H935" s="9">
        <v>2.6671686999999999E-2</v>
      </c>
      <c r="I935" s="33" t="s">
        <v>10370</v>
      </c>
    </row>
    <row r="936" spans="1:9" x14ac:dyDescent="0.2">
      <c r="A936" s="9" t="s">
        <v>7715</v>
      </c>
      <c r="B936" s="9" t="s">
        <v>10193</v>
      </c>
      <c r="C936" s="9">
        <v>0.56329948399999996</v>
      </c>
      <c r="D936" s="9">
        <v>1.1325018170000001</v>
      </c>
      <c r="E936" s="9">
        <v>0.74156440599999995</v>
      </c>
      <c r="F936" s="9">
        <v>1.7295333429999999</v>
      </c>
      <c r="G936" s="9">
        <v>0.57596549399999997</v>
      </c>
      <c r="H936" s="9">
        <v>0.69365571299999995</v>
      </c>
      <c r="I936" s="33" t="s">
        <v>10370</v>
      </c>
    </row>
    <row r="937" spans="1:9" x14ac:dyDescent="0.2">
      <c r="A937" s="9" t="s">
        <v>7715</v>
      </c>
      <c r="B937" s="9" t="s">
        <v>10211</v>
      </c>
      <c r="C937" s="9">
        <v>1.16548E-2</v>
      </c>
      <c r="D937" s="9">
        <v>1.735778555</v>
      </c>
      <c r="E937" s="9">
        <v>1.1250502920000001</v>
      </c>
      <c r="F937" s="9">
        <v>2.6780377849999999</v>
      </c>
      <c r="G937" s="9">
        <v>2.492535588</v>
      </c>
      <c r="H937" s="9">
        <v>-3.2604209999999999E-3</v>
      </c>
      <c r="I937" s="33" t="s">
        <v>10370</v>
      </c>
    </row>
    <row r="938" spans="1:9" x14ac:dyDescent="0.2">
      <c r="A938" s="9" t="s">
        <v>7715</v>
      </c>
      <c r="B938" s="9" t="s">
        <v>10151</v>
      </c>
      <c r="C938" s="9">
        <v>0.84567785299999998</v>
      </c>
      <c r="D938" s="9">
        <v>1.042537278</v>
      </c>
      <c r="E938" s="9">
        <v>0.68302809399999997</v>
      </c>
      <c r="F938" s="9">
        <v>1.591272724</v>
      </c>
      <c r="G938" s="9">
        <v>0.19307534200000001</v>
      </c>
      <c r="H938" s="9">
        <v>2.5819466999999999E-2</v>
      </c>
      <c r="I938" s="33" t="s">
        <v>10370</v>
      </c>
    </row>
    <row r="939" spans="1:9" x14ac:dyDescent="0.2">
      <c r="A939" s="9" t="s">
        <v>7715</v>
      </c>
      <c r="B939" s="9" t="s">
        <v>10150</v>
      </c>
      <c r="C939" s="9">
        <v>2.3007983999999999E-2</v>
      </c>
      <c r="D939" s="9">
        <v>1.6367837329999999</v>
      </c>
      <c r="E939" s="9">
        <v>1.0660215909999999</v>
      </c>
      <c r="F939" s="9">
        <v>2.5131395209999998</v>
      </c>
      <c r="G939" s="9">
        <v>2.252192601</v>
      </c>
      <c r="H939" s="9">
        <v>6.3788330000000004E-3</v>
      </c>
      <c r="I939" s="33" t="s">
        <v>10370</v>
      </c>
    </row>
    <row r="940" spans="1:9" x14ac:dyDescent="0.2">
      <c r="A940" s="9" t="s">
        <v>7715</v>
      </c>
      <c r="B940" s="9" t="s">
        <v>10202</v>
      </c>
      <c r="C940" s="9">
        <v>0.67738260699999997</v>
      </c>
      <c r="D940" s="9">
        <v>0.91382500499999997</v>
      </c>
      <c r="E940" s="9">
        <v>0.59848431499999999</v>
      </c>
      <c r="F940" s="9">
        <v>1.395318338</v>
      </c>
      <c r="G940" s="9">
        <v>-0.41731639700000001</v>
      </c>
      <c r="H940" s="9">
        <v>0.26595199400000002</v>
      </c>
      <c r="I940" s="33" t="s">
        <v>10370</v>
      </c>
    </row>
    <row r="941" spans="1:9" x14ac:dyDescent="0.2">
      <c r="A941" s="9" t="s">
        <v>7715</v>
      </c>
      <c r="B941" s="9" t="s">
        <v>10147</v>
      </c>
      <c r="C941" s="9">
        <v>0.192840026</v>
      </c>
      <c r="D941" s="9">
        <v>1.355886586</v>
      </c>
      <c r="E941" s="9">
        <v>0.85534295000000005</v>
      </c>
      <c r="F941" s="9">
        <v>2.149346569</v>
      </c>
      <c r="G941" s="9">
        <v>1.2952270939999999</v>
      </c>
      <c r="H941" s="9">
        <v>-8.6674535999999996E-2</v>
      </c>
      <c r="I941" s="33" t="s">
        <v>10370</v>
      </c>
    </row>
    <row r="942" spans="1:9" x14ac:dyDescent="0.2">
      <c r="A942" s="9" t="s">
        <v>7715</v>
      </c>
      <c r="B942" s="9" t="s">
        <v>10101</v>
      </c>
      <c r="C942" s="9">
        <v>0.87118224899999996</v>
      </c>
      <c r="D942" s="9">
        <v>1.0355339240000001</v>
      </c>
      <c r="E942" s="9">
        <v>0.67816990700000002</v>
      </c>
      <c r="F942" s="9">
        <v>1.581212168</v>
      </c>
      <c r="G942" s="9">
        <v>0.16168318100000001</v>
      </c>
      <c r="H942" s="9">
        <v>-0.28816494799999998</v>
      </c>
      <c r="I942" s="33" t="s">
        <v>10370</v>
      </c>
    </row>
    <row r="943" spans="1:9" x14ac:dyDescent="0.2">
      <c r="A943" s="9" t="s">
        <v>7715</v>
      </c>
      <c r="B943" s="9" t="s">
        <v>10210</v>
      </c>
      <c r="C943" s="9">
        <v>0.57871924699999999</v>
      </c>
      <c r="D943" s="9">
        <v>1.127165019</v>
      </c>
      <c r="E943" s="9">
        <v>0.73818297700000002</v>
      </c>
      <c r="F943" s="9">
        <v>1.721119316</v>
      </c>
      <c r="G943" s="9">
        <v>0.55430151699999997</v>
      </c>
      <c r="H943" s="9">
        <v>2.9914104E-2</v>
      </c>
      <c r="I943" s="33" t="s">
        <v>10370</v>
      </c>
    </row>
    <row r="944" spans="1:9" x14ac:dyDescent="0.2">
      <c r="A944" s="9" t="s">
        <v>7715</v>
      </c>
      <c r="B944" s="9" t="s">
        <v>10227</v>
      </c>
      <c r="C944" s="9">
        <v>6.9313300000000003E-3</v>
      </c>
      <c r="D944" s="9">
        <v>0.55563898199999995</v>
      </c>
      <c r="E944" s="9">
        <v>0.360419186</v>
      </c>
      <c r="F944" s="9">
        <v>0.85659890100000002</v>
      </c>
      <c r="G944" s="9">
        <v>-2.6608379370000002</v>
      </c>
      <c r="H944" s="9">
        <v>0.25869799900000001</v>
      </c>
      <c r="I944" s="33" t="s">
        <v>10370</v>
      </c>
    </row>
    <row r="945" spans="1:9" x14ac:dyDescent="0.2">
      <c r="A945" s="9" t="s">
        <v>3343</v>
      </c>
      <c r="B945" s="9" t="s">
        <v>10154</v>
      </c>
      <c r="C945" s="12">
        <v>8.1399400000000003E-10</v>
      </c>
      <c r="D945" s="9">
        <v>0.34593389499999999</v>
      </c>
      <c r="E945" s="9">
        <v>0.242628238</v>
      </c>
      <c r="F945" s="9">
        <v>0.493224783</v>
      </c>
      <c r="G945" s="9">
        <v>-5.8652806670000004</v>
      </c>
      <c r="H945" s="9">
        <v>1.1210405E-2</v>
      </c>
      <c r="I945" s="33" t="s">
        <v>10370</v>
      </c>
    </row>
    <row r="946" spans="1:9" x14ac:dyDescent="0.2">
      <c r="A946" s="9" t="s">
        <v>3343</v>
      </c>
      <c r="B946" s="9" t="s">
        <v>10102</v>
      </c>
      <c r="C946" s="12">
        <v>2.3788899999999999E-5</v>
      </c>
      <c r="D946" s="9">
        <v>0.48944548100000002</v>
      </c>
      <c r="E946" s="9">
        <v>0.34890203800000003</v>
      </c>
      <c r="F946" s="9">
        <v>0.68660211999999998</v>
      </c>
      <c r="G946" s="9">
        <v>-4.1371766689999996</v>
      </c>
      <c r="H946" s="9">
        <v>0.316289459</v>
      </c>
      <c r="I946" s="33" t="s">
        <v>10370</v>
      </c>
    </row>
    <row r="947" spans="1:9" x14ac:dyDescent="0.2">
      <c r="A947" s="9" t="s">
        <v>3343</v>
      </c>
      <c r="B947" s="9" t="s">
        <v>10159</v>
      </c>
      <c r="C947" s="9">
        <v>8.5080539999999993E-3</v>
      </c>
      <c r="D947" s="9">
        <v>0.64788383800000005</v>
      </c>
      <c r="E947" s="9">
        <v>0.46771954199999999</v>
      </c>
      <c r="F947" s="9">
        <v>0.89744693200000003</v>
      </c>
      <c r="G947" s="9">
        <v>-2.6108016859999998</v>
      </c>
      <c r="H947" s="9">
        <v>7.0878190000000004E-3</v>
      </c>
      <c r="I947" s="33" t="s">
        <v>10370</v>
      </c>
    </row>
    <row r="948" spans="1:9" x14ac:dyDescent="0.2">
      <c r="A948" s="9" t="s">
        <v>3343</v>
      </c>
      <c r="B948" s="9" t="s">
        <v>10104</v>
      </c>
      <c r="C948" s="9">
        <v>0.44852391200000002</v>
      </c>
      <c r="D948" s="9">
        <v>0.88296927300000005</v>
      </c>
      <c r="E948" s="9">
        <v>0.63982525099999998</v>
      </c>
      <c r="F948" s="9">
        <v>1.218511986</v>
      </c>
      <c r="G948" s="9">
        <v>-0.75737420099999997</v>
      </c>
      <c r="H948" s="9">
        <v>4.1683264999999997E-2</v>
      </c>
      <c r="I948" s="33" t="s">
        <v>10370</v>
      </c>
    </row>
    <row r="949" spans="1:9" x14ac:dyDescent="0.2">
      <c r="A949" s="9" t="s">
        <v>3343</v>
      </c>
      <c r="B949" s="9" t="s">
        <v>9995</v>
      </c>
      <c r="C949" s="9">
        <v>0.12941082700000001</v>
      </c>
      <c r="D949" s="9">
        <v>0.77975903400000002</v>
      </c>
      <c r="E949" s="9">
        <v>0.56482550499999995</v>
      </c>
      <c r="F949" s="9">
        <v>1.076481402</v>
      </c>
      <c r="G949" s="9">
        <v>-1.512028334</v>
      </c>
      <c r="H949" s="9">
        <v>1.706705701</v>
      </c>
      <c r="I949" s="33" t="s">
        <v>10370</v>
      </c>
    </row>
    <row r="950" spans="1:9" x14ac:dyDescent="0.2">
      <c r="A950" s="9" t="s">
        <v>3343</v>
      </c>
      <c r="B950" s="9" t="s">
        <v>10169</v>
      </c>
      <c r="C950" s="9">
        <v>0.369077561</v>
      </c>
      <c r="D950" s="9">
        <v>1.1588519150000001</v>
      </c>
      <c r="E950" s="9">
        <v>0.83982695699999999</v>
      </c>
      <c r="F950" s="9">
        <v>1.5990648439999999</v>
      </c>
      <c r="G950" s="9">
        <v>0.89741231399999999</v>
      </c>
      <c r="H950" s="9">
        <v>0.468358946</v>
      </c>
      <c r="I950" s="33" t="s">
        <v>10370</v>
      </c>
    </row>
    <row r="951" spans="1:9" x14ac:dyDescent="0.2">
      <c r="A951" s="9" t="s">
        <v>3343</v>
      </c>
      <c r="B951" s="9" t="s">
        <v>10120</v>
      </c>
      <c r="C951" s="9">
        <v>1.84656E-4</v>
      </c>
      <c r="D951" s="9">
        <v>0.53287891700000001</v>
      </c>
      <c r="E951" s="9">
        <v>0.38102071500000001</v>
      </c>
      <c r="F951" s="9">
        <v>0.74526116099999995</v>
      </c>
      <c r="G951" s="9">
        <v>-3.6779132419999998</v>
      </c>
      <c r="H951" s="9">
        <v>0.82645139700000003</v>
      </c>
      <c r="I951" s="31" t="s">
        <v>10385</v>
      </c>
    </row>
    <row r="952" spans="1:9" x14ac:dyDescent="0.2">
      <c r="A952" s="9" t="s">
        <v>3343</v>
      </c>
      <c r="B952" s="9" t="s">
        <v>10136</v>
      </c>
      <c r="C952" s="9">
        <v>3.0050828000000002E-2</v>
      </c>
      <c r="D952" s="9">
        <v>0.69798153100000004</v>
      </c>
      <c r="E952" s="9">
        <v>0.50349425400000003</v>
      </c>
      <c r="F952" s="9">
        <v>0.967594395</v>
      </c>
      <c r="G952" s="9">
        <v>-2.1576421410000002</v>
      </c>
      <c r="H952" s="9">
        <v>0.13190003</v>
      </c>
      <c r="I952" s="33" t="s">
        <v>10370</v>
      </c>
    </row>
    <row r="953" spans="1:9" x14ac:dyDescent="0.2">
      <c r="A953" s="9" t="s">
        <v>3343</v>
      </c>
      <c r="B953" s="9" t="s">
        <v>10129</v>
      </c>
      <c r="C953" s="9">
        <v>2.7860500000000002E-4</v>
      </c>
      <c r="D953" s="9">
        <v>0.54579537499999997</v>
      </c>
      <c r="E953" s="9">
        <v>0.39175207899999998</v>
      </c>
      <c r="F953" s="9">
        <v>0.76041100299999997</v>
      </c>
      <c r="G953" s="9">
        <v>-3.5787893419999999</v>
      </c>
      <c r="H953" s="9">
        <v>-8.8545329999999995E-3</v>
      </c>
      <c r="I953" s="33" t="s">
        <v>10370</v>
      </c>
    </row>
    <row r="954" spans="1:9" x14ac:dyDescent="0.2">
      <c r="A954" s="9" t="s">
        <v>3343</v>
      </c>
      <c r="B954" s="9" t="s">
        <v>9993</v>
      </c>
      <c r="C954" s="9">
        <v>1.0999510000000001E-3</v>
      </c>
      <c r="D954" s="9">
        <v>0.58066171499999997</v>
      </c>
      <c r="E954" s="9">
        <v>0.41724868300000001</v>
      </c>
      <c r="F954" s="9">
        <v>0.80807451399999997</v>
      </c>
      <c r="G954" s="9">
        <v>-3.2237705509999999</v>
      </c>
      <c r="H954" s="9">
        <v>1.7011891269999999</v>
      </c>
      <c r="I954" s="31" t="s">
        <v>10385</v>
      </c>
    </row>
    <row r="955" spans="1:9" x14ac:dyDescent="0.2">
      <c r="A955" s="9" t="s">
        <v>3343</v>
      </c>
      <c r="B955" s="9" t="s">
        <v>10176</v>
      </c>
      <c r="C955" s="9">
        <v>8.8121185000000005E-2</v>
      </c>
      <c r="D955" s="9">
        <v>0.75562247400000004</v>
      </c>
      <c r="E955" s="9">
        <v>0.54701245200000004</v>
      </c>
      <c r="F955" s="9">
        <v>1.04378853</v>
      </c>
      <c r="G955" s="9">
        <v>-1.699964845</v>
      </c>
      <c r="H955" s="9">
        <v>1.9247521E-2</v>
      </c>
      <c r="I955" s="33" t="s">
        <v>10370</v>
      </c>
    </row>
    <row r="956" spans="1:9" x14ac:dyDescent="0.2">
      <c r="A956" s="9" t="s">
        <v>3343</v>
      </c>
      <c r="B956" s="9" t="s">
        <v>10165</v>
      </c>
      <c r="C956" s="9">
        <v>3.05149E-4</v>
      </c>
      <c r="D956" s="9">
        <v>0.54651714200000001</v>
      </c>
      <c r="E956" s="9">
        <v>0.39174594499999998</v>
      </c>
      <c r="F956" s="9">
        <v>0.762435427</v>
      </c>
      <c r="G956" s="9">
        <v>-3.5566368439999998</v>
      </c>
      <c r="H956" s="9">
        <v>-1.639396E-3</v>
      </c>
      <c r="I956" s="33" t="s">
        <v>10370</v>
      </c>
    </row>
    <row r="957" spans="1:9" x14ac:dyDescent="0.2">
      <c r="A957" s="9" t="s">
        <v>3343</v>
      </c>
      <c r="B957" s="9" t="s">
        <v>10098</v>
      </c>
      <c r="C957" s="9">
        <v>8.03096E-4</v>
      </c>
      <c r="D957" s="9">
        <v>0.57243837399999997</v>
      </c>
      <c r="E957" s="9">
        <v>0.41136206400000003</v>
      </c>
      <c r="F957" s="9">
        <v>0.79658704899999999</v>
      </c>
      <c r="G957" s="9">
        <v>-3.308906264</v>
      </c>
      <c r="H957" s="9">
        <v>1.3514642E-2</v>
      </c>
      <c r="I957" s="33" t="s">
        <v>10370</v>
      </c>
    </row>
    <row r="958" spans="1:9" x14ac:dyDescent="0.2">
      <c r="A958" s="9" t="s">
        <v>3343</v>
      </c>
      <c r="B958" s="9" t="s">
        <v>10205</v>
      </c>
      <c r="C958" s="9">
        <v>0.21336559299999999</v>
      </c>
      <c r="D958" s="9">
        <v>1.2265887769999999</v>
      </c>
      <c r="E958" s="9">
        <v>0.88847767499999997</v>
      </c>
      <c r="F958" s="9">
        <v>1.6933684099999999</v>
      </c>
      <c r="G958" s="9">
        <v>1.241297798</v>
      </c>
      <c r="H958" s="9">
        <v>-1.0863960000000001E-3</v>
      </c>
      <c r="I958" s="33" t="s">
        <v>10370</v>
      </c>
    </row>
    <row r="959" spans="1:9" x14ac:dyDescent="0.2">
      <c r="A959" s="9" t="s">
        <v>3343</v>
      </c>
      <c r="B959" s="9" t="s">
        <v>10110</v>
      </c>
      <c r="C959" s="9">
        <v>0.281849444</v>
      </c>
      <c r="D959" s="9">
        <v>0.83744666300000004</v>
      </c>
      <c r="E959" s="9">
        <v>0.60600170799999997</v>
      </c>
      <c r="F959" s="9">
        <v>1.1572853750000001</v>
      </c>
      <c r="G959" s="9">
        <v>-1.074869324</v>
      </c>
      <c r="H959" s="9">
        <v>1.5028374000000001E-2</v>
      </c>
      <c r="I959" s="33" t="s">
        <v>10370</v>
      </c>
    </row>
    <row r="960" spans="1:9" x14ac:dyDescent="0.2">
      <c r="A960" s="9" t="s">
        <v>3343</v>
      </c>
      <c r="B960" s="9" t="s">
        <v>10156</v>
      </c>
      <c r="C960" s="9">
        <v>3.5770000000000002E-4</v>
      </c>
      <c r="D960" s="9">
        <v>0.55343814700000005</v>
      </c>
      <c r="E960" s="9">
        <v>0.39804645</v>
      </c>
      <c r="F960" s="9">
        <v>0.76949256099999996</v>
      </c>
      <c r="G960" s="9">
        <v>-3.518176199</v>
      </c>
      <c r="H960" s="9">
        <v>-0.114547036</v>
      </c>
      <c r="I960" s="33" t="s">
        <v>10370</v>
      </c>
    </row>
    <row r="961" spans="1:9" x14ac:dyDescent="0.2">
      <c r="A961" s="9" t="s">
        <v>3343</v>
      </c>
      <c r="B961" s="9" t="s">
        <v>10127</v>
      </c>
      <c r="C961" s="9">
        <v>2.3221799999999999E-4</v>
      </c>
      <c r="D961" s="9">
        <v>0.53638870199999999</v>
      </c>
      <c r="E961" s="9">
        <v>0.38294446100000001</v>
      </c>
      <c r="F961" s="9">
        <v>0.75131740800000002</v>
      </c>
      <c r="G961" s="9">
        <v>-3.623044444</v>
      </c>
      <c r="H961" s="9">
        <v>0.25277645700000001</v>
      </c>
      <c r="I961" s="33" t="s">
        <v>10370</v>
      </c>
    </row>
    <row r="962" spans="1:9" x14ac:dyDescent="0.2">
      <c r="A962" s="9" t="s">
        <v>3343</v>
      </c>
      <c r="B962" s="9" t="s">
        <v>10142</v>
      </c>
      <c r="C962" s="9">
        <v>2.0956625E-2</v>
      </c>
      <c r="D962" s="9">
        <v>0.68373065499999996</v>
      </c>
      <c r="E962" s="9">
        <v>0.49416025499999999</v>
      </c>
      <c r="F962" s="9">
        <v>0.94602429899999996</v>
      </c>
      <c r="G962" s="9">
        <v>-2.2948921160000002</v>
      </c>
      <c r="H962" s="9">
        <v>2.9205030999999999E-2</v>
      </c>
      <c r="I962" s="33" t="s">
        <v>10370</v>
      </c>
    </row>
    <row r="963" spans="1:9" x14ac:dyDescent="0.2">
      <c r="A963" s="9" t="s">
        <v>3343</v>
      </c>
      <c r="B963" s="9" t="s">
        <v>10118</v>
      </c>
      <c r="C963" s="9">
        <v>2.3844E-4</v>
      </c>
      <c r="D963" s="9">
        <v>0.54082330899999997</v>
      </c>
      <c r="E963" s="9">
        <v>0.38763277299999999</v>
      </c>
      <c r="F963" s="9">
        <v>0.75455397999999996</v>
      </c>
      <c r="G963" s="9">
        <v>-3.617396303</v>
      </c>
      <c r="H963" s="9">
        <v>0.33916824499999998</v>
      </c>
      <c r="I963" s="31" t="s">
        <v>10385</v>
      </c>
    </row>
    <row r="964" spans="1:9" x14ac:dyDescent="0.2">
      <c r="A964" s="9" t="s">
        <v>3343</v>
      </c>
      <c r="B964" s="9" t="s">
        <v>10212</v>
      </c>
      <c r="C964" s="9">
        <v>6.3671699999999997E-4</v>
      </c>
      <c r="D964" s="9">
        <v>0.56799717199999999</v>
      </c>
      <c r="E964" s="9">
        <v>0.408818984</v>
      </c>
      <c r="F964" s="9">
        <v>0.78915314599999997</v>
      </c>
      <c r="G964" s="9">
        <v>-3.3713003069999998</v>
      </c>
      <c r="H964" s="9">
        <v>-5.2575479999999999E-3</v>
      </c>
      <c r="I964" s="33" t="s">
        <v>10370</v>
      </c>
    </row>
    <row r="965" spans="1:9" x14ac:dyDescent="0.2">
      <c r="A965" s="9" t="s">
        <v>3343</v>
      </c>
      <c r="B965" s="9" t="s">
        <v>10207</v>
      </c>
      <c r="C965" s="9">
        <v>5.7852534999999997E-2</v>
      </c>
      <c r="D965" s="9">
        <v>0.73225730600000005</v>
      </c>
      <c r="E965" s="9">
        <v>0.52994790199999997</v>
      </c>
      <c r="F965" s="9">
        <v>1.011799009</v>
      </c>
      <c r="G965" s="9">
        <v>-1.88886445</v>
      </c>
      <c r="H965" s="9">
        <v>6.8934699999999998E-4</v>
      </c>
      <c r="I965" s="33" t="s">
        <v>10370</v>
      </c>
    </row>
    <row r="966" spans="1:9" x14ac:dyDescent="0.2">
      <c r="A966" s="9" t="s">
        <v>3343</v>
      </c>
      <c r="B966" s="9" t="s">
        <v>10095</v>
      </c>
      <c r="C966" s="9">
        <v>0.14227372799999999</v>
      </c>
      <c r="D966" s="9">
        <v>1.272329244</v>
      </c>
      <c r="E966" s="9">
        <v>0.921617613</v>
      </c>
      <c r="F966" s="9">
        <v>1.756500401</v>
      </c>
      <c r="G966" s="9">
        <v>1.4638565539999999</v>
      </c>
      <c r="H966" s="9">
        <v>0.11350819400000001</v>
      </c>
      <c r="I966" s="33" t="s">
        <v>10370</v>
      </c>
    </row>
    <row r="967" spans="1:9" x14ac:dyDescent="0.2">
      <c r="A967" s="9" t="s">
        <v>3343</v>
      </c>
      <c r="B967" s="9" t="s">
        <v>10199</v>
      </c>
      <c r="C967" s="9">
        <v>0.52131890199999997</v>
      </c>
      <c r="D967" s="9">
        <v>1.110686453</v>
      </c>
      <c r="E967" s="9">
        <v>0.80544194000000002</v>
      </c>
      <c r="F967" s="9">
        <v>1.5316118219999999</v>
      </c>
      <c r="G967" s="9">
        <v>0.64029391700000005</v>
      </c>
      <c r="H967" s="9">
        <v>-2.8904320000000001E-3</v>
      </c>
      <c r="I967" s="33" t="s">
        <v>10370</v>
      </c>
    </row>
    <row r="968" spans="1:9" x14ac:dyDescent="0.2">
      <c r="A968" s="9" t="s">
        <v>3343</v>
      </c>
      <c r="B968" s="9" t="s">
        <v>10155</v>
      </c>
      <c r="C968" s="9">
        <v>1.4367519999999999E-3</v>
      </c>
      <c r="D968" s="9">
        <v>0.58892460700000004</v>
      </c>
      <c r="E968" s="9">
        <v>0.423603071</v>
      </c>
      <c r="F968" s="9">
        <v>0.81876694500000002</v>
      </c>
      <c r="G968" s="9">
        <v>-3.1493557920000002</v>
      </c>
      <c r="H968" s="9">
        <v>0.42378053900000001</v>
      </c>
      <c r="I968" s="31" t="s">
        <v>10385</v>
      </c>
    </row>
    <row r="969" spans="1:9" x14ac:dyDescent="0.2">
      <c r="A969" s="9" t="s">
        <v>3343</v>
      </c>
      <c r="B969" s="9" t="s">
        <v>10209</v>
      </c>
      <c r="C969" s="9">
        <v>2.1982253E-2</v>
      </c>
      <c r="D969" s="9">
        <v>1.4591655530000001</v>
      </c>
      <c r="E969" s="9">
        <v>1.0541388570000001</v>
      </c>
      <c r="F969" s="9">
        <v>2.0198137059999999</v>
      </c>
      <c r="G969" s="9">
        <v>2.2777880850000001</v>
      </c>
      <c r="H969" s="9">
        <v>5.2161276999999999E-2</v>
      </c>
      <c r="I969" s="33" t="s">
        <v>10370</v>
      </c>
    </row>
    <row r="970" spans="1:9" x14ac:dyDescent="0.2">
      <c r="A970" s="9" t="s">
        <v>3343</v>
      </c>
      <c r="B970" s="9" t="s">
        <v>10157</v>
      </c>
      <c r="C970" s="9">
        <v>0.45319689499999999</v>
      </c>
      <c r="D970" s="9">
        <v>1.1310262529999999</v>
      </c>
      <c r="E970" s="9">
        <v>0.819613429</v>
      </c>
      <c r="F970" s="9">
        <v>1.560760645</v>
      </c>
      <c r="G970" s="9">
        <v>0.74933380100000002</v>
      </c>
      <c r="H970" s="9">
        <v>0.136784566</v>
      </c>
      <c r="I970" s="33" t="s">
        <v>10370</v>
      </c>
    </row>
    <row r="971" spans="1:9" x14ac:dyDescent="0.2">
      <c r="A971" s="9" t="s">
        <v>3343</v>
      </c>
      <c r="B971" s="9" t="s">
        <v>10190</v>
      </c>
      <c r="C971" s="9">
        <v>0.14309438399999999</v>
      </c>
      <c r="D971" s="9">
        <v>0.78622868099999998</v>
      </c>
      <c r="E971" s="9">
        <v>0.56950438800000003</v>
      </c>
      <c r="F971" s="9">
        <v>1.085427175</v>
      </c>
      <c r="G971" s="9">
        <v>-1.4617478429999999</v>
      </c>
      <c r="H971" s="9">
        <v>3.3551188000000003E-2</v>
      </c>
      <c r="I971" s="33" t="s">
        <v>10370</v>
      </c>
    </row>
    <row r="972" spans="1:9" x14ac:dyDescent="0.2">
      <c r="A972" s="9" t="s">
        <v>3343</v>
      </c>
      <c r="B972" s="9" t="s">
        <v>10158</v>
      </c>
      <c r="C972" s="12">
        <v>5.8751300000000003E-6</v>
      </c>
      <c r="D972" s="9">
        <v>0.46252626899999999</v>
      </c>
      <c r="E972" s="9">
        <v>0.32860924699999999</v>
      </c>
      <c r="F972" s="9">
        <v>0.65101804600000002</v>
      </c>
      <c r="G972" s="9">
        <v>-4.4209586180000002</v>
      </c>
      <c r="H972" s="9">
        <v>-4.7174292999999999E-2</v>
      </c>
      <c r="I972" s="33" t="s">
        <v>10370</v>
      </c>
    </row>
    <row r="973" spans="1:9" x14ac:dyDescent="0.2">
      <c r="A973" s="9" t="s">
        <v>3343</v>
      </c>
      <c r="B973" s="9" t="s">
        <v>10105</v>
      </c>
      <c r="C973" s="9">
        <v>0.57453057900000004</v>
      </c>
      <c r="D973" s="9">
        <v>0.91183910499999998</v>
      </c>
      <c r="E973" s="9">
        <v>0.66073869399999996</v>
      </c>
      <c r="F973" s="9">
        <v>1.2583651600000001</v>
      </c>
      <c r="G973" s="9">
        <v>-0.56158207500000001</v>
      </c>
      <c r="H973" s="9">
        <v>-1.3260497E-2</v>
      </c>
      <c r="I973" s="33" t="s">
        <v>10370</v>
      </c>
    </row>
    <row r="974" spans="1:9" x14ac:dyDescent="0.2">
      <c r="A974" s="9" t="s">
        <v>3343</v>
      </c>
      <c r="B974" s="9" t="s">
        <v>9975</v>
      </c>
      <c r="C974" s="12">
        <v>1.5667099999999999E-8</v>
      </c>
      <c r="D974" s="9">
        <v>0.38252289499999997</v>
      </c>
      <c r="E974" s="9">
        <v>0.27065000099999997</v>
      </c>
      <c r="F974" s="9">
        <v>0.540638332</v>
      </c>
      <c r="G974" s="9">
        <v>-5.4441241920000003</v>
      </c>
      <c r="H974" s="9">
        <v>6.1948480000000002E-3</v>
      </c>
      <c r="I974" s="33" t="s">
        <v>10370</v>
      </c>
    </row>
    <row r="975" spans="1:9" x14ac:dyDescent="0.2">
      <c r="A975" s="9" t="s">
        <v>3343</v>
      </c>
      <c r="B975" s="9" t="s">
        <v>10103</v>
      </c>
      <c r="C975" s="9">
        <v>0.63475551299999999</v>
      </c>
      <c r="D975" s="9">
        <v>0.92482329600000002</v>
      </c>
      <c r="E975" s="9">
        <v>0.67026248300000002</v>
      </c>
      <c r="F975" s="9">
        <v>1.2760644539999999</v>
      </c>
      <c r="G975" s="9">
        <v>-0.47580126</v>
      </c>
      <c r="H975" s="9">
        <v>3.9715150000000001E-3</v>
      </c>
      <c r="I975" s="33" t="s">
        <v>10370</v>
      </c>
    </row>
    <row r="976" spans="1:9" x14ac:dyDescent="0.2">
      <c r="A976" s="9" t="s">
        <v>3343</v>
      </c>
      <c r="B976" s="9" t="s">
        <v>9994</v>
      </c>
      <c r="C976" s="9">
        <v>4.2905800000000001E-4</v>
      </c>
      <c r="D976" s="9">
        <v>0.55582028900000002</v>
      </c>
      <c r="E976" s="9">
        <v>0.39896514300000002</v>
      </c>
      <c r="F976" s="9">
        <v>0.77434382199999996</v>
      </c>
      <c r="G976" s="9">
        <v>-3.4716759330000002</v>
      </c>
      <c r="H976" s="9">
        <v>0.172382538</v>
      </c>
      <c r="I976" s="33" t="s">
        <v>10370</v>
      </c>
    </row>
    <row r="977" spans="1:9" x14ac:dyDescent="0.2">
      <c r="A977" s="9" t="s">
        <v>3343</v>
      </c>
      <c r="B977" s="9" t="s">
        <v>10128</v>
      </c>
      <c r="C977" s="9">
        <v>2.0275039999999999E-3</v>
      </c>
      <c r="D977" s="9">
        <v>0.59964108299999996</v>
      </c>
      <c r="E977" s="9">
        <v>0.43177739700000001</v>
      </c>
      <c r="F977" s="9">
        <v>0.832765753</v>
      </c>
      <c r="G977" s="9">
        <v>-3.0520955500000002</v>
      </c>
      <c r="H977" s="9">
        <v>0.14397976700000001</v>
      </c>
      <c r="I977" s="33" t="s">
        <v>10370</v>
      </c>
    </row>
    <row r="978" spans="1:9" x14ac:dyDescent="0.2">
      <c r="A978" s="9" t="s">
        <v>3343</v>
      </c>
      <c r="B978" s="9" t="s">
        <v>10223</v>
      </c>
      <c r="C978" s="12">
        <v>3.6451800000000001E-6</v>
      </c>
      <c r="D978" s="9">
        <v>0.45800259399999999</v>
      </c>
      <c r="E978" s="9">
        <v>0.32636527199999998</v>
      </c>
      <c r="F978" s="9">
        <v>0.64273497800000001</v>
      </c>
      <c r="G978" s="9">
        <v>-4.5166388509999997</v>
      </c>
      <c r="H978" s="9">
        <v>-2.6796210000000001E-3</v>
      </c>
      <c r="I978" s="33" t="s">
        <v>10370</v>
      </c>
    </row>
    <row r="979" spans="1:9" x14ac:dyDescent="0.2">
      <c r="A979" s="9" t="s">
        <v>3343</v>
      </c>
      <c r="B979" s="9" t="s">
        <v>10172</v>
      </c>
      <c r="C979" s="9">
        <v>8.7107720000000003E-3</v>
      </c>
      <c r="D979" s="9">
        <v>1.5508909049999999</v>
      </c>
      <c r="E979" s="9">
        <v>1.1143801790000001</v>
      </c>
      <c r="F979" s="9">
        <v>2.15838602</v>
      </c>
      <c r="G979" s="9">
        <v>2.6021450779999999</v>
      </c>
      <c r="H979" s="9">
        <v>1.8948574229999999</v>
      </c>
      <c r="I979" s="32" t="s">
        <v>10386</v>
      </c>
    </row>
    <row r="980" spans="1:9" x14ac:dyDescent="0.2">
      <c r="A980" s="9" t="s">
        <v>3343</v>
      </c>
      <c r="B980" s="9" t="s">
        <v>10215</v>
      </c>
      <c r="C980" s="9">
        <v>1.4126000000000001E-4</v>
      </c>
      <c r="D980" s="9">
        <v>0.52958334699999998</v>
      </c>
      <c r="E980" s="9">
        <v>0.37964127199999997</v>
      </c>
      <c r="F980" s="9">
        <v>0.73874613099999997</v>
      </c>
      <c r="G980" s="9">
        <v>-3.742912451</v>
      </c>
      <c r="H980" s="9">
        <v>0.435831421</v>
      </c>
      <c r="I980" s="31" t="s">
        <v>10385</v>
      </c>
    </row>
    <row r="981" spans="1:9" x14ac:dyDescent="0.2">
      <c r="A981" s="9" t="s">
        <v>3343</v>
      </c>
      <c r="B981" s="9" t="s">
        <v>10216</v>
      </c>
      <c r="C981" s="9">
        <v>4.8537909999999997E-3</v>
      </c>
      <c r="D981" s="9">
        <v>1.5944968340000001</v>
      </c>
      <c r="E981" s="9">
        <v>1.1491064719999999</v>
      </c>
      <c r="F981" s="9">
        <v>2.2125192180000002</v>
      </c>
      <c r="G981" s="9">
        <v>2.7915479689999998</v>
      </c>
      <c r="H981" s="9">
        <v>-1.7214243000000001E-2</v>
      </c>
      <c r="I981" s="33" t="s">
        <v>10370</v>
      </c>
    </row>
    <row r="982" spans="1:9" x14ac:dyDescent="0.2">
      <c r="A982" s="9" t="s">
        <v>3343</v>
      </c>
      <c r="B982" s="9" t="s">
        <v>10124</v>
      </c>
      <c r="C982" s="9">
        <v>8.9363729999999992E-3</v>
      </c>
      <c r="D982" s="9">
        <v>0.650647686</v>
      </c>
      <c r="E982" s="9">
        <v>0.470286168</v>
      </c>
      <c r="F982" s="9">
        <v>0.90018044399999997</v>
      </c>
      <c r="G982" s="9">
        <v>-2.5948771019999999</v>
      </c>
      <c r="H982" s="9">
        <v>3.7490807000000001E-2</v>
      </c>
      <c r="I982" s="33" t="s">
        <v>10370</v>
      </c>
    </row>
    <row r="983" spans="1:9" x14ac:dyDescent="0.2">
      <c r="A983" s="9" t="s">
        <v>3343</v>
      </c>
      <c r="B983" s="9" t="s">
        <v>10177</v>
      </c>
      <c r="C983" s="9">
        <v>2.264188E-2</v>
      </c>
      <c r="D983" s="9">
        <v>0.68627723900000004</v>
      </c>
      <c r="E983" s="9">
        <v>0.49546944999999998</v>
      </c>
      <c r="F983" s="9">
        <v>0.95056607100000001</v>
      </c>
      <c r="G983" s="9">
        <v>-2.2649756729999999</v>
      </c>
      <c r="H983" s="9">
        <v>1.8807695999999999E-2</v>
      </c>
      <c r="I983" s="33" t="s">
        <v>10370</v>
      </c>
    </row>
    <row r="984" spans="1:9" x14ac:dyDescent="0.2">
      <c r="A984" s="9" t="s">
        <v>3343</v>
      </c>
      <c r="B984" s="9" t="s">
        <v>10152</v>
      </c>
      <c r="C984" s="9">
        <v>1.6346259999999999E-3</v>
      </c>
      <c r="D984" s="9">
        <v>0.59046594900000005</v>
      </c>
      <c r="E984" s="9">
        <v>0.42381031699999999</v>
      </c>
      <c r="F984" s="9">
        <v>0.82265585200000002</v>
      </c>
      <c r="G984" s="9">
        <v>-3.113730441</v>
      </c>
      <c r="H984" s="9">
        <v>-1.6357327000000001E-2</v>
      </c>
      <c r="I984" s="33" t="s">
        <v>10370</v>
      </c>
    </row>
    <row r="985" spans="1:9" x14ac:dyDescent="0.2">
      <c r="A985" s="9" t="s">
        <v>3343</v>
      </c>
      <c r="B985" s="9" t="s">
        <v>10135</v>
      </c>
      <c r="C985" s="12">
        <v>5.4031299999999997E-9</v>
      </c>
      <c r="D985" s="9">
        <v>0.36975764</v>
      </c>
      <c r="E985" s="9">
        <v>0.26106785300000002</v>
      </c>
      <c r="F985" s="9">
        <v>0.52369800099999997</v>
      </c>
      <c r="G985" s="9">
        <v>-5.6023137729999997</v>
      </c>
      <c r="H985" s="9">
        <v>2.0901282E-2</v>
      </c>
      <c r="I985" s="33" t="s">
        <v>10370</v>
      </c>
    </row>
    <row r="986" spans="1:9" x14ac:dyDescent="0.2">
      <c r="A986" s="9" t="s">
        <v>3343</v>
      </c>
      <c r="B986" s="9" t="s">
        <v>10208</v>
      </c>
      <c r="C986" s="9">
        <v>1.3859784E-2</v>
      </c>
      <c r="D986" s="9">
        <v>0.66550886399999998</v>
      </c>
      <c r="E986" s="9">
        <v>0.48007936600000001</v>
      </c>
      <c r="F986" s="9">
        <v>0.92256006000000002</v>
      </c>
      <c r="G986" s="9">
        <v>-2.4436698400000001</v>
      </c>
      <c r="H986" s="9">
        <v>0.16794362400000001</v>
      </c>
      <c r="I986" s="33" t="s">
        <v>10370</v>
      </c>
    </row>
    <row r="987" spans="1:9" x14ac:dyDescent="0.2">
      <c r="A987" s="9" t="s">
        <v>3343</v>
      </c>
      <c r="B987" s="9" t="s">
        <v>10196</v>
      </c>
      <c r="C987" s="12">
        <v>7.3185600000000003E-6</v>
      </c>
      <c r="D987" s="9">
        <v>0.46773240900000002</v>
      </c>
      <c r="E987" s="9">
        <v>0.33287170199999999</v>
      </c>
      <c r="F987" s="9">
        <v>0.65723101299999998</v>
      </c>
      <c r="G987" s="9">
        <v>-4.3784898700000001</v>
      </c>
      <c r="H987" s="9">
        <v>2.0980594000000002E-2</v>
      </c>
      <c r="I987" s="33" t="s">
        <v>10370</v>
      </c>
    </row>
    <row r="988" spans="1:9" x14ac:dyDescent="0.2">
      <c r="A988" s="9" t="s">
        <v>3343</v>
      </c>
      <c r="B988" s="9" t="s">
        <v>10125</v>
      </c>
      <c r="C988" s="12">
        <v>6.3787800000000001E-6</v>
      </c>
      <c r="D988" s="9">
        <v>0.46701894799999999</v>
      </c>
      <c r="E988" s="9">
        <v>0.332865515</v>
      </c>
      <c r="F988" s="9">
        <v>0.65523969100000001</v>
      </c>
      <c r="G988" s="9">
        <v>-4.4068228380000001</v>
      </c>
      <c r="H988" s="9">
        <v>1.7235442E-2</v>
      </c>
      <c r="I988" s="33" t="s">
        <v>10370</v>
      </c>
    </row>
    <row r="989" spans="1:9" x14ac:dyDescent="0.2">
      <c r="A989" s="9" t="s">
        <v>3343</v>
      </c>
      <c r="B989" s="9" t="s">
        <v>10114</v>
      </c>
      <c r="C989" s="9">
        <v>5.468659E-2</v>
      </c>
      <c r="D989" s="9">
        <v>0.72885808699999999</v>
      </c>
      <c r="E989" s="9">
        <v>0.52722645899999998</v>
      </c>
      <c r="F989" s="9">
        <v>1.0076013880000001</v>
      </c>
      <c r="G989" s="9">
        <v>-1.914133635</v>
      </c>
      <c r="H989" s="9">
        <v>6.3213246000000001E-2</v>
      </c>
      <c r="I989" s="33" t="s">
        <v>10370</v>
      </c>
    </row>
    <row r="990" spans="1:9" x14ac:dyDescent="0.2">
      <c r="A990" s="9" t="s">
        <v>3343</v>
      </c>
      <c r="B990" s="9" t="s">
        <v>10167</v>
      </c>
      <c r="C990" s="9">
        <v>0.327068046</v>
      </c>
      <c r="D990" s="9">
        <v>0.85114566599999997</v>
      </c>
      <c r="E990" s="9">
        <v>0.61626221699999995</v>
      </c>
      <c r="F990" s="9">
        <v>1.175553074</v>
      </c>
      <c r="G990" s="9">
        <v>-0.97826201800000001</v>
      </c>
      <c r="H990" s="9">
        <v>5.7906711E-2</v>
      </c>
      <c r="I990" s="33" t="s">
        <v>10370</v>
      </c>
    </row>
    <row r="991" spans="1:9" x14ac:dyDescent="0.2">
      <c r="A991" s="9" t="s">
        <v>3343</v>
      </c>
      <c r="B991" s="9" t="s">
        <v>10225</v>
      </c>
      <c r="C991" s="9">
        <v>0.15748910999999999</v>
      </c>
      <c r="D991" s="9">
        <v>0.79307953399999997</v>
      </c>
      <c r="E991" s="9">
        <v>0.57469157400000004</v>
      </c>
      <c r="F991" s="9">
        <v>1.0944568809999999</v>
      </c>
      <c r="G991" s="9">
        <v>-1.4107296170000001</v>
      </c>
      <c r="H991" s="9">
        <v>2.1998718E-2</v>
      </c>
      <c r="I991" s="33" t="s">
        <v>10370</v>
      </c>
    </row>
    <row r="992" spans="1:9" x14ac:dyDescent="0.2">
      <c r="A992" s="9" t="s">
        <v>3343</v>
      </c>
      <c r="B992" s="9" t="s">
        <v>10228</v>
      </c>
      <c r="C992" s="9">
        <v>5.90322E-4</v>
      </c>
      <c r="D992" s="9">
        <v>0.56123173299999995</v>
      </c>
      <c r="E992" s="9">
        <v>0.40184203800000001</v>
      </c>
      <c r="F992" s="9">
        <v>0.783842975</v>
      </c>
      <c r="G992" s="9">
        <v>-3.388813056</v>
      </c>
      <c r="H992" s="9">
        <v>-9.6077269999999999E-3</v>
      </c>
      <c r="I992" s="33" t="s">
        <v>10370</v>
      </c>
    </row>
    <row r="993" spans="1:9" x14ac:dyDescent="0.2">
      <c r="A993" s="9" t="s">
        <v>3343</v>
      </c>
      <c r="B993" s="9" t="s">
        <v>10170</v>
      </c>
      <c r="C993" s="9">
        <v>8.1880210000000002E-3</v>
      </c>
      <c r="D993" s="9">
        <v>0.64588833199999995</v>
      </c>
      <c r="E993" s="9">
        <v>0.46590783299999999</v>
      </c>
      <c r="F993" s="9">
        <v>0.89539541499999997</v>
      </c>
      <c r="G993" s="9">
        <v>-2.622947489</v>
      </c>
      <c r="H993" s="9">
        <v>8.3373059999999992E-3</v>
      </c>
      <c r="I993" s="33" t="s">
        <v>10370</v>
      </c>
    </row>
    <row r="994" spans="1:9" x14ac:dyDescent="0.2">
      <c r="A994" s="9" t="s">
        <v>3343</v>
      </c>
      <c r="B994" s="9" t="s">
        <v>10116</v>
      </c>
      <c r="C994" s="9">
        <v>0.106934062</v>
      </c>
      <c r="D994" s="9">
        <v>0.76668492899999996</v>
      </c>
      <c r="E994" s="9">
        <v>0.55458497699999998</v>
      </c>
      <c r="F994" s="9">
        <v>1.0599020969999999</v>
      </c>
      <c r="G994" s="9">
        <v>-1.60788168</v>
      </c>
      <c r="H994" s="9">
        <v>-3.3798859999999999E-3</v>
      </c>
      <c r="I994" s="33" t="s">
        <v>10370</v>
      </c>
    </row>
    <row r="995" spans="1:9" x14ac:dyDescent="0.2">
      <c r="A995" s="9" t="s">
        <v>3343</v>
      </c>
      <c r="B995" s="9" t="s">
        <v>10096</v>
      </c>
      <c r="C995" s="12">
        <v>1.84666E-5</v>
      </c>
      <c r="D995" s="9">
        <v>0.48330172700000001</v>
      </c>
      <c r="E995" s="9">
        <v>0.34397777299999999</v>
      </c>
      <c r="F995" s="9">
        <v>0.67905713000000001</v>
      </c>
      <c r="G995" s="9">
        <v>-4.1907318629999999</v>
      </c>
      <c r="H995" s="9">
        <v>3.1904795E-2</v>
      </c>
      <c r="I995" s="33" t="s">
        <v>10370</v>
      </c>
    </row>
    <row r="996" spans="1:9" x14ac:dyDescent="0.2">
      <c r="A996" s="9" t="s">
        <v>3343</v>
      </c>
      <c r="B996" s="9" t="s">
        <v>10153</v>
      </c>
      <c r="C996" s="9">
        <v>6.8369600000000004E-3</v>
      </c>
      <c r="D996" s="9">
        <v>0.63951458000000005</v>
      </c>
      <c r="E996" s="9">
        <v>0.46125754899999999</v>
      </c>
      <c r="F996" s="9">
        <v>0.88666060800000002</v>
      </c>
      <c r="G996" s="9">
        <v>-2.6815183309999999</v>
      </c>
      <c r="H996" s="9">
        <v>4.9961820000000001E-3</v>
      </c>
      <c r="I996" s="33" t="s">
        <v>10370</v>
      </c>
    </row>
    <row r="997" spans="1:9" x14ac:dyDescent="0.2">
      <c r="A997" s="9" t="s">
        <v>3343</v>
      </c>
      <c r="B997" s="9" t="s">
        <v>10139</v>
      </c>
      <c r="C997" s="9">
        <v>2.1160999999999999E-4</v>
      </c>
      <c r="D997" s="9">
        <v>0.54047349499999997</v>
      </c>
      <c r="E997" s="9">
        <v>0.388296488</v>
      </c>
      <c r="F997" s="9">
        <v>0.75229008600000002</v>
      </c>
      <c r="G997" s="9">
        <v>-3.6470240939999998</v>
      </c>
      <c r="H997" s="9">
        <v>1.1854772E-2</v>
      </c>
      <c r="I997" s="33" t="s">
        <v>10370</v>
      </c>
    </row>
    <row r="998" spans="1:9" x14ac:dyDescent="0.2">
      <c r="A998" s="9" t="s">
        <v>3343</v>
      </c>
      <c r="B998" s="9" t="s">
        <v>10111</v>
      </c>
      <c r="C998" s="9">
        <v>9.0614300000000005E-3</v>
      </c>
      <c r="D998" s="9">
        <v>0.64802313099999997</v>
      </c>
      <c r="E998" s="9">
        <v>0.46665209000000002</v>
      </c>
      <c r="F998" s="9">
        <v>0.89988663499999999</v>
      </c>
      <c r="G998" s="9">
        <v>-2.5896411449999999</v>
      </c>
      <c r="H998" s="9">
        <v>0.120358032</v>
      </c>
      <c r="I998" s="33" t="s">
        <v>10370</v>
      </c>
    </row>
    <row r="999" spans="1:9" x14ac:dyDescent="0.2">
      <c r="A999" s="9" t="s">
        <v>3343</v>
      </c>
      <c r="B999" s="9" t="s">
        <v>10146</v>
      </c>
      <c r="C999" s="9">
        <v>6.4523549999999999E-3</v>
      </c>
      <c r="D999" s="9">
        <v>1.5677945959999999</v>
      </c>
      <c r="E999" s="9">
        <v>1.131491832</v>
      </c>
      <c r="F999" s="9">
        <v>2.1723355180000001</v>
      </c>
      <c r="G999" s="9">
        <v>2.7023851560000001</v>
      </c>
      <c r="H999" s="9">
        <v>8.3600159999999996E-3</v>
      </c>
      <c r="I999" s="33" t="s">
        <v>10370</v>
      </c>
    </row>
    <row r="1000" spans="1:9" x14ac:dyDescent="0.2">
      <c r="A1000" s="9" t="s">
        <v>3343</v>
      </c>
      <c r="B1000" s="9" t="s">
        <v>10117</v>
      </c>
      <c r="C1000" s="12">
        <v>1.2688600000000001E-5</v>
      </c>
      <c r="D1000" s="9">
        <v>2.112549746</v>
      </c>
      <c r="E1000" s="9">
        <v>1.498220428</v>
      </c>
      <c r="F1000" s="9">
        <v>2.9787782549999999</v>
      </c>
      <c r="G1000" s="9">
        <v>4.2659295349999997</v>
      </c>
      <c r="H1000" s="9">
        <v>-5.658082E-3</v>
      </c>
      <c r="I1000" s="33" t="s">
        <v>10370</v>
      </c>
    </row>
    <row r="1001" spans="1:9" x14ac:dyDescent="0.2">
      <c r="A1001" s="9" t="s">
        <v>3343</v>
      </c>
      <c r="B1001" s="9" t="s">
        <v>10189</v>
      </c>
      <c r="C1001" s="9">
        <v>1.009238E-3</v>
      </c>
      <c r="D1001" s="9">
        <v>0.57833362499999996</v>
      </c>
      <c r="E1001" s="9">
        <v>0.41556619500000003</v>
      </c>
      <c r="F1001" s="9">
        <v>0.80485319899999996</v>
      </c>
      <c r="G1001" s="9">
        <v>-3.24736958</v>
      </c>
      <c r="H1001" s="9">
        <v>1.948565E-2</v>
      </c>
      <c r="I1001" s="33" t="s">
        <v>10370</v>
      </c>
    </row>
    <row r="1002" spans="1:9" x14ac:dyDescent="0.2">
      <c r="A1002" s="9" t="s">
        <v>3343</v>
      </c>
      <c r="B1002" s="9" t="s">
        <v>10203</v>
      </c>
      <c r="C1002" s="9">
        <v>6.6087580000000007E-2</v>
      </c>
      <c r="D1002" s="9">
        <v>0.73888418300000003</v>
      </c>
      <c r="E1002" s="9">
        <v>0.53445578999999999</v>
      </c>
      <c r="F1002" s="9">
        <v>1.021506075</v>
      </c>
      <c r="G1002" s="9">
        <v>-1.8312042369999999</v>
      </c>
      <c r="H1002" s="9">
        <v>0.26787882200000002</v>
      </c>
      <c r="I1002" s="33" t="s">
        <v>10370</v>
      </c>
    </row>
    <row r="1003" spans="1:9" x14ac:dyDescent="0.2">
      <c r="A1003" s="9" t="s">
        <v>3343</v>
      </c>
      <c r="B1003" s="9" t="s">
        <v>9985</v>
      </c>
      <c r="C1003" s="12">
        <v>2.1447599999999999E-6</v>
      </c>
      <c r="D1003" s="9">
        <v>0.45059340799999997</v>
      </c>
      <c r="E1003" s="9">
        <v>0.32120122400000001</v>
      </c>
      <c r="F1003" s="9">
        <v>0.63210973199999998</v>
      </c>
      <c r="G1003" s="9">
        <v>-4.6158774070000002</v>
      </c>
      <c r="H1003" s="9">
        <v>0.50550727600000001</v>
      </c>
      <c r="I1003" s="31" t="s">
        <v>10385</v>
      </c>
    </row>
    <row r="1004" spans="1:9" x14ac:dyDescent="0.2">
      <c r="A1004" s="9" t="s">
        <v>3343</v>
      </c>
      <c r="B1004" s="9" t="s">
        <v>10214</v>
      </c>
      <c r="C1004" s="9">
        <v>0.10472440099999999</v>
      </c>
      <c r="D1004" s="9">
        <v>1.305240019</v>
      </c>
      <c r="E1004" s="9">
        <v>0.94511035600000004</v>
      </c>
      <c r="F1004" s="9">
        <v>1.802595323</v>
      </c>
      <c r="G1004" s="9">
        <v>1.6172344519999999</v>
      </c>
      <c r="H1004" s="9">
        <v>6.648457E-3</v>
      </c>
      <c r="I1004" s="33" t="s">
        <v>10370</v>
      </c>
    </row>
    <row r="1005" spans="1:9" x14ac:dyDescent="0.2">
      <c r="A1005" s="9" t="s">
        <v>3343</v>
      </c>
      <c r="B1005" s="9" t="s">
        <v>10097</v>
      </c>
      <c r="C1005" s="9">
        <v>0.83879718299999995</v>
      </c>
      <c r="D1005" s="9">
        <v>1.033911764</v>
      </c>
      <c r="E1005" s="9">
        <v>0.74973463200000001</v>
      </c>
      <c r="F1005" s="9">
        <v>1.425802531</v>
      </c>
      <c r="G1005" s="9">
        <v>0.20338104100000001</v>
      </c>
      <c r="H1005" s="9">
        <v>0</v>
      </c>
      <c r="I1005" s="33" t="s">
        <v>10370</v>
      </c>
    </row>
    <row r="1006" spans="1:9" x14ac:dyDescent="0.2">
      <c r="A1006" s="9" t="s">
        <v>3343</v>
      </c>
      <c r="B1006" s="9" t="s">
        <v>10186</v>
      </c>
      <c r="C1006" s="12">
        <v>4.6360899999999999E-5</v>
      </c>
      <c r="D1006" s="9">
        <v>1.975953877</v>
      </c>
      <c r="E1006" s="9">
        <v>1.415035203</v>
      </c>
      <c r="F1006" s="9">
        <v>2.759220204</v>
      </c>
      <c r="G1006" s="9">
        <v>3.9977494390000001</v>
      </c>
      <c r="H1006" s="9">
        <v>1.8413856999999999E-2</v>
      </c>
      <c r="I1006" s="33" t="s">
        <v>10370</v>
      </c>
    </row>
    <row r="1007" spans="1:9" x14ac:dyDescent="0.2">
      <c r="A1007" s="9" t="s">
        <v>3343</v>
      </c>
      <c r="B1007" s="9" t="s">
        <v>10162</v>
      </c>
      <c r="C1007" s="12">
        <v>5.0805699999999997E-6</v>
      </c>
      <c r="D1007" s="9">
        <v>0.46187195800000003</v>
      </c>
      <c r="E1007" s="9">
        <v>0.328674244</v>
      </c>
      <c r="F1007" s="9">
        <v>0.64904905099999999</v>
      </c>
      <c r="G1007" s="9">
        <v>-4.4500793859999996</v>
      </c>
      <c r="H1007" s="9">
        <v>9.3896694000000003E-2</v>
      </c>
      <c r="I1007" s="33" t="s">
        <v>10370</v>
      </c>
    </row>
    <row r="1008" spans="1:9" x14ac:dyDescent="0.2">
      <c r="A1008" s="9" t="s">
        <v>3343</v>
      </c>
      <c r="B1008" s="9" t="s">
        <v>10141</v>
      </c>
      <c r="C1008" s="12">
        <v>5.51689E-5</v>
      </c>
      <c r="D1008" s="9">
        <v>0.50649474299999997</v>
      </c>
      <c r="E1008" s="9">
        <v>0.361587245</v>
      </c>
      <c r="F1008" s="9">
        <v>0.70947448599999996</v>
      </c>
      <c r="G1008" s="9">
        <v>-3.9561027219999998</v>
      </c>
      <c r="H1008" s="9">
        <v>4.1738699999999997E-2</v>
      </c>
      <c r="I1008" s="33" t="s">
        <v>10370</v>
      </c>
    </row>
    <row r="1009" spans="1:9" x14ac:dyDescent="0.2">
      <c r="A1009" s="9" t="s">
        <v>3343</v>
      </c>
      <c r="B1009" s="9" t="s">
        <v>9991</v>
      </c>
      <c r="C1009" s="9">
        <v>1.93177E-4</v>
      </c>
      <c r="D1009" s="9">
        <v>0.536291446</v>
      </c>
      <c r="E1009" s="9">
        <v>0.38447617499999998</v>
      </c>
      <c r="F1009" s="9">
        <v>0.748052893</v>
      </c>
      <c r="G1009" s="9">
        <v>-3.6695445609999999</v>
      </c>
      <c r="H1009" s="9">
        <v>0.41876925700000001</v>
      </c>
      <c r="I1009" s="31" t="s">
        <v>10385</v>
      </c>
    </row>
    <row r="1010" spans="1:9" x14ac:dyDescent="0.2">
      <c r="A1010" s="9" t="s">
        <v>3343</v>
      </c>
      <c r="B1010" s="9" t="s">
        <v>10099</v>
      </c>
      <c r="C1010" s="9">
        <v>1.1684879E-2</v>
      </c>
      <c r="D1010" s="9">
        <v>0.65948083199999996</v>
      </c>
      <c r="E1010" s="9">
        <v>0.476085904</v>
      </c>
      <c r="F1010" s="9">
        <v>0.913522045</v>
      </c>
      <c r="G1010" s="9">
        <v>-2.5039930520000002</v>
      </c>
      <c r="H1010" s="9">
        <v>-7.6667819999999996E-3</v>
      </c>
      <c r="I1010" s="33" t="s">
        <v>10370</v>
      </c>
    </row>
    <row r="1011" spans="1:9" x14ac:dyDescent="0.2">
      <c r="A1011" s="9" t="s">
        <v>3343</v>
      </c>
      <c r="B1011" s="9" t="s">
        <v>10140</v>
      </c>
      <c r="C1011" s="9">
        <v>0.141553766</v>
      </c>
      <c r="D1011" s="9">
        <v>1.273594508</v>
      </c>
      <c r="E1011" s="9">
        <v>0.92168113200000001</v>
      </c>
      <c r="F1011" s="9">
        <v>1.7598743370000001</v>
      </c>
      <c r="G1011" s="9">
        <v>1.465693277</v>
      </c>
      <c r="H1011" s="9">
        <v>2.4468782000000001E-2</v>
      </c>
      <c r="I1011" s="33" t="s">
        <v>10370</v>
      </c>
    </row>
    <row r="1012" spans="1:9" x14ac:dyDescent="0.2">
      <c r="A1012" s="9" t="s">
        <v>3343</v>
      </c>
      <c r="B1012" s="9" t="s">
        <v>10200</v>
      </c>
      <c r="C1012" s="9">
        <v>0.14373582200000001</v>
      </c>
      <c r="D1012" s="9">
        <v>0.78638736799999998</v>
      </c>
      <c r="E1012" s="9">
        <v>0.56941467700000004</v>
      </c>
      <c r="F1012" s="9">
        <v>1.086036446</v>
      </c>
      <c r="G1012" s="9">
        <v>-1.4588955910000001</v>
      </c>
      <c r="H1012" s="9">
        <v>3.8280420000000003E-2</v>
      </c>
      <c r="I1012" s="33" t="s">
        <v>10370</v>
      </c>
    </row>
    <row r="1013" spans="1:9" x14ac:dyDescent="0.2">
      <c r="A1013" s="9" t="s">
        <v>3343</v>
      </c>
      <c r="B1013" s="9" t="s">
        <v>10122</v>
      </c>
      <c r="C1013" s="9">
        <v>3.8703164999999998E-2</v>
      </c>
      <c r="D1013" s="9">
        <v>0.71174967899999997</v>
      </c>
      <c r="E1013" s="9">
        <v>0.51482851799999996</v>
      </c>
      <c r="F1013" s="9">
        <v>0.983992898</v>
      </c>
      <c r="G1013" s="9">
        <v>-2.0576110860000001</v>
      </c>
      <c r="H1013" s="9">
        <v>1.8307068999999999E-2</v>
      </c>
      <c r="I1013" s="33" t="s">
        <v>10370</v>
      </c>
    </row>
    <row r="1014" spans="1:9" x14ac:dyDescent="0.2">
      <c r="A1014" s="9" t="s">
        <v>3343</v>
      </c>
      <c r="B1014" s="9" t="s">
        <v>10160</v>
      </c>
      <c r="C1014" s="12">
        <v>9.5446999999999996E-5</v>
      </c>
      <c r="D1014" s="9">
        <v>0.51755028800000002</v>
      </c>
      <c r="E1014" s="9">
        <v>0.36951975500000001</v>
      </c>
      <c r="F1014" s="9">
        <v>0.72488221900000005</v>
      </c>
      <c r="G1014" s="9">
        <v>-3.8317541070000001</v>
      </c>
      <c r="H1014" s="9">
        <v>-0.16217098799999999</v>
      </c>
      <c r="I1014" s="33" t="s">
        <v>10370</v>
      </c>
    </row>
    <row r="1015" spans="1:9" x14ac:dyDescent="0.2">
      <c r="A1015" s="9" t="s">
        <v>3343</v>
      </c>
      <c r="B1015" s="9" t="s">
        <v>10222</v>
      </c>
      <c r="C1015" s="9">
        <v>2.3078019999999999E-3</v>
      </c>
      <c r="D1015" s="9">
        <v>0.60324951199999999</v>
      </c>
      <c r="E1015" s="9">
        <v>0.43435352399999999</v>
      </c>
      <c r="F1015" s="9">
        <v>0.83781977799999996</v>
      </c>
      <c r="G1015" s="9">
        <v>-3.0158224310000001</v>
      </c>
      <c r="H1015" s="9">
        <v>-0.47660256200000001</v>
      </c>
      <c r="I1015" s="32" t="s">
        <v>10383</v>
      </c>
    </row>
    <row r="1016" spans="1:9" x14ac:dyDescent="0.2">
      <c r="A1016" s="9" t="s">
        <v>3343</v>
      </c>
      <c r="B1016" s="9" t="s">
        <v>10184</v>
      </c>
      <c r="C1016" s="9">
        <v>0.30099206899999997</v>
      </c>
      <c r="D1016" s="9">
        <v>1.1852241670000001</v>
      </c>
      <c r="E1016" s="9">
        <v>0.85882371400000002</v>
      </c>
      <c r="F1016" s="9">
        <v>1.6356748219999999</v>
      </c>
      <c r="G1016" s="9">
        <v>1.0339525949999999</v>
      </c>
      <c r="H1016" s="9">
        <v>-6.7771338E-2</v>
      </c>
      <c r="I1016" s="33" t="s">
        <v>10370</v>
      </c>
    </row>
    <row r="1017" spans="1:9" x14ac:dyDescent="0.2">
      <c r="A1017" s="9" t="s">
        <v>3343</v>
      </c>
      <c r="B1017" s="9" t="s">
        <v>10137</v>
      </c>
      <c r="C1017" s="9">
        <v>9.1195850999999994E-2</v>
      </c>
      <c r="D1017" s="9">
        <v>0.75808065099999999</v>
      </c>
      <c r="E1017" s="9">
        <v>0.54906233800000004</v>
      </c>
      <c r="F1017" s="9">
        <v>1.046668535</v>
      </c>
      <c r="G1017" s="9">
        <v>-1.6828263160000001</v>
      </c>
      <c r="H1017" s="9">
        <v>-1.8077375999999999E-2</v>
      </c>
      <c r="I1017" s="33" t="s">
        <v>10370</v>
      </c>
    </row>
    <row r="1018" spans="1:9" x14ac:dyDescent="0.2">
      <c r="A1018" s="9" t="s">
        <v>3343</v>
      </c>
      <c r="B1018" s="9" t="s">
        <v>10119</v>
      </c>
      <c r="C1018" s="9">
        <v>0.73027767099999996</v>
      </c>
      <c r="D1018" s="9">
        <v>1.058059318</v>
      </c>
      <c r="E1018" s="9">
        <v>0.767366098</v>
      </c>
      <c r="F1018" s="9">
        <v>1.45887279</v>
      </c>
      <c r="G1018" s="9">
        <v>0.34434550800000002</v>
      </c>
      <c r="H1018" s="9">
        <v>0.11495364600000001</v>
      </c>
      <c r="I1018" s="33" t="s">
        <v>10370</v>
      </c>
    </row>
    <row r="1019" spans="1:9" x14ac:dyDescent="0.2">
      <c r="A1019" s="9" t="s">
        <v>3343</v>
      </c>
      <c r="B1019" s="9" t="s">
        <v>10173</v>
      </c>
      <c r="C1019" s="9">
        <v>0.42984467399999998</v>
      </c>
      <c r="D1019" s="9">
        <v>1.138376743</v>
      </c>
      <c r="E1019" s="9">
        <v>0.82532180700000002</v>
      </c>
      <c r="F1019" s="9">
        <v>1.5701773530000001</v>
      </c>
      <c r="G1019" s="9">
        <v>0.78989283399999999</v>
      </c>
      <c r="H1019" s="9">
        <v>-0.216134197</v>
      </c>
      <c r="I1019" s="33" t="s">
        <v>10370</v>
      </c>
    </row>
    <row r="1020" spans="1:9" x14ac:dyDescent="0.2">
      <c r="A1020" s="9" t="s">
        <v>3343</v>
      </c>
      <c r="B1020" s="9" t="s">
        <v>10179</v>
      </c>
      <c r="C1020" s="9">
        <v>2.3655460000000001E-3</v>
      </c>
      <c r="D1020" s="9">
        <v>0.60385204100000001</v>
      </c>
      <c r="E1020" s="9">
        <v>0.43474059799999998</v>
      </c>
      <c r="F1020" s="9">
        <v>0.83874680499999998</v>
      </c>
      <c r="G1020" s="9">
        <v>-3.008880381</v>
      </c>
      <c r="H1020" s="9">
        <v>-9.1201268000000002E-2</v>
      </c>
      <c r="I1020" s="33" t="s">
        <v>10370</v>
      </c>
    </row>
    <row r="1021" spans="1:9" x14ac:dyDescent="0.2">
      <c r="A1021" s="9" t="s">
        <v>3343</v>
      </c>
      <c r="B1021" s="9" t="s">
        <v>10130</v>
      </c>
      <c r="C1021" s="9">
        <v>1.860174E-3</v>
      </c>
      <c r="D1021" s="9">
        <v>0.59527575300000002</v>
      </c>
      <c r="E1021" s="9">
        <v>0.42776118299999999</v>
      </c>
      <c r="F1021" s="9">
        <v>0.82839031699999999</v>
      </c>
      <c r="G1021" s="9">
        <v>-3.0766026270000002</v>
      </c>
      <c r="H1021" s="9">
        <v>-1.191042E-3</v>
      </c>
      <c r="I1021" s="33" t="s">
        <v>10370</v>
      </c>
    </row>
    <row r="1022" spans="1:9" x14ac:dyDescent="0.2">
      <c r="A1022" s="9" t="s">
        <v>3343</v>
      </c>
      <c r="B1022" s="9" t="s">
        <v>10192</v>
      </c>
      <c r="C1022" s="9">
        <v>1.4189699999999999E-4</v>
      </c>
      <c r="D1022" s="9">
        <v>0.52965240700000005</v>
      </c>
      <c r="E1022" s="9">
        <v>0.37967225799999998</v>
      </c>
      <c r="F1022" s="9">
        <v>0.73887850899999996</v>
      </c>
      <c r="G1022" s="9">
        <v>-3.7415963219999999</v>
      </c>
      <c r="H1022" s="9">
        <v>5.5093452000000001E-2</v>
      </c>
      <c r="I1022" s="33" t="s">
        <v>10370</v>
      </c>
    </row>
    <row r="1023" spans="1:9" x14ac:dyDescent="0.2">
      <c r="A1023" s="9" t="s">
        <v>3343</v>
      </c>
      <c r="B1023" s="9" t="s">
        <v>10175</v>
      </c>
      <c r="C1023" s="9">
        <v>0.12505192400000001</v>
      </c>
      <c r="D1023" s="9">
        <v>0.77692021300000003</v>
      </c>
      <c r="E1023" s="9">
        <v>0.56221771099999995</v>
      </c>
      <c r="F1023" s="9">
        <v>1.073614377</v>
      </c>
      <c r="G1023" s="9">
        <v>-1.529546268</v>
      </c>
      <c r="H1023" s="9">
        <v>-5.4892502000000003E-2</v>
      </c>
      <c r="I1023" s="33" t="s">
        <v>10370</v>
      </c>
    </row>
    <row r="1024" spans="1:9" x14ac:dyDescent="0.2">
      <c r="A1024" s="9" t="s">
        <v>3343</v>
      </c>
      <c r="B1024" s="9" t="s">
        <v>10109</v>
      </c>
      <c r="C1024" s="9">
        <v>0.429539595</v>
      </c>
      <c r="D1024" s="9">
        <v>0.87854434400000003</v>
      </c>
      <c r="E1024" s="9">
        <v>0.63696166200000004</v>
      </c>
      <c r="F1024" s="9">
        <v>1.2117529359999999</v>
      </c>
      <c r="G1024" s="9">
        <v>-0.78926485599999996</v>
      </c>
      <c r="H1024" s="9">
        <v>0</v>
      </c>
      <c r="I1024" s="33" t="s">
        <v>10370</v>
      </c>
    </row>
    <row r="1025" spans="1:9" x14ac:dyDescent="0.2">
      <c r="A1025" s="9" t="s">
        <v>3343</v>
      </c>
      <c r="B1025" s="9" t="s">
        <v>10201</v>
      </c>
      <c r="C1025" s="9">
        <v>0.29211516599999998</v>
      </c>
      <c r="D1025" s="9">
        <v>0.84102050399999995</v>
      </c>
      <c r="E1025" s="9">
        <v>0.60914718499999998</v>
      </c>
      <c r="F1025" s="9">
        <v>1.1611569509999999</v>
      </c>
      <c r="G1025" s="9">
        <v>-1.0520546749999999</v>
      </c>
      <c r="H1025" s="9">
        <v>0.43664649999999999</v>
      </c>
      <c r="I1025" s="33" t="s">
        <v>10370</v>
      </c>
    </row>
    <row r="1026" spans="1:9" x14ac:dyDescent="0.2">
      <c r="A1026" s="9" t="s">
        <v>3343</v>
      </c>
      <c r="B1026" s="9" t="s">
        <v>10217</v>
      </c>
      <c r="C1026" s="9">
        <v>0.14979284900000001</v>
      </c>
      <c r="D1026" s="9">
        <v>1.2667493830000001</v>
      </c>
      <c r="E1026" s="9">
        <v>0.917638116</v>
      </c>
      <c r="F1026" s="9">
        <v>1.748678452</v>
      </c>
      <c r="G1026" s="9">
        <v>1.4374456840000001</v>
      </c>
      <c r="H1026" s="9">
        <v>-1.8036145999999999E-2</v>
      </c>
      <c r="I1026" s="33" t="s">
        <v>10370</v>
      </c>
    </row>
    <row r="1027" spans="1:9" x14ac:dyDescent="0.2">
      <c r="A1027" s="9" t="s">
        <v>3343</v>
      </c>
      <c r="B1027" s="9" t="s">
        <v>10133</v>
      </c>
      <c r="C1027" s="9">
        <v>0.80296603300000002</v>
      </c>
      <c r="D1027" s="9">
        <v>0.95895870000000005</v>
      </c>
      <c r="E1027" s="9">
        <v>0.69044457000000004</v>
      </c>
      <c r="F1027" s="9">
        <v>1.331898067</v>
      </c>
      <c r="G1027" s="9">
        <v>-0.25002637100000003</v>
      </c>
      <c r="H1027" s="9">
        <v>4.8164159999999996E-3</v>
      </c>
      <c r="I1027" s="33" t="s">
        <v>10370</v>
      </c>
    </row>
    <row r="1028" spans="1:9" x14ac:dyDescent="0.2">
      <c r="A1028" s="9" t="s">
        <v>3343</v>
      </c>
      <c r="B1028" s="9" t="s">
        <v>10195</v>
      </c>
      <c r="C1028" s="9">
        <v>3.9189079000000002E-2</v>
      </c>
      <c r="D1028" s="9">
        <v>0.712000886</v>
      </c>
      <c r="E1028" s="9">
        <v>0.51474871600000005</v>
      </c>
      <c r="F1028" s="9">
        <v>0.98484026599999996</v>
      </c>
      <c r="G1028" s="9">
        <v>-2.0522575230000002</v>
      </c>
      <c r="H1028" s="9">
        <v>5.5461432999999997E-2</v>
      </c>
      <c r="I1028" s="33" t="s">
        <v>10370</v>
      </c>
    </row>
    <row r="1029" spans="1:9" x14ac:dyDescent="0.2">
      <c r="A1029" s="9" t="s">
        <v>3343</v>
      </c>
      <c r="B1029" s="9" t="s">
        <v>10144</v>
      </c>
      <c r="C1029" s="9">
        <v>0.788648715</v>
      </c>
      <c r="D1029" s="9">
        <v>1.0449387999999999</v>
      </c>
      <c r="E1029" s="9">
        <v>0.75775917800000003</v>
      </c>
      <c r="F1029" s="9">
        <v>1.4409552889999999</v>
      </c>
      <c r="G1029" s="9">
        <v>0.26811036700000002</v>
      </c>
      <c r="H1029" s="9">
        <v>3.2484700000000002E-4</v>
      </c>
      <c r="I1029" s="33" t="s">
        <v>10370</v>
      </c>
    </row>
    <row r="1030" spans="1:9" x14ac:dyDescent="0.2">
      <c r="A1030" s="9" t="s">
        <v>3343</v>
      </c>
      <c r="B1030" s="9" t="s">
        <v>10108</v>
      </c>
      <c r="C1030" s="9">
        <v>1.2209807E-2</v>
      </c>
      <c r="D1030" s="9">
        <v>0.658340233</v>
      </c>
      <c r="E1030" s="9">
        <v>0.47359127600000001</v>
      </c>
      <c r="F1030" s="9">
        <v>0.91516014800000001</v>
      </c>
      <c r="G1030" s="9">
        <v>-2.4875140490000001</v>
      </c>
      <c r="H1030" s="9">
        <v>0.14749575000000001</v>
      </c>
      <c r="I1030" s="33" t="s">
        <v>10370</v>
      </c>
    </row>
    <row r="1031" spans="1:9" x14ac:dyDescent="0.2">
      <c r="A1031" s="9" t="s">
        <v>3343</v>
      </c>
      <c r="B1031" s="9" t="s">
        <v>10145</v>
      </c>
      <c r="C1031" s="9">
        <v>3.4528402999999999E-2</v>
      </c>
      <c r="D1031" s="9">
        <v>0.70637151200000003</v>
      </c>
      <c r="E1031" s="9">
        <v>0.51089814700000002</v>
      </c>
      <c r="F1031" s="9">
        <v>0.97663441699999998</v>
      </c>
      <c r="G1031" s="9">
        <v>-2.1029989950000001</v>
      </c>
      <c r="H1031" s="12">
        <v>3.3810000000000003E-5</v>
      </c>
      <c r="I1031" s="33" t="s">
        <v>10370</v>
      </c>
    </row>
    <row r="1032" spans="1:9" x14ac:dyDescent="0.2">
      <c r="A1032" s="9" t="s">
        <v>3343</v>
      </c>
      <c r="B1032" s="9" t="s">
        <v>10164</v>
      </c>
      <c r="C1032" s="9">
        <v>0.13913818999999999</v>
      </c>
      <c r="D1032" s="9">
        <v>1.276098202</v>
      </c>
      <c r="E1032" s="9">
        <v>0.92305459400000001</v>
      </c>
      <c r="F1032" s="9">
        <v>1.7641715149999999</v>
      </c>
      <c r="G1032" s="9">
        <v>1.475429206</v>
      </c>
      <c r="H1032" s="9">
        <v>1.9202239999999999E-2</v>
      </c>
      <c r="I1032" s="33" t="s">
        <v>10370</v>
      </c>
    </row>
    <row r="1033" spans="1:9" x14ac:dyDescent="0.2">
      <c r="A1033" s="9" t="s">
        <v>3343</v>
      </c>
      <c r="B1033" s="9" t="s">
        <v>10107</v>
      </c>
      <c r="C1033" s="9">
        <v>1.130465E-3</v>
      </c>
      <c r="D1033" s="9">
        <v>0.58052063099999995</v>
      </c>
      <c r="E1033" s="9">
        <v>0.416711575</v>
      </c>
      <c r="F1033" s="9">
        <v>0.80872292199999996</v>
      </c>
      <c r="G1033" s="9">
        <v>-3.2150448030000001</v>
      </c>
      <c r="H1033" s="9">
        <v>0.27979678899999999</v>
      </c>
      <c r="I1033" s="33" t="s">
        <v>10370</v>
      </c>
    </row>
    <row r="1034" spans="1:9" x14ac:dyDescent="0.2">
      <c r="A1034" s="9" t="s">
        <v>3343</v>
      </c>
      <c r="B1034" s="9" t="s">
        <v>10204</v>
      </c>
      <c r="C1034" s="9">
        <v>0.12783467400000001</v>
      </c>
      <c r="D1034" s="9">
        <v>1.2851670129999999</v>
      </c>
      <c r="E1034" s="9">
        <v>0.92967140299999995</v>
      </c>
      <c r="F1034" s="9">
        <v>1.7766000399999999</v>
      </c>
      <c r="G1034" s="9">
        <v>1.5185713160000001</v>
      </c>
      <c r="H1034" s="9">
        <v>0.23770630300000001</v>
      </c>
      <c r="I1034" s="33" t="s">
        <v>10370</v>
      </c>
    </row>
    <row r="1035" spans="1:9" x14ac:dyDescent="0.2">
      <c r="A1035" s="9" t="s">
        <v>3343</v>
      </c>
      <c r="B1035" s="9" t="s">
        <v>9992</v>
      </c>
      <c r="C1035" s="9">
        <v>0.63954218399999996</v>
      </c>
      <c r="D1035" s="9">
        <v>0.92616654499999995</v>
      </c>
      <c r="E1035" s="9">
        <v>0.67174819299999999</v>
      </c>
      <c r="F1035" s="9">
        <v>1.2769434690000001</v>
      </c>
      <c r="G1035" s="9">
        <v>-0.46807410999999999</v>
      </c>
      <c r="H1035" s="9">
        <v>0.494798984</v>
      </c>
      <c r="I1035" s="33" t="s">
        <v>10370</v>
      </c>
    </row>
    <row r="1036" spans="1:9" x14ac:dyDescent="0.2">
      <c r="A1036" s="9" t="s">
        <v>3343</v>
      </c>
      <c r="B1036" s="9" t="s">
        <v>10121</v>
      </c>
      <c r="C1036" s="9">
        <v>0.44573155599999997</v>
      </c>
      <c r="D1036" s="9">
        <v>0.88202228599999999</v>
      </c>
      <c r="E1036" s="9">
        <v>0.63884513899999995</v>
      </c>
      <c r="F1036" s="9">
        <v>1.217765099</v>
      </c>
      <c r="G1036" s="9">
        <v>-0.76281465800000003</v>
      </c>
      <c r="H1036" s="9">
        <v>0.15266044000000001</v>
      </c>
      <c r="I1036" s="33" t="s">
        <v>10370</v>
      </c>
    </row>
    <row r="1037" spans="1:9" x14ac:dyDescent="0.2">
      <c r="A1037" s="9" t="s">
        <v>3343</v>
      </c>
      <c r="B1037" s="9" t="s">
        <v>10194</v>
      </c>
      <c r="C1037" s="9">
        <v>7.2800717000000001E-2</v>
      </c>
      <c r="D1037" s="9">
        <v>1.344416625</v>
      </c>
      <c r="E1037" s="9">
        <v>0.97167394900000004</v>
      </c>
      <c r="F1037" s="9">
        <v>1.8601466710000001</v>
      </c>
      <c r="G1037" s="9">
        <v>1.7865104759999999</v>
      </c>
      <c r="H1037" s="9">
        <v>4.6010792000000002E-2</v>
      </c>
      <c r="I1037" s="33" t="s">
        <v>10370</v>
      </c>
    </row>
    <row r="1038" spans="1:9" x14ac:dyDescent="0.2">
      <c r="A1038" s="9" t="s">
        <v>3343</v>
      </c>
      <c r="B1038" s="9" t="s">
        <v>10178</v>
      </c>
      <c r="C1038" s="9">
        <v>0.18220713899999999</v>
      </c>
      <c r="D1038" s="9">
        <v>0.80359597500000002</v>
      </c>
      <c r="E1038" s="9">
        <v>0.58233285300000004</v>
      </c>
      <c r="F1038" s="9">
        <v>1.108930207</v>
      </c>
      <c r="G1038" s="9">
        <v>-1.330716335</v>
      </c>
      <c r="H1038" s="9">
        <v>1.16223E-2</v>
      </c>
      <c r="I1038" s="33" t="s">
        <v>10370</v>
      </c>
    </row>
    <row r="1039" spans="1:9" x14ac:dyDescent="0.2">
      <c r="A1039" s="9" t="s">
        <v>3343</v>
      </c>
      <c r="B1039" s="9" t="s">
        <v>10131</v>
      </c>
      <c r="C1039" s="9">
        <v>0.263747703</v>
      </c>
      <c r="D1039" s="9">
        <v>0.83239107999999995</v>
      </c>
      <c r="E1039" s="9">
        <v>0.603073105</v>
      </c>
      <c r="F1039" s="9">
        <v>1.148906998</v>
      </c>
      <c r="G1039" s="9">
        <v>-1.115734703</v>
      </c>
      <c r="H1039" s="9">
        <v>3.9014001999999999E-2</v>
      </c>
      <c r="I1039" s="33" t="s">
        <v>10370</v>
      </c>
    </row>
    <row r="1040" spans="1:9" x14ac:dyDescent="0.2">
      <c r="A1040" s="9" t="s">
        <v>3343</v>
      </c>
      <c r="B1040" s="9" t="s">
        <v>9977</v>
      </c>
      <c r="C1040" s="9">
        <v>0.33991727900000002</v>
      </c>
      <c r="D1040" s="9">
        <v>1.170274509</v>
      </c>
      <c r="E1040" s="9">
        <v>0.84684668600000002</v>
      </c>
      <c r="F1040" s="9">
        <v>1.617225938</v>
      </c>
      <c r="G1040" s="9">
        <v>0.95272429000000003</v>
      </c>
      <c r="H1040" s="9">
        <v>1.371446114</v>
      </c>
      <c r="I1040" s="33" t="s">
        <v>10370</v>
      </c>
    </row>
    <row r="1041" spans="1:9" x14ac:dyDescent="0.2">
      <c r="A1041" s="9" t="s">
        <v>3343</v>
      </c>
      <c r="B1041" s="9" t="s">
        <v>10198</v>
      </c>
      <c r="C1041" s="9">
        <v>1.7616518000000001E-2</v>
      </c>
      <c r="D1041" s="9">
        <v>1.4802096819999999</v>
      </c>
      <c r="E1041" s="9">
        <v>1.0685658220000001</v>
      </c>
      <c r="F1041" s="9">
        <v>2.0504312040000001</v>
      </c>
      <c r="G1041" s="9">
        <v>2.358838258</v>
      </c>
      <c r="H1041" s="9">
        <v>8.9198449999999992E-3</v>
      </c>
      <c r="I1041" s="33" t="s">
        <v>10370</v>
      </c>
    </row>
    <row r="1042" spans="1:9" x14ac:dyDescent="0.2">
      <c r="A1042" s="9" t="s">
        <v>3343</v>
      </c>
      <c r="B1042" s="9" t="s">
        <v>10126</v>
      </c>
      <c r="C1042" s="9">
        <v>0.17518561499999999</v>
      </c>
      <c r="D1042" s="9">
        <v>0.80044462199999999</v>
      </c>
      <c r="E1042" s="9">
        <v>0.57982199099999998</v>
      </c>
      <c r="F1042" s="9">
        <v>1.1050143029999999</v>
      </c>
      <c r="G1042" s="9">
        <v>-1.3529832690000001</v>
      </c>
      <c r="H1042" s="9">
        <v>-2.1956050000000002E-3</v>
      </c>
      <c r="I1042" s="33" t="s">
        <v>10370</v>
      </c>
    </row>
    <row r="1043" spans="1:9" x14ac:dyDescent="0.2">
      <c r="A1043" s="9" t="s">
        <v>3343</v>
      </c>
      <c r="B1043" s="9" t="s">
        <v>9982</v>
      </c>
      <c r="C1043" s="9">
        <v>0.85666268999999995</v>
      </c>
      <c r="D1043" s="9">
        <v>0.97101573200000002</v>
      </c>
      <c r="E1043" s="9">
        <v>0.70414377900000003</v>
      </c>
      <c r="F1043" s="9">
        <v>1.3390327099999999</v>
      </c>
      <c r="G1043" s="9">
        <v>-0.17938646699999999</v>
      </c>
      <c r="H1043" s="9">
        <v>1.822741205</v>
      </c>
      <c r="I1043" s="33" t="s">
        <v>10370</v>
      </c>
    </row>
    <row r="1044" spans="1:9" x14ac:dyDescent="0.2">
      <c r="A1044" s="9" t="s">
        <v>3343</v>
      </c>
      <c r="B1044" s="9" t="s">
        <v>10132</v>
      </c>
      <c r="C1044" s="9">
        <v>0.182972567</v>
      </c>
      <c r="D1044" s="9">
        <v>0.80367434800000004</v>
      </c>
      <c r="E1044" s="9">
        <v>0.58219053899999995</v>
      </c>
      <c r="F1044" s="9">
        <v>1.1094176469999999</v>
      </c>
      <c r="G1044" s="9">
        <v>-1.3287120750000001</v>
      </c>
      <c r="H1044" s="9">
        <v>0.35810588599999998</v>
      </c>
      <c r="I1044" s="33" t="s">
        <v>10370</v>
      </c>
    </row>
    <row r="1045" spans="1:9" x14ac:dyDescent="0.2">
      <c r="A1045" s="9" t="s">
        <v>3343</v>
      </c>
      <c r="B1045" s="9" t="s">
        <v>10138</v>
      </c>
      <c r="C1045" s="9">
        <v>0.41336441899999998</v>
      </c>
      <c r="D1045" s="9">
        <v>1.1436386860000001</v>
      </c>
      <c r="E1045" s="9">
        <v>0.82900968100000005</v>
      </c>
      <c r="F1045" s="9">
        <v>1.5776769239999999</v>
      </c>
      <c r="G1045" s="9">
        <v>0.81761001899999997</v>
      </c>
      <c r="H1045" s="9">
        <v>-3.3971033999999997E-2</v>
      </c>
      <c r="I1045" s="33" t="s">
        <v>10370</v>
      </c>
    </row>
    <row r="1046" spans="1:9" x14ac:dyDescent="0.2">
      <c r="A1046" s="9" t="s">
        <v>3343</v>
      </c>
      <c r="B1046" s="9" t="s">
        <v>10106</v>
      </c>
      <c r="C1046" s="9">
        <v>0.38225486800000003</v>
      </c>
      <c r="D1046" s="9">
        <v>0.86655957699999997</v>
      </c>
      <c r="E1046" s="9">
        <v>0.62829843900000004</v>
      </c>
      <c r="F1046" s="9">
        <v>1.1951732719999999</v>
      </c>
      <c r="G1046" s="9">
        <v>-0.87309825100000005</v>
      </c>
      <c r="H1046" s="9">
        <v>-0.22091854</v>
      </c>
      <c r="I1046" s="33" t="s">
        <v>10370</v>
      </c>
    </row>
    <row r="1047" spans="1:9" x14ac:dyDescent="0.2">
      <c r="A1047" s="9" t="s">
        <v>3343</v>
      </c>
      <c r="B1047" s="9" t="s">
        <v>10182</v>
      </c>
      <c r="C1047" s="9">
        <v>4.4497952E-2</v>
      </c>
      <c r="D1047" s="9">
        <v>0.71653955400000002</v>
      </c>
      <c r="E1047" s="9">
        <v>0.51681251800000005</v>
      </c>
      <c r="F1047" s="9">
        <v>0.99345297099999996</v>
      </c>
      <c r="G1047" s="9">
        <v>-1.999364141</v>
      </c>
      <c r="H1047" s="9">
        <v>-9.4951551999999995E-2</v>
      </c>
      <c r="I1047" s="33" t="s">
        <v>10370</v>
      </c>
    </row>
    <row r="1048" spans="1:9" x14ac:dyDescent="0.2">
      <c r="A1048" s="9" t="s">
        <v>3343</v>
      </c>
      <c r="B1048" s="9" t="s">
        <v>10174</v>
      </c>
      <c r="C1048" s="9">
        <v>9.2754253999999994E-2</v>
      </c>
      <c r="D1048" s="9">
        <v>1.3177046100000001</v>
      </c>
      <c r="E1048" s="9">
        <v>0.95411484899999999</v>
      </c>
      <c r="F1048" s="9">
        <v>1.8198495100000001</v>
      </c>
      <c r="G1048" s="9">
        <v>1.674821208</v>
      </c>
      <c r="H1048" s="9">
        <v>-1.5746359000000001E-2</v>
      </c>
      <c r="I1048" s="33" t="s">
        <v>10370</v>
      </c>
    </row>
    <row r="1049" spans="1:9" x14ac:dyDescent="0.2">
      <c r="A1049" s="9" t="s">
        <v>3343</v>
      </c>
      <c r="B1049" s="9" t="s">
        <v>10134</v>
      </c>
      <c r="C1049" s="12">
        <v>2.47162E-7</v>
      </c>
      <c r="D1049" s="9">
        <v>2.4511846020000001</v>
      </c>
      <c r="E1049" s="9">
        <v>1.7237712670000001</v>
      </c>
      <c r="F1049" s="9">
        <v>3.4855587099999998</v>
      </c>
      <c r="G1049" s="9">
        <v>4.991373652</v>
      </c>
      <c r="H1049" s="9">
        <v>6.0963229999999998E-3</v>
      </c>
      <c r="I1049" s="33" t="s">
        <v>10370</v>
      </c>
    </row>
    <row r="1050" spans="1:9" x14ac:dyDescent="0.2">
      <c r="A1050" s="9" t="s">
        <v>3343</v>
      </c>
      <c r="B1050" s="9" t="s">
        <v>10166</v>
      </c>
      <c r="C1050" s="9">
        <v>3.9702069999999999E-3</v>
      </c>
      <c r="D1050" s="9">
        <v>0.62049547999999999</v>
      </c>
      <c r="E1050" s="9">
        <v>0.44707190099999999</v>
      </c>
      <c r="F1050" s="9">
        <v>0.861191767</v>
      </c>
      <c r="G1050" s="9">
        <v>-2.8534790490000002</v>
      </c>
      <c r="H1050" s="9">
        <v>-1.3119837000000001E-2</v>
      </c>
      <c r="I1050" s="33" t="s">
        <v>10370</v>
      </c>
    </row>
    <row r="1051" spans="1:9" x14ac:dyDescent="0.2">
      <c r="A1051" s="9" t="s">
        <v>3343</v>
      </c>
      <c r="B1051" s="9" t="s">
        <v>10112</v>
      </c>
      <c r="C1051" s="9">
        <v>0.16451038600000001</v>
      </c>
      <c r="D1051" s="9">
        <v>0.79593528499999999</v>
      </c>
      <c r="E1051" s="9">
        <v>0.57651722400000005</v>
      </c>
      <c r="F1051" s="9">
        <v>1.098862188</v>
      </c>
      <c r="G1051" s="9">
        <v>-1.3870372339999999</v>
      </c>
      <c r="H1051" s="9">
        <v>-8.5020096000000003E-2</v>
      </c>
      <c r="I1051" s="33" t="s">
        <v>10370</v>
      </c>
    </row>
    <row r="1052" spans="1:9" x14ac:dyDescent="0.2">
      <c r="A1052" s="9" t="s">
        <v>3343</v>
      </c>
      <c r="B1052" s="9" t="s">
        <v>9984</v>
      </c>
      <c r="C1052" s="9">
        <v>0.12202571500000001</v>
      </c>
      <c r="D1052" s="9">
        <v>0.77466533199999998</v>
      </c>
      <c r="E1052" s="9">
        <v>0.56002210600000002</v>
      </c>
      <c r="F1052" s="9">
        <v>1.07157623</v>
      </c>
      <c r="G1052" s="9">
        <v>-1.5423600040000001</v>
      </c>
      <c r="H1052" s="9">
        <v>1.913554832</v>
      </c>
      <c r="I1052" s="33" t="s">
        <v>10370</v>
      </c>
    </row>
    <row r="1053" spans="1:9" x14ac:dyDescent="0.2">
      <c r="A1053" s="9" t="s">
        <v>3343</v>
      </c>
      <c r="B1053" s="9" t="s">
        <v>10161</v>
      </c>
      <c r="C1053" s="9">
        <v>0.72814342600000004</v>
      </c>
      <c r="D1053" s="9">
        <v>0.94445436599999999</v>
      </c>
      <c r="E1053" s="9">
        <v>0.68464343299999997</v>
      </c>
      <c r="F1053" s="9">
        <v>1.3028592800000001</v>
      </c>
      <c r="G1053" s="9">
        <v>-0.34816486899999999</v>
      </c>
      <c r="H1053" s="9">
        <v>0.19654134000000001</v>
      </c>
      <c r="I1053" s="33" t="s">
        <v>10370</v>
      </c>
    </row>
    <row r="1054" spans="1:9" x14ac:dyDescent="0.2">
      <c r="A1054" s="9" t="s">
        <v>3343</v>
      </c>
      <c r="B1054" s="9" t="s">
        <v>9988</v>
      </c>
      <c r="C1054" s="9">
        <v>0.82755388699999999</v>
      </c>
      <c r="D1054" s="9">
        <v>0.96494459600000004</v>
      </c>
      <c r="E1054" s="9">
        <v>0.69979545099999996</v>
      </c>
      <c r="F1054" s="9">
        <v>1.330557483</v>
      </c>
      <c r="G1054" s="9">
        <v>-0.217691572</v>
      </c>
      <c r="H1054" s="9">
        <v>0.11954719799999999</v>
      </c>
      <c r="I1054" s="33" t="s">
        <v>10370</v>
      </c>
    </row>
    <row r="1055" spans="1:9" x14ac:dyDescent="0.2">
      <c r="A1055" s="9" t="s">
        <v>3343</v>
      </c>
      <c r="B1055" s="9" t="s">
        <v>10143</v>
      </c>
      <c r="C1055" s="9">
        <v>0.14125045999999999</v>
      </c>
      <c r="D1055" s="9">
        <v>1.273834774</v>
      </c>
      <c r="E1055" s="9">
        <v>0.92202647400000004</v>
      </c>
      <c r="F1055" s="9">
        <v>1.7598790019999999</v>
      </c>
      <c r="G1055" s="9">
        <v>1.467680544</v>
      </c>
      <c r="H1055" s="9">
        <v>2.4602259999999998E-3</v>
      </c>
      <c r="I1055" s="33" t="s">
        <v>10370</v>
      </c>
    </row>
    <row r="1056" spans="1:9" x14ac:dyDescent="0.2">
      <c r="A1056" s="9" t="s">
        <v>3343</v>
      </c>
      <c r="B1056" s="9" t="s">
        <v>9990</v>
      </c>
      <c r="C1056" s="12">
        <v>8.67636E-7</v>
      </c>
      <c r="D1056" s="9">
        <v>0.43064564799999999</v>
      </c>
      <c r="E1056" s="9">
        <v>0.304804034</v>
      </c>
      <c r="F1056" s="9">
        <v>0.60844232099999995</v>
      </c>
      <c r="G1056" s="9">
        <v>-4.7775789289999997</v>
      </c>
      <c r="H1056" s="9">
        <v>0.24466294399999999</v>
      </c>
      <c r="I1056" s="33" t="s">
        <v>10370</v>
      </c>
    </row>
    <row r="1057" spans="1:9" x14ac:dyDescent="0.2">
      <c r="A1057" s="9" t="s">
        <v>3343</v>
      </c>
      <c r="B1057" s="9" t="s">
        <v>10168</v>
      </c>
      <c r="C1057" s="9">
        <v>0.85397033</v>
      </c>
      <c r="D1057" s="9">
        <v>1.030660455</v>
      </c>
      <c r="E1057" s="9">
        <v>0.74738233799999998</v>
      </c>
      <c r="F1057" s="9">
        <v>1.4213086399999999</v>
      </c>
      <c r="G1057" s="9">
        <v>0.18417723799999999</v>
      </c>
      <c r="H1057" s="9">
        <v>0.46497967200000001</v>
      </c>
      <c r="I1057" s="33" t="s">
        <v>10370</v>
      </c>
    </row>
    <row r="1058" spans="1:9" x14ac:dyDescent="0.2">
      <c r="A1058" s="9" t="s">
        <v>3343</v>
      </c>
      <c r="B1058" s="9" t="s">
        <v>9979</v>
      </c>
      <c r="C1058" s="9">
        <v>1.2802157E-2</v>
      </c>
      <c r="D1058" s="9">
        <v>1.5128178859999999</v>
      </c>
      <c r="E1058" s="9">
        <v>1.0893889999999999</v>
      </c>
      <c r="F1058" s="9">
        <v>2.100827121</v>
      </c>
      <c r="G1058" s="9">
        <v>2.4710119509999999</v>
      </c>
      <c r="H1058" s="9">
        <v>-1.2413397E-2</v>
      </c>
      <c r="I1058" s="33" t="s">
        <v>10370</v>
      </c>
    </row>
    <row r="1059" spans="1:9" x14ac:dyDescent="0.2">
      <c r="A1059" s="9" t="s">
        <v>3343</v>
      </c>
      <c r="B1059" s="9" t="s">
        <v>9978</v>
      </c>
      <c r="C1059" s="9">
        <v>0.47080144200000001</v>
      </c>
      <c r="D1059" s="9">
        <v>1.1255157920000001</v>
      </c>
      <c r="E1059" s="9">
        <v>0.81587371600000003</v>
      </c>
      <c r="F1059" s="9">
        <v>1.5526738680000001</v>
      </c>
      <c r="G1059" s="9">
        <v>0.72030519299999995</v>
      </c>
      <c r="H1059" s="9">
        <v>0.67078371999999997</v>
      </c>
      <c r="I1059" s="33" t="s">
        <v>10370</v>
      </c>
    </row>
    <row r="1060" spans="1:9" x14ac:dyDescent="0.2">
      <c r="A1060" s="9" t="s">
        <v>3343</v>
      </c>
      <c r="B1060" s="9" t="s">
        <v>10218</v>
      </c>
      <c r="C1060" s="9">
        <v>0.897098744</v>
      </c>
      <c r="D1060" s="9">
        <v>0.979245115</v>
      </c>
      <c r="E1060" s="9">
        <v>0.71024805499999999</v>
      </c>
      <c r="F1060" s="9">
        <v>1.350121253</v>
      </c>
      <c r="G1060" s="9">
        <v>-0.12799202300000001</v>
      </c>
      <c r="H1060" s="9">
        <v>0.60156513599999994</v>
      </c>
      <c r="I1060" s="33" t="s">
        <v>10370</v>
      </c>
    </row>
    <row r="1061" spans="1:9" x14ac:dyDescent="0.2">
      <c r="A1061" s="9" t="s">
        <v>3343</v>
      </c>
      <c r="B1061" s="9" t="s">
        <v>10220</v>
      </c>
      <c r="C1061" s="9">
        <v>0.21090974700000001</v>
      </c>
      <c r="D1061" s="9">
        <v>0.81463959500000005</v>
      </c>
      <c r="E1061" s="9">
        <v>0.59048693699999999</v>
      </c>
      <c r="F1061" s="9">
        <v>1.12388205</v>
      </c>
      <c r="G1061" s="9">
        <v>-1.2486430500000001</v>
      </c>
      <c r="H1061" s="9">
        <v>-1.0972394E-2</v>
      </c>
      <c r="I1061" s="33" t="s">
        <v>10370</v>
      </c>
    </row>
    <row r="1062" spans="1:9" x14ac:dyDescent="0.2">
      <c r="A1062" s="9" t="s">
        <v>3343</v>
      </c>
      <c r="B1062" s="9" t="s">
        <v>10180</v>
      </c>
      <c r="C1062" s="9">
        <v>0.20868977699999999</v>
      </c>
      <c r="D1062" s="9">
        <v>0.81352223300000004</v>
      </c>
      <c r="E1062" s="9">
        <v>0.589294549</v>
      </c>
      <c r="F1062" s="9">
        <v>1.1230689730000001</v>
      </c>
      <c r="G1062" s="9">
        <v>-1.254473409</v>
      </c>
      <c r="H1062" s="9">
        <v>-0.17905533000000001</v>
      </c>
      <c r="I1062" s="33" t="s">
        <v>10370</v>
      </c>
    </row>
    <row r="1063" spans="1:9" x14ac:dyDescent="0.2">
      <c r="A1063" s="9" t="s">
        <v>3343</v>
      </c>
      <c r="B1063" s="9" t="s">
        <v>10115</v>
      </c>
      <c r="C1063" s="9">
        <v>2.6875299999999999E-4</v>
      </c>
      <c r="D1063" s="9">
        <v>1.8316899390000001</v>
      </c>
      <c r="E1063" s="9">
        <v>1.316144845</v>
      </c>
      <c r="F1063" s="9">
        <v>2.5491784169999998</v>
      </c>
      <c r="G1063" s="9">
        <v>3.5888998509999999</v>
      </c>
      <c r="H1063" s="9">
        <v>7.7445695999999994E-2</v>
      </c>
      <c r="I1063" s="33" t="s">
        <v>10370</v>
      </c>
    </row>
    <row r="1064" spans="1:9" x14ac:dyDescent="0.2">
      <c r="A1064" s="9" t="s">
        <v>3343</v>
      </c>
      <c r="B1064" s="9" t="s">
        <v>10206</v>
      </c>
      <c r="C1064" s="9">
        <v>1.0518984E-2</v>
      </c>
      <c r="D1064" s="9">
        <v>1.524280273</v>
      </c>
      <c r="E1064" s="9">
        <v>1.1010548019999999</v>
      </c>
      <c r="F1064" s="9">
        <v>2.1101859310000002</v>
      </c>
      <c r="G1064" s="9">
        <v>2.5400743430000001</v>
      </c>
      <c r="H1064" s="9">
        <v>6.2759600000000001E-4</v>
      </c>
      <c r="I1064" s="33" t="s">
        <v>10370</v>
      </c>
    </row>
    <row r="1065" spans="1:9" x14ac:dyDescent="0.2">
      <c r="A1065" s="9" t="s">
        <v>3343</v>
      </c>
      <c r="B1065" s="9" t="s">
        <v>10183</v>
      </c>
      <c r="C1065" s="9">
        <v>5.9319684999999997E-2</v>
      </c>
      <c r="D1065" s="9">
        <v>0.73403244000000001</v>
      </c>
      <c r="E1065" s="9">
        <v>0.531634897</v>
      </c>
      <c r="F1065" s="9">
        <v>1.0134843039999999</v>
      </c>
      <c r="G1065" s="9">
        <v>-1.8785862600000001</v>
      </c>
      <c r="H1065" s="9">
        <v>2.7504448000000001E-2</v>
      </c>
      <c r="I1065" s="33" t="s">
        <v>10370</v>
      </c>
    </row>
    <row r="1066" spans="1:9" x14ac:dyDescent="0.2">
      <c r="A1066" s="9" t="s">
        <v>3343</v>
      </c>
      <c r="B1066" s="9" t="s">
        <v>10191</v>
      </c>
      <c r="C1066" s="9">
        <v>0.42277546900000001</v>
      </c>
      <c r="D1066" s="9">
        <v>1.1405435530000001</v>
      </c>
      <c r="E1066" s="9">
        <v>0.82645955900000001</v>
      </c>
      <c r="F1066" s="9">
        <v>1.573990622</v>
      </c>
      <c r="G1066" s="9">
        <v>0.80017872899999998</v>
      </c>
      <c r="H1066" s="9">
        <v>-9.6083399999999999E-3</v>
      </c>
      <c r="I1066" s="33" t="s">
        <v>10370</v>
      </c>
    </row>
    <row r="1067" spans="1:9" x14ac:dyDescent="0.2">
      <c r="A1067" s="9" t="s">
        <v>3343</v>
      </c>
      <c r="B1067" s="9" t="s">
        <v>9987</v>
      </c>
      <c r="C1067" s="9">
        <v>0.98562804199999998</v>
      </c>
      <c r="D1067" s="9">
        <v>0.996954275</v>
      </c>
      <c r="E1067" s="9">
        <v>0.72302703199999996</v>
      </c>
      <c r="F1067" s="9">
        <v>1.374662056</v>
      </c>
      <c r="G1067" s="9">
        <v>-1.8610009E-2</v>
      </c>
      <c r="H1067" s="9">
        <v>1.0881346970000001</v>
      </c>
      <c r="I1067" s="33" t="s">
        <v>10370</v>
      </c>
    </row>
    <row r="1068" spans="1:9" x14ac:dyDescent="0.2">
      <c r="A1068" s="9" t="s">
        <v>3343</v>
      </c>
      <c r="B1068" s="9" t="s">
        <v>9989</v>
      </c>
      <c r="C1068" s="9">
        <v>0.33007166599999999</v>
      </c>
      <c r="D1068" s="9">
        <v>0.85230326599999995</v>
      </c>
      <c r="E1068" s="9">
        <v>0.61762440299999999</v>
      </c>
      <c r="F1068" s="9">
        <v>1.1761531000000001</v>
      </c>
      <c r="G1068" s="9">
        <v>-0.97256916000000004</v>
      </c>
      <c r="H1068" s="9">
        <v>2.0397449220000001</v>
      </c>
      <c r="I1068" s="33" t="s">
        <v>10370</v>
      </c>
    </row>
    <row r="1069" spans="1:9" x14ac:dyDescent="0.2">
      <c r="A1069" s="9" t="s">
        <v>3343</v>
      </c>
      <c r="B1069" s="9" t="s">
        <v>10226</v>
      </c>
      <c r="C1069" s="9">
        <v>0.17740921300000001</v>
      </c>
      <c r="D1069" s="9">
        <v>0.80170069899999996</v>
      </c>
      <c r="E1069" s="9">
        <v>0.58106799099999995</v>
      </c>
      <c r="F1069" s="9">
        <v>1.106108098</v>
      </c>
      <c r="G1069" s="9">
        <v>-1.3458675259999999</v>
      </c>
      <c r="H1069" s="9">
        <v>0.82844036600000004</v>
      </c>
      <c r="I1069" s="33" t="s">
        <v>10370</v>
      </c>
    </row>
    <row r="1070" spans="1:9" x14ac:dyDescent="0.2">
      <c r="A1070" s="9" t="s">
        <v>3343</v>
      </c>
      <c r="B1070" s="9" t="s">
        <v>10219</v>
      </c>
      <c r="C1070" s="9">
        <v>3.0467699000000001E-2</v>
      </c>
      <c r="D1070" s="9">
        <v>1.427953912</v>
      </c>
      <c r="E1070" s="9">
        <v>1.03231926</v>
      </c>
      <c r="F1070" s="9">
        <v>1.9752148899999999</v>
      </c>
      <c r="G1070" s="9">
        <v>2.1521213339999998</v>
      </c>
      <c r="H1070" s="9">
        <v>4.9237836E-2</v>
      </c>
      <c r="I1070" s="33" t="s">
        <v>10370</v>
      </c>
    </row>
    <row r="1071" spans="1:9" x14ac:dyDescent="0.2">
      <c r="A1071" s="9" t="s">
        <v>3343</v>
      </c>
      <c r="B1071" s="9" t="s">
        <v>9986</v>
      </c>
      <c r="C1071" s="9">
        <v>3.0330999999999999E-4</v>
      </c>
      <c r="D1071" s="9">
        <v>1.8299177390000001</v>
      </c>
      <c r="E1071" s="9">
        <v>1.311877151</v>
      </c>
      <c r="F1071" s="9">
        <v>2.552524778</v>
      </c>
      <c r="G1071" s="9">
        <v>3.5586143369999998</v>
      </c>
      <c r="H1071" s="9">
        <v>0.84536018300000004</v>
      </c>
      <c r="I1071" s="32" t="s">
        <v>10386</v>
      </c>
    </row>
    <row r="1072" spans="1:9" x14ac:dyDescent="0.2">
      <c r="A1072" s="9" t="s">
        <v>3343</v>
      </c>
      <c r="B1072" s="9" t="s">
        <v>10187</v>
      </c>
      <c r="C1072" s="9">
        <v>0.42341105200000001</v>
      </c>
      <c r="D1072" s="9">
        <v>1.1403910610000001</v>
      </c>
      <c r="E1072" s="9">
        <v>0.82661240400000002</v>
      </c>
      <c r="F1072" s="9">
        <v>1.5732788010000001</v>
      </c>
      <c r="G1072" s="9">
        <v>0.80015665599999997</v>
      </c>
      <c r="H1072" s="9">
        <v>-3.3633650000000001E-3</v>
      </c>
      <c r="I1072" s="33" t="s">
        <v>10370</v>
      </c>
    </row>
    <row r="1073" spans="1:9" x14ac:dyDescent="0.2">
      <c r="A1073" s="9" t="s">
        <v>3343</v>
      </c>
      <c r="B1073" s="9" t="s">
        <v>10188</v>
      </c>
      <c r="C1073" s="9">
        <v>8.8455449999999998E-3</v>
      </c>
      <c r="D1073" s="9">
        <v>1.540236704</v>
      </c>
      <c r="E1073" s="9">
        <v>1.111863909</v>
      </c>
      <c r="F1073" s="9">
        <v>2.1336506079999999</v>
      </c>
      <c r="G1073" s="9">
        <v>2.5976791100000001</v>
      </c>
      <c r="H1073" s="9">
        <v>-5.8685200000000001E-4</v>
      </c>
      <c r="I1073" s="33" t="s">
        <v>10370</v>
      </c>
    </row>
    <row r="1074" spans="1:9" x14ac:dyDescent="0.2">
      <c r="A1074" s="9" t="s">
        <v>3343</v>
      </c>
      <c r="B1074" s="9" t="s">
        <v>10197</v>
      </c>
      <c r="C1074" s="9">
        <v>7.9982608999999996E-2</v>
      </c>
      <c r="D1074" s="9">
        <v>0.74985645400000001</v>
      </c>
      <c r="E1074" s="9">
        <v>0.54267013500000005</v>
      </c>
      <c r="F1074" s="9">
        <v>1.0361445490000001</v>
      </c>
      <c r="G1074" s="9">
        <v>-1.744762849</v>
      </c>
      <c r="H1074" s="9">
        <v>-3.1235526999999999E-2</v>
      </c>
      <c r="I1074" s="33" t="s">
        <v>10370</v>
      </c>
    </row>
    <row r="1075" spans="1:9" x14ac:dyDescent="0.2">
      <c r="A1075" s="9" t="s">
        <v>3343</v>
      </c>
      <c r="B1075" s="9" t="s">
        <v>10100</v>
      </c>
      <c r="C1075" s="9">
        <v>0.84554621699999999</v>
      </c>
      <c r="D1075" s="9">
        <v>0.96871116400000001</v>
      </c>
      <c r="E1075" s="9">
        <v>0.70260172499999995</v>
      </c>
      <c r="F1075" s="9">
        <v>1.3356091889999999</v>
      </c>
      <c r="G1075" s="9">
        <v>-0.19398965400000001</v>
      </c>
      <c r="H1075" s="9">
        <v>0.79665312799999999</v>
      </c>
      <c r="I1075" s="33" t="s">
        <v>10370</v>
      </c>
    </row>
    <row r="1076" spans="1:9" x14ac:dyDescent="0.2">
      <c r="A1076" s="9" t="s">
        <v>3343</v>
      </c>
      <c r="B1076" s="9" t="s">
        <v>10221</v>
      </c>
      <c r="C1076" s="9">
        <v>8.4038740000000004E-3</v>
      </c>
      <c r="D1076" s="9">
        <v>1.549712057</v>
      </c>
      <c r="E1076" s="9">
        <v>1.1159140359999999</v>
      </c>
      <c r="F1076" s="9">
        <v>2.1521437890000001</v>
      </c>
      <c r="G1076" s="9">
        <v>2.614531065</v>
      </c>
      <c r="H1076" s="9">
        <v>-1.06401E-4</v>
      </c>
      <c r="I1076" s="33" t="s">
        <v>10370</v>
      </c>
    </row>
    <row r="1077" spans="1:9" x14ac:dyDescent="0.2">
      <c r="A1077" s="9" t="s">
        <v>3343</v>
      </c>
      <c r="B1077" s="9" t="s">
        <v>10185</v>
      </c>
      <c r="C1077" s="12">
        <v>2.0884099999999999E-5</v>
      </c>
      <c r="D1077" s="9">
        <v>2.059770984</v>
      </c>
      <c r="E1077" s="9">
        <v>1.465941597</v>
      </c>
      <c r="F1077" s="9">
        <v>2.8941511160000002</v>
      </c>
      <c r="G1077" s="9">
        <v>4.1642814399999999</v>
      </c>
      <c r="H1077" s="9">
        <v>-8.0945640000000003E-3</v>
      </c>
      <c r="I1077" s="33" t="s">
        <v>10370</v>
      </c>
    </row>
    <row r="1078" spans="1:9" x14ac:dyDescent="0.2">
      <c r="A1078" s="9" t="s">
        <v>3343</v>
      </c>
      <c r="B1078" s="9" t="s">
        <v>10181</v>
      </c>
      <c r="C1078" s="12">
        <v>4.1912800000000003E-5</v>
      </c>
      <c r="D1078" s="9">
        <v>1.9899643330000001</v>
      </c>
      <c r="E1078" s="9">
        <v>1.4225415349999999</v>
      </c>
      <c r="F1078" s="9">
        <v>2.783720508</v>
      </c>
      <c r="G1078" s="9">
        <v>4.0178670429999999</v>
      </c>
      <c r="H1078" s="9">
        <v>0.317082896</v>
      </c>
      <c r="I1078" s="33" t="s">
        <v>10370</v>
      </c>
    </row>
    <row r="1079" spans="1:9" x14ac:dyDescent="0.2">
      <c r="A1079" s="9" t="s">
        <v>3343</v>
      </c>
      <c r="B1079" s="9" t="s">
        <v>9980</v>
      </c>
      <c r="C1079" s="9">
        <v>0.44516448400000003</v>
      </c>
      <c r="D1079" s="9">
        <v>1.133478773</v>
      </c>
      <c r="E1079" s="9">
        <v>0.82140353700000002</v>
      </c>
      <c r="F1079" s="9">
        <v>1.564120521</v>
      </c>
      <c r="G1079" s="9">
        <v>0.76255333999999997</v>
      </c>
      <c r="H1079" s="9">
        <v>0.441160318</v>
      </c>
      <c r="I1079" s="33" t="s">
        <v>10370</v>
      </c>
    </row>
    <row r="1080" spans="1:9" x14ac:dyDescent="0.2">
      <c r="A1080" s="9" t="s">
        <v>3343</v>
      </c>
      <c r="B1080" s="9" t="s">
        <v>10229</v>
      </c>
      <c r="C1080" s="9">
        <v>1.4238E-4</v>
      </c>
      <c r="D1080" s="9">
        <v>1.8967932510000001</v>
      </c>
      <c r="E1080" s="9">
        <v>1.356163759</v>
      </c>
      <c r="F1080" s="9">
        <v>2.6529426219999999</v>
      </c>
      <c r="G1080" s="9">
        <v>3.7397376750000002</v>
      </c>
      <c r="H1080" s="9">
        <v>0</v>
      </c>
      <c r="I1080" s="33" t="s">
        <v>10370</v>
      </c>
    </row>
    <row r="1081" spans="1:9" x14ac:dyDescent="0.2">
      <c r="A1081" s="9" t="s">
        <v>3343</v>
      </c>
      <c r="B1081" s="9" t="s">
        <v>10171</v>
      </c>
      <c r="C1081" s="9">
        <v>1.226134E-3</v>
      </c>
      <c r="D1081" s="9">
        <v>0.58250695699999999</v>
      </c>
      <c r="E1081" s="9">
        <v>0.41807678799999998</v>
      </c>
      <c r="F1081" s="9">
        <v>0.811607733</v>
      </c>
      <c r="G1081" s="9">
        <v>-3.1934545939999999</v>
      </c>
      <c r="H1081" s="9">
        <v>1.0064363E-2</v>
      </c>
      <c r="I1081" s="33" t="s">
        <v>10370</v>
      </c>
    </row>
    <row r="1082" spans="1:9" x14ac:dyDescent="0.2">
      <c r="A1082" s="9" t="s">
        <v>3343</v>
      </c>
      <c r="B1082" s="9" t="s">
        <v>9976</v>
      </c>
      <c r="C1082" s="9">
        <v>4.8792737000000003E-2</v>
      </c>
      <c r="D1082" s="9">
        <v>0.72272824499999999</v>
      </c>
      <c r="E1082" s="9">
        <v>0.52248721899999995</v>
      </c>
      <c r="F1082" s="9">
        <v>0.99971080199999995</v>
      </c>
      <c r="G1082" s="9">
        <v>-1.961711344</v>
      </c>
      <c r="H1082" s="9">
        <v>-1.4906469999999999E-3</v>
      </c>
      <c r="I1082" s="33" t="s">
        <v>10370</v>
      </c>
    </row>
    <row r="1083" spans="1:9" x14ac:dyDescent="0.2">
      <c r="A1083" s="9" t="s">
        <v>3343</v>
      </c>
      <c r="B1083" s="9" t="s">
        <v>9983</v>
      </c>
      <c r="C1083" s="9">
        <v>0.93939247800000003</v>
      </c>
      <c r="D1083" s="9">
        <v>0.98761909699999995</v>
      </c>
      <c r="E1083" s="9">
        <v>0.71632141000000005</v>
      </c>
      <c r="F1083" s="9">
        <v>1.361667358</v>
      </c>
      <c r="G1083" s="9">
        <v>-7.6027446999999998E-2</v>
      </c>
      <c r="H1083" s="9">
        <v>9.2859009999999992E-3</v>
      </c>
      <c r="I1083" s="33" t="s">
        <v>10370</v>
      </c>
    </row>
    <row r="1084" spans="1:9" x14ac:dyDescent="0.2">
      <c r="A1084" s="9" t="s">
        <v>3343</v>
      </c>
      <c r="B1084" s="9" t="s">
        <v>10224</v>
      </c>
      <c r="C1084" s="9">
        <v>0.110116485</v>
      </c>
      <c r="D1084" s="9">
        <v>1.3017155629999999</v>
      </c>
      <c r="E1084" s="9">
        <v>0.94110467600000003</v>
      </c>
      <c r="F1084" s="9">
        <v>1.8005047160000001</v>
      </c>
      <c r="G1084" s="9">
        <v>1.593202359</v>
      </c>
      <c r="H1084" s="9">
        <v>-2.6266010999999999E-2</v>
      </c>
      <c r="I1084" s="33" t="s">
        <v>10370</v>
      </c>
    </row>
    <row r="1085" spans="1:9" x14ac:dyDescent="0.2">
      <c r="A1085" s="9" t="s">
        <v>3343</v>
      </c>
      <c r="B1085" s="9" t="s">
        <v>10113</v>
      </c>
      <c r="C1085" s="9">
        <v>0.22899081499999999</v>
      </c>
      <c r="D1085" s="9">
        <v>1.218808356</v>
      </c>
      <c r="E1085" s="9">
        <v>0.88252744900000002</v>
      </c>
      <c r="F1085" s="9">
        <v>1.6832267480000001</v>
      </c>
      <c r="G1085" s="9">
        <v>1.2012958890000001</v>
      </c>
      <c r="H1085" s="9">
        <v>9.2857359999999993E-3</v>
      </c>
      <c r="I1085" s="33" t="s">
        <v>10370</v>
      </c>
    </row>
    <row r="1086" spans="1:9" x14ac:dyDescent="0.2">
      <c r="A1086" s="9" t="s">
        <v>3343</v>
      </c>
      <c r="B1086" s="9" t="s">
        <v>9981</v>
      </c>
      <c r="C1086" s="9">
        <v>0.110477064</v>
      </c>
      <c r="D1086" s="9">
        <v>0.76909628900000004</v>
      </c>
      <c r="E1086" s="9">
        <v>0.55658909499999998</v>
      </c>
      <c r="F1086" s="9">
        <v>1.0627392929999999</v>
      </c>
      <c r="G1086" s="9">
        <v>-1.5911713759999999</v>
      </c>
      <c r="H1086" s="9">
        <v>2.4549382529999999</v>
      </c>
      <c r="I1086" s="33" t="s">
        <v>10370</v>
      </c>
    </row>
    <row r="1087" spans="1:9" x14ac:dyDescent="0.2">
      <c r="A1087" s="9" t="s">
        <v>3343</v>
      </c>
      <c r="B1087" s="9" t="s">
        <v>10148</v>
      </c>
      <c r="C1087" s="9">
        <v>0.99287698999999996</v>
      </c>
      <c r="D1087" s="9">
        <v>1.0013935169999999</v>
      </c>
      <c r="E1087" s="9">
        <v>0.72600082899999996</v>
      </c>
      <c r="F1087" s="9">
        <v>1.381250455</v>
      </c>
      <c r="G1087" s="9">
        <v>8.486848E-3</v>
      </c>
      <c r="H1087" s="9">
        <v>1.8166568000000001E-2</v>
      </c>
      <c r="I1087" s="33" t="s">
        <v>10370</v>
      </c>
    </row>
    <row r="1088" spans="1:9" x14ac:dyDescent="0.2">
      <c r="A1088" s="9" t="s">
        <v>3343</v>
      </c>
      <c r="B1088" s="9" t="s">
        <v>10123</v>
      </c>
      <c r="C1088" s="12">
        <v>5.96733E-6</v>
      </c>
      <c r="D1088" s="9">
        <v>2.161399302</v>
      </c>
      <c r="E1088" s="9">
        <v>1.535360455</v>
      </c>
      <c r="F1088" s="9">
        <v>3.0427037029999999</v>
      </c>
      <c r="G1088" s="9">
        <v>4.4172366719999996</v>
      </c>
      <c r="H1088" s="9">
        <v>-0.45820777800000001</v>
      </c>
      <c r="I1088" s="31" t="s">
        <v>10384</v>
      </c>
    </row>
    <row r="1089" spans="1:9" x14ac:dyDescent="0.2">
      <c r="A1089" s="9" t="s">
        <v>3343</v>
      </c>
      <c r="B1089" s="9" t="s">
        <v>10163</v>
      </c>
      <c r="C1089" s="9">
        <v>0.20767050500000001</v>
      </c>
      <c r="D1089" s="9">
        <v>0.81323716199999996</v>
      </c>
      <c r="E1089" s="9">
        <v>0.58928855400000002</v>
      </c>
      <c r="F1089" s="9">
        <v>1.1222934449999999</v>
      </c>
      <c r="G1089" s="9">
        <v>-1.25793135</v>
      </c>
      <c r="H1089" s="9">
        <v>-8.1910959000000005E-2</v>
      </c>
      <c r="I1089" s="33" t="s">
        <v>10370</v>
      </c>
    </row>
    <row r="1090" spans="1:9" x14ac:dyDescent="0.2">
      <c r="A1090" s="9" t="s">
        <v>3343</v>
      </c>
      <c r="B1090" s="9" t="s">
        <v>10213</v>
      </c>
      <c r="C1090" s="9">
        <v>3.7414507999999999E-2</v>
      </c>
      <c r="D1090" s="9">
        <v>1.4102686799999999</v>
      </c>
      <c r="E1090" s="9">
        <v>1.018726488</v>
      </c>
      <c r="F1090" s="9">
        <v>1.9522980619999999</v>
      </c>
      <c r="G1090" s="9">
        <v>2.0717745660000002</v>
      </c>
      <c r="H1090" s="9">
        <v>9.9215239999999993E-3</v>
      </c>
      <c r="I1090" s="33" t="s">
        <v>10370</v>
      </c>
    </row>
    <row r="1091" spans="1:9" x14ac:dyDescent="0.2">
      <c r="A1091" s="9" t="s">
        <v>3343</v>
      </c>
      <c r="B1091" s="9" t="s">
        <v>10094</v>
      </c>
      <c r="C1091" s="9">
        <v>0.24248584200000001</v>
      </c>
      <c r="D1091" s="9">
        <v>0.82508774100000004</v>
      </c>
      <c r="E1091" s="9">
        <v>0.597458983</v>
      </c>
      <c r="F1091" s="9">
        <v>1.13944187</v>
      </c>
      <c r="G1091" s="9">
        <v>-1.1673753339999999</v>
      </c>
      <c r="H1091" s="9">
        <v>1.9072274E-2</v>
      </c>
      <c r="I1091" s="33" t="s">
        <v>10370</v>
      </c>
    </row>
    <row r="1092" spans="1:9" x14ac:dyDescent="0.2">
      <c r="A1092" s="9" t="s">
        <v>3343</v>
      </c>
      <c r="B1092" s="9" t="s">
        <v>10149</v>
      </c>
      <c r="C1092" s="9">
        <v>1.801459E-3</v>
      </c>
      <c r="D1092" s="9">
        <v>1.6757527780000001</v>
      </c>
      <c r="E1092" s="9">
        <v>1.2074591859999999</v>
      </c>
      <c r="F1092" s="9">
        <v>2.3256664950000001</v>
      </c>
      <c r="G1092" s="9">
        <v>3.0873343950000001</v>
      </c>
      <c r="H1092" s="9">
        <v>2.6671686999999999E-2</v>
      </c>
      <c r="I1092" s="33" t="s">
        <v>10370</v>
      </c>
    </row>
    <row r="1093" spans="1:9" x14ac:dyDescent="0.2">
      <c r="A1093" s="9" t="s">
        <v>3343</v>
      </c>
      <c r="B1093" s="9" t="s">
        <v>10193</v>
      </c>
      <c r="C1093" s="9">
        <v>2.4363600000000001E-4</v>
      </c>
      <c r="D1093" s="9">
        <v>1.851071055</v>
      </c>
      <c r="E1093" s="9">
        <v>1.3253339879999999</v>
      </c>
      <c r="F1093" s="9">
        <v>2.5853589220000002</v>
      </c>
      <c r="G1093" s="9">
        <v>3.6123207239999999</v>
      </c>
      <c r="H1093" s="9">
        <v>0.69365571299999995</v>
      </c>
      <c r="I1093" s="32" t="s">
        <v>10386</v>
      </c>
    </row>
    <row r="1094" spans="1:9" x14ac:dyDescent="0.2">
      <c r="A1094" s="9" t="s">
        <v>3343</v>
      </c>
      <c r="B1094" s="9" t="s">
        <v>10211</v>
      </c>
      <c r="C1094" s="12">
        <v>3.0960200000000002E-5</v>
      </c>
      <c r="D1094" s="9">
        <v>2.0302692160000002</v>
      </c>
      <c r="E1094" s="9">
        <v>1.444906537</v>
      </c>
      <c r="F1094" s="9">
        <v>2.8527748910000001</v>
      </c>
      <c r="G1094" s="9">
        <v>4.0808220759999996</v>
      </c>
      <c r="H1094" s="9">
        <v>-3.2604209999999999E-3</v>
      </c>
      <c r="I1094" s="33" t="s">
        <v>10370</v>
      </c>
    </row>
    <row r="1095" spans="1:9" x14ac:dyDescent="0.2">
      <c r="A1095" s="9" t="s">
        <v>3343</v>
      </c>
      <c r="B1095" s="9" t="s">
        <v>10151</v>
      </c>
      <c r="C1095" s="9">
        <v>0.115811451</v>
      </c>
      <c r="D1095" s="9">
        <v>0.77209876099999997</v>
      </c>
      <c r="E1095" s="9">
        <v>0.55883602600000004</v>
      </c>
      <c r="F1095" s="9">
        <v>1.0667467180000001</v>
      </c>
      <c r="G1095" s="9">
        <v>-1.56819982</v>
      </c>
      <c r="H1095" s="9">
        <v>2.5819466999999999E-2</v>
      </c>
      <c r="I1095" s="33" t="s">
        <v>10370</v>
      </c>
    </row>
    <row r="1096" spans="1:9" x14ac:dyDescent="0.2">
      <c r="A1096" s="9" t="s">
        <v>3343</v>
      </c>
      <c r="B1096" s="9" t="s">
        <v>10150</v>
      </c>
      <c r="C1096" s="9">
        <v>1.7432817E-2</v>
      </c>
      <c r="D1096" s="9">
        <v>1.4796199699999999</v>
      </c>
      <c r="E1096" s="9">
        <v>1.068918118</v>
      </c>
      <c r="F1096" s="9">
        <v>2.0481225080000001</v>
      </c>
      <c r="G1096" s="9">
        <v>2.3617185730000001</v>
      </c>
      <c r="H1096" s="9">
        <v>6.3788330000000004E-3</v>
      </c>
      <c r="I1096" s="33" t="s">
        <v>10370</v>
      </c>
    </row>
    <row r="1097" spans="1:9" x14ac:dyDescent="0.2">
      <c r="A1097" s="9" t="s">
        <v>3343</v>
      </c>
      <c r="B1097" s="9" t="s">
        <v>10202</v>
      </c>
      <c r="C1097" s="9">
        <v>1.8413399E-2</v>
      </c>
      <c r="D1097" s="9">
        <v>1.474872959</v>
      </c>
      <c r="E1097" s="9">
        <v>1.0653389010000001</v>
      </c>
      <c r="F1097" s="9">
        <v>2.0418387459999998</v>
      </c>
      <c r="G1097" s="9">
        <v>2.3413349750000001</v>
      </c>
      <c r="H1097" s="9">
        <v>0.26595199400000002</v>
      </c>
      <c r="I1097" s="33" t="s">
        <v>10370</v>
      </c>
    </row>
    <row r="1098" spans="1:9" x14ac:dyDescent="0.2">
      <c r="A1098" s="9" t="s">
        <v>3343</v>
      </c>
      <c r="B1098" s="9" t="s">
        <v>10147</v>
      </c>
      <c r="C1098" s="12">
        <v>1.2602199999999999E-5</v>
      </c>
      <c r="D1098" s="9">
        <v>2.1133292950000002</v>
      </c>
      <c r="E1098" s="9">
        <v>1.4987103340000001</v>
      </c>
      <c r="F1098" s="9">
        <v>2.9800026119999998</v>
      </c>
      <c r="G1098" s="9">
        <v>4.2675123040000003</v>
      </c>
      <c r="H1098" s="9">
        <v>-8.6674535999999996E-2</v>
      </c>
      <c r="I1098" s="33" t="s">
        <v>10370</v>
      </c>
    </row>
    <row r="1099" spans="1:9" x14ac:dyDescent="0.2">
      <c r="A1099" s="9" t="s">
        <v>3343</v>
      </c>
      <c r="B1099" s="9" t="s">
        <v>10101</v>
      </c>
      <c r="C1099" s="9">
        <v>0.29850154600000001</v>
      </c>
      <c r="D1099" s="9">
        <v>1.1857804080000001</v>
      </c>
      <c r="E1099" s="9">
        <v>0.85954165500000002</v>
      </c>
      <c r="F1099" s="9">
        <v>1.6358429729999999</v>
      </c>
      <c r="G1099" s="9">
        <v>1.0379881470000001</v>
      </c>
      <c r="H1099" s="9">
        <v>-0.28816494799999998</v>
      </c>
      <c r="I1099" s="33" t="s">
        <v>10370</v>
      </c>
    </row>
    <row r="1100" spans="1:9" x14ac:dyDescent="0.2">
      <c r="A1100" s="9" t="s">
        <v>3343</v>
      </c>
      <c r="B1100" s="9" t="s">
        <v>10210</v>
      </c>
      <c r="C1100" s="12">
        <v>8.1753200000000002E-5</v>
      </c>
      <c r="D1100" s="9">
        <v>1.9346466819999999</v>
      </c>
      <c r="E1100" s="9">
        <v>1.3848818389999999</v>
      </c>
      <c r="F1100" s="9">
        <v>2.7026549709999999</v>
      </c>
      <c r="G1100" s="9">
        <v>3.868951214</v>
      </c>
      <c r="H1100" s="9">
        <v>2.9914104E-2</v>
      </c>
      <c r="I1100" s="33" t="s">
        <v>10370</v>
      </c>
    </row>
    <row r="1101" spans="1:9" x14ac:dyDescent="0.2">
      <c r="A1101" s="9" t="s">
        <v>3343</v>
      </c>
      <c r="B1101" s="9" t="s">
        <v>10227</v>
      </c>
      <c r="C1101" s="9">
        <v>2.067812E-3</v>
      </c>
      <c r="D1101" s="9">
        <v>1.6717266150000001</v>
      </c>
      <c r="E1101" s="9">
        <v>1.201279692</v>
      </c>
      <c r="F1101" s="9">
        <v>2.3264106529999999</v>
      </c>
      <c r="G1101" s="9">
        <v>3.047606247</v>
      </c>
      <c r="H1101" s="9">
        <v>0.25869799900000001</v>
      </c>
      <c r="I1101" s="33" t="s">
        <v>10370</v>
      </c>
    </row>
    <row r="1102" spans="1:9" x14ac:dyDescent="0.2">
      <c r="A1102" s="9" t="s">
        <v>2776</v>
      </c>
      <c r="B1102" s="9" t="s">
        <v>10154</v>
      </c>
      <c r="C1102" s="9">
        <v>0.25019794699999998</v>
      </c>
      <c r="D1102" s="9">
        <v>0.84901395800000001</v>
      </c>
      <c r="E1102" s="9">
        <v>0.64209010700000002</v>
      </c>
      <c r="F1102" s="9">
        <v>1.1226223449999999</v>
      </c>
      <c r="G1102" s="9">
        <v>-1.148414861</v>
      </c>
      <c r="H1102" s="9">
        <v>1.1210405E-2</v>
      </c>
      <c r="I1102" s="33" t="s">
        <v>10370</v>
      </c>
    </row>
    <row r="1103" spans="1:9" x14ac:dyDescent="0.2">
      <c r="A1103" s="9" t="s">
        <v>2776</v>
      </c>
      <c r="B1103" s="9" t="s">
        <v>10102</v>
      </c>
      <c r="C1103" s="9">
        <v>2.3840423999999999E-2</v>
      </c>
      <c r="D1103" s="9">
        <v>0.72423053199999998</v>
      </c>
      <c r="E1103" s="9">
        <v>0.54674784099999996</v>
      </c>
      <c r="F1103" s="9">
        <v>0.95932681200000003</v>
      </c>
      <c r="G1103" s="9">
        <v>-2.2494628780000001</v>
      </c>
      <c r="H1103" s="9">
        <v>0.316289459</v>
      </c>
      <c r="I1103" s="33" t="s">
        <v>10370</v>
      </c>
    </row>
    <row r="1104" spans="1:9" x14ac:dyDescent="0.2">
      <c r="A1104" s="9" t="s">
        <v>2776</v>
      </c>
      <c r="B1104" s="9" t="s">
        <v>10159</v>
      </c>
      <c r="C1104" s="9">
        <v>8.8535815000000004E-2</v>
      </c>
      <c r="D1104" s="9">
        <v>0.784404086</v>
      </c>
      <c r="E1104" s="9">
        <v>0.59281728199999995</v>
      </c>
      <c r="F1104" s="9">
        <v>1.037907951</v>
      </c>
      <c r="G1104" s="9">
        <v>-1.699554475</v>
      </c>
      <c r="H1104" s="9">
        <v>7.0878190000000004E-3</v>
      </c>
      <c r="I1104" s="33" t="s">
        <v>10370</v>
      </c>
    </row>
    <row r="1105" spans="1:9" x14ac:dyDescent="0.2">
      <c r="A1105" s="9" t="s">
        <v>2776</v>
      </c>
      <c r="B1105" s="9" t="s">
        <v>10104</v>
      </c>
      <c r="C1105" s="9">
        <v>0.1930106</v>
      </c>
      <c r="D1105" s="9">
        <v>1.203419349</v>
      </c>
      <c r="E1105" s="9">
        <v>0.91025703300000005</v>
      </c>
      <c r="F1105" s="9">
        <v>1.5909991109999999</v>
      </c>
      <c r="G1105" s="9">
        <v>1.2998810199999999</v>
      </c>
      <c r="H1105" s="9">
        <v>4.1683264999999997E-2</v>
      </c>
      <c r="I1105" s="33" t="s">
        <v>10370</v>
      </c>
    </row>
    <row r="1106" spans="1:9" x14ac:dyDescent="0.2">
      <c r="A1106" s="9" t="s">
        <v>2776</v>
      </c>
      <c r="B1106" s="9" t="s">
        <v>9995</v>
      </c>
      <c r="C1106" s="9">
        <v>0.51005651900000004</v>
      </c>
      <c r="D1106" s="9">
        <v>0.91062091999999994</v>
      </c>
      <c r="E1106" s="9">
        <v>0.68912529600000005</v>
      </c>
      <c r="F1106" s="9">
        <v>1.2033086959999999</v>
      </c>
      <c r="G1106" s="9">
        <v>-0.658436613</v>
      </c>
      <c r="H1106" s="9">
        <v>1.706705701</v>
      </c>
      <c r="I1106" s="33" t="s">
        <v>10370</v>
      </c>
    </row>
    <row r="1107" spans="1:9" x14ac:dyDescent="0.2">
      <c r="A1107" s="9" t="s">
        <v>2776</v>
      </c>
      <c r="B1107" s="9" t="s">
        <v>10169</v>
      </c>
      <c r="C1107" s="9">
        <v>0.76328379400000002</v>
      </c>
      <c r="D1107" s="9">
        <v>0.958049072</v>
      </c>
      <c r="E1107" s="9">
        <v>0.72500067499999998</v>
      </c>
      <c r="F1107" s="9">
        <v>1.266009889</v>
      </c>
      <c r="G1107" s="9">
        <v>-0.30135918</v>
      </c>
      <c r="H1107" s="9">
        <v>0.468358946</v>
      </c>
      <c r="I1107" s="33" t="s">
        <v>10370</v>
      </c>
    </row>
    <row r="1108" spans="1:9" x14ac:dyDescent="0.2">
      <c r="A1108" s="9" t="s">
        <v>2776</v>
      </c>
      <c r="B1108" s="9" t="s">
        <v>10120</v>
      </c>
      <c r="C1108" s="9">
        <v>4.6057295999999998E-2</v>
      </c>
      <c r="D1108" s="9">
        <v>0.75255530100000001</v>
      </c>
      <c r="E1108" s="9">
        <v>0.56860276399999998</v>
      </c>
      <c r="F1108" s="9">
        <v>0.99601957100000005</v>
      </c>
      <c r="G1108" s="9">
        <v>-1.9878529460000001</v>
      </c>
      <c r="H1108" s="9">
        <v>0.82645139700000003</v>
      </c>
      <c r="I1108" s="33" t="s">
        <v>10370</v>
      </c>
    </row>
    <row r="1109" spans="1:9" x14ac:dyDescent="0.2">
      <c r="A1109" s="9" t="s">
        <v>2776</v>
      </c>
      <c r="B1109" s="9" t="s">
        <v>10136</v>
      </c>
      <c r="C1109" s="9">
        <v>0.23666701500000001</v>
      </c>
      <c r="D1109" s="9">
        <v>0.84500141399999995</v>
      </c>
      <c r="E1109" s="9">
        <v>0.63901979499999995</v>
      </c>
      <c r="F1109" s="9">
        <v>1.117379141</v>
      </c>
      <c r="G1109" s="9">
        <v>-1.1814166880000001</v>
      </c>
      <c r="H1109" s="9">
        <v>0.13190003</v>
      </c>
      <c r="I1109" s="33" t="s">
        <v>10370</v>
      </c>
    </row>
    <row r="1110" spans="1:9" x14ac:dyDescent="0.2">
      <c r="A1110" s="9" t="s">
        <v>2776</v>
      </c>
      <c r="B1110" s="9" t="s">
        <v>10129</v>
      </c>
      <c r="C1110" s="9">
        <v>9.7002592999999998E-2</v>
      </c>
      <c r="D1110" s="9">
        <v>0.78956354399999995</v>
      </c>
      <c r="E1110" s="9">
        <v>0.59682716999999996</v>
      </c>
      <c r="F1110" s="9">
        <v>1.0445412359999999</v>
      </c>
      <c r="G1110" s="9">
        <v>-1.6547646170000001</v>
      </c>
      <c r="H1110" s="9">
        <v>-8.8545329999999995E-3</v>
      </c>
      <c r="I1110" s="33" t="s">
        <v>10370</v>
      </c>
    </row>
    <row r="1111" spans="1:9" x14ac:dyDescent="0.2">
      <c r="A1111" s="9" t="s">
        <v>2776</v>
      </c>
      <c r="B1111" s="9" t="s">
        <v>9993</v>
      </c>
      <c r="C1111" s="9">
        <v>4.0390920000000002E-3</v>
      </c>
      <c r="D1111" s="9">
        <v>0.66079764500000004</v>
      </c>
      <c r="E1111" s="9">
        <v>0.49716803599999998</v>
      </c>
      <c r="F1111" s="9">
        <v>0.87828157900000003</v>
      </c>
      <c r="G1111" s="9">
        <v>-2.8540320160000001</v>
      </c>
      <c r="H1111" s="9">
        <v>1.7011891269999999</v>
      </c>
      <c r="I1111" s="31" t="s">
        <v>10385</v>
      </c>
    </row>
    <row r="1112" spans="1:9" x14ac:dyDescent="0.2">
      <c r="A1112" s="9" t="s">
        <v>2776</v>
      </c>
      <c r="B1112" s="9" t="s">
        <v>10176</v>
      </c>
      <c r="C1112" s="9">
        <v>3.2558969E-2</v>
      </c>
      <c r="D1112" s="9">
        <v>0.73681775299999996</v>
      </c>
      <c r="E1112" s="9">
        <v>0.55626336099999996</v>
      </c>
      <c r="F1112" s="9">
        <v>0.97597727700000003</v>
      </c>
      <c r="G1112" s="9">
        <v>-2.1295073850000001</v>
      </c>
      <c r="H1112" s="9">
        <v>1.9247521E-2</v>
      </c>
      <c r="I1112" s="33" t="s">
        <v>10370</v>
      </c>
    </row>
    <row r="1113" spans="1:9" x14ac:dyDescent="0.2">
      <c r="A1113" s="9" t="s">
        <v>2776</v>
      </c>
      <c r="B1113" s="9" t="s">
        <v>10165</v>
      </c>
      <c r="C1113" s="9">
        <v>0.968144691</v>
      </c>
      <c r="D1113" s="9">
        <v>1.0057124200000001</v>
      </c>
      <c r="E1113" s="9">
        <v>0.76104142200000002</v>
      </c>
      <c r="F1113" s="9">
        <v>1.329043916</v>
      </c>
      <c r="G1113" s="9">
        <v>4.0049267E-2</v>
      </c>
      <c r="H1113" s="9">
        <v>-1.639396E-3</v>
      </c>
      <c r="I1113" s="33" t="s">
        <v>10370</v>
      </c>
    </row>
    <row r="1114" spans="1:9" x14ac:dyDescent="0.2">
      <c r="A1114" s="9" t="s">
        <v>2776</v>
      </c>
      <c r="B1114" s="9" t="s">
        <v>10098</v>
      </c>
      <c r="C1114" s="9">
        <v>8.9208378000000005E-2</v>
      </c>
      <c r="D1114" s="9">
        <v>0.78485729299999996</v>
      </c>
      <c r="E1114" s="9">
        <v>0.59313671800000001</v>
      </c>
      <c r="F1114" s="9">
        <v>1.0385480309999999</v>
      </c>
      <c r="G1114" s="9">
        <v>-1.69527633</v>
      </c>
      <c r="H1114" s="9">
        <v>1.3514642E-2</v>
      </c>
      <c r="I1114" s="33" t="s">
        <v>10370</v>
      </c>
    </row>
    <row r="1115" spans="1:9" x14ac:dyDescent="0.2">
      <c r="A1115" s="9" t="s">
        <v>2776</v>
      </c>
      <c r="B1115" s="9" t="s">
        <v>10205</v>
      </c>
      <c r="C1115" s="9">
        <v>0.87124701500000001</v>
      </c>
      <c r="D1115" s="9">
        <v>0.97710154999999999</v>
      </c>
      <c r="E1115" s="9">
        <v>0.73944812900000001</v>
      </c>
      <c r="F1115" s="9">
        <v>1.2911351069999999</v>
      </c>
      <c r="G1115" s="9">
        <v>-0.16291413199999999</v>
      </c>
      <c r="H1115" s="9">
        <v>-1.0863960000000001E-3</v>
      </c>
      <c r="I1115" s="33" t="s">
        <v>10370</v>
      </c>
    </row>
    <row r="1116" spans="1:9" x14ac:dyDescent="0.2">
      <c r="A1116" s="9" t="s">
        <v>2776</v>
      </c>
      <c r="B1116" s="9" t="s">
        <v>10110</v>
      </c>
      <c r="C1116" s="9">
        <v>0.18988136899999999</v>
      </c>
      <c r="D1116" s="9">
        <v>0.82992482300000003</v>
      </c>
      <c r="E1116" s="9">
        <v>0.62770748300000001</v>
      </c>
      <c r="F1116" s="9">
        <v>1.0972869220000001</v>
      </c>
      <c r="G1116" s="9">
        <v>-1.3083709610000001</v>
      </c>
      <c r="H1116" s="9">
        <v>1.5028374000000001E-2</v>
      </c>
      <c r="I1116" s="33" t="s">
        <v>10370</v>
      </c>
    </row>
    <row r="1117" spans="1:9" x14ac:dyDescent="0.2">
      <c r="A1117" s="9" t="s">
        <v>2776</v>
      </c>
      <c r="B1117" s="9" t="s">
        <v>10156</v>
      </c>
      <c r="C1117" s="9">
        <v>5.2427940000000003E-3</v>
      </c>
      <c r="D1117" s="9">
        <v>0.67147066099999997</v>
      </c>
      <c r="E1117" s="9">
        <v>0.50673070099999995</v>
      </c>
      <c r="F1117" s="9">
        <v>0.889768169</v>
      </c>
      <c r="G1117" s="9">
        <v>-2.7731800299999998</v>
      </c>
      <c r="H1117" s="9">
        <v>-0.114547036</v>
      </c>
      <c r="I1117" s="33" t="s">
        <v>10370</v>
      </c>
    </row>
    <row r="1118" spans="1:9" x14ac:dyDescent="0.2">
      <c r="A1118" s="9" t="s">
        <v>2776</v>
      </c>
      <c r="B1118" s="9" t="s">
        <v>10127</v>
      </c>
      <c r="C1118" s="9">
        <v>2.4106427E-2</v>
      </c>
      <c r="D1118" s="9">
        <v>0.72402856000000004</v>
      </c>
      <c r="E1118" s="9">
        <v>0.54617904699999997</v>
      </c>
      <c r="F1118" s="9">
        <v>0.95979030799999998</v>
      </c>
      <c r="G1118" s="9">
        <v>-2.245321798</v>
      </c>
      <c r="H1118" s="9">
        <v>0.25277645700000001</v>
      </c>
      <c r="I1118" s="33" t="s">
        <v>10370</v>
      </c>
    </row>
    <row r="1119" spans="1:9" x14ac:dyDescent="0.2">
      <c r="A1119" s="9" t="s">
        <v>2776</v>
      </c>
      <c r="B1119" s="9" t="s">
        <v>10142</v>
      </c>
      <c r="C1119" s="9">
        <v>7.8352999000000007E-2</v>
      </c>
      <c r="D1119" s="9">
        <v>0.77800868499999998</v>
      </c>
      <c r="E1119" s="9">
        <v>0.58786609400000001</v>
      </c>
      <c r="F1119" s="9">
        <v>1.0296520259999999</v>
      </c>
      <c r="G1119" s="9">
        <v>-1.7555954730000001</v>
      </c>
      <c r="H1119" s="9">
        <v>2.9205030999999999E-2</v>
      </c>
      <c r="I1119" s="33" t="s">
        <v>10370</v>
      </c>
    </row>
    <row r="1120" spans="1:9" x14ac:dyDescent="0.2">
      <c r="A1120" s="9" t="s">
        <v>2776</v>
      </c>
      <c r="B1120" s="9" t="s">
        <v>10118</v>
      </c>
      <c r="C1120" s="9">
        <v>4.6438027E-2</v>
      </c>
      <c r="D1120" s="9">
        <v>0.752581524</v>
      </c>
      <c r="E1120" s="9">
        <v>0.568353365</v>
      </c>
      <c r="F1120" s="9">
        <v>0.99652607699999995</v>
      </c>
      <c r="G1120" s="9">
        <v>-1.9842568759999999</v>
      </c>
      <c r="H1120" s="9">
        <v>0.33916824499999998</v>
      </c>
      <c r="I1120" s="33" t="s">
        <v>10370</v>
      </c>
    </row>
    <row r="1121" spans="1:9" x14ac:dyDescent="0.2">
      <c r="A1121" s="9" t="s">
        <v>2776</v>
      </c>
      <c r="B1121" s="9" t="s">
        <v>10212</v>
      </c>
      <c r="C1121" s="9">
        <v>0.199598947</v>
      </c>
      <c r="D1121" s="9">
        <v>0.82951467700000003</v>
      </c>
      <c r="E1121" s="9">
        <v>0.62327243899999996</v>
      </c>
      <c r="F1121" s="9">
        <v>1.1040029330000001</v>
      </c>
      <c r="G1121" s="9">
        <v>-1.281569239</v>
      </c>
      <c r="H1121" s="9">
        <v>-5.2575479999999999E-3</v>
      </c>
      <c r="I1121" s="33" t="s">
        <v>10370</v>
      </c>
    </row>
    <row r="1122" spans="1:9" x14ac:dyDescent="0.2">
      <c r="A1122" s="9" t="s">
        <v>2776</v>
      </c>
      <c r="B1122" s="9" t="s">
        <v>10207</v>
      </c>
      <c r="C1122" s="9">
        <v>0.40269406600000002</v>
      </c>
      <c r="D1122" s="9">
        <v>0.88772267400000004</v>
      </c>
      <c r="E1122" s="9">
        <v>0.67140964199999997</v>
      </c>
      <c r="F1122" s="9">
        <v>1.1737268830000001</v>
      </c>
      <c r="G1122" s="9">
        <v>-0.83580528099999996</v>
      </c>
      <c r="H1122" s="9">
        <v>6.8934699999999998E-4</v>
      </c>
      <c r="I1122" s="33" t="s">
        <v>10370</v>
      </c>
    </row>
    <row r="1123" spans="1:9" x14ac:dyDescent="0.2">
      <c r="A1123" s="9" t="s">
        <v>2776</v>
      </c>
      <c r="B1123" s="9" t="s">
        <v>10095</v>
      </c>
      <c r="C1123" s="9">
        <v>1.340686E-3</v>
      </c>
      <c r="D1123" s="9">
        <v>0.62890736899999999</v>
      </c>
      <c r="E1123" s="9">
        <v>0.47250696599999997</v>
      </c>
      <c r="F1123" s="9">
        <v>0.837076504</v>
      </c>
      <c r="G1123" s="9">
        <v>-3.1789959350000001</v>
      </c>
      <c r="H1123" s="9">
        <v>0.11350819400000001</v>
      </c>
      <c r="I1123" s="33" t="s">
        <v>10370</v>
      </c>
    </row>
    <row r="1124" spans="1:9" x14ac:dyDescent="0.2">
      <c r="A1124" s="9" t="s">
        <v>2776</v>
      </c>
      <c r="B1124" s="9" t="s">
        <v>10199</v>
      </c>
      <c r="C1124" s="9">
        <v>0.76832563700000001</v>
      </c>
      <c r="D1124" s="9">
        <v>0.95895174000000005</v>
      </c>
      <c r="E1124" s="9">
        <v>0.72570043799999995</v>
      </c>
      <c r="F1124" s="9">
        <v>1.267173605</v>
      </c>
      <c r="G1124" s="9">
        <v>-0.29476122100000002</v>
      </c>
      <c r="H1124" s="9">
        <v>-2.8904320000000001E-3</v>
      </c>
      <c r="I1124" s="33" t="s">
        <v>10370</v>
      </c>
    </row>
    <row r="1125" spans="1:9" x14ac:dyDescent="0.2">
      <c r="A1125" s="9" t="s">
        <v>2776</v>
      </c>
      <c r="B1125" s="9" t="s">
        <v>10155</v>
      </c>
      <c r="C1125" s="9">
        <v>1.7127436999999999E-2</v>
      </c>
      <c r="D1125" s="9">
        <v>0.71044716399999996</v>
      </c>
      <c r="E1125" s="9">
        <v>0.535660209</v>
      </c>
      <c r="F1125" s="9">
        <v>0.94226743999999996</v>
      </c>
      <c r="G1125" s="9">
        <v>-2.3726896719999999</v>
      </c>
      <c r="H1125" s="9">
        <v>0.42378053900000001</v>
      </c>
      <c r="I1125" s="33" t="s">
        <v>10370</v>
      </c>
    </row>
    <row r="1126" spans="1:9" x14ac:dyDescent="0.2">
      <c r="A1126" s="9" t="s">
        <v>2776</v>
      </c>
      <c r="B1126" s="9" t="s">
        <v>10209</v>
      </c>
      <c r="C1126" s="9">
        <v>1.0833878E-2</v>
      </c>
      <c r="D1126" s="9">
        <v>0.69543790599999999</v>
      </c>
      <c r="E1126" s="9">
        <v>0.52510040099999999</v>
      </c>
      <c r="F1126" s="9">
        <v>0.92103125500000005</v>
      </c>
      <c r="G1126" s="9">
        <v>-2.533830907</v>
      </c>
      <c r="H1126" s="9">
        <v>5.2161276999999999E-2</v>
      </c>
      <c r="I1126" s="33" t="s">
        <v>10370</v>
      </c>
    </row>
    <row r="1127" spans="1:9" x14ac:dyDescent="0.2">
      <c r="A1127" s="9" t="s">
        <v>2776</v>
      </c>
      <c r="B1127" s="9" t="s">
        <v>10157</v>
      </c>
      <c r="C1127" s="9">
        <v>4.9831699999999997E-4</v>
      </c>
      <c r="D1127" s="9">
        <v>0.60619953400000004</v>
      </c>
      <c r="E1127" s="9">
        <v>0.45598719599999998</v>
      </c>
      <c r="F1127" s="9">
        <v>0.805895162</v>
      </c>
      <c r="G1127" s="9">
        <v>-3.4453779149999999</v>
      </c>
      <c r="H1127" s="9">
        <v>0.136784566</v>
      </c>
      <c r="I1127" s="33" t="s">
        <v>10370</v>
      </c>
    </row>
    <row r="1128" spans="1:9" x14ac:dyDescent="0.2">
      <c r="A1128" s="9" t="s">
        <v>2776</v>
      </c>
      <c r="B1128" s="9" t="s">
        <v>10190</v>
      </c>
      <c r="C1128" s="9">
        <v>0.38459884599999999</v>
      </c>
      <c r="D1128" s="9">
        <v>0.883778222</v>
      </c>
      <c r="E1128" s="9">
        <v>0.66867618200000001</v>
      </c>
      <c r="F1128" s="9">
        <v>1.168075022</v>
      </c>
      <c r="G1128" s="9">
        <v>-0.86821951200000003</v>
      </c>
      <c r="H1128" s="9">
        <v>3.3551188000000003E-2</v>
      </c>
      <c r="I1128" s="33" t="s">
        <v>10370</v>
      </c>
    </row>
    <row r="1129" spans="1:9" x14ac:dyDescent="0.2">
      <c r="A1129" s="9" t="s">
        <v>2776</v>
      </c>
      <c r="B1129" s="9" t="s">
        <v>10158</v>
      </c>
      <c r="C1129" s="9">
        <v>6.9567559999999997E-3</v>
      </c>
      <c r="D1129" s="9">
        <v>0.68014020900000005</v>
      </c>
      <c r="E1129" s="9">
        <v>0.51323009100000005</v>
      </c>
      <c r="F1129" s="9">
        <v>0.90133200000000002</v>
      </c>
      <c r="G1129" s="9">
        <v>-2.683055274</v>
      </c>
      <c r="H1129" s="9">
        <v>-4.7174292999999999E-2</v>
      </c>
      <c r="I1129" s="33" t="s">
        <v>10370</v>
      </c>
    </row>
    <row r="1130" spans="1:9" x14ac:dyDescent="0.2">
      <c r="A1130" s="9" t="s">
        <v>2776</v>
      </c>
      <c r="B1130" s="9" t="s">
        <v>10105</v>
      </c>
      <c r="C1130" s="9">
        <v>0.19141061000000001</v>
      </c>
      <c r="D1130" s="9">
        <v>0.83028533299999996</v>
      </c>
      <c r="E1130" s="9">
        <v>0.62790341500000002</v>
      </c>
      <c r="F1130" s="9">
        <v>1.0978977320000001</v>
      </c>
      <c r="G1130" s="9">
        <v>-1.3047519439999999</v>
      </c>
      <c r="H1130" s="9">
        <v>-1.3260497E-2</v>
      </c>
      <c r="I1130" s="33" t="s">
        <v>10370</v>
      </c>
    </row>
    <row r="1131" spans="1:9" x14ac:dyDescent="0.2">
      <c r="A1131" s="9" t="s">
        <v>2776</v>
      </c>
      <c r="B1131" s="9" t="s">
        <v>9975</v>
      </c>
      <c r="C1131" s="9">
        <v>6.5550310000000002E-3</v>
      </c>
      <c r="D1131" s="9">
        <v>0.67773419499999998</v>
      </c>
      <c r="E1131" s="9">
        <v>0.51108902300000003</v>
      </c>
      <c r="F1131" s="9">
        <v>0.89871552399999999</v>
      </c>
      <c r="G1131" s="9">
        <v>-2.7016139670000001</v>
      </c>
      <c r="H1131" s="9">
        <v>6.1948480000000002E-3</v>
      </c>
      <c r="I1131" s="33" t="s">
        <v>10370</v>
      </c>
    </row>
    <row r="1132" spans="1:9" x14ac:dyDescent="0.2">
      <c r="A1132" s="9" t="s">
        <v>2776</v>
      </c>
      <c r="B1132" s="9" t="s">
        <v>10103</v>
      </c>
      <c r="C1132" s="9">
        <v>0.97944905500000001</v>
      </c>
      <c r="D1132" s="9">
        <v>0.99640084200000001</v>
      </c>
      <c r="E1132" s="9">
        <v>0.75391909300000004</v>
      </c>
      <c r="F1132" s="9">
        <v>1.3168715959999999</v>
      </c>
      <c r="G1132" s="9">
        <v>-2.5341850999999999E-2</v>
      </c>
      <c r="H1132" s="9">
        <v>3.9715150000000001E-3</v>
      </c>
      <c r="I1132" s="33" t="s">
        <v>10370</v>
      </c>
    </row>
    <row r="1133" spans="1:9" x14ac:dyDescent="0.2">
      <c r="A1133" s="9" t="s">
        <v>2776</v>
      </c>
      <c r="B1133" s="9" t="s">
        <v>9994</v>
      </c>
      <c r="C1133" s="9">
        <v>6.3239999999999998E-4</v>
      </c>
      <c r="D1133" s="9">
        <v>0.61381003199999995</v>
      </c>
      <c r="E1133" s="9">
        <v>0.46266880799999999</v>
      </c>
      <c r="F1133" s="9">
        <v>0.81432495299999996</v>
      </c>
      <c r="G1133" s="9">
        <v>-3.3841074820000001</v>
      </c>
      <c r="H1133" s="9">
        <v>0.172382538</v>
      </c>
      <c r="I1133" s="33" t="s">
        <v>10370</v>
      </c>
    </row>
    <row r="1134" spans="1:9" x14ac:dyDescent="0.2">
      <c r="A1134" s="9" t="s">
        <v>2776</v>
      </c>
      <c r="B1134" s="9" t="s">
        <v>10128</v>
      </c>
      <c r="C1134" s="9">
        <v>0.69497546499999996</v>
      </c>
      <c r="D1134" s="9">
        <v>1.0574279449999999</v>
      </c>
      <c r="E1134" s="9">
        <v>0.80011679700000005</v>
      </c>
      <c r="F1134" s="9">
        <v>1.3974882959999999</v>
      </c>
      <c r="G1134" s="9">
        <v>0.39249946000000002</v>
      </c>
      <c r="H1134" s="9">
        <v>0.14397976700000001</v>
      </c>
      <c r="I1134" s="33" t="s">
        <v>10370</v>
      </c>
    </row>
    <row r="1135" spans="1:9" x14ac:dyDescent="0.2">
      <c r="A1135" s="9" t="s">
        <v>2776</v>
      </c>
      <c r="B1135" s="9" t="s">
        <v>10223</v>
      </c>
      <c r="C1135" s="9">
        <v>0.25023464600000001</v>
      </c>
      <c r="D1135" s="9">
        <v>0.84880952200000004</v>
      </c>
      <c r="E1135" s="9">
        <v>0.64157553099999998</v>
      </c>
      <c r="F1135" s="9">
        <v>1.122981738</v>
      </c>
      <c r="G1135" s="9">
        <v>-1.147799824</v>
      </c>
      <c r="H1135" s="9">
        <v>-2.6796210000000001E-3</v>
      </c>
      <c r="I1135" s="33" t="s">
        <v>10370</v>
      </c>
    </row>
    <row r="1136" spans="1:9" x14ac:dyDescent="0.2">
      <c r="A1136" s="9" t="s">
        <v>2776</v>
      </c>
      <c r="B1136" s="9" t="s">
        <v>10172</v>
      </c>
      <c r="C1136" s="9">
        <v>0.184431811</v>
      </c>
      <c r="D1136" s="9">
        <v>0.82793499500000001</v>
      </c>
      <c r="E1136" s="9">
        <v>0.62618869399999999</v>
      </c>
      <c r="F1136" s="9">
        <v>1.0946801880000001</v>
      </c>
      <c r="G1136" s="9">
        <v>-1.3251139199999999</v>
      </c>
      <c r="H1136" s="9">
        <v>1.8948574229999999</v>
      </c>
      <c r="I1136" s="33" t="s">
        <v>10370</v>
      </c>
    </row>
    <row r="1137" spans="1:9" x14ac:dyDescent="0.2">
      <c r="A1137" s="9" t="s">
        <v>2776</v>
      </c>
      <c r="B1137" s="9" t="s">
        <v>10215</v>
      </c>
      <c r="C1137" s="9">
        <v>4.0597410000000004E-3</v>
      </c>
      <c r="D1137" s="9">
        <v>0.66316122</v>
      </c>
      <c r="E1137" s="9">
        <v>0.50017868799999998</v>
      </c>
      <c r="F1137" s="9">
        <v>0.879251385</v>
      </c>
      <c r="G1137" s="9">
        <v>-2.8541828210000002</v>
      </c>
      <c r="H1137" s="9">
        <v>0.435831421</v>
      </c>
      <c r="I1137" s="31" t="s">
        <v>10385</v>
      </c>
    </row>
    <row r="1138" spans="1:9" x14ac:dyDescent="0.2">
      <c r="A1138" s="9" t="s">
        <v>2776</v>
      </c>
      <c r="B1138" s="9" t="s">
        <v>10216</v>
      </c>
      <c r="C1138" s="9">
        <v>6.7082490000000003E-3</v>
      </c>
      <c r="D1138" s="9">
        <v>0.67843852400000004</v>
      </c>
      <c r="E1138" s="9">
        <v>0.51161262399999996</v>
      </c>
      <c r="F1138" s="9">
        <v>0.89966276999999995</v>
      </c>
      <c r="G1138" s="9">
        <v>-2.6942594149999999</v>
      </c>
      <c r="H1138" s="9">
        <v>-1.7214243000000001E-2</v>
      </c>
      <c r="I1138" s="33" t="s">
        <v>10370</v>
      </c>
    </row>
    <row r="1139" spans="1:9" x14ac:dyDescent="0.2">
      <c r="A1139" s="9" t="s">
        <v>2776</v>
      </c>
      <c r="B1139" s="9" t="s">
        <v>10124</v>
      </c>
      <c r="C1139" s="9">
        <v>0.286753708</v>
      </c>
      <c r="D1139" s="9">
        <v>0.85939044899999995</v>
      </c>
      <c r="E1139" s="9">
        <v>0.65011170200000001</v>
      </c>
      <c r="F1139" s="9">
        <v>1.1360385340000001</v>
      </c>
      <c r="G1139" s="9">
        <v>-1.0642038110000001</v>
      </c>
      <c r="H1139" s="9">
        <v>3.7490807000000001E-2</v>
      </c>
      <c r="I1139" s="33" t="s">
        <v>10370</v>
      </c>
    </row>
    <row r="1140" spans="1:9" x14ac:dyDescent="0.2">
      <c r="A1140" s="9" t="s">
        <v>2776</v>
      </c>
      <c r="B1140" s="9" t="s">
        <v>10177</v>
      </c>
      <c r="C1140" s="9">
        <v>0.98661939399999998</v>
      </c>
      <c r="D1140" s="9">
        <v>1.0025102400000001</v>
      </c>
      <c r="E1140" s="9">
        <v>0.75864710999999996</v>
      </c>
      <c r="F1140" s="9">
        <v>1.3247618910000001</v>
      </c>
      <c r="G1140" s="9">
        <v>1.7629573999999999E-2</v>
      </c>
      <c r="H1140" s="9">
        <v>1.8807695999999999E-2</v>
      </c>
      <c r="I1140" s="33" t="s">
        <v>10370</v>
      </c>
    </row>
    <row r="1141" spans="1:9" x14ac:dyDescent="0.2">
      <c r="A1141" s="9" t="s">
        <v>2776</v>
      </c>
      <c r="B1141" s="9" t="s">
        <v>10152</v>
      </c>
      <c r="C1141" s="9">
        <v>7.6177809999999997E-3</v>
      </c>
      <c r="D1141" s="9">
        <v>0.68273387699999999</v>
      </c>
      <c r="E1141" s="9">
        <v>0.51494435199999999</v>
      </c>
      <c r="F1141" s="9">
        <v>0.90519596000000002</v>
      </c>
      <c r="G1141" s="9">
        <v>-2.6521195419999999</v>
      </c>
      <c r="H1141" s="9">
        <v>-1.6357327000000001E-2</v>
      </c>
      <c r="I1141" s="33" t="s">
        <v>10370</v>
      </c>
    </row>
    <row r="1142" spans="1:9" x14ac:dyDescent="0.2">
      <c r="A1142" s="9" t="s">
        <v>2776</v>
      </c>
      <c r="B1142" s="9" t="s">
        <v>10135</v>
      </c>
      <c r="C1142" s="9">
        <v>0.97615477100000003</v>
      </c>
      <c r="D1142" s="9">
        <v>0.99579426199999999</v>
      </c>
      <c r="E1142" s="9">
        <v>0.75360807900000004</v>
      </c>
      <c r="F1142" s="9">
        <v>1.3158115480000001</v>
      </c>
      <c r="G1142" s="9">
        <v>-2.9642696999999999E-2</v>
      </c>
      <c r="H1142" s="9">
        <v>2.0901282E-2</v>
      </c>
      <c r="I1142" s="33" t="s">
        <v>10370</v>
      </c>
    </row>
    <row r="1143" spans="1:9" x14ac:dyDescent="0.2">
      <c r="A1143" s="9" t="s">
        <v>2776</v>
      </c>
      <c r="B1143" s="9" t="s">
        <v>10208</v>
      </c>
      <c r="C1143" s="9">
        <v>0.72611763799999995</v>
      </c>
      <c r="D1143" s="9">
        <v>1.0511442980000001</v>
      </c>
      <c r="E1143" s="9">
        <v>0.795249129</v>
      </c>
      <c r="F1143" s="9">
        <v>1.389381384</v>
      </c>
      <c r="G1143" s="9">
        <v>0.35042676299999997</v>
      </c>
      <c r="H1143" s="9">
        <v>0.16794362400000001</v>
      </c>
      <c r="I1143" s="33" t="s">
        <v>10370</v>
      </c>
    </row>
    <row r="1144" spans="1:9" x14ac:dyDescent="0.2">
      <c r="A1144" s="9" t="s">
        <v>2776</v>
      </c>
      <c r="B1144" s="9" t="s">
        <v>10196</v>
      </c>
      <c r="C1144" s="9">
        <v>5.4570647E-2</v>
      </c>
      <c r="D1144" s="9">
        <v>0.76076858800000002</v>
      </c>
      <c r="E1144" s="9">
        <v>0.57517697300000004</v>
      </c>
      <c r="F1144" s="9">
        <v>1.006244812</v>
      </c>
      <c r="G1144" s="9">
        <v>-1.9163327130000001</v>
      </c>
      <c r="H1144" s="9">
        <v>2.0980594000000002E-2</v>
      </c>
      <c r="I1144" s="33" t="s">
        <v>10370</v>
      </c>
    </row>
    <row r="1145" spans="1:9" x14ac:dyDescent="0.2">
      <c r="A1145" s="9" t="s">
        <v>2776</v>
      </c>
      <c r="B1145" s="9" t="s">
        <v>10125</v>
      </c>
      <c r="C1145" s="9">
        <v>0.833181901</v>
      </c>
      <c r="D1145" s="9">
        <v>0.97039165100000002</v>
      </c>
      <c r="E1145" s="9">
        <v>0.73424882199999997</v>
      </c>
      <c r="F1145" s="9">
        <v>1.282480718</v>
      </c>
      <c r="G1145" s="9">
        <v>-0.2112511</v>
      </c>
      <c r="H1145" s="9">
        <v>1.7235442E-2</v>
      </c>
      <c r="I1145" s="33" t="s">
        <v>10370</v>
      </c>
    </row>
    <row r="1146" spans="1:9" x14ac:dyDescent="0.2">
      <c r="A1146" s="9" t="s">
        <v>2776</v>
      </c>
      <c r="B1146" s="9" t="s">
        <v>10114</v>
      </c>
      <c r="C1146" s="9">
        <v>0.48208894099999999</v>
      </c>
      <c r="D1146" s="9">
        <v>1.105173926</v>
      </c>
      <c r="E1146" s="9">
        <v>0.83633625899999997</v>
      </c>
      <c r="F1146" s="9">
        <v>1.4604286179999999</v>
      </c>
      <c r="G1146" s="9">
        <v>0.70320263800000005</v>
      </c>
      <c r="H1146" s="9">
        <v>6.3213246000000001E-2</v>
      </c>
      <c r="I1146" s="33" t="s">
        <v>10370</v>
      </c>
    </row>
    <row r="1147" spans="1:9" x14ac:dyDescent="0.2">
      <c r="A1147" s="9" t="s">
        <v>2776</v>
      </c>
      <c r="B1147" s="9" t="s">
        <v>10167</v>
      </c>
      <c r="C1147" s="9">
        <v>0.79484502300000004</v>
      </c>
      <c r="D1147" s="9">
        <v>1.037548551</v>
      </c>
      <c r="E1147" s="9">
        <v>0.78519347699999997</v>
      </c>
      <c r="F1147" s="9">
        <v>1.3710085809999999</v>
      </c>
      <c r="G1147" s="9">
        <v>0.25923729899999998</v>
      </c>
      <c r="H1147" s="9">
        <v>5.7906711E-2</v>
      </c>
      <c r="I1147" s="33" t="s">
        <v>10370</v>
      </c>
    </row>
    <row r="1148" spans="1:9" x14ac:dyDescent="0.2">
      <c r="A1148" s="9" t="s">
        <v>2776</v>
      </c>
      <c r="B1148" s="9" t="s">
        <v>10225</v>
      </c>
      <c r="C1148" s="9">
        <v>0.87147063300000005</v>
      </c>
      <c r="D1148" s="9">
        <v>1.0232835760000001</v>
      </c>
      <c r="E1148" s="9">
        <v>0.77437872399999996</v>
      </c>
      <c r="F1148" s="9">
        <v>1.352192724</v>
      </c>
      <c r="G1148" s="9">
        <v>0.161858787</v>
      </c>
      <c r="H1148" s="9">
        <v>2.1998718E-2</v>
      </c>
      <c r="I1148" s="33" t="s">
        <v>10370</v>
      </c>
    </row>
    <row r="1149" spans="1:9" x14ac:dyDescent="0.2">
      <c r="A1149" s="9" t="s">
        <v>2776</v>
      </c>
      <c r="B1149" s="9" t="s">
        <v>10228</v>
      </c>
      <c r="C1149" s="9">
        <v>8.3389985999999999E-2</v>
      </c>
      <c r="D1149" s="9">
        <v>0.78082873100000005</v>
      </c>
      <c r="E1149" s="9">
        <v>0.58974948599999999</v>
      </c>
      <c r="F1149" s="9">
        <v>1.0338177850000001</v>
      </c>
      <c r="G1149" s="9">
        <v>-1.7277043000000001</v>
      </c>
      <c r="H1149" s="9">
        <v>-9.6077269999999999E-3</v>
      </c>
      <c r="I1149" s="33" t="s">
        <v>10370</v>
      </c>
    </row>
    <row r="1150" spans="1:9" x14ac:dyDescent="0.2">
      <c r="A1150" s="9" t="s">
        <v>2776</v>
      </c>
      <c r="B1150" s="9" t="s">
        <v>10170</v>
      </c>
      <c r="C1150" s="9">
        <v>0.208175573</v>
      </c>
      <c r="D1150" s="9">
        <v>1.1962391269999999</v>
      </c>
      <c r="E1150" s="9">
        <v>0.90459447299999995</v>
      </c>
      <c r="F1150" s="9">
        <v>1.581911114</v>
      </c>
      <c r="G1150" s="9">
        <v>1.2567185620000001</v>
      </c>
      <c r="H1150" s="9">
        <v>8.3373059999999992E-3</v>
      </c>
      <c r="I1150" s="33" t="s">
        <v>10370</v>
      </c>
    </row>
    <row r="1151" spans="1:9" x14ac:dyDescent="0.2">
      <c r="A1151" s="9" t="s">
        <v>2776</v>
      </c>
      <c r="B1151" s="9" t="s">
        <v>10116</v>
      </c>
      <c r="C1151" s="9">
        <v>3.2920325E-2</v>
      </c>
      <c r="D1151" s="9">
        <v>0.73663245499999996</v>
      </c>
      <c r="E1151" s="9">
        <v>0.55565509300000004</v>
      </c>
      <c r="F1151" s="9">
        <v>0.97655430700000001</v>
      </c>
      <c r="G1151" s="9">
        <v>-2.1248918689999998</v>
      </c>
      <c r="H1151" s="9">
        <v>-3.3798859999999999E-3</v>
      </c>
      <c r="I1151" s="33" t="s">
        <v>10370</v>
      </c>
    </row>
    <row r="1152" spans="1:9" x14ac:dyDescent="0.2">
      <c r="A1152" s="9" t="s">
        <v>2776</v>
      </c>
      <c r="B1152" s="9" t="s">
        <v>10096</v>
      </c>
      <c r="C1152" s="9">
        <v>0.377709407</v>
      </c>
      <c r="D1152" s="9">
        <v>0.88190903499999995</v>
      </c>
      <c r="E1152" s="9">
        <v>0.66703798400000003</v>
      </c>
      <c r="F1152" s="9">
        <v>1.1659958859999999</v>
      </c>
      <c r="G1152" s="9">
        <v>-0.88203642100000001</v>
      </c>
      <c r="H1152" s="9">
        <v>3.1904795E-2</v>
      </c>
      <c r="I1152" s="33" t="s">
        <v>10370</v>
      </c>
    </row>
    <row r="1153" spans="1:9" x14ac:dyDescent="0.2">
      <c r="A1153" s="9" t="s">
        <v>2776</v>
      </c>
      <c r="B1153" s="9" t="s">
        <v>10153</v>
      </c>
      <c r="C1153" s="9">
        <v>0.59327915499999995</v>
      </c>
      <c r="D1153" s="9">
        <v>1.0790430580000001</v>
      </c>
      <c r="E1153" s="9">
        <v>0.81646726800000002</v>
      </c>
      <c r="F1153" s="9">
        <v>1.4260631960000001</v>
      </c>
      <c r="G1153" s="9">
        <v>0.53472180899999999</v>
      </c>
      <c r="H1153" s="9">
        <v>4.9961820000000001E-3</v>
      </c>
      <c r="I1153" s="33" t="s">
        <v>10370</v>
      </c>
    </row>
    <row r="1154" spans="1:9" x14ac:dyDescent="0.2">
      <c r="A1154" s="9" t="s">
        <v>2776</v>
      </c>
      <c r="B1154" s="9" t="s">
        <v>10139</v>
      </c>
      <c r="C1154" s="9">
        <v>0.22091733999999999</v>
      </c>
      <c r="D1154" s="9">
        <v>0.84002789600000005</v>
      </c>
      <c r="E1154" s="9">
        <v>0.635328899</v>
      </c>
      <c r="F1154" s="9">
        <v>1.1106796299999999</v>
      </c>
      <c r="G1154" s="9">
        <v>-1.223310804</v>
      </c>
      <c r="H1154" s="9">
        <v>1.1854772E-2</v>
      </c>
      <c r="I1154" s="33" t="s">
        <v>10370</v>
      </c>
    </row>
    <row r="1155" spans="1:9" x14ac:dyDescent="0.2">
      <c r="A1155" s="9" t="s">
        <v>2776</v>
      </c>
      <c r="B1155" s="9" t="s">
        <v>10111</v>
      </c>
      <c r="C1155" s="9">
        <v>0.25231959300000001</v>
      </c>
      <c r="D1155" s="9">
        <v>0.84974757700000003</v>
      </c>
      <c r="E1155" s="9">
        <v>0.64285157999999998</v>
      </c>
      <c r="F1155" s="9">
        <v>1.1232311880000001</v>
      </c>
      <c r="G1155" s="9">
        <v>-1.1436711879999999</v>
      </c>
      <c r="H1155" s="9">
        <v>0.120358032</v>
      </c>
      <c r="I1155" s="33" t="s">
        <v>10370</v>
      </c>
    </row>
    <row r="1156" spans="1:9" x14ac:dyDescent="0.2">
      <c r="A1156" s="9" t="s">
        <v>2776</v>
      </c>
      <c r="B1156" s="9" t="s">
        <v>10146</v>
      </c>
      <c r="C1156" s="9">
        <v>0.80872157099999997</v>
      </c>
      <c r="D1156" s="9">
        <v>0.96613278700000005</v>
      </c>
      <c r="E1156" s="9">
        <v>0.73111174499999998</v>
      </c>
      <c r="F1156" s="9">
        <v>1.276703006</v>
      </c>
      <c r="G1156" s="9">
        <v>-0.242268077</v>
      </c>
      <c r="H1156" s="9">
        <v>8.3600159999999996E-3</v>
      </c>
      <c r="I1156" s="33" t="s">
        <v>10370</v>
      </c>
    </row>
    <row r="1157" spans="1:9" x14ac:dyDescent="0.2">
      <c r="A1157" s="9" t="s">
        <v>2776</v>
      </c>
      <c r="B1157" s="9" t="s">
        <v>10117</v>
      </c>
      <c r="C1157" s="9">
        <v>0.92688045100000005</v>
      </c>
      <c r="D1157" s="9">
        <v>0.98709994300000004</v>
      </c>
      <c r="E1157" s="9">
        <v>0.74687676999999997</v>
      </c>
      <c r="F1157" s="9">
        <v>1.3045877669999999</v>
      </c>
      <c r="G1157" s="9">
        <v>-9.1254147999999993E-2</v>
      </c>
      <c r="H1157" s="9">
        <v>-5.658082E-3</v>
      </c>
      <c r="I1157" s="33" t="s">
        <v>10370</v>
      </c>
    </row>
    <row r="1158" spans="1:9" x14ac:dyDescent="0.2">
      <c r="A1158" s="9" t="s">
        <v>2776</v>
      </c>
      <c r="B1158" s="9" t="s">
        <v>10189</v>
      </c>
      <c r="C1158" s="9">
        <v>0.769006835</v>
      </c>
      <c r="D1158" s="9">
        <v>0.95922957200000003</v>
      </c>
      <c r="E1158" s="9">
        <v>0.725832107</v>
      </c>
      <c r="F1158" s="9">
        <v>1.267677969</v>
      </c>
      <c r="G1158" s="9">
        <v>-0.292610384</v>
      </c>
      <c r="H1158" s="9">
        <v>1.948565E-2</v>
      </c>
      <c r="I1158" s="33" t="s">
        <v>10370</v>
      </c>
    </row>
    <row r="1159" spans="1:9" x14ac:dyDescent="0.2">
      <c r="A1159" s="9" t="s">
        <v>2776</v>
      </c>
      <c r="B1159" s="9" t="s">
        <v>10203</v>
      </c>
      <c r="C1159" s="9">
        <v>8.0344706000000002E-2</v>
      </c>
      <c r="D1159" s="9">
        <v>0.77918679300000004</v>
      </c>
      <c r="E1159" s="9">
        <v>0.58863834199999998</v>
      </c>
      <c r="F1159" s="9">
        <v>1.0314177920000001</v>
      </c>
      <c r="G1159" s="9">
        <v>-1.743766326</v>
      </c>
      <c r="H1159" s="9">
        <v>0.26787882200000002</v>
      </c>
      <c r="I1159" s="33" t="s">
        <v>10370</v>
      </c>
    </row>
    <row r="1160" spans="1:9" x14ac:dyDescent="0.2">
      <c r="A1160" s="9" t="s">
        <v>2776</v>
      </c>
      <c r="B1160" s="9" t="s">
        <v>9985</v>
      </c>
      <c r="C1160" s="9">
        <v>0.22502499400000001</v>
      </c>
      <c r="D1160" s="9">
        <v>0.84146533599999995</v>
      </c>
      <c r="E1160" s="9">
        <v>0.63653953699999999</v>
      </c>
      <c r="F1160" s="9">
        <v>1.112364387</v>
      </c>
      <c r="G1160" s="9">
        <v>-1.212154634</v>
      </c>
      <c r="H1160" s="9">
        <v>0.50550727600000001</v>
      </c>
      <c r="I1160" s="33" t="s">
        <v>10370</v>
      </c>
    </row>
    <row r="1161" spans="1:9" x14ac:dyDescent="0.2">
      <c r="A1161" s="9" t="s">
        <v>2776</v>
      </c>
      <c r="B1161" s="9" t="s">
        <v>10214</v>
      </c>
      <c r="C1161" s="9">
        <v>0.97331355399999997</v>
      </c>
      <c r="D1161" s="9">
        <v>0.995249779</v>
      </c>
      <c r="E1161" s="9">
        <v>0.75320791099999995</v>
      </c>
      <c r="F1161" s="9">
        <v>1.3150713199999999</v>
      </c>
      <c r="G1161" s="9">
        <v>-3.3491348999999997E-2</v>
      </c>
      <c r="H1161" s="9">
        <v>6.648457E-3</v>
      </c>
      <c r="I1161" s="33" t="s">
        <v>10370</v>
      </c>
    </row>
    <row r="1162" spans="1:9" x14ac:dyDescent="0.2">
      <c r="A1162" s="9" t="s">
        <v>2776</v>
      </c>
      <c r="B1162" s="9" t="s">
        <v>10097</v>
      </c>
      <c r="C1162" s="9">
        <v>0.146098107</v>
      </c>
      <c r="D1162" s="9">
        <v>0.81287021999999998</v>
      </c>
      <c r="E1162" s="9">
        <v>0.61430537100000004</v>
      </c>
      <c r="F1162" s="9">
        <v>1.0756181300000001</v>
      </c>
      <c r="G1162" s="9">
        <v>-1.44984935</v>
      </c>
      <c r="H1162" s="9">
        <v>0</v>
      </c>
      <c r="I1162" s="33" t="s">
        <v>10370</v>
      </c>
    </row>
    <row r="1163" spans="1:9" x14ac:dyDescent="0.2">
      <c r="A1163" s="9" t="s">
        <v>2776</v>
      </c>
      <c r="B1163" s="9" t="s">
        <v>10186</v>
      </c>
      <c r="C1163" s="9">
        <v>0.58856983500000004</v>
      </c>
      <c r="D1163" s="9">
        <v>0.92573289000000003</v>
      </c>
      <c r="E1163" s="9">
        <v>0.70007654500000005</v>
      </c>
      <c r="F1163" s="9">
        <v>1.224125262</v>
      </c>
      <c r="G1163" s="9">
        <v>-0.541344508</v>
      </c>
      <c r="H1163" s="9">
        <v>1.8413856999999999E-2</v>
      </c>
      <c r="I1163" s="33" t="s">
        <v>10370</v>
      </c>
    </row>
    <row r="1164" spans="1:9" x14ac:dyDescent="0.2">
      <c r="A1164" s="9" t="s">
        <v>2776</v>
      </c>
      <c r="B1164" s="9" t="s">
        <v>10162</v>
      </c>
      <c r="C1164" s="9">
        <v>0.683645489</v>
      </c>
      <c r="D1164" s="9">
        <v>0.94366203100000001</v>
      </c>
      <c r="E1164" s="9">
        <v>0.71392714999999995</v>
      </c>
      <c r="F1164" s="9">
        <v>1.247323384</v>
      </c>
      <c r="G1164" s="9">
        <v>-0.407376505</v>
      </c>
      <c r="H1164" s="9">
        <v>9.3896694000000003E-2</v>
      </c>
      <c r="I1164" s="33" t="s">
        <v>10370</v>
      </c>
    </row>
    <row r="1165" spans="1:9" x14ac:dyDescent="0.2">
      <c r="A1165" s="9" t="s">
        <v>2776</v>
      </c>
      <c r="B1165" s="9" t="s">
        <v>10141</v>
      </c>
      <c r="C1165" s="9">
        <v>0.49926936700000002</v>
      </c>
      <c r="D1165" s="9">
        <v>1.1008496189999999</v>
      </c>
      <c r="E1165" s="9">
        <v>0.83308971399999998</v>
      </c>
      <c r="F1165" s="9">
        <v>1.454669121</v>
      </c>
      <c r="G1165" s="9">
        <v>0.67570986099999997</v>
      </c>
      <c r="H1165" s="9">
        <v>4.1738699999999997E-2</v>
      </c>
      <c r="I1165" s="33" t="s">
        <v>10370</v>
      </c>
    </row>
    <row r="1166" spans="1:9" x14ac:dyDescent="0.2">
      <c r="A1166" s="9" t="s">
        <v>2776</v>
      </c>
      <c r="B1166" s="9" t="s">
        <v>9991</v>
      </c>
      <c r="C1166" s="9">
        <v>0.486336877</v>
      </c>
      <c r="D1166" s="9">
        <v>0.90574961499999995</v>
      </c>
      <c r="E1166" s="9">
        <v>0.68532607899999998</v>
      </c>
      <c r="F1166" s="9">
        <v>1.1970686530000001</v>
      </c>
      <c r="G1166" s="9">
        <v>-0.69574630699999995</v>
      </c>
      <c r="H1166" s="9">
        <v>0.41876925700000001</v>
      </c>
      <c r="I1166" s="33" t="s">
        <v>10370</v>
      </c>
    </row>
    <row r="1167" spans="1:9" x14ac:dyDescent="0.2">
      <c r="A1167" s="9" t="s">
        <v>2776</v>
      </c>
      <c r="B1167" s="9" t="s">
        <v>10099</v>
      </c>
      <c r="C1167" s="9">
        <v>5.2420676999999999E-2</v>
      </c>
      <c r="D1167" s="9">
        <v>0.75828520499999996</v>
      </c>
      <c r="E1167" s="9">
        <v>0.57281795599999996</v>
      </c>
      <c r="F1167" s="9">
        <v>1.0038031220000001</v>
      </c>
      <c r="G1167" s="9">
        <v>-1.933439685</v>
      </c>
      <c r="H1167" s="9">
        <v>-7.6667819999999996E-3</v>
      </c>
      <c r="I1167" s="33" t="s">
        <v>10370</v>
      </c>
    </row>
    <row r="1168" spans="1:9" x14ac:dyDescent="0.2">
      <c r="A1168" s="9" t="s">
        <v>2776</v>
      </c>
      <c r="B1168" s="9" t="s">
        <v>10140</v>
      </c>
      <c r="C1168" s="9">
        <v>0.88399127899999996</v>
      </c>
      <c r="D1168" s="9">
        <v>1.020950716</v>
      </c>
      <c r="E1168" s="9">
        <v>0.77239051299999995</v>
      </c>
      <c r="F1168" s="9">
        <v>1.349499182</v>
      </c>
      <c r="G1168" s="9">
        <v>0.14565779100000001</v>
      </c>
      <c r="H1168" s="9">
        <v>2.4468782000000001E-2</v>
      </c>
      <c r="I1168" s="33" t="s">
        <v>10370</v>
      </c>
    </row>
    <row r="1169" spans="1:9" x14ac:dyDescent="0.2">
      <c r="A1169" s="9" t="s">
        <v>2776</v>
      </c>
      <c r="B1169" s="9" t="s">
        <v>10200</v>
      </c>
      <c r="C1169" s="9">
        <v>1.2052255E-2</v>
      </c>
      <c r="D1169" s="9">
        <v>0.69845259000000004</v>
      </c>
      <c r="E1169" s="9">
        <v>0.526979321</v>
      </c>
      <c r="F1169" s="9">
        <v>0.92572137399999999</v>
      </c>
      <c r="G1169" s="9">
        <v>-2.4969561260000002</v>
      </c>
      <c r="H1169" s="9">
        <v>3.8280420000000003E-2</v>
      </c>
      <c r="I1169" s="33" t="s">
        <v>10370</v>
      </c>
    </row>
    <row r="1170" spans="1:9" x14ac:dyDescent="0.2">
      <c r="A1170" s="9" t="s">
        <v>2776</v>
      </c>
      <c r="B1170" s="9" t="s">
        <v>10122</v>
      </c>
      <c r="C1170" s="9">
        <v>0.23194688599999999</v>
      </c>
      <c r="D1170" s="9">
        <v>0.84364216199999997</v>
      </c>
      <c r="E1170" s="9">
        <v>0.63805467299999996</v>
      </c>
      <c r="F1170" s="9">
        <v>1.1154719609999999</v>
      </c>
      <c r="G1170" s="9">
        <v>-1.1931299550000001</v>
      </c>
      <c r="H1170" s="9">
        <v>1.8307068999999999E-2</v>
      </c>
      <c r="I1170" s="33" t="s">
        <v>10370</v>
      </c>
    </row>
    <row r="1171" spans="1:9" x14ac:dyDescent="0.2">
      <c r="A1171" s="9" t="s">
        <v>2776</v>
      </c>
      <c r="B1171" s="9" t="s">
        <v>10160</v>
      </c>
      <c r="C1171" s="9">
        <v>0.10001657999999999</v>
      </c>
      <c r="D1171" s="9">
        <v>1.263600254</v>
      </c>
      <c r="E1171" s="9">
        <v>0.95542463399999999</v>
      </c>
      <c r="F1171" s="9">
        <v>1.671179019</v>
      </c>
      <c r="G1171" s="9">
        <v>1.640276729</v>
      </c>
      <c r="H1171" s="9">
        <v>-0.16217098799999999</v>
      </c>
      <c r="I1171" s="33" t="s">
        <v>10370</v>
      </c>
    </row>
    <row r="1172" spans="1:9" x14ac:dyDescent="0.2">
      <c r="A1172" s="9" t="s">
        <v>2776</v>
      </c>
      <c r="B1172" s="9" t="s">
        <v>10222</v>
      </c>
      <c r="C1172" s="9">
        <v>3.7671029999999999E-3</v>
      </c>
      <c r="D1172" s="9">
        <v>0.66076789400000002</v>
      </c>
      <c r="E1172" s="9">
        <v>0.49822636199999998</v>
      </c>
      <c r="F1172" s="9">
        <v>0.87633702899999999</v>
      </c>
      <c r="G1172" s="9">
        <v>-2.8762942109999998</v>
      </c>
      <c r="H1172" s="9">
        <v>-0.47660256200000001</v>
      </c>
      <c r="I1172" s="32" t="s">
        <v>10383</v>
      </c>
    </row>
    <row r="1173" spans="1:9" x14ac:dyDescent="0.2">
      <c r="A1173" s="9" t="s">
        <v>2776</v>
      </c>
      <c r="B1173" s="9" t="s">
        <v>10184</v>
      </c>
      <c r="C1173" s="9">
        <v>5.9184937999999999E-2</v>
      </c>
      <c r="D1173" s="9">
        <v>0.76317162900000002</v>
      </c>
      <c r="E1173" s="9">
        <v>0.57592784200000002</v>
      </c>
      <c r="F1173" s="9">
        <v>1.011291508</v>
      </c>
      <c r="G1173" s="9">
        <v>-1.8817867509999999</v>
      </c>
      <c r="H1173" s="9">
        <v>-6.7771338E-2</v>
      </c>
      <c r="I1173" s="33" t="s">
        <v>10370</v>
      </c>
    </row>
    <row r="1174" spans="1:9" x14ac:dyDescent="0.2">
      <c r="A1174" s="9" t="s">
        <v>2776</v>
      </c>
      <c r="B1174" s="9" t="s">
        <v>10137</v>
      </c>
      <c r="C1174" s="9">
        <v>0.958847593</v>
      </c>
      <c r="D1174" s="9">
        <v>1.0072627350000001</v>
      </c>
      <c r="E1174" s="9">
        <v>0.76207936899999995</v>
      </c>
      <c r="F1174" s="9">
        <v>1.3313288080000001</v>
      </c>
      <c r="G1174" s="9">
        <v>5.0846786999999997E-2</v>
      </c>
      <c r="H1174" s="9">
        <v>-1.8077375999999999E-2</v>
      </c>
      <c r="I1174" s="33" t="s">
        <v>10370</v>
      </c>
    </row>
    <row r="1175" spans="1:9" x14ac:dyDescent="0.2">
      <c r="A1175" s="9" t="s">
        <v>2776</v>
      </c>
      <c r="B1175" s="9" t="s">
        <v>10119</v>
      </c>
      <c r="C1175" s="9">
        <v>0.53444406099999997</v>
      </c>
      <c r="D1175" s="9">
        <v>0.91526841599999997</v>
      </c>
      <c r="E1175" s="9">
        <v>0.69215750099999995</v>
      </c>
      <c r="F1175" s="9">
        <v>1.210297183</v>
      </c>
      <c r="G1175" s="9">
        <v>-0.62107630800000002</v>
      </c>
      <c r="H1175" s="9">
        <v>0.11495364600000001</v>
      </c>
      <c r="I1175" s="33" t="s">
        <v>10370</v>
      </c>
    </row>
    <row r="1176" spans="1:9" x14ac:dyDescent="0.2">
      <c r="A1176" s="9" t="s">
        <v>2776</v>
      </c>
      <c r="B1176" s="9" t="s">
        <v>10173</v>
      </c>
      <c r="C1176" s="9">
        <v>0.98968059500000005</v>
      </c>
      <c r="D1176" s="9">
        <v>0.99830163599999999</v>
      </c>
      <c r="E1176" s="9">
        <v>0.75532768299999997</v>
      </c>
      <c r="F1176" s="9">
        <v>1.319435497</v>
      </c>
      <c r="G1176" s="9">
        <v>-1.19452E-2</v>
      </c>
      <c r="H1176" s="9">
        <v>-0.216134197</v>
      </c>
      <c r="I1176" s="33" t="s">
        <v>10370</v>
      </c>
    </row>
    <row r="1177" spans="1:9" x14ac:dyDescent="0.2">
      <c r="A1177" s="9" t="s">
        <v>2776</v>
      </c>
      <c r="B1177" s="9" t="s">
        <v>10179</v>
      </c>
      <c r="C1177" s="9">
        <v>0.57534887400000001</v>
      </c>
      <c r="D1177" s="9">
        <v>0.92335350400000005</v>
      </c>
      <c r="E1177" s="9">
        <v>0.69863895399999998</v>
      </c>
      <c r="F1177" s="9">
        <v>1.220346629</v>
      </c>
      <c r="G1177" s="9">
        <v>-0.56043723199999995</v>
      </c>
      <c r="H1177" s="9">
        <v>-9.1201268000000002E-2</v>
      </c>
      <c r="I1177" s="33" t="s">
        <v>10370</v>
      </c>
    </row>
    <row r="1178" spans="1:9" x14ac:dyDescent="0.2">
      <c r="A1178" s="9" t="s">
        <v>2776</v>
      </c>
      <c r="B1178" s="9" t="s">
        <v>10130</v>
      </c>
      <c r="C1178" s="9">
        <v>0.66110837700000002</v>
      </c>
      <c r="D1178" s="9">
        <v>1.064385065</v>
      </c>
      <c r="E1178" s="9">
        <v>0.80540154900000005</v>
      </c>
      <c r="F1178" s="9">
        <v>1.406646869</v>
      </c>
      <c r="G1178" s="9">
        <v>0.438634364</v>
      </c>
      <c r="H1178" s="9">
        <v>-1.191042E-3</v>
      </c>
      <c r="I1178" s="33" t="s">
        <v>10370</v>
      </c>
    </row>
    <row r="1179" spans="1:9" x14ac:dyDescent="0.2">
      <c r="A1179" s="9" t="s">
        <v>2776</v>
      </c>
      <c r="B1179" s="9" t="s">
        <v>10192</v>
      </c>
      <c r="C1179" s="9">
        <v>0.86406260800000001</v>
      </c>
      <c r="D1179" s="9">
        <v>1.0247265640000001</v>
      </c>
      <c r="E1179" s="9">
        <v>0.77549643599999996</v>
      </c>
      <c r="F1179" s="9">
        <v>1.3540546200000001</v>
      </c>
      <c r="G1179" s="9">
        <v>0.17178880199999999</v>
      </c>
      <c r="H1179" s="9">
        <v>5.5093452000000001E-2</v>
      </c>
      <c r="I1179" s="33" t="s">
        <v>10370</v>
      </c>
    </row>
    <row r="1180" spans="1:9" x14ac:dyDescent="0.2">
      <c r="A1180" s="9" t="s">
        <v>2776</v>
      </c>
      <c r="B1180" s="9" t="s">
        <v>10175</v>
      </c>
      <c r="C1180" s="9">
        <v>0.29669714400000002</v>
      </c>
      <c r="D1180" s="9">
        <v>0.86203158899999999</v>
      </c>
      <c r="E1180" s="9">
        <v>0.65208524499999998</v>
      </c>
      <c r="F1180" s="9">
        <v>1.1395725720000001</v>
      </c>
      <c r="G1180" s="9">
        <v>-1.0425135059999999</v>
      </c>
      <c r="H1180" s="9">
        <v>-5.4892502000000003E-2</v>
      </c>
      <c r="I1180" s="33" t="s">
        <v>10370</v>
      </c>
    </row>
    <row r="1181" spans="1:9" x14ac:dyDescent="0.2">
      <c r="A1181" s="9" t="s">
        <v>2776</v>
      </c>
      <c r="B1181" s="9" t="s">
        <v>10109</v>
      </c>
      <c r="C1181" s="9">
        <v>8.3515095999999997E-2</v>
      </c>
      <c r="D1181" s="9">
        <v>1.280604997</v>
      </c>
      <c r="E1181" s="9">
        <v>0.96708365100000004</v>
      </c>
      <c r="F1181" s="9">
        <v>1.695767638</v>
      </c>
      <c r="G1181" s="9">
        <v>1.7263462220000001</v>
      </c>
      <c r="H1181" s="9">
        <v>0</v>
      </c>
      <c r="I1181" s="33" t="s">
        <v>10370</v>
      </c>
    </row>
    <row r="1182" spans="1:9" x14ac:dyDescent="0.2">
      <c r="A1182" s="9" t="s">
        <v>2776</v>
      </c>
      <c r="B1182" s="9" t="s">
        <v>10201</v>
      </c>
      <c r="C1182" s="9">
        <v>0.13899412899999999</v>
      </c>
      <c r="D1182" s="9">
        <v>1.2342480199999999</v>
      </c>
      <c r="E1182" s="9">
        <v>0.93341199799999997</v>
      </c>
      <c r="F1182" s="9">
        <v>1.6320426349999999</v>
      </c>
      <c r="G1182" s="9">
        <v>1.4765258080000001</v>
      </c>
      <c r="H1182" s="9">
        <v>0.43664649999999999</v>
      </c>
      <c r="I1182" s="33" t="s">
        <v>10370</v>
      </c>
    </row>
    <row r="1183" spans="1:9" x14ac:dyDescent="0.2">
      <c r="A1183" s="9" t="s">
        <v>2776</v>
      </c>
      <c r="B1183" s="9" t="s">
        <v>10217</v>
      </c>
      <c r="C1183" s="9">
        <v>0.34471715200000003</v>
      </c>
      <c r="D1183" s="9">
        <v>1.1438688400000001</v>
      </c>
      <c r="E1183" s="9">
        <v>0.86539201600000004</v>
      </c>
      <c r="F1183" s="9">
        <v>1.5119574680000001</v>
      </c>
      <c r="G1183" s="9">
        <v>0.94430627600000006</v>
      </c>
      <c r="H1183" s="9">
        <v>-1.8036145999999999E-2</v>
      </c>
      <c r="I1183" s="33" t="s">
        <v>10370</v>
      </c>
    </row>
    <row r="1184" spans="1:9" x14ac:dyDescent="0.2">
      <c r="A1184" s="9" t="s">
        <v>2776</v>
      </c>
      <c r="B1184" s="9" t="s">
        <v>10133</v>
      </c>
      <c r="C1184" s="9">
        <v>0.115134583</v>
      </c>
      <c r="D1184" s="9">
        <v>0.79877112299999997</v>
      </c>
      <c r="E1184" s="9">
        <v>0.60360944599999999</v>
      </c>
      <c r="F1184" s="9">
        <v>1.0570333380000001</v>
      </c>
      <c r="G1184" s="9">
        <v>-1.571911227</v>
      </c>
      <c r="H1184" s="9">
        <v>4.8164159999999996E-3</v>
      </c>
      <c r="I1184" s="33" t="s">
        <v>10370</v>
      </c>
    </row>
    <row r="1185" spans="1:9" x14ac:dyDescent="0.2">
      <c r="A1185" s="9" t="s">
        <v>2776</v>
      </c>
      <c r="B1185" s="9" t="s">
        <v>10195</v>
      </c>
      <c r="C1185" s="9">
        <v>0.14806387100000001</v>
      </c>
      <c r="D1185" s="9">
        <v>1.22866293</v>
      </c>
      <c r="E1185" s="9">
        <v>0.92909514199999998</v>
      </c>
      <c r="F1185" s="9">
        <v>1.6248202439999999</v>
      </c>
      <c r="G1185" s="9">
        <v>1.444189452</v>
      </c>
      <c r="H1185" s="9">
        <v>5.5461432999999997E-2</v>
      </c>
      <c r="I1185" s="33" t="s">
        <v>10370</v>
      </c>
    </row>
    <row r="1186" spans="1:9" x14ac:dyDescent="0.2">
      <c r="A1186" s="9" t="s">
        <v>2776</v>
      </c>
      <c r="B1186" s="9" t="s">
        <v>10144</v>
      </c>
      <c r="C1186" s="9">
        <v>3.5867184000000003E-2</v>
      </c>
      <c r="D1186" s="9">
        <v>0.74188213199999997</v>
      </c>
      <c r="E1186" s="9">
        <v>0.56071242300000002</v>
      </c>
      <c r="F1186" s="9">
        <v>0.98158891100000001</v>
      </c>
      <c r="G1186" s="9">
        <v>-2.0900486300000001</v>
      </c>
      <c r="H1186" s="9">
        <v>3.2484700000000002E-4</v>
      </c>
      <c r="I1186" s="33" t="s">
        <v>10370</v>
      </c>
    </row>
    <row r="1187" spans="1:9" x14ac:dyDescent="0.2">
      <c r="A1187" s="9" t="s">
        <v>2776</v>
      </c>
      <c r="B1187" s="9" t="s">
        <v>10108</v>
      </c>
      <c r="C1187" s="9">
        <v>3.0733677000000001E-2</v>
      </c>
      <c r="D1187" s="9">
        <v>0.73494124500000002</v>
      </c>
      <c r="E1187" s="9">
        <v>0.55516385599999996</v>
      </c>
      <c r="F1187" s="9">
        <v>0.972935518</v>
      </c>
      <c r="G1187" s="9">
        <v>-2.1516617739999999</v>
      </c>
      <c r="H1187" s="9">
        <v>0.14749575000000001</v>
      </c>
      <c r="I1187" s="33" t="s">
        <v>10370</v>
      </c>
    </row>
    <row r="1188" spans="1:9" x14ac:dyDescent="0.2">
      <c r="A1188" s="9" t="s">
        <v>2776</v>
      </c>
      <c r="B1188" s="9" t="s">
        <v>10145</v>
      </c>
      <c r="C1188" s="9">
        <v>0.92248366599999998</v>
      </c>
      <c r="D1188" s="9">
        <v>1.013984016</v>
      </c>
      <c r="E1188" s="9">
        <v>0.76727577999999996</v>
      </c>
      <c r="F1188" s="9">
        <v>1.3400182970000001</v>
      </c>
      <c r="G1188" s="9">
        <v>9.7627961999999999E-2</v>
      </c>
      <c r="H1188" s="12">
        <v>3.3810000000000003E-5</v>
      </c>
      <c r="I1188" s="33" t="s">
        <v>10370</v>
      </c>
    </row>
    <row r="1189" spans="1:9" x14ac:dyDescent="0.2">
      <c r="A1189" s="9" t="s">
        <v>2776</v>
      </c>
      <c r="B1189" s="9" t="s">
        <v>10164</v>
      </c>
      <c r="C1189" s="9">
        <v>2.5462682E-2</v>
      </c>
      <c r="D1189" s="9">
        <v>0.72577979599999998</v>
      </c>
      <c r="E1189" s="9">
        <v>0.54719400500000004</v>
      </c>
      <c r="F1189" s="9">
        <v>0.96265000599999995</v>
      </c>
      <c r="G1189" s="9">
        <v>-2.224111787</v>
      </c>
      <c r="H1189" s="9">
        <v>1.9202239999999999E-2</v>
      </c>
      <c r="I1189" s="33" t="s">
        <v>10370</v>
      </c>
    </row>
    <row r="1190" spans="1:9" x14ac:dyDescent="0.2">
      <c r="A1190" s="9" t="s">
        <v>2776</v>
      </c>
      <c r="B1190" s="9" t="s">
        <v>10107</v>
      </c>
      <c r="C1190" s="9">
        <v>0.66970148100000004</v>
      </c>
      <c r="D1190" s="9">
        <v>0.94119817100000003</v>
      </c>
      <c r="E1190" s="9">
        <v>0.71218904699999996</v>
      </c>
      <c r="F1190" s="9">
        <v>1.2438467019999999</v>
      </c>
      <c r="G1190" s="9">
        <v>-0.42601322800000002</v>
      </c>
      <c r="H1190" s="9">
        <v>0.27979678899999999</v>
      </c>
      <c r="I1190" s="33" t="s">
        <v>10370</v>
      </c>
    </row>
    <row r="1191" spans="1:9" x14ac:dyDescent="0.2">
      <c r="A1191" s="9" t="s">
        <v>2776</v>
      </c>
      <c r="B1191" s="9" t="s">
        <v>10204</v>
      </c>
      <c r="C1191" s="9">
        <v>0.58949395500000001</v>
      </c>
      <c r="D1191" s="9">
        <v>1.0797150630000001</v>
      </c>
      <c r="E1191" s="9">
        <v>0.81694769700000003</v>
      </c>
      <c r="F1191" s="9">
        <v>1.4270003099999999</v>
      </c>
      <c r="G1191" s="9">
        <v>0.53903153400000003</v>
      </c>
      <c r="H1191" s="9">
        <v>0.23770630300000001</v>
      </c>
      <c r="I1191" s="33" t="s">
        <v>10370</v>
      </c>
    </row>
    <row r="1192" spans="1:9" x14ac:dyDescent="0.2">
      <c r="A1192" s="9" t="s">
        <v>2776</v>
      </c>
      <c r="B1192" s="9" t="s">
        <v>9992</v>
      </c>
      <c r="C1192" s="9">
        <v>0.68678028499999999</v>
      </c>
      <c r="D1192" s="9">
        <v>0.94418185700000001</v>
      </c>
      <c r="E1192" s="9">
        <v>0.71420895200000001</v>
      </c>
      <c r="F1192" s="9">
        <v>1.2482052720000001</v>
      </c>
      <c r="G1192" s="9">
        <v>-0.40328202299999999</v>
      </c>
      <c r="H1192" s="9">
        <v>0.494798984</v>
      </c>
      <c r="I1192" s="33" t="s">
        <v>10370</v>
      </c>
    </row>
    <row r="1193" spans="1:9" x14ac:dyDescent="0.2">
      <c r="A1193" s="9" t="s">
        <v>2776</v>
      </c>
      <c r="B1193" s="9" t="s">
        <v>10121</v>
      </c>
      <c r="C1193" s="9">
        <v>0.49957370299999998</v>
      </c>
      <c r="D1193" s="9">
        <v>0.90840220999999999</v>
      </c>
      <c r="E1193" s="9">
        <v>0.687325568</v>
      </c>
      <c r="F1193" s="9">
        <v>1.20058763</v>
      </c>
      <c r="G1193" s="9">
        <v>-0.67516657599999996</v>
      </c>
      <c r="H1193" s="9">
        <v>0.15266044000000001</v>
      </c>
      <c r="I1193" s="33" t="s">
        <v>10370</v>
      </c>
    </row>
    <row r="1194" spans="1:9" x14ac:dyDescent="0.2">
      <c r="A1194" s="9" t="s">
        <v>2776</v>
      </c>
      <c r="B1194" s="9" t="s">
        <v>10194</v>
      </c>
      <c r="C1194" s="9">
        <v>0.36489221300000002</v>
      </c>
      <c r="D1194" s="9">
        <v>0.87899959000000005</v>
      </c>
      <c r="E1194" s="9">
        <v>0.66495064299999995</v>
      </c>
      <c r="F1194" s="9">
        <v>1.161951322</v>
      </c>
      <c r="G1194" s="9">
        <v>-0.90578261800000004</v>
      </c>
      <c r="H1194" s="9">
        <v>4.6010792000000002E-2</v>
      </c>
      <c r="I1194" s="33" t="s">
        <v>10370</v>
      </c>
    </row>
    <row r="1195" spans="1:9" x14ac:dyDescent="0.2">
      <c r="A1195" s="9" t="s">
        <v>2776</v>
      </c>
      <c r="B1195" s="9" t="s">
        <v>10178</v>
      </c>
      <c r="C1195" s="9">
        <v>0.30731938800000003</v>
      </c>
      <c r="D1195" s="9">
        <v>0.864806937</v>
      </c>
      <c r="E1195" s="9">
        <v>0.65420948099999998</v>
      </c>
      <c r="F1195" s="9">
        <v>1.1431981040000001</v>
      </c>
      <c r="G1195" s="9">
        <v>-1.0200807569999999</v>
      </c>
      <c r="H1195" s="9">
        <v>1.16223E-2</v>
      </c>
      <c r="I1195" s="33" t="s">
        <v>10370</v>
      </c>
    </row>
    <row r="1196" spans="1:9" x14ac:dyDescent="0.2">
      <c r="A1196" s="9" t="s">
        <v>2776</v>
      </c>
      <c r="B1196" s="9" t="s">
        <v>10131</v>
      </c>
      <c r="C1196" s="9">
        <v>0.177258415</v>
      </c>
      <c r="D1196" s="9">
        <v>0.82425905300000002</v>
      </c>
      <c r="E1196" s="9">
        <v>0.62222775600000002</v>
      </c>
      <c r="F1196" s="9">
        <v>1.091887947</v>
      </c>
      <c r="G1196" s="9">
        <v>-1.347196947</v>
      </c>
      <c r="H1196" s="9">
        <v>3.9014001999999999E-2</v>
      </c>
      <c r="I1196" s="33" t="s">
        <v>10370</v>
      </c>
    </row>
    <row r="1197" spans="1:9" x14ac:dyDescent="0.2">
      <c r="A1197" s="9" t="s">
        <v>2776</v>
      </c>
      <c r="B1197" s="9" t="s">
        <v>9977</v>
      </c>
      <c r="C1197" s="9">
        <v>0.79976733799999999</v>
      </c>
      <c r="D1197" s="9">
        <v>1.036903192</v>
      </c>
      <c r="E1197" s="9">
        <v>0.78413415799999997</v>
      </c>
      <c r="F1197" s="9">
        <v>1.371153418</v>
      </c>
      <c r="G1197" s="9">
        <v>0.254197587</v>
      </c>
      <c r="H1197" s="9">
        <v>1.371446114</v>
      </c>
      <c r="I1197" s="33" t="s">
        <v>10370</v>
      </c>
    </row>
    <row r="1198" spans="1:9" x14ac:dyDescent="0.2">
      <c r="A1198" s="9" t="s">
        <v>2776</v>
      </c>
      <c r="B1198" s="9" t="s">
        <v>10198</v>
      </c>
      <c r="C1198" s="9">
        <v>0.62841551799999995</v>
      </c>
      <c r="D1198" s="9">
        <v>1.0710479610000001</v>
      </c>
      <c r="E1198" s="9">
        <v>0.81051172100000002</v>
      </c>
      <c r="F1198" s="9">
        <v>1.4153326900000001</v>
      </c>
      <c r="G1198" s="9">
        <v>0.48264842000000002</v>
      </c>
      <c r="H1198" s="9">
        <v>8.9198449999999992E-3</v>
      </c>
      <c r="I1198" s="33" t="s">
        <v>10370</v>
      </c>
    </row>
    <row r="1199" spans="1:9" x14ac:dyDescent="0.2">
      <c r="A1199" s="9" t="s">
        <v>2776</v>
      </c>
      <c r="B1199" s="9" t="s">
        <v>10126</v>
      </c>
      <c r="C1199" s="9">
        <v>0.96169636400000003</v>
      </c>
      <c r="D1199" s="9">
        <v>0.99330674100000005</v>
      </c>
      <c r="E1199" s="9">
        <v>0.75167961599999999</v>
      </c>
      <c r="F1199" s="9">
        <v>1.312604812</v>
      </c>
      <c r="G1199" s="9">
        <v>-4.7223759999999997E-2</v>
      </c>
      <c r="H1199" s="9">
        <v>-2.1956050000000002E-3</v>
      </c>
      <c r="I1199" s="33" t="s">
        <v>10370</v>
      </c>
    </row>
    <row r="1200" spans="1:9" x14ac:dyDescent="0.2">
      <c r="A1200" s="9" t="s">
        <v>2776</v>
      </c>
      <c r="B1200" s="9" t="s">
        <v>9982</v>
      </c>
      <c r="C1200" s="9">
        <v>0.51135903199999999</v>
      </c>
      <c r="D1200" s="9">
        <v>0.91078775700000003</v>
      </c>
      <c r="E1200" s="9">
        <v>0.68891698300000004</v>
      </c>
      <c r="F1200" s="9">
        <v>1.2041136429999999</v>
      </c>
      <c r="G1200" s="9">
        <v>-0.65600548700000005</v>
      </c>
      <c r="H1200" s="9">
        <v>1.822741205</v>
      </c>
      <c r="I1200" s="33" t="s">
        <v>10370</v>
      </c>
    </row>
    <row r="1201" spans="1:9" x14ac:dyDescent="0.2">
      <c r="A1201" s="9" t="s">
        <v>2776</v>
      </c>
      <c r="B1201" s="9" t="s">
        <v>10132</v>
      </c>
      <c r="C1201" s="9">
        <v>0.41196767299999998</v>
      </c>
      <c r="D1201" s="9">
        <v>0.88974841000000005</v>
      </c>
      <c r="E1201" s="9">
        <v>0.67299610099999996</v>
      </c>
      <c r="F1201" s="9">
        <v>1.1763102809999999</v>
      </c>
      <c r="G1201" s="9">
        <v>-0.82004609799999995</v>
      </c>
      <c r="H1201" s="9">
        <v>0.35810588599999998</v>
      </c>
      <c r="I1201" s="33" t="s">
        <v>10370</v>
      </c>
    </row>
    <row r="1202" spans="1:9" x14ac:dyDescent="0.2">
      <c r="A1202" s="9" t="s">
        <v>2776</v>
      </c>
      <c r="B1202" s="9" t="s">
        <v>10138</v>
      </c>
      <c r="C1202" s="9">
        <v>0.84384408200000005</v>
      </c>
      <c r="D1202" s="9">
        <v>0.97236338200000005</v>
      </c>
      <c r="E1202" s="9">
        <v>0.73585432799999995</v>
      </c>
      <c r="F1202" s="9">
        <v>1.2848882049999999</v>
      </c>
      <c r="G1202" s="9">
        <v>-0.19709315399999999</v>
      </c>
      <c r="H1202" s="9">
        <v>-3.3971033999999997E-2</v>
      </c>
      <c r="I1202" s="33" t="s">
        <v>10370</v>
      </c>
    </row>
    <row r="1203" spans="1:9" x14ac:dyDescent="0.2">
      <c r="A1203" s="9" t="s">
        <v>2776</v>
      </c>
      <c r="B1203" s="9" t="s">
        <v>10106</v>
      </c>
      <c r="C1203" s="9">
        <v>0.28949291500000002</v>
      </c>
      <c r="D1203" s="9">
        <v>0.86020444100000004</v>
      </c>
      <c r="E1203" s="9">
        <v>0.65086307899999996</v>
      </c>
      <c r="F1203" s="9">
        <v>1.1368776380000001</v>
      </c>
      <c r="G1203" s="9">
        <v>-1.0583452090000001</v>
      </c>
      <c r="H1203" s="9">
        <v>-0.22091854</v>
      </c>
      <c r="I1203" s="33" t="s">
        <v>10370</v>
      </c>
    </row>
    <row r="1204" spans="1:9" x14ac:dyDescent="0.2">
      <c r="A1204" s="9" t="s">
        <v>2776</v>
      </c>
      <c r="B1204" s="9" t="s">
        <v>10182</v>
      </c>
      <c r="C1204" s="9">
        <v>0.755169439</v>
      </c>
      <c r="D1204" s="9">
        <v>1.0452964410000001</v>
      </c>
      <c r="E1204" s="9">
        <v>0.79109500200000005</v>
      </c>
      <c r="F1204" s="9">
        <v>1.3811800679999999</v>
      </c>
      <c r="G1204" s="9">
        <v>0.31161401900000002</v>
      </c>
      <c r="H1204" s="9">
        <v>-9.4951551999999995E-2</v>
      </c>
      <c r="I1204" s="33" t="s">
        <v>10370</v>
      </c>
    </row>
    <row r="1205" spans="1:9" x14ac:dyDescent="0.2">
      <c r="A1205" s="9" t="s">
        <v>2776</v>
      </c>
      <c r="B1205" s="9" t="s">
        <v>10174</v>
      </c>
      <c r="C1205" s="9">
        <v>0.11439806399999999</v>
      </c>
      <c r="D1205" s="9">
        <v>1.251791629</v>
      </c>
      <c r="E1205" s="9">
        <v>0.946636637</v>
      </c>
      <c r="F1205" s="9">
        <v>1.6553154839999999</v>
      </c>
      <c r="G1205" s="9">
        <v>1.5752887120000001</v>
      </c>
      <c r="H1205" s="9">
        <v>-1.5746359000000001E-2</v>
      </c>
      <c r="I1205" s="33" t="s">
        <v>10370</v>
      </c>
    </row>
    <row r="1206" spans="1:9" x14ac:dyDescent="0.2">
      <c r="A1206" s="9" t="s">
        <v>2776</v>
      </c>
      <c r="B1206" s="9" t="s">
        <v>10134</v>
      </c>
      <c r="C1206" s="9">
        <v>8.2289292E-2</v>
      </c>
      <c r="D1206" s="9">
        <v>0.78081646299999996</v>
      </c>
      <c r="E1206" s="9">
        <v>0.59015282199999997</v>
      </c>
      <c r="F1206" s="9">
        <v>1.033078766</v>
      </c>
      <c r="G1206" s="9">
        <v>-1.732130422</v>
      </c>
      <c r="H1206" s="9">
        <v>6.0963229999999998E-3</v>
      </c>
      <c r="I1206" s="33" t="s">
        <v>10370</v>
      </c>
    </row>
    <row r="1207" spans="1:9" x14ac:dyDescent="0.2">
      <c r="A1207" s="9" t="s">
        <v>2776</v>
      </c>
      <c r="B1207" s="9" t="s">
        <v>10166</v>
      </c>
      <c r="C1207" s="9">
        <v>0.185097812</v>
      </c>
      <c r="D1207" s="9">
        <v>0.82769032499999995</v>
      </c>
      <c r="E1207" s="9">
        <v>0.62551920400000005</v>
      </c>
      <c r="F1207" s="9">
        <v>1.0952042230000001</v>
      </c>
      <c r="G1207" s="9">
        <v>-1.3235193999999999</v>
      </c>
      <c r="H1207" s="9">
        <v>-1.3119837000000001E-2</v>
      </c>
      <c r="I1207" s="33" t="s">
        <v>10370</v>
      </c>
    </row>
    <row r="1208" spans="1:9" x14ac:dyDescent="0.2">
      <c r="A1208" s="9" t="s">
        <v>2776</v>
      </c>
      <c r="B1208" s="9" t="s">
        <v>10112</v>
      </c>
      <c r="C1208" s="9">
        <v>0.12683914499999999</v>
      </c>
      <c r="D1208" s="9">
        <v>1.2422436080000001</v>
      </c>
      <c r="E1208" s="9">
        <v>0.93967719199999999</v>
      </c>
      <c r="F1208" s="9">
        <v>1.6422333069999999</v>
      </c>
      <c r="G1208" s="9">
        <v>1.5230948989999999</v>
      </c>
      <c r="H1208" s="9">
        <v>-8.5020096000000003E-2</v>
      </c>
      <c r="I1208" s="33" t="s">
        <v>10370</v>
      </c>
    </row>
    <row r="1209" spans="1:9" x14ac:dyDescent="0.2">
      <c r="A1209" s="9" t="s">
        <v>2776</v>
      </c>
      <c r="B1209" s="9" t="s">
        <v>9984</v>
      </c>
      <c r="C1209" s="9">
        <v>0.912206458</v>
      </c>
      <c r="D1209" s="9">
        <v>1.0156665739999999</v>
      </c>
      <c r="E1209" s="9">
        <v>0.76850223200000001</v>
      </c>
      <c r="F1209" s="9">
        <v>1.3423234799999999</v>
      </c>
      <c r="G1209" s="9">
        <v>0.109259885</v>
      </c>
      <c r="H1209" s="9">
        <v>1.913554832</v>
      </c>
      <c r="I1209" s="33" t="s">
        <v>10370</v>
      </c>
    </row>
    <row r="1210" spans="1:9" x14ac:dyDescent="0.2">
      <c r="A1210" s="9" t="s">
        <v>2776</v>
      </c>
      <c r="B1210" s="9" t="s">
        <v>10161</v>
      </c>
      <c r="C1210" s="9">
        <v>0.14216089700000001</v>
      </c>
      <c r="D1210" s="9">
        <v>0.81038068799999996</v>
      </c>
      <c r="E1210" s="9">
        <v>0.61173953999999997</v>
      </c>
      <c r="F1210" s="9">
        <v>1.073523641</v>
      </c>
      <c r="G1210" s="9">
        <v>-1.4654634879999999</v>
      </c>
      <c r="H1210" s="9">
        <v>0.19654134000000001</v>
      </c>
      <c r="I1210" s="33" t="s">
        <v>10370</v>
      </c>
    </row>
    <row r="1211" spans="1:9" x14ac:dyDescent="0.2">
      <c r="A1211" s="9" t="s">
        <v>2776</v>
      </c>
      <c r="B1211" s="9" t="s">
        <v>9988</v>
      </c>
      <c r="C1211" s="9">
        <v>0.18431508199999999</v>
      </c>
      <c r="D1211" s="9">
        <v>1.2081937920000001</v>
      </c>
      <c r="E1211" s="9">
        <v>0.91334464299999996</v>
      </c>
      <c r="F1211" s="9">
        <v>1.5982271859999999</v>
      </c>
      <c r="G1211" s="9">
        <v>1.3249567209999999</v>
      </c>
      <c r="H1211" s="9">
        <v>0.11954719799999999</v>
      </c>
      <c r="I1211" s="33" t="s">
        <v>10370</v>
      </c>
    </row>
    <row r="1212" spans="1:9" x14ac:dyDescent="0.2">
      <c r="A1212" s="9" t="s">
        <v>2776</v>
      </c>
      <c r="B1212" s="9" t="s">
        <v>10143</v>
      </c>
      <c r="C1212" s="9">
        <v>0.95257110599999995</v>
      </c>
      <c r="D1212" s="9">
        <v>1.008558273</v>
      </c>
      <c r="E1212" s="9">
        <v>0.76323144799999998</v>
      </c>
      <c r="F1212" s="9">
        <v>1.332740931</v>
      </c>
      <c r="G1212" s="9">
        <v>5.9926762000000001E-2</v>
      </c>
      <c r="H1212" s="9">
        <v>2.4602259999999998E-3</v>
      </c>
      <c r="I1212" s="33" t="s">
        <v>10370</v>
      </c>
    </row>
    <row r="1213" spans="1:9" x14ac:dyDescent="0.2">
      <c r="A1213" s="9" t="s">
        <v>2776</v>
      </c>
      <c r="B1213" s="9" t="s">
        <v>9990</v>
      </c>
      <c r="C1213" s="9">
        <v>0.151371955</v>
      </c>
      <c r="D1213" s="9">
        <v>0.81550002899999996</v>
      </c>
      <c r="E1213" s="9">
        <v>0.61686776600000004</v>
      </c>
      <c r="F1213" s="9">
        <v>1.0780921530000001</v>
      </c>
      <c r="G1213" s="9">
        <v>-1.432014192</v>
      </c>
      <c r="H1213" s="9">
        <v>0.24466294399999999</v>
      </c>
      <c r="I1213" s="33" t="s">
        <v>10370</v>
      </c>
    </row>
    <row r="1214" spans="1:9" x14ac:dyDescent="0.2">
      <c r="A1214" s="9" t="s">
        <v>2776</v>
      </c>
      <c r="B1214" s="9" t="s">
        <v>10168</v>
      </c>
      <c r="C1214" s="9">
        <v>5.5520799000000003E-2</v>
      </c>
      <c r="D1214" s="9">
        <v>0.76118800099999995</v>
      </c>
      <c r="E1214" s="9">
        <v>0.57515904500000004</v>
      </c>
      <c r="F1214" s="9">
        <v>1.0073860050000001</v>
      </c>
      <c r="G1214" s="9">
        <v>-1.908495864</v>
      </c>
      <c r="H1214" s="9">
        <v>0.46497967200000001</v>
      </c>
      <c r="I1214" s="33" t="s">
        <v>10370</v>
      </c>
    </row>
    <row r="1215" spans="1:9" x14ac:dyDescent="0.2">
      <c r="A1215" s="9" t="s">
        <v>2776</v>
      </c>
      <c r="B1215" s="9" t="s">
        <v>9979</v>
      </c>
      <c r="C1215" s="9">
        <v>6.4882008000000005E-2</v>
      </c>
      <c r="D1215" s="9">
        <v>1.301034858</v>
      </c>
      <c r="E1215" s="9">
        <v>0.98310779800000003</v>
      </c>
      <c r="F1215" s="9">
        <v>1.721776293</v>
      </c>
      <c r="G1215" s="9">
        <v>1.8407942900000001</v>
      </c>
      <c r="H1215" s="9">
        <v>-1.2413397E-2</v>
      </c>
      <c r="I1215" s="33" t="s">
        <v>10370</v>
      </c>
    </row>
    <row r="1216" spans="1:9" x14ac:dyDescent="0.2">
      <c r="A1216" s="9" t="s">
        <v>2776</v>
      </c>
      <c r="B1216" s="9" t="s">
        <v>9978</v>
      </c>
      <c r="C1216" s="9">
        <v>0.312858949</v>
      </c>
      <c r="D1216" s="9">
        <v>1.1545965979999999</v>
      </c>
      <c r="E1216" s="9">
        <v>0.87323657899999996</v>
      </c>
      <c r="F1216" s="9">
        <v>1.5266118440000001</v>
      </c>
      <c r="G1216" s="9">
        <v>1.0087613200000001</v>
      </c>
      <c r="H1216" s="9">
        <v>0.67078371999999997</v>
      </c>
      <c r="I1216" s="33" t="s">
        <v>10370</v>
      </c>
    </row>
    <row r="1217" spans="1:9" x14ac:dyDescent="0.2">
      <c r="A1217" s="9" t="s">
        <v>2776</v>
      </c>
      <c r="B1217" s="9" t="s">
        <v>10218</v>
      </c>
      <c r="C1217" s="9">
        <v>0.64950937099999995</v>
      </c>
      <c r="D1217" s="9">
        <v>1.066689652</v>
      </c>
      <c r="E1217" s="9">
        <v>0.80724174500000001</v>
      </c>
      <c r="F1217" s="9">
        <v>1.409524249</v>
      </c>
      <c r="G1217" s="9">
        <v>0.45403289899999999</v>
      </c>
      <c r="H1217" s="9">
        <v>0.60156513599999994</v>
      </c>
      <c r="I1217" s="33" t="s">
        <v>10370</v>
      </c>
    </row>
    <row r="1218" spans="1:9" x14ac:dyDescent="0.2">
      <c r="A1218" s="9" t="s">
        <v>2776</v>
      </c>
      <c r="B1218" s="9" t="s">
        <v>10220</v>
      </c>
      <c r="C1218" s="9">
        <v>6.2699381999999998E-2</v>
      </c>
      <c r="D1218" s="9">
        <v>0.76718004799999995</v>
      </c>
      <c r="E1218" s="9">
        <v>0.57989494500000005</v>
      </c>
      <c r="F1218" s="9">
        <v>1.01495147</v>
      </c>
      <c r="G1218" s="9">
        <v>-1.856033745</v>
      </c>
      <c r="H1218" s="9">
        <v>-1.0972394E-2</v>
      </c>
      <c r="I1218" s="33" t="s">
        <v>10370</v>
      </c>
    </row>
    <row r="1219" spans="1:9" x14ac:dyDescent="0.2">
      <c r="A1219" s="9" t="s">
        <v>2776</v>
      </c>
      <c r="B1219" s="9" t="s">
        <v>10180</v>
      </c>
      <c r="C1219" s="9">
        <v>0.19415468399999999</v>
      </c>
      <c r="D1219" s="9">
        <v>1.202799806</v>
      </c>
      <c r="E1219" s="9">
        <v>0.90978870599999995</v>
      </c>
      <c r="F1219" s="9">
        <v>1.5901795270000001</v>
      </c>
      <c r="G1219" s="9">
        <v>1.2962675180000001</v>
      </c>
      <c r="H1219" s="9">
        <v>-0.17905533000000001</v>
      </c>
      <c r="I1219" s="33" t="s">
        <v>10370</v>
      </c>
    </row>
    <row r="1220" spans="1:9" x14ac:dyDescent="0.2">
      <c r="A1220" s="9" t="s">
        <v>2776</v>
      </c>
      <c r="B1220" s="9" t="s">
        <v>10115</v>
      </c>
      <c r="C1220" s="9">
        <v>2.3646925999999999E-2</v>
      </c>
      <c r="D1220" s="9">
        <v>0.72230474</v>
      </c>
      <c r="E1220" s="9">
        <v>0.54426133099999996</v>
      </c>
      <c r="F1220" s="9">
        <v>0.95859122799999996</v>
      </c>
      <c r="G1220" s="9">
        <v>-2.2528360169999999</v>
      </c>
      <c r="H1220" s="9">
        <v>7.7445695999999994E-2</v>
      </c>
      <c r="I1220" s="33" t="s">
        <v>10370</v>
      </c>
    </row>
    <row r="1221" spans="1:9" x14ac:dyDescent="0.2">
      <c r="A1221" s="9" t="s">
        <v>2776</v>
      </c>
      <c r="B1221" s="9" t="s">
        <v>10206</v>
      </c>
      <c r="C1221" s="9">
        <v>0.29489120200000002</v>
      </c>
      <c r="D1221" s="9">
        <v>0.861371585</v>
      </c>
      <c r="E1221" s="9">
        <v>0.65129692400000005</v>
      </c>
      <c r="F1221" s="9">
        <v>1.139205453</v>
      </c>
      <c r="G1221" s="9">
        <v>-1.0462286590000001</v>
      </c>
      <c r="H1221" s="9">
        <v>6.2759600000000001E-4</v>
      </c>
      <c r="I1221" s="33" t="s">
        <v>10370</v>
      </c>
    </row>
    <row r="1222" spans="1:9" x14ac:dyDescent="0.2">
      <c r="A1222" s="9" t="s">
        <v>2776</v>
      </c>
      <c r="B1222" s="9" t="s">
        <v>10183</v>
      </c>
      <c r="C1222" s="9">
        <v>1.5435819999999999E-3</v>
      </c>
      <c r="D1222" s="9">
        <v>0.63549759800000005</v>
      </c>
      <c r="E1222" s="9">
        <v>0.478848897</v>
      </c>
      <c r="F1222" s="9">
        <v>0.84339172600000001</v>
      </c>
      <c r="G1222" s="9">
        <v>-3.1394729039999998</v>
      </c>
      <c r="H1222" s="9">
        <v>2.7504448000000001E-2</v>
      </c>
      <c r="I1222" s="33" t="s">
        <v>10370</v>
      </c>
    </row>
    <row r="1223" spans="1:9" x14ac:dyDescent="0.2">
      <c r="A1223" s="9" t="s">
        <v>2776</v>
      </c>
      <c r="B1223" s="9" t="s">
        <v>10191</v>
      </c>
      <c r="C1223" s="9">
        <v>0.36605528199999998</v>
      </c>
      <c r="D1223" s="9">
        <v>0.87927795200000003</v>
      </c>
      <c r="E1223" s="9">
        <v>0.66510237400000005</v>
      </c>
      <c r="F1223" s="9">
        <v>1.1624221269999999</v>
      </c>
      <c r="G1223" s="9">
        <v>-0.90327251500000005</v>
      </c>
      <c r="H1223" s="9">
        <v>-9.6083399999999999E-3</v>
      </c>
      <c r="I1223" s="33" t="s">
        <v>10370</v>
      </c>
    </row>
    <row r="1224" spans="1:9" x14ac:dyDescent="0.2">
      <c r="A1224" s="9" t="s">
        <v>2776</v>
      </c>
      <c r="B1224" s="9" t="s">
        <v>9987</v>
      </c>
      <c r="C1224" s="9">
        <v>0.637571675</v>
      </c>
      <c r="D1224" s="9">
        <v>0.93517164399999997</v>
      </c>
      <c r="E1224" s="9">
        <v>0.707583607</v>
      </c>
      <c r="F1224" s="9">
        <v>1.235961369</v>
      </c>
      <c r="G1224" s="9">
        <v>-0.47106155700000002</v>
      </c>
      <c r="H1224" s="9">
        <v>1.0881346970000001</v>
      </c>
      <c r="I1224" s="33" t="s">
        <v>10370</v>
      </c>
    </row>
    <row r="1225" spans="1:9" x14ac:dyDescent="0.2">
      <c r="A1225" s="9" t="s">
        <v>2776</v>
      </c>
      <c r="B1225" s="9" t="s">
        <v>9989</v>
      </c>
      <c r="C1225" s="9">
        <v>0.47225486700000002</v>
      </c>
      <c r="D1225" s="9">
        <v>0.90278226500000003</v>
      </c>
      <c r="E1225" s="9">
        <v>0.68308333200000004</v>
      </c>
      <c r="F1225" s="9">
        <v>1.1931425920000001</v>
      </c>
      <c r="G1225" s="9">
        <v>-0.71881896499999998</v>
      </c>
      <c r="H1225" s="9">
        <v>2.0397449220000001</v>
      </c>
      <c r="I1225" s="33" t="s">
        <v>10370</v>
      </c>
    </row>
    <row r="1226" spans="1:9" x14ac:dyDescent="0.2">
      <c r="A1226" s="9" t="s">
        <v>2776</v>
      </c>
      <c r="B1226" s="9" t="s">
        <v>10226</v>
      </c>
      <c r="C1226" s="9">
        <v>0.78465652900000005</v>
      </c>
      <c r="D1226" s="9">
        <v>0.96188389500000004</v>
      </c>
      <c r="E1226" s="9">
        <v>0.72788477200000001</v>
      </c>
      <c r="F1226" s="9">
        <v>1.2711086469999999</v>
      </c>
      <c r="G1226" s="9">
        <v>-0.273244557</v>
      </c>
      <c r="H1226" s="9">
        <v>0.82844036600000004</v>
      </c>
      <c r="I1226" s="33" t="s">
        <v>10370</v>
      </c>
    </row>
    <row r="1227" spans="1:9" x14ac:dyDescent="0.2">
      <c r="A1227" s="9" t="s">
        <v>2776</v>
      </c>
      <c r="B1227" s="9" t="s">
        <v>10219</v>
      </c>
      <c r="C1227" s="9">
        <v>0.29945349199999999</v>
      </c>
      <c r="D1227" s="9">
        <v>1.159186313</v>
      </c>
      <c r="E1227" s="9">
        <v>0.87680687899999998</v>
      </c>
      <c r="F1227" s="9">
        <v>1.53250726</v>
      </c>
      <c r="G1227" s="9">
        <v>1.037020856</v>
      </c>
      <c r="H1227" s="9">
        <v>4.9237836E-2</v>
      </c>
      <c r="I1227" s="33" t="s">
        <v>10370</v>
      </c>
    </row>
    <row r="1228" spans="1:9" x14ac:dyDescent="0.2">
      <c r="A1228" s="9" t="s">
        <v>2776</v>
      </c>
      <c r="B1228" s="9" t="s">
        <v>9986</v>
      </c>
      <c r="C1228" s="9">
        <v>0.45576546699999998</v>
      </c>
      <c r="D1228" s="9">
        <v>0.89941263900000001</v>
      </c>
      <c r="E1228" s="9">
        <v>0.68054448700000003</v>
      </c>
      <c r="F1228" s="9">
        <v>1.188670409</v>
      </c>
      <c r="G1228" s="9">
        <v>-0.74514361799999995</v>
      </c>
      <c r="H1228" s="9">
        <v>0.84536018300000004</v>
      </c>
      <c r="I1228" s="33" t="s">
        <v>10370</v>
      </c>
    </row>
    <row r="1229" spans="1:9" x14ac:dyDescent="0.2">
      <c r="A1229" s="9" t="s">
        <v>2776</v>
      </c>
      <c r="B1229" s="9" t="s">
        <v>10187</v>
      </c>
      <c r="C1229" s="9">
        <v>0.92848779100000001</v>
      </c>
      <c r="D1229" s="9">
        <v>0.98738115299999996</v>
      </c>
      <c r="E1229" s="9">
        <v>0.747278569</v>
      </c>
      <c r="F1229" s="9">
        <v>1.3046293339999999</v>
      </c>
      <c r="G1229" s="9">
        <v>-8.9333239999999994E-2</v>
      </c>
      <c r="H1229" s="9">
        <v>-3.3633650000000001E-3</v>
      </c>
      <c r="I1229" s="33" t="s">
        <v>10370</v>
      </c>
    </row>
    <row r="1230" spans="1:9" x14ac:dyDescent="0.2">
      <c r="A1230" s="9" t="s">
        <v>2776</v>
      </c>
      <c r="B1230" s="9" t="s">
        <v>10188</v>
      </c>
      <c r="C1230" s="9">
        <v>2.8981874000000001E-2</v>
      </c>
      <c r="D1230" s="9">
        <v>0.73263204299999996</v>
      </c>
      <c r="E1230" s="9">
        <v>0.55349655399999997</v>
      </c>
      <c r="F1230" s="9">
        <v>0.96974354500000004</v>
      </c>
      <c r="G1230" s="9">
        <v>-2.174727785</v>
      </c>
      <c r="H1230" s="9">
        <v>-5.8685200000000001E-4</v>
      </c>
      <c r="I1230" s="33" t="s">
        <v>10370</v>
      </c>
    </row>
    <row r="1231" spans="1:9" x14ac:dyDescent="0.2">
      <c r="A1231" s="9" t="s">
        <v>2776</v>
      </c>
      <c r="B1231" s="9" t="s">
        <v>10197</v>
      </c>
      <c r="C1231" s="9">
        <v>0.80483788000000001</v>
      </c>
      <c r="D1231" s="9">
        <v>1.0358396089999999</v>
      </c>
      <c r="E1231" s="9">
        <v>0.78364149100000002</v>
      </c>
      <c r="F1231" s="9">
        <v>1.3692022559999999</v>
      </c>
      <c r="G1231" s="9">
        <v>0.24735097</v>
      </c>
      <c r="H1231" s="9">
        <v>-3.1235526999999999E-2</v>
      </c>
      <c r="I1231" s="33" t="s">
        <v>10370</v>
      </c>
    </row>
    <row r="1232" spans="1:9" x14ac:dyDescent="0.2">
      <c r="A1232" s="9" t="s">
        <v>2776</v>
      </c>
      <c r="B1232" s="9" t="s">
        <v>10100</v>
      </c>
      <c r="C1232" s="9">
        <v>0.14915345899999999</v>
      </c>
      <c r="D1232" s="9">
        <v>0.81364709300000004</v>
      </c>
      <c r="E1232" s="9">
        <v>0.61451642699999998</v>
      </c>
      <c r="F1232" s="9">
        <v>1.077304955</v>
      </c>
      <c r="G1232" s="9">
        <v>-1.440019256</v>
      </c>
      <c r="H1232" s="9">
        <v>0.79665312799999999</v>
      </c>
      <c r="I1232" s="33" t="s">
        <v>10370</v>
      </c>
    </row>
    <row r="1233" spans="1:9" x14ac:dyDescent="0.2">
      <c r="A1233" s="9" t="s">
        <v>2776</v>
      </c>
      <c r="B1233" s="9" t="s">
        <v>10221</v>
      </c>
      <c r="C1233" s="9">
        <v>0.41718880899999999</v>
      </c>
      <c r="D1233" s="9">
        <v>0.89091877900000005</v>
      </c>
      <c r="E1233" s="9">
        <v>0.67391920699999996</v>
      </c>
      <c r="F1233" s="9">
        <v>1.1777914359999999</v>
      </c>
      <c r="G1233" s="9">
        <v>-0.81098132099999998</v>
      </c>
      <c r="H1233" s="9">
        <v>-1.06401E-4</v>
      </c>
      <c r="I1233" s="33" t="s">
        <v>10370</v>
      </c>
    </row>
    <row r="1234" spans="1:9" x14ac:dyDescent="0.2">
      <c r="A1234" s="9" t="s">
        <v>2776</v>
      </c>
      <c r="B1234" s="9" t="s">
        <v>10185</v>
      </c>
      <c r="C1234" s="9">
        <v>5.7611902E-2</v>
      </c>
      <c r="D1234" s="9">
        <v>0.76248239600000001</v>
      </c>
      <c r="E1234" s="9">
        <v>0.57587525299999998</v>
      </c>
      <c r="F1234" s="9">
        <v>1.0095578890000001</v>
      </c>
      <c r="G1234" s="9">
        <v>-1.893540996</v>
      </c>
      <c r="H1234" s="9">
        <v>-8.0945640000000003E-3</v>
      </c>
      <c r="I1234" s="33" t="s">
        <v>10370</v>
      </c>
    </row>
    <row r="1235" spans="1:9" x14ac:dyDescent="0.2">
      <c r="A1235" s="9" t="s">
        <v>2776</v>
      </c>
      <c r="B1235" s="9" t="s">
        <v>10181</v>
      </c>
      <c r="C1235" s="9">
        <v>0.74634857200000004</v>
      </c>
      <c r="D1235" s="9">
        <v>0.95505225400000004</v>
      </c>
      <c r="E1235" s="9">
        <v>0.72233751599999996</v>
      </c>
      <c r="F1235" s="9">
        <v>1.262740459</v>
      </c>
      <c r="G1235" s="9">
        <v>-0.322756031</v>
      </c>
      <c r="H1235" s="9">
        <v>0.317082896</v>
      </c>
      <c r="I1235" s="33" t="s">
        <v>10370</v>
      </c>
    </row>
    <row r="1236" spans="1:9" x14ac:dyDescent="0.2">
      <c r="A1236" s="9" t="s">
        <v>2776</v>
      </c>
      <c r="B1236" s="9" t="s">
        <v>9980</v>
      </c>
      <c r="C1236" s="9">
        <v>7.0393372999999995E-2</v>
      </c>
      <c r="D1236" s="9">
        <v>1.2935591980000001</v>
      </c>
      <c r="E1236" s="9">
        <v>0.97798867199999995</v>
      </c>
      <c r="F1236" s="9">
        <v>1.7109558090000001</v>
      </c>
      <c r="G1236" s="9">
        <v>1.803974126</v>
      </c>
      <c r="H1236" s="9">
        <v>0.441160318</v>
      </c>
      <c r="I1236" s="33" t="s">
        <v>10370</v>
      </c>
    </row>
    <row r="1237" spans="1:9" x14ac:dyDescent="0.2">
      <c r="A1237" s="9" t="s">
        <v>2776</v>
      </c>
      <c r="B1237" s="9" t="s">
        <v>10229</v>
      </c>
      <c r="C1237" s="9">
        <v>0.62558137199999997</v>
      </c>
      <c r="D1237" s="9">
        <v>1.0716736950000001</v>
      </c>
      <c r="E1237" s="9">
        <v>0.81087880599999995</v>
      </c>
      <c r="F1237" s="9">
        <v>1.416345451</v>
      </c>
      <c r="G1237" s="9">
        <v>0.48652629600000002</v>
      </c>
      <c r="H1237" s="9">
        <v>0</v>
      </c>
      <c r="I1237" s="33" t="s">
        <v>10370</v>
      </c>
    </row>
    <row r="1238" spans="1:9" x14ac:dyDescent="0.2">
      <c r="A1238" s="9" t="s">
        <v>2776</v>
      </c>
      <c r="B1238" s="9" t="s">
        <v>10171</v>
      </c>
      <c r="C1238" s="9">
        <v>0.43761340199999998</v>
      </c>
      <c r="D1238" s="9">
        <v>0.89544891599999998</v>
      </c>
      <c r="E1238" s="9">
        <v>0.67734638400000002</v>
      </c>
      <c r="F1238" s="9">
        <v>1.183779495</v>
      </c>
      <c r="G1238" s="9">
        <v>-0.77537141499999995</v>
      </c>
      <c r="H1238" s="9">
        <v>1.0064363E-2</v>
      </c>
      <c r="I1238" s="33" t="s">
        <v>10370</v>
      </c>
    </row>
    <row r="1239" spans="1:9" x14ac:dyDescent="0.2">
      <c r="A1239" s="9" t="s">
        <v>2776</v>
      </c>
      <c r="B1239" s="9" t="s">
        <v>9976</v>
      </c>
      <c r="C1239" s="9">
        <v>2.0168509000000001E-2</v>
      </c>
      <c r="D1239" s="9">
        <v>1.392854968</v>
      </c>
      <c r="E1239" s="9">
        <v>1.0519134290000001</v>
      </c>
      <c r="F1239" s="9">
        <v>1.844300974</v>
      </c>
      <c r="G1239" s="9">
        <v>2.31329341</v>
      </c>
      <c r="H1239" s="9">
        <v>-1.4906469999999999E-3</v>
      </c>
      <c r="I1239" s="33" t="s">
        <v>10370</v>
      </c>
    </row>
    <row r="1240" spans="1:9" x14ac:dyDescent="0.2">
      <c r="A1240" s="9" t="s">
        <v>2776</v>
      </c>
      <c r="B1240" s="9" t="s">
        <v>9983</v>
      </c>
      <c r="C1240" s="9">
        <v>0.27699745999999997</v>
      </c>
      <c r="D1240" s="9">
        <v>0.85652353199999998</v>
      </c>
      <c r="E1240" s="9">
        <v>0.64766842599999996</v>
      </c>
      <c r="F1240" s="9">
        <v>1.132728618</v>
      </c>
      <c r="G1240" s="9">
        <v>-1.086022507</v>
      </c>
      <c r="H1240" s="9">
        <v>9.2859009999999992E-3</v>
      </c>
      <c r="I1240" s="33" t="s">
        <v>10370</v>
      </c>
    </row>
    <row r="1241" spans="1:9" x14ac:dyDescent="0.2">
      <c r="A1241" s="9" t="s">
        <v>2776</v>
      </c>
      <c r="B1241" s="9" t="s">
        <v>10224</v>
      </c>
      <c r="C1241" s="9">
        <v>0.96881503800000002</v>
      </c>
      <c r="D1241" s="9">
        <v>1.0056038789999999</v>
      </c>
      <c r="E1241" s="9">
        <v>0.76062992500000004</v>
      </c>
      <c r="F1241" s="9">
        <v>1.3294759089999999</v>
      </c>
      <c r="G1241" s="9">
        <v>3.9229491999999998E-2</v>
      </c>
      <c r="H1241" s="9">
        <v>-2.6266010999999999E-2</v>
      </c>
      <c r="I1241" s="33" t="s">
        <v>10370</v>
      </c>
    </row>
    <row r="1242" spans="1:9" x14ac:dyDescent="0.2">
      <c r="A1242" s="9" t="s">
        <v>2776</v>
      </c>
      <c r="B1242" s="9" t="s">
        <v>10113</v>
      </c>
      <c r="C1242" s="9">
        <v>5.8511921000000001E-2</v>
      </c>
      <c r="D1242" s="9">
        <v>0.76348310200000002</v>
      </c>
      <c r="E1242" s="9">
        <v>0.57680243200000003</v>
      </c>
      <c r="F1242" s="9">
        <v>1.0105825079999999</v>
      </c>
      <c r="G1242" s="9">
        <v>-1.8863798110000001</v>
      </c>
      <c r="H1242" s="9">
        <v>9.2857359999999993E-3</v>
      </c>
      <c r="I1242" s="33" t="s">
        <v>10370</v>
      </c>
    </row>
    <row r="1243" spans="1:9" x14ac:dyDescent="0.2">
      <c r="A1243" s="9" t="s">
        <v>2776</v>
      </c>
      <c r="B1243" s="9" t="s">
        <v>9981</v>
      </c>
      <c r="C1243" s="9">
        <v>0.24311321699999999</v>
      </c>
      <c r="D1243" s="9">
        <v>1.180936387</v>
      </c>
      <c r="E1243" s="9">
        <v>0.89292333300000004</v>
      </c>
      <c r="F1243" s="9">
        <v>1.561848256</v>
      </c>
      <c r="G1243" s="9">
        <v>1.165955257</v>
      </c>
      <c r="H1243" s="9">
        <v>2.4549382529999999</v>
      </c>
      <c r="I1243" s="33" t="s">
        <v>10370</v>
      </c>
    </row>
    <row r="1244" spans="1:9" x14ac:dyDescent="0.2">
      <c r="A1244" s="9" t="s">
        <v>2776</v>
      </c>
      <c r="B1244" s="9" t="s">
        <v>10148</v>
      </c>
      <c r="C1244" s="9">
        <v>0.75124471400000004</v>
      </c>
      <c r="D1244" s="9">
        <v>1.0463041120000001</v>
      </c>
      <c r="E1244" s="9">
        <v>0.79159694000000003</v>
      </c>
      <c r="F1244" s="9">
        <v>1.382966811</v>
      </c>
      <c r="G1244" s="9">
        <v>0.31801586999999998</v>
      </c>
      <c r="H1244" s="9">
        <v>1.8166568000000001E-2</v>
      </c>
      <c r="I1244" s="33" t="s">
        <v>10370</v>
      </c>
    </row>
    <row r="1245" spans="1:9" x14ac:dyDescent="0.2">
      <c r="A1245" s="9" t="s">
        <v>2776</v>
      </c>
      <c r="B1245" s="9" t="s">
        <v>10123</v>
      </c>
      <c r="C1245" s="9">
        <v>0.10187024</v>
      </c>
      <c r="D1245" s="9">
        <v>1.2615846209999999</v>
      </c>
      <c r="E1245" s="9">
        <v>0.95442278800000002</v>
      </c>
      <c r="F1245" s="9">
        <v>1.6676003319999999</v>
      </c>
      <c r="G1245" s="9">
        <v>1.6322799699999999</v>
      </c>
      <c r="H1245" s="9">
        <v>-0.45820777800000001</v>
      </c>
      <c r="I1245" s="33" t="s">
        <v>10370</v>
      </c>
    </row>
    <row r="1246" spans="1:9" x14ac:dyDescent="0.2">
      <c r="A1246" s="9" t="s">
        <v>2776</v>
      </c>
      <c r="B1246" s="9" t="s">
        <v>10163</v>
      </c>
      <c r="C1246" s="9">
        <v>0.46541159900000001</v>
      </c>
      <c r="D1246" s="9">
        <v>0.90115442300000004</v>
      </c>
      <c r="E1246" s="9">
        <v>0.681509166</v>
      </c>
      <c r="F1246" s="9">
        <v>1.191589687</v>
      </c>
      <c r="G1246" s="9">
        <v>-0.73018805499999995</v>
      </c>
      <c r="H1246" s="9">
        <v>-8.1910959000000005E-2</v>
      </c>
      <c r="I1246" s="33" t="s">
        <v>10370</v>
      </c>
    </row>
    <row r="1247" spans="1:9" x14ac:dyDescent="0.2">
      <c r="A1247" s="9" t="s">
        <v>2776</v>
      </c>
      <c r="B1247" s="9" t="s">
        <v>10213</v>
      </c>
      <c r="C1247" s="9">
        <v>0.16153993</v>
      </c>
      <c r="D1247" s="9">
        <v>0.81909178299999996</v>
      </c>
      <c r="E1247" s="9">
        <v>0.61907162000000004</v>
      </c>
      <c r="F1247" s="9">
        <v>1.0837378550000001</v>
      </c>
      <c r="G1247" s="9">
        <v>-1.3970121200000001</v>
      </c>
      <c r="H1247" s="9">
        <v>9.9215239999999993E-3</v>
      </c>
      <c r="I1247" s="33" t="s">
        <v>10370</v>
      </c>
    </row>
    <row r="1248" spans="1:9" x14ac:dyDescent="0.2">
      <c r="A1248" s="9" t="s">
        <v>2776</v>
      </c>
      <c r="B1248" s="9" t="s">
        <v>10094</v>
      </c>
      <c r="C1248" s="9">
        <v>0.61860324099999997</v>
      </c>
      <c r="D1248" s="9">
        <v>1.0734342690000001</v>
      </c>
      <c r="E1248" s="9">
        <v>0.81227203800000003</v>
      </c>
      <c r="F1248" s="9">
        <v>1.4185655479999999</v>
      </c>
      <c r="G1248" s="9">
        <v>0.49819786700000002</v>
      </c>
      <c r="H1248" s="9">
        <v>1.9072274E-2</v>
      </c>
      <c r="I1248" s="33" t="s">
        <v>10370</v>
      </c>
    </row>
    <row r="1249" spans="1:9" x14ac:dyDescent="0.2">
      <c r="A1249" s="9" t="s">
        <v>2776</v>
      </c>
      <c r="B1249" s="9" t="s">
        <v>10149</v>
      </c>
      <c r="C1249" s="9">
        <v>0.69311908</v>
      </c>
      <c r="D1249" s="9">
        <v>1.0578541850000001</v>
      </c>
      <c r="E1249" s="9">
        <v>0.79999437799999995</v>
      </c>
      <c r="F1249" s="9">
        <v>1.398829176</v>
      </c>
      <c r="G1249" s="9">
        <v>0.394545488</v>
      </c>
      <c r="H1249" s="9">
        <v>2.6671686999999999E-2</v>
      </c>
      <c r="I1249" s="33" t="s">
        <v>10370</v>
      </c>
    </row>
    <row r="1250" spans="1:9" x14ac:dyDescent="0.2">
      <c r="A1250" s="9" t="s">
        <v>2776</v>
      </c>
      <c r="B1250" s="9" t="s">
        <v>10193</v>
      </c>
      <c r="C1250" s="9">
        <v>0.71755661699999995</v>
      </c>
      <c r="D1250" s="9">
        <v>1.052920455</v>
      </c>
      <c r="E1250" s="9">
        <v>0.79674461399999996</v>
      </c>
      <c r="F1250" s="9">
        <v>1.391464048</v>
      </c>
      <c r="G1250" s="9">
        <v>0.36253544799999998</v>
      </c>
      <c r="H1250" s="9">
        <v>0.69365571299999995</v>
      </c>
      <c r="I1250" s="33" t="s">
        <v>10370</v>
      </c>
    </row>
    <row r="1251" spans="1:9" x14ac:dyDescent="0.2">
      <c r="A1251" s="9" t="s">
        <v>2776</v>
      </c>
      <c r="B1251" s="9" t="s">
        <v>10211</v>
      </c>
      <c r="C1251" s="9">
        <v>0.17167502700000001</v>
      </c>
      <c r="D1251" s="9">
        <v>0.82309447599999996</v>
      </c>
      <c r="E1251" s="9">
        <v>0.62228117900000002</v>
      </c>
      <c r="F1251" s="9">
        <v>1.088711244</v>
      </c>
      <c r="G1251" s="9">
        <v>-1.364329377</v>
      </c>
      <c r="H1251" s="9">
        <v>-3.2604209999999999E-3</v>
      </c>
      <c r="I1251" s="33" t="s">
        <v>10370</v>
      </c>
    </row>
    <row r="1252" spans="1:9" x14ac:dyDescent="0.2">
      <c r="A1252" s="9" t="s">
        <v>2776</v>
      </c>
      <c r="B1252" s="9" t="s">
        <v>10151</v>
      </c>
      <c r="C1252" s="9">
        <v>0.23939212100000001</v>
      </c>
      <c r="D1252" s="9">
        <v>0.84556810999999998</v>
      </c>
      <c r="E1252" s="9">
        <v>0.63917263300000005</v>
      </c>
      <c r="F1252" s="9">
        <v>1.1186108299999999</v>
      </c>
      <c r="G1252" s="9">
        <v>-1.174900276</v>
      </c>
      <c r="H1252" s="9">
        <v>2.5819466999999999E-2</v>
      </c>
      <c r="I1252" s="33" t="s">
        <v>10370</v>
      </c>
    </row>
    <row r="1253" spans="1:9" x14ac:dyDescent="0.2">
      <c r="A1253" s="9" t="s">
        <v>2776</v>
      </c>
      <c r="B1253" s="9" t="s">
        <v>10150</v>
      </c>
      <c r="C1253" s="9">
        <v>0.11218455200000001</v>
      </c>
      <c r="D1253" s="9">
        <v>0.79723334000000001</v>
      </c>
      <c r="E1253" s="9">
        <v>0.60245709800000002</v>
      </c>
      <c r="F1253" s="9">
        <v>1.054981344</v>
      </c>
      <c r="G1253" s="9">
        <v>-1.5854844260000001</v>
      </c>
      <c r="H1253" s="9">
        <v>6.3788330000000004E-3</v>
      </c>
      <c r="I1253" s="33" t="s">
        <v>10370</v>
      </c>
    </row>
    <row r="1254" spans="1:9" x14ac:dyDescent="0.2">
      <c r="A1254" s="9" t="s">
        <v>2776</v>
      </c>
      <c r="B1254" s="9" t="s">
        <v>10202</v>
      </c>
      <c r="C1254" s="9">
        <v>0.118247192</v>
      </c>
      <c r="D1254" s="9">
        <v>1.2492183240000001</v>
      </c>
      <c r="E1254" s="9">
        <v>0.94436854599999998</v>
      </c>
      <c r="F1254" s="9">
        <v>1.6524760679999999</v>
      </c>
      <c r="G1254" s="9">
        <v>1.558951572</v>
      </c>
      <c r="H1254" s="9">
        <v>0.26595199400000002</v>
      </c>
      <c r="I1254" s="33" t="s">
        <v>10370</v>
      </c>
    </row>
    <row r="1255" spans="1:9" x14ac:dyDescent="0.2">
      <c r="A1255" s="9" t="s">
        <v>2776</v>
      </c>
      <c r="B1255" s="9" t="s">
        <v>10147</v>
      </c>
      <c r="C1255" s="9">
        <v>0.98178445999999997</v>
      </c>
      <c r="D1255" s="9">
        <v>0.99668570999999995</v>
      </c>
      <c r="E1255" s="9">
        <v>0.75404626100000005</v>
      </c>
      <c r="F1255" s="9">
        <v>1.317402468</v>
      </c>
      <c r="G1255" s="9">
        <v>-2.3322948999999999E-2</v>
      </c>
      <c r="H1255" s="9">
        <v>-8.6674535999999996E-2</v>
      </c>
      <c r="I1255" s="33" t="s">
        <v>10370</v>
      </c>
    </row>
    <row r="1256" spans="1:9" x14ac:dyDescent="0.2">
      <c r="A1256" s="9" t="s">
        <v>2776</v>
      </c>
      <c r="B1256" s="9" t="s">
        <v>10101</v>
      </c>
      <c r="C1256" s="9">
        <v>0.279174798</v>
      </c>
      <c r="D1256" s="9">
        <v>0.85732773100000004</v>
      </c>
      <c r="E1256" s="9">
        <v>0.64849655500000003</v>
      </c>
      <c r="F1256" s="9">
        <v>1.1334074670000001</v>
      </c>
      <c r="G1256" s="9">
        <v>-1.0807538000000001</v>
      </c>
      <c r="H1256" s="9">
        <v>-0.28816494799999998</v>
      </c>
      <c r="I1256" s="33" t="s">
        <v>10370</v>
      </c>
    </row>
    <row r="1257" spans="1:9" x14ac:dyDescent="0.2">
      <c r="A1257" s="9" t="s">
        <v>2776</v>
      </c>
      <c r="B1257" s="9" t="s">
        <v>10210</v>
      </c>
      <c r="C1257" s="9">
        <v>0.20306145</v>
      </c>
      <c r="D1257" s="9">
        <v>0.83417806900000002</v>
      </c>
      <c r="E1257" s="9">
        <v>0.630731445</v>
      </c>
      <c r="F1257" s="9">
        <v>1.1032477549999999</v>
      </c>
      <c r="G1257" s="9">
        <v>-1.271102323</v>
      </c>
      <c r="H1257" s="9">
        <v>2.9914104E-2</v>
      </c>
      <c r="I1257" s="33" t="s">
        <v>10370</v>
      </c>
    </row>
    <row r="1258" spans="1:9" x14ac:dyDescent="0.2">
      <c r="A1258" s="9" t="s">
        <v>2776</v>
      </c>
      <c r="B1258" s="9" t="s">
        <v>10227</v>
      </c>
      <c r="C1258" s="9">
        <v>0.91481612700000003</v>
      </c>
      <c r="D1258" s="9">
        <v>0.98487719100000004</v>
      </c>
      <c r="E1258" s="9">
        <v>0.74533368300000002</v>
      </c>
      <c r="F1258" s="9">
        <v>1.3014078149999999</v>
      </c>
      <c r="G1258" s="9">
        <v>-0.107169654</v>
      </c>
      <c r="H1258" s="9">
        <v>0.25869799900000001</v>
      </c>
      <c r="I1258" s="33" t="s">
        <v>10370</v>
      </c>
    </row>
    <row r="1259" spans="1:9" x14ac:dyDescent="0.2">
      <c r="A1259" s="9" t="s">
        <v>3878</v>
      </c>
      <c r="B1259" s="9" t="s">
        <v>10154</v>
      </c>
      <c r="C1259" s="9">
        <v>4.0301908999999997E-2</v>
      </c>
      <c r="D1259" s="9">
        <v>0.50270319399999996</v>
      </c>
      <c r="E1259" s="9">
        <v>0.25714611799999998</v>
      </c>
      <c r="F1259" s="9">
        <v>0.982750597</v>
      </c>
      <c r="G1259" s="9">
        <v>-2.0108372800000001</v>
      </c>
      <c r="H1259" s="9">
        <v>1.1210405E-2</v>
      </c>
      <c r="I1259" s="33" t="s">
        <v>10370</v>
      </c>
    </row>
    <row r="1260" spans="1:9" x14ac:dyDescent="0.2">
      <c r="A1260" s="9" t="s">
        <v>3878</v>
      </c>
      <c r="B1260" s="9" t="s">
        <v>10102</v>
      </c>
      <c r="C1260" s="9">
        <v>4.3988386999999997E-2</v>
      </c>
      <c r="D1260" s="9">
        <v>0.50861203700000002</v>
      </c>
      <c r="E1260" s="9">
        <v>0.260147609</v>
      </c>
      <c r="F1260" s="9">
        <v>0.99438240099999997</v>
      </c>
      <c r="G1260" s="9">
        <v>-1.976432862</v>
      </c>
      <c r="H1260" s="9">
        <v>0.316289459</v>
      </c>
      <c r="I1260" s="33" t="s">
        <v>10370</v>
      </c>
    </row>
    <row r="1261" spans="1:9" x14ac:dyDescent="0.2">
      <c r="A1261" s="9" t="s">
        <v>3878</v>
      </c>
      <c r="B1261" s="9" t="s">
        <v>10159</v>
      </c>
      <c r="C1261" s="9">
        <v>0.12651325299999999</v>
      </c>
      <c r="D1261" s="9">
        <v>0.60141370800000005</v>
      </c>
      <c r="E1261" s="9">
        <v>0.31107210699999999</v>
      </c>
      <c r="F1261" s="9">
        <v>1.1627479279999999</v>
      </c>
      <c r="G1261" s="9">
        <v>-1.511679405</v>
      </c>
      <c r="H1261" s="9">
        <v>7.0878190000000004E-3</v>
      </c>
      <c r="I1261" s="33" t="s">
        <v>10370</v>
      </c>
    </row>
    <row r="1262" spans="1:9" x14ac:dyDescent="0.2">
      <c r="A1262" s="9" t="s">
        <v>3878</v>
      </c>
      <c r="B1262" s="9" t="s">
        <v>10104</v>
      </c>
      <c r="C1262" s="9">
        <v>8.8770709000000003E-2</v>
      </c>
      <c r="D1262" s="9">
        <v>0.57194955199999997</v>
      </c>
      <c r="E1262" s="9">
        <v>0.29807079800000003</v>
      </c>
      <c r="F1262" s="9">
        <v>1.0974784909999999</v>
      </c>
      <c r="G1262" s="9">
        <v>-1.6802324399999999</v>
      </c>
      <c r="H1262" s="9">
        <v>4.1683264999999997E-2</v>
      </c>
      <c r="I1262" s="33" t="s">
        <v>10370</v>
      </c>
    </row>
    <row r="1263" spans="1:9" x14ac:dyDescent="0.2">
      <c r="A1263" s="9" t="s">
        <v>3878</v>
      </c>
      <c r="B1263" s="9" t="s">
        <v>9995</v>
      </c>
      <c r="C1263" s="9">
        <v>0.38622559299999998</v>
      </c>
      <c r="D1263" s="9">
        <v>1.3256116630000001</v>
      </c>
      <c r="E1263" s="9">
        <v>0.699194396</v>
      </c>
      <c r="F1263" s="9">
        <v>2.5132442290000001</v>
      </c>
      <c r="G1263" s="9">
        <v>0.86362742800000003</v>
      </c>
      <c r="H1263" s="9">
        <v>1.706705701</v>
      </c>
      <c r="I1263" s="33" t="s">
        <v>10370</v>
      </c>
    </row>
    <row r="1264" spans="1:9" x14ac:dyDescent="0.2">
      <c r="A1264" s="9" t="s">
        <v>3878</v>
      </c>
      <c r="B1264" s="9" t="s">
        <v>10169</v>
      </c>
      <c r="C1264" s="9">
        <v>3.2252560000000001E-3</v>
      </c>
      <c r="D1264" s="9">
        <v>0.36393560600000002</v>
      </c>
      <c r="E1264" s="9">
        <v>0.18045646000000001</v>
      </c>
      <c r="F1264" s="9">
        <v>0.73396721200000004</v>
      </c>
      <c r="G1264" s="9">
        <v>-2.824126412</v>
      </c>
      <c r="H1264" s="9">
        <v>0.468358946</v>
      </c>
      <c r="I1264" s="31" t="s">
        <v>10385</v>
      </c>
    </row>
    <row r="1265" spans="1:9" x14ac:dyDescent="0.2">
      <c r="A1265" s="9" t="s">
        <v>3878</v>
      </c>
      <c r="B1265" s="9" t="s">
        <v>10120</v>
      </c>
      <c r="C1265" s="9">
        <v>5.8918681000000001E-2</v>
      </c>
      <c r="D1265" s="9">
        <v>0.52981329499999996</v>
      </c>
      <c r="E1265" s="9">
        <v>0.27103076700000001</v>
      </c>
      <c r="F1265" s="9">
        <v>1.035683624</v>
      </c>
      <c r="G1265" s="9">
        <v>-1.8574420009999999</v>
      </c>
      <c r="H1265" s="9">
        <v>0.82645139700000003</v>
      </c>
      <c r="I1265" s="31" t="s">
        <v>10385</v>
      </c>
    </row>
    <row r="1266" spans="1:9" x14ac:dyDescent="0.2">
      <c r="A1266" s="9" t="s">
        <v>3878</v>
      </c>
      <c r="B1266" s="9" t="s">
        <v>10136</v>
      </c>
      <c r="C1266" s="9">
        <v>1.2873023000000001E-2</v>
      </c>
      <c r="D1266" s="9">
        <v>0.43028945800000001</v>
      </c>
      <c r="E1266" s="9">
        <v>0.21705107300000001</v>
      </c>
      <c r="F1266" s="9">
        <v>0.85302051599999995</v>
      </c>
      <c r="G1266" s="9">
        <v>-2.4152718580000001</v>
      </c>
      <c r="H1266" s="9">
        <v>0.13190003</v>
      </c>
      <c r="I1266" s="33" t="s">
        <v>10370</v>
      </c>
    </row>
    <row r="1267" spans="1:9" x14ac:dyDescent="0.2">
      <c r="A1267" s="9" t="s">
        <v>3878</v>
      </c>
      <c r="B1267" s="9" t="s">
        <v>10129</v>
      </c>
      <c r="C1267" s="9">
        <v>0.96707965900000004</v>
      </c>
      <c r="D1267" s="9">
        <v>0.98665965099999997</v>
      </c>
      <c r="E1267" s="9">
        <v>0.52140435200000002</v>
      </c>
      <c r="F1267" s="9">
        <v>1.86706778</v>
      </c>
      <c r="G1267" s="9">
        <v>-4.1270935000000002E-2</v>
      </c>
      <c r="H1267" s="9">
        <v>-8.8545329999999995E-3</v>
      </c>
      <c r="I1267" s="33" t="s">
        <v>10370</v>
      </c>
    </row>
    <row r="1268" spans="1:9" x14ac:dyDescent="0.2">
      <c r="A1268" s="9" t="s">
        <v>3878</v>
      </c>
      <c r="B1268" s="9" t="s">
        <v>9993</v>
      </c>
      <c r="C1268" s="9">
        <v>0.49244558300000002</v>
      </c>
      <c r="D1268" s="9">
        <v>0.79556369500000002</v>
      </c>
      <c r="E1268" s="9">
        <v>0.41349728800000002</v>
      </c>
      <c r="F1268" s="9">
        <v>1.5306547619999999</v>
      </c>
      <c r="G1268" s="9">
        <v>-0.68498219400000004</v>
      </c>
      <c r="H1268" s="9">
        <v>1.7011891269999999</v>
      </c>
      <c r="I1268" s="33" t="s">
        <v>10370</v>
      </c>
    </row>
    <row r="1269" spans="1:9" x14ac:dyDescent="0.2">
      <c r="A1269" s="9" t="s">
        <v>3878</v>
      </c>
      <c r="B1269" s="9" t="s">
        <v>10176</v>
      </c>
      <c r="C1269" s="9">
        <v>1.2064972E-2</v>
      </c>
      <c r="D1269" s="9">
        <v>0.426937118</v>
      </c>
      <c r="E1269" s="9">
        <v>0.21528799000000001</v>
      </c>
      <c r="F1269" s="9">
        <v>0.84665801699999998</v>
      </c>
      <c r="G1269" s="9">
        <v>-2.436481465</v>
      </c>
      <c r="H1269" s="9">
        <v>1.9247521E-2</v>
      </c>
      <c r="I1269" s="33" t="s">
        <v>10370</v>
      </c>
    </row>
    <row r="1270" spans="1:9" x14ac:dyDescent="0.2">
      <c r="A1270" s="9" t="s">
        <v>3878</v>
      </c>
      <c r="B1270" s="9" t="s">
        <v>10165</v>
      </c>
      <c r="C1270" s="9">
        <v>0.98241413</v>
      </c>
      <c r="D1270" s="9">
        <v>1.0071839069999999</v>
      </c>
      <c r="E1270" s="9">
        <v>0.53294482600000004</v>
      </c>
      <c r="F1270" s="9">
        <v>1.903422967</v>
      </c>
      <c r="G1270" s="9">
        <v>2.2042358000000001E-2</v>
      </c>
      <c r="H1270" s="9">
        <v>-1.639396E-3</v>
      </c>
      <c r="I1270" s="33" t="s">
        <v>10370</v>
      </c>
    </row>
    <row r="1271" spans="1:9" x14ac:dyDescent="0.2">
      <c r="A1271" s="9" t="s">
        <v>3878</v>
      </c>
      <c r="B1271" s="9" t="s">
        <v>10098</v>
      </c>
      <c r="C1271" s="9">
        <v>8.9567749000000002E-2</v>
      </c>
      <c r="D1271" s="9">
        <v>0.57326814699999995</v>
      </c>
      <c r="E1271" s="9">
        <v>0.29907311800000003</v>
      </c>
      <c r="F1271" s="9">
        <v>1.0988495730000001</v>
      </c>
      <c r="G1271" s="9">
        <v>-1.676018338</v>
      </c>
      <c r="H1271" s="9">
        <v>1.3514642E-2</v>
      </c>
      <c r="I1271" s="33" t="s">
        <v>10370</v>
      </c>
    </row>
    <row r="1272" spans="1:9" x14ac:dyDescent="0.2">
      <c r="A1272" s="9" t="s">
        <v>3878</v>
      </c>
      <c r="B1272" s="9" t="s">
        <v>10205</v>
      </c>
      <c r="C1272" s="9">
        <v>0.70437854799999999</v>
      </c>
      <c r="D1272" s="9">
        <v>0.88406129300000003</v>
      </c>
      <c r="E1272" s="9">
        <v>0.46757370399999998</v>
      </c>
      <c r="F1272" s="9">
        <v>1.671531916</v>
      </c>
      <c r="G1272" s="9">
        <v>-0.37917704000000002</v>
      </c>
      <c r="H1272" s="9">
        <v>-1.0863960000000001E-3</v>
      </c>
      <c r="I1272" s="33" t="s">
        <v>10370</v>
      </c>
    </row>
    <row r="1273" spans="1:9" x14ac:dyDescent="0.2">
      <c r="A1273" s="9" t="s">
        <v>3878</v>
      </c>
      <c r="B1273" s="9" t="s">
        <v>10110</v>
      </c>
      <c r="C1273" s="9">
        <v>0.34559710500000002</v>
      </c>
      <c r="D1273" s="9">
        <v>0.734308662</v>
      </c>
      <c r="E1273" s="9">
        <v>0.38553088800000002</v>
      </c>
      <c r="F1273" s="9">
        <v>1.3986148169999999</v>
      </c>
      <c r="G1273" s="9">
        <v>-0.93943787899999998</v>
      </c>
      <c r="H1273" s="9">
        <v>1.5028374000000001E-2</v>
      </c>
      <c r="I1273" s="33" t="s">
        <v>10370</v>
      </c>
    </row>
    <row r="1274" spans="1:9" x14ac:dyDescent="0.2">
      <c r="A1274" s="9" t="s">
        <v>3878</v>
      </c>
      <c r="B1274" s="9" t="s">
        <v>10156</v>
      </c>
      <c r="C1274" s="9">
        <v>0.17555502100000001</v>
      </c>
      <c r="D1274" s="9">
        <v>1.5554917429999999</v>
      </c>
      <c r="E1274" s="9">
        <v>0.81657361900000003</v>
      </c>
      <c r="F1274" s="9">
        <v>2.9630574709999999</v>
      </c>
      <c r="G1274" s="9">
        <v>1.3436617850000001</v>
      </c>
      <c r="H1274" s="9">
        <v>-0.114547036</v>
      </c>
      <c r="I1274" s="33" t="s">
        <v>10370</v>
      </c>
    </row>
    <row r="1275" spans="1:9" x14ac:dyDescent="0.2">
      <c r="A1275" s="9" t="s">
        <v>3878</v>
      </c>
      <c r="B1275" s="9" t="s">
        <v>10127</v>
      </c>
      <c r="C1275" s="9">
        <v>0.67164370500000004</v>
      </c>
      <c r="D1275" s="9">
        <v>0.87088438099999999</v>
      </c>
      <c r="E1275" s="9">
        <v>0.45933975900000001</v>
      </c>
      <c r="F1275" s="9">
        <v>1.6511516589999999</v>
      </c>
      <c r="G1275" s="9">
        <v>-0.42355668000000002</v>
      </c>
      <c r="H1275" s="9">
        <v>0.25277645700000001</v>
      </c>
      <c r="I1275" s="33" t="s">
        <v>10370</v>
      </c>
    </row>
    <row r="1276" spans="1:9" x14ac:dyDescent="0.2">
      <c r="A1276" s="9" t="s">
        <v>3878</v>
      </c>
      <c r="B1276" s="9" t="s">
        <v>10142</v>
      </c>
      <c r="C1276" s="9">
        <v>0.35209562100000003</v>
      </c>
      <c r="D1276" s="9">
        <v>0.73733569399999999</v>
      </c>
      <c r="E1276" s="9">
        <v>0.38712786700000001</v>
      </c>
      <c r="F1276" s="9">
        <v>1.4043523389999999</v>
      </c>
      <c r="G1276" s="9">
        <v>-0.92695244600000004</v>
      </c>
      <c r="H1276" s="9">
        <v>2.9205030999999999E-2</v>
      </c>
      <c r="I1276" s="33" t="s">
        <v>10370</v>
      </c>
    </row>
    <row r="1277" spans="1:9" x14ac:dyDescent="0.2">
      <c r="A1277" s="9" t="s">
        <v>3878</v>
      </c>
      <c r="B1277" s="9" t="s">
        <v>10118</v>
      </c>
      <c r="C1277" s="9">
        <v>0.140896676</v>
      </c>
      <c r="D1277" s="9">
        <v>0.61228516300000002</v>
      </c>
      <c r="E1277" s="9">
        <v>0.31661397899999999</v>
      </c>
      <c r="F1277" s="9">
        <v>1.1840700230000001</v>
      </c>
      <c r="G1277" s="9">
        <v>-1.4578509989999999</v>
      </c>
      <c r="H1277" s="9">
        <v>0.33916824499999998</v>
      </c>
      <c r="I1277" s="31" t="s">
        <v>10385</v>
      </c>
    </row>
    <row r="1278" spans="1:9" x14ac:dyDescent="0.2">
      <c r="A1278" s="9" t="s">
        <v>3878</v>
      </c>
      <c r="B1278" s="9" t="s">
        <v>10212</v>
      </c>
      <c r="C1278" s="9">
        <v>0.15532897700000001</v>
      </c>
      <c r="D1278" s="9">
        <v>0.62929528099999998</v>
      </c>
      <c r="E1278" s="9">
        <v>0.33032077799999998</v>
      </c>
      <c r="F1278" s="9">
        <v>1.1988726620000001</v>
      </c>
      <c r="G1278" s="9">
        <v>-1.4084023349999999</v>
      </c>
      <c r="H1278" s="9">
        <v>-5.2575479999999999E-3</v>
      </c>
      <c r="I1278" s="33" t="s">
        <v>10370</v>
      </c>
    </row>
    <row r="1279" spans="1:9" x14ac:dyDescent="0.2">
      <c r="A1279" s="9" t="s">
        <v>3878</v>
      </c>
      <c r="B1279" s="9" t="s">
        <v>10207</v>
      </c>
      <c r="C1279" s="9">
        <v>1.7279850999999999E-2</v>
      </c>
      <c r="D1279" s="9">
        <v>0.44532032399999999</v>
      </c>
      <c r="E1279" s="9">
        <v>0.22464744</v>
      </c>
      <c r="F1279" s="9">
        <v>0.88276185600000001</v>
      </c>
      <c r="G1279" s="9">
        <v>-2.3171477540000001</v>
      </c>
      <c r="H1279" s="9">
        <v>6.8934699999999998E-4</v>
      </c>
      <c r="I1279" s="33" t="s">
        <v>10370</v>
      </c>
    </row>
    <row r="1280" spans="1:9" x14ac:dyDescent="0.2">
      <c r="A1280" s="9" t="s">
        <v>3878</v>
      </c>
      <c r="B1280" s="9" t="s">
        <v>10095</v>
      </c>
      <c r="C1280" s="9">
        <v>0.22399139200000001</v>
      </c>
      <c r="D1280" s="9">
        <v>0.66953696200000001</v>
      </c>
      <c r="E1280" s="9">
        <v>0.349199221</v>
      </c>
      <c r="F1280" s="9">
        <v>1.283736376</v>
      </c>
      <c r="G1280" s="9">
        <v>-1.207902493</v>
      </c>
      <c r="H1280" s="9">
        <v>0.11350819400000001</v>
      </c>
      <c r="I1280" s="33" t="s">
        <v>10370</v>
      </c>
    </row>
    <row r="1281" spans="1:9" x14ac:dyDescent="0.2">
      <c r="A1281" s="9" t="s">
        <v>3878</v>
      </c>
      <c r="B1281" s="9" t="s">
        <v>10199</v>
      </c>
      <c r="C1281" s="9">
        <v>0.29943038900000002</v>
      </c>
      <c r="D1281" s="9">
        <v>1.4012644350000001</v>
      </c>
      <c r="E1281" s="9">
        <v>0.738690972</v>
      </c>
      <c r="F1281" s="9">
        <v>2.6581372870000002</v>
      </c>
      <c r="G1281" s="9">
        <v>1.032787522</v>
      </c>
      <c r="H1281" s="9">
        <v>-2.8904320000000001E-3</v>
      </c>
      <c r="I1281" s="33" t="s">
        <v>10370</v>
      </c>
    </row>
    <row r="1282" spans="1:9" x14ac:dyDescent="0.2">
      <c r="A1282" s="9" t="s">
        <v>3878</v>
      </c>
      <c r="B1282" s="9" t="s">
        <v>10155</v>
      </c>
      <c r="C1282" s="9">
        <v>0.152569236</v>
      </c>
      <c r="D1282" s="9">
        <v>0.62459645500000005</v>
      </c>
      <c r="E1282" s="9">
        <v>0.32580973899999999</v>
      </c>
      <c r="F1282" s="9">
        <v>1.1973881820000001</v>
      </c>
      <c r="G1282" s="9">
        <v>-1.4174357310000001</v>
      </c>
      <c r="H1282" s="9">
        <v>0.42378053900000001</v>
      </c>
      <c r="I1282" s="31" t="s">
        <v>10385</v>
      </c>
    </row>
    <row r="1283" spans="1:9" x14ac:dyDescent="0.2">
      <c r="A1283" s="9" t="s">
        <v>3878</v>
      </c>
      <c r="B1283" s="9" t="s">
        <v>10209</v>
      </c>
      <c r="C1283" s="9">
        <v>0.26103393899999999</v>
      </c>
      <c r="D1283" s="9">
        <v>0.69270964000000002</v>
      </c>
      <c r="E1283" s="9">
        <v>0.363942186</v>
      </c>
      <c r="F1283" s="9">
        <v>1.3184694260000001</v>
      </c>
      <c r="G1283" s="9">
        <v>-1.118042177</v>
      </c>
      <c r="H1283" s="9">
        <v>5.2161276999999999E-2</v>
      </c>
      <c r="I1283" s="33" t="s">
        <v>10370</v>
      </c>
    </row>
    <row r="1284" spans="1:9" x14ac:dyDescent="0.2">
      <c r="A1284" s="9" t="s">
        <v>3878</v>
      </c>
      <c r="B1284" s="9" t="s">
        <v>10157</v>
      </c>
      <c r="C1284" s="9">
        <v>0.96403072499999998</v>
      </c>
      <c r="D1284" s="9">
        <v>1.014743859</v>
      </c>
      <c r="E1284" s="9">
        <v>0.53714433399999995</v>
      </c>
      <c r="F1284" s="9">
        <v>1.916998905</v>
      </c>
      <c r="G1284" s="9">
        <v>4.5095679999999999E-2</v>
      </c>
      <c r="H1284" s="9">
        <v>0.136784566</v>
      </c>
      <c r="I1284" s="33" t="s">
        <v>10370</v>
      </c>
    </row>
    <row r="1285" spans="1:9" x14ac:dyDescent="0.2">
      <c r="A1285" s="9" t="s">
        <v>3878</v>
      </c>
      <c r="B1285" s="9" t="s">
        <v>10190</v>
      </c>
      <c r="C1285" s="9">
        <v>6.3843014000000003E-2</v>
      </c>
      <c r="D1285" s="9">
        <v>0.54128555099999998</v>
      </c>
      <c r="E1285" s="9">
        <v>0.27994320299999997</v>
      </c>
      <c r="F1285" s="9">
        <v>1.04660533</v>
      </c>
      <c r="G1285" s="9">
        <v>-1.8245598540000001</v>
      </c>
      <c r="H1285" s="9">
        <v>3.3551188000000003E-2</v>
      </c>
      <c r="I1285" s="33" t="s">
        <v>10370</v>
      </c>
    </row>
    <row r="1286" spans="1:9" x14ac:dyDescent="0.2">
      <c r="A1286" s="9" t="s">
        <v>3878</v>
      </c>
      <c r="B1286" s="9" t="s">
        <v>10158</v>
      </c>
      <c r="C1286" s="9">
        <v>6.2121234999999997E-2</v>
      </c>
      <c r="D1286" s="9">
        <v>0.53911656200000002</v>
      </c>
      <c r="E1286" s="9">
        <v>0.27879010399999998</v>
      </c>
      <c r="F1286" s="9">
        <v>1.04252864</v>
      </c>
      <c r="G1286" s="9">
        <v>-1.8361820040000001</v>
      </c>
      <c r="H1286" s="9">
        <v>-4.7174292999999999E-2</v>
      </c>
      <c r="I1286" s="33" t="s">
        <v>10370</v>
      </c>
    </row>
    <row r="1287" spans="1:9" x14ac:dyDescent="0.2">
      <c r="A1287" s="9" t="s">
        <v>3878</v>
      </c>
      <c r="B1287" s="9" t="s">
        <v>10105</v>
      </c>
      <c r="C1287" s="9">
        <v>5.0552899999999996E-3</v>
      </c>
      <c r="D1287" s="9">
        <v>0.38914523200000001</v>
      </c>
      <c r="E1287" s="9">
        <v>0.19626642899999999</v>
      </c>
      <c r="F1287" s="9">
        <v>0.77157368400000004</v>
      </c>
      <c r="G1287" s="9">
        <v>-2.7025193199999999</v>
      </c>
      <c r="H1287" s="9">
        <v>-1.3260497E-2</v>
      </c>
      <c r="I1287" s="33" t="s">
        <v>10370</v>
      </c>
    </row>
    <row r="1288" spans="1:9" x14ac:dyDescent="0.2">
      <c r="A1288" s="9" t="s">
        <v>3878</v>
      </c>
      <c r="B1288" s="9" t="s">
        <v>9975</v>
      </c>
      <c r="C1288" s="9">
        <v>7.9562899999999995E-4</v>
      </c>
      <c r="D1288" s="9">
        <v>0.31080711799999999</v>
      </c>
      <c r="E1288" s="9">
        <v>0.15094524000000001</v>
      </c>
      <c r="F1288" s="9">
        <v>0.63997423499999995</v>
      </c>
      <c r="G1288" s="9">
        <v>-3.171149883</v>
      </c>
      <c r="H1288" s="9">
        <v>6.1948480000000002E-3</v>
      </c>
      <c r="I1288" s="33" t="s">
        <v>10370</v>
      </c>
    </row>
    <row r="1289" spans="1:9" x14ac:dyDescent="0.2">
      <c r="A1289" s="9" t="s">
        <v>3878</v>
      </c>
      <c r="B1289" s="9" t="s">
        <v>10103</v>
      </c>
      <c r="C1289" s="9">
        <v>8.8021512999999996E-2</v>
      </c>
      <c r="D1289" s="9">
        <v>0.56759282899999997</v>
      </c>
      <c r="E1289" s="9">
        <v>0.29353789400000002</v>
      </c>
      <c r="F1289" s="9">
        <v>1.09751288</v>
      </c>
      <c r="G1289" s="9">
        <v>-1.683396407</v>
      </c>
      <c r="H1289" s="9">
        <v>3.9715150000000001E-3</v>
      </c>
      <c r="I1289" s="33" t="s">
        <v>10370</v>
      </c>
    </row>
    <row r="1290" spans="1:9" x14ac:dyDescent="0.2">
      <c r="A1290" s="9" t="s">
        <v>3878</v>
      </c>
      <c r="B1290" s="9" t="s">
        <v>9994</v>
      </c>
      <c r="C1290" s="9">
        <v>0.98272334100000003</v>
      </c>
      <c r="D1290" s="9">
        <v>1.007053403</v>
      </c>
      <c r="E1290" s="9">
        <v>0.53305421399999997</v>
      </c>
      <c r="F1290" s="9">
        <v>1.9025392329999999</v>
      </c>
      <c r="G1290" s="9">
        <v>2.1654728000000002E-2</v>
      </c>
      <c r="H1290" s="9">
        <v>0.172382538</v>
      </c>
      <c r="I1290" s="33" t="s">
        <v>10370</v>
      </c>
    </row>
    <row r="1291" spans="1:9" x14ac:dyDescent="0.2">
      <c r="A1291" s="9" t="s">
        <v>3878</v>
      </c>
      <c r="B1291" s="9" t="s">
        <v>10128</v>
      </c>
      <c r="C1291" s="9">
        <v>0.81121182999999997</v>
      </c>
      <c r="D1291" s="9">
        <v>0.92543646999999996</v>
      </c>
      <c r="E1291" s="9">
        <v>0.489934908</v>
      </c>
      <c r="F1291" s="9">
        <v>1.7480539669999999</v>
      </c>
      <c r="G1291" s="9">
        <v>-0.238803286</v>
      </c>
      <c r="H1291" s="9">
        <v>0.14397976700000001</v>
      </c>
      <c r="I1291" s="33" t="s">
        <v>10370</v>
      </c>
    </row>
    <row r="1292" spans="1:9" x14ac:dyDescent="0.2">
      <c r="A1292" s="9" t="s">
        <v>3878</v>
      </c>
      <c r="B1292" s="9" t="s">
        <v>10223</v>
      </c>
      <c r="C1292" s="9">
        <v>0.58984805200000001</v>
      </c>
      <c r="D1292" s="9">
        <v>0.83933023299999998</v>
      </c>
      <c r="E1292" s="9">
        <v>0.443617066</v>
      </c>
      <c r="F1292" s="9">
        <v>1.5880255619999999</v>
      </c>
      <c r="G1292" s="9">
        <v>-0.53837336800000002</v>
      </c>
      <c r="H1292" s="9">
        <v>-2.6796210000000001E-3</v>
      </c>
      <c r="I1292" s="33" t="s">
        <v>10370</v>
      </c>
    </row>
    <row r="1293" spans="1:9" x14ac:dyDescent="0.2">
      <c r="A1293" s="9" t="s">
        <v>3878</v>
      </c>
      <c r="B1293" s="9" t="s">
        <v>10172</v>
      </c>
      <c r="C1293" s="9">
        <v>0.60746789800000001</v>
      </c>
      <c r="D1293" s="9">
        <v>1.181510289</v>
      </c>
      <c r="E1293" s="9">
        <v>0.62479315999999996</v>
      </c>
      <c r="F1293" s="9">
        <v>2.2342859239999999</v>
      </c>
      <c r="G1293" s="9">
        <v>0.51309819300000004</v>
      </c>
      <c r="H1293" s="9">
        <v>1.8948574229999999</v>
      </c>
      <c r="I1293" s="33" t="s">
        <v>10370</v>
      </c>
    </row>
    <row r="1294" spans="1:9" x14ac:dyDescent="0.2">
      <c r="A1294" s="9" t="s">
        <v>3878</v>
      </c>
      <c r="B1294" s="9" t="s">
        <v>10215</v>
      </c>
      <c r="C1294" s="9">
        <v>5.7726383999999999E-2</v>
      </c>
      <c r="D1294" s="9">
        <v>0.53363558600000005</v>
      </c>
      <c r="E1294" s="9">
        <v>0.27599844299999998</v>
      </c>
      <c r="F1294" s="9">
        <v>1.0317700910000001</v>
      </c>
      <c r="G1294" s="9">
        <v>-1.866989778</v>
      </c>
      <c r="H1294" s="9">
        <v>0.435831421</v>
      </c>
      <c r="I1294" s="31" t="s">
        <v>10385</v>
      </c>
    </row>
    <row r="1295" spans="1:9" x14ac:dyDescent="0.2">
      <c r="A1295" s="9" t="s">
        <v>3878</v>
      </c>
      <c r="B1295" s="9" t="s">
        <v>10216</v>
      </c>
      <c r="C1295" s="9">
        <v>0.19606000700000001</v>
      </c>
      <c r="D1295" s="9">
        <v>0.65313553400000002</v>
      </c>
      <c r="E1295" s="9">
        <v>0.34074390399999999</v>
      </c>
      <c r="F1295" s="9">
        <v>1.251925628</v>
      </c>
      <c r="G1295" s="9">
        <v>-1.2831516080000001</v>
      </c>
      <c r="H1295" s="9">
        <v>-1.7214243000000001E-2</v>
      </c>
      <c r="I1295" s="33" t="s">
        <v>10370</v>
      </c>
    </row>
    <row r="1296" spans="1:9" x14ac:dyDescent="0.2">
      <c r="A1296" s="9" t="s">
        <v>3878</v>
      </c>
      <c r="B1296" s="9" t="s">
        <v>10124</v>
      </c>
      <c r="C1296" s="9">
        <v>0.50924302200000005</v>
      </c>
      <c r="D1296" s="9">
        <v>1.2399388069999999</v>
      </c>
      <c r="E1296" s="9">
        <v>0.65389686700000005</v>
      </c>
      <c r="F1296" s="9">
        <v>2.3512090670000001</v>
      </c>
      <c r="G1296" s="9">
        <v>0.65875157399999995</v>
      </c>
      <c r="H1296" s="9">
        <v>3.7490807000000001E-2</v>
      </c>
      <c r="I1296" s="33" t="s">
        <v>10370</v>
      </c>
    </row>
    <row r="1297" spans="1:9" x14ac:dyDescent="0.2">
      <c r="A1297" s="9" t="s">
        <v>3878</v>
      </c>
      <c r="B1297" s="9" t="s">
        <v>10177</v>
      </c>
      <c r="C1297" s="9">
        <v>0.97497221499999998</v>
      </c>
      <c r="D1297" s="9">
        <v>1.0103325990000001</v>
      </c>
      <c r="E1297" s="9">
        <v>0.53156877400000002</v>
      </c>
      <c r="F1297" s="9">
        <v>1.9203008370000001</v>
      </c>
      <c r="G1297" s="9">
        <v>3.1372688000000003E-2</v>
      </c>
      <c r="H1297" s="9">
        <v>1.8807695999999999E-2</v>
      </c>
      <c r="I1297" s="33" t="s">
        <v>10370</v>
      </c>
    </row>
    <row r="1298" spans="1:9" x14ac:dyDescent="0.2">
      <c r="A1298" s="9" t="s">
        <v>3878</v>
      </c>
      <c r="B1298" s="9" t="s">
        <v>10152</v>
      </c>
      <c r="C1298" s="9">
        <v>0.23194438100000001</v>
      </c>
      <c r="D1298" s="9">
        <v>1.483612559</v>
      </c>
      <c r="E1298" s="9">
        <v>0.77375063399999999</v>
      </c>
      <c r="F1298" s="9">
        <v>2.844722999</v>
      </c>
      <c r="G1298" s="9">
        <v>1.1876861409999999</v>
      </c>
      <c r="H1298" s="9">
        <v>-1.6357327000000001E-2</v>
      </c>
      <c r="I1298" s="33" t="s">
        <v>10370</v>
      </c>
    </row>
    <row r="1299" spans="1:9" x14ac:dyDescent="0.2">
      <c r="A1299" s="9" t="s">
        <v>3878</v>
      </c>
      <c r="B1299" s="9" t="s">
        <v>10135</v>
      </c>
      <c r="C1299" s="9">
        <v>0.13853336499999999</v>
      </c>
      <c r="D1299" s="9">
        <v>0.61426009000000004</v>
      </c>
      <c r="E1299" s="9">
        <v>0.320292998</v>
      </c>
      <c r="F1299" s="9">
        <v>1.178032178</v>
      </c>
      <c r="G1299" s="9">
        <v>-1.4668131200000001</v>
      </c>
      <c r="H1299" s="9">
        <v>2.0901282E-2</v>
      </c>
      <c r="I1299" s="33" t="s">
        <v>10370</v>
      </c>
    </row>
    <row r="1300" spans="1:9" x14ac:dyDescent="0.2">
      <c r="A1300" s="9" t="s">
        <v>3878</v>
      </c>
      <c r="B1300" s="9" t="s">
        <v>10208</v>
      </c>
      <c r="C1300" s="9">
        <v>0.119379972</v>
      </c>
      <c r="D1300" s="9">
        <v>0.59949259700000002</v>
      </c>
      <c r="E1300" s="9">
        <v>0.31266408600000001</v>
      </c>
      <c r="F1300" s="9">
        <v>1.149448848</v>
      </c>
      <c r="G1300" s="9">
        <v>-1.5405968400000001</v>
      </c>
      <c r="H1300" s="9">
        <v>0.16794362400000001</v>
      </c>
      <c r="I1300" s="33" t="s">
        <v>10370</v>
      </c>
    </row>
    <row r="1301" spans="1:9" x14ac:dyDescent="0.2">
      <c r="A1301" s="9" t="s">
        <v>3878</v>
      </c>
      <c r="B1301" s="9" t="s">
        <v>10196</v>
      </c>
      <c r="C1301" s="9">
        <v>0.23808641699999999</v>
      </c>
      <c r="D1301" s="9">
        <v>0.67753701200000005</v>
      </c>
      <c r="E1301" s="9">
        <v>0.35342075899999997</v>
      </c>
      <c r="F1301" s="9">
        <v>1.298894845</v>
      </c>
      <c r="G1301" s="9">
        <v>-1.1723890720000001</v>
      </c>
      <c r="H1301" s="9">
        <v>2.0980594000000002E-2</v>
      </c>
      <c r="I1301" s="33" t="s">
        <v>10370</v>
      </c>
    </row>
    <row r="1302" spans="1:9" x14ac:dyDescent="0.2">
      <c r="A1302" s="9" t="s">
        <v>3878</v>
      </c>
      <c r="B1302" s="9" t="s">
        <v>10125</v>
      </c>
      <c r="C1302" s="9">
        <v>0.117668337</v>
      </c>
      <c r="D1302" s="9">
        <v>0.59388090699999996</v>
      </c>
      <c r="E1302" s="9">
        <v>0.306924154</v>
      </c>
      <c r="F1302" s="9">
        <v>1.149126023</v>
      </c>
      <c r="G1302" s="9">
        <v>-1.5472275900000001</v>
      </c>
      <c r="H1302" s="9">
        <v>1.7235442E-2</v>
      </c>
      <c r="I1302" s="33" t="s">
        <v>10370</v>
      </c>
    </row>
    <row r="1303" spans="1:9" x14ac:dyDescent="0.2">
      <c r="A1303" s="9" t="s">
        <v>3878</v>
      </c>
      <c r="B1303" s="9" t="s">
        <v>10114</v>
      </c>
      <c r="C1303" s="9">
        <v>0.23570303500000001</v>
      </c>
      <c r="D1303" s="9">
        <v>0.67890174999999997</v>
      </c>
      <c r="E1303" s="9">
        <v>0.35650677200000003</v>
      </c>
      <c r="F1303" s="9">
        <v>1.292843849</v>
      </c>
      <c r="G1303" s="9">
        <v>-1.1784277190000001</v>
      </c>
      <c r="H1303" s="9">
        <v>6.3213246000000001E-2</v>
      </c>
      <c r="I1303" s="33" t="s">
        <v>10370</v>
      </c>
    </row>
    <row r="1304" spans="1:9" x14ac:dyDescent="0.2">
      <c r="A1304" s="9" t="s">
        <v>3878</v>
      </c>
      <c r="B1304" s="9" t="s">
        <v>10167</v>
      </c>
      <c r="C1304" s="9">
        <v>1.9347194000000002E-2</v>
      </c>
      <c r="D1304" s="9">
        <v>0.45147276200000003</v>
      </c>
      <c r="E1304" s="9">
        <v>0.22778380400000001</v>
      </c>
      <c r="F1304" s="9">
        <v>0.89482944399999997</v>
      </c>
      <c r="G1304" s="9">
        <v>-2.2783233489999999</v>
      </c>
      <c r="H1304" s="9">
        <v>5.7906711E-2</v>
      </c>
      <c r="I1304" s="33" t="s">
        <v>10370</v>
      </c>
    </row>
    <row r="1305" spans="1:9" x14ac:dyDescent="0.2">
      <c r="A1305" s="9" t="s">
        <v>3878</v>
      </c>
      <c r="B1305" s="9" t="s">
        <v>10225</v>
      </c>
      <c r="C1305" s="9">
        <v>0.265707586</v>
      </c>
      <c r="D1305" s="9">
        <v>0.69504605600000002</v>
      </c>
      <c r="E1305" s="9">
        <v>0.36498066800000001</v>
      </c>
      <c r="F1305" s="9">
        <v>1.323601668</v>
      </c>
      <c r="G1305" s="9">
        <v>-1.1068977129999999</v>
      </c>
      <c r="H1305" s="9">
        <v>2.1998718E-2</v>
      </c>
      <c r="I1305" s="33" t="s">
        <v>10370</v>
      </c>
    </row>
    <row r="1306" spans="1:9" x14ac:dyDescent="0.2">
      <c r="A1306" s="9" t="s">
        <v>3878</v>
      </c>
      <c r="B1306" s="9" t="s">
        <v>10228</v>
      </c>
      <c r="C1306" s="9">
        <v>1.2389173E-2</v>
      </c>
      <c r="D1306" s="9">
        <v>0.43452931</v>
      </c>
      <c r="E1306" s="9">
        <v>0.22191449199999999</v>
      </c>
      <c r="F1306" s="9">
        <v>0.850848987</v>
      </c>
      <c r="G1306" s="9">
        <v>-2.431077283</v>
      </c>
      <c r="H1306" s="9">
        <v>-9.6077269999999999E-3</v>
      </c>
      <c r="I1306" s="33" t="s">
        <v>10370</v>
      </c>
    </row>
    <row r="1307" spans="1:9" x14ac:dyDescent="0.2">
      <c r="A1307" s="9" t="s">
        <v>3878</v>
      </c>
      <c r="B1307" s="9" t="s">
        <v>10170</v>
      </c>
      <c r="C1307" s="9">
        <v>1.4993499999999999E-4</v>
      </c>
      <c r="D1307" s="9">
        <v>0.27017541</v>
      </c>
      <c r="E1307" s="9">
        <v>0.13089900700000001</v>
      </c>
      <c r="F1307" s="9">
        <v>0.55764175699999996</v>
      </c>
      <c r="G1307" s="9">
        <v>-3.5396257169999998</v>
      </c>
      <c r="H1307" s="9">
        <v>8.3373059999999992E-3</v>
      </c>
      <c r="I1307" s="33" t="s">
        <v>10370</v>
      </c>
    </row>
    <row r="1308" spans="1:9" x14ac:dyDescent="0.2">
      <c r="A1308" s="9" t="s">
        <v>3878</v>
      </c>
      <c r="B1308" s="9" t="s">
        <v>10116</v>
      </c>
      <c r="C1308" s="9">
        <v>2.2695147999999998E-2</v>
      </c>
      <c r="D1308" s="9">
        <v>0.46713480800000001</v>
      </c>
      <c r="E1308" s="9">
        <v>0.238897841</v>
      </c>
      <c r="F1308" s="9">
        <v>0.91342361000000005</v>
      </c>
      <c r="G1308" s="9">
        <v>-2.2246379749999998</v>
      </c>
      <c r="H1308" s="9">
        <v>-3.3798859999999999E-3</v>
      </c>
      <c r="I1308" s="33" t="s">
        <v>10370</v>
      </c>
    </row>
    <row r="1309" spans="1:9" x14ac:dyDescent="0.2">
      <c r="A1309" s="9" t="s">
        <v>3878</v>
      </c>
      <c r="B1309" s="9" t="s">
        <v>10096</v>
      </c>
      <c r="C1309" s="9">
        <v>8.7757413000000006E-2</v>
      </c>
      <c r="D1309" s="9">
        <v>0.57307012800000001</v>
      </c>
      <c r="E1309" s="9">
        <v>0.30001904699999998</v>
      </c>
      <c r="F1309" s="9">
        <v>1.0946284100000001</v>
      </c>
      <c r="G1309" s="9">
        <v>-1.6861376219999999</v>
      </c>
      <c r="H1309" s="9">
        <v>3.1904795E-2</v>
      </c>
      <c r="I1309" s="33" t="s">
        <v>10370</v>
      </c>
    </row>
    <row r="1310" spans="1:9" x14ac:dyDescent="0.2">
      <c r="A1310" s="9" t="s">
        <v>3878</v>
      </c>
      <c r="B1310" s="9" t="s">
        <v>10153</v>
      </c>
      <c r="C1310" s="9">
        <v>0.68727537599999999</v>
      </c>
      <c r="D1310" s="9">
        <v>0.87745565599999997</v>
      </c>
      <c r="E1310" s="9">
        <v>0.46409083000000001</v>
      </c>
      <c r="F1310" s="9">
        <v>1.659003751</v>
      </c>
      <c r="G1310" s="9">
        <v>-0.40226927099999998</v>
      </c>
      <c r="H1310" s="9">
        <v>4.9961820000000001E-3</v>
      </c>
      <c r="I1310" s="33" t="s">
        <v>10370</v>
      </c>
    </row>
    <row r="1311" spans="1:9" x14ac:dyDescent="0.2">
      <c r="A1311" s="9" t="s">
        <v>3878</v>
      </c>
      <c r="B1311" s="9" t="s">
        <v>10139</v>
      </c>
      <c r="C1311" s="9">
        <v>0.20411697500000001</v>
      </c>
      <c r="D1311" s="9">
        <v>1.5130375920000001</v>
      </c>
      <c r="E1311" s="9">
        <v>0.79498349199999996</v>
      </c>
      <c r="F1311" s="9">
        <v>2.8796607449999998</v>
      </c>
      <c r="G1311" s="9">
        <v>1.2612148670000001</v>
      </c>
      <c r="H1311" s="9">
        <v>1.1854772E-2</v>
      </c>
      <c r="I1311" s="33" t="s">
        <v>10370</v>
      </c>
    </row>
    <row r="1312" spans="1:9" x14ac:dyDescent="0.2">
      <c r="A1312" s="9" t="s">
        <v>3878</v>
      </c>
      <c r="B1312" s="9" t="s">
        <v>10111</v>
      </c>
      <c r="C1312" s="9">
        <v>1.0424272E-2</v>
      </c>
      <c r="D1312" s="9">
        <v>0.42019547400000001</v>
      </c>
      <c r="E1312" s="9">
        <v>0.21195399000000001</v>
      </c>
      <c r="F1312" s="9">
        <v>0.83303096600000004</v>
      </c>
      <c r="G1312" s="9">
        <v>-2.4831678300000002</v>
      </c>
      <c r="H1312" s="9">
        <v>0.120358032</v>
      </c>
      <c r="I1312" s="33" t="s">
        <v>10370</v>
      </c>
    </row>
    <row r="1313" spans="1:9" x14ac:dyDescent="0.2">
      <c r="A1313" s="9" t="s">
        <v>3878</v>
      </c>
      <c r="B1313" s="9" t="s">
        <v>10146</v>
      </c>
      <c r="C1313" s="9">
        <v>0.21037849</v>
      </c>
      <c r="D1313" s="9">
        <v>1.502227524</v>
      </c>
      <c r="E1313" s="9">
        <v>0.79121683099999995</v>
      </c>
      <c r="F1313" s="9">
        <v>2.852173316</v>
      </c>
      <c r="G1313" s="9">
        <v>1.2440575709999999</v>
      </c>
      <c r="H1313" s="9">
        <v>8.3600159999999996E-3</v>
      </c>
      <c r="I1313" s="33" t="s">
        <v>10370</v>
      </c>
    </row>
    <row r="1314" spans="1:9" x14ac:dyDescent="0.2">
      <c r="A1314" s="9" t="s">
        <v>3878</v>
      </c>
      <c r="B1314" s="9" t="s">
        <v>10117</v>
      </c>
      <c r="C1314" s="9">
        <v>0.90908650700000004</v>
      </c>
      <c r="D1314" s="9">
        <v>1.037753693</v>
      </c>
      <c r="E1314" s="9">
        <v>0.549334973</v>
      </c>
      <c r="F1314" s="9">
        <v>1.9604299359999999</v>
      </c>
      <c r="G1314" s="9">
        <v>0.114184326</v>
      </c>
      <c r="H1314" s="9">
        <v>-5.658082E-3</v>
      </c>
      <c r="I1314" s="33" t="s">
        <v>10370</v>
      </c>
    </row>
    <row r="1315" spans="1:9" x14ac:dyDescent="0.2">
      <c r="A1315" s="9" t="s">
        <v>3878</v>
      </c>
      <c r="B1315" s="9" t="s">
        <v>10189</v>
      </c>
      <c r="C1315" s="9">
        <v>0.88147633800000003</v>
      </c>
      <c r="D1315" s="9">
        <v>0.95268254200000002</v>
      </c>
      <c r="E1315" s="9">
        <v>0.50371552900000005</v>
      </c>
      <c r="F1315" s="9">
        <v>1.801818632</v>
      </c>
      <c r="G1315" s="9">
        <v>-0.14908342799999999</v>
      </c>
      <c r="H1315" s="9">
        <v>1.948565E-2</v>
      </c>
      <c r="I1315" s="33" t="s">
        <v>10370</v>
      </c>
    </row>
    <row r="1316" spans="1:9" x14ac:dyDescent="0.2">
      <c r="A1316" s="9" t="s">
        <v>3878</v>
      </c>
      <c r="B1316" s="9" t="s">
        <v>10203</v>
      </c>
      <c r="C1316" s="9">
        <v>9.7891291000000005E-2</v>
      </c>
      <c r="D1316" s="9">
        <v>0.58091040599999999</v>
      </c>
      <c r="E1316" s="9">
        <v>0.30293658699999998</v>
      </c>
      <c r="F1316" s="9">
        <v>1.1139522749999999</v>
      </c>
      <c r="G1316" s="9">
        <v>-1.635103137</v>
      </c>
      <c r="H1316" s="9">
        <v>0.26787882200000002</v>
      </c>
      <c r="I1316" s="33" t="s">
        <v>10370</v>
      </c>
    </row>
    <row r="1317" spans="1:9" x14ac:dyDescent="0.2">
      <c r="A1317" s="9" t="s">
        <v>3878</v>
      </c>
      <c r="B1317" s="9" t="s">
        <v>9985</v>
      </c>
      <c r="C1317" s="9">
        <v>6.9927705000000007E-2</v>
      </c>
      <c r="D1317" s="9">
        <v>0.53616235899999998</v>
      </c>
      <c r="E1317" s="9">
        <v>0.27028802000000002</v>
      </c>
      <c r="F1317" s="9">
        <v>1.063569429</v>
      </c>
      <c r="G1317" s="9">
        <v>-1.7836094709999999</v>
      </c>
      <c r="H1317" s="9">
        <v>0.50550727600000001</v>
      </c>
      <c r="I1317" s="31" t="s">
        <v>10385</v>
      </c>
    </row>
    <row r="1318" spans="1:9" x14ac:dyDescent="0.2">
      <c r="A1318" s="9" t="s">
        <v>3878</v>
      </c>
      <c r="B1318" s="9" t="s">
        <v>10214</v>
      </c>
      <c r="C1318" s="9">
        <v>9.6988851000000001E-2</v>
      </c>
      <c r="D1318" s="9">
        <v>0.57995757199999998</v>
      </c>
      <c r="E1318" s="9">
        <v>0.30236720900000003</v>
      </c>
      <c r="F1318" s="9">
        <v>1.1123917400000001</v>
      </c>
      <c r="G1318" s="9">
        <v>-1.6394413109999999</v>
      </c>
      <c r="H1318" s="9">
        <v>6.648457E-3</v>
      </c>
      <c r="I1318" s="33" t="s">
        <v>10370</v>
      </c>
    </row>
    <row r="1319" spans="1:9" x14ac:dyDescent="0.2">
      <c r="A1319" s="9" t="s">
        <v>3878</v>
      </c>
      <c r="B1319" s="9" t="s">
        <v>10097</v>
      </c>
      <c r="C1319" s="9">
        <v>0.389248282</v>
      </c>
      <c r="D1319" s="9">
        <v>0.75418391299999998</v>
      </c>
      <c r="E1319" s="9">
        <v>0.39594985300000002</v>
      </c>
      <c r="F1319" s="9">
        <v>1.4365288169999999</v>
      </c>
      <c r="G1319" s="9">
        <v>-0.85814271200000003</v>
      </c>
      <c r="H1319" s="9">
        <v>0</v>
      </c>
      <c r="I1319" s="33" t="s">
        <v>10370</v>
      </c>
    </row>
    <row r="1320" spans="1:9" x14ac:dyDescent="0.2">
      <c r="A1320" s="9" t="s">
        <v>3878</v>
      </c>
      <c r="B1320" s="9" t="s">
        <v>10186</v>
      </c>
      <c r="C1320" s="9">
        <v>0.156676853</v>
      </c>
      <c r="D1320" s="9">
        <v>1.5937036899999999</v>
      </c>
      <c r="E1320" s="9">
        <v>0.83133522900000001</v>
      </c>
      <c r="F1320" s="9">
        <v>3.055195259</v>
      </c>
      <c r="G1320" s="9">
        <v>1.403635875</v>
      </c>
      <c r="H1320" s="9">
        <v>1.8413856999999999E-2</v>
      </c>
      <c r="I1320" s="33" t="s">
        <v>10370</v>
      </c>
    </row>
    <row r="1321" spans="1:9" x14ac:dyDescent="0.2">
      <c r="A1321" s="9" t="s">
        <v>3878</v>
      </c>
      <c r="B1321" s="9" t="s">
        <v>10162</v>
      </c>
      <c r="C1321" s="9">
        <v>8.1770808E-2</v>
      </c>
      <c r="D1321" s="9">
        <v>1.769286471</v>
      </c>
      <c r="E1321" s="9">
        <v>0.92253054199999995</v>
      </c>
      <c r="F1321" s="9">
        <v>3.3932476760000001</v>
      </c>
      <c r="G1321" s="9">
        <v>1.7172757270000001</v>
      </c>
      <c r="H1321" s="9">
        <v>9.3896694000000003E-2</v>
      </c>
      <c r="I1321" s="33" t="s">
        <v>10370</v>
      </c>
    </row>
    <row r="1322" spans="1:9" x14ac:dyDescent="0.2">
      <c r="A1322" s="9" t="s">
        <v>3878</v>
      </c>
      <c r="B1322" s="9" t="s">
        <v>10141</v>
      </c>
      <c r="C1322" s="9">
        <v>4.6756869999999999E-2</v>
      </c>
      <c r="D1322" s="9">
        <v>1.930360734</v>
      </c>
      <c r="E1322" s="9">
        <v>0.99778016400000002</v>
      </c>
      <c r="F1322" s="9">
        <v>3.7345827279999999</v>
      </c>
      <c r="G1322" s="9">
        <v>1.9533638289999999</v>
      </c>
      <c r="H1322" s="9">
        <v>4.1738699999999997E-2</v>
      </c>
      <c r="I1322" s="33" t="s">
        <v>10370</v>
      </c>
    </row>
    <row r="1323" spans="1:9" x14ac:dyDescent="0.2">
      <c r="A1323" s="9" t="s">
        <v>3878</v>
      </c>
      <c r="B1323" s="9" t="s">
        <v>9991</v>
      </c>
      <c r="C1323" s="9">
        <v>5.4321559999999996E-3</v>
      </c>
      <c r="D1323" s="9">
        <v>0.38363535399999998</v>
      </c>
      <c r="E1323" s="9">
        <v>0.190233555</v>
      </c>
      <c r="F1323" s="9">
        <v>0.77365996199999998</v>
      </c>
      <c r="G1323" s="9">
        <v>-2.6770196660000001</v>
      </c>
      <c r="H1323" s="9">
        <v>0.41876925700000001</v>
      </c>
      <c r="I1323" s="31" t="s">
        <v>10385</v>
      </c>
    </row>
    <row r="1324" spans="1:9" x14ac:dyDescent="0.2">
      <c r="A1324" s="9" t="s">
        <v>3878</v>
      </c>
      <c r="B1324" s="9" t="s">
        <v>10099</v>
      </c>
      <c r="C1324" s="9">
        <v>1.2921460000000001E-3</v>
      </c>
      <c r="D1324" s="9">
        <v>0.334103812</v>
      </c>
      <c r="E1324" s="9">
        <v>0.16565207200000001</v>
      </c>
      <c r="F1324" s="9">
        <v>0.67385427799999997</v>
      </c>
      <c r="G1324" s="9">
        <v>-3.0627585810000002</v>
      </c>
      <c r="H1324" s="9">
        <v>-7.6667819999999996E-3</v>
      </c>
      <c r="I1324" s="33" t="s">
        <v>10370</v>
      </c>
    </row>
    <row r="1325" spans="1:9" x14ac:dyDescent="0.2">
      <c r="A1325" s="9" t="s">
        <v>3878</v>
      </c>
      <c r="B1325" s="9" t="s">
        <v>10140</v>
      </c>
      <c r="C1325" s="9">
        <v>0.83692339900000001</v>
      </c>
      <c r="D1325" s="9">
        <v>0.93530655100000004</v>
      </c>
      <c r="E1325" s="9">
        <v>0.49467464500000002</v>
      </c>
      <c r="F1325" s="9">
        <v>1.768431742</v>
      </c>
      <c r="G1325" s="9">
        <v>-0.205792106</v>
      </c>
      <c r="H1325" s="9">
        <v>2.4468782000000001E-2</v>
      </c>
      <c r="I1325" s="33" t="s">
        <v>10370</v>
      </c>
    </row>
    <row r="1326" spans="1:9" x14ac:dyDescent="0.2">
      <c r="A1326" s="9" t="s">
        <v>3878</v>
      </c>
      <c r="B1326" s="9" t="s">
        <v>10200</v>
      </c>
      <c r="C1326" s="9">
        <v>0.74255074700000001</v>
      </c>
      <c r="D1326" s="9">
        <v>1.112578775</v>
      </c>
      <c r="E1326" s="9">
        <v>0.58850827100000003</v>
      </c>
      <c r="F1326" s="9">
        <v>2.1033375250000002</v>
      </c>
      <c r="G1326" s="9">
        <v>0.32832176200000002</v>
      </c>
      <c r="H1326" s="9">
        <v>3.8280420000000003E-2</v>
      </c>
      <c r="I1326" s="33" t="s">
        <v>10370</v>
      </c>
    </row>
    <row r="1327" spans="1:9" x14ac:dyDescent="0.2">
      <c r="A1327" s="9" t="s">
        <v>3878</v>
      </c>
      <c r="B1327" s="9" t="s">
        <v>10122</v>
      </c>
      <c r="C1327" s="9">
        <v>6.3581170000000006E-2</v>
      </c>
      <c r="D1327" s="9">
        <v>1.84931705</v>
      </c>
      <c r="E1327" s="9">
        <v>0.95602835900000005</v>
      </c>
      <c r="F1327" s="9">
        <v>3.5772720759999999</v>
      </c>
      <c r="G1327" s="9">
        <v>1.8263822940000001</v>
      </c>
      <c r="H1327" s="9">
        <v>1.8307068999999999E-2</v>
      </c>
      <c r="I1327" s="33" t="s">
        <v>10370</v>
      </c>
    </row>
    <row r="1328" spans="1:9" x14ac:dyDescent="0.2">
      <c r="A1328" s="9" t="s">
        <v>3878</v>
      </c>
      <c r="B1328" s="9" t="s">
        <v>10160</v>
      </c>
      <c r="C1328" s="9">
        <v>3.2006767999999998E-2</v>
      </c>
      <c r="D1328" s="9">
        <v>0.48032243200000002</v>
      </c>
      <c r="E1328" s="9">
        <v>0.242076649</v>
      </c>
      <c r="F1328" s="9">
        <v>0.95304375399999997</v>
      </c>
      <c r="G1328" s="9">
        <v>-2.097534005</v>
      </c>
      <c r="H1328" s="9">
        <v>-0.16217098799999999</v>
      </c>
      <c r="I1328" s="33" t="s">
        <v>10370</v>
      </c>
    </row>
    <row r="1329" spans="1:9" x14ac:dyDescent="0.2">
      <c r="A1329" s="9" t="s">
        <v>3878</v>
      </c>
      <c r="B1329" s="9" t="s">
        <v>10222</v>
      </c>
      <c r="C1329" s="9">
        <v>0.70616842099999999</v>
      </c>
      <c r="D1329" s="9">
        <v>0.88413874800000003</v>
      </c>
      <c r="E1329" s="9">
        <v>0.46592904000000002</v>
      </c>
      <c r="F1329" s="9">
        <v>1.677726134</v>
      </c>
      <c r="G1329" s="9">
        <v>-0.37677138399999999</v>
      </c>
      <c r="H1329" s="9">
        <v>-0.47660256200000001</v>
      </c>
      <c r="I1329" s="33" t="s">
        <v>10370</v>
      </c>
    </row>
    <row r="1330" spans="1:9" x14ac:dyDescent="0.2">
      <c r="A1330" s="9" t="s">
        <v>3878</v>
      </c>
      <c r="B1330" s="9" t="s">
        <v>10184</v>
      </c>
      <c r="C1330" s="9">
        <v>0.38083250499999999</v>
      </c>
      <c r="D1330" s="9">
        <v>0.74822168200000005</v>
      </c>
      <c r="E1330" s="9">
        <v>0.39022776799999997</v>
      </c>
      <c r="F1330" s="9">
        <v>1.4346382559999999</v>
      </c>
      <c r="G1330" s="9">
        <v>-0.87331274699999994</v>
      </c>
      <c r="H1330" s="9">
        <v>-6.7771338E-2</v>
      </c>
      <c r="I1330" s="33" t="s">
        <v>10370</v>
      </c>
    </row>
    <row r="1331" spans="1:9" x14ac:dyDescent="0.2">
      <c r="A1331" s="9" t="s">
        <v>3878</v>
      </c>
      <c r="B1331" s="9" t="s">
        <v>10137</v>
      </c>
      <c r="C1331" s="9">
        <v>0.73687526000000003</v>
      </c>
      <c r="D1331" s="9">
        <v>1.1152064370000001</v>
      </c>
      <c r="E1331" s="9">
        <v>0.59017422799999997</v>
      </c>
      <c r="F1331" s="9">
        <v>2.107319054</v>
      </c>
      <c r="G1331" s="9">
        <v>0.33582852800000002</v>
      </c>
      <c r="H1331" s="9">
        <v>-1.8077375999999999E-2</v>
      </c>
      <c r="I1331" s="33" t="s">
        <v>10370</v>
      </c>
    </row>
    <row r="1332" spans="1:9" x14ac:dyDescent="0.2">
      <c r="A1332" s="9" t="s">
        <v>3878</v>
      </c>
      <c r="B1332" s="9" t="s">
        <v>10119</v>
      </c>
      <c r="C1332" s="9">
        <v>0.181478888</v>
      </c>
      <c r="D1332" s="9">
        <v>0.64013405999999995</v>
      </c>
      <c r="E1332" s="9">
        <v>0.33094789400000002</v>
      </c>
      <c r="F1332" s="9">
        <v>1.2381756260000001</v>
      </c>
      <c r="G1332" s="9">
        <v>-1.3252600130000001</v>
      </c>
      <c r="H1332" s="9">
        <v>0.11495364600000001</v>
      </c>
      <c r="I1332" s="33" t="s">
        <v>10370</v>
      </c>
    </row>
    <row r="1333" spans="1:9" x14ac:dyDescent="0.2">
      <c r="A1333" s="9" t="s">
        <v>3878</v>
      </c>
      <c r="B1333" s="9" t="s">
        <v>10173</v>
      </c>
      <c r="C1333" s="9">
        <v>0.34403134699999999</v>
      </c>
      <c r="D1333" s="9">
        <v>0.73362079800000002</v>
      </c>
      <c r="E1333" s="9">
        <v>0.38521612199999999</v>
      </c>
      <c r="F1333" s="9">
        <v>1.3971364230000001</v>
      </c>
      <c r="G1333" s="9">
        <v>-0.94246491200000004</v>
      </c>
      <c r="H1333" s="9">
        <v>-0.216134197</v>
      </c>
      <c r="I1333" s="33" t="s">
        <v>10370</v>
      </c>
    </row>
    <row r="1334" spans="1:9" x14ac:dyDescent="0.2">
      <c r="A1334" s="9" t="s">
        <v>3878</v>
      </c>
      <c r="B1334" s="9" t="s">
        <v>10179</v>
      </c>
      <c r="C1334" s="9">
        <v>0.18697592199999999</v>
      </c>
      <c r="D1334" s="9">
        <v>0.647527195</v>
      </c>
      <c r="E1334" s="9">
        <v>0.33784016300000003</v>
      </c>
      <c r="F1334" s="9">
        <v>1.2410942039999999</v>
      </c>
      <c r="G1334" s="9">
        <v>-1.3092612729999999</v>
      </c>
      <c r="H1334" s="9">
        <v>-9.1201268000000002E-2</v>
      </c>
      <c r="I1334" s="33" t="s">
        <v>10370</v>
      </c>
    </row>
    <row r="1335" spans="1:9" x14ac:dyDescent="0.2">
      <c r="A1335" s="9" t="s">
        <v>3878</v>
      </c>
      <c r="B1335" s="9" t="s">
        <v>10130</v>
      </c>
      <c r="C1335" s="9">
        <v>0.40419528900000001</v>
      </c>
      <c r="D1335" s="9">
        <v>1.31027666</v>
      </c>
      <c r="E1335" s="9">
        <v>0.69304635800000003</v>
      </c>
      <c r="F1335" s="9">
        <v>2.4772151330000001</v>
      </c>
      <c r="G1335" s="9">
        <v>0.83162207099999996</v>
      </c>
      <c r="H1335" s="9">
        <v>-1.191042E-3</v>
      </c>
      <c r="I1335" s="33" t="s">
        <v>10370</v>
      </c>
    </row>
    <row r="1336" spans="1:9" x14ac:dyDescent="0.2">
      <c r="A1336" s="9" t="s">
        <v>3878</v>
      </c>
      <c r="B1336" s="9" t="s">
        <v>10192</v>
      </c>
      <c r="C1336" s="9">
        <v>6.0750397999999997E-2</v>
      </c>
      <c r="D1336" s="9">
        <v>0.52526296699999997</v>
      </c>
      <c r="E1336" s="9">
        <v>0.26489961099999998</v>
      </c>
      <c r="F1336" s="9">
        <v>1.041531107</v>
      </c>
      <c r="G1336" s="9">
        <v>-1.8434571129999999</v>
      </c>
      <c r="H1336" s="9">
        <v>5.5093452000000001E-2</v>
      </c>
      <c r="I1336" s="33" t="s">
        <v>10370</v>
      </c>
    </row>
    <row r="1337" spans="1:9" x14ac:dyDescent="0.2">
      <c r="A1337" s="9" t="s">
        <v>3878</v>
      </c>
      <c r="B1337" s="9" t="s">
        <v>10175</v>
      </c>
      <c r="C1337" s="9">
        <v>0.73913259799999997</v>
      </c>
      <c r="D1337" s="9">
        <v>0.89748034200000004</v>
      </c>
      <c r="E1337" s="9">
        <v>0.47468713600000001</v>
      </c>
      <c r="F1337" s="9">
        <v>1.6968459899999999</v>
      </c>
      <c r="G1337" s="9">
        <v>-0.33284019500000001</v>
      </c>
      <c r="H1337" s="9">
        <v>-5.4892502000000003E-2</v>
      </c>
      <c r="I1337" s="33" t="s">
        <v>10370</v>
      </c>
    </row>
    <row r="1338" spans="1:9" x14ac:dyDescent="0.2">
      <c r="A1338" s="9" t="s">
        <v>3878</v>
      </c>
      <c r="B1338" s="9" t="s">
        <v>10109</v>
      </c>
      <c r="C1338" s="9">
        <v>0.75548541599999997</v>
      </c>
      <c r="D1338" s="9">
        <v>1.1064944839999999</v>
      </c>
      <c r="E1338" s="9">
        <v>0.58509491000000002</v>
      </c>
      <c r="F1338" s="9">
        <v>2.092532378</v>
      </c>
      <c r="G1338" s="9">
        <v>0.31128231000000001</v>
      </c>
      <c r="H1338" s="9">
        <v>0</v>
      </c>
      <c r="I1338" s="33" t="s">
        <v>10370</v>
      </c>
    </row>
    <row r="1339" spans="1:9" x14ac:dyDescent="0.2">
      <c r="A1339" s="9" t="s">
        <v>3878</v>
      </c>
      <c r="B1339" s="9" t="s">
        <v>10201</v>
      </c>
      <c r="C1339" s="9">
        <v>0.189662267</v>
      </c>
      <c r="D1339" s="9">
        <v>0.65110939099999998</v>
      </c>
      <c r="E1339" s="9">
        <v>0.34126108199999999</v>
      </c>
      <c r="F1339" s="9">
        <v>1.2422847530000001</v>
      </c>
      <c r="G1339" s="9">
        <v>-1.3017613379999999</v>
      </c>
      <c r="H1339" s="9">
        <v>0.43664649999999999</v>
      </c>
      <c r="I1339" s="31" t="s">
        <v>10385</v>
      </c>
    </row>
    <row r="1340" spans="1:9" x14ac:dyDescent="0.2">
      <c r="A1340" s="9" t="s">
        <v>3878</v>
      </c>
      <c r="B1340" s="9" t="s">
        <v>10217</v>
      </c>
      <c r="C1340" s="9">
        <v>5.1530271000000002E-2</v>
      </c>
      <c r="D1340" s="9">
        <v>0.52507326399999998</v>
      </c>
      <c r="E1340" s="9">
        <v>0.27146480000000001</v>
      </c>
      <c r="F1340" s="9">
        <v>1.0156084059999999</v>
      </c>
      <c r="G1340" s="9">
        <v>-1.9139500709999999</v>
      </c>
      <c r="H1340" s="9">
        <v>-1.8036145999999999E-2</v>
      </c>
      <c r="I1340" s="33" t="s">
        <v>10370</v>
      </c>
    </row>
    <row r="1341" spans="1:9" x14ac:dyDescent="0.2">
      <c r="A1341" s="9" t="s">
        <v>3878</v>
      </c>
      <c r="B1341" s="9" t="s">
        <v>10133</v>
      </c>
      <c r="C1341" s="9">
        <v>0.247359575</v>
      </c>
      <c r="D1341" s="9">
        <v>1.455966074</v>
      </c>
      <c r="E1341" s="9">
        <v>0.76754501500000005</v>
      </c>
      <c r="F1341" s="9">
        <v>2.761840893</v>
      </c>
      <c r="G1341" s="9">
        <v>1.150057812</v>
      </c>
      <c r="H1341" s="9">
        <v>4.8164159999999996E-3</v>
      </c>
      <c r="I1341" s="33" t="s">
        <v>10370</v>
      </c>
    </row>
    <row r="1342" spans="1:9" x14ac:dyDescent="0.2">
      <c r="A1342" s="9" t="s">
        <v>3878</v>
      </c>
      <c r="B1342" s="9" t="s">
        <v>10195</v>
      </c>
      <c r="C1342" s="9">
        <v>0.40595212400000003</v>
      </c>
      <c r="D1342" s="9">
        <v>0.76306783099999997</v>
      </c>
      <c r="E1342" s="9">
        <v>0.40248634100000003</v>
      </c>
      <c r="F1342" s="9">
        <v>1.4466888840000001</v>
      </c>
      <c r="G1342" s="9">
        <v>-0.82851715000000004</v>
      </c>
      <c r="H1342" s="9">
        <v>5.5461432999999997E-2</v>
      </c>
      <c r="I1342" s="33" t="s">
        <v>10370</v>
      </c>
    </row>
    <row r="1343" spans="1:9" x14ac:dyDescent="0.2">
      <c r="A1343" s="9" t="s">
        <v>3878</v>
      </c>
      <c r="B1343" s="9" t="s">
        <v>10144</v>
      </c>
      <c r="C1343" s="9">
        <v>4.0913074000000001E-2</v>
      </c>
      <c r="D1343" s="9">
        <v>1.9860706349999999</v>
      </c>
      <c r="E1343" s="9">
        <v>1.015546557</v>
      </c>
      <c r="F1343" s="9">
        <v>3.884092302</v>
      </c>
      <c r="G1343" s="9">
        <v>2.0050435370000002</v>
      </c>
      <c r="H1343" s="9">
        <v>3.2484700000000002E-4</v>
      </c>
      <c r="I1343" s="33" t="s">
        <v>10370</v>
      </c>
    </row>
    <row r="1344" spans="1:9" x14ac:dyDescent="0.2">
      <c r="A1344" s="9" t="s">
        <v>3878</v>
      </c>
      <c r="B1344" s="9" t="s">
        <v>10108</v>
      </c>
      <c r="C1344" s="9">
        <v>0.14566190000000001</v>
      </c>
      <c r="D1344" s="9">
        <v>0.61582474600000003</v>
      </c>
      <c r="E1344" s="9">
        <v>0.31847248700000003</v>
      </c>
      <c r="F1344" s="9">
        <v>1.1908096720000001</v>
      </c>
      <c r="G1344" s="9">
        <v>-1.440913865</v>
      </c>
      <c r="H1344" s="9">
        <v>0.14749575000000001</v>
      </c>
      <c r="I1344" s="33" t="s">
        <v>10370</v>
      </c>
    </row>
    <row r="1345" spans="1:9" x14ac:dyDescent="0.2">
      <c r="A1345" s="9" t="s">
        <v>3878</v>
      </c>
      <c r="B1345" s="9" t="s">
        <v>10145</v>
      </c>
      <c r="C1345" s="9">
        <v>0.65646977200000001</v>
      </c>
      <c r="D1345" s="9">
        <v>1.155385799</v>
      </c>
      <c r="E1345" s="9">
        <v>0.61105810999999999</v>
      </c>
      <c r="F1345" s="9">
        <v>2.1845980319999998</v>
      </c>
      <c r="G1345" s="9">
        <v>0.444406829</v>
      </c>
      <c r="H1345" s="12">
        <v>3.3810000000000003E-5</v>
      </c>
      <c r="I1345" s="33" t="s">
        <v>10370</v>
      </c>
    </row>
    <row r="1346" spans="1:9" x14ac:dyDescent="0.2">
      <c r="A1346" s="9" t="s">
        <v>3878</v>
      </c>
      <c r="B1346" s="9" t="s">
        <v>10164</v>
      </c>
      <c r="C1346" s="9">
        <v>0.14116324299999999</v>
      </c>
      <c r="D1346" s="9">
        <v>0.61642897500000005</v>
      </c>
      <c r="E1346" s="9">
        <v>0.321574256</v>
      </c>
      <c r="F1346" s="9">
        <v>1.181638996</v>
      </c>
      <c r="G1346" s="9">
        <v>-1.4572508340000001</v>
      </c>
      <c r="H1346" s="9">
        <v>1.9202239999999999E-2</v>
      </c>
      <c r="I1346" s="33" t="s">
        <v>10370</v>
      </c>
    </row>
    <row r="1347" spans="1:9" x14ac:dyDescent="0.2">
      <c r="A1347" s="9" t="s">
        <v>3878</v>
      </c>
      <c r="B1347" s="9" t="s">
        <v>10107</v>
      </c>
      <c r="C1347" s="9">
        <v>0.18257327500000001</v>
      </c>
      <c r="D1347" s="9">
        <v>0.64470313099999998</v>
      </c>
      <c r="E1347" s="9">
        <v>0.336337469</v>
      </c>
      <c r="F1347" s="9">
        <v>1.2357889479999999</v>
      </c>
      <c r="G1347" s="9">
        <v>-1.322252035</v>
      </c>
      <c r="H1347" s="9">
        <v>0.27979678899999999</v>
      </c>
      <c r="I1347" s="33" t="s">
        <v>10370</v>
      </c>
    </row>
    <row r="1348" spans="1:9" x14ac:dyDescent="0.2">
      <c r="A1348" s="9" t="s">
        <v>3878</v>
      </c>
      <c r="B1348" s="9" t="s">
        <v>10204</v>
      </c>
      <c r="C1348" s="9">
        <v>0.51170768499999997</v>
      </c>
      <c r="D1348" s="9">
        <v>1.237476405</v>
      </c>
      <c r="E1348" s="9">
        <v>0.654059065</v>
      </c>
      <c r="F1348" s="9">
        <v>2.3412990260000002</v>
      </c>
      <c r="G1348" s="9">
        <v>0.65495114700000001</v>
      </c>
      <c r="H1348" s="9">
        <v>0.23770630300000001</v>
      </c>
      <c r="I1348" s="33" t="s">
        <v>10370</v>
      </c>
    </row>
    <row r="1349" spans="1:9" x14ac:dyDescent="0.2">
      <c r="A1349" s="9" t="s">
        <v>3878</v>
      </c>
      <c r="B1349" s="9" t="s">
        <v>9992</v>
      </c>
      <c r="C1349" s="9">
        <v>2.61489E-4</v>
      </c>
      <c r="D1349" s="9">
        <v>0.2723257</v>
      </c>
      <c r="E1349" s="9">
        <v>0.128847091</v>
      </c>
      <c r="F1349" s="9">
        <v>0.575575948</v>
      </c>
      <c r="G1349" s="9">
        <v>-3.4066406709999999</v>
      </c>
      <c r="H1349" s="9">
        <v>0.494798984</v>
      </c>
      <c r="I1349" s="31" t="s">
        <v>10385</v>
      </c>
    </row>
    <row r="1350" spans="1:9" x14ac:dyDescent="0.2">
      <c r="A1350" s="9" t="s">
        <v>3878</v>
      </c>
      <c r="B1350" s="9" t="s">
        <v>10121</v>
      </c>
      <c r="C1350" s="9">
        <v>0.43419384300000002</v>
      </c>
      <c r="D1350" s="9">
        <v>0.77378973699999998</v>
      </c>
      <c r="E1350" s="9">
        <v>0.40618518599999998</v>
      </c>
      <c r="F1350" s="9">
        <v>1.4740827030000001</v>
      </c>
      <c r="G1350" s="9">
        <v>-0.77990656199999997</v>
      </c>
      <c r="H1350" s="9">
        <v>0.15266044000000001</v>
      </c>
      <c r="I1350" s="33" t="s">
        <v>10370</v>
      </c>
    </row>
    <row r="1351" spans="1:9" x14ac:dyDescent="0.2">
      <c r="A1351" s="9" t="s">
        <v>3878</v>
      </c>
      <c r="B1351" s="9" t="s">
        <v>10194</v>
      </c>
      <c r="C1351" s="9">
        <v>0.55656236800000003</v>
      </c>
      <c r="D1351" s="9">
        <v>1.2112861429999999</v>
      </c>
      <c r="E1351" s="9">
        <v>0.63874701</v>
      </c>
      <c r="F1351" s="9">
        <v>2.297019159</v>
      </c>
      <c r="G1351" s="9">
        <v>0.58708218499999998</v>
      </c>
      <c r="H1351" s="9">
        <v>4.6010792000000002E-2</v>
      </c>
      <c r="I1351" s="33" t="s">
        <v>10370</v>
      </c>
    </row>
    <row r="1352" spans="1:9" x14ac:dyDescent="0.2">
      <c r="A1352" s="9" t="s">
        <v>3878</v>
      </c>
      <c r="B1352" s="9" t="s">
        <v>10178</v>
      </c>
      <c r="C1352" s="9">
        <v>1.5337221E-2</v>
      </c>
      <c r="D1352" s="9">
        <v>0.43916688300000001</v>
      </c>
      <c r="E1352" s="9">
        <v>0.22156490600000001</v>
      </c>
      <c r="F1352" s="9">
        <v>0.870478788</v>
      </c>
      <c r="G1352" s="9">
        <v>-2.3573399670000001</v>
      </c>
      <c r="H1352" s="9">
        <v>1.16223E-2</v>
      </c>
      <c r="I1352" s="33" t="s">
        <v>10370</v>
      </c>
    </row>
    <row r="1353" spans="1:9" x14ac:dyDescent="0.2">
      <c r="A1353" s="9" t="s">
        <v>3878</v>
      </c>
      <c r="B1353" s="9" t="s">
        <v>10131</v>
      </c>
      <c r="C1353" s="9">
        <v>0.79226010700000005</v>
      </c>
      <c r="D1353" s="9">
        <v>0.91765233899999998</v>
      </c>
      <c r="E1353" s="9">
        <v>0.48401207400000001</v>
      </c>
      <c r="F1353" s="9">
        <v>1.739803327</v>
      </c>
      <c r="G1353" s="9">
        <v>-0.263296052</v>
      </c>
      <c r="H1353" s="9">
        <v>3.9014001999999999E-2</v>
      </c>
      <c r="I1353" s="33" t="s">
        <v>10370</v>
      </c>
    </row>
    <row r="1354" spans="1:9" x14ac:dyDescent="0.2">
      <c r="A1354" s="9" t="s">
        <v>3878</v>
      </c>
      <c r="B1354" s="9" t="s">
        <v>9977</v>
      </c>
      <c r="C1354" s="9">
        <v>7.1534183000000001E-2</v>
      </c>
      <c r="D1354" s="9">
        <v>0.55029411900000003</v>
      </c>
      <c r="E1354" s="9">
        <v>0.28461392600000002</v>
      </c>
      <c r="F1354" s="9">
        <v>1.0639803240000001</v>
      </c>
      <c r="G1354" s="9">
        <v>-1.775605828</v>
      </c>
      <c r="H1354" s="9">
        <v>1.371446114</v>
      </c>
      <c r="I1354" s="31" t="s">
        <v>10385</v>
      </c>
    </row>
    <row r="1355" spans="1:9" x14ac:dyDescent="0.2">
      <c r="A1355" s="9" t="s">
        <v>3878</v>
      </c>
      <c r="B1355" s="9" t="s">
        <v>10198</v>
      </c>
      <c r="C1355" s="9">
        <v>0.67602649500000001</v>
      </c>
      <c r="D1355" s="9">
        <v>1.1461602909999999</v>
      </c>
      <c r="E1355" s="9">
        <v>0.60417576900000003</v>
      </c>
      <c r="F1355" s="9">
        <v>2.174339786</v>
      </c>
      <c r="G1355" s="9">
        <v>0.41757016000000002</v>
      </c>
      <c r="H1355" s="9">
        <v>8.9198449999999992E-3</v>
      </c>
      <c r="I1355" s="33" t="s">
        <v>10370</v>
      </c>
    </row>
    <row r="1356" spans="1:9" x14ac:dyDescent="0.2">
      <c r="A1356" s="9" t="s">
        <v>3878</v>
      </c>
      <c r="B1356" s="9" t="s">
        <v>10126</v>
      </c>
      <c r="C1356" s="9">
        <v>0.107222056</v>
      </c>
      <c r="D1356" s="9">
        <v>0.58928900200000001</v>
      </c>
      <c r="E1356" s="9">
        <v>0.307340748</v>
      </c>
      <c r="F1356" s="9">
        <v>1.129890944</v>
      </c>
      <c r="G1356" s="9">
        <v>-1.592271475</v>
      </c>
      <c r="H1356" s="9">
        <v>-2.1956050000000002E-3</v>
      </c>
      <c r="I1356" s="33" t="s">
        <v>10370</v>
      </c>
    </row>
    <row r="1357" spans="1:9" x14ac:dyDescent="0.2">
      <c r="A1357" s="9" t="s">
        <v>3878</v>
      </c>
      <c r="B1357" s="9" t="s">
        <v>9982</v>
      </c>
      <c r="C1357" s="9">
        <v>0.49985296499999998</v>
      </c>
      <c r="D1357" s="9">
        <v>0.80271614300000005</v>
      </c>
      <c r="E1357" s="9">
        <v>0.42342028999999998</v>
      </c>
      <c r="F1357" s="9">
        <v>1.521781601</v>
      </c>
      <c r="G1357" s="9">
        <v>-0.67336774200000005</v>
      </c>
      <c r="H1357" s="9">
        <v>1.822741205</v>
      </c>
      <c r="I1357" s="33" t="s">
        <v>10370</v>
      </c>
    </row>
    <row r="1358" spans="1:9" x14ac:dyDescent="0.2">
      <c r="A1358" s="9" t="s">
        <v>3878</v>
      </c>
      <c r="B1358" s="9" t="s">
        <v>10132</v>
      </c>
      <c r="C1358" s="9">
        <v>0.61313282199999997</v>
      </c>
      <c r="D1358" s="9">
        <v>1.1793756390000001</v>
      </c>
      <c r="E1358" s="9">
        <v>0.62170265700000005</v>
      </c>
      <c r="F1358" s="9">
        <v>2.2372863989999998</v>
      </c>
      <c r="G1358" s="9">
        <v>0.50503803700000005</v>
      </c>
      <c r="H1358" s="9">
        <v>0.35810588599999998</v>
      </c>
      <c r="I1358" s="33" t="s">
        <v>10370</v>
      </c>
    </row>
    <row r="1359" spans="1:9" x14ac:dyDescent="0.2">
      <c r="A1359" s="9" t="s">
        <v>3878</v>
      </c>
      <c r="B1359" s="9" t="s">
        <v>10138</v>
      </c>
      <c r="C1359" s="9">
        <v>2.3802534E-2</v>
      </c>
      <c r="D1359" s="9">
        <v>0.46287619200000002</v>
      </c>
      <c r="E1359" s="9">
        <v>0.23344744200000001</v>
      </c>
      <c r="F1359" s="9">
        <v>0.91778417999999995</v>
      </c>
      <c r="G1359" s="9">
        <v>-2.2056185739999998</v>
      </c>
      <c r="H1359" s="9">
        <v>-3.3971033999999997E-2</v>
      </c>
      <c r="I1359" s="33" t="s">
        <v>10370</v>
      </c>
    </row>
    <row r="1360" spans="1:9" x14ac:dyDescent="0.2">
      <c r="A1360" s="9" t="s">
        <v>3878</v>
      </c>
      <c r="B1360" s="9" t="s">
        <v>10106</v>
      </c>
      <c r="C1360" s="9">
        <v>0.230079277</v>
      </c>
      <c r="D1360" s="9">
        <v>0.67296194099999995</v>
      </c>
      <c r="E1360" s="9">
        <v>0.35095615200000002</v>
      </c>
      <c r="F1360" s="9">
        <v>1.2904112700000001</v>
      </c>
      <c r="G1360" s="9">
        <v>-1.1923860340000001</v>
      </c>
      <c r="H1360" s="9">
        <v>-0.22091854</v>
      </c>
      <c r="I1360" s="33" t="s">
        <v>10370</v>
      </c>
    </row>
    <row r="1361" spans="1:9" x14ac:dyDescent="0.2">
      <c r="A1361" s="9" t="s">
        <v>3878</v>
      </c>
      <c r="B1361" s="9" t="s">
        <v>10182</v>
      </c>
      <c r="C1361" s="9">
        <v>0.117840563</v>
      </c>
      <c r="D1361" s="9">
        <v>0.59825313199999997</v>
      </c>
      <c r="E1361" s="9">
        <v>0.312027891</v>
      </c>
      <c r="F1361" s="9">
        <v>1.1470346709999999</v>
      </c>
      <c r="G1361" s="9">
        <v>-1.546906441</v>
      </c>
      <c r="H1361" s="9">
        <v>-9.4951551999999995E-2</v>
      </c>
      <c r="I1361" s="33" t="s">
        <v>10370</v>
      </c>
    </row>
    <row r="1362" spans="1:9" x14ac:dyDescent="0.2">
      <c r="A1362" s="9" t="s">
        <v>3878</v>
      </c>
      <c r="B1362" s="9" t="s">
        <v>10174</v>
      </c>
      <c r="C1362" s="9">
        <v>0.76333406000000004</v>
      </c>
      <c r="D1362" s="9">
        <v>1.102798438</v>
      </c>
      <c r="E1362" s="9">
        <v>0.58313505700000001</v>
      </c>
      <c r="F1362" s="9">
        <v>2.0855621389999999</v>
      </c>
      <c r="G1362" s="9">
        <v>0.30098585</v>
      </c>
      <c r="H1362" s="9">
        <v>-1.5746359000000001E-2</v>
      </c>
      <c r="I1362" s="33" t="s">
        <v>10370</v>
      </c>
    </row>
    <row r="1363" spans="1:9" x14ac:dyDescent="0.2">
      <c r="A1363" s="9" t="s">
        <v>3878</v>
      </c>
      <c r="B1363" s="9" t="s">
        <v>10134</v>
      </c>
      <c r="C1363" s="9">
        <v>1.5848562E-2</v>
      </c>
      <c r="D1363" s="9">
        <v>0.440834116</v>
      </c>
      <c r="E1363" s="9">
        <v>0.22239794199999999</v>
      </c>
      <c r="F1363" s="9">
        <v>0.87381526799999998</v>
      </c>
      <c r="G1363" s="9">
        <v>-2.3463599780000002</v>
      </c>
      <c r="H1363" s="9">
        <v>6.0963229999999998E-3</v>
      </c>
      <c r="I1363" s="33" t="s">
        <v>10370</v>
      </c>
    </row>
    <row r="1364" spans="1:9" x14ac:dyDescent="0.2">
      <c r="A1364" s="9" t="s">
        <v>3878</v>
      </c>
      <c r="B1364" s="9" t="s">
        <v>10166</v>
      </c>
      <c r="C1364" s="9">
        <v>0.25322567099999999</v>
      </c>
      <c r="D1364" s="9">
        <v>0.68840166000000003</v>
      </c>
      <c r="E1364" s="9">
        <v>0.36145665700000001</v>
      </c>
      <c r="F1364" s="9">
        <v>1.311075164</v>
      </c>
      <c r="G1364" s="9">
        <v>-1.135955265</v>
      </c>
      <c r="H1364" s="9">
        <v>-1.3119837000000001E-2</v>
      </c>
      <c r="I1364" s="33" t="s">
        <v>10370</v>
      </c>
    </row>
    <row r="1365" spans="1:9" x14ac:dyDescent="0.2">
      <c r="A1365" s="9" t="s">
        <v>3878</v>
      </c>
      <c r="B1365" s="9" t="s">
        <v>10112</v>
      </c>
      <c r="C1365" s="9">
        <v>7.4992837000000007E-2</v>
      </c>
      <c r="D1365" s="9">
        <v>0.55398782300000005</v>
      </c>
      <c r="E1365" s="9">
        <v>0.28644694999999998</v>
      </c>
      <c r="F1365" s="9">
        <v>1.071411331</v>
      </c>
      <c r="G1365" s="9">
        <v>-1.755000087</v>
      </c>
      <c r="H1365" s="9">
        <v>-8.5020096000000003E-2</v>
      </c>
      <c r="I1365" s="33" t="s">
        <v>10370</v>
      </c>
    </row>
    <row r="1366" spans="1:9" x14ac:dyDescent="0.2">
      <c r="A1366" s="9" t="s">
        <v>3878</v>
      </c>
      <c r="B1366" s="9" t="s">
        <v>9984</v>
      </c>
      <c r="C1366" s="9">
        <v>0.60650046400000002</v>
      </c>
      <c r="D1366" s="9">
        <v>0.84543601300000004</v>
      </c>
      <c r="E1366" s="9">
        <v>0.44594674400000001</v>
      </c>
      <c r="F1366" s="9">
        <v>1.602796884</v>
      </c>
      <c r="G1366" s="9">
        <v>-0.51447183799999996</v>
      </c>
      <c r="H1366" s="9">
        <v>1.913554832</v>
      </c>
      <c r="I1366" s="33" t="s">
        <v>10370</v>
      </c>
    </row>
    <row r="1367" spans="1:9" x14ac:dyDescent="0.2">
      <c r="A1367" s="9" t="s">
        <v>3878</v>
      </c>
      <c r="B1367" s="9" t="s">
        <v>10161</v>
      </c>
      <c r="C1367" s="9">
        <v>0.279602087</v>
      </c>
      <c r="D1367" s="9">
        <v>0.69949409600000001</v>
      </c>
      <c r="E1367" s="9">
        <v>0.364694142</v>
      </c>
      <c r="F1367" s="9">
        <v>1.341650258</v>
      </c>
      <c r="G1367" s="9">
        <v>-1.0755241390000001</v>
      </c>
      <c r="H1367" s="9">
        <v>0.19654134000000001</v>
      </c>
      <c r="I1367" s="33" t="s">
        <v>10370</v>
      </c>
    </row>
    <row r="1368" spans="1:9" x14ac:dyDescent="0.2">
      <c r="A1368" s="9" t="s">
        <v>3878</v>
      </c>
      <c r="B1368" s="9" t="s">
        <v>9988</v>
      </c>
      <c r="C1368" s="9">
        <v>0.55237615799999995</v>
      </c>
      <c r="D1368" s="9">
        <v>0.82392284500000001</v>
      </c>
      <c r="E1368" s="9">
        <v>0.43451847799999999</v>
      </c>
      <c r="F1368" s="9">
        <v>1.5623014639999999</v>
      </c>
      <c r="G1368" s="9">
        <v>-0.593278949</v>
      </c>
      <c r="H1368" s="9">
        <v>0.11954719799999999</v>
      </c>
      <c r="I1368" s="33" t="s">
        <v>10370</v>
      </c>
    </row>
    <row r="1369" spans="1:9" x14ac:dyDescent="0.2">
      <c r="A1369" s="9" t="s">
        <v>3878</v>
      </c>
      <c r="B1369" s="9" t="s">
        <v>10143</v>
      </c>
      <c r="C1369" s="9">
        <v>2.2317323999999999E-2</v>
      </c>
      <c r="D1369" s="9">
        <v>0.46589939800000002</v>
      </c>
      <c r="E1369" s="9">
        <v>0.238149903</v>
      </c>
      <c r="F1369" s="9">
        <v>0.911452186</v>
      </c>
      <c r="G1369" s="9">
        <v>-2.2307560949999998</v>
      </c>
      <c r="H1369" s="9">
        <v>2.4602259999999998E-3</v>
      </c>
      <c r="I1369" s="33" t="s">
        <v>10370</v>
      </c>
    </row>
    <row r="1370" spans="1:9" x14ac:dyDescent="0.2">
      <c r="A1370" s="9" t="s">
        <v>3878</v>
      </c>
      <c r="B1370" s="9" t="s">
        <v>9990</v>
      </c>
      <c r="C1370" s="9">
        <v>0.78793884300000006</v>
      </c>
      <c r="D1370" s="9">
        <v>0.91624585700000005</v>
      </c>
      <c r="E1370" s="9">
        <v>0.48431457100000003</v>
      </c>
      <c r="F1370" s="9">
        <v>1.7333909000000001</v>
      </c>
      <c r="G1370" s="9">
        <v>-0.26890298200000001</v>
      </c>
      <c r="H1370" s="9">
        <v>0.24466294399999999</v>
      </c>
      <c r="I1370" s="33" t="s">
        <v>10370</v>
      </c>
    </row>
    <row r="1371" spans="1:9" x14ac:dyDescent="0.2">
      <c r="A1371" s="9" t="s">
        <v>3878</v>
      </c>
      <c r="B1371" s="9" t="s">
        <v>10168</v>
      </c>
      <c r="C1371" s="9">
        <v>0.11482943800000001</v>
      </c>
      <c r="D1371" s="9">
        <v>0.58646161500000005</v>
      </c>
      <c r="E1371" s="9">
        <v>0.29975743799999999</v>
      </c>
      <c r="F1371" s="9">
        <v>1.1473851269999999</v>
      </c>
      <c r="G1371" s="9">
        <v>-1.5584541750000001</v>
      </c>
      <c r="H1371" s="9">
        <v>0.46497967200000001</v>
      </c>
      <c r="I1371" s="31" t="s">
        <v>10385</v>
      </c>
    </row>
    <row r="1372" spans="1:9" x14ac:dyDescent="0.2">
      <c r="A1372" s="9" t="s">
        <v>3878</v>
      </c>
      <c r="B1372" s="9" t="s">
        <v>9979</v>
      </c>
      <c r="C1372" s="9">
        <v>0.82401973699999997</v>
      </c>
      <c r="D1372" s="9">
        <v>0.930286744</v>
      </c>
      <c r="E1372" s="9">
        <v>0.49198977399999999</v>
      </c>
      <c r="F1372" s="9">
        <v>1.7590475880000001</v>
      </c>
      <c r="G1372" s="9">
        <v>-0.22232961000000001</v>
      </c>
      <c r="H1372" s="9">
        <v>-1.2413397E-2</v>
      </c>
      <c r="I1372" s="33" t="s">
        <v>10370</v>
      </c>
    </row>
    <row r="1373" spans="1:9" x14ac:dyDescent="0.2">
      <c r="A1373" s="9" t="s">
        <v>3878</v>
      </c>
      <c r="B1373" s="9" t="s">
        <v>9978</v>
      </c>
      <c r="C1373" s="9">
        <v>0.101332478</v>
      </c>
      <c r="D1373" s="9">
        <v>0.57478507400000001</v>
      </c>
      <c r="E1373" s="9">
        <v>0.29386503800000002</v>
      </c>
      <c r="F1373" s="9">
        <v>1.124250384</v>
      </c>
      <c r="G1373" s="9">
        <v>-1.6178079940000001</v>
      </c>
      <c r="H1373" s="9">
        <v>0.67078371999999997</v>
      </c>
      <c r="I1373" s="31" t="s">
        <v>10385</v>
      </c>
    </row>
    <row r="1374" spans="1:9" x14ac:dyDescent="0.2">
      <c r="A1374" s="9" t="s">
        <v>3878</v>
      </c>
      <c r="B1374" s="9" t="s">
        <v>10218</v>
      </c>
      <c r="C1374" s="9">
        <v>3.2686437999999998E-2</v>
      </c>
      <c r="D1374" s="9">
        <v>0.48837121500000003</v>
      </c>
      <c r="E1374" s="9">
        <v>0.24949896999999999</v>
      </c>
      <c r="F1374" s="9">
        <v>0.95594159700000003</v>
      </c>
      <c r="G1374" s="9">
        <v>-2.0914562299999999</v>
      </c>
      <c r="H1374" s="9">
        <v>0.60156513599999994</v>
      </c>
      <c r="I1374" s="31" t="s">
        <v>10385</v>
      </c>
    </row>
    <row r="1375" spans="1:9" x14ac:dyDescent="0.2">
      <c r="A1375" s="9" t="s">
        <v>3878</v>
      </c>
      <c r="B1375" s="9" t="s">
        <v>10220</v>
      </c>
      <c r="C1375" s="9">
        <v>0.50645390700000004</v>
      </c>
      <c r="D1375" s="9">
        <v>0.80592436000000001</v>
      </c>
      <c r="E1375" s="9">
        <v>0.42591239800000003</v>
      </c>
      <c r="F1375" s="9">
        <v>1.5249945229999999</v>
      </c>
      <c r="G1375" s="9">
        <v>-0.66309411600000001</v>
      </c>
      <c r="H1375" s="9">
        <v>-1.0972394E-2</v>
      </c>
      <c r="I1375" s="33" t="s">
        <v>10370</v>
      </c>
    </row>
    <row r="1376" spans="1:9" x14ac:dyDescent="0.2">
      <c r="A1376" s="9" t="s">
        <v>3878</v>
      </c>
      <c r="B1376" s="9" t="s">
        <v>10180</v>
      </c>
      <c r="C1376" s="9">
        <v>0.68947277100000004</v>
      </c>
      <c r="D1376" s="9">
        <v>0.878196529</v>
      </c>
      <c r="E1376" s="9">
        <v>0.46420102499999999</v>
      </c>
      <c r="F1376" s="9">
        <v>1.6614119789999999</v>
      </c>
      <c r="G1376" s="9">
        <v>-0.399291968</v>
      </c>
      <c r="H1376" s="9">
        <v>-0.17905533000000001</v>
      </c>
      <c r="I1376" s="33" t="s">
        <v>10370</v>
      </c>
    </row>
    <row r="1377" spans="1:9" x14ac:dyDescent="0.2">
      <c r="A1377" s="9" t="s">
        <v>3878</v>
      </c>
      <c r="B1377" s="9" t="s">
        <v>10115</v>
      </c>
      <c r="C1377" s="9">
        <v>0.15150881499999999</v>
      </c>
      <c r="D1377" s="9">
        <v>1.6030755649999999</v>
      </c>
      <c r="E1377" s="9">
        <v>0.83613072799999999</v>
      </c>
      <c r="F1377" s="9">
        <v>3.0735041550000002</v>
      </c>
      <c r="G1377" s="9">
        <v>1.4210510730000001</v>
      </c>
      <c r="H1377" s="9">
        <v>7.7445695999999994E-2</v>
      </c>
      <c r="I1377" s="33" t="s">
        <v>10370</v>
      </c>
    </row>
    <row r="1378" spans="1:9" x14ac:dyDescent="0.2">
      <c r="A1378" s="9" t="s">
        <v>3878</v>
      </c>
      <c r="B1378" s="9" t="s">
        <v>10206</v>
      </c>
      <c r="C1378" s="9">
        <v>2.5794332999999999E-2</v>
      </c>
      <c r="D1378" s="9">
        <v>2.1070647220000001</v>
      </c>
      <c r="E1378" s="9">
        <v>1.077683027</v>
      </c>
      <c r="F1378" s="9">
        <v>4.1196916239999997</v>
      </c>
      <c r="G1378" s="9">
        <v>2.1786595690000001</v>
      </c>
      <c r="H1378" s="9">
        <v>6.2759600000000001E-4</v>
      </c>
      <c r="I1378" s="33" t="s">
        <v>10370</v>
      </c>
    </row>
    <row r="1379" spans="1:9" x14ac:dyDescent="0.2">
      <c r="A1379" s="9" t="s">
        <v>3878</v>
      </c>
      <c r="B1379" s="9" t="s">
        <v>10183</v>
      </c>
      <c r="C1379" s="9">
        <v>0.835506623</v>
      </c>
      <c r="D1379" s="9">
        <v>0.93481625400000001</v>
      </c>
      <c r="E1379" s="9">
        <v>0.494718453</v>
      </c>
      <c r="F1379" s="9">
        <v>1.766421735</v>
      </c>
      <c r="G1379" s="9">
        <v>-0.20760528</v>
      </c>
      <c r="H1379" s="9">
        <v>2.7504448000000001E-2</v>
      </c>
      <c r="I1379" s="33" t="s">
        <v>10370</v>
      </c>
    </row>
    <row r="1380" spans="1:9" x14ac:dyDescent="0.2">
      <c r="A1380" s="9" t="s">
        <v>3878</v>
      </c>
      <c r="B1380" s="9" t="s">
        <v>10191</v>
      </c>
      <c r="C1380" s="9">
        <v>0.102026537</v>
      </c>
      <c r="D1380" s="9">
        <v>0.58079933399999994</v>
      </c>
      <c r="E1380" s="9">
        <v>0.30038900699999999</v>
      </c>
      <c r="F1380" s="9">
        <v>1.1229700739999999</v>
      </c>
      <c r="G1380" s="9">
        <v>-1.615202128</v>
      </c>
      <c r="H1380" s="9">
        <v>-9.6083399999999999E-3</v>
      </c>
      <c r="I1380" s="33" t="s">
        <v>10370</v>
      </c>
    </row>
    <row r="1381" spans="1:9" x14ac:dyDescent="0.2">
      <c r="A1381" s="9" t="s">
        <v>3878</v>
      </c>
      <c r="B1381" s="9" t="s">
        <v>9987</v>
      </c>
      <c r="C1381" s="9">
        <v>0.16747966</v>
      </c>
      <c r="D1381" s="9">
        <v>1.575076618</v>
      </c>
      <c r="E1381" s="9">
        <v>0.82175009799999998</v>
      </c>
      <c r="F1381" s="9">
        <v>3.0190034159999999</v>
      </c>
      <c r="G1381" s="9">
        <v>1.3685644379999999</v>
      </c>
      <c r="H1381" s="9">
        <v>1.0881346970000001</v>
      </c>
      <c r="I1381" s="32" t="s">
        <v>10386</v>
      </c>
    </row>
    <row r="1382" spans="1:9" x14ac:dyDescent="0.2">
      <c r="A1382" s="9" t="s">
        <v>3878</v>
      </c>
      <c r="B1382" s="9" t="s">
        <v>9989</v>
      </c>
      <c r="C1382" s="9">
        <v>0.181809263</v>
      </c>
      <c r="D1382" s="9">
        <v>0.64025114299999997</v>
      </c>
      <c r="E1382" s="9">
        <v>0.330937708</v>
      </c>
      <c r="F1382" s="9">
        <v>1.238666724</v>
      </c>
      <c r="G1382" s="9">
        <v>-1.3242877689999999</v>
      </c>
      <c r="H1382" s="9">
        <v>2.0397449220000001</v>
      </c>
      <c r="I1382" s="31" t="s">
        <v>10385</v>
      </c>
    </row>
    <row r="1383" spans="1:9" x14ac:dyDescent="0.2">
      <c r="A1383" s="9" t="s">
        <v>3878</v>
      </c>
      <c r="B1383" s="9" t="s">
        <v>10226</v>
      </c>
      <c r="C1383" s="9">
        <v>0.457034879</v>
      </c>
      <c r="D1383" s="9">
        <v>0.78299482200000003</v>
      </c>
      <c r="E1383" s="9">
        <v>0.41029761100000001</v>
      </c>
      <c r="F1383" s="9">
        <v>1.4942346129999999</v>
      </c>
      <c r="G1383" s="9">
        <v>-0.74192553800000005</v>
      </c>
      <c r="H1383" s="9">
        <v>0.82844036600000004</v>
      </c>
      <c r="I1383" s="33" t="s">
        <v>10370</v>
      </c>
    </row>
    <row r="1384" spans="1:9" x14ac:dyDescent="0.2">
      <c r="A1384" s="9" t="s">
        <v>3878</v>
      </c>
      <c r="B1384" s="9" t="s">
        <v>10219</v>
      </c>
      <c r="C1384" s="9">
        <v>0.56041342299999997</v>
      </c>
      <c r="D1384" s="9">
        <v>1.209160252</v>
      </c>
      <c r="E1384" s="9">
        <v>0.637386177</v>
      </c>
      <c r="F1384" s="9">
        <v>2.293850366</v>
      </c>
      <c r="G1384" s="9">
        <v>0.58136036000000002</v>
      </c>
      <c r="H1384" s="9">
        <v>4.9237836E-2</v>
      </c>
      <c r="I1384" s="33" t="s">
        <v>10370</v>
      </c>
    </row>
    <row r="1385" spans="1:9" x14ac:dyDescent="0.2">
      <c r="A1385" s="9" t="s">
        <v>3878</v>
      </c>
      <c r="B1385" s="9" t="s">
        <v>9986</v>
      </c>
      <c r="C1385" s="9">
        <v>0.52467493899999995</v>
      </c>
      <c r="D1385" s="9">
        <v>1.2292318760000001</v>
      </c>
      <c r="E1385" s="9">
        <v>0.65011043700000004</v>
      </c>
      <c r="F1385" s="9">
        <v>2.3242374219999999</v>
      </c>
      <c r="G1385" s="9">
        <v>0.635030392</v>
      </c>
      <c r="H1385" s="9">
        <v>0.84536018300000004</v>
      </c>
      <c r="I1385" s="33" t="s">
        <v>10370</v>
      </c>
    </row>
    <row r="1386" spans="1:9" x14ac:dyDescent="0.2">
      <c r="A1386" s="9" t="s">
        <v>3878</v>
      </c>
      <c r="B1386" s="9" t="s">
        <v>10187</v>
      </c>
      <c r="C1386" s="9">
        <v>1.7722406999999999E-2</v>
      </c>
      <c r="D1386" s="9">
        <v>0.45356453800000002</v>
      </c>
      <c r="E1386" s="9">
        <v>0.23196531300000001</v>
      </c>
      <c r="F1386" s="9">
        <v>0.88686014099999999</v>
      </c>
      <c r="G1386" s="9">
        <v>-2.3109132400000001</v>
      </c>
      <c r="H1386" s="9">
        <v>-3.3633650000000001E-3</v>
      </c>
      <c r="I1386" s="33" t="s">
        <v>10370</v>
      </c>
    </row>
    <row r="1387" spans="1:9" x14ac:dyDescent="0.2">
      <c r="A1387" s="9" t="s">
        <v>3878</v>
      </c>
      <c r="B1387" s="9" t="s">
        <v>10188</v>
      </c>
      <c r="C1387" s="9">
        <v>0.10224976299999999</v>
      </c>
      <c r="D1387" s="9">
        <v>1.72219254</v>
      </c>
      <c r="E1387" s="9">
        <v>0.89010553800000003</v>
      </c>
      <c r="F1387" s="9">
        <v>3.3321297479999998</v>
      </c>
      <c r="G1387" s="9">
        <v>1.6142593949999999</v>
      </c>
      <c r="H1387" s="9">
        <v>-5.8685200000000001E-4</v>
      </c>
      <c r="I1387" s="33" t="s">
        <v>10370</v>
      </c>
    </row>
    <row r="1388" spans="1:9" x14ac:dyDescent="0.2">
      <c r="A1388" s="9" t="s">
        <v>3878</v>
      </c>
      <c r="B1388" s="9" t="s">
        <v>10197</v>
      </c>
      <c r="C1388" s="9">
        <v>7.1259136000000001E-2</v>
      </c>
      <c r="D1388" s="9">
        <v>0.544590817</v>
      </c>
      <c r="E1388" s="9">
        <v>0.27853127700000002</v>
      </c>
      <c r="F1388" s="9">
        <v>1.064796605</v>
      </c>
      <c r="G1388" s="9">
        <v>-1.7764394720000001</v>
      </c>
      <c r="H1388" s="9">
        <v>-3.1235526999999999E-2</v>
      </c>
      <c r="I1388" s="33" t="s">
        <v>10370</v>
      </c>
    </row>
    <row r="1389" spans="1:9" x14ac:dyDescent="0.2">
      <c r="A1389" s="9" t="s">
        <v>3878</v>
      </c>
      <c r="B1389" s="9" t="s">
        <v>10100</v>
      </c>
      <c r="C1389" s="9">
        <v>0.12866962700000001</v>
      </c>
      <c r="D1389" s="9">
        <v>1.6595469039999999</v>
      </c>
      <c r="E1389" s="9">
        <v>0.85742665200000001</v>
      </c>
      <c r="F1389" s="9">
        <v>3.2120484239999998</v>
      </c>
      <c r="G1389" s="9">
        <v>1.5034266220000001</v>
      </c>
      <c r="H1389" s="9">
        <v>0.79665312799999999</v>
      </c>
      <c r="I1389" s="32" t="s">
        <v>10386</v>
      </c>
    </row>
    <row r="1390" spans="1:9" x14ac:dyDescent="0.2">
      <c r="A1390" s="9" t="s">
        <v>3878</v>
      </c>
      <c r="B1390" s="9" t="s">
        <v>10221</v>
      </c>
      <c r="C1390" s="9">
        <v>0.751124393</v>
      </c>
      <c r="D1390" s="9">
        <v>0.90165977600000002</v>
      </c>
      <c r="E1390" s="9">
        <v>0.47543660799999998</v>
      </c>
      <c r="F1390" s="9">
        <v>1.709986861</v>
      </c>
      <c r="G1390" s="9">
        <v>-0.31701626999999999</v>
      </c>
      <c r="H1390" s="9">
        <v>-1.06401E-4</v>
      </c>
      <c r="I1390" s="33" t="s">
        <v>10370</v>
      </c>
    </row>
    <row r="1391" spans="1:9" x14ac:dyDescent="0.2">
      <c r="A1391" s="9" t="s">
        <v>3878</v>
      </c>
      <c r="B1391" s="9" t="s">
        <v>10185</v>
      </c>
      <c r="C1391" s="9">
        <v>1.7352873000000001E-2</v>
      </c>
      <c r="D1391" s="9">
        <v>0.445604689</v>
      </c>
      <c r="E1391" s="9">
        <v>0.22481436599999999</v>
      </c>
      <c r="F1391" s="9">
        <v>0.88323331900000002</v>
      </c>
      <c r="G1391" s="9">
        <v>-2.315672663</v>
      </c>
      <c r="H1391" s="9">
        <v>-8.0945640000000003E-3</v>
      </c>
      <c r="I1391" s="33" t="s">
        <v>10370</v>
      </c>
    </row>
    <row r="1392" spans="1:9" x14ac:dyDescent="0.2">
      <c r="A1392" s="9" t="s">
        <v>3878</v>
      </c>
      <c r="B1392" s="9" t="s">
        <v>10181</v>
      </c>
      <c r="C1392" s="9">
        <v>0.18620397799999999</v>
      </c>
      <c r="D1392" s="9">
        <v>1.545637664</v>
      </c>
      <c r="E1392" s="9">
        <v>0.80631234399999996</v>
      </c>
      <c r="F1392" s="9">
        <v>2.962866446</v>
      </c>
      <c r="G1392" s="9">
        <v>1.31153049</v>
      </c>
      <c r="H1392" s="9">
        <v>0.317082896</v>
      </c>
      <c r="I1392" s="33" t="s">
        <v>10370</v>
      </c>
    </row>
    <row r="1393" spans="1:9" x14ac:dyDescent="0.2">
      <c r="A1393" s="9" t="s">
        <v>3878</v>
      </c>
      <c r="B1393" s="9" t="s">
        <v>9980</v>
      </c>
      <c r="C1393" s="9">
        <v>0.13202918699999999</v>
      </c>
      <c r="D1393" s="9">
        <v>1.651809801</v>
      </c>
      <c r="E1393" s="9">
        <v>0.85381242800000001</v>
      </c>
      <c r="F1393" s="9">
        <v>3.1956382099999998</v>
      </c>
      <c r="G1393" s="9">
        <v>1.490570317</v>
      </c>
      <c r="H1393" s="9">
        <v>0.441160318</v>
      </c>
      <c r="I1393" s="32" t="s">
        <v>10386</v>
      </c>
    </row>
    <row r="1394" spans="1:9" x14ac:dyDescent="0.2">
      <c r="A1394" s="9" t="s">
        <v>3878</v>
      </c>
      <c r="B1394" s="9" t="s">
        <v>10229</v>
      </c>
      <c r="C1394" s="9">
        <v>0.25782639899999998</v>
      </c>
      <c r="D1394" s="9">
        <v>1.447558581</v>
      </c>
      <c r="E1394" s="9">
        <v>0.75999747200000001</v>
      </c>
      <c r="F1394" s="9">
        <v>2.7571484430000002</v>
      </c>
      <c r="G1394" s="9">
        <v>1.1251396039999999</v>
      </c>
      <c r="H1394" s="9">
        <v>0</v>
      </c>
      <c r="I1394" s="33" t="s">
        <v>10370</v>
      </c>
    </row>
    <row r="1395" spans="1:9" x14ac:dyDescent="0.2">
      <c r="A1395" s="9" t="s">
        <v>3878</v>
      </c>
      <c r="B1395" s="9" t="s">
        <v>10171</v>
      </c>
      <c r="C1395" s="9">
        <v>0.413733501</v>
      </c>
      <c r="D1395" s="9">
        <v>1.3071056619999999</v>
      </c>
      <c r="E1395" s="9">
        <v>0.68638448200000002</v>
      </c>
      <c r="F1395" s="9">
        <v>2.4891664310000001</v>
      </c>
      <c r="G1395" s="9">
        <v>0.81490718100000004</v>
      </c>
      <c r="H1395" s="9">
        <v>1.0064363E-2</v>
      </c>
      <c r="I1395" s="33" t="s">
        <v>10370</v>
      </c>
    </row>
    <row r="1396" spans="1:9" x14ac:dyDescent="0.2">
      <c r="A1396" s="9" t="s">
        <v>3878</v>
      </c>
      <c r="B1396" s="9" t="s">
        <v>9976</v>
      </c>
      <c r="C1396" s="9">
        <v>0.64839560900000004</v>
      </c>
      <c r="D1396" s="9">
        <v>0.86233415400000002</v>
      </c>
      <c r="E1396" s="9">
        <v>0.455976033</v>
      </c>
      <c r="F1396" s="9">
        <v>1.6308317539999999</v>
      </c>
      <c r="G1396" s="9">
        <v>-0.45557729600000002</v>
      </c>
      <c r="H1396" s="9">
        <v>-1.4906469999999999E-3</v>
      </c>
      <c r="I1396" s="33" t="s">
        <v>10370</v>
      </c>
    </row>
    <row r="1397" spans="1:9" x14ac:dyDescent="0.2">
      <c r="A1397" s="9" t="s">
        <v>3878</v>
      </c>
      <c r="B1397" s="9" t="s">
        <v>9983</v>
      </c>
      <c r="C1397" s="9">
        <v>2.9062400000000001E-4</v>
      </c>
      <c r="D1397" s="9">
        <v>0.274838478</v>
      </c>
      <c r="E1397" s="9">
        <v>0.13007327299999999</v>
      </c>
      <c r="F1397" s="9">
        <v>0.58072029199999997</v>
      </c>
      <c r="G1397" s="9">
        <v>-3.3838826499999999</v>
      </c>
      <c r="H1397" s="9">
        <v>9.2859009999999992E-3</v>
      </c>
      <c r="I1397" s="33" t="s">
        <v>10370</v>
      </c>
    </row>
    <row r="1398" spans="1:9" x14ac:dyDescent="0.2">
      <c r="A1398" s="9" t="s">
        <v>3878</v>
      </c>
      <c r="B1398" s="9" t="s">
        <v>10224</v>
      </c>
      <c r="C1398" s="9">
        <v>0.68499517600000004</v>
      </c>
      <c r="D1398" s="9">
        <v>1.1411241029999999</v>
      </c>
      <c r="E1398" s="9">
        <v>0.60273400200000005</v>
      </c>
      <c r="F1398" s="9">
        <v>2.1604293339999998</v>
      </c>
      <c r="G1398" s="9">
        <v>0.40536603199999999</v>
      </c>
      <c r="H1398" s="9">
        <v>-2.6266010999999999E-2</v>
      </c>
      <c r="I1398" s="33" t="s">
        <v>10370</v>
      </c>
    </row>
    <row r="1399" spans="1:9" x14ac:dyDescent="0.2">
      <c r="A1399" s="9" t="s">
        <v>3878</v>
      </c>
      <c r="B1399" s="9" t="s">
        <v>10113</v>
      </c>
      <c r="C1399" s="9">
        <v>0.62065654400000003</v>
      </c>
      <c r="D1399" s="9">
        <v>0.85089293799999999</v>
      </c>
      <c r="E1399" s="9">
        <v>0.44860936699999998</v>
      </c>
      <c r="F1399" s="9">
        <v>1.6139181330000001</v>
      </c>
      <c r="G1399" s="9">
        <v>-0.49438625400000002</v>
      </c>
      <c r="H1399" s="9">
        <v>9.2857359999999993E-3</v>
      </c>
      <c r="I1399" s="33" t="s">
        <v>10370</v>
      </c>
    </row>
    <row r="1400" spans="1:9" x14ac:dyDescent="0.2">
      <c r="A1400" s="9" t="s">
        <v>3878</v>
      </c>
      <c r="B1400" s="9" t="s">
        <v>9981</v>
      </c>
      <c r="C1400" s="9">
        <v>1.800154E-2</v>
      </c>
      <c r="D1400" s="9">
        <v>0.44745089399999999</v>
      </c>
      <c r="E1400" s="9">
        <v>0.22570441699999999</v>
      </c>
      <c r="F1400" s="9">
        <v>0.88705531299999996</v>
      </c>
      <c r="G1400" s="9">
        <v>-2.3032106990000001</v>
      </c>
      <c r="H1400" s="9">
        <v>2.4549382529999999</v>
      </c>
      <c r="I1400" s="31" t="s">
        <v>10385</v>
      </c>
    </row>
    <row r="1401" spans="1:9" x14ac:dyDescent="0.2">
      <c r="A1401" s="9" t="s">
        <v>3878</v>
      </c>
      <c r="B1401" s="9" t="s">
        <v>10148</v>
      </c>
      <c r="C1401" s="9">
        <v>5.8412316999999998E-2</v>
      </c>
      <c r="D1401" s="9">
        <v>1.858571945</v>
      </c>
      <c r="E1401" s="9">
        <v>0.96827851899999995</v>
      </c>
      <c r="F1401" s="9">
        <v>3.5674546189999998</v>
      </c>
      <c r="G1401" s="9">
        <v>1.863068009</v>
      </c>
      <c r="H1401" s="9">
        <v>1.8166568000000001E-2</v>
      </c>
      <c r="I1401" s="33" t="s">
        <v>10370</v>
      </c>
    </row>
    <row r="1402" spans="1:9" x14ac:dyDescent="0.2">
      <c r="A1402" s="9" t="s">
        <v>3878</v>
      </c>
      <c r="B1402" s="9" t="s">
        <v>10123</v>
      </c>
      <c r="C1402" s="9">
        <v>3.4985174000000001E-2</v>
      </c>
      <c r="D1402" s="9">
        <v>2.0272131999999998</v>
      </c>
      <c r="E1402" s="9">
        <v>1.0367467079999999</v>
      </c>
      <c r="F1402" s="9">
        <v>3.9639319089999998</v>
      </c>
      <c r="G1402" s="9">
        <v>2.0654414440000002</v>
      </c>
      <c r="H1402" s="9">
        <v>-0.45820777800000001</v>
      </c>
      <c r="I1402" s="31" t="s">
        <v>10384</v>
      </c>
    </row>
    <row r="1403" spans="1:9" x14ac:dyDescent="0.2">
      <c r="A1403" s="9" t="s">
        <v>3878</v>
      </c>
      <c r="B1403" s="9" t="s">
        <v>10163</v>
      </c>
      <c r="C1403" s="9">
        <v>0.30668409899999999</v>
      </c>
      <c r="D1403" s="9">
        <v>0.71733905200000003</v>
      </c>
      <c r="E1403" s="9">
        <v>0.37828892600000003</v>
      </c>
      <c r="F1403" s="9">
        <v>1.360270629</v>
      </c>
      <c r="G1403" s="9">
        <v>-1.0175385859999999</v>
      </c>
      <c r="H1403" s="9">
        <v>-8.1910959000000005E-2</v>
      </c>
      <c r="I1403" s="33" t="s">
        <v>10370</v>
      </c>
    </row>
    <row r="1404" spans="1:9" x14ac:dyDescent="0.2">
      <c r="A1404" s="9" t="s">
        <v>3878</v>
      </c>
      <c r="B1404" s="9" t="s">
        <v>10213</v>
      </c>
      <c r="C1404" s="9">
        <v>0.67231489300000002</v>
      </c>
      <c r="D1404" s="9">
        <v>0.85566267299999998</v>
      </c>
      <c r="E1404" s="9">
        <v>0.41523341000000002</v>
      </c>
      <c r="F1404" s="9">
        <v>1.7632459030000001</v>
      </c>
      <c r="G1404" s="9">
        <v>-0.42254821999999997</v>
      </c>
      <c r="H1404" s="9">
        <v>9.9215239999999993E-3</v>
      </c>
      <c r="I1404" s="33" t="s">
        <v>10370</v>
      </c>
    </row>
    <row r="1405" spans="1:9" x14ac:dyDescent="0.2">
      <c r="A1405" s="9" t="s">
        <v>3878</v>
      </c>
      <c r="B1405" s="9" t="s">
        <v>10094</v>
      </c>
      <c r="C1405" s="9">
        <v>7.0005019999999996E-3</v>
      </c>
      <c r="D1405" s="9">
        <v>0.40163435199999997</v>
      </c>
      <c r="E1405" s="9">
        <v>0.202297532</v>
      </c>
      <c r="F1405" s="9">
        <v>0.79739061</v>
      </c>
      <c r="G1405" s="9">
        <v>-2.607025819</v>
      </c>
      <c r="H1405" s="9">
        <v>1.9072274E-2</v>
      </c>
      <c r="I1405" s="33" t="s">
        <v>10370</v>
      </c>
    </row>
    <row r="1406" spans="1:9" x14ac:dyDescent="0.2">
      <c r="A1406" s="9" t="s">
        <v>3878</v>
      </c>
      <c r="B1406" s="9" t="s">
        <v>10149</v>
      </c>
      <c r="C1406" s="9">
        <v>3.0526253E-2</v>
      </c>
      <c r="D1406" s="9">
        <v>2.0630790010000002</v>
      </c>
      <c r="E1406" s="9">
        <v>1.05511855</v>
      </c>
      <c r="F1406" s="9">
        <v>4.0339495169999999</v>
      </c>
      <c r="G1406" s="9">
        <v>2.1167886330000001</v>
      </c>
      <c r="H1406" s="9">
        <v>2.6671686999999999E-2</v>
      </c>
      <c r="I1406" s="33" t="s">
        <v>10370</v>
      </c>
    </row>
    <row r="1407" spans="1:9" x14ac:dyDescent="0.2">
      <c r="A1407" s="9" t="s">
        <v>3878</v>
      </c>
      <c r="B1407" s="9" t="s">
        <v>10193</v>
      </c>
      <c r="C1407" s="9">
        <v>0.49832721200000002</v>
      </c>
      <c r="D1407" s="9">
        <v>1.2467046049999999</v>
      </c>
      <c r="E1407" s="9">
        <v>0.65767383199999996</v>
      </c>
      <c r="F1407" s="9">
        <v>2.3632875370000002</v>
      </c>
      <c r="G1407" s="9">
        <v>0.67575556299999995</v>
      </c>
      <c r="H1407" s="9">
        <v>0.69365571299999995</v>
      </c>
      <c r="I1407" s="33" t="s">
        <v>10370</v>
      </c>
    </row>
    <row r="1408" spans="1:9" x14ac:dyDescent="0.2">
      <c r="A1408" s="9" t="s">
        <v>3878</v>
      </c>
      <c r="B1408" s="9" t="s">
        <v>10211</v>
      </c>
      <c r="C1408" s="9">
        <v>1.0658900000000001E-4</v>
      </c>
      <c r="D1408" s="9">
        <v>3.9368598939999999</v>
      </c>
      <c r="E1408" s="9">
        <v>1.8626771689999999</v>
      </c>
      <c r="F1408" s="9">
        <v>8.3207471940000008</v>
      </c>
      <c r="G1408" s="9">
        <v>3.5890095290000001</v>
      </c>
      <c r="H1408" s="9">
        <v>-3.2604209999999999E-3</v>
      </c>
      <c r="I1408" s="33" t="s">
        <v>10370</v>
      </c>
    </row>
    <row r="1409" spans="1:9" x14ac:dyDescent="0.2">
      <c r="A1409" s="9" t="s">
        <v>3878</v>
      </c>
      <c r="B1409" s="9" t="s">
        <v>10151</v>
      </c>
      <c r="C1409" s="9">
        <v>6.6205447000000001E-2</v>
      </c>
      <c r="D1409" s="9">
        <v>0.53876630800000003</v>
      </c>
      <c r="E1409" s="9">
        <v>0.27557906100000001</v>
      </c>
      <c r="F1409" s="9">
        <v>1.0533062040000001</v>
      </c>
      <c r="G1409" s="9">
        <v>-1.8081328080000001</v>
      </c>
      <c r="H1409" s="9">
        <v>2.5819466999999999E-2</v>
      </c>
      <c r="I1409" s="33" t="s">
        <v>10370</v>
      </c>
    </row>
    <row r="1410" spans="1:9" x14ac:dyDescent="0.2">
      <c r="A1410" s="9" t="s">
        <v>3878</v>
      </c>
      <c r="B1410" s="9" t="s">
        <v>10150</v>
      </c>
      <c r="C1410" s="9">
        <v>0.249881929</v>
      </c>
      <c r="D1410" s="9">
        <v>1.462808559</v>
      </c>
      <c r="E1410" s="9">
        <v>0.762311395</v>
      </c>
      <c r="F1410" s="9">
        <v>2.8070010440000002</v>
      </c>
      <c r="G1410" s="9">
        <v>1.143811074</v>
      </c>
      <c r="H1410" s="9">
        <v>6.3788330000000004E-3</v>
      </c>
      <c r="I1410" s="33" t="s">
        <v>10370</v>
      </c>
    </row>
    <row r="1411" spans="1:9" x14ac:dyDescent="0.2">
      <c r="A1411" s="9" t="s">
        <v>3878</v>
      </c>
      <c r="B1411" s="9" t="s">
        <v>10202</v>
      </c>
      <c r="C1411" s="9">
        <v>0.16210119200000001</v>
      </c>
      <c r="D1411" s="9">
        <v>0.62736267700000004</v>
      </c>
      <c r="E1411" s="9">
        <v>0.324402623</v>
      </c>
      <c r="F1411" s="9">
        <v>1.2132575400000001</v>
      </c>
      <c r="G1411" s="9">
        <v>-1.3855047030000001</v>
      </c>
      <c r="H1411" s="9">
        <v>0.26595199400000002</v>
      </c>
      <c r="I1411" s="33" t="s">
        <v>10370</v>
      </c>
    </row>
    <row r="1412" spans="1:9" x14ac:dyDescent="0.2">
      <c r="A1412" s="9" t="s">
        <v>3878</v>
      </c>
      <c r="B1412" s="9" t="s">
        <v>10147</v>
      </c>
      <c r="C1412" s="9">
        <v>0.17973999600000001</v>
      </c>
      <c r="D1412" s="9">
        <v>1.592518265</v>
      </c>
      <c r="E1412" s="9">
        <v>0.80206098800000003</v>
      </c>
      <c r="F1412" s="9">
        <v>3.1619969810000002</v>
      </c>
      <c r="G1412" s="9">
        <v>1.3296701339999999</v>
      </c>
      <c r="H1412" s="9">
        <v>-8.6674535999999996E-2</v>
      </c>
      <c r="I1412" s="33" t="s">
        <v>10370</v>
      </c>
    </row>
    <row r="1413" spans="1:9" x14ac:dyDescent="0.2">
      <c r="A1413" s="9" t="s">
        <v>3878</v>
      </c>
      <c r="B1413" s="9" t="s">
        <v>10101</v>
      </c>
      <c r="C1413" s="9">
        <v>4.4118299999999999E-4</v>
      </c>
      <c r="D1413" s="9">
        <v>3.2898585929999999</v>
      </c>
      <c r="E1413" s="9">
        <v>1.6283361460000001</v>
      </c>
      <c r="F1413" s="9">
        <v>6.646766145</v>
      </c>
      <c r="G1413" s="9">
        <v>3.318725186</v>
      </c>
      <c r="H1413" s="9">
        <v>-0.28816494799999998</v>
      </c>
      <c r="I1413" s="33" t="s">
        <v>10370</v>
      </c>
    </row>
    <row r="1414" spans="1:9" x14ac:dyDescent="0.2">
      <c r="A1414" s="9" t="s">
        <v>3878</v>
      </c>
      <c r="B1414" s="9" t="s">
        <v>10210</v>
      </c>
      <c r="C1414" s="9">
        <v>2.6787499999999999E-4</v>
      </c>
      <c r="D1414" s="9">
        <v>3.8468919129999999</v>
      </c>
      <c r="E1414" s="9">
        <v>1.7628241229999999</v>
      </c>
      <c r="F1414" s="9">
        <v>8.3948121649999994</v>
      </c>
      <c r="G1414" s="9">
        <v>3.383862835</v>
      </c>
      <c r="H1414" s="9">
        <v>2.9914104E-2</v>
      </c>
      <c r="I1414" s="33" t="s">
        <v>10370</v>
      </c>
    </row>
    <row r="1415" spans="1:9" x14ac:dyDescent="0.2">
      <c r="A1415" s="9" t="s">
        <v>3878</v>
      </c>
      <c r="B1415" s="9" t="s">
        <v>10227</v>
      </c>
      <c r="C1415" s="9">
        <v>0.50789372399999999</v>
      </c>
      <c r="D1415" s="9">
        <v>0.80656878399999998</v>
      </c>
      <c r="E1415" s="9">
        <v>0.42634311000000003</v>
      </c>
      <c r="F1415" s="9">
        <v>1.5258912090000001</v>
      </c>
      <c r="G1415" s="9">
        <v>-0.66085685500000002</v>
      </c>
      <c r="H1415" s="9">
        <v>0.25869799900000001</v>
      </c>
      <c r="I1415" s="33" t="s">
        <v>10370</v>
      </c>
    </row>
    <row r="1416" spans="1:9" x14ac:dyDescent="0.2">
      <c r="A1416" s="9" t="s">
        <v>3277</v>
      </c>
      <c r="B1416" s="9" t="s">
        <v>10154</v>
      </c>
      <c r="C1416" s="9">
        <v>3.901701E-3</v>
      </c>
      <c r="D1416" s="9">
        <v>1E-3</v>
      </c>
      <c r="E1416" s="9">
        <v>1E-3</v>
      </c>
      <c r="F1416" s="9">
        <v>1E-3</v>
      </c>
      <c r="G1416" s="9">
        <v>-2.347455E-3</v>
      </c>
      <c r="H1416" s="9">
        <v>1.1210405E-2</v>
      </c>
      <c r="I1416" s="33" t="s">
        <v>10370</v>
      </c>
    </row>
    <row r="1417" spans="1:9" x14ac:dyDescent="0.2">
      <c r="A1417" s="9" t="s">
        <v>3277</v>
      </c>
      <c r="B1417" s="9" t="s">
        <v>10102</v>
      </c>
      <c r="C1417" s="9">
        <v>2.8637007999999999E-2</v>
      </c>
      <c r="D1417" s="9">
        <v>0.13620115599999999</v>
      </c>
      <c r="E1417" s="9">
        <v>1.6750963000000001E-2</v>
      </c>
      <c r="F1417" s="9">
        <v>1.107444082</v>
      </c>
      <c r="G1417" s="9">
        <v>-1.864518176</v>
      </c>
      <c r="H1417" s="9">
        <v>0.316289459</v>
      </c>
      <c r="I1417" s="33" t="s">
        <v>10370</v>
      </c>
    </row>
    <row r="1418" spans="1:9" x14ac:dyDescent="0.2">
      <c r="A1418" s="9" t="s">
        <v>3277</v>
      </c>
      <c r="B1418" s="9" t="s">
        <v>10159</v>
      </c>
      <c r="C1418" s="9">
        <v>0.45402491099999998</v>
      </c>
      <c r="D1418" s="9">
        <v>0.582508201</v>
      </c>
      <c r="E1418" s="9">
        <v>0.13913500600000001</v>
      </c>
      <c r="F1418" s="9">
        <v>2.4387522239999999</v>
      </c>
      <c r="G1418" s="9">
        <v>-0.73970889399999995</v>
      </c>
      <c r="H1418" s="9">
        <v>7.0878190000000004E-3</v>
      </c>
      <c r="I1418" s="33" t="s">
        <v>10370</v>
      </c>
    </row>
    <row r="1419" spans="1:9" x14ac:dyDescent="0.2">
      <c r="A1419" s="9" t="s">
        <v>3277</v>
      </c>
      <c r="B1419" s="9" t="s">
        <v>10104</v>
      </c>
      <c r="C1419" s="9">
        <v>3.1345855999999998E-2</v>
      </c>
      <c r="D1419" s="9">
        <v>0.13966063400000001</v>
      </c>
      <c r="E1419" s="9">
        <v>1.7177291000000001E-2</v>
      </c>
      <c r="F1419" s="9">
        <v>1.1355162059999999</v>
      </c>
      <c r="G1419" s="9">
        <v>-1.8411037990000001</v>
      </c>
      <c r="H1419" s="9">
        <v>4.1683264999999997E-2</v>
      </c>
      <c r="I1419" s="33" t="s">
        <v>10370</v>
      </c>
    </row>
    <row r="1420" spans="1:9" x14ac:dyDescent="0.2">
      <c r="A1420" s="9" t="s">
        <v>3277</v>
      </c>
      <c r="B1420" s="9" t="s">
        <v>9995</v>
      </c>
      <c r="C1420" s="9">
        <v>2.4239516999999999E-2</v>
      </c>
      <c r="D1420" s="9">
        <v>0.130166753</v>
      </c>
      <c r="E1420" s="9">
        <v>1.6003364999999999E-2</v>
      </c>
      <c r="F1420" s="9">
        <v>1.058738811</v>
      </c>
      <c r="G1420" s="9">
        <v>-1.9065905679999999</v>
      </c>
      <c r="H1420" s="9">
        <v>1.706705701</v>
      </c>
      <c r="I1420" s="31" t="s">
        <v>10385</v>
      </c>
    </row>
    <row r="1421" spans="1:9" x14ac:dyDescent="0.2">
      <c r="A1421" s="9" t="s">
        <v>3277</v>
      </c>
      <c r="B1421" s="9" t="s">
        <v>10169</v>
      </c>
      <c r="C1421" s="9">
        <v>1.2812171000000001E-2</v>
      </c>
      <c r="D1421" s="9">
        <v>0.110884156</v>
      </c>
      <c r="E1421" s="9">
        <v>1.3606106E-2</v>
      </c>
      <c r="F1421" s="9">
        <v>0.90366018599999998</v>
      </c>
      <c r="G1421" s="9">
        <v>-2.0546022800000001</v>
      </c>
      <c r="H1421" s="9">
        <v>0.468358946</v>
      </c>
      <c r="I1421" s="31" t="s">
        <v>10385</v>
      </c>
    </row>
    <row r="1422" spans="1:9" x14ac:dyDescent="0.2">
      <c r="A1422" s="9" t="s">
        <v>3277</v>
      </c>
      <c r="B1422" s="9" t="s">
        <v>10120</v>
      </c>
      <c r="C1422" s="9">
        <v>0.84914611799999995</v>
      </c>
      <c r="D1422" s="9">
        <v>0.87419469900000002</v>
      </c>
      <c r="E1422" s="9">
        <v>0.218508333</v>
      </c>
      <c r="F1422" s="9">
        <v>3.49742438</v>
      </c>
      <c r="G1422" s="9">
        <v>-0.19006519299999999</v>
      </c>
      <c r="H1422" s="9">
        <v>0.82645139700000003</v>
      </c>
      <c r="I1422" s="33" t="s">
        <v>10370</v>
      </c>
    </row>
    <row r="1423" spans="1:9" x14ac:dyDescent="0.2">
      <c r="A1423" s="9" t="s">
        <v>3277</v>
      </c>
      <c r="B1423" s="9" t="s">
        <v>10136</v>
      </c>
      <c r="C1423" s="9">
        <v>0.91581272599999997</v>
      </c>
      <c r="D1423" s="9">
        <v>0.92794322799999995</v>
      </c>
      <c r="E1423" s="9">
        <v>0.231843883</v>
      </c>
      <c r="F1423" s="9">
        <v>3.714045091</v>
      </c>
      <c r="G1423" s="9">
        <v>-0.10568512300000001</v>
      </c>
      <c r="H1423" s="9">
        <v>0.13190003</v>
      </c>
      <c r="I1423" s="33" t="s">
        <v>10370</v>
      </c>
    </row>
    <row r="1424" spans="1:9" x14ac:dyDescent="0.2">
      <c r="A1424" s="9" t="s">
        <v>3277</v>
      </c>
      <c r="B1424" s="9" t="s">
        <v>10129</v>
      </c>
      <c r="C1424" s="9">
        <v>0.153644484</v>
      </c>
      <c r="D1424" s="9">
        <v>0.33022224900000002</v>
      </c>
      <c r="E1424" s="9">
        <v>6.6610594999999995E-2</v>
      </c>
      <c r="F1424" s="9">
        <v>1.637077906</v>
      </c>
      <c r="G1424" s="9">
        <v>-1.356497093</v>
      </c>
      <c r="H1424" s="9">
        <v>-8.8545329999999995E-3</v>
      </c>
      <c r="I1424" s="33" t="s">
        <v>10370</v>
      </c>
    </row>
    <row r="1425" spans="1:9" x14ac:dyDescent="0.2">
      <c r="A1425" s="9" t="s">
        <v>3277</v>
      </c>
      <c r="B1425" s="9" t="s">
        <v>9993</v>
      </c>
      <c r="C1425" s="9">
        <v>0.59719321700000005</v>
      </c>
      <c r="D1425" s="9">
        <v>0.68126291500000002</v>
      </c>
      <c r="E1425" s="9">
        <v>0.162666955</v>
      </c>
      <c r="F1425" s="9">
        <v>2.8531865019999998</v>
      </c>
      <c r="G1425" s="9">
        <v>-0.52522346399999997</v>
      </c>
      <c r="H1425" s="9">
        <v>1.7011891269999999</v>
      </c>
      <c r="I1425" s="33" t="s">
        <v>10370</v>
      </c>
    </row>
    <row r="1426" spans="1:9" x14ac:dyDescent="0.2">
      <c r="A1426" s="9" t="s">
        <v>3277</v>
      </c>
      <c r="B1426" s="9" t="s">
        <v>10176</v>
      </c>
      <c r="C1426" s="9">
        <v>0.24665279900000001</v>
      </c>
      <c r="D1426" s="9">
        <v>2.28080916</v>
      </c>
      <c r="E1426" s="9">
        <v>0.54349172000000001</v>
      </c>
      <c r="F1426" s="9">
        <v>9.5716093329999996</v>
      </c>
      <c r="G1426" s="9">
        <v>1.126739334</v>
      </c>
      <c r="H1426" s="9">
        <v>1.9247521E-2</v>
      </c>
      <c r="I1426" s="33" t="s">
        <v>10370</v>
      </c>
    </row>
    <row r="1427" spans="1:9" x14ac:dyDescent="0.2">
      <c r="A1427" s="9" t="s">
        <v>3277</v>
      </c>
      <c r="B1427" s="9" t="s">
        <v>10165</v>
      </c>
      <c r="C1427" s="9">
        <v>2.1006124000000001E-2</v>
      </c>
      <c r="D1427" s="9">
        <v>0.12546889</v>
      </c>
      <c r="E1427" s="9">
        <v>1.5428166E-2</v>
      </c>
      <c r="F1427" s="9">
        <v>1.0203703289999999</v>
      </c>
      <c r="G1427" s="9">
        <v>-1.941105927</v>
      </c>
      <c r="H1427" s="9">
        <v>-1.639396E-3</v>
      </c>
      <c r="I1427" s="33" t="s">
        <v>10370</v>
      </c>
    </row>
    <row r="1428" spans="1:9" x14ac:dyDescent="0.2">
      <c r="A1428" s="9" t="s">
        <v>3277</v>
      </c>
      <c r="B1428" s="9" t="s">
        <v>10098</v>
      </c>
      <c r="C1428" s="9">
        <v>0.94977993100000002</v>
      </c>
      <c r="D1428" s="9">
        <v>1.0455931839999999</v>
      </c>
      <c r="E1428" s="9">
        <v>0.26107574</v>
      </c>
      <c r="F1428" s="9">
        <v>4.1875400039999997</v>
      </c>
      <c r="G1428" s="9">
        <v>6.2977959E-2</v>
      </c>
      <c r="H1428" s="9">
        <v>1.3514642E-2</v>
      </c>
      <c r="I1428" s="33" t="s">
        <v>10370</v>
      </c>
    </row>
    <row r="1429" spans="1:9" x14ac:dyDescent="0.2">
      <c r="A1429" s="9" t="s">
        <v>3277</v>
      </c>
      <c r="B1429" s="9" t="s">
        <v>10205</v>
      </c>
      <c r="C1429" s="9">
        <v>2.0475976999999999E-2</v>
      </c>
      <c r="D1429" s="9">
        <v>0.124476513</v>
      </c>
      <c r="E1429" s="9">
        <v>1.5294278999999999E-2</v>
      </c>
      <c r="F1429" s="9">
        <v>1.0130848699999999</v>
      </c>
      <c r="G1429" s="9">
        <v>-1.947811417</v>
      </c>
      <c r="H1429" s="9">
        <v>-1.0863960000000001E-3</v>
      </c>
      <c r="I1429" s="33" t="s">
        <v>10370</v>
      </c>
    </row>
    <row r="1430" spans="1:9" x14ac:dyDescent="0.2">
      <c r="A1430" s="9" t="s">
        <v>3277</v>
      </c>
      <c r="B1430" s="9" t="s">
        <v>10110</v>
      </c>
      <c r="C1430" s="9">
        <v>5.2020829999999997E-2</v>
      </c>
      <c r="D1430" s="9">
        <v>0.232281398</v>
      </c>
      <c r="E1430" s="9">
        <v>4.6692321000000002E-2</v>
      </c>
      <c r="F1430" s="9">
        <v>1.155535779</v>
      </c>
      <c r="G1430" s="9">
        <v>-1.783358534</v>
      </c>
      <c r="H1430" s="9">
        <v>1.5028374000000001E-2</v>
      </c>
      <c r="I1430" s="33" t="s">
        <v>10370</v>
      </c>
    </row>
    <row r="1431" spans="1:9" x14ac:dyDescent="0.2">
      <c r="A1431" s="9" t="s">
        <v>3277</v>
      </c>
      <c r="B1431" s="9" t="s">
        <v>10156</v>
      </c>
      <c r="C1431" s="9">
        <v>0.51659293900000003</v>
      </c>
      <c r="D1431" s="9">
        <v>1.5993216450000001</v>
      </c>
      <c r="E1431" s="9">
        <v>0.38196119699999997</v>
      </c>
      <c r="F1431" s="9">
        <v>6.696569566</v>
      </c>
      <c r="G1431" s="9">
        <v>0.64270172599999997</v>
      </c>
      <c r="H1431" s="9">
        <v>-0.114547036</v>
      </c>
      <c r="I1431" s="33" t="s">
        <v>10370</v>
      </c>
    </row>
    <row r="1432" spans="1:9" x14ac:dyDescent="0.2">
      <c r="A1432" s="9" t="s">
        <v>3277</v>
      </c>
      <c r="B1432" s="9" t="s">
        <v>10127</v>
      </c>
      <c r="C1432" s="9">
        <v>0.21433512299999999</v>
      </c>
      <c r="D1432" s="9">
        <v>2.6514125499999999</v>
      </c>
      <c r="E1432" s="9">
        <v>0.53493738000000002</v>
      </c>
      <c r="F1432" s="9">
        <v>13.141703639999999</v>
      </c>
      <c r="G1432" s="9">
        <v>1.1939454570000001</v>
      </c>
      <c r="H1432" s="9">
        <v>0.25277645700000001</v>
      </c>
      <c r="I1432" s="33" t="s">
        <v>10370</v>
      </c>
    </row>
    <row r="1433" spans="1:9" x14ac:dyDescent="0.2">
      <c r="A1433" s="9" t="s">
        <v>3277</v>
      </c>
      <c r="B1433" s="9" t="s">
        <v>10142</v>
      </c>
      <c r="C1433" s="9">
        <v>0.469826933</v>
      </c>
      <c r="D1433" s="9">
        <v>0.593270513</v>
      </c>
      <c r="E1433" s="9">
        <v>0.14170164800000001</v>
      </c>
      <c r="F1433" s="9">
        <v>2.4838800920000002</v>
      </c>
      <c r="G1433" s="9">
        <v>-0.71463617499999998</v>
      </c>
      <c r="H1433" s="9">
        <v>2.9205030999999999E-2</v>
      </c>
      <c r="I1433" s="33" t="s">
        <v>10370</v>
      </c>
    </row>
    <row r="1434" spans="1:9" x14ac:dyDescent="0.2">
      <c r="A1434" s="9" t="s">
        <v>3277</v>
      </c>
      <c r="B1434" s="9" t="s">
        <v>10118</v>
      </c>
      <c r="C1434" s="9">
        <v>8.6706150999999995E-2</v>
      </c>
      <c r="D1434" s="9">
        <v>0.271015424</v>
      </c>
      <c r="E1434" s="9">
        <v>5.4632528999999999E-2</v>
      </c>
      <c r="F1434" s="9">
        <v>1.3444254010000001</v>
      </c>
      <c r="G1434" s="9">
        <v>-1.597761462</v>
      </c>
      <c r="H1434" s="9">
        <v>0.33916824499999998</v>
      </c>
      <c r="I1434" s="31" t="s">
        <v>10385</v>
      </c>
    </row>
    <row r="1435" spans="1:9" x14ac:dyDescent="0.2">
      <c r="A1435" s="9" t="s">
        <v>3277</v>
      </c>
      <c r="B1435" s="9" t="s">
        <v>10212</v>
      </c>
      <c r="C1435" s="9">
        <v>0.48233038099999997</v>
      </c>
      <c r="D1435" s="9">
        <v>0.60182722099999997</v>
      </c>
      <c r="E1435" s="9">
        <v>0.14375940400000001</v>
      </c>
      <c r="F1435" s="9">
        <v>2.5194595620000002</v>
      </c>
      <c r="G1435" s="9">
        <v>-0.69508291300000002</v>
      </c>
      <c r="H1435" s="9">
        <v>-5.2575479999999999E-3</v>
      </c>
      <c r="I1435" s="33" t="s">
        <v>10370</v>
      </c>
    </row>
    <row r="1436" spans="1:9" x14ac:dyDescent="0.2">
      <c r="A1436" s="9" t="s">
        <v>3277</v>
      </c>
      <c r="B1436" s="9" t="s">
        <v>10207</v>
      </c>
      <c r="C1436" s="9">
        <v>0.18455385699999999</v>
      </c>
      <c r="D1436" s="9">
        <v>2.821586822</v>
      </c>
      <c r="E1436" s="9">
        <v>0.56880991299999994</v>
      </c>
      <c r="F1436" s="9">
        <v>13.996507469999999</v>
      </c>
      <c r="G1436" s="9">
        <v>1.2694716559999999</v>
      </c>
      <c r="H1436" s="9">
        <v>6.8934699999999998E-4</v>
      </c>
      <c r="I1436" s="33" t="s">
        <v>10370</v>
      </c>
    </row>
    <row r="1437" spans="1:9" x14ac:dyDescent="0.2">
      <c r="A1437" s="9" t="s">
        <v>3277</v>
      </c>
      <c r="B1437" s="9" t="s">
        <v>10095</v>
      </c>
      <c r="C1437" s="9">
        <v>0.995967779</v>
      </c>
      <c r="D1437" s="9">
        <v>1.0035802570000001</v>
      </c>
      <c r="E1437" s="9">
        <v>0.250955447</v>
      </c>
      <c r="F1437" s="9">
        <v>4.013355132</v>
      </c>
      <c r="G1437" s="9">
        <v>5.0536590000000003E-3</v>
      </c>
      <c r="H1437" s="9">
        <v>0.11350819400000001</v>
      </c>
      <c r="I1437" s="33" t="s">
        <v>10370</v>
      </c>
    </row>
    <row r="1438" spans="1:9" x14ac:dyDescent="0.2">
      <c r="A1438" s="9" t="s">
        <v>3277</v>
      </c>
      <c r="B1438" s="9" t="s">
        <v>10199</v>
      </c>
      <c r="C1438" s="9">
        <v>0.33614323400000001</v>
      </c>
      <c r="D1438" s="9">
        <v>1.9932483590000001</v>
      </c>
      <c r="E1438" s="9">
        <v>0.47539609700000002</v>
      </c>
      <c r="F1438" s="9">
        <v>8.3573236059999996</v>
      </c>
      <c r="G1438" s="9">
        <v>0.94317126299999998</v>
      </c>
      <c r="H1438" s="9">
        <v>-2.8904320000000001E-3</v>
      </c>
      <c r="I1438" s="33" t="s">
        <v>10370</v>
      </c>
    </row>
    <row r="1439" spans="1:9" x14ac:dyDescent="0.2">
      <c r="A1439" s="9" t="s">
        <v>3277</v>
      </c>
      <c r="B1439" s="9" t="s">
        <v>10155</v>
      </c>
      <c r="C1439" s="9">
        <v>0.40700612400000002</v>
      </c>
      <c r="D1439" s="9">
        <v>0.55053816099999997</v>
      </c>
      <c r="E1439" s="9">
        <v>0.131508969</v>
      </c>
      <c r="F1439" s="9">
        <v>2.3047269699999999</v>
      </c>
      <c r="G1439" s="9">
        <v>-0.81701691099999996</v>
      </c>
      <c r="H1439" s="9">
        <v>0.42378053900000001</v>
      </c>
      <c r="I1439" s="31" t="s">
        <v>10385</v>
      </c>
    </row>
    <row r="1440" spans="1:9" x14ac:dyDescent="0.2">
      <c r="A1440" s="9" t="s">
        <v>3277</v>
      </c>
      <c r="B1440" s="9" t="s">
        <v>10209</v>
      </c>
      <c r="C1440" s="9">
        <v>0.99617317599999999</v>
      </c>
      <c r="D1440" s="9">
        <v>0.99661311399999997</v>
      </c>
      <c r="E1440" s="9">
        <v>0.24912957099999999</v>
      </c>
      <c r="F1440" s="9">
        <v>3.9868318029999998</v>
      </c>
      <c r="G1440" s="9">
        <v>-4.7962289999999999E-3</v>
      </c>
      <c r="H1440" s="9">
        <v>5.2161276999999999E-2</v>
      </c>
      <c r="I1440" s="33" t="s">
        <v>10370</v>
      </c>
    </row>
    <row r="1441" spans="1:9" x14ac:dyDescent="0.2">
      <c r="A1441" s="9" t="s">
        <v>3277</v>
      </c>
      <c r="B1441" s="9" t="s">
        <v>10157</v>
      </c>
      <c r="C1441" s="9">
        <v>0.92803837099999997</v>
      </c>
      <c r="D1441" s="9">
        <v>1.0660367070000001</v>
      </c>
      <c r="E1441" s="9">
        <v>0.26604964599999997</v>
      </c>
      <c r="F1441" s="9">
        <v>4.2715120229999997</v>
      </c>
      <c r="G1441" s="9">
        <v>9.0297903999999998E-2</v>
      </c>
      <c r="H1441" s="9">
        <v>0.136784566</v>
      </c>
      <c r="I1441" s="33" t="s">
        <v>10370</v>
      </c>
    </row>
    <row r="1442" spans="1:9" x14ac:dyDescent="0.2">
      <c r="A1442" s="9" t="s">
        <v>3277</v>
      </c>
      <c r="B1442" s="9" t="s">
        <v>10190</v>
      </c>
      <c r="C1442" s="9">
        <v>0.15011498400000001</v>
      </c>
      <c r="D1442" s="9">
        <v>0.32738846999999999</v>
      </c>
      <c r="E1442" s="9">
        <v>6.6046003000000006E-2</v>
      </c>
      <c r="F1442" s="9">
        <v>1.6228568699999999</v>
      </c>
      <c r="G1442" s="9">
        <v>-1.367139369</v>
      </c>
      <c r="H1442" s="9">
        <v>3.3551188000000003E-2</v>
      </c>
      <c r="I1442" s="33" t="s">
        <v>10370</v>
      </c>
    </row>
    <row r="1443" spans="1:9" x14ac:dyDescent="0.2">
      <c r="A1443" s="9" t="s">
        <v>3277</v>
      </c>
      <c r="B1443" s="9" t="s">
        <v>10158</v>
      </c>
      <c r="C1443" s="9">
        <v>2.3328879E-2</v>
      </c>
      <c r="D1443" s="9">
        <v>0.128992934</v>
      </c>
      <c r="E1443" s="9">
        <v>1.5867532E-2</v>
      </c>
      <c r="F1443" s="9">
        <v>1.048630411</v>
      </c>
      <c r="G1443" s="9">
        <v>-1.915549978</v>
      </c>
      <c r="H1443" s="9">
        <v>-4.7174292999999999E-2</v>
      </c>
      <c r="I1443" s="33" t="s">
        <v>10370</v>
      </c>
    </row>
    <row r="1444" spans="1:9" x14ac:dyDescent="0.2">
      <c r="A1444" s="9" t="s">
        <v>3277</v>
      </c>
      <c r="B1444" s="9" t="s">
        <v>10105</v>
      </c>
      <c r="C1444" s="9">
        <v>2.2068754999999999E-2</v>
      </c>
      <c r="D1444" s="9">
        <v>0.127105362</v>
      </c>
      <c r="E1444" s="9">
        <v>1.5632188000000002E-2</v>
      </c>
      <c r="F1444" s="9">
        <v>1.033494001</v>
      </c>
      <c r="G1444" s="9">
        <v>-1.9291522839999999</v>
      </c>
      <c r="H1444" s="9">
        <v>-1.3260497E-2</v>
      </c>
      <c r="I1444" s="33" t="s">
        <v>10370</v>
      </c>
    </row>
    <row r="1445" spans="1:9" x14ac:dyDescent="0.2">
      <c r="A1445" s="9" t="s">
        <v>3277</v>
      </c>
      <c r="B1445" s="9" t="s">
        <v>9975</v>
      </c>
      <c r="C1445" s="9">
        <v>0.10531399499999999</v>
      </c>
      <c r="D1445" s="9">
        <v>0.288900834</v>
      </c>
      <c r="E1445" s="9">
        <v>5.8282162999999998E-2</v>
      </c>
      <c r="F1445" s="9">
        <v>1.4320623619999999</v>
      </c>
      <c r="G1445" s="9">
        <v>-1.5202718209999999</v>
      </c>
      <c r="H1445" s="9">
        <v>6.1948480000000002E-3</v>
      </c>
      <c r="I1445" s="33" t="s">
        <v>10370</v>
      </c>
    </row>
    <row r="1446" spans="1:9" x14ac:dyDescent="0.2">
      <c r="A1446" s="9" t="s">
        <v>3277</v>
      </c>
      <c r="B1446" s="9" t="s">
        <v>10103</v>
      </c>
      <c r="C1446" s="9">
        <v>2.4007404999999999E-2</v>
      </c>
      <c r="D1446" s="9">
        <v>0.12996575799999999</v>
      </c>
      <c r="E1446" s="9">
        <v>1.5987384E-2</v>
      </c>
      <c r="F1446" s="9">
        <v>1.0565267300000001</v>
      </c>
      <c r="G1446" s="9">
        <v>-1.908532943</v>
      </c>
      <c r="H1446" s="9">
        <v>3.9715150000000001E-3</v>
      </c>
      <c r="I1446" s="33" t="s">
        <v>10370</v>
      </c>
    </row>
    <row r="1447" spans="1:9" x14ac:dyDescent="0.2">
      <c r="A1447" s="9" t="s">
        <v>3277</v>
      </c>
      <c r="B1447" s="9" t="s">
        <v>9994</v>
      </c>
      <c r="C1447" s="9">
        <v>0.31109507600000003</v>
      </c>
      <c r="D1447" s="9">
        <v>2.0653589220000002</v>
      </c>
      <c r="E1447" s="9">
        <v>0.49226975699999997</v>
      </c>
      <c r="F1447" s="9">
        <v>8.6653860429999998</v>
      </c>
      <c r="G1447" s="9">
        <v>0.99130934100000001</v>
      </c>
      <c r="H1447" s="9">
        <v>0.172382538</v>
      </c>
      <c r="I1447" s="33" t="s">
        <v>10370</v>
      </c>
    </row>
    <row r="1448" spans="1:9" x14ac:dyDescent="0.2">
      <c r="A1448" s="9" t="s">
        <v>3277</v>
      </c>
      <c r="B1448" s="9" t="s">
        <v>10128</v>
      </c>
      <c r="C1448" s="9">
        <v>0.41528790999999998</v>
      </c>
      <c r="D1448" s="9">
        <v>0.55623048600000002</v>
      </c>
      <c r="E1448" s="9">
        <v>0.13290091700000001</v>
      </c>
      <c r="F1448" s="9">
        <v>2.3279926259999999</v>
      </c>
      <c r="G1448" s="9">
        <v>-0.80307207400000002</v>
      </c>
      <c r="H1448" s="9">
        <v>0.14397976700000001</v>
      </c>
      <c r="I1448" s="33" t="s">
        <v>10370</v>
      </c>
    </row>
    <row r="1449" spans="1:9" x14ac:dyDescent="0.2">
      <c r="A1449" s="9" t="s">
        <v>3277</v>
      </c>
      <c r="B1449" s="9" t="s">
        <v>10223</v>
      </c>
      <c r="C1449" s="9">
        <v>0.469873031</v>
      </c>
      <c r="D1449" s="9">
        <v>0.59327892400000004</v>
      </c>
      <c r="E1449" s="9">
        <v>0.141689231</v>
      </c>
      <c r="F1449" s="9">
        <v>2.484168199</v>
      </c>
      <c r="G1449" s="9">
        <v>-0.714565966</v>
      </c>
      <c r="H1449" s="9">
        <v>-2.6796210000000001E-3</v>
      </c>
      <c r="I1449" s="33" t="s">
        <v>10370</v>
      </c>
    </row>
    <row r="1450" spans="1:9" x14ac:dyDescent="0.2">
      <c r="A1450" s="9" t="s">
        <v>3277</v>
      </c>
      <c r="B1450" s="9" t="s">
        <v>10172</v>
      </c>
      <c r="C1450" s="9">
        <v>0.94103802700000005</v>
      </c>
      <c r="D1450" s="9">
        <v>0.94900251800000002</v>
      </c>
      <c r="E1450" s="9">
        <v>0.237038896</v>
      </c>
      <c r="F1450" s="9">
        <v>3.7994008350000001</v>
      </c>
      <c r="G1450" s="9">
        <v>-7.3956864999999997E-2</v>
      </c>
      <c r="H1450" s="9">
        <v>1.8948574229999999</v>
      </c>
      <c r="I1450" s="33" t="s">
        <v>10370</v>
      </c>
    </row>
    <row r="1451" spans="1:9" x14ac:dyDescent="0.2">
      <c r="A1451" s="9" t="s">
        <v>3277</v>
      </c>
      <c r="B1451" s="9" t="s">
        <v>10215</v>
      </c>
      <c r="C1451" s="9">
        <v>0.174813516</v>
      </c>
      <c r="D1451" s="9">
        <v>0.346903552</v>
      </c>
      <c r="E1451" s="9">
        <v>6.9944052000000007E-2</v>
      </c>
      <c r="F1451" s="9">
        <v>1.7205476500000001</v>
      </c>
      <c r="G1451" s="9">
        <v>-1.2957998209999999</v>
      </c>
      <c r="H1451" s="9">
        <v>0.435831421</v>
      </c>
      <c r="I1451" s="31" t="s">
        <v>10385</v>
      </c>
    </row>
    <row r="1452" spans="1:9" x14ac:dyDescent="0.2">
      <c r="A1452" s="9" t="s">
        <v>3277</v>
      </c>
      <c r="B1452" s="9" t="s">
        <v>10216</v>
      </c>
      <c r="C1452" s="9">
        <v>0.14003847899999999</v>
      </c>
      <c r="D1452" s="9">
        <v>0.31895675899999998</v>
      </c>
      <c r="E1452" s="9">
        <v>6.4311957000000003E-2</v>
      </c>
      <c r="F1452" s="9">
        <v>1.581874022</v>
      </c>
      <c r="G1452" s="9">
        <v>-1.3986363470000001</v>
      </c>
      <c r="H1452" s="9">
        <v>-1.7214243000000001E-2</v>
      </c>
      <c r="I1452" s="33" t="s">
        <v>10370</v>
      </c>
    </row>
    <row r="1453" spans="1:9" x14ac:dyDescent="0.2">
      <c r="A1453" s="9" t="s">
        <v>3277</v>
      </c>
      <c r="B1453" s="9" t="s">
        <v>10124</v>
      </c>
      <c r="C1453" s="9">
        <v>0.97365866599999995</v>
      </c>
      <c r="D1453" s="9">
        <v>1.0236280680000001</v>
      </c>
      <c r="E1453" s="9">
        <v>0.25592896199999998</v>
      </c>
      <c r="F1453" s="9">
        <v>4.0941611870000001</v>
      </c>
      <c r="G1453" s="9">
        <v>3.3019215999999997E-2</v>
      </c>
      <c r="H1453" s="9">
        <v>3.7490807000000001E-2</v>
      </c>
      <c r="I1453" s="33" t="s">
        <v>10370</v>
      </c>
    </row>
    <row r="1454" spans="1:9" x14ac:dyDescent="0.2">
      <c r="A1454" s="9" t="s">
        <v>3277</v>
      </c>
      <c r="B1454" s="9" t="s">
        <v>10177</v>
      </c>
      <c r="C1454" s="9">
        <v>0.67906257699999995</v>
      </c>
      <c r="D1454" s="9">
        <v>1.3518311780000001</v>
      </c>
      <c r="E1454" s="9">
        <v>0.322397298</v>
      </c>
      <c r="F1454" s="9">
        <v>5.6683090910000002</v>
      </c>
      <c r="G1454" s="9">
        <v>0.41219357200000001</v>
      </c>
      <c r="H1454" s="9">
        <v>1.8807695999999999E-2</v>
      </c>
      <c r="I1454" s="33" t="s">
        <v>10370</v>
      </c>
    </row>
    <row r="1455" spans="1:9" x14ac:dyDescent="0.2">
      <c r="A1455" s="9" t="s">
        <v>3277</v>
      </c>
      <c r="B1455" s="9" t="s">
        <v>10152</v>
      </c>
      <c r="C1455" s="9">
        <v>0.471452865</v>
      </c>
      <c r="D1455" s="9">
        <v>0.59440217500000003</v>
      </c>
      <c r="E1455" s="9">
        <v>0.14198613400000001</v>
      </c>
      <c r="F1455" s="9">
        <v>2.4883693560000002</v>
      </c>
      <c r="G1455" s="9">
        <v>-0.71207746000000005</v>
      </c>
      <c r="H1455" s="9">
        <v>-1.6357327000000001E-2</v>
      </c>
      <c r="I1455" s="33" t="s">
        <v>10370</v>
      </c>
    </row>
    <row r="1456" spans="1:9" x14ac:dyDescent="0.2">
      <c r="A1456" s="9" t="s">
        <v>3277</v>
      </c>
      <c r="B1456" s="9" t="s">
        <v>10135</v>
      </c>
      <c r="C1456" s="9">
        <v>9.8004316999999994E-2</v>
      </c>
      <c r="D1456" s="9">
        <v>0.28199861300000001</v>
      </c>
      <c r="E1456" s="9">
        <v>5.6866350000000003E-2</v>
      </c>
      <c r="F1456" s="9">
        <v>1.3984231060000001</v>
      </c>
      <c r="G1456" s="9">
        <v>-1.5494810480000001</v>
      </c>
      <c r="H1456" s="9">
        <v>2.0901282E-2</v>
      </c>
      <c r="I1456" s="33" t="s">
        <v>10370</v>
      </c>
    </row>
    <row r="1457" spans="1:9" x14ac:dyDescent="0.2">
      <c r="A1457" s="9" t="s">
        <v>3277</v>
      </c>
      <c r="B1457" s="9" t="s">
        <v>10208</v>
      </c>
      <c r="C1457" s="9">
        <v>3.7969175000000001E-2</v>
      </c>
      <c r="D1457" s="9">
        <v>0.14760946799999999</v>
      </c>
      <c r="E1457" s="9">
        <v>1.8159963000000001E-2</v>
      </c>
      <c r="F1457" s="9">
        <v>1.199812726</v>
      </c>
      <c r="G1457" s="9">
        <v>-1.789568745</v>
      </c>
      <c r="H1457" s="9">
        <v>0.16794362400000001</v>
      </c>
      <c r="I1457" s="33" t="s">
        <v>10370</v>
      </c>
    </row>
    <row r="1458" spans="1:9" x14ac:dyDescent="0.2">
      <c r="A1458" s="9" t="s">
        <v>3277</v>
      </c>
      <c r="B1458" s="9" t="s">
        <v>10196</v>
      </c>
      <c r="C1458" s="9">
        <v>0.58629892100000003</v>
      </c>
      <c r="D1458" s="9">
        <v>0.67357443800000005</v>
      </c>
      <c r="E1458" s="9">
        <v>0.160806793</v>
      </c>
      <c r="F1458" s="9">
        <v>2.8214139120000001</v>
      </c>
      <c r="G1458" s="9">
        <v>-0.54069797399999997</v>
      </c>
      <c r="H1458" s="9">
        <v>2.0980594000000002E-2</v>
      </c>
      <c r="I1458" s="33" t="s">
        <v>10370</v>
      </c>
    </row>
    <row r="1459" spans="1:9" x14ac:dyDescent="0.2">
      <c r="A1459" s="9" t="s">
        <v>3277</v>
      </c>
      <c r="B1459" s="9" t="s">
        <v>10125</v>
      </c>
      <c r="C1459" s="9">
        <v>0.96757288799999996</v>
      </c>
      <c r="D1459" s="9">
        <v>1.029241952</v>
      </c>
      <c r="E1459" s="9">
        <v>0.25644667300000001</v>
      </c>
      <c r="F1459" s="9">
        <v>4.1308354039999999</v>
      </c>
      <c r="G1459" s="9">
        <v>4.0651167000000002E-2</v>
      </c>
      <c r="H1459" s="9">
        <v>1.7235442E-2</v>
      </c>
      <c r="I1459" s="33" t="s">
        <v>10370</v>
      </c>
    </row>
    <row r="1460" spans="1:9" x14ac:dyDescent="0.2">
      <c r="A1460" s="9" t="s">
        <v>3277</v>
      </c>
      <c r="B1460" s="9" t="s">
        <v>10114</v>
      </c>
      <c r="C1460" s="9">
        <v>0.94404659000000002</v>
      </c>
      <c r="D1460" s="9">
        <v>0.95156508500000003</v>
      </c>
      <c r="E1460" s="9">
        <v>0.23782378700000001</v>
      </c>
      <c r="F1460" s="9">
        <v>3.8073403990000001</v>
      </c>
      <c r="G1460" s="9">
        <v>-7.0177590999999998E-2</v>
      </c>
      <c r="H1460" s="9">
        <v>6.3213246000000001E-2</v>
      </c>
      <c r="I1460" s="33" t="s">
        <v>10370</v>
      </c>
    </row>
    <row r="1461" spans="1:9" x14ac:dyDescent="0.2">
      <c r="A1461" s="9" t="s">
        <v>3277</v>
      </c>
      <c r="B1461" s="9" t="s">
        <v>10167</v>
      </c>
      <c r="C1461" s="9">
        <v>0.426381764</v>
      </c>
      <c r="D1461" s="9">
        <v>0.56373337700000004</v>
      </c>
      <c r="E1461" s="9">
        <v>0.13467005500000001</v>
      </c>
      <c r="F1461" s="9">
        <v>2.3598068589999999</v>
      </c>
      <c r="G1461" s="9">
        <v>-0.78463229400000001</v>
      </c>
      <c r="H1461" s="9">
        <v>5.7906711E-2</v>
      </c>
      <c r="I1461" s="33" t="s">
        <v>10370</v>
      </c>
    </row>
    <row r="1462" spans="1:9" x14ac:dyDescent="0.2">
      <c r="A1462" s="9" t="s">
        <v>3277</v>
      </c>
      <c r="B1462" s="9" t="s">
        <v>10225</v>
      </c>
      <c r="C1462" s="9">
        <v>0.93947235699999998</v>
      </c>
      <c r="D1462" s="9">
        <v>0.94771088000000003</v>
      </c>
      <c r="E1462" s="9">
        <v>0.23690122</v>
      </c>
      <c r="F1462" s="9">
        <v>3.7912675710000001</v>
      </c>
      <c r="G1462" s="9">
        <v>-7.5923952000000003E-2</v>
      </c>
      <c r="H1462" s="9">
        <v>2.1998718E-2</v>
      </c>
      <c r="I1462" s="33" t="s">
        <v>10370</v>
      </c>
    </row>
    <row r="1463" spans="1:9" x14ac:dyDescent="0.2">
      <c r="A1463" s="9" t="s">
        <v>3277</v>
      </c>
      <c r="B1463" s="9" t="s">
        <v>10228</v>
      </c>
      <c r="C1463" s="9">
        <v>0.49001363799999997</v>
      </c>
      <c r="D1463" s="9">
        <v>1.647441884</v>
      </c>
      <c r="E1463" s="9">
        <v>0.39338832299999998</v>
      </c>
      <c r="F1463" s="9">
        <v>6.8992001079999996</v>
      </c>
      <c r="G1463" s="9">
        <v>0.68319574800000005</v>
      </c>
      <c r="H1463" s="9">
        <v>-9.6077269999999999E-3</v>
      </c>
      <c r="I1463" s="33" t="s">
        <v>10370</v>
      </c>
    </row>
    <row r="1464" spans="1:9" x14ac:dyDescent="0.2">
      <c r="A1464" s="9" t="s">
        <v>3277</v>
      </c>
      <c r="B1464" s="9" t="s">
        <v>10170</v>
      </c>
      <c r="C1464" s="9">
        <v>0.130686672</v>
      </c>
      <c r="D1464" s="9">
        <v>0.31132869299999999</v>
      </c>
      <c r="E1464" s="9">
        <v>6.2825550999999993E-2</v>
      </c>
      <c r="F1464" s="9">
        <v>1.5427728629999999</v>
      </c>
      <c r="G1464" s="9">
        <v>-1.4289983239999999</v>
      </c>
      <c r="H1464" s="9">
        <v>8.3373059999999992E-3</v>
      </c>
      <c r="I1464" s="33" t="s">
        <v>10370</v>
      </c>
    </row>
    <row r="1465" spans="1:9" x14ac:dyDescent="0.2">
      <c r="A1465" s="9" t="s">
        <v>3277</v>
      </c>
      <c r="B1465" s="9" t="s">
        <v>10116</v>
      </c>
      <c r="C1465" s="9">
        <v>0.121514661</v>
      </c>
      <c r="D1465" s="9">
        <v>0.30301023599999999</v>
      </c>
      <c r="E1465" s="9">
        <v>6.1053709999999997E-2</v>
      </c>
      <c r="F1465" s="9">
        <v>1.503843155</v>
      </c>
      <c r="G1465" s="9">
        <v>-1.460771778</v>
      </c>
      <c r="H1465" s="9">
        <v>-3.3798859999999999E-3</v>
      </c>
      <c r="I1465" s="33" t="s">
        <v>10370</v>
      </c>
    </row>
    <row r="1466" spans="1:9" x14ac:dyDescent="0.2">
      <c r="A1466" s="9" t="s">
        <v>3277</v>
      </c>
      <c r="B1466" s="9" t="s">
        <v>10096</v>
      </c>
      <c r="C1466" s="9">
        <v>7.5421497000000004E-2</v>
      </c>
      <c r="D1466" s="9">
        <v>0.25928200400000001</v>
      </c>
      <c r="E1466" s="9">
        <v>5.2216660999999998E-2</v>
      </c>
      <c r="F1466" s="9">
        <v>1.2874656499999999</v>
      </c>
      <c r="G1466" s="9">
        <v>-1.650927673</v>
      </c>
      <c r="H1466" s="9">
        <v>3.1904795E-2</v>
      </c>
      <c r="I1466" s="33" t="s">
        <v>10370</v>
      </c>
    </row>
    <row r="1467" spans="1:9" x14ac:dyDescent="0.2">
      <c r="A1467" s="9" t="s">
        <v>3277</v>
      </c>
      <c r="B1467" s="9" t="s">
        <v>10153</v>
      </c>
      <c r="C1467" s="9">
        <v>0.12529512400000001</v>
      </c>
      <c r="D1467" s="9">
        <v>3.2633042479999999</v>
      </c>
      <c r="E1467" s="9">
        <v>0.65788215999999999</v>
      </c>
      <c r="F1467" s="9">
        <v>16.18702446</v>
      </c>
      <c r="G1467" s="9">
        <v>1.447500564</v>
      </c>
      <c r="H1467" s="9">
        <v>4.9961820000000001E-3</v>
      </c>
      <c r="I1467" s="33" t="s">
        <v>10370</v>
      </c>
    </row>
    <row r="1468" spans="1:9" x14ac:dyDescent="0.2">
      <c r="A1468" s="9" t="s">
        <v>3277</v>
      </c>
      <c r="B1468" s="9" t="s">
        <v>10139</v>
      </c>
      <c r="C1468" s="9">
        <v>0.98677435000000002</v>
      </c>
      <c r="D1468" s="9">
        <v>1.011792477</v>
      </c>
      <c r="E1468" s="9">
        <v>0.25298438099999998</v>
      </c>
      <c r="F1468" s="9">
        <v>4.0465898019999997</v>
      </c>
      <c r="G1468" s="9">
        <v>1.6576559000000001E-2</v>
      </c>
      <c r="H1468" s="9">
        <v>1.1854772E-2</v>
      </c>
      <c r="I1468" s="33" t="s">
        <v>10370</v>
      </c>
    </row>
    <row r="1469" spans="1:9" x14ac:dyDescent="0.2">
      <c r="A1469" s="9" t="s">
        <v>3277</v>
      </c>
      <c r="B1469" s="9" t="s">
        <v>10111</v>
      </c>
      <c r="C1469" s="9">
        <v>0.62547927999999997</v>
      </c>
      <c r="D1469" s="9">
        <v>0.70073144600000004</v>
      </c>
      <c r="E1469" s="9">
        <v>0.16678057800000001</v>
      </c>
      <c r="F1469" s="9">
        <v>2.9441351249999999</v>
      </c>
      <c r="G1469" s="9">
        <v>-0.48557958000000001</v>
      </c>
      <c r="H1469" s="9">
        <v>0.120358032</v>
      </c>
      <c r="I1469" s="33" t="s">
        <v>10370</v>
      </c>
    </row>
    <row r="1470" spans="1:9" x14ac:dyDescent="0.2">
      <c r="A1470" s="9" t="s">
        <v>3277</v>
      </c>
      <c r="B1470" s="9" t="s">
        <v>10146</v>
      </c>
      <c r="C1470" s="9">
        <v>0.15045081299999999</v>
      </c>
      <c r="D1470" s="9">
        <v>0.32772058100000001</v>
      </c>
      <c r="E1470" s="9">
        <v>6.6126951000000003E-2</v>
      </c>
      <c r="F1470" s="9">
        <v>1.6241604709999999</v>
      </c>
      <c r="G1470" s="9">
        <v>-1.3660779949999999</v>
      </c>
      <c r="H1470" s="9">
        <v>8.3600159999999996E-3</v>
      </c>
      <c r="I1470" s="33" t="s">
        <v>10370</v>
      </c>
    </row>
    <row r="1471" spans="1:9" x14ac:dyDescent="0.2">
      <c r="A1471" s="9" t="s">
        <v>3277</v>
      </c>
      <c r="B1471" s="9" t="s">
        <v>10117</v>
      </c>
      <c r="C1471" s="9">
        <v>0.164176351</v>
      </c>
      <c r="D1471" s="9">
        <v>2.952885008</v>
      </c>
      <c r="E1471" s="9">
        <v>0.59562844299999995</v>
      </c>
      <c r="F1471" s="9">
        <v>14.63921002</v>
      </c>
      <c r="G1471" s="9">
        <v>1.3256214209999999</v>
      </c>
      <c r="H1471" s="9">
        <v>-5.658082E-3</v>
      </c>
      <c r="I1471" s="33" t="s">
        <v>10370</v>
      </c>
    </row>
    <row r="1472" spans="1:9" x14ac:dyDescent="0.2">
      <c r="A1472" s="9" t="s">
        <v>3277</v>
      </c>
      <c r="B1472" s="9" t="s">
        <v>10189</v>
      </c>
      <c r="C1472" s="9">
        <v>2.2624479999999998E-3</v>
      </c>
      <c r="D1472" s="9">
        <v>1E-3</v>
      </c>
      <c r="E1472" s="9">
        <v>1E-3</v>
      </c>
      <c r="F1472" s="9">
        <v>1E-3</v>
      </c>
      <c r="G1472" s="9">
        <v>-2.3502699999999998E-3</v>
      </c>
      <c r="H1472" s="9">
        <v>1.948565E-2</v>
      </c>
      <c r="I1472" s="33" t="s">
        <v>10370</v>
      </c>
    </row>
    <row r="1473" spans="1:9" x14ac:dyDescent="0.2">
      <c r="A1473" s="9" t="s">
        <v>3277</v>
      </c>
      <c r="B1473" s="9" t="s">
        <v>10203</v>
      </c>
      <c r="C1473" s="9">
        <v>2.8559240000000001E-3</v>
      </c>
      <c r="D1473" s="9">
        <v>1E-3</v>
      </c>
      <c r="E1473" s="9">
        <v>1E-3</v>
      </c>
      <c r="F1473" s="9">
        <v>1E-3</v>
      </c>
      <c r="G1473" s="9">
        <v>-2.3502029999999999E-3</v>
      </c>
      <c r="H1473" s="9">
        <v>0.26787882200000002</v>
      </c>
      <c r="I1473" s="33" t="s">
        <v>10370</v>
      </c>
    </row>
    <row r="1474" spans="1:9" x14ac:dyDescent="0.2">
      <c r="A1474" s="9" t="s">
        <v>3277</v>
      </c>
      <c r="B1474" s="9" t="s">
        <v>9985</v>
      </c>
      <c r="C1474" s="9">
        <v>0.42903714399999998</v>
      </c>
      <c r="D1474" s="9">
        <v>0.565492569</v>
      </c>
      <c r="E1474" s="9">
        <v>0.13506373099999999</v>
      </c>
      <c r="F1474" s="9">
        <v>2.3676366949999998</v>
      </c>
      <c r="G1474" s="9">
        <v>-0.78025983700000001</v>
      </c>
      <c r="H1474" s="9">
        <v>0.50550727600000001</v>
      </c>
      <c r="I1474" s="31" t="s">
        <v>10385</v>
      </c>
    </row>
    <row r="1475" spans="1:9" x14ac:dyDescent="0.2">
      <c r="A1475" s="9" t="s">
        <v>3277</v>
      </c>
      <c r="B1475" s="9" t="s">
        <v>10214</v>
      </c>
      <c r="C1475" s="9">
        <v>0.50752575600000005</v>
      </c>
      <c r="D1475" s="9">
        <v>1.615166791</v>
      </c>
      <c r="E1475" s="9">
        <v>0.38591501900000003</v>
      </c>
      <c r="F1475" s="9">
        <v>6.7599436099999997</v>
      </c>
      <c r="G1475" s="9">
        <v>0.65639648100000003</v>
      </c>
      <c r="H1475" s="9">
        <v>6.648457E-3</v>
      </c>
      <c r="I1475" s="33" t="s">
        <v>10370</v>
      </c>
    </row>
    <row r="1476" spans="1:9" x14ac:dyDescent="0.2">
      <c r="A1476" s="9" t="s">
        <v>3277</v>
      </c>
      <c r="B1476" s="9" t="s">
        <v>10097</v>
      </c>
      <c r="C1476" s="9">
        <v>3.2265750000000002E-3</v>
      </c>
      <c r="D1476" s="9">
        <v>1E-3</v>
      </c>
      <c r="E1476" s="9">
        <v>1E-3</v>
      </c>
      <c r="F1476" s="9">
        <v>1E-3</v>
      </c>
      <c r="G1476" s="9">
        <v>-2.349982E-3</v>
      </c>
      <c r="H1476" s="9">
        <v>0</v>
      </c>
      <c r="I1476" s="33" t="s">
        <v>10370</v>
      </c>
    </row>
    <row r="1477" spans="1:9" x14ac:dyDescent="0.2">
      <c r="A1477" s="9" t="s">
        <v>3277</v>
      </c>
      <c r="B1477" s="9" t="s">
        <v>10186</v>
      </c>
      <c r="C1477" s="9">
        <v>0.54622078799999996</v>
      </c>
      <c r="D1477" s="9">
        <v>1.548706116</v>
      </c>
      <c r="E1477" s="9">
        <v>0.36985313399999997</v>
      </c>
      <c r="F1477" s="9">
        <v>6.4849812309999999</v>
      </c>
      <c r="G1477" s="9">
        <v>0.59866321300000003</v>
      </c>
      <c r="H1477" s="9">
        <v>1.8413856999999999E-2</v>
      </c>
      <c r="I1477" s="33" t="s">
        <v>10370</v>
      </c>
    </row>
    <row r="1478" spans="1:9" x14ac:dyDescent="0.2">
      <c r="A1478" s="9" t="s">
        <v>3277</v>
      </c>
      <c r="B1478" s="9" t="s">
        <v>10162</v>
      </c>
      <c r="C1478" s="9">
        <v>3.8227311E-2</v>
      </c>
      <c r="D1478" s="9">
        <v>0.147645897</v>
      </c>
      <c r="E1478" s="9">
        <v>1.8144336E-2</v>
      </c>
      <c r="F1478" s="9">
        <v>1.2014389050000001</v>
      </c>
      <c r="G1478" s="9">
        <v>-1.788392516</v>
      </c>
      <c r="H1478" s="9">
        <v>9.3896694000000003E-2</v>
      </c>
      <c r="I1478" s="33" t="s">
        <v>10370</v>
      </c>
    </row>
    <row r="1479" spans="1:9" x14ac:dyDescent="0.2">
      <c r="A1479" s="9" t="s">
        <v>3277</v>
      </c>
      <c r="B1479" s="9" t="s">
        <v>10141</v>
      </c>
      <c r="C1479" s="9">
        <v>0.42744586600000001</v>
      </c>
      <c r="D1479" s="9">
        <v>0.56427411299999997</v>
      </c>
      <c r="E1479" s="9">
        <v>0.134695601</v>
      </c>
      <c r="F1479" s="9">
        <v>2.3638877059999999</v>
      </c>
      <c r="G1479" s="9">
        <v>-0.78289930399999996</v>
      </c>
      <c r="H1479" s="9">
        <v>4.1738699999999997E-2</v>
      </c>
      <c r="I1479" s="33" t="s">
        <v>10370</v>
      </c>
    </row>
    <row r="1480" spans="1:9" x14ac:dyDescent="0.2">
      <c r="A1480" s="9" t="s">
        <v>3277</v>
      </c>
      <c r="B1480" s="9" t="s">
        <v>9991</v>
      </c>
      <c r="C1480" s="9">
        <v>0.68391792799999995</v>
      </c>
      <c r="D1480" s="9">
        <v>0.75031119400000001</v>
      </c>
      <c r="E1480" s="9">
        <v>0.187317763</v>
      </c>
      <c r="F1480" s="9">
        <v>3.0054111159999999</v>
      </c>
      <c r="G1480" s="9">
        <v>-0.405736755</v>
      </c>
      <c r="H1480" s="9">
        <v>0.41876925700000001</v>
      </c>
      <c r="I1480" s="33" t="s">
        <v>10370</v>
      </c>
    </row>
    <row r="1481" spans="1:9" x14ac:dyDescent="0.2">
      <c r="A1481" s="9" t="s">
        <v>3277</v>
      </c>
      <c r="B1481" s="9" t="s">
        <v>10099</v>
      </c>
      <c r="C1481" s="9">
        <v>0.21039000299999999</v>
      </c>
      <c r="D1481" s="9">
        <v>2.6724683979999999</v>
      </c>
      <c r="E1481" s="9">
        <v>0.53912731000000003</v>
      </c>
      <c r="F1481" s="9">
        <v>13.247496849999999</v>
      </c>
      <c r="G1481" s="9">
        <v>1.203549636</v>
      </c>
      <c r="H1481" s="9">
        <v>-7.6667819999999996E-3</v>
      </c>
      <c r="I1481" s="33" t="s">
        <v>10370</v>
      </c>
    </row>
    <row r="1482" spans="1:9" x14ac:dyDescent="0.2">
      <c r="A1482" s="9" t="s">
        <v>3277</v>
      </c>
      <c r="B1482" s="9" t="s">
        <v>10140</v>
      </c>
      <c r="C1482" s="9">
        <v>0.47679228299999998</v>
      </c>
      <c r="D1482" s="9">
        <v>0.59809073000000001</v>
      </c>
      <c r="E1482" s="9">
        <v>0.14289585399999999</v>
      </c>
      <c r="F1482" s="9">
        <v>2.5033093059999998</v>
      </c>
      <c r="G1482" s="9">
        <v>-0.70370776000000002</v>
      </c>
      <c r="H1482" s="9">
        <v>2.4468782000000001E-2</v>
      </c>
      <c r="I1482" s="33" t="s">
        <v>10370</v>
      </c>
    </row>
    <row r="1483" spans="1:9" x14ac:dyDescent="0.2">
      <c r="A1483" s="9" t="s">
        <v>3277</v>
      </c>
      <c r="B1483" s="9" t="s">
        <v>10200</v>
      </c>
      <c r="C1483" s="9">
        <v>0.53245269200000001</v>
      </c>
      <c r="D1483" s="9">
        <v>0.63619630500000002</v>
      </c>
      <c r="E1483" s="9">
        <v>0.151944887</v>
      </c>
      <c r="F1483" s="9">
        <v>2.6637667519999999</v>
      </c>
      <c r="G1483" s="9">
        <v>-0.61899205800000001</v>
      </c>
      <c r="H1483" s="9">
        <v>3.8280420000000003E-2</v>
      </c>
      <c r="I1483" s="33" t="s">
        <v>10370</v>
      </c>
    </row>
    <row r="1484" spans="1:9" x14ac:dyDescent="0.2">
      <c r="A1484" s="9" t="s">
        <v>3277</v>
      </c>
      <c r="B1484" s="9" t="s">
        <v>10122</v>
      </c>
      <c r="C1484" s="9">
        <v>0.55896960200000001</v>
      </c>
      <c r="D1484" s="9">
        <v>0.65443060900000005</v>
      </c>
      <c r="E1484" s="9">
        <v>0.156194799</v>
      </c>
      <c r="F1484" s="9">
        <v>2.7419569930000001</v>
      </c>
      <c r="G1484" s="9">
        <v>-0.580042469</v>
      </c>
      <c r="H1484" s="9">
        <v>1.8307068999999999E-2</v>
      </c>
      <c r="I1484" s="33" t="s">
        <v>10370</v>
      </c>
    </row>
    <row r="1485" spans="1:9" x14ac:dyDescent="0.2">
      <c r="A1485" s="9" t="s">
        <v>3277</v>
      </c>
      <c r="B1485" s="9" t="s">
        <v>10160</v>
      </c>
      <c r="C1485" s="9">
        <v>2.6839693000000001E-2</v>
      </c>
      <c r="D1485" s="9">
        <v>0.13387081300000001</v>
      </c>
      <c r="E1485" s="9">
        <v>1.6467517000000001E-2</v>
      </c>
      <c r="F1485" s="9">
        <v>1.088287622</v>
      </c>
      <c r="G1485" s="9">
        <v>-1.880830209</v>
      </c>
      <c r="H1485" s="9">
        <v>-0.16217098799999999</v>
      </c>
      <c r="I1485" s="33" t="s">
        <v>10370</v>
      </c>
    </row>
    <row r="1486" spans="1:9" x14ac:dyDescent="0.2">
      <c r="A1486" s="9" t="s">
        <v>3277</v>
      </c>
      <c r="B1486" s="9" t="s">
        <v>10222</v>
      </c>
      <c r="C1486" s="9">
        <v>0.171190114</v>
      </c>
      <c r="D1486" s="9">
        <v>0.344084789</v>
      </c>
      <c r="E1486" s="9">
        <v>6.9380006999999994E-2</v>
      </c>
      <c r="F1486" s="9">
        <v>1.706461958</v>
      </c>
      <c r="G1486" s="9">
        <v>-1.3058359559999999</v>
      </c>
      <c r="H1486" s="9">
        <v>-0.47660256200000001</v>
      </c>
      <c r="I1486" s="32" t="s">
        <v>10383</v>
      </c>
    </row>
    <row r="1487" spans="1:9" x14ac:dyDescent="0.2">
      <c r="A1487" s="9" t="s">
        <v>3277</v>
      </c>
      <c r="B1487" s="9" t="s">
        <v>10184</v>
      </c>
      <c r="C1487" s="9">
        <v>0.96718409699999996</v>
      </c>
      <c r="D1487" s="9">
        <v>0.97130077500000001</v>
      </c>
      <c r="E1487" s="9">
        <v>0.242577924</v>
      </c>
      <c r="F1487" s="9">
        <v>3.8891634549999998</v>
      </c>
      <c r="G1487" s="9">
        <v>-4.1138792E-2</v>
      </c>
      <c r="H1487" s="9">
        <v>-6.7771338E-2</v>
      </c>
      <c r="I1487" s="33" t="s">
        <v>10370</v>
      </c>
    </row>
    <row r="1488" spans="1:9" x14ac:dyDescent="0.2">
      <c r="A1488" s="9" t="s">
        <v>3277</v>
      </c>
      <c r="B1488" s="9" t="s">
        <v>10137</v>
      </c>
      <c r="C1488" s="9">
        <v>1.6246050000000001E-3</v>
      </c>
      <c r="D1488" s="9">
        <v>1E-3</v>
      </c>
      <c r="E1488" s="9">
        <v>1E-3</v>
      </c>
      <c r="F1488" s="9">
        <v>1E-3</v>
      </c>
      <c r="G1488" s="9">
        <v>-2.3461749999999998E-3</v>
      </c>
      <c r="H1488" s="9">
        <v>-1.8077375999999999E-2</v>
      </c>
      <c r="I1488" s="33" t="s">
        <v>10370</v>
      </c>
    </row>
    <row r="1489" spans="1:9" x14ac:dyDescent="0.2">
      <c r="A1489" s="9" t="s">
        <v>3277</v>
      </c>
      <c r="B1489" s="9" t="s">
        <v>10119</v>
      </c>
      <c r="C1489" s="9">
        <v>0.101951416</v>
      </c>
      <c r="D1489" s="9">
        <v>0.28583418300000002</v>
      </c>
      <c r="E1489" s="9">
        <v>5.7669878000000001E-2</v>
      </c>
      <c r="F1489" s="9">
        <v>1.416704586</v>
      </c>
      <c r="G1489" s="9">
        <v>-1.5334437750000001</v>
      </c>
      <c r="H1489" s="9">
        <v>0.11495364600000001</v>
      </c>
      <c r="I1489" s="33" t="s">
        <v>10370</v>
      </c>
    </row>
    <row r="1490" spans="1:9" x14ac:dyDescent="0.2">
      <c r="A1490" s="9" t="s">
        <v>3277</v>
      </c>
      <c r="B1490" s="9" t="s">
        <v>10173</v>
      </c>
      <c r="C1490" s="9">
        <v>0.97044740100000004</v>
      </c>
      <c r="D1490" s="9">
        <v>0.97413761399999999</v>
      </c>
      <c r="E1490" s="9">
        <v>0.24353744399999999</v>
      </c>
      <c r="F1490" s="9">
        <v>3.896501813</v>
      </c>
      <c r="G1490" s="9">
        <v>-3.7046105000000003E-2</v>
      </c>
      <c r="H1490" s="9">
        <v>-0.216134197</v>
      </c>
      <c r="I1490" s="33" t="s">
        <v>10370</v>
      </c>
    </row>
    <row r="1491" spans="1:9" x14ac:dyDescent="0.2">
      <c r="A1491" s="9" t="s">
        <v>3277</v>
      </c>
      <c r="B1491" s="9" t="s">
        <v>10179</v>
      </c>
      <c r="C1491" s="9">
        <v>0.91259869100000002</v>
      </c>
      <c r="D1491" s="9">
        <v>0.92526471899999996</v>
      </c>
      <c r="E1491" s="9">
        <v>0.23106855200000001</v>
      </c>
      <c r="F1491" s="9">
        <v>3.7050251599999999</v>
      </c>
      <c r="G1491" s="9">
        <v>-0.109733874</v>
      </c>
      <c r="H1491" s="9">
        <v>-9.1201268000000002E-2</v>
      </c>
      <c r="I1491" s="33" t="s">
        <v>10370</v>
      </c>
    </row>
    <row r="1492" spans="1:9" x14ac:dyDescent="0.2">
      <c r="A1492" s="9" t="s">
        <v>3277</v>
      </c>
      <c r="B1492" s="9" t="s">
        <v>10130</v>
      </c>
      <c r="C1492" s="9">
        <v>0.49555685300000002</v>
      </c>
      <c r="D1492" s="9">
        <v>0.61091087200000005</v>
      </c>
      <c r="E1492" s="9">
        <v>0.14595462300000001</v>
      </c>
      <c r="F1492" s="9">
        <v>2.5570419520000001</v>
      </c>
      <c r="G1492" s="9">
        <v>-0.67465854800000002</v>
      </c>
      <c r="H1492" s="9">
        <v>-1.191042E-3</v>
      </c>
      <c r="I1492" s="33" t="s">
        <v>10370</v>
      </c>
    </row>
    <row r="1493" spans="1:9" x14ac:dyDescent="0.2">
      <c r="A1493" s="9" t="s">
        <v>3277</v>
      </c>
      <c r="B1493" s="9" t="s">
        <v>10192</v>
      </c>
      <c r="C1493" s="9">
        <v>0.39091566300000002</v>
      </c>
      <c r="D1493" s="9">
        <v>1.8536750310000001</v>
      </c>
      <c r="E1493" s="9">
        <v>0.44258744500000002</v>
      </c>
      <c r="F1493" s="9">
        <v>7.7636886330000001</v>
      </c>
      <c r="G1493" s="9">
        <v>0.84454510900000002</v>
      </c>
      <c r="H1493" s="9">
        <v>5.5093452000000001E-2</v>
      </c>
      <c r="I1493" s="33" t="s">
        <v>10370</v>
      </c>
    </row>
    <row r="1494" spans="1:9" x14ac:dyDescent="0.2">
      <c r="A1494" s="9" t="s">
        <v>3277</v>
      </c>
      <c r="B1494" s="9" t="s">
        <v>10175</v>
      </c>
      <c r="C1494" s="9">
        <v>0.55870950900000005</v>
      </c>
      <c r="D1494" s="9">
        <v>0.65420380099999997</v>
      </c>
      <c r="E1494" s="9">
        <v>0.15610465600000001</v>
      </c>
      <c r="F1494" s="9">
        <v>2.741639004</v>
      </c>
      <c r="G1494" s="9">
        <v>-0.58042323699999998</v>
      </c>
      <c r="H1494" s="9">
        <v>-5.4892502000000003E-2</v>
      </c>
      <c r="I1494" s="33" t="s">
        <v>10370</v>
      </c>
    </row>
    <row r="1495" spans="1:9" x14ac:dyDescent="0.2">
      <c r="A1495" s="9" t="s">
        <v>3277</v>
      </c>
      <c r="B1495" s="9" t="s">
        <v>10109</v>
      </c>
      <c r="C1495" s="9">
        <v>0.40690458600000001</v>
      </c>
      <c r="D1495" s="9">
        <v>0.54987266199999996</v>
      </c>
      <c r="E1495" s="9">
        <v>0.13102756300000001</v>
      </c>
      <c r="F1495" s="9">
        <v>2.3076056500000002</v>
      </c>
      <c r="G1495" s="9">
        <v>-0.817269723</v>
      </c>
      <c r="H1495" s="9">
        <v>0</v>
      </c>
      <c r="I1495" s="33" t="s">
        <v>10370</v>
      </c>
    </row>
    <row r="1496" spans="1:9" x14ac:dyDescent="0.2">
      <c r="A1496" s="9" t="s">
        <v>3277</v>
      </c>
      <c r="B1496" s="9" t="s">
        <v>10201</v>
      </c>
      <c r="C1496" s="9">
        <v>0.121461872</v>
      </c>
      <c r="D1496" s="9">
        <v>0.30331588199999998</v>
      </c>
      <c r="E1496" s="9">
        <v>6.1191411000000001E-2</v>
      </c>
      <c r="F1496" s="9">
        <v>1.5034875459999999</v>
      </c>
      <c r="G1496" s="9">
        <v>-1.4606731909999999</v>
      </c>
      <c r="H1496" s="9">
        <v>0.43664649999999999</v>
      </c>
      <c r="I1496" s="31" t="s">
        <v>10385</v>
      </c>
    </row>
    <row r="1497" spans="1:9" x14ac:dyDescent="0.2">
      <c r="A1497" s="9" t="s">
        <v>3277</v>
      </c>
      <c r="B1497" s="9" t="s">
        <v>10217</v>
      </c>
      <c r="C1497" s="9">
        <v>0.16747365</v>
      </c>
      <c r="D1497" s="9">
        <v>0.34065365399999997</v>
      </c>
      <c r="E1497" s="9">
        <v>6.8560950999999995E-2</v>
      </c>
      <c r="F1497" s="9">
        <v>1.692580253</v>
      </c>
      <c r="G1497" s="9">
        <v>-1.316578413</v>
      </c>
      <c r="H1497" s="9">
        <v>-1.8036145999999999E-2</v>
      </c>
      <c r="I1497" s="33" t="s">
        <v>10370</v>
      </c>
    </row>
    <row r="1498" spans="1:9" x14ac:dyDescent="0.2">
      <c r="A1498" s="9" t="s">
        <v>3277</v>
      </c>
      <c r="B1498" s="9" t="s">
        <v>10133</v>
      </c>
      <c r="C1498" s="9">
        <v>0.99007226199999998</v>
      </c>
      <c r="D1498" s="9">
        <v>1.008840717</v>
      </c>
      <c r="E1498" s="9">
        <v>0.25217204799999998</v>
      </c>
      <c r="F1498" s="9">
        <v>4.0359730689999997</v>
      </c>
      <c r="G1498" s="9">
        <v>1.2442856E-2</v>
      </c>
      <c r="H1498" s="9">
        <v>4.8164159999999996E-3</v>
      </c>
      <c r="I1498" s="33" t="s">
        <v>10370</v>
      </c>
    </row>
    <row r="1499" spans="1:9" x14ac:dyDescent="0.2">
      <c r="A1499" s="9" t="s">
        <v>3277</v>
      </c>
      <c r="B1499" s="9" t="s">
        <v>10195</v>
      </c>
      <c r="C1499" s="9">
        <v>0.35801139199999998</v>
      </c>
      <c r="D1499" s="9">
        <v>0.51618187599999998</v>
      </c>
      <c r="E1499" s="9">
        <v>0.122850231</v>
      </c>
      <c r="F1499" s="9">
        <v>2.1688500469999998</v>
      </c>
      <c r="G1499" s="9">
        <v>-0.90290678199999996</v>
      </c>
      <c r="H1499" s="9">
        <v>5.5461432999999997E-2</v>
      </c>
      <c r="I1499" s="33" t="s">
        <v>10370</v>
      </c>
    </row>
    <row r="1500" spans="1:9" x14ac:dyDescent="0.2">
      <c r="A1500" s="9" t="s">
        <v>3277</v>
      </c>
      <c r="B1500" s="9" t="s">
        <v>10144</v>
      </c>
      <c r="C1500" s="9">
        <v>0.56314080200000005</v>
      </c>
      <c r="D1500" s="9">
        <v>1.5208101860000001</v>
      </c>
      <c r="E1500" s="9">
        <v>0.363361612</v>
      </c>
      <c r="F1500" s="9">
        <v>6.3651842920000004</v>
      </c>
      <c r="G1500" s="9">
        <v>0.57397429899999997</v>
      </c>
      <c r="H1500" s="9">
        <v>3.2484700000000002E-4</v>
      </c>
      <c r="I1500" s="33" t="s">
        <v>10370</v>
      </c>
    </row>
    <row r="1501" spans="1:9" x14ac:dyDescent="0.2">
      <c r="A1501" s="9" t="s">
        <v>3277</v>
      </c>
      <c r="B1501" s="9" t="s">
        <v>10108</v>
      </c>
      <c r="C1501" s="9">
        <v>0.10053425100000001</v>
      </c>
      <c r="D1501" s="9">
        <v>0.28434870200000001</v>
      </c>
      <c r="E1501" s="9">
        <v>5.7336392E-2</v>
      </c>
      <c r="F1501" s="9">
        <v>1.4101721629999999</v>
      </c>
      <c r="G1501" s="9">
        <v>-1.5392575909999999</v>
      </c>
      <c r="H1501" s="9">
        <v>0.14749575000000001</v>
      </c>
      <c r="I1501" s="33" t="s">
        <v>10370</v>
      </c>
    </row>
    <row r="1502" spans="1:9" x14ac:dyDescent="0.2">
      <c r="A1502" s="9" t="s">
        <v>3277</v>
      </c>
      <c r="B1502" s="9" t="s">
        <v>10145</v>
      </c>
      <c r="C1502" s="9">
        <v>0.41132288500000003</v>
      </c>
      <c r="D1502" s="9">
        <v>0.55323271699999998</v>
      </c>
      <c r="E1502" s="9">
        <v>0.132020463</v>
      </c>
      <c r="F1502" s="9">
        <v>2.3183257479999999</v>
      </c>
      <c r="G1502" s="9">
        <v>-0.80976761600000002</v>
      </c>
      <c r="H1502" s="12">
        <v>3.3810000000000003E-5</v>
      </c>
      <c r="I1502" s="33" t="s">
        <v>10370</v>
      </c>
    </row>
    <row r="1503" spans="1:9" x14ac:dyDescent="0.2">
      <c r="A1503" s="9" t="s">
        <v>3277</v>
      </c>
      <c r="B1503" s="9" t="s">
        <v>10164</v>
      </c>
      <c r="C1503" s="9">
        <v>8.9241944000000004E-2</v>
      </c>
      <c r="D1503" s="9">
        <v>0.273446462</v>
      </c>
      <c r="E1503" s="9">
        <v>5.5111180000000003E-2</v>
      </c>
      <c r="F1503" s="9">
        <v>1.356765864</v>
      </c>
      <c r="G1503" s="9">
        <v>-1.5866277609999999</v>
      </c>
      <c r="H1503" s="9">
        <v>1.9202239999999999E-2</v>
      </c>
      <c r="I1503" s="33" t="s">
        <v>10370</v>
      </c>
    </row>
    <row r="1504" spans="1:9" x14ac:dyDescent="0.2">
      <c r="A1504" s="9" t="s">
        <v>3277</v>
      </c>
      <c r="B1504" s="9" t="s">
        <v>10107</v>
      </c>
      <c r="C1504" s="9">
        <v>0.14157916300000001</v>
      </c>
      <c r="D1504" s="9">
        <v>0.32038113699999998</v>
      </c>
      <c r="E1504" s="9">
        <v>6.4632774000000004E-2</v>
      </c>
      <c r="F1504" s="9">
        <v>1.5881118320000001</v>
      </c>
      <c r="G1504" s="9">
        <v>-1.3936353379999999</v>
      </c>
      <c r="H1504" s="9">
        <v>0.27979678899999999</v>
      </c>
      <c r="I1504" s="33" t="s">
        <v>10370</v>
      </c>
    </row>
    <row r="1505" spans="1:9" x14ac:dyDescent="0.2">
      <c r="A1505" s="9" t="s">
        <v>3277</v>
      </c>
      <c r="B1505" s="9" t="s">
        <v>10204</v>
      </c>
      <c r="C1505" s="9">
        <v>0.43987505700000001</v>
      </c>
      <c r="D1505" s="9">
        <v>1.746276868</v>
      </c>
      <c r="E1505" s="9">
        <v>0.41669721599999998</v>
      </c>
      <c r="F1505" s="9">
        <v>7.3182224040000001</v>
      </c>
      <c r="G1505" s="9">
        <v>0.76255612399999995</v>
      </c>
      <c r="H1505" s="9">
        <v>0.23770630300000001</v>
      </c>
      <c r="I1505" s="33" t="s">
        <v>10370</v>
      </c>
    </row>
    <row r="1506" spans="1:9" x14ac:dyDescent="0.2">
      <c r="A1506" s="9" t="s">
        <v>3277</v>
      </c>
      <c r="B1506" s="9" t="s">
        <v>9992</v>
      </c>
      <c r="C1506" s="9">
        <v>0.60056027499999998</v>
      </c>
      <c r="D1506" s="9">
        <v>1.463017987</v>
      </c>
      <c r="E1506" s="9">
        <v>0.349107432</v>
      </c>
      <c r="F1506" s="9">
        <v>6.1311259270000003</v>
      </c>
      <c r="G1506" s="9">
        <v>0.52046970999999997</v>
      </c>
      <c r="H1506" s="9">
        <v>0.494798984</v>
      </c>
      <c r="I1506" s="33" t="s">
        <v>10370</v>
      </c>
    </row>
    <row r="1507" spans="1:9" x14ac:dyDescent="0.2">
      <c r="A1507" s="9" t="s">
        <v>3277</v>
      </c>
      <c r="B1507" s="9" t="s">
        <v>10121</v>
      </c>
      <c r="C1507" s="9">
        <v>0.41886452400000002</v>
      </c>
      <c r="D1507" s="9">
        <v>1.7908649299999999</v>
      </c>
      <c r="E1507" s="9">
        <v>0.42740671200000002</v>
      </c>
      <c r="F1507" s="9">
        <v>7.5038531409999996</v>
      </c>
      <c r="G1507" s="9">
        <v>0.79713420499999998</v>
      </c>
      <c r="H1507" s="9">
        <v>0.15266044000000001</v>
      </c>
      <c r="I1507" s="33" t="s">
        <v>10370</v>
      </c>
    </row>
    <row r="1508" spans="1:9" x14ac:dyDescent="0.2">
      <c r="A1508" s="9" t="s">
        <v>3277</v>
      </c>
      <c r="B1508" s="9" t="s">
        <v>10194</v>
      </c>
      <c r="C1508" s="9">
        <v>0.196538355</v>
      </c>
      <c r="D1508" s="9">
        <v>2.7489636119999998</v>
      </c>
      <c r="E1508" s="9">
        <v>0.55458893600000003</v>
      </c>
      <c r="F1508" s="9">
        <v>13.625949670000001</v>
      </c>
      <c r="G1508" s="9">
        <v>1.238144624</v>
      </c>
      <c r="H1508" s="9">
        <v>4.6010792000000002E-2</v>
      </c>
      <c r="I1508" s="33" t="s">
        <v>10370</v>
      </c>
    </row>
    <row r="1509" spans="1:9" x14ac:dyDescent="0.2">
      <c r="A1509" s="9" t="s">
        <v>3277</v>
      </c>
      <c r="B1509" s="9" t="s">
        <v>10178</v>
      </c>
      <c r="C1509" s="9">
        <v>0.11957946999999999</v>
      </c>
      <c r="D1509" s="9">
        <v>0.30159914700000001</v>
      </c>
      <c r="E1509" s="9">
        <v>6.0829359E-2</v>
      </c>
      <c r="F1509" s="9">
        <v>1.4953642039999999</v>
      </c>
      <c r="G1509" s="9">
        <v>-1.4673859929999999</v>
      </c>
      <c r="H1509" s="9">
        <v>1.16223E-2</v>
      </c>
      <c r="I1509" s="33" t="s">
        <v>10370</v>
      </c>
    </row>
    <row r="1510" spans="1:9" x14ac:dyDescent="0.2">
      <c r="A1510" s="9" t="s">
        <v>3277</v>
      </c>
      <c r="B1510" s="9" t="s">
        <v>10131</v>
      </c>
      <c r="C1510" s="9">
        <v>0.50138477999999997</v>
      </c>
      <c r="D1510" s="9">
        <v>0.61475770699999999</v>
      </c>
      <c r="E1510" s="9">
        <v>0.14677554600000001</v>
      </c>
      <c r="F1510" s="9">
        <v>2.5748637890000001</v>
      </c>
      <c r="G1510" s="9">
        <v>-0.66575419999999996</v>
      </c>
      <c r="H1510" s="9">
        <v>3.9014001999999999E-2</v>
      </c>
      <c r="I1510" s="33" t="s">
        <v>10370</v>
      </c>
    </row>
    <row r="1511" spans="1:9" x14ac:dyDescent="0.2">
      <c r="A1511" s="9" t="s">
        <v>3277</v>
      </c>
      <c r="B1511" s="9" t="s">
        <v>9977</v>
      </c>
      <c r="C1511" s="9">
        <v>0.84124300900000004</v>
      </c>
      <c r="D1511" s="9">
        <v>0.86786993800000001</v>
      </c>
      <c r="E1511" s="9">
        <v>0.216638688</v>
      </c>
      <c r="F1511" s="9">
        <v>3.4767484739999999</v>
      </c>
      <c r="G1511" s="9">
        <v>-0.20013763200000001</v>
      </c>
      <c r="H1511" s="9">
        <v>1.371446114</v>
      </c>
      <c r="I1511" s="33" t="s">
        <v>10370</v>
      </c>
    </row>
    <row r="1512" spans="1:9" x14ac:dyDescent="0.2">
      <c r="A1512" s="9" t="s">
        <v>3277</v>
      </c>
      <c r="B1512" s="9" t="s">
        <v>10198</v>
      </c>
      <c r="C1512" s="9">
        <v>0.74842373200000001</v>
      </c>
      <c r="D1512" s="9">
        <v>0.79731643900000004</v>
      </c>
      <c r="E1512" s="9">
        <v>0.19915930600000001</v>
      </c>
      <c r="F1512" s="9">
        <v>3.1919849330000001</v>
      </c>
      <c r="G1512" s="9">
        <v>-0.32003753499999998</v>
      </c>
      <c r="H1512" s="9">
        <v>8.9198449999999992E-3</v>
      </c>
      <c r="I1512" s="33" t="s">
        <v>10370</v>
      </c>
    </row>
    <row r="1513" spans="1:9" x14ac:dyDescent="0.2">
      <c r="A1513" s="9" t="s">
        <v>3277</v>
      </c>
      <c r="B1513" s="9" t="s">
        <v>10126</v>
      </c>
      <c r="C1513" s="9">
        <v>0.91612646600000003</v>
      </c>
      <c r="D1513" s="9">
        <v>0.92824278100000002</v>
      </c>
      <c r="E1513" s="9">
        <v>0.23210494200000001</v>
      </c>
      <c r="F1513" s="9">
        <v>3.7122633070000002</v>
      </c>
      <c r="G1513" s="9">
        <v>-0.105289932</v>
      </c>
      <c r="H1513" s="9">
        <v>-2.1956050000000002E-3</v>
      </c>
      <c r="I1513" s="33" t="s">
        <v>10370</v>
      </c>
    </row>
    <row r="1514" spans="1:9" x14ac:dyDescent="0.2">
      <c r="A1514" s="9" t="s">
        <v>3277</v>
      </c>
      <c r="B1514" s="9" t="s">
        <v>9982</v>
      </c>
      <c r="C1514" s="9">
        <v>0.10531399499999999</v>
      </c>
      <c r="D1514" s="9">
        <v>0.288900834</v>
      </c>
      <c r="E1514" s="9">
        <v>5.8282162999999998E-2</v>
      </c>
      <c r="F1514" s="9">
        <v>1.4320623619999999</v>
      </c>
      <c r="G1514" s="9">
        <v>-1.5202718209999999</v>
      </c>
      <c r="H1514" s="9">
        <v>1.822741205</v>
      </c>
      <c r="I1514" s="31" t="s">
        <v>10385</v>
      </c>
    </row>
    <row r="1515" spans="1:9" x14ac:dyDescent="0.2">
      <c r="A1515" s="9" t="s">
        <v>3277</v>
      </c>
      <c r="B1515" s="9" t="s">
        <v>10132</v>
      </c>
      <c r="C1515" s="9">
        <v>0.759445237</v>
      </c>
      <c r="D1515" s="9">
        <v>0.80546823000000001</v>
      </c>
      <c r="E1515" s="9">
        <v>0.201151617</v>
      </c>
      <c r="F1515" s="9">
        <v>3.2253236630000002</v>
      </c>
      <c r="G1515" s="9">
        <v>-0.305616791</v>
      </c>
      <c r="H1515" s="9">
        <v>0.35810588599999998</v>
      </c>
      <c r="I1515" s="33" t="s">
        <v>10370</v>
      </c>
    </row>
    <row r="1516" spans="1:9" x14ac:dyDescent="0.2">
      <c r="A1516" s="9" t="s">
        <v>3277</v>
      </c>
      <c r="B1516" s="9" t="s">
        <v>10138</v>
      </c>
      <c r="C1516" s="9">
        <v>0.368198894</v>
      </c>
      <c r="D1516" s="9">
        <v>0.52405612899999998</v>
      </c>
      <c r="E1516" s="9">
        <v>0.12516830700000001</v>
      </c>
      <c r="F1516" s="9">
        <v>2.1941243099999999</v>
      </c>
      <c r="G1516" s="9">
        <v>-0.88442524</v>
      </c>
      <c r="H1516" s="9">
        <v>-3.3971033999999997E-2</v>
      </c>
      <c r="I1516" s="33" t="s">
        <v>10370</v>
      </c>
    </row>
    <row r="1517" spans="1:9" x14ac:dyDescent="0.2">
      <c r="A1517" s="9" t="s">
        <v>3277</v>
      </c>
      <c r="B1517" s="9" t="s">
        <v>10106</v>
      </c>
      <c r="C1517" s="9">
        <v>0.38481439699999997</v>
      </c>
      <c r="D1517" s="9">
        <v>1.8676343550000001</v>
      </c>
      <c r="E1517" s="9">
        <v>0.44614668499999999</v>
      </c>
      <c r="F1517" s="9">
        <v>7.8181867110000001</v>
      </c>
      <c r="G1517" s="9">
        <v>0.85511440100000002</v>
      </c>
      <c r="H1517" s="9">
        <v>-0.22091854</v>
      </c>
      <c r="I1517" s="33" t="s">
        <v>10370</v>
      </c>
    </row>
    <row r="1518" spans="1:9" x14ac:dyDescent="0.2">
      <c r="A1518" s="9" t="s">
        <v>3277</v>
      </c>
      <c r="B1518" s="9" t="s">
        <v>10182</v>
      </c>
      <c r="C1518" s="9">
        <v>0.78179915300000002</v>
      </c>
      <c r="D1518" s="9">
        <v>0.82226144700000003</v>
      </c>
      <c r="E1518" s="9">
        <v>0.20541764500000001</v>
      </c>
      <c r="F1518" s="9">
        <v>3.2914109489999999</v>
      </c>
      <c r="G1518" s="9">
        <v>-0.27653581199999999</v>
      </c>
      <c r="H1518" s="9">
        <v>-9.4951551999999995E-2</v>
      </c>
      <c r="I1518" s="33" t="s">
        <v>10370</v>
      </c>
    </row>
    <row r="1519" spans="1:9" x14ac:dyDescent="0.2">
      <c r="A1519" s="9" t="s">
        <v>3277</v>
      </c>
      <c r="B1519" s="9" t="s">
        <v>10174</v>
      </c>
      <c r="C1519" s="9">
        <v>0.91349553900000002</v>
      </c>
      <c r="D1519" s="9">
        <v>0.92591322899999995</v>
      </c>
      <c r="E1519" s="9">
        <v>0.23081743699999999</v>
      </c>
      <c r="F1519" s="9">
        <v>3.7142571179999999</v>
      </c>
      <c r="G1519" s="9">
        <v>-0.10860409</v>
      </c>
      <c r="H1519" s="9">
        <v>-1.5746359000000001E-2</v>
      </c>
      <c r="I1519" s="33" t="s">
        <v>10370</v>
      </c>
    </row>
    <row r="1520" spans="1:9" x14ac:dyDescent="0.2">
      <c r="A1520" s="9" t="s">
        <v>3277</v>
      </c>
      <c r="B1520" s="9" t="s">
        <v>10134</v>
      </c>
      <c r="C1520" s="9">
        <v>8.2310707999999996E-2</v>
      </c>
      <c r="D1520" s="9">
        <v>0.26552161800000001</v>
      </c>
      <c r="E1520" s="9">
        <v>5.3315881000000002E-2</v>
      </c>
      <c r="F1520" s="9">
        <v>1.322340147</v>
      </c>
      <c r="G1520" s="9">
        <v>-1.61886602</v>
      </c>
      <c r="H1520" s="9">
        <v>6.0963229999999998E-3</v>
      </c>
      <c r="I1520" s="33" t="s">
        <v>10370</v>
      </c>
    </row>
    <row r="1521" spans="1:9" x14ac:dyDescent="0.2">
      <c r="A1521" s="9" t="s">
        <v>3277</v>
      </c>
      <c r="B1521" s="9" t="s">
        <v>10166</v>
      </c>
      <c r="C1521" s="9">
        <v>0.88523550500000003</v>
      </c>
      <c r="D1521" s="9">
        <v>1.1075380800000001</v>
      </c>
      <c r="E1521" s="9">
        <v>0.276530257</v>
      </c>
      <c r="F1521" s="9">
        <v>4.4358277849999999</v>
      </c>
      <c r="G1521" s="9">
        <v>0.144273283</v>
      </c>
      <c r="H1521" s="9">
        <v>-1.3119837000000001E-2</v>
      </c>
      <c r="I1521" s="33" t="s">
        <v>10370</v>
      </c>
    </row>
    <row r="1522" spans="1:9" x14ac:dyDescent="0.2">
      <c r="A1522" s="9" t="s">
        <v>3277</v>
      </c>
      <c r="B1522" s="9" t="s">
        <v>10112</v>
      </c>
      <c r="C1522" s="9">
        <v>0.57020830700000003</v>
      </c>
      <c r="D1522" s="9">
        <v>1.509881687</v>
      </c>
      <c r="E1522" s="9">
        <v>0.360444879</v>
      </c>
      <c r="F1522" s="9">
        <v>6.3248026020000001</v>
      </c>
      <c r="G1522" s="9">
        <v>0.56376689700000004</v>
      </c>
      <c r="H1522" s="9">
        <v>-8.5020096000000003E-2</v>
      </c>
      <c r="I1522" s="33" t="s">
        <v>10370</v>
      </c>
    </row>
    <row r="1523" spans="1:9" x14ac:dyDescent="0.2">
      <c r="A1523" s="9" t="s">
        <v>3277</v>
      </c>
      <c r="B1523" s="9" t="s">
        <v>9984</v>
      </c>
      <c r="C1523" s="9">
        <v>0.147207105</v>
      </c>
      <c r="D1523" s="9">
        <v>0.32510992100000002</v>
      </c>
      <c r="E1523" s="9">
        <v>6.5608745999999996E-2</v>
      </c>
      <c r="F1523" s="9">
        <v>1.6110117559999999</v>
      </c>
      <c r="G1523" s="9">
        <v>-1.375984104</v>
      </c>
      <c r="H1523" s="9">
        <v>1.913554832</v>
      </c>
      <c r="I1523" s="31" t="s">
        <v>10385</v>
      </c>
    </row>
    <row r="1524" spans="1:9" x14ac:dyDescent="0.2">
      <c r="A1524" s="9" t="s">
        <v>3277</v>
      </c>
      <c r="B1524" s="9" t="s">
        <v>10161</v>
      </c>
      <c r="C1524" s="9">
        <v>1.5206239999999999E-3</v>
      </c>
      <c r="D1524" s="9">
        <v>1000</v>
      </c>
      <c r="E1524" s="9">
        <v>1000</v>
      </c>
      <c r="F1524" s="9">
        <v>1000</v>
      </c>
      <c r="G1524" s="9">
        <v>2.3450569999999998E-3</v>
      </c>
      <c r="H1524" s="9">
        <v>0.19654134000000001</v>
      </c>
      <c r="I1524" s="33" t="s">
        <v>10370</v>
      </c>
    </row>
    <row r="1525" spans="1:9" x14ac:dyDescent="0.2">
      <c r="A1525" s="9" t="s">
        <v>3277</v>
      </c>
      <c r="B1525" s="9" t="s">
        <v>9988</v>
      </c>
      <c r="C1525" s="9">
        <v>0.103667465</v>
      </c>
      <c r="D1525" s="9">
        <v>0.28724581599999999</v>
      </c>
      <c r="E1525" s="9">
        <v>5.7919318999999997E-2</v>
      </c>
      <c r="F1525" s="9">
        <v>1.4245705900000001</v>
      </c>
      <c r="G1525" s="9">
        <v>-1.526829175</v>
      </c>
      <c r="H1525" s="9">
        <v>0.11954719799999999</v>
      </c>
      <c r="I1525" s="33" t="s">
        <v>10370</v>
      </c>
    </row>
    <row r="1526" spans="1:9" x14ac:dyDescent="0.2">
      <c r="A1526" s="9" t="s">
        <v>3277</v>
      </c>
      <c r="B1526" s="9" t="s">
        <v>10143</v>
      </c>
      <c r="C1526" s="9">
        <v>0.45819364200000001</v>
      </c>
      <c r="D1526" s="9">
        <v>0.58543295699999998</v>
      </c>
      <c r="E1526" s="9">
        <v>0.13988568500000001</v>
      </c>
      <c r="F1526" s="9">
        <v>2.4500844929999999</v>
      </c>
      <c r="G1526" s="9">
        <v>-0.73304410900000005</v>
      </c>
      <c r="H1526" s="9">
        <v>2.4602259999999998E-3</v>
      </c>
      <c r="I1526" s="33" t="s">
        <v>10370</v>
      </c>
    </row>
    <row r="1527" spans="1:9" x14ac:dyDescent="0.2">
      <c r="A1527" s="9" t="s">
        <v>3277</v>
      </c>
      <c r="B1527" s="9" t="s">
        <v>9990</v>
      </c>
      <c r="C1527" s="9">
        <v>0.24239580799999999</v>
      </c>
      <c r="D1527" s="9">
        <v>2.51389095</v>
      </c>
      <c r="E1527" s="9">
        <v>0.50717011999999995</v>
      </c>
      <c r="F1527" s="9">
        <v>12.460607319999999</v>
      </c>
      <c r="G1527" s="9">
        <v>1.128700729</v>
      </c>
      <c r="H1527" s="9">
        <v>0.24466294399999999</v>
      </c>
      <c r="I1527" s="33" t="s">
        <v>10370</v>
      </c>
    </row>
    <row r="1528" spans="1:9" x14ac:dyDescent="0.2">
      <c r="A1528" s="9" t="s">
        <v>3277</v>
      </c>
      <c r="B1528" s="9" t="s">
        <v>10168</v>
      </c>
      <c r="C1528" s="9">
        <v>0.612920464</v>
      </c>
      <c r="D1528" s="9">
        <v>0.692366064</v>
      </c>
      <c r="E1528" s="9">
        <v>0.16530963000000001</v>
      </c>
      <c r="F1528" s="9">
        <v>2.899835709</v>
      </c>
      <c r="G1528" s="9">
        <v>-0.50308232799999997</v>
      </c>
      <c r="H1528" s="9">
        <v>0.46497967200000001</v>
      </c>
      <c r="I1528" s="33" t="s">
        <v>10370</v>
      </c>
    </row>
    <row r="1529" spans="1:9" x14ac:dyDescent="0.2">
      <c r="A1529" s="9" t="s">
        <v>3277</v>
      </c>
      <c r="B1529" s="9" t="s">
        <v>9979</v>
      </c>
      <c r="C1529" s="9">
        <v>0.489835613</v>
      </c>
      <c r="D1529" s="9">
        <v>0.60696188200000001</v>
      </c>
      <c r="E1529" s="9">
        <v>0.14498872700000001</v>
      </c>
      <c r="F1529" s="9">
        <v>2.5409059960000002</v>
      </c>
      <c r="G1529" s="9">
        <v>-0.68346290700000001</v>
      </c>
      <c r="H1529" s="9">
        <v>-1.2413397E-2</v>
      </c>
      <c r="I1529" s="33" t="s">
        <v>10370</v>
      </c>
    </row>
    <row r="1530" spans="1:9" x14ac:dyDescent="0.2">
      <c r="A1530" s="9" t="s">
        <v>3277</v>
      </c>
      <c r="B1530" s="9" t="s">
        <v>9978</v>
      </c>
      <c r="C1530" s="9">
        <v>0.55130272000000002</v>
      </c>
      <c r="D1530" s="9">
        <v>0.64919508299999995</v>
      </c>
      <c r="E1530" s="9">
        <v>0.15501519999999999</v>
      </c>
      <c r="F1530" s="9">
        <v>2.7187930950000001</v>
      </c>
      <c r="G1530" s="9">
        <v>-0.59121745000000003</v>
      </c>
      <c r="H1530" s="9">
        <v>0.67078371999999997</v>
      </c>
      <c r="I1530" s="31" t="s">
        <v>10385</v>
      </c>
    </row>
    <row r="1531" spans="1:9" x14ac:dyDescent="0.2">
      <c r="A1531" s="9" t="s">
        <v>3277</v>
      </c>
      <c r="B1531" s="9" t="s">
        <v>10218</v>
      </c>
      <c r="C1531" s="9">
        <v>0.123437247</v>
      </c>
      <c r="D1531" s="9">
        <v>3.2787860919999998</v>
      </c>
      <c r="E1531" s="9">
        <v>0.66137316999999995</v>
      </c>
      <c r="F1531" s="9">
        <v>16.25472383</v>
      </c>
      <c r="G1531" s="9">
        <v>1.453800888</v>
      </c>
      <c r="H1531" s="9">
        <v>0.60156513599999994</v>
      </c>
      <c r="I1531" s="32" t="s">
        <v>10386</v>
      </c>
    </row>
    <row r="1532" spans="1:9" x14ac:dyDescent="0.2">
      <c r="A1532" s="9" t="s">
        <v>3277</v>
      </c>
      <c r="B1532" s="9" t="s">
        <v>10220</v>
      </c>
      <c r="C1532" s="9">
        <v>0.93961875100000003</v>
      </c>
      <c r="D1532" s="9">
        <v>1.055024116</v>
      </c>
      <c r="E1532" s="9">
        <v>0.26380883799999999</v>
      </c>
      <c r="F1532" s="9">
        <v>4.2192516930000004</v>
      </c>
      <c r="G1532" s="9">
        <v>7.5740004E-2</v>
      </c>
      <c r="H1532" s="9">
        <v>-1.0972394E-2</v>
      </c>
      <c r="I1532" s="33" t="s">
        <v>10370</v>
      </c>
    </row>
    <row r="1533" spans="1:9" x14ac:dyDescent="0.2">
      <c r="A1533" s="9" t="s">
        <v>3277</v>
      </c>
      <c r="B1533" s="9" t="s">
        <v>10180</v>
      </c>
      <c r="C1533" s="9">
        <v>0.20618837000000001</v>
      </c>
      <c r="D1533" s="9">
        <v>2.6947643609999998</v>
      </c>
      <c r="E1533" s="9">
        <v>0.54372791399999998</v>
      </c>
      <c r="F1533" s="9">
        <v>13.35549413</v>
      </c>
      <c r="G1533" s="9">
        <v>1.213865215</v>
      </c>
      <c r="H1533" s="9">
        <v>-0.17905533000000001</v>
      </c>
      <c r="I1533" s="33" t="s">
        <v>10370</v>
      </c>
    </row>
    <row r="1534" spans="1:9" x14ac:dyDescent="0.2">
      <c r="A1534" s="9" t="s">
        <v>3277</v>
      </c>
      <c r="B1534" s="9" t="s">
        <v>10115</v>
      </c>
      <c r="C1534" s="9">
        <v>0.46666434200000001</v>
      </c>
      <c r="D1534" s="9">
        <v>0.59095234799999996</v>
      </c>
      <c r="E1534" s="9">
        <v>0.141047637</v>
      </c>
      <c r="F1534" s="9">
        <v>2.4759342599999998</v>
      </c>
      <c r="G1534" s="9">
        <v>-0.71963766500000004</v>
      </c>
      <c r="H1534" s="9">
        <v>7.7445695999999994E-2</v>
      </c>
      <c r="I1534" s="33" t="s">
        <v>10370</v>
      </c>
    </row>
    <row r="1535" spans="1:9" x14ac:dyDescent="0.2">
      <c r="A1535" s="9" t="s">
        <v>3277</v>
      </c>
      <c r="B1535" s="9" t="s">
        <v>10206</v>
      </c>
      <c r="C1535" s="9">
        <v>0.62383089400000002</v>
      </c>
      <c r="D1535" s="9">
        <v>0.70018242399999997</v>
      </c>
      <c r="E1535" s="9">
        <v>0.16723856500000001</v>
      </c>
      <c r="F1535" s="9">
        <v>2.9314735340000002</v>
      </c>
      <c r="G1535" s="9">
        <v>-0.48784815999999998</v>
      </c>
      <c r="H1535" s="9">
        <v>6.2759600000000001E-4</v>
      </c>
      <c r="I1535" s="33" t="s">
        <v>10370</v>
      </c>
    </row>
    <row r="1536" spans="1:9" x14ac:dyDescent="0.2">
      <c r="A1536" s="9" t="s">
        <v>3277</v>
      </c>
      <c r="B1536" s="9" t="s">
        <v>10183</v>
      </c>
      <c r="C1536" s="9">
        <v>0.57364479099999999</v>
      </c>
      <c r="D1536" s="9">
        <v>0.66487750300000004</v>
      </c>
      <c r="E1536" s="9">
        <v>0.15886404200000001</v>
      </c>
      <c r="F1536" s="9">
        <v>2.782644125</v>
      </c>
      <c r="G1536" s="9">
        <v>-0.55880818399999999</v>
      </c>
      <c r="H1536" s="9">
        <v>2.7504448000000001E-2</v>
      </c>
      <c r="I1536" s="33" t="s">
        <v>10370</v>
      </c>
    </row>
    <row r="1537" spans="1:9" x14ac:dyDescent="0.2">
      <c r="A1537" s="9" t="s">
        <v>3277</v>
      </c>
      <c r="B1537" s="9" t="s">
        <v>10191</v>
      </c>
      <c r="C1537" s="9">
        <v>0.18454564300000001</v>
      </c>
      <c r="D1537" s="9">
        <v>0.35463221700000003</v>
      </c>
      <c r="E1537" s="9">
        <v>7.1550851999999998E-2</v>
      </c>
      <c r="F1537" s="9">
        <v>1.7576871089999999</v>
      </c>
      <c r="G1537" s="9">
        <v>-1.269368558</v>
      </c>
      <c r="H1537" s="9">
        <v>-9.6083399999999999E-3</v>
      </c>
      <c r="I1537" s="33" t="s">
        <v>10370</v>
      </c>
    </row>
    <row r="1538" spans="1:9" x14ac:dyDescent="0.2">
      <c r="A1538" s="9" t="s">
        <v>3277</v>
      </c>
      <c r="B1538" s="9" t="s">
        <v>9987</v>
      </c>
      <c r="C1538" s="9">
        <v>0.48825160899999998</v>
      </c>
      <c r="D1538" s="9">
        <v>0.60590449499999999</v>
      </c>
      <c r="E1538" s="9">
        <v>0.14475310799999999</v>
      </c>
      <c r="F1538" s="9">
        <v>2.5361822090000001</v>
      </c>
      <c r="G1538" s="9">
        <v>-0.68590584200000004</v>
      </c>
      <c r="H1538" s="9">
        <v>1.0881346970000001</v>
      </c>
      <c r="I1538" s="31" t="s">
        <v>10385</v>
      </c>
    </row>
    <row r="1539" spans="1:9" x14ac:dyDescent="0.2">
      <c r="A1539" s="9" t="s">
        <v>3277</v>
      </c>
      <c r="B1539" s="9" t="s">
        <v>9989</v>
      </c>
      <c r="C1539" s="9">
        <v>0.17117686600000001</v>
      </c>
      <c r="D1539" s="9">
        <v>0.34432486600000001</v>
      </c>
      <c r="E1539" s="9">
        <v>6.9491618000000005E-2</v>
      </c>
      <c r="F1539" s="9">
        <v>1.7060994780000001</v>
      </c>
      <c r="G1539" s="9">
        <v>-1.3057242120000001</v>
      </c>
      <c r="H1539" s="9">
        <v>2.0397449220000001</v>
      </c>
      <c r="I1539" s="31" t="s">
        <v>10385</v>
      </c>
    </row>
    <row r="1540" spans="1:9" x14ac:dyDescent="0.2">
      <c r="A1540" s="9" t="s">
        <v>3277</v>
      </c>
      <c r="B1540" s="9" t="s">
        <v>10226</v>
      </c>
      <c r="C1540" s="9">
        <v>0.29883406400000001</v>
      </c>
      <c r="D1540" s="9">
        <v>2.1018896909999998</v>
      </c>
      <c r="E1540" s="9">
        <v>0.50123990200000001</v>
      </c>
      <c r="F1540" s="9">
        <v>8.8140234910000004</v>
      </c>
      <c r="G1540" s="9">
        <v>1.015644233</v>
      </c>
      <c r="H1540" s="9">
        <v>0.82844036600000004</v>
      </c>
      <c r="I1540" s="32" t="s">
        <v>10386</v>
      </c>
    </row>
    <row r="1541" spans="1:9" x14ac:dyDescent="0.2">
      <c r="A1541" s="9" t="s">
        <v>3277</v>
      </c>
      <c r="B1541" s="9" t="s">
        <v>10219</v>
      </c>
      <c r="C1541" s="9">
        <v>0.124554255</v>
      </c>
      <c r="D1541" s="9">
        <v>3.2678216779999998</v>
      </c>
      <c r="E1541" s="9">
        <v>0.65929501300000004</v>
      </c>
      <c r="F1541" s="9">
        <v>16.19708675</v>
      </c>
      <c r="G1541" s="9">
        <v>1.4498833870000001</v>
      </c>
      <c r="H1541" s="9">
        <v>4.9237836E-2</v>
      </c>
      <c r="I1541" s="33" t="s">
        <v>10370</v>
      </c>
    </row>
    <row r="1542" spans="1:9" x14ac:dyDescent="0.2">
      <c r="A1542" s="9" t="s">
        <v>3277</v>
      </c>
      <c r="B1542" s="9" t="s">
        <v>9986</v>
      </c>
      <c r="C1542" s="9">
        <v>0.57913658999999995</v>
      </c>
      <c r="D1542" s="9">
        <v>0.66864376999999997</v>
      </c>
      <c r="E1542" s="9">
        <v>0.15970351299999999</v>
      </c>
      <c r="F1542" s="9">
        <v>2.7994656060000001</v>
      </c>
      <c r="G1542" s="9">
        <v>-0.55092896999999996</v>
      </c>
      <c r="H1542" s="9">
        <v>0.84536018300000004</v>
      </c>
      <c r="I1542" s="31" t="s">
        <v>10385</v>
      </c>
    </row>
    <row r="1543" spans="1:9" x14ac:dyDescent="0.2">
      <c r="A1543" s="9" t="s">
        <v>3277</v>
      </c>
      <c r="B1543" s="9" t="s">
        <v>10187</v>
      </c>
      <c r="C1543" s="9">
        <v>0.75598965799999995</v>
      </c>
      <c r="D1543" s="9">
        <v>0.80232003799999996</v>
      </c>
      <c r="E1543" s="9">
        <v>0.199462427</v>
      </c>
      <c r="F1543" s="9">
        <v>3.2272616639999998</v>
      </c>
      <c r="G1543" s="9">
        <v>-0.31013954900000001</v>
      </c>
      <c r="H1543" s="9">
        <v>-3.3633650000000001E-3</v>
      </c>
      <c r="I1543" s="33" t="s">
        <v>10370</v>
      </c>
    </row>
    <row r="1544" spans="1:9" x14ac:dyDescent="0.2">
      <c r="A1544" s="9" t="s">
        <v>3277</v>
      </c>
      <c r="B1544" s="9" t="s">
        <v>10188</v>
      </c>
      <c r="C1544" s="9">
        <v>0.98267476399999998</v>
      </c>
      <c r="D1544" s="9">
        <v>0.98475953000000005</v>
      </c>
      <c r="E1544" s="9">
        <v>0.24622707399999999</v>
      </c>
      <c r="F1544" s="9">
        <v>3.9384431470000001</v>
      </c>
      <c r="G1544" s="9">
        <v>-2.1715457000000001E-2</v>
      </c>
      <c r="H1544" s="9">
        <v>-5.8685200000000001E-4</v>
      </c>
      <c r="I1544" s="33" t="s">
        <v>10370</v>
      </c>
    </row>
    <row r="1545" spans="1:9" x14ac:dyDescent="0.2">
      <c r="A1545" s="9" t="s">
        <v>3277</v>
      </c>
      <c r="B1545" s="9" t="s">
        <v>10197</v>
      </c>
      <c r="C1545" s="9">
        <v>0.207089827</v>
      </c>
      <c r="D1545" s="9">
        <v>0.37178412799999999</v>
      </c>
      <c r="E1545" s="9">
        <v>7.5020605000000004E-2</v>
      </c>
      <c r="F1545" s="9">
        <v>1.8424729740000001</v>
      </c>
      <c r="G1545" s="9">
        <v>-1.2116271190000001</v>
      </c>
      <c r="H1545" s="9">
        <v>-3.1235526999999999E-2</v>
      </c>
      <c r="I1545" s="33" t="s">
        <v>10370</v>
      </c>
    </row>
    <row r="1546" spans="1:9" x14ac:dyDescent="0.2">
      <c r="A1546" s="9" t="s">
        <v>3277</v>
      </c>
      <c r="B1546" s="9" t="s">
        <v>10100</v>
      </c>
      <c r="C1546" s="9">
        <v>0.62248420800000004</v>
      </c>
      <c r="D1546" s="9">
        <v>1.430919469</v>
      </c>
      <c r="E1546" s="9">
        <v>0.34106112300000002</v>
      </c>
      <c r="F1546" s="9">
        <v>6.0034122669999999</v>
      </c>
      <c r="G1546" s="9">
        <v>0.48973749300000002</v>
      </c>
      <c r="H1546" s="9">
        <v>0.79665312799999999</v>
      </c>
      <c r="I1546" s="33" t="s">
        <v>10370</v>
      </c>
    </row>
    <row r="1547" spans="1:9" x14ac:dyDescent="0.2">
      <c r="A1547" s="9" t="s">
        <v>3277</v>
      </c>
      <c r="B1547" s="9" t="s">
        <v>10221</v>
      </c>
      <c r="C1547" s="9">
        <v>0.18517012699999999</v>
      </c>
      <c r="D1547" s="9">
        <v>0.35508804399999999</v>
      </c>
      <c r="E1547" s="9">
        <v>7.1636332999999996E-2</v>
      </c>
      <c r="F1547" s="9">
        <v>1.760105705</v>
      </c>
      <c r="G1547" s="9">
        <v>-1.267723999</v>
      </c>
      <c r="H1547" s="9">
        <v>-1.06401E-4</v>
      </c>
      <c r="I1547" s="33" t="s">
        <v>10370</v>
      </c>
    </row>
    <row r="1548" spans="1:9" x14ac:dyDescent="0.2">
      <c r="A1548" s="9" t="s">
        <v>3277</v>
      </c>
      <c r="B1548" s="9" t="s">
        <v>10185</v>
      </c>
      <c r="C1548" s="9">
        <v>0.17704150599999999</v>
      </c>
      <c r="D1548" s="9">
        <v>2.8666184640000001</v>
      </c>
      <c r="E1548" s="9">
        <v>0.578407691</v>
      </c>
      <c r="F1548" s="9">
        <v>14.20710953</v>
      </c>
      <c r="G1548" s="9">
        <v>1.2895731669999999</v>
      </c>
      <c r="H1548" s="9">
        <v>-8.0945640000000003E-3</v>
      </c>
      <c r="I1548" s="33" t="s">
        <v>10370</v>
      </c>
    </row>
    <row r="1549" spans="1:9" x14ac:dyDescent="0.2">
      <c r="A1549" s="9" t="s">
        <v>3277</v>
      </c>
      <c r="B1549" s="9" t="s">
        <v>10181</v>
      </c>
      <c r="C1549" s="9">
        <v>0.116076599</v>
      </c>
      <c r="D1549" s="9">
        <v>3.3503530659999998</v>
      </c>
      <c r="E1549" s="9">
        <v>0.675634489</v>
      </c>
      <c r="F1549" s="9">
        <v>16.613813919999998</v>
      </c>
      <c r="G1549" s="9">
        <v>1.479997188</v>
      </c>
      <c r="H1549" s="9">
        <v>0.317082896</v>
      </c>
      <c r="I1549" s="33" t="s">
        <v>10370</v>
      </c>
    </row>
    <row r="1550" spans="1:9" x14ac:dyDescent="0.2">
      <c r="A1550" s="9" t="s">
        <v>3277</v>
      </c>
      <c r="B1550" s="9" t="s">
        <v>9980</v>
      </c>
      <c r="C1550" s="9">
        <v>0.495047774</v>
      </c>
      <c r="D1550" s="9">
        <v>0.61053374199999999</v>
      </c>
      <c r="E1550" s="9">
        <v>0.14584546100000001</v>
      </c>
      <c r="F1550" s="9">
        <v>2.5557974059999999</v>
      </c>
      <c r="G1550" s="9">
        <v>-0.675442282</v>
      </c>
      <c r="H1550" s="9">
        <v>0.441160318</v>
      </c>
      <c r="I1550" s="31" t="s">
        <v>10385</v>
      </c>
    </row>
    <row r="1551" spans="1:9" x14ac:dyDescent="0.2">
      <c r="A1551" s="9" t="s">
        <v>3277</v>
      </c>
      <c r="B1551" s="9" t="s">
        <v>10229</v>
      </c>
      <c r="C1551" s="9">
        <v>0.94287010999999998</v>
      </c>
      <c r="D1551" s="9">
        <v>1.0519794659999999</v>
      </c>
      <c r="E1551" s="9">
        <v>0.26305711199999998</v>
      </c>
      <c r="F1551" s="9">
        <v>4.2069221729999997</v>
      </c>
      <c r="G1551" s="9">
        <v>7.1655329000000004E-2</v>
      </c>
      <c r="H1551" s="9">
        <v>0</v>
      </c>
      <c r="I1551" s="33" t="s">
        <v>10370</v>
      </c>
    </row>
    <row r="1552" spans="1:9" x14ac:dyDescent="0.2">
      <c r="A1552" s="9" t="s">
        <v>3277</v>
      </c>
      <c r="B1552" s="9" t="s">
        <v>10171</v>
      </c>
      <c r="C1552" s="9">
        <v>0.15143849300000001</v>
      </c>
      <c r="D1552" s="9">
        <v>0.32857351299999998</v>
      </c>
      <c r="E1552" s="9">
        <v>6.6311017E-2</v>
      </c>
      <c r="F1552" s="9">
        <v>1.6280937680000001</v>
      </c>
      <c r="G1552" s="9">
        <v>-1.3630487979999999</v>
      </c>
      <c r="H1552" s="9">
        <v>1.0064363E-2</v>
      </c>
      <c r="I1552" s="33" t="s">
        <v>10370</v>
      </c>
    </row>
    <row r="1553" spans="1:9" x14ac:dyDescent="0.2">
      <c r="A1553" s="9" t="s">
        <v>3277</v>
      </c>
      <c r="B1553" s="9" t="s">
        <v>9976</v>
      </c>
      <c r="C1553" s="9">
        <v>9.5160752000000001E-2</v>
      </c>
      <c r="D1553" s="9">
        <v>0.279316075</v>
      </c>
      <c r="E1553" s="9">
        <v>5.6327025000000003E-2</v>
      </c>
      <c r="F1553" s="9">
        <v>1.385080608</v>
      </c>
      <c r="G1553" s="9">
        <v>-1.5612088399999999</v>
      </c>
      <c r="H1553" s="9">
        <v>-1.4906469999999999E-3</v>
      </c>
      <c r="I1553" s="33" t="s">
        <v>10370</v>
      </c>
    </row>
    <row r="1554" spans="1:9" x14ac:dyDescent="0.2">
      <c r="A1554" s="9" t="s">
        <v>3277</v>
      </c>
      <c r="B1554" s="9" t="s">
        <v>9983</v>
      </c>
      <c r="C1554" s="9">
        <v>6.5099646999999997E-2</v>
      </c>
      <c r="D1554" s="9">
        <v>4.0461598529999998</v>
      </c>
      <c r="E1554" s="9">
        <v>0.81205474899999996</v>
      </c>
      <c r="F1554" s="9">
        <v>20.160475099999999</v>
      </c>
      <c r="G1554" s="9">
        <v>1.705884736</v>
      </c>
      <c r="H1554" s="9">
        <v>9.2859009999999992E-3</v>
      </c>
      <c r="I1554" s="33" t="s">
        <v>10370</v>
      </c>
    </row>
    <row r="1555" spans="1:9" x14ac:dyDescent="0.2">
      <c r="A1555" s="9" t="s">
        <v>3277</v>
      </c>
      <c r="B1555" s="9" t="s">
        <v>10224</v>
      </c>
      <c r="C1555" s="9">
        <v>0.102623071</v>
      </c>
      <c r="D1555" s="9">
        <v>3.5040522900000002</v>
      </c>
      <c r="E1555" s="9">
        <v>0.70430453500000001</v>
      </c>
      <c r="F1555" s="9">
        <v>17.433342880000001</v>
      </c>
      <c r="G1555" s="9">
        <v>1.531749799</v>
      </c>
      <c r="H1555" s="9">
        <v>-2.6266010999999999E-2</v>
      </c>
      <c r="I1555" s="33" t="s">
        <v>10370</v>
      </c>
    </row>
    <row r="1556" spans="1:9" x14ac:dyDescent="0.2">
      <c r="A1556" s="9" t="s">
        <v>3277</v>
      </c>
      <c r="B1556" s="9" t="s">
        <v>10113</v>
      </c>
      <c r="C1556" s="9">
        <v>0.49262937200000001</v>
      </c>
      <c r="D1556" s="9">
        <v>1.64229716</v>
      </c>
      <c r="E1556" s="9">
        <v>0.39235919699999999</v>
      </c>
      <c r="F1556" s="9">
        <v>6.8741601560000003</v>
      </c>
      <c r="G1556" s="9">
        <v>0.67915640499999996</v>
      </c>
      <c r="H1556" s="9">
        <v>9.2857359999999993E-3</v>
      </c>
      <c r="I1556" s="33" t="s">
        <v>10370</v>
      </c>
    </row>
    <row r="1557" spans="1:9" x14ac:dyDescent="0.2">
      <c r="A1557" s="9" t="s">
        <v>3277</v>
      </c>
      <c r="B1557" s="9" t="s">
        <v>9981</v>
      </c>
      <c r="C1557" s="9">
        <v>4.5988089999999997E-3</v>
      </c>
      <c r="D1557" s="9">
        <v>1E-3</v>
      </c>
      <c r="E1557" s="9">
        <v>1E-3</v>
      </c>
      <c r="F1557" s="9">
        <v>1E-3</v>
      </c>
      <c r="G1557" s="9">
        <v>-2.3440280000000002E-3</v>
      </c>
      <c r="H1557" s="9">
        <v>2.4549382529999999</v>
      </c>
      <c r="I1557" s="31" t="s">
        <v>10385</v>
      </c>
    </row>
    <row r="1558" spans="1:9" x14ac:dyDescent="0.2">
      <c r="A1558" s="9" t="s">
        <v>3277</v>
      </c>
      <c r="B1558" s="9" t="s">
        <v>10148</v>
      </c>
      <c r="C1558" s="9">
        <v>0.52264932500000005</v>
      </c>
      <c r="D1558" s="9">
        <v>1.5886901840000001</v>
      </c>
      <c r="E1558" s="9">
        <v>0.379452489</v>
      </c>
      <c r="F1558" s="9">
        <v>6.6515217980000001</v>
      </c>
      <c r="G1558" s="9">
        <v>0.63360852700000003</v>
      </c>
      <c r="H1558" s="9">
        <v>1.8166568000000001E-2</v>
      </c>
      <c r="I1558" s="33" t="s">
        <v>10370</v>
      </c>
    </row>
    <row r="1559" spans="1:9" x14ac:dyDescent="0.2">
      <c r="A1559" s="9" t="s">
        <v>3277</v>
      </c>
      <c r="B1559" s="9" t="s">
        <v>10123</v>
      </c>
      <c r="C1559" s="9">
        <v>0.25020704399999999</v>
      </c>
      <c r="D1559" s="9">
        <v>2.481630403</v>
      </c>
      <c r="E1559" s="9">
        <v>0.49970302700000002</v>
      </c>
      <c r="F1559" s="9">
        <v>12.324298880000001</v>
      </c>
      <c r="G1559" s="9">
        <v>1.111555429</v>
      </c>
      <c r="H1559" s="9">
        <v>-0.45820777800000001</v>
      </c>
      <c r="I1559" s="31" t="s">
        <v>10384</v>
      </c>
    </row>
    <row r="1560" spans="1:9" x14ac:dyDescent="0.2">
      <c r="A1560" s="9" t="s">
        <v>3277</v>
      </c>
      <c r="B1560" s="9" t="s">
        <v>10163</v>
      </c>
      <c r="C1560" s="9">
        <v>0.17258509299999999</v>
      </c>
      <c r="D1560" s="9">
        <v>0.34541487500000001</v>
      </c>
      <c r="E1560" s="9">
        <v>6.9708121999999997E-2</v>
      </c>
      <c r="F1560" s="9">
        <v>1.7115858589999999</v>
      </c>
      <c r="G1560" s="9">
        <v>-1.3018127880000001</v>
      </c>
      <c r="H1560" s="9">
        <v>-8.1910959000000005E-2</v>
      </c>
      <c r="I1560" s="33" t="s">
        <v>10370</v>
      </c>
    </row>
    <row r="1561" spans="1:9" x14ac:dyDescent="0.2">
      <c r="A1561" s="9" t="s">
        <v>3277</v>
      </c>
      <c r="B1561" s="9" t="s">
        <v>10213</v>
      </c>
      <c r="C1561" s="9">
        <v>0.27401013899999999</v>
      </c>
      <c r="D1561" s="9">
        <v>2.1800324010000001</v>
      </c>
      <c r="E1561" s="9">
        <v>0.52069108399999997</v>
      </c>
      <c r="F1561" s="9">
        <v>9.1273720970000003</v>
      </c>
      <c r="G1561" s="9">
        <v>1.0667205799999999</v>
      </c>
      <c r="H1561" s="9">
        <v>9.9215239999999993E-3</v>
      </c>
      <c r="I1561" s="33" t="s">
        <v>10370</v>
      </c>
    </row>
    <row r="1562" spans="1:9" x14ac:dyDescent="0.2">
      <c r="A1562" s="9" t="s">
        <v>3277</v>
      </c>
      <c r="B1562" s="9" t="s">
        <v>10094</v>
      </c>
      <c r="C1562" s="9">
        <v>0.26765546800000001</v>
      </c>
      <c r="D1562" s="9">
        <v>0.45385330699999998</v>
      </c>
      <c r="E1562" s="9">
        <v>0.108271668</v>
      </c>
      <c r="F1562" s="9">
        <v>1.902462841</v>
      </c>
      <c r="G1562" s="9">
        <v>-1.0803864430000001</v>
      </c>
      <c r="H1562" s="9">
        <v>1.9072274E-2</v>
      </c>
      <c r="I1562" s="33" t="s">
        <v>10370</v>
      </c>
    </row>
    <row r="1563" spans="1:9" x14ac:dyDescent="0.2">
      <c r="A1563" s="9" t="s">
        <v>3277</v>
      </c>
      <c r="B1563" s="9" t="s">
        <v>10149</v>
      </c>
      <c r="C1563" s="9">
        <v>0.85440793400000004</v>
      </c>
      <c r="D1563" s="9">
        <v>1.138542943</v>
      </c>
      <c r="E1563" s="9">
        <v>0.28447973199999999</v>
      </c>
      <c r="F1563" s="9">
        <v>4.5566691949999996</v>
      </c>
      <c r="G1563" s="9">
        <v>0.18336904600000001</v>
      </c>
      <c r="H1563" s="9">
        <v>2.6671686999999999E-2</v>
      </c>
      <c r="I1563" s="33" t="s">
        <v>10370</v>
      </c>
    </row>
    <row r="1564" spans="1:9" x14ac:dyDescent="0.2">
      <c r="A1564" s="9" t="s">
        <v>3277</v>
      </c>
      <c r="B1564" s="9" t="s">
        <v>10193</v>
      </c>
      <c r="C1564" s="9">
        <v>0.17021903699999999</v>
      </c>
      <c r="D1564" s="9">
        <v>2.9120218439999999</v>
      </c>
      <c r="E1564" s="9">
        <v>0.58734405700000003</v>
      </c>
      <c r="F1564" s="9">
        <v>14.437655619999999</v>
      </c>
      <c r="G1564" s="9">
        <v>1.308502907</v>
      </c>
      <c r="H1564" s="9">
        <v>0.69365571299999995</v>
      </c>
      <c r="I1564" s="32" t="s">
        <v>10386</v>
      </c>
    </row>
    <row r="1565" spans="1:9" x14ac:dyDescent="0.2">
      <c r="A1565" s="9" t="s">
        <v>3277</v>
      </c>
      <c r="B1565" s="9" t="s">
        <v>10211</v>
      </c>
      <c r="C1565" s="9">
        <v>0.40020079600000003</v>
      </c>
      <c r="D1565" s="9">
        <v>1.8322922800000001</v>
      </c>
      <c r="E1565" s="9">
        <v>0.43743177799999999</v>
      </c>
      <c r="F1565" s="9">
        <v>7.6750139549999998</v>
      </c>
      <c r="G1565" s="9">
        <v>0.828601751</v>
      </c>
      <c r="H1565" s="9">
        <v>-3.2604209999999999E-3</v>
      </c>
      <c r="I1565" s="33" t="s">
        <v>10370</v>
      </c>
    </row>
    <row r="1566" spans="1:9" x14ac:dyDescent="0.2">
      <c r="A1566" s="9" t="s">
        <v>3277</v>
      </c>
      <c r="B1566" s="9" t="s">
        <v>10151</v>
      </c>
      <c r="C1566" s="9">
        <v>0.500167417</v>
      </c>
      <c r="D1566" s="9">
        <v>0.61412165299999999</v>
      </c>
      <c r="E1566" s="9">
        <v>0.14675748</v>
      </c>
      <c r="F1566" s="9">
        <v>2.569854737</v>
      </c>
      <c r="G1566" s="9">
        <v>-0.66759583300000003</v>
      </c>
      <c r="H1566" s="9">
        <v>2.5819466999999999E-2</v>
      </c>
      <c r="I1566" s="33" t="s">
        <v>10370</v>
      </c>
    </row>
    <row r="1567" spans="1:9" x14ac:dyDescent="0.2">
      <c r="A1567" s="9" t="s">
        <v>3277</v>
      </c>
      <c r="B1567" s="9" t="s">
        <v>10150</v>
      </c>
      <c r="C1567" s="9">
        <v>0.94758539100000005</v>
      </c>
      <c r="D1567" s="9">
        <v>1.047610618</v>
      </c>
      <c r="E1567" s="9">
        <v>0.26175942400000002</v>
      </c>
      <c r="F1567" s="9">
        <v>4.1927354079999999</v>
      </c>
      <c r="G1567" s="9">
        <v>6.5733389000000003E-2</v>
      </c>
      <c r="H1567" s="9">
        <v>6.3788330000000004E-3</v>
      </c>
      <c r="I1567" s="33" t="s">
        <v>10370</v>
      </c>
    </row>
    <row r="1568" spans="1:9" x14ac:dyDescent="0.2">
      <c r="A1568" s="9" t="s">
        <v>3277</v>
      </c>
      <c r="B1568" s="9" t="s">
        <v>10202</v>
      </c>
      <c r="C1568" s="9">
        <v>0.45936078699999999</v>
      </c>
      <c r="D1568" s="9">
        <v>0.58579266600000002</v>
      </c>
      <c r="E1568" s="9">
        <v>0.139705726</v>
      </c>
      <c r="F1568" s="9">
        <v>2.4562561430000001</v>
      </c>
      <c r="G1568" s="9">
        <v>-0.73123180200000004</v>
      </c>
      <c r="H1568" s="9">
        <v>0.26595199400000002</v>
      </c>
      <c r="I1568" s="33" t="s">
        <v>10370</v>
      </c>
    </row>
    <row r="1569" spans="1:9" x14ac:dyDescent="0.2">
      <c r="A1569" s="9" t="s">
        <v>3277</v>
      </c>
      <c r="B1569" s="9" t="s">
        <v>10147</v>
      </c>
      <c r="C1569" s="9">
        <v>0.27997780500000002</v>
      </c>
      <c r="D1569" s="9">
        <v>2.1612732509999999</v>
      </c>
      <c r="E1569" s="9">
        <v>0.51573261100000001</v>
      </c>
      <c r="F1569" s="9">
        <v>9.0572167990000008</v>
      </c>
      <c r="G1569" s="9">
        <v>1.054209607</v>
      </c>
      <c r="H1569" s="9">
        <v>-8.6674535999999996E-2</v>
      </c>
      <c r="I1569" s="33" t="s">
        <v>10370</v>
      </c>
    </row>
    <row r="1570" spans="1:9" x14ac:dyDescent="0.2">
      <c r="A1570" s="9" t="s">
        <v>3277</v>
      </c>
      <c r="B1570" s="9" t="s">
        <v>10101</v>
      </c>
      <c r="C1570" s="9">
        <v>0.33302291499999997</v>
      </c>
      <c r="D1570" s="9">
        <v>0.499508913</v>
      </c>
      <c r="E1570" s="9">
        <v>0.119119014</v>
      </c>
      <c r="F1570" s="9">
        <v>2.0946207139999999</v>
      </c>
      <c r="G1570" s="9">
        <v>-0.94905285699999997</v>
      </c>
      <c r="H1570" s="9">
        <v>-0.28816494799999998</v>
      </c>
      <c r="I1570" s="33" t="s">
        <v>10370</v>
      </c>
    </row>
    <row r="1571" spans="1:9" x14ac:dyDescent="0.2">
      <c r="A1571" s="9" t="s">
        <v>3277</v>
      </c>
      <c r="B1571" s="9" t="s">
        <v>10210</v>
      </c>
      <c r="C1571" s="9">
        <v>0.54383500200000001</v>
      </c>
      <c r="D1571" s="9">
        <v>1.552799281</v>
      </c>
      <c r="E1571" s="9">
        <v>0.37074034500000003</v>
      </c>
      <c r="F1571" s="9">
        <v>6.5037043819999996</v>
      </c>
      <c r="G1571" s="9">
        <v>0.60217325600000005</v>
      </c>
      <c r="H1571" s="9">
        <v>2.9914104E-2</v>
      </c>
      <c r="I1571" s="33" t="s">
        <v>10370</v>
      </c>
    </row>
    <row r="1572" spans="1:9" x14ac:dyDescent="0.2">
      <c r="A1572" s="9" t="s">
        <v>3277</v>
      </c>
      <c r="B1572" s="9" t="s">
        <v>10227</v>
      </c>
      <c r="C1572" s="9">
        <v>0.39169077800000002</v>
      </c>
      <c r="D1572" s="9">
        <v>0.54014136099999999</v>
      </c>
      <c r="E1572" s="9">
        <v>0.12904062899999999</v>
      </c>
      <c r="F1572" s="9">
        <v>2.2609366620000002</v>
      </c>
      <c r="G1572" s="9">
        <v>-0.84318405900000004</v>
      </c>
      <c r="H1572" s="9">
        <v>0.25869799900000001</v>
      </c>
      <c r="I1572" s="33" t="s">
        <v>10370</v>
      </c>
    </row>
    <row r="1573" spans="1:9" x14ac:dyDescent="0.2">
      <c r="A1573" s="9" t="s">
        <v>6692</v>
      </c>
      <c r="B1573" s="9" t="s">
        <v>10154</v>
      </c>
      <c r="C1573" s="9">
        <v>9.0215380000000008E-3</v>
      </c>
      <c r="D1573" s="9">
        <v>0.57448120899999999</v>
      </c>
      <c r="E1573" s="9">
        <v>0.37691975799999999</v>
      </c>
      <c r="F1573" s="9">
        <v>0.87559394800000001</v>
      </c>
      <c r="G1573" s="9">
        <v>-2.5778213339999998</v>
      </c>
      <c r="H1573" s="9">
        <v>1.1210405E-2</v>
      </c>
      <c r="I1573" s="33" t="s">
        <v>10370</v>
      </c>
    </row>
    <row r="1574" spans="1:9" x14ac:dyDescent="0.2">
      <c r="A1574" s="9" t="s">
        <v>6692</v>
      </c>
      <c r="B1574" s="9" t="s">
        <v>10102</v>
      </c>
      <c r="C1574" s="9">
        <v>7.6708899999999997E-3</v>
      </c>
      <c r="D1574" s="9">
        <v>0.56725936600000004</v>
      </c>
      <c r="E1574" s="9">
        <v>0.37186451700000001</v>
      </c>
      <c r="F1574" s="9">
        <v>0.86532372199999996</v>
      </c>
      <c r="G1574" s="9">
        <v>-2.6313365069999999</v>
      </c>
      <c r="H1574" s="9">
        <v>0.316289459</v>
      </c>
      <c r="I1574" s="33" t="s">
        <v>10370</v>
      </c>
    </row>
    <row r="1575" spans="1:9" x14ac:dyDescent="0.2">
      <c r="A1575" s="9" t="s">
        <v>6692</v>
      </c>
      <c r="B1575" s="9" t="s">
        <v>10159</v>
      </c>
      <c r="C1575" s="9">
        <v>0.29659418799999998</v>
      </c>
      <c r="D1575" s="9">
        <v>0.80233434599999998</v>
      </c>
      <c r="E1575" s="9">
        <v>0.529889948</v>
      </c>
      <c r="F1575" s="9">
        <v>1.214856793</v>
      </c>
      <c r="G1575" s="9">
        <v>-1.0404635200000001</v>
      </c>
      <c r="H1575" s="9">
        <v>7.0878190000000004E-3</v>
      </c>
      <c r="I1575" s="33" t="s">
        <v>10370</v>
      </c>
    </row>
    <row r="1576" spans="1:9" x14ac:dyDescent="0.2">
      <c r="A1576" s="9" t="s">
        <v>6692</v>
      </c>
      <c r="B1576" s="9" t="s">
        <v>10104</v>
      </c>
      <c r="C1576" s="9">
        <v>0.52052393600000002</v>
      </c>
      <c r="D1576" s="9">
        <v>1.1463532780000001</v>
      </c>
      <c r="E1576" s="9">
        <v>0.75532412199999999</v>
      </c>
      <c r="F1576" s="9">
        <v>1.7398171179999999</v>
      </c>
      <c r="G1576" s="9">
        <v>0.64167563699999997</v>
      </c>
      <c r="H1576" s="9">
        <v>4.1683264999999997E-2</v>
      </c>
      <c r="I1576" s="33" t="s">
        <v>10370</v>
      </c>
    </row>
    <row r="1577" spans="1:9" x14ac:dyDescent="0.2">
      <c r="A1577" s="9" t="s">
        <v>6692</v>
      </c>
      <c r="B1577" s="9" t="s">
        <v>9995</v>
      </c>
      <c r="C1577" s="9">
        <v>0.62534476699999997</v>
      </c>
      <c r="D1577" s="9">
        <v>1.1092646370000001</v>
      </c>
      <c r="E1577" s="9">
        <v>0.73258472699999999</v>
      </c>
      <c r="F1577" s="9">
        <v>1.679625564</v>
      </c>
      <c r="G1577" s="9">
        <v>0.48989136799999999</v>
      </c>
      <c r="H1577" s="9">
        <v>1.706705701</v>
      </c>
      <c r="I1577" s="33" t="s">
        <v>10370</v>
      </c>
    </row>
    <row r="1578" spans="1:9" x14ac:dyDescent="0.2">
      <c r="A1578" s="9" t="s">
        <v>6692</v>
      </c>
      <c r="B1578" s="9" t="s">
        <v>10169</v>
      </c>
      <c r="C1578" s="9">
        <v>6.5180460000000004E-3</v>
      </c>
      <c r="D1578" s="9">
        <v>0.56146539100000004</v>
      </c>
      <c r="E1578" s="9">
        <v>0.36840327499999997</v>
      </c>
      <c r="F1578" s="9">
        <v>0.85570190700000004</v>
      </c>
      <c r="G1578" s="9">
        <v>-2.6848045229999999</v>
      </c>
      <c r="H1578" s="9">
        <v>0.468358946</v>
      </c>
      <c r="I1578" s="31" t="s">
        <v>10385</v>
      </c>
    </row>
    <row r="1579" spans="1:9" x14ac:dyDescent="0.2">
      <c r="A1579" s="9" t="s">
        <v>6692</v>
      </c>
      <c r="B1579" s="9" t="s">
        <v>10120</v>
      </c>
      <c r="C1579" s="9">
        <v>0.43326432799999998</v>
      </c>
      <c r="D1579" s="9">
        <v>0.847488978</v>
      </c>
      <c r="E1579" s="9">
        <v>0.55997500899999997</v>
      </c>
      <c r="F1579" s="9">
        <v>1.2826243239999999</v>
      </c>
      <c r="G1579" s="9">
        <v>-0.78267626199999996</v>
      </c>
      <c r="H1579" s="9">
        <v>0.82645139700000003</v>
      </c>
      <c r="I1579" s="33" t="s">
        <v>10370</v>
      </c>
    </row>
    <row r="1580" spans="1:9" x14ac:dyDescent="0.2">
      <c r="A1580" s="9" t="s">
        <v>6692</v>
      </c>
      <c r="B1580" s="9" t="s">
        <v>10136</v>
      </c>
      <c r="C1580" s="9">
        <v>6.7629350000000003E-3</v>
      </c>
      <c r="D1580" s="9">
        <v>0.56415782599999997</v>
      </c>
      <c r="E1580" s="9">
        <v>0.37082515399999999</v>
      </c>
      <c r="F1580" s="9">
        <v>0.85828603999999997</v>
      </c>
      <c r="G1580" s="9">
        <v>-2.6737749530000001</v>
      </c>
      <c r="H1580" s="9">
        <v>0.13190003</v>
      </c>
      <c r="I1580" s="33" t="s">
        <v>10370</v>
      </c>
    </row>
    <row r="1581" spans="1:9" x14ac:dyDescent="0.2">
      <c r="A1581" s="9" t="s">
        <v>6692</v>
      </c>
      <c r="B1581" s="9" t="s">
        <v>10129</v>
      </c>
      <c r="C1581" s="9">
        <v>0.10476244899999999</v>
      </c>
      <c r="D1581" s="9">
        <v>0.70906372699999998</v>
      </c>
      <c r="E1581" s="9">
        <v>0.46708107199999999</v>
      </c>
      <c r="F1581" s="9">
        <v>1.076411354</v>
      </c>
      <c r="G1581" s="9">
        <v>-1.614245961</v>
      </c>
      <c r="H1581" s="9">
        <v>-8.8545329999999995E-3</v>
      </c>
      <c r="I1581" s="33" t="s">
        <v>10370</v>
      </c>
    </row>
    <row r="1582" spans="1:9" x14ac:dyDescent="0.2">
      <c r="A1582" s="9" t="s">
        <v>6692</v>
      </c>
      <c r="B1582" s="9" t="s">
        <v>9993</v>
      </c>
      <c r="C1582" s="9">
        <v>4.1839900000000003E-3</v>
      </c>
      <c r="D1582" s="9">
        <v>0.54448655300000004</v>
      </c>
      <c r="E1582" s="9">
        <v>0.35690068200000002</v>
      </c>
      <c r="F1582" s="9">
        <v>0.83066696699999998</v>
      </c>
      <c r="G1582" s="9">
        <v>-2.8208475649999998</v>
      </c>
      <c r="H1582" s="9">
        <v>1.7011891269999999</v>
      </c>
      <c r="I1582" s="31" t="s">
        <v>10385</v>
      </c>
    </row>
    <row r="1583" spans="1:9" x14ac:dyDescent="0.2">
      <c r="A1583" s="9" t="s">
        <v>6692</v>
      </c>
      <c r="B1583" s="9" t="s">
        <v>10176</v>
      </c>
      <c r="C1583" s="9">
        <v>3.6831745999999999E-2</v>
      </c>
      <c r="D1583" s="9">
        <v>0.64352875799999998</v>
      </c>
      <c r="E1583" s="9">
        <v>0.42400558900000002</v>
      </c>
      <c r="F1583" s="9">
        <v>0.97670708299999998</v>
      </c>
      <c r="G1583" s="9">
        <v>-2.0706810469999999</v>
      </c>
      <c r="H1583" s="9">
        <v>1.9247521E-2</v>
      </c>
      <c r="I1583" s="33" t="s">
        <v>10370</v>
      </c>
    </row>
    <row r="1584" spans="1:9" x14ac:dyDescent="0.2">
      <c r="A1584" s="9" t="s">
        <v>6692</v>
      </c>
      <c r="B1584" s="9" t="s">
        <v>10165</v>
      </c>
      <c r="C1584" s="9">
        <v>0.116520463</v>
      </c>
      <c r="D1584" s="9">
        <v>0.71600735500000001</v>
      </c>
      <c r="E1584" s="9">
        <v>0.47079663199999999</v>
      </c>
      <c r="F1584" s="9">
        <v>1.088934155</v>
      </c>
      <c r="G1584" s="9">
        <v>-1.561676447</v>
      </c>
      <c r="H1584" s="9">
        <v>-1.639396E-3</v>
      </c>
      <c r="I1584" s="33" t="s">
        <v>10370</v>
      </c>
    </row>
    <row r="1585" spans="1:9" x14ac:dyDescent="0.2">
      <c r="A1585" s="9" t="s">
        <v>6692</v>
      </c>
      <c r="B1585" s="9" t="s">
        <v>10098</v>
      </c>
      <c r="C1585" s="9">
        <v>5.7079658999999998E-2</v>
      </c>
      <c r="D1585" s="9">
        <v>0.66853789299999999</v>
      </c>
      <c r="E1585" s="9">
        <v>0.44047629799999999</v>
      </c>
      <c r="F1585" s="9">
        <v>1.0146809649999999</v>
      </c>
      <c r="G1585" s="9">
        <v>-1.891501624</v>
      </c>
      <c r="H1585" s="9">
        <v>1.3514642E-2</v>
      </c>
      <c r="I1585" s="33" t="s">
        <v>10370</v>
      </c>
    </row>
    <row r="1586" spans="1:9" x14ac:dyDescent="0.2">
      <c r="A1586" s="9" t="s">
        <v>6692</v>
      </c>
      <c r="B1586" s="9" t="s">
        <v>10205</v>
      </c>
      <c r="C1586" s="9">
        <v>6.6902789000000004E-2</v>
      </c>
      <c r="D1586" s="9">
        <v>0.67665852100000001</v>
      </c>
      <c r="E1586" s="9">
        <v>0.44457053000000002</v>
      </c>
      <c r="F1586" s="9">
        <v>1.029908018</v>
      </c>
      <c r="G1586" s="9">
        <v>-1.8224611980000001</v>
      </c>
      <c r="H1586" s="9">
        <v>-1.0863960000000001E-3</v>
      </c>
      <c r="I1586" s="33" t="s">
        <v>10370</v>
      </c>
    </row>
    <row r="1587" spans="1:9" x14ac:dyDescent="0.2">
      <c r="A1587" s="9" t="s">
        <v>6692</v>
      </c>
      <c r="B1587" s="9" t="s">
        <v>10110</v>
      </c>
      <c r="C1587" s="9">
        <v>0.90663832099999997</v>
      </c>
      <c r="D1587" s="9">
        <v>0.975743319</v>
      </c>
      <c r="E1587" s="9">
        <v>0.64479160800000002</v>
      </c>
      <c r="F1587" s="9">
        <v>1.4765623699999999</v>
      </c>
      <c r="G1587" s="9">
        <v>-0.116175563</v>
      </c>
      <c r="H1587" s="9">
        <v>1.5028374000000001E-2</v>
      </c>
      <c r="I1587" s="33" t="s">
        <v>10370</v>
      </c>
    </row>
    <row r="1588" spans="1:9" x14ac:dyDescent="0.2">
      <c r="A1588" s="9" t="s">
        <v>6692</v>
      </c>
      <c r="B1588" s="9" t="s">
        <v>10156</v>
      </c>
      <c r="C1588" s="9">
        <v>3.0919846000000001E-2</v>
      </c>
      <c r="D1588" s="9">
        <v>0.63322325199999996</v>
      </c>
      <c r="E1588" s="9">
        <v>0.41650347900000001</v>
      </c>
      <c r="F1588" s="9">
        <v>0.96270909599999999</v>
      </c>
      <c r="G1588" s="9">
        <v>-2.1377664169999999</v>
      </c>
      <c r="H1588" s="9">
        <v>-0.114547036</v>
      </c>
      <c r="I1588" s="33" t="s">
        <v>10370</v>
      </c>
    </row>
    <row r="1589" spans="1:9" x14ac:dyDescent="0.2">
      <c r="A1589" s="9" t="s">
        <v>6692</v>
      </c>
      <c r="B1589" s="9" t="s">
        <v>10127</v>
      </c>
      <c r="C1589" s="9">
        <v>0.80056546500000003</v>
      </c>
      <c r="D1589" s="9">
        <v>0.94825123200000005</v>
      </c>
      <c r="E1589" s="9">
        <v>0.62690701800000004</v>
      </c>
      <c r="F1589" s="9">
        <v>1.434312222</v>
      </c>
      <c r="G1589" s="9">
        <v>-0.25166483000000001</v>
      </c>
      <c r="H1589" s="9">
        <v>0.25277645700000001</v>
      </c>
      <c r="I1589" s="33" t="s">
        <v>10370</v>
      </c>
    </row>
    <row r="1590" spans="1:9" x14ac:dyDescent="0.2">
      <c r="A1590" s="9" t="s">
        <v>6692</v>
      </c>
      <c r="B1590" s="9" t="s">
        <v>10142</v>
      </c>
      <c r="C1590" s="9">
        <v>0.23511115399999999</v>
      </c>
      <c r="D1590" s="9">
        <v>0.77781977800000002</v>
      </c>
      <c r="E1590" s="9">
        <v>0.51276593699999995</v>
      </c>
      <c r="F1590" s="9">
        <v>1.1798826</v>
      </c>
      <c r="G1590" s="9">
        <v>-1.1818826499999999</v>
      </c>
      <c r="H1590" s="9">
        <v>2.9205030999999999E-2</v>
      </c>
      <c r="I1590" s="33" t="s">
        <v>10370</v>
      </c>
    </row>
    <row r="1591" spans="1:9" x14ac:dyDescent="0.2">
      <c r="A1591" s="9" t="s">
        <v>6692</v>
      </c>
      <c r="B1591" s="9" t="s">
        <v>10118</v>
      </c>
      <c r="C1591" s="9">
        <v>0.13120521099999999</v>
      </c>
      <c r="D1591" s="9">
        <v>0.72224167900000003</v>
      </c>
      <c r="E1591" s="9">
        <v>0.47236345600000001</v>
      </c>
      <c r="F1591" s="9">
        <v>1.1043043990000001</v>
      </c>
      <c r="G1591" s="9">
        <v>-1.5019941590000001</v>
      </c>
      <c r="H1591" s="9">
        <v>0.33916824499999998</v>
      </c>
      <c r="I1591" s="33" t="s">
        <v>10370</v>
      </c>
    </row>
    <row r="1592" spans="1:9" x14ac:dyDescent="0.2">
      <c r="A1592" s="9" t="s">
        <v>6692</v>
      </c>
      <c r="B1592" s="9" t="s">
        <v>10212</v>
      </c>
      <c r="C1592" s="9">
        <v>0.79069762799999999</v>
      </c>
      <c r="D1592" s="9">
        <v>0.94550332699999995</v>
      </c>
      <c r="E1592" s="9">
        <v>0.62489632100000003</v>
      </c>
      <c r="F1592" s="9">
        <v>1.4305997829999999</v>
      </c>
      <c r="G1592" s="9">
        <v>-0.26521085700000002</v>
      </c>
      <c r="H1592" s="9">
        <v>-5.2575479999999999E-3</v>
      </c>
      <c r="I1592" s="33" t="s">
        <v>10370</v>
      </c>
    </row>
    <row r="1593" spans="1:9" x14ac:dyDescent="0.2">
      <c r="A1593" s="9" t="s">
        <v>6692</v>
      </c>
      <c r="B1593" s="9" t="s">
        <v>10207</v>
      </c>
      <c r="C1593" s="9">
        <v>0.25097302300000002</v>
      </c>
      <c r="D1593" s="9">
        <v>0.78489667699999999</v>
      </c>
      <c r="E1593" s="9">
        <v>0.51864611100000002</v>
      </c>
      <c r="F1593" s="9">
        <v>1.1878288100000001</v>
      </c>
      <c r="G1593" s="9">
        <v>-1.145727285</v>
      </c>
      <c r="H1593" s="9">
        <v>6.8934699999999998E-4</v>
      </c>
      <c r="I1593" s="33" t="s">
        <v>10370</v>
      </c>
    </row>
    <row r="1594" spans="1:9" x14ac:dyDescent="0.2">
      <c r="A1594" s="9" t="s">
        <v>6692</v>
      </c>
      <c r="B1594" s="9" t="s">
        <v>10095</v>
      </c>
      <c r="C1594" s="9">
        <v>3.8038851999999998E-2</v>
      </c>
      <c r="D1594" s="9">
        <v>1.554828758</v>
      </c>
      <c r="E1594" s="9">
        <v>1.021206901</v>
      </c>
      <c r="F1594" s="9">
        <v>2.3672895920000001</v>
      </c>
      <c r="G1594" s="9">
        <v>2.0578043680000002</v>
      </c>
      <c r="H1594" s="9">
        <v>0.11350819400000001</v>
      </c>
      <c r="I1594" s="33" t="s">
        <v>10370</v>
      </c>
    </row>
    <row r="1595" spans="1:9" x14ac:dyDescent="0.2">
      <c r="A1595" s="9" t="s">
        <v>6692</v>
      </c>
      <c r="B1595" s="9" t="s">
        <v>10199</v>
      </c>
      <c r="C1595" s="9">
        <v>0.59902673900000003</v>
      </c>
      <c r="D1595" s="9">
        <v>0.89522191900000003</v>
      </c>
      <c r="E1595" s="9">
        <v>0.59188439599999998</v>
      </c>
      <c r="F1595" s="9">
        <v>1.3540182670000001</v>
      </c>
      <c r="G1595" s="9">
        <v>-0.52430342299999999</v>
      </c>
      <c r="H1595" s="9">
        <v>-2.8904320000000001E-3</v>
      </c>
      <c r="I1595" s="33" t="s">
        <v>10370</v>
      </c>
    </row>
    <row r="1596" spans="1:9" x14ac:dyDescent="0.2">
      <c r="A1596" s="9" t="s">
        <v>6692</v>
      </c>
      <c r="B1596" s="9" t="s">
        <v>10155</v>
      </c>
      <c r="C1596" s="9">
        <v>0.82951361999999995</v>
      </c>
      <c r="D1596" s="9">
        <v>0.955598002</v>
      </c>
      <c r="E1596" s="9">
        <v>0.63035431500000005</v>
      </c>
      <c r="F1596" s="9">
        <v>1.448657557</v>
      </c>
      <c r="G1596" s="9">
        <v>-0.21395608499999999</v>
      </c>
      <c r="H1596" s="9">
        <v>0.42378053900000001</v>
      </c>
      <c r="I1596" s="33" t="s">
        <v>10370</v>
      </c>
    </row>
    <row r="1597" spans="1:9" x14ac:dyDescent="0.2">
      <c r="A1597" s="9" t="s">
        <v>6692</v>
      </c>
      <c r="B1597" s="9" t="s">
        <v>10209</v>
      </c>
      <c r="C1597" s="9">
        <v>0.121496796</v>
      </c>
      <c r="D1597" s="9">
        <v>1.392104469</v>
      </c>
      <c r="E1597" s="9">
        <v>0.91421894100000001</v>
      </c>
      <c r="F1597" s="9">
        <v>2.1197929360000001</v>
      </c>
      <c r="G1597" s="9">
        <v>1.541940208</v>
      </c>
      <c r="H1597" s="9">
        <v>5.2161276999999999E-2</v>
      </c>
      <c r="I1597" s="33" t="s">
        <v>10370</v>
      </c>
    </row>
    <row r="1598" spans="1:9" x14ac:dyDescent="0.2">
      <c r="A1598" s="9" t="s">
        <v>6692</v>
      </c>
      <c r="B1598" s="9" t="s">
        <v>10157</v>
      </c>
      <c r="C1598" s="9">
        <v>0.50216295499999997</v>
      </c>
      <c r="D1598" s="9">
        <v>0.867044288</v>
      </c>
      <c r="E1598" s="9">
        <v>0.57135533299999997</v>
      </c>
      <c r="F1598" s="9">
        <v>1.3157587829999999</v>
      </c>
      <c r="G1598" s="9">
        <v>-0.67042183499999997</v>
      </c>
      <c r="H1598" s="9">
        <v>0.136784566</v>
      </c>
      <c r="I1598" s="33" t="s">
        <v>10370</v>
      </c>
    </row>
    <row r="1599" spans="1:9" x14ac:dyDescent="0.2">
      <c r="A1599" s="9" t="s">
        <v>6692</v>
      </c>
      <c r="B1599" s="9" t="s">
        <v>10190</v>
      </c>
      <c r="C1599" s="9">
        <v>0.218447102</v>
      </c>
      <c r="D1599" s="9">
        <v>0.77072761700000003</v>
      </c>
      <c r="E1599" s="9">
        <v>0.50877343399999997</v>
      </c>
      <c r="F1599" s="9">
        <v>1.167555184</v>
      </c>
      <c r="G1599" s="9">
        <v>-1.228930192</v>
      </c>
      <c r="H1599" s="9">
        <v>3.3551188000000003E-2</v>
      </c>
      <c r="I1599" s="33" t="s">
        <v>10370</v>
      </c>
    </row>
    <row r="1600" spans="1:9" x14ac:dyDescent="0.2">
      <c r="A1600" s="9" t="s">
        <v>6692</v>
      </c>
      <c r="B1600" s="9" t="s">
        <v>10158</v>
      </c>
      <c r="C1600" s="9">
        <v>0.47055275400000002</v>
      </c>
      <c r="D1600" s="9">
        <v>0.85851924000000002</v>
      </c>
      <c r="E1600" s="9">
        <v>0.56706537400000001</v>
      </c>
      <c r="F1600" s="9">
        <v>1.2997712779999999</v>
      </c>
      <c r="G1600" s="9">
        <v>-0.72090707799999998</v>
      </c>
      <c r="H1600" s="9">
        <v>-4.7174292999999999E-2</v>
      </c>
      <c r="I1600" s="33" t="s">
        <v>10370</v>
      </c>
    </row>
    <row r="1601" spans="1:9" x14ac:dyDescent="0.2">
      <c r="A1601" s="9" t="s">
        <v>6692</v>
      </c>
      <c r="B1601" s="9" t="s">
        <v>10105</v>
      </c>
      <c r="C1601" s="9">
        <v>0.51821831799999996</v>
      </c>
      <c r="D1601" s="9">
        <v>0.87193516299999996</v>
      </c>
      <c r="E1601" s="9">
        <v>0.57535171399999996</v>
      </c>
      <c r="F1601" s="9">
        <v>1.3214020399999999</v>
      </c>
      <c r="G1601" s="9">
        <v>-0.64607220099999996</v>
      </c>
      <c r="H1601" s="9">
        <v>-1.3260497E-2</v>
      </c>
      <c r="I1601" s="33" t="s">
        <v>10370</v>
      </c>
    </row>
    <row r="1602" spans="1:9" x14ac:dyDescent="0.2">
      <c r="A1602" s="9" t="s">
        <v>6692</v>
      </c>
      <c r="B1602" s="9" t="s">
        <v>9975</v>
      </c>
      <c r="C1602" s="9">
        <v>0.414463568</v>
      </c>
      <c r="D1602" s="9">
        <v>0.84152310200000002</v>
      </c>
      <c r="E1602" s="9">
        <v>0.55615336500000001</v>
      </c>
      <c r="F1602" s="9">
        <v>1.2733198729999999</v>
      </c>
      <c r="G1602" s="9">
        <v>-0.81651555600000003</v>
      </c>
      <c r="H1602" s="9">
        <v>6.1948480000000002E-3</v>
      </c>
      <c r="I1602" s="33" t="s">
        <v>10370</v>
      </c>
    </row>
    <row r="1603" spans="1:9" x14ac:dyDescent="0.2">
      <c r="A1603" s="9" t="s">
        <v>6692</v>
      </c>
      <c r="B1603" s="9" t="s">
        <v>10103</v>
      </c>
      <c r="C1603" s="9">
        <v>0.54181444099999998</v>
      </c>
      <c r="D1603" s="9">
        <v>1.1380784070000001</v>
      </c>
      <c r="E1603" s="9">
        <v>0.75117602999999999</v>
      </c>
      <c r="F1603" s="9">
        <v>1.724259574</v>
      </c>
      <c r="G1603" s="9">
        <v>0.61018220199999995</v>
      </c>
      <c r="H1603" s="9">
        <v>3.9715150000000001E-3</v>
      </c>
      <c r="I1603" s="33" t="s">
        <v>10370</v>
      </c>
    </row>
    <row r="1604" spans="1:9" x14ac:dyDescent="0.2">
      <c r="A1604" s="9" t="s">
        <v>6692</v>
      </c>
      <c r="B1604" s="9" t="s">
        <v>9994</v>
      </c>
      <c r="C1604" s="9">
        <v>0.473576196</v>
      </c>
      <c r="D1604" s="9">
        <v>0.85924103600000001</v>
      </c>
      <c r="E1604" s="9">
        <v>0.56723268599999999</v>
      </c>
      <c r="F1604" s="9">
        <v>1.301573721</v>
      </c>
      <c r="G1604" s="9">
        <v>-0.71599398199999997</v>
      </c>
      <c r="H1604" s="9">
        <v>0.172382538</v>
      </c>
      <c r="I1604" s="33" t="s">
        <v>10370</v>
      </c>
    </row>
    <row r="1605" spans="1:9" x14ac:dyDescent="0.2">
      <c r="A1605" s="9" t="s">
        <v>6692</v>
      </c>
      <c r="B1605" s="9" t="s">
        <v>10128</v>
      </c>
      <c r="C1605" s="9">
        <v>0.68354038800000005</v>
      </c>
      <c r="D1605" s="9">
        <v>0.91764171999999999</v>
      </c>
      <c r="E1605" s="9">
        <v>0.60562347699999997</v>
      </c>
      <c r="F1605" s="9">
        <v>1.3904122889999999</v>
      </c>
      <c r="G1605" s="9">
        <v>-0.40538095099999999</v>
      </c>
      <c r="H1605" s="9">
        <v>0.14397976700000001</v>
      </c>
      <c r="I1605" s="33" t="s">
        <v>10370</v>
      </c>
    </row>
    <row r="1606" spans="1:9" x14ac:dyDescent="0.2">
      <c r="A1606" s="9" t="s">
        <v>6692</v>
      </c>
      <c r="B1606" s="9" t="s">
        <v>10223</v>
      </c>
      <c r="C1606" s="9">
        <v>0.26574666000000002</v>
      </c>
      <c r="D1606" s="9">
        <v>1.2659032320000001</v>
      </c>
      <c r="E1606" s="9">
        <v>0.83455916799999996</v>
      </c>
      <c r="F1606" s="9">
        <v>1.9201885919999999</v>
      </c>
      <c r="G1606" s="9">
        <v>1.10919401</v>
      </c>
      <c r="H1606" s="9">
        <v>-2.6796210000000001E-3</v>
      </c>
      <c r="I1606" s="33" t="s">
        <v>10370</v>
      </c>
    </row>
    <row r="1607" spans="1:9" x14ac:dyDescent="0.2">
      <c r="A1607" s="9" t="s">
        <v>6692</v>
      </c>
      <c r="B1607" s="9" t="s">
        <v>10172</v>
      </c>
      <c r="C1607" s="9">
        <v>0.51210367999999995</v>
      </c>
      <c r="D1607" s="9">
        <v>1.1496833500000001</v>
      </c>
      <c r="E1607" s="9">
        <v>0.75742181399999997</v>
      </c>
      <c r="F1607" s="9">
        <v>1.745093397</v>
      </c>
      <c r="G1607" s="9">
        <v>0.65510311499999996</v>
      </c>
      <c r="H1607" s="9">
        <v>1.8948574229999999</v>
      </c>
      <c r="I1607" s="33" t="s">
        <v>10370</v>
      </c>
    </row>
    <row r="1608" spans="1:9" x14ac:dyDescent="0.2">
      <c r="A1608" s="9" t="s">
        <v>6692</v>
      </c>
      <c r="B1608" s="9" t="s">
        <v>10215</v>
      </c>
      <c r="C1608" s="9">
        <v>1.7621172000000001E-2</v>
      </c>
      <c r="D1608" s="9">
        <v>0.60324677400000004</v>
      </c>
      <c r="E1608" s="9">
        <v>0.39573650799999999</v>
      </c>
      <c r="F1608" s="9">
        <v>0.919568104</v>
      </c>
      <c r="G1608" s="9">
        <v>-2.3497978320000001</v>
      </c>
      <c r="H1608" s="9">
        <v>0.435831421</v>
      </c>
      <c r="I1608" s="31" t="s">
        <v>10385</v>
      </c>
    </row>
    <row r="1609" spans="1:9" x14ac:dyDescent="0.2">
      <c r="A1609" s="9" t="s">
        <v>6692</v>
      </c>
      <c r="B1609" s="9" t="s">
        <v>10216</v>
      </c>
      <c r="C1609" s="9">
        <v>0.62110189800000004</v>
      </c>
      <c r="D1609" s="9">
        <v>0.90006313199999999</v>
      </c>
      <c r="E1609" s="9">
        <v>0.59345646399999996</v>
      </c>
      <c r="F1609" s="9">
        <v>1.3650767859999999</v>
      </c>
      <c r="G1609" s="9">
        <v>-0.49547374399999999</v>
      </c>
      <c r="H1609" s="9">
        <v>-1.7214243000000001E-2</v>
      </c>
      <c r="I1609" s="33" t="s">
        <v>10370</v>
      </c>
    </row>
    <row r="1610" spans="1:9" x14ac:dyDescent="0.2">
      <c r="A1610" s="9" t="s">
        <v>6692</v>
      </c>
      <c r="B1610" s="9" t="s">
        <v>10124</v>
      </c>
      <c r="C1610" s="9">
        <v>4.3268616000000003E-2</v>
      </c>
      <c r="D1610" s="9">
        <v>0.65083152600000005</v>
      </c>
      <c r="E1610" s="9">
        <v>0.42765890200000001</v>
      </c>
      <c r="F1610" s="9">
        <v>0.99046617000000003</v>
      </c>
      <c r="G1610" s="9">
        <v>-2.004675808</v>
      </c>
      <c r="H1610" s="9">
        <v>3.7490807000000001E-2</v>
      </c>
      <c r="I1610" s="33" t="s">
        <v>10370</v>
      </c>
    </row>
    <row r="1611" spans="1:9" x14ac:dyDescent="0.2">
      <c r="A1611" s="9" t="s">
        <v>6692</v>
      </c>
      <c r="B1611" s="9" t="s">
        <v>10177</v>
      </c>
      <c r="C1611" s="9">
        <v>0.421106549</v>
      </c>
      <c r="D1611" s="9">
        <v>0.84354667900000002</v>
      </c>
      <c r="E1611" s="9">
        <v>0.55687594900000004</v>
      </c>
      <c r="F1611" s="9">
        <v>1.2777908630000001</v>
      </c>
      <c r="G1611" s="9">
        <v>-0.80301045100000001</v>
      </c>
      <c r="H1611" s="9">
        <v>1.8807695999999999E-2</v>
      </c>
      <c r="I1611" s="33" t="s">
        <v>10370</v>
      </c>
    </row>
    <row r="1612" spans="1:9" x14ac:dyDescent="0.2">
      <c r="A1612" s="9" t="s">
        <v>6692</v>
      </c>
      <c r="B1612" s="9" t="s">
        <v>10152</v>
      </c>
      <c r="C1612" s="9">
        <v>0.73395541500000006</v>
      </c>
      <c r="D1612" s="9">
        <v>1.074591232</v>
      </c>
      <c r="E1612" s="9">
        <v>0.70963968499999996</v>
      </c>
      <c r="F1612" s="9">
        <v>1.627229058</v>
      </c>
      <c r="G1612" s="9">
        <v>0.33981073499999997</v>
      </c>
      <c r="H1612" s="9">
        <v>-1.6357327000000001E-2</v>
      </c>
      <c r="I1612" s="33" t="s">
        <v>10370</v>
      </c>
    </row>
    <row r="1613" spans="1:9" x14ac:dyDescent="0.2">
      <c r="A1613" s="9" t="s">
        <v>6692</v>
      </c>
      <c r="B1613" s="9" t="s">
        <v>10135</v>
      </c>
      <c r="C1613" s="9">
        <v>0.42646513400000002</v>
      </c>
      <c r="D1613" s="9">
        <v>0.84509789099999999</v>
      </c>
      <c r="E1613" s="9">
        <v>0.55841381899999998</v>
      </c>
      <c r="F1613" s="9">
        <v>1.278962701</v>
      </c>
      <c r="G1613" s="9">
        <v>-0.79610406499999997</v>
      </c>
      <c r="H1613" s="9">
        <v>2.0901282E-2</v>
      </c>
      <c r="I1613" s="33" t="s">
        <v>10370</v>
      </c>
    </row>
    <row r="1614" spans="1:9" x14ac:dyDescent="0.2">
      <c r="A1614" s="9" t="s">
        <v>6692</v>
      </c>
      <c r="B1614" s="9" t="s">
        <v>10208</v>
      </c>
      <c r="C1614" s="9">
        <v>0.40221462899999999</v>
      </c>
      <c r="D1614" s="9">
        <v>0.83805612100000004</v>
      </c>
      <c r="E1614" s="9">
        <v>0.55370798700000001</v>
      </c>
      <c r="F1614" s="9">
        <v>1.268426821</v>
      </c>
      <c r="G1614" s="9">
        <v>-0.83549098399999999</v>
      </c>
      <c r="H1614" s="9">
        <v>0.16794362400000001</v>
      </c>
      <c r="I1614" s="33" t="s">
        <v>10370</v>
      </c>
    </row>
    <row r="1615" spans="1:9" x14ac:dyDescent="0.2">
      <c r="A1615" s="9" t="s">
        <v>6692</v>
      </c>
      <c r="B1615" s="9" t="s">
        <v>10196</v>
      </c>
      <c r="C1615" s="9">
        <v>0.42854050300000002</v>
      </c>
      <c r="D1615" s="9">
        <v>0.845805064</v>
      </c>
      <c r="E1615" s="9">
        <v>0.55844918099999996</v>
      </c>
      <c r="F1615" s="9">
        <v>1.28102293</v>
      </c>
      <c r="G1615" s="9">
        <v>-0.79067225200000002</v>
      </c>
      <c r="H1615" s="9">
        <v>2.0980594000000002E-2</v>
      </c>
      <c r="I1615" s="33" t="s">
        <v>10370</v>
      </c>
    </row>
    <row r="1616" spans="1:9" x14ac:dyDescent="0.2">
      <c r="A1616" s="9" t="s">
        <v>6692</v>
      </c>
      <c r="B1616" s="9" t="s">
        <v>10125</v>
      </c>
      <c r="C1616" s="9">
        <v>0.66534402500000001</v>
      </c>
      <c r="D1616" s="9">
        <v>0.91265238199999998</v>
      </c>
      <c r="E1616" s="9">
        <v>0.60336767000000002</v>
      </c>
      <c r="F1616" s="9">
        <v>1.38047564</v>
      </c>
      <c r="G1616" s="9">
        <v>-0.43288754800000001</v>
      </c>
      <c r="H1616" s="9">
        <v>1.7235442E-2</v>
      </c>
      <c r="I1616" s="33" t="s">
        <v>10370</v>
      </c>
    </row>
    <row r="1617" spans="1:9" x14ac:dyDescent="0.2">
      <c r="A1617" s="9" t="s">
        <v>6692</v>
      </c>
      <c r="B1617" s="9" t="s">
        <v>10114</v>
      </c>
      <c r="C1617" s="9">
        <v>4.9143950000000002E-3</v>
      </c>
      <c r="D1617" s="9">
        <v>0.54820131299999997</v>
      </c>
      <c r="E1617" s="9">
        <v>0.35835747600000001</v>
      </c>
      <c r="F1617" s="9">
        <v>0.83861702199999999</v>
      </c>
      <c r="G1617" s="9">
        <v>-2.7714119570000002</v>
      </c>
      <c r="H1617" s="9">
        <v>6.3213246000000001E-2</v>
      </c>
      <c r="I1617" s="33" t="s">
        <v>10370</v>
      </c>
    </row>
    <row r="1618" spans="1:9" x14ac:dyDescent="0.2">
      <c r="A1618" s="9" t="s">
        <v>6692</v>
      </c>
      <c r="B1618" s="9" t="s">
        <v>10167</v>
      </c>
      <c r="C1618" s="9">
        <v>0.501686301</v>
      </c>
      <c r="D1618" s="9">
        <v>1.15331278</v>
      </c>
      <c r="E1618" s="9">
        <v>0.76138143199999997</v>
      </c>
      <c r="F1618" s="9">
        <v>1.7469960689999999</v>
      </c>
      <c r="G1618" s="9">
        <v>0.67323304399999995</v>
      </c>
      <c r="H1618" s="9">
        <v>5.7906711E-2</v>
      </c>
      <c r="I1618" s="33" t="s">
        <v>10370</v>
      </c>
    </row>
    <row r="1619" spans="1:9" x14ac:dyDescent="0.2">
      <c r="A1619" s="9" t="s">
        <v>6692</v>
      </c>
      <c r="B1619" s="9" t="s">
        <v>10225</v>
      </c>
      <c r="C1619" s="9">
        <v>0.416457841</v>
      </c>
      <c r="D1619" s="9">
        <v>0.84188448400000004</v>
      </c>
      <c r="E1619" s="9">
        <v>0.55600223400000004</v>
      </c>
      <c r="F1619" s="9">
        <v>1.274760138</v>
      </c>
      <c r="G1619" s="9">
        <v>-0.813107307</v>
      </c>
      <c r="H1619" s="9">
        <v>2.1998718E-2</v>
      </c>
      <c r="I1619" s="33" t="s">
        <v>10370</v>
      </c>
    </row>
    <row r="1620" spans="1:9" x14ac:dyDescent="0.2">
      <c r="A1620" s="9" t="s">
        <v>6692</v>
      </c>
      <c r="B1620" s="9" t="s">
        <v>10228</v>
      </c>
      <c r="C1620" s="9">
        <v>0.52235947699999996</v>
      </c>
      <c r="D1620" s="9">
        <v>0.87403116599999997</v>
      </c>
      <c r="E1620" s="9">
        <v>0.57742305299999996</v>
      </c>
      <c r="F1620" s="9">
        <v>1.32299962</v>
      </c>
      <c r="G1620" s="9">
        <v>-0.63657918300000005</v>
      </c>
      <c r="H1620" s="9">
        <v>-9.6077269999999999E-3</v>
      </c>
      <c r="I1620" s="33" t="s">
        <v>10370</v>
      </c>
    </row>
    <row r="1621" spans="1:9" x14ac:dyDescent="0.2">
      <c r="A1621" s="9" t="s">
        <v>6692</v>
      </c>
      <c r="B1621" s="9" t="s">
        <v>10170</v>
      </c>
      <c r="C1621" s="9">
        <v>0.47112594400000002</v>
      </c>
      <c r="D1621" s="9">
        <v>1.165863262</v>
      </c>
      <c r="E1621" s="9">
        <v>0.76851463600000003</v>
      </c>
      <c r="F1621" s="9">
        <v>1.7686548600000001</v>
      </c>
      <c r="G1621" s="9">
        <v>0.72171378900000005</v>
      </c>
      <c r="H1621" s="9">
        <v>8.3373059999999992E-3</v>
      </c>
      <c r="I1621" s="33" t="s">
        <v>10370</v>
      </c>
    </row>
    <row r="1622" spans="1:9" x14ac:dyDescent="0.2">
      <c r="A1622" s="9" t="s">
        <v>6692</v>
      </c>
      <c r="B1622" s="9" t="s">
        <v>10116</v>
      </c>
      <c r="C1622" s="9">
        <v>1.1749201000000001E-2</v>
      </c>
      <c r="D1622" s="9">
        <v>0.58503602700000001</v>
      </c>
      <c r="E1622" s="9">
        <v>0.38379174700000002</v>
      </c>
      <c r="F1622" s="9">
        <v>0.89180435999999996</v>
      </c>
      <c r="G1622" s="9">
        <v>-2.492332862</v>
      </c>
      <c r="H1622" s="9">
        <v>-3.3798859999999999E-3</v>
      </c>
      <c r="I1622" s="33" t="s">
        <v>10370</v>
      </c>
    </row>
    <row r="1623" spans="1:9" x14ac:dyDescent="0.2">
      <c r="A1623" s="9" t="s">
        <v>6692</v>
      </c>
      <c r="B1623" s="9" t="s">
        <v>10096</v>
      </c>
      <c r="C1623" s="9">
        <v>0.28393853200000002</v>
      </c>
      <c r="D1623" s="9">
        <v>1.254271385</v>
      </c>
      <c r="E1623" s="9">
        <v>0.82729515799999997</v>
      </c>
      <c r="F1623" s="9">
        <v>1.9016147880000001</v>
      </c>
      <c r="G1623" s="9">
        <v>1.067021102</v>
      </c>
      <c r="H1623" s="9">
        <v>3.1904795E-2</v>
      </c>
      <c r="I1623" s="33" t="s">
        <v>10370</v>
      </c>
    </row>
    <row r="1624" spans="1:9" x14ac:dyDescent="0.2">
      <c r="A1624" s="9" t="s">
        <v>6692</v>
      </c>
      <c r="B1624" s="9" t="s">
        <v>10153</v>
      </c>
      <c r="C1624" s="9">
        <v>0.76454614200000004</v>
      </c>
      <c r="D1624" s="9">
        <v>1.0656239270000001</v>
      </c>
      <c r="E1624" s="9">
        <v>0.70355269499999995</v>
      </c>
      <c r="F1624" s="9">
        <v>1.614028859</v>
      </c>
      <c r="G1624" s="9">
        <v>0.30005864599999998</v>
      </c>
      <c r="H1624" s="9">
        <v>4.9961820000000001E-3</v>
      </c>
      <c r="I1624" s="33" t="s">
        <v>10370</v>
      </c>
    </row>
    <row r="1625" spans="1:9" x14ac:dyDescent="0.2">
      <c r="A1625" s="9" t="s">
        <v>6692</v>
      </c>
      <c r="B1625" s="9" t="s">
        <v>10139</v>
      </c>
      <c r="C1625" s="9">
        <v>0.10705967299999999</v>
      </c>
      <c r="D1625" s="9">
        <v>0.71113120900000004</v>
      </c>
      <c r="E1625" s="9">
        <v>0.46889441799999998</v>
      </c>
      <c r="F1625" s="9">
        <v>1.0785105909999999</v>
      </c>
      <c r="G1625" s="9">
        <v>-1.604277545</v>
      </c>
      <c r="H1625" s="9">
        <v>1.1854772E-2</v>
      </c>
      <c r="I1625" s="33" t="s">
        <v>10370</v>
      </c>
    </row>
    <row r="1626" spans="1:9" x14ac:dyDescent="0.2">
      <c r="A1626" s="9" t="s">
        <v>6692</v>
      </c>
      <c r="B1626" s="9" t="s">
        <v>10111</v>
      </c>
      <c r="C1626" s="9">
        <v>0.919864036</v>
      </c>
      <c r="D1626" s="9">
        <v>0.97918949200000005</v>
      </c>
      <c r="E1626" s="9">
        <v>0.64746125399999999</v>
      </c>
      <c r="F1626" s="9">
        <v>1.480879442</v>
      </c>
      <c r="G1626" s="9">
        <v>-9.9641288999999994E-2</v>
      </c>
      <c r="H1626" s="9">
        <v>0.120358032</v>
      </c>
      <c r="I1626" s="33" t="s">
        <v>10370</v>
      </c>
    </row>
    <row r="1627" spans="1:9" x14ac:dyDescent="0.2">
      <c r="A1627" s="9" t="s">
        <v>6692</v>
      </c>
      <c r="B1627" s="9" t="s">
        <v>10146</v>
      </c>
      <c r="C1627" s="9">
        <v>1.6248599999999999E-4</v>
      </c>
      <c r="D1627" s="9">
        <v>0.44959465900000001</v>
      </c>
      <c r="E1627" s="9">
        <v>0.29361694399999999</v>
      </c>
      <c r="F1627" s="9">
        <v>0.68843219600000005</v>
      </c>
      <c r="G1627" s="9">
        <v>-3.6773559649999998</v>
      </c>
      <c r="H1627" s="9">
        <v>8.3600159999999996E-3</v>
      </c>
      <c r="I1627" s="33" t="s">
        <v>10370</v>
      </c>
    </row>
    <row r="1628" spans="1:9" x14ac:dyDescent="0.2">
      <c r="A1628" s="9" t="s">
        <v>6692</v>
      </c>
      <c r="B1628" s="9" t="s">
        <v>10117</v>
      </c>
      <c r="C1628" s="9">
        <v>0.26280593000000002</v>
      </c>
      <c r="D1628" s="9">
        <v>1.2676579560000001</v>
      </c>
      <c r="E1628" s="9">
        <v>0.83662138399999997</v>
      </c>
      <c r="F1628" s="9">
        <v>1.920769328</v>
      </c>
      <c r="G1628" s="9">
        <v>1.118617408</v>
      </c>
      <c r="H1628" s="9">
        <v>-5.658082E-3</v>
      </c>
      <c r="I1628" s="33" t="s">
        <v>10370</v>
      </c>
    </row>
    <row r="1629" spans="1:9" x14ac:dyDescent="0.2">
      <c r="A1629" s="9" t="s">
        <v>6692</v>
      </c>
      <c r="B1629" s="9" t="s">
        <v>10189</v>
      </c>
      <c r="C1629" s="9">
        <v>0.71367389699999995</v>
      </c>
      <c r="D1629" s="9">
        <v>0.92556375099999999</v>
      </c>
      <c r="E1629" s="9">
        <v>0.61149512100000003</v>
      </c>
      <c r="F1629" s="9">
        <v>1.4009404620000001</v>
      </c>
      <c r="G1629" s="9">
        <v>-0.36576382800000001</v>
      </c>
      <c r="H1629" s="9">
        <v>1.948565E-2</v>
      </c>
      <c r="I1629" s="33" t="s">
        <v>10370</v>
      </c>
    </row>
    <row r="1630" spans="1:9" x14ac:dyDescent="0.2">
      <c r="A1630" s="9" t="s">
        <v>6692</v>
      </c>
      <c r="B1630" s="9" t="s">
        <v>10203</v>
      </c>
      <c r="C1630" s="9">
        <v>0.81764183400000001</v>
      </c>
      <c r="D1630" s="9">
        <v>0.95224096899999999</v>
      </c>
      <c r="E1630" s="9">
        <v>0.62894414099999996</v>
      </c>
      <c r="F1630" s="9">
        <v>1.4417224099999999</v>
      </c>
      <c r="G1630" s="9">
        <v>-0.231245641</v>
      </c>
      <c r="H1630" s="9">
        <v>0.26787882200000002</v>
      </c>
      <c r="I1630" s="33" t="s">
        <v>10370</v>
      </c>
    </row>
    <row r="1631" spans="1:9" x14ac:dyDescent="0.2">
      <c r="A1631" s="9" t="s">
        <v>6692</v>
      </c>
      <c r="B1631" s="9" t="s">
        <v>9985</v>
      </c>
      <c r="C1631" s="9">
        <v>1.0916420000000001E-3</v>
      </c>
      <c r="D1631" s="9">
        <v>0.49882140899999999</v>
      </c>
      <c r="E1631" s="9">
        <v>0.32592568500000002</v>
      </c>
      <c r="F1631" s="9">
        <v>0.76343415100000001</v>
      </c>
      <c r="G1631" s="9">
        <v>-3.203094578</v>
      </c>
      <c r="H1631" s="9">
        <v>0.50550727600000001</v>
      </c>
      <c r="I1631" s="31" t="s">
        <v>10385</v>
      </c>
    </row>
    <row r="1632" spans="1:9" x14ac:dyDescent="0.2">
      <c r="A1632" s="9" t="s">
        <v>6692</v>
      </c>
      <c r="B1632" s="9" t="s">
        <v>10214</v>
      </c>
      <c r="C1632" s="9">
        <v>8.1445541999999996E-2</v>
      </c>
      <c r="D1632" s="9">
        <v>1.446544378</v>
      </c>
      <c r="E1632" s="9">
        <v>0.95282497099999997</v>
      </c>
      <c r="F1632" s="9">
        <v>2.1960913089999998</v>
      </c>
      <c r="G1632" s="9">
        <v>1.7331063870000001</v>
      </c>
      <c r="H1632" s="9">
        <v>6.648457E-3</v>
      </c>
      <c r="I1632" s="33" t="s">
        <v>10370</v>
      </c>
    </row>
    <row r="1633" spans="1:9" x14ac:dyDescent="0.2">
      <c r="A1633" s="9" t="s">
        <v>6692</v>
      </c>
      <c r="B1633" s="9" t="s">
        <v>10097</v>
      </c>
      <c r="C1633" s="9">
        <v>0.26899892199999997</v>
      </c>
      <c r="D1633" s="9">
        <v>0.79191823800000005</v>
      </c>
      <c r="E1633" s="9">
        <v>0.52303832900000002</v>
      </c>
      <c r="F1633" s="9">
        <v>1.1990220620000001</v>
      </c>
      <c r="G1633" s="9">
        <v>-1.1023389960000001</v>
      </c>
      <c r="H1633" s="9">
        <v>0</v>
      </c>
      <c r="I1633" s="33" t="s">
        <v>10370</v>
      </c>
    </row>
    <row r="1634" spans="1:9" x14ac:dyDescent="0.2">
      <c r="A1634" s="9" t="s">
        <v>6692</v>
      </c>
      <c r="B1634" s="9" t="s">
        <v>10186</v>
      </c>
      <c r="C1634" s="9">
        <v>8.4247749999999996E-2</v>
      </c>
      <c r="D1634" s="9">
        <v>1.446729242</v>
      </c>
      <c r="E1634" s="9">
        <v>0.94932532300000005</v>
      </c>
      <c r="F1634" s="9">
        <v>2.2047505190000001</v>
      </c>
      <c r="G1634" s="9">
        <v>1.7180383850000001</v>
      </c>
      <c r="H1634" s="9">
        <v>1.8413856999999999E-2</v>
      </c>
      <c r="I1634" s="33" t="s">
        <v>10370</v>
      </c>
    </row>
    <row r="1635" spans="1:9" x14ac:dyDescent="0.2">
      <c r="A1635" s="9" t="s">
        <v>6692</v>
      </c>
      <c r="B1635" s="9" t="s">
        <v>10162</v>
      </c>
      <c r="C1635" s="9">
        <v>0.435576564</v>
      </c>
      <c r="D1635" s="9">
        <v>0.84859963299999996</v>
      </c>
      <c r="E1635" s="9">
        <v>0.56077588700000003</v>
      </c>
      <c r="F1635" s="9">
        <v>1.284151753</v>
      </c>
      <c r="G1635" s="9">
        <v>-0.77670580199999995</v>
      </c>
      <c r="H1635" s="9">
        <v>9.3896694000000003E-2</v>
      </c>
      <c r="I1635" s="33" t="s">
        <v>10370</v>
      </c>
    </row>
    <row r="1636" spans="1:9" x14ac:dyDescent="0.2">
      <c r="A1636" s="9" t="s">
        <v>6692</v>
      </c>
      <c r="B1636" s="9" t="s">
        <v>10141</v>
      </c>
      <c r="C1636" s="9">
        <v>0.45322926899999999</v>
      </c>
      <c r="D1636" s="9">
        <v>0.85313831299999998</v>
      </c>
      <c r="E1636" s="9">
        <v>0.56273149600000005</v>
      </c>
      <c r="F1636" s="9">
        <v>1.293414329</v>
      </c>
      <c r="G1636" s="9">
        <v>-0.74812268699999995</v>
      </c>
      <c r="H1636" s="9">
        <v>4.1738699999999997E-2</v>
      </c>
      <c r="I1636" s="33" t="s">
        <v>10370</v>
      </c>
    </row>
    <row r="1637" spans="1:9" x14ac:dyDescent="0.2">
      <c r="A1637" s="9" t="s">
        <v>6692</v>
      </c>
      <c r="B1637" s="9" t="s">
        <v>9991</v>
      </c>
      <c r="C1637" s="9">
        <v>0.25226653500000001</v>
      </c>
      <c r="D1637" s="9">
        <v>0.785384152</v>
      </c>
      <c r="E1637" s="9">
        <v>0.51912048300000002</v>
      </c>
      <c r="F1637" s="9">
        <v>1.1882179310000001</v>
      </c>
      <c r="G1637" s="9">
        <v>-1.1435999189999999</v>
      </c>
      <c r="H1637" s="9">
        <v>0.41876925700000001</v>
      </c>
      <c r="I1637" s="33" t="s">
        <v>10370</v>
      </c>
    </row>
    <row r="1638" spans="1:9" x14ac:dyDescent="0.2">
      <c r="A1638" s="9" t="s">
        <v>6692</v>
      </c>
      <c r="B1638" s="9" t="s">
        <v>10099</v>
      </c>
      <c r="C1638" s="9">
        <v>0.140038303</v>
      </c>
      <c r="D1638" s="9">
        <v>0.73244308199999997</v>
      </c>
      <c r="E1638" s="9">
        <v>0.48351929999999999</v>
      </c>
      <c r="F1638" s="9">
        <v>1.1095169709999999</v>
      </c>
      <c r="G1638" s="9">
        <v>-1.4694955759999999</v>
      </c>
      <c r="H1638" s="9">
        <v>-7.6667819999999996E-3</v>
      </c>
      <c r="I1638" s="33" t="s">
        <v>10370</v>
      </c>
    </row>
    <row r="1639" spans="1:9" x14ac:dyDescent="0.2">
      <c r="A1639" s="9" t="s">
        <v>6692</v>
      </c>
      <c r="B1639" s="9" t="s">
        <v>10140</v>
      </c>
      <c r="C1639" s="9">
        <v>0.14213321500000001</v>
      </c>
      <c r="D1639" s="9">
        <v>0.73230308700000002</v>
      </c>
      <c r="E1639" s="9">
        <v>0.48225505899999999</v>
      </c>
      <c r="F1639" s="9">
        <v>1.112000383</v>
      </c>
      <c r="G1639" s="9">
        <v>-1.4618547980000001</v>
      </c>
      <c r="H1639" s="9">
        <v>2.4468782000000001E-2</v>
      </c>
      <c r="I1639" s="33" t="s">
        <v>10370</v>
      </c>
    </row>
    <row r="1640" spans="1:9" x14ac:dyDescent="0.2">
      <c r="A1640" s="9" t="s">
        <v>6692</v>
      </c>
      <c r="B1640" s="9" t="s">
        <v>10200</v>
      </c>
      <c r="C1640" s="9">
        <v>0.14418033399999999</v>
      </c>
      <c r="D1640" s="9">
        <v>1.365116832</v>
      </c>
      <c r="E1640" s="9">
        <v>0.89736735400000001</v>
      </c>
      <c r="F1640" s="9">
        <v>2.076679028</v>
      </c>
      <c r="G1640" s="9">
        <v>1.454053941</v>
      </c>
      <c r="H1640" s="9">
        <v>3.8280420000000003E-2</v>
      </c>
      <c r="I1640" s="33" t="s">
        <v>10370</v>
      </c>
    </row>
    <row r="1641" spans="1:9" x14ac:dyDescent="0.2">
      <c r="A1641" s="9" t="s">
        <v>6692</v>
      </c>
      <c r="B1641" s="9" t="s">
        <v>10122</v>
      </c>
      <c r="C1641" s="9">
        <v>0.90724566699999998</v>
      </c>
      <c r="D1641" s="9">
        <v>1.0250332209999999</v>
      </c>
      <c r="E1641" s="9">
        <v>0.67591089000000004</v>
      </c>
      <c r="F1641" s="9">
        <v>1.55448465</v>
      </c>
      <c r="G1641" s="9">
        <v>0.116373526</v>
      </c>
      <c r="H1641" s="9">
        <v>1.8307068999999999E-2</v>
      </c>
      <c r="I1641" s="33" t="s">
        <v>10370</v>
      </c>
    </row>
    <row r="1642" spans="1:9" x14ac:dyDescent="0.2">
      <c r="A1642" s="9" t="s">
        <v>6692</v>
      </c>
      <c r="B1642" s="9" t="s">
        <v>10160</v>
      </c>
      <c r="C1642" s="9">
        <v>1.8294959999999999E-3</v>
      </c>
      <c r="D1642" s="9">
        <v>0.51068790399999997</v>
      </c>
      <c r="E1642" s="9">
        <v>0.33215940199999999</v>
      </c>
      <c r="F1642" s="9">
        <v>0.78517161899999999</v>
      </c>
      <c r="G1642" s="9">
        <v>-3.0619750830000001</v>
      </c>
      <c r="H1642" s="9">
        <v>-0.16217098799999999</v>
      </c>
      <c r="I1642" s="33" t="s">
        <v>10370</v>
      </c>
    </row>
    <row r="1643" spans="1:9" x14ac:dyDescent="0.2">
      <c r="A1643" s="9" t="s">
        <v>6692</v>
      </c>
      <c r="B1643" s="9" t="s">
        <v>10222</v>
      </c>
      <c r="C1643" s="9">
        <v>0.10785993300000001</v>
      </c>
      <c r="D1643" s="9">
        <v>0.71128039300000001</v>
      </c>
      <c r="E1643" s="9">
        <v>0.46864313200000002</v>
      </c>
      <c r="F1643" s="9">
        <v>1.0795416870000001</v>
      </c>
      <c r="G1643" s="9">
        <v>-1.600424404</v>
      </c>
      <c r="H1643" s="9">
        <v>-0.47660256200000001</v>
      </c>
      <c r="I1643" s="33" t="s">
        <v>10370</v>
      </c>
    </row>
    <row r="1644" spans="1:9" x14ac:dyDescent="0.2">
      <c r="A1644" s="9" t="s">
        <v>6692</v>
      </c>
      <c r="B1644" s="9" t="s">
        <v>10184</v>
      </c>
      <c r="C1644" s="9">
        <v>5.2910606999999998E-2</v>
      </c>
      <c r="D1644" s="9">
        <v>0.66460034000000001</v>
      </c>
      <c r="E1644" s="9">
        <v>0.43831899800000002</v>
      </c>
      <c r="F1644" s="9">
        <v>1.007698991</v>
      </c>
      <c r="G1644" s="9">
        <v>-1.9238502209999999</v>
      </c>
      <c r="H1644" s="9">
        <v>-6.7771338E-2</v>
      </c>
      <c r="I1644" s="33" t="s">
        <v>10370</v>
      </c>
    </row>
    <row r="1645" spans="1:9" x14ac:dyDescent="0.2">
      <c r="A1645" s="9" t="s">
        <v>6692</v>
      </c>
      <c r="B1645" s="9" t="s">
        <v>10137</v>
      </c>
      <c r="C1645" s="9">
        <v>9.3734460000000006E-2</v>
      </c>
      <c r="D1645" s="9">
        <v>0.70240817799999999</v>
      </c>
      <c r="E1645" s="9">
        <v>0.46369157</v>
      </c>
      <c r="F1645" s="9">
        <v>1.0640203109999999</v>
      </c>
      <c r="G1645" s="9">
        <v>-1.6671010209999999</v>
      </c>
      <c r="H1645" s="9">
        <v>-1.8077375999999999E-2</v>
      </c>
      <c r="I1645" s="33" t="s">
        <v>10370</v>
      </c>
    </row>
    <row r="1646" spans="1:9" x14ac:dyDescent="0.2">
      <c r="A1646" s="9" t="s">
        <v>6692</v>
      </c>
      <c r="B1646" s="9" t="s">
        <v>10119</v>
      </c>
      <c r="C1646" s="9">
        <v>0.553737586</v>
      </c>
      <c r="D1646" s="9">
        <v>1.1330959890000001</v>
      </c>
      <c r="E1646" s="9">
        <v>0.74867078600000003</v>
      </c>
      <c r="F1646" s="9">
        <v>1.7149146790000001</v>
      </c>
      <c r="G1646" s="9">
        <v>0.59097263600000005</v>
      </c>
      <c r="H1646" s="9">
        <v>0.11495364600000001</v>
      </c>
      <c r="I1646" s="33" t="s">
        <v>10370</v>
      </c>
    </row>
    <row r="1647" spans="1:9" x14ac:dyDescent="0.2">
      <c r="A1647" s="9" t="s">
        <v>6692</v>
      </c>
      <c r="B1647" s="9" t="s">
        <v>10173</v>
      </c>
      <c r="C1647" s="9">
        <v>5.3585226E-2</v>
      </c>
      <c r="D1647" s="9">
        <v>0.66511701599999995</v>
      </c>
      <c r="E1647" s="9">
        <v>0.43850662699999998</v>
      </c>
      <c r="F1647" s="9">
        <v>1.0088345700000001</v>
      </c>
      <c r="G1647" s="9">
        <v>-1.9185816179999999</v>
      </c>
      <c r="H1647" s="9">
        <v>-0.216134197</v>
      </c>
      <c r="I1647" s="33" t="s">
        <v>10370</v>
      </c>
    </row>
    <row r="1648" spans="1:9" x14ac:dyDescent="0.2">
      <c r="A1648" s="9" t="s">
        <v>6692</v>
      </c>
      <c r="B1648" s="9" t="s">
        <v>10179</v>
      </c>
      <c r="C1648" s="9">
        <v>0.47424343000000002</v>
      </c>
      <c r="D1648" s="9">
        <v>0.86018876300000002</v>
      </c>
      <c r="E1648" s="9">
        <v>0.56877532099999994</v>
      </c>
      <c r="F1648" s="9">
        <v>1.300908604</v>
      </c>
      <c r="G1648" s="9">
        <v>-0.71356364699999997</v>
      </c>
      <c r="H1648" s="9">
        <v>-9.1201268000000002E-2</v>
      </c>
      <c r="I1648" s="33" t="s">
        <v>10370</v>
      </c>
    </row>
    <row r="1649" spans="1:9" x14ac:dyDescent="0.2">
      <c r="A1649" s="9" t="s">
        <v>6692</v>
      </c>
      <c r="B1649" s="9" t="s">
        <v>10130</v>
      </c>
      <c r="C1649" s="9">
        <v>6.6957351999999998E-2</v>
      </c>
      <c r="D1649" s="9">
        <v>0.67678400500000002</v>
      </c>
      <c r="E1649" s="9">
        <v>0.44457949600000002</v>
      </c>
      <c r="F1649" s="9">
        <v>1.030269264</v>
      </c>
      <c r="G1649" s="9">
        <v>-1.820879602</v>
      </c>
      <c r="H1649" s="9">
        <v>-1.191042E-3</v>
      </c>
      <c r="I1649" s="33" t="s">
        <v>10370</v>
      </c>
    </row>
    <row r="1650" spans="1:9" x14ac:dyDescent="0.2">
      <c r="A1650" s="9" t="s">
        <v>6692</v>
      </c>
      <c r="B1650" s="9" t="s">
        <v>10192</v>
      </c>
      <c r="C1650" s="9">
        <v>0.219015143</v>
      </c>
      <c r="D1650" s="9">
        <v>0.77072743099999996</v>
      </c>
      <c r="E1650" s="9">
        <v>0.50831772500000005</v>
      </c>
      <c r="F1650" s="9">
        <v>1.168601336</v>
      </c>
      <c r="G1650" s="9">
        <v>-1.226286269</v>
      </c>
      <c r="H1650" s="9">
        <v>5.5093452000000001E-2</v>
      </c>
      <c r="I1650" s="33" t="s">
        <v>10370</v>
      </c>
    </row>
    <row r="1651" spans="1:9" x14ac:dyDescent="0.2">
      <c r="A1651" s="9" t="s">
        <v>6692</v>
      </c>
      <c r="B1651" s="9" t="s">
        <v>10175</v>
      </c>
      <c r="C1651" s="9">
        <v>5.9809100000000003E-4</v>
      </c>
      <c r="D1651" s="9">
        <v>0.48159201899999998</v>
      </c>
      <c r="E1651" s="9">
        <v>0.31448567100000002</v>
      </c>
      <c r="F1651" s="9">
        <v>0.73749265600000002</v>
      </c>
      <c r="G1651" s="9">
        <v>-3.3603981749999998</v>
      </c>
      <c r="H1651" s="9">
        <v>-5.4892502000000003E-2</v>
      </c>
      <c r="I1651" s="33" t="s">
        <v>10370</v>
      </c>
    </row>
    <row r="1652" spans="1:9" x14ac:dyDescent="0.2">
      <c r="A1652" s="9" t="s">
        <v>6692</v>
      </c>
      <c r="B1652" s="9" t="s">
        <v>10109</v>
      </c>
      <c r="C1652" s="9">
        <v>1.7840890000000002E-2</v>
      </c>
      <c r="D1652" s="9">
        <v>0.60301266200000003</v>
      </c>
      <c r="E1652" s="9">
        <v>0.39514664700000002</v>
      </c>
      <c r="F1652" s="9">
        <v>0.92022613099999995</v>
      </c>
      <c r="G1652" s="9">
        <v>-2.3454631410000002</v>
      </c>
      <c r="H1652" s="9">
        <v>0</v>
      </c>
      <c r="I1652" s="33" t="s">
        <v>10370</v>
      </c>
    </row>
    <row r="1653" spans="1:9" x14ac:dyDescent="0.2">
      <c r="A1653" s="9" t="s">
        <v>6692</v>
      </c>
      <c r="B1653" s="9" t="s">
        <v>10201</v>
      </c>
      <c r="C1653" s="9">
        <v>9.6215550999999996E-2</v>
      </c>
      <c r="D1653" s="9">
        <v>0.70402604000000002</v>
      </c>
      <c r="E1653" s="9">
        <v>0.46465803700000002</v>
      </c>
      <c r="F1653" s="9">
        <v>1.06670417</v>
      </c>
      <c r="G1653" s="9">
        <v>-1.655372072</v>
      </c>
      <c r="H1653" s="9">
        <v>0.43664649999999999</v>
      </c>
      <c r="I1653" s="33" t="s">
        <v>10370</v>
      </c>
    </row>
    <row r="1654" spans="1:9" x14ac:dyDescent="0.2">
      <c r="A1654" s="9" t="s">
        <v>6692</v>
      </c>
      <c r="B1654" s="9" t="s">
        <v>10217</v>
      </c>
      <c r="C1654" s="9">
        <v>0.78085383600000002</v>
      </c>
      <c r="D1654" s="9">
        <v>1.060858995</v>
      </c>
      <c r="E1654" s="9">
        <v>0.70157637299999998</v>
      </c>
      <c r="F1654" s="9">
        <v>1.604132994</v>
      </c>
      <c r="G1654" s="9">
        <v>0.28002749300000002</v>
      </c>
      <c r="H1654" s="9">
        <v>-1.8036145999999999E-2</v>
      </c>
      <c r="I1654" s="33" t="s">
        <v>10370</v>
      </c>
    </row>
    <row r="1655" spans="1:9" x14ac:dyDescent="0.2">
      <c r="A1655" s="9" t="s">
        <v>6692</v>
      </c>
      <c r="B1655" s="9" t="s">
        <v>10133</v>
      </c>
      <c r="C1655" s="9">
        <v>0.56296289099999997</v>
      </c>
      <c r="D1655" s="9">
        <v>1.13010258</v>
      </c>
      <c r="E1655" s="9">
        <v>0.74714072899999995</v>
      </c>
      <c r="F1655" s="9">
        <v>1.70935915</v>
      </c>
      <c r="G1655" s="9">
        <v>0.57929967599999999</v>
      </c>
      <c r="H1655" s="9">
        <v>4.8164159999999996E-3</v>
      </c>
      <c r="I1655" s="33" t="s">
        <v>10370</v>
      </c>
    </row>
    <row r="1656" spans="1:9" x14ac:dyDescent="0.2">
      <c r="A1656" s="9" t="s">
        <v>6692</v>
      </c>
      <c r="B1656" s="9" t="s">
        <v>10195</v>
      </c>
      <c r="C1656" s="9">
        <v>0.17153211099999999</v>
      </c>
      <c r="D1656" s="9">
        <v>0.74654901399999996</v>
      </c>
      <c r="E1656" s="9">
        <v>0.490468917</v>
      </c>
      <c r="F1656" s="9">
        <v>1.136331805</v>
      </c>
      <c r="G1656" s="9">
        <v>-1.3636910010000001</v>
      </c>
      <c r="H1656" s="9">
        <v>5.5461432999999997E-2</v>
      </c>
      <c r="I1656" s="33" t="s">
        <v>10370</v>
      </c>
    </row>
    <row r="1657" spans="1:9" x14ac:dyDescent="0.2">
      <c r="A1657" s="9" t="s">
        <v>6692</v>
      </c>
      <c r="B1657" s="9" t="s">
        <v>10144</v>
      </c>
      <c r="C1657" s="9">
        <v>0.303529716</v>
      </c>
      <c r="D1657" s="9">
        <v>0.80475027200000004</v>
      </c>
      <c r="E1657" s="9">
        <v>0.53169924599999996</v>
      </c>
      <c r="F1657" s="9">
        <v>1.2180250500000001</v>
      </c>
      <c r="G1657" s="9">
        <v>-1.0272546060000001</v>
      </c>
      <c r="H1657" s="9">
        <v>3.2484700000000002E-4</v>
      </c>
      <c r="I1657" s="33" t="s">
        <v>10370</v>
      </c>
    </row>
    <row r="1658" spans="1:9" x14ac:dyDescent="0.2">
      <c r="A1658" s="9" t="s">
        <v>6692</v>
      </c>
      <c r="B1658" s="9" t="s">
        <v>10108</v>
      </c>
      <c r="C1658" s="9">
        <v>0.174872478</v>
      </c>
      <c r="D1658" s="9">
        <v>0.75044265899999996</v>
      </c>
      <c r="E1658" s="9">
        <v>0.49509123799999999</v>
      </c>
      <c r="F1658" s="9">
        <v>1.1374957619999999</v>
      </c>
      <c r="G1658" s="9">
        <v>-1.352876636</v>
      </c>
      <c r="H1658" s="9">
        <v>0.14749575000000001</v>
      </c>
      <c r="I1658" s="33" t="s">
        <v>10370</v>
      </c>
    </row>
    <row r="1659" spans="1:9" x14ac:dyDescent="0.2">
      <c r="A1659" s="9" t="s">
        <v>6692</v>
      </c>
      <c r="B1659" s="9" t="s">
        <v>10145</v>
      </c>
      <c r="C1659" s="9">
        <v>0.11828098200000001</v>
      </c>
      <c r="D1659" s="9">
        <v>0.71606099899999998</v>
      </c>
      <c r="E1659" s="9">
        <v>0.46973770999999997</v>
      </c>
      <c r="F1659" s="9">
        <v>1.091552461</v>
      </c>
      <c r="G1659" s="9">
        <v>-1.552709624</v>
      </c>
      <c r="H1659" s="12">
        <v>3.3810000000000003E-5</v>
      </c>
      <c r="I1659" s="33" t="s">
        <v>10370</v>
      </c>
    </row>
    <row r="1660" spans="1:9" x14ac:dyDescent="0.2">
      <c r="A1660" s="9" t="s">
        <v>6692</v>
      </c>
      <c r="B1660" s="9" t="s">
        <v>10164</v>
      </c>
      <c r="C1660" s="9">
        <v>0.22916952800000001</v>
      </c>
      <c r="D1660" s="9">
        <v>0.77562988099999997</v>
      </c>
      <c r="E1660" s="9">
        <v>0.51199178400000001</v>
      </c>
      <c r="F1660" s="9">
        <v>1.175022201</v>
      </c>
      <c r="G1660" s="9">
        <v>-1.198909566</v>
      </c>
      <c r="H1660" s="9">
        <v>1.9202239999999999E-2</v>
      </c>
      <c r="I1660" s="33" t="s">
        <v>10370</v>
      </c>
    </row>
    <row r="1661" spans="1:9" x14ac:dyDescent="0.2">
      <c r="A1661" s="9" t="s">
        <v>6692</v>
      </c>
      <c r="B1661" s="9" t="s">
        <v>10107</v>
      </c>
      <c r="C1661" s="9">
        <v>0.26617800899999999</v>
      </c>
      <c r="D1661" s="9">
        <v>0.79002746800000001</v>
      </c>
      <c r="E1661" s="9">
        <v>0.52092612599999999</v>
      </c>
      <c r="F1661" s="9">
        <v>1.198141865</v>
      </c>
      <c r="G1661" s="9">
        <v>-1.109205491</v>
      </c>
      <c r="H1661" s="9">
        <v>0.27979678899999999</v>
      </c>
      <c r="I1661" s="33" t="s">
        <v>10370</v>
      </c>
    </row>
    <row r="1662" spans="1:9" x14ac:dyDescent="0.2">
      <c r="A1662" s="9" t="s">
        <v>6692</v>
      </c>
      <c r="B1662" s="9" t="s">
        <v>10204</v>
      </c>
      <c r="C1662" s="9">
        <v>0.70164791199999998</v>
      </c>
      <c r="D1662" s="9">
        <v>0.92186886700000004</v>
      </c>
      <c r="E1662" s="9">
        <v>0.60844125299999996</v>
      </c>
      <c r="F1662" s="9">
        <v>1.3967531040000001</v>
      </c>
      <c r="G1662" s="9">
        <v>-0.38374622200000003</v>
      </c>
      <c r="H1662" s="9">
        <v>0.23770630300000001</v>
      </c>
      <c r="I1662" s="33" t="s">
        <v>10370</v>
      </c>
    </row>
    <row r="1663" spans="1:9" x14ac:dyDescent="0.2">
      <c r="A1663" s="9" t="s">
        <v>6692</v>
      </c>
      <c r="B1663" s="9" t="s">
        <v>9992</v>
      </c>
      <c r="C1663" s="9">
        <v>0.61220891600000005</v>
      </c>
      <c r="D1663" s="9">
        <v>0.89825826600000003</v>
      </c>
      <c r="E1663" s="9">
        <v>0.593516143</v>
      </c>
      <c r="F1663" s="9">
        <v>1.3594708790000001</v>
      </c>
      <c r="G1663" s="9">
        <v>-0.50748787200000001</v>
      </c>
      <c r="H1663" s="9">
        <v>0.494798984</v>
      </c>
      <c r="I1663" s="33" t="s">
        <v>10370</v>
      </c>
    </row>
    <row r="1664" spans="1:9" x14ac:dyDescent="0.2">
      <c r="A1664" s="9" t="s">
        <v>6692</v>
      </c>
      <c r="B1664" s="9" t="s">
        <v>10121</v>
      </c>
      <c r="C1664" s="9">
        <v>0.20473396299999999</v>
      </c>
      <c r="D1664" s="9">
        <v>0.76443722999999997</v>
      </c>
      <c r="E1664" s="9">
        <v>0.50447466600000002</v>
      </c>
      <c r="F1664" s="9">
        <v>1.158361991</v>
      </c>
      <c r="G1664" s="9">
        <v>-1.266718475</v>
      </c>
      <c r="H1664" s="9">
        <v>0.15266044000000001</v>
      </c>
      <c r="I1664" s="33" t="s">
        <v>10370</v>
      </c>
    </row>
    <row r="1665" spans="1:9" x14ac:dyDescent="0.2">
      <c r="A1665" s="9" t="s">
        <v>6692</v>
      </c>
      <c r="B1665" s="9" t="s">
        <v>10194</v>
      </c>
      <c r="C1665" s="9">
        <v>0.21917405300000001</v>
      </c>
      <c r="D1665" s="9">
        <v>0.77028327100000005</v>
      </c>
      <c r="E1665" s="9">
        <v>0.50745079900000001</v>
      </c>
      <c r="F1665" s="9">
        <v>1.169248957</v>
      </c>
      <c r="G1665" s="9">
        <v>-1.22567176</v>
      </c>
      <c r="H1665" s="9">
        <v>4.6010792000000002E-2</v>
      </c>
      <c r="I1665" s="33" t="s">
        <v>10370</v>
      </c>
    </row>
    <row r="1666" spans="1:9" x14ac:dyDescent="0.2">
      <c r="A1666" s="9" t="s">
        <v>6692</v>
      </c>
      <c r="B1666" s="9" t="s">
        <v>10178</v>
      </c>
      <c r="C1666" s="9">
        <v>1.1355291E-2</v>
      </c>
      <c r="D1666" s="9">
        <v>1.71460199</v>
      </c>
      <c r="E1666" s="9">
        <v>1.12407536</v>
      </c>
      <c r="F1666" s="9">
        <v>2.6153584439999999</v>
      </c>
      <c r="G1666" s="9">
        <v>2.5029009530000002</v>
      </c>
      <c r="H1666" s="9">
        <v>1.16223E-2</v>
      </c>
      <c r="I1666" s="33" t="s">
        <v>10370</v>
      </c>
    </row>
    <row r="1667" spans="1:9" x14ac:dyDescent="0.2">
      <c r="A1667" s="9" t="s">
        <v>6692</v>
      </c>
      <c r="B1667" s="9" t="s">
        <v>10131</v>
      </c>
      <c r="C1667" s="9">
        <v>0.77832173100000002</v>
      </c>
      <c r="D1667" s="9">
        <v>0.94240434100000003</v>
      </c>
      <c r="E1667" s="9">
        <v>0.62227493300000003</v>
      </c>
      <c r="F1667" s="9">
        <v>1.427224359</v>
      </c>
      <c r="G1667" s="9">
        <v>-0.28012546199999999</v>
      </c>
      <c r="H1667" s="9">
        <v>3.9014001999999999E-2</v>
      </c>
      <c r="I1667" s="33" t="s">
        <v>10370</v>
      </c>
    </row>
    <row r="1668" spans="1:9" x14ac:dyDescent="0.2">
      <c r="A1668" s="9" t="s">
        <v>6692</v>
      </c>
      <c r="B1668" s="9" t="s">
        <v>9977</v>
      </c>
      <c r="C1668" s="9">
        <v>0.11589199</v>
      </c>
      <c r="D1668" s="9">
        <v>1.3934605959999999</v>
      </c>
      <c r="E1668" s="9">
        <v>0.91944811900000001</v>
      </c>
      <c r="F1668" s="9">
        <v>2.1118455649999999</v>
      </c>
      <c r="G1668" s="9">
        <v>1.564071408</v>
      </c>
      <c r="H1668" s="9">
        <v>1.371446114</v>
      </c>
      <c r="I1668" s="33" t="s">
        <v>10370</v>
      </c>
    </row>
    <row r="1669" spans="1:9" x14ac:dyDescent="0.2">
      <c r="A1669" s="9" t="s">
        <v>6692</v>
      </c>
      <c r="B1669" s="9" t="s">
        <v>10198</v>
      </c>
      <c r="C1669" s="9">
        <v>0.13197318399999999</v>
      </c>
      <c r="D1669" s="9">
        <v>0.72570261000000003</v>
      </c>
      <c r="E1669" s="9">
        <v>0.47753425799999999</v>
      </c>
      <c r="F1669" s="9">
        <v>1.1028408329999999</v>
      </c>
      <c r="G1669" s="9">
        <v>-1.5015225720000001</v>
      </c>
      <c r="H1669" s="9">
        <v>8.9198449999999992E-3</v>
      </c>
      <c r="I1669" s="33" t="s">
        <v>10370</v>
      </c>
    </row>
    <row r="1670" spans="1:9" x14ac:dyDescent="0.2">
      <c r="A1670" s="9" t="s">
        <v>6692</v>
      </c>
      <c r="B1670" s="9" t="s">
        <v>10126</v>
      </c>
      <c r="C1670" s="9">
        <v>0.869281148</v>
      </c>
      <c r="D1670" s="9">
        <v>0.96566533700000001</v>
      </c>
      <c r="E1670" s="9">
        <v>0.63809930400000003</v>
      </c>
      <c r="F1670" s="9">
        <v>1.4613862419999999</v>
      </c>
      <c r="G1670" s="9">
        <v>-0.16527455199999999</v>
      </c>
      <c r="H1670" s="9">
        <v>-2.1956050000000002E-3</v>
      </c>
      <c r="I1670" s="33" t="s">
        <v>10370</v>
      </c>
    </row>
    <row r="1671" spans="1:9" x14ac:dyDescent="0.2">
      <c r="A1671" s="9" t="s">
        <v>6692</v>
      </c>
      <c r="B1671" s="9" t="s">
        <v>9982</v>
      </c>
      <c r="C1671" s="9">
        <v>0.40027950800000001</v>
      </c>
      <c r="D1671" s="9">
        <v>1.194581723</v>
      </c>
      <c r="E1671" s="9">
        <v>0.78881130300000002</v>
      </c>
      <c r="F1671" s="9">
        <v>1.8090834730000001</v>
      </c>
      <c r="G1671" s="9">
        <v>0.83964721799999997</v>
      </c>
      <c r="H1671" s="9">
        <v>1.822741205</v>
      </c>
      <c r="I1671" s="33" t="s">
        <v>10370</v>
      </c>
    </row>
    <row r="1672" spans="1:9" x14ac:dyDescent="0.2">
      <c r="A1672" s="9" t="s">
        <v>6692</v>
      </c>
      <c r="B1672" s="9" t="s">
        <v>10132</v>
      </c>
      <c r="C1672" s="9">
        <v>0.45484264099999999</v>
      </c>
      <c r="D1672" s="9">
        <v>0.85377328399999997</v>
      </c>
      <c r="E1672" s="9">
        <v>0.56365532500000004</v>
      </c>
      <c r="F1672" s="9">
        <v>1.2932173060000001</v>
      </c>
      <c r="G1672" s="9">
        <v>-0.74622577300000004</v>
      </c>
      <c r="H1672" s="9">
        <v>0.35810588599999998</v>
      </c>
      <c r="I1672" s="33" t="s">
        <v>10370</v>
      </c>
    </row>
    <row r="1673" spans="1:9" x14ac:dyDescent="0.2">
      <c r="A1673" s="9" t="s">
        <v>6692</v>
      </c>
      <c r="B1673" s="9" t="s">
        <v>10138</v>
      </c>
      <c r="C1673" s="9">
        <v>0.90915128099999998</v>
      </c>
      <c r="D1673" s="9">
        <v>1.0243678810000001</v>
      </c>
      <c r="E1673" s="9">
        <v>0.67717038100000004</v>
      </c>
      <c r="F1673" s="9">
        <v>1.549579818</v>
      </c>
      <c r="G1673" s="9">
        <v>0.11400489</v>
      </c>
      <c r="H1673" s="9">
        <v>-3.3971033999999997E-2</v>
      </c>
      <c r="I1673" s="33" t="s">
        <v>10370</v>
      </c>
    </row>
    <row r="1674" spans="1:9" x14ac:dyDescent="0.2">
      <c r="A1674" s="9" t="s">
        <v>6692</v>
      </c>
      <c r="B1674" s="9" t="s">
        <v>10106</v>
      </c>
      <c r="C1674" s="9">
        <v>0.32930559599999998</v>
      </c>
      <c r="D1674" s="9">
        <v>0.81368444399999995</v>
      </c>
      <c r="E1674" s="9">
        <v>0.53729114600000005</v>
      </c>
      <c r="F1674" s="9">
        <v>1.232259974</v>
      </c>
      <c r="G1674" s="9">
        <v>-0.97368412699999995</v>
      </c>
      <c r="H1674" s="9">
        <v>-0.22091854</v>
      </c>
      <c r="I1674" s="33" t="s">
        <v>10370</v>
      </c>
    </row>
    <row r="1675" spans="1:9" x14ac:dyDescent="0.2">
      <c r="A1675" s="9" t="s">
        <v>6692</v>
      </c>
      <c r="B1675" s="9" t="s">
        <v>10182</v>
      </c>
      <c r="C1675" s="9">
        <v>0.49865046600000001</v>
      </c>
      <c r="D1675" s="9">
        <v>1.1542334270000001</v>
      </c>
      <c r="E1675" s="9">
        <v>0.76187199699999997</v>
      </c>
      <c r="F1675" s="9">
        <v>1.748659631</v>
      </c>
      <c r="G1675" s="9">
        <v>0.67674850600000003</v>
      </c>
      <c r="H1675" s="9">
        <v>-9.4951551999999995E-2</v>
      </c>
      <c r="I1675" s="33" t="s">
        <v>10370</v>
      </c>
    </row>
    <row r="1676" spans="1:9" x14ac:dyDescent="0.2">
      <c r="A1676" s="9" t="s">
        <v>6692</v>
      </c>
      <c r="B1676" s="9" t="s">
        <v>10174</v>
      </c>
      <c r="C1676" s="9">
        <v>5.3663086999999998E-2</v>
      </c>
      <c r="D1676" s="9">
        <v>0.66338530799999995</v>
      </c>
      <c r="E1676" s="9">
        <v>0.43601048999999997</v>
      </c>
      <c r="F1676" s="9">
        <v>1.009333668</v>
      </c>
      <c r="G1676" s="9">
        <v>-1.916577625</v>
      </c>
      <c r="H1676" s="9">
        <v>-1.5746359000000001E-2</v>
      </c>
      <c r="I1676" s="33" t="s">
        <v>10370</v>
      </c>
    </row>
    <row r="1677" spans="1:9" x14ac:dyDescent="0.2">
      <c r="A1677" s="9" t="s">
        <v>6692</v>
      </c>
      <c r="B1677" s="9" t="s">
        <v>10134</v>
      </c>
      <c r="C1677" s="9">
        <v>0.14368092800000001</v>
      </c>
      <c r="D1677" s="9">
        <v>1.3617394629999999</v>
      </c>
      <c r="E1677" s="9">
        <v>0.89884320600000001</v>
      </c>
      <c r="F1677" s="9">
        <v>2.0630231760000002</v>
      </c>
      <c r="G1677" s="9">
        <v>1.4567891749999999</v>
      </c>
      <c r="H1677" s="9">
        <v>6.0963229999999998E-3</v>
      </c>
      <c r="I1677" s="33" t="s">
        <v>10370</v>
      </c>
    </row>
    <row r="1678" spans="1:9" x14ac:dyDescent="0.2">
      <c r="A1678" s="9" t="s">
        <v>6692</v>
      </c>
      <c r="B1678" s="9" t="s">
        <v>10166</v>
      </c>
      <c r="C1678" s="9">
        <v>0.98460824800000002</v>
      </c>
      <c r="D1678" s="9">
        <v>0.99577040299999997</v>
      </c>
      <c r="E1678" s="9">
        <v>0.65778897800000002</v>
      </c>
      <c r="F1678" s="9">
        <v>1.5074115400000001</v>
      </c>
      <c r="G1678" s="9">
        <v>-2.0035665000000001E-2</v>
      </c>
      <c r="H1678" s="9">
        <v>-1.3119837000000001E-2</v>
      </c>
      <c r="I1678" s="33" t="s">
        <v>10370</v>
      </c>
    </row>
    <row r="1679" spans="1:9" x14ac:dyDescent="0.2">
      <c r="A1679" s="9" t="s">
        <v>6692</v>
      </c>
      <c r="B1679" s="9" t="s">
        <v>10112</v>
      </c>
      <c r="C1679" s="9">
        <v>0.90122411599999996</v>
      </c>
      <c r="D1679" s="9">
        <v>1.026756687</v>
      </c>
      <c r="E1679" s="9">
        <v>0.67891853700000004</v>
      </c>
      <c r="F1679" s="9">
        <v>1.5528067619999999</v>
      </c>
      <c r="G1679" s="9">
        <v>0.125109832</v>
      </c>
      <c r="H1679" s="9">
        <v>-8.5020096000000003E-2</v>
      </c>
      <c r="I1679" s="33" t="s">
        <v>10370</v>
      </c>
    </row>
    <row r="1680" spans="1:9" x14ac:dyDescent="0.2">
      <c r="A1680" s="9" t="s">
        <v>6692</v>
      </c>
      <c r="B1680" s="9" t="s">
        <v>9984</v>
      </c>
      <c r="C1680" s="9">
        <v>0.57680239799999999</v>
      </c>
      <c r="D1680" s="9">
        <v>1.1250468680000001</v>
      </c>
      <c r="E1680" s="9">
        <v>0.74358588699999995</v>
      </c>
      <c r="F1680" s="9">
        <v>1.702198061</v>
      </c>
      <c r="G1680" s="9">
        <v>0.55767823699999997</v>
      </c>
      <c r="H1680" s="9">
        <v>1.913554832</v>
      </c>
      <c r="I1680" s="33" t="s">
        <v>10370</v>
      </c>
    </row>
    <row r="1681" spans="1:9" x14ac:dyDescent="0.2">
      <c r="A1681" s="9" t="s">
        <v>6692</v>
      </c>
      <c r="B1681" s="9" t="s">
        <v>10161</v>
      </c>
      <c r="C1681" s="9">
        <v>0.22952910500000001</v>
      </c>
      <c r="D1681" s="9">
        <v>0.775088051</v>
      </c>
      <c r="E1681" s="9">
        <v>0.51103481699999997</v>
      </c>
      <c r="F1681" s="9">
        <v>1.175578389</v>
      </c>
      <c r="G1681" s="9">
        <v>-1.1988242769999999</v>
      </c>
      <c r="H1681" s="9">
        <v>0.19654134000000001</v>
      </c>
      <c r="I1681" s="33" t="s">
        <v>10370</v>
      </c>
    </row>
    <row r="1682" spans="1:9" x14ac:dyDescent="0.2">
      <c r="A1682" s="9" t="s">
        <v>6692</v>
      </c>
      <c r="B1682" s="9" t="s">
        <v>9988</v>
      </c>
      <c r="C1682" s="9">
        <v>0.107497405</v>
      </c>
      <c r="D1682" s="9">
        <v>0.70987816599999998</v>
      </c>
      <c r="E1682" s="9">
        <v>0.46689782600000002</v>
      </c>
      <c r="F1682" s="9">
        <v>1.0793089680000001</v>
      </c>
      <c r="G1682" s="9">
        <v>-1.6029413219999999</v>
      </c>
      <c r="H1682" s="9">
        <v>0.11954719799999999</v>
      </c>
      <c r="I1682" s="33" t="s">
        <v>10370</v>
      </c>
    </row>
    <row r="1683" spans="1:9" x14ac:dyDescent="0.2">
      <c r="A1683" s="9" t="s">
        <v>6692</v>
      </c>
      <c r="B1683" s="9" t="s">
        <v>10143</v>
      </c>
      <c r="C1683" s="9">
        <v>0.48715536199999998</v>
      </c>
      <c r="D1683" s="9">
        <v>0.86348146000000003</v>
      </c>
      <c r="E1683" s="9">
        <v>0.57047180900000005</v>
      </c>
      <c r="F1683" s="9">
        <v>1.3069887410000001</v>
      </c>
      <c r="G1683" s="9">
        <v>-0.69404845599999998</v>
      </c>
      <c r="H1683" s="9">
        <v>2.4602259999999998E-3</v>
      </c>
      <c r="I1683" s="33" t="s">
        <v>10370</v>
      </c>
    </row>
    <row r="1684" spans="1:9" x14ac:dyDescent="0.2">
      <c r="A1684" s="9" t="s">
        <v>6692</v>
      </c>
      <c r="B1684" s="9" t="s">
        <v>9990</v>
      </c>
      <c r="C1684" s="9">
        <v>0.27898077599999999</v>
      </c>
      <c r="D1684" s="9">
        <v>0.79524490599999997</v>
      </c>
      <c r="E1684" s="9">
        <v>0.524734009</v>
      </c>
      <c r="F1684" s="9">
        <v>1.2052095920000001</v>
      </c>
      <c r="G1684" s="9">
        <v>-1.0800445409999999</v>
      </c>
      <c r="H1684" s="9">
        <v>0.24466294399999999</v>
      </c>
      <c r="I1684" s="33" t="s">
        <v>10370</v>
      </c>
    </row>
    <row r="1685" spans="1:9" x14ac:dyDescent="0.2">
      <c r="A1685" s="9" t="s">
        <v>6692</v>
      </c>
      <c r="B1685" s="9" t="s">
        <v>10168</v>
      </c>
      <c r="C1685" s="9">
        <v>0.47973924699999998</v>
      </c>
      <c r="D1685" s="9">
        <v>0.86044840300000003</v>
      </c>
      <c r="E1685" s="9">
        <v>0.56692258699999998</v>
      </c>
      <c r="F1685" s="9">
        <v>1.305948063</v>
      </c>
      <c r="G1685" s="9">
        <v>-0.70604977499999999</v>
      </c>
      <c r="H1685" s="9">
        <v>0.46497967200000001</v>
      </c>
      <c r="I1685" s="33" t="s">
        <v>10370</v>
      </c>
    </row>
    <row r="1686" spans="1:9" x14ac:dyDescent="0.2">
      <c r="A1686" s="9" t="s">
        <v>6692</v>
      </c>
      <c r="B1686" s="9" t="s">
        <v>9979</v>
      </c>
      <c r="C1686" s="9">
        <v>0.28903447300000001</v>
      </c>
      <c r="D1686" s="9">
        <v>1.2509622250000001</v>
      </c>
      <c r="E1686" s="9">
        <v>0.82596136200000003</v>
      </c>
      <c r="F1686" s="9">
        <v>1.8946485420000001</v>
      </c>
      <c r="G1686" s="9">
        <v>1.0571910470000001</v>
      </c>
      <c r="H1686" s="9">
        <v>-1.2413397E-2</v>
      </c>
      <c r="I1686" s="33" t="s">
        <v>10370</v>
      </c>
    </row>
    <row r="1687" spans="1:9" x14ac:dyDescent="0.2">
      <c r="A1687" s="9" t="s">
        <v>6692</v>
      </c>
      <c r="B1687" s="9" t="s">
        <v>9978</v>
      </c>
      <c r="C1687" s="9">
        <v>0.49732804600000002</v>
      </c>
      <c r="D1687" s="9">
        <v>0.86589318900000001</v>
      </c>
      <c r="E1687" s="9">
        <v>0.57159068300000004</v>
      </c>
      <c r="F1687" s="9">
        <v>1.3117271429999999</v>
      </c>
      <c r="G1687" s="9">
        <v>-0.67950010900000002</v>
      </c>
      <c r="H1687" s="9">
        <v>0.67078371999999997</v>
      </c>
      <c r="I1687" s="33" t="s">
        <v>10370</v>
      </c>
    </row>
    <row r="1688" spans="1:9" x14ac:dyDescent="0.2">
      <c r="A1688" s="9" t="s">
        <v>6692</v>
      </c>
      <c r="B1688" s="9" t="s">
        <v>10218</v>
      </c>
      <c r="C1688" s="9">
        <v>0.52136834099999996</v>
      </c>
      <c r="D1688" s="9">
        <v>0.87208306700000005</v>
      </c>
      <c r="E1688" s="9">
        <v>0.57377899200000004</v>
      </c>
      <c r="F1688" s="9">
        <v>1.3254735470000001</v>
      </c>
      <c r="G1688" s="9">
        <v>-0.64079207999999999</v>
      </c>
      <c r="H1688" s="9">
        <v>0.60156513599999994</v>
      </c>
      <c r="I1688" s="33" t="s">
        <v>10370</v>
      </c>
    </row>
    <row r="1689" spans="1:9" x14ac:dyDescent="0.2">
      <c r="A1689" s="9" t="s">
        <v>6692</v>
      </c>
      <c r="B1689" s="9" t="s">
        <v>10220</v>
      </c>
      <c r="C1689" s="9">
        <v>0.18963769599999999</v>
      </c>
      <c r="D1689" s="9">
        <v>1.3203132040000001</v>
      </c>
      <c r="E1689" s="9">
        <v>0.87037054300000005</v>
      </c>
      <c r="F1689" s="9">
        <v>2.0028561069999999</v>
      </c>
      <c r="G1689" s="9">
        <v>1.3069507220000001</v>
      </c>
      <c r="H1689" s="9">
        <v>-1.0972394E-2</v>
      </c>
      <c r="I1689" s="33" t="s">
        <v>10370</v>
      </c>
    </row>
    <row r="1690" spans="1:9" x14ac:dyDescent="0.2">
      <c r="A1690" s="9" t="s">
        <v>6692</v>
      </c>
      <c r="B1690" s="9" t="s">
        <v>10180</v>
      </c>
      <c r="C1690" s="9">
        <v>0.92085019999999995</v>
      </c>
      <c r="D1690" s="9">
        <v>1.020993853</v>
      </c>
      <c r="E1690" s="9">
        <v>0.67240809400000001</v>
      </c>
      <c r="F1690" s="9">
        <v>1.5502913439999999</v>
      </c>
      <c r="G1690" s="9">
        <v>9.7497027999999999E-2</v>
      </c>
      <c r="H1690" s="9">
        <v>-0.17905533000000001</v>
      </c>
      <c r="I1690" s="33" t="s">
        <v>10370</v>
      </c>
    </row>
    <row r="1691" spans="1:9" x14ac:dyDescent="0.2">
      <c r="A1691" s="9" t="s">
        <v>6692</v>
      </c>
      <c r="B1691" s="9" t="s">
        <v>10115</v>
      </c>
      <c r="C1691" s="9">
        <v>0.622596551</v>
      </c>
      <c r="D1691" s="9">
        <v>1.1098834849999999</v>
      </c>
      <c r="E1691" s="9">
        <v>0.73307215599999997</v>
      </c>
      <c r="F1691" s="9">
        <v>1.6803821299999999</v>
      </c>
      <c r="G1691" s="9">
        <v>0.49265377500000002</v>
      </c>
      <c r="H1691" s="9">
        <v>7.7445695999999994E-2</v>
      </c>
      <c r="I1691" s="33" t="s">
        <v>10370</v>
      </c>
    </row>
    <row r="1692" spans="1:9" x14ac:dyDescent="0.2">
      <c r="A1692" s="9" t="s">
        <v>6692</v>
      </c>
      <c r="B1692" s="9" t="s">
        <v>10206</v>
      </c>
      <c r="C1692" s="9">
        <v>2.0669173999999998E-2</v>
      </c>
      <c r="D1692" s="9">
        <v>0.61223941299999995</v>
      </c>
      <c r="E1692" s="9">
        <v>0.40240494399999999</v>
      </c>
      <c r="F1692" s="9">
        <v>0.93149228100000003</v>
      </c>
      <c r="G1692" s="9">
        <v>-2.2914037399999998</v>
      </c>
      <c r="H1692" s="9">
        <v>6.2759600000000001E-4</v>
      </c>
      <c r="I1692" s="33" t="s">
        <v>10370</v>
      </c>
    </row>
    <row r="1693" spans="1:9" x14ac:dyDescent="0.2">
      <c r="A1693" s="9" t="s">
        <v>6692</v>
      </c>
      <c r="B1693" s="9" t="s">
        <v>10183</v>
      </c>
      <c r="C1693" s="9">
        <v>3.3230859999999998E-3</v>
      </c>
      <c r="D1693" s="9">
        <v>0.53386870200000003</v>
      </c>
      <c r="E1693" s="9">
        <v>0.348822307</v>
      </c>
      <c r="F1693" s="9">
        <v>0.81708017200000005</v>
      </c>
      <c r="G1693" s="9">
        <v>-2.8903210019999999</v>
      </c>
      <c r="H1693" s="9">
        <v>2.7504448000000001E-2</v>
      </c>
      <c r="I1693" s="33" t="s">
        <v>10370</v>
      </c>
    </row>
    <row r="1694" spans="1:9" x14ac:dyDescent="0.2">
      <c r="A1694" s="9" t="s">
        <v>6692</v>
      </c>
      <c r="B1694" s="9" t="s">
        <v>10191</v>
      </c>
      <c r="C1694" s="9">
        <v>0.32599202799999999</v>
      </c>
      <c r="D1694" s="9">
        <v>0.81263650399999998</v>
      </c>
      <c r="E1694" s="9">
        <v>0.53695042599999998</v>
      </c>
      <c r="F1694" s="9">
        <v>1.2298678890000001</v>
      </c>
      <c r="G1694" s="9">
        <v>-0.98131728500000004</v>
      </c>
      <c r="H1694" s="9">
        <v>-9.6083399999999999E-3</v>
      </c>
      <c r="I1694" s="33" t="s">
        <v>10370</v>
      </c>
    </row>
    <row r="1695" spans="1:9" x14ac:dyDescent="0.2">
      <c r="A1695" s="9" t="s">
        <v>6692</v>
      </c>
      <c r="B1695" s="9" t="s">
        <v>9987</v>
      </c>
      <c r="C1695" s="9">
        <v>1.5973208999999999E-2</v>
      </c>
      <c r="D1695" s="9">
        <v>1.6619032499999999</v>
      </c>
      <c r="E1695" s="9">
        <v>1.0944512070000001</v>
      </c>
      <c r="F1695" s="9">
        <v>2.5235683369999999</v>
      </c>
      <c r="G1695" s="9">
        <v>2.3834457339999999</v>
      </c>
      <c r="H1695" s="9">
        <v>1.0881346970000001</v>
      </c>
      <c r="I1695" s="32" t="s">
        <v>10386</v>
      </c>
    </row>
    <row r="1696" spans="1:9" x14ac:dyDescent="0.2">
      <c r="A1696" s="9" t="s">
        <v>6692</v>
      </c>
      <c r="B1696" s="9" t="s">
        <v>9989</v>
      </c>
      <c r="C1696" s="9">
        <v>0.63665652299999997</v>
      </c>
      <c r="D1696" s="9">
        <v>1.105361359</v>
      </c>
      <c r="E1696" s="9">
        <v>0.72856800600000005</v>
      </c>
      <c r="F1696" s="9">
        <v>1.6770208440000001</v>
      </c>
      <c r="G1696" s="9">
        <v>0.47099844800000001</v>
      </c>
      <c r="H1696" s="9">
        <v>2.0397449220000001</v>
      </c>
      <c r="I1696" s="33" t="s">
        <v>10370</v>
      </c>
    </row>
    <row r="1697" spans="1:9" x14ac:dyDescent="0.2">
      <c r="A1697" s="9" t="s">
        <v>6692</v>
      </c>
      <c r="B1697" s="9" t="s">
        <v>10226</v>
      </c>
      <c r="C1697" s="9">
        <v>0.56296883399999997</v>
      </c>
      <c r="D1697" s="9">
        <v>0.88517455499999997</v>
      </c>
      <c r="E1697" s="9">
        <v>0.58498557299999998</v>
      </c>
      <c r="F1697" s="9">
        <v>1.3394073769999999</v>
      </c>
      <c r="G1697" s="9">
        <v>-0.57715829200000002</v>
      </c>
      <c r="H1697" s="9">
        <v>0.82844036600000004</v>
      </c>
      <c r="I1697" s="33" t="s">
        <v>10370</v>
      </c>
    </row>
    <row r="1698" spans="1:9" x14ac:dyDescent="0.2">
      <c r="A1698" s="9" t="s">
        <v>6692</v>
      </c>
      <c r="B1698" s="9" t="s">
        <v>10219</v>
      </c>
      <c r="C1698" s="9">
        <v>0.74190272599999996</v>
      </c>
      <c r="D1698" s="9">
        <v>0.93248717400000003</v>
      </c>
      <c r="E1698" s="9">
        <v>0.61647341300000003</v>
      </c>
      <c r="F1698" s="9">
        <v>1.4104944530000001</v>
      </c>
      <c r="G1698" s="9">
        <v>-0.33104867700000001</v>
      </c>
      <c r="H1698" s="9">
        <v>4.9237836E-2</v>
      </c>
      <c r="I1698" s="33" t="s">
        <v>10370</v>
      </c>
    </row>
    <row r="1699" spans="1:9" x14ac:dyDescent="0.2">
      <c r="A1699" s="9" t="s">
        <v>6692</v>
      </c>
      <c r="B1699" s="9" t="s">
        <v>9986</v>
      </c>
      <c r="C1699" s="9">
        <v>0.45064553200000002</v>
      </c>
      <c r="D1699" s="9">
        <v>1.172729084</v>
      </c>
      <c r="E1699" s="9">
        <v>0.77467500600000005</v>
      </c>
      <c r="F1699" s="9">
        <v>1.7753167379999999</v>
      </c>
      <c r="G1699" s="9">
        <v>0.753145179</v>
      </c>
      <c r="H1699" s="9">
        <v>0.84536018300000004</v>
      </c>
      <c r="I1699" s="33" t="s">
        <v>10370</v>
      </c>
    </row>
    <row r="1700" spans="1:9" x14ac:dyDescent="0.2">
      <c r="A1700" s="9" t="s">
        <v>6692</v>
      </c>
      <c r="B1700" s="9" t="s">
        <v>10187</v>
      </c>
      <c r="C1700" s="9">
        <v>0.197154565</v>
      </c>
      <c r="D1700" s="9">
        <v>0.76155529300000002</v>
      </c>
      <c r="E1700" s="9">
        <v>0.50287785299999999</v>
      </c>
      <c r="F1700" s="9">
        <v>1.1532949029999999</v>
      </c>
      <c r="G1700" s="9">
        <v>-1.2864086180000001</v>
      </c>
      <c r="H1700" s="9">
        <v>-3.3633650000000001E-3</v>
      </c>
      <c r="I1700" s="33" t="s">
        <v>10370</v>
      </c>
    </row>
    <row r="1701" spans="1:9" x14ac:dyDescent="0.2">
      <c r="A1701" s="9" t="s">
        <v>6692</v>
      </c>
      <c r="B1701" s="9" t="s">
        <v>10188</v>
      </c>
      <c r="C1701" s="9">
        <v>0.45979111499999997</v>
      </c>
      <c r="D1701" s="9">
        <v>1.169298508</v>
      </c>
      <c r="E1701" s="9">
        <v>0.77235905299999996</v>
      </c>
      <c r="F1701" s="9">
        <v>1.7702375539999999</v>
      </c>
      <c r="G1701" s="9">
        <v>0.73918256400000004</v>
      </c>
      <c r="H1701" s="9">
        <v>-5.8685200000000001E-4</v>
      </c>
      <c r="I1701" s="33" t="s">
        <v>10370</v>
      </c>
    </row>
    <row r="1702" spans="1:9" x14ac:dyDescent="0.2">
      <c r="A1702" s="9" t="s">
        <v>6692</v>
      </c>
      <c r="B1702" s="9" t="s">
        <v>10197</v>
      </c>
      <c r="C1702" s="9">
        <v>0.55746452999999996</v>
      </c>
      <c r="D1702" s="9">
        <v>0.882900464</v>
      </c>
      <c r="E1702" s="9">
        <v>0.58280548600000004</v>
      </c>
      <c r="F1702" s="9">
        <v>1.3375186880000001</v>
      </c>
      <c r="G1702" s="9">
        <v>-0.58768302100000003</v>
      </c>
      <c r="H1702" s="9">
        <v>-3.1235526999999999E-2</v>
      </c>
      <c r="I1702" s="33" t="s">
        <v>10370</v>
      </c>
    </row>
    <row r="1703" spans="1:9" x14ac:dyDescent="0.2">
      <c r="A1703" s="9" t="s">
        <v>6692</v>
      </c>
      <c r="B1703" s="9" t="s">
        <v>10100</v>
      </c>
      <c r="C1703" s="9">
        <v>8.6576632000000001E-2</v>
      </c>
      <c r="D1703" s="9">
        <v>1.4385314199999999</v>
      </c>
      <c r="E1703" s="9">
        <v>0.94705922300000001</v>
      </c>
      <c r="F1703" s="9">
        <v>2.18505094</v>
      </c>
      <c r="G1703" s="9">
        <v>1.704927109</v>
      </c>
      <c r="H1703" s="9">
        <v>0.79665312799999999</v>
      </c>
      <c r="I1703" s="33" t="s">
        <v>10370</v>
      </c>
    </row>
    <row r="1704" spans="1:9" x14ac:dyDescent="0.2">
      <c r="A1704" s="9" t="s">
        <v>6692</v>
      </c>
      <c r="B1704" s="9" t="s">
        <v>10221</v>
      </c>
      <c r="C1704" s="9">
        <v>0.123785915</v>
      </c>
      <c r="D1704" s="9">
        <v>0.72175515499999998</v>
      </c>
      <c r="E1704" s="9">
        <v>0.47558719300000002</v>
      </c>
      <c r="F1704" s="9">
        <v>1.095341739</v>
      </c>
      <c r="G1704" s="9">
        <v>-1.532077175</v>
      </c>
      <c r="H1704" s="9">
        <v>-1.06401E-4</v>
      </c>
      <c r="I1704" s="33" t="s">
        <v>10370</v>
      </c>
    </row>
    <row r="1705" spans="1:9" x14ac:dyDescent="0.2">
      <c r="A1705" s="9" t="s">
        <v>6692</v>
      </c>
      <c r="B1705" s="9" t="s">
        <v>10185</v>
      </c>
      <c r="C1705" s="9">
        <v>0.57773565500000001</v>
      </c>
      <c r="D1705" s="9">
        <v>1.1250874529999999</v>
      </c>
      <c r="E1705" s="9">
        <v>0.74319385999999998</v>
      </c>
      <c r="F1705" s="9">
        <v>1.703218831</v>
      </c>
      <c r="G1705" s="9">
        <v>0.55709099399999995</v>
      </c>
      <c r="H1705" s="9">
        <v>-8.0945640000000003E-3</v>
      </c>
      <c r="I1705" s="33" t="s">
        <v>10370</v>
      </c>
    </row>
    <row r="1706" spans="1:9" x14ac:dyDescent="0.2">
      <c r="A1706" s="9" t="s">
        <v>6692</v>
      </c>
      <c r="B1706" s="9" t="s">
        <v>10181</v>
      </c>
      <c r="C1706" s="9">
        <v>0.360656808</v>
      </c>
      <c r="D1706" s="9">
        <v>0.82404680699999999</v>
      </c>
      <c r="E1706" s="9">
        <v>0.54388215699999998</v>
      </c>
      <c r="F1706" s="9">
        <v>1.2485299110000001</v>
      </c>
      <c r="G1706" s="9">
        <v>-0.91290640599999995</v>
      </c>
      <c r="H1706" s="9">
        <v>0.317082896</v>
      </c>
      <c r="I1706" s="33" t="s">
        <v>10370</v>
      </c>
    </row>
    <row r="1707" spans="1:9" x14ac:dyDescent="0.2">
      <c r="A1707" s="9" t="s">
        <v>6692</v>
      </c>
      <c r="B1707" s="9" t="s">
        <v>9980</v>
      </c>
      <c r="C1707" s="9">
        <v>0.14926793499999999</v>
      </c>
      <c r="D1707" s="9">
        <v>1.355997425</v>
      </c>
      <c r="E1707" s="9">
        <v>0.89496287100000005</v>
      </c>
      <c r="F1707" s="9">
        <v>2.0545310589999999</v>
      </c>
      <c r="G1707" s="9">
        <v>1.436503664</v>
      </c>
      <c r="H1707" s="9">
        <v>0.441160318</v>
      </c>
      <c r="I1707" s="33" t="s">
        <v>10370</v>
      </c>
    </row>
    <row r="1708" spans="1:9" x14ac:dyDescent="0.2">
      <c r="A1708" s="9" t="s">
        <v>6692</v>
      </c>
      <c r="B1708" s="9" t="s">
        <v>10229</v>
      </c>
      <c r="C1708" s="9">
        <v>0.41877438700000003</v>
      </c>
      <c r="D1708" s="9">
        <v>1.1865229749999999</v>
      </c>
      <c r="E1708" s="9">
        <v>0.78378825200000002</v>
      </c>
      <c r="F1708" s="9">
        <v>1.7961952940000001</v>
      </c>
      <c r="G1708" s="9">
        <v>0.808422274</v>
      </c>
      <c r="H1708" s="9">
        <v>0</v>
      </c>
      <c r="I1708" s="33" t="s">
        <v>10370</v>
      </c>
    </row>
    <row r="1709" spans="1:9" x14ac:dyDescent="0.2">
      <c r="A1709" s="9" t="s">
        <v>6692</v>
      </c>
      <c r="B1709" s="9" t="s">
        <v>10171</v>
      </c>
      <c r="C1709" s="9">
        <v>0.138346741</v>
      </c>
      <c r="D1709" s="9">
        <v>0.73145079999999996</v>
      </c>
      <c r="E1709" s="9">
        <v>0.48283980100000001</v>
      </c>
      <c r="F1709" s="9">
        <v>1.1080699469999999</v>
      </c>
      <c r="G1709" s="9">
        <v>-1.475713713</v>
      </c>
      <c r="H1709" s="9">
        <v>1.0064363E-2</v>
      </c>
      <c r="I1709" s="33" t="s">
        <v>10370</v>
      </c>
    </row>
    <row r="1710" spans="1:9" x14ac:dyDescent="0.2">
      <c r="A1710" s="9" t="s">
        <v>6692</v>
      </c>
      <c r="B1710" s="9" t="s">
        <v>9976</v>
      </c>
      <c r="C1710" s="9">
        <v>0.42762210699999997</v>
      </c>
      <c r="D1710" s="9">
        <v>0.84537294500000004</v>
      </c>
      <c r="E1710" s="9">
        <v>0.55805032399999999</v>
      </c>
      <c r="F1710" s="9">
        <v>1.280628976</v>
      </c>
      <c r="G1710" s="9">
        <v>-0.79269651299999999</v>
      </c>
      <c r="H1710" s="9">
        <v>-1.4906469999999999E-3</v>
      </c>
      <c r="I1710" s="33" t="s">
        <v>10370</v>
      </c>
    </row>
    <row r="1711" spans="1:9" x14ac:dyDescent="0.2">
      <c r="A1711" s="9" t="s">
        <v>6692</v>
      </c>
      <c r="B1711" s="9" t="s">
        <v>9983</v>
      </c>
      <c r="C1711" s="9">
        <v>4.7250642000000002E-2</v>
      </c>
      <c r="D1711" s="9">
        <v>0.65808386600000002</v>
      </c>
      <c r="E1711" s="9">
        <v>0.43409483900000001</v>
      </c>
      <c r="F1711" s="9">
        <v>0.99764921299999998</v>
      </c>
      <c r="G1711" s="9">
        <v>-1.9710507960000001</v>
      </c>
      <c r="H1711" s="9">
        <v>9.2859009999999992E-3</v>
      </c>
      <c r="I1711" s="33" t="s">
        <v>10370</v>
      </c>
    </row>
    <row r="1712" spans="1:9" x14ac:dyDescent="0.2">
      <c r="A1712" s="9" t="s">
        <v>6692</v>
      </c>
      <c r="B1712" s="9" t="s">
        <v>10224</v>
      </c>
      <c r="C1712" s="9">
        <v>5.0346624E-2</v>
      </c>
      <c r="D1712" s="9">
        <v>1.512925568</v>
      </c>
      <c r="E1712" s="9">
        <v>0.99693231400000004</v>
      </c>
      <c r="F1712" s="9">
        <v>2.295987142</v>
      </c>
      <c r="G1712" s="9">
        <v>1.9455273</v>
      </c>
      <c r="H1712" s="9">
        <v>-2.6266010999999999E-2</v>
      </c>
      <c r="I1712" s="33" t="s">
        <v>10370</v>
      </c>
    </row>
    <row r="1713" spans="1:9" x14ac:dyDescent="0.2">
      <c r="A1713" s="9" t="s">
        <v>6692</v>
      </c>
      <c r="B1713" s="9" t="s">
        <v>10113</v>
      </c>
      <c r="C1713" s="9">
        <v>0.33772088500000003</v>
      </c>
      <c r="D1713" s="9">
        <v>0.81601448600000004</v>
      </c>
      <c r="E1713" s="9">
        <v>0.53825893599999997</v>
      </c>
      <c r="F1713" s="9">
        <v>1.237099094</v>
      </c>
      <c r="G1713" s="9">
        <v>-0.957734682</v>
      </c>
      <c r="H1713" s="9">
        <v>9.2857359999999993E-3</v>
      </c>
      <c r="I1713" s="33" t="s">
        <v>10370</v>
      </c>
    </row>
    <row r="1714" spans="1:9" x14ac:dyDescent="0.2">
      <c r="A1714" s="9" t="s">
        <v>6692</v>
      </c>
      <c r="B1714" s="9" t="s">
        <v>9981</v>
      </c>
      <c r="C1714" s="9">
        <v>0.204688233</v>
      </c>
      <c r="D1714" s="9">
        <v>1.307975149</v>
      </c>
      <c r="E1714" s="9">
        <v>0.86292453800000002</v>
      </c>
      <c r="F1714" s="9">
        <v>1.9825592080000001</v>
      </c>
      <c r="G1714" s="9">
        <v>1.2652107319999999</v>
      </c>
      <c r="H1714" s="9">
        <v>2.4549382529999999</v>
      </c>
      <c r="I1714" s="33" t="s">
        <v>10370</v>
      </c>
    </row>
    <row r="1715" spans="1:9" x14ac:dyDescent="0.2">
      <c r="A1715" s="9" t="s">
        <v>6692</v>
      </c>
      <c r="B1715" s="9" t="s">
        <v>10148</v>
      </c>
      <c r="C1715" s="9">
        <v>0.37997122900000002</v>
      </c>
      <c r="D1715" s="9">
        <v>0.83073746400000004</v>
      </c>
      <c r="E1715" s="9">
        <v>0.54882854999999997</v>
      </c>
      <c r="F1715" s="9">
        <v>1.2574505</v>
      </c>
      <c r="G1715" s="9">
        <v>-0.87680164199999999</v>
      </c>
      <c r="H1715" s="9">
        <v>1.8166568000000001E-2</v>
      </c>
      <c r="I1715" s="33" t="s">
        <v>10370</v>
      </c>
    </row>
    <row r="1716" spans="1:9" x14ac:dyDescent="0.2">
      <c r="A1716" s="9" t="s">
        <v>6692</v>
      </c>
      <c r="B1716" s="9" t="s">
        <v>10123</v>
      </c>
      <c r="C1716" s="9">
        <v>5.9445228000000003E-2</v>
      </c>
      <c r="D1716" s="9">
        <v>1.4871748899999999</v>
      </c>
      <c r="E1716" s="9">
        <v>0.98155873400000004</v>
      </c>
      <c r="F1716" s="9">
        <v>2.2532417840000001</v>
      </c>
      <c r="G1716" s="9">
        <v>1.872160437</v>
      </c>
      <c r="H1716" s="9">
        <v>-0.45820777800000001</v>
      </c>
      <c r="I1716" s="33" t="s">
        <v>10370</v>
      </c>
    </row>
    <row r="1717" spans="1:9" x14ac:dyDescent="0.2">
      <c r="A1717" s="9" t="s">
        <v>6692</v>
      </c>
      <c r="B1717" s="9" t="s">
        <v>10163</v>
      </c>
      <c r="C1717" s="9">
        <v>0.379230118</v>
      </c>
      <c r="D1717" s="9">
        <v>0.83017845400000001</v>
      </c>
      <c r="E1717" s="9">
        <v>0.54767121500000004</v>
      </c>
      <c r="F1717" s="9">
        <v>1.258412434</v>
      </c>
      <c r="G1717" s="9">
        <v>-0.87694258700000005</v>
      </c>
      <c r="H1717" s="9">
        <v>-8.1910959000000005E-2</v>
      </c>
      <c r="I1717" s="33" t="s">
        <v>10370</v>
      </c>
    </row>
    <row r="1718" spans="1:9" x14ac:dyDescent="0.2">
      <c r="A1718" s="9" t="s">
        <v>6692</v>
      </c>
      <c r="B1718" s="9" t="s">
        <v>10213</v>
      </c>
      <c r="C1718" s="9">
        <v>0.89920730400000004</v>
      </c>
      <c r="D1718" s="9">
        <v>0.97321179000000002</v>
      </c>
      <c r="E1718" s="9">
        <v>0.64313132500000003</v>
      </c>
      <c r="F1718" s="9">
        <v>1.472702621</v>
      </c>
      <c r="G1718" s="9">
        <v>-0.12847224900000001</v>
      </c>
      <c r="H1718" s="9">
        <v>9.9215239999999993E-3</v>
      </c>
      <c r="I1718" s="33" t="s">
        <v>10370</v>
      </c>
    </row>
    <row r="1719" spans="1:9" x14ac:dyDescent="0.2">
      <c r="A1719" s="9" t="s">
        <v>6692</v>
      </c>
      <c r="B1719" s="9" t="s">
        <v>10094</v>
      </c>
      <c r="C1719" s="9">
        <v>0.57550185399999998</v>
      </c>
      <c r="D1719" s="9">
        <v>1.12529496</v>
      </c>
      <c r="E1719" s="9">
        <v>0.74341457899999996</v>
      </c>
      <c r="F1719" s="9">
        <v>1.7033412889999999</v>
      </c>
      <c r="G1719" s="9">
        <v>0.55811413600000004</v>
      </c>
      <c r="H1719" s="9">
        <v>1.9072274E-2</v>
      </c>
      <c r="I1719" s="33" t="s">
        <v>10370</v>
      </c>
    </row>
    <row r="1720" spans="1:9" x14ac:dyDescent="0.2">
      <c r="A1720" s="9" t="s">
        <v>6692</v>
      </c>
      <c r="B1720" s="9" t="s">
        <v>10149</v>
      </c>
      <c r="C1720" s="9">
        <v>0.94982635999999998</v>
      </c>
      <c r="D1720" s="9">
        <v>1.0135736129999999</v>
      </c>
      <c r="E1720" s="9">
        <v>0.66995051699999997</v>
      </c>
      <c r="F1720" s="9">
        <v>1.533443804</v>
      </c>
      <c r="G1720" s="9">
        <v>6.3822952000000002E-2</v>
      </c>
      <c r="H1720" s="9">
        <v>2.6671686999999999E-2</v>
      </c>
      <c r="I1720" s="33" t="s">
        <v>10370</v>
      </c>
    </row>
    <row r="1721" spans="1:9" x14ac:dyDescent="0.2">
      <c r="A1721" s="9" t="s">
        <v>6692</v>
      </c>
      <c r="B1721" s="9" t="s">
        <v>10193</v>
      </c>
      <c r="C1721" s="9">
        <v>0.21220530800000001</v>
      </c>
      <c r="D1721" s="9">
        <v>0.76835835399999997</v>
      </c>
      <c r="E1721" s="9">
        <v>0.50728119199999999</v>
      </c>
      <c r="F1721" s="9">
        <v>1.1638013970000001</v>
      </c>
      <c r="G1721" s="9">
        <v>-1.243882792</v>
      </c>
      <c r="H1721" s="9">
        <v>0.69365571299999995</v>
      </c>
      <c r="I1721" s="33" t="s">
        <v>10370</v>
      </c>
    </row>
    <row r="1722" spans="1:9" x14ac:dyDescent="0.2">
      <c r="A1722" s="9" t="s">
        <v>6692</v>
      </c>
      <c r="B1722" s="9" t="s">
        <v>10211</v>
      </c>
      <c r="C1722" s="9">
        <v>0.20697792200000001</v>
      </c>
      <c r="D1722" s="9">
        <v>0.766023071</v>
      </c>
      <c r="E1722" s="9">
        <v>0.50568245199999995</v>
      </c>
      <c r="F1722" s="9">
        <v>1.160394913</v>
      </c>
      <c r="G1722" s="9">
        <v>-1.2579109319999999</v>
      </c>
      <c r="H1722" s="9">
        <v>-3.2604209999999999E-3</v>
      </c>
      <c r="I1722" s="33" t="s">
        <v>10370</v>
      </c>
    </row>
    <row r="1723" spans="1:9" x14ac:dyDescent="0.2">
      <c r="A1723" s="9" t="s">
        <v>6692</v>
      </c>
      <c r="B1723" s="9" t="s">
        <v>10151</v>
      </c>
      <c r="C1723" s="9">
        <v>9.7731217999999995E-2</v>
      </c>
      <c r="D1723" s="9">
        <v>0.70318380300000005</v>
      </c>
      <c r="E1723" s="9">
        <v>0.46258497100000001</v>
      </c>
      <c r="F1723" s="9">
        <v>1.0689224500000001</v>
      </c>
      <c r="G1723" s="9">
        <v>-1.6480311910000001</v>
      </c>
      <c r="H1723" s="9">
        <v>2.5819466999999999E-2</v>
      </c>
      <c r="I1723" s="33" t="s">
        <v>10370</v>
      </c>
    </row>
    <row r="1724" spans="1:9" x14ac:dyDescent="0.2">
      <c r="A1724" s="9" t="s">
        <v>6692</v>
      </c>
      <c r="B1724" s="9" t="s">
        <v>10150</v>
      </c>
      <c r="C1724" s="9">
        <v>0.83286160600000003</v>
      </c>
      <c r="D1724" s="9">
        <v>0.95624197399999999</v>
      </c>
      <c r="E1724" s="9">
        <v>0.63066628599999996</v>
      </c>
      <c r="F1724" s="9">
        <v>1.449893125</v>
      </c>
      <c r="G1724" s="9">
        <v>-0.210691975</v>
      </c>
      <c r="H1724" s="9">
        <v>6.3788330000000004E-3</v>
      </c>
      <c r="I1724" s="33" t="s">
        <v>10370</v>
      </c>
    </row>
    <row r="1725" spans="1:9" x14ac:dyDescent="0.2">
      <c r="A1725" s="9" t="s">
        <v>6692</v>
      </c>
      <c r="B1725" s="9" t="s">
        <v>10202</v>
      </c>
      <c r="C1725" s="9">
        <v>0.190717621</v>
      </c>
      <c r="D1725" s="9">
        <v>1.3185541620000001</v>
      </c>
      <c r="E1725" s="9">
        <v>0.87013336399999996</v>
      </c>
      <c r="F1725" s="9">
        <v>1.998067365</v>
      </c>
      <c r="G1725" s="9">
        <v>1.3039992039999999</v>
      </c>
      <c r="H1725" s="9">
        <v>0.26595199400000002</v>
      </c>
      <c r="I1725" s="33" t="s">
        <v>10370</v>
      </c>
    </row>
    <row r="1726" spans="1:9" x14ac:dyDescent="0.2">
      <c r="A1726" s="9" t="s">
        <v>6692</v>
      </c>
      <c r="B1726" s="9" t="s">
        <v>10147</v>
      </c>
      <c r="C1726" s="9">
        <v>0.23550718500000001</v>
      </c>
      <c r="D1726" s="9">
        <v>1.285711864</v>
      </c>
      <c r="E1726" s="9">
        <v>0.84808715800000001</v>
      </c>
      <c r="F1726" s="9">
        <v>1.9491569719999999</v>
      </c>
      <c r="G1726" s="9">
        <v>1.18380675</v>
      </c>
      <c r="H1726" s="9">
        <v>-8.6674535999999996E-2</v>
      </c>
      <c r="I1726" s="33" t="s">
        <v>10370</v>
      </c>
    </row>
    <row r="1727" spans="1:9" x14ac:dyDescent="0.2">
      <c r="A1727" s="9" t="s">
        <v>6692</v>
      </c>
      <c r="B1727" s="9" t="s">
        <v>10101</v>
      </c>
      <c r="C1727" s="9">
        <v>7.914003E-2</v>
      </c>
      <c r="D1727" s="9">
        <v>0.68985781400000001</v>
      </c>
      <c r="E1727" s="9">
        <v>0.45463975899999998</v>
      </c>
      <c r="F1727" s="9">
        <v>1.046771192</v>
      </c>
      <c r="G1727" s="9">
        <v>-1.745107993</v>
      </c>
      <c r="H1727" s="9">
        <v>-0.28816494799999998</v>
      </c>
      <c r="I1727" s="33" t="s">
        <v>10370</v>
      </c>
    </row>
    <row r="1728" spans="1:9" x14ac:dyDescent="0.2">
      <c r="A1728" s="9" t="s">
        <v>6692</v>
      </c>
      <c r="B1728" s="9" t="s">
        <v>10210</v>
      </c>
      <c r="C1728" s="9">
        <v>5.6572340999999998E-2</v>
      </c>
      <c r="D1728" s="9">
        <v>1.4989775809999999</v>
      </c>
      <c r="E1728" s="9">
        <v>0.98631318099999998</v>
      </c>
      <c r="F1728" s="9">
        <v>2.27811392</v>
      </c>
      <c r="G1728" s="9">
        <v>1.8954316689999999</v>
      </c>
      <c r="H1728" s="9">
        <v>2.9914104E-2</v>
      </c>
      <c r="I1728" s="33" t="s">
        <v>10370</v>
      </c>
    </row>
    <row r="1729" spans="1:9" x14ac:dyDescent="0.2">
      <c r="A1729" s="9" t="s">
        <v>6692</v>
      </c>
      <c r="B1729" s="9" t="s">
        <v>10227</v>
      </c>
      <c r="C1729" s="9">
        <v>4.7638430000000002E-2</v>
      </c>
      <c r="D1729" s="9">
        <v>1.5279041769999999</v>
      </c>
      <c r="E1729" s="9">
        <v>1.0013639780000001</v>
      </c>
      <c r="F1729" s="9">
        <v>2.3313113169999999</v>
      </c>
      <c r="G1729" s="9">
        <v>1.966286615</v>
      </c>
      <c r="H1729" s="9">
        <v>0.25869799900000001</v>
      </c>
      <c r="I1729" s="33" t="s">
        <v>10370</v>
      </c>
    </row>
    <row r="1730" spans="1:9" x14ac:dyDescent="0.2">
      <c r="A1730" s="9" t="s">
        <v>87</v>
      </c>
      <c r="B1730" s="9" t="s">
        <v>10154</v>
      </c>
      <c r="C1730" s="9">
        <v>6.6758603E-2</v>
      </c>
      <c r="D1730" s="9">
        <v>1.3210421729999999</v>
      </c>
      <c r="E1730" s="9">
        <v>0.97996334900000004</v>
      </c>
      <c r="F1730" s="9">
        <v>1.7808343799999999</v>
      </c>
      <c r="G1730" s="9">
        <v>1.8271382249999999</v>
      </c>
      <c r="H1730" s="9">
        <v>1.1210405E-2</v>
      </c>
      <c r="I1730" s="33" t="s">
        <v>10370</v>
      </c>
    </row>
    <row r="1731" spans="1:9" x14ac:dyDescent="0.2">
      <c r="A1731" s="9" t="s">
        <v>87</v>
      </c>
      <c r="B1731" s="9" t="s">
        <v>10102</v>
      </c>
      <c r="C1731" s="9">
        <v>0.92280479400000004</v>
      </c>
      <c r="D1731" s="9">
        <v>1.0147702199999999</v>
      </c>
      <c r="E1731" s="9">
        <v>0.75348863499999996</v>
      </c>
      <c r="F1731" s="9">
        <v>1.366654453</v>
      </c>
      <c r="G1731" s="9">
        <v>9.6530218000000001E-2</v>
      </c>
      <c r="H1731" s="9">
        <v>0.316289459</v>
      </c>
      <c r="I1731" s="33" t="s">
        <v>10370</v>
      </c>
    </row>
    <row r="1732" spans="1:9" x14ac:dyDescent="0.2">
      <c r="A1732" s="9" t="s">
        <v>87</v>
      </c>
      <c r="B1732" s="9" t="s">
        <v>10159</v>
      </c>
      <c r="C1732" s="9">
        <v>2.4634316E-2</v>
      </c>
      <c r="D1732" s="9">
        <v>0.70948521899999994</v>
      </c>
      <c r="E1732" s="9">
        <v>0.52519531699999999</v>
      </c>
      <c r="F1732" s="9">
        <v>0.95844205000000005</v>
      </c>
      <c r="G1732" s="9">
        <v>-2.236564494</v>
      </c>
      <c r="H1732" s="9">
        <v>7.0878190000000004E-3</v>
      </c>
      <c r="I1732" s="33" t="s">
        <v>10370</v>
      </c>
    </row>
    <row r="1733" spans="1:9" x14ac:dyDescent="0.2">
      <c r="A1733" s="9" t="s">
        <v>87</v>
      </c>
      <c r="B1733" s="9" t="s">
        <v>10104</v>
      </c>
      <c r="C1733" s="9">
        <v>0.82576286399999999</v>
      </c>
      <c r="D1733" s="9">
        <v>0.96699119700000002</v>
      </c>
      <c r="E1733" s="9">
        <v>0.71812437200000001</v>
      </c>
      <c r="F1733" s="9">
        <v>1.302103105</v>
      </c>
      <c r="G1733" s="9">
        <v>-0.221101254</v>
      </c>
      <c r="H1733" s="9">
        <v>4.1683264999999997E-2</v>
      </c>
      <c r="I1733" s="33" t="s">
        <v>10370</v>
      </c>
    </row>
    <row r="1734" spans="1:9" x14ac:dyDescent="0.2">
      <c r="A1734" s="9" t="s">
        <v>87</v>
      </c>
      <c r="B1734" s="9" t="s">
        <v>9995</v>
      </c>
      <c r="C1734" s="9">
        <v>3.2301729999999998E-3</v>
      </c>
      <c r="D1734" s="9">
        <v>0.63664506399999998</v>
      </c>
      <c r="E1734" s="9">
        <v>0.47018277000000003</v>
      </c>
      <c r="F1734" s="9">
        <v>0.86204123899999996</v>
      </c>
      <c r="G1734" s="9">
        <v>-2.919943285</v>
      </c>
      <c r="H1734" s="9">
        <v>1.706705701</v>
      </c>
      <c r="I1734" s="31" t="s">
        <v>10385</v>
      </c>
    </row>
    <row r="1735" spans="1:9" x14ac:dyDescent="0.2">
      <c r="A1735" s="9" t="s">
        <v>87</v>
      </c>
      <c r="B1735" s="9" t="s">
        <v>10169</v>
      </c>
      <c r="C1735" s="9">
        <v>8.0243632999999995E-2</v>
      </c>
      <c r="D1735" s="9">
        <v>0.76634215699999997</v>
      </c>
      <c r="E1735" s="9">
        <v>0.568290831</v>
      </c>
      <c r="F1735" s="9">
        <v>1.033415057</v>
      </c>
      <c r="G1735" s="9">
        <v>-1.744502926</v>
      </c>
      <c r="H1735" s="9">
        <v>0.468358946</v>
      </c>
      <c r="I1735" s="33" t="s">
        <v>10370</v>
      </c>
    </row>
    <row r="1736" spans="1:9" x14ac:dyDescent="0.2">
      <c r="A1736" s="9" t="s">
        <v>87</v>
      </c>
      <c r="B1736" s="9" t="s">
        <v>10120</v>
      </c>
      <c r="C1736" s="9">
        <v>4.1224216000000001E-2</v>
      </c>
      <c r="D1736" s="9">
        <v>0.73127777999999999</v>
      </c>
      <c r="E1736" s="9">
        <v>0.54072931800000001</v>
      </c>
      <c r="F1736" s="9">
        <v>0.98897391700000004</v>
      </c>
      <c r="G1736" s="9">
        <v>-2.0319500029999999</v>
      </c>
      <c r="H1736" s="9">
        <v>0.82645139700000003</v>
      </c>
      <c r="I1736" s="33" t="s">
        <v>10370</v>
      </c>
    </row>
    <row r="1737" spans="1:9" x14ac:dyDescent="0.2">
      <c r="A1737" s="9" t="s">
        <v>87</v>
      </c>
      <c r="B1737" s="9" t="s">
        <v>10136</v>
      </c>
      <c r="C1737" s="9">
        <v>4.872281E-3</v>
      </c>
      <c r="D1737" s="9">
        <v>0.64976342399999998</v>
      </c>
      <c r="E1737" s="9">
        <v>0.48016867299999999</v>
      </c>
      <c r="F1737" s="9">
        <v>0.87925875099999995</v>
      </c>
      <c r="G1737" s="9">
        <v>-2.793764666</v>
      </c>
      <c r="H1737" s="9">
        <v>0.13190003</v>
      </c>
      <c r="I1737" s="33" t="s">
        <v>10370</v>
      </c>
    </row>
    <row r="1738" spans="1:9" x14ac:dyDescent="0.2">
      <c r="A1738" s="9" t="s">
        <v>87</v>
      </c>
      <c r="B1738" s="9" t="s">
        <v>10129</v>
      </c>
      <c r="C1738" s="9">
        <v>8.6165281999999996E-2</v>
      </c>
      <c r="D1738" s="9">
        <v>0.77025311299999999</v>
      </c>
      <c r="E1738" s="9">
        <v>0.57123258399999999</v>
      </c>
      <c r="F1738" s="9">
        <v>1.0386134730000001</v>
      </c>
      <c r="G1738" s="9">
        <v>-1.7115505529999999</v>
      </c>
      <c r="H1738" s="9">
        <v>-8.8545329999999995E-3</v>
      </c>
      <c r="I1738" s="33" t="s">
        <v>10370</v>
      </c>
    </row>
    <row r="1739" spans="1:9" x14ac:dyDescent="0.2">
      <c r="A1739" s="9" t="s">
        <v>87</v>
      </c>
      <c r="B1739" s="9" t="s">
        <v>9993</v>
      </c>
      <c r="C1739" s="9">
        <v>0.18961639999999999</v>
      </c>
      <c r="D1739" s="9">
        <v>0.81962148999999995</v>
      </c>
      <c r="E1739" s="9">
        <v>0.608344836</v>
      </c>
      <c r="F1739" s="9">
        <v>1.1042740019999999</v>
      </c>
      <c r="G1739" s="9">
        <v>-1.307818301</v>
      </c>
      <c r="H1739" s="9">
        <v>1.7011891269999999</v>
      </c>
      <c r="I1739" s="33" t="s">
        <v>10370</v>
      </c>
    </row>
    <row r="1740" spans="1:9" x14ac:dyDescent="0.2">
      <c r="A1740" s="9" t="s">
        <v>87</v>
      </c>
      <c r="B1740" s="9" t="s">
        <v>10176</v>
      </c>
      <c r="C1740" s="9">
        <v>0.244422419</v>
      </c>
      <c r="D1740" s="9">
        <v>0.83801424300000005</v>
      </c>
      <c r="E1740" s="9">
        <v>0.62194162099999994</v>
      </c>
      <c r="F1740" s="9">
        <v>1.129154005</v>
      </c>
      <c r="G1740" s="9">
        <v>-1.1615631259999999</v>
      </c>
      <c r="H1740" s="9">
        <v>1.9247521E-2</v>
      </c>
      <c r="I1740" s="33" t="s">
        <v>10370</v>
      </c>
    </row>
    <row r="1741" spans="1:9" x14ac:dyDescent="0.2">
      <c r="A1741" s="9" t="s">
        <v>87</v>
      </c>
      <c r="B1741" s="9" t="s">
        <v>10165</v>
      </c>
      <c r="C1741" s="9">
        <v>0.29501485700000002</v>
      </c>
      <c r="D1741" s="9">
        <v>1.1721452290000001</v>
      </c>
      <c r="E1741" s="9">
        <v>0.87042478899999998</v>
      </c>
      <c r="F1741" s="9">
        <v>1.5784527909999999</v>
      </c>
      <c r="G1741" s="9">
        <v>1.046041977</v>
      </c>
      <c r="H1741" s="9">
        <v>-1.639396E-3</v>
      </c>
      <c r="I1741" s="33" t="s">
        <v>10370</v>
      </c>
    </row>
    <row r="1742" spans="1:9" x14ac:dyDescent="0.2">
      <c r="A1742" s="9" t="s">
        <v>87</v>
      </c>
      <c r="B1742" s="9" t="s">
        <v>10098</v>
      </c>
      <c r="C1742" s="9">
        <v>0.78942649499999995</v>
      </c>
      <c r="D1742" s="9">
        <v>0.96068232899999995</v>
      </c>
      <c r="E1742" s="9">
        <v>0.71347025500000005</v>
      </c>
      <c r="F1742" s="9">
        <v>1.2935515259999999</v>
      </c>
      <c r="G1742" s="9">
        <v>-0.26425636000000002</v>
      </c>
      <c r="H1742" s="9">
        <v>1.3514642E-2</v>
      </c>
      <c r="I1742" s="33" t="s">
        <v>10370</v>
      </c>
    </row>
    <row r="1743" spans="1:9" x14ac:dyDescent="0.2">
      <c r="A1743" s="9" t="s">
        <v>87</v>
      </c>
      <c r="B1743" s="9" t="s">
        <v>10205</v>
      </c>
      <c r="C1743" s="9">
        <v>0.73851494600000001</v>
      </c>
      <c r="D1743" s="9">
        <v>0.95056119800000005</v>
      </c>
      <c r="E1743" s="9">
        <v>0.70601830499999996</v>
      </c>
      <c r="F1743" s="9">
        <v>1.279806182</v>
      </c>
      <c r="G1743" s="9">
        <v>-0.33413493700000002</v>
      </c>
      <c r="H1743" s="9">
        <v>-1.0863960000000001E-3</v>
      </c>
      <c r="I1743" s="33" t="s">
        <v>10370</v>
      </c>
    </row>
    <row r="1744" spans="1:9" x14ac:dyDescent="0.2">
      <c r="A1744" s="9" t="s">
        <v>87</v>
      </c>
      <c r="B1744" s="9" t="s">
        <v>10110</v>
      </c>
      <c r="C1744" s="9">
        <v>0.225816607</v>
      </c>
      <c r="D1744" s="9">
        <v>0.83122060499999995</v>
      </c>
      <c r="E1744" s="9">
        <v>0.61632990200000004</v>
      </c>
      <c r="F1744" s="9">
        <v>1.1210354920000001</v>
      </c>
      <c r="G1744" s="9">
        <v>-1.211312167</v>
      </c>
      <c r="H1744" s="9">
        <v>1.5028374000000001E-2</v>
      </c>
      <c r="I1744" s="33" t="s">
        <v>10370</v>
      </c>
    </row>
    <row r="1745" spans="1:9" x14ac:dyDescent="0.2">
      <c r="A1745" s="9" t="s">
        <v>87</v>
      </c>
      <c r="B1745" s="9" t="s">
        <v>10156</v>
      </c>
      <c r="C1745" s="9">
        <v>6.7012099000000006E-2</v>
      </c>
      <c r="D1745" s="9">
        <v>1.3205902329999999</v>
      </c>
      <c r="E1745" s="9">
        <v>0.97944940899999999</v>
      </c>
      <c r="F1745" s="9">
        <v>1.780549916</v>
      </c>
      <c r="G1745" s="9">
        <v>1.8237788130000001</v>
      </c>
      <c r="H1745" s="9">
        <v>-0.114547036</v>
      </c>
      <c r="I1745" s="33" t="s">
        <v>10370</v>
      </c>
    </row>
    <row r="1746" spans="1:9" x14ac:dyDescent="0.2">
      <c r="A1746" s="9" t="s">
        <v>87</v>
      </c>
      <c r="B1746" s="9" t="s">
        <v>10127</v>
      </c>
      <c r="C1746" s="9">
        <v>0.26888539</v>
      </c>
      <c r="D1746" s="9">
        <v>0.84452257900000005</v>
      </c>
      <c r="E1746" s="9">
        <v>0.62576444099999995</v>
      </c>
      <c r="F1746" s="9">
        <v>1.139755378</v>
      </c>
      <c r="G1746" s="9">
        <v>-1.1047530860000001</v>
      </c>
      <c r="H1746" s="9">
        <v>0.25277645700000001</v>
      </c>
      <c r="I1746" s="33" t="s">
        <v>10370</v>
      </c>
    </row>
    <row r="1747" spans="1:9" x14ac:dyDescent="0.2">
      <c r="A1747" s="9" t="s">
        <v>87</v>
      </c>
      <c r="B1747" s="9" t="s">
        <v>10142</v>
      </c>
      <c r="C1747" s="9">
        <v>6.6895920000000003E-3</v>
      </c>
      <c r="D1747" s="9">
        <v>1.5164793050000001</v>
      </c>
      <c r="E1747" s="9">
        <v>1.1197671890000001</v>
      </c>
      <c r="F1747" s="9">
        <v>2.0537389429999999</v>
      </c>
      <c r="G1747" s="9">
        <v>2.691036118</v>
      </c>
      <c r="H1747" s="9">
        <v>2.9205030999999999E-2</v>
      </c>
      <c r="I1747" s="33" t="s">
        <v>10370</v>
      </c>
    </row>
    <row r="1748" spans="1:9" x14ac:dyDescent="0.2">
      <c r="A1748" s="9" t="s">
        <v>87</v>
      </c>
      <c r="B1748" s="9" t="s">
        <v>10118</v>
      </c>
      <c r="C1748" s="9">
        <v>7.1782950999999998E-2</v>
      </c>
      <c r="D1748" s="9">
        <v>1.31398306</v>
      </c>
      <c r="E1748" s="9">
        <v>0.97506254000000003</v>
      </c>
      <c r="F1748" s="9">
        <v>1.770708454</v>
      </c>
      <c r="G1748" s="9">
        <v>1.7940454240000001</v>
      </c>
      <c r="H1748" s="9">
        <v>0.33916824499999998</v>
      </c>
      <c r="I1748" s="33" t="s">
        <v>10370</v>
      </c>
    </row>
    <row r="1749" spans="1:9" x14ac:dyDescent="0.2">
      <c r="A1749" s="9" t="s">
        <v>87</v>
      </c>
      <c r="B1749" s="9" t="s">
        <v>10212</v>
      </c>
      <c r="C1749" s="9">
        <v>0.36566233500000001</v>
      </c>
      <c r="D1749" s="9">
        <v>0.87179994800000005</v>
      </c>
      <c r="E1749" s="9">
        <v>0.64736355999999995</v>
      </c>
      <c r="F1749" s="9">
        <v>1.174046852</v>
      </c>
      <c r="G1749" s="9">
        <v>-0.90339695399999997</v>
      </c>
      <c r="H1749" s="9">
        <v>-5.2575479999999999E-3</v>
      </c>
      <c r="I1749" s="33" t="s">
        <v>10370</v>
      </c>
    </row>
    <row r="1750" spans="1:9" x14ac:dyDescent="0.2">
      <c r="A1750" s="9" t="s">
        <v>87</v>
      </c>
      <c r="B1750" s="9" t="s">
        <v>10207</v>
      </c>
      <c r="C1750" s="9">
        <v>0.34183464200000002</v>
      </c>
      <c r="D1750" s="9">
        <v>1.155254147</v>
      </c>
      <c r="E1750" s="9">
        <v>0.85750126500000001</v>
      </c>
      <c r="F1750" s="9">
        <v>1.556396704</v>
      </c>
      <c r="G1750" s="9">
        <v>0.949034979</v>
      </c>
      <c r="H1750" s="9">
        <v>6.8934699999999998E-4</v>
      </c>
      <c r="I1750" s="33" t="s">
        <v>10370</v>
      </c>
    </row>
    <row r="1751" spans="1:9" x14ac:dyDescent="0.2">
      <c r="A1751" s="9" t="s">
        <v>87</v>
      </c>
      <c r="B1751" s="9" t="s">
        <v>10095</v>
      </c>
      <c r="C1751" s="9">
        <v>2.2957234E-2</v>
      </c>
      <c r="D1751" s="9">
        <v>0.707028934</v>
      </c>
      <c r="E1751" s="9">
        <v>0.52362639499999997</v>
      </c>
      <c r="F1751" s="9">
        <v>0.95466904900000005</v>
      </c>
      <c r="G1751" s="9">
        <v>-2.2627474350000001</v>
      </c>
      <c r="H1751" s="9">
        <v>0.11350819400000001</v>
      </c>
      <c r="I1751" s="33" t="s">
        <v>10370</v>
      </c>
    </row>
    <row r="1752" spans="1:9" x14ac:dyDescent="0.2">
      <c r="A1752" s="9" t="s">
        <v>87</v>
      </c>
      <c r="B1752" s="9" t="s">
        <v>10199</v>
      </c>
      <c r="C1752" s="9">
        <v>0.112982421</v>
      </c>
      <c r="D1752" s="9">
        <v>0.78632670299999996</v>
      </c>
      <c r="E1752" s="9">
        <v>0.58366372600000005</v>
      </c>
      <c r="F1752" s="9">
        <v>1.059359451</v>
      </c>
      <c r="G1752" s="9">
        <v>-1.5807617810000001</v>
      </c>
      <c r="H1752" s="9">
        <v>-2.8904320000000001E-3</v>
      </c>
      <c r="I1752" s="33" t="s">
        <v>10370</v>
      </c>
    </row>
    <row r="1753" spans="1:9" x14ac:dyDescent="0.2">
      <c r="A1753" s="9" t="s">
        <v>87</v>
      </c>
      <c r="B1753" s="9" t="s">
        <v>10155</v>
      </c>
      <c r="C1753" s="9">
        <v>0.913174084</v>
      </c>
      <c r="D1753" s="9">
        <v>1.016766378</v>
      </c>
      <c r="E1753" s="9">
        <v>0.75530059000000005</v>
      </c>
      <c r="F1753" s="9">
        <v>1.368744948</v>
      </c>
      <c r="G1753" s="9">
        <v>0.109628952</v>
      </c>
      <c r="H1753" s="9">
        <v>0.42378053900000001</v>
      </c>
      <c r="I1753" s="33" t="s">
        <v>10370</v>
      </c>
    </row>
    <row r="1754" spans="1:9" x14ac:dyDescent="0.2">
      <c r="A1754" s="9" t="s">
        <v>87</v>
      </c>
      <c r="B1754" s="9" t="s">
        <v>10209</v>
      </c>
      <c r="C1754" s="9">
        <v>4.2472172000000002E-2</v>
      </c>
      <c r="D1754" s="9">
        <v>0.73299453000000003</v>
      </c>
      <c r="E1754" s="9">
        <v>0.54220616700000002</v>
      </c>
      <c r="F1754" s="9">
        <v>0.990916397</v>
      </c>
      <c r="G1754" s="9">
        <v>-2.019285269</v>
      </c>
      <c r="H1754" s="9">
        <v>5.2161276999999999E-2</v>
      </c>
      <c r="I1754" s="33" t="s">
        <v>10370</v>
      </c>
    </row>
    <row r="1755" spans="1:9" x14ac:dyDescent="0.2">
      <c r="A1755" s="9" t="s">
        <v>87</v>
      </c>
      <c r="B1755" s="9" t="s">
        <v>10157</v>
      </c>
      <c r="C1755" s="9">
        <v>0.106447682</v>
      </c>
      <c r="D1755" s="9">
        <v>0.78216411100000005</v>
      </c>
      <c r="E1755" s="9">
        <v>0.58011069599999998</v>
      </c>
      <c r="F1755" s="9">
        <v>1.0545930290000001</v>
      </c>
      <c r="G1755" s="9">
        <v>-1.6113500140000001</v>
      </c>
      <c r="H1755" s="9">
        <v>0.136784566</v>
      </c>
      <c r="I1755" s="33" t="s">
        <v>10370</v>
      </c>
    </row>
    <row r="1756" spans="1:9" x14ac:dyDescent="0.2">
      <c r="A1756" s="9" t="s">
        <v>87</v>
      </c>
      <c r="B1756" s="9" t="s">
        <v>10190</v>
      </c>
      <c r="C1756" s="9">
        <v>0.51078957700000005</v>
      </c>
      <c r="D1756" s="9">
        <v>1.104754123</v>
      </c>
      <c r="E1756" s="9">
        <v>0.82068031799999996</v>
      </c>
      <c r="F1756" s="9">
        <v>1.487158454</v>
      </c>
      <c r="G1756" s="9">
        <v>0.65689069</v>
      </c>
      <c r="H1756" s="9">
        <v>3.3551188000000003E-2</v>
      </c>
      <c r="I1756" s="33" t="s">
        <v>10370</v>
      </c>
    </row>
    <row r="1757" spans="1:9" x14ac:dyDescent="0.2">
      <c r="A1757" s="9" t="s">
        <v>87</v>
      </c>
      <c r="B1757" s="9" t="s">
        <v>10158</v>
      </c>
      <c r="C1757" s="9">
        <v>0.50406991099999998</v>
      </c>
      <c r="D1757" s="9">
        <v>1.106730523</v>
      </c>
      <c r="E1757" s="9">
        <v>0.82207511799999999</v>
      </c>
      <c r="F1757" s="9">
        <v>1.4899519809999999</v>
      </c>
      <c r="G1757" s="9">
        <v>0.66847561899999997</v>
      </c>
      <c r="H1757" s="9">
        <v>-4.7174292999999999E-2</v>
      </c>
      <c r="I1757" s="33" t="s">
        <v>10370</v>
      </c>
    </row>
    <row r="1758" spans="1:9" x14ac:dyDescent="0.2">
      <c r="A1758" s="9" t="s">
        <v>87</v>
      </c>
      <c r="B1758" s="9" t="s">
        <v>10105</v>
      </c>
      <c r="C1758" s="9">
        <v>7.8269947000000006E-2</v>
      </c>
      <c r="D1758" s="9">
        <v>0.76481681499999998</v>
      </c>
      <c r="E1758" s="9">
        <v>0.56698421799999998</v>
      </c>
      <c r="F1758" s="9">
        <v>1.031677323</v>
      </c>
      <c r="G1758" s="9">
        <v>-1.755746359</v>
      </c>
      <c r="H1758" s="9">
        <v>-1.3260497E-2</v>
      </c>
      <c r="I1758" s="33" t="s">
        <v>10370</v>
      </c>
    </row>
    <row r="1759" spans="1:9" x14ac:dyDescent="0.2">
      <c r="A1759" s="9" t="s">
        <v>87</v>
      </c>
      <c r="B1759" s="9" t="s">
        <v>9975</v>
      </c>
      <c r="C1759" s="9">
        <v>0.15749584</v>
      </c>
      <c r="D1759" s="9">
        <v>1.2395453910000001</v>
      </c>
      <c r="E1759" s="9">
        <v>0.92019585500000001</v>
      </c>
      <c r="F1759" s="9">
        <v>1.6697236440000001</v>
      </c>
      <c r="G1759" s="9">
        <v>1.4127991849999999</v>
      </c>
      <c r="H1759" s="9">
        <v>6.1948480000000002E-3</v>
      </c>
      <c r="I1759" s="33" t="s">
        <v>10370</v>
      </c>
    </row>
    <row r="1760" spans="1:9" x14ac:dyDescent="0.2">
      <c r="A1760" s="9" t="s">
        <v>87</v>
      </c>
      <c r="B1760" s="9" t="s">
        <v>10103</v>
      </c>
      <c r="C1760" s="9">
        <v>7.1265E-3</v>
      </c>
      <c r="D1760" s="9">
        <v>0.66360986200000005</v>
      </c>
      <c r="E1760" s="9">
        <v>0.491219556</v>
      </c>
      <c r="F1760" s="9">
        <v>0.89649942400000004</v>
      </c>
      <c r="G1760" s="9">
        <v>-2.6718613160000002</v>
      </c>
      <c r="H1760" s="9">
        <v>3.9715150000000001E-3</v>
      </c>
      <c r="I1760" s="33" t="s">
        <v>10370</v>
      </c>
    </row>
    <row r="1761" spans="1:9" x14ac:dyDescent="0.2">
      <c r="A1761" s="9" t="s">
        <v>87</v>
      </c>
      <c r="B1761" s="9" t="s">
        <v>9994</v>
      </c>
      <c r="C1761" s="9">
        <v>5.5024582000000002E-2</v>
      </c>
      <c r="D1761" s="9">
        <v>0.74665803600000002</v>
      </c>
      <c r="E1761" s="9">
        <v>0.55331264000000002</v>
      </c>
      <c r="F1761" s="9">
        <v>1.0075645879999999</v>
      </c>
      <c r="G1761" s="9">
        <v>-1.910677009</v>
      </c>
      <c r="H1761" s="9">
        <v>0.172382538</v>
      </c>
      <c r="I1761" s="33" t="s">
        <v>10370</v>
      </c>
    </row>
    <row r="1762" spans="1:9" x14ac:dyDescent="0.2">
      <c r="A1762" s="9" t="s">
        <v>87</v>
      </c>
      <c r="B1762" s="9" t="s">
        <v>10128</v>
      </c>
      <c r="C1762" s="9">
        <v>0.103920545</v>
      </c>
      <c r="D1762" s="9">
        <v>1.279486533</v>
      </c>
      <c r="E1762" s="9">
        <v>0.94988234999999999</v>
      </c>
      <c r="F1762" s="9">
        <v>1.7234616359999999</v>
      </c>
      <c r="G1762" s="9">
        <v>1.6216495449999999</v>
      </c>
      <c r="H1762" s="9">
        <v>0.14397976700000001</v>
      </c>
      <c r="I1762" s="33" t="s">
        <v>10370</v>
      </c>
    </row>
    <row r="1763" spans="1:9" x14ac:dyDescent="0.2">
      <c r="A1763" s="9" t="s">
        <v>87</v>
      </c>
      <c r="B1763" s="9" t="s">
        <v>10223</v>
      </c>
      <c r="C1763" s="9">
        <v>0.34871721700000002</v>
      </c>
      <c r="D1763" s="9">
        <v>1.1527249020000001</v>
      </c>
      <c r="E1763" s="9">
        <v>0.85602890799999998</v>
      </c>
      <c r="F1763" s="9">
        <v>1.552254469</v>
      </c>
      <c r="G1763" s="9">
        <v>0.93610863499999997</v>
      </c>
      <c r="H1763" s="9">
        <v>-2.6796210000000001E-3</v>
      </c>
      <c r="I1763" s="33" t="s">
        <v>10370</v>
      </c>
    </row>
    <row r="1764" spans="1:9" x14ac:dyDescent="0.2">
      <c r="A1764" s="9" t="s">
        <v>87</v>
      </c>
      <c r="B1764" s="9" t="s">
        <v>10172</v>
      </c>
      <c r="C1764" s="9">
        <v>5.6314899999999998E-4</v>
      </c>
      <c r="D1764" s="9">
        <v>0.59153121900000005</v>
      </c>
      <c r="E1764" s="9">
        <v>0.437370963</v>
      </c>
      <c r="F1764" s="9">
        <v>0.80002837999999998</v>
      </c>
      <c r="G1764" s="9">
        <v>-3.4082461240000002</v>
      </c>
      <c r="H1764" s="9">
        <v>1.8948574229999999</v>
      </c>
      <c r="I1764" s="31" t="s">
        <v>10385</v>
      </c>
    </row>
    <row r="1765" spans="1:9" x14ac:dyDescent="0.2">
      <c r="A1765" s="9" t="s">
        <v>87</v>
      </c>
      <c r="B1765" s="9" t="s">
        <v>10215</v>
      </c>
      <c r="C1765" s="9">
        <v>0.89864940500000001</v>
      </c>
      <c r="D1765" s="9">
        <v>0.98087279699999996</v>
      </c>
      <c r="E1765" s="9">
        <v>0.72851137099999996</v>
      </c>
      <c r="F1765" s="9">
        <v>1.3206539850000001</v>
      </c>
      <c r="G1765" s="9">
        <v>-0.12725877499999999</v>
      </c>
      <c r="H1765" s="9">
        <v>0.435831421</v>
      </c>
      <c r="I1765" s="33" t="s">
        <v>10370</v>
      </c>
    </row>
    <row r="1766" spans="1:9" x14ac:dyDescent="0.2">
      <c r="A1766" s="9" t="s">
        <v>87</v>
      </c>
      <c r="B1766" s="9" t="s">
        <v>10216</v>
      </c>
      <c r="C1766" s="9">
        <v>3.8146760000000002E-2</v>
      </c>
      <c r="D1766" s="9">
        <v>0.73008231800000001</v>
      </c>
      <c r="E1766" s="9">
        <v>0.541601424</v>
      </c>
      <c r="F1766" s="9">
        <v>0.98415581500000004</v>
      </c>
      <c r="G1766" s="9">
        <v>-2.0647859890000002</v>
      </c>
      <c r="H1766" s="9">
        <v>-1.7214243000000001E-2</v>
      </c>
      <c r="I1766" s="33" t="s">
        <v>10370</v>
      </c>
    </row>
    <row r="1767" spans="1:9" x14ac:dyDescent="0.2">
      <c r="A1767" s="9" t="s">
        <v>87</v>
      </c>
      <c r="B1767" s="9" t="s">
        <v>10124</v>
      </c>
      <c r="C1767" s="9">
        <v>1.365633E-2</v>
      </c>
      <c r="D1767" s="9">
        <v>0.68439043499999996</v>
      </c>
      <c r="E1767" s="9">
        <v>0.50535470999999998</v>
      </c>
      <c r="F1767" s="9">
        <v>0.92685446199999999</v>
      </c>
      <c r="G1767" s="9">
        <v>-2.4508709440000001</v>
      </c>
      <c r="H1767" s="9">
        <v>3.7490807000000001E-2</v>
      </c>
      <c r="I1767" s="33" t="s">
        <v>10370</v>
      </c>
    </row>
    <row r="1768" spans="1:9" x14ac:dyDescent="0.2">
      <c r="A1768" s="9" t="s">
        <v>87</v>
      </c>
      <c r="B1768" s="9" t="s">
        <v>10177</v>
      </c>
      <c r="C1768" s="9">
        <v>4.7365198999999997E-2</v>
      </c>
      <c r="D1768" s="9">
        <v>0.73864535399999998</v>
      </c>
      <c r="E1768" s="9">
        <v>0.54684708999999998</v>
      </c>
      <c r="F1768" s="9">
        <v>0.997713929</v>
      </c>
      <c r="G1768" s="9">
        <v>-1.974884211</v>
      </c>
      <c r="H1768" s="9">
        <v>1.8807695999999999E-2</v>
      </c>
      <c r="I1768" s="33" t="s">
        <v>10370</v>
      </c>
    </row>
    <row r="1769" spans="1:9" x14ac:dyDescent="0.2">
      <c r="A1769" s="9" t="s">
        <v>87</v>
      </c>
      <c r="B1769" s="9" t="s">
        <v>10152</v>
      </c>
      <c r="C1769" s="9">
        <v>0.82474855899999999</v>
      </c>
      <c r="D1769" s="9">
        <v>1.0340159550000001</v>
      </c>
      <c r="E1769" s="9">
        <v>0.76797214700000005</v>
      </c>
      <c r="F1769" s="9">
        <v>1.3922236619999999</v>
      </c>
      <c r="G1769" s="9">
        <v>0.22040932599999999</v>
      </c>
      <c r="H1769" s="9">
        <v>-1.6357327000000001E-2</v>
      </c>
      <c r="I1769" s="33" t="s">
        <v>10370</v>
      </c>
    </row>
    <row r="1770" spans="1:9" x14ac:dyDescent="0.2">
      <c r="A1770" s="9" t="s">
        <v>87</v>
      </c>
      <c r="B1770" s="9" t="s">
        <v>10135</v>
      </c>
      <c r="C1770" s="9">
        <v>0.29839117199999998</v>
      </c>
      <c r="D1770" s="9">
        <v>1.170924249</v>
      </c>
      <c r="E1770" s="9">
        <v>0.86920799000000004</v>
      </c>
      <c r="F1770" s="9">
        <v>1.577371139</v>
      </c>
      <c r="G1770" s="9">
        <v>1.037934286</v>
      </c>
      <c r="H1770" s="9">
        <v>2.0901282E-2</v>
      </c>
      <c r="I1770" s="33" t="s">
        <v>10370</v>
      </c>
    </row>
    <row r="1771" spans="1:9" x14ac:dyDescent="0.2">
      <c r="A1771" s="9" t="s">
        <v>87</v>
      </c>
      <c r="B1771" s="9" t="s">
        <v>10208</v>
      </c>
      <c r="C1771" s="9">
        <v>6.2957438000000004E-2</v>
      </c>
      <c r="D1771" s="9">
        <v>1.32595559</v>
      </c>
      <c r="E1771" s="9">
        <v>0.98394751899999999</v>
      </c>
      <c r="F1771" s="9">
        <v>1.7868414640000001</v>
      </c>
      <c r="G1771" s="9">
        <v>1.853642062</v>
      </c>
      <c r="H1771" s="9">
        <v>0.16794362400000001</v>
      </c>
      <c r="I1771" s="33" t="s">
        <v>10370</v>
      </c>
    </row>
    <row r="1772" spans="1:9" x14ac:dyDescent="0.2">
      <c r="A1772" s="9" t="s">
        <v>87</v>
      </c>
      <c r="B1772" s="9" t="s">
        <v>10196</v>
      </c>
      <c r="C1772" s="9">
        <v>0.62718279300000002</v>
      </c>
      <c r="D1772" s="9">
        <v>1.0760639700000001</v>
      </c>
      <c r="E1772" s="9">
        <v>0.79933472699999997</v>
      </c>
      <c r="F1772" s="9">
        <v>1.4485967259999999</v>
      </c>
      <c r="G1772" s="9">
        <v>0.48332271500000001</v>
      </c>
      <c r="H1772" s="9">
        <v>2.0980594000000002E-2</v>
      </c>
      <c r="I1772" s="33" t="s">
        <v>10370</v>
      </c>
    </row>
    <row r="1773" spans="1:9" x14ac:dyDescent="0.2">
      <c r="A1773" s="9" t="s">
        <v>87</v>
      </c>
      <c r="B1773" s="9" t="s">
        <v>10125</v>
      </c>
      <c r="C1773" s="9">
        <v>0.85589908800000003</v>
      </c>
      <c r="D1773" s="9">
        <v>1.0278786070000001</v>
      </c>
      <c r="E1773" s="9">
        <v>0.76256358899999999</v>
      </c>
      <c r="F1773" s="9">
        <v>1.3855033809999999</v>
      </c>
      <c r="G1773" s="9">
        <v>0.180506795</v>
      </c>
      <c r="H1773" s="9">
        <v>1.7235442E-2</v>
      </c>
      <c r="I1773" s="33" t="s">
        <v>10370</v>
      </c>
    </row>
    <row r="1774" spans="1:9" x14ac:dyDescent="0.2">
      <c r="A1774" s="9" t="s">
        <v>87</v>
      </c>
      <c r="B1774" s="9" t="s">
        <v>10114</v>
      </c>
      <c r="C1774" s="9">
        <v>4.6521879999999998E-3</v>
      </c>
      <c r="D1774" s="9">
        <v>0.64691362399999996</v>
      </c>
      <c r="E1774" s="9">
        <v>0.47734158399999999</v>
      </c>
      <c r="F1774" s="9">
        <v>0.87672486699999996</v>
      </c>
      <c r="G1774" s="9">
        <v>-2.808232029</v>
      </c>
      <c r="H1774" s="9">
        <v>6.3213246000000001E-2</v>
      </c>
      <c r="I1774" s="33" t="s">
        <v>10370</v>
      </c>
    </row>
    <row r="1775" spans="1:9" x14ac:dyDescent="0.2">
      <c r="A1775" s="9" t="s">
        <v>87</v>
      </c>
      <c r="B1775" s="9" t="s">
        <v>10167</v>
      </c>
      <c r="C1775" s="9">
        <v>0.111077166</v>
      </c>
      <c r="D1775" s="9">
        <v>1.273578256</v>
      </c>
      <c r="E1775" s="9">
        <v>0.94510573899999994</v>
      </c>
      <c r="F1775" s="9">
        <v>1.71621175</v>
      </c>
      <c r="G1775" s="9">
        <v>1.588992934</v>
      </c>
      <c r="H1775" s="9">
        <v>5.7906711E-2</v>
      </c>
      <c r="I1775" s="33" t="s">
        <v>10370</v>
      </c>
    </row>
    <row r="1776" spans="1:9" x14ac:dyDescent="0.2">
      <c r="A1776" s="9" t="s">
        <v>87</v>
      </c>
      <c r="B1776" s="9" t="s">
        <v>10225</v>
      </c>
      <c r="C1776" s="9">
        <v>0.57318637299999997</v>
      </c>
      <c r="D1776" s="9">
        <v>0.91818808500000004</v>
      </c>
      <c r="E1776" s="9">
        <v>0.68171129100000005</v>
      </c>
      <c r="F1776" s="9">
        <v>1.236695608</v>
      </c>
      <c r="G1776" s="9">
        <v>-0.56175651999999998</v>
      </c>
      <c r="H1776" s="9">
        <v>2.1998718E-2</v>
      </c>
      <c r="I1776" s="33" t="s">
        <v>10370</v>
      </c>
    </row>
    <row r="1777" spans="1:9" x14ac:dyDescent="0.2">
      <c r="A1777" s="9" t="s">
        <v>87</v>
      </c>
      <c r="B1777" s="9" t="s">
        <v>10228</v>
      </c>
      <c r="C1777" s="9">
        <v>0.29751488999999998</v>
      </c>
      <c r="D1777" s="9">
        <v>0.85338277500000004</v>
      </c>
      <c r="E1777" s="9">
        <v>0.63296125299999995</v>
      </c>
      <c r="F1777" s="9">
        <v>1.150563572</v>
      </c>
      <c r="G1777" s="9">
        <v>-1.0399854580000001</v>
      </c>
      <c r="H1777" s="9">
        <v>-9.6077269999999999E-3</v>
      </c>
      <c r="I1777" s="33" t="s">
        <v>10370</v>
      </c>
    </row>
    <row r="1778" spans="1:9" x14ac:dyDescent="0.2">
      <c r="A1778" s="9" t="s">
        <v>87</v>
      </c>
      <c r="B1778" s="9" t="s">
        <v>10170</v>
      </c>
      <c r="C1778" s="9">
        <v>1.6631094999999999E-2</v>
      </c>
      <c r="D1778" s="9">
        <v>0.69297064399999997</v>
      </c>
      <c r="E1778" s="9">
        <v>0.51246040100000001</v>
      </c>
      <c r="F1778" s="9">
        <v>0.93706423699999997</v>
      </c>
      <c r="G1778" s="9">
        <v>-2.3821625399999999</v>
      </c>
      <c r="H1778" s="9">
        <v>8.3373059999999992E-3</v>
      </c>
      <c r="I1778" s="33" t="s">
        <v>10370</v>
      </c>
    </row>
    <row r="1779" spans="1:9" x14ac:dyDescent="0.2">
      <c r="A1779" s="9" t="s">
        <v>87</v>
      </c>
      <c r="B1779" s="9" t="s">
        <v>10116</v>
      </c>
      <c r="C1779" s="9">
        <v>0.13159758499999999</v>
      </c>
      <c r="D1779" s="9">
        <v>1.257659324</v>
      </c>
      <c r="E1779" s="9">
        <v>0.93339213300000001</v>
      </c>
      <c r="F1779" s="9">
        <v>1.6945792879999999</v>
      </c>
      <c r="G1779" s="9">
        <v>1.5068850439999999</v>
      </c>
      <c r="H1779" s="9">
        <v>-3.3798859999999999E-3</v>
      </c>
      <c r="I1779" s="33" t="s">
        <v>10370</v>
      </c>
    </row>
    <row r="1780" spans="1:9" x14ac:dyDescent="0.2">
      <c r="A1780" s="9" t="s">
        <v>87</v>
      </c>
      <c r="B1780" s="9" t="s">
        <v>10096</v>
      </c>
      <c r="C1780" s="9">
        <v>3.3277939999999998E-3</v>
      </c>
      <c r="D1780" s="9">
        <v>0.63865103400000001</v>
      </c>
      <c r="E1780" s="9">
        <v>0.47226897099999998</v>
      </c>
      <c r="F1780" s="9">
        <v>0.86365009699999995</v>
      </c>
      <c r="G1780" s="9">
        <v>-2.911909992</v>
      </c>
      <c r="H1780" s="9">
        <v>3.1904795E-2</v>
      </c>
      <c r="I1780" s="33" t="s">
        <v>10370</v>
      </c>
    </row>
    <row r="1781" spans="1:9" x14ac:dyDescent="0.2">
      <c r="A1781" s="9" t="s">
        <v>87</v>
      </c>
      <c r="B1781" s="9" t="s">
        <v>10153</v>
      </c>
      <c r="C1781" s="9">
        <v>0.61865022800000002</v>
      </c>
      <c r="D1781" s="9">
        <v>0.92714724800000003</v>
      </c>
      <c r="E1781" s="9">
        <v>0.68833756400000001</v>
      </c>
      <c r="F1781" s="9">
        <v>1.248808819</v>
      </c>
      <c r="G1781" s="9">
        <v>-0.49778670400000002</v>
      </c>
      <c r="H1781" s="9">
        <v>4.9961820000000001E-3</v>
      </c>
      <c r="I1781" s="33" t="s">
        <v>10370</v>
      </c>
    </row>
    <row r="1782" spans="1:9" x14ac:dyDescent="0.2">
      <c r="A1782" s="9" t="s">
        <v>87</v>
      </c>
      <c r="B1782" s="9" t="s">
        <v>10139</v>
      </c>
      <c r="C1782" s="9">
        <v>0.116852226</v>
      </c>
      <c r="D1782" s="9">
        <v>0.78728673100000002</v>
      </c>
      <c r="E1782" s="9">
        <v>0.58341325899999996</v>
      </c>
      <c r="F1782" s="9">
        <v>1.0624036859999999</v>
      </c>
      <c r="G1782" s="9">
        <v>-1.5640824600000001</v>
      </c>
      <c r="H1782" s="9">
        <v>1.1854772E-2</v>
      </c>
      <c r="I1782" s="33" t="s">
        <v>10370</v>
      </c>
    </row>
    <row r="1783" spans="1:9" x14ac:dyDescent="0.2">
      <c r="A1783" s="9" t="s">
        <v>87</v>
      </c>
      <c r="B1783" s="9" t="s">
        <v>10111</v>
      </c>
      <c r="C1783" s="9">
        <v>0.18529021300000001</v>
      </c>
      <c r="D1783" s="9">
        <v>0.81678760299999997</v>
      </c>
      <c r="E1783" s="9">
        <v>0.60507952099999995</v>
      </c>
      <c r="F1783" s="9">
        <v>1.1025691099999999</v>
      </c>
      <c r="G1783" s="9">
        <v>-1.3220821920000001</v>
      </c>
      <c r="H1783" s="9">
        <v>0.120358032</v>
      </c>
      <c r="I1783" s="33" t="s">
        <v>10370</v>
      </c>
    </row>
    <row r="1784" spans="1:9" x14ac:dyDescent="0.2">
      <c r="A1784" s="9" t="s">
        <v>87</v>
      </c>
      <c r="B1784" s="9" t="s">
        <v>10146</v>
      </c>
      <c r="C1784" s="9">
        <v>0.102598126</v>
      </c>
      <c r="D1784" s="9">
        <v>1.2817345120000001</v>
      </c>
      <c r="E1784" s="9">
        <v>0.95066000100000003</v>
      </c>
      <c r="F1784" s="9">
        <v>1.7281082169999999</v>
      </c>
      <c r="G1784" s="9">
        <v>1.628078138</v>
      </c>
      <c r="H1784" s="9">
        <v>8.3600159999999996E-3</v>
      </c>
      <c r="I1784" s="33" t="s">
        <v>10370</v>
      </c>
    </row>
    <row r="1785" spans="1:9" x14ac:dyDescent="0.2">
      <c r="A1785" s="9" t="s">
        <v>87</v>
      </c>
      <c r="B1785" s="9" t="s">
        <v>10117</v>
      </c>
      <c r="C1785" s="9">
        <v>1.6748674000000002E-2</v>
      </c>
      <c r="D1785" s="9">
        <v>0.69414629100000003</v>
      </c>
      <c r="E1785" s="9">
        <v>0.51385330600000001</v>
      </c>
      <c r="F1785" s="9">
        <v>0.93769771899999999</v>
      </c>
      <c r="G1785" s="9">
        <v>-2.3791892529999998</v>
      </c>
      <c r="H1785" s="9">
        <v>-5.658082E-3</v>
      </c>
      <c r="I1785" s="33" t="s">
        <v>10370</v>
      </c>
    </row>
    <row r="1786" spans="1:9" x14ac:dyDescent="0.2">
      <c r="A1786" s="9" t="s">
        <v>87</v>
      </c>
      <c r="B1786" s="9" t="s">
        <v>10189</v>
      </c>
      <c r="C1786" s="9">
        <v>3.3434261999999999E-2</v>
      </c>
      <c r="D1786" s="9">
        <v>1.3801220059999999</v>
      </c>
      <c r="E1786" s="9">
        <v>1.0241792970000001</v>
      </c>
      <c r="F1786" s="9">
        <v>1.859768847</v>
      </c>
      <c r="G1786" s="9">
        <v>2.1169528560000002</v>
      </c>
      <c r="H1786" s="9">
        <v>1.948565E-2</v>
      </c>
      <c r="I1786" s="33" t="s">
        <v>10370</v>
      </c>
    </row>
    <row r="1787" spans="1:9" x14ac:dyDescent="0.2">
      <c r="A1787" s="9" t="s">
        <v>87</v>
      </c>
      <c r="B1787" s="9" t="s">
        <v>10203</v>
      </c>
      <c r="C1787" s="9">
        <v>0.21695526100000001</v>
      </c>
      <c r="D1787" s="9">
        <v>0.82900324599999997</v>
      </c>
      <c r="E1787" s="9">
        <v>0.61524894100000005</v>
      </c>
      <c r="F1787" s="9">
        <v>1.117021643</v>
      </c>
      <c r="G1787" s="9">
        <v>-1.23258881</v>
      </c>
      <c r="H1787" s="9">
        <v>0.26787882200000002</v>
      </c>
      <c r="I1787" s="33" t="s">
        <v>10370</v>
      </c>
    </row>
    <row r="1788" spans="1:9" x14ac:dyDescent="0.2">
      <c r="A1788" s="9" t="s">
        <v>87</v>
      </c>
      <c r="B1788" s="9" t="s">
        <v>9985</v>
      </c>
      <c r="C1788" s="9">
        <v>8.2200330000000002E-2</v>
      </c>
      <c r="D1788" s="9">
        <v>0.76719485899999995</v>
      </c>
      <c r="E1788" s="9">
        <v>0.56849289999999997</v>
      </c>
      <c r="F1788" s="9">
        <v>1.0353479370000001</v>
      </c>
      <c r="G1788" s="9">
        <v>-1.7328284540000001</v>
      </c>
      <c r="H1788" s="9">
        <v>0.50550727600000001</v>
      </c>
      <c r="I1788" s="33" t="s">
        <v>10370</v>
      </c>
    </row>
    <row r="1789" spans="1:9" x14ac:dyDescent="0.2">
      <c r="A1789" s="9" t="s">
        <v>87</v>
      </c>
      <c r="B1789" s="9" t="s">
        <v>10214</v>
      </c>
      <c r="C1789" s="9">
        <v>0.97243628599999998</v>
      </c>
      <c r="D1789" s="9">
        <v>1.0053293089999999</v>
      </c>
      <c r="E1789" s="9">
        <v>0.74682018299999997</v>
      </c>
      <c r="F1789" s="9">
        <v>1.353320442</v>
      </c>
      <c r="G1789" s="9">
        <v>3.5046793999999999E-2</v>
      </c>
      <c r="H1789" s="9">
        <v>6.648457E-3</v>
      </c>
      <c r="I1789" s="33" t="s">
        <v>10370</v>
      </c>
    </row>
    <row r="1790" spans="1:9" x14ac:dyDescent="0.2">
      <c r="A1790" s="9" t="s">
        <v>87</v>
      </c>
      <c r="B1790" s="9" t="s">
        <v>10097</v>
      </c>
      <c r="C1790" s="9">
        <v>0.58312223100000005</v>
      </c>
      <c r="D1790" s="9">
        <v>0.91996144700000004</v>
      </c>
      <c r="E1790" s="9">
        <v>0.68257497300000003</v>
      </c>
      <c r="F1790" s="9">
        <v>1.2399063800000001</v>
      </c>
      <c r="G1790" s="9">
        <v>-0.54783696000000004</v>
      </c>
      <c r="H1790" s="9">
        <v>0</v>
      </c>
      <c r="I1790" s="33" t="s">
        <v>10370</v>
      </c>
    </row>
    <row r="1791" spans="1:9" x14ac:dyDescent="0.2">
      <c r="A1791" s="9" t="s">
        <v>87</v>
      </c>
      <c r="B1791" s="9" t="s">
        <v>10186</v>
      </c>
      <c r="C1791" s="9">
        <v>0.86627189000000004</v>
      </c>
      <c r="D1791" s="9">
        <v>1.025860518</v>
      </c>
      <c r="E1791" s="9">
        <v>0.76185316300000006</v>
      </c>
      <c r="F1791" s="9">
        <v>1.3813551669999999</v>
      </c>
      <c r="G1791" s="9">
        <v>0.16818756500000001</v>
      </c>
      <c r="H1791" s="9">
        <v>1.8413856999999999E-2</v>
      </c>
      <c r="I1791" s="33" t="s">
        <v>10370</v>
      </c>
    </row>
    <row r="1792" spans="1:9" x14ac:dyDescent="0.2">
      <c r="A1792" s="9" t="s">
        <v>87</v>
      </c>
      <c r="B1792" s="9" t="s">
        <v>10162</v>
      </c>
      <c r="C1792" s="9">
        <v>0.84367987600000005</v>
      </c>
      <c r="D1792" s="9">
        <v>1.030174817</v>
      </c>
      <c r="E1792" s="9">
        <v>0.76523567100000001</v>
      </c>
      <c r="F1792" s="9">
        <v>1.3868409340000001</v>
      </c>
      <c r="G1792" s="9">
        <v>0.19598663399999999</v>
      </c>
      <c r="H1792" s="9">
        <v>9.3896694000000003E-2</v>
      </c>
      <c r="I1792" s="33" t="s">
        <v>10370</v>
      </c>
    </row>
    <row r="1793" spans="1:9" x14ac:dyDescent="0.2">
      <c r="A1793" s="9" t="s">
        <v>87</v>
      </c>
      <c r="B1793" s="9" t="s">
        <v>10141</v>
      </c>
      <c r="C1793" s="9">
        <v>0.65845513899999997</v>
      </c>
      <c r="D1793" s="9">
        <v>1.069308385</v>
      </c>
      <c r="E1793" s="9">
        <v>0.79426096199999996</v>
      </c>
      <c r="F1793" s="9">
        <v>1.439602949</v>
      </c>
      <c r="G1793" s="9">
        <v>0.44169804899999998</v>
      </c>
      <c r="H1793" s="9">
        <v>4.1738699999999997E-2</v>
      </c>
      <c r="I1793" s="33" t="s">
        <v>10370</v>
      </c>
    </row>
    <row r="1794" spans="1:9" x14ac:dyDescent="0.2">
      <c r="A1794" s="9" t="s">
        <v>87</v>
      </c>
      <c r="B1794" s="9" t="s">
        <v>9991</v>
      </c>
      <c r="C1794" s="9">
        <v>0.67724844699999998</v>
      </c>
      <c r="D1794" s="9">
        <v>0.93879386099999995</v>
      </c>
      <c r="E1794" s="9">
        <v>0.69701111900000001</v>
      </c>
      <c r="F1794" s="9">
        <v>1.2644474219999999</v>
      </c>
      <c r="G1794" s="9">
        <v>-0.41568946000000001</v>
      </c>
      <c r="H1794" s="9">
        <v>0.41876925700000001</v>
      </c>
      <c r="I1794" s="33" t="s">
        <v>10370</v>
      </c>
    </row>
    <row r="1795" spans="1:9" x14ac:dyDescent="0.2">
      <c r="A1795" s="9" t="s">
        <v>87</v>
      </c>
      <c r="B1795" s="9" t="s">
        <v>10099</v>
      </c>
      <c r="C1795" s="9">
        <v>0.147323499</v>
      </c>
      <c r="D1795" s="9">
        <v>0.80178020800000005</v>
      </c>
      <c r="E1795" s="9">
        <v>0.59442812300000003</v>
      </c>
      <c r="F1795" s="9">
        <v>1.0814621280000001</v>
      </c>
      <c r="G1795" s="9">
        <v>-1.4470137430000001</v>
      </c>
      <c r="H1795" s="9">
        <v>-7.6667819999999996E-3</v>
      </c>
      <c r="I1795" s="33" t="s">
        <v>10370</v>
      </c>
    </row>
    <row r="1796" spans="1:9" x14ac:dyDescent="0.2">
      <c r="A1796" s="9" t="s">
        <v>87</v>
      </c>
      <c r="B1796" s="9" t="s">
        <v>10140</v>
      </c>
      <c r="C1796" s="9">
        <v>0.26698177699999998</v>
      </c>
      <c r="D1796" s="9">
        <v>0.84424988099999998</v>
      </c>
      <c r="E1796" s="9">
        <v>0.62593184800000001</v>
      </c>
      <c r="F1796" s="9">
        <v>1.138714805</v>
      </c>
      <c r="G1796" s="9">
        <v>-1.109048678</v>
      </c>
      <c r="H1796" s="9">
        <v>2.4468782000000001E-2</v>
      </c>
      <c r="I1796" s="33" t="s">
        <v>10370</v>
      </c>
    </row>
    <row r="1797" spans="1:9" x14ac:dyDescent="0.2">
      <c r="A1797" s="9" t="s">
        <v>87</v>
      </c>
      <c r="B1797" s="9" t="s">
        <v>10200</v>
      </c>
      <c r="C1797" s="9">
        <v>0.24330610499999999</v>
      </c>
      <c r="D1797" s="9">
        <v>0.83786089200000002</v>
      </c>
      <c r="E1797" s="9">
        <v>0.62216145199999995</v>
      </c>
      <c r="F1797" s="9">
        <v>1.1283419619999999</v>
      </c>
      <c r="G1797" s="9">
        <v>-1.1648614930000001</v>
      </c>
      <c r="H1797" s="9">
        <v>3.8280420000000003E-2</v>
      </c>
      <c r="I1797" s="33" t="s">
        <v>10370</v>
      </c>
    </row>
    <row r="1798" spans="1:9" x14ac:dyDescent="0.2">
      <c r="A1798" s="9" t="s">
        <v>87</v>
      </c>
      <c r="B1798" s="9" t="s">
        <v>10122</v>
      </c>
      <c r="C1798" s="9">
        <v>0.26571883499999999</v>
      </c>
      <c r="D1798" s="9">
        <v>1.1841086890000001</v>
      </c>
      <c r="E1798" s="9">
        <v>0.87894140300000001</v>
      </c>
      <c r="F1798" s="9">
        <v>1.5952296509999999</v>
      </c>
      <c r="G1798" s="9">
        <v>1.1113575040000001</v>
      </c>
      <c r="H1798" s="9">
        <v>1.8307068999999999E-2</v>
      </c>
      <c r="I1798" s="33" t="s">
        <v>10370</v>
      </c>
    </row>
    <row r="1799" spans="1:9" x14ac:dyDescent="0.2">
      <c r="A1799" s="9" t="s">
        <v>87</v>
      </c>
      <c r="B1799" s="9" t="s">
        <v>10160</v>
      </c>
      <c r="C1799" s="9">
        <v>0.275075872</v>
      </c>
      <c r="D1799" s="9">
        <v>1.1800936019999999</v>
      </c>
      <c r="E1799" s="9">
        <v>0.87630298799999995</v>
      </c>
      <c r="F1799" s="9">
        <v>1.589200231</v>
      </c>
      <c r="G1799" s="9">
        <v>1.090447967</v>
      </c>
      <c r="H1799" s="9">
        <v>-0.16217098799999999</v>
      </c>
      <c r="I1799" s="33" t="s">
        <v>10370</v>
      </c>
    </row>
    <row r="1800" spans="1:9" x14ac:dyDescent="0.2">
      <c r="A1800" s="9" t="s">
        <v>87</v>
      </c>
      <c r="B1800" s="9" t="s">
        <v>10222</v>
      </c>
      <c r="C1800" s="9">
        <v>5.2573769999999997E-3</v>
      </c>
      <c r="D1800" s="9">
        <v>1.52858476</v>
      </c>
      <c r="E1800" s="9">
        <v>1.1319661050000001</v>
      </c>
      <c r="F1800" s="9">
        <v>2.0641707899999999</v>
      </c>
      <c r="G1800" s="9">
        <v>2.768753818</v>
      </c>
      <c r="H1800" s="9">
        <v>-0.47660256200000001</v>
      </c>
      <c r="I1800" s="31" t="s">
        <v>10384</v>
      </c>
    </row>
    <row r="1801" spans="1:9" x14ac:dyDescent="0.2">
      <c r="A1801" s="9" t="s">
        <v>87</v>
      </c>
      <c r="B1801" s="9" t="s">
        <v>10184</v>
      </c>
      <c r="C1801" s="9">
        <v>3.9134360000000002E-3</v>
      </c>
      <c r="D1801" s="9">
        <v>0.64343977799999996</v>
      </c>
      <c r="E1801" s="9">
        <v>0.47576305800000002</v>
      </c>
      <c r="F1801" s="9">
        <v>0.87021205599999996</v>
      </c>
      <c r="G1801" s="9">
        <v>-2.862459211</v>
      </c>
      <c r="H1801" s="9">
        <v>-6.7771338E-2</v>
      </c>
      <c r="I1801" s="33" t="s">
        <v>10370</v>
      </c>
    </row>
    <row r="1802" spans="1:9" x14ac:dyDescent="0.2">
      <c r="A1802" s="9" t="s">
        <v>87</v>
      </c>
      <c r="B1802" s="9" t="s">
        <v>10137</v>
      </c>
      <c r="C1802" s="9">
        <v>0.12491954500000001</v>
      </c>
      <c r="D1802" s="9">
        <v>1.261766484</v>
      </c>
      <c r="E1802" s="9">
        <v>0.93692208799999999</v>
      </c>
      <c r="F1802" s="9">
        <v>1.6992391149999999</v>
      </c>
      <c r="G1802" s="9">
        <v>1.530956472</v>
      </c>
      <c r="H1802" s="9">
        <v>-1.8077375999999999E-2</v>
      </c>
      <c r="I1802" s="33" t="s">
        <v>10370</v>
      </c>
    </row>
    <row r="1803" spans="1:9" x14ac:dyDescent="0.2">
      <c r="A1803" s="9" t="s">
        <v>87</v>
      </c>
      <c r="B1803" s="9" t="s">
        <v>10119</v>
      </c>
      <c r="C1803" s="9">
        <v>0.30110638299999998</v>
      </c>
      <c r="D1803" s="9">
        <v>1.16976646</v>
      </c>
      <c r="E1803" s="9">
        <v>0.86870623999999996</v>
      </c>
      <c r="F1803" s="9">
        <v>1.575162591</v>
      </c>
      <c r="G1803" s="9">
        <v>1.0328546830000001</v>
      </c>
      <c r="H1803" s="9">
        <v>0.11495364600000001</v>
      </c>
      <c r="I1803" s="33" t="s">
        <v>10370</v>
      </c>
    </row>
    <row r="1804" spans="1:9" x14ac:dyDescent="0.2">
      <c r="A1804" s="9" t="s">
        <v>87</v>
      </c>
      <c r="B1804" s="9" t="s">
        <v>10173</v>
      </c>
      <c r="C1804" s="9">
        <v>0.46426983399999999</v>
      </c>
      <c r="D1804" s="9">
        <v>1.117437748</v>
      </c>
      <c r="E1804" s="9">
        <v>0.82964976499999998</v>
      </c>
      <c r="F1804" s="9">
        <v>1.505053304</v>
      </c>
      <c r="G1804" s="9">
        <v>0.73082092600000004</v>
      </c>
      <c r="H1804" s="9">
        <v>-0.216134197</v>
      </c>
      <c r="I1804" s="33" t="s">
        <v>10370</v>
      </c>
    </row>
    <row r="1805" spans="1:9" x14ac:dyDescent="0.2">
      <c r="A1805" s="9" t="s">
        <v>87</v>
      </c>
      <c r="B1805" s="9" t="s">
        <v>10179</v>
      </c>
      <c r="C1805" s="9">
        <v>0.87633852499999998</v>
      </c>
      <c r="D1805" s="9">
        <v>0.97680268699999995</v>
      </c>
      <c r="E1805" s="9">
        <v>0.72538118299999998</v>
      </c>
      <c r="F1805" s="9">
        <v>1.315368404</v>
      </c>
      <c r="G1805" s="9">
        <v>-0.154581623</v>
      </c>
      <c r="H1805" s="9">
        <v>-9.1201268000000002E-2</v>
      </c>
      <c r="I1805" s="33" t="s">
        <v>10370</v>
      </c>
    </row>
    <row r="1806" spans="1:9" x14ac:dyDescent="0.2">
      <c r="A1806" s="9" t="s">
        <v>87</v>
      </c>
      <c r="B1806" s="9" t="s">
        <v>10130</v>
      </c>
      <c r="C1806" s="9">
        <v>0.90589420899999995</v>
      </c>
      <c r="D1806" s="9">
        <v>0.98198007799999998</v>
      </c>
      <c r="E1806" s="9">
        <v>0.72920667800000005</v>
      </c>
      <c r="F1806" s="9">
        <v>1.322375265</v>
      </c>
      <c r="G1806" s="9">
        <v>-0.11975415</v>
      </c>
      <c r="H1806" s="9">
        <v>-1.191042E-3</v>
      </c>
      <c r="I1806" s="33" t="s">
        <v>10370</v>
      </c>
    </row>
    <row r="1807" spans="1:9" x14ac:dyDescent="0.2">
      <c r="A1807" s="9" t="s">
        <v>87</v>
      </c>
      <c r="B1807" s="9" t="s">
        <v>10192</v>
      </c>
      <c r="C1807" s="9">
        <v>8.4137054000000003E-2</v>
      </c>
      <c r="D1807" s="9">
        <v>0.76710594799999998</v>
      </c>
      <c r="E1807" s="9">
        <v>0.56727761200000004</v>
      </c>
      <c r="F1807" s="9">
        <v>1.0373255050000001</v>
      </c>
      <c r="G1807" s="9">
        <v>-1.7219584379999999</v>
      </c>
      <c r="H1807" s="9">
        <v>5.5093452000000001E-2</v>
      </c>
      <c r="I1807" s="33" t="s">
        <v>10370</v>
      </c>
    </row>
    <row r="1808" spans="1:9" x14ac:dyDescent="0.2">
      <c r="A1808" s="9" t="s">
        <v>87</v>
      </c>
      <c r="B1808" s="9" t="s">
        <v>10175</v>
      </c>
      <c r="C1808" s="9">
        <v>6.3526124000000003E-2</v>
      </c>
      <c r="D1808" s="9">
        <v>0.75477714600000001</v>
      </c>
      <c r="E1808" s="9">
        <v>0.56018565099999995</v>
      </c>
      <c r="F1808" s="9">
        <v>1.0169638219999999</v>
      </c>
      <c r="G1808" s="9">
        <v>-1.8493849309999999</v>
      </c>
      <c r="H1808" s="9">
        <v>-5.4892502000000003E-2</v>
      </c>
      <c r="I1808" s="33" t="s">
        <v>10370</v>
      </c>
    </row>
    <row r="1809" spans="1:9" x14ac:dyDescent="0.2">
      <c r="A1809" s="9" t="s">
        <v>87</v>
      </c>
      <c r="B1809" s="9" t="s">
        <v>10109</v>
      </c>
      <c r="C1809" s="9">
        <v>1.4146183999999999E-2</v>
      </c>
      <c r="D1809" s="9">
        <v>1.4507497810000001</v>
      </c>
      <c r="E1809" s="9">
        <v>1.0758522909999999</v>
      </c>
      <c r="F1809" s="9">
        <v>1.9562861410000001</v>
      </c>
      <c r="G1809" s="9">
        <v>2.4392778580000001</v>
      </c>
      <c r="H1809" s="9">
        <v>0</v>
      </c>
      <c r="I1809" s="33" t="s">
        <v>10370</v>
      </c>
    </row>
    <row r="1810" spans="1:9" x14ac:dyDescent="0.2">
      <c r="A1810" s="9" t="s">
        <v>87</v>
      </c>
      <c r="B1810" s="9" t="s">
        <v>10201</v>
      </c>
      <c r="C1810" s="9">
        <v>2.6164098E-2</v>
      </c>
      <c r="D1810" s="9">
        <v>0.71254418399999997</v>
      </c>
      <c r="E1810" s="9">
        <v>0.52777043999999995</v>
      </c>
      <c r="F1810" s="9">
        <v>0.96200767600000003</v>
      </c>
      <c r="G1810" s="9">
        <v>-2.2128617840000002</v>
      </c>
      <c r="H1810" s="9">
        <v>0.43664649999999999</v>
      </c>
      <c r="I1810" s="33" t="s">
        <v>10370</v>
      </c>
    </row>
    <row r="1811" spans="1:9" x14ac:dyDescent="0.2">
      <c r="A1811" s="9" t="s">
        <v>87</v>
      </c>
      <c r="B1811" s="9" t="s">
        <v>10217</v>
      </c>
      <c r="C1811" s="9">
        <v>0.18327311199999999</v>
      </c>
      <c r="D1811" s="9">
        <v>0.81686181499999999</v>
      </c>
      <c r="E1811" s="9">
        <v>0.60603227299999995</v>
      </c>
      <c r="F1811" s="9">
        <v>1.1010357959999999</v>
      </c>
      <c r="G1811" s="9">
        <v>-1.3280510089999999</v>
      </c>
      <c r="H1811" s="9">
        <v>-1.8036145999999999E-2</v>
      </c>
      <c r="I1811" s="33" t="s">
        <v>10370</v>
      </c>
    </row>
    <row r="1812" spans="1:9" x14ac:dyDescent="0.2">
      <c r="A1812" s="9" t="s">
        <v>87</v>
      </c>
      <c r="B1812" s="9" t="s">
        <v>10133</v>
      </c>
      <c r="C1812" s="9">
        <v>0.673045597</v>
      </c>
      <c r="D1812" s="9">
        <v>0.93780035500000003</v>
      </c>
      <c r="E1812" s="9">
        <v>0.69640581599999996</v>
      </c>
      <c r="F1812" s="9">
        <v>1.262869271</v>
      </c>
      <c r="G1812" s="9">
        <v>-0.422928205</v>
      </c>
      <c r="H1812" s="9">
        <v>4.8164159999999996E-3</v>
      </c>
      <c r="I1812" s="33" t="s">
        <v>10370</v>
      </c>
    </row>
    <row r="1813" spans="1:9" x14ac:dyDescent="0.2">
      <c r="A1813" s="9" t="s">
        <v>87</v>
      </c>
      <c r="B1813" s="9" t="s">
        <v>10195</v>
      </c>
      <c r="C1813" s="9">
        <v>0.97960276199999996</v>
      </c>
      <c r="D1813" s="9">
        <v>0.996220247</v>
      </c>
      <c r="E1813" s="9">
        <v>0.73921676000000003</v>
      </c>
      <c r="F1813" s="9">
        <v>1.3425761350000001</v>
      </c>
      <c r="G1813" s="9">
        <v>-2.4875280999999999E-2</v>
      </c>
      <c r="H1813" s="9">
        <v>5.5461432999999997E-2</v>
      </c>
      <c r="I1813" s="33" t="s">
        <v>10370</v>
      </c>
    </row>
    <row r="1814" spans="1:9" x14ac:dyDescent="0.2">
      <c r="A1814" s="9" t="s">
        <v>87</v>
      </c>
      <c r="B1814" s="9" t="s">
        <v>10144</v>
      </c>
      <c r="C1814" s="9">
        <v>0.39397294399999999</v>
      </c>
      <c r="D1814" s="9">
        <v>1.138109188</v>
      </c>
      <c r="E1814" s="9">
        <v>0.84531846300000002</v>
      </c>
      <c r="F1814" s="9">
        <v>1.532313064</v>
      </c>
      <c r="G1814" s="9">
        <v>0.85255056299999998</v>
      </c>
      <c r="H1814" s="9">
        <v>3.2484700000000002E-4</v>
      </c>
      <c r="I1814" s="33" t="s">
        <v>10370</v>
      </c>
    </row>
    <row r="1815" spans="1:9" x14ac:dyDescent="0.2">
      <c r="A1815" s="9" t="s">
        <v>87</v>
      </c>
      <c r="B1815" s="9" t="s">
        <v>10108</v>
      </c>
      <c r="C1815" s="9">
        <v>0.57080866299999999</v>
      </c>
      <c r="D1815" s="9">
        <v>1.0897702250000001</v>
      </c>
      <c r="E1815" s="9">
        <v>0.80955302399999995</v>
      </c>
      <c r="F1815" s="9">
        <v>1.4669812959999999</v>
      </c>
      <c r="G1815" s="9">
        <v>0.56685520599999994</v>
      </c>
      <c r="H1815" s="9">
        <v>0.14749575000000001</v>
      </c>
      <c r="I1815" s="33" t="s">
        <v>10370</v>
      </c>
    </row>
    <row r="1816" spans="1:9" x14ac:dyDescent="0.2">
      <c r="A1816" s="9" t="s">
        <v>87</v>
      </c>
      <c r="B1816" s="9" t="s">
        <v>10145</v>
      </c>
      <c r="C1816" s="9">
        <v>0.40640412999999997</v>
      </c>
      <c r="D1816" s="9">
        <v>1.1339232290000001</v>
      </c>
      <c r="E1816" s="9">
        <v>0.84209840899999999</v>
      </c>
      <c r="F1816" s="9">
        <v>1.5268784200000001</v>
      </c>
      <c r="G1816" s="9">
        <v>0.82790067899999997</v>
      </c>
      <c r="H1816" s="12">
        <v>3.3810000000000003E-5</v>
      </c>
      <c r="I1816" s="33" t="s">
        <v>10370</v>
      </c>
    </row>
    <row r="1817" spans="1:9" x14ac:dyDescent="0.2">
      <c r="A1817" s="9" t="s">
        <v>87</v>
      </c>
      <c r="B1817" s="9" t="s">
        <v>10164</v>
      </c>
      <c r="C1817" s="9">
        <v>9.4516359999999994E-3</v>
      </c>
      <c r="D1817" s="9">
        <v>0.67166822800000003</v>
      </c>
      <c r="E1817" s="9">
        <v>0.49639812700000002</v>
      </c>
      <c r="F1817" s="9">
        <v>0.90882335000000003</v>
      </c>
      <c r="G1817" s="9">
        <v>-2.5796398589999998</v>
      </c>
      <c r="H1817" s="9">
        <v>1.9202239999999999E-2</v>
      </c>
      <c r="I1817" s="33" t="s">
        <v>10370</v>
      </c>
    </row>
    <row r="1818" spans="1:9" x14ac:dyDescent="0.2">
      <c r="A1818" s="9" t="s">
        <v>87</v>
      </c>
      <c r="B1818" s="9" t="s">
        <v>10107</v>
      </c>
      <c r="C1818" s="9">
        <v>4.2514359000000002E-2</v>
      </c>
      <c r="D1818" s="9">
        <v>0.73297152799999998</v>
      </c>
      <c r="E1818" s="9">
        <v>0.542275905</v>
      </c>
      <c r="F1818" s="9">
        <v>0.99072677899999995</v>
      </c>
      <c r="G1818" s="9">
        <v>-2.0205615309999998</v>
      </c>
      <c r="H1818" s="9">
        <v>0.27979678899999999</v>
      </c>
      <c r="I1818" s="33" t="s">
        <v>10370</v>
      </c>
    </row>
    <row r="1819" spans="1:9" x14ac:dyDescent="0.2">
      <c r="A1819" s="9" t="s">
        <v>87</v>
      </c>
      <c r="B1819" s="9" t="s">
        <v>10204</v>
      </c>
      <c r="C1819" s="9">
        <v>0.42109885499999999</v>
      </c>
      <c r="D1819" s="9">
        <v>1.1301457720000001</v>
      </c>
      <c r="E1819" s="9">
        <v>0.83870267099999996</v>
      </c>
      <c r="F1819" s="9">
        <v>1.5228632390000001</v>
      </c>
      <c r="G1819" s="9">
        <v>0.80401838000000003</v>
      </c>
      <c r="H1819" s="9">
        <v>0.23770630300000001</v>
      </c>
      <c r="I1819" s="33" t="s">
        <v>10370</v>
      </c>
    </row>
    <row r="1820" spans="1:9" x14ac:dyDescent="0.2">
      <c r="A1820" s="9" t="s">
        <v>87</v>
      </c>
      <c r="B1820" s="9" t="s">
        <v>9992</v>
      </c>
      <c r="C1820" s="9">
        <v>0.75544904300000004</v>
      </c>
      <c r="D1820" s="9">
        <v>1.048723348</v>
      </c>
      <c r="E1820" s="9">
        <v>0.77901657400000002</v>
      </c>
      <c r="F1820" s="9">
        <v>1.4118064969999999</v>
      </c>
      <c r="G1820" s="9">
        <v>0.31363459799999999</v>
      </c>
      <c r="H1820" s="9">
        <v>0.494798984</v>
      </c>
      <c r="I1820" s="33" t="s">
        <v>10370</v>
      </c>
    </row>
    <row r="1821" spans="1:9" x14ac:dyDescent="0.2">
      <c r="A1821" s="9" t="s">
        <v>87</v>
      </c>
      <c r="B1821" s="9" t="s">
        <v>10121</v>
      </c>
      <c r="C1821" s="9">
        <v>0.32725927100000002</v>
      </c>
      <c r="D1821" s="9">
        <v>0.86167588500000003</v>
      </c>
      <c r="E1821" s="9">
        <v>0.639479931</v>
      </c>
      <c r="F1821" s="9">
        <v>1.1610768309999999</v>
      </c>
      <c r="G1821" s="9">
        <v>-0.97843164599999999</v>
      </c>
      <c r="H1821" s="9">
        <v>0.15266044000000001</v>
      </c>
      <c r="I1821" s="33" t="s">
        <v>10370</v>
      </c>
    </row>
    <row r="1822" spans="1:9" x14ac:dyDescent="0.2">
      <c r="A1822" s="9" t="s">
        <v>87</v>
      </c>
      <c r="B1822" s="9" t="s">
        <v>10194</v>
      </c>
      <c r="C1822" s="9">
        <v>0.23398896299999999</v>
      </c>
      <c r="D1822" s="9">
        <v>0.83433084400000002</v>
      </c>
      <c r="E1822" s="9">
        <v>0.61901932199999998</v>
      </c>
      <c r="F1822" s="9">
        <v>1.124533488</v>
      </c>
      <c r="G1822" s="9">
        <v>-1.1893021050000001</v>
      </c>
      <c r="H1822" s="9">
        <v>4.6010792000000002E-2</v>
      </c>
      <c r="I1822" s="33" t="s">
        <v>10370</v>
      </c>
    </row>
    <row r="1823" spans="1:9" x14ac:dyDescent="0.2">
      <c r="A1823" s="9" t="s">
        <v>87</v>
      </c>
      <c r="B1823" s="9" t="s">
        <v>10178</v>
      </c>
      <c r="C1823" s="9">
        <v>0.63072610100000004</v>
      </c>
      <c r="D1823" s="9">
        <v>0.92965479600000001</v>
      </c>
      <c r="E1823" s="9">
        <v>0.69026484399999999</v>
      </c>
      <c r="F1823" s="9">
        <v>1.2520673010000001</v>
      </c>
      <c r="G1823" s="9">
        <v>-0.480165799</v>
      </c>
      <c r="H1823" s="9">
        <v>1.16223E-2</v>
      </c>
      <c r="I1823" s="33" t="s">
        <v>10370</v>
      </c>
    </row>
    <row r="1824" spans="1:9" x14ac:dyDescent="0.2">
      <c r="A1824" s="9" t="s">
        <v>87</v>
      </c>
      <c r="B1824" s="9" t="s">
        <v>10131</v>
      </c>
      <c r="C1824" s="9">
        <v>0.36342376999999998</v>
      </c>
      <c r="D1824" s="9">
        <v>1.1474649960000001</v>
      </c>
      <c r="E1824" s="9">
        <v>0.85233563000000001</v>
      </c>
      <c r="F1824" s="9">
        <v>1.5447857279999999</v>
      </c>
      <c r="G1824" s="9">
        <v>0.90674706500000002</v>
      </c>
      <c r="H1824" s="9">
        <v>3.9014001999999999E-2</v>
      </c>
      <c r="I1824" s="33" t="s">
        <v>10370</v>
      </c>
    </row>
    <row r="1825" spans="1:9" x14ac:dyDescent="0.2">
      <c r="A1825" s="9" t="s">
        <v>87</v>
      </c>
      <c r="B1825" s="9" t="s">
        <v>9977</v>
      </c>
      <c r="C1825" s="9">
        <v>0.42164643600000001</v>
      </c>
      <c r="D1825" s="9">
        <v>0.88510163799999997</v>
      </c>
      <c r="E1825" s="9">
        <v>0.65690179299999996</v>
      </c>
      <c r="F1825" s="9">
        <v>1.192575387</v>
      </c>
      <c r="G1825" s="9">
        <v>-0.80229642000000001</v>
      </c>
      <c r="H1825" s="9">
        <v>1.371446114</v>
      </c>
      <c r="I1825" s="33" t="s">
        <v>10370</v>
      </c>
    </row>
    <row r="1826" spans="1:9" x14ac:dyDescent="0.2">
      <c r="A1826" s="9" t="s">
        <v>87</v>
      </c>
      <c r="B1826" s="9" t="s">
        <v>10198</v>
      </c>
      <c r="C1826" s="9">
        <v>0.167218898</v>
      </c>
      <c r="D1826" s="9">
        <v>1.2326896490000001</v>
      </c>
      <c r="E1826" s="9">
        <v>0.91517936600000005</v>
      </c>
      <c r="F1826" s="9">
        <v>1.660356239</v>
      </c>
      <c r="G1826" s="9">
        <v>1.376679376</v>
      </c>
      <c r="H1826" s="9">
        <v>8.9198449999999992E-3</v>
      </c>
      <c r="I1826" s="33" t="s">
        <v>10370</v>
      </c>
    </row>
    <row r="1827" spans="1:9" x14ac:dyDescent="0.2">
      <c r="A1827" s="9" t="s">
        <v>87</v>
      </c>
      <c r="B1827" s="9" t="s">
        <v>10126</v>
      </c>
      <c r="C1827" s="9">
        <v>0.41220238199999998</v>
      </c>
      <c r="D1827" s="9">
        <v>1.132315298</v>
      </c>
      <c r="E1827" s="9">
        <v>0.84088265100000004</v>
      </c>
      <c r="F1827" s="9">
        <v>1.5247525120000001</v>
      </c>
      <c r="G1827" s="9">
        <v>0.81848246199999997</v>
      </c>
      <c r="H1827" s="9">
        <v>-2.1956050000000002E-3</v>
      </c>
      <c r="I1827" s="33" t="s">
        <v>10370</v>
      </c>
    </row>
    <row r="1828" spans="1:9" x14ac:dyDescent="0.2">
      <c r="A1828" s="9" t="s">
        <v>87</v>
      </c>
      <c r="B1828" s="9" t="s">
        <v>9982</v>
      </c>
      <c r="C1828" s="9">
        <v>0.86362201800000005</v>
      </c>
      <c r="D1828" s="9">
        <v>1.0266646829999999</v>
      </c>
      <c r="E1828" s="9">
        <v>0.76257003599999995</v>
      </c>
      <c r="F1828" s="9">
        <v>1.382221071</v>
      </c>
      <c r="G1828" s="9">
        <v>0.17344082199999999</v>
      </c>
      <c r="H1828" s="9">
        <v>1.822741205</v>
      </c>
      <c r="I1828" s="33" t="s">
        <v>10370</v>
      </c>
    </row>
    <row r="1829" spans="1:9" x14ac:dyDescent="0.2">
      <c r="A1829" s="9" t="s">
        <v>87</v>
      </c>
      <c r="B1829" s="9" t="s">
        <v>10132</v>
      </c>
      <c r="C1829" s="9">
        <v>0.15542174</v>
      </c>
      <c r="D1829" s="9">
        <v>0.80455453399999999</v>
      </c>
      <c r="E1829" s="9">
        <v>0.59555086499999998</v>
      </c>
      <c r="F1829" s="9">
        <v>1.086906318</v>
      </c>
      <c r="G1829" s="9">
        <v>-1.4169674290000001</v>
      </c>
      <c r="H1829" s="9">
        <v>0.35810588599999998</v>
      </c>
      <c r="I1829" s="33" t="s">
        <v>10370</v>
      </c>
    </row>
    <row r="1830" spans="1:9" x14ac:dyDescent="0.2">
      <c r="A1830" s="9" t="s">
        <v>87</v>
      </c>
      <c r="B1830" s="9" t="s">
        <v>10138</v>
      </c>
      <c r="C1830" s="9">
        <v>4.1570744999999999E-2</v>
      </c>
      <c r="D1830" s="9">
        <v>0.73366240599999999</v>
      </c>
      <c r="E1830" s="9">
        <v>0.54407744800000002</v>
      </c>
      <c r="F1830" s="9">
        <v>0.98930865099999998</v>
      </c>
      <c r="G1830" s="9">
        <v>-2.0304338340000001</v>
      </c>
      <c r="H1830" s="9">
        <v>-3.3971033999999997E-2</v>
      </c>
      <c r="I1830" s="33" t="s">
        <v>10370</v>
      </c>
    </row>
    <row r="1831" spans="1:9" x14ac:dyDescent="0.2">
      <c r="A1831" s="9" t="s">
        <v>87</v>
      </c>
      <c r="B1831" s="9" t="s">
        <v>10106</v>
      </c>
      <c r="C1831" s="9">
        <v>7.3170064000000007E-2</v>
      </c>
      <c r="D1831" s="9">
        <v>1.31261271</v>
      </c>
      <c r="E1831" s="9">
        <v>0.97409431999999996</v>
      </c>
      <c r="F1831" s="9">
        <v>1.768773404</v>
      </c>
      <c r="G1831" s="9">
        <v>1.7874893190000001</v>
      </c>
      <c r="H1831" s="9">
        <v>-0.22091854</v>
      </c>
      <c r="I1831" s="33" t="s">
        <v>10370</v>
      </c>
    </row>
    <row r="1832" spans="1:9" x14ac:dyDescent="0.2">
      <c r="A1832" s="9" t="s">
        <v>87</v>
      </c>
      <c r="B1832" s="9" t="s">
        <v>10182</v>
      </c>
      <c r="C1832" s="9">
        <v>0.45415127300000002</v>
      </c>
      <c r="D1832" s="9">
        <v>0.89230652799999999</v>
      </c>
      <c r="E1832" s="9">
        <v>0.66225246299999996</v>
      </c>
      <c r="F1832" s="9">
        <v>1.2022770540000001</v>
      </c>
      <c r="G1832" s="9">
        <v>-0.74901748499999998</v>
      </c>
      <c r="H1832" s="9">
        <v>-9.4951551999999995E-2</v>
      </c>
      <c r="I1832" s="33" t="s">
        <v>10370</v>
      </c>
    </row>
    <row r="1833" spans="1:9" x14ac:dyDescent="0.2">
      <c r="A1833" s="9" t="s">
        <v>87</v>
      </c>
      <c r="B1833" s="9" t="s">
        <v>10174</v>
      </c>
      <c r="C1833" s="9">
        <v>0.50786900599999996</v>
      </c>
      <c r="D1833" s="9">
        <v>0.90400671799999999</v>
      </c>
      <c r="E1833" s="9">
        <v>0.67054573100000003</v>
      </c>
      <c r="F1833" s="9">
        <v>1.2187508010000001</v>
      </c>
      <c r="G1833" s="9">
        <v>-0.66209200000000001</v>
      </c>
      <c r="H1833" s="9">
        <v>-1.5746359000000001E-2</v>
      </c>
      <c r="I1833" s="33" t="s">
        <v>10370</v>
      </c>
    </row>
    <row r="1834" spans="1:9" x14ac:dyDescent="0.2">
      <c r="A1834" s="9" t="s">
        <v>87</v>
      </c>
      <c r="B1834" s="9" t="s">
        <v>10134</v>
      </c>
      <c r="C1834" s="9">
        <v>1.2283404E-2</v>
      </c>
      <c r="D1834" s="9">
        <v>0.68115897400000003</v>
      </c>
      <c r="E1834" s="9">
        <v>0.50339593900000001</v>
      </c>
      <c r="F1834" s="9">
        <v>0.92169505500000004</v>
      </c>
      <c r="G1834" s="9">
        <v>-2.4884271099999999</v>
      </c>
      <c r="H1834" s="9">
        <v>6.0963229999999998E-3</v>
      </c>
      <c r="I1834" s="33" t="s">
        <v>10370</v>
      </c>
    </row>
    <row r="1835" spans="1:9" x14ac:dyDescent="0.2">
      <c r="A1835" s="9" t="s">
        <v>87</v>
      </c>
      <c r="B1835" s="9" t="s">
        <v>10166</v>
      </c>
      <c r="C1835" s="9">
        <v>0.451979038</v>
      </c>
      <c r="D1835" s="9">
        <v>0.89228597499999995</v>
      </c>
      <c r="E1835" s="9">
        <v>0.66270668899999996</v>
      </c>
      <c r="F1835" s="9">
        <v>1.2013976550000001</v>
      </c>
      <c r="G1835" s="9">
        <v>-0.75095377600000002</v>
      </c>
      <c r="H1835" s="9">
        <v>-1.3119837000000001E-2</v>
      </c>
      <c r="I1835" s="33" t="s">
        <v>10370</v>
      </c>
    </row>
    <row r="1836" spans="1:9" x14ac:dyDescent="0.2">
      <c r="A1836" s="9" t="s">
        <v>87</v>
      </c>
      <c r="B1836" s="9" t="s">
        <v>10112</v>
      </c>
      <c r="C1836" s="9">
        <v>0.42061516399999999</v>
      </c>
      <c r="D1836" s="9">
        <v>0.88490898799999995</v>
      </c>
      <c r="E1836" s="9">
        <v>0.65689111</v>
      </c>
      <c r="F1836" s="9">
        <v>1.1920756809999999</v>
      </c>
      <c r="G1836" s="9">
        <v>-0.80427062999999999</v>
      </c>
      <c r="H1836" s="9">
        <v>-8.5020096000000003E-2</v>
      </c>
      <c r="I1836" s="33" t="s">
        <v>10370</v>
      </c>
    </row>
    <row r="1837" spans="1:9" x14ac:dyDescent="0.2">
      <c r="A1837" s="9" t="s">
        <v>87</v>
      </c>
      <c r="B1837" s="9" t="s">
        <v>9984</v>
      </c>
      <c r="C1837" s="9">
        <v>4.1909432000000003E-2</v>
      </c>
      <c r="D1837" s="9">
        <v>1.3624653069999999</v>
      </c>
      <c r="E1837" s="9">
        <v>1.0101239689999999</v>
      </c>
      <c r="F1837" s="9">
        <v>1.8377068270000001</v>
      </c>
      <c r="G1837" s="9">
        <v>2.025944414</v>
      </c>
      <c r="H1837" s="9">
        <v>1.913554832</v>
      </c>
      <c r="I1837" s="33" t="s">
        <v>10370</v>
      </c>
    </row>
    <row r="1838" spans="1:9" x14ac:dyDescent="0.2">
      <c r="A1838" s="9" t="s">
        <v>87</v>
      </c>
      <c r="B1838" s="9" t="s">
        <v>10161</v>
      </c>
      <c r="C1838" s="9">
        <v>2.228525E-2</v>
      </c>
      <c r="D1838" s="9">
        <v>0.70513029400000005</v>
      </c>
      <c r="E1838" s="9">
        <v>0.52171872900000005</v>
      </c>
      <c r="F1838" s="9">
        <v>0.95302066699999999</v>
      </c>
      <c r="G1838" s="9">
        <v>-2.273025058</v>
      </c>
      <c r="H1838" s="9">
        <v>0.19654134000000001</v>
      </c>
      <c r="I1838" s="33" t="s">
        <v>10370</v>
      </c>
    </row>
    <row r="1839" spans="1:9" x14ac:dyDescent="0.2">
      <c r="A1839" s="9" t="s">
        <v>87</v>
      </c>
      <c r="B1839" s="9" t="s">
        <v>9988</v>
      </c>
      <c r="C1839" s="9">
        <v>0.22264629</v>
      </c>
      <c r="D1839" s="9">
        <v>1.2032878149999999</v>
      </c>
      <c r="E1839" s="9">
        <v>0.89325957099999997</v>
      </c>
      <c r="F1839" s="9">
        <v>1.6209191730000001</v>
      </c>
      <c r="G1839" s="9">
        <v>1.2173979580000001</v>
      </c>
      <c r="H1839" s="9">
        <v>0.11954719799999999</v>
      </c>
      <c r="I1839" s="33" t="s">
        <v>10370</v>
      </c>
    </row>
    <row r="1840" spans="1:9" x14ac:dyDescent="0.2">
      <c r="A1840" s="9" t="s">
        <v>87</v>
      </c>
      <c r="B1840" s="9" t="s">
        <v>10143</v>
      </c>
      <c r="C1840" s="9">
        <v>0.39080746700000002</v>
      </c>
      <c r="D1840" s="9">
        <v>1.139077742</v>
      </c>
      <c r="E1840" s="9">
        <v>0.845914689</v>
      </c>
      <c r="F1840" s="9">
        <v>1.533840372</v>
      </c>
      <c r="G1840" s="9">
        <v>0.857736634</v>
      </c>
      <c r="H1840" s="9">
        <v>2.4602259999999998E-3</v>
      </c>
      <c r="I1840" s="33" t="s">
        <v>10370</v>
      </c>
    </row>
    <row r="1841" spans="1:9" x14ac:dyDescent="0.2">
      <c r="A1841" s="9" t="s">
        <v>87</v>
      </c>
      <c r="B1841" s="9" t="s">
        <v>9990</v>
      </c>
      <c r="C1841" s="9">
        <v>0.105879162</v>
      </c>
      <c r="D1841" s="9">
        <v>1.2788467530000001</v>
      </c>
      <c r="E1841" s="9">
        <v>0.94847456200000002</v>
      </c>
      <c r="F1841" s="9">
        <v>1.724294022</v>
      </c>
      <c r="G1841" s="9">
        <v>1.6130355059999999</v>
      </c>
      <c r="H1841" s="9">
        <v>0.24466294399999999</v>
      </c>
      <c r="I1841" s="33" t="s">
        <v>10370</v>
      </c>
    </row>
    <row r="1842" spans="1:9" x14ac:dyDescent="0.2">
      <c r="A1842" s="9" t="s">
        <v>87</v>
      </c>
      <c r="B1842" s="9" t="s">
        <v>10168</v>
      </c>
      <c r="C1842" s="9">
        <v>2.9384622999999999E-2</v>
      </c>
      <c r="D1842" s="9">
        <v>1.393574962</v>
      </c>
      <c r="E1842" s="9">
        <v>1.032251201</v>
      </c>
      <c r="F1842" s="9">
        <v>1.8813745850000001</v>
      </c>
      <c r="G1842" s="9">
        <v>2.167251523</v>
      </c>
      <c r="H1842" s="9">
        <v>0.46497967200000001</v>
      </c>
      <c r="I1842" s="33" t="s">
        <v>10370</v>
      </c>
    </row>
    <row r="1843" spans="1:9" x14ac:dyDescent="0.2">
      <c r="A1843" s="9" t="s">
        <v>87</v>
      </c>
      <c r="B1843" s="9" t="s">
        <v>9979</v>
      </c>
      <c r="C1843" s="9">
        <v>0.75879054899999998</v>
      </c>
      <c r="D1843" s="9">
        <v>0.95476936400000001</v>
      </c>
      <c r="E1843" s="9">
        <v>0.70913132499999998</v>
      </c>
      <c r="F1843" s="9">
        <v>1.285494669</v>
      </c>
      <c r="G1843" s="9">
        <v>-0.30500669200000002</v>
      </c>
      <c r="H1843" s="9">
        <v>-1.2413397E-2</v>
      </c>
      <c r="I1843" s="33" t="s">
        <v>10370</v>
      </c>
    </row>
    <row r="1844" spans="1:9" x14ac:dyDescent="0.2">
      <c r="A1844" s="9" t="s">
        <v>87</v>
      </c>
      <c r="B1844" s="9" t="s">
        <v>9978</v>
      </c>
      <c r="C1844" s="9">
        <v>0.628043719</v>
      </c>
      <c r="D1844" s="9">
        <v>1.0763934639999999</v>
      </c>
      <c r="E1844" s="9">
        <v>0.79953993300000004</v>
      </c>
      <c r="F1844" s="9">
        <v>1.4491119720000001</v>
      </c>
      <c r="G1844" s="9">
        <v>0.48526041199999997</v>
      </c>
      <c r="H1844" s="9">
        <v>0.67078371999999997</v>
      </c>
      <c r="I1844" s="33" t="s">
        <v>10370</v>
      </c>
    </row>
    <row r="1845" spans="1:9" x14ac:dyDescent="0.2">
      <c r="A1845" s="9" t="s">
        <v>87</v>
      </c>
      <c r="B1845" s="9" t="s">
        <v>10218</v>
      </c>
      <c r="C1845" s="9">
        <v>0.65553213700000001</v>
      </c>
      <c r="D1845" s="9">
        <v>0.93416980000000005</v>
      </c>
      <c r="E1845" s="9">
        <v>0.693556124</v>
      </c>
      <c r="F1845" s="9">
        <v>1.25825897</v>
      </c>
      <c r="G1845" s="9">
        <v>-0.44814004899999998</v>
      </c>
      <c r="H1845" s="9">
        <v>0.60156513599999994</v>
      </c>
      <c r="I1845" s="33" t="s">
        <v>10370</v>
      </c>
    </row>
    <row r="1846" spans="1:9" x14ac:dyDescent="0.2">
      <c r="A1846" s="9" t="s">
        <v>87</v>
      </c>
      <c r="B1846" s="9" t="s">
        <v>10220</v>
      </c>
      <c r="C1846" s="9">
        <v>0.61277505499999996</v>
      </c>
      <c r="D1846" s="9">
        <v>1.0798114110000001</v>
      </c>
      <c r="E1846" s="9">
        <v>0.80187275099999999</v>
      </c>
      <c r="F1846" s="9">
        <v>1.454086926</v>
      </c>
      <c r="G1846" s="9">
        <v>0.50572164600000002</v>
      </c>
      <c r="H1846" s="9">
        <v>-1.0972394E-2</v>
      </c>
      <c r="I1846" s="33" t="s">
        <v>10370</v>
      </c>
    </row>
    <row r="1847" spans="1:9" x14ac:dyDescent="0.2">
      <c r="A1847" s="9" t="s">
        <v>87</v>
      </c>
      <c r="B1847" s="9" t="s">
        <v>10180</v>
      </c>
      <c r="C1847" s="9">
        <v>0.13572057300000001</v>
      </c>
      <c r="D1847" s="9">
        <v>0.79735029700000004</v>
      </c>
      <c r="E1847" s="9">
        <v>0.59169508199999998</v>
      </c>
      <c r="F1847" s="9">
        <v>1.074485009</v>
      </c>
      <c r="G1847" s="9">
        <v>-1.4879376099999999</v>
      </c>
      <c r="H1847" s="9">
        <v>-0.17905533000000001</v>
      </c>
      <c r="I1847" s="33" t="s">
        <v>10370</v>
      </c>
    </row>
    <row r="1848" spans="1:9" x14ac:dyDescent="0.2">
      <c r="A1848" s="9" t="s">
        <v>87</v>
      </c>
      <c r="B1848" s="9" t="s">
        <v>10115</v>
      </c>
      <c r="C1848" s="9">
        <v>2.1985960000000001E-3</v>
      </c>
      <c r="D1848" s="9">
        <v>0.62329945499999995</v>
      </c>
      <c r="E1848" s="9">
        <v>0.45925565400000001</v>
      </c>
      <c r="F1848" s="9">
        <v>0.84593887199999995</v>
      </c>
      <c r="G1848" s="9">
        <v>-3.0336263730000002</v>
      </c>
      <c r="H1848" s="9">
        <v>7.7445695999999994E-2</v>
      </c>
      <c r="I1848" s="33" t="s">
        <v>10370</v>
      </c>
    </row>
    <row r="1849" spans="1:9" x14ac:dyDescent="0.2">
      <c r="A1849" s="9" t="s">
        <v>87</v>
      </c>
      <c r="B1849" s="9" t="s">
        <v>10206</v>
      </c>
      <c r="C1849" s="9">
        <v>0.95747797899999998</v>
      </c>
      <c r="D1849" s="9">
        <v>1.0078480620000001</v>
      </c>
      <c r="E1849" s="9">
        <v>0.74861767499999998</v>
      </c>
      <c r="F1849" s="9">
        <v>1.356844422</v>
      </c>
      <c r="G1849" s="9">
        <v>5.1529065999999998E-2</v>
      </c>
      <c r="H1849" s="9">
        <v>6.2759600000000001E-4</v>
      </c>
      <c r="I1849" s="33" t="s">
        <v>10370</v>
      </c>
    </row>
    <row r="1850" spans="1:9" x14ac:dyDescent="0.2">
      <c r="A1850" s="9" t="s">
        <v>87</v>
      </c>
      <c r="B1850" s="9" t="s">
        <v>10183</v>
      </c>
      <c r="C1850" s="9">
        <v>3.5841589E-2</v>
      </c>
      <c r="D1850" s="9">
        <v>1.3753140960000001</v>
      </c>
      <c r="E1850" s="9">
        <v>1.0200033660000001</v>
      </c>
      <c r="F1850" s="9">
        <v>1.8543947270000001</v>
      </c>
      <c r="G1850" s="9">
        <v>2.089846868</v>
      </c>
      <c r="H1850" s="9">
        <v>2.7504448000000001E-2</v>
      </c>
      <c r="I1850" s="33" t="s">
        <v>10370</v>
      </c>
    </row>
    <row r="1851" spans="1:9" x14ac:dyDescent="0.2">
      <c r="A1851" s="9" t="s">
        <v>87</v>
      </c>
      <c r="B1851" s="9" t="s">
        <v>10191</v>
      </c>
      <c r="C1851" s="9">
        <v>0.46661836099999998</v>
      </c>
      <c r="D1851" s="9">
        <v>1.116700112</v>
      </c>
      <c r="E1851" s="9">
        <v>0.82886785699999999</v>
      </c>
      <c r="F1851" s="9">
        <v>1.504484857</v>
      </c>
      <c r="G1851" s="9">
        <v>0.725786135</v>
      </c>
      <c r="H1851" s="9">
        <v>-9.6083399999999999E-3</v>
      </c>
      <c r="I1851" s="33" t="s">
        <v>10370</v>
      </c>
    </row>
    <row r="1852" spans="1:9" x14ac:dyDescent="0.2">
      <c r="A1852" s="9" t="s">
        <v>87</v>
      </c>
      <c r="B1852" s="9" t="s">
        <v>9987</v>
      </c>
      <c r="C1852" s="9">
        <v>0.27052077400000002</v>
      </c>
      <c r="D1852" s="9">
        <v>1.1830027869999999</v>
      </c>
      <c r="E1852" s="9">
        <v>0.87720485000000004</v>
      </c>
      <c r="F1852" s="9">
        <v>1.5954033940000001</v>
      </c>
      <c r="G1852" s="9">
        <v>1.1013570349999999</v>
      </c>
      <c r="H1852" s="9">
        <v>1.0881346970000001</v>
      </c>
      <c r="I1852" s="33" t="s">
        <v>10370</v>
      </c>
    </row>
    <row r="1853" spans="1:9" x14ac:dyDescent="0.2">
      <c r="A1853" s="9" t="s">
        <v>87</v>
      </c>
      <c r="B1853" s="9" t="s">
        <v>9989</v>
      </c>
      <c r="C1853" s="9">
        <v>0.37510982399999998</v>
      </c>
      <c r="D1853" s="9">
        <v>0.87390908499999997</v>
      </c>
      <c r="E1853" s="9">
        <v>0.64883398299999995</v>
      </c>
      <c r="F1853" s="9">
        <v>1.1770608650000001</v>
      </c>
      <c r="G1853" s="9">
        <v>-0.88704607300000005</v>
      </c>
      <c r="H1853" s="9">
        <v>2.0397449220000001</v>
      </c>
      <c r="I1853" s="33" t="s">
        <v>10370</v>
      </c>
    </row>
    <row r="1854" spans="1:9" x14ac:dyDescent="0.2">
      <c r="A1854" s="9" t="s">
        <v>87</v>
      </c>
      <c r="B1854" s="9" t="s">
        <v>10226</v>
      </c>
      <c r="C1854" s="9">
        <v>0.39477387600000002</v>
      </c>
      <c r="D1854" s="9">
        <v>0.87853335700000001</v>
      </c>
      <c r="E1854" s="9">
        <v>0.651789014</v>
      </c>
      <c r="F1854" s="9">
        <v>1.184157516</v>
      </c>
      <c r="G1854" s="9">
        <v>-0.85021793899999998</v>
      </c>
      <c r="H1854" s="9">
        <v>0.82844036600000004</v>
      </c>
      <c r="I1854" s="33" t="s">
        <v>10370</v>
      </c>
    </row>
    <row r="1855" spans="1:9" x14ac:dyDescent="0.2">
      <c r="A1855" s="9" t="s">
        <v>87</v>
      </c>
      <c r="B1855" s="9" t="s">
        <v>10219</v>
      </c>
      <c r="C1855" s="9">
        <v>0.94222287900000001</v>
      </c>
      <c r="D1855" s="9">
        <v>0.98902197400000003</v>
      </c>
      <c r="E1855" s="9">
        <v>0.73471905199999998</v>
      </c>
      <c r="F1855" s="9">
        <v>1.331344903</v>
      </c>
      <c r="G1855" s="9">
        <v>-7.2790870999999993E-2</v>
      </c>
      <c r="H1855" s="9">
        <v>4.9237836E-2</v>
      </c>
      <c r="I1855" s="33" t="s">
        <v>10370</v>
      </c>
    </row>
    <row r="1856" spans="1:9" x14ac:dyDescent="0.2">
      <c r="A1856" s="9" t="s">
        <v>87</v>
      </c>
      <c r="B1856" s="9" t="s">
        <v>9986</v>
      </c>
      <c r="C1856" s="9">
        <v>2.9907323E-2</v>
      </c>
      <c r="D1856" s="9">
        <v>0.71796333899999998</v>
      </c>
      <c r="E1856" s="9">
        <v>0.53154796500000001</v>
      </c>
      <c r="F1856" s="9">
        <v>0.969755111</v>
      </c>
      <c r="G1856" s="9">
        <v>-2.1601928969999999</v>
      </c>
      <c r="H1856" s="9">
        <v>0.84536018300000004</v>
      </c>
      <c r="I1856" s="33" t="s">
        <v>10370</v>
      </c>
    </row>
    <row r="1857" spans="1:9" x14ac:dyDescent="0.2">
      <c r="A1857" s="9" t="s">
        <v>87</v>
      </c>
      <c r="B1857" s="9" t="s">
        <v>10187</v>
      </c>
      <c r="C1857" s="9">
        <v>0.109038652</v>
      </c>
      <c r="D1857" s="9">
        <v>1.275235127</v>
      </c>
      <c r="E1857" s="9">
        <v>0.94627693800000001</v>
      </c>
      <c r="F1857" s="9">
        <v>1.7185504190000001</v>
      </c>
      <c r="G1857" s="9">
        <v>1.5972054360000001</v>
      </c>
      <c r="H1857" s="9">
        <v>-3.3633650000000001E-3</v>
      </c>
      <c r="I1857" s="33" t="s">
        <v>10370</v>
      </c>
    </row>
    <row r="1858" spans="1:9" x14ac:dyDescent="0.2">
      <c r="A1858" s="9" t="s">
        <v>87</v>
      </c>
      <c r="B1858" s="9" t="s">
        <v>10188</v>
      </c>
      <c r="C1858" s="9">
        <v>1.2347700000000001E-3</v>
      </c>
      <c r="D1858" s="9">
        <v>1.6414148749999999</v>
      </c>
      <c r="E1858" s="9">
        <v>1.2113184539999999</v>
      </c>
      <c r="F1858" s="9">
        <v>2.224223351</v>
      </c>
      <c r="G1858" s="9">
        <v>3.196575814</v>
      </c>
      <c r="H1858" s="9">
        <v>-5.8685200000000001E-4</v>
      </c>
      <c r="I1858" s="33" t="s">
        <v>10370</v>
      </c>
    </row>
    <row r="1859" spans="1:9" x14ac:dyDescent="0.2">
      <c r="A1859" s="9" t="s">
        <v>87</v>
      </c>
      <c r="B1859" s="9" t="s">
        <v>10197</v>
      </c>
      <c r="C1859" s="9">
        <v>0.40091189700000002</v>
      </c>
      <c r="D1859" s="9">
        <v>0.87983444799999999</v>
      </c>
      <c r="E1859" s="9">
        <v>0.65255036399999999</v>
      </c>
      <c r="F1859" s="9">
        <v>1.1862818559999999</v>
      </c>
      <c r="G1859" s="9">
        <v>-0.83962318300000005</v>
      </c>
      <c r="H1859" s="9">
        <v>-3.1235526999999999E-2</v>
      </c>
      <c r="I1859" s="33" t="s">
        <v>10370</v>
      </c>
    </row>
    <row r="1860" spans="1:9" x14ac:dyDescent="0.2">
      <c r="A1860" s="9" t="s">
        <v>87</v>
      </c>
      <c r="B1860" s="9" t="s">
        <v>10100</v>
      </c>
      <c r="C1860" s="9">
        <v>0.353684104</v>
      </c>
      <c r="D1860" s="9">
        <v>0.86822126499999996</v>
      </c>
      <c r="E1860" s="9">
        <v>0.64393328500000002</v>
      </c>
      <c r="F1860" s="9">
        <v>1.170630845</v>
      </c>
      <c r="G1860" s="9">
        <v>-0.92674775700000001</v>
      </c>
      <c r="H1860" s="9">
        <v>0.79665312799999999</v>
      </c>
      <c r="I1860" s="33" t="s">
        <v>10370</v>
      </c>
    </row>
    <row r="1861" spans="1:9" x14ac:dyDescent="0.2">
      <c r="A1861" s="9" t="s">
        <v>87</v>
      </c>
      <c r="B1861" s="9" t="s">
        <v>10221</v>
      </c>
      <c r="C1861" s="9">
        <v>0.19042066699999999</v>
      </c>
      <c r="D1861" s="9">
        <v>1.21971286</v>
      </c>
      <c r="E1861" s="9">
        <v>0.90559481799999997</v>
      </c>
      <c r="F1861" s="9">
        <v>1.6427870739999999</v>
      </c>
      <c r="G1861" s="9">
        <v>1.3072764589999999</v>
      </c>
      <c r="H1861" s="9">
        <v>-1.06401E-4</v>
      </c>
      <c r="I1861" s="33" t="s">
        <v>10370</v>
      </c>
    </row>
    <row r="1862" spans="1:9" x14ac:dyDescent="0.2">
      <c r="A1862" s="9" t="s">
        <v>87</v>
      </c>
      <c r="B1862" s="9" t="s">
        <v>10185</v>
      </c>
      <c r="C1862" s="9">
        <v>0.81124375699999995</v>
      </c>
      <c r="D1862" s="9">
        <v>1.0367033990000001</v>
      </c>
      <c r="E1862" s="9">
        <v>0.77004729800000005</v>
      </c>
      <c r="F1862" s="9">
        <v>1.3956986010000001</v>
      </c>
      <c r="G1862" s="9">
        <v>0.237594735</v>
      </c>
      <c r="H1862" s="9">
        <v>-8.0945640000000003E-3</v>
      </c>
      <c r="I1862" s="33" t="s">
        <v>10370</v>
      </c>
    </row>
    <row r="1863" spans="1:9" x14ac:dyDescent="0.2">
      <c r="A1863" s="9" t="s">
        <v>87</v>
      </c>
      <c r="B1863" s="9" t="s">
        <v>10181</v>
      </c>
      <c r="C1863" s="9">
        <v>0.69927039899999999</v>
      </c>
      <c r="D1863" s="9">
        <v>0.94311765599999997</v>
      </c>
      <c r="E1863" s="9">
        <v>0.70057223000000002</v>
      </c>
      <c r="F1863" s="9">
        <v>1.269634841</v>
      </c>
      <c r="G1863" s="9">
        <v>-0.38609578900000002</v>
      </c>
      <c r="H1863" s="9">
        <v>0.317082896</v>
      </c>
      <c r="I1863" s="33" t="s">
        <v>10370</v>
      </c>
    </row>
    <row r="1864" spans="1:9" x14ac:dyDescent="0.2">
      <c r="A1864" s="9" t="s">
        <v>87</v>
      </c>
      <c r="B1864" s="9" t="s">
        <v>9980</v>
      </c>
      <c r="C1864" s="9">
        <v>0.27998209899999998</v>
      </c>
      <c r="D1864" s="9">
        <v>0.84817291299999997</v>
      </c>
      <c r="E1864" s="9">
        <v>0.62899209700000003</v>
      </c>
      <c r="F1864" s="9">
        <v>1.143730253</v>
      </c>
      <c r="G1864" s="9">
        <v>-1.0795506420000001</v>
      </c>
      <c r="H1864" s="9">
        <v>0.441160318</v>
      </c>
      <c r="I1864" s="33" t="s">
        <v>10370</v>
      </c>
    </row>
    <row r="1865" spans="1:9" x14ac:dyDescent="0.2">
      <c r="A1865" s="9" t="s">
        <v>87</v>
      </c>
      <c r="B1865" s="9" t="s">
        <v>10229</v>
      </c>
      <c r="C1865" s="9">
        <v>0.30278013399999998</v>
      </c>
      <c r="D1865" s="9">
        <v>0.85432770099999999</v>
      </c>
      <c r="E1865" s="9">
        <v>0.63305186599999996</v>
      </c>
      <c r="F1865" s="9">
        <v>1.1529479010000001</v>
      </c>
      <c r="G1865" s="9">
        <v>-1.029406923</v>
      </c>
      <c r="H1865" s="9">
        <v>0</v>
      </c>
      <c r="I1865" s="33" t="s">
        <v>10370</v>
      </c>
    </row>
    <row r="1866" spans="1:9" x14ac:dyDescent="0.2">
      <c r="A1866" s="9" t="s">
        <v>87</v>
      </c>
      <c r="B1866" s="9" t="s">
        <v>10171</v>
      </c>
      <c r="C1866" s="9">
        <v>5.5653619999999999E-3</v>
      </c>
      <c r="D1866" s="9">
        <v>1.5247388980000001</v>
      </c>
      <c r="E1866" s="9">
        <v>1.129131286</v>
      </c>
      <c r="F1866" s="9">
        <v>2.058953405</v>
      </c>
      <c r="G1866" s="9">
        <v>2.7524237880000002</v>
      </c>
      <c r="H1866" s="9">
        <v>1.0064363E-2</v>
      </c>
      <c r="I1866" s="33" t="s">
        <v>10370</v>
      </c>
    </row>
    <row r="1867" spans="1:9" x14ac:dyDescent="0.2">
      <c r="A1867" s="9" t="s">
        <v>87</v>
      </c>
      <c r="B1867" s="9" t="s">
        <v>9976</v>
      </c>
      <c r="C1867" s="9">
        <v>0.52357257099999999</v>
      </c>
      <c r="D1867" s="9">
        <v>1.1014933760000001</v>
      </c>
      <c r="E1867" s="9">
        <v>0.81786020400000004</v>
      </c>
      <c r="F1867" s="9">
        <v>1.4834902729999999</v>
      </c>
      <c r="G1867" s="9">
        <v>0.63635887000000002</v>
      </c>
      <c r="H1867" s="9">
        <v>-1.4906469999999999E-3</v>
      </c>
      <c r="I1867" s="33" t="s">
        <v>10370</v>
      </c>
    </row>
    <row r="1868" spans="1:9" x14ac:dyDescent="0.2">
      <c r="A1868" s="9" t="s">
        <v>87</v>
      </c>
      <c r="B1868" s="9" t="s">
        <v>9983</v>
      </c>
      <c r="C1868" s="9">
        <v>0.52953438799999997</v>
      </c>
      <c r="D1868" s="9">
        <v>1.1002722199999999</v>
      </c>
      <c r="E1868" s="9">
        <v>0.817306651</v>
      </c>
      <c r="F1868" s="9">
        <v>1.481205318</v>
      </c>
      <c r="G1868" s="9">
        <v>0.62997113199999999</v>
      </c>
      <c r="H1868" s="9">
        <v>9.2859009999999992E-3</v>
      </c>
      <c r="I1868" s="33" t="s">
        <v>10370</v>
      </c>
    </row>
    <row r="1869" spans="1:9" x14ac:dyDescent="0.2">
      <c r="A1869" s="9" t="s">
        <v>87</v>
      </c>
      <c r="B1869" s="9" t="s">
        <v>10224</v>
      </c>
      <c r="C1869" s="9">
        <v>1.1159568E-2</v>
      </c>
      <c r="D1869" s="9">
        <v>0.67696040199999996</v>
      </c>
      <c r="E1869" s="9">
        <v>0.49993425400000002</v>
      </c>
      <c r="F1869" s="9">
        <v>0.91667130699999999</v>
      </c>
      <c r="G1869" s="9">
        <v>-2.5225139269999999</v>
      </c>
      <c r="H1869" s="9">
        <v>-2.6266010999999999E-2</v>
      </c>
      <c r="I1869" s="33" t="s">
        <v>10370</v>
      </c>
    </row>
    <row r="1870" spans="1:9" x14ac:dyDescent="0.2">
      <c r="A1870" s="9" t="s">
        <v>87</v>
      </c>
      <c r="B1870" s="9" t="s">
        <v>10113</v>
      </c>
      <c r="C1870" s="9">
        <v>4.1412124000000002E-2</v>
      </c>
      <c r="D1870" s="9">
        <v>1.364183079</v>
      </c>
      <c r="E1870" s="9">
        <v>1.010949855</v>
      </c>
      <c r="F1870" s="9">
        <v>1.8408385570000001</v>
      </c>
      <c r="G1870" s="9">
        <v>2.0311923279999999</v>
      </c>
      <c r="H1870" s="9">
        <v>9.2857359999999993E-3</v>
      </c>
      <c r="I1870" s="33" t="s">
        <v>10370</v>
      </c>
    </row>
    <row r="1871" spans="1:9" x14ac:dyDescent="0.2">
      <c r="A1871" s="9" t="s">
        <v>87</v>
      </c>
      <c r="B1871" s="9" t="s">
        <v>9981</v>
      </c>
      <c r="C1871" s="9">
        <v>0.57553440700000003</v>
      </c>
      <c r="D1871" s="9">
        <v>0.91854937999999997</v>
      </c>
      <c r="E1871" s="9">
        <v>0.68223249399999997</v>
      </c>
      <c r="F1871" s="9">
        <v>1.2367235059999999</v>
      </c>
      <c r="G1871" s="9">
        <v>-0.55986448099999997</v>
      </c>
      <c r="H1871" s="9">
        <v>2.4549382529999999</v>
      </c>
      <c r="I1871" s="33" t="s">
        <v>10370</v>
      </c>
    </row>
    <row r="1872" spans="1:9" x14ac:dyDescent="0.2">
      <c r="A1872" s="9" t="s">
        <v>87</v>
      </c>
      <c r="B1872" s="9" t="s">
        <v>10148</v>
      </c>
      <c r="C1872" s="9">
        <v>0.295638658</v>
      </c>
      <c r="D1872" s="9">
        <v>1.172011865</v>
      </c>
      <c r="E1872" s="9">
        <v>0.87015260000000005</v>
      </c>
      <c r="F1872" s="9">
        <v>1.578587263</v>
      </c>
      <c r="G1872" s="9">
        <v>1.0445942450000001</v>
      </c>
      <c r="H1872" s="9">
        <v>1.8166568000000001E-2</v>
      </c>
      <c r="I1872" s="33" t="s">
        <v>10370</v>
      </c>
    </row>
    <row r="1873" spans="1:9" x14ac:dyDescent="0.2">
      <c r="A1873" s="9" t="s">
        <v>87</v>
      </c>
      <c r="B1873" s="9" t="s">
        <v>10123</v>
      </c>
      <c r="C1873" s="9">
        <v>0.63852374999999995</v>
      </c>
      <c r="D1873" s="9">
        <v>1.0742422730000001</v>
      </c>
      <c r="E1873" s="9">
        <v>0.79780339</v>
      </c>
      <c r="F1873" s="9">
        <v>1.446467232</v>
      </c>
      <c r="G1873" s="9">
        <v>0.47179772800000003</v>
      </c>
      <c r="H1873" s="9">
        <v>-0.45820777800000001</v>
      </c>
      <c r="I1873" s="33" t="s">
        <v>10370</v>
      </c>
    </row>
    <row r="1874" spans="1:9" x14ac:dyDescent="0.2">
      <c r="A1874" s="9" t="s">
        <v>87</v>
      </c>
      <c r="B1874" s="9" t="s">
        <v>10163</v>
      </c>
      <c r="C1874" s="9">
        <v>0.67351672600000001</v>
      </c>
      <c r="D1874" s="9">
        <v>0.93812534800000003</v>
      </c>
      <c r="E1874" s="9">
        <v>0.69658674600000003</v>
      </c>
      <c r="F1874" s="9">
        <v>1.2634164729999999</v>
      </c>
      <c r="G1874" s="9">
        <v>-0.42052376400000002</v>
      </c>
      <c r="H1874" s="9">
        <v>-8.1910959000000005E-2</v>
      </c>
      <c r="I1874" s="33" t="s">
        <v>10370</v>
      </c>
    </row>
    <row r="1875" spans="1:9" x14ac:dyDescent="0.2">
      <c r="A1875" s="9" t="s">
        <v>87</v>
      </c>
      <c r="B1875" s="9" t="s">
        <v>10213</v>
      </c>
      <c r="C1875" s="9">
        <v>0.389948083</v>
      </c>
      <c r="D1875" s="9">
        <v>1.1393128619999999</v>
      </c>
      <c r="E1875" s="9">
        <v>0.84619417600000002</v>
      </c>
      <c r="F1875" s="9">
        <v>1.5339668289999999</v>
      </c>
      <c r="G1875" s="9">
        <v>0.85945412600000004</v>
      </c>
      <c r="H1875" s="9">
        <v>9.9215239999999993E-3</v>
      </c>
      <c r="I1875" s="33" t="s">
        <v>10370</v>
      </c>
    </row>
    <row r="1876" spans="1:9" x14ac:dyDescent="0.2">
      <c r="A1876" s="9" t="s">
        <v>87</v>
      </c>
      <c r="B1876" s="9" t="s">
        <v>10094</v>
      </c>
      <c r="C1876" s="9">
        <v>9.8020799999999999E-4</v>
      </c>
      <c r="D1876" s="9">
        <v>1.6576215560000001</v>
      </c>
      <c r="E1876" s="9">
        <v>1.2232810810000001</v>
      </c>
      <c r="F1876" s="9">
        <v>2.2461797739999998</v>
      </c>
      <c r="G1876" s="9">
        <v>3.259974981</v>
      </c>
      <c r="H1876" s="9">
        <v>1.9072274E-2</v>
      </c>
      <c r="I1876" s="33" t="s">
        <v>10370</v>
      </c>
    </row>
    <row r="1877" spans="1:9" x14ac:dyDescent="0.2">
      <c r="A1877" s="9" t="s">
        <v>87</v>
      </c>
      <c r="B1877" s="9" t="s">
        <v>10149</v>
      </c>
      <c r="C1877" s="9">
        <v>9.3119207999999995E-2</v>
      </c>
      <c r="D1877" s="9">
        <v>1.2918816099999999</v>
      </c>
      <c r="E1877" s="9">
        <v>0.95722537699999999</v>
      </c>
      <c r="F1877" s="9">
        <v>1.743537243</v>
      </c>
      <c r="G1877" s="9">
        <v>1.674180234</v>
      </c>
      <c r="H1877" s="9">
        <v>2.6671686999999999E-2</v>
      </c>
      <c r="I1877" s="33" t="s">
        <v>10370</v>
      </c>
    </row>
    <row r="1878" spans="1:9" x14ac:dyDescent="0.2">
      <c r="A1878" s="9" t="s">
        <v>87</v>
      </c>
      <c r="B1878" s="9" t="s">
        <v>10193</v>
      </c>
      <c r="C1878" s="9">
        <v>5.9841736E-2</v>
      </c>
      <c r="D1878" s="9">
        <v>1.3312407530000001</v>
      </c>
      <c r="E1878" s="9">
        <v>0.98751278099999995</v>
      </c>
      <c r="F1878" s="9">
        <v>1.79461165</v>
      </c>
      <c r="G1878" s="9">
        <v>1.8775051009999999</v>
      </c>
      <c r="H1878" s="9">
        <v>0.69365571299999995</v>
      </c>
      <c r="I1878" s="33" t="s">
        <v>10370</v>
      </c>
    </row>
    <row r="1879" spans="1:9" x14ac:dyDescent="0.2">
      <c r="A1879" s="9" t="s">
        <v>87</v>
      </c>
      <c r="B1879" s="9" t="s">
        <v>10211</v>
      </c>
      <c r="C1879" s="9">
        <v>4.3015499999999999E-4</v>
      </c>
      <c r="D1879" s="9">
        <v>0.58067507200000001</v>
      </c>
      <c r="E1879" s="9">
        <v>0.427462332</v>
      </c>
      <c r="F1879" s="9">
        <v>0.78880292799999996</v>
      </c>
      <c r="G1879" s="9">
        <v>-3.47789159</v>
      </c>
      <c r="H1879" s="9">
        <v>-3.2604209999999999E-3</v>
      </c>
      <c r="I1879" s="33" t="s">
        <v>10370</v>
      </c>
    </row>
    <row r="1880" spans="1:9" x14ac:dyDescent="0.2">
      <c r="A1880" s="9" t="s">
        <v>87</v>
      </c>
      <c r="B1880" s="9" t="s">
        <v>10151</v>
      </c>
      <c r="C1880" s="9">
        <v>0.123903758</v>
      </c>
      <c r="D1880" s="9">
        <v>0.79101715800000005</v>
      </c>
      <c r="E1880" s="9">
        <v>0.58646400899999995</v>
      </c>
      <c r="F1880" s="9">
        <v>1.0669165279999999</v>
      </c>
      <c r="G1880" s="9">
        <v>-1.535670241</v>
      </c>
      <c r="H1880" s="9">
        <v>2.5819466999999999E-2</v>
      </c>
      <c r="I1880" s="33" t="s">
        <v>10370</v>
      </c>
    </row>
    <row r="1881" spans="1:9" x14ac:dyDescent="0.2">
      <c r="A1881" s="9" t="s">
        <v>87</v>
      </c>
      <c r="B1881" s="9" t="s">
        <v>10150</v>
      </c>
      <c r="C1881" s="9">
        <v>0.38713845299999999</v>
      </c>
      <c r="D1881" s="9">
        <v>0.87707747800000002</v>
      </c>
      <c r="E1881" s="9">
        <v>0.65134336800000003</v>
      </c>
      <c r="F1881" s="9">
        <v>1.181043579</v>
      </c>
      <c r="G1881" s="9">
        <v>-0.86392716800000002</v>
      </c>
      <c r="H1881" s="9">
        <v>6.3788330000000004E-3</v>
      </c>
      <c r="I1881" s="33" t="s">
        <v>10370</v>
      </c>
    </row>
    <row r="1882" spans="1:9" x14ac:dyDescent="0.2">
      <c r="A1882" s="9" t="s">
        <v>87</v>
      </c>
      <c r="B1882" s="9" t="s">
        <v>10202</v>
      </c>
      <c r="C1882" s="9">
        <v>7.6835257000000004E-2</v>
      </c>
      <c r="D1882" s="9">
        <v>0.76303412100000001</v>
      </c>
      <c r="E1882" s="9">
        <v>0.56509448299999998</v>
      </c>
      <c r="F1882" s="9">
        <v>1.0303074759999999</v>
      </c>
      <c r="G1882" s="9">
        <v>-1.7651012530000001</v>
      </c>
      <c r="H1882" s="9">
        <v>0.26595199400000002</v>
      </c>
      <c r="I1882" s="33" t="s">
        <v>10370</v>
      </c>
    </row>
    <row r="1883" spans="1:9" x14ac:dyDescent="0.2">
      <c r="A1883" s="9" t="s">
        <v>87</v>
      </c>
      <c r="B1883" s="9" t="s">
        <v>10147</v>
      </c>
      <c r="C1883" s="9">
        <v>5.2556857999999998E-2</v>
      </c>
      <c r="D1883" s="9">
        <v>0.74341005400000004</v>
      </c>
      <c r="E1883" s="9">
        <v>0.55035188000000002</v>
      </c>
      <c r="F1883" s="9">
        <v>1.0041911889999999</v>
      </c>
      <c r="G1883" s="9">
        <v>-1.9327019700000001</v>
      </c>
      <c r="H1883" s="9">
        <v>-8.6674535999999996E-2</v>
      </c>
      <c r="I1883" s="33" t="s">
        <v>10370</v>
      </c>
    </row>
    <row r="1884" spans="1:9" x14ac:dyDescent="0.2">
      <c r="A1884" s="9" t="s">
        <v>87</v>
      </c>
      <c r="B1884" s="9" t="s">
        <v>10101</v>
      </c>
      <c r="C1884" s="9">
        <v>0.34676037599999998</v>
      </c>
      <c r="D1884" s="9">
        <v>0.86661566199999995</v>
      </c>
      <c r="E1884" s="9">
        <v>0.64288480299999995</v>
      </c>
      <c r="F1884" s="9">
        <v>1.168207279</v>
      </c>
      <c r="G1884" s="9">
        <v>-0.93958350099999999</v>
      </c>
      <c r="H1884" s="9">
        <v>-0.28816494799999998</v>
      </c>
      <c r="I1884" s="33" t="s">
        <v>10370</v>
      </c>
    </row>
    <row r="1885" spans="1:9" x14ac:dyDescent="0.2">
      <c r="A1885" s="9" t="s">
        <v>87</v>
      </c>
      <c r="B1885" s="9" t="s">
        <v>10210</v>
      </c>
      <c r="C1885" s="9">
        <v>5.9545459000000002E-2</v>
      </c>
      <c r="D1885" s="9">
        <v>0.75051198399999997</v>
      </c>
      <c r="E1885" s="9">
        <v>0.55634783200000004</v>
      </c>
      <c r="F1885" s="9">
        <v>1.0124389899999999</v>
      </c>
      <c r="G1885" s="9">
        <v>-1.8790265450000001</v>
      </c>
      <c r="H1885" s="9">
        <v>2.9914104E-2</v>
      </c>
      <c r="I1885" s="33" t="s">
        <v>10370</v>
      </c>
    </row>
    <row r="1886" spans="1:9" x14ac:dyDescent="0.2">
      <c r="A1886" s="9" t="s">
        <v>87</v>
      </c>
      <c r="B1886" s="9" t="s">
        <v>10227</v>
      </c>
      <c r="C1886" s="9">
        <v>0.61785754000000004</v>
      </c>
      <c r="D1886" s="9">
        <v>0.92688641199999999</v>
      </c>
      <c r="E1886" s="9">
        <v>0.68833932600000003</v>
      </c>
      <c r="F1886" s="9">
        <v>1.248103062</v>
      </c>
      <c r="G1886" s="9">
        <v>-0.500115113</v>
      </c>
      <c r="H1886" s="9">
        <v>0.25869799900000001</v>
      </c>
      <c r="I1886" s="33" t="s">
        <v>10370</v>
      </c>
    </row>
    <row r="1887" spans="1:9" x14ac:dyDescent="0.2">
      <c r="A1887" s="9" t="s">
        <v>1597</v>
      </c>
      <c r="B1887" s="9" t="s">
        <v>10154</v>
      </c>
      <c r="C1887" s="9">
        <v>5.903253E-2</v>
      </c>
      <c r="D1887" s="9">
        <v>0.61693819699999997</v>
      </c>
      <c r="E1887" s="9">
        <v>0.371842593</v>
      </c>
      <c r="F1887" s="9">
        <v>1.0235856400000001</v>
      </c>
      <c r="G1887" s="9">
        <v>-1.8697201750000001</v>
      </c>
      <c r="H1887" s="9">
        <v>1.1210405E-2</v>
      </c>
      <c r="I1887" s="33" t="s">
        <v>10370</v>
      </c>
    </row>
    <row r="1888" spans="1:9" x14ac:dyDescent="0.2">
      <c r="A1888" s="9" t="s">
        <v>1597</v>
      </c>
      <c r="B1888" s="9" t="s">
        <v>10102</v>
      </c>
      <c r="C1888" s="9">
        <v>6.7305309999999997E-3</v>
      </c>
      <c r="D1888" s="9">
        <v>0.49570015099999998</v>
      </c>
      <c r="E1888" s="9">
        <v>0.29523025400000003</v>
      </c>
      <c r="F1888" s="9">
        <v>0.83229491700000002</v>
      </c>
      <c r="G1888" s="9">
        <v>-2.6542454630000001</v>
      </c>
      <c r="H1888" s="9">
        <v>0.316289459</v>
      </c>
      <c r="I1888" s="33" t="s">
        <v>10370</v>
      </c>
    </row>
    <row r="1889" spans="1:9" x14ac:dyDescent="0.2">
      <c r="A1889" s="9" t="s">
        <v>1597</v>
      </c>
      <c r="B1889" s="9" t="s">
        <v>10159</v>
      </c>
      <c r="C1889" s="9">
        <v>0.55464856900000004</v>
      </c>
      <c r="D1889" s="9">
        <v>0.86145905199999995</v>
      </c>
      <c r="E1889" s="9">
        <v>0.52476841600000002</v>
      </c>
      <c r="F1889" s="9">
        <v>1.4141698970000001</v>
      </c>
      <c r="G1889" s="9">
        <v>-0.58967610199999998</v>
      </c>
      <c r="H1889" s="9">
        <v>7.0878190000000004E-3</v>
      </c>
      <c r="I1889" s="33" t="s">
        <v>10370</v>
      </c>
    </row>
    <row r="1890" spans="1:9" x14ac:dyDescent="0.2">
      <c r="A1890" s="9" t="s">
        <v>1597</v>
      </c>
      <c r="B1890" s="9" t="s">
        <v>10104</v>
      </c>
      <c r="C1890" s="9">
        <v>0.57005228100000005</v>
      </c>
      <c r="D1890" s="9">
        <v>0.86679765200000003</v>
      </c>
      <c r="E1890" s="9">
        <v>0.52880886199999999</v>
      </c>
      <c r="F1890" s="9">
        <v>1.4208123640000001</v>
      </c>
      <c r="G1890" s="9">
        <v>-0.56695362400000004</v>
      </c>
      <c r="H1890" s="9">
        <v>4.1683264999999997E-2</v>
      </c>
      <c r="I1890" s="33" t="s">
        <v>10370</v>
      </c>
    </row>
    <row r="1891" spans="1:9" x14ac:dyDescent="0.2">
      <c r="A1891" s="9" t="s">
        <v>1597</v>
      </c>
      <c r="B1891" s="9" t="s">
        <v>9995</v>
      </c>
      <c r="C1891" s="9">
        <v>0.29371553</v>
      </c>
      <c r="D1891" s="9">
        <v>0.76476252700000003</v>
      </c>
      <c r="E1891" s="9">
        <v>0.462821596</v>
      </c>
      <c r="F1891" s="9">
        <v>1.263687193</v>
      </c>
      <c r="G1891" s="9">
        <v>-1.0466303509999999</v>
      </c>
      <c r="H1891" s="9">
        <v>1.706705701</v>
      </c>
      <c r="I1891" s="33" t="s">
        <v>10370</v>
      </c>
    </row>
    <row r="1892" spans="1:9" x14ac:dyDescent="0.2">
      <c r="A1892" s="9" t="s">
        <v>1597</v>
      </c>
      <c r="B1892" s="9" t="s">
        <v>10169</v>
      </c>
      <c r="C1892" s="9">
        <v>8.9867248999999996E-2</v>
      </c>
      <c r="D1892" s="9">
        <v>0.65158287299999995</v>
      </c>
      <c r="E1892" s="9">
        <v>0.39564506799999999</v>
      </c>
      <c r="F1892" s="9">
        <v>1.0730836159999999</v>
      </c>
      <c r="G1892" s="9">
        <v>-1.682849611</v>
      </c>
      <c r="H1892" s="9">
        <v>0.468358946</v>
      </c>
      <c r="I1892" s="31" t="s">
        <v>10385</v>
      </c>
    </row>
    <row r="1893" spans="1:9" x14ac:dyDescent="0.2">
      <c r="A1893" s="9" t="s">
        <v>1597</v>
      </c>
      <c r="B1893" s="9" t="s">
        <v>10120</v>
      </c>
      <c r="C1893" s="9">
        <v>0.54739159900000001</v>
      </c>
      <c r="D1893" s="9">
        <v>0.85873547500000003</v>
      </c>
      <c r="E1893" s="9">
        <v>0.52300167399999997</v>
      </c>
      <c r="F1893" s="9">
        <v>1.4099890159999999</v>
      </c>
      <c r="G1893" s="9">
        <v>-0.60194742599999995</v>
      </c>
      <c r="H1893" s="9">
        <v>0.82645139700000003</v>
      </c>
      <c r="I1893" s="33" t="s">
        <v>10370</v>
      </c>
    </row>
    <row r="1894" spans="1:9" x14ac:dyDescent="0.2">
      <c r="A1894" s="9" t="s">
        <v>1597</v>
      </c>
      <c r="B1894" s="9" t="s">
        <v>10136</v>
      </c>
      <c r="C1894" s="9">
        <v>4.8947794000000003E-2</v>
      </c>
      <c r="D1894" s="9">
        <v>0.60800948399999999</v>
      </c>
      <c r="E1894" s="9">
        <v>0.368648427</v>
      </c>
      <c r="F1894" s="9">
        <v>1.0027861389999999</v>
      </c>
      <c r="G1894" s="9">
        <v>-1.949065273</v>
      </c>
      <c r="H1894" s="9">
        <v>0.13190003</v>
      </c>
      <c r="I1894" s="33" t="s">
        <v>10370</v>
      </c>
    </row>
    <row r="1895" spans="1:9" x14ac:dyDescent="0.2">
      <c r="A1895" s="9" t="s">
        <v>1597</v>
      </c>
      <c r="B1895" s="9" t="s">
        <v>10129</v>
      </c>
      <c r="C1895" s="9">
        <v>8.4359156000000005E-2</v>
      </c>
      <c r="D1895" s="9">
        <v>1.5544870120000001</v>
      </c>
      <c r="E1895" s="9">
        <v>0.93804045899999999</v>
      </c>
      <c r="F1895" s="9">
        <v>2.5760401339999999</v>
      </c>
      <c r="G1895" s="9">
        <v>1.711772201</v>
      </c>
      <c r="H1895" s="9">
        <v>-8.8545329999999995E-3</v>
      </c>
      <c r="I1895" s="33" t="s">
        <v>10370</v>
      </c>
    </row>
    <row r="1896" spans="1:9" x14ac:dyDescent="0.2">
      <c r="A1896" s="9" t="s">
        <v>1597</v>
      </c>
      <c r="B1896" s="9" t="s">
        <v>9993</v>
      </c>
      <c r="C1896" s="9">
        <v>0.13657288400000001</v>
      </c>
      <c r="D1896" s="9">
        <v>1.464296942</v>
      </c>
      <c r="E1896" s="9">
        <v>0.88348494600000005</v>
      </c>
      <c r="F1896" s="9">
        <v>2.4269406560000002</v>
      </c>
      <c r="G1896" s="9">
        <v>1.4794110970000001</v>
      </c>
      <c r="H1896" s="9">
        <v>1.7011891269999999</v>
      </c>
      <c r="I1896" s="33" t="s">
        <v>10370</v>
      </c>
    </row>
    <row r="1897" spans="1:9" x14ac:dyDescent="0.2">
      <c r="A1897" s="9" t="s">
        <v>1597</v>
      </c>
      <c r="B1897" s="9" t="s">
        <v>10176</v>
      </c>
      <c r="C1897" s="9">
        <v>7.2532287000000001E-2</v>
      </c>
      <c r="D1897" s="9">
        <v>0.63375045600000002</v>
      </c>
      <c r="E1897" s="9">
        <v>0.38344433</v>
      </c>
      <c r="F1897" s="9">
        <v>1.0474522879999999</v>
      </c>
      <c r="G1897" s="9">
        <v>-1.7791229340000001</v>
      </c>
      <c r="H1897" s="9">
        <v>1.9247521E-2</v>
      </c>
      <c r="I1897" s="33" t="s">
        <v>10370</v>
      </c>
    </row>
    <row r="1898" spans="1:9" x14ac:dyDescent="0.2">
      <c r="A1898" s="9" t="s">
        <v>1597</v>
      </c>
      <c r="B1898" s="9" t="s">
        <v>10165</v>
      </c>
      <c r="C1898" s="9">
        <v>0.197451454</v>
      </c>
      <c r="D1898" s="9">
        <v>0.72124294899999997</v>
      </c>
      <c r="E1898" s="9">
        <v>0.43787737500000001</v>
      </c>
      <c r="F1898" s="9">
        <v>1.187984175</v>
      </c>
      <c r="G1898" s="9">
        <v>-1.283422592</v>
      </c>
      <c r="H1898" s="9">
        <v>-1.639396E-3</v>
      </c>
      <c r="I1898" s="33" t="s">
        <v>10370</v>
      </c>
    </row>
    <row r="1899" spans="1:9" x14ac:dyDescent="0.2">
      <c r="A1899" s="9" t="s">
        <v>1597</v>
      </c>
      <c r="B1899" s="9" t="s">
        <v>10098</v>
      </c>
      <c r="C1899" s="9">
        <v>7.6152850000000003E-3</v>
      </c>
      <c r="D1899" s="9">
        <v>0.50061748699999997</v>
      </c>
      <c r="E1899" s="9">
        <v>0.29807536699999998</v>
      </c>
      <c r="F1899" s="9">
        <v>0.84078691299999997</v>
      </c>
      <c r="G1899" s="9">
        <v>-2.615496829</v>
      </c>
      <c r="H1899" s="9">
        <v>1.3514642E-2</v>
      </c>
      <c r="I1899" s="33" t="s">
        <v>10370</v>
      </c>
    </row>
    <row r="1900" spans="1:9" x14ac:dyDescent="0.2">
      <c r="A1900" s="9" t="s">
        <v>1597</v>
      </c>
      <c r="B1900" s="9" t="s">
        <v>10205</v>
      </c>
      <c r="C1900" s="9">
        <v>8.4110453000000002E-2</v>
      </c>
      <c r="D1900" s="9">
        <v>0.64486277700000005</v>
      </c>
      <c r="E1900" s="9">
        <v>0.39039971699999998</v>
      </c>
      <c r="F1900" s="9">
        <v>1.0651852040000001</v>
      </c>
      <c r="G1900" s="9">
        <v>-1.7133462740000001</v>
      </c>
      <c r="H1900" s="9">
        <v>-1.0863960000000001E-3</v>
      </c>
      <c r="I1900" s="33" t="s">
        <v>10370</v>
      </c>
    </row>
    <row r="1901" spans="1:9" x14ac:dyDescent="0.2">
      <c r="A1901" s="9" t="s">
        <v>1597</v>
      </c>
      <c r="B1901" s="9" t="s">
        <v>10110</v>
      </c>
      <c r="C1901" s="9">
        <v>0.89885776799999995</v>
      </c>
      <c r="D1901" s="9">
        <v>0.96801311300000004</v>
      </c>
      <c r="E1901" s="9">
        <v>0.58953662600000001</v>
      </c>
      <c r="F1901" s="9">
        <v>1.589467637</v>
      </c>
      <c r="G1901" s="9">
        <v>-0.12848680100000001</v>
      </c>
      <c r="H1901" s="9">
        <v>1.5028374000000001E-2</v>
      </c>
      <c r="I1901" s="33" t="s">
        <v>10370</v>
      </c>
    </row>
    <row r="1902" spans="1:9" x14ac:dyDescent="0.2">
      <c r="A1902" s="9" t="s">
        <v>1597</v>
      </c>
      <c r="B1902" s="9" t="s">
        <v>10156</v>
      </c>
      <c r="C1902" s="9">
        <v>6.0580147000000001E-2</v>
      </c>
      <c r="D1902" s="9">
        <v>0.61937353900000003</v>
      </c>
      <c r="E1902" s="9">
        <v>0.37377009700000002</v>
      </c>
      <c r="F1902" s="9">
        <v>1.026362419</v>
      </c>
      <c r="G1902" s="9">
        <v>-1.8589872839999999</v>
      </c>
      <c r="H1902" s="9">
        <v>-0.114547036</v>
      </c>
      <c r="I1902" s="33" t="s">
        <v>10370</v>
      </c>
    </row>
    <row r="1903" spans="1:9" x14ac:dyDescent="0.2">
      <c r="A1903" s="9" t="s">
        <v>1597</v>
      </c>
      <c r="B1903" s="9" t="s">
        <v>10127</v>
      </c>
      <c r="C1903" s="9">
        <v>1.1469633E-2</v>
      </c>
      <c r="D1903" s="9">
        <v>0.51857039800000004</v>
      </c>
      <c r="E1903" s="9">
        <v>0.30889213599999998</v>
      </c>
      <c r="F1903" s="9">
        <v>0.87057981100000004</v>
      </c>
      <c r="G1903" s="9">
        <v>-2.4842863689999999</v>
      </c>
      <c r="H1903" s="9">
        <v>0.25277645700000001</v>
      </c>
      <c r="I1903" s="33" t="s">
        <v>10370</v>
      </c>
    </row>
    <row r="1904" spans="1:9" x14ac:dyDescent="0.2">
      <c r="A1904" s="9" t="s">
        <v>1597</v>
      </c>
      <c r="B1904" s="9" t="s">
        <v>10142</v>
      </c>
      <c r="C1904" s="9">
        <v>0.81933677699999996</v>
      </c>
      <c r="D1904" s="9">
        <v>0.94392741099999999</v>
      </c>
      <c r="E1904" s="9">
        <v>0.57590222800000002</v>
      </c>
      <c r="F1904" s="9">
        <v>1.5471358049999999</v>
      </c>
      <c r="G1904" s="9">
        <v>-0.22889921399999999</v>
      </c>
      <c r="H1904" s="9">
        <v>2.9205030999999999E-2</v>
      </c>
      <c r="I1904" s="33" t="s">
        <v>10370</v>
      </c>
    </row>
    <row r="1905" spans="1:9" x14ac:dyDescent="0.2">
      <c r="A1905" s="9" t="s">
        <v>1597</v>
      </c>
      <c r="B1905" s="9" t="s">
        <v>10118</v>
      </c>
      <c r="C1905" s="9">
        <v>0.104267175</v>
      </c>
      <c r="D1905" s="9">
        <v>0.65995813199999998</v>
      </c>
      <c r="E1905" s="9">
        <v>0.39837302299999999</v>
      </c>
      <c r="F1905" s="9">
        <v>1.093308811</v>
      </c>
      <c r="G1905" s="9">
        <v>-1.613588891</v>
      </c>
      <c r="H1905" s="9">
        <v>0.33916824499999998</v>
      </c>
      <c r="I1905" s="31" t="s">
        <v>10385</v>
      </c>
    </row>
    <row r="1906" spans="1:9" x14ac:dyDescent="0.2">
      <c r="A1906" s="9" t="s">
        <v>1597</v>
      </c>
      <c r="B1906" s="9" t="s">
        <v>10212</v>
      </c>
      <c r="C1906" s="9">
        <v>0.61401661900000004</v>
      </c>
      <c r="D1906" s="9">
        <v>0.88067945700000005</v>
      </c>
      <c r="E1906" s="9">
        <v>0.53702059700000004</v>
      </c>
      <c r="F1906" s="9">
        <v>1.4442580249999999</v>
      </c>
      <c r="G1906" s="9">
        <v>-0.50345177200000002</v>
      </c>
      <c r="H1906" s="9">
        <v>-5.2575479999999999E-3</v>
      </c>
      <c r="I1906" s="33" t="s">
        <v>10370</v>
      </c>
    </row>
    <row r="1907" spans="1:9" x14ac:dyDescent="0.2">
      <c r="A1907" s="9" t="s">
        <v>1597</v>
      </c>
      <c r="B1907" s="9" t="s">
        <v>10207</v>
      </c>
      <c r="C1907" s="9">
        <v>4.0956804999999999E-2</v>
      </c>
      <c r="D1907" s="9">
        <v>0.59389992899999999</v>
      </c>
      <c r="E1907" s="9">
        <v>0.35843170299999999</v>
      </c>
      <c r="F1907" s="9">
        <v>0.98405672</v>
      </c>
      <c r="G1907" s="9">
        <v>-2.0223436600000002</v>
      </c>
      <c r="H1907" s="9">
        <v>6.8934699999999998E-4</v>
      </c>
      <c r="I1907" s="33" t="s">
        <v>10370</v>
      </c>
    </row>
    <row r="1908" spans="1:9" x14ac:dyDescent="0.2">
      <c r="A1908" s="9" t="s">
        <v>1597</v>
      </c>
      <c r="B1908" s="9" t="s">
        <v>10095</v>
      </c>
      <c r="C1908" s="9">
        <v>0.974892863</v>
      </c>
      <c r="D1908" s="9">
        <v>0.992191873</v>
      </c>
      <c r="E1908" s="9">
        <v>0.60493097200000001</v>
      </c>
      <c r="F1908" s="9">
        <v>1.627367021</v>
      </c>
      <c r="G1908" s="9">
        <v>-3.1050200999999999E-2</v>
      </c>
      <c r="H1908" s="9">
        <v>0.11350819400000001</v>
      </c>
      <c r="I1908" s="33" t="s">
        <v>10370</v>
      </c>
    </row>
    <row r="1909" spans="1:9" x14ac:dyDescent="0.2">
      <c r="A1909" s="9" t="s">
        <v>1597</v>
      </c>
      <c r="B1909" s="9" t="s">
        <v>10199</v>
      </c>
      <c r="C1909" s="9">
        <v>0.10090689</v>
      </c>
      <c r="D1909" s="9">
        <v>0.66047169999999999</v>
      </c>
      <c r="E1909" s="9">
        <v>0.40085706999999998</v>
      </c>
      <c r="F1909" s="9">
        <v>1.088225454</v>
      </c>
      <c r="G1909" s="9">
        <v>-1.6281087160000001</v>
      </c>
      <c r="H1909" s="9">
        <v>-2.8904320000000001E-3</v>
      </c>
      <c r="I1909" s="33" t="s">
        <v>10370</v>
      </c>
    </row>
    <row r="1910" spans="1:9" x14ac:dyDescent="0.2">
      <c r="A1910" s="9" t="s">
        <v>1597</v>
      </c>
      <c r="B1910" s="9" t="s">
        <v>10155</v>
      </c>
      <c r="C1910" s="9">
        <v>9.8222532000000001E-2</v>
      </c>
      <c r="D1910" s="9">
        <v>0.65497799499999998</v>
      </c>
      <c r="E1910" s="9">
        <v>0.39524802399999998</v>
      </c>
      <c r="F1910" s="9">
        <v>1.085384739</v>
      </c>
      <c r="G1910" s="9">
        <v>-1.642022039</v>
      </c>
      <c r="H1910" s="9">
        <v>0.42378053900000001</v>
      </c>
      <c r="I1910" s="31" t="s">
        <v>10385</v>
      </c>
    </row>
    <row r="1911" spans="1:9" x14ac:dyDescent="0.2">
      <c r="A1911" s="9" t="s">
        <v>1597</v>
      </c>
      <c r="B1911" s="9" t="s">
        <v>10209</v>
      </c>
      <c r="C1911" s="9">
        <v>0.10618765400000001</v>
      </c>
      <c r="D1911" s="9">
        <v>0.66306831700000002</v>
      </c>
      <c r="E1911" s="9">
        <v>0.40134855800000002</v>
      </c>
      <c r="F1911" s="9">
        <v>1.095455767</v>
      </c>
      <c r="G1911" s="9">
        <v>-1.604039872</v>
      </c>
      <c r="H1911" s="9">
        <v>5.2161276999999999E-2</v>
      </c>
      <c r="I1911" s="33" t="s">
        <v>10370</v>
      </c>
    </row>
    <row r="1912" spans="1:9" x14ac:dyDescent="0.2">
      <c r="A1912" s="9" t="s">
        <v>1597</v>
      </c>
      <c r="B1912" s="9" t="s">
        <v>10157</v>
      </c>
      <c r="C1912" s="9">
        <v>6.1737700000000001E-4</v>
      </c>
      <c r="D1912" s="9">
        <v>0.40766489700000003</v>
      </c>
      <c r="E1912" s="9">
        <v>0.23970582600000001</v>
      </c>
      <c r="F1912" s="9">
        <v>0.69331092599999999</v>
      </c>
      <c r="G1912" s="9">
        <v>-3.311836821</v>
      </c>
      <c r="H1912" s="9">
        <v>0.136784566</v>
      </c>
      <c r="I1912" s="33" t="s">
        <v>10370</v>
      </c>
    </row>
    <row r="1913" spans="1:9" x14ac:dyDescent="0.2">
      <c r="A1913" s="9" t="s">
        <v>1597</v>
      </c>
      <c r="B1913" s="9" t="s">
        <v>10190</v>
      </c>
      <c r="C1913" s="9">
        <v>0.39109311600000002</v>
      </c>
      <c r="D1913" s="9">
        <v>0.80532090300000003</v>
      </c>
      <c r="E1913" s="9">
        <v>0.49063743900000001</v>
      </c>
      <c r="F1913" s="9">
        <v>1.321835034</v>
      </c>
      <c r="G1913" s="9">
        <v>-0.85636771599999995</v>
      </c>
      <c r="H1913" s="9">
        <v>3.3551188000000003E-2</v>
      </c>
      <c r="I1913" s="33" t="s">
        <v>10370</v>
      </c>
    </row>
    <row r="1914" spans="1:9" x14ac:dyDescent="0.2">
      <c r="A1914" s="9" t="s">
        <v>1597</v>
      </c>
      <c r="B1914" s="9" t="s">
        <v>10158</v>
      </c>
      <c r="C1914" s="9">
        <v>0.61037861199999999</v>
      </c>
      <c r="D1914" s="9">
        <v>0.879390699</v>
      </c>
      <c r="E1914" s="9">
        <v>0.536472057</v>
      </c>
      <c r="F1914" s="9">
        <v>1.4415065810000001</v>
      </c>
      <c r="G1914" s="9">
        <v>-0.50971020700000003</v>
      </c>
      <c r="H1914" s="9">
        <v>-4.7174292999999999E-2</v>
      </c>
      <c r="I1914" s="33" t="s">
        <v>10370</v>
      </c>
    </row>
    <row r="1915" spans="1:9" x14ac:dyDescent="0.2">
      <c r="A1915" s="9" t="s">
        <v>1597</v>
      </c>
      <c r="B1915" s="9" t="s">
        <v>10105</v>
      </c>
      <c r="C1915" s="9">
        <v>0.121635463</v>
      </c>
      <c r="D1915" s="9">
        <v>0.67093608100000002</v>
      </c>
      <c r="E1915" s="9">
        <v>0.40338448300000002</v>
      </c>
      <c r="F1915" s="9">
        <v>1.115945811</v>
      </c>
      <c r="G1915" s="9">
        <v>-1.5373628580000001</v>
      </c>
      <c r="H1915" s="9">
        <v>-1.3260497E-2</v>
      </c>
      <c r="I1915" s="33" t="s">
        <v>10370</v>
      </c>
    </row>
    <row r="1916" spans="1:9" x14ac:dyDescent="0.2">
      <c r="A1916" s="9" t="s">
        <v>1597</v>
      </c>
      <c r="B1916" s="9" t="s">
        <v>9975</v>
      </c>
      <c r="C1916" s="9">
        <v>0.93798851400000005</v>
      </c>
      <c r="D1916" s="9">
        <v>1.020075359</v>
      </c>
      <c r="E1916" s="9">
        <v>0.62234258200000003</v>
      </c>
      <c r="F1916" s="9">
        <v>1.671995084</v>
      </c>
      <c r="G1916" s="9">
        <v>7.8838287000000007E-2</v>
      </c>
      <c r="H1916" s="9">
        <v>6.1948480000000002E-3</v>
      </c>
      <c r="I1916" s="33" t="s">
        <v>10370</v>
      </c>
    </row>
    <row r="1917" spans="1:9" x14ac:dyDescent="0.2">
      <c r="A1917" s="9" t="s">
        <v>1597</v>
      </c>
      <c r="B1917" s="9" t="s">
        <v>10103</v>
      </c>
      <c r="C1917" s="9">
        <v>0.43950453099999998</v>
      </c>
      <c r="D1917" s="9">
        <v>0.82214102899999997</v>
      </c>
      <c r="E1917" s="9">
        <v>0.50008514699999995</v>
      </c>
      <c r="F1917" s="9">
        <v>1.351601571</v>
      </c>
      <c r="G1917" s="9">
        <v>-0.77211819800000003</v>
      </c>
      <c r="H1917" s="9">
        <v>3.9715150000000001E-3</v>
      </c>
      <c r="I1917" s="33" t="s">
        <v>10370</v>
      </c>
    </row>
    <row r="1918" spans="1:9" x14ac:dyDescent="0.2">
      <c r="A1918" s="9" t="s">
        <v>1597</v>
      </c>
      <c r="B1918" s="9" t="s">
        <v>9994</v>
      </c>
      <c r="C1918" s="9">
        <v>0.28388075600000001</v>
      </c>
      <c r="D1918" s="9">
        <v>1.3108210300000001</v>
      </c>
      <c r="E1918" s="9">
        <v>0.79796506700000003</v>
      </c>
      <c r="F1918" s="9">
        <v>2.1532919700000002</v>
      </c>
      <c r="G1918" s="9">
        <v>1.068757392</v>
      </c>
      <c r="H1918" s="9">
        <v>0.172382538</v>
      </c>
      <c r="I1918" s="33" t="s">
        <v>10370</v>
      </c>
    </row>
    <row r="1919" spans="1:9" x14ac:dyDescent="0.2">
      <c r="A1919" s="9" t="s">
        <v>1597</v>
      </c>
      <c r="B1919" s="9" t="s">
        <v>10128</v>
      </c>
      <c r="C1919" s="9">
        <v>0.884717003</v>
      </c>
      <c r="D1919" s="9">
        <v>1.0374430729999999</v>
      </c>
      <c r="E1919" s="9">
        <v>0.63246615100000003</v>
      </c>
      <c r="F1919" s="9">
        <v>1.701732383</v>
      </c>
      <c r="G1919" s="9">
        <v>0.145581554</v>
      </c>
      <c r="H1919" s="9">
        <v>0.14397976700000001</v>
      </c>
      <c r="I1919" s="33" t="s">
        <v>10370</v>
      </c>
    </row>
    <row r="1920" spans="1:9" x14ac:dyDescent="0.2">
      <c r="A1920" s="9" t="s">
        <v>1597</v>
      </c>
      <c r="B1920" s="9" t="s">
        <v>10223</v>
      </c>
      <c r="C1920" s="9">
        <v>0.43198640599999999</v>
      </c>
      <c r="D1920" s="9">
        <v>0.81875725399999999</v>
      </c>
      <c r="E1920" s="9">
        <v>0.49704848800000001</v>
      </c>
      <c r="F1920" s="9">
        <v>1.348688219</v>
      </c>
      <c r="G1920" s="9">
        <v>-0.78527210700000005</v>
      </c>
      <c r="H1920" s="9">
        <v>-2.6796210000000001E-3</v>
      </c>
      <c r="I1920" s="33" t="s">
        <v>10370</v>
      </c>
    </row>
    <row r="1921" spans="1:9" x14ac:dyDescent="0.2">
      <c r="A1921" s="9" t="s">
        <v>1597</v>
      </c>
      <c r="B1921" s="9" t="s">
        <v>10172</v>
      </c>
      <c r="C1921" s="9">
        <v>2.1810129999999999E-3</v>
      </c>
      <c r="D1921" s="9">
        <v>0.45389905600000002</v>
      </c>
      <c r="E1921" s="9">
        <v>0.27027582700000002</v>
      </c>
      <c r="F1921" s="9">
        <v>0.762274436</v>
      </c>
      <c r="G1921" s="9">
        <v>-2.9861925789999999</v>
      </c>
      <c r="H1921" s="9">
        <v>1.8948574229999999</v>
      </c>
      <c r="I1921" s="31" t="s">
        <v>10385</v>
      </c>
    </row>
    <row r="1922" spans="1:9" x14ac:dyDescent="0.2">
      <c r="A1922" s="9" t="s">
        <v>1597</v>
      </c>
      <c r="B1922" s="9" t="s">
        <v>10215</v>
      </c>
      <c r="C1922" s="9">
        <v>3.0628835E-2</v>
      </c>
      <c r="D1922" s="9">
        <v>0.57665556200000001</v>
      </c>
      <c r="E1922" s="9">
        <v>0.347823204</v>
      </c>
      <c r="F1922" s="9">
        <v>0.95603638199999996</v>
      </c>
      <c r="G1922" s="9">
        <v>-2.1342661999999999</v>
      </c>
      <c r="H1922" s="9">
        <v>0.435831421</v>
      </c>
      <c r="I1922" s="31" t="s">
        <v>10385</v>
      </c>
    </row>
    <row r="1923" spans="1:9" x14ac:dyDescent="0.2">
      <c r="A1923" s="9" t="s">
        <v>1597</v>
      </c>
      <c r="B1923" s="9" t="s">
        <v>10216</v>
      </c>
      <c r="C1923" s="9">
        <v>3.1885855999999997E-2</v>
      </c>
      <c r="D1923" s="9">
        <v>0.57900411399999996</v>
      </c>
      <c r="E1923" s="9">
        <v>0.34934244599999997</v>
      </c>
      <c r="F1923" s="9">
        <v>0.95964795800000002</v>
      </c>
      <c r="G1923" s="9">
        <v>-2.1197411320000001</v>
      </c>
      <c r="H1923" s="9">
        <v>-1.7214243000000001E-2</v>
      </c>
      <c r="I1923" s="33" t="s">
        <v>10370</v>
      </c>
    </row>
    <row r="1924" spans="1:9" x14ac:dyDescent="0.2">
      <c r="A1924" s="9" t="s">
        <v>1597</v>
      </c>
      <c r="B1924" s="9" t="s">
        <v>10124</v>
      </c>
      <c r="C1924" s="9">
        <v>0.109272575</v>
      </c>
      <c r="D1924" s="9">
        <v>0.66689324299999997</v>
      </c>
      <c r="E1924" s="9">
        <v>0.40479328799999997</v>
      </c>
      <c r="F1924" s="9">
        <v>1.0987005240000001</v>
      </c>
      <c r="G1924" s="9">
        <v>-1.5904367109999999</v>
      </c>
      <c r="H1924" s="9">
        <v>3.7490807000000001E-2</v>
      </c>
      <c r="I1924" s="33" t="s">
        <v>10370</v>
      </c>
    </row>
    <row r="1925" spans="1:9" x14ac:dyDescent="0.2">
      <c r="A1925" s="9" t="s">
        <v>1597</v>
      </c>
      <c r="B1925" s="9" t="s">
        <v>10177</v>
      </c>
      <c r="C1925" s="9">
        <v>0.47188701599999999</v>
      </c>
      <c r="D1925" s="9">
        <v>0.83382617699999995</v>
      </c>
      <c r="E1925" s="9">
        <v>0.50800205499999995</v>
      </c>
      <c r="F1925" s="9">
        <v>1.3686285060000001</v>
      </c>
      <c r="G1925" s="9">
        <v>-0.718782064</v>
      </c>
      <c r="H1925" s="9">
        <v>1.8807695999999999E-2</v>
      </c>
      <c r="I1925" s="33" t="s">
        <v>10370</v>
      </c>
    </row>
    <row r="1926" spans="1:9" x14ac:dyDescent="0.2">
      <c r="A1926" s="9" t="s">
        <v>1597</v>
      </c>
      <c r="B1926" s="9" t="s">
        <v>10152</v>
      </c>
      <c r="C1926" s="9">
        <v>0.153686657</v>
      </c>
      <c r="D1926" s="9">
        <v>0.69496657399999995</v>
      </c>
      <c r="E1926" s="9">
        <v>0.42058425999999999</v>
      </c>
      <c r="F1926" s="9">
        <v>1.1483514370000001</v>
      </c>
      <c r="G1926" s="9">
        <v>-1.420126319</v>
      </c>
      <c r="H1926" s="9">
        <v>-1.6357327000000001E-2</v>
      </c>
      <c r="I1926" s="33" t="s">
        <v>10370</v>
      </c>
    </row>
    <row r="1927" spans="1:9" x14ac:dyDescent="0.2">
      <c r="A1927" s="9" t="s">
        <v>1597</v>
      </c>
      <c r="B1927" s="9" t="s">
        <v>10135</v>
      </c>
      <c r="C1927" s="9">
        <v>0.41759806999999999</v>
      </c>
      <c r="D1927" s="9">
        <v>1.228295119</v>
      </c>
      <c r="E1927" s="9">
        <v>0.74563481300000001</v>
      </c>
      <c r="F1927" s="9">
        <v>2.023388491</v>
      </c>
      <c r="G1927" s="9">
        <v>0.80742186900000001</v>
      </c>
      <c r="H1927" s="9">
        <v>2.0901282E-2</v>
      </c>
      <c r="I1927" s="33" t="s">
        <v>10370</v>
      </c>
    </row>
    <row r="1928" spans="1:9" x14ac:dyDescent="0.2">
      <c r="A1928" s="9" t="s">
        <v>1597</v>
      </c>
      <c r="B1928" s="9" t="s">
        <v>10208</v>
      </c>
      <c r="C1928" s="9">
        <v>0.49343498600000002</v>
      </c>
      <c r="D1928" s="9">
        <v>0.84116620600000003</v>
      </c>
      <c r="E1928" s="9">
        <v>0.51278561899999997</v>
      </c>
      <c r="F1928" s="9">
        <v>1.3798370289999999</v>
      </c>
      <c r="G1928" s="9">
        <v>-0.68495784500000001</v>
      </c>
      <c r="H1928" s="9">
        <v>0.16794362400000001</v>
      </c>
      <c r="I1928" s="33" t="s">
        <v>10370</v>
      </c>
    </row>
    <row r="1929" spans="1:9" x14ac:dyDescent="0.2">
      <c r="A1929" s="9" t="s">
        <v>1597</v>
      </c>
      <c r="B1929" s="9" t="s">
        <v>10196</v>
      </c>
      <c r="C1929" s="9">
        <v>8.3780600999999996E-2</v>
      </c>
      <c r="D1929" s="9">
        <v>0.64092578700000002</v>
      </c>
      <c r="E1929" s="9">
        <v>0.38539588000000002</v>
      </c>
      <c r="F1929" s="9">
        <v>1.0658802700000001</v>
      </c>
      <c r="G1929" s="9">
        <v>-1.7141181489999999</v>
      </c>
      <c r="H1929" s="9">
        <v>2.0980594000000002E-2</v>
      </c>
      <c r="I1929" s="33" t="s">
        <v>10370</v>
      </c>
    </row>
    <row r="1930" spans="1:9" x14ac:dyDescent="0.2">
      <c r="A1930" s="9" t="s">
        <v>1597</v>
      </c>
      <c r="B1930" s="9" t="s">
        <v>10125</v>
      </c>
      <c r="C1930" s="9">
        <v>0.57313080400000005</v>
      </c>
      <c r="D1930" s="9">
        <v>1.1524761729999999</v>
      </c>
      <c r="E1930" s="9">
        <v>0.70281364999999996</v>
      </c>
      <c r="F1930" s="9">
        <v>1.8898342809999999</v>
      </c>
      <c r="G1930" s="9">
        <v>0.56238846600000003</v>
      </c>
      <c r="H1930" s="9">
        <v>1.7235442E-2</v>
      </c>
      <c r="I1930" s="33" t="s">
        <v>10370</v>
      </c>
    </row>
    <row r="1931" spans="1:9" x14ac:dyDescent="0.2">
      <c r="A1931" s="9" t="s">
        <v>1597</v>
      </c>
      <c r="B1931" s="9" t="s">
        <v>10114</v>
      </c>
      <c r="C1931" s="9">
        <v>0.54552541700000001</v>
      </c>
      <c r="D1931" s="9">
        <v>0.85858530200000005</v>
      </c>
      <c r="E1931" s="9">
        <v>0.52297501099999999</v>
      </c>
      <c r="F1931" s="9">
        <v>1.40956777</v>
      </c>
      <c r="G1931" s="9">
        <v>-0.60278931899999999</v>
      </c>
      <c r="H1931" s="9">
        <v>6.3213246000000001E-2</v>
      </c>
      <c r="I1931" s="33" t="s">
        <v>10370</v>
      </c>
    </row>
    <row r="1932" spans="1:9" x14ac:dyDescent="0.2">
      <c r="A1932" s="9" t="s">
        <v>1597</v>
      </c>
      <c r="B1932" s="9" t="s">
        <v>10167</v>
      </c>
      <c r="C1932" s="9">
        <v>0.75279594999999999</v>
      </c>
      <c r="D1932" s="9">
        <v>1.0826138510000001</v>
      </c>
      <c r="E1932" s="9">
        <v>0.66004235700000002</v>
      </c>
      <c r="F1932" s="9">
        <v>1.7757235410000001</v>
      </c>
      <c r="G1932" s="9">
        <v>0.31440863800000002</v>
      </c>
      <c r="H1932" s="9">
        <v>5.7906711E-2</v>
      </c>
      <c r="I1932" s="33" t="s">
        <v>10370</v>
      </c>
    </row>
    <row r="1933" spans="1:9" x14ac:dyDescent="0.2">
      <c r="A1933" s="9" t="s">
        <v>1597</v>
      </c>
      <c r="B1933" s="9" t="s">
        <v>10225</v>
      </c>
      <c r="C1933" s="9">
        <v>0.17881492900000001</v>
      </c>
      <c r="D1933" s="9">
        <v>0.71229262199999999</v>
      </c>
      <c r="E1933" s="9">
        <v>0.43322962399999998</v>
      </c>
      <c r="F1933" s="9">
        <v>1.1711128470000001</v>
      </c>
      <c r="G1933" s="9">
        <v>-1.337333237</v>
      </c>
      <c r="H1933" s="9">
        <v>2.1998718E-2</v>
      </c>
      <c r="I1933" s="33" t="s">
        <v>10370</v>
      </c>
    </row>
    <row r="1934" spans="1:9" x14ac:dyDescent="0.2">
      <c r="A1934" s="9" t="s">
        <v>1597</v>
      </c>
      <c r="B1934" s="9" t="s">
        <v>10228</v>
      </c>
      <c r="C1934" s="9">
        <v>0.81989973299999996</v>
      </c>
      <c r="D1934" s="9">
        <v>0.94424113099999996</v>
      </c>
      <c r="E1934" s="9">
        <v>0.57613350100000005</v>
      </c>
      <c r="F1934" s="9">
        <v>1.547542907</v>
      </c>
      <c r="G1934" s="9">
        <v>-0.227612973</v>
      </c>
      <c r="H1934" s="9">
        <v>-9.6077269999999999E-3</v>
      </c>
      <c r="I1934" s="33" t="s">
        <v>10370</v>
      </c>
    </row>
    <row r="1935" spans="1:9" x14ac:dyDescent="0.2">
      <c r="A1935" s="9" t="s">
        <v>1597</v>
      </c>
      <c r="B1935" s="9" t="s">
        <v>10170</v>
      </c>
      <c r="C1935" s="9">
        <v>0.89320903299999999</v>
      </c>
      <c r="D1935" s="9">
        <v>1.0344342010000001</v>
      </c>
      <c r="E1935" s="9">
        <v>0.63091838099999997</v>
      </c>
      <c r="F1935" s="9">
        <v>1.696026217</v>
      </c>
      <c r="G1935" s="9">
        <v>0.13420173599999999</v>
      </c>
      <c r="H1935" s="9">
        <v>8.3373059999999992E-3</v>
      </c>
      <c r="I1935" s="33" t="s">
        <v>10370</v>
      </c>
    </row>
    <row r="1936" spans="1:9" x14ac:dyDescent="0.2">
      <c r="A1936" s="9" t="s">
        <v>1597</v>
      </c>
      <c r="B1936" s="9" t="s">
        <v>10116</v>
      </c>
      <c r="C1936" s="9">
        <v>6.9735632000000006E-2</v>
      </c>
      <c r="D1936" s="9">
        <v>0.63238445600000004</v>
      </c>
      <c r="E1936" s="9">
        <v>0.38371026499999999</v>
      </c>
      <c r="F1936" s="9">
        <v>1.042218925</v>
      </c>
      <c r="G1936" s="9">
        <v>-1.797740428</v>
      </c>
      <c r="H1936" s="9">
        <v>-3.3798859999999999E-3</v>
      </c>
      <c r="I1936" s="33" t="s">
        <v>10370</v>
      </c>
    </row>
    <row r="1937" spans="1:9" x14ac:dyDescent="0.2">
      <c r="A1937" s="9" t="s">
        <v>1597</v>
      </c>
      <c r="B1937" s="9" t="s">
        <v>10096</v>
      </c>
      <c r="C1937" s="9">
        <v>0.50131450499999997</v>
      </c>
      <c r="D1937" s="9">
        <v>1.185348791</v>
      </c>
      <c r="E1937" s="9">
        <v>0.72105525699999995</v>
      </c>
      <c r="F1937" s="9">
        <v>1.9486048309999999</v>
      </c>
      <c r="G1937" s="9">
        <v>0.67045310499999999</v>
      </c>
      <c r="H1937" s="9">
        <v>3.1904795E-2</v>
      </c>
      <c r="I1937" s="33" t="s">
        <v>10370</v>
      </c>
    </row>
    <row r="1938" spans="1:9" x14ac:dyDescent="0.2">
      <c r="A1938" s="9" t="s">
        <v>1597</v>
      </c>
      <c r="B1938" s="9" t="s">
        <v>10153</v>
      </c>
      <c r="C1938" s="9">
        <v>0.77692649700000005</v>
      </c>
      <c r="D1938" s="9">
        <v>1.0738109600000001</v>
      </c>
      <c r="E1938" s="9">
        <v>0.65492063499999997</v>
      </c>
      <c r="F1938" s="9">
        <v>1.760625511</v>
      </c>
      <c r="G1938" s="9">
        <v>0.28228404099999999</v>
      </c>
      <c r="H1938" s="9">
        <v>4.9961820000000001E-3</v>
      </c>
      <c r="I1938" s="33" t="s">
        <v>10370</v>
      </c>
    </row>
    <row r="1939" spans="1:9" x14ac:dyDescent="0.2">
      <c r="A1939" s="9" t="s">
        <v>1597</v>
      </c>
      <c r="B1939" s="9" t="s">
        <v>10139</v>
      </c>
      <c r="C1939" s="9">
        <v>0.30356983500000001</v>
      </c>
      <c r="D1939" s="9">
        <v>0.77161920100000003</v>
      </c>
      <c r="E1939" s="9">
        <v>0.46997046799999997</v>
      </c>
      <c r="F1939" s="9">
        <v>1.2668800090000001</v>
      </c>
      <c r="G1939" s="9">
        <v>-1.0248618190000001</v>
      </c>
      <c r="H1939" s="9">
        <v>1.1854772E-2</v>
      </c>
      <c r="I1939" s="33" t="s">
        <v>10370</v>
      </c>
    </row>
    <row r="1940" spans="1:9" x14ac:dyDescent="0.2">
      <c r="A1940" s="9" t="s">
        <v>1597</v>
      </c>
      <c r="B1940" s="9" t="s">
        <v>10111</v>
      </c>
      <c r="C1940" s="9">
        <v>0.96785571599999998</v>
      </c>
      <c r="D1940" s="9">
        <v>1.0100761039999999</v>
      </c>
      <c r="E1940" s="9">
        <v>0.61625183299999997</v>
      </c>
      <c r="F1940" s="9">
        <v>1.655579232</v>
      </c>
      <c r="G1940" s="9">
        <v>3.9767181999999998E-2</v>
      </c>
      <c r="H1940" s="9">
        <v>0.120358032</v>
      </c>
      <c r="I1940" s="33" t="s">
        <v>10370</v>
      </c>
    </row>
    <row r="1941" spans="1:9" x14ac:dyDescent="0.2">
      <c r="A1941" s="9" t="s">
        <v>1597</v>
      </c>
      <c r="B1941" s="9" t="s">
        <v>10146</v>
      </c>
      <c r="C1941" s="9">
        <v>0.51114144100000003</v>
      </c>
      <c r="D1941" s="9">
        <v>1.1804630979999999</v>
      </c>
      <c r="E1941" s="9">
        <v>0.71890909999999997</v>
      </c>
      <c r="F1941" s="9">
        <v>1.938343981</v>
      </c>
      <c r="G1941" s="9">
        <v>0.65568374799999996</v>
      </c>
      <c r="H1941" s="9">
        <v>8.3600159999999996E-3</v>
      </c>
      <c r="I1941" s="33" t="s">
        <v>10370</v>
      </c>
    </row>
    <row r="1942" spans="1:9" x14ac:dyDescent="0.2">
      <c r="A1942" s="9" t="s">
        <v>1597</v>
      </c>
      <c r="B1942" s="9" t="s">
        <v>10117</v>
      </c>
      <c r="C1942" s="9">
        <v>8.0446767000000002E-2</v>
      </c>
      <c r="D1942" s="9">
        <v>1.556768613</v>
      </c>
      <c r="E1942" s="9">
        <v>0.94419529899999999</v>
      </c>
      <c r="F1942" s="9">
        <v>2.5667661310000001</v>
      </c>
      <c r="G1942" s="9">
        <v>1.734888443</v>
      </c>
      <c r="H1942" s="9">
        <v>-5.658082E-3</v>
      </c>
      <c r="I1942" s="33" t="s">
        <v>10370</v>
      </c>
    </row>
    <row r="1943" spans="1:9" x14ac:dyDescent="0.2">
      <c r="A1943" s="9" t="s">
        <v>1597</v>
      </c>
      <c r="B1943" s="9" t="s">
        <v>10189</v>
      </c>
      <c r="C1943" s="9">
        <v>0.49611009900000003</v>
      </c>
      <c r="D1943" s="9">
        <v>0.841796392</v>
      </c>
      <c r="E1943" s="9">
        <v>0.51210322600000002</v>
      </c>
      <c r="F1943" s="9">
        <v>1.3837467320000001</v>
      </c>
      <c r="G1943" s="9">
        <v>-0.67913725000000003</v>
      </c>
      <c r="H1943" s="9">
        <v>1.948565E-2</v>
      </c>
      <c r="I1943" s="33" t="s">
        <v>10370</v>
      </c>
    </row>
    <row r="1944" spans="1:9" x14ac:dyDescent="0.2">
      <c r="A1944" s="9" t="s">
        <v>1597</v>
      </c>
      <c r="B1944" s="9" t="s">
        <v>10203</v>
      </c>
      <c r="C1944" s="9">
        <v>5.3684480999999999E-2</v>
      </c>
      <c r="D1944" s="9">
        <v>0.60907078000000003</v>
      </c>
      <c r="E1944" s="9">
        <v>0.36604141699999998</v>
      </c>
      <c r="F1944" s="9">
        <v>1.01345694</v>
      </c>
      <c r="G1944" s="9">
        <v>-1.9085110249999999</v>
      </c>
      <c r="H1944" s="9">
        <v>0.26787882200000002</v>
      </c>
      <c r="I1944" s="33" t="s">
        <v>10370</v>
      </c>
    </row>
    <row r="1945" spans="1:9" x14ac:dyDescent="0.2">
      <c r="A1945" s="9" t="s">
        <v>1597</v>
      </c>
      <c r="B1945" s="9" t="s">
        <v>9985</v>
      </c>
      <c r="C1945" s="9">
        <v>0.91010570199999996</v>
      </c>
      <c r="D1945" s="9">
        <v>0.97192603899999996</v>
      </c>
      <c r="E1945" s="9">
        <v>0.59290843599999998</v>
      </c>
      <c r="F1945" s="9">
        <v>1.5932312129999999</v>
      </c>
      <c r="G1945" s="9">
        <v>-0.11292311300000001</v>
      </c>
      <c r="H1945" s="9">
        <v>0.50550727600000001</v>
      </c>
      <c r="I1945" s="33" t="s">
        <v>10370</v>
      </c>
    </row>
    <row r="1946" spans="1:9" x14ac:dyDescent="0.2">
      <c r="A1946" s="9" t="s">
        <v>1597</v>
      </c>
      <c r="B1946" s="9" t="s">
        <v>10214</v>
      </c>
      <c r="C1946" s="9">
        <v>0.42029530100000001</v>
      </c>
      <c r="D1946" s="9">
        <v>1.2251300540000001</v>
      </c>
      <c r="E1946" s="9">
        <v>0.74629462599999996</v>
      </c>
      <c r="F1946" s="9">
        <v>2.011194503</v>
      </c>
      <c r="G1946" s="9">
        <v>0.80286345199999998</v>
      </c>
      <c r="H1946" s="9">
        <v>6.648457E-3</v>
      </c>
      <c r="I1946" s="33" t="s">
        <v>10370</v>
      </c>
    </row>
    <row r="1947" spans="1:9" x14ac:dyDescent="0.2">
      <c r="A1947" s="9" t="s">
        <v>1597</v>
      </c>
      <c r="B1947" s="9" t="s">
        <v>10097</v>
      </c>
      <c r="C1947" s="9">
        <v>2.7556352999999999E-2</v>
      </c>
      <c r="D1947" s="9">
        <v>0.57062099399999999</v>
      </c>
      <c r="E1947" s="9">
        <v>0.34417130400000001</v>
      </c>
      <c r="F1947" s="9">
        <v>0.94606469299999996</v>
      </c>
      <c r="G1947" s="9">
        <v>-2.1749006</v>
      </c>
      <c r="H1947" s="9">
        <v>0</v>
      </c>
      <c r="I1947" s="33" t="s">
        <v>10370</v>
      </c>
    </row>
    <row r="1948" spans="1:9" x14ac:dyDescent="0.2">
      <c r="A1948" s="9" t="s">
        <v>1597</v>
      </c>
      <c r="B1948" s="9" t="s">
        <v>10186</v>
      </c>
      <c r="C1948" s="9">
        <v>0.26604451200000001</v>
      </c>
      <c r="D1948" s="9">
        <v>0.75461120800000003</v>
      </c>
      <c r="E1948" s="9">
        <v>0.45878711100000003</v>
      </c>
      <c r="F1948" s="9">
        <v>1.241181503</v>
      </c>
      <c r="G1948" s="9">
        <v>-1.1089526489999999</v>
      </c>
      <c r="H1948" s="9">
        <v>1.8413856999999999E-2</v>
      </c>
      <c r="I1948" s="33" t="s">
        <v>10370</v>
      </c>
    </row>
    <row r="1949" spans="1:9" x14ac:dyDescent="0.2">
      <c r="A1949" s="9" t="s">
        <v>1597</v>
      </c>
      <c r="B1949" s="9" t="s">
        <v>10162</v>
      </c>
      <c r="C1949" s="9">
        <v>9.6881689999999999E-3</v>
      </c>
      <c r="D1949" s="9">
        <v>1.949777914</v>
      </c>
      <c r="E1949" s="9">
        <v>1.1646588200000001</v>
      </c>
      <c r="F1949" s="9">
        <v>3.2641610129999998</v>
      </c>
      <c r="G1949" s="9">
        <v>2.5397449339999998</v>
      </c>
      <c r="H1949" s="9">
        <v>9.3896694000000003E-2</v>
      </c>
      <c r="I1949" s="33" t="s">
        <v>10370</v>
      </c>
    </row>
    <row r="1950" spans="1:9" x14ac:dyDescent="0.2">
      <c r="A1950" s="9" t="s">
        <v>1597</v>
      </c>
      <c r="B1950" s="9" t="s">
        <v>10141</v>
      </c>
      <c r="C1950" s="9">
        <v>0.96693938700000004</v>
      </c>
      <c r="D1950" s="9">
        <v>0.98921919599999997</v>
      </c>
      <c r="E1950" s="9">
        <v>0.60316152099999998</v>
      </c>
      <c r="F1950" s="9">
        <v>1.622375739</v>
      </c>
      <c r="G1950" s="9">
        <v>-4.2941952999999998E-2</v>
      </c>
      <c r="H1950" s="9">
        <v>4.1738699999999997E-2</v>
      </c>
      <c r="I1950" s="33" t="s">
        <v>10370</v>
      </c>
    </row>
    <row r="1951" spans="1:9" x14ac:dyDescent="0.2">
      <c r="A1951" s="9" t="s">
        <v>1597</v>
      </c>
      <c r="B1951" s="9" t="s">
        <v>9991</v>
      </c>
      <c r="C1951" s="9">
        <v>0.220258238</v>
      </c>
      <c r="D1951" s="9">
        <v>0.73146982400000005</v>
      </c>
      <c r="E1951" s="9">
        <v>0.44290273200000002</v>
      </c>
      <c r="F1951" s="9">
        <v>1.208048778</v>
      </c>
      <c r="G1951" s="9">
        <v>-1.2215912229999999</v>
      </c>
      <c r="H1951" s="9">
        <v>0.41876925700000001</v>
      </c>
      <c r="I1951" s="33" t="s">
        <v>10370</v>
      </c>
    </row>
    <row r="1952" spans="1:9" x14ac:dyDescent="0.2">
      <c r="A1952" s="9" t="s">
        <v>1597</v>
      </c>
      <c r="B1952" s="9" t="s">
        <v>10099</v>
      </c>
      <c r="C1952" s="9">
        <v>0.26694021699999998</v>
      </c>
      <c r="D1952" s="9">
        <v>0.75523446599999999</v>
      </c>
      <c r="E1952" s="9">
        <v>0.45940228100000002</v>
      </c>
      <c r="F1952" s="9">
        <v>1.2415678429999999</v>
      </c>
      <c r="G1952" s="9">
        <v>-1.1068450030000001</v>
      </c>
      <c r="H1952" s="9">
        <v>-7.6667819999999996E-3</v>
      </c>
      <c r="I1952" s="33" t="s">
        <v>10370</v>
      </c>
    </row>
    <row r="1953" spans="1:9" x14ac:dyDescent="0.2">
      <c r="A1953" s="9" t="s">
        <v>1597</v>
      </c>
      <c r="B1953" s="9" t="s">
        <v>10140</v>
      </c>
      <c r="C1953" s="9">
        <v>0.573957779</v>
      </c>
      <c r="D1953" s="9">
        <v>1.1520533399999999</v>
      </c>
      <c r="E1953" s="9">
        <v>0.70242762999999997</v>
      </c>
      <c r="F1953" s="9">
        <v>1.8894856090000001</v>
      </c>
      <c r="G1953" s="9">
        <v>0.56072739699999996</v>
      </c>
      <c r="H1953" s="9">
        <v>2.4468782000000001E-2</v>
      </c>
      <c r="I1953" s="33" t="s">
        <v>10370</v>
      </c>
    </row>
    <row r="1954" spans="1:9" x14ac:dyDescent="0.2">
      <c r="A1954" s="9" t="s">
        <v>1597</v>
      </c>
      <c r="B1954" s="9" t="s">
        <v>10200</v>
      </c>
      <c r="C1954" s="9">
        <v>0.65169833799999999</v>
      </c>
      <c r="D1954" s="9">
        <v>0.89227483100000005</v>
      </c>
      <c r="E1954" s="9">
        <v>0.54440620399999995</v>
      </c>
      <c r="F1954" s="9">
        <v>1.462427076</v>
      </c>
      <c r="G1954" s="9">
        <v>-0.452152473</v>
      </c>
      <c r="H1954" s="9">
        <v>3.8280420000000003E-2</v>
      </c>
      <c r="I1954" s="33" t="s">
        <v>10370</v>
      </c>
    </row>
    <row r="1955" spans="1:9" x14ac:dyDescent="0.2">
      <c r="A1955" s="9" t="s">
        <v>1597</v>
      </c>
      <c r="B1955" s="9" t="s">
        <v>10122</v>
      </c>
      <c r="C1955" s="9">
        <v>0.24444295099999999</v>
      </c>
      <c r="D1955" s="9">
        <v>0.74505829899999998</v>
      </c>
      <c r="E1955" s="9">
        <v>0.453071789</v>
      </c>
      <c r="F1955" s="9">
        <v>1.225218347</v>
      </c>
      <c r="G1955" s="9">
        <v>-1.159609031</v>
      </c>
      <c r="H1955" s="9">
        <v>1.8307068999999999E-2</v>
      </c>
      <c r="I1955" s="33" t="s">
        <v>10370</v>
      </c>
    </row>
    <row r="1956" spans="1:9" x14ac:dyDescent="0.2">
      <c r="A1956" s="9" t="s">
        <v>1597</v>
      </c>
      <c r="B1956" s="9" t="s">
        <v>10160</v>
      </c>
      <c r="C1956" s="9">
        <v>0.94596799099999995</v>
      </c>
      <c r="D1956" s="9">
        <v>0.98277518600000002</v>
      </c>
      <c r="E1956" s="9">
        <v>0.596144915</v>
      </c>
      <c r="F1956" s="9">
        <v>1.620154834</v>
      </c>
      <c r="G1956" s="9">
        <v>-6.8122393000000003E-2</v>
      </c>
      <c r="H1956" s="9">
        <v>-0.16217098799999999</v>
      </c>
      <c r="I1956" s="33" t="s">
        <v>10370</v>
      </c>
    </row>
    <row r="1957" spans="1:9" x14ac:dyDescent="0.2">
      <c r="A1957" s="9" t="s">
        <v>1597</v>
      </c>
      <c r="B1957" s="9" t="s">
        <v>10222</v>
      </c>
      <c r="C1957" s="9">
        <v>0.48693970600000003</v>
      </c>
      <c r="D1957" s="9">
        <v>0.83882447500000001</v>
      </c>
      <c r="E1957" s="9">
        <v>0.51013147599999997</v>
      </c>
      <c r="F1957" s="9">
        <v>1.3793042250000001</v>
      </c>
      <c r="G1957" s="9">
        <v>-0.69263678200000001</v>
      </c>
      <c r="H1957" s="9">
        <v>-0.47660256200000001</v>
      </c>
      <c r="I1957" s="33" t="s">
        <v>10370</v>
      </c>
    </row>
    <row r="1958" spans="1:9" x14ac:dyDescent="0.2">
      <c r="A1958" s="9" t="s">
        <v>1597</v>
      </c>
      <c r="B1958" s="9" t="s">
        <v>10184</v>
      </c>
      <c r="C1958" s="9">
        <v>0.27192003300000001</v>
      </c>
      <c r="D1958" s="9">
        <v>0.75821765299999999</v>
      </c>
      <c r="E1958" s="9">
        <v>0.46203082299999998</v>
      </c>
      <c r="F1958" s="9">
        <v>1.244276312</v>
      </c>
      <c r="G1958" s="9">
        <v>-1.0951860440000001</v>
      </c>
      <c r="H1958" s="9">
        <v>-6.7771338E-2</v>
      </c>
      <c r="I1958" s="33" t="s">
        <v>10370</v>
      </c>
    </row>
    <row r="1959" spans="1:9" x14ac:dyDescent="0.2">
      <c r="A1959" s="9" t="s">
        <v>1597</v>
      </c>
      <c r="B1959" s="9" t="s">
        <v>10137</v>
      </c>
      <c r="C1959" s="9">
        <v>0.66157407700000004</v>
      </c>
      <c r="D1959" s="9">
        <v>1.1165354780000001</v>
      </c>
      <c r="E1959" s="9">
        <v>0.68070333999999999</v>
      </c>
      <c r="F1959" s="9">
        <v>1.8314167130000001</v>
      </c>
      <c r="G1959" s="9">
        <v>0.43658462199999998</v>
      </c>
      <c r="H1959" s="9">
        <v>-1.8077375999999999E-2</v>
      </c>
      <c r="I1959" s="33" t="s">
        <v>10370</v>
      </c>
    </row>
    <row r="1960" spans="1:9" x14ac:dyDescent="0.2">
      <c r="A1960" s="9" t="s">
        <v>1597</v>
      </c>
      <c r="B1960" s="9" t="s">
        <v>10119</v>
      </c>
      <c r="C1960" s="9">
        <v>0.12685470400000001</v>
      </c>
      <c r="D1960" s="9">
        <v>1.4777197950000001</v>
      </c>
      <c r="E1960" s="9">
        <v>0.89198667799999998</v>
      </c>
      <c r="F1960" s="9">
        <v>2.4480811720000002</v>
      </c>
      <c r="G1960" s="9">
        <v>1.5161645130000001</v>
      </c>
      <c r="H1960" s="9">
        <v>0.11495364600000001</v>
      </c>
      <c r="I1960" s="33" t="s">
        <v>10370</v>
      </c>
    </row>
    <row r="1961" spans="1:9" x14ac:dyDescent="0.2">
      <c r="A1961" s="9" t="s">
        <v>1597</v>
      </c>
      <c r="B1961" s="9" t="s">
        <v>10173</v>
      </c>
      <c r="C1961" s="9">
        <v>0.178634401</v>
      </c>
      <c r="D1961" s="9">
        <v>0.711942819</v>
      </c>
      <c r="E1961" s="9">
        <v>0.43279736400000002</v>
      </c>
      <c r="F1961" s="9">
        <v>1.171131387</v>
      </c>
      <c r="G1961" s="9">
        <v>-1.337905184</v>
      </c>
      <c r="H1961" s="9">
        <v>-0.216134197</v>
      </c>
      <c r="I1961" s="33" t="s">
        <v>10370</v>
      </c>
    </row>
    <row r="1962" spans="1:9" x14ac:dyDescent="0.2">
      <c r="A1962" s="9" t="s">
        <v>1597</v>
      </c>
      <c r="B1962" s="9" t="s">
        <v>10179</v>
      </c>
      <c r="C1962" s="9">
        <v>0.96159809900000004</v>
      </c>
      <c r="D1962" s="9">
        <v>1.012482704</v>
      </c>
      <c r="E1962" s="9">
        <v>0.61764808800000004</v>
      </c>
      <c r="F1962" s="9">
        <v>1.6597173140000001</v>
      </c>
      <c r="G1962" s="9">
        <v>4.9194965E-2</v>
      </c>
      <c r="H1962" s="9">
        <v>-9.1201268000000002E-2</v>
      </c>
      <c r="I1962" s="33" t="s">
        <v>10370</v>
      </c>
    </row>
    <row r="1963" spans="1:9" x14ac:dyDescent="0.2">
      <c r="A1963" s="9" t="s">
        <v>1597</v>
      </c>
      <c r="B1963" s="9" t="s">
        <v>10130</v>
      </c>
      <c r="C1963" s="9">
        <v>0.53630753200000003</v>
      </c>
      <c r="D1963" s="9">
        <v>0.85466862499999996</v>
      </c>
      <c r="E1963" s="9">
        <v>0.51944779200000002</v>
      </c>
      <c r="F1963" s="9">
        <v>1.4062211259999999</v>
      </c>
      <c r="G1963" s="9">
        <v>-0.61812860700000005</v>
      </c>
      <c r="H1963" s="9">
        <v>-1.191042E-3</v>
      </c>
      <c r="I1963" s="33" t="s">
        <v>10370</v>
      </c>
    </row>
    <row r="1964" spans="1:9" x14ac:dyDescent="0.2">
      <c r="A1964" s="9" t="s">
        <v>1597</v>
      </c>
      <c r="B1964" s="9" t="s">
        <v>10192</v>
      </c>
      <c r="C1964" s="9">
        <v>0.31459317799999997</v>
      </c>
      <c r="D1964" s="9">
        <v>0.77512220099999996</v>
      </c>
      <c r="E1964" s="9">
        <v>0.47148021800000001</v>
      </c>
      <c r="F1964" s="9">
        <v>1.274315238</v>
      </c>
      <c r="G1964" s="9">
        <v>-1.004278564</v>
      </c>
      <c r="H1964" s="9">
        <v>5.5093452000000001E-2</v>
      </c>
      <c r="I1964" s="33" t="s">
        <v>10370</v>
      </c>
    </row>
    <row r="1965" spans="1:9" x14ac:dyDescent="0.2">
      <c r="A1965" s="9" t="s">
        <v>1597</v>
      </c>
      <c r="B1965" s="9" t="s">
        <v>10175</v>
      </c>
      <c r="C1965" s="9">
        <v>0.29912264100000002</v>
      </c>
      <c r="D1965" s="9">
        <v>0.76891866099999995</v>
      </c>
      <c r="E1965" s="9">
        <v>0.46774825799999997</v>
      </c>
      <c r="F1965" s="9">
        <v>1.2640045090000001</v>
      </c>
      <c r="G1965" s="9">
        <v>-1.0361427990000001</v>
      </c>
      <c r="H1965" s="9">
        <v>-5.4892502000000003E-2</v>
      </c>
      <c r="I1965" s="33" t="s">
        <v>10370</v>
      </c>
    </row>
    <row r="1966" spans="1:9" x14ac:dyDescent="0.2">
      <c r="A1966" s="9" t="s">
        <v>1597</v>
      </c>
      <c r="B1966" s="9" t="s">
        <v>10109</v>
      </c>
      <c r="C1966" s="9">
        <v>0.274663449</v>
      </c>
      <c r="D1966" s="9">
        <v>0.75862534599999998</v>
      </c>
      <c r="E1966" s="9">
        <v>0.46147740999999998</v>
      </c>
      <c r="F1966" s="9">
        <v>1.2471085319999999</v>
      </c>
      <c r="G1966" s="9">
        <v>-1.0892414800000001</v>
      </c>
      <c r="H1966" s="9">
        <v>0</v>
      </c>
      <c r="I1966" s="33" t="s">
        <v>10370</v>
      </c>
    </row>
    <row r="1967" spans="1:9" x14ac:dyDescent="0.2">
      <c r="A1967" s="9" t="s">
        <v>1597</v>
      </c>
      <c r="B1967" s="9" t="s">
        <v>10201</v>
      </c>
      <c r="C1967" s="9">
        <v>0.61367990500000003</v>
      </c>
      <c r="D1967" s="9">
        <v>0.88023833399999996</v>
      </c>
      <c r="E1967" s="9">
        <v>0.53617970400000003</v>
      </c>
      <c r="F1967" s="9">
        <v>1.445074328</v>
      </c>
      <c r="G1967" s="9">
        <v>-0.50434997500000001</v>
      </c>
      <c r="H1967" s="9">
        <v>0.43664649999999999</v>
      </c>
      <c r="I1967" s="33" t="s">
        <v>10370</v>
      </c>
    </row>
    <row r="1968" spans="1:9" x14ac:dyDescent="0.2">
      <c r="A1968" s="9" t="s">
        <v>1597</v>
      </c>
      <c r="B1968" s="9" t="s">
        <v>10217</v>
      </c>
      <c r="C1968" s="9">
        <v>0.106352268</v>
      </c>
      <c r="D1968" s="9">
        <v>0.66138065899999998</v>
      </c>
      <c r="E1968" s="9">
        <v>0.39908980100000002</v>
      </c>
      <c r="F1968" s="9">
        <v>1.096055011</v>
      </c>
      <c r="G1968" s="9">
        <v>-1.6040989619999999</v>
      </c>
      <c r="H1968" s="9">
        <v>-1.8036145999999999E-2</v>
      </c>
      <c r="I1968" s="33" t="s">
        <v>10370</v>
      </c>
    </row>
    <row r="1969" spans="1:9" x14ac:dyDescent="0.2">
      <c r="A1969" s="9" t="s">
        <v>1597</v>
      </c>
      <c r="B1969" s="9" t="s">
        <v>10133</v>
      </c>
      <c r="C1969" s="9">
        <v>0.70389119499999997</v>
      </c>
      <c r="D1969" s="9">
        <v>0.90844412600000002</v>
      </c>
      <c r="E1969" s="9">
        <v>0.55345508399999999</v>
      </c>
      <c r="F1969" s="9">
        <v>1.4911250309999999</v>
      </c>
      <c r="G1969" s="9">
        <v>-0.37977680899999999</v>
      </c>
      <c r="H1969" s="9">
        <v>4.8164159999999996E-3</v>
      </c>
      <c r="I1969" s="33" t="s">
        <v>10370</v>
      </c>
    </row>
    <row r="1970" spans="1:9" x14ac:dyDescent="0.2">
      <c r="A1970" s="9" t="s">
        <v>1597</v>
      </c>
      <c r="B1970" s="9" t="s">
        <v>10195</v>
      </c>
      <c r="C1970" s="9">
        <v>0.87641577800000003</v>
      </c>
      <c r="D1970" s="9">
        <v>0.96175580599999999</v>
      </c>
      <c r="E1970" s="9">
        <v>0.58626168000000001</v>
      </c>
      <c r="F1970" s="9">
        <v>1.5777497700000001</v>
      </c>
      <c r="G1970" s="9">
        <v>-0.154402187</v>
      </c>
      <c r="H1970" s="9">
        <v>5.5461432999999997E-2</v>
      </c>
      <c r="I1970" s="33" t="s">
        <v>10370</v>
      </c>
    </row>
    <row r="1971" spans="1:9" x14ac:dyDescent="0.2">
      <c r="A1971" s="9" t="s">
        <v>1597</v>
      </c>
      <c r="B1971" s="9" t="s">
        <v>10144</v>
      </c>
      <c r="C1971" s="9">
        <v>2.6441044E-2</v>
      </c>
      <c r="D1971" s="9">
        <v>0.56370607399999995</v>
      </c>
      <c r="E1971" s="9">
        <v>0.33746382200000002</v>
      </c>
      <c r="F1971" s="9">
        <v>0.94162549100000004</v>
      </c>
      <c r="G1971" s="9">
        <v>-2.1897302139999999</v>
      </c>
      <c r="H1971" s="9">
        <v>3.2484700000000002E-4</v>
      </c>
      <c r="I1971" s="33" t="s">
        <v>10370</v>
      </c>
    </row>
    <row r="1972" spans="1:9" x14ac:dyDescent="0.2">
      <c r="A1972" s="9" t="s">
        <v>1597</v>
      </c>
      <c r="B1972" s="9" t="s">
        <v>10108</v>
      </c>
      <c r="C1972" s="9">
        <v>0.52718036300000004</v>
      </c>
      <c r="D1972" s="9">
        <v>0.85255325900000001</v>
      </c>
      <c r="E1972" s="9">
        <v>0.51987770700000002</v>
      </c>
      <c r="F1972" s="9">
        <v>1.3981116149999999</v>
      </c>
      <c r="G1972" s="9">
        <v>-0.63207858800000005</v>
      </c>
      <c r="H1972" s="9">
        <v>0.14749575000000001</v>
      </c>
      <c r="I1972" s="33" t="s">
        <v>10370</v>
      </c>
    </row>
    <row r="1973" spans="1:9" x14ac:dyDescent="0.2">
      <c r="A1973" s="9" t="s">
        <v>1597</v>
      </c>
      <c r="B1973" s="9" t="s">
        <v>10145</v>
      </c>
      <c r="C1973" s="9">
        <v>0.49868911700000002</v>
      </c>
      <c r="D1973" s="9">
        <v>1.1860517319999999</v>
      </c>
      <c r="E1973" s="9">
        <v>0.72273690899999998</v>
      </c>
      <c r="F1973" s="9">
        <v>1.9463772960000001</v>
      </c>
      <c r="G1973" s="9">
        <v>0.67514947700000005</v>
      </c>
      <c r="H1973" s="12">
        <v>3.3810000000000003E-5</v>
      </c>
      <c r="I1973" s="33" t="s">
        <v>10370</v>
      </c>
    </row>
    <row r="1974" spans="1:9" x14ac:dyDescent="0.2">
      <c r="A1974" s="9" t="s">
        <v>1597</v>
      </c>
      <c r="B1974" s="9" t="s">
        <v>10164</v>
      </c>
      <c r="C1974" s="9">
        <v>0.78784012199999998</v>
      </c>
      <c r="D1974" s="9">
        <v>1.069998054</v>
      </c>
      <c r="E1974" s="9">
        <v>0.65234663599999998</v>
      </c>
      <c r="F1974" s="9">
        <v>1.7550421389999999</v>
      </c>
      <c r="G1974" s="9">
        <v>0.26797755299999998</v>
      </c>
      <c r="H1974" s="9">
        <v>1.9202239999999999E-2</v>
      </c>
      <c r="I1974" s="33" t="s">
        <v>10370</v>
      </c>
    </row>
    <row r="1975" spans="1:9" x14ac:dyDescent="0.2">
      <c r="A1975" s="9" t="s">
        <v>1597</v>
      </c>
      <c r="B1975" s="9" t="s">
        <v>10107</v>
      </c>
      <c r="C1975" s="9">
        <v>0.76610083699999998</v>
      </c>
      <c r="D1975" s="9">
        <v>0.92779564599999997</v>
      </c>
      <c r="E1975" s="9">
        <v>0.56560255699999995</v>
      </c>
      <c r="F1975" s="9">
        <v>1.521925159</v>
      </c>
      <c r="G1975" s="9">
        <v>-0.29678968100000003</v>
      </c>
      <c r="H1975" s="9">
        <v>0.27979678899999999</v>
      </c>
      <c r="I1975" s="33" t="s">
        <v>10370</v>
      </c>
    </row>
    <row r="1976" spans="1:9" x14ac:dyDescent="0.2">
      <c r="A1976" s="9" t="s">
        <v>1597</v>
      </c>
      <c r="B1976" s="9" t="s">
        <v>10204</v>
      </c>
      <c r="C1976" s="9">
        <v>0.31521932400000002</v>
      </c>
      <c r="D1976" s="9">
        <v>1.289143588</v>
      </c>
      <c r="E1976" s="9">
        <v>0.78445022900000005</v>
      </c>
      <c r="F1976" s="9">
        <v>2.118542551</v>
      </c>
      <c r="G1976" s="9">
        <v>1.0020889559999999</v>
      </c>
      <c r="H1976" s="9">
        <v>0.23770630300000001</v>
      </c>
      <c r="I1976" s="33" t="s">
        <v>10370</v>
      </c>
    </row>
    <row r="1977" spans="1:9" x14ac:dyDescent="0.2">
      <c r="A1977" s="9" t="s">
        <v>1597</v>
      </c>
      <c r="B1977" s="9" t="s">
        <v>9992</v>
      </c>
      <c r="C1977" s="9">
        <v>0.17871870500000001</v>
      </c>
      <c r="D1977" s="9">
        <v>0.71142249700000004</v>
      </c>
      <c r="E1977" s="9">
        <v>0.43187259300000003</v>
      </c>
      <c r="F1977" s="9">
        <v>1.171924261</v>
      </c>
      <c r="G1977" s="9">
        <v>-1.337002265</v>
      </c>
      <c r="H1977" s="9">
        <v>0.494798984</v>
      </c>
      <c r="I1977" s="33" t="s">
        <v>10370</v>
      </c>
    </row>
    <row r="1978" spans="1:9" x14ac:dyDescent="0.2">
      <c r="A1978" s="9" t="s">
        <v>1597</v>
      </c>
      <c r="B1978" s="9" t="s">
        <v>10121</v>
      </c>
      <c r="C1978" s="9">
        <v>0.20027703099999999</v>
      </c>
      <c r="D1978" s="9">
        <v>0.72145660700000003</v>
      </c>
      <c r="E1978" s="9">
        <v>0.43664844899999999</v>
      </c>
      <c r="F1978" s="9">
        <v>1.1920336309999999</v>
      </c>
      <c r="G1978" s="9">
        <v>-1.2743261509999999</v>
      </c>
      <c r="H1978" s="9">
        <v>0.15266044000000001</v>
      </c>
      <c r="I1978" s="33" t="s">
        <v>10370</v>
      </c>
    </row>
    <row r="1979" spans="1:9" x14ac:dyDescent="0.2">
      <c r="A1979" s="9" t="s">
        <v>1597</v>
      </c>
      <c r="B1979" s="9" t="s">
        <v>10194</v>
      </c>
      <c r="C1979" s="9">
        <v>1.5238775E-2</v>
      </c>
      <c r="D1979" s="9">
        <v>0.53757344399999996</v>
      </c>
      <c r="E1979" s="9">
        <v>0.32310517599999999</v>
      </c>
      <c r="F1979" s="9">
        <v>0.89439981000000002</v>
      </c>
      <c r="G1979" s="9">
        <v>-2.3896281620000002</v>
      </c>
      <c r="H1979" s="9">
        <v>4.6010792000000002E-2</v>
      </c>
      <c r="I1979" s="33" t="s">
        <v>10370</v>
      </c>
    </row>
    <row r="1980" spans="1:9" x14ac:dyDescent="0.2">
      <c r="A1980" s="9" t="s">
        <v>1597</v>
      </c>
      <c r="B1980" s="9" t="s">
        <v>10178</v>
      </c>
      <c r="C1980" s="9">
        <v>0.60921546599999998</v>
      </c>
      <c r="D1980" s="9">
        <v>1.1375790429999999</v>
      </c>
      <c r="E1980" s="9">
        <v>0.69298176099999997</v>
      </c>
      <c r="F1980" s="9">
        <v>1.867417229</v>
      </c>
      <c r="G1980" s="9">
        <v>0.50971847400000003</v>
      </c>
      <c r="H1980" s="9">
        <v>1.16223E-2</v>
      </c>
      <c r="I1980" s="33" t="s">
        <v>10370</v>
      </c>
    </row>
    <row r="1981" spans="1:9" x14ac:dyDescent="0.2">
      <c r="A1981" s="9" t="s">
        <v>1597</v>
      </c>
      <c r="B1981" s="9" t="s">
        <v>10131</v>
      </c>
      <c r="C1981" s="9">
        <v>0.33345265800000001</v>
      </c>
      <c r="D1981" s="9">
        <v>0.78212656800000002</v>
      </c>
      <c r="E1981" s="9">
        <v>0.47470547699999999</v>
      </c>
      <c r="F1981" s="9">
        <v>1.2886347410000001</v>
      </c>
      <c r="G1981" s="9">
        <v>-0.96458594600000003</v>
      </c>
      <c r="H1981" s="9">
        <v>3.9014001999999999E-2</v>
      </c>
      <c r="I1981" s="33" t="s">
        <v>10370</v>
      </c>
    </row>
    <row r="1982" spans="1:9" x14ac:dyDescent="0.2">
      <c r="A1982" s="9" t="s">
        <v>1597</v>
      </c>
      <c r="B1982" s="9" t="s">
        <v>9977</v>
      </c>
      <c r="C1982" s="9">
        <v>0.66918883799999995</v>
      </c>
      <c r="D1982" s="9">
        <v>1.1135509859999999</v>
      </c>
      <c r="E1982" s="9">
        <v>0.67936906399999997</v>
      </c>
      <c r="F1982" s="9">
        <v>1.825216755</v>
      </c>
      <c r="G1982" s="9">
        <v>0.42659960499999999</v>
      </c>
      <c r="H1982" s="9">
        <v>1.371446114</v>
      </c>
      <c r="I1982" s="33" t="s">
        <v>10370</v>
      </c>
    </row>
    <row r="1983" spans="1:9" x14ac:dyDescent="0.2">
      <c r="A1983" s="9" t="s">
        <v>1597</v>
      </c>
      <c r="B1983" s="9" t="s">
        <v>10198</v>
      </c>
      <c r="C1983" s="9">
        <v>0.62259631199999999</v>
      </c>
      <c r="D1983" s="9">
        <v>1.132821428</v>
      </c>
      <c r="E1983" s="9">
        <v>0.68977870799999996</v>
      </c>
      <c r="F1983" s="9">
        <v>1.8604291100000001</v>
      </c>
      <c r="G1983" s="9">
        <v>0.49270679499999998</v>
      </c>
      <c r="H1983" s="9">
        <v>8.9198449999999992E-3</v>
      </c>
      <c r="I1983" s="33" t="s">
        <v>10370</v>
      </c>
    </row>
    <row r="1984" spans="1:9" x14ac:dyDescent="0.2">
      <c r="A1984" s="9" t="s">
        <v>1597</v>
      </c>
      <c r="B1984" s="9" t="s">
        <v>10126</v>
      </c>
      <c r="C1984" s="9">
        <v>0.23663716700000001</v>
      </c>
      <c r="D1984" s="9">
        <v>0.74040862500000004</v>
      </c>
      <c r="E1984" s="9">
        <v>0.44949340399999999</v>
      </c>
      <c r="F1984" s="9">
        <v>1.219606177</v>
      </c>
      <c r="G1984" s="9">
        <v>-1.180315604</v>
      </c>
      <c r="H1984" s="9">
        <v>-2.1956050000000002E-3</v>
      </c>
      <c r="I1984" s="33" t="s">
        <v>10370</v>
      </c>
    </row>
    <row r="1985" spans="1:9" x14ac:dyDescent="0.2">
      <c r="A1985" s="9" t="s">
        <v>1597</v>
      </c>
      <c r="B1985" s="9" t="s">
        <v>9982</v>
      </c>
      <c r="C1985" s="9">
        <v>0.224665061</v>
      </c>
      <c r="D1985" s="9">
        <v>0.73593097500000004</v>
      </c>
      <c r="E1985" s="9">
        <v>0.44763064899999999</v>
      </c>
      <c r="F1985" s="9">
        <v>1.2099135780000001</v>
      </c>
      <c r="G1985" s="9">
        <v>-1.2087709550000001</v>
      </c>
      <c r="H1985" s="9">
        <v>1.822741205</v>
      </c>
      <c r="I1985" s="33" t="s">
        <v>10370</v>
      </c>
    </row>
    <row r="1986" spans="1:9" x14ac:dyDescent="0.2">
      <c r="A1986" s="9" t="s">
        <v>1597</v>
      </c>
      <c r="B1986" s="9" t="s">
        <v>10132</v>
      </c>
      <c r="C1986" s="9">
        <v>0.83937975300000001</v>
      </c>
      <c r="D1986" s="9">
        <v>1.052206891</v>
      </c>
      <c r="E1986" s="9">
        <v>0.641749299</v>
      </c>
      <c r="F1986" s="9">
        <v>1.7251897949999999</v>
      </c>
      <c r="G1986" s="9">
        <v>0.20172441899999999</v>
      </c>
      <c r="H1986" s="9">
        <v>0.35810588599999998</v>
      </c>
      <c r="I1986" s="33" t="s">
        <v>10370</v>
      </c>
    </row>
    <row r="1987" spans="1:9" x14ac:dyDescent="0.2">
      <c r="A1987" s="9" t="s">
        <v>1597</v>
      </c>
      <c r="B1987" s="9" t="s">
        <v>10138</v>
      </c>
      <c r="C1987" s="9">
        <v>0.74107961200000005</v>
      </c>
      <c r="D1987" s="9">
        <v>1.0866709029999999</v>
      </c>
      <c r="E1987" s="9">
        <v>0.662572461</v>
      </c>
      <c r="F1987" s="9">
        <v>1.782225674</v>
      </c>
      <c r="G1987" s="9">
        <v>0.32928102599999998</v>
      </c>
      <c r="H1987" s="9">
        <v>-3.3971033999999997E-2</v>
      </c>
      <c r="I1987" s="33" t="s">
        <v>10370</v>
      </c>
    </row>
    <row r="1988" spans="1:9" x14ac:dyDescent="0.2">
      <c r="A1988" s="9" t="s">
        <v>1597</v>
      </c>
      <c r="B1988" s="9" t="s">
        <v>10106</v>
      </c>
      <c r="C1988" s="9">
        <v>0.37576122499999998</v>
      </c>
      <c r="D1988" s="9">
        <v>0.79934017000000002</v>
      </c>
      <c r="E1988" s="9">
        <v>0.486123737</v>
      </c>
      <c r="F1988" s="9">
        <v>1.3143664049999999</v>
      </c>
      <c r="G1988" s="9">
        <v>-0.88266616499999995</v>
      </c>
      <c r="H1988" s="9">
        <v>-0.22091854</v>
      </c>
      <c r="I1988" s="33" t="s">
        <v>10370</v>
      </c>
    </row>
    <row r="1989" spans="1:9" x14ac:dyDescent="0.2">
      <c r="A1989" s="9" t="s">
        <v>1597</v>
      </c>
      <c r="B1989" s="9" t="s">
        <v>10182</v>
      </c>
      <c r="C1989" s="9">
        <v>4.4970866999999998E-2</v>
      </c>
      <c r="D1989" s="9">
        <v>1.659213037</v>
      </c>
      <c r="E1989" s="9">
        <v>1.005846759</v>
      </c>
      <c r="F1989" s="9">
        <v>2.7369854079999998</v>
      </c>
      <c r="G1989" s="9">
        <v>1.9827926650000001</v>
      </c>
      <c r="H1989" s="9">
        <v>-9.4951551999999995E-2</v>
      </c>
      <c r="I1989" s="33" t="s">
        <v>10370</v>
      </c>
    </row>
    <row r="1990" spans="1:9" x14ac:dyDescent="0.2">
      <c r="A1990" s="9" t="s">
        <v>1597</v>
      </c>
      <c r="B1990" s="9" t="s">
        <v>10174</v>
      </c>
      <c r="C1990" s="9">
        <v>0.70743809099999999</v>
      </c>
      <c r="D1990" s="9">
        <v>0.90925910899999995</v>
      </c>
      <c r="E1990" s="9">
        <v>0.55381248299999997</v>
      </c>
      <c r="F1990" s="9">
        <v>1.492837652</v>
      </c>
      <c r="G1990" s="9">
        <v>-0.376039605</v>
      </c>
      <c r="H1990" s="9">
        <v>-1.5746359000000001E-2</v>
      </c>
      <c r="I1990" s="33" t="s">
        <v>10370</v>
      </c>
    </row>
    <row r="1991" spans="1:9" x14ac:dyDescent="0.2">
      <c r="A1991" s="9" t="s">
        <v>1597</v>
      </c>
      <c r="B1991" s="9" t="s">
        <v>10134</v>
      </c>
      <c r="C1991" s="9">
        <v>0.41812641699999997</v>
      </c>
      <c r="D1991" s="9">
        <v>1.2289789499999999</v>
      </c>
      <c r="E1991" s="9">
        <v>0.74577116399999999</v>
      </c>
      <c r="F1991" s="9">
        <v>2.0252717339999999</v>
      </c>
      <c r="G1991" s="9">
        <v>0.80900161500000001</v>
      </c>
      <c r="H1991" s="9">
        <v>6.0963229999999998E-3</v>
      </c>
      <c r="I1991" s="33" t="s">
        <v>10370</v>
      </c>
    </row>
    <row r="1992" spans="1:9" x14ac:dyDescent="0.2">
      <c r="A1992" s="9" t="s">
        <v>1597</v>
      </c>
      <c r="B1992" s="9" t="s">
        <v>10166</v>
      </c>
      <c r="C1992" s="9">
        <v>0.93517610500000004</v>
      </c>
      <c r="D1992" s="9">
        <v>0.979703239</v>
      </c>
      <c r="E1992" s="9">
        <v>0.59761407300000002</v>
      </c>
      <c r="F1992" s="9">
        <v>1.6060840599999999</v>
      </c>
      <c r="G1992" s="9">
        <v>-8.1306515999999995E-2</v>
      </c>
      <c r="H1992" s="9">
        <v>-1.3119837000000001E-2</v>
      </c>
      <c r="I1992" s="33" t="s">
        <v>10370</v>
      </c>
    </row>
    <row r="1993" spans="1:9" x14ac:dyDescent="0.2">
      <c r="A1993" s="9" t="s">
        <v>1597</v>
      </c>
      <c r="B1993" s="9" t="s">
        <v>10112</v>
      </c>
      <c r="C1993" s="9">
        <v>0.7469654</v>
      </c>
      <c r="D1993" s="9">
        <v>1.0848536200000001</v>
      </c>
      <c r="E1993" s="9">
        <v>0.66187526799999996</v>
      </c>
      <c r="F1993" s="9">
        <v>1.7781407380000001</v>
      </c>
      <c r="G1993" s="9">
        <v>0.32305584399999998</v>
      </c>
      <c r="H1993" s="9">
        <v>-8.5020096000000003E-2</v>
      </c>
      <c r="I1993" s="33" t="s">
        <v>10370</v>
      </c>
    </row>
    <row r="1994" spans="1:9" x14ac:dyDescent="0.2">
      <c r="A1994" s="9" t="s">
        <v>1597</v>
      </c>
      <c r="B1994" s="9" t="s">
        <v>9984</v>
      </c>
      <c r="C1994" s="9">
        <v>0.73518266600000004</v>
      </c>
      <c r="D1994" s="9">
        <v>1.0895471569999999</v>
      </c>
      <c r="E1994" s="9">
        <v>0.66363414600000004</v>
      </c>
      <c r="F1994" s="9">
        <v>1.7888063999999999</v>
      </c>
      <c r="G1994" s="9">
        <v>0.33903860899999999</v>
      </c>
      <c r="H1994" s="9">
        <v>1.913554832</v>
      </c>
      <c r="I1994" s="33" t="s">
        <v>10370</v>
      </c>
    </row>
    <row r="1995" spans="1:9" x14ac:dyDescent="0.2">
      <c r="A1995" s="9" t="s">
        <v>1597</v>
      </c>
      <c r="B1995" s="9" t="s">
        <v>10161</v>
      </c>
      <c r="C1995" s="9">
        <v>0.38110116300000002</v>
      </c>
      <c r="D1995" s="9">
        <v>0.80161553399999996</v>
      </c>
      <c r="E1995" s="9">
        <v>0.48823011399999999</v>
      </c>
      <c r="F1995" s="9">
        <v>1.3161569639999999</v>
      </c>
      <c r="G1995" s="9">
        <v>-0.87406692900000005</v>
      </c>
      <c r="H1995" s="9">
        <v>0.19654134000000001</v>
      </c>
      <c r="I1995" s="33" t="s">
        <v>10370</v>
      </c>
    </row>
    <row r="1996" spans="1:9" x14ac:dyDescent="0.2">
      <c r="A1996" s="9" t="s">
        <v>1597</v>
      </c>
      <c r="B1996" s="9" t="s">
        <v>9988</v>
      </c>
      <c r="C1996" s="9">
        <v>0.91030996500000005</v>
      </c>
      <c r="D1996" s="9">
        <v>0.97173898599999997</v>
      </c>
      <c r="E1996" s="9">
        <v>0.59269970299999997</v>
      </c>
      <c r="F1996" s="9">
        <v>1.593178894</v>
      </c>
      <c r="G1996" s="9">
        <v>-0.113649685</v>
      </c>
      <c r="H1996" s="9">
        <v>0.11954719799999999</v>
      </c>
      <c r="I1996" s="33" t="s">
        <v>10370</v>
      </c>
    </row>
    <row r="1997" spans="1:9" x14ac:dyDescent="0.2">
      <c r="A1997" s="9" t="s">
        <v>1597</v>
      </c>
      <c r="B1997" s="9" t="s">
        <v>10143</v>
      </c>
      <c r="C1997" s="9">
        <v>0.98514750399999995</v>
      </c>
      <c r="D1997" s="9">
        <v>1.004712128</v>
      </c>
      <c r="E1997" s="9">
        <v>0.61298277999999995</v>
      </c>
      <c r="F1997" s="9">
        <v>1.646777841</v>
      </c>
      <c r="G1997" s="9">
        <v>1.8647126E-2</v>
      </c>
      <c r="H1997" s="9">
        <v>2.4602259999999998E-3</v>
      </c>
      <c r="I1997" s="33" t="s">
        <v>10370</v>
      </c>
    </row>
    <row r="1998" spans="1:9" x14ac:dyDescent="0.2">
      <c r="A1998" s="9" t="s">
        <v>1597</v>
      </c>
      <c r="B1998" s="9" t="s">
        <v>9990</v>
      </c>
      <c r="C1998" s="9">
        <v>0.74492935999999998</v>
      </c>
      <c r="D1998" s="9">
        <v>1.0856359369999999</v>
      </c>
      <c r="E1998" s="9">
        <v>0.66208188700000004</v>
      </c>
      <c r="F1998" s="9">
        <v>1.7801504779999999</v>
      </c>
      <c r="G1998" s="9">
        <v>0.325645821</v>
      </c>
      <c r="H1998" s="9">
        <v>0.24466294399999999</v>
      </c>
      <c r="I1998" s="33" t="s">
        <v>10370</v>
      </c>
    </row>
    <row r="1999" spans="1:9" x14ac:dyDescent="0.2">
      <c r="A1999" s="9" t="s">
        <v>1597</v>
      </c>
      <c r="B1999" s="9" t="s">
        <v>10168</v>
      </c>
      <c r="C1999" s="9">
        <v>0.172104758</v>
      </c>
      <c r="D1999" s="9">
        <v>0.70766054599999995</v>
      </c>
      <c r="E1999" s="9">
        <v>0.42954088099999999</v>
      </c>
      <c r="F1999" s="9">
        <v>1.165857479</v>
      </c>
      <c r="G1999" s="9">
        <v>-1.3575176309999999</v>
      </c>
      <c r="H1999" s="9">
        <v>0.46497967200000001</v>
      </c>
      <c r="I1999" s="33" t="s">
        <v>10370</v>
      </c>
    </row>
    <row r="2000" spans="1:9" x14ac:dyDescent="0.2">
      <c r="A2000" s="9" t="s">
        <v>1597</v>
      </c>
      <c r="B2000" s="9" t="s">
        <v>9979</v>
      </c>
      <c r="C2000" s="9">
        <v>5.1828289E-2</v>
      </c>
      <c r="D2000" s="9">
        <v>1.6379876330000001</v>
      </c>
      <c r="E2000" s="9">
        <v>0.99143137400000003</v>
      </c>
      <c r="F2000" s="9">
        <v>2.7061918309999999</v>
      </c>
      <c r="G2000" s="9">
        <v>1.926370205</v>
      </c>
      <c r="H2000" s="9">
        <v>-1.2413397E-2</v>
      </c>
      <c r="I2000" s="33" t="s">
        <v>10370</v>
      </c>
    </row>
    <row r="2001" spans="1:9" x14ac:dyDescent="0.2">
      <c r="A2001" s="9" t="s">
        <v>1597</v>
      </c>
      <c r="B2001" s="9" t="s">
        <v>9978</v>
      </c>
      <c r="C2001" s="9">
        <v>0.37789153399999997</v>
      </c>
      <c r="D2001" s="9">
        <v>0.80082914599999999</v>
      </c>
      <c r="E2001" s="9">
        <v>0.48784080699999999</v>
      </c>
      <c r="F2001" s="9">
        <v>1.31462418</v>
      </c>
      <c r="G2001" s="9">
        <v>-0.87827207299999999</v>
      </c>
      <c r="H2001" s="9">
        <v>0.67078371999999997</v>
      </c>
      <c r="I2001" s="33" t="s">
        <v>10370</v>
      </c>
    </row>
    <row r="2002" spans="1:9" x14ac:dyDescent="0.2">
      <c r="A2002" s="9" t="s">
        <v>1597</v>
      </c>
      <c r="B2002" s="9" t="s">
        <v>10218</v>
      </c>
      <c r="C2002" s="9">
        <v>0.649971454</v>
      </c>
      <c r="D2002" s="9">
        <v>1.120879459</v>
      </c>
      <c r="E2002" s="9">
        <v>0.68374991399999996</v>
      </c>
      <c r="F2002" s="9">
        <v>1.8374711800000001</v>
      </c>
      <c r="G2002" s="9">
        <v>0.452496711</v>
      </c>
      <c r="H2002" s="9">
        <v>0.60156513599999994</v>
      </c>
      <c r="I2002" s="33" t="s">
        <v>10370</v>
      </c>
    </row>
    <row r="2003" spans="1:9" x14ac:dyDescent="0.2">
      <c r="A2003" s="9" t="s">
        <v>1597</v>
      </c>
      <c r="B2003" s="9" t="s">
        <v>10220</v>
      </c>
      <c r="C2003" s="9">
        <v>0.34891779699999997</v>
      </c>
      <c r="D2003" s="9">
        <v>0.789179772</v>
      </c>
      <c r="E2003" s="9">
        <v>0.48001355200000001</v>
      </c>
      <c r="F2003" s="9">
        <v>1.297473184</v>
      </c>
      <c r="G2003" s="9">
        <v>-0.93335106599999995</v>
      </c>
      <c r="H2003" s="9">
        <v>-1.0972394E-2</v>
      </c>
      <c r="I2003" s="33" t="s">
        <v>10370</v>
      </c>
    </row>
    <row r="2004" spans="1:9" x14ac:dyDescent="0.2">
      <c r="A2004" s="9" t="s">
        <v>1597</v>
      </c>
      <c r="B2004" s="9" t="s">
        <v>10180</v>
      </c>
      <c r="C2004" s="9">
        <v>2.0566702999999999E-2</v>
      </c>
      <c r="D2004" s="9">
        <v>0.55023650899999998</v>
      </c>
      <c r="E2004" s="9">
        <v>0.32942194600000002</v>
      </c>
      <c r="F2004" s="9">
        <v>0.91906510799999996</v>
      </c>
      <c r="G2004" s="9">
        <v>-2.2824100430000001</v>
      </c>
      <c r="H2004" s="9">
        <v>-0.17905533000000001</v>
      </c>
      <c r="I2004" s="33" t="s">
        <v>10370</v>
      </c>
    </row>
    <row r="2005" spans="1:9" x14ac:dyDescent="0.2">
      <c r="A2005" s="9" t="s">
        <v>1597</v>
      </c>
      <c r="B2005" s="9" t="s">
        <v>10115</v>
      </c>
      <c r="C2005" s="9">
        <v>0.62899914999999995</v>
      </c>
      <c r="D2005" s="9">
        <v>1.1291933949999999</v>
      </c>
      <c r="E2005" s="9">
        <v>0.68882022600000004</v>
      </c>
      <c r="F2005" s="9">
        <v>1.8511037779999999</v>
      </c>
      <c r="G2005" s="9">
        <v>0.48179842499999997</v>
      </c>
      <c r="H2005" s="9">
        <v>7.7445695999999994E-2</v>
      </c>
      <c r="I2005" s="33" t="s">
        <v>10370</v>
      </c>
    </row>
    <row r="2006" spans="1:9" x14ac:dyDescent="0.2">
      <c r="A2006" s="9" t="s">
        <v>1597</v>
      </c>
      <c r="B2006" s="9" t="s">
        <v>10206</v>
      </c>
      <c r="C2006" s="9">
        <v>0.27358259600000001</v>
      </c>
      <c r="D2006" s="9">
        <v>0.75840844200000002</v>
      </c>
      <c r="E2006" s="9">
        <v>0.46131164400000002</v>
      </c>
      <c r="F2006" s="9">
        <v>1.246843368</v>
      </c>
      <c r="G2006" s="9">
        <v>-1.0902082179999999</v>
      </c>
      <c r="H2006" s="9">
        <v>6.2759600000000001E-4</v>
      </c>
      <c r="I2006" s="33" t="s">
        <v>10370</v>
      </c>
    </row>
    <row r="2007" spans="1:9" x14ac:dyDescent="0.2">
      <c r="A2007" s="9" t="s">
        <v>1597</v>
      </c>
      <c r="B2007" s="9" t="s">
        <v>10183</v>
      </c>
      <c r="C2007" s="9">
        <v>0.986399409</v>
      </c>
      <c r="D2007" s="9">
        <v>1.0044318750000001</v>
      </c>
      <c r="E2007" s="9">
        <v>0.61281768400000003</v>
      </c>
      <c r="F2007" s="9">
        <v>1.646302675</v>
      </c>
      <c r="G2007" s="9">
        <v>1.7540884E-2</v>
      </c>
      <c r="H2007" s="9">
        <v>2.7504448000000001E-2</v>
      </c>
      <c r="I2007" s="33" t="s">
        <v>10370</v>
      </c>
    </row>
    <row r="2008" spans="1:9" x14ac:dyDescent="0.2">
      <c r="A2008" s="9" t="s">
        <v>1597</v>
      </c>
      <c r="B2008" s="9" t="s">
        <v>10191</v>
      </c>
      <c r="C2008" s="9">
        <v>0.88902212599999997</v>
      </c>
      <c r="D2008" s="9">
        <v>0.96528923799999999</v>
      </c>
      <c r="E2008" s="9">
        <v>0.58845532099999998</v>
      </c>
      <c r="F2008" s="9">
        <v>1.5834393520000001</v>
      </c>
      <c r="G2008" s="9">
        <v>-0.139900726</v>
      </c>
      <c r="H2008" s="9">
        <v>-9.6083399999999999E-3</v>
      </c>
      <c r="I2008" s="33" t="s">
        <v>10370</v>
      </c>
    </row>
    <row r="2009" spans="1:9" x14ac:dyDescent="0.2">
      <c r="A2009" s="9" t="s">
        <v>1597</v>
      </c>
      <c r="B2009" s="9" t="s">
        <v>9987</v>
      </c>
      <c r="C2009" s="9">
        <v>0.40223265499999999</v>
      </c>
      <c r="D2009" s="9">
        <v>0.80941331900000002</v>
      </c>
      <c r="E2009" s="9">
        <v>0.49351155000000002</v>
      </c>
      <c r="F2009" s="9">
        <v>1.3275270269999999</v>
      </c>
      <c r="G2009" s="9">
        <v>-0.83762405100000004</v>
      </c>
      <c r="H2009" s="9">
        <v>1.0881346970000001</v>
      </c>
      <c r="I2009" s="33" t="s">
        <v>10370</v>
      </c>
    </row>
    <row r="2010" spans="1:9" x14ac:dyDescent="0.2">
      <c r="A2010" s="9" t="s">
        <v>1597</v>
      </c>
      <c r="B2010" s="9" t="s">
        <v>9989</v>
      </c>
      <c r="C2010" s="9">
        <v>2.5926640000000001E-2</v>
      </c>
      <c r="D2010" s="9">
        <v>0.56932459599999996</v>
      </c>
      <c r="E2010" s="9">
        <v>0.34453141300000001</v>
      </c>
      <c r="F2010" s="9">
        <v>0.94078647999999998</v>
      </c>
      <c r="G2010" s="9">
        <v>-2.198153531</v>
      </c>
      <c r="H2010" s="9">
        <v>2.0397449220000001</v>
      </c>
      <c r="I2010" s="31" t="s">
        <v>10385</v>
      </c>
    </row>
    <row r="2011" spans="1:9" x14ac:dyDescent="0.2">
      <c r="A2011" s="9" t="s">
        <v>1597</v>
      </c>
      <c r="B2011" s="9" t="s">
        <v>10226</v>
      </c>
      <c r="C2011" s="9">
        <v>0.80371744899999997</v>
      </c>
      <c r="D2011" s="9">
        <v>1.064993713</v>
      </c>
      <c r="E2011" s="9">
        <v>0.64938419199999997</v>
      </c>
      <c r="F2011" s="9">
        <v>1.7465956549999999</v>
      </c>
      <c r="G2011" s="9">
        <v>0.249478175</v>
      </c>
      <c r="H2011" s="9">
        <v>0.82844036600000004</v>
      </c>
      <c r="I2011" s="33" t="s">
        <v>10370</v>
      </c>
    </row>
    <row r="2012" spans="1:9" x14ac:dyDescent="0.2">
      <c r="A2012" s="9" t="s">
        <v>1597</v>
      </c>
      <c r="B2012" s="9" t="s">
        <v>10219</v>
      </c>
      <c r="C2012" s="9">
        <v>0.31328415599999998</v>
      </c>
      <c r="D2012" s="9">
        <v>0.774133395</v>
      </c>
      <c r="E2012" s="9">
        <v>0.46996234199999998</v>
      </c>
      <c r="F2012" s="9">
        <v>1.2751713499999999</v>
      </c>
      <c r="G2012" s="9">
        <v>-1.005371459</v>
      </c>
      <c r="H2012" s="9">
        <v>4.9237836E-2</v>
      </c>
      <c r="I2012" s="33" t="s">
        <v>10370</v>
      </c>
    </row>
    <row r="2013" spans="1:9" x14ac:dyDescent="0.2">
      <c r="A2013" s="9" t="s">
        <v>1597</v>
      </c>
      <c r="B2013" s="9" t="s">
        <v>9986</v>
      </c>
      <c r="C2013" s="9">
        <v>0.40921305299999999</v>
      </c>
      <c r="D2013" s="9">
        <v>0.81176253300000001</v>
      </c>
      <c r="E2013" s="9">
        <v>0.493736964</v>
      </c>
      <c r="F2013" s="9">
        <v>1.334634549</v>
      </c>
      <c r="G2013" s="9">
        <v>-0.82208646699999999</v>
      </c>
      <c r="H2013" s="9">
        <v>0.84536018300000004</v>
      </c>
      <c r="I2013" s="33" t="s">
        <v>10370</v>
      </c>
    </row>
    <row r="2014" spans="1:9" x14ac:dyDescent="0.2">
      <c r="A2014" s="9" t="s">
        <v>1597</v>
      </c>
      <c r="B2014" s="9" t="s">
        <v>10187</v>
      </c>
      <c r="C2014" s="9">
        <v>0.821405618</v>
      </c>
      <c r="D2014" s="9">
        <v>0.94437101099999998</v>
      </c>
      <c r="E2014" s="9">
        <v>0.57570239400000001</v>
      </c>
      <c r="F2014" s="9">
        <v>1.5491278390000001</v>
      </c>
      <c r="G2014" s="9">
        <v>-0.226660795</v>
      </c>
      <c r="H2014" s="9">
        <v>-3.3633650000000001E-3</v>
      </c>
      <c r="I2014" s="33" t="s">
        <v>10370</v>
      </c>
    </row>
    <row r="2015" spans="1:9" x14ac:dyDescent="0.2">
      <c r="A2015" s="9" t="s">
        <v>1597</v>
      </c>
      <c r="B2015" s="9" t="s">
        <v>10188</v>
      </c>
      <c r="C2015" s="9">
        <v>0.60227414099999999</v>
      </c>
      <c r="D2015" s="9">
        <v>0.87689311999999997</v>
      </c>
      <c r="E2015" s="9">
        <v>0.53478934300000003</v>
      </c>
      <c r="F2015" s="9">
        <v>1.4378400659999999</v>
      </c>
      <c r="G2015" s="9">
        <v>-0.52067631599999997</v>
      </c>
      <c r="H2015" s="9">
        <v>-5.8685200000000001E-4</v>
      </c>
      <c r="I2015" s="33" t="s">
        <v>10370</v>
      </c>
    </row>
    <row r="2016" spans="1:9" x14ac:dyDescent="0.2">
      <c r="A2016" s="9" t="s">
        <v>1597</v>
      </c>
      <c r="B2016" s="9" t="s">
        <v>10197</v>
      </c>
      <c r="C2016" s="9">
        <v>0.22152506799999999</v>
      </c>
      <c r="D2016" s="9">
        <v>1.3635946619999999</v>
      </c>
      <c r="E2016" s="9">
        <v>0.82765767499999998</v>
      </c>
      <c r="F2016" s="9">
        <v>2.2465693940000002</v>
      </c>
      <c r="G2016" s="9">
        <v>1.2174182010000001</v>
      </c>
      <c r="H2016" s="9">
        <v>-3.1235526999999999E-2</v>
      </c>
      <c r="I2016" s="33" t="s">
        <v>10370</v>
      </c>
    </row>
    <row r="2017" spans="1:9" x14ac:dyDescent="0.2">
      <c r="A2017" s="9" t="s">
        <v>1597</v>
      </c>
      <c r="B2017" s="9" t="s">
        <v>10100</v>
      </c>
      <c r="C2017" s="9">
        <v>0.45640445000000002</v>
      </c>
      <c r="D2017" s="9">
        <v>0.82843697599999999</v>
      </c>
      <c r="E2017" s="9">
        <v>0.50496549700000004</v>
      </c>
      <c r="F2017" s="9">
        <v>1.3591182509999999</v>
      </c>
      <c r="G2017" s="9">
        <v>-0.74516347599999999</v>
      </c>
      <c r="H2017" s="9">
        <v>0.79665312799999999</v>
      </c>
      <c r="I2017" s="33" t="s">
        <v>10370</v>
      </c>
    </row>
    <row r="2018" spans="1:9" x14ac:dyDescent="0.2">
      <c r="A2018" s="9" t="s">
        <v>1597</v>
      </c>
      <c r="B2018" s="9" t="s">
        <v>10221</v>
      </c>
      <c r="C2018" s="9">
        <v>0.457523754</v>
      </c>
      <c r="D2018" s="9">
        <v>0.82891266900000005</v>
      </c>
      <c r="E2018" s="9">
        <v>0.50484613700000003</v>
      </c>
      <c r="F2018" s="9">
        <v>1.3610012309999999</v>
      </c>
      <c r="G2018" s="9">
        <v>-0.741676589</v>
      </c>
      <c r="H2018" s="9">
        <v>-1.06401E-4</v>
      </c>
      <c r="I2018" s="33" t="s">
        <v>10370</v>
      </c>
    </row>
    <row r="2019" spans="1:9" x14ac:dyDescent="0.2">
      <c r="A2019" s="9" t="s">
        <v>1597</v>
      </c>
      <c r="B2019" s="9" t="s">
        <v>10185</v>
      </c>
      <c r="C2019" s="9">
        <v>0.75366256200000004</v>
      </c>
      <c r="D2019" s="9">
        <v>0.92362778199999995</v>
      </c>
      <c r="E2019" s="9">
        <v>0.56262475899999997</v>
      </c>
      <c r="F2019" s="9">
        <v>1.516265091</v>
      </c>
      <c r="G2019" s="9">
        <v>-0.31412691700000001</v>
      </c>
      <c r="H2019" s="9">
        <v>-8.0945640000000003E-3</v>
      </c>
      <c r="I2019" s="33" t="s">
        <v>10370</v>
      </c>
    </row>
    <row r="2020" spans="1:9" x14ac:dyDescent="0.2">
      <c r="A2020" s="9" t="s">
        <v>1597</v>
      </c>
      <c r="B2020" s="9" t="s">
        <v>10181</v>
      </c>
      <c r="C2020" s="9">
        <v>0.27034191600000002</v>
      </c>
      <c r="D2020" s="9">
        <v>0.75479035299999997</v>
      </c>
      <c r="E2020" s="9">
        <v>0.45699197899999999</v>
      </c>
      <c r="F2020" s="9">
        <v>1.2466487429999999</v>
      </c>
      <c r="G2020" s="9">
        <v>-1.0988364100000001</v>
      </c>
      <c r="H2020" s="9">
        <v>0.317082896</v>
      </c>
      <c r="I2020" s="33" t="s">
        <v>10370</v>
      </c>
    </row>
    <row r="2021" spans="1:9" x14ac:dyDescent="0.2">
      <c r="A2021" s="9" t="s">
        <v>1597</v>
      </c>
      <c r="B2021" s="9" t="s">
        <v>9980</v>
      </c>
      <c r="C2021" s="9">
        <v>0.241454154</v>
      </c>
      <c r="D2021" s="9">
        <v>0.74275763500000003</v>
      </c>
      <c r="E2021" s="9">
        <v>0.45081504900000002</v>
      </c>
      <c r="F2021" s="9">
        <v>1.2237588479999999</v>
      </c>
      <c r="G2021" s="9">
        <v>-1.1673344619999999</v>
      </c>
      <c r="H2021" s="9">
        <v>0.441160318</v>
      </c>
      <c r="I2021" s="33" t="s">
        <v>10370</v>
      </c>
    </row>
    <row r="2022" spans="1:9" x14ac:dyDescent="0.2">
      <c r="A2022" s="9" t="s">
        <v>1597</v>
      </c>
      <c r="B2022" s="9" t="s">
        <v>10229</v>
      </c>
      <c r="C2022" s="9">
        <v>0.21932542499999999</v>
      </c>
      <c r="D2022" s="9">
        <v>1.3627032450000001</v>
      </c>
      <c r="E2022" s="9">
        <v>0.82965769</v>
      </c>
      <c r="F2022" s="9">
        <v>2.2382244600000001</v>
      </c>
      <c r="G2022" s="9">
        <v>1.2223611089999999</v>
      </c>
      <c r="H2022" s="9">
        <v>0</v>
      </c>
      <c r="I2022" s="33" t="s">
        <v>10370</v>
      </c>
    </row>
    <row r="2023" spans="1:9" x14ac:dyDescent="0.2">
      <c r="A2023" s="9" t="s">
        <v>1597</v>
      </c>
      <c r="B2023" s="9" t="s">
        <v>10171</v>
      </c>
      <c r="C2023" s="9">
        <v>0.61342813600000001</v>
      </c>
      <c r="D2023" s="9">
        <v>0.87962881100000001</v>
      </c>
      <c r="E2023" s="9">
        <v>0.53451796500000004</v>
      </c>
      <c r="F2023" s="9">
        <v>1.447560038</v>
      </c>
      <c r="G2023" s="9">
        <v>-0.50463402099999999</v>
      </c>
      <c r="H2023" s="9">
        <v>1.0064363E-2</v>
      </c>
      <c r="I2023" s="33" t="s">
        <v>10370</v>
      </c>
    </row>
    <row r="2024" spans="1:9" x14ac:dyDescent="0.2">
      <c r="A2024" s="9" t="s">
        <v>1597</v>
      </c>
      <c r="B2024" s="9" t="s">
        <v>9976</v>
      </c>
      <c r="C2024" s="9">
        <v>3.5868769000000002E-2</v>
      </c>
      <c r="D2024" s="9">
        <v>1.706606055</v>
      </c>
      <c r="E2024" s="9">
        <v>1.0295717360000001</v>
      </c>
      <c r="F2024" s="9">
        <v>2.828850214</v>
      </c>
      <c r="G2024" s="9">
        <v>2.072989679</v>
      </c>
      <c r="H2024" s="9">
        <v>-1.4906469999999999E-3</v>
      </c>
      <c r="I2024" s="33" t="s">
        <v>10370</v>
      </c>
    </row>
    <row r="2025" spans="1:9" x14ac:dyDescent="0.2">
      <c r="A2025" s="9" t="s">
        <v>1597</v>
      </c>
      <c r="B2025" s="9" t="s">
        <v>9983</v>
      </c>
      <c r="C2025" s="9">
        <v>0.10827703499999999</v>
      </c>
      <c r="D2025" s="9">
        <v>0.66283921899999998</v>
      </c>
      <c r="E2025" s="9">
        <v>0.40003180100000002</v>
      </c>
      <c r="F2025" s="9">
        <v>1.0983022549999999</v>
      </c>
      <c r="G2025" s="9">
        <v>-1.5960404500000001</v>
      </c>
      <c r="H2025" s="9">
        <v>9.2859009999999992E-3</v>
      </c>
      <c r="I2025" s="33" t="s">
        <v>10370</v>
      </c>
    </row>
    <row r="2026" spans="1:9" x14ac:dyDescent="0.2">
      <c r="A2026" s="9" t="s">
        <v>1597</v>
      </c>
      <c r="B2026" s="9" t="s">
        <v>10224</v>
      </c>
      <c r="C2026" s="9">
        <v>0.20924757499999999</v>
      </c>
      <c r="D2026" s="9">
        <v>1.3751404359999999</v>
      </c>
      <c r="E2026" s="9">
        <v>0.83471854199999995</v>
      </c>
      <c r="F2026" s="9">
        <v>2.2654477229999999</v>
      </c>
      <c r="G2026" s="9">
        <v>1.25067572</v>
      </c>
      <c r="H2026" s="9">
        <v>-2.6266010999999999E-2</v>
      </c>
      <c r="I2026" s="33" t="s">
        <v>10370</v>
      </c>
    </row>
    <row r="2027" spans="1:9" x14ac:dyDescent="0.2">
      <c r="A2027" s="9" t="s">
        <v>1597</v>
      </c>
      <c r="B2027" s="9" t="s">
        <v>10113</v>
      </c>
      <c r="C2027" s="9">
        <v>6.1167929999999997E-3</v>
      </c>
      <c r="D2027" s="9">
        <v>2.0340158320000001</v>
      </c>
      <c r="E2027" s="9">
        <v>1.211331524</v>
      </c>
      <c r="F2027" s="9">
        <v>3.4154319609999999</v>
      </c>
      <c r="G2027" s="9">
        <v>2.684969851</v>
      </c>
      <c r="H2027" s="9">
        <v>9.2857359999999993E-3</v>
      </c>
      <c r="I2027" s="33" t="s">
        <v>10370</v>
      </c>
    </row>
    <row r="2028" spans="1:9" x14ac:dyDescent="0.2">
      <c r="A2028" s="9" t="s">
        <v>1597</v>
      </c>
      <c r="B2028" s="9" t="s">
        <v>9981</v>
      </c>
      <c r="C2028" s="9">
        <v>0.33729764099999998</v>
      </c>
      <c r="D2028" s="9">
        <v>1.2753072299999999</v>
      </c>
      <c r="E2028" s="9">
        <v>0.77563069699999998</v>
      </c>
      <c r="F2028" s="9">
        <v>2.0968852029999998</v>
      </c>
      <c r="G2028" s="9">
        <v>0.95851735000000005</v>
      </c>
      <c r="H2028" s="9">
        <v>2.4549382529999999</v>
      </c>
      <c r="I2028" s="33" t="s">
        <v>10370</v>
      </c>
    </row>
    <row r="2029" spans="1:9" x14ac:dyDescent="0.2">
      <c r="A2029" s="9" t="s">
        <v>1597</v>
      </c>
      <c r="B2029" s="9" t="s">
        <v>10148</v>
      </c>
      <c r="C2029" s="9">
        <v>0.191240087</v>
      </c>
      <c r="D2029" s="9">
        <v>1.3934338209999999</v>
      </c>
      <c r="E2029" s="9">
        <v>0.84574241500000003</v>
      </c>
      <c r="F2029" s="9">
        <v>2.2958028129999999</v>
      </c>
      <c r="G2029" s="9">
        <v>1.302311961</v>
      </c>
      <c r="H2029" s="9">
        <v>1.8166568000000001E-2</v>
      </c>
      <c r="I2029" s="33" t="s">
        <v>10370</v>
      </c>
    </row>
    <row r="2030" spans="1:9" x14ac:dyDescent="0.2">
      <c r="A2030" s="9" t="s">
        <v>1597</v>
      </c>
      <c r="B2030" s="9" t="s">
        <v>10123</v>
      </c>
      <c r="C2030" s="9">
        <v>0.67085044100000002</v>
      </c>
      <c r="D2030" s="9">
        <v>0.89777375699999995</v>
      </c>
      <c r="E2030" s="9">
        <v>0.54602864799999995</v>
      </c>
      <c r="F2030" s="9">
        <v>1.4761088499999999</v>
      </c>
      <c r="G2030" s="9">
        <v>-0.42505463500000001</v>
      </c>
      <c r="H2030" s="9">
        <v>-0.45820777800000001</v>
      </c>
      <c r="I2030" s="33" t="s">
        <v>10370</v>
      </c>
    </row>
    <row r="2031" spans="1:9" x14ac:dyDescent="0.2">
      <c r="A2031" s="9" t="s">
        <v>1597</v>
      </c>
      <c r="B2031" s="9" t="s">
        <v>10163</v>
      </c>
      <c r="C2031" s="9">
        <v>0.690815823</v>
      </c>
      <c r="D2031" s="9">
        <v>0.90427210999999996</v>
      </c>
      <c r="E2031" s="9">
        <v>0.55090590399999995</v>
      </c>
      <c r="F2031" s="9">
        <v>1.484297124</v>
      </c>
      <c r="G2031" s="9">
        <v>-0.397971556</v>
      </c>
      <c r="H2031" s="9">
        <v>-8.1910959000000005E-2</v>
      </c>
      <c r="I2031" s="33" t="s">
        <v>10370</v>
      </c>
    </row>
    <row r="2032" spans="1:9" x14ac:dyDescent="0.2">
      <c r="A2032" s="9" t="s">
        <v>1597</v>
      </c>
      <c r="B2032" s="9" t="s">
        <v>10213</v>
      </c>
      <c r="C2032" s="9">
        <v>0.41652894699999998</v>
      </c>
      <c r="D2032" s="9">
        <v>1.236458721</v>
      </c>
      <c r="E2032" s="9">
        <v>0.74022182800000003</v>
      </c>
      <c r="F2032" s="9">
        <v>2.0653675850000002</v>
      </c>
      <c r="G2032" s="9">
        <v>0.81083644499999996</v>
      </c>
      <c r="H2032" s="9">
        <v>9.9215239999999993E-3</v>
      </c>
      <c r="I2032" s="33" t="s">
        <v>10370</v>
      </c>
    </row>
    <row r="2033" spans="1:9" x14ac:dyDescent="0.2">
      <c r="A2033" s="9" t="s">
        <v>1597</v>
      </c>
      <c r="B2033" s="9" t="s">
        <v>10094</v>
      </c>
      <c r="C2033" s="9">
        <v>9.5594187999999997E-2</v>
      </c>
      <c r="D2033" s="9">
        <v>1.5283504219999999</v>
      </c>
      <c r="E2033" s="9">
        <v>0.92455330099999999</v>
      </c>
      <c r="F2033" s="9">
        <v>2.5264687399999999</v>
      </c>
      <c r="G2033" s="9">
        <v>1.6540780429999999</v>
      </c>
      <c r="H2033" s="9">
        <v>1.9072274E-2</v>
      </c>
      <c r="I2033" s="33" t="s">
        <v>10370</v>
      </c>
    </row>
    <row r="2034" spans="1:9" x14ac:dyDescent="0.2">
      <c r="A2034" s="9" t="s">
        <v>1597</v>
      </c>
      <c r="B2034" s="9" t="s">
        <v>10149</v>
      </c>
      <c r="C2034" s="9">
        <v>0.99484611300000003</v>
      </c>
      <c r="D2034" s="9">
        <v>0.99825228399999999</v>
      </c>
      <c r="E2034" s="9">
        <v>0.60873033700000001</v>
      </c>
      <c r="F2034" s="9">
        <v>1.6370263839999999</v>
      </c>
      <c r="G2034" s="9">
        <v>-6.931347E-3</v>
      </c>
      <c r="H2034" s="9">
        <v>2.6671686999999999E-2</v>
      </c>
      <c r="I2034" s="33" t="s">
        <v>10370</v>
      </c>
    </row>
    <row r="2035" spans="1:9" x14ac:dyDescent="0.2">
      <c r="A2035" s="9" t="s">
        <v>1597</v>
      </c>
      <c r="B2035" s="9" t="s">
        <v>10193</v>
      </c>
      <c r="C2035" s="9">
        <v>0.25130635000000001</v>
      </c>
      <c r="D2035" s="9">
        <v>1.3362119830000001</v>
      </c>
      <c r="E2035" s="9">
        <v>0.81310495999999999</v>
      </c>
      <c r="F2035" s="9">
        <v>2.1958573000000001</v>
      </c>
      <c r="G2035" s="9">
        <v>1.143617503</v>
      </c>
      <c r="H2035" s="9">
        <v>0.69365571299999995</v>
      </c>
      <c r="I2035" s="33" t="s">
        <v>10370</v>
      </c>
    </row>
    <row r="2036" spans="1:9" x14ac:dyDescent="0.2">
      <c r="A2036" s="9" t="s">
        <v>1597</v>
      </c>
      <c r="B2036" s="9" t="s">
        <v>10211</v>
      </c>
      <c r="C2036" s="9">
        <v>0.79506220299999997</v>
      </c>
      <c r="D2036" s="9">
        <v>0.93665414999999996</v>
      </c>
      <c r="E2036" s="9">
        <v>0.57098678400000002</v>
      </c>
      <c r="F2036" s="9">
        <v>1.5364996559999999</v>
      </c>
      <c r="G2036" s="9">
        <v>-0.259143022</v>
      </c>
      <c r="H2036" s="9">
        <v>-3.2604209999999999E-3</v>
      </c>
      <c r="I2036" s="33" t="s">
        <v>10370</v>
      </c>
    </row>
    <row r="2037" spans="1:9" x14ac:dyDescent="0.2">
      <c r="A2037" s="9" t="s">
        <v>1597</v>
      </c>
      <c r="B2037" s="9" t="s">
        <v>10151</v>
      </c>
      <c r="C2037" s="9">
        <v>0.72570285499999998</v>
      </c>
      <c r="D2037" s="9">
        <v>1.092819609</v>
      </c>
      <c r="E2037" s="9">
        <v>0.66639732100000004</v>
      </c>
      <c r="F2037" s="9">
        <v>1.792106091</v>
      </c>
      <c r="G2037" s="9">
        <v>0.35171448799999999</v>
      </c>
      <c r="H2037" s="9">
        <v>2.5819466999999999E-2</v>
      </c>
      <c r="I2037" s="33" t="s">
        <v>10370</v>
      </c>
    </row>
    <row r="2038" spans="1:9" x14ac:dyDescent="0.2">
      <c r="A2038" s="9" t="s">
        <v>1597</v>
      </c>
      <c r="B2038" s="9" t="s">
        <v>10150</v>
      </c>
      <c r="C2038" s="9">
        <v>0.11434918600000001</v>
      </c>
      <c r="D2038" s="9">
        <v>0.66934026400000002</v>
      </c>
      <c r="E2038" s="9">
        <v>0.40513272500000003</v>
      </c>
      <c r="F2038" s="9">
        <v>1.1058509009999999</v>
      </c>
      <c r="G2038" s="9">
        <v>-1.5671923139999999</v>
      </c>
      <c r="H2038" s="9">
        <v>6.3788330000000004E-3</v>
      </c>
      <c r="I2038" s="33" t="s">
        <v>10370</v>
      </c>
    </row>
    <row r="2039" spans="1:9" x14ac:dyDescent="0.2">
      <c r="A2039" s="9" t="s">
        <v>1597</v>
      </c>
      <c r="B2039" s="9" t="s">
        <v>10202</v>
      </c>
      <c r="C2039" s="9">
        <v>0.393395736</v>
      </c>
      <c r="D2039" s="9">
        <v>0.80553764000000005</v>
      </c>
      <c r="E2039" s="9">
        <v>0.49000678800000003</v>
      </c>
      <c r="F2039" s="9">
        <v>1.324248775</v>
      </c>
      <c r="G2039" s="9">
        <v>-0.85262731400000003</v>
      </c>
      <c r="H2039" s="9">
        <v>0.26595199400000002</v>
      </c>
      <c r="I2039" s="33" t="s">
        <v>10370</v>
      </c>
    </row>
    <row r="2040" spans="1:9" x14ac:dyDescent="0.2">
      <c r="A2040" s="9" t="s">
        <v>1597</v>
      </c>
      <c r="B2040" s="9" t="s">
        <v>10147</v>
      </c>
      <c r="C2040" s="9">
        <v>3.7317161000000001E-2</v>
      </c>
      <c r="D2040" s="9">
        <v>1.6989724589999999</v>
      </c>
      <c r="E2040" s="9">
        <v>1.0254003819999999</v>
      </c>
      <c r="F2040" s="9">
        <v>2.8150052090000002</v>
      </c>
      <c r="G2040" s="9">
        <v>2.057326105</v>
      </c>
      <c r="H2040" s="9">
        <v>-8.6674535999999996E-2</v>
      </c>
      <c r="I2040" s="33" t="s">
        <v>10370</v>
      </c>
    </row>
    <row r="2041" spans="1:9" x14ac:dyDescent="0.2">
      <c r="A2041" s="9" t="s">
        <v>1597</v>
      </c>
      <c r="B2041" s="9" t="s">
        <v>10101</v>
      </c>
      <c r="C2041" s="9">
        <v>0.46198865900000002</v>
      </c>
      <c r="D2041" s="9">
        <v>0.83053685499999996</v>
      </c>
      <c r="E2041" s="9">
        <v>0.50599913200000002</v>
      </c>
      <c r="F2041" s="9">
        <v>1.3632265800000001</v>
      </c>
      <c r="G2041" s="9">
        <v>-0.73441879399999999</v>
      </c>
      <c r="H2041" s="9">
        <v>-0.28816494799999998</v>
      </c>
      <c r="I2041" s="33" t="s">
        <v>10370</v>
      </c>
    </row>
    <row r="2042" spans="1:9" x14ac:dyDescent="0.2">
      <c r="A2042" s="9" t="s">
        <v>1597</v>
      </c>
      <c r="B2042" s="9" t="s">
        <v>10210</v>
      </c>
      <c r="C2042" s="9">
        <v>0.99045753800000003</v>
      </c>
      <c r="D2042" s="9">
        <v>0.99724957199999997</v>
      </c>
      <c r="E2042" s="9">
        <v>0.60848203599999995</v>
      </c>
      <c r="F2042" s="9">
        <v>1.634406029</v>
      </c>
      <c r="G2042" s="9">
        <v>-1.0926719E-2</v>
      </c>
      <c r="H2042" s="9">
        <v>2.9914104E-2</v>
      </c>
      <c r="I2042" s="33" t="s">
        <v>10370</v>
      </c>
    </row>
    <row r="2043" spans="1:9" x14ac:dyDescent="0.2">
      <c r="A2043" s="9" t="s">
        <v>1597</v>
      </c>
      <c r="B2043" s="9" t="s">
        <v>10227</v>
      </c>
      <c r="C2043" s="9">
        <v>0.452952725</v>
      </c>
      <c r="D2043" s="9">
        <v>0.82748526</v>
      </c>
      <c r="E2043" s="9">
        <v>0.50460198000000001</v>
      </c>
      <c r="F2043" s="9">
        <v>1.3569741740000001</v>
      </c>
      <c r="G2043" s="9">
        <v>-0.75036510700000003</v>
      </c>
      <c r="H2043" s="9">
        <v>0.25869799900000001</v>
      </c>
      <c r="I2043" s="33" t="s">
        <v>10370</v>
      </c>
    </row>
    <row r="2044" spans="1:9" x14ac:dyDescent="0.2">
      <c r="A2044" s="9" t="s">
        <v>7049</v>
      </c>
      <c r="B2044" s="9" t="s">
        <v>10154</v>
      </c>
      <c r="C2044" s="9">
        <v>0.42697131500000002</v>
      </c>
      <c r="D2044" s="9">
        <v>0.56385001899999998</v>
      </c>
      <c r="E2044" s="9">
        <v>0.13453707400000001</v>
      </c>
      <c r="F2044" s="9">
        <v>2.3631169719999998</v>
      </c>
      <c r="G2044" s="9">
        <v>-0.78369506700000002</v>
      </c>
      <c r="H2044" s="9">
        <v>1.1210405E-2</v>
      </c>
      <c r="I2044" s="33" t="s">
        <v>10370</v>
      </c>
    </row>
    <row r="2045" spans="1:9" x14ac:dyDescent="0.2">
      <c r="A2045" s="9" t="s">
        <v>7049</v>
      </c>
      <c r="B2045" s="9" t="s">
        <v>10102</v>
      </c>
      <c r="C2045" s="9">
        <v>0.43494486300000001</v>
      </c>
      <c r="D2045" s="9">
        <v>0.56945145100000005</v>
      </c>
      <c r="E2045" s="9">
        <v>0.13597493199999999</v>
      </c>
      <c r="F2045" s="9">
        <v>2.3848142409999999</v>
      </c>
      <c r="G2045" s="9">
        <v>-0.77057509300000004</v>
      </c>
      <c r="H2045" s="9">
        <v>0.316289459</v>
      </c>
      <c r="I2045" s="33" t="s">
        <v>10370</v>
      </c>
    </row>
    <row r="2046" spans="1:9" x14ac:dyDescent="0.2">
      <c r="A2046" s="9" t="s">
        <v>7049</v>
      </c>
      <c r="B2046" s="9" t="s">
        <v>10159</v>
      </c>
      <c r="C2046" s="9">
        <v>0.55457344799999997</v>
      </c>
      <c r="D2046" s="9">
        <v>0.651439989</v>
      </c>
      <c r="E2046" s="9">
        <v>0.15553146000000001</v>
      </c>
      <c r="F2046" s="9">
        <v>2.7285416090000001</v>
      </c>
      <c r="G2046" s="9">
        <v>-0.58644132699999996</v>
      </c>
      <c r="H2046" s="9">
        <v>7.0878190000000004E-3</v>
      </c>
      <c r="I2046" s="33" t="s">
        <v>10370</v>
      </c>
    </row>
    <row r="2047" spans="1:9" x14ac:dyDescent="0.2">
      <c r="A2047" s="9" t="s">
        <v>7049</v>
      </c>
      <c r="B2047" s="9" t="s">
        <v>10104</v>
      </c>
      <c r="C2047" s="9">
        <v>0.43957021000000002</v>
      </c>
      <c r="D2047" s="9">
        <v>1.7460193900000001</v>
      </c>
      <c r="E2047" s="9">
        <v>0.41715474299999999</v>
      </c>
      <c r="F2047" s="9">
        <v>7.3080403919999997</v>
      </c>
      <c r="G2047" s="9">
        <v>0.76301730999999995</v>
      </c>
      <c r="H2047" s="9">
        <v>4.1683264999999997E-2</v>
      </c>
      <c r="I2047" s="33" t="s">
        <v>10370</v>
      </c>
    </row>
    <row r="2048" spans="1:9" x14ac:dyDescent="0.2">
      <c r="A2048" s="9" t="s">
        <v>7049</v>
      </c>
      <c r="B2048" s="9" t="s">
        <v>9995</v>
      </c>
      <c r="C2048" s="9">
        <v>3.7046976000000002E-2</v>
      </c>
      <c r="D2048" s="9">
        <v>0.14655184700000001</v>
      </c>
      <c r="E2048" s="9">
        <v>1.8029852999999998E-2</v>
      </c>
      <c r="F2048" s="9">
        <v>1.1912156700000001</v>
      </c>
      <c r="G2048" s="9">
        <v>-1.796295204</v>
      </c>
      <c r="H2048" s="9">
        <v>1.706705701</v>
      </c>
      <c r="I2048" s="31" t="s">
        <v>10385</v>
      </c>
    </row>
    <row r="2049" spans="1:9" x14ac:dyDescent="0.2">
      <c r="A2049" s="9" t="s">
        <v>7049</v>
      </c>
      <c r="B2049" s="9" t="s">
        <v>10169</v>
      </c>
      <c r="C2049" s="9">
        <v>0.916738261</v>
      </c>
      <c r="D2049" s="9">
        <v>1.0767338449999999</v>
      </c>
      <c r="E2049" s="9">
        <v>0.26915830499999999</v>
      </c>
      <c r="F2049" s="9">
        <v>4.3073379120000004</v>
      </c>
      <c r="G2049" s="9">
        <v>0.104519477</v>
      </c>
      <c r="H2049" s="9">
        <v>0.468358946</v>
      </c>
      <c r="I2049" s="33" t="s">
        <v>10370</v>
      </c>
    </row>
    <row r="2050" spans="1:9" x14ac:dyDescent="0.2">
      <c r="A2050" s="9" t="s">
        <v>7049</v>
      </c>
      <c r="B2050" s="9" t="s">
        <v>10120</v>
      </c>
      <c r="C2050" s="9">
        <v>0.908729012</v>
      </c>
      <c r="D2050" s="9">
        <v>1.084435018</v>
      </c>
      <c r="E2050" s="9">
        <v>0.27113458099999999</v>
      </c>
      <c r="F2050" s="9">
        <v>4.3373268950000003</v>
      </c>
      <c r="G2050" s="9">
        <v>0.114610503</v>
      </c>
      <c r="H2050" s="9">
        <v>0.82645139700000003</v>
      </c>
      <c r="I2050" s="33" t="s">
        <v>10370</v>
      </c>
    </row>
    <row r="2051" spans="1:9" x14ac:dyDescent="0.2">
      <c r="A2051" s="9" t="s">
        <v>7049</v>
      </c>
      <c r="B2051" s="9" t="s">
        <v>10136</v>
      </c>
      <c r="C2051" s="9">
        <v>0.97698225400000005</v>
      </c>
      <c r="D2051" s="9">
        <v>0.97980112200000002</v>
      </c>
      <c r="E2051" s="9">
        <v>0.244975362</v>
      </c>
      <c r="F2051" s="9">
        <v>3.9188032239999999</v>
      </c>
      <c r="G2051" s="9">
        <v>-2.8851969000000002E-2</v>
      </c>
      <c r="H2051" s="9">
        <v>0.13190003</v>
      </c>
      <c r="I2051" s="33" t="s">
        <v>10370</v>
      </c>
    </row>
    <row r="2052" spans="1:9" x14ac:dyDescent="0.2">
      <c r="A2052" s="9" t="s">
        <v>7049</v>
      </c>
      <c r="B2052" s="9" t="s">
        <v>10129</v>
      </c>
      <c r="C2052" s="9">
        <v>0.87696403700000003</v>
      </c>
      <c r="D2052" s="9">
        <v>1.1157103610000001</v>
      </c>
      <c r="E2052" s="9">
        <v>0.278781469</v>
      </c>
      <c r="F2052" s="9">
        <v>4.4651806140000003</v>
      </c>
      <c r="G2052" s="9">
        <v>0.15474196500000001</v>
      </c>
      <c r="H2052" s="9">
        <v>-8.8545329999999995E-3</v>
      </c>
      <c r="I2052" s="33" t="s">
        <v>10370</v>
      </c>
    </row>
    <row r="2053" spans="1:9" x14ac:dyDescent="0.2">
      <c r="A2053" s="9" t="s">
        <v>7049</v>
      </c>
      <c r="B2053" s="9" t="s">
        <v>9993</v>
      </c>
      <c r="C2053" s="9">
        <v>4.6633760000000003E-3</v>
      </c>
      <c r="D2053" s="9">
        <v>1E-3</v>
      </c>
      <c r="E2053" s="9">
        <v>1E-3</v>
      </c>
      <c r="F2053" s="9">
        <v>1E-3</v>
      </c>
      <c r="G2053" s="9">
        <v>-2.3439749999999999E-3</v>
      </c>
      <c r="H2053" s="9">
        <v>1.7011891269999999</v>
      </c>
      <c r="I2053" s="31" t="s">
        <v>10385</v>
      </c>
    </row>
    <row r="2054" spans="1:9" x14ac:dyDescent="0.2">
      <c r="A2054" s="9" t="s">
        <v>7049</v>
      </c>
      <c r="B2054" s="9" t="s">
        <v>10176</v>
      </c>
      <c r="C2054" s="9">
        <v>0.43598021300000001</v>
      </c>
      <c r="D2054" s="9">
        <v>0.57024442200000003</v>
      </c>
      <c r="E2054" s="9">
        <v>0.136215488</v>
      </c>
      <c r="F2054" s="9">
        <v>2.3872373470000001</v>
      </c>
      <c r="G2054" s="9">
        <v>-0.76887262300000003</v>
      </c>
      <c r="H2054" s="9">
        <v>1.9247521E-2</v>
      </c>
      <c r="I2054" s="33" t="s">
        <v>10370</v>
      </c>
    </row>
    <row r="2055" spans="1:9" x14ac:dyDescent="0.2">
      <c r="A2055" s="9" t="s">
        <v>7049</v>
      </c>
      <c r="B2055" s="9" t="s">
        <v>10165</v>
      </c>
      <c r="C2055" s="9">
        <v>0.144016592</v>
      </c>
      <c r="D2055" s="9">
        <v>0.322510625</v>
      </c>
      <c r="E2055" s="9">
        <v>6.5089185999999993E-2</v>
      </c>
      <c r="F2055" s="9">
        <v>1.5980089689999999</v>
      </c>
      <c r="G2055" s="9">
        <v>-1.3858809270000001</v>
      </c>
      <c r="H2055" s="9">
        <v>-1.639396E-3</v>
      </c>
      <c r="I2055" s="33" t="s">
        <v>10370</v>
      </c>
    </row>
    <row r="2056" spans="1:9" x14ac:dyDescent="0.2">
      <c r="A2056" s="9" t="s">
        <v>7049</v>
      </c>
      <c r="B2056" s="9" t="s">
        <v>10098</v>
      </c>
      <c r="C2056" s="9">
        <v>0.432529422</v>
      </c>
      <c r="D2056" s="9">
        <v>1.761129876</v>
      </c>
      <c r="E2056" s="9">
        <v>0.42054267899999997</v>
      </c>
      <c r="F2056" s="9">
        <v>7.3751811470000002</v>
      </c>
      <c r="G2056" s="9">
        <v>0.77452852000000005</v>
      </c>
      <c r="H2056" s="9">
        <v>1.3514642E-2</v>
      </c>
      <c r="I2056" s="33" t="s">
        <v>10370</v>
      </c>
    </row>
    <row r="2057" spans="1:9" x14ac:dyDescent="0.2">
      <c r="A2057" s="9" t="s">
        <v>7049</v>
      </c>
      <c r="B2057" s="9" t="s">
        <v>10205</v>
      </c>
      <c r="C2057" s="9">
        <v>3.7098474999999999E-2</v>
      </c>
      <c r="D2057" s="9">
        <v>0.146616197</v>
      </c>
      <c r="E2057" s="9">
        <v>1.8038154000000001E-2</v>
      </c>
      <c r="F2057" s="9">
        <v>1.1917133390000001</v>
      </c>
      <c r="G2057" s="9">
        <v>-1.79590283</v>
      </c>
      <c r="H2057" s="9">
        <v>-1.0863960000000001E-3</v>
      </c>
      <c r="I2057" s="33" t="s">
        <v>10370</v>
      </c>
    </row>
    <row r="2058" spans="1:9" x14ac:dyDescent="0.2">
      <c r="A2058" s="9" t="s">
        <v>7049</v>
      </c>
      <c r="B2058" s="9" t="s">
        <v>10110</v>
      </c>
      <c r="C2058" s="9">
        <v>5.8101933000000001E-2</v>
      </c>
      <c r="D2058" s="9">
        <v>0.16822443100000001</v>
      </c>
      <c r="E2058" s="9">
        <v>2.0673898999999999E-2</v>
      </c>
      <c r="F2058" s="9">
        <v>1.3688496429999999</v>
      </c>
      <c r="G2058" s="9">
        <v>-1.666430614</v>
      </c>
      <c r="H2058" s="9">
        <v>1.5028374000000001E-2</v>
      </c>
      <c r="I2058" s="33" t="s">
        <v>10370</v>
      </c>
    </row>
    <row r="2059" spans="1:9" x14ac:dyDescent="0.2">
      <c r="A2059" s="9" t="s">
        <v>7049</v>
      </c>
      <c r="B2059" s="9" t="s">
        <v>10156</v>
      </c>
      <c r="C2059" s="9">
        <v>0.40791948300000003</v>
      </c>
      <c r="D2059" s="9">
        <v>0.55123929299999996</v>
      </c>
      <c r="E2059" s="9">
        <v>0.131719646</v>
      </c>
      <c r="F2059" s="9">
        <v>2.3069053579999999</v>
      </c>
      <c r="G2059" s="9">
        <v>-0.81546152299999997</v>
      </c>
      <c r="H2059" s="9">
        <v>-0.114547036</v>
      </c>
      <c r="I2059" s="33" t="s">
        <v>10370</v>
      </c>
    </row>
    <row r="2060" spans="1:9" x14ac:dyDescent="0.2">
      <c r="A2060" s="9" t="s">
        <v>7049</v>
      </c>
      <c r="B2060" s="9" t="s">
        <v>10127</v>
      </c>
      <c r="C2060" s="9">
        <v>0.12576039</v>
      </c>
      <c r="D2060" s="9">
        <v>3.2568063409999999</v>
      </c>
      <c r="E2060" s="9">
        <v>0.65706194699999998</v>
      </c>
      <c r="F2060" s="9">
        <v>16.142751220000001</v>
      </c>
      <c r="G2060" s="9">
        <v>1.445734343</v>
      </c>
      <c r="H2060" s="9">
        <v>0.25277645700000001</v>
      </c>
      <c r="I2060" s="33" t="s">
        <v>10370</v>
      </c>
    </row>
    <row r="2061" spans="1:9" x14ac:dyDescent="0.2">
      <c r="A2061" s="9" t="s">
        <v>7049</v>
      </c>
      <c r="B2061" s="9" t="s">
        <v>10142</v>
      </c>
      <c r="C2061" s="9">
        <v>0.15787199199999999</v>
      </c>
      <c r="D2061" s="9">
        <v>0.33372258399999999</v>
      </c>
      <c r="E2061" s="9">
        <v>6.7339854000000005E-2</v>
      </c>
      <c r="F2061" s="9">
        <v>1.6538610819999999</v>
      </c>
      <c r="G2061" s="9">
        <v>-1.343877161</v>
      </c>
      <c r="H2061" s="9">
        <v>2.9205030999999999E-2</v>
      </c>
      <c r="I2061" s="33" t="s">
        <v>10370</v>
      </c>
    </row>
    <row r="2062" spans="1:9" x14ac:dyDescent="0.2">
      <c r="A2062" s="9" t="s">
        <v>7049</v>
      </c>
      <c r="B2062" s="9" t="s">
        <v>10118</v>
      </c>
      <c r="C2062" s="9">
        <v>0.15044560700000001</v>
      </c>
      <c r="D2062" s="9">
        <v>0.32776356299999998</v>
      </c>
      <c r="E2062" s="9">
        <v>6.6146827000000005E-2</v>
      </c>
      <c r="F2062" s="9">
        <v>1.624098359</v>
      </c>
      <c r="G2062" s="9">
        <v>-1.366061972</v>
      </c>
      <c r="H2062" s="9">
        <v>0.33916824499999998</v>
      </c>
      <c r="I2062" s="31" t="s">
        <v>10385</v>
      </c>
    </row>
    <row r="2063" spans="1:9" x14ac:dyDescent="0.2">
      <c r="A2063" s="9" t="s">
        <v>7049</v>
      </c>
      <c r="B2063" s="9" t="s">
        <v>10212</v>
      </c>
      <c r="C2063" s="9">
        <v>0.39457685799999997</v>
      </c>
      <c r="D2063" s="9">
        <v>1.844891855</v>
      </c>
      <c r="E2063" s="9">
        <v>0.44062282400000002</v>
      </c>
      <c r="F2063" s="9">
        <v>7.7245793310000002</v>
      </c>
      <c r="G2063" s="9">
        <v>0.83822177600000003</v>
      </c>
      <c r="H2063" s="9">
        <v>-5.2575479999999999E-3</v>
      </c>
      <c r="I2063" s="33" t="s">
        <v>10370</v>
      </c>
    </row>
    <row r="2064" spans="1:9" x14ac:dyDescent="0.2">
      <c r="A2064" s="9" t="s">
        <v>7049</v>
      </c>
      <c r="B2064" s="9" t="s">
        <v>10207</v>
      </c>
      <c r="C2064" s="9">
        <v>0.169736779</v>
      </c>
      <c r="D2064" s="9">
        <v>0.34305975799999999</v>
      </c>
      <c r="E2064" s="9">
        <v>6.9202646000000007E-2</v>
      </c>
      <c r="F2064" s="9">
        <v>1.700657493</v>
      </c>
      <c r="G2064" s="9">
        <v>-1.309834344</v>
      </c>
      <c r="H2064" s="9">
        <v>6.8934699999999998E-4</v>
      </c>
      <c r="I2064" s="33" t="s">
        <v>10370</v>
      </c>
    </row>
    <row r="2065" spans="1:9" x14ac:dyDescent="0.2">
      <c r="A2065" s="9" t="s">
        <v>7049</v>
      </c>
      <c r="B2065" s="9" t="s">
        <v>10095</v>
      </c>
      <c r="C2065" s="9">
        <v>0.51791645900000005</v>
      </c>
      <c r="D2065" s="9">
        <v>0.62626773099999999</v>
      </c>
      <c r="E2065" s="9">
        <v>0.14963479299999999</v>
      </c>
      <c r="F2065" s="9">
        <v>2.6211234970000001</v>
      </c>
      <c r="G2065" s="9">
        <v>-0.64070359499999996</v>
      </c>
      <c r="H2065" s="9">
        <v>0.11350819400000001</v>
      </c>
      <c r="I2065" s="33" t="s">
        <v>10370</v>
      </c>
    </row>
    <row r="2066" spans="1:9" x14ac:dyDescent="0.2">
      <c r="A2066" s="9" t="s">
        <v>7049</v>
      </c>
      <c r="B2066" s="9" t="s">
        <v>10199</v>
      </c>
      <c r="C2066" s="9">
        <v>0.46830063100000002</v>
      </c>
      <c r="D2066" s="9">
        <v>1.6883194319999999</v>
      </c>
      <c r="E2066" s="9">
        <v>0.40338633699999998</v>
      </c>
      <c r="F2066" s="9">
        <v>7.0662346300000003</v>
      </c>
      <c r="G2066" s="9">
        <v>0.71703214999999998</v>
      </c>
      <c r="H2066" s="9">
        <v>-2.8904320000000001E-3</v>
      </c>
      <c r="I2066" s="33" t="s">
        <v>10370</v>
      </c>
    </row>
    <row r="2067" spans="1:9" x14ac:dyDescent="0.2">
      <c r="A2067" s="9" t="s">
        <v>7049</v>
      </c>
      <c r="B2067" s="9" t="s">
        <v>10155</v>
      </c>
      <c r="C2067" s="9">
        <v>3.5181408999999997E-2</v>
      </c>
      <c r="D2067" s="9">
        <v>0.14433053100000001</v>
      </c>
      <c r="E2067" s="9">
        <v>1.7753187E-2</v>
      </c>
      <c r="F2067" s="9">
        <v>1.1733838190000001</v>
      </c>
      <c r="G2067" s="9">
        <v>-1.8104169080000001</v>
      </c>
      <c r="H2067" s="9">
        <v>0.42378053900000001</v>
      </c>
      <c r="I2067" s="31" t="s">
        <v>10385</v>
      </c>
    </row>
    <row r="2068" spans="1:9" x14ac:dyDescent="0.2">
      <c r="A2068" s="9" t="s">
        <v>7049</v>
      </c>
      <c r="B2068" s="9" t="s">
        <v>10209</v>
      </c>
      <c r="C2068" s="9">
        <v>0.44327915699999998</v>
      </c>
      <c r="D2068" s="9">
        <v>1.73842169</v>
      </c>
      <c r="E2068" s="9">
        <v>0.41530346400000001</v>
      </c>
      <c r="F2068" s="9">
        <v>7.2768715769999996</v>
      </c>
      <c r="G2068" s="9">
        <v>0.757001123</v>
      </c>
      <c r="H2068" s="9">
        <v>5.2161276999999999E-2</v>
      </c>
      <c r="I2068" s="33" t="s">
        <v>10370</v>
      </c>
    </row>
    <row r="2069" spans="1:9" x14ac:dyDescent="0.2">
      <c r="A2069" s="9" t="s">
        <v>7049</v>
      </c>
      <c r="B2069" s="9" t="s">
        <v>10157</v>
      </c>
      <c r="C2069" s="9">
        <v>0.94560426099999995</v>
      </c>
      <c r="D2069" s="9">
        <v>0.95288940300000002</v>
      </c>
      <c r="E2069" s="9">
        <v>0.23820087000000001</v>
      </c>
      <c r="F2069" s="9">
        <v>3.8119013239999999</v>
      </c>
      <c r="G2069" s="9">
        <v>-6.8221240000000002E-2</v>
      </c>
      <c r="H2069" s="9">
        <v>0.136784566</v>
      </c>
      <c r="I2069" s="33" t="s">
        <v>10370</v>
      </c>
    </row>
    <row r="2070" spans="1:9" x14ac:dyDescent="0.2">
      <c r="A2070" s="9" t="s">
        <v>7049</v>
      </c>
      <c r="B2070" s="9" t="s">
        <v>10190</v>
      </c>
      <c r="C2070" s="9">
        <v>0.44509821500000002</v>
      </c>
      <c r="D2070" s="9">
        <v>1.7346828729999999</v>
      </c>
      <c r="E2070" s="9">
        <v>0.414413855</v>
      </c>
      <c r="F2070" s="9">
        <v>7.2611584640000002</v>
      </c>
      <c r="G2070" s="9">
        <v>0.75405830100000004</v>
      </c>
      <c r="H2070" s="9">
        <v>3.3551188000000003E-2</v>
      </c>
      <c r="I2070" s="33" t="s">
        <v>10370</v>
      </c>
    </row>
    <row r="2071" spans="1:9" x14ac:dyDescent="0.2">
      <c r="A2071" s="9" t="s">
        <v>7049</v>
      </c>
      <c r="B2071" s="9" t="s">
        <v>10158</v>
      </c>
      <c r="C2071" s="9">
        <v>0.49518004500000001</v>
      </c>
      <c r="D2071" s="9">
        <v>0.61071316799999997</v>
      </c>
      <c r="E2071" s="9">
        <v>0.14594753699999999</v>
      </c>
      <c r="F2071" s="9">
        <v>2.5555112580000001</v>
      </c>
      <c r="G2071" s="9">
        <v>-0.675231425</v>
      </c>
      <c r="H2071" s="9">
        <v>-4.7174292999999999E-2</v>
      </c>
      <c r="I2071" s="33" t="s">
        <v>10370</v>
      </c>
    </row>
    <row r="2072" spans="1:9" x14ac:dyDescent="0.2">
      <c r="A2072" s="9" t="s">
        <v>7049</v>
      </c>
      <c r="B2072" s="9" t="s">
        <v>10105</v>
      </c>
      <c r="C2072" s="9">
        <v>0.44080639300000002</v>
      </c>
      <c r="D2072" s="9">
        <v>0.57360148399999999</v>
      </c>
      <c r="E2072" s="9">
        <v>0.13706054600000001</v>
      </c>
      <c r="F2072" s="9">
        <v>2.4005351739999998</v>
      </c>
      <c r="G2072" s="9">
        <v>-0.761005072</v>
      </c>
      <c r="H2072" s="9">
        <v>-1.3260497E-2</v>
      </c>
      <c r="I2072" s="33" t="s">
        <v>10370</v>
      </c>
    </row>
    <row r="2073" spans="1:9" x14ac:dyDescent="0.2">
      <c r="A2073" s="9" t="s">
        <v>7049</v>
      </c>
      <c r="B2073" s="9" t="s">
        <v>9975</v>
      </c>
      <c r="C2073" s="9">
        <v>0.98779113799999996</v>
      </c>
      <c r="D2073" s="9">
        <v>1.010881328</v>
      </c>
      <c r="E2073" s="9">
        <v>0.252742623</v>
      </c>
      <c r="F2073" s="9">
        <v>4.0431686779999998</v>
      </c>
      <c r="G2073" s="9">
        <v>1.5302062E-2</v>
      </c>
      <c r="H2073" s="9">
        <v>6.1948480000000002E-3</v>
      </c>
      <c r="I2073" s="33" t="s">
        <v>10370</v>
      </c>
    </row>
    <row r="2074" spans="1:9" x14ac:dyDescent="0.2">
      <c r="A2074" s="9" t="s">
        <v>7049</v>
      </c>
      <c r="B2074" s="9" t="s">
        <v>10103</v>
      </c>
      <c r="C2074" s="9">
        <v>0.93100664099999997</v>
      </c>
      <c r="D2074" s="9">
        <v>0.94061387600000002</v>
      </c>
      <c r="E2074" s="9">
        <v>0.23518174999999999</v>
      </c>
      <c r="F2074" s="9">
        <v>3.7620030619999998</v>
      </c>
      <c r="G2074" s="9">
        <v>-8.6564889000000006E-2</v>
      </c>
      <c r="H2074" s="9">
        <v>3.9715150000000001E-3</v>
      </c>
      <c r="I2074" s="33" t="s">
        <v>10370</v>
      </c>
    </row>
    <row r="2075" spans="1:9" x14ac:dyDescent="0.2">
      <c r="A2075" s="9" t="s">
        <v>7049</v>
      </c>
      <c r="B2075" s="9" t="s">
        <v>9994</v>
      </c>
      <c r="C2075" s="9">
        <v>0.49749687199999998</v>
      </c>
      <c r="D2075" s="9">
        <v>0.61227653100000001</v>
      </c>
      <c r="E2075" s="9">
        <v>0.14630587</v>
      </c>
      <c r="F2075" s="9">
        <v>2.5623206440000001</v>
      </c>
      <c r="G2075" s="9">
        <v>-0.67168168100000003</v>
      </c>
      <c r="H2075" s="9">
        <v>0.172382538</v>
      </c>
      <c r="I2075" s="33" t="s">
        <v>10370</v>
      </c>
    </row>
    <row r="2076" spans="1:9" x14ac:dyDescent="0.2">
      <c r="A2076" s="9" t="s">
        <v>7049</v>
      </c>
      <c r="B2076" s="9" t="s">
        <v>10128</v>
      </c>
      <c r="C2076" s="9">
        <v>0.95718672199999999</v>
      </c>
      <c r="D2076" s="9">
        <v>1.038690305</v>
      </c>
      <c r="E2076" s="9">
        <v>0.25975152800000001</v>
      </c>
      <c r="F2076" s="9">
        <v>4.1534983820000004</v>
      </c>
      <c r="G2076" s="9">
        <v>5.3681039999999999E-2</v>
      </c>
      <c r="H2076" s="9">
        <v>0.14397976700000001</v>
      </c>
      <c r="I2076" s="33" t="s">
        <v>10370</v>
      </c>
    </row>
    <row r="2077" spans="1:9" x14ac:dyDescent="0.2">
      <c r="A2077" s="9" t="s">
        <v>7049</v>
      </c>
      <c r="B2077" s="9" t="s">
        <v>10223</v>
      </c>
      <c r="C2077" s="9">
        <v>0.14702890199999999</v>
      </c>
      <c r="D2077" s="9">
        <v>0.32498212799999998</v>
      </c>
      <c r="E2077" s="9">
        <v>6.5587213000000005E-2</v>
      </c>
      <c r="F2077" s="9">
        <v>1.610273989</v>
      </c>
      <c r="G2077" s="9">
        <v>-1.3765213940000001</v>
      </c>
      <c r="H2077" s="9">
        <v>-2.6796210000000001E-3</v>
      </c>
      <c r="I2077" s="33" t="s">
        <v>10370</v>
      </c>
    </row>
    <row r="2078" spans="1:9" x14ac:dyDescent="0.2">
      <c r="A2078" s="9" t="s">
        <v>7049</v>
      </c>
      <c r="B2078" s="9" t="s">
        <v>10172</v>
      </c>
      <c r="C2078" s="9">
        <v>0.515634488</v>
      </c>
      <c r="D2078" s="9">
        <v>1.6008019069999999</v>
      </c>
      <c r="E2078" s="9">
        <v>0.38245982299999998</v>
      </c>
      <c r="F2078" s="9">
        <v>6.7002246769999996</v>
      </c>
      <c r="G2078" s="9">
        <v>0.64413860999999994</v>
      </c>
      <c r="H2078" s="9">
        <v>1.8948574229999999</v>
      </c>
      <c r="I2078" s="32" t="s">
        <v>10386</v>
      </c>
    </row>
    <row r="2079" spans="1:9" x14ac:dyDescent="0.2">
      <c r="A2079" s="9" t="s">
        <v>7049</v>
      </c>
      <c r="B2079" s="9" t="s">
        <v>10215</v>
      </c>
      <c r="C2079" s="9">
        <v>0.98382214899999998</v>
      </c>
      <c r="D2079" s="9">
        <v>1.0144441319999999</v>
      </c>
      <c r="E2079" s="9">
        <v>0.25364382499999999</v>
      </c>
      <c r="F2079" s="9">
        <v>4.0572519199999997</v>
      </c>
      <c r="G2079" s="9">
        <v>2.0277145E-2</v>
      </c>
      <c r="H2079" s="9">
        <v>0.435831421</v>
      </c>
      <c r="I2079" s="33" t="s">
        <v>10370</v>
      </c>
    </row>
    <row r="2080" spans="1:9" x14ac:dyDescent="0.2">
      <c r="A2080" s="9" t="s">
        <v>7049</v>
      </c>
      <c r="B2080" s="9" t="s">
        <v>10216</v>
      </c>
      <c r="C2080" s="9">
        <v>0.19207537299999999</v>
      </c>
      <c r="D2080" s="9">
        <v>0.36045388299999997</v>
      </c>
      <c r="E2080" s="9">
        <v>7.2739632999999998E-2</v>
      </c>
      <c r="F2080" s="9">
        <v>1.7861926939999999</v>
      </c>
      <c r="G2080" s="9">
        <v>-1.2495833009999999</v>
      </c>
      <c r="H2080" s="9">
        <v>-1.7214243000000001E-2</v>
      </c>
      <c r="I2080" s="33" t="s">
        <v>10370</v>
      </c>
    </row>
    <row r="2081" spans="1:9" x14ac:dyDescent="0.2">
      <c r="A2081" s="9" t="s">
        <v>7049</v>
      </c>
      <c r="B2081" s="9" t="s">
        <v>10124</v>
      </c>
      <c r="C2081" s="9">
        <v>0.42778893099999998</v>
      </c>
      <c r="D2081" s="9">
        <v>1.7707835169999999</v>
      </c>
      <c r="E2081" s="9">
        <v>0.423077651</v>
      </c>
      <c r="F2081" s="9">
        <v>7.4115809639999997</v>
      </c>
      <c r="G2081" s="9">
        <v>0.78230638399999997</v>
      </c>
      <c r="H2081" s="9">
        <v>3.7490807000000001E-2</v>
      </c>
      <c r="I2081" s="33" t="s">
        <v>10370</v>
      </c>
    </row>
    <row r="2082" spans="1:9" x14ac:dyDescent="0.2">
      <c r="A2082" s="9" t="s">
        <v>7049</v>
      </c>
      <c r="B2082" s="9" t="s">
        <v>10177</v>
      </c>
      <c r="C2082" s="9">
        <v>0.51060313000000002</v>
      </c>
      <c r="D2082" s="9">
        <v>1.609598689</v>
      </c>
      <c r="E2082" s="9">
        <v>0.384637587</v>
      </c>
      <c r="F2082" s="9">
        <v>6.7357118209999998</v>
      </c>
      <c r="G2082" s="9">
        <v>0.65173122400000005</v>
      </c>
      <c r="H2082" s="9">
        <v>1.8807695999999999E-2</v>
      </c>
      <c r="I2082" s="33" t="s">
        <v>10370</v>
      </c>
    </row>
    <row r="2083" spans="1:9" x14ac:dyDescent="0.2">
      <c r="A2083" s="9" t="s">
        <v>7049</v>
      </c>
      <c r="B2083" s="9" t="s">
        <v>10152</v>
      </c>
      <c r="C2083" s="9">
        <v>0.99706135100000004</v>
      </c>
      <c r="D2083" s="9">
        <v>0.99739870200000003</v>
      </c>
      <c r="E2083" s="9">
        <v>0.24939755399999999</v>
      </c>
      <c r="F2083" s="9">
        <v>3.988828899</v>
      </c>
      <c r="G2083" s="9">
        <v>-3.683057E-3</v>
      </c>
      <c r="H2083" s="9">
        <v>-1.6357327000000001E-2</v>
      </c>
      <c r="I2083" s="33" t="s">
        <v>10370</v>
      </c>
    </row>
    <row r="2084" spans="1:9" x14ac:dyDescent="0.2">
      <c r="A2084" s="9" t="s">
        <v>7049</v>
      </c>
      <c r="B2084" s="9" t="s">
        <v>10135</v>
      </c>
      <c r="C2084" s="9">
        <v>0.55097483700000005</v>
      </c>
      <c r="D2084" s="9">
        <v>1.540726802</v>
      </c>
      <c r="E2084" s="9">
        <v>0.36803540000000001</v>
      </c>
      <c r="F2084" s="9">
        <v>6.4500292010000004</v>
      </c>
      <c r="G2084" s="9">
        <v>0.59169212299999996</v>
      </c>
      <c r="H2084" s="9">
        <v>2.0901282E-2</v>
      </c>
      <c r="I2084" s="33" t="s">
        <v>10370</v>
      </c>
    </row>
    <row r="2085" spans="1:9" x14ac:dyDescent="0.2">
      <c r="A2085" s="9" t="s">
        <v>7049</v>
      </c>
      <c r="B2085" s="9" t="s">
        <v>10208</v>
      </c>
      <c r="C2085" s="9">
        <v>0.96939604099999999</v>
      </c>
      <c r="D2085" s="9">
        <v>0.97323223199999997</v>
      </c>
      <c r="E2085" s="9">
        <v>0.24334498500000001</v>
      </c>
      <c r="F2085" s="9">
        <v>3.8923381840000002</v>
      </c>
      <c r="G2085" s="9">
        <v>-3.8364608000000001E-2</v>
      </c>
      <c r="H2085" s="9">
        <v>0.16794362400000001</v>
      </c>
      <c r="I2085" s="33" t="s">
        <v>10370</v>
      </c>
    </row>
    <row r="2086" spans="1:9" x14ac:dyDescent="0.2">
      <c r="A2086" s="9" t="s">
        <v>7049</v>
      </c>
      <c r="B2086" s="9" t="s">
        <v>10196</v>
      </c>
      <c r="C2086" s="9">
        <v>0.97327203699999998</v>
      </c>
      <c r="D2086" s="9">
        <v>0.97658485900000003</v>
      </c>
      <c r="E2086" s="9">
        <v>0.24420282500000001</v>
      </c>
      <c r="F2086" s="9">
        <v>3.9054338830000002</v>
      </c>
      <c r="G2086" s="9">
        <v>-3.3504018000000003E-2</v>
      </c>
      <c r="H2086" s="9">
        <v>2.0980594000000002E-2</v>
      </c>
      <c r="I2086" s="33" t="s">
        <v>10370</v>
      </c>
    </row>
    <row r="2087" spans="1:9" x14ac:dyDescent="0.2">
      <c r="A2087" s="9" t="s">
        <v>7049</v>
      </c>
      <c r="B2087" s="9" t="s">
        <v>10125</v>
      </c>
      <c r="C2087" s="9">
        <v>0.49223057100000001</v>
      </c>
      <c r="D2087" s="9">
        <v>1.6430303420000001</v>
      </c>
      <c r="E2087" s="9">
        <v>0.39253643799999999</v>
      </c>
      <c r="F2087" s="9">
        <v>6.8771926480000003</v>
      </c>
      <c r="G2087" s="9">
        <v>0.67976995399999995</v>
      </c>
      <c r="H2087" s="9">
        <v>1.7235442E-2</v>
      </c>
      <c r="I2087" s="33" t="s">
        <v>10370</v>
      </c>
    </row>
    <row r="2088" spans="1:9" x14ac:dyDescent="0.2">
      <c r="A2088" s="9" t="s">
        <v>7049</v>
      </c>
      <c r="B2088" s="9" t="s">
        <v>10114</v>
      </c>
      <c r="C2088" s="9">
        <v>0.16922019499999999</v>
      </c>
      <c r="D2088" s="9">
        <v>0.34270668300000001</v>
      </c>
      <c r="E2088" s="9">
        <v>6.9144795999999994E-2</v>
      </c>
      <c r="F2088" s="9">
        <v>1.6985785870000001</v>
      </c>
      <c r="G2088" s="9">
        <v>-1.311253494</v>
      </c>
      <c r="H2088" s="9">
        <v>6.3213246000000001E-2</v>
      </c>
      <c r="I2088" s="33" t="s">
        <v>10370</v>
      </c>
    </row>
    <row r="2089" spans="1:9" x14ac:dyDescent="0.2">
      <c r="A2089" s="9" t="s">
        <v>7049</v>
      </c>
      <c r="B2089" s="9" t="s">
        <v>10167</v>
      </c>
      <c r="C2089" s="9">
        <v>0.48769887000000001</v>
      </c>
      <c r="D2089" s="9">
        <v>0.60558814999999999</v>
      </c>
      <c r="E2089" s="9">
        <v>0.144717821</v>
      </c>
      <c r="F2089" s="9">
        <v>2.5341523549999998</v>
      </c>
      <c r="G2089" s="9">
        <v>-0.68675434199999996</v>
      </c>
      <c r="H2089" s="9">
        <v>5.7906711E-2</v>
      </c>
      <c r="I2089" s="33" t="s">
        <v>10370</v>
      </c>
    </row>
    <row r="2090" spans="1:9" x14ac:dyDescent="0.2">
      <c r="A2090" s="9" t="s">
        <v>7049</v>
      </c>
      <c r="B2090" s="9" t="s">
        <v>10225</v>
      </c>
      <c r="C2090" s="9">
        <v>0.99835490199999999</v>
      </c>
      <c r="D2090" s="9">
        <v>0.99854287600000002</v>
      </c>
      <c r="E2090" s="9">
        <v>0.24967244</v>
      </c>
      <c r="F2090" s="9">
        <v>3.9935840539999998</v>
      </c>
      <c r="G2090" s="9">
        <v>-2.0618250000000002E-3</v>
      </c>
      <c r="H2090" s="9">
        <v>2.1998718E-2</v>
      </c>
      <c r="I2090" s="33" t="s">
        <v>10370</v>
      </c>
    </row>
    <row r="2091" spans="1:9" x14ac:dyDescent="0.2">
      <c r="A2091" s="9" t="s">
        <v>7049</v>
      </c>
      <c r="B2091" s="9" t="s">
        <v>10228</v>
      </c>
      <c r="C2091" s="9">
        <v>0.52827762599999994</v>
      </c>
      <c r="D2091" s="9">
        <v>0.63338757599999995</v>
      </c>
      <c r="E2091" s="9">
        <v>0.15132579199999999</v>
      </c>
      <c r="F2091" s="9">
        <v>2.6511000889999998</v>
      </c>
      <c r="G2091" s="9">
        <v>-0.62519733300000002</v>
      </c>
      <c r="H2091" s="9">
        <v>-9.6077269999999999E-3</v>
      </c>
      <c r="I2091" s="33" t="s">
        <v>10370</v>
      </c>
    </row>
    <row r="2092" spans="1:9" x14ac:dyDescent="0.2">
      <c r="A2092" s="9" t="s">
        <v>7049</v>
      </c>
      <c r="B2092" s="9" t="s">
        <v>10170</v>
      </c>
      <c r="C2092" s="9">
        <v>0.96165168499999998</v>
      </c>
      <c r="D2092" s="9">
        <v>0.96657023500000006</v>
      </c>
      <c r="E2092" s="9">
        <v>0.24169216199999999</v>
      </c>
      <c r="F2092" s="9">
        <v>3.8654874490000002</v>
      </c>
      <c r="G2092" s="9">
        <v>-4.807869E-2</v>
      </c>
      <c r="H2092" s="9">
        <v>8.3373059999999992E-3</v>
      </c>
      <c r="I2092" s="33" t="s">
        <v>10370</v>
      </c>
    </row>
    <row r="2093" spans="1:9" x14ac:dyDescent="0.2">
      <c r="A2093" s="9" t="s">
        <v>7049</v>
      </c>
      <c r="B2093" s="9" t="s">
        <v>10116</v>
      </c>
      <c r="C2093" s="9">
        <v>0.47135154699999998</v>
      </c>
      <c r="D2093" s="9">
        <v>1.6823795450000001</v>
      </c>
      <c r="E2093" s="9">
        <v>0.40198600099999998</v>
      </c>
      <c r="F2093" s="9">
        <v>7.0410435390000004</v>
      </c>
      <c r="G2093" s="9">
        <v>0.71223028499999996</v>
      </c>
      <c r="H2093" s="9">
        <v>-3.3798859999999999E-3</v>
      </c>
      <c r="I2093" s="33" t="s">
        <v>10370</v>
      </c>
    </row>
    <row r="2094" spans="1:9" x14ac:dyDescent="0.2">
      <c r="A2094" s="9" t="s">
        <v>7049</v>
      </c>
      <c r="B2094" s="9" t="s">
        <v>10096</v>
      </c>
      <c r="C2094" s="9">
        <v>0.47551248000000002</v>
      </c>
      <c r="D2094" s="9">
        <v>0.59724980400000005</v>
      </c>
      <c r="E2094" s="9">
        <v>0.14271562700000001</v>
      </c>
      <c r="F2094" s="9">
        <v>2.4994272639999999</v>
      </c>
      <c r="G2094" s="9">
        <v>-0.705705476</v>
      </c>
      <c r="H2094" s="9">
        <v>3.1904795E-2</v>
      </c>
      <c r="I2094" s="33" t="s">
        <v>10370</v>
      </c>
    </row>
    <row r="2095" spans="1:9" x14ac:dyDescent="0.2">
      <c r="A2095" s="9" t="s">
        <v>7049</v>
      </c>
      <c r="B2095" s="9" t="s">
        <v>10153</v>
      </c>
      <c r="C2095" s="9">
        <v>0.90816385200000005</v>
      </c>
      <c r="D2095" s="9">
        <v>0.921682632</v>
      </c>
      <c r="E2095" s="9">
        <v>0.230476545</v>
      </c>
      <c r="F2095" s="9">
        <v>3.6858365540000002</v>
      </c>
      <c r="G2095" s="9">
        <v>-0.11532292399999999</v>
      </c>
      <c r="H2095" s="9">
        <v>4.9961820000000001E-3</v>
      </c>
      <c r="I2095" s="33" t="s">
        <v>10370</v>
      </c>
    </row>
    <row r="2096" spans="1:9" x14ac:dyDescent="0.2">
      <c r="A2096" s="9" t="s">
        <v>7049</v>
      </c>
      <c r="B2096" s="9" t="s">
        <v>10139</v>
      </c>
      <c r="C2096" s="9">
        <v>0.96783229500000001</v>
      </c>
      <c r="D2096" s="9">
        <v>0.97188438399999999</v>
      </c>
      <c r="E2096" s="9">
        <v>0.243021352</v>
      </c>
      <c r="F2096" s="9">
        <v>3.886733601</v>
      </c>
      <c r="G2096" s="9">
        <v>-4.0325802000000001E-2</v>
      </c>
      <c r="H2096" s="9">
        <v>1.1854772E-2</v>
      </c>
      <c r="I2096" s="33" t="s">
        <v>10370</v>
      </c>
    </row>
    <row r="2097" spans="1:9" x14ac:dyDescent="0.2">
      <c r="A2097" s="9" t="s">
        <v>7049</v>
      </c>
      <c r="B2097" s="9" t="s">
        <v>10111</v>
      </c>
      <c r="C2097" s="9">
        <v>0.12904950100000001</v>
      </c>
      <c r="D2097" s="9">
        <v>0.30994086500000001</v>
      </c>
      <c r="E2097" s="9">
        <v>6.2546875000000002E-2</v>
      </c>
      <c r="F2097" s="9">
        <v>1.535861538</v>
      </c>
      <c r="G2097" s="9">
        <v>-1.434489369</v>
      </c>
      <c r="H2097" s="9">
        <v>0.120358032</v>
      </c>
      <c r="I2097" s="33" t="s">
        <v>10370</v>
      </c>
    </row>
    <row r="2098" spans="1:9" x14ac:dyDescent="0.2">
      <c r="A2098" s="9" t="s">
        <v>7049</v>
      </c>
      <c r="B2098" s="9" t="s">
        <v>10146</v>
      </c>
      <c r="C2098" s="9">
        <v>3.6817616999999997E-2</v>
      </c>
      <c r="D2098" s="9">
        <v>0.146231112</v>
      </c>
      <c r="E2098" s="9">
        <v>1.7986090999999999E-2</v>
      </c>
      <c r="F2098" s="9">
        <v>1.1888930200000001</v>
      </c>
      <c r="G2098" s="9">
        <v>-1.7981392919999999</v>
      </c>
      <c r="H2098" s="9">
        <v>8.3600159999999996E-3</v>
      </c>
      <c r="I2098" s="33" t="s">
        <v>10370</v>
      </c>
    </row>
    <row r="2099" spans="1:9" x14ac:dyDescent="0.2">
      <c r="A2099" s="9" t="s">
        <v>7049</v>
      </c>
      <c r="B2099" s="9" t="s">
        <v>10117</v>
      </c>
      <c r="C2099" s="9">
        <v>0.14261079700000001</v>
      </c>
      <c r="D2099" s="9">
        <v>0.32132397699999998</v>
      </c>
      <c r="E2099" s="9">
        <v>6.4843599000000002E-2</v>
      </c>
      <c r="F2099" s="9">
        <v>1.5922789610000001</v>
      </c>
      <c r="G2099" s="9">
        <v>-1.390313675</v>
      </c>
      <c r="H2099" s="9">
        <v>-5.658082E-3</v>
      </c>
      <c r="I2099" s="33" t="s">
        <v>10370</v>
      </c>
    </row>
    <row r="2100" spans="1:9" x14ac:dyDescent="0.2">
      <c r="A2100" s="9" t="s">
        <v>7049</v>
      </c>
      <c r="B2100" s="9" t="s">
        <v>10189</v>
      </c>
      <c r="C2100" s="9">
        <v>0.42955848299999999</v>
      </c>
      <c r="D2100" s="9">
        <v>0.56574861399999998</v>
      </c>
      <c r="E2100" s="9">
        <v>0.135068781</v>
      </c>
      <c r="F2100" s="9">
        <v>2.3696926220000001</v>
      </c>
      <c r="G2100" s="9">
        <v>-0.77941419499999998</v>
      </c>
      <c r="H2100" s="9">
        <v>1.948565E-2</v>
      </c>
      <c r="I2100" s="33" t="s">
        <v>10370</v>
      </c>
    </row>
    <row r="2101" spans="1:9" x14ac:dyDescent="0.2">
      <c r="A2101" s="9" t="s">
        <v>7049</v>
      </c>
      <c r="B2101" s="9" t="s">
        <v>10203</v>
      </c>
      <c r="C2101" s="9">
        <v>0.171421409</v>
      </c>
      <c r="D2101" s="9">
        <v>0.34450788999999998</v>
      </c>
      <c r="E2101" s="9">
        <v>6.9526329999999997E-2</v>
      </c>
      <c r="F2101" s="9">
        <v>1.707061009</v>
      </c>
      <c r="G2101" s="9">
        <v>-1.3050472959999999</v>
      </c>
      <c r="H2101" s="9">
        <v>0.26787882200000002</v>
      </c>
      <c r="I2101" s="33" t="s">
        <v>10370</v>
      </c>
    </row>
    <row r="2102" spans="1:9" x14ac:dyDescent="0.2">
      <c r="A2102" s="9" t="s">
        <v>7049</v>
      </c>
      <c r="B2102" s="9" t="s">
        <v>9985</v>
      </c>
      <c r="C2102" s="9">
        <v>0.37103023400000001</v>
      </c>
      <c r="D2102" s="9">
        <v>0.52593259599999997</v>
      </c>
      <c r="E2102" s="9">
        <v>0.12558755399999999</v>
      </c>
      <c r="F2102" s="9">
        <v>2.2024881139999999</v>
      </c>
      <c r="G2102" s="9">
        <v>-0.87939147799999995</v>
      </c>
      <c r="H2102" s="9">
        <v>0.50550727600000001</v>
      </c>
      <c r="I2102" s="31" t="s">
        <v>10385</v>
      </c>
    </row>
    <row r="2103" spans="1:9" x14ac:dyDescent="0.2">
      <c r="A2103" s="9" t="s">
        <v>7049</v>
      </c>
      <c r="B2103" s="9" t="s">
        <v>10214</v>
      </c>
      <c r="C2103" s="9">
        <v>0.99482529900000005</v>
      </c>
      <c r="D2103" s="9">
        <v>0.99542331100000003</v>
      </c>
      <c r="E2103" s="9">
        <v>0.248862263</v>
      </c>
      <c r="F2103" s="9">
        <v>3.9815902830000001</v>
      </c>
      <c r="G2103" s="9">
        <v>-6.4855659999999999E-3</v>
      </c>
      <c r="H2103" s="9">
        <v>6.648457E-3</v>
      </c>
      <c r="I2103" s="33" t="s">
        <v>10370</v>
      </c>
    </row>
    <row r="2104" spans="1:9" x14ac:dyDescent="0.2">
      <c r="A2104" s="9" t="s">
        <v>7049</v>
      </c>
      <c r="B2104" s="9" t="s">
        <v>10097</v>
      </c>
      <c r="C2104" s="9">
        <v>0.46372195500000002</v>
      </c>
      <c r="D2104" s="9">
        <v>1.6972775980000001</v>
      </c>
      <c r="E2104" s="9">
        <v>0.40551776099999998</v>
      </c>
      <c r="F2104" s="9">
        <v>7.1038842750000004</v>
      </c>
      <c r="G2104" s="9">
        <v>0.72426608599999998</v>
      </c>
      <c r="H2104" s="9">
        <v>0</v>
      </c>
      <c r="I2104" s="33" t="s">
        <v>10370</v>
      </c>
    </row>
    <row r="2105" spans="1:9" x14ac:dyDescent="0.2">
      <c r="A2105" s="9" t="s">
        <v>7049</v>
      </c>
      <c r="B2105" s="9" t="s">
        <v>10186</v>
      </c>
      <c r="C2105" s="9">
        <v>3.1690748999999997E-2</v>
      </c>
      <c r="D2105" s="9">
        <v>0.140152735</v>
      </c>
      <c r="E2105" s="9">
        <v>1.7242499000000001E-2</v>
      </c>
      <c r="F2105" s="9">
        <v>1.1392078210000001</v>
      </c>
      <c r="G2105" s="9">
        <v>-1.838052346</v>
      </c>
      <c r="H2105" s="9">
        <v>1.8413856999999999E-2</v>
      </c>
      <c r="I2105" s="33" t="s">
        <v>10370</v>
      </c>
    </row>
    <row r="2106" spans="1:9" x14ac:dyDescent="0.2">
      <c r="A2106" s="9" t="s">
        <v>7049</v>
      </c>
      <c r="B2106" s="9" t="s">
        <v>10162</v>
      </c>
      <c r="C2106" s="9">
        <v>0.37123816199999998</v>
      </c>
      <c r="D2106" s="9">
        <v>0.52612052899999995</v>
      </c>
      <c r="E2106" s="9">
        <v>0.12565525699999999</v>
      </c>
      <c r="F2106" s="9">
        <v>2.2028748920000001</v>
      </c>
      <c r="G2106" s="9">
        <v>-0.87901405200000005</v>
      </c>
      <c r="H2106" s="9">
        <v>9.3896694000000003E-2</v>
      </c>
      <c r="I2106" s="33" t="s">
        <v>10370</v>
      </c>
    </row>
    <row r="2107" spans="1:9" x14ac:dyDescent="0.2">
      <c r="A2107" s="9" t="s">
        <v>7049</v>
      </c>
      <c r="B2107" s="9" t="s">
        <v>10141</v>
      </c>
      <c r="C2107" s="9">
        <v>0.99840289199999999</v>
      </c>
      <c r="D2107" s="9">
        <v>1.001416547</v>
      </c>
      <c r="E2107" s="9">
        <v>0.25041687099999999</v>
      </c>
      <c r="F2107" s="9">
        <v>4.0046626889999999</v>
      </c>
      <c r="G2107" s="9">
        <v>2.00168E-3</v>
      </c>
      <c r="H2107" s="9">
        <v>4.1738699999999997E-2</v>
      </c>
      <c r="I2107" s="33" t="s">
        <v>10370</v>
      </c>
    </row>
    <row r="2108" spans="1:9" x14ac:dyDescent="0.2">
      <c r="A2108" s="9" t="s">
        <v>7049</v>
      </c>
      <c r="B2108" s="9" t="s">
        <v>9991</v>
      </c>
      <c r="C2108" s="9">
        <v>0.99819453400000002</v>
      </c>
      <c r="D2108" s="9">
        <v>0.99840078799999998</v>
      </c>
      <c r="E2108" s="9">
        <v>0.24960296500000001</v>
      </c>
      <c r="F2108" s="9">
        <v>3.9935588709999998</v>
      </c>
      <c r="G2108" s="9">
        <v>-2.2628180000000002E-3</v>
      </c>
      <c r="H2108" s="9">
        <v>0.41876925700000001</v>
      </c>
      <c r="I2108" s="33" t="s">
        <v>10370</v>
      </c>
    </row>
    <row r="2109" spans="1:9" x14ac:dyDescent="0.2">
      <c r="A2109" s="9" t="s">
        <v>7049</v>
      </c>
      <c r="B2109" s="9" t="s">
        <v>10099</v>
      </c>
      <c r="C2109" s="9">
        <v>0.37962133199999998</v>
      </c>
      <c r="D2109" s="9">
        <v>1.8804259510000001</v>
      </c>
      <c r="E2109" s="9">
        <v>0.44902110699999997</v>
      </c>
      <c r="F2109" s="9">
        <v>7.8749121290000001</v>
      </c>
      <c r="G2109" s="9">
        <v>0.86421452899999995</v>
      </c>
      <c r="H2109" s="9">
        <v>-7.6667819999999996E-3</v>
      </c>
      <c r="I2109" s="33" t="s">
        <v>10370</v>
      </c>
    </row>
    <row r="2110" spans="1:9" x14ac:dyDescent="0.2">
      <c r="A2110" s="9" t="s">
        <v>7049</v>
      </c>
      <c r="B2110" s="9" t="s">
        <v>10140</v>
      </c>
      <c r="C2110" s="9">
        <v>0.16529402000000001</v>
      </c>
      <c r="D2110" s="9">
        <v>0.33966178000000002</v>
      </c>
      <c r="E2110" s="9">
        <v>6.8544118000000001E-2</v>
      </c>
      <c r="F2110" s="9">
        <v>1.6831513549999999</v>
      </c>
      <c r="G2110" s="9">
        <v>-1.3223459980000001</v>
      </c>
      <c r="H2110" s="9">
        <v>2.4468782000000001E-2</v>
      </c>
      <c r="I2110" s="33" t="s">
        <v>10370</v>
      </c>
    </row>
    <row r="2111" spans="1:9" x14ac:dyDescent="0.2">
      <c r="A2111" s="9" t="s">
        <v>7049</v>
      </c>
      <c r="B2111" s="9" t="s">
        <v>10200</v>
      </c>
      <c r="C2111" s="9">
        <v>0.99302689200000005</v>
      </c>
      <c r="D2111" s="9">
        <v>1.0061996879999999</v>
      </c>
      <c r="E2111" s="9">
        <v>0.25160732400000002</v>
      </c>
      <c r="F2111" s="9">
        <v>4.0238805339999999</v>
      </c>
      <c r="G2111" s="9">
        <v>8.7395919999999992E-3</v>
      </c>
      <c r="H2111" s="9">
        <v>3.8280420000000003E-2</v>
      </c>
      <c r="I2111" s="33" t="s">
        <v>10370</v>
      </c>
    </row>
    <row r="2112" spans="1:9" x14ac:dyDescent="0.2">
      <c r="A2112" s="9" t="s">
        <v>7049</v>
      </c>
      <c r="B2112" s="9" t="s">
        <v>10122</v>
      </c>
      <c r="C2112" s="9">
        <v>0.494231064</v>
      </c>
      <c r="D2112" s="9">
        <v>0.61004436900000003</v>
      </c>
      <c r="E2112" s="9">
        <v>0.14577488499999999</v>
      </c>
      <c r="F2112" s="9">
        <v>2.5529372330000002</v>
      </c>
      <c r="G2112" s="9">
        <v>-0.67669017899999995</v>
      </c>
      <c r="H2112" s="9">
        <v>1.8307068999999999E-2</v>
      </c>
      <c r="I2112" s="33" t="s">
        <v>10370</v>
      </c>
    </row>
    <row r="2113" spans="1:9" x14ac:dyDescent="0.2">
      <c r="A2113" s="9" t="s">
        <v>7049</v>
      </c>
      <c r="B2113" s="9" t="s">
        <v>10160</v>
      </c>
      <c r="C2113" s="9">
        <v>0.15572554499999999</v>
      </c>
      <c r="D2113" s="9">
        <v>0.33200075099999998</v>
      </c>
      <c r="E2113" s="9">
        <v>6.6993251000000004E-2</v>
      </c>
      <c r="F2113" s="9">
        <v>1.645307514</v>
      </c>
      <c r="G2113" s="9">
        <v>-1.3502220709999999</v>
      </c>
      <c r="H2113" s="9">
        <v>-0.16217098799999999</v>
      </c>
      <c r="I2113" s="33" t="s">
        <v>10370</v>
      </c>
    </row>
    <row r="2114" spans="1:9" x14ac:dyDescent="0.2">
      <c r="A2114" s="9" t="s">
        <v>7049</v>
      </c>
      <c r="B2114" s="9" t="s">
        <v>10222</v>
      </c>
      <c r="C2114" s="9">
        <v>0.94101842999999996</v>
      </c>
      <c r="D2114" s="9">
        <v>0.94900640599999997</v>
      </c>
      <c r="E2114" s="9">
        <v>0.237174999</v>
      </c>
      <c r="F2114" s="9">
        <v>3.7972516660000002</v>
      </c>
      <c r="G2114" s="9">
        <v>-7.3981470999999993E-2</v>
      </c>
      <c r="H2114" s="9">
        <v>-0.47660256200000001</v>
      </c>
      <c r="I2114" s="33" t="s">
        <v>10370</v>
      </c>
    </row>
    <row r="2115" spans="1:9" x14ac:dyDescent="0.2">
      <c r="A2115" s="9" t="s">
        <v>7049</v>
      </c>
      <c r="B2115" s="9" t="s">
        <v>10184</v>
      </c>
      <c r="C2115" s="9">
        <v>0.93350246999999997</v>
      </c>
      <c r="D2115" s="9">
        <v>0.94268332099999996</v>
      </c>
      <c r="E2115" s="9">
        <v>0.23557952400000001</v>
      </c>
      <c r="F2115" s="9">
        <v>3.7721947500000002</v>
      </c>
      <c r="G2115" s="9">
        <v>-8.3426941000000004E-2</v>
      </c>
      <c r="H2115" s="9">
        <v>-6.7771338E-2</v>
      </c>
      <c r="I2115" s="33" t="s">
        <v>10370</v>
      </c>
    </row>
    <row r="2116" spans="1:9" x14ac:dyDescent="0.2">
      <c r="A2116" s="9" t="s">
        <v>7049</v>
      </c>
      <c r="B2116" s="9" t="s">
        <v>10137</v>
      </c>
      <c r="C2116" s="9">
        <v>0.99171797100000003</v>
      </c>
      <c r="D2116" s="9">
        <v>1.0073672499999999</v>
      </c>
      <c r="E2116" s="9">
        <v>0.25192246800000001</v>
      </c>
      <c r="F2116" s="9">
        <v>4.0281789229999996</v>
      </c>
      <c r="G2116" s="9">
        <v>1.0380146999999999E-2</v>
      </c>
      <c r="H2116" s="9">
        <v>-1.8077375999999999E-2</v>
      </c>
      <c r="I2116" s="33" t="s">
        <v>10370</v>
      </c>
    </row>
    <row r="2117" spans="1:9" x14ac:dyDescent="0.2">
      <c r="A2117" s="9" t="s">
        <v>7049</v>
      </c>
      <c r="B2117" s="9" t="s">
        <v>10119</v>
      </c>
      <c r="C2117" s="9">
        <v>4.0869824999999999E-2</v>
      </c>
      <c r="D2117" s="9">
        <v>0.150843122</v>
      </c>
      <c r="E2117" s="9">
        <v>1.8556144E-2</v>
      </c>
      <c r="F2117" s="9">
        <v>1.2262055789999999</v>
      </c>
      <c r="G2117" s="9">
        <v>-1.769223711</v>
      </c>
      <c r="H2117" s="9">
        <v>0.11495364600000001</v>
      </c>
      <c r="I2117" s="33" t="s">
        <v>10370</v>
      </c>
    </row>
    <row r="2118" spans="1:9" x14ac:dyDescent="0.2">
      <c r="A2118" s="9" t="s">
        <v>7049</v>
      </c>
      <c r="B2118" s="9" t="s">
        <v>10173</v>
      </c>
      <c r="C2118" s="9">
        <v>0.50147351900000003</v>
      </c>
      <c r="D2118" s="9">
        <v>1.6260745560000001</v>
      </c>
      <c r="E2118" s="9">
        <v>0.38851608700000001</v>
      </c>
      <c r="F2118" s="9">
        <v>6.8056859169999999</v>
      </c>
      <c r="G2118" s="9">
        <v>0.66560520099999998</v>
      </c>
      <c r="H2118" s="9">
        <v>-0.216134197</v>
      </c>
      <c r="I2118" s="33" t="s">
        <v>10370</v>
      </c>
    </row>
    <row r="2119" spans="1:9" x14ac:dyDescent="0.2">
      <c r="A2119" s="9" t="s">
        <v>7049</v>
      </c>
      <c r="B2119" s="9" t="s">
        <v>10179</v>
      </c>
      <c r="C2119" s="9">
        <v>0.83893613</v>
      </c>
      <c r="D2119" s="9">
        <v>1.154564184</v>
      </c>
      <c r="E2119" s="9">
        <v>0.28841034399999999</v>
      </c>
      <c r="F2119" s="9">
        <v>4.6219509209999998</v>
      </c>
      <c r="G2119" s="9">
        <v>0.203080543</v>
      </c>
      <c r="H2119" s="9">
        <v>-9.1201268000000002E-2</v>
      </c>
      <c r="I2119" s="33" t="s">
        <v>10370</v>
      </c>
    </row>
    <row r="2120" spans="1:9" x14ac:dyDescent="0.2">
      <c r="A2120" s="9" t="s">
        <v>7049</v>
      </c>
      <c r="B2120" s="9" t="s">
        <v>10130</v>
      </c>
      <c r="C2120" s="9">
        <v>0.46889946599999999</v>
      </c>
      <c r="D2120" s="9">
        <v>0.592701598</v>
      </c>
      <c r="E2120" s="9">
        <v>0.141605535</v>
      </c>
      <c r="F2120" s="9">
        <v>2.4808012169999998</v>
      </c>
      <c r="G2120" s="9">
        <v>-0.71608984899999995</v>
      </c>
      <c r="H2120" s="9">
        <v>-1.191042E-3</v>
      </c>
      <c r="I2120" s="33" t="s">
        <v>10370</v>
      </c>
    </row>
    <row r="2121" spans="1:9" x14ac:dyDescent="0.2">
      <c r="A2121" s="9" t="s">
        <v>7049</v>
      </c>
      <c r="B2121" s="9" t="s">
        <v>10192</v>
      </c>
      <c r="C2121" s="9">
        <v>0.49732811399999999</v>
      </c>
      <c r="D2121" s="9">
        <v>0.61215586399999999</v>
      </c>
      <c r="E2121" s="9">
        <v>0.14627361799999999</v>
      </c>
      <c r="F2121" s="9">
        <v>2.5618755339999999</v>
      </c>
      <c r="G2121" s="9">
        <v>-0.67194057500000004</v>
      </c>
      <c r="H2121" s="9">
        <v>5.5093452000000001E-2</v>
      </c>
      <c r="I2121" s="33" t="s">
        <v>10370</v>
      </c>
    </row>
    <row r="2122" spans="1:9" x14ac:dyDescent="0.2">
      <c r="A2122" s="9" t="s">
        <v>7049</v>
      </c>
      <c r="B2122" s="9" t="s">
        <v>10175</v>
      </c>
      <c r="C2122" s="9">
        <v>0.57950733099999996</v>
      </c>
      <c r="D2122" s="9">
        <v>1.49513082</v>
      </c>
      <c r="E2122" s="9">
        <v>0.35698611000000002</v>
      </c>
      <c r="F2122" s="9">
        <v>6.2619135860000004</v>
      </c>
      <c r="G2122" s="9">
        <v>0.550401264</v>
      </c>
      <c r="H2122" s="9">
        <v>-5.4892502000000003E-2</v>
      </c>
      <c r="I2122" s="33" t="s">
        <v>10370</v>
      </c>
    </row>
    <row r="2123" spans="1:9" x14ac:dyDescent="0.2">
      <c r="A2123" s="9" t="s">
        <v>7049</v>
      </c>
      <c r="B2123" s="9" t="s">
        <v>10109</v>
      </c>
      <c r="C2123" s="9">
        <v>0.98291521100000001</v>
      </c>
      <c r="D2123" s="9">
        <v>1.015259983</v>
      </c>
      <c r="E2123" s="9">
        <v>0.25385122100000002</v>
      </c>
      <c r="F2123" s="9">
        <v>4.060460408</v>
      </c>
      <c r="G2123" s="9">
        <v>2.1414039999999999E-2</v>
      </c>
      <c r="H2123" s="9">
        <v>0</v>
      </c>
      <c r="I2123" s="33" t="s">
        <v>10370</v>
      </c>
    </row>
    <row r="2124" spans="1:9" x14ac:dyDescent="0.2">
      <c r="A2124" s="9" t="s">
        <v>7049</v>
      </c>
      <c r="B2124" s="9" t="s">
        <v>10201</v>
      </c>
      <c r="C2124" s="9">
        <v>0.92066880799999995</v>
      </c>
      <c r="D2124" s="9">
        <v>1.072979197</v>
      </c>
      <c r="E2124" s="9">
        <v>0.268181049</v>
      </c>
      <c r="F2124" s="9">
        <v>4.2929370389999999</v>
      </c>
      <c r="G2124" s="9">
        <v>9.9570760999999994E-2</v>
      </c>
      <c r="H2124" s="9">
        <v>0.43664649999999999</v>
      </c>
      <c r="I2124" s="33" t="s">
        <v>10370</v>
      </c>
    </row>
    <row r="2125" spans="1:9" x14ac:dyDescent="0.2">
      <c r="A2125" s="9" t="s">
        <v>7049</v>
      </c>
      <c r="B2125" s="9" t="s">
        <v>10217</v>
      </c>
      <c r="C2125" s="9">
        <v>0.51720715799999994</v>
      </c>
      <c r="D2125" s="9">
        <v>1.598121208</v>
      </c>
      <c r="E2125" s="9">
        <v>0.38175947799999999</v>
      </c>
      <c r="F2125" s="9">
        <v>6.6900536759999998</v>
      </c>
      <c r="G2125" s="9">
        <v>0.64177379400000001</v>
      </c>
      <c r="H2125" s="9">
        <v>-1.8036145999999999E-2</v>
      </c>
      <c r="I2125" s="33" t="s">
        <v>10370</v>
      </c>
    </row>
    <row r="2126" spans="1:9" x14ac:dyDescent="0.2">
      <c r="A2126" s="9" t="s">
        <v>7049</v>
      </c>
      <c r="B2126" s="9" t="s">
        <v>10133</v>
      </c>
      <c r="C2126" s="9">
        <v>0.45374691299999997</v>
      </c>
      <c r="D2126" s="9">
        <v>1.7170245770000001</v>
      </c>
      <c r="E2126" s="9">
        <v>0.41026915800000002</v>
      </c>
      <c r="F2126" s="9">
        <v>7.1859493749999999</v>
      </c>
      <c r="G2126" s="9">
        <v>0.74014452500000005</v>
      </c>
      <c r="H2126" s="9">
        <v>4.8164159999999996E-3</v>
      </c>
      <c r="I2126" s="33" t="s">
        <v>10370</v>
      </c>
    </row>
    <row r="2127" spans="1:9" x14ac:dyDescent="0.2">
      <c r="A2127" s="9" t="s">
        <v>7049</v>
      </c>
      <c r="B2127" s="9" t="s">
        <v>10195</v>
      </c>
      <c r="C2127" s="9">
        <v>0.52068840900000002</v>
      </c>
      <c r="D2127" s="9">
        <v>0.62804595299999999</v>
      </c>
      <c r="E2127" s="9">
        <v>0.14996838800000001</v>
      </c>
      <c r="F2127" s="9">
        <v>2.6301657669999998</v>
      </c>
      <c r="G2127" s="9">
        <v>-0.63655116099999998</v>
      </c>
      <c r="H2127" s="9">
        <v>5.5461432999999997E-2</v>
      </c>
      <c r="I2127" s="33" t="s">
        <v>10370</v>
      </c>
    </row>
    <row r="2128" spans="1:9" x14ac:dyDescent="0.2">
      <c r="A2128" s="9" t="s">
        <v>7049</v>
      </c>
      <c r="B2128" s="9" t="s">
        <v>10144</v>
      </c>
      <c r="C2128" s="9">
        <v>0.56726460999999995</v>
      </c>
      <c r="D2128" s="9">
        <v>0.66042564500000001</v>
      </c>
      <c r="E2128" s="9">
        <v>0.15780017099999999</v>
      </c>
      <c r="F2128" s="9">
        <v>2.7640149639999998</v>
      </c>
      <c r="G2128" s="9">
        <v>-0.56800588699999999</v>
      </c>
      <c r="H2128" s="9">
        <v>3.2484700000000002E-4</v>
      </c>
      <c r="I2128" s="33" t="s">
        <v>10370</v>
      </c>
    </row>
    <row r="2129" spans="1:9" x14ac:dyDescent="0.2">
      <c r="A2129" s="9" t="s">
        <v>7049</v>
      </c>
      <c r="B2129" s="9" t="s">
        <v>10108</v>
      </c>
      <c r="C2129" s="9">
        <v>0.54214742400000004</v>
      </c>
      <c r="D2129" s="9">
        <v>1.5551999990000001</v>
      </c>
      <c r="E2129" s="9">
        <v>0.37162927800000001</v>
      </c>
      <c r="F2129" s="9">
        <v>6.5082252110000001</v>
      </c>
      <c r="G2129" s="9">
        <v>0.60464605500000002</v>
      </c>
      <c r="H2129" s="9">
        <v>0.14749575000000001</v>
      </c>
      <c r="I2129" s="33" t="s">
        <v>10370</v>
      </c>
    </row>
    <row r="2130" spans="1:9" x14ac:dyDescent="0.2">
      <c r="A2130" s="9" t="s">
        <v>7049</v>
      </c>
      <c r="B2130" s="9" t="s">
        <v>10145</v>
      </c>
      <c r="C2130" s="9">
        <v>0.94038538800000004</v>
      </c>
      <c r="D2130" s="9">
        <v>0.94848884600000005</v>
      </c>
      <c r="E2130" s="9">
        <v>0.23715217999999999</v>
      </c>
      <c r="F2130" s="9">
        <v>3.7934759480000002</v>
      </c>
      <c r="G2130" s="9">
        <v>-7.4776782999999999E-2</v>
      </c>
      <c r="H2130" s="12">
        <v>3.3810000000000003E-5</v>
      </c>
      <c r="I2130" s="33" t="s">
        <v>10370</v>
      </c>
    </row>
    <row r="2131" spans="1:9" x14ac:dyDescent="0.2">
      <c r="A2131" s="9" t="s">
        <v>7049</v>
      </c>
      <c r="B2131" s="9" t="s">
        <v>10164</v>
      </c>
      <c r="C2131" s="9">
        <v>0.12300372900000001</v>
      </c>
      <c r="D2131" s="9">
        <v>3.2823353800000001</v>
      </c>
      <c r="E2131" s="9">
        <v>0.66219630799999996</v>
      </c>
      <c r="F2131" s="9">
        <v>16.269685320000001</v>
      </c>
      <c r="G2131" s="9">
        <v>1.455272627</v>
      </c>
      <c r="H2131" s="9">
        <v>1.9202239999999999E-2</v>
      </c>
      <c r="I2131" s="33" t="s">
        <v>10370</v>
      </c>
    </row>
    <row r="2132" spans="1:9" x14ac:dyDescent="0.2">
      <c r="A2132" s="9" t="s">
        <v>7049</v>
      </c>
      <c r="B2132" s="9" t="s">
        <v>10107</v>
      </c>
      <c r="C2132" s="9">
        <v>3.5356503999999997E-2</v>
      </c>
      <c r="D2132" s="9">
        <v>6.9269362049999996</v>
      </c>
      <c r="E2132" s="9">
        <v>0.85140434099999995</v>
      </c>
      <c r="F2132" s="9">
        <v>56.356824670000002</v>
      </c>
      <c r="G2132" s="9">
        <v>1.8095571340000001</v>
      </c>
      <c r="H2132" s="9">
        <v>0.27979678899999999</v>
      </c>
      <c r="I2132" s="33" t="s">
        <v>10370</v>
      </c>
    </row>
    <row r="2133" spans="1:9" x14ac:dyDescent="0.2">
      <c r="A2133" s="9" t="s">
        <v>7049</v>
      </c>
      <c r="B2133" s="9" t="s">
        <v>10204</v>
      </c>
      <c r="C2133" s="9">
        <v>0.493991183</v>
      </c>
      <c r="D2133" s="9">
        <v>0.60980857700000002</v>
      </c>
      <c r="E2133" s="9">
        <v>0.14567096800000001</v>
      </c>
      <c r="F2133" s="9">
        <v>2.5527838900000002</v>
      </c>
      <c r="G2133" s="9">
        <v>-0.67706505900000002</v>
      </c>
      <c r="H2133" s="9">
        <v>0.23770630300000001</v>
      </c>
      <c r="I2133" s="33" t="s">
        <v>10370</v>
      </c>
    </row>
    <row r="2134" spans="1:9" x14ac:dyDescent="0.2">
      <c r="A2134" s="9" t="s">
        <v>7049</v>
      </c>
      <c r="B2134" s="9" t="s">
        <v>9992</v>
      </c>
      <c r="C2134" s="9">
        <v>0.209663618</v>
      </c>
      <c r="D2134" s="9">
        <v>0.37365519000000003</v>
      </c>
      <c r="E2134" s="9">
        <v>7.5382381999999998E-2</v>
      </c>
      <c r="F2134" s="9">
        <v>1.8521330469999999</v>
      </c>
      <c r="G2134" s="9">
        <v>-1.2053222159999999</v>
      </c>
      <c r="H2134" s="9">
        <v>0.494798984</v>
      </c>
      <c r="I2134" s="31" t="s">
        <v>10385</v>
      </c>
    </row>
    <row r="2135" spans="1:9" x14ac:dyDescent="0.2">
      <c r="A2135" s="9" t="s">
        <v>7049</v>
      </c>
      <c r="B2135" s="9" t="s">
        <v>10121</v>
      </c>
      <c r="C2135" s="9">
        <v>0.34993789199999997</v>
      </c>
      <c r="D2135" s="9">
        <v>1.9567711590000001</v>
      </c>
      <c r="E2135" s="9">
        <v>0.46644871100000002</v>
      </c>
      <c r="F2135" s="9">
        <v>8.2087339460000006</v>
      </c>
      <c r="G2135" s="9">
        <v>0.91757638200000002</v>
      </c>
      <c r="H2135" s="9">
        <v>0.15266044000000001</v>
      </c>
      <c r="I2135" s="33" t="s">
        <v>10370</v>
      </c>
    </row>
    <row r="2136" spans="1:9" x14ac:dyDescent="0.2">
      <c r="A2136" s="9" t="s">
        <v>7049</v>
      </c>
      <c r="B2136" s="9" t="s">
        <v>10194</v>
      </c>
      <c r="C2136" s="9">
        <v>0.53837430100000006</v>
      </c>
      <c r="D2136" s="9">
        <v>0.64037313399999996</v>
      </c>
      <c r="E2136" s="9">
        <v>0.153006698</v>
      </c>
      <c r="F2136" s="9">
        <v>2.680129403</v>
      </c>
      <c r="G2136" s="9">
        <v>-0.61021444199999997</v>
      </c>
      <c r="H2136" s="9">
        <v>4.6010792000000002E-2</v>
      </c>
      <c r="I2136" s="33" t="s">
        <v>10370</v>
      </c>
    </row>
    <row r="2137" spans="1:9" x14ac:dyDescent="0.2">
      <c r="A2137" s="9" t="s">
        <v>7049</v>
      </c>
      <c r="B2137" s="9" t="s">
        <v>10178</v>
      </c>
      <c r="C2137" s="9">
        <v>0.95327458700000001</v>
      </c>
      <c r="D2137" s="9">
        <v>0.95940728900000005</v>
      </c>
      <c r="E2137" s="9">
        <v>0.23986897600000001</v>
      </c>
      <c r="F2137" s="9">
        <v>3.8373547170000002</v>
      </c>
      <c r="G2137" s="9">
        <v>-5.8590946999999997E-2</v>
      </c>
      <c r="H2137" s="9">
        <v>1.16223E-2</v>
      </c>
      <c r="I2137" s="33" t="s">
        <v>10370</v>
      </c>
    </row>
    <row r="2138" spans="1:9" x14ac:dyDescent="0.2">
      <c r="A2138" s="9" t="s">
        <v>7049</v>
      </c>
      <c r="B2138" s="9" t="s">
        <v>10131</v>
      </c>
      <c r="C2138" s="9">
        <v>0.416188206</v>
      </c>
      <c r="D2138" s="9">
        <v>0.55682790199999999</v>
      </c>
      <c r="E2138" s="9">
        <v>0.13303544</v>
      </c>
      <c r="F2138" s="9">
        <v>2.3306369450000002</v>
      </c>
      <c r="G2138" s="9">
        <v>-0.80156781300000002</v>
      </c>
      <c r="H2138" s="9">
        <v>3.9014001999999999E-2</v>
      </c>
      <c r="I2138" s="33" t="s">
        <v>10370</v>
      </c>
    </row>
    <row r="2139" spans="1:9" x14ac:dyDescent="0.2">
      <c r="A2139" s="9" t="s">
        <v>7049</v>
      </c>
      <c r="B2139" s="9" t="s">
        <v>9977</v>
      </c>
      <c r="C2139" s="9">
        <v>0.56732351999999997</v>
      </c>
      <c r="D2139" s="9">
        <v>0.66040113499999997</v>
      </c>
      <c r="E2139" s="9">
        <v>0.157741772</v>
      </c>
      <c r="F2139" s="9">
        <v>2.7648330149999998</v>
      </c>
      <c r="G2139" s="9">
        <v>-0.56792457900000004</v>
      </c>
      <c r="H2139" s="9">
        <v>1.371446114</v>
      </c>
      <c r="I2139" s="31" t="s">
        <v>10385</v>
      </c>
    </row>
    <row r="2140" spans="1:9" x14ac:dyDescent="0.2">
      <c r="A2140" s="9" t="s">
        <v>7049</v>
      </c>
      <c r="B2140" s="9" t="s">
        <v>10198</v>
      </c>
      <c r="C2140" s="9">
        <v>0.13079839600000001</v>
      </c>
      <c r="D2140" s="9">
        <v>0.311435038</v>
      </c>
      <c r="E2140" s="9">
        <v>6.2849555000000001E-2</v>
      </c>
      <c r="F2140" s="9">
        <v>1.5432373770000001</v>
      </c>
      <c r="G2140" s="9">
        <v>-1.4286162229999999</v>
      </c>
      <c r="H2140" s="9">
        <v>8.9198449999999992E-3</v>
      </c>
      <c r="I2140" s="33" t="s">
        <v>10370</v>
      </c>
    </row>
    <row r="2141" spans="1:9" x14ac:dyDescent="0.2">
      <c r="A2141" s="9" t="s">
        <v>7049</v>
      </c>
      <c r="B2141" s="9" t="s">
        <v>10126</v>
      </c>
      <c r="C2141" s="9">
        <v>0.44950479599999998</v>
      </c>
      <c r="D2141" s="9">
        <v>1.725579617</v>
      </c>
      <c r="E2141" s="9">
        <v>0.41231397400000003</v>
      </c>
      <c r="F2141" s="9">
        <v>7.2217416959999996</v>
      </c>
      <c r="G2141" s="9">
        <v>0.746950106</v>
      </c>
      <c r="H2141" s="9">
        <v>-2.1956050000000002E-3</v>
      </c>
      <c r="I2141" s="33" t="s">
        <v>10370</v>
      </c>
    </row>
    <row r="2142" spans="1:9" x14ac:dyDescent="0.2">
      <c r="A2142" s="9" t="s">
        <v>7049</v>
      </c>
      <c r="B2142" s="9" t="s">
        <v>9982</v>
      </c>
      <c r="C2142" s="9">
        <v>0.40970213599999999</v>
      </c>
      <c r="D2142" s="9">
        <v>0.55238870299999998</v>
      </c>
      <c r="E2142" s="9">
        <v>0.13195990099999999</v>
      </c>
      <c r="F2142" s="9">
        <v>2.3123181979999998</v>
      </c>
      <c r="G2142" s="9">
        <v>-0.81246164300000001</v>
      </c>
      <c r="H2142" s="9">
        <v>1.822741205</v>
      </c>
      <c r="I2142" s="31" t="s">
        <v>10385</v>
      </c>
    </row>
    <row r="2143" spans="1:9" x14ac:dyDescent="0.2">
      <c r="A2143" s="9" t="s">
        <v>7049</v>
      </c>
      <c r="B2143" s="9" t="s">
        <v>10132</v>
      </c>
      <c r="C2143" s="9">
        <v>0.14312235200000001</v>
      </c>
      <c r="D2143" s="9">
        <v>0.32175846299999999</v>
      </c>
      <c r="E2143" s="9">
        <v>6.4934029000000004E-2</v>
      </c>
      <c r="F2143" s="9">
        <v>1.594364474</v>
      </c>
      <c r="G2143" s="9">
        <v>-1.388695647</v>
      </c>
      <c r="H2143" s="9">
        <v>0.35810588599999998</v>
      </c>
      <c r="I2143" s="31" t="s">
        <v>10385</v>
      </c>
    </row>
    <row r="2144" spans="1:9" x14ac:dyDescent="0.2">
      <c r="A2144" s="9" t="s">
        <v>7049</v>
      </c>
      <c r="B2144" s="9" t="s">
        <v>10138</v>
      </c>
      <c r="C2144" s="9">
        <v>0.53347663999999995</v>
      </c>
      <c r="D2144" s="9">
        <v>0.63698094400000005</v>
      </c>
      <c r="E2144" s="9">
        <v>0.152189349</v>
      </c>
      <c r="F2144" s="9">
        <v>2.6660520339999998</v>
      </c>
      <c r="G2144" s="9">
        <v>-0.61746674800000001</v>
      </c>
      <c r="H2144" s="9">
        <v>-3.3971033999999997E-2</v>
      </c>
      <c r="I2144" s="33" t="s">
        <v>10370</v>
      </c>
    </row>
    <row r="2145" spans="1:9" x14ac:dyDescent="0.2">
      <c r="A2145" s="9" t="s">
        <v>7049</v>
      </c>
      <c r="B2145" s="9" t="s">
        <v>10106</v>
      </c>
      <c r="C2145" s="9">
        <v>0.15560127600000001</v>
      </c>
      <c r="D2145" s="9">
        <v>0.33183784300000002</v>
      </c>
      <c r="E2145" s="9">
        <v>6.6945231999999993E-2</v>
      </c>
      <c r="F2145" s="9">
        <v>1.644872246</v>
      </c>
      <c r="G2145" s="9">
        <v>-1.3506321960000001</v>
      </c>
      <c r="H2145" s="9">
        <v>-0.22091854</v>
      </c>
      <c r="I2145" s="33" t="s">
        <v>10370</v>
      </c>
    </row>
    <row r="2146" spans="1:9" x14ac:dyDescent="0.2">
      <c r="A2146" s="9" t="s">
        <v>7049</v>
      </c>
      <c r="B2146" s="9" t="s">
        <v>10182</v>
      </c>
      <c r="C2146" s="9">
        <v>0.968278953</v>
      </c>
      <c r="D2146" s="9">
        <v>0.97226739699999998</v>
      </c>
      <c r="E2146" s="9">
        <v>0.24309130700000001</v>
      </c>
      <c r="F2146" s="9">
        <v>3.8886783060000001</v>
      </c>
      <c r="G2146" s="9">
        <v>-3.9765607000000001E-2</v>
      </c>
      <c r="H2146" s="9">
        <v>-9.4951551999999995E-2</v>
      </c>
      <c r="I2146" s="33" t="s">
        <v>10370</v>
      </c>
    </row>
    <row r="2147" spans="1:9" x14ac:dyDescent="0.2">
      <c r="A2147" s="9" t="s">
        <v>7049</v>
      </c>
      <c r="B2147" s="9" t="s">
        <v>10174</v>
      </c>
      <c r="C2147" s="9">
        <v>0.44969663799999998</v>
      </c>
      <c r="D2147" s="9">
        <v>1.725251131</v>
      </c>
      <c r="E2147" s="9">
        <v>0.41219951100000002</v>
      </c>
      <c r="F2147" s="9">
        <v>7.2209970739999996</v>
      </c>
      <c r="G2147" s="9">
        <v>0.74664393299999998</v>
      </c>
      <c r="H2147" s="9">
        <v>-1.5746359000000001E-2</v>
      </c>
      <c r="I2147" s="33" t="s">
        <v>10370</v>
      </c>
    </row>
    <row r="2148" spans="1:9" x14ac:dyDescent="0.2">
      <c r="A2148" s="9" t="s">
        <v>7049</v>
      </c>
      <c r="B2148" s="9" t="s">
        <v>10134</v>
      </c>
      <c r="C2148" s="9">
        <v>0.91336189099999998</v>
      </c>
      <c r="D2148" s="9">
        <v>1.0800140090000001</v>
      </c>
      <c r="E2148" s="9">
        <v>0.269815256</v>
      </c>
      <c r="F2148" s="9">
        <v>4.3230700789999998</v>
      </c>
      <c r="G2148" s="9">
        <v>0.108772302</v>
      </c>
      <c r="H2148" s="9">
        <v>6.0963229999999998E-3</v>
      </c>
      <c r="I2148" s="33" t="s">
        <v>10370</v>
      </c>
    </row>
    <row r="2149" spans="1:9" x14ac:dyDescent="0.2">
      <c r="A2149" s="9" t="s">
        <v>7049</v>
      </c>
      <c r="B2149" s="9" t="s">
        <v>10166</v>
      </c>
      <c r="C2149" s="9">
        <v>0.61523572199999998</v>
      </c>
      <c r="D2149" s="9">
        <v>0.69408167700000001</v>
      </c>
      <c r="E2149" s="9">
        <v>0.16578702000000001</v>
      </c>
      <c r="F2149" s="9">
        <v>2.9058328869999999</v>
      </c>
      <c r="G2149" s="9">
        <v>-0.49983842699999997</v>
      </c>
      <c r="H2149" s="9">
        <v>-1.3119837000000001E-2</v>
      </c>
      <c r="I2149" s="33" t="s">
        <v>10370</v>
      </c>
    </row>
    <row r="2150" spans="1:9" x14ac:dyDescent="0.2">
      <c r="A2150" s="9" t="s">
        <v>7049</v>
      </c>
      <c r="B2150" s="9" t="s">
        <v>10112</v>
      </c>
      <c r="C2150" s="9">
        <v>0.55551247699999995</v>
      </c>
      <c r="D2150" s="9">
        <v>0.65226215799999998</v>
      </c>
      <c r="E2150" s="9">
        <v>0.15585966300000001</v>
      </c>
      <c r="F2150" s="9">
        <v>2.7296730500000002</v>
      </c>
      <c r="G2150" s="9">
        <v>-0.58506127699999999</v>
      </c>
      <c r="H2150" s="9">
        <v>-8.5020096000000003E-2</v>
      </c>
      <c r="I2150" s="33" t="s">
        <v>10370</v>
      </c>
    </row>
    <row r="2151" spans="1:9" x14ac:dyDescent="0.2">
      <c r="A2151" s="9" t="s">
        <v>7049</v>
      </c>
      <c r="B2151" s="9" t="s">
        <v>9984</v>
      </c>
      <c r="C2151" s="9">
        <v>0.93442236700000003</v>
      </c>
      <c r="D2151" s="9">
        <v>0.94346930299999998</v>
      </c>
      <c r="E2151" s="9">
        <v>0.23586170300000001</v>
      </c>
      <c r="F2151" s="9">
        <v>3.7739671750000001</v>
      </c>
      <c r="G2151" s="9">
        <v>-8.2270539000000004E-2</v>
      </c>
      <c r="H2151" s="9">
        <v>1.913554832</v>
      </c>
      <c r="I2151" s="33" t="s">
        <v>10370</v>
      </c>
    </row>
    <row r="2152" spans="1:9" x14ac:dyDescent="0.2">
      <c r="A2152" s="9" t="s">
        <v>7049</v>
      </c>
      <c r="B2152" s="9" t="s">
        <v>10161</v>
      </c>
      <c r="C2152" s="9">
        <v>0.41446045999999998</v>
      </c>
      <c r="D2152" s="9">
        <v>1.800440142</v>
      </c>
      <c r="E2152" s="9">
        <v>0.429739343</v>
      </c>
      <c r="F2152" s="9">
        <v>7.5431415770000001</v>
      </c>
      <c r="G2152" s="9">
        <v>0.80449098500000005</v>
      </c>
      <c r="H2152" s="9">
        <v>0.19654134000000001</v>
      </c>
      <c r="I2152" s="33" t="s">
        <v>10370</v>
      </c>
    </row>
    <row r="2153" spans="1:9" x14ac:dyDescent="0.2">
      <c r="A2153" s="9" t="s">
        <v>7049</v>
      </c>
      <c r="B2153" s="9" t="s">
        <v>9988</v>
      </c>
      <c r="C2153" s="9">
        <v>0.51097804999999996</v>
      </c>
      <c r="D2153" s="9">
        <v>1.6091987240000001</v>
      </c>
      <c r="E2153" s="9">
        <v>0.384357271</v>
      </c>
      <c r="F2153" s="9">
        <v>6.7372747320000004</v>
      </c>
      <c r="G2153" s="9">
        <v>0.65117234999999996</v>
      </c>
      <c r="H2153" s="9">
        <v>0.11954719799999999</v>
      </c>
      <c r="I2153" s="33" t="s">
        <v>10370</v>
      </c>
    </row>
    <row r="2154" spans="1:9" x14ac:dyDescent="0.2">
      <c r="A2154" s="9" t="s">
        <v>7049</v>
      </c>
      <c r="B2154" s="9" t="s">
        <v>10143</v>
      </c>
      <c r="C2154" s="9">
        <v>0.435486129</v>
      </c>
      <c r="D2154" s="9">
        <v>0.56998072399999999</v>
      </c>
      <c r="E2154" s="9">
        <v>0.13619431300000001</v>
      </c>
      <c r="F2154" s="9">
        <v>2.385400814</v>
      </c>
      <c r="G2154" s="9">
        <v>-0.76967083400000003</v>
      </c>
      <c r="H2154" s="9">
        <v>2.4602259999999998E-3</v>
      </c>
      <c r="I2154" s="33" t="s">
        <v>10370</v>
      </c>
    </row>
    <row r="2155" spans="1:9" x14ac:dyDescent="0.2">
      <c r="A2155" s="9" t="s">
        <v>7049</v>
      </c>
      <c r="B2155" s="9" t="s">
        <v>9990</v>
      </c>
      <c r="C2155" s="9">
        <v>0.42612772100000001</v>
      </c>
      <c r="D2155" s="9">
        <v>1.7745888409999999</v>
      </c>
      <c r="E2155" s="9">
        <v>0.42384228499999999</v>
      </c>
      <c r="F2155" s="9">
        <v>7.4300409959999998</v>
      </c>
      <c r="G2155" s="9">
        <v>0.78505827800000005</v>
      </c>
      <c r="H2155" s="9">
        <v>0.24466294399999999</v>
      </c>
      <c r="I2155" s="33" t="s">
        <v>10370</v>
      </c>
    </row>
    <row r="2156" spans="1:9" x14ac:dyDescent="0.2">
      <c r="A2156" s="9" t="s">
        <v>7049</v>
      </c>
      <c r="B2156" s="9" t="s">
        <v>10168</v>
      </c>
      <c r="C2156" s="9">
        <v>0.12779654100000001</v>
      </c>
      <c r="D2156" s="9">
        <v>0.30882655199999998</v>
      </c>
      <c r="E2156" s="9">
        <v>6.2312408999999999E-2</v>
      </c>
      <c r="F2156" s="9">
        <v>1.5305753710000001</v>
      </c>
      <c r="G2156" s="9">
        <v>-1.4387617109999999</v>
      </c>
      <c r="H2156" s="9">
        <v>0.46497967200000001</v>
      </c>
      <c r="I2156" s="31" t="s">
        <v>10385</v>
      </c>
    </row>
    <row r="2157" spans="1:9" x14ac:dyDescent="0.2">
      <c r="A2157" s="9" t="s">
        <v>7049</v>
      </c>
      <c r="B2157" s="9" t="s">
        <v>9979</v>
      </c>
      <c r="C2157" s="9">
        <v>0.156008542</v>
      </c>
      <c r="D2157" s="9">
        <v>0.33223924599999999</v>
      </c>
      <c r="E2157" s="9">
        <v>6.7043941999999995E-2</v>
      </c>
      <c r="F2157" s="9">
        <v>1.6464264129999999</v>
      </c>
      <c r="G2157" s="9">
        <v>-1.3493749859999999</v>
      </c>
      <c r="H2157" s="9">
        <v>-1.2413397E-2</v>
      </c>
      <c r="I2157" s="33" t="s">
        <v>10370</v>
      </c>
    </row>
    <row r="2158" spans="1:9" x14ac:dyDescent="0.2">
      <c r="A2158" s="9" t="s">
        <v>7049</v>
      </c>
      <c r="B2158" s="9" t="s">
        <v>9978</v>
      </c>
      <c r="C2158" s="9">
        <v>0.92108652499999999</v>
      </c>
      <c r="D2158" s="9">
        <v>1.072558605</v>
      </c>
      <c r="E2158" s="9">
        <v>0.26818248300000003</v>
      </c>
      <c r="F2158" s="9">
        <v>4.2895492190000004</v>
      </c>
      <c r="G2158" s="9">
        <v>9.9044941999999997E-2</v>
      </c>
      <c r="H2158" s="9">
        <v>0.67078371999999997</v>
      </c>
      <c r="I2158" s="33" t="s">
        <v>10370</v>
      </c>
    </row>
    <row r="2159" spans="1:9" x14ac:dyDescent="0.2">
      <c r="A2159" s="9" t="s">
        <v>7049</v>
      </c>
      <c r="B2159" s="9" t="s">
        <v>10218</v>
      </c>
      <c r="C2159" s="9">
        <v>0.91826914599999998</v>
      </c>
      <c r="D2159" s="9">
        <v>0.93000320700000005</v>
      </c>
      <c r="E2159" s="9">
        <v>0.23248539100000001</v>
      </c>
      <c r="F2159" s="9">
        <v>3.7202594169999998</v>
      </c>
      <c r="G2159" s="9">
        <v>-0.102591765</v>
      </c>
      <c r="H2159" s="9">
        <v>0.60156513599999994</v>
      </c>
      <c r="I2159" s="33" t="s">
        <v>10370</v>
      </c>
    </row>
    <row r="2160" spans="1:9" x14ac:dyDescent="0.2">
      <c r="A2160" s="9" t="s">
        <v>7049</v>
      </c>
      <c r="B2160" s="9" t="s">
        <v>10220</v>
      </c>
      <c r="C2160" s="9">
        <v>0.91117407500000003</v>
      </c>
      <c r="D2160" s="9">
        <v>0.92413131299999995</v>
      </c>
      <c r="E2160" s="9">
        <v>0.23096771599999999</v>
      </c>
      <c r="F2160" s="9">
        <v>3.69756734</v>
      </c>
      <c r="G2160" s="9">
        <v>-0.111528899</v>
      </c>
      <c r="H2160" s="9">
        <v>-1.0972394E-2</v>
      </c>
      <c r="I2160" s="33" t="s">
        <v>10370</v>
      </c>
    </row>
    <row r="2161" spans="1:9" x14ac:dyDescent="0.2">
      <c r="A2161" s="9" t="s">
        <v>7049</v>
      </c>
      <c r="B2161" s="9" t="s">
        <v>10180</v>
      </c>
      <c r="C2161" s="9">
        <v>0.153172321</v>
      </c>
      <c r="D2161" s="9">
        <v>0.32996679000000001</v>
      </c>
      <c r="E2161" s="9">
        <v>6.6589323000000006E-2</v>
      </c>
      <c r="F2161" s="9">
        <v>1.635068169</v>
      </c>
      <c r="G2161" s="9">
        <v>-1.357830052</v>
      </c>
      <c r="H2161" s="9">
        <v>-0.17905533000000001</v>
      </c>
      <c r="I2161" s="33" t="s">
        <v>10370</v>
      </c>
    </row>
    <row r="2162" spans="1:9" x14ac:dyDescent="0.2">
      <c r="A2162" s="9" t="s">
        <v>7049</v>
      </c>
      <c r="B2162" s="9" t="s">
        <v>10115</v>
      </c>
      <c r="C2162" s="9">
        <v>0.17271192299999999</v>
      </c>
      <c r="D2162" s="9">
        <v>2.8948342170000001</v>
      </c>
      <c r="E2162" s="9">
        <v>0.58405475200000001</v>
      </c>
      <c r="F2162" s="9">
        <v>14.34808144</v>
      </c>
      <c r="G2162" s="9">
        <v>1.3015027180000001</v>
      </c>
      <c r="H2162" s="9">
        <v>7.7445695999999994E-2</v>
      </c>
      <c r="I2162" s="33" t="s">
        <v>10370</v>
      </c>
    </row>
    <row r="2163" spans="1:9" x14ac:dyDescent="0.2">
      <c r="A2163" s="9" t="s">
        <v>7049</v>
      </c>
      <c r="B2163" s="9" t="s">
        <v>10206</v>
      </c>
      <c r="C2163" s="9">
        <v>0.12763701199999999</v>
      </c>
      <c r="D2163" s="9">
        <v>0.30859689299999998</v>
      </c>
      <c r="E2163" s="9">
        <v>6.2245554000000002E-2</v>
      </c>
      <c r="F2163" s="9">
        <v>1.529941282</v>
      </c>
      <c r="G2163" s="9">
        <v>-1.4393762910000001</v>
      </c>
      <c r="H2163" s="9">
        <v>6.2759600000000001E-4</v>
      </c>
      <c r="I2163" s="33" t="s">
        <v>10370</v>
      </c>
    </row>
    <row r="2164" spans="1:9" x14ac:dyDescent="0.2">
      <c r="A2164" s="9" t="s">
        <v>7049</v>
      </c>
      <c r="B2164" s="9" t="s">
        <v>10183</v>
      </c>
      <c r="C2164" s="9">
        <v>0.95559827600000002</v>
      </c>
      <c r="D2164" s="9">
        <v>1.0401582540000001</v>
      </c>
      <c r="E2164" s="9">
        <v>0.260094667</v>
      </c>
      <c r="F2164" s="9">
        <v>4.1597515559999998</v>
      </c>
      <c r="G2164" s="9">
        <v>5.5674468999999997E-2</v>
      </c>
      <c r="H2164" s="9">
        <v>2.7504448000000001E-2</v>
      </c>
      <c r="I2164" s="33" t="s">
        <v>10370</v>
      </c>
    </row>
    <row r="2165" spans="1:9" x14ac:dyDescent="0.2">
      <c r="A2165" s="9" t="s">
        <v>7049</v>
      </c>
      <c r="B2165" s="9" t="s">
        <v>10191</v>
      </c>
      <c r="C2165" s="9">
        <v>0.52555372700000003</v>
      </c>
      <c r="D2165" s="9">
        <v>0.631504277</v>
      </c>
      <c r="E2165" s="9">
        <v>0.15087147100000001</v>
      </c>
      <c r="F2165" s="9">
        <v>2.643293984</v>
      </c>
      <c r="G2165" s="9">
        <v>-0.629261289</v>
      </c>
      <c r="H2165" s="9">
        <v>-9.6083399999999999E-3</v>
      </c>
      <c r="I2165" s="33" t="s">
        <v>10370</v>
      </c>
    </row>
    <row r="2166" spans="1:9" x14ac:dyDescent="0.2">
      <c r="A2166" s="9" t="s">
        <v>7049</v>
      </c>
      <c r="B2166" s="9" t="s">
        <v>9987</v>
      </c>
      <c r="C2166" s="9">
        <v>0.39203372600000003</v>
      </c>
      <c r="D2166" s="9">
        <v>1.85100859</v>
      </c>
      <c r="E2166" s="9">
        <v>0.44197826200000001</v>
      </c>
      <c r="F2166" s="9">
        <v>7.7520391660000003</v>
      </c>
      <c r="G2166" s="9">
        <v>0.84261183299999998</v>
      </c>
      <c r="H2166" s="9">
        <v>1.0881346970000001</v>
      </c>
      <c r="I2166" s="32" t="s">
        <v>10386</v>
      </c>
    </row>
    <row r="2167" spans="1:9" x14ac:dyDescent="0.2">
      <c r="A2167" s="9" t="s">
        <v>7049</v>
      </c>
      <c r="B2167" s="9" t="s">
        <v>9989</v>
      </c>
      <c r="C2167" s="9">
        <v>0.20218161900000001</v>
      </c>
      <c r="D2167" s="9">
        <v>0.36807404599999999</v>
      </c>
      <c r="E2167" s="9">
        <v>7.4266315999999999E-2</v>
      </c>
      <c r="F2167" s="9">
        <v>1.8242254339999999</v>
      </c>
      <c r="G2167" s="9">
        <v>-1.22385035</v>
      </c>
      <c r="H2167" s="9">
        <v>2.0397449220000001</v>
      </c>
      <c r="I2167" s="31" t="s">
        <v>10385</v>
      </c>
    </row>
    <row r="2168" spans="1:9" x14ac:dyDescent="0.2">
      <c r="A2168" s="9" t="s">
        <v>7049</v>
      </c>
      <c r="B2168" s="9" t="s">
        <v>10226</v>
      </c>
      <c r="C2168" s="9">
        <v>0.98186092999999997</v>
      </c>
      <c r="D2168" s="9">
        <v>1.01620841</v>
      </c>
      <c r="E2168" s="9">
        <v>0.25410944000000002</v>
      </c>
      <c r="F2168" s="9">
        <v>4.063916452</v>
      </c>
      <c r="G2168" s="9">
        <v>2.2735666000000002E-2</v>
      </c>
      <c r="H2168" s="9">
        <v>0.82844036600000004</v>
      </c>
      <c r="I2168" s="33" t="s">
        <v>10370</v>
      </c>
    </row>
    <row r="2169" spans="1:9" x14ac:dyDescent="0.2">
      <c r="A2169" s="9" t="s">
        <v>7049</v>
      </c>
      <c r="B2169" s="9" t="s">
        <v>10219</v>
      </c>
      <c r="C2169" s="9">
        <v>0.16703669400000001</v>
      </c>
      <c r="D2169" s="9">
        <v>2.9319885550000002</v>
      </c>
      <c r="E2169" s="9">
        <v>0.59173289799999995</v>
      </c>
      <c r="F2169" s="9">
        <v>14.527765690000001</v>
      </c>
      <c r="G2169" s="9">
        <v>1.3173713199999999</v>
      </c>
      <c r="H2169" s="9">
        <v>4.9237836E-2</v>
      </c>
      <c r="I2169" s="33" t="s">
        <v>10370</v>
      </c>
    </row>
    <row r="2170" spans="1:9" x14ac:dyDescent="0.2">
      <c r="A2170" s="9" t="s">
        <v>7049</v>
      </c>
      <c r="B2170" s="9" t="s">
        <v>9986</v>
      </c>
      <c r="C2170" s="9">
        <v>0.87369302000000004</v>
      </c>
      <c r="D2170" s="9">
        <v>1.1189405299999999</v>
      </c>
      <c r="E2170" s="9">
        <v>0.279730494</v>
      </c>
      <c r="F2170" s="9">
        <v>4.475836331</v>
      </c>
      <c r="G2170" s="9">
        <v>0.15888587400000001</v>
      </c>
      <c r="H2170" s="9">
        <v>0.84536018300000004</v>
      </c>
      <c r="I2170" s="33" t="s">
        <v>10370</v>
      </c>
    </row>
    <row r="2171" spans="1:9" x14ac:dyDescent="0.2">
      <c r="A2171" s="9" t="s">
        <v>7049</v>
      </c>
      <c r="B2171" s="9" t="s">
        <v>10187</v>
      </c>
      <c r="C2171" s="9">
        <v>0.16788077500000001</v>
      </c>
      <c r="D2171" s="9">
        <v>0.34165881799999998</v>
      </c>
      <c r="E2171" s="9">
        <v>6.8935266999999995E-2</v>
      </c>
      <c r="F2171" s="9">
        <v>1.6933386020000001</v>
      </c>
      <c r="G2171" s="9">
        <v>-1.31502567</v>
      </c>
      <c r="H2171" s="9">
        <v>-3.3633650000000001E-3</v>
      </c>
      <c r="I2171" s="33" t="s">
        <v>10370</v>
      </c>
    </row>
    <row r="2172" spans="1:9" x14ac:dyDescent="0.2">
      <c r="A2172" s="9" t="s">
        <v>7049</v>
      </c>
      <c r="B2172" s="9" t="s">
        <v>10188</v>
      </c>
      <c r="C2172" s="9">
        <v>0.99292376699999996</v>
      </c>
      <c r="D2172" s="9">
        <v>0.99374578899999999</v>
      </c>
      <c r="E2172" s="9">
        <v>0.248389097</v>
      </c>
      <c r="F2172" s="9">
        <v>3.9757409020000001</v>
      </c>
      <c r="G2172" s="9">
        <v>-8.8688450000000002E-3</v>
      </c>
      <c r="H2172" s="9">
        <v>-5.8685200000000001E-4</v>
      </c>
      <c r="I2172" s="33" t="s">
        <v>10370</v>
      </c>
    </row>
    <row r="2173" spans="1:9" x14ac:dyDescent="0.2">
      <c r="A2173" s="9" t="s">
        <v>7049</v>
      </c>
      <c r="B2173" s="9" t="s">
        <v>10197</v>
      </c>
      <c r="C2173" s="9">
        <v>0.16097779800000001</v>
      </c>
      <c r="D2173" s="9">
        <v>0.33608342400000002</v>
      </c>
      <c r="E2173" s="9">
        <v>6.7785872999999996E-2</v>
      </c>
      <c r="F2173" s="9">
        <v>1.6663068990000001</v>
      </c>
      <c r="G2173" s="9">
        <v>-1.33487142</v>
      </c>
      <c r="H2173" s="9">
        <v>-3.1235526999999999E-2</v>
      </c>
      <c r="I2173" s="33" t="s">
        <v>10370</v>
      </c>
    </row>
    <row r="2174" spans="1:9" x14ac:dyDescent="0.2">
      <c r="A2174" s="9" t="s">
        <v>7049</v>
      </c>
      <c r="B2174" s="9" t="s">
        <v>10100</v>
      </c>
      <c r="C2174" s="9">
        <v>0.39980761999999997</v>
      </c>
      <c r="D2174" s="9">
        <v>1.8325681110000001</v>
      </c>
      <c r="E2174" s="9">
        <v>0.437828787</v>
      </c>
      <c r="F2174" s="9">
        <v>7.6703633519999999</v>
      </c>
      <c r="G2174" s="9">
        <v>0.82924575899999997</v>
      </c>
      <c r="H2174" s="9">
        <v>0.79665312799999999</v>
      </c>
      <c r="I2174" s="32" t="s">
        <v>10386</v>
      </c>
    </row>
    <row r="2175" spans="1:9" x14ac:dyDescent="0.2">
      <c r="A2175" s="9" t="s">
        <v>7049</v>
      </c>
      <c r="B2175" s="9" t="s">
        <v>10221</v>
      </c>
      <c r="C2175" s="9">
        <v>0.53770149499999997</v>
      </c>
      <c r="D2175" s="9">
        <v>0.63993595199999997</v>
      </c>
      <c r="E2175" s="9">
        <v>0.152922845</v>
      </c>
      <c r="F2175" s="9">
        <v>2.6779388119999998</v>
      </c>
      <c r="G2175" s="9">
        <v>-0.61120697499999999</v>
      </c>
      <c r="H2175" s="9">
        <v>-1.06401E-4</v>
      </c>
      <c r="I2175" s="33" t="s">
        <v>10370</v>
      </c>
    </row>
    <row r="2176" spans="1:9" x14ac:dyDescent="0.2">
      <c r="A2176" s="9" t="s">
        <v>7049</v>
      </c>
      <c r="B2176" s="9" t="s">
        <v>10185</v>
      </c>
      <c r="C2176" s="9">
        <v>0.55606516800000005</v>
      </c>
      <c r="D2176" s="9">
        <v>1.532440088</v>
      </c>
      <c r="E2176" s="9">
        <v>0.36601244399999999</v>
      </c>
      <c r="F2176" s="9">
        <v>6.4161004989999997</v>
      </c>
      <c r="G2176" s="9">
        <v>0.58426146599999995</v>
      </c>
      <c r="H2176" s="9">
        <v>-8.0945640000000003E-3</v>
      </c>
      <c r="I2176" s="33" t="s">
        <v>10370</v>
      </c>
    </row>
    <row r="2177" spans="1:9" x14ac:dyDescent="0.2">
      <c r="A2177" s="9" t="s">
        <v>7049</v>
      </c>
      <c r="B2177" s="9" t="s">
        <v>10181</v>
      </c>
      <c r="C2177" s="9">
        <v>0.50983619300000005</v>
      </c>
      <c r="D2177" s="9">
        <v>1.61096488</v>
      </c>
      <c r="E2177" s="9">
        <v>0.38496338800000002</v>
      </c>
      <c r="F2177" s="9">
        <v>6.7414406769999999</v>
      </c>
      <c r="G2177" s="9">
        <v>0.65289210499999994</v>
      </c>
      <c r="H2177" s="9">
        <v>0.317082896</v>
      </c>
      <c r="I2177" s="33" t="s">
        <v>10370</v>
      </c>
    </row>
    <row r="2178" spans="1:9" x14ac:dyDescent="0.2">
      <c r="A2178" s="9" t="s">
        <v>7049</v>
      </c>
      <c r="B2178" s="9" t="s">
        <v>9980</v>
      </c>
      <c r="C2178" s="9">
        <v>0.97315024999999999</v>
      </c>
      <c r="D2178" s="9">
        <v>1.0240866959999999</v>
      </c>
      <c r="E2178" s="9">
        <v>0.25608761600000002</v>
      </c>
      <c r="F2178" s="9">
        <v>4.0952919830000001</v>
      </c>
      <c r="G2178" s="9">
        <v>3.3656731000000002E-2</v>
      </c>
      <c r="H2178" s="9">
        <v>0.441160318</v>
      </c>
      <c r="I2178" s="33" t="s">
        <v>10370</v>
      </c>
    </row>
    <row r="2179" spans="1:9" x14ac:dyDescent="0.2">
      <c r="A2179" s="9" t="s">
        <v>7049</v>
      </c>
      <c r="B2179" s="9" t="s">
        <v>10229</v>
      </c>
      <c r="C2179" s="9">
        <v>0.98443606500000003</v>
      </c>
      <c r="D2179" s="9">
        <v>0.98629293299999998</v>
      </c>
      <c r="E2179" s="9">
        <v>0.24647303800000001</v>
      </c>
      <c r="F2179" s="9">
        <v>3.9467755059999998</v>
      </c>
      <c r="G2179" s="9">
        <v>-1.9507582999999998E-2</v>
      </c>
      <c r="H2179" s="9">
        <v>0</v>
      </c>
      <c r="I2179" s="33" t="s">
        <v>10370</v>
      </c>
    </row>
    <row r="2180" spans="1:9" x14ac:dyDescent="0.2">
      <c r="A2180" s="9" t="s">
        <v>7049</v>
      </c>
      <c r="B2180" s="9" t="s">
        <v>10171</v>
      </c>
      <c r="C2180" s="9">
        <v>0.46048685700000003</v>
      </c>
      <c r="D2180" s="9">
        <v>0.58698398200000002</v>
      </c>
      <c r="E2180" s="9">
        <v>0.140249506</v>
      </c>
      <c r="F2180" s="9">
        <v>2.45669453</v>
      </c>
      <c r="G2180" s="9">
        <v>-0.72939689299999999</v>
      </c>
      <c r="H2180" s="9">
        <v>1.0064363E-2</v>
      </c>
      <c r="I2180" s="33" t="s">
        <v>10370</v>
      </c>
    </row>
    <row r="2181" spans="1:9" x14ac:dyDescent="0.2">
      <c r="A2181" s="9" t="s">
        <v>7049</v>
      </c>
      <c r="B2181" s="9" t="s">
        <v>9976</v>
      </c>
      <c r="C2181" s="9">
        <v>0.577926473</v>
      </c>
      <c r="D2181" s="9">
        <v>0.66763779499999998</v>
      </c>
      <c r="E2181" s="9">
        <v>0.159332002</v>
      </c>
      <c r="F2181" s="9">
        <v>2.797556165</v>
      </c>
      <c r="G2181" s="9">
        <v>-0.55267203899999995</v>
      </c>
      <c r="H2181" s="9">
        <v>-1.4906469999999999E-3</v>
      </c>
      <c r="I2181" s="33" t="s">
        <v>10370</v>
      </c>
    </row>
    <row r="2182" spans="1:9" x14ac:dyDescent="0.2">
      <c r="A2182" s="9" t="s">
        <v>7049</v>
      </c>
      <c r="B2182" s="9" t="s">
        <v>9983</v>
      </c>
      <c r="C2182" s="9">
        <v>0.94423516699999999</v>
      </c>
      <c r="D2182" s="9">
        <v>0.951740951</v>
      </c>
      <c r="E2182" s="9">
        <v>0.237982633</v>
      </c>
      <c r="F2182" s="9">
        <v>3.8062056329999998</v>
      </c>
      <c r="G2182" s="9">
        <v>-6.9940726999999994E-2</v>
      </c>
      <c r="H2182" s="9">
        <v>9.2859009999999992E-3</v>
      </c>
      <c r="I2182" s="33" t="s">
        <v>10370</v>
      </c>
    </row>
    <row r="2183" spans="1:9" x14ac:dyDescent="0.2">
      <c r="A2183" s="9" t="s">
        <v>7049</v>
      </c>
      <c r="B2183" s="9" t="s">
        <v>10224</v>
      </c>
      <c r="C2183" s="9">
        <v>0.96909640699999999</v>
      </c>
      <c r="D2183" s="9">
        <v>0.972975284</v>
      </c>
      <c r="E2183" s="9">
        <v>0.243301817</v>
      </c>
      <c r="F2183" s="9">
        <v>3.8909734280000001</v>
      </c>
      <c r="G2183" s="9">
        <v>-3.8740389E-2</v>
      </c>
      <c r="H2183" s="9">
        <v>-2.6266010999999999E-2</v>
      </c>
      <c r="I2183" s="33" t="s">
        <v>10370</v>
      </c>
    </row>
    <row r="2184" spans="1:9" x14ac:dyDescent="0.2">
      <c r="A2184" s="9" t="s">
        <v>7049</v>
      </c>
      <c r="B2184" s="9" t="s">
        <v>10113</v>
      </c>
      <c r="C2184" s="9">
        <v>0.55392489899999997</v>
      </c>
      <c r="D2184" s="9">
        <v>0.65114038200000002</v>
      </c>
      <c r="E2184" s="9">
        <v>0.15557652599999999</v>
      </c>
      <c r="F2184" s="9">
        <v>2.7252427369999999</v>
      </c>
      <c r="G2184" s="9">
        <v>-0.58737826000000004</v>
      </c>
      <c r="H2184" s="9">
        <v>9.2857359999999993E-3</v>
      </c>
      <c r="I2184" s="33" t="s">
        <v>10370</v>
      </c>
    </row>
    <row r="2185" spans="1:9" x14ac:dyDescent="0.2">
      <c r="A2185" s="9" t="s">
        <v>7049</v>
      </c>
      <c r="B2185" s="9" t="s">
        <v>9981</v>
      </c>
      <c r="C2185" s="9">
        <v>3.8522644000000002E-2</v>
      </c>
      <c r="D2185" s="9">
        <v>0.14819680800000001</v>
      </c>
      <c r="E2185" s="9">
        <v>1.8228945999999999E-2</v>
      </c>
      <c r="F2185" s="9">
        <v>1.204803275</v>
      </c>
      <c r="G2185" s="9">
        <v>-1.7857010719999999</v>
      </c>
      <c r="H2185" s="9">
        <v>2.4549382529999999</v>
      </c>
      <c r="I2185" s="31" t="s">
        <v>10385</v>
      </c>
    </row>
    <row r="2186" spans="1:9" x14ac:dyDescent="0.2">
      <c r="A2186" s="9" t="s">
        <v>7049</v>
      </c>
      <c r="B2186" s="9" t="s">
        <v>10148</v>
      </c>
      <c r="C2186" s="9">
        <v>0.15541126999999999</v>
      </c>
      <c r="D2186" s="9">
        <v>3.0139457470000002</v>
      </c>
      <c r="E2186" s="9">
        <v>0.60826834399999996</v>
      </c>
      <c r="F2186" s="9">
        <v>14.933982759999999</v>
      </c>
      <c r="G2186" s="9">
        <v>1.3511278440000001</v>
      </c>
      <c r="H2186" s="9">
        <v>1.8166568000000001E-2</v>
      </c>
      <c r="I2186" s="33" t="s">
        <v>10370</v>
      </c>
    </row>
    <row r="2187" spans="1:9" x14ac:dyDescent="0.2">
      <c r="A2187" s="9" t="s">
        <v>7049</v>
      </c>
      <c r="B2187" s="9" t="s">
        <v>10123</v>
      </c>
      <c r="C2187" s="9">
        <v>0.124003269</v>
      </c>
      <c r="D2187" s="9">
        <v>3.271893108</v>
      </c>
      <c r="E2187" s="9">
        <v>0.66033900700000003</v>
      </c>
      <c r="F2187" s="9">
        <v>16.211800910000001</v>
      </c>
      <c r="G2187" s="9">
        <v>1.451713711</v>
      </c>
      <c r="H2187" s="9">
        <v>-0.45820777800000001</v>
      </c>
      <c r="I2187" s="31" t="s">
        <v>10384</v>
      </c>
    </row>
    <row r="2188" spans="1:9" x14ac:dyDescent="0.2">
      <c r="A2188" s="9" t="s">
        <v>7049</v>
      </c>
      <c r="B2188" s="9" t="s">
        <v>10163</v>
      </c>
      <c r="C2188" s="9">
        <v>0.14152639</v>
      </c>
      <c r="D2188" s="9">
        <v>3.1210308389999999</v>
      </c>
      <c r="E2188" s="9">
        <v>0.62978410600000001</v>
      </c>
      <c r="F2188" s="9">
        <v>15.46694082</v>
      </c>
      <c r="G2188" s="9">
        <v>1.393752734</v>
      </c>
      <c r="H2188" s="9">
        <v>-8.1910959000000005E-2</v>
      </c>
      <c r="I2188" s="33" t="s">
        <v>10370</v>
      </c>
    </row>
    <row r="2189" spans="1:9" x14ac:dyDescent="0.2">
      <c r="A2189" s="9" t="s">
        <v>7049</v>
      </c>
      <c r="B2189" s="9" t="s">
        <v>10213</v>
      </c>
      <c r="C2189" s="9">
        <v>0.11957010999999999</v>
      </c>
      <c r="D2189" s="9">
        <v>0.30166904100000003</v>
      </c>
      <c r="E2189" s="9">
        <v>6.0860246E-2</v>
      </c>
      <c r="F2189" s="9">
        <v>1.4952981110000001</v>
      </c>
      <c r="G2189" s="9">
        <v>-1.4673552059999999</v>
      </c>
      <c r="H2189" s="9">
        <v>9.9215239999999993E-3</v>
      </c>
      <c r="I2189" s="33" t="s">
        <v>10370</v>
      </c>
    </row>
    <row r="2190" spans="1:9" x14ac:dyDescent="0.2">
      <c r="A2190" s="9" t="s">
        <v>7049</v>
      </c>
      <c r="B2190" s="9" t="s">
        <v>10094</v>
      </c>
      <c r="C2190" s="9">
        <v>3.7197033999999997E-2</v>
      </c>
      <c r="D2190" s="9">
        <v>0.146735117</v>
      </c>
      <c r="E2190" s="9">
        <v>1.8053202000000001E-2</v>
      </c>
      <c r="F2190" s="9">
        <v>1.1926524000000001</v>
      </c>
      <c r="G2190" s="9">
        <v>-1.7951642189999999</v>
      </c>
      <c r="H2190" s="9">
        <v>1.9072274E-2</v>
      </c>
      <c r="I2190" s="33" t="s">
        <v>10370</v>
      </c>
    </row>
    <row r="2191" spans="1:9" x14ac:dyDescent="0.2">
      <c r="A2191" s="9" t="s">
        <v>7049</v>
      </c>
      <c r="B2191" s="9" t="s">
        <v>10149</v>
      </c>
      <c r="C2191" s="9">
        <v>0.56480062600000003</v>
      </c>
      <c r="D2191" s="9">
        <v>1.518168301</v>
      </c>
      <c r="E2191" s="9">
        <v>0.36270928200000002</v>
      </c>
      <c r="F2191" s="9">
        <v>6.3544968549999998</v>
      </c>
      <c r="G2191" s="9">
        <v>0.57157069800000004</v>
      </c>
      <c r="H2191" s="9">
        <v>2.6671686999999999E-2</v>
      </c>
      <c r="I2191" s="33" t="s">
        <v>10370</v>
      </c>
    </row>
    <row r="2192" spans="1:9" x14ac:dyDescent="0.2">
      <c r="A2192" s="9" t="s">
        <v>7049</v>
      </c>
      <c r="B2192" s="9" t="s">
        <v>10193</v>
      </c>
      <c r="C2192" s="9">
        <v>0.49289229499999998</v>
      </c>
      <c r="D2192" s="9">
        <v>0.609121154</v>
      </c>
      <c r="E2192" s="9">
        <v>0.14554958800000001</v>
      </c>
      <c r="F2192" s="9">
        <v>2.5491558219999999</v>
      </c>
      <c r="G2192" s="9">
        <v>-0.678748566</v>
      </c>
      <c r="H2192" s="9">
        <v>0.69365571299999995</v>
      </c>
      <c r="I2192" s="31" t="s">
        <v>10385</v>
      </c>
    </row>
    <row r="2193" spans="1:9" x14ac:dyDescent="0.2">
      <c r="A2193" s="9" t="s">
        <v>7049</v>
      </c>
      <c r="B2193" s="9" t="s">
        <v>10211</v>
      </c>
      <c r="C2193" s="9">
        <v>0.94760861100000005</v>
      </c>
      <c r="D2193" s="9">
        <v>0.95459883599999995</v>
      </c>
      <c r="E2193" s="9">
        <v>0.23871305100000001</v>
      </c>
      <c r="F2193" s="9">
        <v>3.8173821449999998</v>
      </c>
      <c r="G2193" s="9">
        <v>-6.5704217999999995E-2</v>
      </c>
      <c r="H2193" s="9">
        <v>-3.2604209999999999E-3</v>
      </c>
      <c r="I2193" s="33" t="s">
        <v>10370</v>
      </c>
    </row>
    <row r="2194" spans="1:9" x14ac:dyDescent="0.2">
      <c r="A2194" s="9" t="s">
        <v>7049</v>
      </c>
      <c r="B2194" s="9" t="s">
        <v>10151</v>
      </c>
      <c r="C2194" s="9">
        <v>0.14739841400000001</v>
      </c>
      <c r="D2194" s="9">
        <v>0.32528163399999999</v>
      </c>
      <c r="E2194" s="9">
        <v>6.5646949999999996E-2</v>
      </c>
      <c r="F2194" s="9">
        <v>1.6117754390000001</v>
      </c>
      <c r="G2194" s="9">
        <v>-1.375383958</v>
      </c>
      <c r="H2194" s="9">
        <v>2.5819466999999999E-2</v>
      </c>
      <c r="I2194" s="33" t="s">
        <v>10370</v>
      </c>
    </row>
    <row r="2195" spans="1:9" x14ac:dyDescent="0.2">
      <c r="A2195" s="9" t="s">
        <v>7049</v>
      </c>
      <c r="B2195" s="9" t="s">
        <v>10150</v>
      </c>
      <c r="C2195" s="9">
        <v>0.48007934299999999</v>
      </c>
      <c r="D2195" s="9">
        <v>0.60033868700000004</v>
      </c>
      <c r="E2195" s="9">
        <v>0.14343534699999999</v>
      </c>
      <c r="F2195" s="9">
        <v>2.5126759010000002</v>
      </c>
      <c r="G2195" s="9">
        <v>-0.69857996899999997</v>
      </c>
      <c r="H2195" s="9">
        <v>6.3788330000000004E-3</v>
      </c>
      <c r="I2195" s="33" t="s">
        <v>10370</v>
      </c>
    </row>
    <row r="2196" spans="1:9" x14ac:dyDescent="0.2">
      <c r="A2196" s="9" t="s">
        <v>7049</v>
      </c>
      <c r="B2196" s="9" t="s">
        <v>10202</v>
      </c>
      <c r="C2196" s="9">
        <v>0.42156174800000001</v>
      </c>
      <c r="D2196" s="9">
        <v>0.56041720500000003</v>
      </c>
      <c r="E2196" s="9">
        <v>0.13385655399999999</v>
      </c>
      <c r="F2196" s="9">
        <v>2.3462985810000001</v>
      </c>
      <c r="G2196" s="9">
        <v>-0.79262070900000003</v>
      </c>
      <c r="H2196" s="9">
        <v>0.26595199400000002</v>
      </c>
      <c r="I2196" s="33" t="s">
        <v>10370</v>
      </c>
    </row>
    <row r="2197" spans="1:9" x14ac:dyDescent="0.2">
      <c r="A2197" s="9" t="s">
        <v>7049</v>
      </c>
      <c r="B2197" s="9" t="s">
        <v>10147</v>
      </c>
      <c r="C2197" s="9">
        <v>0.93098758999999998</v>
      </c>
      <c r="D2197" s="9">
        <v>1.063149643</v>
      </c>
      <c r="E2197" s="9">
        <v>0.26584124100000001</v>
      </c>
      <c r="F2197" s="9">
        <v>4.2517374659999998</v>
      </c>
      <c r="G2197" s="9">
        <v>8.6588841E-2</v>
      </c>
      <c r="H2197" s="9">
        <v>-8.6674535999999996E-2</v>
      </c>
      <c r="I2197" s="33" t="s">
        <v>10370</v>
      </c>
    </row>
    <row r="2198" spans="1:9" x14ac:dyDescent="0.2">
      <c r="A2198" s="9" t="s">
        <v>7049</v>
      </c>
      <c r="B2198" s="9" t="s">
        <v>10101</v>
      </c>
      <c r="C2198" s="9">
        <v>0.15456741399999999</v>
      </c>
      <c r="D2198" s="9">
        <v>0.33109725200000001</v>
      </c>
      <c r="E2198" s="9">
        <v>6.6818191999999998E-2</v>
      </c>
      <c r="F2198" s="9">
        <v>1.640651853</v>
      </c>
      <c r="G2198" s="9">
        <v>-1.353650939</v>
      </c>
      <c r="H2198" s="9">
        <v>-0.28816494799999998</v>
      </c>
      <c r="I2198" s="33" t="s">
        <v>10370</v>
      </c>
    </row>
    <row r="2199" spans="1:9" x14ac:dyDescent="0.2">
      <c r="A2199" s="9" t="s">
        <v>7049</v>
      </c>
      <c r="B2199" s="9" t="s">
        <v>10210</v>
      </c>
      <c r="C2199" s="9">
        <v>0.50655561999999998</v>
      </c>
      <c r="D2199" s="9">
        <v>1.61694133</v>
      </c>
      <c r="E2199" s="9">
        <v>0.38631415699999999</v>
      </c>
      <c r="F2199" s="9">
        <v>6.7678059890000002</v>
      </c>
      <c r="G2199" s="9">
        <v>0.65787027600000003</v>
      </c>
      <c r="H2199" s="9">
        <v>2.9914104E-2</v>
      </c>
      <c r="I2199" s="33" t="s">
        <v>10370</v>
      </c>
    </row>
    <row r="2200" spans="1:9" x14ac:dyDescent="0.2">
      <c r="A2200" s="9" t="s">
        <v>7049</v>
      </c>
      <c r="B2200" s="9" t="s">
        <v>10227</v>
      </c>
      <c r="C2200" s="9">
        <v>0.51046255500000004</v>
      </c>
      <c r="D2200" s="9">
        <v>1.6099503120000001</v>
      </c>
      <c r="E2200" s="9">
        <v>0.384651348</v>
      </c>
      <c r="F2200" s="9">
        <v>6.7384139359999997</v>
      </c>
      <c r="G2200" s="9">
        <v>0.65194711500000002</v>
      </c>
      <c r="H2200" s="9">
        <v>0.25869799900000001</v>
      </c>
      <c r="I2200" s="33" t="s">
        <v>10370</v>
      </c>
    </row>
    <row r="2201" spans="1:9" x14ac:dyDescent="0.2">
      <c r="A2201" s="9" t="s">
        <v>6230</v>
      </c>
      <c r="B2201" s="9" t="s">
        <v>10154</v>
      </c>
      <c r="C2201" s="9">
        <v>0.857688228</v>
      </c>
      <c r="D2201" s="9">
        <v>1.044845145</v>
      </c>
      <c r="E2201" s="9">
        <v>0.65253978099999999</v>
      </c>
      <c r="F2201" s="9">
        <v>1.6730035599999999</v>
      </c>
      <c r="G2201" s="9">
        <v>0.182646219</v>
      </c>
      <c r="H2201" s="9">
        <v>1.1210405E-2</v>
      </c>
      <c r="I2201" s="33" t="s">
        <v>10370</v>
      </c>
    </row>
    <row r="2202" spans="1:9" x14ac:dyDescent="0.2">
      <c r="A2202" s="9" t="s">
        <v>6230</v>
      </c>
      <c r="B2202" s="9" t="s">
        <v>10102</v>
      </c>
      <c r="C2202" s="9">
        <v>0.31786839099999997</v>
      </c>
      <c r="D2202" s="9">
        <v>0.78726433100000004</v>
      </c>
      <c r="E2202" s="9">
        <v>0.49210635800000002</v>
      </c>
      <c r="F2202" s="9">
        <v>1.259453605</v>
      </c>
      <c r="G2202" s="9">
        <v>-0.99773760899999997</v>
      </c>
      <c r="H2202" s="9">
        <v>0.316289459</v>
      </c>
      <c r="I2202" s="33" t="s">
        <v>10370</v>
      </c>
    </row>
    <row r="2203" spans="1:9" x14ac:dyDescent="0.2">
      <c r="A2203" s="9" t="s">
        <v>6230</v>
      </c>
      <c r="B2203" s="9" t="s">
        <v>10159</v>
      </c>
      <c r="C2203" s="9">
        <v>7.9080820999999996E-2</v>
      </c>
      <c r="D2203" s="9">
        <v>0.65694187100000001</v>
      </c>
      <c r="E2203" s="9">
        <v>0.40974833799999999</v>
      </c>
      <c r="F2203" s="9">
        <v>1.0532626549999999</v>
      </c>
      <c r="G2203" s="9">
        <v>-1.7445054790000001</v>
      </c>
      <c r="H2203" s="9">
        <v>7.0878190000000004E-3</v>
      </c>
      <c r="I2203" s="33" t="s">
        <v>10370</v>
      </c>
    </row>
    <row r="2204" spans="1:9" x14ac:dyDescent="0.2">
      <c r="A2204" s="9" t="s">
        <v>6230</v>
      </c>
      <c r="B2204" s="9" t="s">
        <v>10104</v>
      </c>
      <c r="C2204" s="9">
        <v>2.7718224E-2</v>
      </c>
      <c r="D2204" s="9">
        <v>0.59145101</v>
      </c>
      <c r="E2204" s="9">
        <v>0.368586843</v>
      </c>
      <c r="F2204" s="9">
        <v>0.94906886599999996</v>
      </c>
      <c r="G2204" s="9">
        <v>-2.1766153899999998</v>
      </c>
      <c r="H2204" s="9">
        <v>4.1683264999999997E-2</v>
      </c>
      <c r="I2204" s="33" t="s">
        <v>10370</v>
      </c>
    </row>
    <row r="2205" spans="1:9" x14ac:dyDescent="0.2">
      <c r="A2205" s="9" t="s">
        <v>6230</v>
      </c>
      <c r="B2205" s="9" t="s">
        <v>9995</v>
      </c>
      <c r="C2205" s="9">
        <v>7.0692076000000006E-2</v>
      </c>
      <c r="D2205" s="9">
        <v>0.64955487599999995</v>
      </c>
      <c r="E2205" s="9">
        <v>0.40552537700000002</v>
      </c>
      <c r="F2205" s="9">
        <v>1.040431895</v>
      </c>
      <c r="G2205" s="9">
        <v>-1.7950641329999999</v>
      </c>
      <c r="H2205" s="9">
        <v>1.706705701</v>
      </c>
      <c r="I2205" s="31" t="s">
        <v>10385</v>
      </c>
    </row>
    <row r="2206" spans="1:9" x14ac:dyDescent="0.2">
      <c r="A2206" s="9" t="s">
        <v>6230</v>
      </c>
      <c r="B2206" s="9" t="s">
        <v>10169</v>
      </c>
      <c r="C2206" s="9">
        <v>0.36933566200000001</v>
      </c>
      <c r="D2206" s="9">
        <v>0.80598386600000005</v>
      </c>
      <c r="E2206" s="9">
        <v>0.50363445299999998</v>
      </c>
      <c r="F2206" s="9">
        <v>1.2898442299999999</v>
      </c>
      <c r="G2206" s="9">
        <v>-0.89905567500000005</v>
      </c>
      <c r="H2206" s="9">
        <v>0.468358946</v>
      </c>
      <c r="I2206" s="33" t="s">
        <v>10370</v>
      </c>
    </row>
    <row r="2207" spans="1:9" x14ac:dyDescent="0.2">
      <c r="A2207" s="9" t="s">
        <v>6230</v>
      </c>
      <c r="B2207" s="9" t="s">
        <v>10120</v>
      </c>
      <c r="C2207" s="12">
        <v>3.1624600000000002E-5</v>
      </c>
      <c r="D2207" s="9">
        <v>0.36988367500000002</v>
      </c>
      <c r="E2207" s="9">
        <v>0.22763697499999999</v>
      </c>
      <c r="F2207" s="9">
        <v>0.60101805900000005</v>
      </c>
      <c r="G2207" s="9">
        <v>-4.0155927069999997</v>
      </c>
      <c r="H2207" s="9">
        <v>0.82645139700000003</v>
      </c>
      <c r="I2207" s="31" t="s">
        <v>10385</v>
      </c>
    </row>
    <row r="2208" spans="1:9" x14ac:dyDescent="0.2">
      <c r="A2208" s="9" t="s">
        <v>6230</v>
      </c>
      <c r="B2208" s="9" t="s">
        <v>10136</v>
      </c>
      <c r="C2208" s="9">
        <v>0.36165842999999998</v>
      </c>
      <c r="D2208" s="9">
        <v>1.244689693</v>
      </c>
      <c r="E2208" s="9">
        <v>0.777414198</v>
      </c>
      <c r="F2208" s="9">
        <v>1.9928275499999999</v>
      </c>
      <c r="G2208" s="9">
        <v>0.91148951600000006</v>
      </c>
      <c r="H2208" s="9">
        <v>0.13190003</v>
      </c>
      <c r="I2208" s="33" t="s">
        <v>10370</v>
      </c>
    </row>
    <row r="2209" spans="1:9" x14ac:dyDescent="0.2">
      <c r="A2209" s="9" t="s">
        <v>6230</v>
      </c>
      <c r="B2209" s="9" t="s">
        <v>10129</v>
      </c>
      <c r="C2209" s="9">
        <v>1.12476E-4</v>
      </c>
      <c r="D2209" s="9">
        <v>0.395478094</v>
      </c>
      <c r="E2209" s="9">
        <v>0.243399579</v>
      </c>
      <c r="F2209" s="9">
        <v>0.64257679999999995</v>
      </c>
      <c r="G2209" s="9">
        <v>-3.7458052639999999</v>
      </c>
      <c r="H2209" s="9">
        <v>-8.8545329999999995E-3</v>
      </c>
      <c r="I2209" s="33" t="s">
        <v>10370</v>
      </c>
    </row>
    <row r="2210" spans="1:9" x14ac:dyDescent="0.2">
      <c r="A2210" s="9" t="s">
        <v>6230</v>
      </c>
      <c r="B2210" s="9" t="s">
        <v>9993</v>
      </c>
      <c r="C2210" s="9">
        <v>0.89085547700000001</v>
      </c>
      <c r="D2210" s="9">
        <v>0.96730671099999999</v>
      </c>
      <c r="E2210" s="9">
        <v>0.60371652499999995</v>
      </c>
      <c r="F2210" s="9">
        <v>1.5498702369999999</v>
      </c>
      <c r="G2210" s="9">
        <v>-0.138199038</v>
      </c>
      <c r="H2210" s="9">
        <v>1.7011891269999999</v>
      </c>
      <c r="I2210" s="33" t="s">
        <v>10370</v>
      </c>
    </row>
    <row r="2211" spans="1:9" x14ac:dyDescent="0.2">
      <c r="A2211" s="9" t="s">
        <v>6230</v>
      </c>
      <c r="B2211" s="9" t="s">
        <v>10176</v>
      </c>
      <c r="C2211" s="9">
        <v>0.38175364699999997</v>
      </c>
      <c r="D2211" s="9">
        <v>0.81064736400000004</v>
      </c>
      <c r="E2211" s="9">
        <v>0.50701064399999995</v>
      </c>
      <c r="F2211" s="9">
        <v>1.296124957</v>
      </c>
      <c r="G2211" s="9">
        <v>-0.87670748099999996</v>
      </c>
      <c r="H2211" s="9">
        <v>1.9247521E-2</v>
      </c>
      <c r="I2211" s="33" t="s">
        <v>10370</v>
      </c>
    </row>
    <row r="2212" spans="1:9" x14ac:dyDescent="0.2">
      <c r="A2212" s="9" t="s">
        <v>6230</v>
      </c>
      <c r="B2212" s="9" t="s">
        <v>10165</v>
      </c>
      <c r="C2212" s="9">
        <v>0.80387222300000005</v>
      </c>
      <c r="D2212" s="9">
        <v>0.94200537399999995</v>
      </c>
      <c r="E2212" s="9">
        <v>0.58802835600000003</v>
      </c>
      <c r="F2212" s="9">
        <v>1.509066894</v>
      </c>
      <c r="G2212" s="9">
        <v>-0.248488493</v>
      </c>
      <c r="H2212" s="9">
        <v>-1.639396E-3</v>
      </c>
      <c r="I2212" s="33" t="s">
        <v>10370</v>
      </c>
    </row>
    <row r="2213" spans="1:9" x14ac:dyDescent="0.2">
      <c r="A2213" s="9" t="s">
        <v>6230</v>
      </c>
      <c r="B2213" s="9" t="s">
        <v>10098</v>
      </c>
      <c r="C2213" s="9">
        <v>8.6558999999999996E-4</v>
      </c>
      <c r="D2213" s="9">
        <v>0.44520542099999999</v>
      </c>
      <c r="E2213" s="9">
        <v>0.27346524300000002</v>
      </c>
      <c r="F2213" s="9">
        <v>0.72480094799999994</v>
      </c>
      <c r="G2213" s="9">
        <v>-3.2543436510000001</v>
      </c>
      <c r="H2213" s="9">
        <v>1.3514642E-2</v>
      </c>
      <c r="I2213" s="33" t="s">
        <v>10370</v>
      </c>
    </row>
    <row r="2214" spans="1:9" x14ac:dyDescent="0.2">
      <c r="A2214" s="9" t="s">
        <v>6230</v>
      </c>
      <c r="B2214" s="9" t="s">
        <v>10205</v>
      </c>
      <c r="C2214" s="9">
        <v>0.84589293300000001</v>
      </c>
      <c r="D2214" s="9">
        <v>1.0477654270000001</v>
      </c>
      <c r="E2214" s="9">
        <v>0.654296502</v>
      </c>
      <c r="F2214" s="9">
        <v>1.6778515350000001</v>
      </c>
      <c r="G2214" s="9">
        <v>0.19422435900000001</v>
      </c>
      <c r="H2214" s="9">
        <v>-1.0863960000000001E-3</v>
      </c>
      <c r="I2214" s="33" t="s">
        <v>10370</v>
      </c>
    </row>
    <row r="2215" spans="1:9" x14ac:dyDescent="0.2">
      <c r="A2215" s="9" t="s">
        <v>6230</v>
      </c>
      <c r="B2215" s="9" t="s">
        <v>10110</v>
      </c>
      <c r="C2215" s="9">
        <v>0.99325547800000002</v>
      </c>
      <c r="D2215" s="9">
        <v>1.0020549439999999</v>
      </c>
      <c r="E2215" s="9">
        <v>0.62531362599999996</v>
      </c>
      <c r="F2215" s="9">
        <v>1.605776796</v>
      </c>
      <c r="G2215" s="9">
        <v>8.5323759999999995E-3</v>
      </c>
      <c r="H2215" s="9">
        <v>1.5028374000000001E-2</v>
      </c>
      <c r="I2215" s="33" t="s">
        <v>10370</v>
      </c>
    </row>
    <row r="2216" spans="1:9" x14ac:dyDescent="0.2">
      <c r="A2216" s="9" t="s">
        <v>6230</v>
      </c>
      <c r="B2216" s="9" t="s">
        <v>10156</v>
      </c>
      <c r="C2216" s="9">
        <v>0.47850278299999999</v>
      </c>
      <c r="D2216" s="9">
        <v>1.1855146649999999</v>
      </c>
      <c r="E2216" s="9">
        <v>0.74068053499999997</v>
      </c>
      <c r="F2216" s="9">
        <v>1.897505003</v>
      </c>
      <c r="G2216" s="9">
        <v>0.70911376400000004</v>
      </c>
      <c r="H2216" s="9">
        <v>-0.114547036</v>
      </c>
      <c r="I2216" s="33" t="s">
        <v>10370</v>
      </c>
    </row>
    <row r="2217" spans="1:9" x14ac:dyDescent="0.2">
      <c r="A2217" s="9" t="s">
        <v>6230</v>
      </c>
      <c r="B2217" s="9" t="s">
        <v>10127</v>
      </c>
      <c r="C2217" s="9">
        <v>0.77516549000000001</v>
      </c>
      <c r="D2217" s="9">
        <v>1.0709433129999999</v>
      </c>
      <c r="E2217" s="9">
        <v>0.66857531000000003</v>
      </c>
      <c r="F2217" s="9">
        <v>1.7154680449999999</v>
      </c>
      <c r="G2217" s="9">
        <v>0.28512527300000001</v>
      </c>
      <c r="H2217" s="9">
        <v>0.25277645700000001</v>
      </c>
      <c r="I2217" s="33" t="s">
        <v>10370</v>
      </c>
    </row>
    <row r="2218" spans="1:9" x14ac:dyDescent="0.2">
      <c r="A2218" s="9" t="s">
        <v>6230</v>
      </c>
      <c r="B2218" s="9" t="s">
        <v>10142</v>
      </c>
      <c r="C2218" s="9">
        <v>1.289823E-2</v>
      </c>
      <c r="D2218" s="9">
        <v>0.55185342699999995</v>
      </c>
      <c r="E2218" s="9">
        <v>0.34321938699999999</v>
      </c>
      <c r="F2218" s="9">
        <v>0.88731061300000003</v>
      </c>
      <c r="G2218" s="9">
        <v>-2.4533887170000002</v>
      </c>
      <c r="H2218" s="9">
        <v>2.9205030999999999E-2</v>
      </c>
      <c r="I2218" s="33" t="s">
        <v>10370</v>
      </c>
    </row>
    <row r="2219" spans="1:9" x14ac:dyDescent="0.2">
      <c r="A2219" s="9" t="s">
        <v>6230</v>
      </c>
      <c r="B2219" s="9" t="s">
        <v>10118</v>
      </c>
      <c r="C2219" s="9">
        <v>0.19974349599999999</v>
      </c>
      <c r="D2219" s="9">
        <v>1.3647206350000001</v>
      </c>
      <c r="E2219" s="9">
        <v>0.84785566800000001</v>
      </c>
      <c r="F2219" s="9">
        <v>2.1966738939999999</v>
      </c>
      <c r="G2219" s="9">
        <v>1.2803722850000001</v>
      </c>
      <c r="H2219" s="9">
        <v>0.33916824499999998</v>
      </c>
      <c r="I2219" s="33" t="s">
        <v>10370</v>
      </c>
    </row>
    <row r="2220" spans="1:9" x14ac:dyDescent="0.2">
      <c r="A2220" s="9" t="s">
        <v>6230</v>
      </c>
      <c r="B2220" s="9" t="s">
        <v>10212</v>
      </c>
      <c r="C2220" s="9">
        <v>0.40645637699999998</v>
      </c>
      <c r="D2220" s="9">
        <v>0.81856483300000005</v>
      </c>
      <c r="E2220" s="9">
        <v>0.51082759</v>
      </c>
      <c r="F2220" s="9">
        <v>1.3116918479999999</v>
      </c>
      <c r="G2220" s="9">
        <v>-0.83218028200000005</v>
      </c>
      <c r="H2220" s="9">
        <v>-5.2575479999999999E-3</v>
      </c>
      <c r="I2220" s="33" t="s">
        <v>10370</v>
      </c>
    </row>
    <row r="2221" spans="1:9" x14ac:dyDescent="0.2">
      <c r="A2221" s="9" t="s">
        <v>6230</v>
      </c>
      <c r="B2221" s="9" t="s">
        <v>10207</v>
      </c>
      <c r="C2221" s="9">
        <v>0.51863459599999995</v>
      </c>
      <c r="D2221" s="9">
        <v>0.85575707300000003</v>
      </c>
      <c r="E2221" s="9">
        <v>0.53366488499999998</v>
      </c>
      <c r="F2221" s="9">
        <v>1.3722472429999999</v>
      </c>
      <c r="G2221" s="9">
        <v>-0.64652516199999999</v>
      </c>
      <c r="H2221" s="9">
        <v>6.8934699999999998E-4</v>
      </c>
      <c r="I2221" s="33" t="s">
        <v>10370</v>
      </c>
    </row>
    <row r="2222" spans="1:9" x14ac:dyDescent="0.2">
      <c r="A2222" s="9" t="s">
        <v>6230</v>
      </c>
      <c r="B2222" s="9" t="s">
        <v>10095</v>
      </c>
      <c r="C2222" s="9">
        <v>1.0293710000000001E-3</v>
      </c>
      <c r="D2222" s="9">
        <v>0.44385552900000003</v>
      </c>
      <c r="E2222" s="9">
        <v>0.26990779500000001</v>
      </c>
      <c r="F2222" s="9">
        <v>0.72990752699999994</v>
      </c>
      <c r="G2222" s="9">
        <v>-3.2005083970000001</v>
      </c>
      <c r="H2222" s="9">
        <v>0.11350819400000001</v>
      </c>
      <c r="I2222" s="33" t="s">
        <v>10370</v>
      </c>
    </row>
    <row r="2223" spans="1:9" x14ac:dyDescent="0.2">
      <c r="A2223" s="9" t="s">
        <v>6230</v>
      </c>
      <c r="B2223" s="9" t="s">
        <v>10199</v>
      </c>
      <c r="C2223" s="9">
        <v>0.53409358799999995</v>
      </c>
      <c r="D2223" s="9">
        <v>1.161764258</v>
      </c>
      <c r="E2223" s="9">
        <v>0.72580400899999997</v>
      </c>
      <c r="F2223" s="9">
        <v>1.8595876760000001</v>
      </c>
      <c r="G2223" s="9">
        <v>0.62471757699999997</v>
      </c>
      <c r="H2223" s="9">
        <v>-2.8904320000000001E-3</v>
      </c>
      <c r="I2223" s="33" t="s">
        <v>10370</v>
      </c>
    </row>
    <row r="2224" spans="1:9" x14ac:dyDescent="0.2">
      <c r="A2224" s="9" t="s">
        <v>6230</v>
      </c>
      <c r="B2224" s="9" t="s">
        <v>10155</v>
      </c>
      <c r="C2224" s="9">
        <v>0.80848246800000001</v>
      </c>
      <c r="D2224" s="9">
        <v>0.94347031299999995</v>
      </c>
      <c r="E2224" s="9">
        <v>0.58932452999999996</v>
      </c>
      <c r="F2224" s="9">
        <v>1.510434721</v>
      </c>
      <c r="G2224" s="9">
        <v>-0.24235865600000001</v>
      </c>
      <c r="H2224" s="9">
        <v>0.42378053900000001</v>
      </c>
      <c r="I2224" s="33" t="s">
        <v>10370</v>
      </c>
    </row>
    <row r="2225" spans="1:9" x14ac:dyDescent="0.2">
      <c r="A2225" s="9" t="s">
        <v>6230</v>
      </c>
      <c r="B2225" s="9" t="s">
        <v>10209</v>
      </c>
      <c r="C2225" s="9">
        <v>2.7719499999999999E-4</v>
      </c>
      <c r="D2225" s="9">
        <v>0.41972690699999998</v>
      </c>
      <c r="E2225" s="9">
        <v>0.25930756500000002</v>
      </c>
      <c r="F2225" s="9">
        <v>0.67938888099999994</v>
      </c>
      <c r="G2225" s="9">
        <v>-3.5331854329999999</v>
      </c>
      <c r="H2225" s="9">
        <v>5.2161276999999999E-2</v>
      </c>
      <c r="I2225" s="33" t="s">
        <v>10370</v>
      </c>
    </row>
    <row r="2226" spans="1:9" x14ac:dyDescent="0.2">
      <c r="A2226" s="9" t="s">
        <v>6230</v>
      </c>
      <c r="B2226" s="9" t="s">
        <v>10157</v>
      </c>
      <c r="C2226" s="9">
        <v>0.118818249</v>
      </c>
      <c r="D2226" s="9">
        <v>0.685675382</v>
      </c>
      <c r="E2226" s="9">
        <v>0.42545661200000001</v>
      </c>
      <c r="F2226" s="9">
        <v>1.105049766</v>
      </c>
      <c r="G2226" s="9">
        <v>-1.549728086</v>
      </c>
      <c r="H2226" s="9">
        <v>0.136784566</v>
      </c>
      <c r="I2226" s="33" t="s">
        <v>10370</v>
      </c>
    </row>
    <row r="2227" spans="1:9" x14ac:dyDescent="0.2">
      <c r="A2227" s="9" t="s">
        <v>6230</v>
      </c>
      <c r="B2227" s="9" t="s">
        <v>10190</v>
      </c>
      <c r="C2227" s="9">
        <v>7.1208219000000003E-2</v>
      </c>
      <c r="D2227" s="9">
        <v>0.64905589799999996</v>
      </c>
      <c r="E2227" s="9">
        <v>0.40446395800000001</v>
      </c>
      <c r="F2227" s="9">
        <v>1.041560195</v>
      </c>
      <c r="G2227" s="9">
        <v>-1.7912183530000001</v>
      </c>
      <c r="H2227" s="9">
        <v>3.3551188000000003E-2</v>
      </c>
      <c r="I2227" s="33" t="s">
        <v>10370</v>
      </c>
    </row>
    <row r="2228" spans="1:9" x14ac:dyDescent="0.2">
      <c r="A2228" s="9" t="s">
        <v>6230</v>
      </c>
      <c r="B2228" s="9" t="s">
        <v>10158</v>
      </c>
      <c r="C2228" s="9">
        <v>0.36640366299999999</v>
      </c>
      <c r="D2228" s="9">
        <v>0.80469477599999994</v>
      </c>
      <c r="E2228" s="9">
        <v>0.50159457900000004</v>
      </c>
      <c r="F2228" s="9">
        <v>1.2909503200000001</v>
      </c>
      <c r="G2228" s="9">
        <v>-0.90101799299999996</v>
      </c>
      <c r="H2228" s="9">
        <v>-4.7174292999999999E-2</v>
      </c>
      <c r="I2228" s="33" t="s">
        <v>10370</v>
      </c>
    </row>
    <row r="2229" spans="1:9" x14ac:dyDescent="0.2">
      <c r="A2229" s="9" t="s">
        <v>6230</v>
      </c>
      <c r="B2229" s="9" t="s">
        <v>10105</v>
      </c>
      <c r="C2229" s="9">
        <v>0.17913068500000001</v>
      </c>
      <c r="D2229" s="9">
        <v>0.72407628400000001</v>
      </c>
      <c r="E2229" s="9">
        <v>0.45136006200000001</v>
      </c>
      <c r="F2229" s="9">
        <v>1.1615703509999999</v>
      </c>
      <c r="G2229" s="9">
        <v>-1.3388681499999999</v>
      </c>
      <c r="H2229" s="9">
        <v>-1.3260497E-2</v>
      </c>
      <c r="I2229" s="33" t="s">
        <v>10370</v>
      </c>
    </row>
    <row r="2230" spans="1:9" x14ac:dyDescent="0.2">
      <c r="A2230" s="9" t="s">
        <v>6230</v>
      </c>
      <c r="B2230" s="9" t="s">
        <v>9975</v>
      </c>
      <c r="C2230" s="9">
        <v>0.68546210399999996</v>
      </c>
      <c r="D2230" s="9">
        <v>0.90731979100000004</v>
      </c>
      <c r="E2230" s="9">
        <v>0.567045735</v>
      </c>
      <c r="F2230" s="9">
        <v>1.4517862530000001</v>
      </c>
      <c r="G2230" s="9">
        <v>-0.40554127099999998</v>
      </c>
      <c r="H2230" s="9">
        <v>6.1948480000000002E-3</v>
      </c>
      <c r="I2230" s="33" t="s">
        <v>10370</v>
      </c>
    </row>
    <row r="2231" spans="1:9" x14ac:dyDescent="0.2">
      <c r="A2231" s="9" t="s">
        <v>6230</v>
      </c>
      <c r="B2231" s="9" t="s">
        <v>10103</v>
      </c>
      <c r="C2231" s="9">
        <v>7.3530380000000001E-3</v>
      </c>
      <c r="D2231" s="9">
        <v>0.52624612100000001</v>
      </c>
      <c r="E2231" s="9">
        <v>0.32668160000000002</v>
      </c>
      <c r="F2231" s="9">
        <v>0.84772138900000005</v>
      </c>
      <c r="G2231" s="9">
        <v>-2.6390830059999999</v>
      </c>
      <c r="H2231" s="9">
        <v>3.9715150000000001E-3</v>
      </c>
      <c r="I2231" s="33" t="s">
        <v>10370</v>
      </c>
    </row>
    <row r="2232" spans="1:9" x14ac:dyDescent="0.2">
      <c r="A2232" s="9" t="s">
        <v>6230</v>
      </c>
      <c r="B2232" s="9" t="s">
        <v>9994</v>
      </c>
      <c r="C2232" s="9">
        <v>8.5036780000000006E-3</v>
      </c>
      <c r="D2232" s="9">
        <v>0.53355353100000003</v>
      </c>
      <c r="E2232" s="9">
        <v>0.33185675399999998</v>
      </c>
      <c r="F2232" s="9">
        <v>0.85783810800000004</v>
      </c>
      <c r="G2232" s="9">
        <v>-2.5928730199999999</v>
      </c>
      <c r="H2232" s="9">
        <v>0.172382538</v>
      </c>
      <c r="I2232" s="33" t="s">
        <v>10370</v>
      </c>
    </row>
    <row r="2233" spans="1:9" x14ac:dyDescent="0.2">
      <c r="A2233" s="9" t="s">
        <v>6230</v>
      </c>
      <c r="B2233" s="9" t="s">
        <v>10128</v>
      </c>
      <c r="C2233" s="9">
        <v>1.7013772999999999E-2</v>
      </c>
      <c r="D2233" s="9">
        <v>1.802738543</v>
      </c>
      <c r="E2233" s="9">
        <v>1.1043958270000001</v>
      </c>
      <c r="F2233" s="9">
        <v>2.9426643750000001</v>
      </c>
      <c r="G2233" s="9">
        <v>2.3571434880000002</v>
      </c>
      <c r="H2233" s="9">
        <v>0.14397976700000001</v>
      </c>
      <c r="I2233" s="33" t="s">
        <v>10370</v>
      </c>
    </row>
    <row r="2234" spans="1:9" x14ac:dyDescent="0.2">
      <c r="A2234" s="9" t="s">
        <v>6230</v>
      </c>
      <c r="B2234" s="9" t="s">
        <v>10223</v>
      </c>
      <c r="C2234" s="9">
        <v>0.63902824700000005</v>
      </c>
      <c r="D2234" s="9">
        <v>1.12000492</v>
      </c>
      <c r="E2234" s="9">
        <v>0.69694508600000005</v>
      </c>
      <c r="F2234" s="9">
        <v>1.7998706710000001</v>
      </c>
      <c r="G2234" s="9">
        <v>0.468248952</v>
      </c>
      <c r="H2234" s="9">
        <v>-2.6796210000000001E-3</v>
      </c>
      <c r="I2234" s="33" t="s">
        <v>10370</v>
      </c>
    </row>
    <row r="2235" spans="1:9" x14ac:dyDescent="0.2">
      <c r="A2235" s="9" t="s">
        <v>6230</v>
      </c>
      <c r="B2235" s="9" t="s">
        <v>10172</v>
      </c>
      <c r="C2235" s="9">
        <v>0.63716928399999995</v>
      </c>
      <c r="D2235" s="9">
        <v>0.89250479000000005</v>
      </c>
      <c r="E2235" s="9">
        <v>0.55599924899999997</v>
      </c>
      <c r="F2235" s="9">
        <v>1.432672441</v>
      </c>
      <c r="G2235" s="9">
        <v>-0.47097037200000003</v>
      </c>
      <c r="H2235" s="9">
        <v>1.8948574229999999</v>
      </c>
      <c r="I2235" s="33" t="s">
        <v>10370</v>
      </c>
    </row>
    <row r="2236" spans="1:9" x14ac:dyDescent="0.2">
      <c r="A2236" s="9" t="s">
        <v>6230</v>
      </c>
      <c r="B2236" s="9" t="s">
        <v>10215</v>
      </c>
      <c r="C2236" s="9">
        <v>0.90256895199999998</v>
      </c>
      <c r="D2236" s="9">
        <v>1.0301104619999999</v>
      </c>
      <c r="E2236" s="9">
        <v>0.64420610099999998</v>
      </c>
      <c r="F2236" s="9">
        <v>1.647186456</v>
      </c>
      <c r="G2236" s="9">
        <v>0.123868873</v>
      </c>
      <c r="H2236" s="9">
        <v>0.435831421</v>
      </c>
      <c r="I2236" s="33" t="s">
        <v>10370</v>
      </c>
    </row>
    <row r="2237" spans="1:9" x14ac:dyDescent="0.2">
      <c r="A2237" s="9" t="s">
        <v>6230</v>
      </c>
      <c r="B2237" s="9" t="s">
        <v>10216</v>
      </c>
      <c r="C2237" s="9">
        <v>0.60770602100000004</v>
      </c>
      <c r="D2237" s="9">
        <v>1.13109368</v>
      </c>
      <c r="E2237" s="9">
        <v>0.70750800999999996</v>
      </c>
      <c r="F2237" s="9">
        <v>1.808280463</v>
      </c>
      <c r="G2237" s="9">
        <v>0.51458367199999999</v>
      </c>
      <c r="H2237" s="9">
        <v>-1.7214243000000001E-2</v>
      </c>
      <c r="I2237" s="33" t="s">
        <v>10370</v>
      </c>
    </row>
    <row r="2238" spans="1:9" x14ac:dyDescent="0.2">
      <c r="A2238" s="9" t="s">
        <v>6230</v>
      </c>
      <c r="B2238" s="9" t="s">
        <v>10124</v>
      </c>
      <c r="C2238" s="9">
        <v>0.168465428</v>
      </c>
      <c r="D2238" s="9">
        <v>0.717949473</v>
      </c>
      <c r="E2238" s="9">
        <v>0.44696609700000001</v>
      </c>
      <c r="F2238" s="9">
        <v>1.1532226919999999</v>
      </c>
      <c r="G2238" s="9">
        <v>-1.370380779</v>
      </c>
      <c r="H2238" s="9">
        <v>3.7490807000000001E-2</v>
      </c>
      <c r="I2238" s="33" t="s">
        <v>10370</v>
      </c>
    </row>
    <row r="2239" spans="1:9" x14ac:dyDescent="0.2">
      <c r="A2239" s="9" t="s">
        <v>6230</v>
      </c>
      <c r="B2239" s="9" t="s">
        <v>10177</v>
      </c>
      <c r="C2239" s="9">
        <v>5.6809790000000001E-3</v>
      </c>
      <c r="D2239" s="9">
        <v>0.51651909600000001</v>
      </c>
      <c r="E2239" s="9">
        <v>0.32089805900000001</v>
      </c>
      <c r="F2239" s="9">
        <v>0.83139168200000002</v>
      </c>
      <c r="G2239" s="9">
        <v>-2.7203090240000001</v>
      </c>
      <c r="H2239" s="9">
        <v>1.8807695999999999E-2</v>
      </c>
      <c r="I2239" s="33" t="s">
        <v>10370</v>
      </c>
    </row>
    <row r="2240" spans="1:9" x14ac:dyDescent="0.2">
      <c r="A2240" s="9" t="s">
        <v>6230</v>
      </c>
      <c r="B2240" s="9" t="s">
        <v>10152</v>
      </c>
      <c r="C2240" s="9">
        <v>3.8008450000000002E-3</v>
      </c>
      <c r="D2240" s="9">
        <v>0.50070625400000002</v>
      </c>
      <c r="E2240" s="9">
        <v>0.31076633300000001</v>
      </c>
      <c r="F2240" s="9">
        <v>0.80673717</v>
      </c>
      <c r="G2240" s="9">
        <v>-2.842428988</v>
      </c>
      <c r="H2240" s="9">
        <v>-1.6357327000000001E-2</v>
      </c>
      <c r="I2240" s="33" t="s">
        <v>10370</v>
      </c>
    </row>
    <row r="2241" spans="1:9" x14ac:dyDescent="0.2">
      <c r="A2241" s="9" t="s">
        <v>6230</v>
      </c>
      <c r="B2241" s="9" t="s">
        <v>10135</v>
      </c>
      <c r="C2241" s="9">
        <v>0.13711031500000001</v>
      </c>
      <c r="D2241" s="9">
        <v>0.698961414</v>
      </c>
      <c r="E2241" s="9">
        <v>0.43508461500000001</v>
      </c>
      <c r="F2241" s="9">
        <v>1.1228782639999999</v>
      </c>
      <c r="G2241" s="9">
        <v>-1.480799022</v>
      </c>
      <c r="H2241" s="9">
        <v>2.0901282E-2</v>
      </c>
      <c r="I2241" s="33" t="s">
        <v>10370</v>
      </c>
    </row>
    <row r="2242" spans="1:9" x14ac:dyDescent="0.2">
      <c r="A2242" s="9" t="s">
        <v>6230</v>
      </c>
      <c r="B2242" s="9" t="s">
        <v>10208</v>
      </c>
      <c r="C2242" s="9">
        <v>1.246703E-3</v>
      </c>
      <c r="D2242" s="9">
        <v>0.46338352999999999</v>
      </c>
      <c r="E2242" s="9">
        <v>0.28740310200000002</v>
      </c>
      <c r="F2242" s="9">
        <v>0.74711892199999996</v>
      </c>
      <c r="G2242" s="9">
        <v>-3.156168289</v>
      </c>
      <c r="H2242" s="9">
        <v>0.16794362400000001</v>
      </c>
      <c r="I2242" s="33" t="s">
        <v>10370</v>
      </c>
    </row>
    <row r="2243" spans="1:9" x14ac:dyDescent="0.2">
      <c r="A2243" s="9" t="s">
        <v>6230</v>
      </c>
      <c r="B2243" s="9" t="s">
        <v>10196</v>
      </c>
      <c r="C2243" s="9">
        <v>0.465008437</v>
      </c>
      <c r="D2243" s="9">
        <v>0.83938482699999994</v>
      </c>
      <c r="E2243" s="9">
        <v>0.524369996</v>
      </c>
      <c r="F2243" s="9">
        <v>1.343644549</v>
      </c>
      <c r="G2243" s="9">
        <v>-0.72940037599999996</v>
      </c>
      <c r="H2243" s="9">
        <v>2.0980594000000002E-2</v>
      </c>
      <c r="I2243" s="33" t="s">
        <v>10370</v>
      </c>
    </row>
    <row r="2244" spans="1:9" x14ac:dyDescent="0.2">
      <c r="A2244" s="9" t="s">
        <v>6230</v>
      </c>
      <c r="B2244" s="9" t="s">
        <v>10125</v>
      </c>
      <c r="C2244" s="9">
        <v>0.34044704100000001</v>
      </c>
      <c r="D2244" s="9">
        <v>0.79487195499999996</v>
      </c>
      <c r="E2244" s="9">
        <v>0.49601168099999998</v>
      </c>
      <c r="F2244" s="9">
        <v>1.27380352</v>
      </c>
      <c r="G2244" s="9">
        <v>-0.95414511000000002</v>
      </c>
      <c r="H2244" s="9">
        <v>1.7235442E-2</v>
      </c>
      <c r="I2244" s="33" t="s">
        <v>10370</v>
      </c>
    </row>
    <row r="2245" spans="1:9" x14ac:dyDescent="0.2">
      <c r="A2245" s="9" t="s">
        <v>6230</v>
      </c>
      <c r="B2245" s="9" t="s">
        <v>10114</v>
      </c>
      <c r="C2245" s="9">
        <v>0.28547403199999999</v>
      </c>
      <c r="D2245" s="9">
        <v>0.77438808599999998</v>
      </c>
      <c r="E2245" s="9">
        <v>0.483741213</v>
      </c>
      <c r="F2245" s="9">
        <v>1.239664704</v>
      </c>
      <c r="G2245" s="9">
        <v>-1.0650439739999999</v>
      </c>
      <c r="H2245" s="9">
        <v>6.3213246000000001E-2</v>
      </c>
      <c r="I2245" s="33" t="s">
        <v>10370</v>
      </c>
    </row>
    <row r="2246" spans="1:9" x14ac:dyDescent="0.2">
      <c r="A2246" s="9" t="s">
        <v>6230</v>
      </c>
      <c r="B2246" s="9" t="s">
        <v>10167</v>
      </c>
      <c r="C2246" s="9">
        <v>0.221960992</v>
      </c>
      <c r="D2246" s="9">
        <v>1.3445447450000001</v>
      </c>
      <c r="E2246" s="9">
        <v>0.83517107700000004</v>
      </c>
      <c r="F2246" s="9">
        <v>2.1645871360000002</v>
      </c>
      <c r="G2246" s="9">
        <v>1.2185836809999999</v>
      </c>
      <c r="H2246" s="9">
        <v>5.7906711E-2</v>
      </c>
      <c r="I2246" s="33" t="s">
        <v>10370</v>
      </c>
    </row>
    <row r="2247" spans="1:9" x14ac:dyDescent="0.2">
      <c r="A2247" s="9" t="s">
        <v>6230</v>
      </c>
      <c r="B2247" s="9" t="s">
        <v>10225</v>
      </c>
      <c r="C2247" s="9">
        <v>0.35221582000000001</v>
      </c>
      <c r="D2247" s="9">
        <v>0.79974547100000004</v>
      </c>
      <c r="E2247" s="9">
        <v>0.49967056999999998</v>
      </c>
      <c r="F2247" s="9">
        <v>1.2800289970000001</v>
      </c>
      <c r="G2247" s="9">
        <v>-0.93118344600000003</v>
      </c>
      <c r="H2247" s="9">
        <v>2.1998718E-2</v>
      </c>
      <c r="I2247" s="33" t="s">
        <v>10370</v>
      </c>
    </row>
    <row r="2248" spans="1:9" x14ac:dyDescent="0.2">
      <c r="A2248" s="9" t="s">
        <v>6230</v>
      </c>
      <c r="B2248" s="9" t="s">
        <v>10228</v>
      </c>
      <c r="C2248" s="9">
        <v>0.67935499600000004</v>
      </c>
      <c r="D2248" s="9">
        <v>1.1034814239999999</v>
      </c>
      <c r="E2248" s="9">
        <v>0.68962754800000003</v>
      </c>
      <c r="F2248" s="9">
        <v>1.765694042</v>
      </c>
      <c r="G2248" s="9">
        <v>0.41056937199999999</v>
      </c>
      <c r="H2248" s="9">
        <v>-9.6077269999999999E-3</v>
      </c>
      <c r="I2248" s="33" t="s">
        <v>10370</v>
      </c>
    </row>
    <row r="2249" spans="1:9" x14ac:dyDescent="0.2">
      <c r="A2249" s="9" t="s">
        <v>6230</v>
      </c>
      <c r="B2249" s="9" t="s">
        <v>10170</v>
      </c>
      <c r="C2249" s="9">
        <v>0.32954778600000001</v>
      </c>
      <c r="D2249" s="9">
        <v>0.79114603100000003</v>
      </c>
      <c r="E2249" s="9">
        <v>0.49417167099999998</v>
      </c>
      <c r="F2249" s="9">
        <v>1.266588271</v>
      </c>
      <c r="G2249" s="9">
        <v>-0.97570436299999996</v>
      </c>
      <c r="H2249" s="9">
        <v>8.3373059999999992E-3</v>
      </c>
      <c r="I2249" s="33" t="s">
        <v>10370</v>
      </c>
    </row>
    <row r="2250" spans="1:9" x14ac:dyDescent="0.2">
      <c r="A2250" s="9" t="s">
        <v>6230</v>
      </c>
      <c r="B2250" s="9" t="s">
        <v>10116</v>
      </c>
      <c r="C2250" s="9">
        <v>0.26892362800000003</v>
      </c>
      <c r="D2250" s="9">
        <v>1.306074349</v>
      </c>
      <c r="E2250" s="9">
        <v>0.81267684900000003</v>
      </c>
      <c r="F2250" s="9">
        <v>2.0990264540000001</v>
      </c>
      <c r="G2250" s="9">
        <v>1.1030958239999999</v>
      </c>
      <c r="H2250" s="9">
        <v>-3.3798859999999999E-3</v>
      </c>
      <c r="I2250" s="33" t="s">
        <v>10370</v>
      </c>
    </row>
    <row r="2251" spans="1:9" x14ac:dyDescent="0.2">
      <c r="A2251" s="9" t="s">
        <v>6230</v>
      </c>
      <c r="B2251" s="9" t="s">
        <v>10096</v>
      </c>
      <c r="C2251" s="9">
        <v>0.77687632299999998</v>
      </c>
      <c r="D2251" s="9">
        <v>0.93228988700000004</v>
      </c>
      <c r="E2251" s="9">
        <v>0.57497827099999999</v>
      </c>
      <c r="F2251" s="9">
        <v>1.5116474440000001</v>
      </c>
      <c r="G2251" s="9">
        <v>-0.28432170699999998</v>
      </c>
      <c r="H2251" s="9">
        <v>3.1904795E-2</v>
      </c>
      <c r="I2251" s="33" t="s">
        <v>10370</v>
      </c>
    </row>
    <row r="2252" spans="1:9" x14ac:dyDescent="0.2">
      <c r="A2252" s="9" t="s">
        <v>6230</v>
      </c>
      <c r="B2252" s="9" t="s">
        <v>10153</v>
      </c>
      <c r="C2252" s="9">
        <v>4.6578959999999999E-3</v>
      </c>
      <c r="D2252" s="9">
        <v>0.50167175900000005</v>
      </c>
      <c r="E2252" s="9">
        <v>0.30838798000000001</v>
      </c>
      <c r="F2252" s="9">
        <v>0.81609715599999999</v>
      </c>
      <c r="G2252" s="9">
        <v>-2.7785375069999998</v>
      </c>
      <c r="H2252" s="9">
        <v>4.9961820000000001E-3</v>
      </c>
      <c r="I2252" s="33" t="s">
        <v>10370</v>
      </c>
    </row>
    <row r="2253" spans="1:9" x14ac:dyDescent="0.2">
      <c r="A2253" s="9" t="s">
        <v>6230</v>
      </c>
      <c r="B2253" s="9" t="s">
        <v>10139</v>
      </c>
      <c r="C2253" s="9">
        <v>0.68762249600000003</v>
      </c>
      <c r="D2253" s="9">
        <v>1.1022647299999999</v>
      </c>
      <c r="E2253" s="9">
        <v>0.68470869000000001</v>
      </c>
      <c r="F2253" s="9">
        <v>1.774459053</v>
      </c>
      <c r="G2253" s="9">
        <v>0.40080681899999998</v>
      </c>
      <c r="H2253" s="9">
        <v>1.1854772E-2</v>
      </c>
      <c r="I2253" s="33" t="s">
        <v>10370</v>
      </c>
    </row>
    <row r="2254" spans="1:9" x14ac:dyDescent="0.2">
      <c r="A2254" s="9" t="s">
        <v>6230</v>
      </c>
      <c r="B2254" s="9" t="s">
        <v>10111</v>
      </c>
      <c r="C2254" s="9">
        <v>1.5050609E-2</v>
      </c>
      <c r="D2254" s="9">
        <v>0.55947174899999996</v>
      </c>
      <c r="E2254" s="9">
        <v>0.34805151699999998</v>
      </c>
      <c r="F2254" s="9">
        <v>0.89931697600000005</v>
      </c>
      <c r="G2254" s="9">
        <v>-2.3981691930000002</v>
      </c>
      <c r="H2254" s="9">
        <v>0.120358032</v>
      </c>
      <c r="I2254" s="33" t="s">
        <v>10370</v>
      </c>
    </row>
    <row r="2255" spans="1:9" x14ac:dyDescent="0.2">
      <c r="A2255" s="9" t="s">
        <v>6230</v>
      </c>
      <c r="B2255" s="9" t="s">
        <v>10146</v>
      </c>
      <c r="C2255" s="9">
        <v>0.66458262300000004</v>
      </c>
      <c r="D2255" s="9">
        <v>1.1088346099999999</v>
      </c>
      <c r="E2255" s="9">
        <v>0.69318101700000001</v>
      </c>
      <c r="F2255" s="9">
        <v>1.7737274430000001</v>
      </c>
      <c r="G2255" s="9">
        <v>0.431022503</v>
      </c>
      <c r="H2255" s="9">
        <v>8.3600159999999996E-3</v>
      </c>
      <c r="I2255" s="33" t="s">
        <v>10370</v>
      </c>
    </row>
    <row r="2256" spans="1:9" x14ac:dyDescent="0.2">
      <c r="A2256" s="9" t="s">
        <v>6230</v>
      </c>
      <c r="B2256" s="9" t="s">
        <v>10117</v>
      </c>
      <c r="C2256" s="9">
        <v>0.23073924400000001</v>
      </c>
      <c r="D2256" s="9">
        <v>1.334120497</v>
      </c>
      <c r="E2256" s="9">
        <v>0.83131200599999999</v>
      </c>
      <c r="F2256" s="9">
        <v>2.1410463059999998</v>
      </c>
      <c r="G2256" s="9">
        <v>1.1944535999999999</v>
      </c>
      <c r="H2256" s="9">
        <v>-5.658082E-3</v>
      </c>
      <c r="I2256" s="33" t="s">
        <v>10370</v>
      </c>
    </row>
    <row r="2257" spans="1:9" x14ac:dyDescent="0.2">
      <c r="A2257" s="9" t="s">
        <v>6230</v>
      </c>
      <c r="B2257" s="9" t="s">
        <v>10189</v>
      </c>
      <c r="C2257" s="9">
        <v>0.67247834799999995</v>
      </c>
      <c r="D2257" s="9">
        <v>1.1073016950000001</v>
      </c>
      <c r="E2257" s="9">
        <v>0.68778793199999999</v>
      </c>
      <c r="F2257" s="9">
        <v>1.782696362</v>
      </c>
      <c r="G2257" s="9">
        <v>0.41951116300000002</v>
      </c>
      <c r="H2257" s="9">
        <v>1.948565E-2</v>
      </c>
      <c r="I2257" s="33" t="s">
        <v>10370</v>
      </c>
    </row>
    <row r="2258" spans="1:9" x14ac:dyDescent="0.2">
      <c r="A2258" s="9" t="s">
        <v>6230</v>
      </c>
      <c r="B2258" s="9" t="s">
        <v>10203</v>
      </c>
      <c r="C2258" s="9">
        <v>0.40185844599999998</v>
      </c>
      <c r="D2258" s="9">
        <v>1.2233539170000001</v>
      </c>
      <c r="E2258" s="9">
        <v>0.76345768199999997</v>
      </c>
      <c r="F2258" s="9">
        <v>1.960285217</v>
      </c>
      <c r="G2258" s="9">
        <v>0.83802015100000005</v>
      </c>
      <c r="H2258" s="9">
        <v>0.26787882200000002</v>
      </c>
      <c r="I2258" s="33" t="s">
        <v>10370</v>
      </c>
    </row>
    <row r="2259" spans="1:9" x14ac:dyDescent="0.2">
      <c r="A2259" s="9" t="s">
        <v>6230</v>
      </c>
      <c r="B2259" s="9" t="s">
        <v>9985</v>
      </c>
      <c r="C2259" s="9">
        <v>0.69254413100000001</v>
      </c>
      <c r="D2259" s="9">
        <v>0.90949137000000002</v>
      </c>
      <c r="E2259" s="9">
        <v>0.56821782300000001</v>
      </c>
      <c r="F2259" s="9">
        <v>1.4557349639999999</v>
      </c>
      <c r="G2259" s="9">
        <v>-0.39529968700000001</v>
      </c>
      <c r="H2259" s="9">
        <v>0.50550727600000001</v>
      </c>
      <c r="I2259" s="33" t="s">
        <v>10370</v>
      </c>
    </row>
    <row r="2260" spans="1:9" x14ac:dyDescent="0.2">
      <c r="A2260" s="9" t="s">
        <v>6230</v>
      </c>
      <c r="B2260" s="9" t="s">
        <v>10214</v>
      </c>
      <c r="C2260" s="9">
        <v>0.51196517799999997</v>
      </c>
      <c r="D2260" s="9">
        <v>0.85440475299999996</v>
      </c>
      <c r="E2260" s="9">
        <v>0.53379207299999998</v>
      </c>
      <c r="F2260" s="9">
        <v>1.3675877169999999</v>
      </c>
      <c r="G2260" s="9">
        <v>-0.65561587200000004</v>
      </c>
      <c r="H2260" s="9">
        <v>6.648457E-3</v>
      </c>
      <c r="I2260" s="33" t="s">
        <v>10370</v>
      </c>
    </row>
    <row r="2261" spans="1:9" x14ac:dyDescent="0.2">
      <c r="A2261" s="9" t="s">
        <v>6230</v>
      </c>
      <c r="B2261" s="9" t="s">
        <v>10097</v>
      </c>
      <c r="C2261" s="9">
        <v>0.17622045</v>
      </c>
      <c r="D2261" s="9">
        <v>1.3938389369999999</v>
      </c>
      <c r="E2261" s="9">
        <v>0.85984533600000002</v>
      </c>
      <c r="F2261" s="9">
        <v>2.2594609750000001</v>
      </c>
      <c r="G2261" s="9">
        <v>1.3472923050000001</v>
      </c>
      <c r="H2261" s="9">
        <v>0</v>
      </c>
      <c r="I2261" s="33" t="s">
        <v>10370</v>
      </c>
    </row>
    <row r="2262" spans="1:9" x14ac:dyDescent="0.2">
      <c r="A2262" s="9" t="s">
        <v>6230</v>
      </c>
      <c r="B2262" s="9" t="s">
        <v>10186</v>
      </c>
      <c r="C2262" s="9">
        <v>0.37665386899999997</v>
      </c>
      <c r="D2262" s="9">
        <v>0.80854214899999999</v>
      </c>
      <c r="E2262" s="9">
        <v>0.50481390599999998</v>
      </c>
      <c r="F2262" s="9">
        <v>1.295012676</v>
      </c>
      <c r="G2262" s="9">
        <v>-0.88428535500000005</v>
      </c>
      <c r="H2262" s="9">
        <v>1.8413856999999999E-2</v>
      </c>
      <c r="I2262" s="33" t="s">
        <v>10370</v>
      </c>
    </row>
    <row r="2263" spans="1:9" x14ac:dyDescent="0.2">
      <c r="A2263" s="9" t="s">
        <v>6230</v>
      </c>
      <c r="B2263" s="9" t="s">
        <v>10162</v>
      </c>
      <c r="C2263" s="9">
        <v>9.1545979999999999E-3</v>
      </c>
      <c r="D2263" s="9">
        <v>1.898280178</v>
      </c>
      <c r="E2263" s="9">
        <v>1.1634773839999999</v>
      </c>
      <c r="F2263" s="9">
        <v>3.0971531379999999</v>
      </c>
      <c r="G2263" s="9">
        <v>2.5661811569999999</v>
      </c>
      <c r="H2263" s="9">
        <v>9.3896694000000003E-2</v>
      </c>
      <c r="I2263" s="33" t="s">
        <v>10370</v>
      </c>
    </row>
    <row r="2264" spans="1:9" x14ac:dyDescent="0.2">
      <c r="A2264" s="9" t="s">
        <v>6230</v>
      </c>
      <c r="B2264" s="9" t="s">
        <v>10141</v>
      </c>
      <c r="C2264" s="9">
        <v>0.57430031500000001</v>
      </c>
      <c r="D2264" s="9">
        <v>1.1449355699999999</v>
      </c>
      <c r="E2264" s="9">
        <v>0.71301822299999995</v>
      </c>
      <c r="F2264" s="9">
        <v>1.838490822</v>
      </c>
      <c r="G2264" s="9">
        <v>0.56013468600000005</v>
      </c>
      <c r="H2264" s="9">
        <v>4.1738699999999997E-2</v>
      </c>
      <c r="I2264" s="33" t="s">
        <v>10370</v>
      </c>
    </row>
    <row r="2265" spans="1:9" x14ac:dyDescent="0.2">
      <c r="A2265" s="9" t="s">
        <v>6230</v>
      </c>
      <c r="B2265" s="9" t="s">
        <v>9991</v>
      </c>
      <c r="C2265" s="9">
        <v>0.152483376</v>
      </c>
      <c r="D2265" s="9">
        <v>0.70954586600000003</v>
      </c>
      <c r="E2265" s="9">
        <v>0.44271569799999999</v>
      </c>
      <c r="F2265" s="9">
        <v>1.137197842</v>
      </c>
      <c r="G2265" s="9">
        <v>-1.4257504860000001</v>
      </c>
      <c r="H2265" s="9">
        <v>0.41876925700000001</v>
      </c>
      <c r="I2265" s="33" t="s">
        <v>10370</v>
      </c>
    </row>
    <row r="2266" spans="1:9" x14ac:dyDescent="0.2">
      <c r="A2266" s="9" t="s">
        <v>6230</v>
      </c>
      <c r="B2266" s="9" t="s">
        <v>10099</v>
      </c>
      <c r="C2266" s="9">
        <v>5.4365305000000003E-2</v>
      </c>
      <c r="D2266" s="9">
        <v>1.608963401</v>
      </c>
      <c r="E2266" s="9">
        <v>0.98710436700000004</v>
      </c>
      <c r="F2266" s="9">
        <v>2.6225830960000001</v>
      </c>
      <c r="G2266" s="9">
        <v>1.907894929</v>
      </c>
      <c r="H2266" s="9">
        <v>-7.6667819999999996E-3</v>
      </c>
      <c r="I2266" s="33" t="s">
        <v>10370</v>
      </c>
    </row>
    <row r="2267" spans="1:9" x14ac:dyDescent="0.2">
      <c r="A2267" s="9" t="s">
        <v>6230</v>
      </c>
      <c r="B2267" s="9" t="s">
        <v>10140</v>
      </c>
      <c r="C2267" s="9">
        <v>0.30742615200000001</v>
      </c>
      <c r="D2267" s="9">
        <v>0.78309564600000003</v>
      </c>
      <c r="E2267" s="9">
        <v>0.48938711299999998</v>
      </c>
      <c r="F2267" s="9">
        <v>1.25307507</v>
      </c>
      <c r="G2267" s="9">
        <v>-1.0193810000000001</v>
      </c>
      <c r="H2267" s="9">
        <v>2.4468782000000001E-2</v>
      </c>
      <c r="I2267" s="33" t="s">
        <v>10370</v>
      </c>
    </row>
    <row r="2268" spans="1:9" x14ac:dyDescent="0.2">
      <c r="A2268" s="9" t="s">
        <v>6230</v>
      </c>
      <c r="B2268" s="9" t="s">
        <v>10200</v>
      </c>
      <c r="C2268" s="9">
        <v>8.2347500000000007E-3</v>
      </c>
      <c r="D2268" s="9">
        <v>1.8987862049999999</v>
      </c>
      <c r="E2268" s="9">
        <v>1.171516188</v>
      </c>
      <c r="F2268" s="9">
        <v>3.0775409589999998</v>
      </c>
      <c r="G2268" s="9">
        <v>2.6024357829999998</v>
      </c>
      <c r="H2268" s="9">
        <v>3.8280420000000003E-2</v>
      </c>
      <c r="I2268" s="33" t="s">
        <v>10370</v>
      </c>
    </row>
    <row r="2269" spans="1:9" x14ac:dyDescent="0.2">
      <c r="A2269" s="9" t="s">
        <v>6230</v>
      </c>
      <c r="B2269" s="9" t="s">
        <v>10122</v>
      </c>
      <c r="C2269" s="9">
        <v>6.7373160000000001E-3</v>
      </c>
      <c r="D2269" s="9">
        <v>0.52134000199999997</v>
      </c>
      <c r="E2269" s="9">
        <v>0.32321518100000002</v>
      </c>
      <c r="F2269" s="9">
        <v>0.84091160899999995</v>
      </c>
      <c r="G2269" s="9">
        <v>-2.6703001849999999</v>
      </c>
      <c r="H2269" s="9">
        <v>1.8307068999999999E-2</v>
      </c>
      <c r="I2269" s="33" t="s">
        <v>10370</v>
      </c>
    </row>
    <row r="2270" spans="1:9" x14ac:dyDescent="0.2">
      <c r="A2270" s="9" t="s">
        <v>6230</v>
      </c>
      <c r="B2270" s="9" t="s">
        <v>10160</v>
      </c>
      <c r="C2270" s="9">
        <v>3.1317790999999998E-2</v>
      </c>
      <c r="D2270" s="9">
        <v>1.6795684200000001</v>
      </c>
      <c r="E2270" s="9">
        <v>1.041661857</v>
      </c>
      <c r="F2270" s="9">
        <v>2.7081245799999998</v>
      </c>
      <c r="G2270" s="9">
        <v>2.1274275079999998</v>
      </c>
      <c r="H2270" s="9">
        <v>-0.16217098799999999</v>
      </c>
      <c r="I2270" s="33" t="s">
        <v>10370</v>
      </c>
    </row>
    <row r="2271" spans="1:9" x14ac:dyDescent="0.2">
      <c r="A2271" s="9" t="s">
        <v>6230</v>
      </c>
      <c r="B2271" s="9" t="s">
        <v>10222</v>
      </c>
      <c r="C2271" s="9">
        <v>0.49867384799999998</v>
      </c>
      <c r="D2271" s="9">
        <v>1.1777874500000001</v>
      </c>
      <c r="E2271" s="9">
        <v>0.73360380999999997</v>
      </c>
      <c r="F2271" s="9">
        <v>1.890916131</v>
      </c>
      <c r="G2271" s="9">
        <v>0.67745616500000005</v>
      </c>
      <c r="H2271" s="9">
        <v>-0.47660256200000001</v>
      </c>
      <c r="I2271" s="33" t="s">
        <v>10370</v>
      </c>
    </row>
    <row r="2272" spans="1:9" x14ac:dyDescent="0.2">
      <c r="A2272" s="9" t="s">
        <v>6230</v>
      </c>
      <c r="B2272" s="9" t="s">
        <v>10184</v>
      </c>
      <c r="C2272" s="9">
        <v>0.16231390100000001</v>
      </c>
      <c r="D2272" s="9">
        <v>0.71388595399999999</v>
      </c>
      <c r="E2272" s="9">
        <v>0.44354984400000003</v>
      </c>
      <c r="F2272" s="9">
        <v>1.148987341</v>
      </c>
      <c r="G2272" s="9">
        <v>-1.388007137</v>
      </c>
      <c r="H2272" s="9">
        <v>-6.7771338E-2</v>
      </c>
      <c r="I2272" s="33" t="s">
        <v>10370</v>
      </c>
    </row>
    <row r="2273" spans="1:9" x14ac:dyDescent="0.2">
      <c r="A2273" s="9" t="s">
        <v>6230</v>
      </c>
      <c r="B2273" s="9" t="s">
        <v>10137</v>
      </c>
      <c r="C2273" s="9">
        <v>7.7867283999999995E-2</v>
      </c>
      <c r="D2273" s="9">
        <v>1.5332993850000001</v>
      </c>
      <c r="E2273" s="9">
        <v>0.95048818899999998</v>
      </c>
      <c r="F2273" s="9">
        <v>2.4734731390000002</v>
      </c>
      <c r="G2273" s="9">
        <v>1.7518381350000001</v>
      </c>
      <c r="H2273" s="9">
        <v>-1.8077375999999999E-2</v>
      </c>
      <c r="I2273" s="33" t="s">
        <v>10370</v>
      </c>
    </row>
    <row r="2274" spans="1:9" x14ac:dyDescent="0.2">
      <c r="A2274" s="9" t="s">
        <v>6230</v>
      </c>
      <c r="B2274" s="9" t="s">
        <v>10119</v>
      </c>
      <c r="C2274" s="9">
        <v>8.7617415000000004E-2</v>
      </c>
      <c r="D2274" s="9">
        <v>1.5068919160000001</v>
      </c>
      <c r="E2274" s="9">
        <v>0.93852902000000005</v>
      </c>
      <c r="F2274" s="9">
        <v>2.4194491550000001</v>
      </c>
      <c r="G2274" s="9">
        <v>1.6973546909999999</v>
      </c>
      <c r="H2274" s="9">
        <v>0.11495364600000001</v>
      </c>
      <c r="I2274" s="33" t="s">
        <v>10370</v>
      </c>
    </row>
    <row r="2275" spans="1:9" x14ac:dyDescent="0.2">
      <c r="A2275" s="9" t="s">
        <v>6230</v>
      </c>
      <c r="B2275" s="9" t="s">
        <v>10173</v>
      </c>
      <c r="C2275" s="9">
        <v>0.40879355000000001</v>
      </c>
      <c r="D2275" s="9">
        <v>1.2208098629999999</v>
      </c>
      <c r="E2275" s="9">
        <v>0.76137982900000001</v>
      </c>
      <c r="F2275" s="9">
        <v>1.957468094</v>
      </c>
      <c r="G2275" s="9">
        <v>0.828235948</v>
      </c>
      <c r="H2275" s="9">
        <v>-0.216134197</v>
      </c>
      <c r="I2275" s="33" t="s">
        <v>10370</v>
      </c>
    </row>
    <row r="2276" spans="1:9" x14ac:dyDescent="0.2">
      <c r="A2276" s="9" t="s">
        <v>6230</v>
      </c>
      <c r="B2276" s="9" t="s">
        <v>10179</v>
      </c>
      <c r="C2276" s="9">
        <v>0.78824941500000001</v>
      </c>
      <c r="D2276" s="9">
        <v>1.0663069730000001</v>
      </c>
      <c r="E2276" s="9">
        <v>0.665229399</v>
      </c>
      <c r="F2276" s="9">
        <v>1.7092007090000001</v>
      </c>
      <c r="G2276" s="9">
        <v>0.26669263199999999</v>
      </c>
      <c r="H2276" s="9">
        <v>-9.1201268000000002E-2</v>
      </c>
      <c r="I2276" s="33" t="s">
        <v>10370</v>
      </c>
    </row>
    <row r="2277" spans="1:9" x14ac:dyDescent="0.2">
      <c r="A2277" s="9" t="s">
        <v>6230</v>
      </c>
      <c r="B2277" s="9" t="s">
        <v>10130</v>
      </c>
      <c r="C2277" s="12">
        <v>3.8332199999999997E-6</v>
      </c>
      <c r="D2277" s="9">
        <v>3.185166427</v>
      </c>
      <c r="E2277" s="9">
        <v>1.9029589819999999</v>
      </c>
      <c r="F2277" s="9">
        <v>5.3313209930000003</v>
      </c>
      <c r="G2277" s="9">
        <v>4.4081758659999997</v>
      </c>
      <c r="H2277" s="9">
        <v>-1.191042E-3</v>
      </c>
      <c r="I2277" s="33" t="s">
        <v>10370</v>
      </c>
    </row>
    <row r="2278" spans="1:9" x14ac:dyDescent="0.2">
      <c r="A2278" s="9" t="s">
        <v>6230</v>
      </c>
      <c r="B2278" s="9" t="s">
        <v>10192</v>
      </c>
      <c r="C2278" s="9">
        <v>0.14974610199999999</v>
      </c>
      <c r="D2278" s="9">
        <v>0.70559577299999998</v>
      </c>
      <c r="E2278" s="9">
        <v>0.43756539700000002</v>
      </c>
      <c r="F2278" s="9">
        <v>1.1378079670000001</v>
      </c>
      <c r="G2278" s="9">
        <v>-1.4303915599999999</v>
      </c>
      <c r="H2278" s="9">
        <v>5.5093452000000001E-2</v>
      </c>
      <c r="I2278" s="33" t="s">
        <v>10370</v>
      </c>
    </row>
    <row r="2279" spans="1:9" x14ac:dyDescent="0.2">
      <c r="A2279" s="9" t="s">
        <v>6230</v>
      </c>
      <c r="B2279" s="9" t="s">
        <v>10175</v>
      </c>
      <c r="C2279" s="9">
        <v>0.48317095100000002</v>
      </c>
      <c r="D2279" s="9">
        <v>1.183467067</v>
      </c>
      <c r="E2279" s="9">
        <v>0.73798957200000004</v>
      </c>
      <c r="F2279" s="9">
        <v>1.8978510710000001</v>
      </c>
      <c r="G2279" s="9">
        <v>0.69907026500000002</v>
      </c>
      <c r="H2279" s="9">
        <v>-5.4892502000000003E-2</v>
      </c>
      <c r="I2279" s="33" t="s">
        <v>10370</v>
      </c>
    </row>
    <row r="2280" spans="1:9" x14ac:dyDescent="0.2">
      <c r="A2280" s="9" t="s">
        <v>6230</v>
      </c>
      <c r="B2280" s="9" t="s">
        <v>10109</v>
      </c>
      <c r="C2280" s="9">
        <v>0.56724759000000002</v>
      </c>
      <c r="D2280" s="9">
        <v>1.147813186</v>
      </c>
      <c r="E2280" s="9">
        <v>0.71529170600000003</v>
      </c>
      <c r="F2280" s="9">
        <v>1.841871083</v>
      </c>
      <c r="G2280" s="9">
        <v>0.57133524199999997</v>
      </c>
      <c r="H2280" s="9">
        <v>0</v>
      </c>
      <c r="I2280" s="33" t="s">
        <v>10370</v>
      </c>
    </row>
    <row r="2281" spans="1:9" x14ac:dyDescent="0.2">
      <c r="A2281" s="9" t="s">
        <v>6230</v>
      </c>
      <c r="B2281" s="9" t="s">
        <v>10201</v>
      </c>
      <c r="C2281" s="9">
        <v>5.1081879999999996E-3</v>
      </c>
      <c r="D2281" s="9">
        <v>0.51266785199999998</v>
      </c>
      <c r="E2281" s="9">
        <v>0.31853506799999998</v>
      </c>
      <c r="F2281" s="9">
        <v>0.82511582900000002</v>
      </c>
      <c r="G2281" s="9">
        <v>-2.7516645679999998</v>
      </c>
      <c r="H2281" s="9">
        <v>0.43664649999999999</v>
      </c>
      <c r="I2281" s="31" t="s">
        <v>10385</v>
      </c>
    </row>
    <row r="2282" spans="1:9" x14ac:dyDescent="0.2">
      <c r="A2282" s="9" t="s">
        <v>6230</v>
      </c>
      <c r="B2282" s="9" t="s">
        <v>10217</v>
      </c>
      <c r="C2282" s="9">
        <v>2.5212183999999999E-2</v>
      </c>
      <c r="D2282" s="9">
        <v>1.707844905</v>
      </c>
      <c r="E2282" s="9">
        <v>1.0629177379999999</v>
      </c>
      <c r="F2282" s="9">
        <v>2.7440827400000001</v>
      </c>
      <c r="G2282" s="9">
        <v>2.2121546990000001</v>
      </c>
      <c r="H2282" s="9">
        <v>-1.8036145999999999E-2</v>
      </c>
      <c r="I2282" s="33" t="s">
        <v>10370</v>
      </c>
    </row>
    <row r="2283" spans="1:9" x14ac:dyDescent="0.2">
      <c r="A2283" s="9" t="s">
        <v>6230</v>
      </c>
      <c r="B2283" s="9" t="s">
        <v>10133</v>
      </c>
      <c r="C2283" s="9">
        <v>0.93558488299999998</v>
      </c>
      <c r="D2283" s="9">
        <v>0.980409223</v>
      </c>
      <c r="E2283" s="9">
        <v>0.61174806599999998</v>
      </c>
      <c r="F2283" s="9">
        <v>1.5712387130000001</v>
      </c>
      <c r="G2283" s="9">
        <v>-8.2218506999999996E-2</v>
      </c>
      <c r="H2283" s="9">
        <v>4.8164159999999996E-3</v>
      </c>
      <c r="I2283" s="33" t="s">
        <v>10370</v>
      </c>
    </row>
    <row r="2284" spans="1:9" x14ac:dyDescent="0.2">
      <c r="A2284" s="9" t="s">
        <v>6230</v>
      </c>
      <c r="B2284" s="9" t="s">
        <v>10195</v>
      </c>
      <c r="C2284" s="9">
        <v>6.5939777000000005E-2</v>
      </c>
      <c r="D2284" s="9">
        <v>1.5747320570000001</v>
      </c>
      <c r="E2284" s="9">
        <v>0.966769616</v>
      </c>
      <c r="F2284" s="9">
        <v>2.5650175690000001</v>
      </c>
      <c r="G2284" s="9">
        <v>1.824198899</v>
      </c>
      <c r="H2284" s="9">
        <v>5.5461432999999997E-2</v>
      </c>
      <c r="I2284" s="33" t="s">
        <v>10370</v>
      </c>
    </row>
    <row r="2285" spans="1:9" x14ac:dyDescent="0.2">
      <c r="A2285" s="9" t="s">
        <v>6230</v>
      </c>
      <c r="B2285" s="9" t="s">
        <v>10144</v>
      </c>
      <c r="C2285" s="9">
        <v>0.55568350399999999</v>
      </c>
      <c r="D2285" s="9">
        <v>1.1515083230000001</v>
      </c>
      <c r="E2285" s="9">
        <v>0.71872727999999997</v>
      </c>
      <c r="F2285" s="9">
        <v>1.8448881180000001</v>
      </c>
      <c r="G2285" s="9">
        <v>0.58661231700000005</v>
      </c>
      <c r="H2285" s="9">
        <v>3.2484700000000002E-4</v>
      </c>
      <c r="I2285" s="33" t="s">
        <v>10370</v>
      </c>
    </row>
    <row r="2286" spans="1:9" x14ac:dyDescent="0.2">
      <c r="A2286" s="9" t="s">
        <v>6230</v>
      </c>
      <c r="B2286" s="9" t="s">
        <v>10108</v>
      </c>
      <c r="C2286" s="9">
        <v>0.582556984</v>
      </c>
      <c r="D2286" s="9">
        <v>0.87608839699999996</v>
      </c>
      <c r="E2286" s="9">
        <v>0.54695096099999996</v>
      </c>
      <c r="F2286" s="9">
        <v>1.4032901179999999</v>
      </c>
      <c r="G2286" s="9">
        <v>-0.55036288</v>
      </c>
      <c r="H2286" s="9">
        <v>0.14749575000000001</v>
      </c>
      <c r="I2286" s="33" t="s">
        <v>10370</v>
      </c>
    </row>
    <row r="2287" spans="1:9" x14ac:dyDescent="0.2">
      <c r="A2287" s="9" t="s">
        <v>6230</v>
      </c>
      <c r="B2287" s="9" t="s">
        <v>10145</v>
      </c>
      <c r="C2287" s="9">
        <v>0.58858128099999996</v>
      </c>
      <c r="D2287" s="9">
        <v>0.878813438</v>
      </c>
      <c r="E2287" s="9">
        <v>0.54906893800000001</v>
      </c>
      <c r="F2287" s="9">
        <v>1.406586686</v>
      </c>
      <c r="G2287" s="9">
        <v>-0.53830993100000002</v>
      </c>
      <c r="H2287" s="12">
        <v>3.3810000000000003E-5</v>
      </c>
      <c r="I2287" s="33" t="s">
        <v>10370</v>
      </c>
    </row>
    <row r="2288" spans="1:9" x14ac:dyDescent="0.2">
      <c r="A2288" s="9" t="s">
        <v>6230</v>
      </c>
      <c r="B2288" s="9" t="s">
        <v>10164</v>
      </c>
      <c r="C2288" s="9">
        <v>0.14630296800000001</v>
      </c>
      <c r="D2288" s="9">
        <v>1.417784422</v>
      </c>
      <c r="E2288" s="9">
        <v>0.88366504499999998</v>
      </c>
      <c r="F2288" s="9">
        <v>2.2747450260000002</v>
      </c>
      <c r="G2288" s="9">
        <v>1.4472378690000001</v>
      </c>
      <c r="H2288" s="9">
        <v>1.9202239999999999E-2</v>
      </c>
      <c r="I2288" s="33" t="s">
        <v>10370</v>
      </c>
    </row>
    <row r="2289" spans="1:9" x14ac:dyDescent="0.2">
      <c r="A2289" s="9" t="s">
        <v>6230</v>
      </c>
      <c r="B2289" s="9" t="s">
        <v>10107</v>
      </c>
      <c r="C2289" s="9">
        <v>5.3658270000000001E-3</v>
      </c>
      <c r="D2289" s="9">
        <v>0.51127156799999995</v>
      </c>
      <c r="E2289" s="9">
        <v>0.31658385300000003</v>
      </c>
      <c r="F2289" s="9">
        <v>0.82568524499999996</v>
      </c>
      <c r="G2289" s="9">
        <v>-2.7431993779999999</v>
      </c>
      <c r="H2289" s="9">
        <v>0.27979678899999999</v>
      </c>
      <c r="I2289" s="33" t="s">
        <v>10370</v>
      </c>
    </row>
    <row r="2290" spans="1:9" x14ac:dyDescent="0.2">
      <c r="A2290" s="9" t="s">
        <v>6230</v>
      </c>
      <c r="B2290" s="9" t="s">
        <v>10204</v>
      </c>
      <c r="C2290" s="9">
        <v>0.20895708399999999</v>
      </c>
      <c r="D2290" s="9">
        <v>1.3512388550000001</v>
      </c>
      <c r="E2290" s="9">
        <v>0.84271236199999999</v>
      </c>
      <c r="F2290" s="9">
        <v>2.1666306629999998</v>
      </c>
      <c r="G2290" s="9">
        <v>1.249582089</v>
      </c>
      <c r="H2290" s="9">
        <v>0.23770630300000001</v>
      </c>
      <c r="I2290" s="33" t="s">
        <v>10370</v>
      </c>
    </row>
    <row r="2291" spans="1:9" x14ac:dyDescent="0.2">
      <c r="A2291" s="9" t="s">
        <v>6230</v>
      </c>
      <c r="B2291" s="9" t="s">
        <v>9992</v>
      </c>
      <c r="C2291" s="9">
        <v>7.3933951999999997E-2</v>
      </c>
      <c r="D2291" s="9">
        <v>0.64841102799999994</v>
      </c>
      <c r="E2291" s="9">
        <v>0.401752477</v>
      </c>
      <c r="F2291" s="9">
        <v>1.0465072019999999</v>
      </c>
      <c r="G2291" s="9">
        <v>-1.773838136</v>
      </c>
      <c r="H2291" s="9">
        <v>0.494798984</v>
      </c>
      <c r="I2291" s="31" t="s">
        <v>10385</v>
      </c>
    </row>
    <row r="2292" spans="1:9" x14ac:dyDescent="0.2">
      <c r="A2292" s="9" t="s">
        <v>6230</v>
      </c>
      <c r="B2292" s="9" t="s">
        <v>10121</v>
      </c>
      <c r="C2292" s="9">
        <v>1.0767466E-2</v>
      </c>
      <c r="D2292" s="9">
        <v>0.54004055200000001</v>
      </c>
      <c r="E2292" s="9">
        <v>0.33399625199999999</v>
      </c>
      <c r="F2292" s="9">
        <v>0.87319482299999995</v>
      </c>
      <c r="G2292" s="9">
        <v>-2.5130470659999999</v>
      </c>
      <c r="H2292" s="9">
        <v>0.15266044000000001</v>
      </c>
      <c r="I2292" s="33" t="s">
        <v>10370</v>
      </c>
    </row>
    <row r="2293" spans="1:9" x14ac:dyDescent="0.2">
      <c r="A2293" s="9" t="s">
        <v>6230</v>
      </c>
      <c r="B2293" s="9" t="s">
        <v>10194</v>
      </c>
      <c r="C2293" s="9">
        <v>0.55939632100000003</v>
      </c>
      <c r="D2293" s="9">
        <v>1.1497089549999999</v>
      </c>
      <c r="E2293" s="9">
        <v>0.71839474400000003</v>
      </c>
      <c r="F2293" s="9">
        <v>1.8399782179999999</v>
      </c>
      <c r="G2293" s="9">
        <v>0.58146781400000003</v>
      </c>
      <c r="H2293" s="9">
        <v>4.6010792000000002E-2</v>
      </c>
      <c r="I2293" s="33" t="s">
        <v>10370</v>
      </c>
    </row>
    <row r="2294" spans="1:9" x14ac:dyDescent="0.2">
      <c r="A2294" s="9" t="s">
        <v>6230</v>
      </c>
      <c r="B2294" s="9" t="s">
        <v>10178</v>
      </c>
      <c r="C2294" s="9">
        <v>0.48172611500000001</v>
      </c>
      <c r="D2294" s="9">
        <v>0.84491568699999997</v>
      </c>
      <c r="E2294" s="9">
        <v>0.52798953699999995</v>
      </c>
      <c r="F2294" s="9">
        <v>1.352077017</v>
      </c>
      <c r="G2294" s="9">
        <v>-0.70250510200000005</v>
      </c>
      <c r="H2294" s="9">
        <v>1.16223E-2</v>
      </c>
      <c r="I2294" s="33" t="s">
        <v>10370</v>
      </c>
    </row>
    <row r="2295" spans="1:9" x14ac:dyDescent="0.2">
      <c r="A2295" s="9" t="s">
        <v>6230</v>
      </c>
      <c r="B2295" s="9" t="s">
        <v>10131</v>
      </c>
      <c r="C2295" s="9">
        <v>4.8208415999999997E-2</v>
      </c>
      <c r="D2295" s="9">
        <v>1.61310164</v>
      </c>
      <c r="E2295" s="9">
        <v>0.99995395499999995</v>
      </c>
      <c r="F2295" s="9">
        <v>2.6022167180000002</v>
      </c>
      <c r="G2295" s="9">
        <v>1.959775262</v>
      </c>
      <c r="H2295" s="9">
        <v>3.9014001999999999E-2</v>
      </c>
      <c r="I2295" s="33" t="s">
        <v>10370</v>
      </c>
    </row>
    <row r="2296" spans="1:9" x14ac:dyDescent="0.2">
      <c r="A2296" s="9" t="s">
        <v>6230</v>
      </c>
      <c r="B2296" s="9" t="s">
        <v>9977</v>
      </c>
      <c r="C2296" s="9">
        <v>0.24641148299999999</v>
      </c>
      <c r="D2296" s="9">
        <v>1.3211312980000001</v>
      </c>
      <c r="E2296" s="9">
        <v>0.82420918600000004</v>
      </c>
      <c r="F2296" s="9">
        <v>2.1176516080000001</v>
      </c>
      <c r="G2296" s="9">
        <v>1.156856508</v>
      </c>
      <c r="H2296" s="9">
        <v>1.371446114</v>
      </c>
      <c r="I2296" s="33" t="s">
        <v>10370</v>
      </c>
    </row>
    <row r="2297" spans="1:9" x14ac:dyDescent="0.2">
      <c r="A2297" s="9" t="s">
        <v>6230</v>
      </c>
      <c r="B2297" s="9" t="s">
        <v>10198</v>
      </c>
      <c r="C2297" s="9">
        <v>9.2652419999999999E-3</v>
      </c>
      <c r="D2297" s="9">
        <v>0.53587489200000005</v>
      </c>
      <c r="E2297" s="9">
        <v>0.33266954399999998</v>
      </c>
      <c r="F2297" s="9">
        <v>0.86320465899999999</v>
      </c>
      <c r="G2297" s="9">
        <v>-2.5647187640000002</v>
      </c>
      <c r="H2297" s="9">
        <v>8.9198449999999992E-3</v>
      </c>
      <c r="I2297" s="33" t="s">
        <v>10370</v>
      </c>
    </row>
    <row r="2298" spans="1:9" x14ac:dyDescent="0.2">
      <c r="A2298" s="9" t="s">
        <v>6230</v>
      </c>
      <c r="B2298" s="9" t="s">
        <v>10126</v>
      </c>
      <c r="C2298" s="9">
        <v>0.18183970399999999</v>
      </c>
      <c r="D2298" s="9">
        <v>0.72528660199999995</v>
      </c>
      <c r="E2298" s="9">
        <v>0.45209368999999999</v>
      </c>
      <c r="F2298" s="9">
        <v>1.1635655760000001</v>
      </c>
      <c r="G2298" s="9">
        <v>-1.331812365</v>
      </c>
      <c r="H2298" s="9">
        <v>-2.1956050000000002E-3</v>
      </c>
      <c r="I2298" s="33" t="s">
        <v>10370</v>
      </c>
    </row>
    <row r="2299" spans="1:9" x14ac:dyDescent="0.2">
      <c r="A2299" s="9" t="s">
        <v>6230</v>
      </c>
      <c r="B2299" s="9" t="s">
        <v>9982</v>
      </c>
      <c r="C2299" s="9">
        <v>0.97390790699999996</v>
      </c>
      <c r="D2299" s="9">
        <v>1.0077186849999999</v>
      </c>
      <c r="E2299" s="9">
        <v>0.62968736599999997</v>
      </c>
      <c r="F2299" s="9">
        <v>1.6127002109999999</v>
      </c>
      <c r="G2299" s="9">
        <v>3.2049318E-2</v>
      </c>
      <c r="H2299" s="9">
        <v>1.822741205</v>
      </c>
      <c r="I2299" s="33" t="s">
        <v>10370</v>
      </c>
    </row>
    <row r="2300" spans="1:9" x14ac:dyDescent="0.2">
      <c r="A2300" s="9" t="s">
        <v>6230</v>
      </c>
      <c r="B2300" s="9" t="s">
        <v>10132</v>
      </c>
      <c r="C2300" s="9">
        <v>0.90012402599999997</v>
      </c>
      <c r="D2300" s="9">
        <v>1.030127096</v>
      </c>
      <c r="E2300" s="9">
        <v>0.64366361100000002</v>
      </c>
      <c r="F2300" s="9">
        <v>1.6486279720000001</v>
      </c>
      <c r="G2300" s="9">
        <v>0.12371001099999999</v>
      </c>
      <c r="H2300" s="9">
        <v>0.35810588599999998</v>
      </c>
      <c r="I2300" s="33" t="s">
        <v>10370</v>
      </c>
    </row>
    <row r="2301" spans="1:9" x14ac:dyDescent="0.2">
      <c r="A2301" s="9" t="s">
        <v>6230</v>
      </c>
      <c r="B2301" s="9" t="s">
        <v>10138</v>
      </c>
      <c r="C2301" s="9">
        <v>6.0507034000000001E-2</v>
      </c>
      <c r="D2301" s="9">
        <v>0.63810894100000004</v>
      </c>
      <c r="E2301" s="9">
        <v>0.39792512200000002</v>
      </c>
      <c r="F2301" s="9">
        <v>1.023265428</v>
      </c>
      <c r="G2301" s="9">
        <v>-1.864511357</v>
      </c>
      <c r="H2301" s="9">
        <v>-3.3971033999999997E-2</v>
      </c>
      <c r="I2301" s="33" t="s">
        <v>10370</v>
      </c>
    </row>
    <row r="2302" spans="1:9" x14ac:dyDescent="0.2">
      <c r="A2302" s="9" t="s">
        <v>6230</v>
      </c>
      <c r="B2302" s="9" t="s">
        <v>10106</v>
      </c>
      <c r="C2302" s="9">
        <v>0.97483433399999997</v>
      </c>
      <c r="D2302" s="9">
        <v>0.99244806200000002</v>
      </c>
      <c r="E2302" s="9">
        <v>0.61909035999999995</v>
      </c>
      <c r="F2302" s="9">
        <v>1.590968328</v>
      </c>
      <c r="G2302" s="9">
        <v>-3.1483285999999999E-2</v>
      </c>
      <c r="H2302" s="9">
        <v>-0.22091854</v>
      </c>
      <c r="I2302" s="33" t="s">
        <v>10370</v>
      </c>
    </row>
    <row r="2303" spans="1:9" x14ac:dyDescent="0.2">
      <c r="A2303" s="9" t="s">
        <v>6230</v>
      </c>
      <c r="B2303" s="9" t="s">
        <v>10182</v>
      </c>
      <c r="C2303" s="9">
        <v>0.17490852200000001</v>
      </c>
      <c r="D2303" s="9">
        <v>0.72279739799999998</v>
      </c>
      <c r="E2303" s="9">
        <v>0.45146996499999997</v>
      </c>
      <c r="F2303" s="9">
        <v>1.157189003</v>
      </c>
      <c r="G2303" s="9">
        <v>-1.3519522020000001</v>
      </c>
      <c r="H2303" s="9">
        <v>-9.4951551999999995E-2</v>
      </c>
      <c r="I2303" s="33" t="s">
        <v>10370</v>
      </c>
    </row>
    <row r="2304" spans="1:9" x14ac:dyDescent="0.2">
      <c r="A2304" s="9" t="s">
        <v>6230</v>
      </c>
      <c r="B2304" s="9" t="s">
        <v>10174</v>
      </c>
      <c r="C2304" s="9">
        <v>0.36735414100000002</v>
      </c>
      <c r="D2304" s="9">
        <v>0.80502768099999999</v>
      </c>
      <c r="E2304" s="9">
        <v>0.50223145300000005</v>
      </c>
      <c r="F2304" s="9">
        <v>1.2903802870000001</v>
      </c>
      <c r="G2304" s="9">
        <v>-0.90093309399999999</v>
      </c>
      <c r="H2304" s="9">
        <v>-1.5746359000000001E-2</v>
      </c>
      <c r="I2304" s="33" t="s">
        <v>10370</v>
      </c>
    </row>
    <row r="2305" spans="1:9" x14ac:dyDescent="0.2">
      <c r="A2305" s="9" t="s">
        <v>6230</v>
      </c>
      <c r="B2305" s="9" t="s">
        <v>10134</v>
      </c>
      <c r="C2305" s="9">
        <v>0.187978169</v>
      </c>
      <c r="D2305" s="9">
        <v>1.371453547</v>
      </c>
      <c r="E2305" s="9">
        <v>0.85463898299999996</v>
      </c>
      <c r="F2305" s="9">
        <v>2.2007945659999999</v>
      </c>
      <c r="G2305" s="9">
        <v>1.3090170860000001</v>
      </c>
      <c r="H2305" s="9">
        <v>6.0963229999999998E-3</v>
      </c>
      <c r="I2305" s="33" t="s">
        <v>10370</v>
      </c>
    </row>
    <row r="2306" spans="1:9" x14ac:dyDescent="0.2">
      <c r="A2306" s="9" t="s">
        <v>6230</v>
      </c>
      <c r="B2306" s="9" t="s">
        <v>10166</v>
      </c>
      <c r="C2306" s="9">
        <v>0.90933939100000005</v>
      </c>
      <c r="D2306" s="9">
        <v>1.027230973</v>
      </c>
      <c r="E2306" s="9">
        <v>0.64190294299999995</v>
      </c>
      <c r="F2306" s="9">
        <v>1.643867634</v>
      </c>
      <c r="G2306" s="9">
        <v>0.11199416299999999</v>
      </c>
      <c r="H2306" s="9">
        <v>-1.3119837000000001E-2</v>
      </c>
      <c r="I2306" s="33" t="s">
        <v>10370</v>
      </c>
    </row>
    <row r="2307" spans="1:9" x14ac:dyDescent="0.2">
      <c r="A2307" s="9" t="s">
        <v>6230</v>
      </c>
      <c r="B2307" s="9" t="s">
        <v>10112</v>
      </c>
      <c r="C2307" s="9">
        <v>0.107882521</v>
      </c>
      <c r="D2307" s="9">
        <v>0.67909425400000001</v>
      </c>
      <c r="E2307" s="9">
        <v>0.422692189</v>
      </c>
      <c r="F2307" s="9">
        <v>1.091027983</v>
      </c>
      <c r="G2307" s="9">
        <v>-1.59981401</v>
      </c>
      <c r="H2307" s="9">
        <v>-8.5020096000000003E-2</v>
      </c>
      <c r="I2307" s="33" t="s">
        <v>10370</v>
      </c>
    </row>
    <row r="2308" spans="1:9" x14ac:dyDescent="0.2">
      <c r="A2308" s="9" t="s">
        <v>6230</v>
      </c>
      <c r="B2308" s="9" t="s">
        <v>9984</v>
      </c>
      <c r="C2308" s="9">
        <v>0.15258564199999999</v>
      </c>
      <c r="D2308" s="9">
        <v>0.71022228399999998</v>
      </c>
      <c r="E2308" s="9">
        <v>0.44306495499999998</v>
      </c>
      <c r="F2308" s="9">
        <v>1.138468947</v>
      </c>
      <c r="G2308" s="9">
        <v>-1.4212962659999999</v>
      </c>
      <c r="H2308" s="9">
        <v>1.913554832</v>
      </c>
      <c r="I2308" s="33" t="s">
        <v>10370</v>
      </c>
    </row>
    <row r="2309" spans="1:9" x14ac:dyDescent="0.2">
      <c r="A2309" s="9" t="s">
        <v>6230</v>
      </c>
      <c r="B2309" s="9" t="s">
        <v>10161</v>
      </c>
      <c r="C2309" s="9">
        <v>9.5031700999999996E-2</v>
      </c>
      <c r="D2309" s="9">
        <v>0.668962732</v>
      </c>
      <c r="E2309" s="9">
        <v>0.41660946100000001</v>
      </c>
      <c r="F2309" s="9">
        <v>1.074174204</v>
      </c>
      <c r="G2309" s="9">
        <v>-1.6638366849999999</v>
      </c>
      <c r="H2309" s="9">
        <v>0.19654134000000001</v>
      </c>
      <c r="I2309" s="33" t="s">
        <v>10370</v>
      </c>
    </row>
    <row r="2310" spans="1:9" x14ac:dyDescent="0.2">
      <c r="A2310" s="9" t="s">
        <v>6230</v>
      </c>
      <c r="B2310" s="9" t="s">
        <v>9988</v>
      </c>
      <c r="C2310" s="9">
        <v>0.51293680200000003</v>
      </c>
      <c r="D2310" s="9">
        <v>1.170538547</v>
      </c>
      <c r="E2310" s="9">
        <v>0.73159499500000003</v>
      </c>
      <c r="F2310" s="9">
        <v>1.8728401649999999</v>
      </c>
      <c r="G2310" s="9">
        <v>0.65665704199999997</v>
      </c>
      <c r="H2310" s="9">
        <v>0.11954719799999999</v>
      </c>
      <c r="I2310" s="33" t="s">
        <v>10370</v>
      </c>
    </row>
    <row r="2311" spans="1:9" x14ac:dyDescent="0.2">
      <c r="A2311" s="9" t="s">
        <v>6230</v>
      </c>
      <c r="B2311" s="9" t="s">
        <v>10143</v>
      </c>
      <c r="C2311" s="9">
        <v>0.915695076</v>
      </c>
      <c r="D2311" s="9">
        <v>1.0256949129999999</v>
      </c>
      <c r="E2311" s="9">
        <v>0.64089742800000005</v>
      </c>
      <c r="F2311" s="9">
        <v>1.6415264110000001</v>
      </c>
      <c r="G2311" s="9">
        <v>0.105740162</v>
      </c>
      <c r="H2311" s="9">
        <v>2.4602259999999998E-3</v>
      </c>
      <c r="I2311" s="33" t="s">
        <v>10370</v>
      </c>
    </row>
    <row r="2312" spans="1:9" x14ac:dyDescent="0.2">
      <c r="A2312" s="9" t="s">
        <v>6230</v>
      </c>
      <c r="B2312" s="9" t="s">
        <v>9990</v>
      </c>
      <c r="C2312" s="9">
        <v>8.7734580000000006E-2</v>
      </c>
      <c r="D2312" s="9">
        <v>1.507252727</v>
      </c>
      <c r="E2312" s="9">
        <v>0.93826458499999998</v>
      </c>
      <c r="F2312" s="9">
        <v>2.4212901320000002</v>
      </c>
      <c r="G2312" s="9">
        <v>1.6964782709999999</v>
      </c>
      <c r="H2312" s="9">
        <v>0.24466294399999999</v>
      </c>
      <c r="I2312" s="33" t="s">
        <v>10370</v>
      </c>
    </row>
    <row r="2313" spans="1:9" x14ac:dyDescent="0.2">
      <c r="A2313" s="9" t="s">
        <v>6230</v>
      </c>
      <c r="B2313" s="9" t="s">
        <v>10168</v>
      </c>
      <c r="C2313" s="9">
        <v>3.8484600000000002E-3</v>
      </c>
      <c r="D2313" s="9">
        <v>0.497763501</v>
      </c>
      <c r="E2313" s="9">
        <v>0.30733817099999999</v>
      </c>
      <c r="F2313" s="9">
        <v>0.80617549600000005</v>
      </c>
      <c r="G2313" s="9">
        <v>-2.8357466690000002</v>
      </c>
      <c r="H2313" s="9">
        <v>0.46497967200000001</v>
      </c>
      <c r="I2313" s="31" t="s">
        <v>10385</v>
      </c>
    </row>
    <row r="2314" spans="1:9" x14ac:dyDescent="0.2">
      <c r="A2314" s="9" t="s">
        <v>6230</v>
      </c>
      <c r="B2314" s="9" t="s">
        <v>9979</v>
      </c>
      <c r="C2314" s="9">
        <v>0.26846662199999999</v>
      </c>
      <c r="D2314" s="9">
        <v>1.303026424</v>
      </c>
      <c r="E2314" s="9">
        <v>0.81404641899999997</v>
      </c>
      <c r="F2314" s="9">
        <v>2.0857261</v>
      </c>
      <c r="G2314" s="9">
        <v>1.1027885820000001</v>
      </c>
      <c r="H2314" s="9">
        <v>-1.2413397E-2</v>
      </c>
      <c r="I2314" s="33" t="s">
        <v>10370</v>
      </c>
    </row>
    <row r="2315" spans="1:9" x14ac:dyDescent="0.2">
      <c r="A2315" s="9" t="s">
        <v>6230</v>
      </c>
      <c r="B2315" s="9" t="s">
        <v>9978</v>
      </c>
      <c r="C2315" s="9">
        <v>0.48744772200000003</v>
      </c>
      <c r="D2315" s="9">
        <v>0.84612859699999998</v>
      </c>
      <c r="E2315" s="9">
        <v>0.52814503000000002</v>
      </c>
      <c r="F2315" s="9">
        <v>1.3555625099999999</v>
      </c>
      <c r="G2315" s="9">
        <v>-0.69484018000000003</v>
      </c>
      <c r="H2315" s="9">
        <v>0.67078371999999997</v>
      </c>
      <c r="I2315" s="33" t="s">
        <v>10370</v>
      </c>
    </row>
    <row r="2316" spans="1:9" x14ac:dyDescent="0.2">
      <c r="A2316" s="9" t="s">
        <v>6230</v>
      </c>
      <c r="B2316" s="9" t="s">
        <v>10218</v>
      </c>
      <c r="C2316" s="9">
        <v>0.58505972799999995</v>
      </c>
      <c r="D2316" s="9">
        <v>0.87633051200000001</v>
      </c>
      <c r="E2316" s="9">
        <v>0.54597471600000003</v>
      </c>
      <c r="F2316" s="9">
        <v>1.4065764279999999</v>
      </c>
      <c r="G2316" s="9">
        <v>-0.54681898100000004</v>
      </c>
      <c r="H2316" s="9">
        <v>0.60156513599999994</v>
      </c>
      <c r="I2316" s="33" t="s">
        <v>10370</v>
      </c>
    </row>
    <row r="2317" spans="1:9" x14ac:dyDescent="0.2">
      <c r="A2317" s="9" t="s">
        <v>6230</v>
      </c>
      <c r="B2317" s="9" t="s">
        <v>10220</v>
      </c>
      <c r="C2317" s="9">
        <v>0.40074375800000001</v>
      </c>
      <c r="D2317" s="9">
        <v>1.2257087229999999</v>
      </c>
      <c r="E2317" s="9">
        <v>0.76216871600000002</v>
      </c>
      <c r="F2317" s="9">
        <v>1.9711670699999999</v>
      </c>
      <c r="G2317" s="9">
        <v>0.83958081399999995</v>
      </c>
      <c r="H2317" s="9">
        <v>-1.0972394E-2</v>
      </c>
      <c r="I2317" s="33" t="s">
        <v>10370</v>
      </c>
    </row>
    <row r="2318" spans="1:9" x14ac:dyDescent="0.2">
      <c r="A2318" s="9" t="s">
        <v>6230</v>
      </c>
      <c r="B2318" s="9" t="s">
        <v>10180</v>
      </c>
      <c r="C2318" s="9">
        <v>0.30696954599999998</v>
      </c>
      <c r="D2318" s="9">
        <v>0.78184772700000005</v>
      </c>
      <c r="E2318" s="9">
        <v>0.48696487399999999</v>
      </c>
      <c r="F2318" s="9">
        <v>1.2552976650000001</v>
      </c>
      <c r="G2318" s="9">
        <v>-1.018733847</v>
      </c>
      <c r="H2318" s="9">
        <v>-0.17905533000000001</v>
      </c>
      <c r="I2318" s="33" t="s">
        <v>10370</v>
      </c>
    </row>
    <row r="2319" spans="1:9" x14ac:dyDescent="0.2">
      <c r="A2319" s="9" t="s">
        <v>6230</v>
      </c>
      <c r="B2319" s="9" t="s">
        <v>10115</v>
      </c>
      <c r="C2319" s="9">
        <v>0.43779551500000002</v>
      </c>
      <c r="D2319" s="9">
        <v>1.207000042</v>
      </c>
      <c r="E2319" s="9">
        <v>0.74876135200000005</v>
      </c>
      <c r="F2319" s="9">
        <v>1.9456788140000001</v>
      </c>
      <c r="G2319" s="9">
        <v>0.772281785</v>
      </c>
      <c r="H2319" s="9">
        <v>7.7445695999999994E-2</v>
      </c>
      <c r="I2319" s="33" t="s">
        <v>10370</v>
      </c>
    </row>
    <row r="2320" spans="1:9" x14ac:dyDescent="0.2">
      <c r="A2320" s="9" t="s">
        <v>6230</v>
      </c>
      <c r="B2320" s="9" t="s">
        <v>10206</v>
      </c>
      <c r="C2320" s="9">
        <v>0.90514307400000005</v>
      </c>
      <c r="D2320" s="9">
        <v>1.0299482550000001</v>
      </c>
      <c r="E2320" s="9">
        <v>0.64352451300000002</v>
      </c>
      <c r="F2320" s="9">
        <v>1.6484118109999999</v>
      </c>
      <c r="G2320" s="9">
        <v>0.122975257</v>
      </c>
      <c r="H2320" s="9">
        <v>6.2759600000000001E-4</v>
      </c>
      <c r="I2320" s="33" t="s">
        <v>10370</v>
      </c>
    </row>
    <row r="2321" spans="1:9" x14ac:dyDescent="0.2">
      <c r="A2321" s="9" t="s">
        <v>6230</v>
      </c>
      <c r="B2321" s="9" t="s">
        <v>10183</v>
      </c>
      <c r="C2321" s="9">
        <v>0.268609282</v>
      </c>
      <c r="D2321" s="9">
        <v>0.76629176799999998</v>
      </c>
      <c r="E2321" s="9">
        <v>0.47724446500000001</v>
      </c>
      <c r="F2321" s="9">
        <v>1.2304031090000001</v>
      </c>
      <c r="G2321" s="9">
        <v>-1.101773358</v>
      </c>
      <c r="H2321" s="9">
        <v>2.7504448000000001E-2</v>
      </c>
      <c r="I2321" s="33" t="s">
        <v>10370</v>
      </c>
    </row>
    <row r="2322" spans="1:9" x14ac:dyDescent="0.2">
      <c r="A2322" s="9" t="s">
        <v>6230</v>
      </c>
      <c r="B2322" s="9" t="s">
        <v>10191</v>
      </c>
      <c r="C2322" s="9">
        <v>0.57650892200000003</v>
      </c>
      <c r="D2322" s="9">
        <v>1.1438549069999999</v>
      </c>
      <c r="E2322" s="9">
        <v>0.71461278500000003</v>
      </c>
      <c r="F2322" s="9">
        <v>1.830927288</v>
      </c>
      <c r="G2322" s="9">
        <v>0.55998458799999995</v>
      </c>
      <c r="H2322" s="9">
        <v>-9.6083399999999999E-3</v>
      </c>
      <c r="I2322" s="33" t="s">
        <v>10370</v>
      </c>
    </row>
    <row r="2323" spans="1:9" x14ac:dyDescent="0.2">
      <c r="A2323" s="9" t="s">
        <v>6230</v>
      </c>
      <c r="B2323" s="9" t="s">
        <v>9987</v>
      </c>
      <c r="C2323" s="9">
        <v>0.31513049100000001</v>
      </c>
      <c r="D2323" s="9">
        <v>0.78561639999999999</v>
      </c>
      <c r="E2323" s="9">
        <v>0.490424572</v>
      </c>
      <c r="F2323" s="9">
        <v>1.2584873649999999</v>
      </c>
      <c r="G2323" s="9">
        <v>-1.0036417769999999</v>
      </c>
      <c r="H2323" s="9">
        <v>1.0881346970000001</v>
      </c>
      <c r="I2323" s="33" t="s">
        <v>10370</v>
      </c>
    </row>
    <row r="2324" spans="1:9" x14ac:dyDescent="0.2">
      <c r="A2324" s="9" t="s">
        <v>6230</v>
      </c>
      <c r="B2324" s="9" t="s">
        <v>9989</v>
      </c>
      <c r="C2324" s="9">
        <v>8.5555965999999997E-2</v>
      </c>
      <c r="D2324" s="9">
        <v>0.66052407700000004</v>
      </c>
      <c r="E2324" s="9">
        <v>0.410282602</v>
      </c>
      <c r="F2324" s="9">
        <v>1.0633939960000001</v>
      </c>
      <c r="G2324" s="9">
        <v>-1.7069742670000001</v>
      </c>
      <c r="H2324" s="9">
        <v>2.0397449220000001</v>
      </c>
      <c r="I2324" s="31" t="s">
        <v>10385</v>
      </c>
    </row>
    <row r="2325" spans="1:9" x14ac:dyDescent="0.2">
      <c r="A2325" s="9" t="s">
        <v>6230</v>
      </c>
      <c r="B2325" s="9" t="s">
        <v>10226</v>
      </c>
      <c r="C2325" s="9">
        <v>4.7483430000000004E-3</v>
      </c>
      <c r="D2325" s="9">
        <v>0.50512606800000004</v>
      </c>
      <c r="E2325" s="9">
        <v>0.31195757699999999</v>
      </c>
      <c r="F2325" s="9">
        <v>0.81790719000000001</v>
      </c>
      <c r="G2325" s="9">
        <v>-2.777419772</v>
      </c>
      <c r="H2325" s="9">
        <v>0.82844036600000004</v>
      </c>
      <c r="I2325" s="31" t="s">
        <v>10385</v>
      </c>
    </row>
    <row r="2326" spans="1:9" x14ac:dyDescent="0.2">
      <c r="A2326" s="9" t="s">
        <v>6230</v>
      </c>
      <c r="B2326" s="9" t="s">
        <v>10219</v>
      </c>
      <c r="C2326" s="9">
        <v>0.73713399499999999</v>
      </c>
      <c r="D2326" s="9">
        <v>1.0841452810000001</v>
      </c>
      <c r="E2326" s="9">
        <v>0.67784870799999997</v>
      </c>
      <c r="F2326" s="9">
        <v>1.733972458</v>
      </c>
      <c r="G2326" s="9">
        <v>0.337183703</v>
      </c>
      <c r="H2326" s="9">
        <v>4.9237836E-2</v>
      </c>
      <c r="I2326" s="33" t="s">
        <v>10370</v>
      </c>
    </row>
    <row r="2327" spans="1:9" x14ac:dyDescent="0.2">
      <c r="A2327" s="9" t="s">
        <v>6230</v>
      </c>
      <c r="B2327" s="9" t="s">
        <v>9986</v>
      </c>
      <c r="C2327" s="9">
        <v>0.37445283699999998</v>
      </c>
      <c r="D2327" s="9">
        <v>1.237390706</v>
      </c>
      <c r="E2327" s="9">
        <v>0.77348755899999999</v>
      </c>
      <c r="F2327" s="9">
        <v>1.9795221549999999</v>
      </c>
      <c r="G2327" s="9">
        <v>0.88854187299999998</v>
      </c>
      <c r="H2327" s="9">
        <v>0.84536018300000004</v>
      </c>
      <c r="I2327" s="33" t="s">
        <v>10370</v>
      </c>
    </row>
    <row r="2328" spans="1:9" x14ac:dyDescent="0.2">
      <c r="A2328" s="9" t="s">
        <v>6230</v>
      </c>
      <c r="B2328" s="9" t="s">
        <v>10187</v>
      </c>
      <c r="C2328" s="9">
        <v>0.48127336799999998</v>
      </c>
      <c r="D2328" s="9">
        <v>0.84366688499999998</v>
      </c>
      <c r="E2328" s="9">
        <v>0.52640588899999996</v>
      </c>
      <c r="F2328" s="9">
        <v>1.352138772</v>
      </c>
      <c r="G2328" s="9">
        <v>-0.70638022700000003</v>
      </c>
      <c r="H2328" s="9">
        <v>-3.3633650000000001E-3</v>
      </c>
      <c r="I2328" s="33" t="s">
        <v>10370</v>
      </c>
    </row>
    <row r="2329" spans="1:9" x14ac:dyDescent="0.2">
      <c r="A2329" s="9" t="s">
        <v>6230</v>
      </c>
      <c r="B2329" s="9" t="s">
        <v>10188</v>
      </c>
      <c r="C2329" s="9">
        <v>1.4699129999999999E-2</v>
      </c>
      <c r="D2329" s="9">
        <v>0.55880340299999998</v>
      </c>
      <c r="E2329" s="9">
        <v>0.347918275</v>
      </c>
      <c r="F2329" s="9">
        <v>0.89751319699999998</v>
      </c>
      <c r="G2329" s="9">
        <v>-2.407225382</v>
      </c>
      <c r="H2329" s="9">
        <v>-5.8685200000000001E-4</v>
      </c>
      <c r="I2329" s="33" t="s">
        <v>10370</v>
      </c>
    </row>
    <row r="2330" spans="1:9" x14ac:dyDescent="0.2">
      <c r="A2330" s="9" t="s">
        <v>6230</v>
      </c>
      <c r="B2330" s="9" t="s">
        <v>10197</v>
      </c>
      <c r="C2330" s="9">
        <v>8.2010060000000003E-3</v>
      </c>
      <c r="D2330" s="9">
        <v>1.8980536889999999</v>
      </c>
      <c r="E2330" s="9">
        <v>1.171536041</v>
      </c>
      <c r="F2330" s="9">
        <v>3.0751147900000002</v>
      </c>
      <c r="G2330" s="9">
        <v>2.6030409529999998</v>
      </c>
      <c r="H2330" s="9">
        <v>-3.1235526999999999E-2</v>
      </c>
      <c r="I2330" s="33" t="s">
        <v>10370</v>
      </c>
    </row>
    <row r="2331" spans="1:9" x14ac:dyDescent="0.2">
      <c r="A2331" s="9" t="s">
        <v>6230</v>
      </c>
      <c r="B2331" s="9" t="s">
        <v>10100</v>
      </c>
      <c r="C2331" s="9">
        <v>0.93340475199999995</v>
      </c>
      <c r="D2331" s="9">
        <v>1.0206225200000001</v>
      </c>
      <c r="E2331" s="9">
        <v>0.63760367200000001</v>
      </c>
      <c r="F2331" s="9">
        <v>1.6337269919999999</v>
      </c>
      <c r="G2331" s="9">
        <v>8.5042336999999996E-2</v>
      </c>
      <c r="H2331" s="9">
        <v>0.79665312799999999</v>
      </c>
      <c r="I2331" s="33" t="s">
        <v>10370</v>
      </c>
    </row>
    <row r="2332" spans="1:9" x14ac:dyDescent="0.2">
      <c r="A2332" s="9" t="s">
        <v>6230</v>
      </c>
      <c r="B2332" s="9" t="s">
        <v>10221</v>
      </c>
      <c r="C2332" s="9">
        <v>0.54439541000000002</v>
      </c>
      <c r="D2332" s="9">
        <v>0.86510182400000002</v>
      </c>
      <c r="E2332" s="9">
        <v>0.54058252200000001</v>
      </c>
      <c r="F2332" s="9">
        <v>1.384434634</v>
      </c>
      <c r="G2332" s="9">
        <v>-0.60402942999999998</v>
      </c>
      <c r="H2332" s="9">
        <v>-1.06401E-4</v>
      </c>
      <c r="I2332" s="33" t="s">
        <v>10370</v>
      </c>
    </row>
    <row r="2333" spans="1:9" x14ac:dyDescent="0.2">
      <c r="A2333" s="9" t="s">
        <v>6230</v>
      </c>
      <c r="B2333" s="9" t="s">
        <v>10185</v>
      </c>
      <c r="C2333" s="9">
        <v>0.86265471800000004</v>
      </c>
      <c r="D2333" s="9">
        <v>0.95824093499999996</v>
      </c>
      <c r="E2333" s="9">
        <v>0.59763934200000002</v>
      </c>
      <c r="F2333" s="9">
        <v>1.5364210920000001</v>
      </c>
      <c r="G2333" s="9">
        <v>-0.17708579699999999</v>
      </c>
      <c r="H2333" s="9">
        <v>-8.0945640000000003E-3</v>
      </c>
      <c r="I2333" s="33" t="s">
        <v>10370</v>
      </c>
    </row>
    <row r="2334" spans="1:9" x14ac:dyDescent="0.2">
      <c r="A2334" s="9" t="s">
        <v>6230</v>
      </c>
      <c r="B2334" s="9" t="s">
        <v>10181</v>
      </c>
      <c r="C2334" s="9">
        <v>0.87368135199999997</v>
      </c>
      <c r="D2334" s="9">
        <v>1.0384481699999999</v>
      </c>
      <c r="E2334" s="9">
        <v>0.64871034500000002</v>
      </c>
      <c r="F2334" s="9">
        <v>1.662336064</v>
      </c>
      <c r="G2334" s="9">
        <v>0.157162623</v>
      </c>
      <c r="H2334" s="9">
        <v>0.317082896</v>
      </c>
      <c r="I2334" s="33" t="s">
        <v>10370</v>
      </c>
    </row>
    <row r="2335" spans="1:9" x14ac:dyDescent="0.2">
      <c r="A2335" s="9" t="s">
        <v>6230</v>
      </c>
      <c r="B2335" s="9" t="s">
        <v>9980</v>
      </c>
      <c r="C2335" s="9">
        <v>8.7569707999999996E-2</v>
      </c>
      <c r="D2335" s="9">
        <v>1.5068739550000001</v>
      </c>
      <c r="E2335" s="9">
        <v>0.93833914299999999</v>
      </c>
      <c r="F2335" s="9">
        <v>2.4198810559999999</v>
      </c>
      <c r="G2335" s="9">
        <v>1.696623051</v>
      </c>
      <c r="H2335" s="9">
        <v>0.441160318</v>
      </c>
      <c r="I2335" s="32" t="s">
        <v>10386</v>
      </c>
    </row>
    <row r="2336" spans="1:9" x14ac:dyDescent="0.2">
      <c r="A2336" s="9" t="s">
        <v>6230</v>
      </c>
      <c r="B2336" s="9" t="s">
        <v>10229</v>
      </c>
      <c r="C2336" s="9">
        <v>0.238586463</v>
      </c>
      <c r="D2336" s="9">
        <v>1.325144723</v>
      </c>
      <c r="E2336" s="9">
        <v>0.82837221800000005</v>
      </c>
      <c r="F2336" s="9">
        <v>2.119830313</v>
      </c>
      <c r="G2336" s="9">
        <v>1.1744475940000001</v>
      </c>
      <c r="H2336" s="9">
        <v>0</v>
      </c>
      <c r="I2336" s="33" t="s">
        <v>10370</v>
      </c>
    </row>
    <row r="2337" spans="1:9" x14ac:dyDescent="0.2">
      <c r="A2337" s="9" t="s">
        <v>6230</v>
      </c>
      <c r="B2337" s="9" t="s">
        <v>10171</v>
      </c>
      <c r="C2337" s="9">
        <v>7.2572796999999994E-2</v>
      </c>
      <c r="D2337" s="9">
        <v>0.65148536499999998</v>
      </c>
      <c r="E2337" s="9">
        <v>0.40662852500000002</v>
      </c>
      <c r="F2337" s="9">
        <v>1.0437860489999999</v>
      </c>
      <c r="G2337" s="9">
        <v>-1.7817684279999999</v>
      </c>
      <c r="H2337" s="9">
        <v>1.0064363E-2</v>
      </c>
      <c r="I2337" s="33" t="s">
        <v>10370</v>
      </c>
    </row>
    <row r="2338" spans="1:9" x14ac:dyDescent="0.2">
      <c r="A2338" s="9" t="s">
        <v>6230</v>
      </c>
      <c r="B2338" s="9" t="s">
        <v>9976</v>
      </c>
      <c r="C2338" s="9">
        <v>0.89698368500000003</v>
      </c>
      <c r="D2338" s="9">
        <v>1.031951923</v>
      </c>
      <c r="E2338" s="9">
        <v>0.64324478699999998</v>
      </c>
      <c r="F2338" s="9">
        <v>1.6555513420000001</v>
      </c>
      <c r="G2338" s="9">
        <v>0.13041525100000001</v>
      </c>
      <c r="H2338" s="9">
        <v>-1.4906469999999999E-3</v>
      </c>
      <c r="I2338" s="33" t="s">
        <v>10370</v>
      </c>
    </row>
    <row r="2339" spans="1:9" x14ac:dyDescent="0.2">
      <c r="A2339" s="9" t="s">
        <v>6230</v>
      </c>
      <c r="B2339" s="9" t="s">
        <v>9983</v>
      </c>
      <c r="C2339" s="9">
        <v>0.36243038300000002</v>
      </c>
      <c r="D2339" s="9">
        <v>1.2477791309999999</v>
      </c>
      <c r="E2339" s="9">
        <v>0.77357309500000004</v>
      </c>
      <c r="F2339" s="9">
        <v>2.0126769790000001</v>
      </c>
      <c r="G2339" s="9">
        <v>0.90748298100000002</v>
      </c>
      <c r="H2339" s="9">
        <v>9.2859009999999992E-3</v>
      </c>
      <c r="I2339" s="33" t="s">
        <v>10370</v>
      </c>
    </row>
    <row r="2340" spans="1:9" x14ac:dyDescent="0.2">
      <c r="A2340" s="9" t="s">
        <v>6230</v>
      </c>
      <c r="B2340" s="9" t="s">
        <v>10224</v>
      </c>
      <c r="C2340" s="9">
        <v>3.2350520000000001E-2</v>
      </c>
      <c r="D2340" s="9">
        <v>1.6813785729999999</v>
      </c>
      <c r="E2340" s="9">
        <v>1.0397216250000001</v>
      </c>
      <c r="F2340" s="9">
        <v>2.719029629</v>
      </c>
      <c r="G2340" s="9">
        <v>2.118800443</v>
      </c>
      <c r="H2340" s="9">
        <v>-2.6266010999999999E-2</v>
      </c>
      <c r="I2340" s="33" t="s">
        <v>10370</v>
      </c>
    </row>
    <row r="2341" spans="1:9" x14ac:dyDescent="0.2">
      <c r="A2341" s="9" t="s">
        <v>6230</v>
      </c>
      <c r="B2341" s="9" t="s">
        <v>10113</v>
      </c>
      <c r="C2341" s="9">
        <v>3.5939383999999998E-2</v>
      </c>
      <c r="D2341" s="9">
        <v>0.60552662800000001</v>
      </c>
      <c r="E2341" s="9">
        <v>0.37732412399999998</v>
      </c>
      <c r="F2341" s="9">
        <v>0.97174411500000002</v>
      </c>
      <c r="G2341" s="9">
        <v>-2.0787350290000002</v>
      </c>
      <c r="H2341" s="9">
        <v>9.2857359999999993E-3</v>
      </c>
      <c r="I2341" s="33" t="s">
        <v>10370</v>
      </c>
    </row>
    <row r="2342" spans="1:9" x14ac:dyDescent="0.2">
      <c r="A2342" s="9" t="s">
        <v>6230</v>
      </c>
      <c r="B2342" s="9" t="s">
        <v>9981</v>
      </c>
      <c r="C2342" s="9">
        <v>4.0834349999999998E-3</v>
      </c>
      <c r="D2342" s="9">
        <v>2.0038475500000001</v>
      </c>
      <c r="E2342" s="9">
        <v>1.23565434</v>
      </c>
      <c r="F2342" s="9">
        <v>3.24961834</v>
      </c>
      <c r="G2342" s="9">
        <v>2.817785572</v>
      </c>
      <c r="H2342" s="9">
        <v>2.4549382529999999</v>
      </c>
      <c r="I2342" s="32" t="s">
        <v>10386</v>
      </c>
    </row>
    <row r="2343" spans="1:9" x14ac:dyDescent="0.2">
      <c r="A2343" s="9" t="s">
        <v>6230</v>
      </c>
      <c r="B2343" s="9" t="s">
        <v>10148</v>
      </c>
      <c r="C2343" s="9">
        <v>0.56452183099999997</v>
      </c>
      <c r="D2343" s="9">
        <v>0.87067227599999997</v>
      </c>
      <c r="E2343" s="9">
        <v>0.54281462199999997</v>
      </c>
      <c r="F2343" s="9">
        <v>1.396554517</v>
      </c>
      <c r="G2343" s="9">
        <v>-0.57446766699999996</v>
      </c>
      <c r="H2343" s="9">
        <v>1.8166568000000001E-2</v>
      </c>
      <c r="I2343" s="33" t="s">
        <v>10370</v>
      </c>
    </row>
    <row r="2344" spans="1:9" x14ac:dyDescent="0.2">
      <c r="A2344" s="9" t="s">
        <v>6230</v>
      </c>
      <c r="B2344" s="9" t="s">
        <v>10123</v>
      </c>
      <c r="C2344" s="9">
        <v>0.203712688</v>
      </c>
      <c r="D2344" s="9">
        <v>1.356226564</v>
      </c>
      <c r="E2344" s="9">
        <v>0.84650696599999997</v>
      </c>
      <c r="F2344" s="9">
        <v>2.1728710659999999</v>
      </c>
      <c r="G2344" s="9">
        <v>1.2670457749999999</v>
      </c>
      <c r="H2344" s="9">
        <v>-0.45820777800000001</v>
      </c>
      <c r="I2344" s="33" t="s">
        <v>10370</v>
      </c>
    </row>
    <row r="2345" spans="1:9" x14ac:dyDescent="0.2">
      <c r="A2345" s="9" t="s">
        <v>6230</v>
      </c>
      <c r="B2345" s="9" t="s">
        <v>10163</v>
      </c>
      <c r="C2345" s="9">
        <v>4.0677250999999998E-2</v>
      </c>
      <c r="D2345" s="9">
        <v>1.632808263</v>
      </c>
      <c r="E2345" s="9">
        <v>1.016296869</v>
      </c>
      <c r="F2345" s="9">
        <v>2.623311068</v>
      </c>
      <c r="G2345" s="9">
        <v>2.0267882830000001</v>
      </c>
      <c r="H2345" s="9">
        <v>-8.1910959000000005E-2</v>
      </c>
      <c r="I2345" s="33" t="s">
        <v>10370</v>
      </c>
    </row>
    <row r="2346" spans="1:9" x14ac:dyDescent="0.2">
      <c r="A2346" s="9" t="s">
        <v>6230</v>
      </c>
      <c r="B2346" s="9" t="s">
        <v>10213</v>
      </c>
      <c r="C2346" s="9">
        <v>0.625237441</v>
      </c>
      <c r="D2346" s="9">
        <v>0.889019326</v>
      </c>
      <c r="E2346" s="9">
        <v>0.55333379800000004</v>
      </c>
      <c r="F2346" s="9">
        <v>1.4283518669999999</v>
      </c>
      <c r="G2346" s="9">
        <v>-0.486258044</v>
      </c>
      <c r="H2346" s="9">
        <v>9.9215239999999993E-3</v>
      </c>
      <c r="I2346" s="33" t="s">
        <v>10370</v>
      </c>
    </row>
    <row r="2347" spans="1:9" x14ac:dyDescent="0.2">
      <c r="A2347" s="9" t="s">
        <v>6230</v>
      </c>
      <c r="B2347" s="9" t="s">
        <v>10094</v>
      </c>
      <c r="C2347" s="9">
        <v>4.6958861999999997E-2</v>
      </c>
      <c r="D2347" s="9">
        <v>1.613973063</v>
      </c>
      <c r="E2347" s="9">
        <v>1.0021923429999999</v>
      </c>
      <c r="F2347" s="9">
        <v>2.5992106860000002</v>
      </c>
      <c r="G2347" s="9">
        <v>1.968971603</v>
      </c>
      <c r="H2347" s="9">
        <v>1.9072274E-2</v>
      </c>
      <c r="I2347" s="33" t="s">
        <v>10370</v>
      </c>
    </row>
    <row r="2348" spans="1:9" x14ac:dyDescent="0.2">
      <c r="A2348" s="9" t="s">
        <v>6230</v>
      </c>
      <c r="B2348" s="9" t="s">
        <v>10149</v>
      </c>
      <c r="C2348" s="9">
        <v>1.5427049999999999E-2</v>
      </c>
      <c r="D2348" s="9">
        <v>1.8063240490000001</v>
      </c>
      <c r="E2348" s="9">
        <v>1.1129426689999999</v>
      </c>
      <c r="F2348" s="9">
        <v>2.931693305</v>
      </c>
      <c r="G2348" s="9">
        <v>2.3930362430000001</v>
      </c>
      <c r="H2348" s="9">
        <v>2.6671686999999999E-2</v>
      </c>
      <c r="I2348" s="33" t="s">
        <v>10370</v>
      </c>
    </row>
    <row r="2349" spans="1:9" x14ac:dyDescent="0.2">
      <c r="A2349" s="9" t="s">
        <v>6230</v>
      </c>
      <c r="B2349" s="9" t="s">
        <v>10193</v>
      </c>
      <c r="C2349" s="12">
        <v>3.2129199999999997E-5</v>
      </c>
      <c r="D2349" s="9">
        <v>0.36444726500000002</v>
      </c>
      <c r="E2349" s="9">
        <v>0.22252430100000001</v>
      </c>
      <c r="F2349" s="9">
        <v>0.59688676100000004</v>
      </c>
      <c r="G2349" s="9">
        <v>-4.0100403020000002</v>
      </c>
      <c r="H2349" s="9">
        <v>0.69365571299999995</v>
      </c>
      <c r="I2349" s="31" t="s">
        <v>10385</v>
      </c>
    </row>
    <row r="2350" spans="1:9" x14ac:dyDescent="0.2">
      <c r="A2350" s="9" t="s">
        <v>6230</v>
      </c>
      <c r="B2350" s="9" t="s">
        <v>10211</v>
      </c>
      <c r="C2350" s="9">
        <v>4.3950040000000001E-3</v>
      </c>
      <c r="D2350" s="9">
        <v>2.019590489</v>
      </c>
      <c r="E2350" s="9">
        <v>1.2345153170000001</v>
      </c>
      <c r="F2350" s="9">
        <v>3.3039247770000002</v>
      </c>
      <c r="G2350" s="9">
        <v>2.7988677900000001</v>
      </c>
      <c r="H2350" s="9">
        <v>-3.2604209999999999E-3</v>
      </c>
      <c r="I2350" s="33" t="s">
        <v>10370</v>
      </c>
    </row>
    <row r="2351" spans="1:9" x14ac:dyDescent="0.2">
      <c r="A2351" s="9" t="s">
        <v>6230</v>
      </c>
      <c r="B2351" s="9" t="s">
        <v>10151</v>
      </c>
      <c r="C2351" s="9">
        <v>1.0631445E-2</v>
      </c>
      <c r="D2351" s="9">
        <v>1.865416542</v>
      </c>
      <c r="E2351" s="9">
        <v>1.1485366699999999</v>
      </c>
      <c r="F2351" s="9">
        <v>3.0297499120000002</v>
      </c>
      <c r="G2351" s="9">
        <v>2.5196242180000001</v>
      </c>
      <c r="H2351" s="9">
        <v>2.5819466999999999E-2</v>
      </c>
      <c r="I2351" s="33" t="s">
        <v>10370</v>
      </c>
    </row>
    <row r="2352" spans="1:9" x14ac:dyDescent="0.2">
      <c r="A2352" s="9" t="s">
        <v>6230</v>
      </c>
      <c r="B2352" s="9" t="s">
        <v>10150</v>
      </c>
      <c r="C2352" s="9">
        <v>0.39515462800000001</v>
      </c>
      <c r="D2352" s="9">
        <v>1.2275024160000001</v>
      </c>
      <c r="E2352" s="9">
        <v>0.766092785</v>
      </c>
      <c r="F2352" s="9">
        <v>1.9668142150000001</v>
      </c>
      <c r="G2352" s="9">
        <v>0.85220168299999999</v>
      </c>
      <c r="H2352" s="9">
        <v>6.3788330000000004E-3</v>
      </c>
      <c r="I2352" s="33" t="s">
        <v>10370</v>
      </c>
    </row>
    <row r="2353" spans="1:9" x14ac:dyDescent="0.2">
      <c r="A2353" s="9" t="s">
        <v>6230</v>
      </c>
      <c r="B2353" s="9" t="s">
        <v>10202</v>
      </c>
      <c r="C2353" s="9">
        <v>1.4898455999999999E-2</v>
      </c>
      <c r="D2353" s="9">
        <v>1.792757538</v>
      </c>
      <c r="E2353" s="9">
        <v>1.1135898580000001</v>
      </c>
      <c r="F2353" s="9">
        <v>2.886143015</v>
      </c>
      <c r="G2353" s="9">
        <v>2.4028144829999998</v>
      </c>
      <c r="H2353" s="9">
        <v>0.26595199400000002</v>
      </c>
      <c r="I2353" s="33" t="s">
        <v>10370</v>
      </c>
    </row>
    <row r="2354" spans="1:9" x14ac:dyDescent="0.2">
      <c r="A2354" s="9" t="s">
        <v>6230</v>
      </c>
      <c r="B2354" s="9" t="s">
        <v>10147</v>
      </c>
      <c r="C2354" s="9">
        <v>0.98338452399999998</v>
      </c>
      <c r="D2354" s="9">
        <v>1.0060831729999999</v>
      </c>
      <c r="E2354" s="9">
        <v>0.58121713600000002</v>
      </c>
      <c r="F2354" s="9">
        <v>1.741523586</v>
      </c>
      <c r="G2354" s="9">
        <v>2.1663526999999998E-2</v>
      </c>
      <c r="H2354" s="9">
        <v>-8.6674535999999996E-2</v>
      </c>
      <c r="I2354" s="33" t="s">
        <v>10370</v>
      </c>
    </row>
    <row r="2355" spans="1:9" x14ac:dyDescent="0.2">
      <c r="A2355" s="9" t="s">
        <v>6230</v>
      </c>
      <c r="B2355" s="9" t="s">
        <v>10101</v>
      </c>
      <c r="C2355" s="9">
        <v>0.16867664099999999</v>
      </c>
      <c r="D2355" s="9">
        <v>1.393016781</v>
      </c>
      <c r="E2355" s="9">
        <v>0.86693594699999998</v>
      </c>
      <c r="F2355" s="9">
        <v>2.2383380910000001</v>
      </c>
      <c r="G2355" s="9">
        <v>1.369860493</v>
      </c>
      <c r="H2355" s="9">
        <v>-0.28816494799999998</v>
      </c>
      <c r="I2355" s="33" t="s">
        <v>10370</v>
      </c>
    </row>
    <row r="2356" spans="1:9" x14ac:dyDescent="0.2">
      <c r="A2356" s="9" t="s">
        <v>6230</v>
      </c>
      <c r="B2356" s="9" t="s">
        <v>10210</v>
      </c>
      <c r="C2356" s="9">
        <v>0.10846413000000001</v>
      </c>
      <c r="D2356" s="9">
        <v>1.470743589</v>
      </c>
      <c r="E2356" s="9">
        <v>0.91602041000000001</v>
      </c>
      <c r="F2356" s="9">
        <v>2.361395753</v>
      </c>
      <c r="G2356" s="9">
        <v>1.5968658229999999</v>
      </c>
      <c r="H2356" s="9">
        <v>2.9914104E-2</v>
      </c>
      <c r="I2356" s="33" t="s">
        <v>10370</v>
      </c>
    </row>
    <row r="2357" spans="1:9" x14ac:dyDescent="0.2">
      <c r="A2357" s="9" t="s">
        <v>6230</v>
      </c>
      <c r="B2357" s="9" t="s">
        <v>10227</v>
      </c>
      <c r="C2357" s="9">
        <v>0.31497758999999997</v>
      </c>
      <c r="D2357" s="9">
        <v>1.2739001329999999</v>
      </c>
      <c r="E2357" s="9">
        <v>0.793594472</v>
      </c>
      <c r="F2357" s="9">
        <v>2.044900267</v>
      </c>
      <c r="G2357" s="9">
        <v>1.0025533879999999</v>
      </c>
      <c r="H2357" s="9">
        <v>0.25869799900000001</v>
      </c>
      <c r="I2357" s="33" t="s">
        <v>10370</v>
      </c>
    </row>
    <row r="2358" spans="1:9" x14ac:dyDescent="0.2">
      <c r="A2358" s="9" t="s">
        <v>9834</v>
      </c>
      <c r="B2358" s="9" t="s">
        <v>10154</v>
      </c>
      <c r="C2358" s="9">
        <v>1.6426376999999999E-2</v>
      </c>
      <c r="D2358" s="9">
        <v>2.7760018180000001</v>
      </c>
      <c r="E2358" s="9">
        <v>1.1687348310000001</v>
      </c>
      <c r="F2358" s="9">
        <v>6.5936137840000004</v>
      </c>
      <c r="G2358" s="9">
        <v>2.3132234170000001</v>
      </c>
      <c r="H2358" s="9">
        <v>1.1210405E-2</v>
      </c>
      <c r="I2358" s="33" t="s">
        <v>10370</v>
      </c>
    </row>
    <row r="2359" spans="1:9" x14ac:dyDescent="0.2">
      <c r="A2359" s="9" t="s">
        <v>9834</v>
      </c>
      <c r="B2359" s="9" t="s">
        <v>10102</v>
      </c>
      <c r="C2359" s="9">
        <v>0.64652500700000004</v>
      </c>
      <c r="D2359" s="9">
        <v>1.2157737310000001</v>
      </c>
      <c r="E2359" s="9">
        <v>0.52684871899999997</v>
      </c>
      <c r="F2359" s="9">
        <v>2.8055601399999999</v>
      </c>
      <c r="G2359" s="9">
        <v>0.45793925099999999</v>
      </c>
      <c r="H2359" s="9">
        <v>0.316289459</v>
      </c>
      <c r="I2359" s="33" t="s">
        <v>10370</v>
      </c>
    </row>
    <row r="2360" spans="1:9" x14ac:dyDescent="0.2">
      <c r="A2360" s="9" t="s">
        <v>9834</v>
      </c>
      <c r="B2360" s="9" t="s">
        <v>10159</v>
      </c>
      <c r="C2360" s="9">
        <v>2.7748429999999999E-3</v>
      </c>
      <c r="D2360" s="9">
        <v>0.25096221299999999</v>
      </c>
      <c r="E2360" s="9">
        <v>9.5203741999999994E-2</v>
      </c>
      <c r="F2360" s="9">
        <v>0.66154997000000004</v>
      </c>
      <c r="G2360" s="9">
        <v>-2.7954245580000001</v>
      </c>
      <c r="H2360" s="9">
        <v>7.0878190000000004E-3</v>
      </c>
      <c r="I2360" s="33" t="s">
        <v>10370</v>
      </c>
    </row>
    <row r="2361" spans="1:9" x14ac:dyDescent="0.2">
      <c r="A2361" s="9" t="s">
        <v>9834</v>
      </c>
      <c r="B2361" s="9" t="s">
        <v>10104</v>
      </c>
      <c r="C2361" s="9">
        <v>4.4486599999999998E-4</v>
      </c>
      <c r="D2361" s="9">
        <v>0.178569801</v>
      </c>
      <c r="E2361" s="9">
        <v>6.2169039000000002E-2</v>
      </c>
      <c r="F2361" s="9">
        <v>0.51291083800000004</v>
      </c>
      <c r="G2361" s="9">
        <v>-3.2001767430000001</v>
      </c>
      <c r="H2361" s="9">
        <v>4.1683264999999997E-2</v>
      </c>
      <c r="I2361" s="33" t="s">
        <v>10370</v>
      </c>
    </row>
    <row r="2362" spans="1:9" x14ac:dyDescent="0.2">
      <c r="A2362" s="9" t="s">
        <v>9834</v>
      </c>
      <c r="B2362" s="9" t="s">
        <v>9995</v>
      </c>
      <c r="C2362" s="9">
        <v>0.32843914800000001</v>
      </c>
      <c r="D2362" s="9">
        <v>0.66336720699999996</v>
      </c>
      <c r="E2362" s="9">
        <v>0.28967716199999999</v>
      </c>
      <c r="F2362" s="9">
        <v>1.519125802</v>
      </c>
      <c r="G2362" s="9">
        <v>-0.97086481199999997</v>
      </c>
      <c r="H2362" s="9">
        <v>1.706705701</v>
      </c>
      <c r="I2362" s="31" t="s">
        <v>10385</v>
      </c>
    </row>
    <row r="2363" spans="1:9" x14ac:dyDescent="0.2">
      <c r="A2363" s="9" t="s">
        <v>9834</v>
      </c>
      <c r="B2363" s="9" t="s">
        <v>10169</v>
      </c>
      <c r="C2363" s="9">
        <v>2.8626487999999999E-2</v>
      </c>
      <c r="D2363" s="9">
        <v>0.391957006</v>
      </c>
      <c r="E2363" s="9">
        <v>0.164547849</v>
      </c>
      <c r="F2363" s="9">
        <v>0.93365118899999999</v>
      </c>
      <c r="G2363" s="9">
        <v>-2.11499141</v>
      </c>
      <c r="H2363" s="9">
        <v>0.468358946</v>
      </c>
      <c r="I2363" s="31" t="s">
        <v>10385</v>
      </c>
    </row>
    <row r="2364" spans="1:9" x14ac:dyDescent="0.2">
      <c r="A2364" s="9" t="s">
        <v>9834</v>
      </c>
      <c r="B2364" s="9" t="s">
        <v>10120</v>
      </c>
      <c r="C2364" s="9">
        <v>8.7122059000000002E-2</v>
      </c>
      <c r="D2364" s="9">
        <v>0.47201622999999998</v>
      </c>
      <c r="E2364" s="9">
        <v>0.19637553499999999</v>
      </c>
      <c r="F2364" s="9">
        <v>1.1345574249999999</v>
      </c>
      <c r="G2364" s="9">
        <v>-1.6778255710000001</v>
      </c>
      <c r="H2364" s="9">
        <v>0.82645139700000003</v>
      </c>
      <c r="I2364" s="31" t="s">
        <v>10385</v>
      </c>
    </row>
    <row r="2365" spans="1:9" x14ac:dyDescent="0.2">
      <c r="A2365" s="9" t="s">
        <v>9834</v>
      </c>
      <c r="B2365" s="9" t="s">
        <v>10136</v>
      </c>
      <c r="C2365" s="9">
        <v>0.61943714800000005</v>
      </c>
      <c r="D2365" s="9">
        <v>1.2304320769999999</v>
      </c>
      <c r="E2365" s="9">
        <v>0.54203351499999997</v>
      </c>
      <c r="F2365" s="9">
        <v>2.7931171300000002</v>
      </c>
      <c r="G2365" s="9">
        <v>0.49577000399999999</v>
      </c>
      <c r="H2365" s="9">
        <v>0.13190003</v>
      </c>
      <c r="I2365" s="33" t="s">
        <v>10370</v>
      </c>
    </row>
    <row r="2366" spans="1:9" x14ac:dyDescent="0.2">
      <c r="A2366" s="9" t="s">
        <v>9834</v>
      </c>
      <c r="B2366" s="9" t="s">
        <v>10129</v>
      </c>
      <c r="C2366" s="9">
        <v>1.8351200000000002E-2</v>
      </c>
      <c r="D2366" s="9">
        <v>0.35598080700000001</v>
      </c>
      <c r="E2366" s="9">
        <v>0.145439597</v>
      </c>
      <c r="F2366" s="9">
        <v>0.87130559299999999</v>
      </c>
      <c r="G2366" s="9">
        <v>-2.2616115620000001</v>
      </c>
      <c r="H2366" s="9">
        <v>-8.8545329999999995E-3</v>
      </c>
      <c r="I2366" s="33" t="s">
        <v>10370</v>
      </c>
    </row>
    <row r="2367" spans="1:9" x14ac:dyDescent="0.2">
      <c r="A2367" s="9" t="s">
        <v>9834</v>
      </c>
      <c r="B2367" s="9" t="s">
        <v>9993</v>
      </c>
      <c r="C2367" s="9">
        <v>3.5247869000000001E-2</v>
      </c>
      <c r="D2367" s="9">
        <v>0.39906296699999999</v>
      </c>
      <c r="E2367" s="9">
        <v>0.165027849</v>
      </c>
      <c r="F2367" s="9">
        <v>0.96499622799999996</v>
      </c>
      <c r="G2367" s="9">
        <v>-2.0390526069999999</v>
      </c>
      <c r="H2367" s="9">
        <v>1.7011891269999999</v>
      </c>
      <c r="I2367" s="31" t="s">
        <v>10385</v>
      </c>
    </row>
    <row r="2368" spans="1:9" x14ac:dyDescent="0.2">
      <c r="A2368" s="9" t="s">
        <v>9834</v>
      </c>
      <c r="B2368" s="9" t="s">
        <v>10176</v>
      </c>
      <c r="C2368" s="9">
        <v>0.70161648300000001</v>
      </c>
      <c r="D2368" s="9">
        <v>0.850730926</v>
      </c>
      <c r="E2368" s="9">
        <v>0.37175773499999998</v>
      </c>
      <c r="F2368" s="9">
        <v>1.9468138509999999</v>
      </c>
      <c r="G2368" s="9">
        <v>-0.38273266299999997</v>
      </c>
      <c r="H2368" s="9">
        <v>1.9247521E-2</v>
      </c>
      <c r="I2368" s="33" t="s">
        <v>10370</v>
      </c>
    </row>
    <row r="2369" spans="1:9" x14ac:dyDescent="0.2">
      <c r="A2369" s="9" t="s">
        <v>9834</v>
      </c>
      <c r="B2369" s="9" t="s">
        <v>10165</v>
      </c>
      <c r="C2369" s="9">
        <v>0.26754578800000001</v>
      </c>
      <c r="D2369" s="9">
        <v>1.599015852</v>
      </c>
      <c r="E2369" s="9">
        <v>0.69253761800000002</v>
      </c>
      <c r="F2369" s="9">
        <v>3.6920040599999999</v>
      </c>
      <c r="G2369" s="9">
        <v>1.0994324449999999</v>
      </c>
      <c r="H2369" s="9">
        <v>-1.639396E-3</v>
      </c>
      <c r="I2369" s="33" t="s">
        <v>10370</v>
      </c>
    </row>
    <row r="2370" spans="1:9" x14ac:dyDescent="0.2">
      <c r="A2370" s="9" t="s">
        <v>9834</v>
      </c>
      <c r="B2370" s="9" t="s">
        <v>10098</v>
      </c>
      <c r="C2370" s="9">
        <v>1.5059660000000001E-3</v>
      </c>
      <c r="D2370" s="9">
        <v>0.22591729699999999</v>
      </c>
      <c r="E2370" s="9">
        <v>8.3026064999999996E-2</v>
      </c>
      <c r="F2370" s="9">
        <v>0.61473014599999998</v>
      </c>
      <c r="G2370" s="9">
        <v>-2.9126609600000002</v>
      </c>
      <c r="H2370" s="9">
        <v>1.3514642E-2</v>
      </c>
      <c r="I2370" s="33" t="s">
        <v>10370</v>
      </c>
    </row>
    <row r="2371" spans="1:9" x14ac:dyDescent="0.2">
      <c r="A2371" s="9" t="s">
        <v>9834</v>
      </c>
      <c r="B2371" s="9" t="s">
        <v>10205</v>
      </c>
      <c r="C2371" s="12">
        <v>5.2009499999999997E-5</v>
      </c>
      <c r="D2371" s="9">
        <v>6.633925498</v>
      </c>
      <c r="E2371" s="9">
        <v>2.3713489120000002</v>
      </c>
      <c r="F2371" s="9">
        <v>18.558621760000001</v>
      </c>
      <c r="G2371" s="9">
        <v>3.6050367379999999</v>
      </c>
      <c r="H2371" s="9">
        <v>-1.0863960000000001E-3</v>
      </c>
      <c r="I2371" s="33" t="s">
        <v>10370</v>
      </c>
    </row>
    <row r="2372" spans="1:9" x14ac:dyDescent="0.2">
      <c r="A2372" s="9" t="s">
        <v>9834</v>
      </c>
      <c r="B2372" s="9" t="s">
        <v>10110</v>
      </c>
      <c r="C2372" s="12">
        <v>7.8276799999999996E-5</v>
      </c>
      <c r="D2372" s="9">
        <v>0.15126842200000001</v>
      </c>
      <c r="E2372" s="9">
        <v>5.1348919999999999E-2</v>
      </c>
      <c r="F2372" s="9">
        <v>0.44562057900000002</v>
      </c>
      <c r="G2372" s="9">
        <v>-3.4262696479999999</v>
      </c>
      <c r="H2372" s="9">
        <v>1.5028374000000001E-2</v>
      </c>
      <c r="I2372" s="33" t="s">
        <v>10370</v>
      </c>
    </row>
    <row r="2373" spans="1:9" x14ac:dyDescent="0.2">
      <c r="A2373" s="9" t="s">
        <v>9834</v>
      </c>
      <c r="B2373" s="9" t="s">
        <v>10156</v>
      </c>
      <c r="C2373" s="9">
        <v>1.310547E-3</v>
      </c>
      <c r="D2373" s="9">
        <v>0.24719322599999999</v>
      </c>
      <c r="E2373" s="9">
        <v>9.9083299999999999E-2</v>
      </c>
      <c r="F2373" s="9">
        <v>0.61669817800000004</v>
      </c>
      <c r="G2373" s="9">
        <v>-2.996267773</v>
      </c>
      <c r="H2373" s="9">
        <v>-0.114547036</v>
      </c>
      <c r="I2373" s="33" t="s">
        <v>10370</v>
      </c>
    </row>
    <row r="2374" spans="1:9" x14ac:dyDescent="0.2">
      <c r="A2374" s="9" t="s">
        <v>9834</v>
      </c>
      <c r="B2374" s="9" t="s">
        <v>10127</v>
      </c>
      <c r="C2374" s="9">
        <v>9.6755520000000005E-3</v>
      </c>
      <c r="D2374" s="9">
        <v>0.31104464599999998</v>
      </c>
      <c r="E2374" s="9">
        <v>0.122181045</v>
      </c>
      <c r="F2374" s="9">
        <v>0.79184763700000005</v>
      </c>
      <c r="G2374" s="9">
        <v>-2.4494896509999999</v>
      </c>
      <c r="H2374" s="9">
        <v>0.25277645700000001</v>
      </c>
      <c r="I2374" s="33" t="s">
        <v>10370</v>
      </c>
    </row>
    <row r="2375" spans="1:9" x14ac:dyDescent="0.2">
      <c r="A2375" s="9" t="s">
        <v>9834</v>
      </c>
      <c r="B2375" s="9" t="s">
        <v>10142</v>
      </c>
      <c r="C2375" s="9">
        <v>0.60206708399999997</v>
      </c>
      <c r="D2375" s="9">
        <v>1.2441232390000001</v>
      </c>
      <c r="E2375" s="9">
        <v>0.54651496300000002</v>
      </c>
      <c r="F2375" s="9">
        <v>2.8322054109999999</v>
      </c>
      <c r="G2375" s="9">
        <v>0.52042812400000005</v>
      </c>
      <c r="H2375" s="9">
        <v>2.9205030999999999E-2</v>
      </c>
      <c r="I2375" s="33" t="s">
        <v>10370</v>
      </c>
    </row>
    <row r="2376" spans="1:9" x14ac:dyDescent="0.2">
      <c r="A2376" s="9" t="s">
        <v>9834</v>
      </c>
      <c r="B2376" s="9" t="s">
        <v>10118</v>
      </c>
      <c r="C2376" s="9">
        <v>0.33980286399999998</v>
      </c>
      <c r="D2376" s="9">
        <v>0.65876757900000005</v>
      </c>
      <c r="E2376" s="9">
        <v>0.27792181100000002</v>
      </c>
      <c r="F2376" s="9">
        <v>1.5614993349999999</v>
      </c>
      <c r="G2376" s="9">
        <v>-0.94789017900000005</v>
      </c>
      <c r="H2376" s="9">
        <v>0.33916824499999998</v>
      </c>
      <c r="I2376" s="31" t="s">
        <v>10385</v>
      </c>
    </row>
    <row r="2377" spans="1:9" x14ac:dyDescent="0.2">
      <c r="A2377" s="9" t="s">
        <v>9834</v>
      </c>
      <c r="B2377" s="9" t="s">
        <v>10212</v>
      </c>
      <c r="C2377" s="9">
        <v>0.342807686</v>
      </c>
      <c r="D2377" s="9">
        <v>1.6796364500000001</v>
      </c>
      <c r="E2377" s="9">
        <v>0.56851796499999996</v>
      </c>
      <c r="F2377" s="9">
        <v>4.9623385300000002</v>
      </c>
      <c r="G2377" s="9">
        <v>0.93823799299999999</v>
      </c>
      <c r="H2377" s="9">
        <v>-5.2575479999999999E-3</v>
      </c>
      <c r="I2377" s="33" t="s">
        <v>10370</v>
      </c>
    </row>
    <row r="2378" spans="1:9" x14ac:dyDescent="0.2">
      <c r="A2378" s="9" t="s">
        <v>9834</v>
      </c>
      <c r="B2378" s="9" t="s">
        <v>10207</v>
      </c>
      <c r="C2378" s="9">
        <v>0.64215082999999995</v>
      </c>
      <c r="D2378" s="9">
        <v>0.82193584900000005</v>
      </c>
      <c r="E2378" s="9">
        <v>0.35899249799999999</v>
      </c>
      <c r="F2378" s="9">
        <v>1.8818736979999999</v>
      </c>
      <c r="G2378" s="9">
        <v>-0.46397059400000001</v>
      </c>
      <c r="H2378" s="9">
        <v>6.8934699999999998E-4</v>
      </c>
      <c r="I2378" s="33" t="s">
        <v>10370</v>
      </c>
    </row>
    <row r="2379" spans="1:9" x14ac:dyDescent="0.2">
      <c r="A2379" s="9" t="s">
        <v>9834</v>
      </c>
      <c r="B2379" s="9" t="s">
        <v>10095</v>
      </c>
      <c r="C2379" s="9">
        <v>2.1012790000000002E-3</v>
      </c>
      <c r="D2379" s="9">
        <v>0.266436489</v>
      </c>
      <c r="E2379" s="9">
        <v>0.108253634</v>
      </c>
      <c r="F2379" s="9">
        <v>0.65575999399999996</v>
      </c>
      <c r="G2379" s="9">
        <v>-2.8782108050000001</v>
      </c>
      <c r="H2379" s="9">
        <v>0.11350819400000001</v>
      </c>
      <c r="I2379" s="33" t="s">
        <v>10370</v>
      </c>
    </row>
    <row r="2380" spans="1:9" x14ac:dyDescent="0.2">
      <c r="A2380" s="9" t="s">
        <v>9834</v>
      </c>
      <c r="B2380" s="9" t="s">
        <v>10199</v>
      </c>
      <c r="C2380" s="9">
        <v>2.8399298999999999E-2</v>
      </c>
      <c r="D2380" s="9">
        <v>0.37990339099999998</v>
      </c>
      <c r="E2380" s="9">
        <v>0.154775728</v>
      </c>
      <c r="F2380" s="9">
        <v>0.93248850599999999</v>
      </c>
      <c r="G2380" s="9">
        <v>-2.11253373</v>
      </c>
      <c r="H2380" s="9">
        <v>-2.8904320000000001E-3</v>
      </c>
      <c r="I2380" s="33" t="s">
        <v>10370</v>
      </c>
    </row>
    <row r="2381" spans="1:9" x14ac:dyDescent="0.2">
      <c r="A2381" s="9" t="s">
        <v>9834</v>
      </c>
      <c r="B2381" s="9" t="s">
        <v>10155</v>
      </c>
      <c r="C2381" s="9">
        <v>8.5190709999999996E-3</v>
      </c>
      <c r="D2381" s="9">
        <v>3.161671197</v>
      </c>
      <c r="E2381" s="9">
        <v>1.2808710750000001</v>
      </c>
      <c r="F2381" s="9">
        <v>7.8041927519999996</v>
      </c>
      <c r="G2381" s="9">
        <v>2.4969178310000002</v>
      </c>
      <c r="H2381" s="9">
        <v>0.42378053900000001</v>
      </c>
      <c r="I2381" s="32" t="s">
        <v>10386</v>
      </c>
    </row>
    <row r="2382" spans="1:9" x14ac:dyDescent="0.2">
      <c r="A2382" s="9" t="s">
        <v>9834</v>
      </c>
      <c r="B2382" s="9" t="s">
        <v>10209</v>
      </c>
      <c r="C2382" s="9">
        <v>0.31924293500000001</v>
      </c>
      <c r="D2382" s="9">
        <v>1.5150182299999999</v>
      </c>
      <c r="E2382" s="9">
        <v>0.66515070899999995</v>
      </c>
      <c r="F2382" s="9">
        <v>3.4507671850000001</v>
      </c>
      <c r="G2382" s="9">
        <v>0.98913197399999997</v>
      </c>
      <c r="H2382" s="9">
        <v>5.2161276999999999E-2</v>
      </c>
      <c r="I2382" s="33" t="s">
        <v>10370</v>
      </c>
    </row>
    <row r="2383" spans="1:9" x14ac:dyDescent="0.2">
      <c r="A2383" s="9" t="s">
        <v>9834</v>
      </c>
      <c r="B2383" s="9" t="s">
        <v>10157</v>
      </c>
      <c r="C2383" s="9">
        <v>1.3028689999999999E-3</v>
      </c>
      <c r="D2383" s="9">
        <v>4.3842870789999999</v>
      </c>
      <c r="E2383" s="9">
        <v>1.659519296</v>
      </c>
      <c r="F2383" s="9">
        <v>11.582856100000001</v>
      </c>
      <c r="G2383" s="9">
        <v>2.981865751</v>
      </c>
      <c r="H2383" s="9">
        <v>0.136784566</v>
      </c>
      <c r="I2383" s="33" t="s">
        <v>10370</v>
      </c>
    </row>
    <row r="2384" spans="1:9" x14ac:dyDescent="0.2">
      <c r="A2384" s="9" t="s">
        <v>9834</v>
      </c>
      <c r="B2384" s="9" t="s">
        <v>10190</v>
      </c>
      <c r="C2384" s="9">
        <v>5.3159400000000003E-4</v>
      </c>
      <c r="D2384" s="9">
        <v>0.209502929</v>
      </c>
      <c r="E2384" s="9">
        <v>7.9808145999999996E-2</v>
      </c>
      <c r="F2384" s="9">
        <v>0.54996237000000003</v>
      </c>
      <c r="G2384" s="9">
        <v>-3.1741991459999999</v>
      </c>
      <c r="H2384" s="9">
        <v>3.3551188000000003E-2</v>
      </c>
      <c r="I2384" s="33" t="s">
        <v>10370</v>
      </c>
    </row>
    <row r="2385" spans="1:9" x14ac:dyDescent="0.2">
      <c r="A2385" s="9" t="s">
        <v>9834</v>
      </c>
      <c r="B2385" s="9" t="s">
        <v>10158</v>
      </c>
      <c r="C2385" s="9">
        <v>2.9210199999999998E-4</v>
      </c>
      <c r="D2385" s="9">
        <v>0.171441964</v>
      </c>
      <c r="E2385" s="9">
        <v>5.8188399000000002E-2</v>
      </c>
      <c r="F2385" s="9">
        <v>0.50512383299999997</v>
      </c>
      <c r="G2385" s="9">
        <v>-3.1987310579999999</v>
      </c>
      <c r="H2385" s="9">
        <v>-4.7174292999999999E-2</v>
      </c>
      <c r="I2385" s="33" t="s">
        <v>10370</v>
      </c>
    </row>
    <row r="2386" spans="1:9" x14ac:dyDescent="0.2">
      <c r="A2386" s="9" t="s">
        <v>9834</v>
      </c>
      <c r="B2386" s="9" t="s">
        <v>10105</v>
      </c>
      <c r="C2386" s="9">
        <v>6.5312199999999999E-3</v>
      </c>
      <c r="D2386" s="9">
        <v>0.30802946399999998</v>
      </c>
      <c r="E2386" s="9">
        <v>0.12571742</v>
      </c>
      <c r="F2386" s="9">
        <v>0.75472556499999999</v>
      </c>
      <c r="G2386" s="9">
        <v>-2.575408505</v>
      </c>
      <c r="H2386" s="9">
        <v>-1.3260497E-2</v>
      </c>
      <c r="I2386" s="33" t="s">
        <v>10370</v>
      </c>
    </row>
    <row r="2387" spans="1:9" x14ac:dyDescent="0.2">
      <c r="A2387" s="9" t="s">
        <v>9834</v>
      </c>
      <c r="B2387" s="9" t="s">
        <v>9975</v>
      </c>
      <c r="C2387" s="9">
        <v>7.2183150000000001E-2</v>
      </c>
      <c r="D2387" s="9">
        <v>2.224297296</v>
      </c>
      <c r="E2387" s="9">
        <v>0.90967864700000001</v>
      </c>
      <c r="F2387" s="9">
        <v>5.4387321059999998</v>
      </c>
      <c r="G2387" s="9">
        <v>1.752451661</v>
      </c>
      <c r="H2387" s="9">
        <v>6.1948480000000002E-3</v>
      </c>
      <c r="I2387" s="33" t="s">
        <v>10370</v>
      </c>
    </row>
    <row r="2388" spans="1:9" x14ac:dyDescent="0.2">
      <c r="A2388" s="9" t="s">
        <v>9834</v>
      </c>
      <c r="B2388" s="9" t="s">
        <v>10103</v>
      </c>
      <c r="C2388" s="9">
        <v>0.38777728900000002</v>
      </c>
      <c r="D2388" s="9">
        <v>1.4653778749999999</v>
      </c>
      <c r="E2388" s="9">
        <v>0.61249301700000003</v>
      </c>
      <c r="F2388" s="9">
        <v>3.5058886469999999</v>
      </c>
      <c r="G2388" s="9">
        <v>0.85853661299999995</v>
      </c>
      <c r="H2388" s="9">
        <v>3.9715150000000001E-3</v>
      </c>
      <c r="I2388" s="33" t="s">
        <v>10370</v>
      </c>
    </row>
    <row r="2389" spans="1:9" x14ac:dyDescent="0.2">
      <c r="A2389" s="9" t="s">
        <v>9834</v>
      </c>
      <c r="B2389" s="9" t="s">
        <v>9994</v>
      </c>
      <c r="C2389" s="9">
        <v>0.600563026</v>
      </c>
      <c r="D2389" s="9">
        <v>0.79879814400000004</v>
      </c>
      <c r="E2389" s="9">
        <v>0.34393616300000002</v>
      </c>
      <c r="F2389" s="9">
        <v>1.855223568</v>
      </c>
      <c r="G2389" s="9">
        <v>-0.52251691099999997</v>
      </c>
      <c r="H2389" s="9">
        <v>0.172382538</v>
      </c>
      <c r="I2389" s="33" t="s">
        <v>10370</v>
      </c>
    </row>
    <row r="2390" spans="1:9" x14ac:dyDescent="0.2">
      <c r="A2390" s="9" t="s">
        <v>9834</v>
      </c>
      <c r="B2390" s="9" t="s">
        <v>10128</v>
      </c>
      <c r="C2390" s="9">
        <v>0.33861338400000002</v>
      </c>
      <c r="D2390" s="9">
        <v>0.66902585400000003</v>
      </c>
      <c r="E2390" s="9">
        <v>0.29212675599999999</v>
      </c>
      <c r="F2390" s="9">
        <v>1.532196498</v>
      </c>
      <c r="G2390" s="9">
        <v>-0.95068813799999996</v>
      </c>
      <c r="H2390" s="9">
        <v>0.14397976700000001</v>
      </c>
      <c r="I2390" s="33" t="s">
        <v>10370</v>
      </c>
    </row>
    <row r="2391" spans="1:9" x14ac:dyDescent="0.2">
      <c r="A2391" s="9" t="s">
        <v>9834</v>
      </c>
      <c r="B2391" s="9" t="s">
        <v>10223</v>
      </c>
      <c r="C2391" s="9">
        <v>0.23928807699999999</v>
      </c>
      <c r="D2391" s="9">
        <v>0.59767783799999996</v>
      </c>
      <c r="E2391" s="9">
        <v>0.25143795800000002</v>
      </c>
      <c r="F2391" s="9">
        <v>1.4207035450000001</v>
      </c>
      <c r="G2391" s="9">
        <v>-1.1650904900000001</v>
      </c>
      <c r="H2391" s="9">
        <v>-2.6796210000000001E-3</v>
      </c>
      <c r="I2391" s="33" t="s">
        <v>10370</v>
      </c>
    </row>
    <row r="2392" spans="1:9" x14ac:dyDescent="0.2">
      <c r="A2392" s="9" t="s">
        <v>9834</v>
      </c>
      <c r="B2392" s="9" t="s">
        <v>10172</v>
      </c>
      <c r="C2392" s="9">
        <v>0.32486156500000002</v>
      </c>
      <c r="D2392" s="9">
        <v>1.5197183679999999</v>
      </c>
      <c r="E2392" s="9">
        <v>0.65659692300000005</v>
      </c>
      <c r="F2392" s="9">
        <v>3.5174455400000002</v>
      </c>
      <c r="G2392" s="9">
        <v>0.97745975299999999</v>
      </c>
      <c r="H2392" s="9">
        <v>1.8948574229999999</v>
      </c>
      <c r="I2392" s="32" t="s">
        <v>10386</v>
      </c>
    </row>
    <row r="2393" spans="1:9" x14ac:dyDescent="0.2">
      <c r="A2393" s="9" t="s">
        <v>9834</v>
      </c>
      <c r="B2393" s="9" t="s">
        <v>10215</v>
      </c>
      <c r="C2393" s="9">
        <v>5.2513110000000002E-2</v>
      </c>
      <c r="D2393" s="9">
        <v>0.41637826700000002</v>
      </c>
      <c r="E2393" s="9">
        <v>0.167299639</v>
      </c>
      <c r="F2393" s="9">
        <v>1.0362895139999999</v>
      </c>
      <c r="G2393" s="9">
        <v>-1.8833404030000001</v>
      </c>
      <c r="H2393" s="9">
        <v>0.435831421</v>
      </c>
      <c r="I2393" s="31" t="s">
        <v>10385</v>
      </c>
    </row>
    <row r="2394" spans="1:9" x14ac:dyDescent="0.2">
      <c r="A2394" s="9" t="s">
        <v>9834</v>
      </c>
      <c r="B2394" s="9" t="s">
        <v>10216</v>
      </c>
      <c r="C2394" s="9">
        <v>0.440976174</v>
      </c>
      <c r="D2394" s="9">
        <v>0.72284827200000001</v>
      </c>
      <c r="E2394" s="9">
        <v>0.31549739799999998</v>
      </c>
      <c r="F2394" s="9">
        <v>1.6561455899999999</v>
      </c>
      <c r="G2394" s="9">
        <v>-0.76728639799999998</v>
      </c>
      <c r="H2394" s="9">
        <v>-1.7214243000000001E-2</v>
      </c>
      <c r="I2394" s="33" t="s">
        <v>10370</v>
      </c>
    </row>
    <row r="2395" spans="1:9" x14ac:dyDescent="0.2">
      <c r="A2395" s="9" t="s">
        <v>9834</v>
      </c>
      <c r="B2395" s="9" t="s">
        <v>10124</v>
      </c>
      <c r="C2395" s="9">
        <v>6.3995049999999998E-3</v>
      </c>
      <c r="D2395" s="9">
        <v>0.31413747600000003</v>
      </c>
      <c r="E2395" s="9">
        <v>0.13103694199999999</v>
      </c>
      <c r="F2395" s="9">
        <v>0.75308803499999999</v>
      </c>
      <c r="G2395" s="9">
        <v>-2.5956273300000001</v>
      </c>
      <c r="H2395" s="9">
        <v>3.7490807000000001E-2</v>
      </c>
      <c r="I2395" s="33" t="s">
        <v>10370</v>
      </c>
    </row>
    <row r="2396" spans="1:9" x14ac:dyDescent="0.2">
      <c r="A2396" s="9" t="s">
        <v>9834</v>
      </c>
      <c r="B2396" s="9" t="s">
        <v>10177</v>
      </c>
      <c r="C2396" s="9">
        <v>0.61246753499999995</v>
      </c>
      <c r="D2396" s="9">
        <v>0.80808219199999998</v>
      </c>
      <c r="E2396" s="9">
        <v>0.35378026600000001</v>
      </c>
      <c r="F2396" s="9">
        <v>1.8457695139999999</v>
      </c>
      <c r="G2396" s="9">
        <v>-0.50563904699999995</v>
      </c>
      <c r="H2396" s="9">
        <v>1.8807695999999999E-2</v>
      </c>
      <c r="I2396" s="33" t="s">
        <v>10370</v>
      </c>
    </row>
    <row r="2397" spans="1:9" x14ac:dyDescent="0.2">
      <c r="A2397" s="9" t="s">
        <v>9834</v>
      </c>
      <c r="B2397" s="9" t="s">
        <v>10152</v>
      </c>
      <c r="C2397" s="9">
        <v>2.5949087999999999E-2</v>
      </c>
      <c r="D2397" s="9">
        <v>2.5188685230000001</v>
      </c>
      <c r="E2397" s="9">
        <v>1.085868225</v>
      </c>
      <c r="F2397" s="9">
        <v>5.8429729259999998</v>
      </c>
      <c r="G2397" s="9">
        <v>2.1518535060000001</v>
      </c>
      <c r="H2397" s="9">
        <v>-1.6357327000000001E-2</v>
      </c>
      <c r="I2397" s="33" t="s">
        <v>10370</v>
      </c>
    </row>
    <row r="2398" spans="1:9" x14ac:dyDescent="0.2">
      <c r="A2398" s="9" t="s">
        <v>9834</v>
      </c>
      <c r="B2398" s="9" t="s">
        <v>10135</v>
      </c>
      <c r="C2398" s="12">
        <v>1.6795100000000001E-5</v>
      </c>
      <c r="D2398" s="9">
        <v>0.11166150699999999</v>
      </c>
      <c r="E2398" s="9">
        <v>3.5102861999999999E-2</v>
      </c>
      <c r="F2398" s="9">
        <v>0.35519303699999999</v>
      </c>
      <c r="G2398" s="9">
        <v>-3.7131314020000001</v>
      </c>
      <c r="H2398" s="9">
        <v>2.0901282E-2</v>
      </c>
      <c r="I2398" s="33" t="s">
        <v>10370</v>
      </c>
    </row>
    <row r="2399" spans="1:9" x14ac:dyDescent="0.2">
      <c r="A2399" s="9" t="s">
        <v>9834</v>
      </c>
      <c r="B2399" s="9" t="s">
        <v>10208</v>
      </c>
      <c r="C2399" s="9">
        <v>0.94159074099999995</v>
      </c>
      <c r="D2399" s="9">
        <v>1.0324796430000001</v>
      </c>
      <c r="E2399" s="9">
        <v>0.43907828900000001</v>
      </c>
      <c r="F2399" s="9">
        <v>2.4278454190000001</v>
      </c>
      <c r="G2399" s="9">
        <v>7.3267812000000002E-2</v>
      </c>
      <c r="H2399" s="9">
        <v>0.16794362400000001</v>
      </c>
      <c r="I2399" s="33" t="s">
        <v>10370</v>
      </c>
    </row>
    <row r="2400" spans="1:9" x14ac:dyDescent="0.2">
      <c r="A2400" s="9" t="s">
        <v>9834</v>
      </c>
      <c r="B2400" s="9" t="s">
        <v>10196</v>
      </c>
      <c r="C2400" s="9">
        <v>0.57500323900000005</v>
      </c>
      <c r="D2400" s="9">
        <v>0.78905316299999995</v>
      </c>
      <c r="E2400" s="9">
        <v>0.344052046</v>
      </c>
      <c r="F2400" s="9">
        <v>1.80962416</v>
      </c>
      <c r="G2400" s="9">
        <v>-0.55943971400000003</v>
      </c>
      <c r="H2400" s="9">
        <v>2.0980594000000002E-2</v>
      </c>
      <c r="I2400" s="33" t="s">
        <v>10370</v>
      </c>
    </row>
    <row r="2401" spans="1:9" x14ac:dyDescent="0.2">
      <c r="A2401" s="9" t="s">
        <v>9834</v>
      </c>
      <c r="B2401" s="9" t="s">
        <v>10125</v>
      </c>
      <c r="C2401" s="9">
        <v>0.35758800899999998</v>
      </c>
      <c r="D2401" s="9">
        <v>1.498488131</v>
      </c>
      <c r="E2401" s="9">
        <v>0.62952153300000002</v>
      </c>
      <c r="F2401" s="9">
        <v>3.566941812</v>
      </c>
      <c r="G2401" s="9">
        <v>0.91406030199999999</v>
      </c>
      <c r="H2401" s="9">
        <v>1.7235442E-2</v>
      </c>
      <c r="I2401" s="33" t="s">
        <v>10370</v>
      </c>
    </row>
    <row r="2402" spans="1:9" x14ac:dyDescent="0.2">
      <c r="A2402" s="9" t="s">
        <v>9834</v>
      </c>
      <c r="B2402" s="9" t="s">
        <v>10114</v>
      </c>
      <c r="C2402" s="9">
        <v>0.61764606499999997</v>
      </c>
      <c r="D2402" s="9">
        <v>0.81043142800000001</v>
      </c>
      <c r="E2402" s="9">
        <v>0.35453612899999998</v>
      </c>
      <c r="F2402" s="9">
        <v>1.8525590059999999</v>
      </c>
      <c r="G2402" s="9">
        <v>-0.49828697199999999</v>
      </c>
      <c r="H2402" s="9">
        <v>6.3213246000000001E-2</v>
      </c>
      <c r="I2402" s="33" t="s">
        <v>10370</v>
      </c>
    </row>
    <row r="2403" spans="1:9" x14ac:dyDescent="0.2">
      <c r="A2403" s="9" t="s">
        <v>9834</v>
      </c>
      <c r="B2403" s="9" t="s">
        <v>10167</v>
      </c>
      <c r="C2403" s="9">
        <v>0.58639547700000005</v>
      </c>
      <c r="D2403" s="9">
        <v>1.256935183</v>
      </c>
      <c r="E2403" s="9">
        <v>0.55051788000000001</v>
      </c>
      <c r="F2403" s="9">
        <v>2.8698178790000002</v>
      </c>
      <c r="G2403" s="9">
        <v>0.54289307799999997</v>
      </c>
      <c r="H2403" s="9">
        <v>5.7906711E-2</v>
      </c>
      <c r="I2403" s="33" t="s">
        <v>10370</v>
      </c>
    </row>
    <row r="2404" spans="1:9" x14ac:dyDescent="0.2">
      <c r="A2404" s="9" t="s">
        <v>9834</v>
      </c>
      <c r="B2404" s="9" t="s">
        <v>10225</v>
      </c>
      <c r="C2404" s="9">
        <v>2.7850969999999998E-3</v>
      </c>
      <c r="D2404" s="9">
        <v>3.7728123689999999</v>
      </c>
      <c r="E2404" s="9">
        <v>1.4826577299999999</v>
      </c>
      <c r="F2404" s="9">
        <v>9.6004039849999998</v>
      </c>
      <c r="G2404" s="9">
        <v>2.786428313</v>
      </c>
      <c r="H2404" s="9">
        <v>2.1998718E-2</v>
      </c>
      <c r="I2404" s="33" t="s">
        <v>10370</v>
      </c>
    </row>
    <row r="2405" spans="1:9" x14ac:dyDescent="0.2">
      <c r="A2405" s="9" t="s">
        <v>9834</v>
      </c>
      <c r="B2405" s="9" t="s">
        <v>10228</v>
      </c>
      <c r="C2405" s="9">
        <v>0.42436991299999999</v>
      </c>
      <c r="D2405" s="9">
        <v>0.71474976499999998</v>
      </c>
      <c r="E2405" s="9">
        <v>0.31242300899999997</v>
      </c>
      <c r="F2405" s="9">
        <v>1.6351779849999999</v>
      </c>
      <c r="G2405" s="9">
        <v>-0.795336975</v>
      </c>
      <c r="H2405" s="9">
        <v>-9.6077269999999999E-3</v>
      </c>
      <c r="I2405" s="33" t="s">
        <v>10370</v>
      </c>
    </row>
    <row r="2406" spans="1:9" x14ac:dyDescent="0.2">
      <c r="A2406" s="9" t="s">
        <v>9834</v>
      </c>
      <c r="B2406" s="9" t="s">
        <v>10170</v>
      </c>
      <c r="C2406" s="9">
        <v>0.234305766</v>
      </c>
      <c r="D2406" s="9">
        <v>1.6432545750000001</v>
      </c>
      <c r="E2406" s="9">
        <v>0.71884081399999999</v>
      </c>
      <c r="F2406" s="9">
        <v>3.756444465</v>
      </c>
      <c r="G2406" s="9">
        <v>1.177406183</v>
      </c>
      <c r="H2406" s="9">
        <v>8.3373059999999992E-3</v>
      </c>
      <c r="I2406" s="33" t="s">
        <v>10370</v>
      </c>
    </row>
    <row r="2407" spans="1:9" x14ac:dyDescent="0.2">
      <c r="A2407" s="9" t="s">
        <v>9834</v>
      </c>
      <c r="B2407" s="9" t="s">
        <v>10116</v>
      </c>
      <c r="C2407" s="9">
        <v>0.58483943199999999</v>
      </c>
      <c r="D2407" s="9">
        <v>1.261390558</v>
      </c>
      <c r="E2407" s="9">
        <v>0.54741024900000002</v>
      </c>
      <c r="F2407" s="9">
        <v>2.9066064090000001</v>
      </c>
      <c r="G2407" s="9">
        <v>0.54521807899999997</v>
      </c>
      <c r="H2407" s="9">
        <v>-3.3798859999999999E-3</v>
      </c>
      <c r="I2407" s="33" t="s">
        <v>10370</v>
      </c>
    </row>
    <row r="2408" spans="1:9" x14ac:dyDescent="0.2">
      <c r="A2408" s="9" t="s">
        <v>9834</v>
      </c>
      <c r="B2408" s="9" t="s">
        <v>10096</v>
      </c>
      <c r="C2408" s="9">
        <v>0.82262473300000005</v>
      </c>
      <c r="D2408" s="9">
        <v>1.0993309920000001</v>
      </c>
      <c r="E2408" s="9">
        <v>0.48017958799999999</v>
      </c>
      <c r="F2408" s="9">
        <v>2.516826333</v>
      </c>
      <c r="G2408" s="9">
        <v>0.22408888299999999</v>
      </c>
      <c r="H2408" s="9">
        <v>3.1904795E-2</v>
      </c>
      <c r="I2408" s="33" t="s">
        <v>10370</v>
      </c>
    </row>
    <row r="2409" spans="1:9" x14ac:dyDescent="0.2">
      <c r="A2409" s="9" t="s">
        <v>9834</v>
      </c>
      <c r="B2409" s="9" t="s">
        <v>10153</v>
      </c>
      <c r="C2409" s="9">
        <v>0.82745473199999997</v>
      </c>
      <c r="D2409" s="9">
        <v>1.0982170689999999</v>
      </c>
      <c r="E2409" s="9">
        <v>0.472812285</v>
      </c>
      <c r="F2409" s="9">
        <v>2.5508658880000001</v>
      </c>
      <c r="G2409" s="9">
        <v>0.217889367</v>
      </c>
      <c r="H2409" s="9">
        <v>4.9961820000000001E-3</v>
      </c>
      <c r="I2409" s="33" t="s">
        <v>10370</v>
      </c>
    </row>
    <row r="2410" spans="1:9" x14ac:dyDescent="0.2">
      <c r="A2410" s="9" t="s">
        <v>9834</v>
      </c>
      <c r="B2410" s="9" t="s">
        <v>10139</v>
      </c>
      <c r="C2410" s="9">
        <v>0.38939102399999997</v>
      </c>
      <c r="D2410" s="9">
        <v>0.69634319200000006</v>
      </c>
      <c r="E2410" s="9">
        <v>0.30409777399999999</v>
      </c>
      <c r="F2410" s="9">
        <v>1.5945326870000001</v>
      </c>
      <c r="G2410" s="9">
        <v>-0.85617555300000003</v>
      </c>
      <c r="H2410" s="9">
        <v>1.1854772E-2</v>
      </c>
      <c r="I2410" s="33" t="s">
        <v>10370</v>
      </c>
    </row>
    <row r="2411" spans="1:9" x14ac:dyDescent="0.2">
      <c r="A2411" s="9" t="s">
        <v>9834</v>
      </c>
      <c r="B2411" s="9" t="s">
        <v>10111</v>
      </c>
      <c r="C2411" s="9">
        <v>0.217377823</v>
      </c>
      <c r="D2411" s="9">
        <v>1.6880881109999999</v>
      </c>
      <c r="E2411" s="9">
        <v>0.72787594099999997</v>
      </c>
      <c r="F2411" s="9">
        <v>3.9150098390000001</v>
      </c>
      <c r="G2411" s="9">
        <v>1.2199293179999999</v>
      </c>
      <c r="H2411" s="9">
        <v>0.120358032</v>
      </c>
      <c r="I2411" s="33" t="s">
        <v>10370</v>
      </c>
    </row>
    <row r="2412" spans="1:9" x14ac:dyDescent="0.2">
      <c r="A2412" s="9" t="s">
        <v>9834</v>
      </c>
      <c r="B2412" s="9" t="s">
        <v>10146</v>
      </c>
      <c r="C2412" s="9">
        <v>0.14748256600000001</v>
      </c>
      <c r="D2412" s="9">
        <v>1.8939160429999999</v>
      </c>
      <c r="E2412" s="9">
        <v>0.78712568299999996</v>
      </c>
      <c r="F2412" s="9">
        <v>4.55698252</v>
      </c>
      <c r="G2412" s="9">
        <v>1.425631538</v>
      </c>
      <c r="H2412" s="9">
        <v>8.3600159999999996E-3</v>
      </c>
      <c r="I2412" s="33" t="s">
        <v>10370</v>
      </c>
    </row>
    <row r="2413" spans="1:9" x14ac:dyDescent="0.2">
      <c r="A2413" s="9" t="s">
        <v>9834</v>
      </c>
      <c r="B2413" s="9" t="s">
        <v>10117</v>
      </c>
      <c r="C2413" s="9">
        <v>1.659932E-3</v>
      </c>
      <c r="D2413" s="9">
        <v>0.241934499</v>
      </c>
      <c r="E2413" s="9">
        <v>9.3291758000000002E-2</v>
      </c>
      <c r="F2413" s="9">
        <v>0.62741128300000004</v>
      </c>
      <c r="G2413" s="9">
        <v>-2.9187312099999998</v>
      </c>
      <c r="H2413" s="9">
        <v>-5.658082E-3</v>
      </c>
      <c r="I2413" s="33" t="s">
        <v>10370</v>
      </c>
    </row>
    <row r="2414" spans="1:9" x14ac:dyDescent="0.2">
      <c r="A2414" s="9" t="s">
        <v>9834</v>
      </c>
      <c r="B2414" s="9" t="s">
        <v>10189</v>
      </c>
      <c r="C2414" s="9">
        <v>0.45147614699999999</v>
      </c>
      <c r="D2414" s="9">
        <v>0.72519724900000004</v>
      </c>
      <c r="E2414" s="9">
        <v>0.31310037600000001</v>
      </c>
      <c r="F2414" s="9">
        <v>1.6796883330000001</v>
      </c>
      <c r="G2414" s="9">
        <v>-0.74978481500000005</v>
      </c>
      <c r="H2414" s="9">
        <v>1.948565E-2</v>
      </c>
      <c r="I2414" s="33" t="s">
        <v>10370</v>
      </c>
    </row>
    <row r="2415" spans="1:9" x14ac:dyDescent="0.2">
      <c r="A2415" s="9" t="s">
        <v>9834</v>
      </c>
      <c r="B2415" s="9" t="s">
        <v>10203</v>
      </c>
      <c r="C2415" s="9">
        <v>2.5761553E-2</v>
      </c>
      <c r="D2415" s="9">
        <v>0.38740611899999999</v>
      </c>
      <c r="E2415" s="9">
        <v>0.16330897599999999</v>
      </c>
      <c r="F2415" s="9">
        <v>0.91901562800000003</v>
      </c>
      <c r="G2415" s="9">
        <v>-2.1515795290000002</v>
      </c>
      <c r="H2415" s="9">
        <v>0.26787882200000002</v>
      </c>
      <c r="I2415" s="33" t="s">
        <v>10370</v>
      </c>
    </row>
    <row r="2416" spans="1:9" x14ac:dyDescent="0.2">
      <c r="A2416" s="9" t="s">
        <v>9834</v>
      </c>
      <c r="B2416" s="9" t="s">
        <v>9985</v>
      </c>
      <c r="C2416" s="9">
        <v>0.128974964</v>
      </c>
      <c r="D2416" s="9">
        <v>1.8942673569999999</v>
      </c>
      <c r="E2416" s="9">
        <v>0.81883702800000002</v>
      </c>
      <c r="F2416" s="9">
        <v>4.3821281870000002</v>
      </c>
      <c r="G2416" s="9">
        <v>1.4928871939999999</v>
      </c>
      <c r="H2416" s="9">
        <v>0.50550727600000001</v>
      </c>
      <c r="I2416" s="32" t="s">
        <v>10386</v>
      </c>
    </row>
    <row r="2417" spans="1:9" x14ac:dyDescent="0.2">
      <c r="A2417" s="9" t="s">
        <v>9834</v>
      </c>
      <c r="B2417" s="9" t="s">
        <v>10214</v>
      </c>
      <c r="C2417" s="9">
        <v>0.29974199600000001</v>
      </c>
      <c r="D2417" s="9">
        <v>1.5540561610000001</v>
      </c>
      <c r="E2417" s="9">
        <v>0.67096333600000002</v>
      </c>
      <c r="F2417" s="9">
        <v>3.599437435</v>
      </c>
      <c r="G2417" s="9">
        <v>1.0287852479999999</v>
      </c>
      <c r="H2417" s="9">
        <v>6.648457E-3</v>
      </c>
      <c r="I2417" s="33" t="s">
        <v>10370</v>
      </c>
    </row>
    <row r="2418" spans="1:9" x14ac:dyDescent="0.2">
      <c r="A2418" s="9" t="s">
        <v>9834</v>
      </c>
      <c r="B2418" s="9" t="s">
        <v>10097</v>
      </c>
      <c r="C2418" s="9">
        <v>0.77246558600000004</v>
      </c>
      <c r="D2418" s="9">
        <v>1.1319198939999999</v>
      </c>
      <c r="E2418" s="9">
        <v>0.48843406299999997</v>
      </c>
      <c r="F2418" s="9">
        <v>2.6231639929999999</v>
      </c>
      <c r="G2418" s="9">
        <v>0.28896987099999999</v>
      </c>
      <c r="H2418" s="9">
        <v>0</v>
      </c>
      <c r="I2418" s="33" t="s">
        <v>10370</v>
      </c>
    </row>
    <row r="2419" spans="1:9" x14ac:dyDescent="0.2">
      <c r="A2419" s="9" t="s">
        <v>9834</v>
      </c>
      <c r="B2419" s="9" t="s">
        <v>10186</v>
      </c>
      <c r="C2419" s="9">
        <v>0.99372531399999997</v>
      </c>
      <c r="D2419" s="9">
        <v>0.99662885999999995</v>
      </c>
      <c r="E2419" s="9">
        <v>0.42957065900000002</v>
      </c>
      <c r="F2419" s="9">
        <v>2.3122368</v>
      </c>
      <c r="G2419" s="9">
        <v>-7.8642299999999998E-3</v>
      </c>
      <c r="H2419" s="9">
        <v>1.8413856999999999E-2</v>
      </c>
      <c r="I2419" s="33" t="s">
        <v>10370</v>
      </c>
    </row>
    <row r="2420" spans="1:9" x14ac:dyDescent="0.2">
      <c r="A2420" s="9" t="s">
        <v>9834</v>
      </c>
      <c r="B2420" s="9" t="s">
        <v>10162</v>
      </c>
      <c r="C2420" s="9">
        <v>0.934520668</v>
      </c>
      <c r="D2420" s="9">
        <v>0.96606046499999998</v>
      </c>
      <c r="E2420" s="9">
        <v>0.423888614</v>
      </c>
      <c r="F2420" s="9">
        <v>2.201693535</v>
      </c>
      <c r="G2420" s="9">
        <v>-8.2154587000000001E-2</v>
      </c>
      <c r="H2420" s="9">
        <v>9.3896694000000003E-2</v>
      </c>
      <c r="I2420" s="33" t="s">
        <v>10370</v>
      </c>
    </row>
    <row r="2421" spans="1:9" x14ac:dyDescent="0.2">
      <c r="A2421" s="9" t="s">
        <v>9834</v>
      </c>
      <c r="B2421" s="9" t="s">
        <v>10141</v>
      </c>
      <c r="C2421" s="9">
        <v>2.1790493000000001E-2</v>
      </c>
      <c r="D2421" s="9">
        <v>0.35221814000000001</v>
      </c>
      <c r="E2421" s="9">
        <v>0.13867148600000001</v>
      </c>
      <c r="F2421" s="9">
        <v>0.89461519099999998</v>
      </c>
      <c r="G2421" s="9">
        <v>-2.194117699</v>
      </c>
      <c r="H2421" s="9">
        <v>4.1738699999999997E-2</v>
      </c>
      <c r="I2421" s="33" t="s">
        <v>10370</v>
      </c>
    </row>
    <row r="2422" spans="1:9" x14ac:dyDescent="0.2">
      <c r="A2422" s="9" t="s">
        <v>9834</v>
      </c>
      <c r="B2422" s="9" t="s">
        <v>9991</v>
      </c>
      <c r="C2422" s="9">
        <v>2.8804E-3</v>
      </c>
      <c r="D2422" s="9">
        <v>3.635040032</v>
      </c>
      <c r="E2422" s="9">
        <v>1.473164908</v>
      </c>
      <c r="F2422" s="9">
        <v>8.9694751529999994</v>
      </c>
      <c r="G2422" s="9">
        <v>2.800652398</v>
      </c>
      <c r="H2422" s="9">
        <v>0.41876925700000001</v>
      </c>
      <c r="I2422" s="32" t="s">
        <v>10386</v>
      </c>
    </row>
    <row r="2423" spans="1:9" x14ac:dyDescent="0.2">
      <c r="A2423" s="9" t="s">
        <v>9834</v>
      </c>
      <c r="B2423" s="9" t="s">
        <v>10099</v>
      </c>
      <c r="C2423" s="9">
        <v>0.50114207099999997</v>
      </c>
      <c r="D2423" s="9">
        <v>0.75197278099999998</v>
      </c>
      <c r="E2423" s="9">
        <v>0.32687671600000001</v>
      </c>
      <c r="F2423" s="9">
        <v>1.729897037</v>
      </c>
      <c r="G2423" s="9">
        <v>-0.67061145300000002</v>
      </c>
      <c r="H2423" s="9">
        <v>-7.6667819999999996E-3</v>
      </c>
      <c r="I2423" s="33" t="s">
        <v>10370</v>
      </c>
    </row>
    <row r="2424" spans="1:9" x14ac:dyDescent="0.2">
      <c r="A2424" s="9" t="s">
        <v>9834</v>
      </c>
      <c r="B2424" s="9" t="s">
        <v>10140</v>
      </c>
      <c r="C2424" s="9">
        <v>0.64164906300000002</v>
      </c>
      <c r="D2424" s="9">
        <v>0.82300714100000005</v>
      </c>
      <c r="E2424" s="9">
        <v>0.36189643799999999</v>
      </c>
      <c r="F2424" s="9">
        <v>1.871642504</v>
      </c>
      <c r="G2424" s="9">
        <v>-0.46467747700000001</v>
      </c>
      <c r="H2424" s="9">
        <v>2.4468782000000001E-2</v>
      </c>
      <c r="I2424" s="33" t="s">
        <v>10370</v>
      </c>
    </row>
    <row r="2425" spans="1:9" x14ac:dyDescent="0.2">
      <c r="A2425" s="9" t="s">
        <v>9834</v>
      </c>
      <c r="B2425" s="9" t="s">
        <v>10200</v>
      </c>
      <c r="C2425" s="9">
        <v>0.94990108500000003</v>
      </c>
      <c r="D2425" s="9">
        <v>0.97359097800000005</v>
      </c>
      <c r="E2425" s="9">
        <v>0.42245613799999998</v>
      </c>
      <c r="F2425" s="9">
        <v>2.2437344549999998</v>
      </c>
      <c r="G2425" s="9">
        <v>-6.2829235999999997E-2</v>
      </c>
      <c r="H2425" s="9">
        <v>3.8280420000000003E-2</v>
      </c>
      <c r="I2425" s="33" t="s">
        <v>10370</v>
      </c>
    </row>
    <row r="2426" spans="1:9" x14ac:dyDescent="0.2">
      <c r="A2426" s="9" t="s">
        <v>9834</v>
      </c>
      <c r="B2426" s="9" t="s">
        <v>10122</v>
      </c>
      <c r="C2426" s="9">
        <v>0.82911817600000004</v>
      </c>
      <c r="D2426" s="9">
        <v>1.0953064589999999</v>
      </c>
      <c r="E2426" s="9">
        <v>0.47906897500000001</v>
      </c>
      <c r="F2426" s="9">
        <v>2.5042244440000001</v>
      </c>
      <c r="G2426" s="9">
        <v>0.21576255699999999</v>
      </c>
      <c r="H2426" s="9">
        <v>1.8307068999999999E-2</v>
      </c>
      <c r="I2426" s="33" t="s">
        <v>10370</v>
      </c>
    </row>
    <row r="2427" spans="1:9" x14ac:dyDescent="0.2">
      <c r="A2427" s="9" t="s">
        <v>9834</v>
      </c>
      <c r="B2427" s="9" t="s">
        <v>10160</v>
      </c>
      <c r="C2427" s="12">
        <v>8.1544699999999998E-7</v>
      </c>
      <c r="D2427" s="9">
        <v>15.747030929999999</v>
      </c>
      <c r="E2427" s="9">
        <v>3.6650522109999999</v>
      </c>
      <c r="F2427" s="9">
        <v>67.657694579999998</v>
      </c>
      <c r="G2427" s="9">
        <v>3.706203881</v>
      </c>
      <c r="H2427" s="9">
        <v>-0.16217098799999999</v>
      </c>
      <c r="I2427" s="33" t="s">
        <v>10370</v>
      </c>
    </row>
    <row r="2428" spans="1:9" x14ac:dyDescent="0.2">
      <c r="A2428" s="9" t="s">
        <v>9834</v>
      </c>
      <c r="B2428" s="9" t="s">
        <v>10222</v>
      </c>
      <c r="C2428" s="9">
        <v>0.183534805</v>
      </c>
      <c r="D2428" s="9">
        <v>1.797156014</v>
      </c>
      <c r="E2428" s="9">
        <v>0.74846263400000002</v>
      </c>
      <c r="F2428" s="9">
        <v>4.3152050500000003</v>
      </c>
      <c r="G2428" s="9">
        <v>1.3116677830000001</v>
      </c>
      <c r="H2428" s="9">
        <v>-0.47660256200000001</v>
      </c>
      <c r="I2428" s="31" t="s">
        <v>10384</v>
      </c>
    </row>
    <row r="2429" spans="1:9" x14ac:dyDescent="0.2">
      <c r="A2429" s="9" t="s">
        <v>9834</v>
      </c>
      <c r="B2429" s="9" t="s">
        <v>10184</v>
      </c>
      <c r="C2429" s="9">
        <v>0.25723541</v>
      </c>
      <c r="D2429" s="9">
        <v>1.607367923</v>
      </c>
      <c r="E2429" s="9">
        <v>0.702065783</v>
      </c>
      <c r="F2429" s="9">
        <v>3.6800421010000002</v>
      </c>
      <c r="G2429" s="9">
        <v>1.122981537</v>
      </c>
      <c r="H2429" s="9">
        <v>-6.7771338E-2</v>
      </c>
      <c r="I2429" s="33" t="s">
        <v>10370</v>
      </c>
    </row>
    <row r="2430" spans="1:9" x14ac:dyDescent="0.2">
      <c r="A2430" s="9" t="s">
        <v>9834</v>
      </c>
      <c r="B2430" s="9" t="s">
        <v>10137</v>
      </c>
      <c r="C2430" s="9">
        <v>0.82076394600000002</v>
      </c>
      <c r="D2430" s="9">
        <v>0.90891460499999999</v>
      </c>
      <c r="E2430" s="9">
        <v>0.397723408</v>
      </c>
      <c r="F2430" s="9">
        <v>2.0771363799999998</v>
      </c>
      <c r="G2430" s="9">
        <v>-0.22648027000000001</v>
      </c>
      <c r="H2430" s="9">
        <v>-1.8077375999999999E-2</v>
      </c>
      <c r="I2430" s="33" t="s">
        <v>10370</v>
      </c>
    </row>
    <row r="2431" spans="1:9" x14ac:dyDescent="0.2">
      <c r="A2431" s="9" t="s">
        <v>9834</v>
      </c>
      <c r="B2431" s="9" t="s">
        <v>10119</v>
      </c>
      <c r="C2431" s="9">
        <v>0.124864741</v>
      </c>
      <c r="D2431" s="9">
        <v>1.908365106</v>
      </c>
      <c r="E2431" s="9">
        <v>0.82422781300000003</v>
      </c>
      <c r="F2431" s="9">
        <v>4.4185082329999998</v>
      </c>
      <c r="G2431" s="9">
        <v>1.5086805860000001</v>
      </c>
      <c r="H2431" s="9">
        <v>0.11495364600000001</v>
      </c>
      <c r="I2431" s="33" t="s">
        <v>10370</v>
      </c>
    </row>
    <row r="2432" spans="1:9" x14ac:dyDescent="0.2">
      <c r="A2432" s="9" t="s">
        <v>9834</v>
      </c>
      <c r="B2432" s="9" t="s">
        <v>10173</v>
      </c>
      <c r="C2432" s="9">
        <v>1.061296E-3</v>
      </c>
      <c r="D2432" s="9">
        <v>0.232534517</v>
      </c>
      <c r="E2432" s="9">
        <v>9.0335640999999994E-2</v>
      </c>
      <c r="F2432" s="9">
        <v>0.59857107600000004</v>
      </c>
      <c r="G2432" s="9">
        <v>-3.0238096780000001</v>
      </c>
      <c r="H2432" s="9">
        <v>-0.216134197</v>
      </c>
      <c r="I2432" s="33" t="s">
        <v>10370</v>
      </c>
    </row>
    <row r="2433" spans="1:9" x14ac:dyDescent="0.2">
      <c r="A2433" s="9" t="s">
        <v>9834</v>
      </c>
      <c r="B2433" s="9" t="s">
        <v>10179</v>
      </c>
      <c r="C2433" s="9">
        <v>0.185368906</v>
      </c>
      <c r="D2433" s="9">
        <v>1.7391436149999999</v>
      </c>
      <c r="E2433" s="9">
        <v>0.75902837700000003</v>
      </c>
      <c r="F2433" s="9">
        <v>3.9848582769999998</v>
      </c>
      <c r="G2433" s="9">
        <v>1.3081875599999999</v>
      </c>
      <c r="H2433" s="9">
        <v>-9.1201268000000002E-2</v>
      </c>
      <c r="I2433" s="33" t="s">
        <v>10370</v>
      </c>
    </row>
    <row r="2434" spans="1:9" x14ac:dyDescent="0.2">
      <c r="A2434" s="9" t="s">
        <v>9834</v>
      </c>
      <c r="B2434" s="9" t="s">
        <v>10130</v>
      </c>
      <c r="C2434" s="12">
        <v>2.68999E-5</v>
      </c>
      <c r="D2434" s="9">
        <v>0.109847316</v>
      </c>
      <c r="E2434" s="9">
        <v>3.2093047999999999E-2</v>
      </c>
      <c r="F2434" s="9">
        <v>0.37598275599999997</v>
      </c>
      <c r="G2434" s="9">
        <v>-3.518139691</v>
      </c>
      <c r="H2434" s="9">
        <v>-1.191042E-3</v>
      </c>
      <c r="I2434" s="33" t="s">
        <v>10370</v>
      </c>
    </row>
    <row r="2435" spans="1:9" x14ac:dyDescent="0.2">
      <c r="A2435" s="9" t="s">
        <v>9834</v>
      </c>
      <c r="B2435" s="9" t="s">
        <v>10192</v>
      </c>
      <c r="C2435" s="9">
        <v>0.49544693099999998</v>
      </c>
      <c r="D2435" s="9">
        <v>1.3302664500000001</v>
      </c>
      <c r="E2435" s="9">
        <v>0.58400836499999997</v>
      </c>
      <c r="F2435" s="9">
        <v>3.0301086989999999</v>
      </c>
      <c r="G2435" s="9">
        <v>0.67944606900000004</v>
      </c>
      <c r="H2435" s="9">
        <v>5.5093452000000001E-2</v>
      </c>
      <c r="I2435" s="33" t="s">
        <v>10370</v>
      </c>
    </row>
    <row r="2436" spans="1:9" x14ac:dyDescent="0.2">
      <c r="A2436" s="9" t="s">
        <v>9834</v>
      </c>
      <c r="B2436" s="9" t="s">
        <v>10175</v>
      </c>
      <c r="C2436" s="9">
        <v>0.33721073800000001</v>
      </c>
      <c r="D2436" s="9">
        <v>1.494507373</v>
      </c>
      <c r="E2436" s="9">
        <v>0.65440427899999998</v>
      </c>
      <c r="F2436" s="9">
        <v>3.4131077030000001</v>
      </c>
      <c r="G2436" s="9">
        <v>0.95359842399999994</v>
      </c>
      <c r="H2436" s="9">
        <v>-5.4892502000000003E-2</v>
      </c>
      <c r="I2436" s="33" t="s">
        <v>10370</v>
      </c>
    </row>
    <row r="2437" spans="1:9" x14ac:dyDescent="0.2">
      <c r="A2437" s="9" t="s">
        <v>9834</v>
      </c>
      <c r="B2437" s="9" t="s">
        <v>10109</v>
      </c>
      <c r="C2437" s="9">
        <v>0.99456831499999998</v>
      </c>
      <c r="D2437" s="9">
        <v>0.99714798999999998</v>
      </c>
      <c r="E2437" s="9">
        <v>0.43817394100000001</v>
      </c>
      <c r="F2437" s="9">
        <v>2.2691995579999999</v>
      </c>
      <c r="G2437" s="9">
        <v>-6.8076580000000003E-3</v>
      </c>
      <c r="H2437" s="9">
        <v>0</v>
      </c>
      <c r="I2437" s="33" t="s">
        <v>10370</v>
      </c>
    </row>
    <row r="2438" spans="1:9" x14ac:dyDescent="0.2">
      <c r="A2438" s="9" t="s">
        <v>9834</v>
      </c>
      <c r="B2438" s="9" t="s">
        <v>10201</v>
      </c>
      <c r="C2438" s="9">
        <v>0.15625006999999999</v>
      </c>
      <c r="D2438" s="9">
        <v>0.53809010400000001</v>
      </c>
      <c r="E2438" s="9">
        <v>0.22553484400000001</v>
      </c>
      <c r="F2438" s="9">
        <v>1.2837970190000001</v>
      </c>
      <c r="G2438" s="9">
        <v>-1.3968663269999999</v>
      </c>
      <c r="H2438" s="9">
        <v>0.43664649999999999</v>
      </c>
      <c r="I2438" s="31" t="s">
        <v>10385</v>
      </c>
    </row>
    <row r="2439" spans="1:9" x14ac:dyDescent="0.2">
      <c r="A2439" s="9" t="s">
        <v>9834</v>
      </c>
      <c r="B2439" s="9" t="s">
        <v>10217</v>
      </c>
      <c r="C2439" s="9">
        <v>1.8293882000000001E-2</v>
      </c>
      <c r="D2439" s="9">
        <v>2.8051878389999998</v>
      </c>
      <c r="E2439" s="9">
        <v>1.1476316120000001</v>
      </c>
      <c r="F2439" s="9">
        <v>6.856798586</v>
      </c>
      <c r="G2439" s="9">
        <v>2.2619294600000002</v>
      </c>
      <c r="H2439" s="9">
        <v>-1.8036145999999999E-2</v>
      </c>
      <c r="I2439" s="33" t="s">
        <v>10370</v>
      </c>
    </row>
    <row r="2440" spans="1:9" x14ac:dyDescent="0.2">
      <c r="A2440" s="9" t="s">
        <v>9834</v>
      </c>
      <c r="B2440" s="9" t="s">
        <v>10133</v>
      </c>
      <c r="C2440" s="9">
        <v>0.47037440600000002</v>
      </c>
      <c r="D2440" s="9">
        <v>0.74005971500000001</v>
      </c>
      <c r="E2440" s="9">
        <v>0.32582916899999997</v>
      </c>
      <c r="F2440" s="9">
        <v>1.6809065430000001</v>
      </c>
      <c r="G2440" s="9">
        <v>-0.71919482700000004</v>
      </c>
      <c r="H2440" s="9">
        <v>4.8164159999999996E-3</v>
      </c>
      <c r="I2440" s="33" t="s">
        <v>10370</v>
      </c>
    </row>
    <row r="2441" spans="1:9" x14ac:dyDescent="0.2">
      <c r="A2441" s="9" t="s">
        <v>9834</v>
      </c>
      <c r="B2441" s="9" t="s">
        <v>10195</v>
      </c>
      <c r="C2441" s="9">
        <v>0.65117061499999995</v>
      </c>
      <c r="D2441" s="9">
        <v>0.82490893399999998</v>
      </c>
      <c r="E2441" s="9">
        <v>0.35769134600000002</v>
      </c>
      <c r="F2441" s="9">
        <v>1.902407637</v>
      </c>
      <c r="G2441" s="9">
        <v>-0.45148060299999998</v>
      </c>
      <c r="H2441" s="9">
        <v>5.5461432999999997E-2</v>
      </c>
      <c r="I2441" s="33" t="s">
        <v>10370</v>
      </c>
    </row>
    <row r="2442" spans="1:9" x14ac:dyDescent="0.2">
      <c r="A2442" s="9" t="s">
        <v>9834</v>
      </c>
      <c r="B2442" s="9" t="s">
        <v>10144</v>
      </c>
      <c r="C2442" s="9">
        <v>0.57795527199999996</v>
      </c>
      <c r="D2442" s="9">
        <v>1.263603888</v>
      </c>
      <c r="E2442" s="9">
        <v>0.55316427000000001</v>
      </c>
      <c r="F2442" s="9">
        <v>2.8864749089999999</v>
      </c>
      <c r="G2442" s="9">
        <v>0.55512199699999998</v>
      </c>
      <c r="H2442" s="9">
        <v>3.2484700000000002E-4</v>
      </c>
      <c r="I2442" s="33" t="s">
        <v>10370</v>
      </c>
    </row>
    <row r="2443" spans="1:9" x14ac:dyDescent="0.2">
      <c r="A2443" s="9" t="s">
        <v>9834</v>
      </c>
      <c r="B2443" s="9" t="s">
        <v>10108</v>
      </c>
      <c r="C2443" s="9">
        <v>7.9567122000000004E-2</v>
      </c>
      <c r="D2443" s="9">
        <v>0.46793491999999998</v>
      </c>
      <c r="E2443" s="9">
        <v>0.19635808499999999</v>
      </c>
      <c r="F2443" s="9">
        <v>1.115121333</v>
      </c>
      <c r="G2443" s="9">
        <v>-1.7140328229999999</v>
      </c>
      <c r="H2443" s="9">
        <v>0.14749575000000001</v>
      </c>
      <c r="I2443" s="33" t="s">
        <v>10370</v>
      </c>
    </row>
    <row r="2444" spans="1:9" x14ac:dyDescent="0.2">
      <c r="A2444" s="9" t="s">
        <v>9834</v>
      </c>
      <c r="B2444" s="9" t="s">
        <v>10145</v>
      </c>
      <c r="C2444" s="9">
        <v>3.78866E-4</v>
      </c>
      <c r="D2444" s="9">
        <v>5.1224586160000003</v>
      </c>
      <c r="E2444" s="9">
        <v>1.8858924260000001</v>
      </c>
      <c r="F2444" s="9">
        <v>13.9136156</v>
      </c>
      <c r="G2444" s="9">
        <v>3.2043213310000001</v>
      </c>
      <c r="H2444" s="12">
        <v>3.3810000000000003E-5</v>
      </c>
      <c r="I2444" s="33" t="s">
        <v>10370</v>
      </c>
    </row>
    <row r="2445" spans="1:9" x14ac:dyDescent="0.2">
      <c r="A2445" s="9" t="s">
        <v>9834</v>
      </c>
      <c r="B2445" s="9" t="s">
        <v>10164</v>
      </c>
      <c r="C2445" s="9">
        <v>0.155081304</v>
      </c>
      <c r="D2445" s="9">
        <v>1.801057811</v>
      </c>
      <c r="E2445" s="9">
        <v>0.79130232</v>
      </c>
      <c r="F2445" s="9">
        <v>4.0993298710000001</v>
      </c>
      <c r="G2445" s="9">
        <v>1.4021437000000001</v>
      </c>
      <c r="H2445" s="9">
        <v>1.9202239999999999E-2</v>
      </c>
      <c r="I2445" s="33" t="s">
        <v>10370</v>
      </c>
    </row>
    <row r="2446" spans="1:9" x14ac:dyDescent="0.2">
      <c r="A2446" s="9" t="s">
        <v>9834</v>
      </c>
      <c r="B2446" s="9" t="s">
        <v>10107</v>
      </c>
      <c r="C2446" s="9">
        <v>0.101841417</v>
      </c>
      <c r="D2446" s="9">
        <v>1.977816314</v>
      </c>
      <c r="E2446" s="9">
        <v>0.86050481999999995</v>
      </c>
      <c r="F2446" s="9">
        <v>4.5458866450000004</v>
      </c>
      <c r="G2446" s="9">
        <v>1.606146563</v>
      </c>
      <c r="H2446" s="9">
        <v>0.27979678899999999</v>
      </c>
      <c r="I2446" s="33" t="s">
        <v>10370</v>
      </c>
    </row>
    <row r="2447" spans="1:9" x14ac:dyDescent="0.2">
      <c r="A2447" s="9" t="s">
        <v>9834</v>
      </c>
      <c r="B2447" s="9" t="s">
        <v>10204</v>
      </c>
      <c r="C2447" s="9">
        <v>1.29536E-4</v>
      </c>
      <c r="D2447" s="9">
        <v>5.7437930780000004</v>
      </c>
      <c r="E2447" s="9">
        <v>2.1050744840000002</v>
      </c>
      <c r="F2447" s="9">
        <v>15.67220504</v>
      </c>
      <c r="G2447" s="9">
        <v>3.4133869560000001</v>
      </c>
      <c r="H2447" s="9">
        <v>0.23770630300000001</v>
      </c>
      <c r="I2447" s="33" t="s">
        <v>10370</v>
      </c>
    </row>
    <row r="2448" spans="1:9" x14ac:dyDescent="0.2">
      <c r="A2448" s="9" t="s">
        <v>9834</v>
      </c>
      <c r="B2448" s="9" t="s">
        <v>9992</v>
      </c>
      <c r="C2448" s="9">
        <v>0.87255627700000005</v>
      </c>
      <c r="D2448" s="9">
        <v>0.93513482999999997</v>
      </c>
      <c r="E2448" s="9">
        <v>0.41204175700000001</v>
      </c>
      <c r="F2448" s="9">
        <v>2.1223022560000002</v>
      </c>
      <c r="G2448" s="9">
        <v>-0.160382582</v>
      </c>
      <c r="H2448" s="9">
        <v>0.494798984</v>
      </c>
      <c r="I2448" s="33" t="s">
        <v>10370</v>
      </c>
    </row>
    <row r="2449" spans="1:9" x14ac:dyDescent="0.2">
      <c r="A2449" s="9" t="s">
        <v>9834</v>
      </c>
      <c r="B2449" s="9" t="s">
        <v>10121</v>
      </c>
      <c r="C2449" s="9">
        <v>0.52208931999999997</v>
      </c>
      <c r="D2449" s="9">
        <v>0.75799658599999997</v>
      </c>
      <c r="E2449" s="9">
        <v>0.32375095799999998</v>
      </c>
      <c r="F2449" s="9">
        <v>1.7746938189999999</v>
      </c>
      <c r="G2449" s="9">
        <v>-0.63836488700000005</v>
      </c>
      <c r="H2449" s="9">
        <v>0.15266044000000001</v>
      </c>
      <c r="I2449" s="33" t="s">
        <v>10370</v>
      </c>
    </row>
    <row r="2450" spans="1:9" x14ac:dyDescent="0.2">
      <c r="A2450" s="9" t="s">
        <v>9834</v>
      </c>
      <c r="B2450" s="9" t="s">
        <v>10194</v>
      </c>
      <c r="C2450" s="9">
        <v>0.48300202399999997</v>
      </c>
      <c r="D2450" s="9">
        <v>1.3432019829999999</v>
      </c>
      <c r="E2450" s="9">
        <v>0.58726957300000004</v>
      </c>
      <c r="F2450" s="9">
        <v>3.0721693210000001</v>
      </c>
      <c r="G2450" s="9">
        <v>0.69899723800000002</v>
      </c>
      <c r="H2450" s="9">
        <v>4.6010792000000002E-2</v>
      </c>
      <c r="I2450" s="33" t="s">
        <v>10370</v>
      </c>
    </row>
    <row r="2451" spans="1:9" x14ac:dyDescent="0.2">
      <c r="A2451" s="9" t="s">
        <v>9834</v>
      </c>
      <c r="B2451" s="9" t="s">
        <v>10178</v>
      </c>
      <c r="C2451" s="9">
        <v>0.22164646499999999</v>
      </c>
      <c r="D2451" s="9">
        <v>0.59128072300000001</v>
      </c>
      <c r="E2451" s="9">
        <v>0.25232228899999998</v>
      </c>
      <c r="F2451" s="9">
        <v>1.385580697</v>
      </c>
      <c r="G2451" s="9">
        <v>-1.209383469</v>
      </c>
      <c r="H2451" s="9">
        <v>1.16223E-2</v>
      </c>
      <c r="I2451" s="33" t="s">
        <v>10370</v>
      </c>
    </row>
    <row r="2452" spans="1:9" x14ac:dyDescent="0.2">
      <c r="A2452" s="9" t="s">
        <v>9834</v>
      </c>
      <c r="B2452" s="9" t="s">
        <v>10131</v>
      </c>
      <c r="C2452" s="9">
        <v>1.5705750000000001E-3</v>
      </c>
      <c r="D2452" s="9">
        <v>0.22902304100000001</v>
      </c>
      <c r="E2452" s="9">
        <v>8.4615937000000002E-2</v>
      </c>
      <c r="F2452" s="9">
        <v>0.61987794900000004</v>
      </c>
      <c r="G2452" s="9">
        <v>-2.9013306920000002</v>
      </c>
      <c r="H2452" s="9">
        <v>3.9014001999999999E-2</v>
      </c>
      <c r="I2452" s="33" t="s">
        <v>10370</v>
      </c>
    </row>
    <row r="2453" spans="1:9" x14ac:dyDescent="0.2">
      <c r="A2453" s="9" t="s">
        <v>9834</v>
      </c>
      <c r="B2453" s="9" t="s">
        <v>9977</v>
      </c>
      <c r="C2453" s="9">
        <v>5.2699189E-2</v>
      </c>
      <c r="D2453" s="9">
        <v>2.3494123880000002</v>
      </c>
      <c r="E2453" s="9">
        <v>0.96456479399999995</v>
      </c>
      <c r="F2453" s="9">
        <v>5.7225171399999999</v>
      </c>
      <c r="G2453" s="9">
        <v>1.88053391</v>
      </c>
      <c r="H2453" s="9">
        <v>1.371446114</v>
      </c>
      <c r="I2453" s="32" t="s">
        <v>10386</v>
      </c>
    </row>
    <row r="2454" spans="1:9" x14ac:dyDescent="0.2">
      <c r="A2454" s="9" t="s">
        <v>9834</v>
      </c>
      <c r="B2454" s="9" t="s">
        <v>10198</v>
      </c>
      <c r="C2454" s="9">
        <v>0.65794227100000002</v>
      </c>
      <c r="D2454" s="9">
        <v>1.203929026</v>
      </c>
      <c r="E2454" s="9">
        <v>0.528817592</v>
      </c>
      <c r="F2454" s="9">
        <v>2.7409169480000002</v>
      </c>
      <c r="G2454" s="9">
        <v>0.44214118899999999</v>
      </c>
      <c r="H2454" s="9">
        <v>8.9198449999999992E-3</v>
      </c>
      <c r="I2454" s="33" t="s">
        <v>10370</v>
      </c>
    </row>
    <row r="2455" spans="1:9" x14ac:dyDescent="0.2">
      <c r="A2455" s="9" t="s">
        <v>9834</v>
      </c>
      <c r="B2455" s="9" t="s">
        <v>10126</v>
      </c>
      <c r="C2455" s="9">
        <v>0.72277666200000001</v>
      </c>
      <c r="D2455" s="9">
        <v>1.1622292890000001</v>
      </c>
      <c r="E2455" s="9">
        <v>0.50609646699999999</v>
      </c>
      <c r="F2455" s="9">
        <v>2.6690107699999999</v>
      </c>
      <c r="G2455" s="9">
        <v>0.35442900199999999</v>
      </c>
      <c r="H2455" s="9">
        <v>-2.1956050000000002E-3</v>
      </c>
      <c r="I2455" s="33" t="s">
        <v>10370</v>
      </c>
    </row>
    <row r="2456" spans="1:9" x14ac:dyDescent="0.2">
      <c r="A2456" s="9" t="s">
        <v>9834</v>
      </c>
      <c r="B2456" s="9" t="s">
        <v>9982</v>
      </c>
      <c r="C2456" s="9">
        <v>5.9823710000000002E-2</v>
      </c>
      <c r="D2456" s="9">
        <v>2.2960443160000001</v>
      </c>
      <c r="E2456" s="9">
        <v>0.94257476399999995</v>
      </c>
      <c r="F2456" s="9">
        <v>5.5929987759999999</v>
      </c>
      <c r="G2456" s="9">
        <v>1.82977335</v>
      </c>
      <c r="H2456" s="9">
        <v>1.822741205</v>
      </c>
      <c r="I2456" s="32" t="s">
        <v>10386</v>
      </c>
    </row>
    <row r="2457" spans="1:9" x14ac:dyDescent="0.2">
      <c r="A2457" s="9" t="s">
        <v>9834</v>
      </c>
      <c r="B2457" s="9" t="s">
        <v>10132</v>
      </c>
      <c r="C2457" s="9">
        <v>0.95092085500000001</v>
      </c>
      <c r="D2457" s="9">
        <v>1.0267643289999999</v>
      </c>
      <c r="E2457" s="9">
        <v>0.44278690500000001</v>
      </c>
      <c r="F2457" s="9">
        <v>2.3809308140000001</v>
      </c>
      <c r="G2457" s="9">
        <v>6.1548802E-2</v>
      </c>
      <c r="H2457" s="9">
        <v>0.35810588599999998</v>
      </c>
      <c r="I2457" s="33" t="s">
        <v>10370</v>
      </c>
    </row>
    <row r="2458" spans="1:9" x14ac:dyDescent="0.2">
      <c r="A2458" s="9" t="s">
        <v>9834</v>
      </c>
      <c r="B2458" s="9" t="s">
        <v>10138</v>
      </c>
      <c r="C2458" s="9">
        <v>4.3352506999999998E-2</v>
      </c>
      <c r="D2458" s="9">
        <v>0.40672997</v>
      </c>
      <c r="E2458" s="9">
        <v>0.165104901</v>
      </c>
      <c r="F2458" s="9">
        <v>1.001964616</v>
      </c>
      <c r="G2458" s="9">
        <v>-1.9556971990000001</v>
      </c>
      <c r="H2458" s="9">
        <v>-3.3971033999999997E-2</v>
      </c>
      <c r="I2458" s="33" t="s">
        <v>10370</v>
      </c>
    </row>
    <row r="2459" spans="1:9" x14ac:dyDescent="0.2">
      <c r="A2459" s="9" t="s">
        <v>9834</v>
      </c>
      <c r="B2459" s="9" t="s">
        <v>10106</v>
      </c>
      <c r="C2459" s="9">
        <v>0.61020285900000004</v>
      </c>
      <c r="D2459" s="9">
        <v>1.2378601330000001</v>
      </c>
      <c r="E2459" s="9">
        <v>0.54414995799999999</v>
      </c>
      <c r="F2459" s="9">
        <v>2.8159474919999998</v>
      </c>
      <c r="G2459" s="9">
        <v>0.50884280000000004</v>
      </c>
      <c r="H2459" s="9">
        <v>-0.22091854</v>
      </c>
      <c r="I2459" s="33" t="s">
        <v>10370</v>
      </c>
    </row>
    <row r="2460" spans="1:9" x14ac:dyDescent="0.2">
      <c r="A2460" s="9" t="s">
        <v>9834</v>
      </c>
      <c r="B2460" s="9" t="s">
        <v>10182</v>
      </c>
      <c r="C2460" s="9">
        <v>8.4084372000000004E-2</v>
      </c>
      <c r="D2460" s="9">
        <v>0.47545451799999999</v>
      </c>
      <c r="E2460" s="9">
        <v>0.20069335199999999</v>
      </c>
      <c r="F2460" s="9">
        <v>1.126380106</v>
      </c>
      <c r="G2460" s="9">
        <v>-1.6895230480000001</v>
      </c>
      <c r="H2460" s="9">
        <v>-9.4951551999999995E-2</v>
      </c>
      <c r="I2460" s="33" t="s">
        <v>10370</v>
      </c>
    </row>
    <row r="2461" spans="1:9" x14ac:dyDescent="0.2">
      <c r="A2461" s="9" t="s">
        <v>9834</v>
      </c>
      <c r="B2461" s="9" t="s">
        <v>10174</v>
      </c>
      <c r="C2461" s="9">
        <v>0.97613290100000005</v>
      </c>
      <c r="D2461" s="9">
        <v>0.98743107100000005</v>
      </c>
      <c r="E2461" s="9">
        <v>0.431152435</v>
      </c>
      <c r="F2461" s="9">
        <v>2.2614278429999999</v>
      </c>
      <c r="G2461" s="9">
        <v>-2.9917242E-2</v>
      </c>
      <c r="H2461" s="9">
        <v>-1.5746359000000001E-2</v>
      </c>
      <c r="I2461" s="33" t="s">
        <v>10370</v>
      </c>
    </row>
    <row r="2462" spans="1:9" x14ac:dyDescent="0.2">
      <c r="A2462" s="9" t="s">
        <v>9834</v>
      </c>
      <c r="B2462" s="9" t="s">
        <v>10134</v>
      </c>
      <c r="C2462" s="9">
        <v>0.78064752299999995</v>
      </c>
      <c r="D2462" s="9">
        <v>0.88891010599999998</v>
      </c>
      <c r="E2462" s="9">
        <v>0.38788969200000001</v>
      </c>
      <c r="F2462" s="9">
        <v>2.0370770149999999</v>
      </c>
      <c r="G2462" s="9">
        <v>-0.27831985199999998</v>
      </c>
      <c r="H2462" s="9">
        <v>6.0963229999999998E-3</v>
      </c>
      <c r="I2462" s="33" t="s">
        <v>10370</v>
      </c>
    </row>
    <row r="2463" spans="1:9" x14ac:dyDescent="0.2">
      <c r="A2463" s="9" t="s">
        <v>9834</v>
      </c>
      <c r="B2463" s="9" t="s">
        <v>10166</v>
      </c>
      <c r="C2463" s="12">
        <v>1.1985099999999999E-6</v>
      </c>
      <c r="D2463" s="9">
        <v>3.7273962000000001E-2</v>
      </c>
      <c r="E2463" s="9">
        <v>5.0181289999999996E-3</v>
      </c>
      <c r="F2463" s="9">
        <v>0.27686577400000001</v>
      </c>
      <c r="G2463" s="9">
        <v>-3.215191554</v>
      </c>
      <c r="H2463" s="9">
        <v>-1.3119837000000001E-2</v>
      </c>
      <c r="I2463" s="33" t="s">
        <v>10370</v>
      </c>
    </row>
    <row r="2464" spans="1:9" x14ac:dyDescent="0.2">
      <c r="A2464" s="9" t="s">
        <v>9834</v>
      </c>
      <c r="B2464" s="9" t="s">
        <v>10112</v>
      </c>
      <c r="C2464" s="12">
        <v>1.3901500000000001E-5</v>
      </c>
      <c r="D2464" s="9">
        <v>0.127030171</v>
      </c>
      <c r="E2464" s="9">
        <v>4.2693779000000001E-2</v>
      </c>
      <c r="F2464" s="9">
        <v>0.37796289399999999</v>
      </c>
      <c r="G2464" s="9">
        <v>-3.7088773279999998</v>
      </c>
      <c r="H2464" s="9">
        <v>-8.5020096000000003E-2</v>
      </c>
      <c r="I2464" s="33" t="s">
        <v>10370</v>
      </c>
    </row>
    <row r="2465" spans="1:9" x14ac:dyDescent="0.2">
      <c r="A2465" s="9" t="s">
        <v>9834</v>
      </c>
      <c r="B2465" s="9" t="s">
        <v>9984</v>
      </c>
      <c r="C2465" s="9">
        <v>6.4954732000000001E-2</v>
      </c>
      <c r="D2465" s="9">
        <v>0.45870538199999999</v>
      </c>
      <c r="E2465" s="9">
        <v>0.196553754</v>
      </c>
      <c r="F2465" s="9">
        <v>1.070499157</v>
      </c>
      <c r="G2465" s="9">
        <v>-1.802409991</v>
      </c>
      <c r="H2465" s="9">
        <v>1.913554832</v>
      </c>
      <c r="I2465" s="31" t="s">
        <v>10385</v>
      </c>
    </row>
    <row r="2466" spans="1:9" x14ac:dyDescent="0.2">
      <c r="A2466" s="9" t="s">
        <v>9834</v>
      </c>
      <c r="B2466" s="9" t="s">
        <v>10161</v>
      </c>
      <c r="C2466" s="9">
        <v>5.1052631000000001E-2</v>
      </c>
      <c r="D2466" s="9">
        <v>2.3129720699999998</v>
      </c>
      <c r="E2466" s="9">
        <v>0.97271266300000003</v>
      </c>
      <c r="F2466" s="9">
        <v>5.4999179099999997</v>
      </c>
      <c r="G2466" s="9">
        <v>1.8973624469999999</v>
      </c>
      <c r="H2466" s="9">
        <v>0.19654134000000001</v>
      </c>
      <c r="I2466" s="33" t="s">
        <v>10370</v>
      </c>
    </row>
    <row r="2467" spans="1:9" x14ac:dyDescent="0.2">
      <c r="A2467" s="9" t="s">
        <v>9834</v>
      </c>
      <c r="B2467" s="9" t="s">
        <v>9988</v>
      </c>
      <c r="C2467" s="9">
        <v>0.95700007300000001</v>
      </c>
      <c r="D2467" s="9">
        <v>0.97763137700000002</v>
      </c>
      <c r="E2467" s="9">
        <v>0.42956525000000001</v>
      </c>
      <c r="F2467" s="9">
        <v>2.2249544380000001</v>
      </c>
      <c r="G2467" s="9">
        <v>-5.3917413999999997E-2</v>
      </c>
      <c r="H2467" s="9">
        <v>0.11954719799999999</v>
      </c>
      <c r="I2467" s="33" t="s">
        <v>10370</v>
      </c>
    </row>
    <row r="2468" spans="1:9" x14ac:dyDescent="0.2">
      <c r="A2468" s="9" t="s">
        <v>9834</v>
      </c>
      <c r="B2468" s="9" t="s">
        <v>10143</v>
      </c>
      <c r="C2468" s="9">
        <v>0.50909792499999995</v>
      </c>
      <c r="D2468" s="9">
        <v>1.3185060369999999</v>
      </c>
      <c r="E2468" s="9">
        <v>0.57878449600000004</v>
      </c>
      <c r="F2468" s="9">
        <v>3.0036363810000002</v>
      </c>
      <c r="G2468" s="9">
        <v>0.65822013400000001</v>
      </c>
      <c r="H2468" s="9">
        <v>2.4602259999999998E-3</v>
      </c>
      <c r="I2468" s="33" t="s">
        <v>10370</v>
      </c>
    </row>
    <row r="2469" spans="1:9" x14ac:dyDescent="0.2">
      <c r="A2469" s="9" t="s">
        <v>9834</v>
      </c>
      <c r="B2469" s="9" t="s">
        <v>9990</v>
      </c>
      <c r="C2469" s="9">
        <v>0.90922264600000002</v>
      </c>
      <c r="D2469" s="9">
        <v>1.049590292</v>
      </c>
      <c r="E2469" s="9">
        <v>0.45673204099999998</v>
      </c>
      <c r="F2469" s="9">
        <v>2.4120045970000001</v>
      </c>
      <c r="G2469" s="9">
        <v>0.114008889</v>
      </c>
      <c r="H2469" s="9">
        <v>0.24466294399999999</v>
      </c>
      <c r="I2469" s="33" t="s">
        <v>10370</v>
      </c>
    </row>
    <row r="2470" spans="1:9" x14ac:dyDescent="0.2">
      <c r="A2470" s="9" t="s">
        <v>9834</v>
      </c>
      <c r="B2470" s="9" t="s">
        <v>10168</v>
      </c>
      <c r="C2470" s="9">
        <v>0.53470464299999998</v>
      </c>
      <c r="D2470" s="9">
        <v>1.2983734520000001</v>
      </c>
      <c r="E2470" s="9">
        <v>0.568068299</v>
      </c>
      <c r="F2470" s="9">
        <v>2.9675544729999999</v>
      </c>
      <c r="G2470" s="9">
        <v>0.61910796300000004</v>
      </c>
      <c r="H2470" s="9">
        <v>0.46497967200000001</v>
      </c>
      <c r="I2470" s="33" t="s">
        <v>10370</v>
      </c>
    </row>
    <row r="2471" spans="1:9" x14ac:dyDescent="0.2">
      <c r="A2471" s="9" t="s">
        <v>9834</v>
      </c>
      <c r="B2471" s="9" t="s">
        <v>9979</v>
      </c>
      <c r="C2471" s="9">
        <v>0.96401354900000003</v>
      </c>
      <c r="D2471" s="9">
        <v>0.98113048300000005</v>
      </c>
      <c r="E2471" s="9">
        <v>0.42886691500000002</v>
      </c>
      <c r="F2471" s="9">
        <v>2.2445588399999998</v>
      </c>
      <c r="G2471" s="9">
        <v>-4.5116983999999999E-2</v>
      </c>
      <c r="H2471" s="9">
        <v>-1.2413397E-2</v>
      </c>
      <c r="I2471" s="33" t="s">
        <v>10370</v>
      </c>
    </row>
    <row r="2472" spans="1:9" x14ac:dyDescent="0.2">
      <c r="A2472" s="9" t="s">
        <v>9834</v>
      </c>
      <c r="B2472" s="9" t="s">
        <v>9978</v>
      </c>
      <c r="C2472" s="9">
        <v>0.33301603899999999</v>
      </c>
      <c r="D2472" s="9">
        <v>0.66160084399999997</v>
      </c>
      <c r="E2472" s="9">
        <v>0.285013236</v>
      </c>
      <c r="F2472" s="9">
        <v>1.5357731530000001</v>
      </c>
      <c r="G2472" s="9">
        <v>-0.96143137899999997</v>
      </c>
      <c r="H2472" s="9">
        <v>0.67078371999999997</v>
      </c>
      <c r="I2472" s="31" t="s">
        <v>10385</v>
      </c>
    </row>
    <row r="2473" spans="1:9" x14ac:dyDescent="0.2">
      <c r="A2473" s="9" t="s">
        <v>9834</v>
      </c>
      <c r="B2473" s="9" t="s">
        <v>10218</v>
      </c>
      <c r="C2473" s="9">
        <v>0.44851317000000002</v>
      </c>
      <c r="D2473" s="9">
        <v>1.3782653229999999</v>
      </c>
      <c r="E2473" s="9">
        <v>0.59922836300000004</v>
      </c>
      <c r="F2473" s="9">
        <v>3.1701024499999999</v>
      </c>
      <c r="G2473" s="9">
        <v>0.75492611899999995</v>
      </c>
      <c r="H2473" s="9">
        <v>0.60156513599999994</v>
      </c>
      <c r="I2473" s="33" t="s">
        <v>10370</v>
      </c>
    </row>
    <row r="2474" spans="1:9" x14ac:dyDescent="0.2">
      <c r="A2474" s="9" t="s">
        <v>9834</v>
      </c>
      <c r="B2474" s="9" t="s">
        <v>10220</v>
      </c>
      <c r="C2474" s="9">
        <v>0.754234128</v>
      </c>
      <c r="D2474" s="9">
        <v>1.1408994240000001</v>
      </c>
      <c r="E2474" s="9">
        <v>0.49956966600000002</v>
      </c>
      <c r="F2474" s="9">
        <v>2.6055454999999998</v>
      </c>
      <c r="G2474" s="9">
        <v>0.31284639199999997</v>
      </c>
      <c r="H2474" s="9">
        <v>-1.0972394E-2</v>
      </c>
      <c r="I2474" s="33" t="s">
        <v>10370</v>
      </c>
    </row>
    <row r="2475" spans="1:9" x14ac:dyDescent="0.2">
      <c r="A2475" s="9" t="s">
        <v>9834</v>
      </c>
      <c r="B2475" s="9" t="s">
        <v>10180</v>
      </c>
      <c r="C2475" s="9">
        <v>0.93595668300000001</v>
      </c>
      <c r="D2475" s="9">
        <v>0.96667478600000001</v>
      </c>
      <c r="E2475" s="9">
        <v>0.42288611999999998</v>
      </c>
      <c r="F2475" s="9">
        <v>2.2097205299999998</v>
      </c>
      <c r="G2475" s="9">
        <v>-8.0349101000000006E-2</v>
      </c>
      <c r="H2475" s="9">
        <v>-0.17905533000000001</v>
      </c>
      <c r="I2475" s="33" t="s">
        <v>10370</v>
      </c>
    </row>
    <row r="2476" spans="1:9" x14ac:dyDescent="0.2">
      <c r="A2476" s="9" t="s">
        <v>9834</v>
      </c>
      <c r="B2476" s="9" t="s">
        <v>10115</v>
      </c>
      <c r="C2476" s="9">
        <v>0.88166496900000002</v>
      </c>
      <c r="D2476" s="9">
        <v>0.92664853999999997</v>
      </c>
      <c r="E2476" s="9">
        <v>0.339778262</v>
      </c>
      <c r="F2476" s="9">
        <v>2.5271702519999999</v>
      </c>
      <c r="G2476" s="9">
        <v>-0.148823556</v>
      </c>
      <c r="H2476" s="9">
        <v>7.7445695999999994E-2</v>
      </c>
      <c r="I2476" s="33" t="s">
        <v>10370</v>
      </c>
    </row>
    <row r="2477" spans="1:9" x14ac:dyDescent="0.2">
      <c r="A2477" s="9" t="s">
        <v>9834</v>
      </c>
      <c r="B2477" s="9" t="s">
        <v>10206</v>
      </c>
      <c r="C2477" s="9">
        <v>6.0623495999999999E-2</v>
      </c>
      <c r="D2477" s="9">
        <v>2.2358575589999998</v>
      </c>
      <c r="E2477" s="9">
        <v>0.94579777399999998</v>
      </c>
      <c r="F2477" s="9">
        <v>5.2855474579999999</v>
      </c>
      <c r="G2477" s="9">
        <v>1.833013598</v>
      </c>
      <c r="H2477" s="9">
        <v>6.2759600000000001E-4</v>
      </c>
      <c r="I2477" s="33" t="s">
        <v>10370</v>
      </c>
    </row>
    <row r="2478" spans="1:9" x14ac:dyDescent="0.2">
      <c r="A2478" s="9" t="s">
        <v>9834</v>
      </c>
      <c r="B2478" s="9" t="s">
        <v>10183</v>
      </c>
      <c r="C2478" s="9">
        <v>0.32977952599999999</v>
      </c>
      <c r="D2478" s="9">
        <v>0.66240575400000001</v>
      </c>
      <c r="E2478" s="9">
        <v>0.28771755599999999</v>
      </c>
      <c r="F2478" s="9">
        <v>1.525042089</v>
      </c>
      <c r="G2478" s="9">
        <v>-0.96805976199999999</v>
      </c>
      <c r="H2478" s="9">
        <v>2.7504448000000001E-2</v>
      </c>
      <c r="I2478" s="33" t="s">
        <v>10370</v>
      </c>
    </row>
    <row r="2479" spans="1:9" x14ac:dyDescent="0.2">
      <c r="A2479" s="9" t="s">
        <v>9834</v>
      </c>
      <c r="B2479" s="9" t="s">
        <v>10191</v>
      </c>
      <c r="C2479" s="9">
        <v>0.74402197800000003</v>
      </c>
      <c r="D2479" s="9">
        <v>0.87237239200000005</v>
      </c>
      <c r="E2479" s="9">
        <v>0.38414978500000002</v>
      </c>
      <c r="F2479" s="9">
        <v>1.981085558</v>
      </c>
      <c r="G2479" s="9">
        <v>-0.32628210099999999</v>
      </c>
      <c r="H2479" s="9">
        <v>-9.6083399999999999E-3</v>
      </c>
      <c r="I2479" s="33" t="s">
        <v>10370</v>
      </c>
    </row>
    <row r="2480" spans="1:9" x14ac:dyDescent="0.2">
      <c r="A2480" s="9" t="s">
        <v>9834</v>
      </c>
      <c r="B2480" s="9" t="s">
        <v>9987</v>
      </c>
      <c r="C2480" s="9">
        <v>0.19863228199999999</v>
      </c>
      <c r="D2480" s="9">
        <v>1.7551800150000001</v>
      </c>
      <c r="E2480" s="9">
        <v>0.73648983300000004</v>
      </c>
      <c r="F2480" s="9">
        <v>4.1828912620000001</v>
      </c>
      <c r="G2480" s="9">
        <v>1.269668384</v>
      </c>
      <c r="H2480" s="9">
        <v>1.0881346970000001</v>
      </c>
      <c r="I2480" s="32" t="s">
        <v>10386</v>
      </c>
    </row>
    <row r="2481" spans="1:9" x14ac:dyDescent="0.2">
      <c r="A2481" s="9" t="s">
        <v>9834</v>
      </c>
      <c r="B2481" s="9" t="s">
        <v>9989</v>
      </c>
      <c r="C2481" s="9">
        <v>0.89919670699999998</v>
      </c>
      <c r="D2481" s="9">
        <v>1.0553217269999999</v>
      </c>
      <c r="E2481" s="9">
        <v>0.45869987800000001</v>
      </c>
      <c r="F2481" s="9">
        <v>2.4279577990000001</v>
      </c>
      <c r="G2481" s="9">
        <v>0.12666223300000001</v>
      </c>
      <c r="H2481" s="9">
        <v>2.0397449220000001</v>
      </c>
      <c r="I2481" s="33" t="s">
        <v>10370</v>
      </c>
    </row>
    <row r="2482" spans="1:9" x14ac:dyDescent="0.2">
      <c r="A2482" s="9" t="s">
        <v>9834</v>
      </c>
      <c r="B2482" s="9" t="s">
        <v>10226</v>
      </c>
      <c r="C2482" s="9">
        <v>0.85581429099999995</v>
      </c>
      <c r="D2482" s="9">
        <v>1.0822694690000001</v>
      </c>
      <c r="E2482" s="9">
        <v>0.461197148</v>
      </c>
      <c r="F2482" s="9">
        <v>2.5397104260000001</v>
      </c>
      <c r="G2482" s="9">
        <v>0.18166117000000001</v>
      </c>
      <c r="H2482" s="9">
        <v>0.82844036600000004</v>
      </c>
      <c r="I2482" s="33" t="s">
        <v>10370</v>
      </c>
    </row>
    <row r="2483" spans="1:9" x14ac:dyDescent="0.2">
      <c r="A2483" s="9" t="s">
        <v>9834</v>
      </c>
      <c r="B2483" s="9" t="s">
        <v>10219</v>
      </c>
      <c r="C2483" s="9">
        <v>0.76412008899999995</v>
      </c>
      <c r="D2483" s="9">
        <v>0.88215245600000003</v>
      </c>
      <c r="E2483" s="9">
        <v>0.38871085</v>
      </c>
      <c r="F2483" s="9">
        <v>2.0019841399999998</v>
      </c>
      <c r="G2483" s="9">
        <v>-0.29988029199999999</v>
      </c>
      <c r="H2483" s="9">
        <v>4.9237836E-2</v>
      </c>
      <c r="I2483" s="33" t="s">
        <v>10370</v>
      </c>
    </row>
    <row r="2484" spans="1:9" x14ac:dyDescent="0.2">
      <c r="A2484" s="9" t="s">
        <v>9834</v>
      </c>
      <c r="B2484" s="9" t="s">
        <v>9986</v>
      </c>
      <c r="C2484" s="9">
        <v>0.18710364099999999</v>
      </c>
      <c r="D2484" s="9">
        <v>1.758327049</v>
      </c>
      <c r="E2484" s="9">
        <v>0.75233753999999997</v>
      </c>
      <c r="F2484" s="9">
        <v>4.1094772559999999</v>
      </c>
      <c r="G2484" s="9">
        <v>1.302965929</v>
      </c>
      <c r="H2484" s="9">
        <v>0.84536018300000004</v>
      </c>
      <c r="I2484" s="32" t="s">
        <v>10386</v>
      </c>
    </row>
    <row r="2485" spans="1:9" x14ac:dyDescent="0.2">
      <c r="A2485" s="9" t="s">
        <v>9834</v>
      </c>
      <c r="B2485" s="9" t="s">
        <v>10187</v>
      </c>
      <c r="C2485" s="9">
        <v>0.74899141899999999</v>
      </c>
      <c r="D2485" s="9">
        <v>1.1432440749999999</v>
      </c>
      <c r="E2485" s="9">
        <v>0.50320991800000003</v>
      </c>
      <c r="F2485" s="9">
        <v>2.5973395340000001</v>
      </c>
      <c r="G2485" s="9">
        <v>0.31973495600000001</v>
      </c>
      <c r="H2485" s="9">
        <v>-3.3633650000000001E-3</v>
      </c>
      <c r="I2485" s="33" t="s">
        <v>10370</v>
      </c>
    </row>
    <row r="2486" spans="1:9" x14ac:dyDescent="0.2">
      <c r="A2486" s="9" t="s">
        <v>9834</v>
      </c>
      <c r="B2486" s="9" t="s">
        <v>10188</v>
      </c>
      <c r="C2486" s="9">
        <v>6.9120009999999996E-2</v>
      </c>
      <c r="D2486" s="9">
        <v>0.45505166800000002</v>
      </c>
      <c r="E2486" s="9">
        <v>0.19071132700000001</v>
      </c>
      <c r="F2486" s="9">
        <v>1.0857877419999999</v>
      </c>
      <c r="G2486" s="9">
        <v>-1.774468325</v>
      </c>
      <c r="H2486" s="9">
        <v>-5.8685200000000001E-4</v>
      </c>
      <c r="I2486" s="33" t="s">
        <v>10370</v>
      </c>
    </row>
    <row r="2487" spans="1:9" x14ac:dyDescent="0.2">
      <c r="A2487" s="9" t="s">
        <v>9834</v>
      </c>
      <c r="B2487" s="9" t="s">
        <v>10197</v>
      </c>
      <c r="C2487" s="9">
        <v>0.85214531000000004</v>
      </c>
      <c r="D2487" s="9">
        <v>0.92234397199999996</v>
      </c>
      <c r="E2487" s="9">
        <v>0.39411085099999998</v>
      </c>
      <c r="F2487" s="9">
        <v>2.1585764510000001</v>
      </c>
      <c r="G2487" s="9">
        <v>-0.18633461300000001</v>
      </c>
      <c r="H2487" s="9">
        <v>-3.1235526999999999E-2</v>
      </c>
      <c r="I2487" s="33" t="s">
        <v>10370</v>
      </c>
    </row>
    <row r="2488" spans="1:9" x14ac:dyDescent="0.2">
      <c r="A2488" s="9" t="s">
        <v>9834</v>
      </c>
      <c r="B2488" s="9" t="s">
        <v>10100</v>
      </c>
      <c r="C2488" s="9">
        <v>0.68978171300000002</v>
      </c>
      <c r="D2488" s="9">
        <v>0.84464977100000005</v>
      </c>
      <c r="E2488" s="9">
        <v>0.36832805000000002</v>
      </c>
      <c r="F2488" s="9">
        <v>1.9369505979999999</v>
      </c>
      <c r="G2488" s="9">
        <v>-0.39870808099999999</v>
      </c>
      <c r="H2488" s="9">
        <v>0.79665312799999999</v>
      </c>
      <c r="I2488" s="33" t="s">
        <v>10370</v>
      </c>
    </row>
    <row r="2489" spans="1:9" x14ac:dyDescent="0.2">
      <c r="A2489" s="9" t="s">
        <v>9834</v>
      </c>
      <c r="B2489" s="9" t="s">
        <v>10221</v>
      </c>
      <c r="C2489" s="9">
        <v>4.204045E-2</v>
      </c>
      <c r="D2489" s="9">
        <v>2.4440543020000001</v>
      </c>
      <c r="E2489" s="9">
        <v>1.0036025770000001</v>
      </c>
      <c r="F2489" s="9">
        <v>5.9519590400000002</v>
      </c>
      <c r="G2489" s="9">
        <v>1.9678827940000001</v>
      </c>
      <c r="H2489" s="9">
        <v>-1.06401E-4</v>
      </c>
      <c r="I2489" s="33" t="s">
        <v>10370</v>
      </c>
    </row>
    <row r="2490" spans="1:9" x14ac:dyDescent="0.2">
      <c r="A2490" s="9" t="s">
        <v>9834</v>
      </c>
      <c r="B2490" s="9" t="s">
        <v>10185</v>
      </c>
      <c r="C2490" s="9">
        <v>0.80727678000000003</v>
      </c>
      <c r="D2490" s="9">
        <v>1.1229635849999999</v>
      </c>
      <c r="E2490" s="9">
        <v>0.44205147099999997</v>
      </c>
      <c r="F2490" s="9">
        <v>2.8527157939999999</v>
      </c>
      <c r="G2490" s="9">
        <v>0.24380502200000001</v>
      </c>
      <c r="H2490" s="9">
        <v>-8.0945640000000003E-3</v>
      </c>
      <c r="I2490" s="33" t="s">
        <v>10370</v>
      </c>
    </row>
    <row r="2491" spans="1:9" x14ac:dyDescent="0.2">
      <c r="A2491" s="9" t="s">
        <v>9834</v>
      </c>
      <c r="B2491" s="9" t="s">
        <v>10181</v>
      </c>
      <c r="C2491" s="9">
        <v>0.720036491</v>
      </c>
      <c r="D2491" s="9">
        <v>0.85885055799999999</v>
      </c>
      <c r="E2491" s="9">
        <v>0.37343710299999999</v>
      </c>
      <c r="F2491" s="9">
        <v>1.9752303</v>
      </c>
      <c r="G2491" s="9">
        <v>-0.35808424300000002</v>
      </c>
      <c r="H2491" s="9">
        <v>0.317082896</v>
      </c>
      <c r="I2491" s="33" t="s">
        <v>10370</v>
      </c>
    </row>
    <row r="2492" spans="1:9" x14ac:dyDescent="0.2">
      <c r="A2492" s="9" t="s">
        <v>9834</v>
      </c>
      <c r="B2492" s="9" t="s">
        <v>9980</v>
      </c>
      <c r="C2492" s="9">
        <v>0.369299824</v>
      </c>
      <c r="D2492" s="9">
        <v>1.46286582</v>
      </c>
      <c r="E2492" s="9">
        <v>0.63459775299999999</v>
      </c>
      <c r="F2492" s="9">
        <v>3.3721777240000002</v>
      </c>
      <c r="G2492" s="9">
        <v>0.89271996899999995</v>
      </c>
      <c r="H2492" s="9">
        <v>0.441160318</v>
      </c>
      <c r="I2492" s="33" t="s">
        <v>10370</v>
      </c>
    </row>
    <row r="2493" spans="1:9" x14ac:dyDescent="0.2">
      <c r="A2493" s="9" t="s">
        <v>9834</v>
      </c>
      <c r="B2493" s="9" t="s">
        <v>10229</v>
      </c>
      <c r="C2493" s="9">
        <v>6.3341784999999998E-2</v>
      </c>
      <c r="D2493" s="9">
        <v>2.2464495979999999</v>
      </c>
      <c r="E2493" s="9">
        <v>0.938430023</v>
      </c>
      <c r="F2493" s="9">
        <v>5.3776367690000004</v>
      </c>
      <c r="G2493" s="9">
        <v>1.8172785760000001</v>
      </c>
      <c r="H2493" s="9">
        <v>0</v>
      </c>
      <c r="I2493" s="33" t="s">
        <v>10370</v>
      </c>
    </row>
    <row r="2494" spans="1:9" x14ac:dyDescent="0.2">
      <c r="A2494" s="9" t="s">
        <v>9834</v>
      </c>
      <c r="B2494" s="9" t="s">
        <v>10171</v>
      </c>
      <c r="C2494" s="12">
        <v>2.9875699999999999E-5</v>
      </c>
      <c r="D2494" s="9">
        <v>7.3070862639999996</v>
      </c>
      <c r="E2494" s="9">
        <v>2.4663280470000002</v>
      </c>
      <c r="F2494" s="9">
        <v>21.648989369999999</v>
      </c>
      <c r="G2494" s="9">
        <v>3.589000011</v>
      </c>
      <c r="H2494" s="9">
        <v>1.0064363E-2</v>
      </c>
      <c r="I2494" s="33" t="s">
        <v>10370</v>
      </c>
    </row>
    <row r="2495" spans="1:9" x14ac:dyDescent="0.2">
      <c r="A2495" s="9" t="s">
        <v>9834</v>
      </c>
      <c r="B2495" s="9" t="s">
        <v>9976</v>
      </c>
      <c r="C2495" s="9">
        <v>0.238162651</v>
      </c>
      <c r="D2495" s="9">
        <v>1.6768220300000001</v>
      </c>
      <c r="E2495" s="9">
        <v>0.70398078399999997</v>
      </c>
      <c r="F2495" s="9">
        <v>3.9940466890000001</v>
      </c>
      <c r="G2495" s="9">
        <v>1.167301232</v>
      </c>
      <c r="H2495" s="9">
        <v>-1.4906469999999999E-3</v>
      </c>
      <c r="I2495" s="33" t="s">
        <v>10370</v>
      </c>
    </row>
    <row r="2496" spans="1:9" x14ac:dyDescent="0.2">
      <c r="A2496" s="9" t="s">
        <v>9834</v>
      </c>
      <c r="B2496" s="9" t="s">
        <v>9983</v>
      </c>
      <c r="C2496" s="9">
        <v>0.55802247599999999</v>
      </c>
      <c r="D2496" s="9">
        <v>0.78045501799999994</v>
      </c>
      <c r="E2496" s="9">
        <v>0.33986366400000001</v>
      </c>
      <c r="F2496" s="9">
        <v>1.7922187629999999</v>
      </c>
      <c r="G2496" s="9">
        <v>-0.58440185899999997</v>
      </c>
      <c r="H2496" s="9">
        <v>9.2859009999999992E-3</v>
      </c>
      <c r="I2496" s="33" t="s">
        <v>10370</v>
      </c>
    </row>
    <row r="2497" spans="1:9" x14ac:dyDescent="0.2">
      <c r="A2497" s="9" t="s">
        <v>9834</v>
      </c>
      <c r="B2497" s="9" t="s">
        <v>10224</v>
      </c>
      <c r="C2497" s="9">
        <v>0.97609731399999999</v>
      </c>
      <c r="D2497" s="9">
        <v>0.98719151800000005</v>
      </c>
      <c r="E2497" s="9">
        <v>0.42478432900000002</v>
      </c>
      <c r="F2497" s="9">
        <v>2.2942162129999999</v>
      </c>
      <c r="G2497" s="9">
        <v>-2.9961872000000001E-2</v>
      </c>
      <c r="H2497" s="9">
        <v>-2.6266010999999999E-2</v>
      </c>
      <c r="I2497" s="33" t="s">
        <v>10370</v>
      </c>
    </row>
    <row r="2498" spans="1:9" x14ac:dyDescent="0.2">
      <c r="A2498" s="9" t="s">
        <v>9834</v>
      </c>
      <c r="B2498" s="9" t="s">
        <v>10113</v>
      </c>
      <c r="C2498" s="9">
        <v>0.17627523</v>
      </c>
      <c r="D2498" s="9">
        <v>1.7642949729999999</v>
      </c>
      <c r="E2498" s="9">
        <v>0.76699346700000004</v>
      </c>
      <c r="F2498" s="9">
        <v>4.0583614929999996</v>
      </c>
      <c r="G2498" s="9">
        <v>1.335815387</v>
      </c>
      <c r="H2498" s="9">
        <v>9.2857359999999993E-3</v>
      </c>
      <c r="I2498" s="33" t="s">
        <v>10370</v>
      </c>
    </row>
    <row r="2499" spans="1:9" x14ac:dyDescent="0.2">
      <c r="A2499" s="9" t="s">
        <v>9834</v>
      </c>
      <c r="B2499" s="9" t="s">
        <v>9981</v>
      </c>
      <c r="C2499" s="9">
        <v>1.0698628E-2</v>
      </c>
      <c r="D2499" s="9">
        <v>3.1704956740000001</v>
      </c>
      <c r="E2499" s="9">
        <v>1.2451230689999999</v>
      </c>
      <c r="F2499" s="9">
        <v>8.0731319429999999</v>
      </c>
      <c r="G2499" s="9">
        <v>2.419697405</v>
      </c>
      <c r="H2499" s="9">
        <v>2.4549382529999999</v>
      </c>
      <c r="I2499" s="32" t="s">
        <v>10386</v>
      </c>
    </row>
    <row r="2500" spans="1:9" x14ac:dyDescent="0.2">
      <c r="A2500" s="9" t="s">
        <v>9834</v>
      </c>
      <c r="B2500" s="9" t="s">
        <v>10148</v>
      </c>
      <c r="C2500" s="9">
        <v>0.194542877</v>
      </c>
      <c r="D2500" s="9">
        <v>1.730866566</v>
      </c>
      <c r="E2500" s="9">
        <v>0.74837237300000004</v>
      </c>
      <c r="F2500" s="9">
        <v>4.0032197549999999</v>
      </c>
      <c r="G2500" s="9">
        <v>1.282420391</v>
      </c>
      <c r="H2500" s="9">
        <v>1.8166568000000001E-2</v>
      </c>
      <c r="I2500" s="33" t="s">
        <v>10370</v>
      </c>
    </row>
    <row r="2501" spans="1:9" x14ac:dyDescent="0.2">
      <c r="A2501" s="9" t="s">
        <v>9834</v>
      </c>
      <c r="B2501" s="9" t="s">
        <v>10123</v>
      </c>
      <c r="C2501" s="9">
        <v>0.56743116999999998</v>
      </c>
      <c r="D2501" s="9">
        <v>1.27016708</v>
      </c>
      <c r="E2501" s="9">
        <v>0.55853762200000001</v>
      </c>
      <c r="F2501" s="9">
        <v>2.8884793960000001</v>
      </c>
      <c r="G2501" s="9">
        <v>0.57051212500000004</v>
      </c>
      <c r="H2501" s="9">
        <v>-0.45820777800000001</v>
      </c>
      <c r="I2501" s="33" t="s">
        <v>10370</v>
      </c>
    </row>
    <row r="2502" spans="1:9" x14ac:dyDescent="0.2">
      <c r="A2502" s="9" t="s">
        <v>9834</v>
      </c>
      <c r="B2502" s="9" t="s">
        <v>10163</v>
      </c>
      <c r="C2502" s="9">
        <v>0.37471892000000001</v>
      </c>
      <c r="D2502" s="9">
        <v>1.4570375440000001</v>
      </c>
      <c r="E2502" s="9">
        <v>0.63173048300000001</v>
      </c>
      <c r="F2502" s="9">
        <v>3.3605445089999999</v>
      </c>
      <c r="G2502" s="9">
        <v>0.882784291</v>
      </c>
      <c r="H2502" s="9">
        <v>-8.1910959000000005E-2</v>
      </c>
      <c r="I2502" s="33" t="s">
        <v>10370</v>
      </c>
    </row>
    <row r="2503" spans="1:9" x14ac:dyDescent="0.2">
      <c r="A2503" s="9" t="s">
        <v>9834</v>
      </c>
      <c r="B2503" s="9" t="s">
        <v>10213</v>
      </c>
      <c r="C2503" s="9">
        <v>0.93636011600000002</v>
      </c>
      <c r="D2503" s="9">
        <v>0.95154101700000004</v>
      </c>
      <c r="E2503" s="9">
        <v>0.281083425</v>
      </c>
      <c r="F2503" s="9">
        <v>3.2212155710000001</v>
      </c>
      <c r="G2503" s="9">
        <v>-7.9837449000000005E-2</v>
      </c>
      <c r="H2503" s="9">
        <v>9.9215239999999993E-3</v>
      </c>
      <c r="I2503" s="33" t="s">
        <v>10370</v>
      </c>
    </row>
    <row r="2504" spans="1:9" x14ac:dyDescent="0.2">
      <c r="A2504" s="9" t="s">
        <v>9834</v>
      </c>
      <c r="B2504" s="9" t="s">
        <v>10094</v>
      </c>
      <c r="C2504" s="9">
        <v>0.68408611600000002</v>
      </c>
      <c r="D2504" s="9">
        <v>0.839615373</v>
      </c>
      <c r="E2504" s="9">
        <v>0.36136006500000001</v>
      </c>
      <c r="F2504" s="9">
        <v>1.950835313</v>
      </c>
      <c r="G2504" s="9">
        <v>-0.40640089899999998</v>
      </c>
      <c r="H2504" s="9">
        <v>1.9072274E-2</v>
      </c>
      <c r="I2504" s="33" t="s">
        <v>10370</v>
      </c>
    </row>
    <row r="2505" spans="1:9" x14ac:dyDescent="0.2">
      <c r="A2505" s="9" t="s">
        <v>9834</v>
      </c>
      <c r="B2505" s="9" t="s">
        <v>10149</v>
      </c>
      <c r="C2505" s="9">
        <v>0.51925184499999999</v>
      </c>
      <c r="D2505" s="9">
        <v>1.3133152889999999</v>
      </c>
      <c r="E2505" s="9">
        <v>0.57197228700000002</v>
      </c>
      <c r="F2505" s="9">
        <v>3.015525555</v>
      </c>
      <c r="G2505" s="9">
        <v>0.64266710400000004</v>
      </c>
      <c r="H2505" s="9">
        <v>2.6671686999999999E-2</v>
      </c>
      <c r="I2505" s="33" t="s">
        <v>10370</v>
      </c>
    </row>
    <row r="2506" spans="1:9" x14ac:dyDescent="0.2">
      <c r="A2506" s="9" t="s">
        <v>9834</v>
      </c>
      <c r="B2506" s="9" t="s">
        <v>10193</v>
      </c>
      <c r="C2506" s="9">
        <v>9.5798502999999993E-2</v>
      </c>
      <c r="D2506" s="9">
        <v>1.9951527600000001</v>
      </c>
      <c r="E2506" s="9">
        <v>0.87122933000000002</v>
      </c>
      <c r="F2506" s="9">
        <v>4.5689859149999998</v>
      </c>
      <c r="G2506" s="9">
        <v>1.6338830230000001</v>
      </c>
      <c r="H2506" s="9">
        <v>0.69365571299999995</v>
      </c>
      <c r="I2506" s="32" t="s">
        <v>10386</v>
      </c>
    </row>
    <row r="2507" spans="1:9" x14ac:dyDescent="0.2">
      <c r="A2507" s="9" t="s">
        <v>9834</v>
      </c>
      <c r="B2507" s="9" t="s">
        <v>10211</v>
      </c>
      <c r="C2507" s="9">
        <v>0.45997120000000002</v>
      </c>
      <c r="D2507" s="9">
        <v>1.3792866450000001</v>
      </c>
      <c r="E2507" s="9">
        <v>0.58585215899999998</v>
      </c>
      <c r="F2507" s="9">
        <v>3.2472896449999999</v>
      </c>
      <c r="G2507" s="9">
        <v>0.73606483499999997</v>
      </c>
      <c r="H2507" s="9">
        <v>-3.2604209999999999E-3</v>
      </c>
      <c r="I2507" s="33" t="s">
        <v>10370</v>
      </c>
    </row>
    <row r="2508" spans="1:9" x14ac:dyDescent="0.2">
      <c r="A2508" s="9" t="s">
        <v>9834</v>
      </c>
      <c r="B2508" s="9" t="s">
        <v>10151</v>
      </c>
      <c r="C2508" s="9">
        <v>0.168401049</v>
      </c>
      <c r="D2508" s="9">
        <v>1.790160566</v>
      </c>
      <c r="E2508" s="9">
        <v>0.77271986999999998</v>
      </c>
      <c r="F2508" s="9">
        <v>4.1472660130000003</v>
      </c>
      <c r="G2508" s="9">
        <v>1.3584545509999999</v>
      </c>
      <c r="H2508" s="9">
        <v>2.5819466999999999E-2</v>
      </c>
      <c r="I2508" s="33" t="s">
        <v>10370</v>
      </c>
    </row>
    <row r="2509" spans="1:9" x14ac:dyDescent="0.2">
      <c r="A2509" s="9" t="s">
        <v>9834</v>
      </c>
      <c r="B2509" s="9" t="s">
        <v>10150</v>
      </c>
      <c r="C2509" s="9">
        <v>0.44917997199999998</v>
      </c>
      <c r="D2509" s="9">
        <v>1.3708158509999999</v>
      </c>
      <c r="E2509" s="9">
        <v>0.60363001999999999</v>
      </c>
      <c r="F2509" s="9">
        <v>3.1130593800000002</v>
      </c>
      <c r="G2509" s="9">
        <v>0.75369986200000005</v>
      </c>
      <c r="H2509" s="9">
        <v>6.3788330000000004E-3</v>
      </c>
      <c r="I2509" s="33" t="s">
        <v>10370</v>
      </c>
    </row>
    <row r="2510" spans="1:9" x14ac:dyDescent="0.2">
      <c r="A2510" s="9" t="s">
        <v>9834</v>
      </c>
      <c r="B2510" s="9" t="s">
        <v>10202</v>
      </c>
      <c r="C2510" s="9">
        <v>9.1310120000000008E-3</v>
      </c>
      <c r="D2510" s="9">
        <v>3.1068467380000002</v>
      </c>
      <c r="E2510" s="9">
        <v>1.268177949</v>
      </c>
      <c r="F2510" s="9">
        <v>7.6113109039999998</v>
      </c>
      <c r="G2510" s="9">
        <v>2.4796475490000001</v>
      </c>
      <c r="H2510" s="9">
        <v>0.26595199400000002</v>
      </c>
      <c r="I2510" s="33" t="s">
        <v>10370</v>
      </c>
    </row>
    <row r="2511" spans="1:9" x14ac:dyDescent="0.2">
      <c r="A2511" s="9" t="s">
        <v>9834</v>
      </c>
      <c r="B2511" s="9" t="s">
        <v>10147</v>
      </c>
      <c r="C2511" s="9">
        <v>0.62882560899999995</v>
      </c>
      <c r="D2511" s="9">
        <v>0.69854886999999999</v>
      </c>
      <c r="E2511" s="9">
        <v>0.16185993300000001</v>
      </c>
      <c r="F2511" s="9">
        <v>3.0147703269999999</v>
      </c>
      <c r="G2511" s="9">
        <v>-0.480852051</v>
      </c>
      <c r="H2511" s="9">
        <v>-8.6674535999999996E-2</v>
      </c>
      <c r="I2511" s="33" t="s">
        <v>10370</v>
      </c>
    </row>
    <row r="2512" spans="1:9" x14ac:dyDescent="0.2">
      <c r="A2512" s="9" t="s">
        <v>9834</v>
      </c>
      <c r="B2512" s="9" t="s">
        <v>10101</v>
      </c>
      <c r="C2512" s="9">
        <v>1.924062E-3</v>
      </c>
      <c r="D2512" s="9">
        <v>3.993160783</v>
      </c>
      <c r="E2512" s="9">
        <v>1.5576469989999999</v>
      </c>
      <c r="F2512" s="9">
        <v>10.236807860000001</v>
      </c>
      <c r="G2512" s="9">
        <v>2.882636024</v>
      </c>
      <c r="H2512" s="9">
        <v>-0.28816494799999998</v>
      </c>
      <c r="I2512" s="33" t="s">
        <v>10370</v>
      </c>
    </row>
    <row r="2513" spans="1:9" x14ac:dyDescent="0.2">
      <c r="A2513" s="9" t="s">
        <v>9834</v>
      </c>
      <c r="B2513" s="9" t="s">
        <v>10210</v>
      </c>
      <c r="C2513" s="9">
        <v>3.5493299999999998E-4</v>
      </c>
      <c r="D2513" s="9">
        <v>5.7060977629999998</v>
      </c>
      <c r="E2513" s="9">
        <v>1.9383131730000001</v>
      </c>
      <c r="F2513" s="9">
        <v>16.79787979</v>
      </c>
      <c r="G2513" s="9">
        <v>3.1613336809999999</v>
      </c>
      <c r="H2513" s="9">
        <v>2.9914104E-2</v>
      </c>
      <c r="I2513" s="33" t="s">
        <v>10370</v>
      </c>
    </row>
    <row r="2514" spans="1:9" x14ac:dyDescent="0.2">
      <c r="A2514" s="9" t="s">
        <v>9834</v>
      </c>
      <c r="B2514" s="9" t="s">
        <v>10227</v>
      </c>
      <c r="C2514" s="9">
        <v>4.7900282000000002E-2</v>
      </c>
      <c r="D2514" s="9">
        <v>2.3415680019999998</v>
      </c>
      <c r="E2514" s="9">
        <v>0.98374268600000003</v>
      </c>
      <c r="F2514" s="9">
        <v>5.5735516870000001</v>
      </c>
      <c r="G2514" s="9">
        <v>1.922919281</v>
      </c>
      <c r="H2514" s="9">
        <v>0.25869799900000001</v>
      </c>
      <c r="I2514" s="33" t="s">
        <v>10370</v>
      </c>
    </row>
    <row r="2515" spans="1:9" x14ac:dyDescent="0.2">
      <c r="A2515" s="9" t="s">
        <v>6317</v>
      </c>
      <c r="B2515" s="9" t="s">
        <v>10154</v>
      </c>
      <c r="C2515" s="9">
        <v>0.59181965000000003</v>
      </c>
      <c r="D2515" s="9">
        <v>1.0805630319999999</v>
      </c>
      <c r="E2515" s="9">
        <v>0.81413128499999998</v>
      </c>
      <c r="F2515" s="9">
        <v>1.434186951</v>
      </c>
      <c r="G2515" s="9">
        <v>0.53639656499999999</v>
      </c>
      <c r="H2515" s="9">
        <v>1.1210405E-2</v>
      </c>
      <c r="I2515" s="33" t="s">
        <v>10370</v>
      </c>
    </row>
    <row r="2516" spans="1:9" x14ac:dyDescent="0.2">
      <c r="A2516" s="9" t="s">
        <v>6317</v>
      </c>
      <c r="B2516" s="9" t="s">
        <v>10102</v>
      </c>
      <c r="C2516" s="9">
        <v>0.38291254899999999</v>
      </c>
      <c r="D2516" s="9">
        <v>1.13412512</v>
      </c>
      <c r="E2516" s="9">
        <v>0.85486695899999998</v>
      </c>
      <c r="F2516" s="9">
        <v>1.504608143</v>
      </c>
      <c r="G2516" s="9">
        <v>0.87268983499999997</v>
      </c>
      <c r="H2516" s="9">
        <v>0.316289459</v>
      </c>
      <c r="I2516" s="33" t="s">
        <v>10370</v>
      </c>
    </row>
    <row r="2517" spans="1:9" x14ac:dyDescent="0.2">
      <c r="A2517" s="9" t="s">
        <v>6317</v>
      </c>
      <c r="B2517" s="9" t="s">
        <v>10159</v>
      </c>
      <c r="C2517" s="9">
        <v>2.6512943000000001E-2</v>
      </c>
      <c r="D2517" s="9">
        <v>0.72652044299999996</v>
      </c>
      <c r="E2517" s="9">
        <v>0.54721620000000004</v>
      </c>
      <c r="F2517" s="9">
        <v>0.96457662200000005</v>
      </c>
      <c r="G2517" s="9">
        <v>-2.2093726880000002</v>
      </c>
      <c r="H2517" s="9">
        <v>7.0878190000000004E-3</v>
      </c>
      <c r="I2517" s="33" t="s">
        <v>10370</v>
      </c>
    </row>
    <row r="2518" spans="1:9" x14ac:dyDescent="0.2">
      <c r="A2518" s="9" t="s">
        <v>6317</v>
      </c>
      <c r="B2518" s="9" t="s">
        <v>10104</v>
      </c>
      <c r="C2518" s="9">
        <v>0.191365594</v>
      </c>
      <c r="D2518" s="9">
        <v>0.82877554600000003</v>
      </c>
      <c r="E2518" s="9">
        <v>0.62460565999999995</v>
      </c>
      <c r="F2518" s="9">
        <v>1.09968409</v>
      </c>
      <c r="G2518" s="9">
        <v>-1.3014684030000001</v>
      </c>
      <c r="H2518" s="9">
        <v>4.1683264999999997E-2</v>
      </c>
      <c r="I2518" s="33" t="s">
        <v>10370</v>
      </c>
    </row>
    <row r="2519" spans="1:9" x14ac:dyDescent="0.2">
      <c r="A2519" s="9" t="s">
        <v>6317</v>
      </c>
      <c r="B2519" s="9" t="s">
        <v>9995</v>
      </c>
      <c r="C2519" s="9">
        <v>0.54296245200000004</v>
      </c>
      <c r="D2519" s="9">
        <v>0.91603529800000005</v>
      </c>
      <c r="E2519" s="9">
        <v>0.69052588400000003</v>
      </c>
      <c r="F2519" s="9">
        <v>1.215190751</v>
      </c>
      <c r="G2519" s="9">
        <v>-0.60824030299999998</v>
      </c>
      <c r="H2519" s="9">
        <v>1.706705701</v>
      </c>
      <c r="I2519" s="33" t="s">
        <v>10370</v>
      </c>
    </row>
    <row r="2520" spans="1:9" x14ac:dyDescent="0.2">
      <c r="A2520" s="9" t="s">
        <v>6317</v>
      </c>
      <c r="B2520" s="9" t="s">
        <v>10169</v>
      </c>
      <c r="C2520" s="9">
        <v>0.21426278600000001</v>
      </c>
      <c r="D2520" s="9">
        <v>1.1954948299999999</v>
      </c>
      <c r="E2520" s="9">
        <v>0.90113415600000002</v>
      </c>
      <c r="F2520" s="9">
        <v>1.5860101170000001</v>
      </c>
      <c r="G2520" s="9">
        <v>1.238130247</v>
      </c>
      <c r="H2520" s="9">
        <v>0.468358946</v>
      </c>
      <c r="I2520" s="33" t="s">
        <v>10370</v>
      </c>
    </row>
    <row r="2521" spans="1:9" x14ac:dyDescent="0.2">
      <c r="A2521" s="9" t="s">
        <v>6317</v>
      </c>
      <c r="B2521" s="9" t="s">
        <v>10120</v>
      </c>
      <c r="C2521" s="9">
        <v>0.38897410900000001</v>
      </c>
      <c r="D2521" s="9">
        <v>0.88337281599999995</v>
      </c>
      <c r="E2521" s="9">
        <v>0.66595851399999995</v>
      </c>
      <c r="F2521" s="9">
        <v>1.1717659819999999</v>
      </c>
      <c r="G2521" s="9">
        <v>-0.86029719400000004</v>
      </c>
      <c r="H2521" s="9">
        <v>0.82645139700000003</v>
      </c>
      <c r="I2521" s="33" t="s">
        <v>10370</v>
      </c>
    </row>
    <row r="2522" spans="1:9" x14ac:dyDescent="0.2">
      <c r="A2522" s="9" t="s">
        <v>6317</v>
      </c>
      <c r="B2522" s="9" t="s">
        <v>10136</v>
      </c>
      <c r="C2522" s="9">
        <v>0.14115071700000001</v>
      </c>
      <c r="D2522" s="9">
        <v>1.2360495359999999</v>
      </c>
      <c r="E2522" s="9">
        <v>0.93187253999999997</v>
      </c>
      <c r="F2522" s="9">
        <v>1.6395144070000001</v>
      </c>
      <c r="G2522" s="9">
        <v>1.470394041</v>
      </c>
      <c r="H2522" s="9">
        <v>0.13190003</v>
      </c>
      <c r="I2522" s="33" t="s">
        <v>10370</v>
      </c>
    </row>
    <row r="2523" spans="1:9" x14ac:dyDescent="0.2">
      <c r="A2523" s="9" t="s">
        <v>6317</v>
      </c>
      <c r="B2523" s="9" t="s">
        <v>10129</v>
      </c>
      <c r="C2523" s="9">
        <v>0.80893894099999997</v>
      </c>
      <c r="D2523" s="9">
        <v>0.96568082399999999</v>
      </c>
      <c r="E2523" s="9">
        <v>0.72809300899999996</v>
      </c>
      <c r="F2523" s="9">
        <v>1.280797156</v>
      </c>
      <c r="G2523" s="9">
        <v>-0.242367478</v>
      </c>
      <c r="H2523" s="9">
        <v>-8.8545329999999995E-3</v>
      </c>
      <c r="I2523" s="33" t="s">
        <v>10370</v>
      </c>
    </row>
    <row r="2524" spans="1:9" x14ac:dyDescent="0.2">
      <c r="A2524" s="9" t="s">
        <v>6317</v>
      </c>
      <c r="B2524" s="9" t="s">
        <v>9993</v>
      </c>
      <c r="C2524" s="9">
        <v>0.74902714400000003</v>
      </c>
      <c r="D2524" s="9">
        <v>0.95505383399999999</v>
      </c>
      <c r="E2524" s="9">
        <v>0.71974470000000002</v>
      </c>
      <c r="F2524" s="9">
        <v>1.267293563</v>
      </c>
      <c r="G2524" s="9">
        <v>-0.31863971299999999</v>
      </c>
      <c r="H2524" s="9">
        <v>1.7011891269999999</v>
      </c>
      <c r="I2524" s="33" t="s">
        <v>10370</v>
      </c>
    </row>
    <row r="2525" spans="1:9" x14ac:dyDescent="0.2">
      <c r="A2525" s="9" t="s">
        <v>6317</v>
      </c>
      <c r="B2525" s="9" t="s">
        <v>10176</v>
      </c>
      <c r="C2525" s="9">
        <v>0.73187492799999998</v>
      </c>
      <c r="D2525" s="9">
        <v>1.050753424</v>
      </c>
      <c r="E2525" s="9">
        <v>0.79225935999999997</v>
      </c>
      <c r="F2525" s="9">
        <v>1.3935875209999999</v>
      </c>
      <c r="G2525" s="9">
        <v>0.34363239099999998</v>
      </c>
      <c r="H2525" s="9">
        <v>1.9247521E-2</v>
      </c>
      <c r="I2525" s="33" t="s">
        <v>10370</v>
      </c>
    </row>
    <row r="2526" spans="1:9" x14ac:dyDescent="0.2">
      <c r="A2526" s="9" t="s">
        <v>6317</v>
      </c>
      <c r="B2526" s="9" t="s">
        <v>10165</v>
      </c>
      <c r="C2526" s="9">
        <v>0.27560242699999998</v>
      </c>
      <c r="D2526" s="9">
        <v>1.16973558</v>
      </c>
      <c r="E2526" s="9">
        <v>0.88183141700000001</v>
      </c>
      <c r="F2526" s="9">
        <v>1.551635949</v>
      </c>
      <c r="G2526" s="9">
        <v>1.0875885940000001</v>
      </c>
      <c r="H2526" s="9">
        <v>-1.639396E-3</v>
      </c>
      <c r="I2526" s="33" t="s">
        <v>10370</v>
      </c>
    </row>
    <row r="2527" spans="1:9" x14ac:dyDescent="0.2">
      <c r="A2527" s="9" t="s">
        <v>6317</v>
      </c>
      <c r="B2527" s="9" t="s">
        <v>10098</v>
      </c>
      <c r="C2527" s="9">
        <v>0.23778829700000001</v>
      </c>
      <c r="D2527" s="9">
        <v>0.84364467799999998</v>
      </c>
      <c r="E2527" s="9">
        <v>0.63611342699999995</v>
      </c>
      <c r="F2527" s="9">
        <v>1.118882752</v>
      </c>
      <c r="G2527" s="9">
        <v>-1.1802207689999999</v>
      </c>
      <c r="H2527" s="9">
        <v>1.3514642E-2</v>
      </c>
      <c r="I2527" s="33" t="s">
        <v>10370</v>
      </c>
    </row>
    <row r="2528" spans="1:9" x14ac:dyDescent="0.2">
      <c r="A2528" s="9" t="s">
        <v>6317</v>
      </c>
      <c r="B2528" s="9" t="s">
        <v>10205</v>
      </c>
      <c r="C2528" s="9">
        <v>0.20497059000000001</v>
      </c>
      <c r="D2528" s="9">
        <v>0.83287513400000002</v>
      </c>
      <c r="E2528" s="9">
        <v>0.62749572099999995</v>
      </c>
      <c r="F2528" s="9">
        <v>1.1054752489999999</v>
      </c>
      <c r="G2528" s="9">
        <v>-1.2658505959999999</v>
      </c>
      <c r="H2528" s="9">
        <v>-1.0863960000000001E-3</v>
      </c>
      <c r="I2528" s="33" t="s">
        <v>10370</v>
      </c>
    </row>
    <row r="2529" spans="1:9" x14ac:dyDescent="0.2">
      <c r="A2529" s="9" t="s">
        <v>6317</v>
      </c>
      <c r="B2529" s="9" t="s">
        <v>10110</v>
      </c>
      <c r="C2529" s="9">
        <v>3.9498780999999997E-2</v>
      </c>
      <c r="D2529" s="9">
        <v>0.74295720099999996</v>
      </c>
      <c r="E2529" s="9">
        <v>0.55939781700000002</v>
      </c>
      <c r="F2529" s="9">
        <v>0.98674929700000003</v>
      </c>
      <c r="G2529" s="9">
        <v>-2.052094248</v>
      </c>
      <c r="H2529" s="9">
        <v>1.5028374000000001E-2</v>
      </c>
      <c r="I2529" s="33" t="s">
        <v>10370</v>
      </c>
    </row>
    <row r="2530" spans="1:9" x14ac:dyDescent="0.2">
      <c r="A2530" s="9" t="s">
        <v>6317</v>
      </c>
      <c r="B2530" s="9" t="s">
        <v>10156</v>
      </c>
      <c r="C2530" s="9">
        <v>0.887717439</v>
      </c>
      <c r="D2530" s="9">
        <v>1.0206938080000001</v>
      </c>
      <c r="E2530" s="9">
        <v>0.76943742199999998</v>
      </c>
      <c r="F2530" s="9">
        <v>1.353996856</v>
      </c>
      <c r="G2530" s="9">
        <v>0.14206740400000001</v>
      </c>
      <c r="H2530" s="9">
        <v>-0.114547036</v>
      </c>
      <c r="I2530" s="33" t="s">
        <v>10370</v>
      </c>
    </row>
    <row r="2531" spans="1:9" x14ac:dyDescent="0.2">
      <c r="A2531" s="9" t="s">
        <v>6317</v>
      </c>
      <c r="B2531" s="9" t="s">
        <v>10127</v>
      </c>
      <c r="C2531" s="9">
        <v>0.81009819800000005</v>
      </c>
      <c r="D2531" s="9">
        <v>0.96556899699999998</v>
      </c>
      <c r="E2531" s="9">
        <v>0.72790681499999998</v>
      </c>
      <c r="F2531" s="9">
        <v>1.28082808</v>
      </c>
      <c r="G2531" s="9">
        <v>-0.243050766</v>
      </c>
      <c r="H2531" s="9">
        <v>0.25277645700000001</v>
      </c>
      <c r="I2531" s="33" t="s">
        <v>10370</v>
      </c>
    </row>
    <row r="2532" spans="1:9" x14ac:dyDescent="0.2">
      <c r="A2532" s="9" t="s">
        <v>6317</v>
      </c>
      <c r="B2532" s="9" t="s">
        <v>10142</v>
      </c>
      <c r="C2532" s="9">
        <v>0.44587239299999998</v>
      </c>
      <c r="D2532" s="9">
        <v>0.89607022800000002</v>
      </c>
      <c r="E2532" s="9">
        <v>0.67526429399999999</v>
      </c>
      <c r="F2532" s="9">
        <v>1.189077908</v>
      </c>
      <c r="G2532" s="9">
        <v>-0.76022780400000001</v>
      </c>
      <c r="H2532" s="9">
        <v>2.9205030999999999E-2</v>
      </c>
      <c r="I2532" s="33" t="s">
        <v>10370</v>
      </c>
    </row>
    <row r="2533" spans="1:9" x14ac:dyDescent="0.2">
      <c r="A2533" s="9" t="s">
        <v>6317</v>
      </c>
      <c r="B2533" s="9" t="s">
        <v>10118</v>
      </c>
      <c r="C2533" s="9">
        <v>0.54877986400000001</v>
      </c>
      <c r="D2533" s="9">
        <v>1.0902172160000001</v>
      </c>
      <c r="E2533" s="9">
        <v>0.82191904500000001</v>
      </c>
      <c r="F2533" s="9">
        <v>1.4460956789999999</v>
      </c>
      <c r="G2533" s="9">
        <v>0.599297415</v>
      </c>
      <c r="H2533" s="9">
        <v>0.33916824499999998</v>
      </c>
      <c r="I2533" s="33" t="s">
        <v>10370</v>
      </c>
    </row>
    <row r="2534" spans="1:9" x14ac:dyDescent="0.2">
      <c r="A2534" s="9" t="s">
        <v>6317</v>
      </c>
      <c r="B2534" s="9" t="s">
        <v>10212</v>
      </c>
      <c r="C2534" s="9">
        <v>0.29849499899999998</v>
      </c>
      <c r="D2534" s="9">
        <v>0.86078362900000005</v>
      </c>
      <c r="E2534" s="9">
        <v>0.648471621</v>
      </c>
      <c r="F2534" s="9">
        <v>1.1426073729999999</v>
      </c>
      <c r="G2534" s="9">
        <v>-1.037416922</v>
      </c>
      <c r="H2534" s="9">
        <v>-5.2575479999999999E-3</v>
      </c>
      <c r="I2534" s="33" t="s">
        <v>10370</v>
      </c>
    </row>
    <row r="2535" spans="1:9" x14ac:dyDescent="0.2">
      <c r="A2535" s="9" t="s">
        <v>6317</v>
      </c>
      <c r="B2535" s="9" t="s">
        <v>10207</v>
      </c>
      <c r="C2535" s="9">
        <v>0.26456537499999999</v>
      </c>
      <c r="D2535" s="9">
        <v>0.85160460000000004</v>
      </c>
      <c r="E2535" s="9">
        <v>0.64172960099999998</v>
      </c>
      <c r="F2535" s="9">
        <v>1.1301183450000001</v>
      </c>
      <c r="G2535" s="9">
        <v>-1.1126661499999999</v>
      </c>
      <c r="H2535" s="9">
        <v>6.8934699999999998E-4</v>
      </c>
      <c r="I2535" s="33" t="s">
        <v>10370</v>
      </c>
    </row>
    <row r="2536" spans="1:9" x14ac:dyDescent="0.2">
      <c r="A2536" s="9" t="s">
        <v>6317</v>
      </c>
      <c r="B2536" s="9" t="s">
        <v>10095</v>
      </c>
      <c r="C2536" s="9">
        <v>0.86196117900000002</v>
      </c>
      <c r="D2536" s="9">
        <v>0.975137331</v>
      </c>
      <c r="E2536" s="9">
        <v>0.73520871099999996</v>
      </c>
      <c r="F2536" s="9">
        <v>1.2933644559999999</v>
      </c>
      <c r="G2536" s="9">
        <v>-0.174722985</v>
      </c>
      <c r="H2536" s="9">
        <v>0.11350819400000001</v>
      </c>
      <c r="I2536" s="33" t="s">
        <v>10370</v>
      </c>
    </row>
    <row r="2537" spans="1:9" x14ac:dyDescent="0.2">
      <c r="A2537" s="9" t="s">
        <v>6317</v>
      </c>
      <c r="B2537" s="9" t="s">
        <v>10199</v>
      </c>
      <c r="C2537" s="9">
        <v>6.2406678E-2</v>
      </c>
      <c r="D2537" s="9">
        <v>0.76440730800000001</v>
      </c>
      <c r="E2537" s="9">
        <v>0.57570429700000003</v>
      </c>
      <c r="F2537" s="9">
        <v>1.0149629520000001</v>
      </c>
      <c r="G2537" s="9">
        <v>-1.8572870020000001</v>
      </c>
      <c r="H2537" s="9">
        <v>-2.8904320000000001E-3</v>
      </c>
      <c r="I2537" s="33" t="s">
        <v>10370</v>
      </c>
    </row>
    <row r="2538" spans="1:9" x14ac:dyDescent="0.2">
      <c r="A2538" s="9" t="s">
        <v>6317</v>
      </c>
      <c r="B2538" s="9" t="s">
        <v>10155</v>
      </c>
      <c r="C2538" s="9">
        <v>0.24388597100000001</v>
      </c>
      <c r="D2538" s="9">
        <v>1.182488204</v>
      </c>
      <c r="E2538" s="9">
        <v>0.89165812499999997</v>
      </c>
      <c r="F2538" s="9">
        <v>1.568177661</v>
      </c>
      <c r="G2538" s="9">
        <v>1.163792403</v>
      </c>
      <c r="H2538" s="9">
        <v>0.42378053900000001</v>
      </c>
      <c r="I2538" s="33" t="s">
        <v>10370</v>
      </c>
    </row>
    <row r="2539" spans="1:9" x14ac:dyDescent="0.2">
      <c r="A2539" s="9" t="s">
        <v>6317</v>
      </c>
      <c r="B2539" s="9" t="s">
        <v>10209</v>
      </c>
      <c r="C2539" s="9">
        <v>0.57596529799999996</v>
      </c>
      <c r="D2539" s="9">
        <v>0.92307201500000002</v>
      </c>
      <c r="E2539" s="9">
        <v>0.69604259400000001</v>
      </c>
      <c r="F2539" s="9">
        <v>1.2241520159999999</v>
      </c>
      <c r="G2539" s="9">
        <v>-0.55576779300000001</v>
      </c>
      <c r="H2539" s="9">
        <v>5.2161276999999999E-2</v>
      </c>
      <c r="I2539" s="33" t="s">
        <v>10370</v>
      </c>
    </row>
    <row r="2540" spans="1:9" x14ac:dyDescent="0.2">
      <c r="A2540" s="9" t="s">
        <v>6317</v>
      </c>
      <c r="B2540" s="9" t="s">
        <v>10157</v>
      </c>
      <c r="C2540" s="9">
        <v>6.6570120999999996E-2</v>
      </c>
      <c r="D2540" s="9">
        <v>0.76611583699999997</v>
      </c>
      <c r="E2540" s="9">
        <v>0.57604954900000005</v>
      </c>
      <c r="F2540" s="9">
        <v>1.018894081</v>
      </c>
      <c r="G2540" s="9">
        <v>-1.831303465</v>
      </c>
      <c r="H2540" s="9">
        <v>0.136784566</v>
      </c>
      <c r="I2540" s="33" t="s">
        <v>10370</v>
      </c>
    </row>
    <row r="2541" spans="1:9" x14ac:dyDescent="0.2">
      <c r="A2541" s="9" t="s">
        <v>6317</v>
      </c>
      <c r="B2541" s="9" t="s">
        <v>10190</v>
      </c>
      <c r="C2541" s="9">
        <v>3.7973986000000001E-2</v>
      </c>
      <c r="D2541" s="9">
        <v>0.74140563800000003</v>
      </c>
      <c r="E2541" s="9">
        <v>0.55824975600000004</v>
      </c>
      <c r="F2541" s="9">
        <v>0.98465303999999998</v>
      </c>
      <c r="G2541" s="9">
        <v>-2.0667960769999998</v>
      </c>
      <c r="H2541" s="9">
        <v>3.3551188000000003E-2</v>
      </c>
      <c r="I2541" s="33" t="s">
        <v>10370</v>
      </c>
    </row>
    <row r="2542" spans="1:9" x14ac:dyDescent="0.2">
      <c r="A2542" s="9" t="s">
        <v>6317</v>
      </c>
      <c r="B2542" s="9" t="s">
        <v>10158</v>
      </c>
      <c r="C2542" s="9">
        <v>0.29950694100000003</v>
      </c>
      <c r="D2542" s="9">
        <v>0.86117285700000001</v>
      </c>
      <c r="E2542" s="9">
        <v>0.64931276100000002</v>
      </c>
      <c r="F2542" s="9">
        <v>1.1421594230000001</v>
      </c>
      <c r="G2542" s="9">
        <v>-1.0373805469999999</v>
      </c>
      <c r="H2542" s="9">
        <v>-4.7174292999999999E-2</v>
      </c>
      <c r="I2542" s="33" t="s">
        <v>10370</v>
      </c>
    </row>
    <row r="2543" spans="1:9" x14ac:dyDescent="0.2">
      <c r="A2543" s="9" t="s">
        <v>6317</v>
      </c>
      <c r="B2543" s="9" t="s">
        <v>10105</v>
      </c>
      <c r="C2543" s="9">
        <v>0.61280652899999999</v>
      </c>
      <c r="D2543" s="9">
        <v>0.92971574800000001</v>
      </c>
      <c r="E2543" s="9">
        <v>0.701036298</v>
      </c>
      <c r="F2543" s="9">
        <v>1.232990896</v>
      </c>
      <c r="G2543" s="9">
        <v>-0.50593469800000002</v>
      </c>
      <c r="H2543" s="9">
        <v>-1.3260497E-2</v>
      </c>
      <c r="I2543" s="33" t="s">
        <v>10370</v>
      </c>
    </row>
    <row r="2544" spans="1:9" x14ac:dyDescent="0.2">
      <c r="A2544" s="9" t="s">
        <v>6317</v>
      </c>
      <c r="B2544" s="9" t="s">
        <v>9975</v>
      </c>
      <c r="C2544" s="9">
        <v>0.81280616800000005</v>
      </c>
      <c r="D2544" s="9">
        <v>0.96668428100000003</v>
      </c>
      <c r="E2544" s="9">
        <v>0.72872067299999999</v>
      </c>
      <c r="F2544" s="9">
        <v>1.282354864</v>
      </c>
      <c r="G2544" s="9">
        <v>-0.23501226</v>
      </c>
      <c r="H2544" s="9">
        <v>6.1948480000000002E-3</v>
      </c>
      <c r="I2544" s="33" t="s">
        <v>10370</v>
      </c>
    </row>
    <row r="2545" spans="1:9" x14ac:dyDescent="0.2">
      <c r="A2545" s="9" t="s">
        <v>6317</v>
      </c>
      <c r="B2545" s="9" t="s">
        <v>10103</v>
      </c>
      <c r="C2545" s="9">
        <v>1.7191267E-2</v>
      </c>
      <c r="D2545" s="9">
        <v>0.70992767499999998</v>
      </c>
      <c r="E2545" s="9">
        <v>0.53464772100000002</v>
      </c>
      <c r="F2545" s="9">
        <v>0.94267175299999995</v>
      </c>
      <c r="G2545" s="9">
        <v>-2.368035302</v>
      </c>
      <c r="H2545" s="9">
        <v>3.9715150000000001E-3</v>
      </c>
      <c r="I2545" s="33" t="s">
        <v>10370</v>
      </c>
    </row>
    <row r="2546" spans="1:9" x14ac:dyDescent="0.2">
      <c r="A2546" s="9" t="s">
        <v>6317</v>
      </c>
      <c r="B2546" s="9" t="s">
        <v>9994</v>
      </c>
      <c r="C2546" s="9">
        <v>0.751632572</v>
      </c>
      <c r="D2546" s="9">
        <v>0.95564078900000005</v>
      </c>
      <c r="E2546" s="9">
        <v>0.72061937899999995</v>
      </c>
      <c r="F2546" s="9">
        <v>1.2673116280000001</v>
      </c>
      <c r="G2546" s="9">
        <v>-0.31505112499999999</v>
      </c>
      <c r="H2546" s="9">
        <v>0.172382538</v>
      </c>
      <c r="I2546" s="33" t="s">
        <v>10370</v>
      </c>
    </row>
    <row r="2547" spans="1:9" x14ac:dyDescent="0.2">
      <c r="A2547" s="9" t="s">
        <v>6317</v>
      </c>
      <c r="B2547" s="9" t="s">
        <v>10128</v>
      </c>
      <c r="C2547" s="9">
        <v>0.57640273399999997</v>
      </c>
      <c r="D2547" s="9">
        <v>0.92270649800000004</v>
      </c>
      <c r="E2547" s="9">
        <v>0.695156361</v>
      </c>
      <c r="F2547" s="9">
        <v>1.2247421300000001</v>
      </c>
      <c r="G2547" s="9">
        <v>-0.55678586799999996</v>
      </c>
      <c r="H2547" s="9">
        <v>0.14397976700000001</v>
      </c>
      <c r="I2547" s="33" t="s">
        <v>10370</v>
      </c>
    </row>
    <row r="2548" spans="1:9" x14ac:dyDescent="0.2">
      <c r="A2548" s="9" t="s">
        <v>6317</v>
      </c>
      <c r="B2548" s="9" t="s">
        <v>10223</v>
      </c>
      <c r="C2548" s="9">
        <v>1.1209864E-2</v>
      </c>
      <c r="D2548" s="9">
        <v>0.69416972700000001</v>
      </c>
      <c r="E2548" s="9">
        <v>0.52273014799999995</v>
      </c>
      <c r="F2548" s="9">
        <v>0.92183626799999996</v>
      </c>
      <c r="G2548" s="9">
        <v>-2.522333932</v>
      </c>
      <c r="H2548" s="9">
        <v>-2.6796210000000001E-3</v>
      </c>
      <c r="I2548" s="33" t="s">
        <v>10370</v>
      </c>
    </row>
    <row r="2549" spans="1:9" x14ac:dyDescent="0.2">
      <c r="A2549" s="9" t="s">
        <v>6317</v>
      </c>
      <c r="B2549" s="9" t="s">
        <v>10172</v>
      </c>
      <c r="C2549" s="9">
        <v>0.555729162</v>
      </c>
      <c r="D2549" s="9">
        <v>0.91850365300000003</v>
      </c>
      <c r="E2549" s="9">
        <v>0.69240528300000004</v>
      </c>
      <c r="F2549" s="9">
        <v>1.218432298</v>
      </c>
      <c r="G2549" s="9">
        <v>-0.58963352800000002</v>
      </c>
      <c r="H2549" s="9">
        <v>1.8948574229999999</v>
      </c>
      <c r="I2549" s="33" t="s">
        <v>10370</v>
      </c>
    </row>
    <row r="2550" spans="1:9" x14ac:dyDescent="0.2">
      <c r="A2550" s="9" t="s">
        <v>6317</v>
      </c>
      <c r="B2550" s="9" t="s">
        <v>10215</v>
      </c>
      <c r="C2550" s="9">
        <v>0.97471423300000004</v>
      </c>
      <c r="D2550" s="9">
        <v>0.99597204500000003</v>
      </c>
      <c r="E2550" s="9">
        <v>0.75102326100000005</v>
      </c>
      <c r="F2550" s="9">
        <v>1.3208117049999999</v>
      </c>
      <c r="G2550" s="9">
        <v>-2.8023658E-2</v>
      </c>
      <c r="H2550" s="9">
        <v>0.435831421</v>
      </c>
      <c r="I2550" s="33" t="s">
        <v>10370</v>
      </c>
    </row>
    <row r="2551" spans="1:9" x14ac:dyDescent="0.2">
      <c r="A2551" s="9" t="s">
        <v>6317</v>
      </c>
      <c r="B2551" s="9" t="s">
        <v>10216</v>
      </c>
      <c r="C2551" s="9">
        <v>0.74665042199999998</v>
      </c>
      <c r="D2551" s="9">
        <v>0.95485270899999997</v>
      </c>
      <c r="E2551" s="9">
        <v>0.72000536699999995</v>
      </c>
      <c r="F2551" s="9">
        <v>1.2663012499999999</v>
      </c>
      <c r="G2551" s="9">
        <v>-0.32074840500000001</v>
      </c>
      <c r="H2551" s="9">
        <v>-1.7214243000000001E-2</v>
      </c>
      <c r="I2551" s="33" t="s">
        <v>10370</v>
      </c>
    </row>
    <row r="2552" spans="1:9" x14ac:dyDescent="0.2">
      <c r="A2552" s="9" t="s">
        <v>6317</v>
      </c>
      <c r="B2552" s="9" t="s">
        <v>10124</v>
      </c>
      <c r="C2552" s="9">
        <v>0.169279649</v>
      </c>
      <c r="D2552" s="9">
        <v>0.82037633200000004</v>
      </c>
      <c r="E2552" s="9">
        <v>0.61828705100000003</v>
      </c>
      <c r="F2552" s="9">
        <v>1.0885191999999999</v>
      </c>
      <c r="G2552" s="9">
        <v>-1.3721470920000001</v>
      </c>
      <c r="H2552" s="9">
        <v>3.7490807000000001E-2</v>
      </c>
      <c r="I2552" s="33" t="s">
        <v>10370</v>
      </c>
    </row>
    <row r="2553" spans="1:9" x14ac:dyDescent="0.2">
      <c r="A2553" s="9" t="s">
        <v>6317</v>
      </c>
      <c r="B2553" s="9" t="s">
        <v>10177</v>
      </c>
      <c r="C2553" s="9">
        <v>9.5539021000000002E-2</v>
      </c>
      <c r="D2553" s="9">
        <v>1.272163851</v>
      </c>
      <c r="E2553" s="9">
        <v>0.95784624600000001</v>
      </c>
      <c r="F2553" s="9">
        <v>1.689624896</v>
      </c>
      <c r="G2553" s="9">
        <v>1.6625167329999999</v>
      </c>
      <c r="H2553" s="9">
        <v>1.8807695999999999E-2</v>
      </c>
      <c r="I2553" s="33" t="s">
        <v>10370</v>
      </c>
    </row>
    <row r="2554" spans="1:9" x14ac:dyDescent="0.2">
      <c r="A2554" s="9" t="s">
        <v>6317</v>
      </c>
      <c r="B2554" s="9" t="s">
        <v>10152</v>
      </c>
      <c r="C2554" s="9">
        <v>0.145422156</v>
      </c>
      <c r="D2554" s="9">
        <v>1.2339184700000001</v>
      </c>
      <c r="E2554" s="9">
        <v>0.92969279900000001</v>
      </c>
      <c r="F2554" s="9">
        <v>1.6376966580000001</v>
      </c>
      <c r="G2554" s="9">
        <v>1.4552464620000001</v>
      </c>
      <c r="H2554" s="9">
        <v>-1.6357327000000001E-2</v>
      </c>
      <c r="I2554" s="33" t="s">
        <v>10370</v>
      </c>
    </row>
    <row r="2555" spans="1:9" x14ac:dyDescent="0.2">
      <c r="A2555" s="9" t="s">
        <v>6317</v>
      </c>
      <c r="B2555" s="9" t="s">
        <v>10135</v>
      </c>
      <c r="C2555" s="9">
        <v>0.33722478</v>
      </c>
      <c r="D2555" s="9">
        <v>1.1489746599999999</v>
      </c>
      <c r="E2555" s="9">
        <v>0.86529810100000004</v>
      </c>
      <c r="F2555" s="9">
        <v>1.525650833</v>
      </c>
      <c r="G2555" s="9">
        <v>0.95989767299999995</v>
      </c>
      <c r="H2555" s="9">
        <v>2.0901282E-2</v>
      </c>
      <c r="I2555" s="33" t="s">
        <v>10370</v>
      </c>
    </row>
    <row r="2556" spans="1:9" x14ac:dyDescent="0.2">
      <c r="A2556" s="9" t="s">
        <v>6317</v>
      </c>
      <c r="B2556" s="9" t="s">
        <v>10208</v>
      </c>
      <c r="C2556" s="9">
        <v>6.4176980000000003E-3</v>
      </c>
      <c r="D2556" s="9">
        <v>0.67623364900000005</v>
      </c>
      <c r="E2556" s="9">
        <v>0.50937511000000002</v>
      </c>
      <c r="F2556" s="9">
        <v>0.89775086999999998</v>
      </c>
      <c r="G2556" s="9">
        <v>-2.7060519109999999</v>
      </c>
      <c r="H2556" s="9">
        <v>0.16794362400000001</v>
      </c>
      <c r="I2556" s="33" t="s">
        <v>10370</v>
      </c>
    </row>
    <row r="2557" spans="1:9" x14ac:dyDescent="0.2">
      <c r="A2557" s="9" t="s">
        <v>6317</v>
      </c>
      <c r="B2557" s="9" t="s">
        <v>10196</v>
      </c>
      <c r="C2557" s="9">
        <v>0.48375198699999999</v>
      </c>
      <c r="D2557" s="9">
        <v>1.1060140759999999</v>
      </c>
      <c r="E2557" s="9">
        <v>0.83388973799999999</v>
      </c>
      <c r="F2557" s="9">
        <v>1.4669411080000001</v>
      </c>
      <c r="G2557" s="9">
        <v>0.699289771</v>
      </c>
      <c r="H2557" s="9">
        <v>2.0980594000000002E-2</v>
      </c>
      <c r="I2557" s="33" t="s">
        <v>10370</v>
      </c>
    </row>
    <row r="2558" spans="1:9" x14ac:dyDescent="0.2">
      <c r="A2558" s="9" t="s">
        <v>6317</v>
      </c>
      <c r="B2558" s="9" t="s">
        <v>10125</v>
      </c>
      <c r="C2558" s="9">
        <v>0.17007151300000001</v>
      </c>
      <c r="D2558" s="9">
        <v>1.219041579</v>
      </c>
      <c r="E2558" s="9">
        <v>0.91863128699999996</v>
      </c>
      <c r="F2558" s="9">
        <v>1.6176918760000001</v>
      </c>
      <c r="G2558" s="9">
        <v>1.3720452679999999</v>
      </c>
      <c r="H2558" s="9">
        <v>1.7235442E-2</v>
      </c>
      <c r="I2558" s="33" t="s">
        <v>10370</v>
      </c>
    </row>
    <row r="2559" spans="1:9" x14ac:dyDescent="0.2">
      <c r="A2559" s="9" t="s">
        <v>6317</v>
      </c>
      <c r="B2559" s="9" t="s">
        <v>10114</v>
      </c>
      <c r="C2559" s="9">
        <v>0.40146208799999999</v>
      </c>
      <c r="D2559" s="9">
        <v>0.88557992900000004</v>
      </c>
      <c r="E2559" s="9">
        <v>0.66714442600000001</v>
      </c>
      <c r="F2559" s="9">
        <v>1.1755352800000001</v>
      </c>
      <c r="G2559" s="9">
        <v>-0.84085394599999996</v>
      </c>
      <c r="H2559" s="9">
        <v>6.3213246000000001E-2</v>
      </c>
      <c r="I2559" s="33" t="s">
        <v>10370</v>
      </c>
    </row>
    <row r="2560" spans="1:9" x14ac:dyDescent="0.2">
      <c r="A2560" s="9" t="s">
        <v>6317</v>
      </c>
      <c r="B2560" s="9" t="s">
        <v>10167</v>
      </c>
      <c r="C2560" s="9">
        <v>0.94371401200000005</v>
      </c>
      <c r="D2560" s="9">
        <v>0.99003112900000001</v>
      </c>
      <c r="E2560" s="9">
        <v>0.74658251499999995</v>
      </c>
      <c r="F2560" s="9">
        <v>1.312864442</v>
      </c>
      <c r="G2560" s="9">
        <v>-6.9576770999999996E-2</v>
      </c>
      <c r="H2560" s="9">
        <v>5.7906711E-2</v>
      </c>
      <c r="I2560" s="33" t="s">
        <v>10370</v>
      </c>
    </row>
    <row r="2561" spans="1:9" x14ac:dyDescent="0.2">
      <c r="A2561" s="9" t="s">
        <v>6317</v>
      </c>
      <c r="B2561" s="9" t="s">
        <v>10225</v>
      </c>
      <c r="C2561" s="9">
        <v>0.61362698400000004</v>
      </c>
      <c r="D2561" s="9">
        <v>0.92983358400000005</v>
      </c>
      <c r="E2561" s="9">
        <v>0.70101014800000006</v>
      </c>
      <c r="F2561" s="9">
        <v>1.2333494679999999</v>
      </c>
      <c r="G2561" s="9">
        <v>-0.50476156999999999</v>
      </c>
      <c r="H2561" s="9">
        <v>2.1998718E-2</v>
      </c>
      <c r="I2561" s="33" t="s">
        <v>10370</v>
      </c>
    </row>
    <row r="2562" spans="1:9" x14ac:dyDescent="0.2">
      <c r="A2562" s="9" t="s">
        <v>6317</v>
      </c>
      <c r="B2562" s="9" t="s">
        <v>10228</v>
      </c>
      <c r="C2562" s="9">
        <v>0.23764253900000001</v>
      </c>
      <c r="D2562" s="9">
        <v>0.84379346600000005</v>
      </c>
      <c r="E2562" s="9">
        <v>0.63594696299999998</v>
      </c>
      <c r="F2562" s="9">
        <v>1.119570427</v>
      </c>
      <c r="G2562" s="9">
        <v>-1.177170273</v>
      </c>
      <c r="H2562" s="9">
        <v>-9.6077269999999999E-3</v>
      </c>
      <c r="I2562" s="33" t="s">
        <v>10370</v>
      </c>
    </row>
    <row r="2563" spans="1:9" x14ac:dyDescent="0.2">
      <c r="A2563" s="9" t="s">
        <v>6317</v>
      </c>
      <c r="B2563" s="9" t="s">
        <v>10170</v>
      </c>
      <c r="C2563" s="9">
        <v>0.36193397199999999</v>
      </c>
      <c r="D2563" s="9">
        <v>0.87712471000000003</v>
      </c>
      <c r="E2563" s="9">
        <v>0.66128751900000005</v>
      </c>
      <c r="F2563" s="9">
        <v>1.163408859</v>
      </c>
      <c r="G2563" s="9">
        <v>-0.90973166000000005</v>
      </c>
      <c r="H2563" s="9">
        <v>8.3373059999999992E-3</v>
      </c>
      <c r="I2563" s="33" t="s">
        <v>10370</v>
      </c>
    </row>
    <row r="2564" spans="1:9" x14ac:dyDescent="0.2">
      <c r="A2564" s="9" t="s">
        <v>6317</v>
      </c>
      <c r="B2564" s="9" t="s">
        <v>10116</v>
      </c>
      <c r="C2564" s="9">
        <v>0.94891164400000005</v>
      </c>
      <c r="D2564" s="9">
        <v>1.0093676810000001</v>
      </c>
      <c r="E2564" s="9">
        <v>0.76086214399999996</v>
      </c>
      <c r="F2564" s="9">
        <v>1.3390377250000001</v>
      </c>
      <c r="G2564" s="9">
        <v>6.4660639000000006E-2</v>
      </c>
      <c r="H2564" s="9">
        <v>-3.3798859999999999E-3</v>
      </c>
      <c r="I2564" s="33" t="s">
        <v>10370</v>
      </c>
    </row>
    <row r="2565" spans="1:9" x14ac:dyDescent="0.2">
      <c r="A2565" s="9" t="s">
        <v>6317</v>
      </c>
      <c r="B2565" s="9" t="s">
        <v>10096</v>
      </c>
      <c r="C2565" s="9">
        <v>0.358779827</v>
      </c>
      <c r="D2565" s="9">
        <v>0.87635261200000003</v>
      </c>
      <c r="E2565" s="9">
        <v>0.660825628</v>
      </c>
      <c r="F2565" s="9">
        <v>1.1621733000000001</v>
      </c>
      <c r="G2565" s="9">
        <v>-0.91643265799999996</v>
      </c>
      <c r="H2565" s="9">
        <v>3.1904795E-2</v>
      </c>
      <c r="I2565" s="33" t="s">
        <v>10370</v>
      </c>
    </row>
    <row r="2566" spans="1:9" x14ac:dyDescent="0.2">
      <c r="A2566" s="9" t="s">
        <v>6317</v>
      </c>
      <c r="B2566" s="9" t="s">
        <v>10153</v>
      </c>
      <c r="C2566" s="9">
        <v>0.24416378899999999</v>
      </c>
      <c r="D2566" s="9">
        <v>0.84579299600000002</v>
      </c>
      <c r="E2566" s="9">
        <v>0.63732457099999995</v>
      </c>
      <c r="F2566" s="9">
        <v>1.122451297</v>
      </c>
      <c r="G2566" s="9">
        <v>-1.159933329</v>
      </c>
      <c r="H2566" s="9">
        <v>4.9961820000000001E-3</v>
      </c>
      <c r="I2566" s="33" t="s">
        <v>10370</v>
      </c>
    </row>
    <row r="2567" spans="1:9" x14ac:dyDescent="0.2">
      <c r="A2567" s="9" t="s">
        <v>6317</v>
      </c>
      <c r="B2567" s="9" t="s">
        <v>10139</v>
      </c>
      <c r="C2567" s="9">
        <v>0.98157021300000002</v>
      </c>
      <c r="D2567" s="9">
        <v>1.0032955750000001</v>
      </c>
      <c r="E2567" s="9">
        <v>0.75656515099999999</v>
      </c>
      <c r="F2567" s="9">
        <v>1.330489528</v>
      </c>
      <c r="G2567" s="9">
        <v>2.2846531E-2</v>
      </c>
      <c r="H2567" s="9">
        <v>1.1854772E-2</v>
      </c>
      <c r="I2567" s="33" t="s">
        <v>10370</v>
      </c>
    </row>
    <row r="2568" spans="1:9" x14ac:dyDescent="0.2">
      <c r="A2568" s="9" t="s">
        <v>6317</v>
      </c>
      <c r="B2568" s="9" t="s">
        <v>10111</v>
      </c>
      <c r="C2568" s="9">
        <v>5.5182914E-2</v>
      </c>
      <c r="D2568" s="9">
        <v>0.758027652</v>
      </c>
      <c r="E2568" s="9">
        <v>0.57074138799999996</v>
      </c>
      <c r="F2568" s="9">
        <v>1.0067710759999999</v>
      </c>
      <c r="G2568" s="9">
        <v>-1.913356872</v>
      </c>
      <c r="H2568" s="9">
        <v>0.120358032</v>
      </c>
      <c r="I2568" s="33" t="s">
        <v>10370</v>
      </c>
    </row>
    <row r="2569" spans="1:9" x14ac:dyDescent="0.2">
      <c r="A2569" s="9" t="s">
        <v>6317</v>
      </c>
      <c r="B2569" s="9" t="s">
        <v>10146</v>
      </c>
      <c r="C2569" s="9">
        <v>0.90459701400000003</v>
      </c>
      <c r="D2569" s="9">
        <v>1.017435074</v>
      </c>
      <c r="E2569" s="9">
        <v>0.767169412</v>
      </c>
      <c r="F2569" s="9">
        <v>1.349342289</v>
      </c>
      <c r="G2569" s="9">
        <v>0.119992012</v>
      </c>
      <c r="H2569" s="9">
        <v>8.3600159999999996E-3</v>
      </c>
      <c r="I2569" s="33" t="s">
        <v>10370</v>
      </c>
    </row>
    <row r="2570" spans="1:9" x14ac:dyDescent="0.2">
      <c r="A2570" s="9" t="s">
        <v>6317</v>
      </c>
      <c r="B2570" s="9" t="s">
        <v>10117</v>
      </c>
      <c r="C2570" s="9">
        <v>0.62031247499999997</v>
      </c>
      <c r="D2570" s="9">
        <v>0.93112404500000001</v>
      </c>
      <c r="E2570" s="9">
        <v>0.70174819899999996</v>
      </c>
      <c r="F2570" s="9">
        <v>1.2354744740000001</v>
      </c>
      <c r="G2570" s="9">
        <v>-0.49455315300000002</v>
      </c>
      <c r="H2570" s="9">
        <v>-5.658082E-3</v>
      </c>
      <c r="I2570" s="33" t="s">
        <v>10370</v>
      </c>
    </row>
    <row r="2571" spans="1:9" x14ac:dyDescent="0.2">
      <c r="A2571" s="9" t="s">
        <v>6317</v>
      </c>
      <c r="B2571" s="9" t="s">
        <v>10189</v>
      </c>
      <c r="C2571" s="9">
        <v>0.62504411800000004</v>
      </c>
      <c r="D2571" s="9">
        <v>1.0733738269999999</v>
      </c>
      <c r="E2571" s="9">
        <v>0.80938382099999995</v>
      </c>
      <c r="F2571" s="9">
        <v>1.423467263</v>
      </c>
      <c r="G2571" s="9">
        <v>0.49161977499999998</v>
      </c>
      <c r="H2571" s="9">
        <v>1.948565E-2</v>
      </c>
      <c r="I2571" s="33" t="s">
        <v>10370</v>
      </c>
    </row>
    <row r="2572" spans="1:9" x14ac:dyDescent="0.2">
      <c r="A2572" s="9" t="s">
        <v>6317</v>
      </c>
      <c r="B2572" s="9" t="s">
        <v>10203</v>
      </c>
      <c r="C2572" s="9">
        <v>0.597985027</v>
      </c>
      <c r="D2572" s="9">
        <v>0.92706252899999997</v>
      </c>
      <c r="E2572" s="9">
        <v>0.69888252200000001</v>
      </c>
      <c r="F2572" s="9">
        <v>1.2297416329999999</v>
      </c>
      <c r="G2572" s="9">
        <v>-0.52536734799999996</v>
      </c>
      <c r="H2572" s="9">
        <v>0.26787882200000002</v>
      </c>
      <c r="I2572" s="33" t="s">
        <v>10370</v>
      </c>
    </row>
    <row r="2573" spans="1:9" x14ac:dyDescent="0.2">
      <c r="A2573" s="9" t="s">
        <v>6317</v>
      </c>
      <c r="B2573" s="9" t="s">
        <v>9985</v>
      </c>
      <c r="C2573" s="9">
        <v>0.18428117599999999</v>
      </c>
      <c r="D2573" s="9">
        <v>0.82601101200000004</v>
      </c>
      <c r="E2573" s="9">
        <v>0.62263595599999999</v>
      </c>
      <c r="F2573" s="9">
        <v>1.0958155979999999</v>
      </c>
      <c r="G2573" s="9">
        <v>-1.3254793869999999</v>
      </c>
      <c r="H2573" s="9">
        <v>0.50550727600000001</v>
      </c>
      <c r="I2573" s="33" t="s">
        <v>10370</v>
      </c>
    </row>
    <row r="2574" spans="1:9" x14ac:dyDescent="0.2">
      <c r="A2574" s="9" t="s">
        <v>6317</v>
      </c>
      <c r="B2574" s="9" t="s">
        <v>10214</v>
      </c>
      <c r="C2574" s="9">
        <v>0.59686827200000003</v>
      </c>
      <c r="D2574" s="9">
        <v>1.078901646</v>
      </c>
      <c r="E2574" s="9">
        <v>0.81352549200000002</v>
      </c>
      <c r="F2574" s="9">
        <v>1.430844851</v>
      </c>
      <c r="G2574" s="9">
        <v>0.52722360199999996</v>
      </c>
      <c r="H2574" s="9">
        <v>6.648457E-3</v>
      </c>
      <c r="I2574" s="33" t="s">
        <v>10370</v>
      </c>
    </row>
    <row r="2575" spans="1:9" x14ac:dyDescent="0.2">
      <c r="A2575" s="9" t="s">
        <v>6317</v>
      </c>
      <c r="B2575" s="9" t="s">
        <v>10097</v>
      </c>
      <c r="C2575" s="9">
        <v>0.51984896899999999</v>
      </c>
      <c r="D2575" s="9">
        <v>0.91141562499999995</v>
      </c>
      <c r="E2575" s="9">
        <v>0.68711077899999995</v>
      </c>
      <c r="F2575" s="9">
        <v>1.2089439820000001</v>
      </c>
      <c r="G2575" s="9">
        <v>-0.64352804900000005</v>
      </c>
      <c r="H2575" s="9">
        <v>0</v>
      </c>
      <c r="I2575" s="33" t="s">
        <v>10370</v>
      </c>
    </row>
    <row r="2576" spans="1:9" x14ac:dyDescent="0.2">
      <c r="A2576" s="9" t="s">
        <v>6317</v>
      </c>
      <c r="B2576" s="9" t="s">
        <v>10186</v>
      </c>
      <c r="C2576" s="9">
        <v>0.60385658799999997</v>
      </c>
      <c r="D2576" s="9">
        <v>0.92811215300000005</v>
      </c>
      <c r="E2576" s="9">
        <v>0.69980854199999998</v>
      </c>
      <c r="F2576" s="9">
        <v>1.230896905</v>
      </c>
      <c r="G2576" s="9">
        <v>-0.51787066000000004</v>
      </c>
      <c r="H2576" s="9">
        <v>1.8413856999999999E-2</v>
      </c>
      <c r="I2576" s="33" t="s">
        <v>10370</v>
      </c>
    </row>
    <row r="2577" spans="1:9" x14ac:dyDescent="0.2">
      <c r="A2577" s="9" t="s">
        <v>6317</v>
      </c>
      <c r="B2577" s="9" t="s">
        <v>10162</v>
      </c>
      <c r="C2577" s="9">
        <v>0.954624468</v>
      </c>
      <c r="D2577" s="9">
        <v>0.99208080499999995</v>
      </c>
      <c r="E2577" s="9">
        <v>0.747978586</v>
      </c>
      <c r="F2577" s="9">
        <v>1.315845589</v>
      </c>
      <c r="G2577" s="9">
        <v>-5.5175123E-2</v>
      </c>
      <c r="H2577" s="9">
        <v>9.3896694000000003E-2</v>
      </c>
      <c r="I2577" s="33" t="s">
        <v>10370</v>
      </c>
    </row>
    <row r="2578" spans="1:9" x14ac:dyDescent="0.2">
      <c r="A2578" s="9" t="s">
        <v>6317</v>
      </c>
      <c r="B2578" s="9" t="s">
        <v>10141</v>
      </c>
      <c r="C2578" s="9">
        <v>0.30439427499999999</v>
      </c>
      <c r="D2578" s="9">
        <v>1.1598925339999999</v>
      </c>
      <c r="E2578" s="9">
        <v>0.87441429100000001</v>
      </c>
      <c r="F2578" s="9">
        <v>1.5385735380000001</v>
      </c>
      <c r="G2578" s="9">
        <v>1.0289808890000001</v>
      </c>
      <c r="H2578" s="9">
        <v>4.1738699999999997E-2</v>
      </c>
      <c r="I2578" s="33" t="s">
        <v>10370</v>
      </c>
    </row>
    <row r="2579" spans="1:9" x14ac:dyDescent="0.2">
      <c r="A2579" s="9" t="s">
        <v>6317</v>
      </c>
      <c r="B2579" s="9" t="s">
        <v>9991</v>
      </c>
      <c r="C2579" s="9">
        <v>0.28104930299999997</v>
      </c>
      <c r="D2579" s="9">
        <v>0.855687647</v>
      </c>
      <c r="E2579" s="9">
        <v>0.64468695399999998</v>
      </c>
      <c r="F2579" s="9">
        <v>1.135747117</v>
      </c>
      <c r="G2579" s="9">
        <v>-1.078828597</v>
      </c>
      <c r="H2579" s="9">
        <v>0.41876925700000001</v>
      </c>
      <c r="I2579" s="33" t="s">
        <v>10370</v>
      </c>
    </row>
    <row r="2580" spans="1:9" x14ac:dyDescent="0.2">
      <c r="A2580" s="9" t="s">
        <v>6317</v>
      </c>
      <c r="B2580" s="9" t="s">
        <v>10099</v>
      </c>
      <c r="C2580" s="9">
        <v>0.24602283599999999</v>
      </c>
      <c r="D2580" s="9">
        <v>0.84639402699999999</v>
      </c>
      <c r="E2580" s="9">
        <v>0.63814615799999996</v>
      </c>
      <c r="F2580" s="9">
        <v>1.1225999579999999</v>
      </c>
      <c r="G2580" s="9">
        <v>-1.1573770969999999</v>
      </c>
      <c r="H2580" s="9">
        <v>-7.6667819999999996E-3</v>
      </c>
      <c r="I2580" s="33" t="s">
        <v>10370</v>
      </c>
    </row>
    <row r="2581" spans="1:9" x14ac:dyDescent="0.2">
      <c r="A2581" s="9" t="s">
        <v>6317</v>
      </c>
      <c r="B2581" s="9" t="s">
        <v>10140</v>
      </c>
      <c r="C2581" s="9">
        <v>9.8270558999999993E-2</v>
      </c>
      <c r="D2581" s="9">
        <v>0.78800749400000003</v>
      </c>
      <c r="E2581" s="9">
        <v>0.59385838499999999</v>
      </c>
      <c r="F2581" s="9">
        <v>1.045629439</v>
      </c>
      <c r="G2581" s="9">
        <v>-1.650801744</v>
      </c>
      <c r="H2581" s="9">
        <v>2.4468782000000001E-2</v>
      </c>
      <c r="I2581" s="33" t="s">
        <v>10370</v>
      </c>
    </row>
    <row r="2582" spans="1:9" x14ac:dyDescent="0.2">
      <c r="A2582" s="9" t="s">
        <v>6317</v>
      </c>
      <c r="B2582" s="9" t="s">
        <v>10200</v>
      </c>
      <c r="C2582" s="9">
        <v>0.28604799800000003</v>
      </c>
      <c r="D2582" s="9">
        <v>0.85765851699999995</v>
      </c>
      <c r="E2582" s="9">
        <v>0.64657954500000003</v>
      </c>
      <c r="F2582" s="9">
        <v>1.137645225</v>
      </c>
      <c r="G2582" s="9">
        <v>-1.0652764029999999</v>
      </c>
      <c r="H2582" s="9">
        <v>3.8280420000000003E-2</v>
      </c>
      <c r="I2582" s="33" t="s">
        <v>10370</v>
      </c>
    </row>
    <row r="2583" spans="1:9" x14ac:dyDescent="0.2">
      <c r="A2583" s="9" t="s">
        <v>6317</v>
      </c>
      <c r="B2583" s="9" t="s">
        <v>10122</v>
      </c>
      <c r="C2583" s="9">
        <v>0.364097118</v>
      </c>
      <c r="D2583" s="9">
        <v>1.1394272599999999</v>
      </c>
      <c r="E2583" s="9">
        <v>0.859111713</v>
      </c>
      <c r="F2583" s="9">
        <v>1.5112056570000001</v>
      </c>
      <c r="G2583" s="9">
        <v>0.90595608699999997</v>
      </c>
      <c r="H2583" s="9">
        <v>1.8307068999999999E-2</v>
      </c>
      <c r="I2583" s="33" t="s">
        <v>10370</v>
      </c>
    </row>
    <row r="2584" spans="1:9" x14ac:dyDescent="0.2">
      <c r="A2584" s="9" t="s">
        <v>6317</v>
      </c>
      <c r="B2584" s="9" t="s">
        <v>10160</v>
      </c>
      <c r="C2584" s="9">
        <v>0.40730334600000001</v>
      </c>
      <c r="D2584" s="9">
        <v>0.88744644399999995</v>
      </c>
      <c r="E2584" s="9">
        <v>0.66892448999999998</v>
      </c>
      <c r="F2584" s="9">
        <v>1.1773543989999999</v>
      </c>
      <c r="G2584" s="9">
        <v>-0.82791890000000001</v>
      </c>
      <c r="H2584" s="9">
        <v>-0.16217098799999999</v>
      </c>
      <c r="I2584" s="33" t="s">
        <v>10370</v>
      </c>
    </row>
    <row r="2585" spans="1:9" x14ac:dyDescent="0.2">
      <c r="A2585" s="9" t="s">
        <v>6317</v>
      </c>
      <c r="B2585" s="9" t="s">
        <v>10222</v>
      </c>
      <c r="C2585" s="9">
        <v>0.694277802</v>
      </c>
      <c r="D2585" s="9">
        <v>1.0580939090000001</v>
      </c>
      <c r="E2585" s="9">
        <v>0.79771331300000003</v>
      </c>
      <c r="F2585" s="9">
        <v>1.403465006</v>
      </c>
      <c r="G2585" s="9">
        <v>0.39181289200000002</v>
      </c>
      <c r="H2585" s="9">
        <v>-0.47660256200000001</v>
      </c>
      <c r="I2585" s="33" t="s">
        <v>10370</v>
      </c>
    </row>
    <row r="2586" spans="1:9" x14ac:dyDescent="0.2">
      <c r="A2586" s="9" t="s">
        <v>6317</v>
      </c>
      <c r="B2586" s="9" t="s">
        <v>10184</v>
      </c>
      <c r="C2586" s="9">
        <v>0.683075137</v>
      </c>
      <c r="D2586" s="9">
        <v>0.94250986999999997</v>
      </c>
      <c r="E2586" s="9">
        <v>0.70979143099999997</v>
      </c>
      <c r="F2586" s="9">
        <v>1.2515294159999999</v>
      </c>
      <c r="G2586" s="9">
        <v>-0.40922928800000002</v>
      </c>
      <c r="H2586" s="9">
        <v>-6.7771338E-2</v>
      </c>
      <c r="I2586" s="33" t="s">
        <v>10370</v>
      </c>
    </row>
    <row r="2587" spans="1:9" x14ac:dyDescent="0.2">
      <c r="A2587" s="9" t="s">
        <v>6317</v>
      </c>
      <c r="B2587" s="9" t="s">
        <v>10137</v>
      </c>
      <c r="C2587" s="9">
        <v>0.88726381499999996</v>
      </c>
      <c r="D2587" s="9">
        <v>0.97976785799999999</v>
      </c>
      <c r="E2587" s="9">
        <v>0.738785048</v>
      </c>
      <c r="F2587" s="9">
        <v>1.299356366</v>
      </c>
      <c r="G2587" s="9">
        <v>-0.141904645</v>
      </c>
      <c r="H2587" s="9">
        <v>-1.8077375999999999E-2</v>
      </c>
      <c r="I2587" s="33" t="s">
        <v>10370</v>
      </c>
    </row>
    <row r="2588" spans="1:9" x14ac:dyDescent="0.2">
      <c r="A2588" s="9" t="s">
        <v>6317</v>
      </c>
      <c r="B2588" s="9" t="s">
        <v>10119</v>
      </c>
      <c r="C2588" s="9">
        <v>0.86402609399999997</v>
      </c>
      <c r="D2588" s="9">
        <v>1.02499012</v>
      </c>
      <c r="E2588" s="9">
        <v>0.77276790500000003</v>
      </c>
      <c r="F2588" s="9">
        <v>1.359534654</v>
      </c>
      <c r="G2588" s="9">
        <v>0.17127318999999999</v>
      </c>
      <c r="H2588" s="9">
        <v>0.11495364600000001</v>
      </c>
      <c r="I2588" s="33" t="s">
        <v>10370</v>
      </c>
    </row>
    <row r="2589" spans="1:9" x14ac:dyDescent="0.2">
      <c r="A2589" s="9" t="s">
        <v>6317</v>
      </c>
      <c r="B2589" s="9" t="s">
        <v>10173</v>
      </c>
      <c r="C2589" s="9">
        <v>0.13823382200000001</v>
      </c>
      <c r="D2589" s="9">
        <v>1.238177871</v>
      </c>
      <c r="E2589" s="9">
        <v>0.93309280800000005</v>
      </c>
      <c r="F2589" s="9">
        <v>1.643013888</v>
      </c>
      <c r="G2589" s="9">
        <v>1.480173229</v>
      </c>
      <c r="H2589" s="9">
        <v>-0.216134197</v>
      </c>
      <c r="I2589" s="33" t="s">
        <v>10370</v>
      </c>
    </row>
    <row r="2590" spans="1:9" x14ac:dyDescent="0.2">
      <c r="A2590" s="9" t="s">
        <v>6317</v>
      </c>
      <c r="B2590" s="9" t="s">
        <v>10179</v>
      </c>
      <c r="C2590" s="9">
        <v>4.7961561E-2</v>
      </c>
      <c r="D2590" s="9">
        <v>0.75213964799999999</v>
      </c>
      <c r="E2590" s="9">
        <v>0.56662633200000001</v>
      </c>
      <c r="F2590" s="9">
        <v>0.99838997500000004</v>
      </c>
      <c r="G2590" s="9">
        <v>-1.9711147250000001</v>
      </c>
      <c r="H2590" s="9">
        <v>-9.1201268000000002E-2</v>
      </c>
      <c r="I2590" s="33" t="s">
        <v>10370</v>
      </c>
    </row>
    <row r="2591" spans="1:9" x14ac:dyDescent="0.2">
      <c r="A2591" s="9" t="s">
        <v>6317</v>
      </c>
      <c r="B2591" s="9" t="s">
        <v>10130</v>
      </c>
      <c r="C2591" s="9">
        <v>0.59838888599999995</v>
      </c>
      <c r="D2591" s="9">
        <v>1.078577991</v>
      </c>
      <c r="E2591" s="9">
        <v>0.81312770300000003</v>
      </c>
      <c r="F2591" s="9">
        <v>1.430686076</v>
      </c>
      <c r="G2591" s="9">
        <v>0.52478926699999995</v>
      </c>
      <c r="H2591" s="9">
        <v>-1.191042E-3</v>
      </c>
      <c r="I2591" s="33" t="s">
        <v>10370</v>
      </c>
    </row>
    <row r="2592" spans="1:9" x14ac:dyDescent="0.2">
      <c r="A2592" s="9" t="s">
        <v>6317</v>
      </c>
      <c r="B2592" s="9" t="s">
        <v>10192</v>
      </c>
      <c r="C2592" s="9">
        <v>0.70231166599999995</v>
      </c>
      <c r="D2592" s="9">
        <v>0.94624677199999996</v>
      </c>
      <c r="E2592" s="9">
        <v>0.71324195000000001</v>
      </c>
      <c r="F2592" s="9">
        <v>1.255370571</v>
      </c>
      <c r="G2592" s="9">
        <v>-0.38308573400000001</v>
      </c>
      <c r="H2592" s="9">
        <v>5.5093452000000001E-2</v>
      </c>
      <c r="I2592" s="33" t="s">
        <v>10370</v>
      </c>
    </row>
    <row r="2593" spans="1:9" x14ac:dyDescent="0.2">
      <c r="A2593" s="9" t="s">
        <v>6317</v>
      </c>
      <c r="B2593" s="9" t="s">
        <v>10175</v>
      </c>
      <c r="C2593" s="9">
        <v>0.94481284899999995</v>
      </c>
      <c r="D2593" s="9">
        <v>0.99062464299999997</v>
      </c>
      <c r="E2593" s="9">
        <v>0.74700401500000002</v>
      </c>
      <c r="F2593" s="9">
        <v>1.313697334</v>
      </c>
      <c r="G2593" s="9">
        <v>-6.5406741000000004E-2</v>
      </c>
      <c r="H2593" s="9">
        <v>-5.4892502000000003E-2</v>
      </c>
      <c r="I2593" s="33" t="s">
        <v>10370</v>
      </c>
    </row>
    <row r="2594" spans="1:9" x14ac:dyDescent="0.2">
      <c r="A2594" s="9" t="s">
        <v>6317</v>
      </c>
      <c r="B2594" s="9" t="s">
        <v>10109</v>
      </c>
      <c r="C2594" s="9">
        <v>0.13824154699999999</v>
      </c>
      <c r="D2594" s="9">
        <v>1.237524611</v>
      </c>
      <c r="E2594" s="9">
        <v>0.93282560199999998</v>
      </c>
      <c r="F2594" s="9">
        <v>1.6417507849999999</v>
      </c>
      <c r="G2594" s="9">
        <v>1.477777562</v>
      </c>
      <c r="H2594" s="9">
        <v>0</v>
      </c>
      <c r="I2594" s="33" t="s">
        <v>10370</v>
      </c>
    </row>
    <row r="2595" spans="1:9" x14ac:dyDescent="0.2">
      <c r="A2595" s="9" t="s">
        <v>6317</v>
      </c>
      <c r="B2595" s="9" t="s">
        <v>10201</v>
      </c>
      <c r="C2595" s="9">
        <v>0.90181686999999999</v>
      </c>
      <c r="D2595" s="9">
        <v>0.98198018399999998</v>
      </c>
      <c r="E2595" s="9">
        <v>0.74040403499999996</v>
      </c>
      <c r="F2595" s="9">
        <v>1.3023768579999999</v>
      </c>
      <c r="G2595" s="9">
        <v>-0.126216087</v>
      </c>
      <c r="H2595" s="9">
        <v>0.43664649999999999</v>
      </c>
      <c r="I2595" s="33" t="s">
        <v>10370</v>
      </c>
    </row>
    <row r="2596" spans="1:9" x14ac:dyDescent="0.2">
      <c r="A2596" s="9" t="s">
        <v>6317</v>
      </c>
      <c r="B2596" s="9" t="s">
        <v>10217</v>
      </c>
      <c r="C2596" s="9">
        <v>0.185701264</v>
      </c>
      <c r="D2596" s="9">
        <v>0.82655503600000002</v>
      </c>
      <c r="E2596" s="9">
        <v>0.62299961800000003</v>
      </c>
      <c r="F2596" s="9">
        <v>1.096619016</v>
      </c>
      <c r="G2596" s="9">
        <v>-1.3205657399999999</v>
      </c>
      <c r="H2596" s="9">
        <v>-1.8036145999999999E-2</v>
      </c>
      <c r="I2596" s="33" t="s">
        <v>10370</v>
      </c>
    </row>
    <row r="2597" spans="1:9" x14ac:dyDescent="0.2">
      <c r="A2597" s="9" t="s">
        <v>6317</v>
      </c>
      <c r="B2597" s="9" t="s">
        <v>10133</v>
      </c>
      <c r="C2597" s="9">
        <v>0.67886454399999996</v>
      </c>
      <c r="D2597" s="9">
        <v>0.94246516000000002</v>
      </c>
      <c r="E2597" s="9">
        <v>0.71060327400000001</v>
      </c>
      <c r="F2597" s="9">
        <v>1.2499809799999999</v>
      </c>
      <c r="G2597" s="9">
        <v>-0.41128390100000001</v>
      </c>
      <c r="H2597" s="9">
        <v>4.8164159999999996E-3</v>
      </c>
      <c r="I2597" s="33" t="s">
        <v>10370</v>
      </c>
    </row>
    <row r="2598" spans="1:9" x14ac:dyDescent="0.2">
      <c r="A2598" s="9" t="s">
        <v>6317</v>
      </c>
      <c r="B2598" s="9" t="s">
        <v>10195</v>
      </c>
      <c r="C2598" s="9">
        <v>0.34734562899999999</v>
      </c>
      <c r="D2598" s="9">
        <v>1.144802149</v>
      </c>
      <c r="E2598" s="9">
        <v>0.86287570999999996</v>
      </c>
      <c r="F2598" s="9">
        <v>1.5188421050000001</v>
      </c>
      <c r="G2598" s="9">
        <v>0.93751005300000001</v>
      </c>
      <c r="H2598" s="9">
        <v>5.5461432999999997E-2</v>
      </c>
      <c r="I2598" s="33" t="s">
        <v>10370</v>
      </c>
    </row>
    <row r="2599" spans="1:9" x14ac:dyDescent="0.2">
      <c r="A2599" s="9" t="s">
        <v>6317</v>
      </c>
      <c r="B2599" s="9" t="s">
        <v>10144</v>
      </c>
      <c r="C2599" s="9">
        <v>0.52296513300000003</v>
      </c>
      <c r="D2599" s="9">
        <v>0.91195666099999995</v>
      </c>
      <c r="E2599" s="9">
        <v>0.68746201900000004</v>
      </c>
      <c r="F2599" s="9">
        <v>1.2097613089999999</v>
      </c>
      <c r="G2599" s="9">
        <v>-0.639224389</v>
      </c>
      <c r="H2599" s="9">
        <v>3.2484700000000002E-4</v>
      </c>
      <c r="I2599" s="33" t="s">
        <v>10370</v>
      </c>
    </row>
    <row r="2600" spans="1:9" x14ac:dyDescent="0.2">
      <c r="A2600" s="9" t="s">
        <v>6317</v>
      </c>
      <c r="B2600" s="9" t="s">
        <v>10108</v>
      </c>
      <c r="C2600" s="9">
        <v>0.833275871</v>
      </c>
      <c r="D2600" s="9">
        <v>1.0311643189999999</v>
      </c>
      <c r="E2600" s="9">
        <v>0.77738487300000003</v>
      </c>
      <c r="F2600" s="9">
        <v>1.367790769</v>
      </c>
      <c r="G2600" s="9">
        <v>0.212908774</v>
      </c>
      <c r="H2600" s="9">
        <v>0.14749575000000001</v>
      </c>
      <c r="I2600" s="33" t="s">
        <v>10370</v>
      </c>
    </row>
    <row r="2601" spans="1:9" x14ac:dyDescent="0.2">
      <c r="A2601" s="9" t="s">
        <v>6317</v>
      </c>
      <c r="B2601" s="9" t="s">
        <v>10145</v>
      </c>
      <c r="C2601" s="9">
        <v>0.64045776899999995</v>
      </c>
      <c r="D2601" s="9">
        <v>0.93542448300000003</v>
      </c>
      <c r="E2601" s="9">
        <v>0.70531423900000001</v>
      </c>
      <c r="F2601" s="9">
        <v>1.240608675</v>
      </c>
      <c r="G2601" s="9">
        <v>-0.46337483400000001</v>
      </c>
      <c r="H2601" s="12">
        <v>3.3810000000000003E-5</v>
      </c>
      <c r="I2601" s="33" t="s">
        <v>10370</v>
      </c>
    </row>
    <row r="2602" spans="1:9" x14ac:dyDescent="0.2">
      <c r="A2602" s="9" t="s">
        <v>6317</v>
      </c>
      <c r="B2602" s="9" t="s">
        <v>10164</v>
      </c>
      <c r="C2602" s="9">
        <v>0.40662380399999998</v>
      </c>
      <c r="D2602" s="9">
        <v>0.88746112700000002</v>
      </c>
      <c r="E2602" s="9">
        <v>0.66908826399999999</v>
      </c>
      <c r="F2602" s="9">
        <v>1.177105166</v>
      </c>
      <c r="G2602" s="9">
        <v>-0.82847316199999999</v>
      </c>
      <c r="H2602" s="9">
        <v>1.9202239999999999E-2</v>
      </c>
      <c r="I2602" s="33" t="s">
        <v>10370</v>
      </c>
    </row>
    <row r="2603" spans="1:9" x14ac:dyDescent="0.2">
      <c r="A2603" s="9" t="s">
        <v>6317</v>
      </c>
      <c r="B2603" s="9" t="s">
        <v>10107</v>
      </c>
      <c r="C2603" s="9">
        <v>0.50573453000000002</v>
      </c>
      <c r="D2603" s="9">
        <v>1.100518973</v>
      </c>
      <c r="E2603" s="9">
        <v>0.82951792999999996</v>
      </c>
      <c r="F2603" s="9">
        <v>1.4600552520000001</v>
      </c>
      <c r="G2603" s="9">
        <v>0.66407512099999999</v>
      </c>
      <c r="H2603" s="9">
        <v>0.27979678899999999</v>
      </c>
      <c r="I2603" s="33" t="s">
        <v>10370</v>
      </c>
    </row>
    <row r="2604" spans="1:9" x14ac:dyDescent="0.2">
      <c r="A2604" s="9" t="s">
        <v>6317</v>
      </c>
      <c r="B2604" s="9" t="s">
        <v>10204</v>
      </c>
      <c r="C2604" s="9">
        <v>0.56476895999999999</v>
      </c>
      <c r="D2604" s="9">
        <v>0.92072348900000001</v>
      </c>
      <c r="E2604" s="9">
        <v>0.69399886600000005</v>
      </c>
      <c r="F2604" s="9">
        <v>1.221517476</v>
      </c>
      <c r="G2604" s="9">
        <v>-0.57265754400000002</v>
      </c>
      <c r="H2604" s="9">
        <v>0.23770630300000001</v>
      </c>
      <c r="I2604" s="33" t="s">
        <v>10370</v>
      </c>
    </row>
    <row r="2605" spans="1:9" x14ac:dyDescent="0.2">
      <c r="A2605" s="9" t="s">
        <v>6317</v>
      </c>
      <c r="B2605" s="9" t="s">
        <v>9992</v>
      </c>
      <c r="C2605" s="9">
        <v>0.341983702</v>
      </c>
      <c r="D2605" s="9">
        <v>0.87209714900000002</v>
      </c>
      <c r="E2605" s="9">
        <v>0.65747921399999998</v>
      </c>
      <c r="F2605" s="9">
        <v>1.1567718360000001</v>
      </c>
      <c r="G2605" s="9">
        <v>-0.94952742400000001</v>
      </c>
      <c r="H2605" s="9">
        <v>0.494798984</v>
      </c>
      <c r="I2605" s="33" t="s">
        <v>10370</v>
      </c>
    </row>
    <row r="2606" spans="1:9" x14ac:dyDescent="0.2">
      <c r="A2606" s="9" t="s">
        <v>6317</v>
      </c>
      <c r="B2606" s="9" t="s">
        <v>10121</v>
      </c>
      <c r="C2606" s="9">
        <v>0.59486451900000004</v>
      </c>
      <c r="D2606" s="9">
        <v>0.92646407200000003</v>
      </c>
      <c r="E2606" s="9">
        <v>0.698465157</v>
      </c>
      <c r="F2606" s="9">
        <v>1.2288883230000001</v>
      </c>
      <c r="G2606" s="9">
        <v>-0.52993765900000001</v>
      </c>
      <c r="H2606" s="9">
        <v>0.15266044000000001</v>
      </c>
      <c r="I2606" s="33" t="s">
        <v>10370</v>
      </c>
    </row>
    <row r="2607" spans="1:9" x14ac:dyDescent="0.2">
      <c r="A2607" s="9" t="s">
        <v>6317</v>
      </c>
      <c r="B2607" s="9" t="s">
        <v>10194</v>
      </c>
      <c r="C2607" s="9">
        <v>0.507942962</v>
      </c>
      <c r="D2607" s="9">
        <v>1.1002472210000001</v>
      </c>
      <c r="E2607" s="9">
        <v>0.82967273200000002</v>
      </c>
      <c r="F2607" s="9">
        <v>1.459061991</v>
      </c>
      <c r="G2607" s="9">
        <v>0.66338030299999995</v>
      </c>
      <c r="H2607" s="9">
        <v>4.6010792000000002E-2</v>
      </c>
      <c r="I2607" s="33" t="s">
        <v>10370</v>
      </c>
    </row>
    <row r="2608" spans="1:9" x14ac:dyDescent="0.2">
      <c r="A2608" s="9" t="s">
        <v>6317</v>
      </c>
      <c r="B2608" s="9" t="s">
        <v>10178</v>
      </c>
      <c r="C2608" s="9">
        <v>0.80398272699999995</v>
      </c>
      <c r="D2608" s="9">
        <v>1.0366203300000001</v>
      </c>
      <c r="E2608" s="9">
        <v>0.78156481499999997</v>
      </c>
      <c r="F2608" s="9">
        <v>1.3749105479999999</v>
      </c>
      <c r="G2608" s="9">
        <v>0.249595707</v>
      </c>
      <c r="H2608" s="9">
        <v>1.16223E-2</v>
      </c>
      <c r="I2608" s="33" t="s">
        <v>10370</v>
      </c>
    </row>
    <row r="2609" spans="1:9" x14ac:dyDescent="0.2">
      <c r="A2609" s="9" t="s">
        <v>6317</v>
      </c>
      <c r="B2609" s="9" t="s">
        <v>10131</v>
      </c>
      <c r="C2609" s="9">
        <v>0.87591006299999996</v>
      </c>
      <c r="D2609" s="9">
        <v>1.0229578370000001</v>
      </c>
      <c r="E2609" s="9">
        <v>0.77121241399999996</v>
      </c>
      <c r="F2609" s="9">
        <v>1.356880047</v>
      </c>
      <c r="G2609" s="9">
        <v>0.157484652</v>
      </c>
      <c r="H2609" s="9">
        <v>3.9014001999999999E-2</v>
      </c>
      <c r="I2609" s="33" t="s">
        <v>10370</v>
      </c>
    </row>
    <row r="2610" spans="1:9" x14ac:dyDescent="0.2">
      <c r="A2610" s="9" t="s">
        <v>6317</v>
      </c>
      <c r="B2610" s="9" t="s">
        <v>9977</v>
      </c>
      <c r="C2610" s="9">
        <v>0.98595554299999999</v>
      </c>
      <c r="D2610" s="9">
        <v>1.0025483900000001</v>
      </c>
      <c r="E2610" s="9">
        <v>0.75567509300000002</v>
      </c>
      <c r="F2610" s="9">
        <v>1.3300733119999999</v>
      </c>
      <c r="G2610" s="9">
        <v>1.7646249999999999E-2</v>
      </c>
      <c r="H2610" s="9">
        <v>1.371446114</v>
      </c>
      <c r="I2610" s="33" t="s">
        <v>10370</v>
      </c>
    </row>
    <row r="2611" spans="1:9" x14ac:dyDescent="0.2">
      <c r="A2611" s="9" t="s">
        <v>6317</v>
      </c>
      <c r="B2611" s="9" t="s">
        <v>10198</v>
      </c>
      <c r="C2611" s="9">
        <v>0.42122496799999998</v>
      </c>
      <c r="D2611" s="9">
        <v>1.123117243</v>
      </c>
      <c r="E2611" s="9">
        <v>0.84692124999999996</v>
      </c>
      <c r="F2611" s="9">
        <v>1.4893856320000001</v>
      </c>
      <c r="G2611" s="9">
        <v>0.80624657099999997</v>
      </c>
      <c r="H2611" s="9">
        <v>8.9198449999999992E-3</v>
      </c>
      <c r="I2611" s="33" t="s">
        <v>10370</v>
      </c>
    </row>
    <row r="2612" spans="1:9" x14ac:dyDescent="0.2">
      <c r="A2612" s="9" t="s">
        <v>6317</v>
      </c>
      <c r="B2612" s="9" t="s">
        <v>10126</v>
      </c>
      <c r="C2612" s="9">
        <v>0.33955393099999998</v>
      </c>
      <c r="D2612" s="9">
        <v>1.1472800320000001</v>
      </c>
      <c r="E2612" s="9">
        <v>0.86493298900000004</v>
      </c>
      <c r="F2612" s="9">
        <v>1.5217958949999999</v>
      </c>
      <c r="G2612" s="9">
        <v>0.95323847900000003</v>
      </c>
      <c r="H2612" s="9">
        <v>-2.1956050000000002E-3</v>
      </c>
      <c r="I2612" s="33" t="s">
        <v>10370</v>
      </c>
    </row>
    <row r="2613" spans="1:9" x14ac:dyDescent="0.2">
      <c r="A2613" s="9" t="s">
        <v>6317</v>
      </c>
      <c r="B2613" s="9" t="s">
        <v>9982</v>
      </c>
      <c r="C2613" s="9">
        <v>0.54892882700000001</v>
      </c>
      <c r="D2613" s="9">
        <v>1.090107873</v>
      </c>
      <c r="E2613" s="9">
        <v>0.82202782799999996</v>
      </c>
      <c r="F2613" s="9">
        <v>1.4456142890000001</v>
      </c>
      <c r="G2613" s="9">
        <v>0.59909489800000004</v>
      </c>
      <c r="H2613" s="9">
        <v>1.822741205</v>
      </c>
      <c r="I2613" s="33" t="s">
        <v>10370</v>
      </c>
    </row>
    <row r="2614" spans="1:9" x14ac:dyDescent="0.2">
      <c r="A2614" s="9" t="s">
        <v>6317</v>
      </c>
      <c r="B2614" s="9" t="s">
        <v>10132</v>
      </c>
      <c r="C2614" s="9">
        <v>0.29839648000000002</v>
      </c>
      <c r="D2614" s="9">
        <v>0.86089186799999995</v>
      </c>
      <c r="E2614" s="9">
        <v>0.64909867600000004</v>
      </c>
      <c r="F2614" s="9">
        <v>1.141790665</v>
      </c>
      <c r="G2614" s="9">
        <v>-1.0396330069999999</v>
      </c>
      <c r="H2614" s="9">
        <v>0.35810588599999998</v>
      </c>
      <c r="I2614" s="33" t="s">
        <v>10370</v>
      </c>
    </row>
    <row r="2615" spans="1:9" x14ac:dyDescent="0.2">
      <c r="A2615" s="9" t="s">
        <v>6317</v>
      </c>
      <c r="B2615" s="9" t="s">
        <v>10138</v>
      </c>
      <c r="C2615" s="9">
        <v>0.680585632</v>
      </c>
      <c r="D2615" s="9">
        <v>0.94256120300000001</v>
      </c>
      <c r="E2615" s="9">
        <v>0.71068020899999995</v>
      </c>
      <c r="F2615" s="9">
        <v>1.2501004099999999</v>
      </c>
      <c r="G2615" s="9">
        <v>-0.41058587899999999</v>
      </c>
      <c r="H2615" s="9">
        <v>-3.3971033999999997E-2</v>
      </c>
      <c r="I2615" s="33" t="s">
        <v>10370</v>
      </c>
    </row>
    <row r="2616" spans="1:9" x14ac:dyDescent="0.2">
      <c r="A2616" s="9" t="s">
        <v>6317</v>
      </c>
      <c r="B2616" s="9" t="s">
        <v>10106</v>
      </c>
      <c r="C2616" s="9">
        <v>0.65576453499999998</v>
      </c>
      <c r="D2616" s="9">
        <v>0.93751632900000004</v>
      </c>
      <c r="E2616" s="9">
        <v>0.70695697899999999</v>
      </c>
      <c r="F2616" s="9">
        <v>1.2432678260000001</v>
      </c>
      <c r="G2616" s="9">
        <v>-0.44801631800000002</v>
      </c>
      <c r="H2616" s="9">
        <v>-0.22091854</v>
      </c>
      <c r="I2616" s="33" t="s">
        <v>10370</v>
      </c>
    </row>
    <row r="2617" spans="1:9" x14ac:dyDescent="0.2">
      <c r="A2617" s="9" t="s">
        <v>6317</v>
      </c>
      <c r="B2617" s="9" t="s">
        <v>10182</v>
      </c>
      <c r="C2617" s="9">
        <v>0.94341296500000005</v>
      </c>
      <c r="D2617" s="9">
        <v>0.99019900500000002</v>
      </c>
      <c r="E2617" s="9">
        <v>0.74626130000000002</v>
      </c>
      <c r="F2617" s="9">
        <v>1.313875006</v>
      </c>
      <c r="G2617" s="9">
        <v>-6.8254230999999999E-2</v>
      </c>
      <c r="H2617" s="9">
        <v>-9.4951551999999995E-2</v>
      </c>
      <c r="I2617" s="33" t="s">
        <v>10370</v>
      </c>
    </row>
    <row r="2618" spans="1:9" x14ac:dyDescent="0.2">
      <c r="A2618" s="9" t="s">
        <v>6317</v>
      </c>
      <c r="B2618" s="9" t="s">
        <v>10174</v>
      </c>
      <c r="C2618" s="9">
        <v>0.46163449099999998</v>
      </c>
      <c r="D2618" s="9">
        <v>0.89918281</v>
      </c>
      <c r="E2618" s="9">
        <v>0.67788911500000004</v>
      </c>
      <c r="F2618" s="9">
        <v>1.192716785</v>
      </c>
      <c r="G2618" s="9">
        <v>-0.73727896400000004</v>
      </c>
      <c r="H2618" s="9">
        <v>-1.5746359000000001E-2</v>
      </c>
      <c r="I2618" s="33" t="s">
        <v>10370</v>
      </c>
    </row>
    <row r="2619" spans="1:9" x14ac:dyDescent="0.2">
      <c r="A2619" s="9" t="s">
        <v>6317</v>
      </c>
      <c r="B2619" s="9" t="s">
        <v>10134</v>
      </c>
      <c r="C2619" s="9">
        <v>0.584414349</v>
      </c>
      <c r="D2619" s="9">
        <v>0.92406611999999999</v>
      </c>
      <c r="E2619" s="9">
        <v>0.69676328300000001</v>
      </c>
      <c r="F2619" s="9">
        <v>1.2255212280000001</v>
      </c>
      <c r="G2619" s="9">
        <v>-0.54821401599999997</v>
      </c>
      <c r="H2619" s="9">
        <v>6.0963229999999998E-3</v>
      </c>
      <c r="I2619" s="33" t="s">
        <v>10370</v>
      </c>
    </row>
    <row r="2620" spans="1:9" x14ac:dyDescent="0.2">
      <c r="A2620" s="9" t="s">
        <v>6317</v>
      </c>
      <c r="B2620" s="9" t="s">
        <v>10166</v>
      </c>
      <c r="C2620" s="9">
        <v>0.92645669900000005</v>
      </c>
      <c r="D2620" s="9">
        <v>0.98686436</v>
      </c>
      <c r="E2620" s="9">
        <v>0.74408326000000002</v>
      </c>
      <c r="F2620" s="9">
        <v>1.3088606030000001</v>
      </c>
      <c r="G2620" s="9">
        <v>-9.1777035000000007E-2</v>
      </c>
      <c r="H2620" s="9">
        <v>-1.3119837000000001E-2</v>
      </c>
      <c r="I2620" s="33" t="s">
        <v>10370</v>
      </c>
    </row>
    <row r="2621" spans="1:9" x14ac:dyDescent="0.2">
      <c r="A2621" s="9" t="s">
        <v>6317</v>
      </c>
      <c r="B2621" s="9" t="s">
        <v>10112</v>
      </c>
      <c r="C2621" s="9">
        <v>0.59856503000000005</v>
      </c>
      <c r="D2621" s="9">
        <v>0.926925475</v>
      </c>
      <c r="E2621" s="9">
        <v>0.69897199399999999</v>
      </c>
      <c r="F2621" s="9">
        <v>1.22922069</v>
      </c>
      <c r="G2621" s="9">
        <v>-0.52690742400000001</v>
      </c>
      <c r="H2621" s="9">
        <v>-8.5020096000000003E-2</v>
      </c>
      <c r="I2621" s="33" t="s">
        <v>10370</v>
      </c>
    </row>
    <row r="2622" spans="1:9" x14ac:dyDescent="0.2">
      <c r="A2622" s="9" t="s">
        <v>6317</v>
      </c>
      <c r="B2622" s="9" t="s">
        <v>9984</v>
      </c>
      <c r="C2622" s="9">
        <v>0.91189508200000002</v>
      </c>
      <c r="D2622" s="9">
        <v>1.0161741909999999</v>
      </c>
      <c r="E2622" s="9">
        <v>0.76627502999999997</v>
      </c>
      <c r="F2622" s="9">
        <v>1.3475709709999999</v>
      </c>
      <c r="G2622" s="9">
        <v>0.11141258599999999</v>
      </c>
      <c r="H2622" s="9">
        <v>1.913554832</v>
      </c>
      <c r="I2622" s="33" t="s">
        <v>10370</v>
      </c>
    </row>
    <row r="2623" spans="1:9" x14ac:dyDescent="0.2">
      <c r="A2623" s="9" t="s">
        <v>6317</v>
      </c>
      <c r="B2623" s="9" t="s">
        <v>10161</v>
      </c>
      <c r="C2623" s="9">
        <v>5.9014525999999998E-2</v>
      </c>
      <c r="D2623" s="9">
        <v>0.76238303699999999</v>
      </c>
      <c r="E2623" s="9">
        <v>0.57456176999999997</v>
      </c>
      <c r="F2623" s="9">
        <v>1.0116021019999999</v>
      </c>
      <c r="G2623" s="9">
        <v>-1.880029459</v>
      </c>
      <c r="H2623" s="9">
        <v>0.19654134000000001</v>
      </c>
      <c r="I2623" s="33" t="s">
        <v>10370</v>
      </c>
    </row>
    <row r="2624" spans="1:9" x14ac:dyDescent="0.2">
      <c r="A2624" s="9" t="s">
        <v>6317</v>
      </c>
      <c r="B2624" s="9" t="s">
        <v>9988</v>
      </c>
      <c r="C2624" s="9">
        <v>0.18889821800000001</v>
      </c>
      <c r="D2624" s="9">
        <v>0.82752161400000002</v>
      </c>
      <c r="E2624" s="9">
        <v>0.62356163799999997</v>
      </c>
      <c r="F2624" s="9">
        <v>1.0981945959999999</v>
      </c>
      <c r="G2624" s="9">
        <v>-1.311225208</v>
      </c>
      <c r="H2624" s="9">
        <v>0.11954719799999999</v>
      </c>
      <c r="I2624" s="33" t="s">
        <v>10370</v>
      </c>
    </row>
    <row r="2625" spans="1:9" x14ac:dyDescent="0.2">
      <c r="A2625" s="9" t="s">
        <v>6317</v>
      </c>
      <c r="B2625" s="9" t="s">
        <v>10143</v>
      </c>
      <c r="C2625" s="9">
        <v>0.45285655600000002</v>
      </c>
      <c r="D2625" s="9">
        <v>1.1161527849999999</v>
      </c>
      <c r="E2625" s="9">
        <v>0.83754450599999997</v>
      </c>
      <c r="F2625" s="9">
        <v>1.487439808</v>
      </c>
      <c r="G2625" s="9">
        <v>0.74999851399999995</v>
      </c>
      <c r="H2625" s="9">
        <v>2.4602259999999998E-3</v>
      </c>
      <c r="I2625" s="33" t="s">
        <v>10370</v>
      </c>
    </row>
    <row r="2626" spans="1:9" x14ac:dyDescent="0.2">
      <c r="A2626" s="9" t="s">
        <v>6317</v>
      </c>
      <c r="B2626" s="9" t="s">
        <v>9990</v>
      </c>
      <c r="C2626" s="9">
        <v>5.9954927999999998E-2</v>
      </c>
      <c r="D2626" s="9">
        <v>0.76296644700000005</v>
      </c>
      <c r="E2626" s="9">
        <v>0.57499757200000001</v>
      </c>
      <c r="F2626" s="9">
        <v>1.012383056</v>
      </c>
      <c r="G2626" s="9">
        <v>-1.874683967</v>
      </c>
      <c r="H2626" s="9">
        <v>0.24466294399999999</v>
      </c>
      <c r="I2626" s="33" t="s">
        <v>10370</v>
      </c>
    </row>
    <row r="2627" spans="1:9" x14ac:dyDescent="0.2">
      <c r="A2627" s="9" t="s">
        <v>6317</v>
      </c>
      <c r="B2627" s="9" t="s">
        <v>10168</v>
      </c>
      <c r="C2627" s="9">
        <v>0.40114360599999999</v>
      </c>
      <c r="D2627" s="9">
        <v>1.1284285839999999</v>
      </c>
      <c r="E2627" s="9">
        <v>0.85088556199999998</v>
      </c>
      <c r="F2627" s="9">
        <v>1.496500972</v>
      </c>
      <c r="G2627" s="9">
        <v>0.83886501999999996</v>
      </c>
      <c r="H2627" s="9">
        <v>0.46497967200000001</v>
      </c>
      <c r="I2627" s="33" t="s">
        <v>10370</v>
      </c>
    </row>
    <row r="2628" spans="1:9" x14ac:dyDescent="0.2">
      <c r="A2628" s="9" t="s">
        <v>6317</v>
      </c>
      <c r="B2628" s="9" t="s">
        <v>9979</v>
      </c>
      <c r="C2628" s="9">
        <v>0.24292751100000001</v>
      </c>
      <c r="D2628" s="9">
        <v>0.844755806</v>
      </c>
      <c r="E2628" s="9">
        <v>0.63638079599999997</v>
      </c>
      <c r="F2628" s="9">
        <v>1.121360632</v>
      </c>
      <c r="G2628" s="9">
        <v>-1.16738012</v>
      </c>
      <c r="H2628" s="9">
        <v>-1.2413397E-2</v>
      </c>
      <c r="I2628" s="33" t="s">
        <v>10370</v>
      </c>
    </row>
    <row r="2629" spans="1:9" x14ac:dyDescent="0.2">
      <c r="A2629" s="9" t="s">
        <v>6317</v>
      </c>
      <c r="B2629" s="9" t="s">
        <v>9978</v>
      </c>
      <c r="C2629" s="9">
        <v>0.80760290199999996</v>
      </c>
      <c r="D2629" s="9">
        <v>1.0356858920000001</v>
      </c>
      <c r="E2629" s="9">
        <v>0.78096572399999997</v>
      </c>
      <c r="F2629" s="9">
        <v>1.3734857149999999</v>
      </c>
      <c r="G2629" s="9">
        <v>0.243453526</v>
      </c>
      <c r="H2629" s="9">
        <v>0.67078371999999997</v>
      </c>
      <c r="I2629" s="33" t="s">
        <v>10370</v>
      </c>
    </row>
    <row r="2630" spans="1:9" x14ac:dyDescent="0.2">
      <c r="A2630" s="9" t="s">
        <v>6317</v>
      </c>
      <c r="B2630" s="9" t="s">
        <v>10218</v>
      </c>
      <c r="C2630" s="9">
        <v>0.91105359100000005</v>
      </c>
      <c r="D2630" s="9">
        <v>0.98411214700000005</v>
      </c>
      <c r="E2630" s="9">
        <v>0.741953046</v>
      </c>
      <c r="F2630" s="9">
        <v>1.305307287</v>
      </c>
      <c r="G2630" s="9">
        <v>-0.111131913</v>
      </c>
      <c r="H2630" s="9">
        <v>0.60156513599999994</v>
      </c>
      <c r="I2630" s="33" t="s">
        <v>10370</v>
      </c>
    </row>
    <row r="2631" spans="1:9" x14ac:dyDescent="0.2">
      <c r="A2631" s="9" t="s">
        <v>6317</v>
      </c>
      <c r="B2631" s="9" t="s">
        <v>10220</v>
      </c>
      <c r="C2631" s="9">
        <v>0.28675064</v>
      </c>
      <c r="D2631" s="9">
        <v>1.165329442</v>
      </c>
      <c r="E2631" s="9">
        <v>0.87835767300000001</v>
      </c>
      <c r="F2631" s="9">
        <v>1.5460589119999999</v>
      </c>
      <c r="G2631" s="9">
        <v>1.0607585850000001</v>
      </c>
      <c r="H2631" s="9">
        <v>-1.0972394E-2</v>
      </c>
      <c r="I2631" s="33" t="s">
        <v>10370</v>
      </c>
    </row>
    <row r="2632" spans="1:9" x14ac:dyDescent="0.2">
      <c r="A2632" s="9" t="s">
        <v>6317</v>
      </c>
      <c r="B2632" s="9" t="s">
        <v>10180</v>
      </c>
      <c r="C2632" s="9">
        <v>0.14145904500000001</v>
      </c>
      <c r="D2632" s="9">
        <v>1.2355827070000001</v>
      </c>
      <c r="E2632" s="9">
        <v>0.93101281899999999</v>
      </c>
      <c r="F2632" s="9">
        <v>1.639789049</v>
      </c>
      <c r="G2632" s="9">
        <v>1.4649453779999999</v>
      </c>
      <c r="H2632" s="9">
        <v>-0.17905533000000001</v>
      </c>
      <c r="I2632" s="33" t="s">
        <v>10370</v>
      </c>
    </row>
    <row r="2633" spans="1:9" x14ac:dyDescent="0.2">
      <c r="A2633" s="9" t="s">
        <v>6317</v>
      </c>
      <c r="B2633" s="9" t="s">
        <v>10115</v>
      </c>
      <c r="C2633" s="9">
        <v>0.44301441499999999</v>
      </c>
      <c r="D2633" s="9">
        <v>0.89540057100000003</v>
      </c>
      <c r="E2633" s="9">
        <v>0.67477350400000002</v>
      </c>
      <c r="F2633" s="9">
        <v>1.188164886</v>
      </c>
      <c r="G2633" s="9">
        <v>-0.76546258099999998</v>
      </c>
      <c r="H2633" s="9">
        <v>7.7445695999999994E-2</v>
      </c>
      <c r="I2633" s="33" t="s">
        <v>10370</v>
      </c>
    </row>
    <row r="2634" spans="1:9" x14ac:dyDescent="0.2">
      <c r="A2634" s="9" t="s">
        <v>6317</v>
      </c>
      <c r="B2634" s="9" t="s">
        <v>10206</v>
      </c>
      <c r="C2634" s="9">
        <v>0.15167919399999999</v>
      </c>
      <c r="D2634" s="9">
        <v>1.229486654</v>
      </c>
      <c r="E2634" s="9">
        <v>0.92664772699999998</v>
      </c>
      <c r="F2634" s="9">
        <v>1.631296758</v>
      </c>
      <c r="G2634" s="9">
        <v>1.4319409240000001</v>
      </c>
      <c r="H2634" s="9">
        <v>6.2759600000000001E-4</v>
      </c>
      <c r="I2634" s="33" t="s">
        <v>10370</v>
      </c>
    </row>
    <row r="2635" spans="1:9" x14ac:dyDescent="0.2">
      <c r="A2635" s="9" t="s">
        <v>6317</v>
      </c>
      <c r="B2635" s="9" t="s">
        <v>10183</v>
      </c>
      <c r="C2635" s="9">
        <v>0.14908155200000001</v>
      </c>
      <c r="D2635" s="9">
        <v>0.81196827100000002</v>
      </c>
      <c r="E2635" s="9">
        <v>0.61164338100000004</v>
      </c>
      <c r="F2635" s="9">
        <v>1.0779033899999999</v>
      </c>
      <c r="G2635" s="9">
        <v>-1.4409871940000001</v>
      </c>
      <c r="H2635" s="9">
        <v>2.7504448000000001E-2</v>
      </c>
      <c r="I2635" s="33" t="s">
        <v>10370</v>
      </c>
    </row>
    <row r="2636" spans="1:9" x14ac:dyDescent="0.2">
      <c r="A2636" s="9" t="s">
        <v>6317</v>
      </c>
      <c r="B2636" s="9" t="s">
        <v>10191</v>
      </c>
      <c r="C2636" s="9">
        <v>0.27885653900000001</v>
      </c>
      <c r="D2636" s="9">
        <v>0.85577028799999999</v>
      </c>
      <c r="E2636" s="9">
        <v>0.64492776299999999</v>
      </c>
      <c r="F2636" s="9">
        <v>1.135542348</v>
      </c>
      <c r="G2636" s="9">
        <v>-1.0792154599999999</v>
      </c>
      <c r="H2636" s="9">
        <v>-9.6083399999999999E-3</v>
      </c>
      <c r="I2636" s="33" t="s">
        <v>10370</v>
      </c>
    </row>
    <row r="2637" spans="1:9" x14ac:dyDescent="0.2">
      <c r="A2637" s="9" t="s">
        <v>6317</v>
      </c>
      <c r="B2637" s="9" t="s">
        <v>9987</v>
      </c>
      <c r="C2637" s="9">
        <v>0.49882807800000001</v>
      </c>
      <c r="D2637" s="9">
        <v>1.102329874</v>
      </c>
      <c r="E2637" s="9">
        <v>0.830859825</v>
      </c>
      <c r="F2637" s="9">
        <v>1.4624983840000001</v>
      </c>
      <c r="G2637" s="9">
        <v>0.675407957</v>
      </c>
      <c r="H2637" s="9">
        <v>1.0881346970000001</v>
      </c>
      <c r="I2637" s="33" t="s">
        <v>10370</v>
      </c>
    </row>
    <row r="2638" spans="1:9" x14ac:dyDescent="0.2">
      <c r="A2638" s="9" t="s">
        <v>6317</v>
      </c>
      <c r="B2638" s="9" t="s">
        <v>9989</v>
      </c>
      <c r="C2638" s="9">
        <v>7.4719281999999998E-2</v>
      </c>
      <c r="D2638" s="9">
        <v>0.77305068899999996</v>
      </c>
      <c r="E2638" s="9">
        <v>0.58213878299999999</v>
      </c>
      <c r="F2638" s="9">
        <v>1.0265719870000001</v>
      </c>
      <c r="G2638" s="9">
        <v>-1.778744865</v>
      </c>
      <c r="H2638" s="9">
        <v>2.0397449220000001</v>
      </c>
      <c r="I2638" s="33" t="s">
        <v>10370</v>
      </c>
    </row>
    <row r="2639" spans="1:9" x14ac:dyDescent="0.2">
      <c r="A2639" s="9" t="s">
        <v>6317</v>
      </c>
      <c r="B2639" s="9" t="s">
        <v>10226</v>
      </c>
      <c r="C2639" s="9">
        <v>0.12599862000000001</v>
      </c>
      <c r="D2639" s="9">
        <v>1.246654232</v>
      </c>
      <c r="E2639" s="9">
        <v>0.93952434100000004</v>
      </c>
      <c r="F2639" s="9">
        <v>1.6541846840000001</v>
      </c>
      <c r="G2639" s="9">
        <v>1.52769317</v>
      </c>
      <c r="H2639" s="9">
        <v>0.82844036600000004</v>
      </c>
      <c r="I2639" s="33" t="s">
        <v>10370</v>
      </c>
    </row>
    <row r="2640" spans="1:9" x14ac:dyDescent="0.2">
      <c r="A2640" s="9" t="s">
        <v>6317</v>
      </c>
      <c r="B2640" s="9" t="s">
        <v>10219</v>
      </c>
      <c r="C2640" s="9">
        <v>0.47607038000000002</v>
      </c>
      <c r="D2640" s="9">
        <v>0.90288729999999995</v>
      </c>
      <c r="E2640" s="9">
        <v>0.68082261899999996</v>
      </c>
      <c r="F2640" s="9">
        <v>1.1973830679999999</v>
      </c>
      <c r="G2640" s="9">
        <v>-0.70927375000000004</v>
      </c>
      <c r="H2640" s="9">
        <v>4.9237836E-2</v>
      </c>
      <c r="I2640" s="33" t="s">
        <v>10370</v>
      </c>
    </row>
    <row r="2641" spans="1:9" x14ac:dyDescent="0.2">
      <c r="A2641" s="9" t="s">
        <v>6317</v>
      </c>
      <c r="B2641" s="9" t="s">
        <v>9986</v>
      </c>
      <c r="C2641" s="9">
        <v>0.64706747799999997</v>
      </c>
      <c r="D2641" s="9">
        <v>0.93620530400000002</v>
      </c>
      <c r="E2641" s="9">
        <v>0.70592060999999995</v>
      </c>
      <c r="F2641" s="9">
        <v>1.241613233</v>
      </c>
      <c r="G2641" s="9">
        <v>-0.45762354300000002</v>
      </c>
      <c r="H2641" s="9">
        <v>0.84536018300000004</v>
      </c>
      <c r="I2641" s="33" t="s">
        <v>10370</v>
      </c>
    </row>
    <row r="2642" spans="1:9" x14ac:dyDescent="0.2">
      <c r="A2642" s="9" t="s">
        <v>6317</v>
      </c>
      <c r="B2642" s="9" t="s">
        <v>10187</v>
      </c>
      <c r="C2642" s="9">
        <v>6.8402990999999996E-2</v>
      </c>
      <c r="D2642" s="9">
        <v>0.76947066900000005</v>
      </c>
      <c r="E2642" s="9">
        <v>0.57993797499999999</v>
      </c>
      <c r="F2642" s="9">
        <v>1.0209455780000001</v>
      </c>
      <c r="G2642" s="9">
        <v>-1.8162893520000001</v>
      </c>
      <c r="H2642" s="9">
        <v>-3.3633650000000001E-3</v>
      </c>
      <c r="I2642" s="33" t="s">
        <v>10370</v>
      </c>
    </row>
    <row r="2643" spans="1:9" x14ac:dyDescent="0.2">
      <c r="A2643" s="9" t="s">
        <v>6317</v>
      </c>
      <c r="B2643" s="9" t="s">
        <v>10188</v>
      </c>
      <c r="C2643" s="9">
        <v>0.39789671100000001</v>
      </c>
      <c r="D2643" s="9">
        <v>1.129158205</v>
      </c>
      <c r="E2643" s="9">
        <v>0.85126908999999995</v>
      </c>
      <c r="F2643" s="9">
        <v>1.497761715</v>
      </c>
      <c r="G2643" s="9">
        <v>0.84276829499999995</v>
      </c>
      <c r="H2643" s="9">
        <v>-5.8685200000000001E-4</v>
      </c>
      <c r="I2643" s="33" t="s">
        <v>10370</v>
      </c>
    </row>
    <row r="2644" spans="1:9" x14ac:dyDescent="0.2">
      <c r="A2644" s="9" t="s">
        <v>6317</v>
      </c>
      <c r="B2644" s="9" t="s">
        <v>10197</v>
      </c>
      <c r="C2644" s="9">
        <v>0.94015415199999997</v>
      </c>
      <c r="D2644" s="9">
        <v>1.0107755679999999</v>
      </c>
      <c r="E2644" s="9">
        <v>0.76199105300000003</v>
      </c>
      <c r="F2644" s="9">
        <v>1.3407864110000001</v>
      </c>
      <c r="G2644" s="9">
        <v>7.4350063999999993E-2</v>
      </c>
      <c r="H2644" s="9">
        <v>-3.1235526999999999E-2</v>
      </c>
      <c r="I2644" s="33" t="s">
        <v>10370</v>
      </c>
    </row>
    <row r="2645" spans="1:9" x14ac:dyDescent="0.2">
      <c r="A2645" s="9" t="s">
        <v>6317</v>
      </c>
      <c r="B2645" s="9" t="s">
        <v>10100</v>
      </c>
      <c r="C2645" s="9">
        <v>0.255093921</v>
      </c>
      <c r="D2645" s="9">
        <v>0.84857708499999995</v>
      </c>
      <c r="E2645" s="9">
        <v>0.63967958300000005</v>
      </c>
      <c r="F2645" s="9">
        <v>1.1256933769999999</v>
      </c>
      <c r="G2645" s="9">
        <v>-1.138791149</v>
      </c>
      <c r="H2645" s="9">
        <v>0.79665312799999999</v>
      </c>
      <c r="I2645" s="33" t="s">
        <v>10370</v>
      </c>
    </row>
    <row r="2646" spans="1:9" x14ac:dyDescent="0.2">
      <c r="A2646" s="9" t="s">
        <v>6317</v>
      </c>
      <c r="B2646" s="9" t="s">
        <v>10221</v>
      </c>
      <c r="C2646" s="9">
        <v>0.89544407400000003</v>
      </c>
      <c r="D2646" s="9">
        <v>0.98096738400000005</v>
      </c>
      <c r="E2646" s="9">
        <v>0.73959965900000002</v>
      </c>
      <c r="F2646" s="9">
        <v>1.301105263</v>
      </c>
      <c r="G2646" s="9">
        <v>-0.13335260700000001</v>
      </c>
      <c r="H2646" s="9">
        <v>-1.06401E-4</v>
      </c>
      <c r="I2646" s="33" t="s">
        <v>10370</v>
      </c>
    </row>
    <row r="2647" spans="1:9" x14ac:dyDescent="0.2">
      <c r="A2647" s="9" t="s">
        <v>6317</v>
      </c>
      <c r="B2647" s="9" t="s">
        <v>10185</v>
      </c>
      <c r="C2647" s="9">
        <v>0.36771552499999999</v>
      </c>
      <c r="D2647" s="9">
        <v>0.87819065600000001</v>
      </c>
      <c r="E2647" s="9">
        <v>0.66187476099999998</v>
      </c>
      <c r="F2647" s="9">
        <v>1.165203561</v>
      </c>
      <c r="G2647" s="9">
        <v>-0.90026222899999997</v>
      </c>
      <c r="H2647" s="9">
        <v>-8.0945640000000003E-3</v>
      </c>
      <c r="I2647" s="33" t="s">
        <v>10370</v>
      </c>
    </row>
    <row r="2648" spans="1:9" x14ac:dyDescent="0.2">
      <c r="A2648" s="9" t="s">
        <v>6317</v>
      </c>
      <c r="B2648" s="9" t="s">
        <v>10181</v>
      </c>
      <c r="C2648" s="9">
        <v>0.35175975700000001</v>
      </c>
      <c r="D2648" s="9">
        <v>1.143752125</v>
      </c>
      <c r="E2648" s="9">
        <v>0.86236922900000001</v>
      </c>
      <c r="F2648" s="9">
        <v>1.5169475889999999</v>
      </c>
      <c r="G2648" s="9">
        <v>0.93223823900000002</v>
      </c>
      <c r="H2648" s="9">
        <v>0.317082896</v>
      </c>
      <c r="I2648" s="33" t="s">
        <v>10370</v>
      </c>
    </row>
    <row r="2649" spans="1:9" x14ac:dyDescent="0.2">
      <c r="A2649" s="9" t="s">
        <v>6317</v>
      </c>
      <c r="B2649" s="9" t="s">
        <v>9980</v>
      </c>
      <c r="C2649" s="9">
        <v>0.82200300699999995</v>
      </c>
      <c r="D2649" s="9">
        <v>1.032968755</v>
      </c>
      <c r="E2649" s="9">
        <v>0.778376128</v>
      </c>
      <c r="F2649" s="9">
        <v>1.3708339860000001</v>
      </c>
      <c r="G2649" s="9">
        <v>0.22466149599999999</v>
      </c>
      <c r="H2649" s="9">
        <v>0.441160318</v>
      </c>
      <c r="I2649" s="33" t="s">
        <v>10370</v>
      </c>
    </row>
    <row r="2650" spans="1:9" x14ac:dyDescent="0.2">
      <c r="A2650" s="9" t="s">
        <v>6317</v>
      </c>
      <c r="B2650" s="9" t="s">
        <v>10229</v>
      </c>
      <c r="C2650" s="9">
        <v>0.41467032199999998</v>
      </c>
      <c r="D2650" s="9">
        <v>0.88921846100000002</v>
      </c>
      <c r="E2650" s="9">
        <v>0.67022964299999999</v>
      </c>
      <c r="F2650" s="9">
        <v>1.1797590280000001</v>
      </c>
      <c r="G2650" s="9">
        <v>-0.81395685399999995</v>
      </c>
      <c r="H2650" s="9">
        <v>0</v>
      </c>
      <c r="I2650" s="33" t="s">
        <v>10370</v>
      </c>
    </row>
    <row r="2651" spans="1:9" x14ac:dyDescent="0.2">
      <c r="A2651" s="9" t="s">
        <v>6317</v>
      </c>
      <c r="B2651" s="9" t="s">
        <v>10171</v>
      </c>
      <c r="C2651" s="9">
        <v>0.13405439799999999</v>
      </c>
      <c r="D2651" s="9">
        <v>1.240633171</v>
      </c>
      <c r="E2651" s="9">
        <v>0.93527177699999997</v>
      </c>
      <c r="F2651" s="9">
        <v>1.645693479</v>
      </c>
      <c r="G2651" s="9">
        <v>1.4957567540000001</v>
      </c>
      <c r="H2651" s="9">
        <v>1.0064363E-2</v>
      </c>
      <c r="I2651" s="33" t="s">
        <v>10370</v>
      </c>
    </row>
    <row r="2652" spans="1:9" x14ac:dyDescent="0.2">
      <c r="A2652" s="9" t="s">
        <v>6317</v>
      </c>
      <c r="B2652" s="9" t="s">
        <v>9976</v>
      </c>
      <c r="C2652" s="9">
        <v>0.57631999199999995</v>
      </c>
      <c r="D2652" s="9">
        <v>0.92228756099999998</v>
      </c>
      <c r="E2652" s="9">
        <v>0.695243744</v>
      </c>
      <c r="F2652" s="9">
        <v>1.2234764460000001</v>
      </c>
      <c r="G2652" s="9">
        <v>-0.56107797999999998</v>
      </c>
      <c r="H2652" s="9">
        <v>-1.4906469999999999E-3</v>
      </c>
      <c r="I2652" s="33" t="s">
        <v>10370</v>
      </c>
    </row>
    <row r="2653" spans="1:9" x14ac:dyDescent="0.2">
      <c r="A2653" s="9" t="s">
        <v>6317</v>
      </c>
      <c r="B2653" s="9" t="s">
        <v>9983</v>
      </c>
      <c r="C2653" s="9">
        <v>0.94521833499999997</v>
      </c>
      <c r="D2653" s="9">
        <v>0.99031754900000002</v>
      </c>
      <c r="E2653" s="9">
        <v>0.74678963700000001</v>
      </c>
      <c r="F2653" s="9">
        <v>1.3132598529999999</v>
      </c>
      <c r="G2653" s="9">
        <v>-6.7565131E-2</v>
      </c>
      <c r="H2653" s="9">
        <v>9.2859009999999992E-3</v>
      </c>
      <c r="I2653" s="33" t="s">
        <v>10370</v>
      </c>
    </row>
    <row r="2654" spans="1:9" x14ac:dyDescent="0.2">
      <c r="A2654" s="9" t="s">
        <v>6317</v>
      </c>
      <c r="B2654" s="9" t="s">
        <v>10224</v>
      </c>
      <c r="C2654" s="9">
        <v>0.140585557</v>
      </c>
      <c r="D2654" s="9">
        <v>0.80885813200000001</v>
      </c>
      <c r="E2654" s="9">
        <v>0.60969812400000001</v>
      </c>
      <c r="F2654" s="9">
        <v>1.0730744489999999</v>
      </c>
      <c r="G2654" s="9">
        <v>-1.4709233020000001</v>
      </c>
      <c r="H2654" s="9">
        <v>-2.6266010999999999E-2</v>
      </c>
      <c r="I2654" s="33" t="s">
        <v>10370</v>
      </c>
    </row>
    <row r="2655" spans="1:9" x14ac:dyDescent="0.2">
      <c r="A2655" s="9" t="s">
        <v>6317</v>
      </c>
      <c r="B2655" s="9" t="s">
        <v>10113</v>
      </c>
      <c r="C2655" s="9">
        <v>0.60300266800000002</v>
      </c>
      <c r="D2655" s="9">
        <v>0.92778983299999995</v>
      </c>
      <c r="E2655" s="9">
        <v>0.69960757600000001</v>
      </c>
      <c r="F2655" s="9">
        <v>1.2303954450000001</v>
      </c>
      <c r="G2655" s="9">
        <v>-0.52039266500000003</v>
      </c>
      <c r="H2655" s="9">
        <v>9.2857359999999993E-3</v>
      </c>
      <c r="I2655" s="33" t="s">
        <v>10370</v>
      </c>
    </row>
    <row r="2656" spans="1:9" x14ac:dyDescent="0.2">
      <c r="A2656" s="9" t="s">
        <v>6317</v>
      </c>
      <c r="B2656" s="9" t="s">
        <v>9981</v>
      </c>
      <c r="C2656" s="9">
        <v>0.77487726300000004</v>
      </c>
      <c r="D2656" s="9">
        <v>1.0418556059999999</v>
      </c>
      <c r="E2656" s="9">
        <v>0.78566892600000005</v>
      </c>
      <c r="F2656" s="9">
        <v>1.3815782569999999</v>
      </c>
      <c r="G2656" s="9">
        <v>0.28475732599999998</v>
      </c>
      <c r="H2656" s="9">
        <v>2.4549382529999999</v>
      </c>
      <c r="I2656" s="33" t="s">
        <v>10370</v>
      </c>
    </row>
    <row r="2657" spans="1:9" x14ac:dyDescent="0.2">
      <c r="A2657" s="9" t="s">
        <v>6317</v>
      </c>
      <c r="B2657" s="9" t="s">
        <v>10148</v>
      </c>
      <c r="C2657" s="9">
        <v>2.5881175999999999E-2</v>
      </c>
      <c r="D2657" s="9">
        <v>1.3775154279999999</v>
      </c>
      <c r="E2657" s="9">
        <v>1.038123441</v>
      </c>
      <c r="F2657" s="9">
        <v>1.8278642780000001</v>
      </c>
      <c r="G2657" s="9">
        <v>2.2192078190000002</v>
      </c>
      <c r="H2657" s="9">
        <v>1.8166568000000001E-2</v>
      </c>
      <c r="I2657" s="33" t="s">
        <v>10370</v>
      </c>
    </row>
    <row r="2658" spans="1:9" x14ac:dyDescent="0.2">
      <c r="A2658" s="9" t="s">
        <v>6317</v>
      </c>
      <c r="B2658" s="9" t="s">
        <v>10123</v>
      </c>
      <c r="C2658" s="9">
        <v>0.37448442199999998</v>
      </c>
      <c r="D2658" s="9">
        <v>0.87995398000000002</v>
      </c>
      <c r="E2658" s="9">
        <v>0.66334257600000002</v>
      </c>
      <c r="F2658" s="9">
        <v>1.167298822</v>
      </c>
      <c r="G2658" s="9">
        <v>-0.88701618800000004</v>
      </c>
      <c r="H2658" s="9">
        <v>-0.45820777800000001</v>
      </c>
      <c r="I2658" s="33" t="s">
        <v>10370</v>
      </c>
    </row>
    <row r="2659" spans="1:9" x14ac:dyDescent="0.2">
      <c r="A2659" s="9" t="s">
        <v>6317</v>
      </c>
      <c r="B2659" s="9" t="s">
        <v>10163</v>
      </c>
      <c r="C2659" s="9">
        <v>5.0492411000000001E-2</v>
      </c>
      <c r="D2659" s="9">
        <v>0.75457129199999995</v>
      </c>
      <c r="E2659" s="9">
        <v>0.56867674700000004</v>
      </c>
      <c r="F2659" s="9">
        <v>1.001232841</v>
      </c>
      <c r="G2659" s="9">
        <v>-1.951426098</v>
      </c>
      <c r="H2659" s="9">
        <v>-8.1910959000000005E-2</v>
      </c>
      <c r="I2659" s="33" t="s">
        <v>10370</v>
      </c>
    </row>
    <row r="2660" spans="1:9" x14ac:dyDescent="0.2">
      <c r="A2660" s="9" t="s">
        <v>6317</v>
      </c>
      <c r="B2660" s="9" t="s">
        <v>10213</v>
      </c>
      <c r="C2660" s="9">
        <v>0.31318062899999999</v>
      </c>
      <c r="D2660" s="9">
        <v>1.15618204</v>
      </c>
      <c r="E2660" s="9">
        <v>0.871761762</v>
      </c>
      <c r="F2660" s="9">
        <v>1.5333970450000001</v>
      </c>
      <c r="G2660" s="9">
        <v>1.0073450850000001</v>
      </c>
      <c r="H2660" s="9">
        <v>9.9215239999999993E-3</v>
      </c>
      <c r="I2660" s="33" t="s">
        <v>10370</v>
      </c>
    </row>
    <row r="2661" spans="1:9" x14ac:dyDescent="0.2">
      <c r="A2661" s="9" t="s">
        <v>6317</v>
      </c>
      <c r="B2661" s="9" t="s">
        <v>10094</v>
      </c>
      <c r="C2661" s="9">
        <v>0.63794364299999995</v>
      </c>
      <c r="D2661" s="9">
        <v>0.933947254</v>
      </c>
      <c r="E2661" s="9">
        <v>0.70417980700000005</v>
      </c>
      <c r="F2661" s="9">
        <v>1.2386857229999999</v>
      </c>
      <c r="G2661" s="9">
        <v>-0.47429634300000001</v>
      </c>
      <c r="H2661" s="9">
        <v>1.9072274E-2</v>
      </c>
      <c r="I2661" s="33" t="s">
        <v>10370</v>
      </c>
    </row>
    <row r="2662" spans="1:9" x14ac:dyDescent="0.2">
      <c r="A2662" s="9" t="s">
        <v>6317</v>
      </c>
      <c r="B2662" s="9" t="s">
        <v>10149</v>
      </c>
      <c r="C2662" s="9">
        <v>0.63324624600000001</v>
      </c>
      <c r="D2662" s="9">
        <v>1.071061568</v>
      </c>
      <c r="E2662" s="9">
        <v>0.80763653599999996</v>
      </c>
      <c r="F2662" s="9">
        <v>1.420407363</v>
      </c>
      <c r="G2662" s="9">
        <v>0.47663904000000001</v>
      </c>
      <c r="H2662" s="9">
        <v>2.6671686999999999E-2</v>
      </c>
      <c r="I2662" s="33" t="s">
        <v>10370</v>
      </c>
    </row>
    <row r="2663" spans="1:9" x14ac:dyDescent="0.2">
      <c r="A2663" s="9" t="s">
        <v>6317</v>
      </c>
      <c r="B2663" s="9" t="s">
        <v>10193</v>
      </c>
      <c r="C2663" s="9">
        <v>0.40885283</v>
      </c>
      <c r="D2663" s="9">
        <v>1.12620904</v>
      </c>
      <c r="E2663" s="9">
        <v>0.84908894199999996</v>
      </c>
      <c r="F2663" s="9">
        <v>1.4937737849999999</v>
      </c>
      <c r="G2663" s="9">
        <v>0.82477250400000002</v>
      </c>
      <c r="H2663" s="9">
        <v>0.69365571299999995</v>
      </c>
      <c r="I2663" s="33" t="s">
        <v>10370</v>
      </c>
    </row>
    <row r="2664" spans="1:9" x14ac:dyDescent="0.2">
      <c r="A2664" s="9" t="s">
        <v>6317</v>
      </c>
      <c r="B2664" s="9" t="s">
        <v>10211</v>
      </c>
      <c r="C2664" s="9">
        <v>0.72405993199999996</v>
      </c>
      <c r="D2664" s="9">
        <v>1.0524988260000001</v>
      </c>
      <c r="E2664" s="9">
        <v>0.79324267999999998</v>
      </c>
      <c r="F2664" s="9">
        <v>1.396487867</v>
      </c>
      <c r="G2664" s="9">
        <v>0.35462590999999999</v>
      </c>
      <c r="H2664" s="9">
        <v>-3.2604209999999999E-3</v>
      </c>
      <c r="I2664" s="33" t="s">
        <v>10370</v>
      </c>
    </row>
    <row r="2665" spans="1:9" x14ac:dyDescent="0.2">
      <c r="A2665" s="9" t="s">
        <v>6317</v>
      </c>
      <c r="B2665" s="9" t="s">
        <v>10151</v>
      </c>
      <c r="C2665" s="9">
        <v>0.13479171200000001</v>
      </c>
      <c r="D2665" s="9">
        <v>0.80636414199999995</v>
      </c>
      <c r="E2665" s="9">
        <v>0.60781378500000005</v>
      </c>
      <c r="F2665" s="9">
        <v>1.069773579</v>
      </c>
      <c r="G2665" s="9">
        <v>-1.4922978330000001</v>
      </c>
      <c r="H2665" s="9">
        <v>2.5819466999999999E-2</v>
      </c>
      <c r="I2665" s="33" t="s">
        <v>10370</v>
      </c>
    </row>
    <row r="2666" spans="1:9" x14ac:dyDescent="0.2">
      <c r="A2666" s="9" t="s">
        <v>6317</v>
      </c>
      <c r="B2666" s="9" t="s">
        <v>10150</v>
      </c>
      <c r="C2666" s="9">
        <v>0.23982816900000001</v>
      </c>
      <c r="D2666" s="9">
        <v>0.84461262999999998</v>
      </c>
      <c r="E2666" s="9">
        <v>0.63661623000000001</v>
      </c>
      <c r="F2666" s="9">
        <v>1.1205659880000001</v>
      </c>
      <c r="G2666" s="9">
        <v>-1.1707825110000001</v>
      </c>
      <c r="H2666" s="9">
        <v>6.3788330000000004E-3</v>
      </c>
      <c r="I2666" s="33" t="s">
        <v>10370</v>
      </c>
    </row>
    <row r="2667" spans="1:9" x14ac:dyDescent="0.2">
      <c r="A2667" s="9" t="s">
        <v>6317</v>
      </c>
      <c r="B2667" s="9" t="s">
        <v>10202</v>
      </c>
      <c r="C2667" s="9">
        <v>0.143847004</v>
      </c>
      <c r="D2667" s="9">
        <v>1.2342186449999999</v>
      </c>
      <c r="E2667" s="9">
        <v>0.93025845699999998</v>
      </c>
      <c r="F2667" s="9">
        <v>1.637497247</v>
      </c>
      <c r="G2667" s="9">
        <v>1.458811415</v>
      </c>
      <c r="H2667" s="9">
        <v>0.26595199400000002</v>
      </c>
      <c r="I2667" s="33" t="s">
        <v>10370</v>
      </c>
    </row>
    <row r="2668" spans="1:9" x14ac:dyDescent="0.2">
      <c r="A2668" s="9" t="s">
        <v>6317</v>
      </c>
      <c r="B2668" s="9" t="s">
        <v>10147</v>
      </c>
      <c r="C2668" s="9">
        <v>0.82728818900000001</v>
      </c>
      <c r="D2668" s="9">
        <v>1.0323179200000001</v>
      </c>
      <c r="E2668" s="9">
        <v>0.77829105200000004</v>
      </c>
      <c r="F2668" s="9">
        <v>1.3692567630000001</v>
      </c>
      <c r="G2668" s="9">
        <v>0.220702543</v>
      </c>
      <c r="H2668" s="9">
        <v>-8.6674535999999996E-2</v>
      </c>
      <c r="I2668" s="33" t="s">
        <v>10370</v>
      </c>
    </row>
    <row r="2669" spans="1:9" x14ac:dyDescent="0.2">
      <c r="A2669" s="9" t="s">
        <v>6317</v>
      </c>
      <c r="B2669" s="9" t="s">
        <v>10101</v>
      </c>
      <c r="C2669" s="9">
        <v>0.61513642000000002</v>
      </c>
      <c r="D2669" s="9">
        <v>1.0752190580000001</v>
      </c>
      <c r="E2669" s="9">
        <v>0.81041598500000001</v>
      </c>
      <c r="F2669" s="9">
        <v>1.4265464189999999</v>
      </c>
      <c r="G2669" s="9">
        <v>0.50275608699999996</v>
      </c>
      <c r="H2669" s="9">
        <v>-0.28816494799999998</v>
      </c>
      <c r="I2669" s="33" t="s">
        <v>10370</v>
      </c>
    </row>
    <row r="2670" spans="1:9" x14ac:dyDescent="0.2">
      <c r="A2670" s="9" t="s">
        <v>6317</v>
      </c>
      <c r="B2670" s="9" t="s">
        <v>10210</v>
      </c>
      <c r="C2670" s="9">
        <v>0.79396843399999995</v>
      </c>
      <c r="D2670" s="9">
        <v>1.0380010340000001</v>
      </c>
      <c r="E2670" s="9">
        <v>0.78231379999999995</v>
      </c>
      <c r="F2670" s="9">
        <v>1.3772557080000001</v>
      </c>
      <c r="G2670" s="9">
        <v>0.25849133400000002</v>
      </c>
      <c r="H2670" s="9">
        <v>2.9914104E-2</v>
      </c>
      <c r="I2670" s="33" t="s">
        <v>10370</v>
      </c>
    </row>
    <row r="2671" spans="1:9" x14ac:dyDescent="0.2">
      <c r="A2671" s="9" t="s">
        <v>6317</v>
      </c>
      <c r="B2671" s="9" t="s">
        <v>10227</v>
      </c>
      <c r="C2671" s="9">
        <v>0.34491435999999998</v>
      </c>
      <c r="D2671" s="9">
        <v>1.1464933390000001</v>
      </c>
      <c r="E2671" s="9">
        <v>0.86369707100000004</v>
      </c>
      <c r="F2671" s="9">
        <v>1.5218842589999999</v>
      </c>
      <c r="G2671" s="9">
        <v>0.94598803099999995</v>
      </c>
      <c r="H2671" s="9">
        <v>0.25869799900000001</v>
      </c>
      <c r="I2671" s="33" t="s">
        <v>10370</v>
      </c>
    </row>
    <row r="2672" spans="1:9" x14ac:dyDescent="0.2">
      <c r="A2672" s="9" t="s">
        <v>4167</v>
      </c>
      <c r="B2672" s="9" t="s">
        <v>10154</v>
      </c>
      <c r="C2672" s="9">
        <v>3.7295345000000001E-2</v>
      </c>
      <c r="D2672" s="9">
        <v>0.64058577000000005</v>
      </c>
      <c r="E2672" s="9">
        <v>0.41970982099999998</v>
      </c>
      <c r="F2672" s="9">
        <v>0.977699612</v>
      </c>
      <c r="G2672" s="9">
        <v>-2.0645066650000001</v>
      </c>
      <c r="H2672" s="9">
        <v>1.1210405E-2</v>
      </c>
      <c r="I2672" s="33" t="s">
        <v>10370</v>
      </c>
    </row>
    <row r="2673" spans="1:9" x14ac:dyDescent="0.2">
      <c r="A2673" s="9" t="s">
        <v>4167</v>
      </c>
      <c r="B2673" s="9" t="s">
        <v>10102</v>
      </c>
      <c r="C2673" s="9">
        <v>0.12783667600000001</v>
      </c>
      <c r="D2673" s="9">
        <v>0.72305035500000003</v>
      </c>
      <c r="E2673" s="9">
        <v>0.47566213299999999</v>
      </c>
      <c r="F2673" s="9">
        <v>1.0991032919999999</v>
      </c>
      <c r="G2673" s="9">
        <v>-1.517702951</v>
      </c>
      <c r="H2673" s="9">
        <v>0.316289459</v>
      </c>
      <c r="I2673" s="33" t="s">
        <v>10370</v>
      </c>
    </row>
    <row r="2674" spans="1:9" x14ac:dyDescent="0.2">
      <c r="A2674" s="9" t="s">
        <v>4167</v>
      </c>
      <c r="B2674" s="9" t="s">
        <v>10159</v>
      </c>
      <c r="C2674" s="9">
        <v>0.42879079799999997</v>
      </c>
      <c r="D2674" s="9">
        <v>0.84498978000000002</v>
      </c>
      <c r="E2674" s="9">
        <v>0.55691101399999998</v>
      </c>
      <c r="F2674" s="9">
        <v>1.282085846</v>
      </c>
      <c r="G2674" s="9">
        <v>-0.79180402999999999</v>
      </c>
      <c r="H2674" s="9">
        <v>7.0878190000000004E-3</v>
      </c>
      <c r="I2674" s="33" t="s">
        <v>10370</v>
      </c>
    </row>
    <row r="2675" spans="1:9" x14ac:dyDescent="0.2">
      <c r="A2675" s="9" t="s">
        <v>4167</v>
      </c>
      <c r="B2675" s="9" t="s">
        <v>10104</v>
      </c>
      <c r="C2675" s="9">
        <v>0.29139629700000003</v>
      </c>
      <c r="D2675" s="9">
        <v>0.80203769499999999</v>
      </c>
      <c r="E2675" s="9">
        <v>0.52857782900000005</v>
      </c>
      <c r="F2675" s="9">
        <v>1.216972087</v>
      </c>
      <c r="G2675" s="9">
        <v>-1.0369379700000001</v>
      </c>
      <c r="H2675" s="9">
        <v>4.1683264999999997E-2</v>
      </c>
      <c r="I2675" s="33" t="s">
        <v>10370</v>
      </c>
    </row>
    <row r="2676" spans="1:9" x14ac:dyDescent="0.2">
      <c r="A2676" s="9" t="s">
        <v>4167</v>
      </c>
      <c r="B2676" s="9" t="s">
        <v>9995</v>
      </c>
      <c r="C2676" s="9">
        <v>0.502793614</v>
      </c>
      <c r="D2676" s="9">
        <v>1.152173705</v>
      </c>
      <c r="E2676" s="9">
        <v>0.75964233299999995</v>
      </c>
      <c r="F2676" s="9">
        <v>1.747538531</v>
      </c>
      <c r="G2676" s="9">
        <v>0.66648490699999996</v>
      </c>
      <c r="H2676" s="9">
        <v>1.706705701</v>
      </c>
      <c r="I2676" s="33" t="s">
        <v>10370</v>
      </c>
    </row>
    <row r="2677" spans="1:9" x14ac:dyDescent="0.2">
      <c r="A2677" s="9" t="s">
        <v>4167</v>
      </c>
      <c r="B2677" s="9" t="s">
        <v>10169</v>
      </c>
      <c r="C2677" s="9">
        <v>0.71868631800000005</v>
      </c>
      <c r="D2677" s="9">
        <v>1.077255957</v>
      </c>
      <c r="E2677" s="9">
        <v>0.71064765500000004</v>
      </c>
      <c r="F2677" s="9">
        <v>1.6329898359999999</v>
      </c>
      <c r="G2677" s="9">
        <v>0.35061598599999999</v>
      </c>
      <c r="H2677" s="9">
        <v>0.468358946</v>
      </c>
      <c r="I2677" s="33" t="s">
        <v>10370</v>
      </c>
    </row>
    <row r="2678" spans="1:9" x14ac:dyDescent="0.2">
      <c r="A2678" s="9" t="s">
        <v>4167</v>
      </c>
      <c r="B2678" s="9" t="s">
        <v>10120</v>
      </c>
      <c r="C2678" s="9">
        <v>0.36515041300000001</v>
      </c>
      <c r="D2678" s="9">
        <v>1.212610862</v>
      </c>
      <c r="E2678" s="9">
        <v>0.79689251699999997</v>
      </c>
      <c r="F2678" s="9">
        <v>1.845198782</v>
      </c>
      <c r="G2678" s="9">
        <v>0.90000822800000002</v>
      </c>
      <c r="H2678" s="9">
        <v>0.82645139700000003</v>
      </c>
      <c r="I2678" s="33" t="s">
        <v>10370</v>
      </c>
    </row>
    <row r="2679" spans="1:9" x14ac:dyDescent="0.2">
      <c r="A2679" s="9" t="s">
        <v>4167</v>
      </c>
      <c r="B2679" s="9" t="s">
        <v>10136</v>
      </c>
      <c r="C2679" s="9">
        <v>0.44799081899999998</v>
      </c>
      <c r="D2679" s="9">
        <v>0.85014217800000003</v>
      </c>
      <c r="E2679" s="9">
        <v>0.56002819999999998</v>
      </c>
      <c r="F2679" s="9">
        <v>1.2905452319999999</v>
      </c>
      <c r="G2679" s="9">
        <v>-0.76231644600000004</v>
      </c>
      <c r="H2679" s="9">
        <v>0.13190003</v>
      </c>
      <c r="I2679" s="33" t="s">
        <v>10370</v>
      </c>
    </row>
    <row r="2680" spans="1:9" x14ac:dyDescent="0.2">
      <c r="A2680" s="9" t="s">
        <v>4167</v>
      </c>
      <c r="B2680" s="9" t="s">
        <v>10129</v>
      </c>
      <c r="C2680" s="9">
        <v>0.91555989199999999</v>
      </c>
      <c r="D2680" s="9">
        <v>1.020429228</v>
      </c>
      <c r="E2680" s="9">
        <v>0.67291579899999998</v>
      </c>
      <c r="F2680" s="9">
        <v>1.5474087700000001</v>
      </c>
      <c r="G2680" s="9">
        <v>9.5199318000000005E-2</v>
      </c>
      <c r="H2680" s="9">
        <v>-8.8545329999999995E-3</v>
      </c>
      <c r="I2680" s="33" t="s">
        <v>10370</v>
      </c>
    </row>
    <row r="2681" spans="1:9" x14ac:dyDescent="0.2">
      <c r="A2681" s="9" t="s">
        <v>4167</v>
      </c>
      <c r="B2681" s="9" t="s">
        <v>9993</v>
      </c>
      <c r="C2681" s="9">
        <v>2.1540852999999999E-2</v>
      </c>
      <c r="D2681" s="9">
        <v>1.6273851180000001</v>
      </c>
      <c r="E2681" s="9">
        <v>1.068670988</v>
      </c>
      <c r="F2681" s="9">
        <v>2.4782017609999998</v>
      </c>
      <c r="G2681" s="9">
        <v>2.2694869940000002</v>
      </c>
      <c r="H2681" s="9">
        <v>1.7011891269999999</v>
      </c>
      <c r="I2681" s="32" t="s">
        <v>10386</v>
      </c>
    </row>
    <row r="2682" spans="1:9" x14ac:dyDescent="0.2">
      <c r="A2682" s="9" t="s">
        <v>4167</v>
      </c>
      <c r="B2682" s="9" t="s">
        <v>10176</v>
      </c>
      <c r="C2682" s="9">
        <v>0.63025516999999998</v>
      </c>
      <c r="D2682" s="9">
        <v>0.90179809700000002</v>
      </c>
      <c r="E2682" s="9">
        <v>0.59424232899999996</v>
      </c>
      <c r="F2682" s="9">
        <v>1.368532275</v>
      </c>
      <c r="G2682" s="9">
        <v>-0.48570908800000001</v>
      </c>
      <c r="H2682" s="9">
        <v>1.9247521E-2</v>
      </c>
      <c r="I2682" s="33" t="s">
        <v>10370</v>
      </c>
    </row>
    <row r="2683" spans="1:9" x14ac:dyDescent="0.2">
      <c r="A2683" s="9" t="s">
        <v>4167</v>
      </c>
      <c r="B2683" s="9" t="s">
        <v>10165</v>
      </c>
      <c r="C2683" s="9">
        <v>6.6412989999999998E-3</v>
      </c>
      <c r="D2683" s="9">
        <v>0.55766539599999998</v>
      </c>
      <c r="E2683" s="9">
        <v>0.36405129899999999</v>
      </c>
      <c r="F2683" s="9">
        <v>0.854249649</v>
      </c>
      <c r="G2683" s="9">
        <v>-2.6839557009999999</v>
      </c>
      <c r="H2683" s="9">
        <v>-1.639396E-3</v>
      </c>
      <c r="I2683" s="33" t="s">
        <v>10370</v>
      </c>
    </row>
    <row r="2684" spans="1:9" x14ac:dyDescent="0.2">
      <c r="A2684" s="9" t="s">
        <v>4167</v>
      </c>
      <c r="B2684" s="9" t="s">
        <v>10098</v>
      </c>
      <c r="C2684" s="9">
        <v>0.86070202600000001</v>
      </c>
      <c r="D2684" s="9">
        <v>1.038532864</v>
      </c>
      <c r="E2684" s="9">
        <v>0.68393791500000001</v>
      </c>
      <c r="F2684" s="9">
        <v>1.5769713670000001</v>
      </c>
      <c r="G2684" s="9">
        <v>0.177411547</v>
      </c>
      <c r="H2684" s="9">
        <v>1.3514642E-2</v>
      </c>
      <c r="I2684" s="33" t="s">
        <v>10370</v>
      </c>
    </row>
    <row r="2685" spans="1:9" x14ac:dyDescent="0.2">
      <c r="A2685" s="9" t="s">
        <v>4167</v>
      </c>
      <c r="B2685" s="9" t="s">
        <v>10205</v>
      </c>
      <c r="C2685" s="9">
        <v>0.53590390899999996</v>
      </c>
      <c r="D2685" s="9">
        <v>1.1446067900000001</v>
      </c>
      <c r="E2685" s="9">
        <v>0.75457522099999996</v>
      </c>
      <c r="F2685" s="9">
        <v>1.7362413560000001</v>
      </c>
      <c r="G2685" s="9">
        <v>0.63532395799999997</v>
      </c>
      <c r="H2685" s="9">
        <v>-1.0863960000000001E-3</v>
      </c>
      <c r="I2685" s="33" t="s">
        <v>10370</v>
      </c>
    </row>
    <row r="2686" spans="1:9" x14ac:dyDescent="0.2">
      <c r="A2686" s="9" t="s">
        <v>4167</v>
      </c>
      <c r="B2686" s="9" t="s">
        <v>10110</v>
      </c>
      <c r="C2686" s="9">
        <v>0.18801035299999999</v>
      </c>
      <c r="D2686" s="9">
        <v>1.321948787</v>
      </c>
      <c r="E2686" s="9">
        <v>0.87002029700000005</v>
      </c>
      <c r="F2686" s="9">
        <v>2.0086296830000001</v>
      </c>
      <c r="G2686" s="9">
        <v>1.307625775</v>
      </c>
      <c r="H2686" s="9">
        <v>1.5028374000000001E-2</v>
      </c>
      <c r="I2686" s="33" t="s">
        <v>10370</v>
      </c>
    </row>
    <row r="2687" spans="1:9" x14ac:dyDescent="0.2">
      <c r="A2687" s="9" t="s">
        <v>4167</v>
      </c>
      <c r="B2687" s="9" t="s">
        <v>10156</v>
      </c>
      <c r="C2687" s="9">
        <v>0.74750102500000004</v>
      </c>
      <c r="D2687" s="9">
        <v>1.068046118</v>
      </c>
      <c r="E2687" s="9">
        <v>0.70443906899999997</v>
      </c>
      <c r="F2687" s="9">
        <v>1.619334531</v>
      </c>
      <c r="G2687" s="9">
        <v>0.31002182499999997</v>
      </c>
      <c r="H2687" s="9">
        <v>-0.114547036</v>
      </c>
      <c r="I2687" s="33" t="s">
        <v>10370</v>
      </c>
    </row>
    <row r="2688" spans="1:9" x14ac:dyDescent="0.2">
      <c r="A2688" s="9" t="s">
        <v>4167</v>
      </c>
      <c r="B2688" s="9" t="s">
        <v>10127</v>
      </c>
      <c r="C2688" s="9">
        <v>1.92361E-4</v>
      </c>
      <c r="D2688" s="9">
        <v>0.44871461699999998</v>
      </c>
      <c r="E2688" s="9">
        <v>0.29101111499999999</v>
      </c>
      <c r="F2688" s="9">
        <v>0.69188012799999998</v>
      </c>
      <c r="G2688" s="9">
        <v>-3.627158981</v>
      </c>
      <c r="H2688" s="9">
        <v>0.25277645700000001</v>
      </c>
      <c r="I2688" s="33" t="s">
        <v>10370</v>
      </c>
    </row>
    <row r="2689" spans="1:9" x14ac:dyDescent="0.2">
      <c r="A2689" s="9" t="s">
        <v>4167</v>
      </c>
      <c r="B2689" s="9" t="s">
        <v>10142</v>
      </c>
      <c r="C2689" s="9">
        <v>0.71533376800000004</v>
      </c>
      <c r="D2689" s="9">
        <v>0.92856956700000004</v>
      </c>
      <c r="E2689" s="9">
        <v>0.61248220900000006</v>
      </c>
      <c r="F2689" s="9">
        <v>1.4077820210000001</v>
      </c>
      <c r="G2689" s="9">
        <v>-0.34906036000000001</v>
      </c>
      <c r="H2689" s="9">
        <v>2.9205030999999999E-2</v>
      </c>
      <c r="I2689" s="33" t="s">
        <v>10370</v>
      </c>
    </row>
    <row r="2690" spans="1:9" x14ac:dyDescent="0.2">
      <c r="A2690" s="9" t="s">
        <v>4167</v>
      </c>
      <c r="B2690" s="9" t="s">
        <v>10118</v>
      </c>
      <c r="C2690" s="9">
        <v>4.2970107E-2</v>
      </c>
      <c r="D2690" s="9">
        <v>0.65263008099999997</v>
      </c>
      <c r="E2690" s="9">
        <v>0.42951818899999999</v>
      </c>
      <c r="F2690" s="9">
        <v>0.99163675299999998</v>
      </c>
      <c r="G2690" s="9">
        <v>-1.999310782</v>
      </c>
      <c r="H2690" s="9">
        <v>0.33916824499999998</v>
      </c>
      <c r="I2690" s="31" t="s">
        <v>10385</v>
      </c>
    </row>
    <row r="2691" spans="1:9" x14ac:dyDescent="0.2">
      <c r="A2691" s="9" t="s">
        <v>4167</v>
      </c>
      <c r="B2691" s="9" t="s">
        <v>10212</v>
      </c>
      <c r="C2691" s="9">
        <v>0.95828849999999999</v>
      </c>
      <c r="D2691" s="9">
        <v>1.007640367</v>
      </c>
      <c r="E2691" s="9">
        <v>0.663651361</v>
      </c>
      <c r="F2691" s="9">
        <v>1.529928467</v>
      </c>
      <c r="G2691" s="9">
        <v>3.5722179999999999E-2</v>
      </c>
      <c r="H2691" s="9">
        <v>-5.2575479999999999E-3</v>
      </c>
      <c r="I2691" s="33" t="s">
        <v>10370</v>
      </c>
    </row>
    <row r="2692" spans="1:9" x14ac:dyDescent="0.2">
      <c r="A2692" s="9" t="s">
        <v>4167</v>
      </c>
      <c r="B2692" s="9" t="s">
        <v>10207</v>
      </c>
      <c r="C2692" s="9">
        <v>0.35465989799999997</v>
      </c>
      <c r="D2692" s="9">
        <v>0.81995040399999997</v>
      </c>
      <c r="E2692" s="9">
        <v>0.53990554499999999</v>
      </c>
      <c r="F2692" s="9">
        <v>1.2452523790000001</v>
      </c>
      <c r="G2692" s="9">
        <v>-0.93113693799999997</v>
      </c>
      <c r="H2692" s="9">
        <v>6.8934699999999998E-4</v>
      </c>
      <c r="I2692" s="33" t="s">
        <v>10370</v>
      </c>
    </row>
    <row r="2693" spans="1:9" x14ac:dyDescent="0.2">
      <c r="A2693" s="9" t="s">
        <v>4167</v>
      </c>
      <c r="B2693" s="9" t="s">
        <v>10095</v>
      </c>
      <c r="C2693" s="9">
        <v>0.82774674500000001</v>
      </c>
      <c r="D2693" s="9">
        <v>0.95409611699999997</v>
      </c>
      <c r="E2693" s="9">
        <v>0.62815104200000005</v>
      </c>
      <c r="F2693" s="9">
        <v>1.4491727940000001</v>
      </c>
      <c r="G2693" s="9">
        <v>-0.22034443100000001</v>
      </c>
      <c r="H2693" s="9">
        <v>0.11350819400000001</v>
      </c>
      <c r="I2693" s="33" t="s">
        <v>10370</v>
      </c>
    </row>
    <row r="2694" spans="1:9" x14ac:dyDescent="0.2">
      <c r="A2694" s="9" t="s">
        <v>4167</v>
      </c>
      <c r="B2694" s="9" t="s">
        <v>10199</v>
      </c>
      <c r="C2694" s="9">
        <v>0.107571943</v>
      </c>
      <c r="D2694" s="9">
        <v>1.40804127</v>
      </c>
      <c r="E2694" s="9">
        <v>0.92470970600000002</v>
      </c>
      <c r="F2694" s="9">
        <v>2.1440028230000001</v>
      </c>
      <c r="G2694" s="9">
        <v>1.5950980299999999</v>
      </c>
      <c r="H2694" s="9">
        <v>-2.8904320000000001E-3</v>
      </c>
      <c r="I2694" s="33" t="s">
        <v>10370</v>
      </c>
    </row>
    <row r="2695" spans="1:9" x14ac:dyDescent="0.2">
      <c r="A2695" s="9" t="s">
        <v>4167</v>
      </c>
      <c r="B2695" s="9" t="s">
        <v>10155</v>
      </c>
      <c r="C2695" s="9">
        <v>0.28296594200000003</v>
      </c>
      <c r="D2695" s="9">
        <v>1.2571011160000001</v>
      </c>
      <c r="E2695" s="9">
        <v>0.82881020400000005</v>
      </c>
      <c r="F2695" s="9">
        <v>1.9067130290000001</v>
      </c>
      <c r="G2695" s="9">
        <v>1.0765381780000001</v>
      </c>
      <c r="H2695" s="9">
        <v>0.42378053900000001</v>
      </c>
      <c r="I2695" s="33" t="s">
        <v>10370</v>
      </c>
    </row>
    <row r="2696" spans="1:9" x14ac:dyDescent="0.2">
      <c r="A2696" s="9" t="s">
        <v>4167</v>
      </c>
      <c r="B2696" s="9" t="s">
        <v>10209</v>
      </c>
      <c r="C2696" s="9">
        <v>0.227037287</v>
      </c>
      <c r="D2696" s="9">
        <v>0.77406307799999996</v>
      </c>
      <c r="E2696" s="9">
        <v>0.50959278500000005</v>
      </c>
      <c r="F2696" s="9">
        <v>1.175789113</v>
      </c>
      <c r="G2696" s="9">
        <v>-1.2007195959999999</v>
      </c>
      <c r="H2696" s="9">
        <v>5.2161276999999999E-2</v>
      </c>
      <c r="I2696" s="33" t="s">
        <v>10370</v>
      </c>
    </row>
    <row r="2697" spans="1:9" x14ac:dyDescent="0.2">
      <c r="A2697" s="9" t="s">
        <v>4167</v>
      </c>
      <c r="B2697" s="9" t="s">
        <v>10157</v>
      </c>
      <c r="C2697" s="9">
        <v>0.79377165800000005</v>
      </c>
      <c r="D2697" s="9">
        <v>0.94797971000000003</v>
      </c>
      <c r="E2697" s="9">
        <v>0.623400387</v>
      </c>
      <c r="F2697" s="9">
        <v>1.441554335</v>
      </c>
      <c r="G2697" s="9">
        <v>-0.24980799300000001</v>
      </c>
      <c r="H2697" s="9">
        <v>0.136784566</v>
      </c>
      <c r="I2697" s="33" t="s">
        <v>10370</v>
      </c>
    </row>
    <row r="2698" spans="1:9" x14ac:dyDescent="0.2">
      <c r="A2698" s="9" t="s">
        <v>4167</v>
      </c>
      <c r="B2698" s="9" t="s">
        <v>10190</v>
      </c>
      <c r="C2698" s="9">
        <v>0.52326592500000002</v>
      </c>
      <c r="D2698" s="9">
        <v>0.87279917200000001</v>
      </c>
      <c r="E2698" s="9">
        <v>0.57567237299999996</v>
      </c>
      <c r="F2698" s="9">
        <v>1.323284616</v>
      </c>
      <c r="G2698" s="9">
        <v>-0.64073516799999997</v>
      </c>
      <c r="H2698" s="9">
        <v>3.3551188000000003E-2</v>
      </c>
      <c r="I2698" s="33" t="s">
        <v>10370</v>
      </c>
    </row>
    <row r="2699" spans="1:9" x14ac:dyDescent="0.2">
      <c r="A2699" s="9" t="s">
        <v>4167</v>
      </c>
      <c r="B2699" s="9" t="s">
        <v>10158</v>
      </c>
      <c r="C2699" s="9">
        <v>9.5668303999999996E-2</v>
      </c>
      <c r="D2699" s="9">
        <v>0.697564662</v>
      </c>
      <c r="E2699" s="9">
        <v>0.4564028</v>
      </c>
      <c r="F2699" s="9">
        <v>1.0661557230000001</v>
      </c>
      <c r="G2699" s="9">
        <v>-1.6639989879999999</v>
      </c>
      <c r="H2699" s="9">
        <v>-4.7174292999999999E-2</v>
      </c>
      <c r="I2699" s="33" t="s">
        <v>10370</v>
      </c>
    </row>
    <row r="2700" spans="1:9" x14ac:dyDescent="0.2">
      <c r="A2700" s="9" t="s">
        <v>4167</v>
      </c>
      <c r="B2700" s="9" t="s">
        <v>10105</v>
      </c>
      <c r="C2700" s="9">
        <v>0.88003829499999997</v>
      </c>
      <c r="D2700" s="9">
        <v>1.0358584049999999</v>
      </c>
      <c r="E2700" s="9">
        <v>0.68318836999999999</v>
      </c>
      <c r="F2700" s="9">
        <v>1.5705809449999999</v>
      </c>
      <c r="G2700" s="9">
        <v>0.165900828</v>
      </c>
      <c r="H2700" s="9">
        <v>-1.3260497E-2</v>
      </c>
      <c r="I2700" s="33" t="s">
        <v>10370</v>
      </c>
    </row>
    <row r="2701" spans="1:9" x14ac:dyDescent="0.2">
      <c r="A2701" s="9" t="s">
        <v>4167</v>
      </c>
      <c r="B2701" s="9" t="s">
        <v>9975</v>
      </c>
      <c r="C2701" s="9">
        <v>0.80552067800000005</v>
      </c>
      <c r="D2701" s="9">
        <v>0.95083389100000004</v>
      </c>
      <c r="E2701" s="9">
        <v>0.62695894900000004</v>
      </c>
      <c r="F2701" s="9">
        <v>1.4420164019999999</v>
      </c>
      <c r="G2701" s="9">
        <v>-0.23727068000000001</v>
      </c>
      <c r="H2701" s="9">
        <v>6.1948480000000002E-3</v>
      </c>
      <c r="I2701" s="33" t="s">
        <v>10370</v>
      </c>
    </row>
    <row r="2702" spans="1:9" x14ac:dyDescent="0.2">
      <c r="A2702" s="9" t="s">
        <v>4167</v>
      </c>
      <c r="B2702" s="9" t="s">
        <v>10103</v>
      </c>
      <c r="C2702" s="9">
        <v>5.6058599999999998E-3</v>
      </c>
      <c r="D2702" s="9">
        <v>0.55368608699999999</v>
      </c>
      <c r="E2702" s="9">
        <v>0.36175064499999998</v>
      </c>
      <c r="F2702" s="9">
        <v>0.84745746</v>
      </c>
      <c r="G2702" s="9">
        <v>-2.7221118820000001</v>
      </c>
      <c r="H2702" s="9">
        <v>3.9715150000000001E-3</v>
      </c>
      <c r="I2702" s="33" t="s">
        <v>10370</v>
      </c>
    </row>
    <row r="2703" spans="1:9" x14ac:dyDescent="0.2">
      <c r="A2703" s="9" t="s">
        <v>4167</v>
      </c>
      <c r="B2703" s="9" t="s">
        <v>9994</v>
      </c>
      <c r="C2703" s="9">
        <v>0.11241737</v>
      </c>
      <c r="D2703" s="9">
        <v>1.4023075149999999</v>
      </c>
      <c r="E2703" s="9">
        <v>0.92122324099999997</v>
      </c>
      <c r="F2703" s="9">
        <v>2.134625223</v>
      </c>
      <c r="G2703" s="9">
        <v>1.5772143030000001</v>
      </c>
      <c r="H2703" s="9">
        <v>0.172382538</v>
      </c>
      <c r="I2703" s="33" t="s">
        <v>10370</v>
      </c>
    </row>
    <row r="2704" spans="1:9" x14ac:dyDescent="0.2">
      <c r="A2704" s="9" t="s">
        <v>4167</v>
      </c>
      <c r="B2704" s="9" t="s">
        <v>10128</v>
      </c>
      <c r="C2704" s="9">
        <v>9.3632070000000001E-3</v>
      </c>
      <c r="D2704" s="9">
        <v>0.57741070400000005</v>
      </c>
      <c r="E2704" s="9">
        <v>0.37855742599999997</v>
      </c>
      <c r="F2704" s="9">
        <v>0.88072006700000005</v>
      </c>
      <c r="G2704" s="9">
        <v>-2.5496227820000001</v>
      </c>
      <c r="H2704" s="9">
        <v>0.14397976700000001</v>
      </c>
      <c r="I2704" s="33" t="s">
        <v>10370</v>
      </c>
    </row>
    <row r="2705" spans="1:9" x14ac:dyDescent="0.2">
      <c r="A2705" s="9" t="s">
        <v>4167</v>
      </c>
      <c r="B2705" s="9" t="s">
        <v>10223</v>
      </c>
      <c r="C2705" s="9">
        <v>2.2104577E-2</v>
      </c>
      <c r="D2705" s="9">
        <v>0.61416261400000005</v>
      </c>
      <c r="E2705" s="9">
        <v>0.40200502599999999</v>
      </c>
      <c r="F2705" s="9">
        <v>0.938286073</v>
      </c>
      <c r="G2705" s="9">
        <v>-2.2545649970000001</v>
      </c>
      <c r="H2705" s="9">
        <v>-2.6796210000000001E-3</v>
      </c>
      <c r="I2705" s="33" t="s">
        <v>10370</v>
      </c>
    </row>
    <row r="2706" spans="1:9" x14ac:dyDescent="0.2">
      <c r="A2706" s="9" t="s">
        <v>4167</v>
      </c>
      <c r="B2706" s="9" t="s">
        <v>10172</v>
      </c>
      <c r="C2706" s="9">
        <v>0.15024364100000001</v>
      </c>
      <c r="D2706" s="9">
        <v>1.3580785040000001</v>
      </c>
      <c r="E2706" s="9">
        <v>0.89317981899999999</v>
      </c>
      <c r="F2706" s="9">
        <v>2.0649562179999998</v>
      </c>
      <c r="G2706" s="9">
        <v>1.4315826840000001</v>
      </c>
      <c r="H2706" s="9">
        <v>1.8948574229999999</v>
      </c>
      <c r="I2706" s="33" t="s">
        <v>10370</v>
      </c>
    </row>
    <row r="2707" spans="1:9" x14ac:dyDescent="0.2">
      <c r="A2707" s="9" t="s">
        <v>4167</v>
      </c>
      <c r="B2707" s="9" t="s">
        <v>10215</v>
      </c>
      <c r="C2707" s="9">
        <v>1.3878590999999999E-2</v>
      </c>
      <c r="D2707" s="9">
        <v>1.6880057180000001</v>
      </c>
      <c r="E2707" s="9">
        <v>1.1074088419999999</v>
      </c>
      <c r="F2707" s="9">
        <v>2.5730003180000001</v>
      </c>
      <c r="G2707" s="9">
        <v>2.4343398569999999</v>
      </c>
      <c r="H2707" s="9">
        <v>0.435831421</v>
      </c>
      <c r="I2707" s="32" t="s">
        <v>10386</v>
      </c>
    </row>
    <row r="2708" spans="1:9" x14ac:dyDescent="0.2">
      <c r="A2708" s="9" t="s">
        <v>4167</v>
      </c>
      <c r="B2708" s="9" t="s">
        <v>10216</v>
      </c>
      <c r="C2708" s="9">
        <v>0.48954231500000001</v>
      </c>
      <c r="D2708" s="9">
        <v>1.1607900579999999</v>
      </c>
      <c r="E2708" s="9">
        <v>0.76545869899999996</v>
      </c>
      <c r="F2708" s="9">
        <v>1.760295572</v>
      </c>
      <c r="G2708" s="9">
        <v>0.70183893500000005</v>
      </c>
      <c r="H2708" s="9">
        <v>-1.7214243000000001E-2</v>
      </c>
      <c r="I2708" s="33" t="s">
        <v>10370</v>
      </c>
    </row>
    <row r="2709" spans="1:9" x14ac:dyDescent="0.2">
      <c r="A2709" s="9" t="s">
        <v>4167</v>
      </c>
      <c r="B2709" s="9" t="s">
        <v>10124</v>
      </c>
      <c r="C2709" s="9">
        <v>7.0624604999999993E-2</v>
      </c>
      <c r="D2709" s="9">
        <v>0.68092531499999998</v>
      </c>
      <c r="E2709" s="9">
        <v>0.447567769</v>
      </c>
      <c r="F2709" s="9">
        <v>1.0359532490000001</v>
      </c>
      <c r="G2709" s="9">
        <v>-1.7949835009999999</v>
      </c>
      <c r="H2709" s="9">
        <v>3.7490807000000001E-2</v>
      </c>
      <c r="I2709" s="33" t="s">
        <v>10370</v>
      </c>
    </row>
    <row r="2710" spans="1:9" x14ac:dyDescent="0.2">
      <c r="A2710" s="9" t="s">
        <v>4167</v>
      </c>
      <c r="B2710" s="9" t="s">
        <v>10177</v>
      </c>
      <c r="C2710" s="9">
        <v>0.87545564099999995</v>
      </c>
      <c r="D2710" s="9">
        <v>1.032584457</v>
      </c>
      <c r="E2710" s="9">
        <v>0.681145848</v>
      </c>
      <c r="F2710" s="9">
        <v>1.5653485439999999</v>
      </c>
      <c r="G2710" s="9">
        <v>0.151056099</v>
      </c>
      <c r="H2710" s="9">
        <v>1.8807695999999999E-2</v>
      </c>
      <c r="I2710" s="33" t="s">
        <v>10370</v>
      </c>
    </row>
    <row r="2711" spans="1:9" x14ac:dyDescent="0.2">
      <c r="A2711" s="9" t="s">
        <v>4167</v>
      </c>
      <c r="B2711" s="9" t="s">
        <v>10152</v>
      </c>
      <c r="C2711" s="9">
        <v>0.92217855500000001</v>
      </c>
      <c r="D2711" s="9">
        <v>0.97631796299999996</v>
      </c>
      <c r="E2711" s="9">
        <v>0.64313667600000002</v>
      </c>
      <c r="F2711" s="9">
        <v>1.4821060610000001</v>
      </c>
      <c r="G2711" s="9">
        <v>-0.11253208100000001</v>
      </c>
      <c r="H2711" s="9">
        <v>-1.6357327000000001E-2</v>
      </c>
      <c r="I2711" s="33" t="s">
        <v>10370</v>
      </c>
    </row>
    <row r="2712" spans="1:9" x14ac:dyDescent="0.2">
      <c r="A2712" s="9" t="s">
        <v>4167</v>
      </c>
      <c r="B2712" s="9" t="s">
        <v>10135</v>
      </c>
      <c r="C2712" s="9">
        <v>2.9473100000000001E-4</v>
      </c>
      <c r="D2712" s="9">
        <v>0.46142415399999998</v>
      </c>
      <c r="E2712" s="9">
        <v>0.30069402699999997</v>
      </c>
      <c r="F2712" s="9">
        <v>0.70806943600000005</v>
      </c>
      <c r="G2712" s="9">
        <v>-3.5399887739999998</v>
      </c>
      <c r="H2712" s="9">
        <v>2.0901282E-2</v>
      </c>
      <c r="I2712" s="33" t="s">
        <v>10370</v>
      </c>
    </row>
    <row r="2713" spans="1:9" x14ac:dyDescent="0.2">
      <c r="A2713" s="9" t="s">
        <v>4167</v>
      </c>
      <c r="B2713" s="9" t="s">
        <v>10208</v>
      </c>
      <c r="C2713" s="9">
        <v>0.177187283</v>
      </c>
      <c r="D2713" s="9">
        <v>0.749190256</v>
      </c>
      <c r="E2713" s="9">
        <v>0.49257171700000002</v>
      </c>
      <c r="F2713" s="9">
        <v>1.139501154</v>
      </c>
      <c r="G2713" s="9">
        <v>-1.349612083</v>
      </c>
      <c r="H2713" s="9">
        <v>0.16794362400000001</v>
      </c>
      <c r="I2713" s="33" t="s">
        <v>10370</v>
      </c>
    </row>
    <row r="2714" spans="1:9" x14ac:dyDescent="0.2">
      <c r="A2714" s="9" t="s">
        <v>4167</v>
      </c>
      <c r="B2714" s="9" t="s">
        <v>10196</v>
      </c>
      <c r="C2714" s="9">
        <v>0.62898287600000002</v>
      </c>
      <c r="D2714" s="9">
        <v>1.1032345589999999</v>
      </c>
      <c r="E2714" s="9">
        <v>0.72502314899999998</v>
      </c>
      <c r="F2714" s="9">
        <v>1.6787415619999999</v>
      </c>
      <c r="G2714" s="9">
        <v>0.45869518599999998</v>
      </c>
      <c r="H2714" s="9">
        <v>2.0980594000000002E-2</v>
      </c>
      <c r="I2714" s="33" t="s">
        <v>10370</v>
      </c>
    </row>
    <row r="2715" spans="1:9" x14ac:dyDescent="0.2">
      <c r="A2715" s="9" t="s">
        <v>4167</v>
      </c>
      <c r="B2715" s="9" t="s">
        <v>10125</v>
      </c>
      <c r="C2715" s="9">
        <v>3.3648905E-2</v>
      </c>
      <c r="D2715" s="9">
        <v>0.63639030299999999</v>
      </c>
      <c r="E2715" s="9">
        <v>0.41813910199999998</v>
      </c>
      <c r="F2715" s="9">
        <v>0.96855954399999999</v>
      </c>
      <c r="G2715" s="9">
        <v>-2.1090401380000001</v>
      </c>
      <c r="H2715" s="9">
        <v>1.7235442E-2</v>
      </c>
      <c r="I2715" s="33" t="s">
        <v>10370</v>
      </c>
    </row>
    <row r="2716" spans="1:9" x14ac:dyDescent="0.2">
      <c r="A2716" s="9" t="s">
        <v>4167</v>
      </c>
      <c r="B2716" s="9" t="s">
        <v>10114</v>
      </c>
      <c r="C2716" s="9">
        <v>0.98869007399999997</v>
      </c>
      <c r="D2716" s="9">
        <v>0.99642768000000004</v>
      </c>
      <c r="E2716" s="9">
        <v>0.65666970999999996</v>
      </c>
      <c r="F2716" s="9">
        <v>1.5119749039999999</v>
      </c>
      <c r="G2716" s="9">
        <v>-1.6820697999999999E-2</v>
      </c>
      <c r="H2716" s="9">
        <v>6.3213246000000001E-2</v>
      </c>
      <c r="I2716" s="33" t="s">
        <v>10370</v>
      </c>
    </row>
    <row r="2717" spans="1:9" x14ac:dyDescent="0.2">
      <c r="A2717" s="9" t="s">
        <v>4167</v>
      </c>
      <c r="B2717" s="9" t="s">
        <v>10167</v>
      </c>
      <c r="C2717" s="9">
        <v>0.220220785</v>
      </c>
      <c r="D2717" s="9">
        <v>0.77159871300000005</v>
      </c>
      <c r="E2717" s="9">
        <v>0.50742256500000005</v>
      </c>
      <c r="F2717" s="9">
        <v>1.173311191</v>
      </c>
      <c r="G2717" s="9">
        <v>-1.212540003</v>
      </c>
      <c r="H2717" s="9">
        <v>5.7906711E-2</v>
      </c>
      <c r="I2717" s="33" t="s">
        <v>10370</v>
      </c>
    </row>
    <row r="2718" spans="1:9" x14ac:dyDescent="0.2">
      <c r="A2718" s="9" t="s">
        <v>4167</v>
      </c>
      <c r="B2718" s="9" t="s">
        <v>10225</v>
      </c>
      <c r="C2718" s="9">
        <v>0.37570101</v>
      </c>
      <c r="D2718" s="9">
        <v>0.82792812800000004</v>
      </c>
      <c r="E2718" s="9">
        <v>0.54542684299999999</v>
      </c>
      <c r="F2718" s="9">
        <v>1.256749635</v>
      </c>
      <c r="G2718" s="9">
        <v>-0.88676436199999997</v>
      </c>
      <c r="H2718" s="9">
        <v>2.1998718E-2</v>
      </c>
      <c r="I2718" s="33" t="s">
        <v>10370</v>
      </c>
    </row>
    <row r="2719" spans="1:9" x14ac:dyDescent="0.2">
      <c r="A2719" s="9" t="s">
        <v>4167</v>
      </c>
      <c r="B2719" s="9" t="s">
        <v>10228</v>
      </c>
      <c r="C2719" s="9">
        <v>0.14448967700000001</v>
      </c>
      <c r="D2719" s="9">
        <v>0.73508918000000001</v>
      </c>
      <c r="E2719" s="9">
        <v>0.483627586</v>
      </c>
      <c r="F2719" s="9">
        <v>1.117297934</v>
      </c>
      <c r="G2719" s="9">
        <v>-1.4407425460000001</v>
      </c>
      <c r="H2719" s="9">
        <v>-9.6077269999999999E-3</v>
      </c>
      <c r="I2719" s="33" t="s">
        <v>10370</v>
      </c>
    </row>
    <row r="2720" spans="1:9" x14ac:dyDescent="0.2">
      <c r="A2720" s="9" t="s">
        <v>4167</v>
      </c>
      <c r="B2720" s="9" t="s">
        <v>10170</v>
      </c>
      <c r="C2720" s="9">
        <v>0.29414684600000002</v>
      </c>
      <c r="D2720" s="9">
        <v>0.80027430099999997</v>
      </c>
      <c r="E2720" s="9">
        <v>0.52703905699999998</v>
      </c>
      <c r="F2720" s="9">
        <v>1.2151641280000001</v>
      </c>
      <c r="G2720" s="9">
        <v>-1.04549304</v>
      </c>
      <c r="H2720" s="9">
        <v>8.3373059999999992E-3</v>
      </c>
      <c r="I2720" s="33" t="s">
        <v>10370</v>
      </c>
    </row>
    <row r="2721" spans="1:9" x14ac:dyDescent="0.2">
      <c r="A2721" s="9" t="s">
        <v>4167</v>
      </c>
      <c r="B2721" s="9" t="s">
        <v>10116</v>
      </c>
      <c r="C2721" s="9">
        <v>0.37492711099999998</v>
      </c>
      <c r="D2721" s="9">
        <v>1.2049822690000001</v>
      </c>
      <c r="E2721" s="9">
        <v>0.79376766499999996</v>
      </c>
      <c r="F2721" s="9">
        <v>1.829228289</v>
      </c>
      <c r="G2721" s="9">
        <v>0.87551202699999997</v>
      </c>
      <c r="H2721" s="9">
        <v>-3.3798859999999999E-3</v>
      </c>
      <c r="I2721" s="33" t="s">
        <v>10370</v>
      </c>
    </row>
    <row r="2722" spans="1:9" x14ac:dyDescent="0.2">
      <c r="A2722" s="9" t="s">
        <v>4167</v>
      </c>
      <c r="B2722" s="9" t="s">
        <v>10096</v>
      </c>
      <c r="C2722" s="9">
        <v>0.477233148</v>
      </c>
      <c r="D2722" s="9">
        <v>0.85796731599999998</v>
      </c>
      <c r="E2722" s="9">
        <v>0.56514248700000003</v>
      </c>
      <c r="F2722" s="9">
        <v>1.302517385</v>
      </c>
      <c r="G2722" s="9">
        <v>-0.71917127300000006</v>
      </c>
      <c r="H2722" s="9">
        <v>3.1904795E-2</v>
      </c>
      <c r="I2722" s="33" t="s">
        <v>10370</v>
      </c>
    </row>
    <row r="2723" spans="1:9" x14ac:dyDescent="0.2">
      <c r="A2723" s="9" t="s">
        <v>4167</v>
      </c>
      <c r="B2723" s="9" t="s">
        <v>10153</v>
      </c>
      <c r="C2723" s="9">
        <v>0.91025415600000004</v>
      </c>
      <c r="D2723" s="9">
        <v>0.97491056600000003</v>
      </c>
      <c r="E2723" s="9">
        <v>0.64312806099999997</v>
      </c>
      <c r="F2723" s="9">
        <v>1.477855919</v>
      </c>
      <c r="G2723" s="9">
        <v>-0.11971528400000001</v>
      </c>
      <c r="H2723" s="9">
        <v>4.9961820000000001E-3</v>
      </c>
      <c r="I2723" s="33" t="s">
        <v>10370</v>
      </c>
    </row>
    <row r="2724" spans="1:9" x14ac:dyDescent="0.2">
      <c r="A2724" s="9" t="s">
        <v>4167</v>
      </c>
      <c r="B2724" s="9" t="s">
        <v>10139</v>
      </c>
      <c r="C2724" s="9">
        <v>4.3076283E-2</v>
      </c>
      <c r="D2724" s="9">
        <v>0.64628570299999999</v>
      </c>
      <c r="E2724" s="9">
        <v>0.42193881100000002</v>
      </c>
      <c r="F2724" s="9">
        <v>0.98991891600000004</v>
      </c>
      <c r="G2724" s="9">
        <v>-2.006539262</v>
      </c>
      <c r="H2724" s="9">
        <v>1.1854772E-2</v>
      </c>
      <c r="I2724" s="33" t="s">
        <v>10370</v>
      </c>
    </row>
    <row r="2725" spans="1:9" x14ac:dyDescent="0.2">
      <c r="A2725" s="9" t="s">
        <v>4167</v>
      </c>
      <c r="B2725" s="9" t="s">
        <v>10111</v>
      </c>
      <c r="C2725" s="9">
        <v>0.41583990700000001</v>
      </c>
      <c r="D2725" s="9">
        <v>1.1899049559999999</v>
      </c>
      <c r="E2725" s="9">
        <v>0.78387779899999999</v>
      </c>
      <c r="F2725" s="9">
        <v>1.8062430220000001</v>
      </c>
      <c r="G2725" s="9">
        <v>0.81649644099999996</v>
      </c>
      <c r="H2725" s="9">
        <v>0.120358032</v>
      </c>
      <c r="I2725" s="33" t="s">
        <v>10370</v>
      </c>
    </row>
    <row r="2726" spans="1:9" x14ac:dyDescent="0.2">
      <c r="A2726" s="9" t="s">
        <v>4167</v>
      </c>
      <c r="B2726" s="9" t="s">
        <v>10146</v>
      </c>
      <c r="C2726" s="9">
        <v>0.20877683699999999</v>
      </c>
      <c r="D2726" s="9">
        <v>0.76729509699999998</v>
      </c>
      <c r="E2726" s="9">
        <v>0.50496047399999999</v>
      </c>
      <c r="F2726" s="9">
        <v>1.165916535</v>
      </c>
      <c r="G2726" s="9">
        <v>-1.240854463</v>
      </c>
      <c r="H2726" s="9">
        <v>8.3600159999999996E-3</v>
      </c>
      <c r="I2726" s="33" t="s">
        <v>10370</v>
      </c>
    </row>
    <row r="2727" spans="1:9" x14ac:dyDescent="0.2">
      <c r="A2727" s="9" t="s">
        <v>4167</v>
      </c>
      <c r="B2727" s="9" t="s">
        <v>10117</v>
      </c>
      <c r="C2727" s="9">
        <v>0.43282488299999999</v>
      </c>
      <c r="D2727" s="9">
        <v>1.179554311</v>
      </c>
      <c r="E2727" s="9">
        <v>0.77688161099999997</v>
      </c>
      <c r="F2727" s="9">
        <v>1.790940025</v>
      </c>
      <c r="G2727" s="9">
        <v>0.77504510699999996</v>
      </c>
      <c r="H2727" s="9">
        <v>-5.658082E-3</v>
      </c>
      <c r="I2727" s="33" t="s">
        <v>10370</v>
      </c>
    </row>
    <row r="2728" spans="1:9" x14ac:dyDescent="0.2">
      <c r="A2728" s="9" t="s">
        <v>4167</v>
      </c>
      <c r="B2728" s="9" t="s">
        <v>10189</v>
      </c>
      <c r="C2728" s="9">
        <v>0.18706213799999999</v>
      </c>
      <c r="D2728" s="9">
        <v>0.75653337200000004</v>
      </c>
      <c r="E2728" s="9">
        <v>0.49856773500000001</v>
      </c>
      <c r="F2728" s="9">
        <v>1.1479738930000001</v>
      </c>
      <c r="G2728" s="9">
        <v>-1.3113607759999999</v>
      </c>
      <c r="H2728" s="9">
        <v>1.948565E-2</v>
      </c>
      <c r="I2728" s="33" t="s">
        <v>10370</v>
      </c>
    </row>
    <row r="2729" spans="1:9" x14ac:dyDescent="0.2">
      <c r="A2729" s="9" t="s">
        <v>4167</v>
      </c>
      <c r="B2729" s="9" t="s">
        <v>10203</v>
      </c>
      <c r="C2729" s="9">
        <v>3.2520975000000001E-2</v>
      </c>
      <c r="D2729" s="9">
        <v>1.581812365</v>
      </c>
      <c r="E2729" s="9">
        <v>1.0363742600000001</v>
      </c>
      <c r="F2729" s="9">
        <v>2.414311562</v>
      </c>
      <c r="G2729" s="9">
        <v>2.1255721649999999</v>
      </c>
      <c r="H2729" s="9">
        <v>0.26787882200000002</v>
      </c>
      <c r="I2729" s="33" t="s">
        <v>10370</v>
      </c>
    </row>
    <row r="2730" spans="1:9" x14ac:dyDescent="0.2">
      <c r="A2730" s="9" t="s">
        <v>4167</v>
      </c>
      <c r="B2730" s="9" t="s">
        <v>9985</v>
      </c>
      <c r="C2730" s="9">
        <v>0.296864711</v>
      </c>
      <c r="D2730" s="9">
        <v>1.246021013</v>
      </c>
      <c r="E2730" s="9">
        <v>0.82135081799999998</v>
      </c>
      <c r="F2730" s="9">
        <v>1.8902621509999999</v>
      </c>
      <c r="G2730" s="9">
        <v>1.03441834</v>
      </c>
      <c r="H2730" s="9">
        <v>0.50550727600000001</v>
      </c>
      <c r="I2730" s="33" t="s">
        <v>10370</v>
      </c>
    </row>
    <row r="2731" spans="1:9" x14ac:dyDescent="0.2">
      <c r="A2731" s="9" t="s">
        <v>4167</v>
      </c>
      <c r="B2731" s="9" t="s">
        <v>10214</v>
      </c>
      <c r="C2731" s="9">
        <v>3.5967600000000002E-4</v>
      </c>
      <c r="D2731" s="9">
        <v>0.46944310099999997</v>
      </c>
      <c r="E2731" s="9">
        <v>0.30680296099999999</v>
      </c>
      <c r="F2731" s="9">
        <v>0.71830084000000005</v>
      </c>
      <c r="G2731" s="9">
        <v>-3.484591134</v>
      </c>
      <c r="H2731" s="9">
        <v>6.648457E-3</v>
      </c>
      <c r="I2731" s="33" t="s">
        <v>10370</v>
      </c>
    </row>
    <row r="2732" spans="1:9" x14ac:dyDescent="0.2">
      <c r="A2732" s="9" t="s">
        <v>4167</v>
      </c>
      <c r="B2732" s="9" t="s">
        <v>10097</v>
      </c>
      <c r="C2732" s="9">
        <v>0.36428703299999998</v>
      </c>
      <c r="D2732" s="9">
        <v>0.81991510099999998</v>
      </c>
      <c r="E2732" s="9">
        <v>0.53906971000000004</v>
      </c>
      <c r="F2732" s="9">
        <v>1.2470757669999999</v>
      </c>
      <c r="G2732" s="9">
        <v>-0.92799368199999999</v>
      </c>
      <c r="H2732" s="9">
        <v>0</v>
      </c>
      <c r="I2732" s="33" t="s">
        <v>10370</v>
      </c>
    </row>
    <row r="2733" spans="1:9" x14ac:dyDescent="0.2">
      <c r="A2733" s="9" t="s">
        <v>4167</v>
      </c>
      <c r="B2733" s="9" t="s">
        <v>10186</v>
      </c>
      <c r="C2733" s="9">
        <v>0.30795709599999999</v>
      </c>
      <c r="D2733" s="9">
        <v>0.80204118099999999</v>
      </c>
      <c r="E2733" s="9">
        <v>0.52819133500000004</v>
      </c>
      <c r="F2733" s="9">
        <v>1.217873172</v>
      </c>
      <c r="G2733" s="9">
        <v>-1.0350909349999999</v>
      </c>
      <c r="H2733" s="9">
        <v>1.8413856999999999E-2</v>
      </c>
      <c r="I2733" s="33" t="s">
        <v>10370</v>
      </c>
    </row>
    <row r="2734" spans="1:9" x14ac:dyDescent="0.2">
      <c r="A2734" s="9" t="s">
        <v>4167</v>
      </c>
      <c r="B2734" s="9" t="s">
        <v>10162</v>
      </c>
      <c r="C2734" s="9">
        <v>0.47544082599999998</v>
      </c>
      <c r="D2734" s="9">
        <v>1.1632464039999999</v>
      </c>
      <c r="E2734" s="9">
        <v>0.76594183299999996</v>
      </c>
      <c r="F2734" s="9">
        <v>1.766638323</v>
      </c>
      <c r="G2734" s="9">
        <v>0.70926323000000002</v>
      </c>
      <c r="H2734" s="9">
        <v>9.3896694000000003E-2</v>
      </c>
      <c r="I2734" s="33" t="s">
        <v>10370</v>
      </c>
    </row>
    <row r="2735" spans="1:9" x14ac:dyDescent="0.2">
      <c r="A2735" s="9" t="s">
        <v>4167</v>
      </c>
      <c r="B2735" s="9" t="s">
        <v>10141</v>
      </c>
      <c r="C2735" s="9">
        <v>7.2888138000000005E-2</v>
      </c>
      <c r="D2735" s="9">
        <v>1.4725246359999999</v>
      </c>
      <c r="E2735" s="9">
        <v>0.96547161100000001</v>
      </c>
      <c r="F2735" s="9">
        <v>2.2458752579999999</v>
      </c>
      <c r="G2735" s="9">
        <v>1.7968093119999999</v>
      </c>
      <c r="H2735" s="9">
        <v>4.1738699999999997E-2</v>
      </c>
      <c r="I2735" s="33" t="s">
        <v>10370</v>
      </c>
    </row>
    <row r="2736" spans="1:9" x14ac:dyDescent="0.2">
      <c r="A2736" s="9" t="s">
        <v>4167</v>
      </c>
      <c r="B2736" s="9" t="s">
        <v>9991</v>
      </c>
      <c r="C2736" s="9">
        <v>1.2999686999999999E-2</v>
      </c>
      <c r="D2736" s="9">
        <v>1.6997393709999999</v>
      </c>
      <c r="E2736" s="9">
        <v>1.1125057789999999</v>
      </c>
      <c r="F2736" s="9">
        <v>2.5969428489999999</v>
      </c>
      <c r="G2736" s="9">
        <v>2.4529603130000002</v>
      </c>
      <c r="H2736" s="9">
        <v>0.41876925700000001</v>
      </c>
      <c r="I2736" s="32" t="s">
        <v>10386</v>
      </c>
    </row>
    <row r="2737" spans="1:9" x14ac:dyDescent="0.2">
      <c r="A2737" s="9" t="s">
        <v>4167</v>
      </c>
      <c r="B2737" s="9" t="s">
        <v>10099</v>
      </c>
      <c r="C2737" s="9">
        <v>0.732451713</v>
      </c>
      <c r="D2737" s="9">
        <v>0.93168327299999998</v>
      </c>
      <c r="E2737" s="9">
        <v>0.61436678700000003</v>
      </c>
      <c r="F2737" s="9">
        <v>1.4128916789999999</v>
      </c>
      <c r="G2737" s="9">
        <v>-0.333072543</v>
      </c>
      <c r="H2737" s="9">
        <v>-7.6667819999999996E-3</v>
      </c>
      <c r="I2737" s="33" t="s">
        <v>10370</v>
      </c>
    </row>
    <row r="2738" spans="1:9" x14ac:dyDescent="0.2">
      <c r="A2738" s="9" t="s">
        <v>4167</v>
      </c>
      <c r="B2738" s="9" t="s">
        <v>10140</v>
      </c>
      <c r="C2738" s="9">
        <v>0.14486611399999999</v>
      </c>
      <c r="D2738" s="9">
        <v>1.3627074560000001</v>
      </c>
      <c r="E2738" s="9">
        <v>0.896654116</v>
      </c>
      <c r="F2738" s="9">
        <v>2.071001044</v>
      </c>
      <c r="G2738" s="9">
        <v>1.449156522</v>
      </c>
      <c r="H2738" s="9">
        <v>2.4468782000000001E-2</v>
      </c>
      <c r="I2738" s="33" t="s">
        <v>10370</v>
      </c>
    </row>
    <row r="2739" spans="1:9" x14ac:dyDescent="0.2">
      <c r="A2739" s="9" t="s">
        <v>4167</v>
      </c>
      <c r="B2739" s="9" t="s">
        <v>10200</v>
      </c>
      <c r="C2739" s="9">
        <v>0.86489929099999996</v>
      </c>
      <c r="D2739" s="9">
        <v>0.96322693400000003</v>
      </c>
      <c r="E2739" s="9">
        <v>0.63498148300000001</v>
      </c>
      <c r="F2739" s="9">
        <v>1.461154619</v>
      </c>
      <c r="G2739" s="9">
        <v>-0.17622673899999999</v>
      </c>
      <c r="H2739" s="9">
        <v>3.8280420000000003E-2</v>
      </c>
      <c r="I2739" s="33" t="s">
        <v>10370</v>
      </c>
    </row>
    <row r="2740" spans="1:9" x14ac:dyDescent="0.2">
      <c r="A2740" s="9" t="s">
        <v>4167</v>
      </c>
      <c r="B2740" s="9" t="s">
        <v>10122</v>
      </c>
      <c r="C2740" s="9">
        <v>5.4296460999999997E-2</v>
      </c>
      <c r="D2740" s="9">
        <v>0.66703501700000001</v>
      </c>
      <c r="E2740" s="9">
        <v>0.43836309099999998</v>
      </c>
      <c r="F2740" s="9">
        <v>1.01499356</v>
      </c>
      <c r="G2740" s="9">
        <v>-1.890480766</v>
      </c>
      <c r="H2740" s="9">
        <v>1.8307068999999999E-2</v>
      </c>
      <c r="I2740" s="33" t="s">
        <v>10370</v>
      </c>
    </row>
    <row r="2741" spans="1:9" x14ac:dyDescent="0.2">
      <c r="A2741" s="9" t="s">
        <v>4167</v>
      </c>
      <c r="B2741" s="9" t="s">
        <v>10160</v>
      </c>
      <c r="C2741" s="9">
        <v>2.2987150000000001E-2</v>
      </c>
      <c r="D2741" s="9">
        <v>1.615858155</v>
      </c>
      <c r="E2741" s="9">
        <v>1.062650571</v>
      </c>
      <c r="F2741" s="9">
        <v>2.4570612860000001</v>
      </c>
      <c r="G2741" s="9">
        <v>2.2441440130000001</v>
      </c>
      <c r="H2741" s="9">
        <v>-0.16217098799999999</v>
      </c>
      <c r="I2741" s="33" t="s">
        <v>10370</v>
      </c>
    </row>
    <row r="2742" spans="1:9" x14ac:dyDescent="0.2">
      <c r="A2742" s="9" t="s">
        <v>4167</v>
      </c>
      <c r="B2742" s="9" t="s">
        <v>10222</v>
      </c>
      <c r="C2742" s="9">
        <v>0.95409605900000005</v>
      </c>
      <c r="D2742" s="9">
        <v>0.98700101299999998</v>
      </c>
      <c r="E2742" s="9">
        <v>0.64980824299999995</v>
      </c>
      <c r="F2742" s="9">
        <v>1.499166886</v>
      </c>
      <c r="G2742" s="9">
        <v>-6.1351602999999998E-2</v>
      </c>
      <c r="H2742" s="9">
        <v>-0.47660256200000001</v>
      </c>
      <c r="I2742" s="33" t="s">
        <v>10370</v>
      </c>
    </row>
    <row r="2743" spans="1:9" x14ac:dyDescent="0.2">
      <c r="A2743" s="9" t="s">
        <v>4167</v>
      </c>
      <c r="B2743" s="9" t="s">
        <v>10184</v>
      </c>
      <c r="C2743" s="9">
        <v>0.15180136899999999</v>
      </c>
      <c r="D2743" s="9">
        <v>1.3529430520000001</v>
      </c>
      <c r="E2743" s="9">
        <v>0.89097551399999997</v>
      </c>
      <c r="F2743" s="9">
        <v>2.0544390670000001</v>
      </c>
      <c r="G2743" s="9">
        <v>1.418322082</v>
      </c>
      <c r="H2743" s="9">
        <v>-6.7771338E-2</v>
      </c>
      <c r="I2743" s="33" t="s">
        <v>10370</v>
      </c>
    </row>
    <row r="2744" spans="1:9" x14ac:dyDescent="0.2">
      <c r="A2744" s="9" t="s">
        <v>4167</v>
      </c>
      <c r="B2744" s="9" t="s">
        <v>10137</v>
      </c>
      <c r="C2744" s="9">
        <v>0.16234900199999999</v>
      </c>
      <c r="D2744" s="9">
        <v>1.349959683</v>
      </c>
      <c r="E2744" s="9">
        <v>0.88894898899999997</v>
      </c>
      <c r="F2744" s="9">
        <v>2.0500514289999998</v>
      </c>
      <c r="G2744" s="9">
        <v>1.4077298250000001</v>
      </c>
      <c r="H2744" s="9">
        <v>-1.8077375999999999E-2</v>
      </c>
      <c r="I2744" s="33" t="s">
        <v>10370</v>
      </c>
    </row>
    <row r="2745" spans="1:9" x14ac:dyDescent="0.2">
      <c r="A2745" s="9" t="s">
        <v>4167</v>
      </c>
      <c r="B2745" s="9" t="s">
        <v>10119</v>
      </c>
      <c r="C2745" s="9">
        <v>0.41887350699999998</v>
      </c>
      <c r="D2745" s="9">
        <v>1.1892456629999999</v>
      </c>
      <c r="E2745" s="9">
        <v>0.784045035</v>
      </c>
      <c r="F2745" s="9">
        <v>1.8038571539999999</v>
      </c>
      <c r="G2745" s="9">
        <v>0.81539333400000003</v>
      </c>
      <c r="H2745" s="9">
        <v>0.11495364600000001</v>
      </c>
      <c r="I2745" s="33" t="s">
        <v>10370</v>
      </c>
    </row>
    <row r="2746" spans="1:9" x14ac:dyDescent="0.2">
      <c r="A2746" s="9" t="s">
        <v>4167</v>
      </c>
      <c r="B2746" s="9" t="s">
        <v>10173</v>
      </c>
      <c r="C2746" s="9">
        <v>0.14496966999999999</v>
      </c>
      <c r="D2746" s="9">
        <v>0.73534748100000003</v>
      </c>
      <c r="E2746" s="9">
        <v>0.48300714500000003</v>
      </c>
      <c r="F2746" s="9">
        <v>1.1195195019999999</v>
      </c>
      <c r="G2746" s="9">
        <v>-1.433499689</v>
      </c>
      <c r="H2746" s="9">
        <v>-0.216134197</v>
      </c>
      <c r="I2746" s="33" t="s">
        <v>10370</v>
      </c>
    </row>
    <row r="2747" spans="1:9" x14ac:dyDescent="0.2">
      <c r="A2747" s="9" t="s">
        <v>4167</v>
      </c>
      <c r="B2747" s="9" t="s">
        <v>10179</v>
      </c>
      <c r="C2747" s="9">
        <v>0.14461622299999999</v>
      </c>
      <c r="D2747" s="9">
        <v>0.73438310399999995</v>
      </c>
      <c r="E2747" s="9">
        <v>0.48244213000000002</v>
      </c>
      <c r="F2747" s="9">
        <v>1.117892715</v>
      </c>
      <c r="G2747" s="9">
        <v>-1.440105207</v>
      </c>
      <c r="H2747" s="9">
        <v>-9.1201268000000002E-2</v>
      </c>
      <c r="I2747" s="33" t="s">
        <v>10370</v>
      </c>
    </row>
    <row r="2748" spans="1:9" x14ac:dyDescent="0.2">
      <c r="A2748" s="9" t="s">
        <v>4167</v>
      </c>
      <c r="B2748" s="9" t="s">
        <v>10130</v>
      </c>
      <c r="C2748" s="9">
        <v>0.639253191</v>
      </c>
      <c r="D2748" s="9">
        <v>0.90677659600000005</v>
      </c>
      <c r="E2748" s="9">
        <v>0.59712029200000005</v>
      </c>
      <c r="F2748" s="9">
        <v>1.3770153279999999</v>
      </c>
      <c r="G2748" s="9">
        <v>-0.45909710100000001</v>
      </c>
      <c r="H2748" s="9">
        <v>-1.191042E-3</v>
      </c>
      <c r="I2748" s="33" t="s">
        <v>10370</v>
      </c>
    </row>
    <row r="2749" spans="1:9" x14ac:dyDescent="0.2">
      <c r="A2749" s="9" t="s">
        <v>4167</v>
      </c>
      <c r="B2749" s="9" t="s">
        <v>10192</v>
      </c>
      <c r="C2749" s="9">
        <v>0.70820743200000003</v>
      </c>
      <c r="D2749" s="9">
        <v>0.92930491400000004</v>
      </c>
      <c r="E2749" s="9">
        <v>0.61262159299999996</v>
      </c>
      <c r="F2749" s="9">
        <v>1.4096917790000001</v>
      </c>
      <c r="G2749" s="9">
        <v>-0.34486443999999999</v>
      </c>
      <c r="H2749" s="9">
        <v>5.5093452000000001E-2</v>
      </c>
      <c r="I2749" s="33" t="s">
        <v>10370</v>
      </c>
    </row>
    <row r="2750" spans="1:9" x14ac:dyDescent="0.2">
      <c r="A2750" s="9" t="s">
        <v>4167</v>
      </c>
      <c r="B2750" s="9" t="s">
        <v>10175</v>
      </c>
      <c r="C2750" s="9">
        <v>0.23561305599999999</v>
      </c>
      <c r="D2750" s="9">
        <v>0.77990156200000005</v>
      </c>
      <c r="E2750" s="9">
        <v>0.51362904399999998</v>
      </c>
      <c r="F2750" s="9">
        <v>1.184213497</v>
      </c>
      <c r="G2750" s="9">
        <v>-1.166535477</v>
      </c>
      <c r="H2750" s="9">
        <v>-5.4892502000000003E-2</v>
      </c>
      <c r="I2750" s="33" t="s">
        <v>10370</v>
      </c>
    </row>
    <row r="2751" spans="1:9" x14ac:dyDescent="0.2">
      <c r="A2751" s="9" t="s">
        <v>4167</v>
      </c>
      <c r="B2751" s="9" t="s">
        <v>10109</v>
      </c>
      <c r="C2751" s="9">
        <v>0.11309485699999999</v>
      </c>
      <c r="D2751" s="9">
        <v>0.71567561800000001</v>
      </c>
      <c r="E2751" s="9">
        <v>0.47130566600000001</v>
      </c>
      <c r="F2751" s="9">
        <v>1.0867503350000001</v>
      </c>
      <c r="G2751" s="9">
        <v>-1.5696234120000001</v>
      </c>
      <c r="H2751" s="9">
        <v>0</v>
      </c>
      <c r="I2751" s="33" t="s">
        <v>10370</v>
      </c>
    </row>
    <row r="2752" spans="1:9" x14ac:dyDescent="0.2">
      <c r="A2752" s="9" t="s">
        <v>4167</v>
      </c>
      <c r="B2752" s="9" t="s">
        <v>10201</v>
      </c>
      <c r="C2752" s="9">
        <v>0.29191458599999998</v>
      </c>
      <c r="D2752" s="9">
        <v>1.249078847</v>
      </c>
      <c r="E2752" s="9">
        <v>0.82320735</v>
      </c>
      <c r="F2752" s="9">
        <v>1.8952672930000001</v>
      </c>
      <c r="G2752" s="9">
        <v>1.0454605260000001</v>
      </c>
      <c r="H2752" s="9">
        <v>0.43664649999999999</v>
      </c>
      <c r="I2752" s="33" t="s">
        <v>10370</v>
      </c>
    </row>
    <row r="2753" spans="1:9" x14ac:dyDescent="0.2">
      <c r="A2753" s="9" t="s">
        <v>4167</v>
      </c>
      <c r="B2753" s="9" t="s">
        <v>10217</v>
      </c>
      <c r="C2753" s="9">
        <v>1.0249286E-2</v>
      </c>
      <c r="D2753" s="9">
        <v>0.57805231800000001</v>
      </c>
      <c r="E2753" s="9">
        <v>0.37865444999999998</v>
      </c>
      <c r="F2753" s="9">
        <v>0.88245227800000003</v>
      </c>
      <c r="G2753" s="9">
        <v>-2.539328625</v>
      </c>
      <c r="H2753" s="9">
        <v>-1.8036145999999999E-2</v>
      </c>
      <c r="I2753" s="33" t="s">
        <v>10370</v>
      </c>
    </row>
    <row r="2754" spans="1:9" x14ac:dyDescent="0.2">
      <c r="A2754" s="9" t="s">
        <v>4167</v>
      </c>
      <c r="B2754" s="9" t="s">
        <v>10133</v>
      </c>
      <c r="C2754" s="9">
        <v>0.184224153</v>
      </c>
      <c r="D2754" s="9">
        <v>0.75414855000000003</v>
      </c>
      <c r="E2754" s="9">
        <v>0.49649543099999999</v>
      </c>
      <c r="F2754" s="9">
        <v>1.1455091019999999</v>
      </c>
      <c r="G2754" s="9">
        <v>-1.323002572</v>
      </c>
      <c r="H2754" s="9">
        <v>4.8164159999999996E-3</v>
      </c>
      <c r="I2754" s="33" t="s">
        <v>10370</v>
      </c>
    </row>
    <row r="2755" spans="1:9" x14ac:dyDescent="0.2">
      <c r="A2755" s="9" t="s">
        <v>4167</v>
      </c>
      <c r="B2755" s="9" t="s">
        <v>10195</v>
      </c>
      <c r="C2755" s="9">
        <v>3.3059513999999998E-2</v>
      </c>
      <c r="D2755" s="9">
        <v>0.63283674999999995</v>
      </c>
      <c r="E2755" s="9">
        <v>0.41439863799999999</v>
      </c>
      <c r="F2755" s="9">
        <v>0.96641812000000005</v>
      </c>
      <c r="G2755" s="9">
        <v>-2.1180942190000001</v>
      </c>
      <c r="H2755" s="9">
        <v>5.5461432999999997E-2</v>
      </c>
      <c r="I2755" s="33" t="s">
        <v>10370</v>
      </c>
    </row>
    <row r="2756" spans="1:9" x14ac:dyDescent="0.2">
      <c r="A2756" s="9" t="s">
        <v>4167</v>
      </c>
      <c r="B2756" s="9" t="s">
        <v>10144</v>
      </c>
      <c r="C2756" s="9">
        <v>6.5605944999999999E-2</v>
      </c>
      <c r="D2756" s="9">
        <v>0.67750429400000001</v>
      </c>
      <c r="E2756" s="9">
        <v>0.44614012400000003</v>
      </c>
      <c r="F2756" s="9">
        <v>1.028851795</v>
      </c>
      <c r="G2756" s="9">
        <v>-1.826526047</v>
      </c>
      <c r="H2756" s="9">
        <v>3.2484700000000002E-4</v>
      </c>
      <c r="I2756" s="33" t="s">
        <v>10370</v>
      </c>
    </row>
    <row r="2757" spans="1:9" x14ac:dyDescent="0.2">
      <c r="A2757" s="9" t="s">
        <v>4167</v>
      </c>
      <c r="B2757" s="9" t="s">
        <v>10108</v>
      </c>
      <c r="C2757" s="9">
        <v>1.1652085E-2</v>
      </c>
      <c r="D2757" s="9">
        <v>1.7097190410000001</v>
      </c>
      <c r="E2757" s="9">
        <v>1.117441447</v>
      </c>
      <c r="F2757" s="9">
        <v>2.6159215819999999</v>
      </c>
      <c r="G2757" s="9">
        <v>2.471706475</v>
      </c>
      <c r="H2757" s="9">
        <v>0.14749575000000001</v>
      </c>
      <c r="I2757" s="33" t="s">
        <v>10370</v>
      </c>
    </row>
    <row r="2758" spans="1:9" x14ac:dyDescent="0.2">
      <c r="A2758" s="9" t="s">
        <v>4167</v>
      </c>
      <c r="B2758" s="9" t="s">
        <v>10145</v>
      </c>
      <c r="C2758" s="9">
        <v>0.13015238400000001</v>
      </c>
      <c r="D2758" s="9">
        <v>0.72290478700000005</v>
      </c>
      <c r="E2758" s="9">
        <v>0.47395533099999998</v>
      </c>
      <c r="F2758" s="9">
        <v>1.102617264</v>
      </c>
      <c r="G2758" s="9">
        <v>-1.506438379</v>
      </c>
      <c r="H2758" s="12">
        <v>3.3810000000000003E-5</v>
      </c>
      <c r="I2758" s="33" t="s">
        <v>10370</v>
      </c>
    </row>
    <row r="2759" spans="1:9" x14ac:dyDescent="0.2">
      <c r="A2759" s="9" t="s">
        <v>4167</v>
      </c>
      <c r="B2759" s="9" t="s">
        <v>10164</v>
      </c>
      <c r="C2759" s="9">
        <v>0.105915812</v>
      </c>
      <c r="D2759" s="9">
        <v>0.70382566899999999</v>
      </c>
      <c r="E2759" s="9">
        <v>0.46220009699999998</v>
      </c>
      <c r="F2759" s="9">
        <v>1.071766481</v>
      </c>
      <c r="G2759" s="9">
        <v>-1.636941411</v>
      </c>
      <c r="H2759" s="9">
        <v>1.9202239999999999E-2</v>
      </c>
      <c r="I2759" s="33" t="s">
        <v>10370</v>
      </c>
    </row>
    <row r="2760" spans="1:9" x14ac:dyDescent="0.2">
      <c r="A2760" s="9" t="s">
        <v>4167</v>
      </c>
      <c r="B2760" s="9" t="s">
        <v>10107</v>
      </c>
      <c r="C2760" s="9">
        <v>0.213225313</v>
      </c>
      <c r="D2760" s="9">
        <v>1.2961307719999999</v>
      </c>
      <c r="E2760" s="9">
        <v>0.85253924299999995</v>
      </c>
      <c r="F2760" s="9">
        <v>1.970530968</v>
      </c>
      <c r="G2760" s="9">
        <v>1.2135559929999999</v>
      </c>
      <c r="H2760" s="9">
        <v>0.27979678899999999</v>
      </c>
      <c r="I2760" s="33" t="s">
        <v>10370</v>
      </c>
    </row>
    <row r="2761" spans="1:9" x14ac:dyDescent="0.2">
      <c r="A2761" s="9" t="s">
        <v>4167</v>
      </c>
      <c r="B2761" s="9" t="s">
        <v>10204</v>
      </c>
      <c r="C2761" s="9">
        <v>0.22426428600000001</v>
      </c>
      <c r="D2761" s="9">
        <v>0.77090393599999996</v>
      </c>
      <c r="E2761" s="9">
        <v>0.50778615000000005</v>
      </c>
      <c r="F2761" s="9">
        <v>1.1703605530000001</v>
      </c>
      <c r="G2761" s="9">
        <v>-1.221465544</v>
      </c>
      <c r="H2761" s="9">
        <v>0.23770630300000001</v>
      </c>
      <c r="I2761" s="33" t="s">
        <v>10370</v>
      </c>
    </row>
    <row r="2762" spans="1:9" x14ac:dyDescent="0.2">
      <c r="A2762" s="9" t="s">
        <v>4167</v>
      </c>
      <c r="B2762" s="9" t="s">
        <v>9992</v>
      </c>
      <c r="C2762" s="9">
        <v>0.17084322099999999</v>
      </c>
      <c r="D2762" s="9">
        <v>1.3373054179999999</v>
      </c>
      <c r="E2762" s="9">
        <v>0.87863332500000002</v>
      </c>
      <c r="F2762" s="9">
        <v>2.0354176509999999</v>
      </c>
      <c r="G2762" s="9">
        <v>1.356229911</v>
      </c>
      <c r="H2762" s="9">
        <v>0.494798984</v>
      </c>
      <c r="I2762" s="33" t="s">
        <v>10370</v>
      </c>
    </row>
    <row r="2763" spans="1:9" x14ac:dyDescent="0.2">
      <c r="A2763" s="9" t="s">
        <v>4167</v>
      </c>
      <c r="B2763" s="9" t="s">
        <v>10121</v>
      </c>
      <c r="C2763" s="9">
        <v>0.97956658799999996</v>
      </c>
      <c r="D2763" s="9">
        <v>1.005143476</v>
      </c>
      <c r="E2763" s="9">
        <v>0.66214926900000004</v>
      </c>
      <c r="F2763" s="9">
        <v>1.5258091410000001</v>
      </c>
      <c r="G2763" s="9">
        <v>2.4090374000000001E-2</v>
      </c>
      <c r="H2763" s="9">
        <v>0.15266044000000001</v>
      </c>
      <c r="I2763" s="33" t="s">
        <v>10370</v>
      </c>
    </row>
    <row r="2764" spans="1:9" x14ac:dyDescent="0.2">
      <c r="A2764" s="9" t="s">
        <v>4167</v>
      </c>
      <c r="B2764" s="9" t="s">
        <v>10194</v>
      </c>
      <c r="C2764" s="9">
        <v>0.19179000600000001</v>
      </c>
      <c r="D2764" s="9">
        <v>1.3141903180000001</v>
      </c>
      <c r="E2764" s="9">
        <v>0.86439810900000003</v>
      </c>
      <c r="F2764" s="9">
        <v>1.998033283</v>
      </c>
      <c r="G2764" s="9">
        <v>1.2782248439999999</v>
      </c>
      <c r="H2764" s="9">
        <v>4.6010792000000002E-2</v>
      </c>
      <c r="I2764" s="33" t="s">
        <v>10370</v>
      </c>
    </row>
    <row r="2765" spans="1:9" x14ac:dyDescent="0.2">
      <c r="A2765" s="9" t="s">
        <v>4167</v>
      </c>
      <c r="B2765" s="9" t="s">
        <v>10178</v>
      </c>
      <c r="C2765" s="9">
        <v>0.5793374</v>
      </c>
      <c r="D2765" s="9">
        <v>1.1232208770000001</v>
      </c>
      <c r="E2765" s="9">
        <v>0.73848185099999997</v>
      </c>
      <c r="F2765" s="9">
        <v>1.7084037169999999</v>
      </c>
      <c r="G2765" s="9">
        <v>0.543087027</v>
      </c>
      <c r="H2765" s="9">
        <v>1.16223E-2</v>
      </c>
      <c r="I2765" s="33" t="s">
        <v>10370</v>
      </c>
    </row>
    <row r="2766" spans="1:9" x14ac:dyDescent="0.2">
      <c r="A2766" s="9" t="s">
        <v>4167</v>
      </c>
      <c r="B2766" s="9" t="s">
        <v>10131</v>
      </c>
      <c r="C2766" s="9">
        <v>2.6063695000000001E-2</v>
      </c>
      <c r="D2766" s="9">
        <v>0.62147651800000003</v>
      </c>
      <c r="E2766" s="9">
        <v>0.40724932899999999</v>
      </c>
      <c r="F2766" s="9">
        <v>0.94839459599999998</v>
      </c>
      <c r="G2766" s="9">
        <v>-2.2056576259999998</v>
      </c>
      <c r="H2766" s="9">
        <v>3.9014001999999999E-2</v>
      </c>
      <c r="I2766" s="33" t="s">
        <v>10370</v>
      </c>
    </row>
    <row r="2767" spans="1:9" x14ac:dyDescent="0.2">
      <c r="A2767" s="9" t="s">
        <v>4167</v>
      </c>
      <c r="B2767" s="9" t="s">
        <v>9977</v>
      </c>
      <c r="C2767" s="9">
        <v>0.17383194199999999</v>
      </c>
      <c r="D2767" s="9">
        <v>1.335409874</v>
      </c>
      <c r="E2767" s="9">
        <v>0.87943351800000003</v>
      </c>
      <c r="F2767" s="9">
        <v>2.027804825</v>
      </c>
      <c r="G2767" s="9">
        <v>1.357135381</v>
      </c>
      <c r="H2767" s="9">
        <v>1.371446114</v>
      </c>
      <c r="I2767" s="33" t="s">
        <v>10370</v>
      </c>
    </row>
    <row r="2768" spans="1:9" x14ac:dyDescent="0.2">
      <c r="A2768" s="9" t="s">
        <v>4167</v>
      </c>
      <c r="B2768" s="9" t="s">
        <v>10198</v>
      </c>
      <c r="C2768" s="9">
        <v>0.13428431199999999</v>
      </c>
      <c r="D2768" s="9">
        <v>1.3717412600000001</v>
      </c>
      <c r="E2768" s="9">
        <v>0.90226588399999996</v>
      </c>
      <c r="F2768" s="9">
        <v>2.085498431</v>
      </c>
      <c r="G2768" s="9">
        <v>1.47879534</v>
      </c>
      <c r="H2768" s="9">
        <v>8.9198449999999992E-3</v>
      </c>
      <c r="I2768" s="33" t="s">
        <v>10370</v>
      </c>
    </row>
    <row r="2769" spans="1:9" x14ac:dyDescent="0.2">
      <c r="A2769" s="9" t="s">
        <v>4167</v>
      </c>
      <c r="B2769" s="9" t="s">
        <v>10126</v>
      </c>
      <c r="C2769" s="9">
        <v>0.226439432</v>
      </c>
      <c r="D2769" s="9">
        <v>0.77304676900000002</v>
      </c>
      <c r="E2769" s="9">
        <v>0.50877441700000003</v>
      </c>
      <c r="F2769" s="9">
        <v>1.1745899310000001</v>
      </c>
      <c r="G2769" s="9">
        <v>-1.2060329009999999</v>
      </c>
      <c r="H2769" s="9">
        <v>-2.1956050000000002E-3</v>
      </c>
      <c r="I2769" s="33" t="s">
        <v>10370</v>
      </c>
    </row>
    <row r="2770" spans="1:9" x14ac:dyDescent="0.2">
      <c r="A2770" s="9" t="s">
        <v>4167</v>
      </c>
      <c r="B2770" s="9" t="s">
        <v>9982</v>
      </c>
      <c r="C2770" s="9">
        <v>0.87473763000000004</v>
      </c>
      <c r="D2770" s="9">
        <v>0.96847667000000004</v>
      </c>
      <c r="E2770" s="9">
        <v>0.63744437600000003</v>
      </c>
      <c r="F2770" s="9">
        <v>1.4714178929999999</v>
      </c>
      <c r="G2770" s="9">
        <v>-0.150097487</v>
      </c>
      <c r="H2770" s="9">
        <v>1.822741205</v>
      </c>
      <c r="I2770" s="33" t="s">
        <v>10370</v>
      </c>
    </row>
    <row r="2771" spans="1:9" x14ac:dyDescent="0.2">
      <c r="A2771" s="9" t="s">
        <v>4167</v>
      </c>
      <c r="B2771" s="9" t="s">
        <v>10132</v>
      </c>
      <c r="C2771" s="9">
        <v>0.50934323100000001</v>
      </c>
      <c r="D2771" s="9">
        <v>0.86752083400000002</v>
      </c>
      <c r="E2771" s="9">
        <v>0.57122537699999998</v>
      </c>
      <c r="F2771" s="9">
        <v>1.3175051879999999</v>
      </c>
      <c r="G2771" s="9">
        <v>-0.66659796800000004</v>
      </c>
      <c r="H2771" s="9">
        <v>0.35810588599999998</v>
      </c>
      <c r="I2771" s="33" t="s">
        <v>10370</v>
      </c>
    </row>
    <row r="2772" spans="1:9" x14ac:dyDescent="0.2">
      <c r="A2772" s="9" t="s">
        <v>4167</v>
      </c>
      <c r="B2772" s="9" t="s">
        <v>10138</v>
      </c>
      <c r="C2772" s="9">
        <v>0.52324605400000002</v>
      </c>
      <c r="D2772" s="9">
        <v>0.87238659100000004</v>
      </c>
      <c r="E2772" s="9">
        <v>0.57479976099999996</v>
      </c>
      <c r="F2772" s="9">
        <v>1.3240408509999999</v>
      </c>
      <c r="G2772" s="9">
        <v>-0.64135282999999998</v>
      </c>
      <c r="H2772" s="9">
        <v>-3.3971033999999997E-2</v>
      </c>
      <c r="I2772" s="33" t="s">
        <v>10370</v>
      </c>
    </row>
    <row r="2773" spans="1:9" x14ac:dyDescent="0.2">
      <c r="A2773" s="9" t="s">
        <v>4167</v>
      </c>
      <c r="B2773" s="9" t="s">
        <v>10106</v>
      </c>
      <c r="C2773" s="9">
        <v>0.83028249499999995</v>
      </c>
      <c r="D2773" s="9">
        <v>0.95372849299999995</v>
      </c>
      <c r="E2773" s="9">
        <v>0.62760780599999999</v>
      </c>
      <c r="F2773" s="9">
        <v>1.4493096299999999</v>
      </c>
      <c r="G2773" s="9">
        <v>-0.22189682299999999</v>
      </c>
      <c r="H2773" s="9">
        <v>-0.22091854</v>
      </c>
      <c r="I2773" s="33" t="s">
        <v>10370</v>
      </c>
    </row>
    <row r="2774" spans="1:9" x14ac:dyDescent="0.2">
      <c r="A2774" s="9" t="s">
        <v>4167</v>
      </c>
      <c r="B2774" s="9" t="s">
        <v>10182</v>
      </c>
      <c r="C2774" s="9">
        <v>0.330953149</v>
      </c>
      <c r="D2774" s="9">
        <v>1.230385821</v>
      </c>
      <c r="E2774" s="9">
        <v>0.81038612600000004</v>
      </c>
      <c r="F2774" s="9">
        <v>1.8680592140000001</v>
      </c>
      <c r="G2774" s="9">
        <v>0.97313703299999998</v>
      </c>
      <c r="H2774" s="9">
        <v>-9.4951551999999995E-2</v>
      </c>
      <c r="I2774" s="33" t="s">
        <v>10370</v>
      </c>
    </row>
    <row r="2775" spans="1:9" x14ac:dyDescent="0.2">
      <c r="A2775" s="9" t="s">
        <v>4167</v>
      </c>
      <c r="B2775" s="9" t="s">
        <v>10174</v>
      </c>
      <c r="C2775" s="9">
        <v>0.834227787</v>
      </c>
      <c r="D2775" s="9">
        <v>1.04680124</v>
      </c>
      <c r="E2775" s="9">
        <v>0.69010064299999996</v>
      </c>
      <c r="F2775" s="9">
        <v>1.5878739529999999</v>
      </c>
      <c r="G2775" s="9">
        <v>0.21515770100000001</v>
      </c>
      <c r="H2775" s="9">
        <v>-1.5746359000000001E-2</v>
      </c>
      <c r="I2775" s="33" t="s">
        <v>10370</v>
      </c>
    </row>
    <row r="2776" spans="1:9" x14ac:dyDescent="0.2">
      <c r="A2776" s="9" t="s">
        <v>4167</v>
      </c>
      <c r="B2776" s="9" t="s">
        <v>10134</v>
      </c>
      <c r="C2776" s="9">
        <v>0.90737314899999999</v>
      </c>
      <c r="D2776" s="9">
        <v>0.97422954799999995</v>
      </c>
      <c r="E2776" s="9">
        <v>0.63171562999999997</v>
      </c>
      <c r="F2776" s="9">
        <v>1.502453268</v>
      </c>
      <c r="G2776" s="9">
        <v>-0.11812207299999999</v>
      </c>
      <c r="H2776" s="9">
        <v>6.0963229999999998E-3</v>
      </c>
      <c r="I2776" s="33" t="s">
        <v>10370</v>
      </c>
    </row>
    <row r="2777" spans="1:9" x14ac:dyDescent="0.2">
      <c r="A2777" s="9" t="s">
        <v>4167</v>
      </c>
      <c r="B2777" s="9" t="s">
        <v>10166</v>
      </c>
      <c r="C2777" s="9">
        <v>0.45259443999999999</v>
      </c>
      <c r="D2777" s="9">
        <v>0.85209495499999999</v>
      </c>
      <c r="E2777" s="9">
        <v>0.56175637</v>
      </c>
      <c r="F2777" s="9">
        <v>1.292492352</v>
      </c>
      <c r="G2777" s="9">
        <v>-0.75296251599999997</v>
      </c>
      <c r="H2777" s="9">
        <v>-1.3119837000000001E-2</v>
      </c>
      <c r="I2777" s="33" t="s">
        <v>10370</v>
      </c>
    </row>
    <row r="2778" spans="1:9" x14ac:dyDescent="0.2">
      <c r="A2778" s="9" t="s">
        <v>4167</v>
      </c>
      <c r="B2778" s="9" t="s">
        <v>10112</v>
      </c>
      <c r="C2778" s="9">
        <v>0.91518387800000001</v>
      </c>
      <c r="D2778" s="9">
        <v>1.0260804029999999</v>
      </c>
      <c r="E2778" s="9">
        <v>0.67667617199999996</v>
      </c>
      <c r="F2778" s="9">
        <v>1.5559007920000001</v>
      </c>
      <c r="G2778" s="9">
        <v>0.12121164700000001</v>
      </c>
      <c r="H2778" s="9">
        <v>-8.5020096000000003E-2</v>
      </c>
      <c r="I2778" s="33" t="s">
        <v>10370</v>
      </c>
    </row>
    <row r="2779" spans="1:9" x14ac:dyDescent="0.2">
      <c r="A2779" s="9" t="s">
        <v>4167</v>
      </c>
      <c r="B2779" s="9" t="s">
        <v>9984</v>
      </c>
      <c r="C2779" s="9">
        <v>3.1024658E-2</v>
      </c>
      <c r="D2779" s="9">
        <v>0.63210423500000001</v>
      </c>
      <c r="E2779" s="9">
        <v>0.41530530900000001</v>
      </c>
      <c r="F2779" s="9">
        <v>0.96207718600000003</v>
      </c>
      <c r="G2779" s="9">
        <v>-2.1403594450000001</v>
      </c>
      <c r="H2779" s="9">
        <v>1.913554832</v>
      </c>
      <c r="I2779" s="31" t="s">
        <v>10385</v>
      </c>
    </row>
    <row r="2780" spans="1:9" x14ac:dyDescent="0.2">
      <c r="A2780" s="9" t="s">
        <v>4167</v>
      </c>
      <c r="B2780" s="9" t="s">
        <v>10161</v>
      </c>
      <c r="C2780" s="9">
        <v>0.25049166499999997</v>
      </c>
      <c r="D2780" s="9">
        <v>0.78410397600000004</v>
      </c>
      <c r="E2780" s="9">
        <v>0.51661842099999999</v>
      </c>
      <c r="F2780" s="9">
        <v>1.1900834730000001</v>
      </c>
      <c r="G2780" s="9">
        <v>-1.14249186</v>
      </c>
      <c r="H2780" s="9">
        <v>0.19654134000000001</v>
      </c>
      <c r="I2780" s="33" t="s">
        <v>10370</v>
      </c>
    </row>
    <row r="2781" spans="1:9" x14ac:dyDescent="0.2">
      <c r="A2781" s="9" t="s">
        <v>4167</v>
      </c>
      <c r="B2781" s="9" t="s">
        <v>9988</v>
      </c>
      <c r="C2781" s="9">
        <v>0.25933472200000002</v>
      </c>
      <c r="D2781" s="9">
        <v>1.2700143690000001</v>
      </c>
      <c r="E2781" s="9">
        <v>0.83682380999999995</v>
      </c>
      <c r="F2781" s="9">
        <v>1.92745053</v>
      </c>
      <c r="G2781" s="9">
        <v>1.1230116059999999</v>
      </c>
      <c r="H2781" s="9">
        <v>0.11954719799999999</v>
      </c>
      <c r="I2781" s="33" t="s">
        <v>10370</v>
      </c>
    </row>
    <row r="2782" spans="1:9" x14ac:dyDescent="0.2">
      <c r="A2782" s="9" t="s">
        <v>4167</v>
      </c>
      <c r="B2782" s="9" t="s">
        <v>10143</v>
      </c>
      <c r="C2782" s="9">
        <v>0.53831533799999998</v>
      </c>
      <c r="D2782" s="9">
        <v>0.87701705299999999</v>
      </c>
      <c r="E2782" s="9">
        <v>0.57840373</v>
      </c>
      <c r="F2782" s="9">
        <v>1.3297959029999999</v>
      </c>
      <c r="G2782" s="9">
        <v>-0.61790062999999995</v>
      </c>
      <c r="H2782" s="9">
        <v>2.4602259999999998E-3</v>
      </c>
      <c r="I2782" s="33" t="s">
        <v>10370</v>
      </c>
    </row>
    <row r="2783" spans="1:9" x14ac:dyDescent="0.2">
      <c r="A2783" s="9" t="s">
        <v>4167</v>
      </c>
      <c r="B2783" s="9" t="s">
        <v>9990</v>
      </c>
      <c r="C2783" s="9">
        <v>0.12748848600000001</v>
      </c>
      <c r="D2783" s="9">
        <v>0.72163912299999999</v>
      </c>
      <c r="E2783" s="9">
        <v>0.47371172299999997</v>
      </c>
      <c r="F2783" s="9">
        <v>1.099324754</v>
      </c>
      <c r="G2783" s="9">
        <v>-1.519029218</v>
      </c>
      <c r="H2783" s="9">
        <v>0.24466294399999999</v>
      </c>
      <c r="I2783" s="33" t="s">
        <v>10370</v>
      </c>
    </row>
    <row r="2784" spans="1:9" x14ac:dyDescent="0.2">
      <c r="A2784" s="9" t="s">
        <v>4167</v>
      </c>
      <c r="B2784" s="9" t="s">
        <v>10168</v>
      </c>
      <c r="C2784" s="9">
        <v>0.30304731299999998</v>
      </c>
      <c r="D2784" s="9">
        <v>0.80032827500000003</v>
      </c>
      <c r="E2784" s="9">
        <v>0.52673856500000005</v>
      </c>
      <c r="F2784" s="9">
        <v>1.2160213630000001</v>
      </c>
      <c r="G2784" s="9">
        <v>-1.0435831179999999</v>
      </c>
      <c r="H2784" s="9">
        <v>0.46497967200000001</v>
      </c>
      <c r="I2784" s="33" t="s">
        <v>10370</v>
      </c>
    </row>
    <row r="2785" spans="1:9" x14ac:dyDescent="0.2">
      <c r="A2785" s="9" t="s">
        <v>4167</v>
      </c>
      <c r="B2785" s="9" t="s">
        <v>9979</v>
      </c>
      <c r="C2785" s="9">
        <v>0.60126500699999996</v>
      </c>
      <c r="D2785" s="9">
        <v>0.89636854200000005</v>
      </c>
      <c r="E2785" s="9">
        <v>0.59096017599999995</v>
      </c>
      <c r="F2785" s="9">
        <v>1.3596120270000001</v>
      </c>
      <c r="G2785" s="9">
        <v>-0.51470385399999996</v>
      </c>
      <c r="H2785" s="9">
        <v>-1.2413397E-2</v>
      </c>
      <c r="I2785" s="33" t="s">
        <v>10370</v>
      </c>
    </row>
    <row r="2786" spans="1:9" x14ac:dyDescent="0.2">
      <c r="A2786" s="9" t="s">
        <v>4167</v>
      </c>
      <c r="B2786" s="9" t="s">
        <v>9978</v>
      </c>
      <c r="C2786" s="9">
        <v>0.249183398</v>
      </c>
      <c r="D2786" s="9">
        <v>1.280073429</v>
      </c>
      <c r="E2786" s="9">
        <v>0.84284903799999999</v>
      </c>
      <c r="F2786" s="9">
        <v>1.944106133</v>
      </c>
      <c r="G2786" s="9">
        <v>1.158092444</v>
      </c>
      <c r="H2786" s="9">
        <v>0.67078371999999997</v>
      </c>
      <c r="I2786" s="33" t="s">
        <v>10370</v>
      </c>
    </row>
    <row r="2787" spans="1:9" x14ac:dyDescent="0.2">
      <c r="A2787" s="9" t="s">
        <v>4167</v>
      </c>
      <c r="B2787" s="9" t="s">
        <v>10218</v>
      </c>
      <c r="C2787" s="9">
        <v>0.72935635200000004</v>
      </c>
      <c r="D2787" s="9">
        <v>0.929354291</v>
      </c>
      <c r="E2787" s="9">
        <v>0.61252642499999999</v>
      </c>
      <c r="F2787" s="9">
        <v>1.4100606339999999</v>
      </c>
      <c r="G2787" s="9">
        <v>-0.34444218399999998</v>
      </c>
      <c r="H2787" s="9">
        <v>0.60156513599999994</v>
      </c>
      <c r="I2787" s="33" t="s">
        <v>10370</v>
      </c>
    </row>
    <row r="2788" spans="1:9" x14ac:dyDescent="0.2">
      <c r="A2788" s="9" t="s">
        <v>4167</v>
      </c>
      <c r="B2788" s="9" t="s">
        <v>10220</v>
      </c>
      <c r="C2788" s="9">
        <v>0.572913856</v>
      </c>
      <c r="D2788" s="9">
        <v>0.88659096100000001</v>
      </c>
      <c r="E2788" s="9">
        <v>0.583744343</v>
      </c>
      <c r="F2788" s="9">
        <v>1.346554432</v>
      </c>
      <c r="G2788" s="9">
        <v>-0.56451847799999999</v>
      </c>
      <c r="H2788" s="9">
        <v>-1.0972394E-2</v>
      </c>
      <c r="I2788" s="33" t="s">
        <v>10370</v>
      </c>
    </row>
    <row r="2789" spans="1:9" x14ac:dyDescent="0.2">
      <c r="A2789" s="9" t="s">
        <v>4167</v>
      </c>
      <c r="B2789" s="9" t="s">
        <v>10180</v>
      </c>
      <c r="C2789" s="9">
        <v>0.67409896800000002</v>
      </c>
      <c r="D2789" s="9">
        <v>0.91400076100000005</v>
      </c>
      <c r="E2789" s="9">
        <v>0.60287895300000005</v>
      </c>
      <c r="F2789" s="9">
        <v>1.3856801379999999</v>
      </c>
      <c r="G2789" s="9">
        <v>-0.42355495500000001</v>
      </c>
      <c r="H2789" s="9">
        <v>-0.17905533000000001</v>
      </c>
      <c r="I2789" s="33" t="s">
        <v>10370</v>
      </c>
    </row>
    <row r="2790" spans="1:9" x14ac:dyDescent="0.2">
      <c r="A2790" s="9" t="s">
        <v>4167</v>
      </c>
      <c r="B2790" s="9" t="s">
        <v>10115</v>
      </c>
      <c r="C2790" s="9">
        <v>0.57396017799999999</v>
      </c>
      <c r="D2790" s="9">
        <v>0.88803538599999998</v>
      </c>
      <c r="E2790" s="9">
        <v>0.58448232700000002</v>
      </c>
      <c r="F2790" s="9">
        <v>1.34923985</v>
      </c>
      <c r="G2790" s="9">
        <v>-0.55639892599999996</v>
      </c>
      <c r="H2790" s="9">
        <v>7.7445695999999994E-2</v>
      </c>
      <c r="I2790" s="33" t="s">
        <v>10370</v>
      </c>
    </row>
    <row r="2791" spans="1:9" x14ac:dyDescent="0.2">
      <c r="A2791" s="9" t="s">
        <v>4167</v>
      </c>
      <c r="B2791" s="9" t="s">
        <v>10206</v>
      </c>
      <c r="C2791" s="9">
        <v>0.60007538699999996</v>
      </c>
      <c r="D2791" s="9">
        <v>1.120392517</v>
      </c>
      <c r="E2791" s="9">
        <v>0.73823997799999996</v>
      </c>
      <c r="F2791" s="9">
        <v>1.7003676720000001</v>
      </c>
      <c r="G2791" s="9">
        <v>0.53409727399999996</v>
      </c>
      <c r="H2791" s="9">
        <v>6.2759600000000001E-4</v>
      </c>
      <c r="I2791" s="33" t="s">
        <v>10370</v>
      </c>
    </row>
    <row r="2792" spans="1:9" x14ac:dyDescent="0.2">
      <c r="A2792" s="9" t="s">
        <v>4167</v>
      </c>
      <c r="B2792" s="9" t="s">
        <v>10183</v>
      </c>
      <c r="C2792" s="9">
        <v>0.10474853100000001</v>
      </c>
      <c r="D2792" s="9">
        <v>1.411949951</v>
      </c>
      <c r="E2792" s="9">
        <v>0.92862356700000004</v>
      </c>
      <c r="F2792" s="9">
        <v>2.146836172</v>
      </c>
      <c r="G2792" s="9">
        <v>1.613589846</v>
      </c>
      <c r="H2792" s="9">
        <v>2.7504448000000001E-2</v>
      </c>
      <c r="I2792" s="33" t="s">
        <v>10370</v>
      </c>
    </row>
    <row r="2793" spans="1:9" x14ac:dyDescent="0.2">
      <c r="A2793" s="9" t="s">
        <v>4167</v>
      </c>
      <c r="B2793" s="9" t="s">
        <v>10191</v>
      </c>
      <c r="C2793" s="9">
        <v>0.83652826800000002</v>
      </c>
      <c r="D2793" s="9">
        <v>0.95503896899999996</v>
      </c>
      <c r="E2793" s="9">
        <v>0.63003264699999995</v>
      </c>
      <c r="F2793" s="9">
        <v>1.447701857</v>
      </c>
      <c r="G2793" s="9">
        <v>-0.21675170799999999</v>
      </c>
      <c r="H2793" s="9">
        <v>-9.6083399999999999E-3</v>
      </c>
      <c r="I2793" s="33" t="s">
        <v>10370</v>
      </c>
    </row>
    <row r="2794" spans="1:9" x14ac:dyDescent="0.2">
      <c r="A2794" s="9" t="s">
        <v>4167</v>
      </c>
      <c r="B2794" s="9" t="s">
        <v>9987</v>
      </c>
      <c r="C2794" s="9">
        <v>0.87726538799999998</v>
      </c>
      <c r="D2794" s="9">
        <v>0.97106284399999998</v>
      </c>
      <c r="E2794" s="9">
        <v>0.64024170300000005</v>
      </c>
      <c r="F2794" s="9">
        <v>1.4728235350000001</v>
      </c>
      <c r="G2794" s="9">
        <v>-0.13816635299999999</v>
      </c>
      <c r="H2794" s="9">
        <v>1.0881346970000001</v>
      </c>
      <c r="I2794" s="33" t="s">
        <v>10370</v>
      </c>
    </row>
    <row r="2795" spans="1:9" x14ac:dyDescent="0.2">
      <c r="A2795" s="9" t="s">
        <v>4167</v>
      </c>
      <c r="B2795" s="9" t="s">
        <v>9989</v>
      </c>
      <c r="C2795" s="9">
        <v>6.7714756000000001E-2</v>
      </c>
      <c r="D2795" s="9">
        <v>1.4781896139999999</v>
      </c>
      <c r="E2795" s="9">
        <v>0.97057247700000004</v>
      </c>
      <c r="F2795" s="9">
        <v>2.251294557</v>
      </c>
      <c r="G2795" s="9">
        <v>1.8208046760000001</v>
      </c>
      <c r="H2795" s="9">
        <v>2.0397449220000001</v>
      </c>
      <c r="I2795" s="33" t="s">
        <v>10370</v>
      </c>
    </row>
    <row r="2796" spans="1:9" x14ac:dyDescent="0.2">
      <c r="A2796" s="9" t="s">
        <v>4167</v>
      </c>
      <c r="B2796" s="9" t="s">
        <v>10226</v>
      </c>
      <c r="C2796" s="9">
        <v>9.6499821999999999E-2</v>
      </c>
      <c r="D2796" s="9">
        <v>1.421103494</v>
      </c>
      <c r="E2796" s="9">
        <v>0.93393245899999999</v>
      </c>
      <c r="F2796" s="9">
        <v>2.162399561</v>
      </c>
      <c r="G2796" s="9">
        <v>1.6408342920000001</v>
      </c>
      <c r="H2796" s="9">
        <v>0.82844036600000004</v>
      </c>
      <c r="I2796" s="33" t="s">
        <v>10370</v>
      </c>
    </row>
    <row r="2797" spans="1:9" x14ac:dyDescent="0.2">
      <c r="A2797" s="9" t="s">
        <v>4167</v>
      </c>
      <c r="B2797" s="9" t="s">
        <v>10219</v>
      </c>
      <c r="C2797" s="9">
        <v>0.469610731</v>
      </c>
      <c r="D2797" s="9">
        <v>0.85665267499999997</v>
      </c>
      <c r="E2797" s="9">
        <v>0.56507429099999995</v>
      </c>
      <c r="F2797" s="9">
        <v>1.29868553</v>
      </c>
      <c r="G2797" s="9">
        <v>-0.72883665900000005</v>
      </c>
      <c r="H2797" s="9">
        <v>4.9237836E-2</v>
      </c>
      <c r="I2797" s="33" t="s">
        <v>10370</v>
      </c>
    </row>
    <row r="2798" spans="1:9" x14ac:dyDescent="0.2">
      <c r="A2798" s="9" t="s">
        <v>4167</v>
      </c>
      <c r="B2798" s="9" t="s">
        <v>9986</v>
      </c>
      <c r="C2798" s="9">
        <v>0.29660105199999998</v>
      </c>
      <c r="D2798" s="9">
        <v>1.2470470419999999</v>
      </c>
      <c r="E2798" s="9">
        <v>0.82154552400000003</v>
      </c>
      <c r="F2798" s="9">
        <v>1.892927756</v>
      </c>
      <c r="G2798" s="9">
        <v>1.0368312230000001</v>
      </c>
      <c r="H2798" s="9">
        <v>0.84536018300000004</v>
      </c>
      <c r="I2798" s="33" t="s">
        <v>10370</v>
      </c>
    </row>
    <row r="2799" spans="1:9" x14ac:dyDescent="0.2">
      <c r="A2799" s="9" t="s">
        <v>4167</v>
      </c>
      <c r="B2799" s="9" t="s">
        <v>10187</v>
      </c>
      <c r="C2799" s="9">
        <v>0.211520187</v>
      </c>
      <c r="D2799" s="9">
        <v>1.3032154460000001</v>
      </c>
      <c r="E2799" s="9">
        <v>0.85767664600000004</v>
      </c>
      <c r="F2799" s="9">
        <v>1.9801990739999999</v>
      </c>
      <c r="G2799" s="9">
        <v>1.240708779</v>
      </c>
      <c r="H2799" s="9">
        <v>-3.3633650000000001E-3</v>
      </c>
      <c r="I2799" s="33" t="s">
        <v>10370</v>
      </c>
    </row>
    <row r="2800" spans="1:9" x14ac:dyDescent="0.2">
      <c r="A2800" s="9" t="s">
        <v>4167</v>
      </c>
      <c r="B2800" s="9" t="s">
        <v>10188</v>
      </c>
      <c r="C2800" s="9">
        <v>0.674536625</v>
      </c>
      <c r="D2800" s="9">
        <v>0.91455340500000004</v>
      </c>
      <c r="E2800" s="9">
        <v>0.60208734399999997</v>
      </c>
      <c r="F2800" s="9">
        <v>1.389180388</v>
      </c>
      <c r="G2800" s="9">
        <v>-0.41877721299999998</v>
      </c>
      <c r="H2800" s="9">
        <v>-5.8685200000000001E-4</v>
      </c>
      <c r="I2800" s="33" t="s">
        <v>10370</v>
      </c>
    </row>
    <row r="2801" spans="1:9" x14ac:dyDescent="0.2">
      <c r="A2801" s="9" t="s">
        <v>4167</v>
      </c>
      <c r="B2801" s="9" t="s">
        <v>10197</v>
      </c>
      <c r="C2801" s="9">
        <v>5.9362904000000001E-2</v>
      </c>
      <c r="D2801" s="9">
        <v>0.66992136099999999</v>
      </c>
      <c r="E2801" s="9">
        <v>0.44028845900000002</v>
      </c>
      <c r="F2801" s="9">
        <v>1.019319541</v>
      </c>
      <c r="G2801" s="9">
        <v>-1.870610224</v>
      </c>
      <c r="H2801" s="9">
        <v>-3.1235526999999999E-2</v>
      </c>
      <c r="I2801" s="33" t="s">
        <v>10370</v>
      </c>
    </row>
    <row r="2802" spans="1:9" x14ac:dyDescent="0.2">
      <c r="A2802" s="9" t="s">
        <v>4167</v>
      </c>
      <c r="B2802" s="9" t="s">
        <v>10100</v>
      </c>
      <c r="C2802" s="9">
        <v>0.36311810300000003</v>
      </c>
      <c r="D2802" s="9">
        <v>0.82568701899999997</v>
      </c>
      <c r="E2802" s="9">
        <v>0.54436012</v>
      </c>
      <c r="F2802" s="9">
        <v>1.25240448</v>
      </c>
      <c r="G2802" s="9">
        <v>-0.90111904799999998</v>
      </c>
      <c r="H2802" s="9">
        <v>0.79665312799999999</v>
      </c>
      <c r="I2802" s="33" t="s">
        <v>10370</v>
      </c>
    </row>
    <row r="2803" spans="1:9" x14ac:dyDescent="0.2">
      <c r="A2803" s="9" t="s">
        <v>4167</v>
      </c>
      <c r="B2803" s="9" t="s">
        <v>10221</v>
      </c>
      <c r="C2803" s="9">
        <v>9.2129179000000005E-2</v>
      </c>
      <c r="D2803" s="9">
        <v>0.69950372000000005</v>
      </c>
      <c r="E2803" s="9">
        <v>0.45977629599999997</v>
      </c>
      <c r="F2803" s="9">
        <v>1.0642250559999999</v>
      </c>
      <c r="G2803" s="9">
        <v>-1.6692284550000001</v>
      </c>
      <c r="H2803" s="9">
        <v>-1.06401E-4</v>
      </c>
      <c r="I2803" s="33" t="s">
        <v>10370</v>
      </c>
    </row>
    <row r="2804" spans="1:9" x14ac:dyDescent="0.2">
      <c r="A2804" s="9" t="s">
        <v>4167</v>
      </c>
      <c r="B2804" s="9" t="s">
        <v>10185</v>
      </c>
      <c r="C2804" s="9">
        <v>0.60894884599999999</v>
      </c>
      <c r="D2804" s="9">
        <v>0.842451634</v>
      </c>
      <c r="E2804" s="9">
        <v>0.43563122599999998</v>
      </c>
      <c r="F2804" s="9">
        <v>1.6291870610000001</v>
      </c>
      <c r="G2804" s="9">
        <v>-0.50948299399999997</v>
      </c>
      <c r="H2804" s="9">
        <v>-8.0945640000000003E-3</v>
      </c>
      <c r="I2804" s="33" t="s">
        <v>10370</v>
      </c>
    </row>
    <row r="2805" spans="1:9" x14ac:dyDescent="0.2">
      <c r="A2805" s="9" t="s">
        <v>4167</v>
      </c>
      <c r="B2805" s="9" t="s">
        <v>10181</v>
      </c>
      <c r="C2805" s="9">
        <v>0.56746477200000001</v>
      </c>
      <c r="D2805" s="9">
        <v>1.1256784639999999</v>
      </c>
      <c r="E2805" s="9">
        <v>0.74169348499999999</v>
      </c>
      <c r="F2805" s="9">
        <v>1.70845778</v>
      </c>
      <c r="G2805" s="9">
        <v>0.55615844400000003</v>
      </c>
      <c r="H2805" s="9">
        <v>0.317082896</v>
      </c>
      <c r="I2805" s="33" t="s">
        <v>10370</v>
      </c>
    </row>
    <row r="2806" spans="1:9" x14ac:dyDescent="0.2">
      <c r="A2806" s="9" t="s">
        <v>4167</v>
      </c>
      <c r="B2806" s="9" t="s">
        <v>9980</v>
      </c>
      <c r="C2806" s="9">
        <v>0.76021411299999997</v>
      </c>
      <c r="D2806" s="9">
        <v>1.0644273989999999</v>
      </c>
      <c r="E2806" s="9">
        <v>0.70188312500000005</v>
      </c>
      <c r="F2806" s="9">
        <v>1.6142369700000001</v>
      </c>
      <c r="G2806" s="9">
        <v>0.29386843400000001</v>
      </c>
      <c r="H2806" s="9">
        <v>0.441160318</v>
      </c>
      <c r="I2806" s="33" t="s">
        <v>10370</v>
      </c>
    </row>
    <row r="2807" spans="1:9" x14ac:dyDescent="0.2">
      <c r="A2807" s="9" t="s">
        <v>4167</v>
      </c>
      <c r="B2807" s="9" t="s">
        <v>10229</v>
      </c>
      <c r="C2807" s="9">
        <v>1.3290844E-2</v>
      </c>
      <c r="D2807" s="9">
        <v>1.690854069</v>
      </c>
      <c r="E2807" s="9">
        <v>1.1074833049999999</v>
      </c>
      <c r="F2807" s="9">
        <v>2.5815174559999998</v>
      </c>
      <c r="G2807" s="9">
        <v>2.4328365600000001</v>
      </c>
      <c r="H2807" s="9">
        <v>0</v>
      </c>
      <c r="I2807" s="33" t="s">
        <v>10370</v>
      </c>
    </row>
    <row r="2808" spans="1:9" x14ac:dyDescent="0.2">
      <c r="A2808" s="9" t="s">
        <v>4167</v>
      </c>
      <c r="B2808" s="9" t="s">
        <v>10171</v>
      </c>
      <c r="C2808" s="9">
        <v>7.3899739999999997E-3</v>
      </c>
      <c r="D2808" s="9">
        <v>1.7736141000000001</v>
      </c>
      <c r="E2808" s="9">
        <v>1.1584778689999999</v>
      </c>
      <c r="F2808" s="9">
        <v>2.7153794310000001</v>
      </c>
      <c r="G2808" s="9">
        <v>2.6369209539999998</v>
      </c>
      <c r="H2808" s="9">
        <v>1.0064363E-2</v>
      </c>
      <c r="I2808" s="33" t="s">
        <v>10370</v>
      </c>
    </row>
    <row r="2809" spans="1:9" x14ac:dyDescent="0.2">
      <c r="A2809" s="9" t="s">
        <v>4167</v>
      </c>
      <c r="B2809" s="9" t="s">
        <v>9976</v>
      </c>
      <c r="C2809" s="9">
        <v>0.56675619899999996</v>
      </c>
      <c r="D2809" s="9">
        <v>0.88202676000000002</v>
      </c>
      <c r="E2809" s="9">
        <v>0.58117522700000002</v>
      </c>
      <c r="F2809" s="9">
        <v>1.3386172839999999</v>
      </c>
      <c r="G2809" s="9">
        <v>-0.58978325300000001</v>
      </c>
      <c r="H2809" s="9">
        <v>-1.4906469999999999E-3</v>
      </c>
      <c r="I2809" s="33" t="s">
        <v>10370</v>
      </c>
    </row>
    <row r="2810" spans="1:9" x14ac:dyDescent="0.2">
      <c r="A2810" s="9" t="s">
        <v>4167</v>
      </c>
      <c r="B2810" s="9" t="s">
        <v>9983</v>
      </c>
      <c r="C2810" s="9">
        <v>1.269314E-2</v>
      </c>
      <c r="D2810" s="9">
        <v>1.705041333</v>
      </c>
      <c r="E2810" s="9">
        <v>1.1148935149999999</v>
      </c>
      <c r="F2810" s="9">
        <v>2.6075727469999999</v>
      </c>
      <c r="G2810" s="9">
        <v>2.4617253859999999</v>
      </c>
      <c r="H2810" s="9">
        <v>9.2859009999999992E-3</v>
      </c>
      <c r="I2810" s="33" t="s">
        <v>10370</v>
      </c>
    </row>
    <row r="2811" spans="1:9" x14ac:dyDescent="0.2">
      <c r="A2811" s="9" t="s">
        <v>4167</v>
      </c>
      <c r="B2811" s="9" t="s">
        <v>10224</v>
      </c>
      <c r="C2811" s="9">
        <v>0.424101534</v>
      </c>
      <c r="D2811" s="9">
        <v>0.84244713400000004</v>
      </c>
      <c r="E2811" s="9">
        <v>0.55416651900000002</v>
      </c>
      <c r="F2811" s="9">
        <v>1.2806929840000001</v>
      </c>
      <c r="G2811" s="9">
        <v>-0.80226391600000002</v>
      </c>
      <c r="H2811" s="9">
        <v>-2.6266010999999999E-2</v>
      </c>
      <c r="I2811" s="33" t="s">
        <v>10370</v>
      </c>
    </row>
    <row r="2812" spans="1:9" x14ac:dyDescent="0.2">
      <c r="A2812" s="9" t="s">
        <v>4167</v>
      </c>
      <c r="B2812" s="9" t="s">
        <v>10113</v>
      </c>
      <c r="C2812" s="9">
        <v>0.17988621799999999</v>
      </c>
      <c r="D2812" s="9">
        <v>0.70343181099999996</v>
      </c>
      <c r="E2812" s="9">
        <v>0.41883879499999999</v>
      </c>
      <c r="F2812" s="9">
        <v>1.1814003820000001</v>
      </c>
      <c r="G2812" s="9">
        <v>-1.3298067410000001</v>
      </c>
      <c r="H2812" s="9">
        <v>9.2857359999999993E-3</v>
      </c>
      <c r="I2812" s="33" t="s">
        <v>10370</v>
      </c>
    </row>
    <row r="2813" spans="1:9" x14ac:dyDescent="0.2">
      <c r="A2813" s="9" t="s">
        <v>4167</v>
      </c>
      <c r="B2813" s="9" t="s">
        <v>9981</v>
      </c>
      <c r="C2813" s="9">
        <v>0.93046615300000002</v>
      </c>
      <c r="D2813" s="9">
        <v>0.98218727800000005</v>
      </c>
      <c r="E2813" s="9">
        <v>0.64766291099999995</v>
      </c>
      <c r="F2813" s="9">
        <v>1.4894968239999999</v>
      </c>
      <c r="G2813" s="9">
        <v>-8.4596524000000006E-2</v>
      </c>
      <c r="H2813" s="9">
        <v>2.4549382529999999</v>
      </c>
      <c r="I2813" s="33" t="s">
        <v>10370</v>
      </c>
    </row>
    <row r="2814" spans="1:9" x14ac:dyDescent="0.2">
      <c r="A2814" s="9" t="s">
        <v>4167</v>
      </c>
      <c r="B2814" s="9" t="s">
        <v>10148</v>
      </c>
      <c r="C2814" s="9">
        <v>4.1933417000000001E-2</v>
      </c>
      <c r="D2814" s="9">
        <v>1.5459952850000001</v>
      </c>
      <c r="E2814" s="9">
        <v>1.01381601</v>
      </c>
      <c r="F2814" s="9">
        <v>2.3575297669999999</v>
      </c>
      <c r="G2814" s="9">
        <v>2.0237008049999998</v>
      </c>
      <c r="H2814" s="9">
        <v>1.8166568000000001E-2</v>
      </c>
      <c r="I2814" s="33" t="s">
        <v>10370</v>
      </c>
    </row>
    <row r="2815" spans="1:9" x14ac:dyDescent="0.2">
      <c r="A2815" s="9" t="s">
        <v>4167</v>
      </c>
      <c r="B2815" s="9" t="s">
        <v>10123</v>
      </c>
      <c r="C2815" s="9">
        <v>0.28622303999999998</v>
      </c>
      <c r="D2815" s="9">
        <v>1.252597596</v>
      </c>
      <c r="E2815" s="9">
        <v>0.82412907599999996</v>
      </c>
      <c r="F2815" s="9">
        <v>1.903828882</v>
      </c>
      <c r="G2815" s="9">
        <v>1.054400088</v>
      </c>
      <c r="H2815" s="9">
        <v>-0.45820777800000001</v>
      </c>
      <c r="I2815" s="33" t="s">
        <v>10370</v>
      </c>
    </row>
    <row r="2816" spans="1:9" x14ac:dyDescent="0.2">
      <c r="A2816" s="9" t="s">
        <v>4167</v>
      </c>
      <c r="B2816" s="9" t="s">
        <v>10163</v>
      </c>
      <c r="C2816" s="9">
        <v>0.33970042</v>
      </c>
      <c r="D2816" s="9">
        <v>1.2241303349999999</v>
      </c>
      <c r="E2816" s="9">
        <v>0.80599172500000005</v>
      </c>
      <c r="F2816" s="9">
        <v>1.8591941190000001</v>
      </c>
      <c r="G2816" s="9">
        <v>0.94843979599999995</v>
      </c>
      <c r="H2816" s="9">
        <v>-8.1910959000000005E-2</v>
      </c>
      <c r="I2816" s="33" t="s">
        <v>10370</v>
      </c>
    </row>
    <row r="2817" spans="1:9" x14ac:dyDescent="0.2">
      <c r="A2817" s="9" t="s">
        <v>4167</v>
      </c>
      <c r="B2817" s="9" t="s">
        <v>10213</v>
      </c>
      <c r="C2817" s="9">
        <v>0.77846050700000002</v>
      </c>
      <c r="D2817" s="9">
        <v>0.93901364799999998</v>
      </c>
      <c r="E2817" s="9">
        <v>0.619421585</v>
      </c>
      <c r="F2817" s="9">
        <v>1.423500008</v>
      </c>
      <c r="G2817" s="9">
        <v>-0.29643807700000002</v>
      </c>
      <c r="H2817" s="9">
        <v>9.9215239999999993E-3</v>
      </c>
      <c r="I2817" s="33" t="s">
        <v>10370</v>
      </c>
    </row>
    <row r="2818" spans="1:9" x14ac:dyDescent="0.2">
      <c r="A2818" s="9" t="s">
        <v>4167</v>
      </c>
      <c r="B2818" s="9" t="s">
        <v>10094</v>
      </c>
      <c r="C2818" s="9">
        <v>0.857961046</v>
      </c>
      <c r="D2818" s="9">
        <v>1.0385511999999999</v>
      </c>
      <c r="E2818" s="9">
        <v>0.68511034599999998</v>
      </c>
      <c r="F2818" s="9">
        <v>1.574328285</v>
      </c>
      <c r="G2818" s="9">
        <v>0.17821764400000001</v>
      </c>
      <c r="H2818" s="9">
        <v>1.9072274E-2</v>
      </c>
      <c r="I2818" s="33" t="s">
        <v>10370</v>
      </c>
    </row>
    <row r="2819" spans="1:9" x14ac:dyDescent="0.2">
      <c r="A2819" s="9" t="s">
        <v>4167</v>
      </c>
      <c r="B2819" s="9" t="s">
        <v>10149</v>
      </c>
      <c r="C2819" s="9">
        <v>0.96058726000000005</v>
      </c>
      <c r="D2819" s="9">
        <v>0.99076191899999999</v>
      </c>
      <c r="E2819" s="9">
        <v>0.65295006700000002</v>
      </c>
      <c r="F2819" s="9">
        <v>1.5033449409999999</v>
      </c>
      <c r="G2819" s="9">
        <v>-4.3624966000000001E-2</v>
      </c>
      <c r="H2819" s="9">
        <v>2.6671686999999999E-2</v>
      </c>
      <c r="I2819" s="33" t="s">
        <v>10370</v>
      </c>
    </row>
    <row r="2820" spans="1:9" x14ac:dyDescent="0.2">
      <c r="A2820" s="9" t="s">
        <v>4167</v>
      </c>
      <c r="B2820" s="9" t="s">
        <v>10193</v>
      </c>
      <c r="C2820" s="9">
        <v>0.74547323200000004</v>
      </c>
      <c r="D2820" s="9">
        <v>1.0701911049999999</v>
      </c>
      <c r="E2820" s="9">
        <v>0.70541056800000002</v>
      </c>
      <c r="F2820" s="9">
        <v>1.6236062419999999</v>
      </c>
      <c r="G2820" s="9">
        <v>0.318988832</v>
      </c>
      <c r="H2820" s="9">
        <v>0.69365571299999995</v>
      </c>
      <c r="I2820" s="33" t="s">
        <v>10370</v>
      </c>
    </row>
    <row r="2821" spans="1:9" x14ac:dyDescent="0.2">
      <c r="A2821" s="9" t="s">
        <v>4167</v>
      </c>
      <c r="B2821" s="9" t="s">
        <v>10211</v>
      </c>
      <c r="C2821" s="9">
        <v>0.66704770899999999</v>
      </c>
      <c r="D2821" s="9">
        <v>0.91362211400000004</v>
      </c>
      <c r="E2821" s="9">
        <v>0.60052381899999996</v>
      </c>
      <c r="F2821" s="9">
        <v>1.389962132</v>
      </c>
      <c r="G2821" s="9">
        <v>-0.42195774000000003</v>
      </c>
      <c r="H2821" s="9">
        <v>-3.2604209999999999E-3</v>
      </c>
      <c r="I2821" s="33" t="s">
        <v>10370</v>
      </c>
    </row>
    <row r="2822" spans="1:9" x14ac:dyDescent="0.2">
      <c r="A2822" s="9" t="s">
        <v>4167</v>
      </c>
      <c r="B2822" s="9" t="s">
        <v>10151</v>
      </c>
      <c r="C2822" s="9">
        <v>0.87666912100000005</v>
      </c>
      <c r="D2822" s="9">
        <v>1.03083411</v>
      </c>
      <c r="E2822" s="9">
        <v>0.67902519800000005</v>
      </c>
      <c r="F2822" s="9">
        <v>1.5649183069999999</v>
      </c>
      <c r="G2822" s="9">
        <v>0.14257652200000001</v>
      </c>
      <c r="H2822" s="9">
        <v>2.5819466999999999E-2</v>
      </c>
      <c r="I2822" s="33" t="s">
        <v>10370</v>
      </c>
    </row>
    <row r="2823" spans="1:9" x14ac:dyDescent="0.2">
      <c r="A2823" s="9" t="s">
        <v>4167</v>
      </c>
      <c r="B2823" s="9" t="s">
        <v>10150</v>
      </c>
      <c r="C2823" s="9">
        <v>0.82099200400000005</v>
      </c>
      <c r="D2823" s="9">
        <v>1.0514659719999999</v>
      </c>
      <c r="E2823" s="9">
        <v>0.69309678299999999</v>
      </c>
      <c r="F2823" s="9">
        <v>1.595131759</v>
      </c>
      <c r="G2823" s="9">
        <v>0.23600848099999999</v>
      </c>
      <c r="H2823" s="9">
        <v>6.3788330000000004E-3</v>
      </c>
      <c r="I2823" s="33" t="s">
        <v>10370</v>
      </c>
    </row>
    <row r="2824" spans="1:9" x14ac:dyDescent="0.2">
      <c r="A2824" s="9" t="s">
        <v>4167</v>
      </c>
      <c r="B2824" s="9" t="s">
        <v>10202</v>
      </c>
      <c r="C2824" s="9">
        <v>4.2402301000000003E-2</v>
      </c>
      <c r="D2824" s="9">
        <v>1.5411911979999999</v>
      </c>
      <c r="E2824" s="9">
        <v>1.0105622649999999</v>
      </c>
      <c r="F2824" s="9">
        <v>2.3504442929999998</v>
      </c>
      <c r="G2824" s="9">
        <v>2.0087571510000002</v>
      </c>
      <c r="H2824" s="9">
        <v>0.26595199400000002</v>
      </c>
      <c r="I2824" s="33" t="s">
        <v>10370</v>
      </c>
    </row>
    <row r="2825" spans="1:9" x14ac:dyDescent="0.2">
      <c r="A2825" s="9" t="s">
        <v>4167</v>
      </c>
      <c r="B2825" s="9" t="s">
        <v>10147</v>
      </c>
      <c r="C2825" s="9">
        <v>0.57305543999999997</v>
      </c>
      <c r="D2825" s="9">
        <v>0.83055927100000004</v>
      </c>
      <c r="E2825" s="9">
        <v>0.42997527200000002</v>
      </c>
      <c r="F2825" s="9">
        <v>1.604345057</v>
      </c>
      <c r="G2825" s="9">
        <v>-0.55269553999999999</v>
      </c>
      <c r="H2825" s="9">
        <v>-8.6674535999999996E-2</v>
      </c>
      <c r="I2825" s="33" t="s">
        <v>10370</v>
      </c>
    </row>
    <row r="2826" spans="1:9" x14ac:dyDescent="0.2">
      <c r="A2826" s="9" t="s">
        <v>4167</v>
      </c>
      <c r="B2826" s="9" t="s">
        <v>10101</v>
      </c>
      <c r="C2826" s="9">
        <v>0.60787127600000002</v>
      </c>
      <c r="D2826" s="9">
        <v>0.89854242399999995</v>
      </c>
      <c r="E2826" s="9">
        <v>0.59195426900000003</v>
      </c>
      <c r="F2826" s="9">
        <v>1.363920375</v>
      </c>
      <c r="G2826" s="9">
        <v>-0.50241368399999997</v>
      </c>
      <c r="H2826" s="9">
        <v>-0.28816494799999998</v>
      </c>
      <c r="I2826" s="33" t="s">
        <v>10370</v>
      </c>
    </row>
    <row r="2827" spans="1:9" x14ac:dyDescent="0.2">
      <c r="A2827" s="9" t="s">
        <v>4167</v>
      </c>
      <c r="B2827" s="9" t="s">
        <v>10210</v>
      </c>
      <c r="C2827" s="9">
        <v>0.68708845100000004</v>
      </c>
      <c r="D2827" s="9">
        <v>0.91736323600000003</v>
      </c>
      <c r="E2827" s="9">
        <v>0.60437585500000002</v>
      </c>
      <c r="F2827" s="9">
        <v>1.392437009</v>
      </c>
      <c r="G2827" s="9">
        <v>-0.40509810099999999</v>
      </c>
      <c r="H2827" s="9">
        <v>2.9914104E-2</v>
      </c>
      <c r="I2827" s="33" t="s">
        <v>10370</v>
      </c>
    </row>
    <row r="2828" spans="1:9" x14ac:dyDescent="0.2">
      <c r="A2828" s="9" t="s">
        <v>4167</v>
      </c>
      <c r="B2828" s="9" t="s">
        <v>10227</v>
      </c>
      <c r="C2828" s="9">
        <v>0.880656832</v>
      </c>
      <c r="D2828" s="9">
        <v>0.97145459899999997</v>
      </c>
      <c r="E2828" s="9">
        <v>0.63778699900000002</v>
      </c>
      <c r="F2828" s="9">
        <v>1.479685285</v>
      </c>
      <c r="G2828" s="9">
        <v>-0.134893875</v>
      </c>
      <c r="H2828" s="9">
        <v>0.25869799900000001</v>
      </c>
      <c r="I2828" s="33" t="s">
        <v>10370</v>
      </c>
    </row>
    <row r="2829" spans="1:9" x14ac:dyDescent="0.2">
      <c r="A2829" s="9" t="s">
        <v>1939</v>
      </c>
      <c r="B2829" s="9" t="s">
        <v>10154</v>
      </c>
      <c r="C2829" s="9">
        <v>0.230145078</v>
      </c>
      <c r="D2829" s="9">
        <v>0.77640454999999997</v>
      </c>
      <c r="E2829" s="9">
        <v>0.51281909400000003</v>
      </c>
      <c r="F2829" s="9">
        <v>1.1754711010000001</v>
      </c>
      <c r="G2829" s="9">
        <v>-1.1959736540000001</v>
      </c>
      <c r="H2829" s="9">
        <v>1.1210405E-2</v>
      </c>
      <c r="I2829" s="33" t="s">
        <v>10370</v>
      </c>
    </row>
    <row r="2830" spans="1:9" x14ac:dyDescent="0.2">
      <c r="A2830" s="9" t="s">
        <v>1939</v>
      </c>
      <c r="B2830" s="9" t="s">
        <v>10102</v>
      </c>
      <c r="C2830" s="9">
        <v>0.244269915</v>
      </c>
      <c r="D2830" s="9">
        <v>1.2729947720000001</v>
      </c>
      <c r="E2830" s="9">
        <v>0.84639705799999998</v>
      </c>
      <c r="F2830" s="9">
        <v>1.914604588</v>
      </c>
      <c r="G2830" s="9">
        <v>1.1591172409999999</v>
      </c>
      <c r="H2830" s="9">
        <v>0.316289459</v>
      </c>
      <c r="I2830" s="33" t="s">
        <v>10370</v>
      </c>
    </row>
    <row r="2831" spans="1:9" x14ac:dyDescent="0.2">
      <c r="A2831" s="9" t="s">
        <v>1939</v>
      </c>
      <c r="B2831" s="9" t="s">
        <v>10159</v>
      </c>
      <c r="C2831" s="9">
        <v>1.5622512999999999E-2</v>
      </c>
      <c r="D2831" s="9">
        <v>0.60212126399999999</v>
      </c>
      <c r="E2831" s="9">
        <v>0.39732051200000001</v>
      </c>
      <c r="F2831" s="9">
        <v>0.91248753999999999</v>
      </c>
      <c r="G2831" s="9">
        <v>-2.3917379589999999</v>
      </c>
      <c r="H2831" s="9">
        <v>7.0878190000000004E-3</v>
      </c>
      <c r="I2831" s="33" t="s">
        <v>10370</v>
      </c>
    </row>
    <row r="2832" spans="1:9" x14ac:dyDescent="0.2">
      <c r="A2832" s="9" t="s">
        <v>1939</v>
      </c>
      <c r="B2832" s="9" t="s">
        <v>10104</v>
      </c>
      <c r="C2832" s="9">
        <v>0.596562284</v>
      </c>
      <c r="D2832" s="9">
        <v>1.1159889839999999</v>
      </c>
      <c r="E2832" s="9">
        <v>0.74275752900000003</v>
      </c>
      <c r="F2832" s="9">
        <v>1.6767671340000001</v>
      </c>
      <c r="G2832" s="9">
        <v>0.52830835099999995</v>
      </c>
      <c r="H2832" s="9">
        <v>4.1683264999999997E-2</v>
      </c>
      <c r="I2832" s="33" t="s">
        <v>10370</v>
      </c>
    </row>
    <row r="2833" spans="1:9" x14ac:dyDescent="0.2">
      <c r="A2833" s="9" t="s">
        <v>1939</v>
      </c>
      <c r="B2833" s="9" t="s">
        <v>9995</v>
      </c>
      <c r="C2833" s="9">
        <v>0.51021488599999998</v>
      </c>
      <c r="D2833" s="9">
        <v>0.87214467699999998</v>
      </c>
      <c r="E2833" s="9">
        <v>0.58040029400000004</v>
      </c>
      <c r="F2833" s="9">
        <v>1.3105374789999999</v>
      </c>
      <c r="G2833" s="9">
        <v>-0.65839496099999995</v>
      </c>
      <c r="H2833" s="9">
        <v>1.706705701</v>
      </c>
      <c r="I2833" s="33" t="s">
        <v>10370</v>
      </c>
    </row>
    <row r="2834" spans="1:9" x14ac:dyDescent="0.2">
      <c r="A2834" s="9" t="s">
        <v>1939</v>
      </c>
      <c r="B2834" s="9" t="s">
        <v>10169</v>
      </c>
      <c r="C2834" s="9">
        <v>0.200763422</v>
      </c>
      <c r="D2834" s="9">
        <v>1.3052029279999999</v>
      </c>
      <c r="E2834" s="9">
        <v>0.86656623799999999</v>
      </c>
      <c r="F2834" s="9">
        <v>1.965867824</v>
      </c>
      <c r="G2834" s="9">
        <v>1.2746207519999999</v>
      </c>
      <c r="H2834" s="9">
        <v>0.468358946</v>
      </c>
      <c r="I2834" s="33" t="s">
        <v>10370</v>
      </c>
    </row>
    <row r="2835" spans="1:9" x14ac:dyDescent="0.2">
      <c r="A2835" s="9" t="s">
        <v>1939</v>
      </c>
      <c r="B2835" s="9" t="s">
        <v>10120</v>
      </c>
      <c r="C2835" s="9">
        <v>0.83731205200000003</v>
      </c>
      <c r="D2835" s="9">
        <v>0.95858192499999995</v>
      </c>
      <c r="E2835" s="9">
        <v>0.63828444100000004</v>
      </c>
      <c r="F2835" s="9">
        <v>1.439607874</v>
      </c>
      <c r="G2835" s="9">
        <v>-0.2038674</v>
      </c>
      <c r="H2835" s="9">
        <v>0.82645139700000003</v>
      </c>
      <c r="I2835" s="33" t="s">
        <v>10370</v>
      </c>
    </row>
    <row r="2836" spans="1:9" x14ac:dyDescent="0.2">
      <c r="A2836" s="9" t="s">
        <v>1939</v>
      </c>
      <c r="B2836" s="9" t="s">
        <v>10136</v>
      </c>
      <c r="C2836" s="9">
        <v>7.3268289E-2</v>
      </c>
      <c r="D2836" s="9">
        <v>0.68763982999999995</v>
      </c>
      <c r="E2836" s="9">
        <v>0.45541478099999999</v>
      </c>
      <c r="F2836" s="9">
        <v>1.038281048</v>
      </c>
      <c r="G2836" s="9">
        <v>-1.7812773580000001</v>
      </c>
      <c r="H2836" s="9">
        <v>0.13190003</v>
      </c>
      <c r="I2836" s="33" t="s">
        <v>10370</v>
      </c>
    </row>
    <row r="2837" spans="1:9" x14ac:dyDescent="0.2">
      <c r="A2837" s="9" t="s">
        <v>1939</v>
      </c>
      <c r="B2837" s="9" t="s">
        <v>10129</v>
      </c>
      <c r="C2837" s="9">
        <v>1.6928825000000002E-2</v>
      </c>
      <c r="D2837" s="9">
        <v>0.604458948</v>
      </c>
      <c r="E2837" s="9">
        <v>0.39814054599999998</v>
      </c>
      <c r="F2837" s="9">
        <v>0.91769256899999996</v>
      </c>
      <c r="G2837" s="9">
        <v>-2.363162312</v>
      </c>
      <c r="H2837" s="9">
        <v>-8.8545329999999995E-3</v>
      </c>
      <c r="I2837" s="33" t="s">
        <v>10370</v>
      </c>
    </row>
    <row r="2838" spans="1:9" x14ac:dyDescent="0.2">
      <c r="A2838" s="9" t="s">
        <v>1939</v>
      </c>
      <c r="B2838" s="9" t="s">
        <v>9993</v>
      </c>
      <c r="C2838" s="9">
        <v>0.430445197</v>
      </c>
      <c r="D2838" s="9">
        <v>0.84915232399999996</v>
      </c>
      <c r="E2838" s="9">
        <v>0.56477226300000005</v>
      </c>
      <c r="F2838" s="9">
        <v>1.276726421</v>
      </c>
      <c r="G2838" s="9">
        <v>-0.785861319</v>
      </c>
      <c r="H2838" s="9">
        <v>1.7011891269999999</v>
      </c>
      <c r="I2838" s="33" t="s">
        <v>10370</v>
      </c>
    </row>
    <row r="2839" spans="1:9" x14ac:dyDescent="0.2">
      <c r="A2839" s="9" t="s">
        <v>1939</v>
      </c>
      <c r="B2839" s="9" t="s">
        <v>10176</v>
      </c>
      <c r="C2839" s="9">
        <v>0.63737888300000001</v>
      </c>
      <c r="D2839" s="9">
        <v>0.90702787399999996</v>
      </c>
      <c r="E2839" s="9">
        <v>0.60329035399999997</v>
      </c>
      <c r="F2839" s="9">
        <v>1.363687584</v>
      </c>
      <c r="G2839" s="9">
        <v>-0.46902725699999998</v>
      </c>
      <c r="H2839" s="9">
        <v>1.9247521E-2</v>
      </c>
      <c r="I2839" s="33" t="s">
        <v>10370</v>
      </c>
    </row>
    <row r="2840" spans="1:9" x14ac:dyDescent="0.2">
      <c r="A2840" s="9" t="s">
        <v>1939</v>
      </c>
      <c r="B2840" s="9" t="s">
        <v>10165</v>
      </c>
      <c r="C2840" s="9">
        <v>0.75531893699999997</v>
      </c>
      <c r="D2840" s="9">
        <v>1.0663198330000001</v>
      </c>
      <c r="E2840" s="9">
        <v>0.71001927799999998</v>
      </c>
      <c r="F2840" s="9">
        <v>1.601418469</v>
      </c>
      <c r="G2840" s="9">
        <v>0.30947396100000002</v>
      </c>
      <c r="H2840" s="9">
        <v>-1.639396E-3</v>
      </c>
      <c r="I2840" s="33" t="s">
        <v>10370</v>
      </c>
    </row>
    <row r="2841" spans="1:9" x14ac:dyDescent="0.2">
      <c r="A2841" s="9" t="s">
        <v>1939</v>
      </c>
      <c r="B2841" s="9" t="s">
        <v>10098</v>
      </c>
      <c r="C2841" s="9">
        <v>0.84617485400000003</v>
      </c>
      <c r="D2841" s="9">
        <v>0.96090653999999998</v>
      </c>
      <c r="E2841" s="9">
        <v>0.63961867100000003</v>
      </c>
      <c r="F2841" s="9">
        <v>1.4435810280000001</v>
      </c>
      <c r="G2841" s="9">
        <v>-0.19203621100000001</v>
      </c>
      <c r="H2841" s="9">
        <v>1.3514642E-2</v>
      </c>
      <c r="I2841" s="33" t="s">
        <v>10370</v>
      </c>
    </row>
    <row r="2842" spans="1:9" x14ac:dyDescent="0.2">
      <c r="A2842" s="9" t="s">
        <v>1939</v>
      </c>
      <c r="B2842" s="9" t="s">
        <v>10205</v>
      </c>
      <c r="C2842" s="9">
        <v>8.0447969999999994E-2</v>
      </c>
      <c r="D2842" s="9">
        <v>1.4395706340000001</v>
      </c>
      <c r="E2842" s="9">
        <v>0.95469274299999995</v>
      </c>
      <c r="F2842" s="9">
        <v>2.1707126470000002</v>
      </c>
      <c r="G2842" s="9">
        <v>1.738700771</v>
      </c>
      <c r="H2842" s="9">
        <v>-1.0863960000000001E-3</v>
      </c>
      <c r="I2842" s="33" t="s">
        <v>10370</v>
      </c>
    </row>
    <row r="2843" spans="1:9" x14ac:dyDescent="0.2">
      <c r="A2843" s="9" t="s">
        <v>1939</v>
      </c>
      <c r="B2843" s="9" t="s">
        <v>10110</v>
      </c>
      <c r="C2843" s="9">
        <v>0.49580730899999997</v>
      </c>
      <c r="D2843" s="9">
        <v>0.86770431400000003</v>
      </c>
      <c r="E2843" s="9">
        <v>0.57642534199999995</v>
      </c>
      <c r="F2843" s="9">
        <v>1.306172235</v>
      </c>
      <c r="G2843" s="9">
        <v>-0.68000916199999994</v>
      </c>
      <c r="H2843" s="9">
        <v>1.5028374000000001E-2</v>
      </c>
      <c r="I2843" s="33" t="s">
        <v>10370</v>
      </c>
    </row>
    <row r="2844" spans="1:9" x14ac:dyDescent="0.2">
      <c r="A2844" s="9" t="s">
        <v>1939</v>
      </c>
      <c r="B2844" s="9" t="s">
        <v>10156</v>
      </c>
      <c r="C2844" s="9">
        <v>0.24535342800000001</v>
      </c>
      <c r="D2844" s="9">
        <v>0.78326045099999997</v>
      </c>
      <c r="E2844" s="9">
        <v>0.518693238</v>
      </c>
      <c r="F2844" s="9">
        <v>1.1827741119999999</v>
      </c>
      <c r="G2844" s="9">
        <v>-1.1617046259999999</v>
      </c>
      <c r="H2844" s="9">
        <v>-0.114547036</v>
      </c>
      <c r="I2844" s="33" t="s">
        <v>10370</v>
      </c>
    </row>
    <row r="2845" spans="1:9" x14ac:dyDescent="0.2">
      <c r="A2845" s="9" t="s">
        <v>1939</v>
      </c>
      <c r="B2845" s="9" t="s">
        <v>10127</v>
      </c>
      <c r="C2845" s="9">
        <v>0.13288293300000001</v>
      </c>
      <c r="D2845" s="9">
        <v>1.3681555969999999</v>
      </c>
      <c r="E2845" s="9">
        <v>0.907033388</v>
      </c>
      <c r="F2845" s="9">
        <v>2.0637054410000002</v>
      </c>
      <c r="G2845" s="9">
        <v>1.4946913100000001</v>
      </c>
      <c r="H2845" s="9">
        <v>0.25277645700000001</v>
      </c>
      <c r="I2845" s="33" t="s">
        <v>10370</v>
      </c>
    </row>
    <row r="2846" spans="1:9" x14ac:dyDescent="0.2">
      <c r="A2846" s="9" t="s">
        <v>1939</v>
      </c>
      <c r="B2846" s="9" t="s">
        <v>10142</v>
      </c>
      <c r="C2846" s="9">
        <v>0.86439627699999999</v>
      </c>
      <c r="D2846" s="9">
        <v>1.0359881909999999</v>
      </c>
      <c r="E2846" s="9">
        <v>0.68967021100000003</v>
      </c>
      <c r="F2846" s="9">
        <v>1.5562097880000001</v>
      </c>
      <c r="G2846" s="9">
        <v>0.17030330199999999</v>
      </c>
      <c r="H2846" s="9">
        <v>2.9205030999999999E-2</v>
      </c>
      <c r="I2846" s="33" t="s">
        <v>10370</v>
      </c>
    </row>
    <row r="2847" spans="1:9" x14ac:dyDescent="0.2">
      <c r="A2847" s="9" t="s">
        <v>1939</v>
      </c>
      <c r="B2847" s="9" t="s">
        <v>10118</v>
      </c>
      <c r="C2847" s="9">
        <v>0.972052162</v>
      </c>
      <c r="D2847" s="9">
        <v>1.0077274089999999</v>
      </c>
      <c r="E2847" s="9">
        <v>0.67062045299999995</v>
      </c>
      <c r="F2847" s="9">
        <v>1.5142910199999999</v>
      </c>
      <c r="G2847" s="9">
        <v>3.7046625E-2</v>
      </c>
      <c r="H2847" s="9">
        <v>0.33916824499999998</v>
      </c>
      <c r="I2847" s="33" t="s">
        <v>10370</v>
      </c>
    </row>
    <row r="2848" spans="1:9" x14ac:dyDescent="0.2">
      <c r="A2848" s="9" t="s">
        <v>1939</v>
      </c>
      <c r="B2848" s="9" t="s">
        <v>10212</v>
      </c>
      <c r="C2848" s="9">
        <v>0.35367519600000002</v>
      </c>
      <c r="D2848" s="9">
        <v>0.80295615799999998</v>
      </c>
      <c r="E2848" s="9">
        <v>0.50449276799999998</v>
      </c>
      <c r="F2848" s="9">
        <v>1.277993723</v>
      </c>
      <c r="G2848" s="9">
        <v>-0.92550265099999995</v>
      </c>
      <c r="H2848" s="9">
        <v>-5.2575479999999999E-3</v>
      </c>
      <c r="I2848" s="33" t="s">
        <v>10370</v>
      </c>
    </row>
    <row r="2849" spans="1:9" x14ac:dyDescent="0.2">
      <c r="A2849" s="9" t="s">
        <v>1939</v>
      </c>
      <c r="B2849" s="9" t="s">
        <v>10207</v>
      </c>
      <c r="C2849" s="9">
        <v>0.355627411</v>
      </c>
      <c r="D2849" s="9">
        <v>1.211729203</v>
      </c>
      <c r="E2849" s="9">
        <v>0.80591791800000001</v>
      </c>
      <c r="F2849" s="9">
        <v>1.8218823879999999</v>
      </c>
      <c r="G2849" s="9">
        <v>0.92297174599999998</v>
      </c>
      <c r="H2849" s="9">
        <v>6.8934699999999998E-4</v>
      </c>
      <c r="I2849" s="33" t="s">
        <v>10370</v>
      </c>
    </row>
    <row r="2850" spans="1:9" x14ac:dyDescent="0.2">
      <c r="A2850" s="9" t="s">
        <v>1939</v>
      </c>
      <c r="B2850" s="9" t="s">
        <v>10095</v>
      </c>
      <c r="C2850" s="9">
        <v>0.978534931</v>
      </c>
      <c r="D2850" s="9">
        <v>0.99434260900000004</v>
      </c>
      <c r="E2850" s="9">
        <v>0.66215131900000002</v>
      </c>
      <c r="F2850" s="9">
        <v>1.493189238</v>
      </c>
      <c r="G2850" s="9">
        <v>-2.7348997999999999E-2</v>
      </c>
      <c r="H2850" s="9">
        <v>0.11350819400000001</v>
      </c>
      <c r="I2850" s="33" t="s">
        <v>10370</v>
      </c>
    </row>
    <row r="2851" spans="1:9" x14ac:dyDescent="0.2">
      <c r="A2851" s="9" t="s">
        <v>1939</v>
      </c>
      <c r="B2851" s="9" t="s">
        <v>10199</v>
      </c>
      <c r="C2851" s="9">
        <v>0.47334114100000002</v>
      </c>
      <c r="D2851" s="9">
        <v>0.86137753900000003</v>
      </c>
      <c r="E2851" s="9">
        <v>0.57314717299999995</v>
      </c>
      <c r="F2851" s="9">
        <v>1.2945562669999999</v>
      </c>
      <c r="G2851" s="9">
        <v>-0.71791214800000003</v>
      </c>
      <c r="H2851" s="9">
        <v>-2.8904320000000001E-3</v>
      </c>
      <c r="I2851" s="33" t="s">
        <v>10370</v>
      </c>
    </row>
    <row r="2852" spans="1:9" x14ac:dyDescent="0.2">
      <c r="A2852" s="9" t="s">
        <v>1939</v>
      </c>
      <c r="B2852" s="9" t="s">
        <v>10155</v>
      </c>
      <c r="C2852" s="9">
        <v>8.8850382000000006E-2</v>
      </c>
      <c r="D2852" s="9">
        <v>1.42719124</v>
      </c>
      <c r="E2852" s="9">
        <v>0.94523393700000002</v>
      </c>
      <c r="F2852" s="9">
        <v>2.1548896590000002</v>
      </c>
      <c r="G2852" s="9">
        <v>1.69204562</v>
      </c>
      <c r="H2852" s="9">
        <v>0.42378053900000001</v>
      </c>
      <c r="I2852" s="33" t="s">
        <v>10370</v>
      </c>
    </row>
    <row r="2853" spans="1:9" x14ac:dyDescent="0.2">
      <c r="A2853" s="9" t="s">
        <v>1939</v>
      </c>
      <c r="B2853" s="9" t="s">
        <v>10209</v>
      </c>
      <c r="C2853" s="9">
        <v>5.0306480000000004E-3</v>
      </c>
      <c r="D2853" s="9">
        <v>0.55126647600000001</v>
      </c>
      <c r="E2853" s="9">
        <v>0.36132135199999998</v>
      </c>
      <c r="F2853" s="9">
        <v>0.84106495699999995</v>
      </c>
      <c r="G2853" s="9">
        <v>-2.7630001110000002</v>
      </c>
      <c r="H2853" s="9">
        <v>5.2161276999999999E-2</v>
      </c>
      <c r="I2853" s="33" t="s">
        <v>10370</v>
      </c>
    </row>
    <row r="2854" spans="1:9" x14ac:dyDescent="0.2">
      <c r="A2854" s="9" t="s">
        <v>1939</v>
      </c>
      <c r="B2854" s="9" t="s">
        <v>10157</v>
      </c>
      <c r="C2854" s="9">
        <v>0.70222884200000002</v>
      </c>
      <c r="D2854" s="9">
        <v>1.083024889</v>
      </c>
      <c r="E2854" s="9">
        <v>0.72078145299999996</v>
      </c>
      <c r="F2854" s="9">
        <v>1.6273211590000001</v>
      </c>
      <c r="G2854" s="9">
        <v>0.38391807500000003</v>
      </c>
      <c r="H2854" s="9">
        <v>0.136784566</v>
      </c>
      <c r="I2854" s="33" t="s">
        <v>10370</v>
      </c>
    </row>
    <row r="2855" spans="1:9" x14ac:dyDescent="0.2">
      <c r="A2855" s="9" t="s">
        <v>1939</v>
      </c>
      <c r="B2855" s="9" t="s">
        <v>10190</v>
      </c>
      <c r="C2855" s="9">
        <v>0.62812369400000001</v>
      </c>
      <c r="D2855" s="9">
        <v>0.90412256599999996</v>
      </c>
      <c r="E2855" s="9">
        <v>0.60113580799999999</v>
      </c>
      <c r="F2855" s="9">
        <v>1.359821865</v>
      </c>
      <c r="G2855" s="9">
        <v>-0.48400912499999998</v>
      </c>
      <c r="H2855" s="9">
        <v>3.3551188000000003E-2</v>
      </c>
      <c r="I2855" s="33" t="s">
        <v>10370</v>
      </c>
    </row>
    <row r="2856" spans="1:9" x14ac:dyDescent="0.2">
      <c r="A2856" s="9" t="s">
        <v>1939</v>
      </c>
      <c r="B2856" s="9" t="s">
        <v>10158</v>
      </c>
      <c r="C2856" s="9">
        <v>1.6376366999999999E-2</v>
      </c>
      <c r="D2856" s="9">
        <v>0.60273517200000004</v>
      </c>
      <c r="E2856" s="9">
        <v>0.39687238699999999</v>
      </c>
      <c r="F2856" s="9">
        <v>0.91538161799999995</v>
      </c>
      <c r="G2856" s="9">
        <v>-2.3746660679999998</v>
      </c>
      <c r="H2856" s="9">
        <v>-4.7174292999999999E-2</v>
      </c>
      <c r="I2856" s="33" t="s">
        <v>10370</v>
      </c>
    </row>
    <row r="2857" spans="1:9" x14ac:dyDescent="0.2">
      <c r="A2857" s="9" t="s">
        <v>1939</v>
      </c>
      <c r="B2857" s="9" t="s">
        <v>10105</v>
      </c>
      <c r="C2857" s="9">
        <v>9.1040986000000004E-2</v>
      </c>
      <c r="D2857" s="9">
        <v>1.4241349800000001</v>
      </c>
      <c r="E2857" s="9">
        <v>0.94325949600000003</v>
      </c>
      <c r="F2857" s="9">
        <v>2.1501617020000001</v>
      </c>
      <c r="G2857" s="9">
        <v>1.682063409</v>
      </c>
      <c r="H2857" s="9">
        <v>-1.3260497E-2</v>
      </c>
      <c r="I2857" s="33" t="s">
        <v>10370</v>
      </c>
    </row>
    <row r="2858" spans="1:9" x14ac:dyDescent="0.2">
      <c r="A2858" s="9" t="s">
        <v>1939</v>
      </c>
      <c r="B2858" s="9" t="s">
        <v>9975</v>
      </c>
      <c r="C2858" s="9">
        <v>7.0514916999999996E-2</v>
      </c>
      <c r="D2858" s="9">
        <v>0.68416313900000003</v>
      </c>
      <c r="E2858" s="9">
        <v>0.45238434599999999</v>
      </c>
      <c r="F2858" s="9">
        <v>1.0346936280000001</v>
      </c>
      <c r="G2858" s="9">
        <v>-1.798370858</v>
      </c>
      <c r="H2858" s="9">
        <v>6.1948480000000002E-3</v>
      </c>
      <c r="I2858" s="33" t="s">
        <v>10370</v>
      </c>
    </row>
    <row r="2859" spans="1:9" x14ac:dyDescent="0.2">
      <c r="A2859" s="9" t="s">
        <v>1939</v>
      </c>
      <c r="B2859" s="9" t="s">
        <v>10103</v>
      </c>
      <c r="C2859" s="9">
        <v>0.47923518900000001</v>
      </c>
      <c r="D2859" s="9">
        <v>1.157947842</v>
      </c>
      <c r="E2859" s="9">
        <v>0.77040526499999995</v>
      </c>
      <c r="F2859" s="9">
        <v>1.740438787</v>
      </c>
      <c r="G2859" s="9">
        <v>0.70536426600000002</v>
      </c>
      <c r="H2859" s="9">
        <v>3.9715150000000001E-3</v>
      </c>
      <c r="I2859" s="33" t="s">
        <v>10370</v>
      </c>
    </row>
    <row r="2860" spans="1:9" x14ac:dyDescent="0.2">
      <c r="A2860" s="9" t="s">
        <v>1939</v>
      </c>
      <c r="B2860" s="9" t="s">
        <v>9994</v>
      </c>
      <c r="C2860" s="9">
        <v>0.85173425800000002</v>
      </c>
      <c r="D2860" s="9">
        <v>1.0391931999999999</v>
      </c>
      <c r="E2860" s="9">
        <v>0.69186134399999999</v>
      </c>
      <c r="F2860" s="9">
        <v>1.5608944149999999</v>
      </c>
      <c r="G2860" s="9">
        <v>0.18521990299999999</v>
      </c>
      <c r="H2860" s="9">
        <v>0.172382538</v>
      </c>
      <c r="I2860" s="33" t="s">
        <v>10370</v>
      </c>
    </row>
    <row r="2861" spans="1:9" x14ac:dyDescent="0.2">
      <c r="A2861" s="9" t="s">
        <v>1939</v>
      </c>
      <c r="B2861" s="9" t="s">
        <v>10128</v>
      </c>
      <c r="C2861" s="9">
        <v>8.3371454999999997E-2</v>
      </c>
      <c r="D2861" s="9">
        <v>0.69701317900000004</v>
      </c>
      <c r="E2861" s="9">
        <v>0.46225155600000001</v>
      </c>
      <c r="F2861" s="9">
        <v>1.051002134</v>
      </c>
      <c r="G2861" s="9">
        <v>-1.722569644</v>
      </c>
      <c r="H2861" s="9">
        <v>0.14397976700000001</v>
      </c>
      <c r="I2861" s="33" t="s">
        <v>10370</v>
      </c>
    </row>
    <row r="2862" spans="1:9" x14ac:dyDescent="0.2">
      <c r="A2862" s="9" t="s">
        <v>1939</v>
      </c>
      <c r="B2862" s="9" t="s">
        <v>10223</v>
      </c>
      <c r="C2862" s="9">
        <v>0.183753108</v>
      </c>
      <c r="D2862" s="9">
        <v>0.75821716500000003</v>
      </c>
      <c r="E2862" s="9">
        <v>0.50377932800000003</v>
      </c>
      <c r="F2862" s="9">
        <v>1.141160897</v>
      </c>
      <c r="G2862" s="9">
        <v>-1.326926794</v>
      </c>
      <c r="H2862" s="9">
        <v>-2.6796210000000001E-3</v>
      </c>
      <c r="I2862" s="33" t="s">
        <v>10370</v>
      </c>
    </row>
    <row r="2863" spans="1:9" x14ac:dyDescent="0.2">
      <c r="A2863" s="9" t="s">
        <v>1939</v>
      </c>
      <c r="B2863" s="9" t="s">
        <v>10172</v>
      </c>
      <c r="C2863" s="9">
        <v>0.83437571399999999</v>
      </c>
      <c r="D2863" s="9">
        <v>0.957403491</v>
      </c>
      <c r="E2863" s="9">
        <v>0.63719447500000004</v>
      </c>
      <c r="F2863" s="9">
        <v>1.438526982</v>
      </c>
      <c r="G2863" s="9">
        <v>-0.209549122</v>
      </c>
      <c r="H2863" s="9">
        <v>1.8948574229999999</v>
      </c>
      <c r="I2863" s="33" t="s">
        <v>10370</v>
      </c>
    </row>
    <row r="2864" spans="1:9" x14ac:dyDescent="0.2">
      <c r="A2864" s="9" t="s">
        <v>1939</v>
      </c>
      <c r="B2864" s="9" t="s">
        <v>10215</v>
      </c>
      <c r="C2864" s="9">
        <v>0.104342934</v>
      </c>
      <c r="D2864" s="9">
        <v>0.71188505099999999</v>
      </c>
      <c r="E2864" s="9">
        <v>0.47150377599999999</v>
      </c>
      <c r="F2864" s="9">
        <v>1.074817109</v>
      </c>
      <c r="G2864" s="9">
        <v>-1.6167210940000001</v>
      </c>
      <c r="H2864" s="9">
        <v>0.435831421</v>
      </c>
      <c r="I2864" s="33" t="s">
        <v>10370</v>
      </c>
    </row>
    <row r="2865" spans="1:9" x14ac:dyDescent="0.2">
      <c r="A2865" s="9" t="s">
        <v>1939</v>
      </c>
      <c r="B2865" s="9" t="s">
        <v>10216</v>
      </c>
      <c r="C2865" s="9">
        <v>5.9943305000000002E-2</v>
      </c>
      <c r="D2865" s="9">
        <v>1.483232076</v>
      </c>
      <c r="E2865" s="9">
        <v>0.98076122899999996</v>
      </c>
      <c r="F2865" s="9">
        <v>2.243132503</v>
      </c>
      <c r="G2865" s="9">
        <v>1.8679181520000001</v>
      </c>
      <c r="H2865" s="9">
        <v>-1.7214243000000001E-2</v>
      </c>
      <c r="I2865" s="33" t="s">
        <v>10370</v>
      </c>
    </row>
    <row r="2866" spans="1:9" x14ac:dyDescent="0.2">
      <c r="A2866" s="9" t="s">
        <v>1939</v>
      </c>
      <c r="B2866" s="9" t="s">
        <v>10124</v>
      </c>
      <c r="C2866" s="9">
        <v>0.27283442800000002</v>
      </c>
      <c r="D2866" s="9">
        <v>0.79652390200000001</v>
      </c>
      <c r="E2866" s="9">
        <v>0.529415054</v>
      </c>
      <c r="F2866" s="9">
        <v>1.198398724</v>
      </c>
      <c r="G2866" s="9">
        <v>-1.0915671499999999</v>
      </c>
      <c r="H2866" s="9">
        <v>3.7490807000000001E-2</v>
      </c>
      <c r="I2866" s="33" t="s">
        <v>10370</v>
      </c>
    </row>
    <row r="2867" spans="1:9" x14ac:dyDescent="0.2">
      <c r="A2867" s="9" t="s">
        <v>1939</v>
      </c>
      <c r="B2867" s="9" t="s">
        <v>10177</v>
      </c>
      <c r="C2867" s="9">
        <v>0.79566356100000002</v>
      </c>
      <c r="D2867" s="9">
        <v>0.94791509600000001</v>
      </c>
      <c r="E2867" s="9">
        <v>0.63110158400000005</v>
      </c>
      <c r="F2867" s="9">
        <v>1.423769251</v>
      </c>
      <c r="G2867" s="9">
        <v>-0.25771787899999998</v>
      </c>
      <c r="H2867" s="9">
        <v>1.8807695999999999E-2</v>
      </c>
      <c r="I2867" s="33" t="s">
        <v>10370</v>
      </c>
    </row>
    <row r="2868" spans="1:9" x14ac:dyDescent="0.2">
      <c r="A2868" s="9" t="s">
        <v>1939</v>
      </c>
      <c r="B2868" s="9" t="s">
        <v>10152</v>
      </c>
      <c r="C2868" s="9">
        <v>0.97880306699999997</v>
      </c>
      <c r="D2868" s="9">
        <v>1.0054766260000001</v>
      </c>
      <c r="E2868" s="9">
        <v>0.66947361599999999</v>
      </c>
      <c r="F2868" s="9">
        <v>1.510116636</v>
      </c>
      <c r="G2868" s="9">
        <v>2.6319252000000001E-2</v>
      </c>
      <c r="H2868" s="9">
        <v>-1.6357327000000001E-2</v>
      </c>
      <c r="I2868" s="33" t="s">
        <v>10370</v>
      </c>
    </row>
    <row r="2869" spans="1:9" x14ac:dyDescent="0.2">
      <c r="A2869" s="9" t="s">
        <v>1939</v>
      </c>
      <c r="B2869" s="9" t="s">
        <v>10135</v>
      </c>
      <c r="C2869" s="9">
        <v>0.22695850300000001</v>
      </c>
      <c r="D2869" s="9">
        <v>0.777527945</v>
      </c>
      <c r="E2869" s="9">
        <v>0.51641038500000003</v>
      </c>
      <c r="F2869" s="9">
        <v>1.1706768940000001</v>
      </c>
      <c r="G2869" s="9">
        <v>-1.2052185310000001</v>
      </c>
      <c r="H2869" s="9">
        <v>2.0901282E-2</v>
      </c>
      <c r="I2869" s="33" t="s">
        <v>10370</v>
      </c>
    </row>
    <row r="2870" spans="1:9" x14ac:dyDescent="0.2">
      <c r="A2870" s="9" t="s">
        <v>1939</v>
      </c>
      <c r="B2870" s="9" t="s">
        <v>10208</v>
      </c>
      <c r="C2870" s="9">
        <v>7.3141951999999996E-2</v>
      </c>
      <c r="D2870" s="9">
        <v>0.68732386499999998</v>
      </c>
      <c r="E2870" s="9">
        <v>0.45514654599999999</v>
      </c>
      <c r="F2870" s="9">
        <v>1.0379384389999999</v>
      </c>
      <c r="G2870" s="9">
        <v>-1.782902843</v>
      </c>
      <c r="H2870" s="9">
        <v>0.16794362400000001</v>
      </c>
      <c r="I2870" s="33" t="s">
        <v>10370</v>
      </c>
    </row>
    <row r="2871" spans="1:9" x14ac:dyDescent="0.2">
      <c r="A2871" s="9" t="s">
        <v>1939</v>
      </c>
      <c r="B2871" s="9" t="s">
        <v>10196</v>
      </c>
      <c r="C2871" s="9">
        <v>0.647136033</v>
      </c>
      <c r="D2871" s="9">
        <v>0.90937936399999997</v>
      </c>
      <c r="E2871" s="9">
        <v>0.60456746400000005</v>
      </c>
      <c r="F2871" s="9">
        <v>1.3678718679999999</v>
      </c>
      <c r="G2871" s="9">
        <v>-0.45605178499999999</v>
      </c>
      <c r="H2871" s="9">
        <v>2.0980594000000002E-2</v>
      </c>
      <c r="I2871" s="33" t="s">
        <v>10370</v>
      </c>
    </row>
    <row r="2872" spans="1:9" x14ac:dyDescent="0.2">
      <c r="A2872" s="9" t="s">
        <v>1939</v>
      </c>
      <c r="B2872" s="9" t="s">
        <v>10125</v>
      </c>
      <c r="C2872" s="9">
        <v>0.86198869600000005</v>
      </c>
      <c r="D2872" s="9">
        <v>0.96402076800000003</v>
      </c>
      <c r="E2872" s="9">
        <v>0.64114631799999999</v>
      </c>
      <c r="F2872" s="9">
        <v>1.4494913460000001</v>
      </c>
      <c r="G2872" s="9">
        <v>-0.17608670000000001</v>
      </c>
      <c r="H2872" s="9">
        <v>1.7235442E-2</v>
      </c>
      <c r="I2872" s="33" t="s">
        <v>10370</v>
      </c>
    </row>
    <row r="2873" spans="1:9" x14ac:dyDescent="0.2">
      <c r="A2873" s="9" t="s">
        <v>1939</v>
      </c>
      <c r="B2873" s="9" t="s">
        <v>10114</v>
      </c>
      <c r="C2873" s="9">
        <v>8.9157487999999993E-2</v>
      </c>
      <c r="D2873" s="9">
        <v>1.4265356520000001</v>
      </c>
      <c r="E2873" s="9">
        <v>0.944759232</v>
      </c>
      <c r="F2873" s="9">
        <v>2.1539921479999999</v>
      </c>
      <c r="G2873" s="9">
        <v>1.689684221</v>
      </c>
      <c r="H2873" s="9">
        <v>6.3213246000000001E-2</v>
      </c>
      <c r="I2873" s="33" t="s">
        <v>10370</v>
      </c>
    </row>
    <row r="2874" spans="1:9" x14ac:dyDescent="0.2">
      <c r="A2874" s="9" t="s">
        <v>1939</v>
      </c>
      <c r="B2874" s="9" t="s">
        <v>10167</v>
      </c>
      <c r="C2874" s="9">
        <v>0.10428187799999999</v>
      </c>
      <c r="D2874" s="9">
        <v>0.711919042</v>
      </c>
      <c r="E2874" s="9">
        <v>0.47150588399999999</v>
      </c>
      <c r="F2874" s="9">
        <v>1.074914946</v>
      </c>
      <c r="G2874" s="9">
        <v>-1.6163241669999999</v>
      </c>
      <c r="H2874" s="9">
        <v>5.7906711E-2</v>
      </c>
      <c r="I2874" s="33" t="s">
        <v>10370</v>
      </c>
    </row>
    <row r="2875" spans="1:9" x14ac:dyDescent="0.2">
      <c r="A2875" s="9" t="s">
        <v>1939</v>
      </c>
      <c r="B2875" s="9" t="s">
        <v>10225</v>
      </c>
      <c r="C2875" s="9">
        <v>0.45228289100000002</v>
      </c>
      <c r="D2875" s="9">
        <v>1.169161262</v>
      </c>
      <c r="E2875" s="9">
        <v>0.77768212299999995</v>
      </c>
      <c r="F2875" s="9">
        <v>1.757707957</v>
      </c>
      <c r="G2875" s="9">
        <v>0.75128301900000005</v>
      </c>
      <c r="H2875" s="9">
        <v>2.1998718E-2</v>
      </c>
      <c r="I2875" s="33" t="s">
        <v>10370</v>
      </c>
    </row>
    <row r="2876" spans="1:9" x14ac:dyDescent="0.2">
      <c r="A2876" s="9" t="s">
        <v>1939</v>
      </c>
      <c r="B2876" s="9" t="s">
        <v>10228</v>
      </c>
      <c r="C2876" s="9">
        <v>0.90985474799999999</v>
      </c>
      <c r="D2876" s="9">
        <v>0.97649652399999998</v>
      </c>
      <c r="E2876" s="9">
        <v>0.65005919199999995</v>
      </c>
      <c r="F2876" s="9">
        <v>1.466859439</v>
      </c>
      <c r="G2876" s="9">
        <v>-0.11456148100000001</v>
      </c>
      <c r="H2876" s="9">
        <v>-9.6077269999999999E-3</v>
      </c>
      <c r="I2876" s="33" t="s">
        <v>10370</v>
      </c>
    </row>
    <row r="2877" spans="1:9" x14ac:dyDescent="0.2">
      <c r="A2877" s="9" t="s">
        <v>1939</v>
      </c>
      <c r="B2877" s="9" t="s">
        <v>10170</v>
      </c>
      <c r="C2877" s="9">
        <v>0.85323087900000005</v>
      </c>
      <c r="D2877" s="9">
        <v>0.962137456</v>
      </c>
      <c r="E2877" s="9">
        <v>0.640521538</v>
      </c>
      <c r="F2877" s="9">
        <v>1.445241775</v>
      </c>
      <c r="G2877" s="9">
        <v>-0.18593099900000001</v>
      </c>
      <c r="H2877" s="9">
        <v>8.3373059999999992E-3</v>
      </c>
      <c r="I2877" s="33" t="s">
        <v>10370</v>
      </c>
    </row>
    <row r="2878" spans="1:9" x14ac:dyDescent="0.2">
      <c r="A2878" s="9" t="s">
        <v>1939</v>
      </c>
      <c r="B2878" s="9" t="s">
        <v>10116</v>
      </c>
      <c r="C2878" s="9">
        <v>0.64632692999999997</v>
      </c>
      <c r="D2878" s="9">
        <v>0.90928887800000002</v>
      </c>
      <c r="E2878" s="9">
        <v>0.605226508</v>
      </c>
      <c r="F2878" s="9">
        <v>1.3661104610000001</v>
      </c>
      <c r="G2878" s="9">
        <v>-0.457863032</v>
      </c>
      <c r="H2878" s="9">
        <v>-3.3798859999999999E-3</v>
      </c>
      <c r="I2878" s="33" t="s">
        <v>10370</v>
      </c>
    </row>
    <row r="2879" spans="1:9" x14ac:dyDescent="0.2">
      <c r="A2879" s="9" t="s">
        <v>1939</v>
      </c>
      <c r="B2879" s="9" t="s">
        <v>10096</v>
      </c>
      <c r="C2879" s="9">
        <v>2.3011709000000002E-2</v>
      </c>
      <c r="D2879" s="9">
        <v>0.61860215299999999</v>
      </c>
      <c r="E2879" s="9">
        <v>0.40731487</v>
      </c>
      <c r="F2879" s="9">
        <v>0.93949092400000001</v>
      </c>
      <c r="G2879" s="9">
        <v>-2.2527191580000001</v>
      </c>
      <c r="H2879" s="9">
        <v>3.1904795E-2</v>
      </c>
      <c r="I2879" s="33" t="s">
        <v>10370</v>
      </c>
    </row>
    <row r="2880" spans="1:9" x14ac:dyDescent="0.2">
      <c r="A2880" s="9" t="s">
        <v>1939</v>
      </c>
      <c r="B2880" s="9" t="s">
        <v>10153</v>
      </c>
      <c r="C2880" s="9">
        <v>0.13739837499999999</v>
      </c>
      <c r="D2880" s="9">
        <v>0.73286912699999995</v>
      </c>
      <c r="E2880" s="9">
        <v>0.485409321</v>
      </c>
      <c r="F2880" s="9">
        <v>1.1064829899999999</v>
      </c>
      <c r="G2880" s="9">
        <v>-1.4785704980000001</v>
      </c>
      <c r="H2880" s="9">
        <v>4.9961820000000001E-3</v>
      </c>
      <c r="I2880" s="33" t="s">
        <v>10370</v>
      </c>
    </row>
    <row r="2881" spans="1:9" x14ac:dyDescent="0.2">
      <c r="A2881" s="9" t="s">
        <v>1939</v>
      </c>
      <c r="B2881" s="9" t="s">
        <v>10139</v>
      </c>
      <c r="C2881" s="9">
        <v>0.33707252199999999</v>
      </c>
      <c r="D2881" s="9">
        <v>1.2199631099999999</v>
      </c>
      <c r="E2881" s="9">
        <v>0.81133098999999997</v>
      </c>
      <c r="F2881" s="9">
        <v>1.83440545</v>
      </c>
      <c r="G2881" s="9">
        <v>0.95533573000000005</v>
      </c>
      <c r="H2881" s="9">
        <v>1.1854772E-2</v>
      </c>
      <c r="I2881" s="33" t="s">
        <v>10370</v>
      </c>
    </row>
    <row r="2882" spans="1:9" x14ac:dyDescent="0.2">
      <c r="A2882" s="9" t="s">
        <v>1939</v>
      </c>
      <c r="B2882" s="9" t="s">
        <v>10111</v>
      </c>
      <c r="C2882" s="9">
        <v>0.53768516899999996</v>
      </c>
      <c r="D2882" s="9">
        <v>0.880037603</v>
      </c>
      <c r="E2882" s="9">
        <v>0.58571338799999995</v>
      </c>
      <c r="F2882" s="9">
        <v>1.3222613640000001</v>
      </c>
      <c r="G2882" s="9">
        <v>-0.615190609</v>
      </c>
      <c r="H2882" s="9">
        <v>0.120358032</v>
      </c>
      <c r="I2882" s="33" t="s">
        <v>10370</v>
      </c>
    </row>
    <row r="2883" spans="1:9" x14ac:dyDescent="0.2">
      <c r="A2883" s="9" t="s">
        <v>1939</v>
      </c>
      <c r="B2883" s="9" t="s">
        <v>10146</v>
      </c>
      <c r="C2883" s="9">
        <v>0.36565176900000002</v>
      </c>
      <c r="D2883" s="9">
        <v>1.2072955990000001</v>
      </c>
      <c r="E2883" s="9">
        <v>0.80186206400000004</v>
      </c>
      <c r="F2883" s="9">
        <v>1.8177224350000001</v>
      </c>
      <c r="G2883" s="9">
        <v>0.90230251500000003</v>
      </c>
      <c r="H2883" s="9">
        <v>8.3600159999999996E-3</v>
      </c>
      <c r="I2883" s="33" t="s">
        <v>10370</v>
      </c>
    </row>
    <row r="2884" spans="1:9" x14ac:dyDescent="0.2">
      <c r="A2884" s="9" t="s">
        <v>1939</v>
      </c>
      <c r="B2884" s="9" t="s">
        <v>10117</v>
      </c>
      <c r="C2884" s="9">
        <v>0.51614357200000005</v>
      </c>
      <c r="D2884" s="9">
        <v>1.1444358029999999</v>
      </c>
      <c r="E2884" s="9">
        <v>0.76193529000000004</v>
      </c>
      <c r="F2884" s="9">
        <v>1.718956089</v>
      </c>
      <c r="G2884" s="9">
        <v>0.64999676699999998</v>
      </c>
      <c r="H2884" s="9">
        <v>-5.658082E-3</v>
      </c>
      <c r="I2884" s="33" t="s">
        <v>10370</v>
      </c>
    </row>
    <row r="2885" spans="1:9" x14ac:dyDescent="0.2">
      <c r="A2885" s="9" t="s">
        <v>1939</v>
      </c>
      <c r="B2885" s="9" t="s">
        <v>10189</v>
      </c>
      <c r="C2885" s="9">
        <v>0.36518273699999998</v>
      </c>
      <c r="D2885" s="9">
        <v>1.206726698</v>
      </c>
      <c r="E2885" s="9">
        <v>0.80207245999999999</v>
      </c>
      <c r="F2885" s="9">
        <v>1.81553338</v>
      </c>
      <c r="G2885" s="9">
        <v>0.90166160900000003</v>
      </c>
      <c r="H2885" s="9">
        <v>1.948565E-2</v>
      </c>
      <c r="I2885" s="33" t="s">
        <v>10370</v>
      </c>
    </row>
    <row r="2886" spans="1:9" x14ac:dyDescent="0.2">
      <c r="A2886" s="9" t="s">
        <v>1939</v>
      </c>
      <c r="B2886" s="9" t="s">
        <v>10203</v>
      </c>
      <c r="C2886" s="9">
        <v>0.31289316099999998</v>
      </c>
      <c r="D2886" s="9">
        <v>1.2337850509999999</v>
      </c>
      <c r="E2886" s="9">
        <v>0.81900834600000005</v>
      </c>
      <c r="F2886" s="9">
        <v>1.8586203189999999</v>
      </c>
      <c r="G2886" s="9">
        <v>1.0049168820000001</v>
      </c>
      <c r="H2886" s="9">
        <v>0.26787882200000002</v>
      </c>
      <c r="I2886" s="33" t="s">
        <v>10370</v>
      </c>
    </row>
    <row r="2887" spans="1:9" x14ac:dyDescent="0.2">
      <c r="A2887" s="9" t="s">
        <v>1939</v>
      </c>
      <c r="B2887" s="9" t="s">
        <v>9985</v>
      </c>
      <c r="C2887" s="9">
        <v>0.59628985499999998</v>
      </c>
      <c r="D2887" s="9">
        <v>0.89554135400000001</v>
      </c>
      <c r="E2887" s="9">
        <v>0.59555466499999998</v>
      </c>
      <c r="F2887" s="9">
        <v>1.346634262</v>
      </c>
      <c r="G2887" s="9">
        <v>-0.53007609700000002</v>
      </c>
      <c r="H2887" s="9">
        <v>0.50550727600000001</v>
      </c>
      <c r="I2887" s="33" t="s">
        <v>10370</v>
      </c>
    </row>
    <row r="2888" spans="1:9" x14ac:dyDescent="0.2">
      <c r="A2888" s="9" t="s">
        <v>1939</v>
      </c>
      <c r="B2888" s="9" t="s">
        <v>10214</v>
      </c>
      <c r="C2888" s="9">
        <v>2.6790944000000001E-2</v>
      </c>
      <c r="D2888" s="9">
        <v>0.62674455600000001</v>
      </c>
      <c r="E2888" s="9">
        <v>0.41288303500000001</v>
      </c>
      <c r="F2888" s="9">
        <v>0.95138018400000002</v>
      </c>
      <c r="G2888" s="9">
        <v>-2.1940164800000002</v>
      </c>
      <c r="H2888" s="9">
        <v>6.648457E-3</v>
      </c>
      <c r="I2888" s="33" t="s">
        <v>10370</v>
      </c>
    </row>
    <row r="2889" spans="1:9" x14ac:dyDescent="0.2">
      <c r="A2889" s="9" t="s">
        <v>1939</v>
      </c>
      <c r="B2889" s="9" t="s">
        <v>10097</v>
      </c>
      <c r="C2889" s="9">
        <v>9.1503356999999994E-2</v>
      </c>
      <c r="D2889" s="9">
        <v>0.70257370200000002</v>
      </c>
      <c r="E2889" s="9">
        <v>0.46532046599999999</v>
      </c>
      <c r="F2889" s="9">
        <v>1.060795393</v>
      </c>
      <c r="G2889" s="9">
        <v>-1.679215487</v>
      </c>
      <c r="H2889" s="9">
        <v>0</v>
      </c>
      <c r="I2889" s="33" t="s">
        <v>10370</v>
      </c>
    </row>
    <row r="2890" spans="1:9" x14ac:dyDescent="0.2">
      <c r="A2890" s="9" t="s">
        <v>1939</v>
      </c>
      <c r="B2890" s="9" t="s">
        <v>10186</v>
      </c>
      <c r="C2890" s="9">
        <v>0.91273905200000005</v>
      </c>
      <c r="D2890" s="9">
        <v>0.97793612500000004</v>
      </c>
      <c r="E2890" s="9">
        <v>0.65057754400000001</v>
      </c>
      <c r="F2890" s="9">
        <v>1.470015485</v>
      </c>
      <c r="G2890" s="9">
        <v>-0.107287384</v>
      </c>
      <c r="H2890" s="9">
        <v>1.8413856999999999E-2</v>
      </c>
      <c r="I2890" s="33" t="s">
        <v>10370</v>
      </c>
    </row>
    <row r="2891" spans="1:9" x14ac:dyDescent="0.2">
      <c r="A2891" s="9" t="s">
        <v>1939</v>
      </c>
      <c r="B2891" s="9" t="s">
        <v>10162</v>
      </c>
      <c r="C2891" s="9">
        <v>0.49099411599999998</v>
      </c>
      <c r="D2891" s="9">
        <v>0.86673666100000002</v>
      </c>
      <c r="E2891" s="9">
        <v>0.57680621300000001</v>
      </c>
      <c r="F2891" s="9">
        <v>1.302400046</v>
      </c>
      <c r="G2891" s="9">
        <v>-0.68834569099999998</v>
      </c>
      <c r="H2891" s="9">
        <v>9.3896694000000003E-2</v>
      </c>
      <c r="I2891" s="33" t="s">
        <v>10370</v>
      </c>
    </row>
    <row r="2892" spans="1:9" x14ac:dyDescent="0.2">
      <c r="A2892" s="9" t="s">
        <v>1939</v>
      </c>
      <c r="B2892" s="9" t="s">
        <v>10141</v>
      </c>
      <c r="C2892" s="9">
        <v>0.42660926900000001</v>
      </c>
      <c r="D2892" s="9">
        <v>1.179670411</v>
      </c>
      <c r="E2892" s="9">
        <v>0.78465753699999996</v>
      </c>
      <c r="F2892" s="9">
        <v>1.7735409559999999</v>
      </c>
      <c r="G2892" s="9">
        <v>0.79426211400000002</v>
      </c>
      <c r="H2892" s="9">
        <v>4.1738699999999997E-2</v>
      </c>
      <c r="I2892" s="33" t="s">
        <v>10370</v>
      </c>
    </row>
    <row r="2893" spans="1:9" x14ac:dyDescent="0.2">
      <c r="A2893" s="9" t="s">
        <v>1939</v>
      </c>
      <c r="B2893" s="9" t="s">
        <v>9991</v>
      </c>
      <c r="C2893" s="9">
        <v>0.26385972899999999</v>
      </c>
      <c r="D2893" s="9">
        <v>1.2625093679999999</v>
      </c>
      <c r="E2893" s="9">
        <v>0.83876037599999997</v>
      </c>
      <c r="F2893" s="9">
        <v>1.9003400109999999</v>
      </c>
      <c r="G2893" s="9">
        <v>1.117229005</v>
      </c>
      <c r="H2893" s="9">
        <v>0.41876925700000001</v>
      </c>
      <c r="I2893" s="33" t="s">
        <v>10370</v>
      </c>
    </row>
    <row r="2894" spans="1:9" x14ac:dyDescent="0.2">
      <c r="A2894" s="9" t="s">
        <v>1939</v>
      </c>
      <c r="B2894" s="9" t="s">
        <v>10099</v>
      </c>
      <c r="C2894" s="9">
        <v>0.102384483</v>
      </c>
      <c r="D2894" s="9">
        <v>0.71146288700000004</v>
      </c>
      <c r="E2894" s="9">
        <v>0.471762234</v>
      </c>
      <c r="F2894" s="9">
        <v>1.072954559</v>
      </c>
      <c r="G2894" s="9">
        <v>-1.6240416980000001</v>
      </c>
      <c r="H2894" s="9">
        <v>-7.6667819999999996E-3</v>
      </c>
      <c r="I2894" s="33" t="s">
        <v>10370</v>
      </c>
    </row>
    <row r="2895" spans="1:9" x14ac:dyDescent="0.2">
      <c r="A2895" s="9" t="s">
        <v>1939</v>
      </c>
      <c r="B2895" s="9" t="s">
        <v>10140</v>
      </c>
      <c r="C2895" s="9">
        <v>0.80633784900000005</v>
      </c>
      <c r="D2895" s="9">
        <v>0.95080065800000002</v>
      </c>
      <c r="E2895" s="9">
        <v>0.63284756099999995</v>
      </c>
      <c r="F2895" s="9">
        <v>1.4284986559999999</v>
      </c>
      <c r="G2895" s="9">
        <v>-0.242908279</v>
      </c>
      <c r="H2895" s="9">
        <v>2.4468782000000001E-2</v>
      </c>
      <c r="I2895" s="33" t="s">
        <v>10370</v>
      </c>
    </row>
    <row r="2896" spans="1:9" x14ac:dyDescent="0.2">
      <c r="A2896" s="9" t="s">
        <v>1939</v>
      </c>
      <c r="B2896" s="9" t="s">
        <v>10200</v>
      </c>
      <c r="C2896" s="9">
        <v>0.39149771</v>
      </c>
      <c r="D2896" s="9">
        <v>0.83686168800000005</v>
      </c>
      <c r="E2896" s="9">
        <v>0.55622400299999997</v>
      </c>
      <c r="F2896" s="9">
        <v>1.2590925260000001</v>
      </c>
      <c r="G2896" s="9">
        <v>-0.85452427099999995</v>
      </c>
      <c r="H2896" s="9">
        <v>3.8280420000000003E-2</v>
      </c>
      <c r="I2896" s="33" t="s">
        <v>10370</v>
      </c>
    </row>
    <row r="2897" spans="1:9" x14ac:dyDescent="0.2">
      <c r="A2897" s="9" t="s">
        <v>1939</v>
      </c>
      <c r="B2897" s="9" t="s">
        <v>10122</v>
      </c>
      <c r="C2897" s="9">
        <v>0.860542472</v>
      </c>
      <c r="D2897" s="9">
        <v>1.0368666259999999</v>
      </c>
      <c r="E2897" s="9">
        <v>0.68913352500000002</v>
      </c>
      <c r="F2897" s="9">
        <v>1.5600639940000001</v>
      </c>
      <c r="G2897" s="9">
        <v>0.173691767</v>
      </c>
      <c r="H2897" s="9">
        <v>1.8307068999999999E-2</v>
      </c>
      <c r="I2897" s="33" t="s">
        <v>10370</v>
      </c>
    </row>
    <row r="2898" spans="1:9" x14ac:dyDescent="0.2">
      <c r="A2898" s="9" t="s">
        <v>1939</v>
      </c>
      <c r="B2898" s="9" t="s">
        <v>10160</v>
      </c>
      <c r="C2898" s="9">
        <v>0.61688366900000002</v>
      </c>
      <c r="D2898" s="9">
        <v>0.90154377399999996</v>
      </c>
      <c r="E2898" s="9">
        <v>0.60000056800000001</v>
      </c>
      <c r="F2898" s="9">
        <v>1.3546340130000001</v>
      </c>
      <c r="G2898" s="9">
        <v>-0.49890652800000002</v>
      </c>
      <c r="H2898" s="9">
        <v>-0.16217098799999999</v>
      </c>
      <c r="I2898" s="33" t="s">
        <v>10370</v>
      </c>
    </row>
    <row r="2899" spans="1:9" x14ac:dyDescent="0.2">
      <c r="A2899" s="9" t="s">
        <v>1939</v>
      </c>
      <c r="B2899" s="9" t="s">
        <v>10222</v>
      </c>
      <c r="C2899" s="9">
        <v>0.96056852800000003</v>
      </c>
      <c r="D2899" s="9">
        <v>1.0102208020000001</v>
      </c>
      <c r="E2899" s="9">
        <v>0.67273105499999997</v>
      </c>
      <c r="F2899" s="9">
        <v>1.5170194109999999</v>
      </c>
      <c r="G2899" s="9">
        <v>4.9020591000000002E-2</v>
      </c>
      <c r="H2899" s="9">
        <v>-0.47660256200000001</v>
      </c>
      <c r="I2899" s="33" t="s">
        <v>10370</v>
      </c>
    </row>
    <row r="2900" spans="1:9" x14ac:dyDescent="0.2">
      <c r="A2900" s="9" t="s">
        <v>1939</v>
      </c>
      <c r="B2900" s="9" t="s">
        <v>10184</v>
      </c>
      <c r="C2900" s="9">
        <v>0.186897123</v>
      </c>
      <c r="D2900" s="9">
        <v>1.3151692719999999</v>
      </c>
      <c r="E2900" s="9">
        <v>0.87405841100000004</v>
      </c>
      <c r="F2900" s="9">
        <v>1.9788954519999999</v>
      </c>
      <c r="G2900" s="9">
        <v>1.3142368230000001</v>
      </c>
      <c r="H2900" s="9">
        <v>-6.7771338E-2</v>
      </c>
      <c r="I2900" s="33" t="s">
        <v>10370</v>
      </c>
    </row>
    <row r="2901" spans="1:9" x14ac:dyDescent="0.2">
      <c r="A2901" s="9" t="s">
        <v>1939</v>
      </c>
      <c r="B2901" s="9" t="s">
        <v>10137</v>
      </c>
      <c r="C2901" s="9">
        <v>0.92893071500000002</v>
      </c>
      <c r="D2901" s="9">
        <v>0.98181221900000004</v>
      </c>
      <c r="E2901" s="9">
        <v>0.65351205999999995</v>
      </c>
      <c r="F2901" s="9">
        <v>1.4750381699999999</v>
      </c>
      <c r="G2901" s="9">
        <v>-8.8383538999999997E-2</v>
      </c>
      <c r="H2901" s="9">
        <v>-1.8077375999999999E-2</v>
      </c>
      <c r="I2901" s="33" t="s">
        <v>10370</v>
      </c>
    </row>
    <row r="2902" spans="1:9" x14ac:dyDescent="0.2">
      <c r="A2902" s="9" t="s">
        <v>1939</v>
      </c>
      <c r="B2902" s="9" t="s">
        <v>10119</v>
      </c>
      <c r="C2902" s="9">
        <v>0.217096549</v>
      </c>
      <c r="D2902" s="9">
        <v>0.77303074299999996</v>
      </c>
      <c r="E2902" s="9">
        <v>0.51272429799999997</v>
      </c>
      <c r="F2902" s="9">
        <v>1.1654929000000001</v>
      </c>
      <c r="G2902" s="9">
        <v>-1.2289091459999999</v>
      </c>
      <c r="H2902" s="9">
        <v>0.11495364600000001</v>
      </c>
      <c r="I2902" s="33" t="s">
        <v>10370</v>
      </c>
    </row>
    <row r="2903" spans="1:9" x14ac:dyDescent="0.2">
      <c r="A2903" s="9" t="s">
        <v>1939</v>
      </c>
      <c r="B2903" s="9" t="s">
        <v>10173</v>
      </c>
      <c r="C2903" s="9">
        <v>0.44408073999999997</v>
      </c>
      <c r="D2903" s="9">
        <v>1.1715645800000001</v>
      </c>
      <c r="E2903" s="9">
        <v>0.77972028999999998</v>
      </c>
      <c r="F2903" s="9">
        <v>1.7603281369999999</v>
      </c>
      <c r="G2903" s="9">
        <v>0.76220847199999997</v>
      </c>
      <c r="H2903" s="9">
        <v>-0.216134197</v>
      </c>
      <c r="I2903" s="33" t="s">
        <v>10370</v>
      </c>
    </row>
    <row r="2904" spans="1:9" x14ac:dyDescent="0.2">
      <c r="A2904" s="9" t="s">
        <v>1939</v>
      </c>
      <c r="B2904" s="9" t="s">
        <v>10179</v>
      </c>
      <c r="C2904" s="9">
        <v>0.11936644</v>
      </c>
      <c r="D2904" s="9">
        <v>0.72089789000000004</v>
      </c>
      <c r="E2904" s="9">
        <v>0.476665748</v>
      </c>
      <c r="F2904" s="9">
        <v>1.090268748</v>
      </c>
      <c r="G2904" s="9">
        <v>-1.550498825</v>
      </c>
      <c r="H2904" s="9">
        <v>-9.1201268000000002E-2</v>
      </c>
      <c r="I2904" s="33" t="s">
        <v>10370</v>
      </c>
    </row>
    <row r="2905" spans="1:9" x14ac:dyDescent="0.2">
      <c r="A2905" s="9" t="s">
        <v>1939</v>
      </c>
      <c r="B2905" s="9" t="s">
        <v>10130</v>
      </c>
      <c r="C2905" s="9">
        <v>0.38816935000000002</v>
      </c>
      <c r="D2905" s="9">
        <v>0.83544869399999999</v>
      </c>
      <c r="E2905" s="9">
        <v>0.55519214500000003</v>
      </c>
      <c r="F2905" s="9">
        <v>1.257176504</v>
      </c>
      <c r="G2905" s="9">
        <v>-0.86227999200000005</v>
      </c>
      <c r="H2905" s="9">
        <v>-1.191042E-3</v>
      </c>
      <c r="I2905" s="33" t="s">
        <v>10370</v>
      </c>
    </row>
    <row r="2906" spans="1:9" x14ac:dyDescent="0.2">
      <c r="A2906" s="9" t="s">
        <v>1939</v>
      </c>
      <c r="B2906" s="9" t="s">
        <v>10192</v>
      </c>
      <c r="C2906" s="9">
        <v>0.40110861199999998</v>
      </c>
      <c r="D2906" s="9">
        <v>1.1904262960000001</v>
      </c>
      <c r="E2906" s="9">
        <v>0.79186693699999999</v>
      </c>
      <c r="F2906" s="9">
        <v>1.7895869879999999</v>
      </c>
      <c r="G2906" s="9">
        <v>0.83803413800000004</v>
      </c>
      <c r="H2906" s="9">
        <v>5.5093452000000001E-2</v>
      </c>
      <c r="I2906" s="33" t="s">
        <v>10370</v>
      </c>
    </row>
    <row r="2907" spans="1:9" x14ac:dyDescent="0.2">
      <c r="A2907" s="9" t="s">
        <v>1939</v>
      </c>
      <c r="B2907" s="9" t="s">
        <v>10175</v>
      </c>
      <c r="C2907" s="9">
        <v>0.77717225300000004</v>
      </c>
      <c r="D2907" s="9">
        <v>1.060120698</v>
      </c>
      <c r="E2907" s="9">
        <v>0.70573957799999998</v>
      </c>
      <c r="F2907" s="9">
        <v>1.592451278</v>
      </c>
      <c r="G2907" s="9">
        <v>0.28122497600000002</v>
      </c>
      <c r="H2907" s="9">
        <v>-5.4892502000000003E-2</v>
      </c>
      <c r="I2907" s="33" t="s">
        <v>10370</v>
      </c>
    </row>
    <row r="2908" spans="1:9" x14ac:dyDescent="0.2">
      <c r="A2908" s="9" t="s">
        <v>1939</v>
      </c>
      <c r="B2908" s="9" t="s">
        <v>10109</v>
      </c>
      <c r="C2908" s="9">
        <v>0.74486739599999996</v>
      </c>
      <c r="D2908" s="9">
        <v>1.0698398950000001</v>
      </c>
      <c r="E2908" s="9">
        <v>0.71143370100000003</v>
      </c>
      <c r="F2908" s="9">
        <v>1.608804023</v>
      </c>
      <c r="G2908" s="9">
        <v>0.32431627600000001</v>
      </c>
      <c r="H2908" s="9">
        <v>0</v>
      </c>
      <c r="I2908" s="33" t="s">
        <v>10370</v>
      </c>
    </row>
    <row r="2909" spans="1:9" x14ac:dyDescent="0.2">
      <c r="A2909" s="9" t="s">
        <v>1939</v>
      </c>
      <c r="B2909" s="9" t="s">
        <v>10201</v>
      </c>
      <c r="C2909" s="9">
        <v>0.890927052</v>
      </c>
      <c r="D2909" s="9">
        <v>1.0294628809999999</v>
      </c>
      <c r="E2909" s="9">
        <v>0.68544369299999997</v>
      </c>
      <c r="F2909" s="9">
        <v>1.54614279</v>
      </c>
      <c r="G2909" s="9">
        <v>0.13992671500000001</v>
      </c>
      <c r="H2909" s="9">
        <v>0.43664649999999999</v>
      </c>
      <c r="I2909" s="33" t="s">
        <v>10370</v>
      </c>
    </row>
    <row r="2910" spans="1:9" x14ac:dyDescent="0.2">
      <c r="A2910" s="9" t="s">
        <v>1939</v>
      </c>
      <c r="B2910" s="9" t="s">
        <v>10217</v>
      </c>
      <c r="C2910" s="9">
        <v>0.70072533199999998</v>
      </c>
      <c r="D2910" s="9">
        <v>0.92307284700000003</v>
      </c>
      <c r="E2910" s="9">
        <v>0.61414231900000005</v>
      </c>
      <c r="F2910" s="9">
        <v>1.387403951</v>
      </c>
      <c r="G2910" s="9">
        <v>-0.385022372</v>
      </c>
      <c r="H2910" s="9">
        <v>-1.8036145999999999E-2</v>
      </c>
      <c r="I2910" s="33" t="s">
        <v>10370</v>
      </c>
    </row>
    <row r="2911" spans="1:9" x14ac:dyDescent="0.2">
      <c r="A2911" s="9" t="s">
        <v>1939</v>
      </c>
      <c r="B2911" s="9" t="s">
        <v>10133</v>
      </c>
      <c r="C2911" s="9">
        <v>0.67160697499999999</v>
      </c>
      <c r="D2911" s="9">
        <v>0.91611507199999997</v>
      </c>
      <c r="E2911" s="9">
        <v>0.60909300700000002</v>
      </c>
      <c r="F2911" s="9">
        <v>1.377896011</v>
      </c>
      <c r="G2911" s="9">
        <v>-0.420703349</v>
      </c>
      <c r="H2911" s="9">
        <v>4.8164159999999996E-3</v>
      </c>
      <c r="I2911" s="33" t="s">
        <v>10370</v>
      </c>
    </row>
    <row r="2912" spans="1:9" x14ac:dyDescent="0.2">
      <c r="A2912" s="9" t="s">
        <v>1939</v>
      </c>
      <c r="B2912" s="9" t="s">
        <v>10195</v>
      </c>
      <c r="C2912" s="9">
        <v>5.1160240000000003E-3</v>
      </c>
      <c r="D2912" s="9">
        <v>1.806711741</v>
      </c>
      <c r="E2912" s="9">
        <v>1.1870605700000001</v>
      </c>
      <c r="F2912" s="9">
        <v>2.749823723</v>
      </c>
      <c r="G2912" s="9">
        <v>2.7601359620000001</v>
      </c>
      <c r="H2912" s="9">
        <v>5.5461432999999997E-2</v>
      </c>
      <c r="I2912" s="33" t="s">
        <v>10370</v>
      </c>
    </row>
    <row r="2913" spans="1:9" x14ac:dyDescent="0.2">
      <c r="A2913" s="9" t="s">
        <v>1939</v>
      </c>
      <c r="B2913" s="9" t="s">
        <v>10144</v>
      </c>
      <c r="C2913" s="9">
        <v>8.3677188E-2</v>
      </c>
      <c r="D2913" s="9">
        <v>0.69657145799999998</v>
      </c>
      <c r="E2913" s="9">
        <v>0.46134757100000001</v>
      </c>
      <c r="F2913" s="9">
        <v>1.051727214</v>
      </c>
      <c r="G2913" s="9">
        <v>-1.7200515839999999</v>
      </c>
      <c r="H2913" s="9">
        <v>3.2484700000000002E-4</v>
      </c>
      <c r="I2913" s="33" t="s">
        <v>10370</v>
      </c>
    </row>
    <row r="2914" spans="1:9" x14ac:dyDescent="0.2">
      <c r="A2914" s="9" t="s">
        <v>1939</v>
      </c>
      <c r="B2914" s="9" t="s">
        <v>10108</v>
      </c>
      <c r="C2914" s="9">
        <v>0.31125251500000001</v>
      </c>
      <c r="D2914" s="9">
        <v>1.234548333</v>
      </c>
      <c r="E2914" s="9">
        <v>0.820290937</v>
      </c>
      <c r="F2914" s="9">
        <v>1.858011002</v>
      </c>
      <c r="G2914" s="9">
        <v>1.010208344</v>
      </c>
      <c r="H2914" s="9">
        <v>0.14749575000000001</v>
      </c>
      <c r="I2914" s="33" t="s">
        <v>10370</v>
      </c>
    </row>
    <row r="2915" spans="1:9" x14ac:dyDescent="0.2">
      <c r="A2915" s="9" t="s">
        <v>1939</v>
      </c>
      <c r="B2915" s="9" t="s">
        <v>10145</v>
      </c>
      <c r="C2915" s="9">
        <v>0.56495845200000006</v>
      </c>
      <c r="D2915" s="9">
        <v>0.88692455800000003</v>
      </c>
      <c r="E2915" s="9">
        <v>0.589851707</v>
      </c>
      <c r="F2915" s="9">
        <v>1.3336151490000001</v>
      </c>
      <c r="G2915" s="9">
        <v>-0.57659487099999995</v>
      </c>
      <c r="H2915" s="12">
        <v>3.3810000000000003E-5</v>
      </c>
      <c r="I2915" s="33" t="s">
        <v>10370</v>
      </c>
    </row>
    <row r="2916" spans="1:9" x14ac:dyDescent="0.2">
      <c r="A2916" s="9" t="s">
        <v>1939</v>
      </c>
      <c r="B2916" s="9" t="s">
        <v>10164</v>
      </c>
      <c r="C2916" s="9">
        <v>0.58320083499999997</v>
      </c>
      <c r="D2916" s="9">
        <v>0.89255324899999999</v>
      </c>
      <c r="E2916" s="9">
        <v>0.59405709699999998</v>
      </c>
      <c r="F2916" s="9">
        <v>1.3410349050000001</v>
      </c>
      <c r="G2916" s="9">
        <v>-0.54724017400000002</v>
      </c>
      <c r="H2916" s="9">
        <v>1.9202239999999999E-2</v>
      </c>
      <c r="I2916" s="33" t="s">
        <v>10370</v>
      </c>
    </row>
    <row r="2917" spans="1:9" x14ac:dyDescent="0.2">
      <c r="A2917" s="9" t="s">
        <v>1939</v>
      </c>
      <c r="B2917" s="9" t="s">
        <v>10107</v>
      </c>
      <c r="C2917" s="9">
        <v>2.5338322999999999E-2</v>
      </c>
      <c r="D2917" s="9">
        <v>1.5936944689999999</v>
      </c>
      <c r="E2917" s="9">
        <v>1.055303841</v>
      </c>
      <c r="F2917" s="9">
        <v>2.4067590409999999</v>
      </c>
      <c r="G2917" s="9">
        <v>2.2158971950000002</v>
      </c>
      <c r="H2917" s="9">
        <v>0.27979678899999999</v>
      </c>
      <c r="I2917" s="33" t="s">
        <v>10370</v>
      </c>
    </row>
    <row r="2918" spans="1:9" x14ac:dyDescent="0.2">
      <c r="A2918" s="9" t="s">
        <v>1939</v>
      </c>
      <c r="B2918" s="9" t="s">
        <v>10204</v>
      </c>
      <c r="C2918" s="9">
        <v>0.45651658299999998</v>
      </c>
      <c r="D2918" s="9">
        <v>1.1671199269999999</v>
      </c>
      <c r="E2918" s="9">
        <v>0.77599671599999998</v>
      </c>
      <c r="F2918" s="9">
        <v>1.7553797529999999</v>
      </c>
      <c r="G2918" s="9">
        <v>0.74211438600000001</v>
      </c>
      <c r="H2918" s="9">
        <v>0.23770630300000001</v>
      </c>
      <c r="I2918" s="33" t="s">
        <v>10370</v>
      </c>
    </row>
    <row r="2919" spans="1:9" x14ac:dyDescent="0.2">
      <c r="A2919" s="9" t="s">
        <v>1939</v>
      </c>
      <c r="B2919" s="9" t="s">
        <v>9992</v>
      </c>
      <c r="C2919" s="9">
        <v>0.67508293900000005</v>
      </c>
      <c r="D2919" s="9">
        <v>1.0909942399999999</v>
      </c>
      <c r="E2919" s="9">
        <v>0.72638220899999995</v>
      </c>
      <c r="F2919" s="9">
        <v>1.6386255300000001</v>
      </c>
      <c r="G2919" s="9">
        <v>0.41962982799999998</v>
      </c>
      <c r="H2919" s="9">
        <v>0.494798984</v>
      </c>
      <c r="I2919" s="33" t="s">
        <v>10370</v>
      </c>
    </row>
    <row r="2920" spans="1:9" x14ac:dyDescent="0.2">
      <c r="A2920" s="9" t="s">
        <v>1939</v>
      </c>
      <c r="B2920" s="9" t="s">
        <v>10121</v>
      </c>
      <c r="C2920" s="9">
        <v>0.36711389</v>
      </c>
      <c r="D2920" s="9">
        <v>0.82891771999999997</v>
      </c>
      <c r="E2920" s="9">
        <v>0.55035291500000005</v>
      </c>
      <c r="F2920" s="9">
        <v>1.2484799609999999</v>
      </c>
      <c r="G2920" s="9">
        <v>-0.89792847600000003</v>
      </c>
      <c r="H2920" s="9">
        <v>0.15266044000000001</v>
      </c>
      <c r="I2920" s="33" t="s">
        <v>10370</v>
      </c>
    </row>
    <row r="2921" spans="1:9" x14ac:dyDescent="0.2">
      <c r="A2921" s="9" t="s">
        <v>1939</v>
      </c>
      <c r="B2921" s="9" t="s">
        <v>10194</v>
      </c>
      <c r="C2921" s="9">
        <v>0.57372826499999996</v>
      </c>
      <c r="D2921" s="9">
        <v>1.1243461400000001</v>
      </c>
      <c r="E2921" s="9">
        <v>0.74805261099999998</v>
      </c>
      <c r="F2921" s="9">
        <v>1.689926917</v>
      </c>
      <c r="G2921" s="9">
        <v>0.56373069799999997</v>
      </c>
      <c r="H2921" s="9">
        <v>4.6010792000000002E-2</v>
      </c>
      <c r="I2921" s="33" t="s">
        <v>10370</v>
      </c>
    </row>
    <row r="2922" spans="1:9" x14ac:dyDescent="0.2">
      <c r="A2922" s="9" t="s">
        <v>1939</v>
      </c>
      <c r="B2922" s="9" t="s">
        <v>10178</v>
      </c>
      <c r="C2922" s="9">
        <v>0.114064735</v>
      </c>
      <c r="D2922" s="9">
        <v>0.71903315499999998</v>
      </c>
      <c r="E2922" s="9">
        <v>0.47683382899999999</v>
      </c>
      <c r="F2922" s="9">
        <v>1.0842533539999999</v>
      </c>
      <c r="G2922" s="9">
        <v>-1.5739659180000001</v>
      </c>
      <c r="H2922" s="9">
        <v>1.16223E-2</v>
      </c>
      <c r="I2922" s="33" t="s">
        <v>10370</v>
      </c>
    </row>
    <row r="2923" spans="1:9" x14ac:dyDescent="0.2">
      <c r="A2923" s="9" t="s">
        <v>1939</v>
      </c>
      <c r="B2923" s="9" t="s">
        <v>10131</v>
      </c>
      <c r="C2923" s="9">
        <v>0.41883885300000001</v>
      </c>
      <c r="D2923" s="9">
        <v>1.1827447440000001</v>
      </c>
      <c r="E2923" s="9">
        <v>0.78712188699999996</v>
      </c>
      <c r="F2923" s="9">
        <v>1.777215389</v>
      </c>
      <c r="G2923" s="9">
        <v>0.80782903299999997</v>
      </c>
      <c r="H2923" s="9">
        <v>3.9014001999999999E-2</v>
      </c>
      <c r="I2923" s="33" t="s">
        <v>10370</v>
      </c>
    </row>
    <row r="2924" spans="1:9" x14ac:dyDescent="0.2">
      <c r="A2924" s="9" t="s">
        <v>1939</v>
      </c>
      <c r="B2924" s="9" t="s">
        <v>9977</v>
      </c>
      <c r="C2924" s="9">
        <v>0.87500884800000001</v>
      </c>
      <c r="D2924" s="9">
        <v>1.032616872</v>
      </c>
      <c r="E2924" s="9">
        <v>0.68728444099999997</v>
      </c>
      <c r="F2924" s="9">
        <v>1.5514647800000001</v>
      </c>
      <c r="G2924" s="9">
        <v>0.154524574</v>
      </c>
      <c r="H2924" s="9">
        <v>1.371446114</v>
      </c>
      <c r="I2924" s="33" t="s">
        <v>10370</v>
      </c>
    </row>
    <row r="2925" spans="1:9" x14ac:dyDescent="0.2">
      <c r="A2925" s="9" t="s">
        <v>1939</v>
      </c>
      <c r="B2925" s="9" t="s">
        <v>10198</v>
      </c>
      <c r="C2925" s="9">
        <v>5.6191647999999997E-2</v>
      </c>
      <c r="D2925" s="9">
        <v>1.4922351300000001</v>
      </c>
      <c r="E2925" s="9">
        <v>0.98684446000000003</v>
      </c>
      <c r="F2925" s="9">
        <v>2.2564505079999999</v>
      </c>
      <c r="G2925" s="9">
        <v>1.897196474</v>
      </c>
      <c r="H2925" s="9">
        <v>8.9198449999999992E-3</v>
      </c>
      <c r="I2925" s="33" t="s">
        <v>10370</v>
      </c>
    </row>
    <row r="2926" spans="1:9" x14ac:dyDescent="0.2">
      <c r="A2926" s="9" t="s">
        <v>1939</v>
      </c>
      <c r="B2926" s="9" t="s">
        <v>10126</v>
      </c>
      <c r="C2926" s="9">
        <v>0.65984573300000005</v>
      </c>
      <c r="D2926" s="9">
        <v>1.095639064</v>
      </c>
      <c r="E2926" s="9">
        <v>0.72891466800000004</v>
      </c>
      <c r="F2926" s="9">
        <v>1.6468662409999999</v>
      </c>
      <c r="G2926" s="9">
        <v>0.43927073799999999</v>
      </c>
      <c r="H2926" s="9">
        <v>-2.1956050000000002E-3</v>
      </c>
      <c r="I2926" s="33" t="s">
        <v>10370</v>
      </c>
    </row>
    <row r="2927" spans="1:9" x14ac:dyDescent="0.2">
      <c r="A2927" s="9" t="s">
        <v>1939</v>
      </c>
      <c r="B2927" s="9" t="s">
        <v>9982</v>
      </c>
      <c r="C2927" s="9">
        <v>0.66932695200000003</v>
      </c>
      <c r="D2927" s="9">
        <v>0.91498858900000002</v>
      </c>
      <c r="E2927" s="9">
        <v>0.60883684299999996</v>
      </c>
      <c r="F2927" s="9">
        <v>1.3750878049999999</v>
      </c>
      <c r="G2927" s="9">
        <v>-0.42745944299999999</v>
      </c>
      <c r="H2927" s="9">
        <v>1.822741205</v>
      </c>
      <c r="I2927" s="33" t="s">
        <v>10370</v>
      </c>
    </row>
    <row r="2928" spans="1:9" x14ac:dyDescent="0.2">
      <c r="A2928" s="9" t="s">
        <v>1939</v>
      </c>
      <c r="B2928" s="9" t="s">
        <v>10132</v>
      </c>
      <c r="C2928" s="9">
        <v>0.70369974999999996</v>
      </c>
      <c r="D2928" s="9">
        <v>0.92381574</v>
      </c>
      <c r="E2928" s="9">
        <v>0.61504838799999995</v>
      </c>
      <c r="F2928" s="9">
        <v>1.3875908589999999</v>
      </c>
      <c r="G2928" s="9">
        <v>-0.381780389</v>
      </c>
      <c r="H2928" s="9">
        <v>0.35810588599999998</v>
      </c>
      <c r="I2928" s="33" t="s">
        <v>10370</v>
      </c>
    </row>
    <row r="2929" spans="1:9" x14ac:dyDescent="0.2">
      <c r="A2929" s="9" t="s">
        <v>1939</v>
      </c>
      <c r="B2929" s="9" t="s">
        <v>10138</v>
      </c>
      <c r="C2929" s="9">
        <v>0.91429000900000001</v>
      </c>
      <c r="D2929" s="9">
        <v>0.97777658099999998</v>
      </c>
      <c r="E2929" s="9">
        <v>0.65114006000000002</v>
      </c>
      <c r="F2929" s="9">
        <v>1.4682663549999999</v>
      </c>
      <c r="G2929" s="9">
        <v>-0.108345074</v>
      </c>
      <c r="H2929" s="9">
        <v>-3.3971033999999997E-2</v>
      </c>
      <c r="I2929" s="33" t="s">
        <v>10370</v>
      </c>
    </row>
    <row r="2930" spans="1:9" x14ac:dyDescent="0.2">
      <c r="A2930" s="9" t="s">
        <v>1939</v>
      </c>
      <c r="B2930" s="9" t="s">
        <v>10106</v>
      </c>
      <c r="C2930" s="9">
        <v>0.13485823799999999</v>
      </c>
      <c r="D2930" s="9">
        <v>1.3649606860000001</v>
      </c>
      <c r="E2930" s="9">
        <v>0.906375555</v>
      </c>
      <c r="F2930" s="9">
        <v>2.0555691999999999</v>
      </c>
      <c r="G2930" s="9">
        <v>1.4893858419999999</v>
      </c>
      <c r="H2930" s="9">
        <v>-0.22091854</v>
      </c>
      <c r="I2930" s="33" t="s">
        <v>10370</v>
      </c>
    </row>
    <row r="2931" spans="1:9" x14ac:dyDescent="0.2">
      <c r="A2931" s="9" t="s">
        <v>1939</v>
      </c>
      <c r="B2931" s="9" t="s">
        <v>10182</v>
      </c>
      <c r="C2931" s="9">
        <v>0.10332928600000001</v>
      </c>
      <c r="D2931" s="9">
        <v>0.70999025599999999</v>
      </c>
      <c r="E2931" s="9">
        <v>0.46940894599999999</v>
      </c>
      <c r="F2931" s="9">
        <v>1.073874215</v>
      </c>
      <c r="G2931" s="9">
        <v>-1.622361137</v>
      </c>
      <c r="H2931" s="9">
        <v>-9.4951551999999995E-2</v>
      </c>
      <c r="I2931" s="33" t="s">
        <v>10370</v>
      </c>
    </row>
    <row r="2932" spans="1:9" x14ac:dyDescent="0.2">
      <c r="A2932" s="9" t="s">
        <v>1939</v>
      </c>
      <c r="B2932" s="9" t="s">
        <v>10174</v>
      </c>
      <c r="C2932" s="9">
        <v>3.0991030000000002E-3</v>
      </c>
      <c r="D2932" s="9">
        <v>1.8643770609999999</v>
      </c>
      <c r="E2932" s="9">
        <v>1.22511719</v>
      </c>
      <c r="F2932" s="9">
        <v>2.8371994570000001</v>
      </c>
      <c r="G2932" s="9">
        <v>2.9076974020000002</v>
      </c>
      <c r="H2932" s="9">
        <v>-1.5746359000000001E-2</v>
      </c>
      <c r="I2932" s="33" t="s">
        <v>10370</v>
      </c>
    </row>
    <row r="2933" spans="1:9" x14ac:dyDescent="0.2">
      <c r="A2933" s="9" t="s">
        <v>1939</v>
      </c>
      <c r="B2933" s="9" t="s">
        <v>10134</v>
      </c>
      <c r="C2933" s="9">
        <v>7.3034943000000005E-2</v>
      </c>
      <c r="D2933" s="9">
        <v>0.68835315600000002</v>
      </c>
      <c r="E2933" s="9">
        <v>0.45645152500000002</v>
      </c>
      <c r="F2933" s="9">
        <v>1.038073139</v>
      </c>
      <c r="G2933" s="9">
        <v>-1.78169472</v>
      </c>
      <c r="H2933" s="9">
        <v>6.0963229999999998E-3</v>
      </c>
      <c r="I2933" s="33" t="s">
        <v>10370</v>
      </c>
    </row>
    <row r="2934" spans="1:9" x14ac:dyDescent="0.2">
      <c r="A2934" s="9" t="s">
        <v>1939</v>
      </c>
      <c r="B2934" s="9" t="s">
        <v>10166</v>
      </c>
      <c r="C2934" s="9">
        <v>0.48648498499999998</v>
      </c>
      <c r="D2934" s="9">
        <v>1.1556827190000001</v>
      </c>
      <c r="E2934" s="9">
        <v>0.76858794200000002</v>
      </c>
      <c r="F2934" s="9">
        <v>1.737735494</v>
      </c>
      <c r="G2934" s="9">
        <v>0.69525752500000004</v>
      </c>
      <c r="H2934" s="9">
        <v>-1.3119837000000001E-2</v>
      </c>
      <c r="I2934" s="33" t="s">
        <v>10370</v>
      </c>
    </row>
    <row r="2935" spans="1:9" x14ac:dyDescent="0.2">
      <c r="A2935" s="9" t="s">
        <v>1939</v>
      </c>
      <c r="B2935" s="9" t="s">
        <v>10112</v>
      </c>
      <c r="C2935" s="9">
        <v>0.75696425599999995</v>
      </c>
      <c r="D2935" s="9">
        <v>0.937643797</v>
      </c>
      <c r="E2935" s="9">
        <v>0.62421543899999998</v>
      </c>
      <c r="F2935" s="9">
        <v>1.4084494489999999</v>
      </c>
      <c r="G2935" s="9">
        <v>-0.31015104799999998</v>
      </c>
      <c r="H2935" s="9">
        <v>-8.5020096000000003E-2</v>
      </c>
      <c r="I2935" s="33" t="s">
        <v>10370</v>
      </c>
    </row>
    <row r="2936" spans="1:9" x14ac:dyDescent="0.2">
      <c r="A2936" s="9" t="s">
        <v>1939</v>
      </c>
      <c r="B2936" s="9" t="s">
        <v>9984</v>
      </c>
      <c r="C2936" s="9">
        <v>0.63478996300000001</v>
      </c>
      <c r="D2936" s="9">
        <v>0.90613153400000002</v>
      </c>
      <c r="E2936" s="9">
        <v>0.60302539600000005</v>
      </c>
      <c r="F2936" s="9">
        <v>1.361591671</v>
      </c>
      <c r="G2936" s="9">
        <v>-0.47441867599999998</v>
      </c>
      <c r="H2936" s="9">
        <v>1.913554832</v>
      </c>
      <c r="I2936" s="33" t="s">
        <v>10370</v>
      </c>
    </row>
    <row r="2937" spans="1:9" x14ac:dyDescent="0.2">
      <c r="A2937" s="9" t="s">
        <v>1939</v>
      </c>
      <c r="B2937" s="9" t="s">
        <v>10161</v>
      </c>
      <c r="C2937" s="9">
        <v>0.24065565</v>
      </c>
      <c r="D2937" s="9">
        <v>0.78296405499999999</v>
      </c>
      <c r="E2937" s="9">
        <v>0.51974756499999997</v>
      </c>
      <c r="F2937" s="9">
        <v>1.1794816400000001</v>
      </c>
      <c r="G2937" s="9">
        <v>-1.170345298</v>
      </c>
      <c r="H2937" s="9">
        <v>0.19654134000000001</v>
      </c>
      <c r="I2937" s="33" t="s">
        <v>10370</v>
      </c>
    </row>
    <row r="2938" spans="1:9" x14ac:dyDescent="0.2">
      <c r="A2938" s="9" t="s">
        <v>1939</v>
      </c>
      <c r="B2938" s="9" t="s">
        <v>9988</v>
      </c>
      <c r="C2938" s="9">
        <v>9.5777563999999996E-2</v>
      </c>
      <c r="D2938" s="9">
        <v>1.417686899</v>
      </c>
      <c r="E2938" s="9">
        <v>0.93891053800000002</v>
      </c>
      <c r="F2938" s="9">
        <v>2.1406045250000001</v>
      </c>
      <c r="G2938" s="9">
        <v>1.660138764</v>
      </c>
      <c r="H2938" s="9">
        <v>0.11954719799999999</v>
      </c>
      <c r="I2938" s="33" t="s">
        <v>10370</v>
      </c>
    </row>
    <row r="2939" spans="1:9" x14ac:dyDescent="0.2">
      <c r="A2939" s="9" t="s">
        <v>1939</v>
      </c>
      <c r="B2939" s="9" t="s">
        <v>10143</v>
      </c>
      <c r="C2939" s="9">
        <v>0.92311620299999997</v>
      </c>
      <c r="D2939" s="9">
        <v>0.98000500999999995</v>
      </c>
      <c r="E2939" s="9">
        <v>0.65127755399999998</v>
      </c>
      <c r="F2939" s="9">
        <v>1.474655182</v>
      </c>
      <c r="G2939" s="9">
        <v>-9.6878239000000005E-2</v>
      </c>
      <c r="H2939" s="9">
        <v>2.4602259999999998E-3</v>
      </c>
      <c r="I2939" s="33" t="s">
        <v>10370</v>
      </c>
    </row>
    <row r="2940" spans="1:9" x14ac:dyDescent="0.2">
      <c r="A2940" s="9" t="s">
        <v>1939</v>
      </c>
      <c r="B2940" s="9" t="s">
        <v>9990</v>
      </c>
      <c r="C2940" s="9">
        <v>0.20669380800000001</v>
      </c>
      <c r="D2940" s="9">
        <v>0.76856008499999995</v>
      </c>
      <c r="E2940" s="9">
        <v>0.51012720199999995</v>
      </c>
      <c r="F2940" s="9">
        <v>1.1579163029999999</v>
      </c>
      <c r="G2940" s="9">
        <v>-1.2588099500000001</v>
      </c>
      <c r="H2940" s="9">
        <v>0.24466294399999999</v>
      </c>
      <c r="I2940" s="33" t="s">
        <v>10370</v>
      </c>
    </row>
    <row r="2941" spans="1:9" x14ac:dyDescent="0.2">
      <c r="A2941" s="9" t="s">
        <v>1939</v>
      </c>
      <c r="B2941" s="9" t="s">
        <v>10168</v>
      </c>
      <c r="C2941" s="9">
        <v>0.97166055200000001</v>
      </c>
      <c r="D2941" s="9">
        <v>1.007639309</v>
      </c>
      <c r="E2941" s="9">
        <v>0.66975563299999996</v>
      </c>
      <c r="F2941" s="9">
        <v>1.515981241</v>
      </c>
      <c r="G2941" s="9">
        <v>3.6517988000000001E-2</v>
      </c>
      <c r="H2941" s="9">
        <v>0.46497967200000001</v>
      </c>
      <c r="I2941" s="33" t="s">
        <v>10370</v>
      </c>
    </row>
    <row r="2942" spans="1:9" x14ac:dyDescent="0.2">
      <c r="A2942" s="9" t="s">
        <v>1939</v>
      </c>
      <c r="B2942" s="9" t="s">
        <v>9979</v>
      </c>
      <c r="C2942" s="9">
        <v>0.69027114499999997</v>
      </c>
      <c r="D2942" s="9">
        <v>1.085878074</v>
      </c>
      <c r="E2942" s="9">
        <v>0.72286450099999999</v>
      </c>
      <c r="F2942" s="9">
        <v>1.631192553</v>
      </c>
      <c r="G2942" s="9">
        <v>0.396830823</v>
      </c>
      <c r="H2942" s="9">
        <v>-1.2413397E-2</v>
      </c>
      <c r="I2942" s="33" t="s">
        <v>10370</v>
      </c>
    </row>
    <row r="2943" spans="1:9" x14ac:dyDescent="0.2">
      <c r="A2943" s="9" t="s">
        <v>1939</v>
      </c>
      <c r="B2943" s="9" t="s">
        <v>9978</v>
      </c>
      <c r="C2943" s="9">
        <v>0.844040601</v>
      </c>
      <c r="D2943" s="9">
        <v>0.95995729600000002</v>
      </c>
      <c r="E2943" s="9">
        <v>0.63888046600000004</v>
      </c>
      <c r="F2943" s="9">
        <v>1.4423950329999999</v>
      </c>
      <c r="G2943" s="9">
        <v>-0.19671524300000001</v>
      </c>
      <c r="H2943" s="9">
        <v>0.67078371999999997</v>
      </c>
      <c r="I2943" s="33" t="s">
        <v>10370</v>
      </c>
    </row>
    <row r="2944" spans="1:9" x14ac:dyDescent="0.2">
      <c r="A2944" s="9" t="s">
        <v>1939</v>
      </c>
      <c r="B2944" s="9" t="s">
        <v>10218</v>
      </c>
      <c r="C2944" s="9">
        <v>8.4732682000000004E-2</v>
      </c>
      <c r="D2944" s="9">
        <v>0.69724705300000001</v>
      </c>
      <c r="E2944" s="9">
        <v>0.46170288799999998</v>
      </c>
      <c r="F2944" s="9">
        <v>1.052957358</v>
      </c>
      <c r="G2944" s="9">
        <v>-1.714609702</v>
      </c>
      <c r="H2944" s="9">
        <v>0.60156513599999994</v>
      </c>
      <c r="I2944" s="33" t="s">
        <v>10370</v>
      </c>
    </row>
    <row r="2945" spans="1:9" x14ac:dyDescent="0.2">
      <c r="A2945" s="9" t="s">
        <v>1939</v>
      </c>
      <c r="B2945" s="9" t="s">
        <v>10220</v>
      </c>
      <c r="C2945" s="9">
        <v>0.49848434000000003</v>
      </c>
      <c r="D2945" s="9">
        <v>0.86872312399999996</v>
      </c>
      <c r="E2945" s="9">
        <v>0.57709809999999995</v>
      </c>
      <c r="F2945" s="9">
        <v>1.307715043</v>
      </c>
      <c r="G2945" s="9">
        <v>-0.674374366</v>
      </c>
      <c r="H2945" s="9">
        <v>-1.0972394E-2</v>
      </c>
      <c r="I2945" s="33" t="s">
        <v>10370</v>
      </c>
    </row>
    <row r="2946" spans="1:9" x14ac:dyDescent="0.2">
      <c r="A2946" s="9" t="s">
        <v>1939</v>
      </c>
      <c r="B2946" s="9" t="s">
        <v>10180</v>
      </c>
      <c r="C2946" s="9">
        <v>0.52448497100000002</v>
      </c>
      <c r="D2946" s="9">
        <v>1.141356985</v>
      </c>
      <c r="E2946" s="9">
        <v>0.75976176100000004</v>
      </c>
      <c r="F2946" s="9">
        <v>1.7146108609999999</v>
      </c>
      <c r="G2946" s="9">
        <v>0.63676294300000003</v>
      </c>
      <c r="H2946" s="9">
        <v>-0.17905533000000001</v>
      </c>
      <c r="I2946" s="33" t="s">
        <v>10370</v>
      </c>
    </row>
    <row r="2947" spans="1:9" x14ac:dyDescent="0.2">
      <c r="A2947" s="9" t="s">
        <v>1939</v>
      </c>
      <c r="B2947" s="9" t="s">
        <v>10115</v>
      </c>
      <c r="C2947" s="9">
        <v>0.84074424400000003</v>
      </c>
      <c r="D2947" s="9">
        <v>1.0424561649999999</v>
      </c>
      <c r="E2947" s="9">
        <v>0.69399630000000001</v>
      </c>
      <c r="F2947" s="9">
        <v>1.5658799000000001</v>
      </c>
      <c r="G2947" s="9">
        <v>0.20029718299999999</v>
      </c>
      <c r="H2947" s="9">
        <v>7.7445695999999994E-2</v>
      </c>
      <c r="I2947" s="33" t="s">
        <v>10370</v>
      </c>
    </row>
    <row r="2948" spans="1:9" x14ac:dyDescent="0.2">
      <c r="A2948" s="9" t="s">
        <v>1939</v>
      </c>
      <c r="B2948" s="9" t="s">
        <v>10206</v>
      </c>
      <c r="C2948" s="9">
        <v>0.45543283699999998</v>
      </c>
      <c r="D2948" s="9">
        <v>0.85656792800000003</v>
      </c>
      <c r="E2948" s="9">
        <v>0.56963693299999996</v>
      </c>
      <c r="F2948" s="9">
        <v>1.2880285199999999</v>
      </c>
      <c r="G2948" s="9">
        <v>-0.743856976</v>
      </c>
      <c r="H2948" s="9">
        <v>6.2759600000000001E-4</v>
      </c>
      <c r="I2948" s="33" t="s">
        <v>10370</v>
      </c>
    </row>
    <row r="2949" spans="1:9" x14ac:dyDescent="0.2">
      <c r="A2949" s="9" t="s">
        <v>1939</v>
      </c>
      <c r="B2949" s="9" t="s">
        <v>10183</v>
      </c>
      <c r="C2949" s="9">
        <v>0.41298315200000002</v>
      </c>
      <c r="D2949" s="9">
        <v>1.185821485</v>
      </c>
      <c r="E2949" s="9">
        <v>0.78946720299999995</v>
      </c>
      <c r="F2949" s="9">
        <v>1.7811665750000001</v>
      </c>
      <c r="G2949" s="9">
        <v>0.82109408500000003</v>
      </c>
      <c r="H2949" s="9">
        <v>2.7504448000000001E-2</v>
      </c>
      <c r="I2949" s="33" t="s">
        <v>10370</v>
      </c>
    </row>
    <row r="2950" spans="1:9" x14ac:dyDescent="0.2">
      <c r="A2950" s="9" t="s">
        <v>1939</v>
      </c>
      <c r="B2950" s="9" t="s">
        <v>10191</v>
      </c>
      <c r="C2950" s="9">
        <v>0.76023990600000002</v>
      </c>
      <c r="D2950" s="9">
        <v>1.0659846369999999</v>
      </c>
      <c r="E2950" s="9">
        <v>0.709627703</v>
      </c>
      <c r="F2950" s="9">
        <v>1.6012949329999999</v>
      </c>
      <c r="G2950" s="9">
        <v>0.30777917300000002</v>
      </c>
      <c r="H2950" s="9">
        <v>-9.6083399999999999E-3</v>
      </c>
      <c r="I2950" s="33" t="s">
        <v>10370</v>
      </c>
    </row>
    <row r="2951" spans="1:9" x14ac:dyDescent="0.2">
      <c r="A2951" s="9" t="s">
        <v>1939</v>
      </c>
      <c r="B2951" s="9" t="s">
        <v>9987</v>
      </c>
      <c r="C2951" s="9">
        <v>0.13687616399999999</v>
      </c>
      <c r="D2951" s="9">
        <v>0.73249936999999998</v>
      </c>
      <c r="E2951" s="9">
        <v>0.48518694099999998</v>
      </c>
      <c r="F2951" s="9">
        <v>1.1058733890000001</v>
      </c>
      <c r="G2951" s="9">
        <v>-1.4811383300000001</v>
      </c>
      <c r="H2951" s="9">
        <v>1.0881346970000001</v>
      </c>
      <c r="I2951" s="33" t="s">
        <v>10370</v>
      </c>
    </row>
    <row r="2952" spans="1:9" x14ac:dyDescent="0.2">
      <c r="A2952" s="9" t="s">
        <v>1939</v>
      </c>
      <c r="B2952" s="9" t="s">
        <v>9989</v>
      </c>
      <c r="C2952" s="9">
        <v>0.68462354599999997</v>
      </c>
      <c r="D2952" s="9">
        <v>1.0876900190000001</v>
      </c>
      <c r="E2952" s="9">
        <v>0.72404127299999999</v>
      </c>
      <c r="F2952" s="9">
        <v>1.6339808549999999</v>
      </c>
      <c r="G2952" s="9">
        <v>0.40482080799999998</v>
      </c>
      <c r="H2952" s="9">
        <v>2.0397449220000001</v>
      </c>
      <c r="I2952" s="33" t="s">
        <v>10370</v>
      </c>
    </row>
    <row r="2953" spans="1:9" x14ac:dyDescent="0.2">
      <c r="A2953" s="9" t="s">
        <v>1939</v>
      </c>
      <c r="B2953" s="9" t="s">
        <v>10226</v>
      </c>
      <c r="C2953" s="9">
        <v>0.22322218799999999</v>
      </c>
      <c r="D2953" s="9">
        <v>0.77548182799999998</v>
      </c>
      <c r="E2953" s="9">
        <v>0.51413451600000004</v>
      </c>
      <c r="F2953" s="9">
        <v>1.1696784520000001</v>
      </c>
      <c r="G2953" s="9">
        <v>-1.2125594660000001</v>
      </c>
      <c r="H2953" s="9">
        <v>0.82844036600000004</v>
      </c>
      <c r="I2953" s="33" t="s">
        <v>10370</v>
      </c>
    </row>
    <row r="2954" spans="1:9" x14ac:dyDescent="0.2">
      <c r="A2954" s="9" t="s">
        <v>1939</v>
      </c>
      <c r="B2954" s="9" t="s">
        <v>10219</v>
      </c>
      <c r="C2954" s="9">
        <v>0.65953405200000004</v>
      </c>
      <c r="D2954" s="9">
        <v>0.91229483199999994</v>
      </c>
      <c r="E2954" s="9">
        <v>0.60671359700000005</v>
      </c>
      <c r="F2954" s="9">
        <v>1.371787058</v>
      </c>
      <c r="G2954" s="9">
        <v>-0.44105496999999999</v>
      </c>
      <c r="H2954" s="9">
        <v>4.9237836E-2</v>
      </c>
      <c r="I2954" s="33" t="s">
        <v>10370</v>
      </c>
    </row>
    <row r="2955" spans="1:9" x14ac:dyDescent="0.2">
      <c r="A2955" s="9" t="s">
        <v>1939</v>
      </c>
      <c r="B2955" s="9" t="s">
        <v>9986</v>
      </c>
      <c r="C2955" s="9">
        <v>0.138559616</v>
      </c>
      <c r="D2955" s="9">
        <v>1.3602946840000001</v>
      </c>
      <c r="E2955" s="9">
        <v>0.90404372600000005</v>
      </c>
      <c r="F2955" s="9">
        <v>2.0468054499999999</v>
      </c>
      <c r="G2955" s="9">
        <v>1.4760516669999999</v>
      </c>
      <c r="H2955" s="9">
        <v>0.84536018300000004</v>
      </c>
      <c r="I2955" s="33" t="s">
        <v>10370</v>
      </c>
    </row>
    <row r="2956" spans="1:9" x14ac:dyDescent="0.2">
      <c r="A2956" s="9" t="s">
        <v>1939</v>
      </c>
      <c r="B2956" s="9" t="s">
        <v>10187</v>
      </c>
      <c r="C2956" s="9">
        <v>0.52224823200000003</v>
      </c>
      <c r="D2956" s="9">
        <v>1.141803508</v>
      </c>
      <c r="E2956" s="9">
        <v>0.75981917799999998</v>
      </c>
      <c r="F2956" s="9">
        <v>1.715823039</v>
      </c>
      <c r="G2956" s="9">
        <v>0.63815185799999996</v>
      </c>
      <c r="H2956" s="9">
        <v>-3.3633650000000001E-3</v>
      </c>
      <c r="I2956" s="33" t="s">
        <v>10370</v>
      </c>
    </row>
    <row r="2957" spans="1:9" x14ac:dyDescent="0.2">
      <c r="A2957" s="9" t="s">
        <v>1939</v>
      </c>
      <c r="B2957" s="9" t="s">
        <v>10188</v>
      </c>
      <c r="C2957" s="9">
        <v>0.33811881199999999</v>
      </c>
      <c r="D2957" s="9">
        <v>0.81924489599999994</v>
      </c>
      <c r="E2957" s="9">
        <v>0.54487965500000002</v>
      </c>
      <c r="F2957" s="9">
        <v>1.2317622669999999</v>
      </c>
      <c r="G2957" s="9">
        <v>-0.95817809799999998</v>
      </c>
      <c r="H2957" s="9">
        <v>-5.8685200000000001E-4</v>
      </c>
      <c r="I2957" s="33" t="s">
        <v>10370</v>
      </c>
    </row>
    <row r="2958" spans="1:9" x14ac:dyDescent="0.2">
      <c r="A2958" s="9" t="s">
        <v>1939</v>
      </c>
      <c r="B2958" s="9" t="s">
        <v>10197</v>
      </c>
      <c r="C2958" s="9">
        <v>0.84545322300000003</v>
      </c>
      <c r="D2958" s="9">
        <v>1.042019021</v>
      </c>
      <c r="E2958" s="9">
        <v>0.69321764500000005</v>
      </c>
      <c r="F2958" s="9">
        <v>1.566324297</v>
      </c>
      <c r="G2958" s="9">
        <v>0.197934625</v>
      </c>
      <c r="H2958" s="9">
        <v>-3.1235526999999999E-2</v>
      </c>
      <c r="I2958" s="33" t="s">
        <v>10370</v>
      </c>
    </row>
    <row r="2959" spans="1:9" x14ac:dyDescent="0.2">
      <c r="A2959" s="9" t="s">
        <v>1939</v>
      </c>
      <c r="B2959" s="9" t="s">
        <v>10100</v>
      </c>
      <c r="C2959" s="9">
        <v>0.78013781599999998</v>
      </c>
      <c r="D2959" s="9">
        <v>0.94341694399999998</v>
      </c>
      <c r="E2959" s="9">
        <v>0.62806505899999998</v>
      </c>
      <c r="F2959" s="9">
        <v>1.417107219</v>
      </c>
      <c r="G2959" s="9">
        <v>-0.28058948299999997</v>
      </c>
      <c r="H2959" s="9">
        <v>0.79665312799999999</v>
      </c>
      <c r="I2959" s="33" t="s">
        <v>10370</v>
      </c>
    </row>
    <row r="2960" spans="1:9" x14ac:dyDescent="0.2">
      <c r="A2960" s="9" t="s">
        <v>1939</v>
      </c>
      <c r="B2960" s="9" t="s">
        <v>10221</v>
      </c>
      <c r="C2960" s="9">
        <v>9.9317787000000005E-2</v>
      </c>
      <c r="D2960" s="9">
        <v>1.4114635449999999</v>
      </c>
      <c r="E2960" s="9">
        <v>0.93479694000000002</v>
      </c>
      <c r="F2960" s="9">
        <v>2.1311894090000001</v>
      </c>
      <c r="G2960" s="9">
        <v>1.6392469789999999</v>
      </c>
      <c r="H2960" s="9">
        <v>-1.06401E-4</v>
      </c>
      <c r="I2960" s="33" t="s">
        <v>10370</v>
      </c>
    </row>
    <row r="2961" spans="1:9" x14ac:dyDescent="0.2">
      <c r="A2961" s="9" t="s">
        <v>1939</v>
      </c>
      <c r="B2961" s="9" t="s">
        <v>10185</v>
      </c>
      <c r="C2961" s="9">
        <v>0.99156620699999998</v>
      </c>
      <c r="D2961" s="9">
        <v>1.002284443</v>
      </c>
      <c r="E2961" s="9">
        <v>0.66739245300000005</v>
      </c>
      <c r="F2961" s="9">
        <v>1.5052224519999999</v>
      </c>
      <c r="G2961" s="9">
        <v>1.0997718E-2</v>
      </c>
      <c r="H2961" s="9">
        <v>-8.0945640000000003E-3</v>
      </c>
      <c r="I2961" s="33" t="s">
        <v>10370</v>
      </c>
    </row>
    <row r="2962" spans="1:9" x14ac:dyDescent="0.2">
      <c r="A2962" s="9" t="s">
        <v>1939</v>
      </c>
      <c r="B2962" s="9" t="s">
        <v>10181</v>
      </c>
      <c r="C2962" s="9">
        <v>0.90234016800000005</v>
      </c>
      <c r="D2962" s="9">
        <v>0.97488096700000004</v>
      </c>
      <c r="E2962" s="9">
        <v>0.64908658699999999</v>
      </c>
      <c r="F2962" s="9">
        <v>1.4642004909999999</v>
      </c>
      <c r="G2962" s="9">
        <v>-0.12258483100000001</v>
      </c>
      <c r="H2962" s="9">
        <v>0.317082896</v>
      </c>
      <c r="I2962" s="33" t="s">
        <v>10370</v>
      </c>
    </row>
    <row r="2963" spans="1:9" x14ac:dyDescent="0.2">
      <c r="A2963" s="9" t="s">
        <v>1939</v>
      </c>
      <c r="B2963" s="9" t="s">
        <v>9980</v>
      </c>
      <c r="C2963" s="9">
        <v>0.53197726300000003</v>
      </c>
      <c r="D2963" s="9">
        <v>0.87859327300000001</v>
      </c>
      <c r="E2963" s="9">
        <v>0.58442217699999999</v>
      </c>
      <c r="F2963" s="9">
        <v>1.3208364939999999</v>
      </c>
      <c r="G2963" s="9">
        <v>-0.62223543000000003</v>
      </c>
      <c r="H2963" s="9">
        <v>0.441160318</v>
      </c>
      <c r="I2963" s="33" t="s">
        <v>10370</v>
      </c>
    </row>
    <row r="2964" spans="1:9" x14ac:dyDescent="0.2">
      <c r="A2964" s="9" t="s">
        <v>1939</v>
      </c>
      <c r="B2964" s="9" t="s">
        <v>10229</v>
      </c>
      <c r="C2964" s="9">
        <v>0.65255639600000004</v>
      </c>
      <c r="D2964" s="9">
        <v>1.098375127</v>
      </c>
      <c r="E2964" s="9">
        <v>0.73099772299999999</v>
      </c>
      <c r="F2964" s="9">
        <v>1.6503853310000001</v>
      </c>
      <c r="G2964" s="9">
        <v>0.45166418000000003</v>
      </c>
      <c r="H2964" s="9">
        <v>0</v>
      </c>
      <c r="I2964" s="33" t="s">
        <v>10370</v>
      </c>
    </row>
    <row r="2965" spans="1:9" x14ac:dyDescent="0.2">
      <c r="A2965" s="9" t="s">
        <v>1939</v>
      </c>
      <c r="B2965" s="9" t="s">
        <v>10171</v>
      </c>
      <c r="C2965" s="9">
        <v>0.92428096000000004</v>
      </c>
      <c r="D2965" s="9">
        <v>0.98053551800000005</v>
      </c>
      <c r="E2965" s="9">
        <v>0.65214607999999996</v>
      </c>
      <c r="F2965" s="9">
        <v>1.4742861030000001</v>
      </c>
      <c r="G2965" s="9">
        <v>-9.4465408000000001E-2</v>
      </c>
      <c r="H2965" s="9">
        <v>1.0064363E-2</v>
      </c>
      <c r="I2965" s="33" t="s">
        <v>10370</v>
      </c>
    </row>
    <row r="2966" spans="1:9" x14ac:dyDescent="0.2">
      <c r="A2966" s="9" t="s">
        <v>1939</v>
      </c>
      <c r="B2966" s="9" t="s">
        <v>9976</v>
      </c>
      <c r="C2966" s="9">
        <v>0.55586799799999997</v>
      </c>
      <c r="D2966" s="9">
        <v>0.88447653299999995</v>
      </c>
      <c r="E2966" s="9">
        <v>0.58762746899999996</v>
      </c>
      <c r="F2966" s="9">
        <v>1.331283472</v>
      </c>
      <c r="G2966" s="9">
        <v>-0.58841320500000005</v>
      </c>
      <c r="H2966" s="9">
        <v>-1.4906469999999999E-3</v>
      </c>
      <c r="I2966" s="33" t="s">
        <v>10370</v>
      </c>
    </row>
    <row r="2967" spans="1:9" x14ac:dyDescent="0.2">
      <c r="A2967" s="9" t="s">
        <v>1939</v>
      </c>
      <c r="B2967" s="9" t="s">
        <v>9983</v>
      </c>
      <c r="C2967" s="9">
        <v>0.358111289</v>
      </c>
      <c r="D2967" s="9">
        <v>0.82614845800000003</v>
      </c>
      <c r="E2967" s="9">
        <v>0.549462436</v>
      </c>
      <c r="F2967" s="9">
        <v>1.2421618480000001</v>
      </c>
      <c r="G2967" s="9">
        <v>-0.91781312999999998</v>
      </c>
      <c r="H2967" s="9">
        <v>9.2859009999999992E-3</v>
      </c>
      <c r="I2967" s="33" t="s">
        <v>10370</v>
      </c>
    </row>
    <row r="2968" spans="1:9" x14ac:dyDescent="0.2">
      <c r="A2968" s="9" t="s">
        <v>1939</v>
      </c>
      <c r="B2968" s="9" t="s">
        <v>10224</v>
      </c>
      <c r="C2968" s="9">
        <v>0.468328684</v>
      </c>
      <c r="D2968" s="9">
        <v>1.1623215259999999</v>
      </c>
      <c r="E2968" s="9">
        <v>0.77356456600000001</v>
      </c>
      <c r="F2968" s="9">
        <v>1.746449344</v>
      </c>
      <c r="G2968" s="9">
        <v>0.72407038300000004</v>
      </c>
      <c r="H2968" s="9">
        <v>-2.6266010999999999E-2</v>
      </c>
      <c r="I2968" s="33" t="s">
        <v>10370</v>
      </c>
    </row>
    <row r="2969" spans="1:9" x14ac:dyDescent="0.2">
      <c r="A2969" s="9" t="s">
        <v>1939</v>
      </c>
      <c r="B2969" s="9" t="s">
        <v>10113</v>
      </c>
      <c r="C2969" s="9">
        <v>1.1500183000000001E-2</v>
      </c>
      <c r="D2969" s="9">
        <v>0.58573595000000001</v>
      </c>
      <c r="E2969" s="9">
        <v>0.38482421</v>
      </c>
      <c r="F2969" s="9">
        <v>0.89154111000000003</v>
      </c>
      <c r="G2969" s="9">
        <v>-2.4955997139999999</v>
      </c>
      <c r="H2969" s="9">
        <v>9.2857359999999993E-3</v>
      </c>
      <c r="I2969" s="33" t="s">
        <v>10370</v>
      </c>
    </row>
    <row r="2970" spans="1:9" x14ac:dyDescent="0.2">
      <c r="A2970" s="9" t="s">
        <v>1939</v>
      </c>
      <c r="B2970" s="9" t="s">
        <v>9981</v>
      </c>
      <c r="C2970" s="9">
        <v>0.27147210700000002</v>
      </c>
      <c r="D2970" s="9">
        <v>0.79506244500000001</v>
      </c>
      <c r="E2970" s="9">
        <v>0.52795021099999995</v>
      </c>
      <c r="F2970" s="9">
        <v>1.197318002</v>
      </c>
      <c r="G2970" s="9">
        <v>-1.0978678340000001</v>
      </c>
      <c r="H2970" s="9">
        <v>2.4549382529999999</v>
      </c>
      <c r="I2970" s="33" t="s">
        <v>10370</v>
      </c>
    </row>
    <row r="2971" spans="1:9" x14ac:dyDescent="0.2">
      <c r="A2971" s="9" t="s">
        <v>1939</v>
      </c>
      <c r="B2971" s="9" t="s">
        <v>10148</v>
      </c>
      <c r="C2971" s="9">
        <v>0.18054039599999999</v>
      </c>
      <c r="D2971" s="9">
        <v>0.75462358200000001</v>
      </c>
      <c r="E2971" s="9">
        <v>0.49882548300000001</v>
      </c>
      <c r="F2971" s="9">
        <v>1.1415951470000001</v>
      </c>
      <c r="G2971" s="9">
        <v>-1.3329722150000001</v>
      </c>
      <c r="H2971" s="9">
        <v>1.8166568000000001E-2</v>
      </c>
      <c r="I2971" s="33" t="s">
        <v>10370</v>
      </c>
    </row>
    <row r="2972" spans="1:9" x14ac:dyDescent="0.2">
      <c r="A2972" s="9" t="s">
        <v>1939</v>
      </c>
      <c r="B2972" s="9" t="s">
        <v>10123</v>
      </c>
      <c r="C2972" s="9">
        <v>0.49722212700000001</v>
      </c>
      <c r="D2972" s="9">
        <v>0.86865902500000003</v>
      </c>
      <c r="E2972" s="9">
        <v>0.57809246299999995</v>
      </c>
      <c r="F2972" s="9">
        <v>1.3052730320000001</v>
      </c>
      <c r="G2972" s="9">
        <v>-0.67770270499999996</v>
      </c>
      <c r="H2972" s="9">
        <v>-0.45820777800000001</v>
      </c>
      <c r="I2972" s="33" t="s">
        <v>10370</v>
      </c>
    </row>
    <row r="2973" spans="1:9" x14ac:dyDescent="0.2">
      <c r="A2973" s="9" t="s">
        <v>1939</v>
      </c>
      <c r="B2973" s="9" t="s">
        <v>10163</v>
      </c>
      <c r="C2973" s="9">
        <v>0.39479182000000002</v>
      </c>
      <c r="D2973" s="9">
        <v>1.1941857979999999</v>
      </c>
      <c r="E2973" s="9">
        <v>0.79362918000000005</v>
      </c>
      <c r="F2973" s="9">
        <v>1.796909383</v>
      </c>
      <c r="G2973" s="9">
        <v>0.85125113299999999</v>
      </c>
      <c r="H2973" s="9">
        <v>-8.1910959000000005E-2</v>
      </c>
      <c r="I2973" s="33" t="s">
        <v>10370</v>
      </c>
    </row>
    <row r="2974" spans="1:9" x14ac:dyDescent="0.2">
      <c r="A2974" s="9" t="s">
        <v>1939</v>
      </c>
      <c r="B2974" s="9" t="s">
        <v>10213</v>
      </c>
      <c r="C2974" s="9">
        <v>0.358739162</v>
      </c>
      <c r="D2974" s="9">
        <v>0.82537199800000005</v>
      </c>
      <c r="E2974" s="9">
        <v>0.54753725600000003</v>
      </c>
      <c r="F2974" s="9">
        <v>1.2441873640000001</v>
      </c>
      <c r="G2974" s="9">
        <v>-0.91655712</v>
      </c>
      <c r="H2974" s="9">
        <v>9.9215239999999993E-3</v>
      </c>
      <c r="I2974" s="33" t="s">
        <v>10370</v>
      </c>
    </row>
    <row r="2975" spans="1:9" x14ac:dyDescent="0.2">
      <c r="A2975" s="9" t="s">
        <v>1939</v>
      </c>
      <c r="B2975" s="9" t="s">
        <v>10094</v>
      </c>
      <c r="C2975" s="9">
        <v>0.89891975599999996</v>
      </c>
      <c r="D2975" s="9">
        <v>0.97397753899999995</v>
      </c>
      <c r="E2975" s="9">
        <v>0.64849650400000003</v>
      </c>
      <c r="F2975" s="9">
        <v>1.4628178270000001</v>
      </c>
      <c r="G2975" s="9">
        <v>-0.12705783700000001</v>
      </c>
      <c r="H2975" s="9">
        <v>1.9072274E-2</v>
      </c>
      <c r="I2975" s="33" t="s">
        <v>10370</v>
      </c>
    </row>
    <row r="2976" spans="1:9" x14ac:dyDescent="0.2">
      <c r="A2976" s="9" t="s">
        <v>1939</v>
      </c>
      <c r="B2976" s="9" t="s">
        <v>10149</v>
      </c>
      <c r="C2976" s="9">
        <v>0.29320800000000002</v>
      </c>
      <c r="D2976" s="9">
        <v>1.24374651</v>
      </c>
      <c r="E2976" s="9">
        <v>0.82667698899999997</v>
      </c>
      <c r="F2976" s="9">
        <v>1.871233143</v>
      </c>
      <c r="G2976" s="9">
        <v>1.046647254</v>
      </c>
      <c r="H2976" s="9">
        <v>2.6671686999999999E-2</v>
      </c>
      <c r="I2976" s="33" t="s">
        <v>10370</v>
      </c>
    </row>
    <row r="2977" spans="1:9" x14ac:dyDescent="0.2">
      <c r="A2977" s="9" t="s">
        <v>1939</v>
      </c>
      <c r="B2977" s="9" t="s">
        <v>10193</v>
      </c>
      <c r="C2977" s="9">
        <v>0.45303890099999999</v>
      </c>
      <c r="D2977" s="9">
        <v>1.1686969270000001</v>
      </c>
      <c r="E2977" s="9">
        <v>0.77745552299999998</v>
      </c>
      <c r="F2977" s="9">
        <v>1.7568239809999999</v>
      </c>
      <c r="G2977" s="9">
        <v>0.74956801799999995</v>
      </c>
      <c r="H2977" s="9">
        <v>0.69365571299999995</v>
      </c>
      <c r="I2977" s="33" t="s">
        <v>10370</v>
      </c>
    </row>
    <row r="2978" spans="1:9" x14ac:dyDescent="0.2">
      <c r="A2978" s="9" t="s">
        <v>1939</v>
      </c>
      <c r="B2978" s="9" t="s">
        <v>10211</v>
      </c>
      <c r="C2978" s="9">
        <v>0.27294864299999999</v>
      </c>
      <c r="D2978" s="9">
        <v>0.796022707</v>
      </c>
      <c r="E2978" s="9">
        <v>0.52891038700000004</v>
      </c>
      <c r="F2978" s="9">
        <v>1.1980330990000001</v>
      </c>
      <c r="G2978" s="9">
        <v>-1.093718948</v>
      </c>
      <c r="H2978" s="9">
        <v>-3.2604209999999999E-3</v>
      </c>
      <c r="I2978" s="33" t="s">
        <v>10370</v>
      </c>
    </row>
    <row r="2979" spans="1:9" x14ac:dyDescent="0.2">
      <c r="A2979" s="9" t="s">
        <v>1939</v>
      </c>
      <c r="B2979" s="9" t="s">
        <v>10151</v>
      </c>
      <c r="C2979" s="9">
        <v>0.144494652</v>
      </c>
      <c r="D2979" s="9">
        <v>1.354185661</v>
      </c>
      <c r="E2979" s="9">
        <v>0.89945912800000005</v>
      </c>
      <c r="F2979" s="9">
        <v>2.0388017060000001</v>
      </c>
      <c r="G2979" s="9">
        <v>1.4523873460000001</v>
      </c>
      <c r="H2979" s="9">
        <v>2.5819466999999999E-2</v>
      </c>
      <c r="I2979" s="33" t="s">
        <v>10370</v>
      </c>
    </row>
    <row r="2980" spans="1:9" x14ac:dyDescent="0.2">
      <c r="A2980" s="9" t="s">
        <v>1939</v>
      </c>
      <c r="B2980" s="9" t="s">
        <v>10150</v>
      </c>
      <c r="C2980" s="9">
        <v>0.44366635700000001</v>
      </c>
      <c r="D2980" s="9">
        <v>1.1727509540000001</v>
      </c>
      <c r="E2980" s="9">
        <v>0.77981814400000005</v>
      </c>
      <c r="F2980" s="9">
        <v>1.763673762</v>
      </c>
      <c r="G2980" s="9">
        <v>0.76541382099999999</v>
      </c>
      <c r="H2980" s="9">
        <v>6.3788330000000004E-3</v>
      </c>
      <c r="I2980" s="33" t="s">
        <v>10370</v>
      </c>
    </row>
    <row r="2981" spans="1:9" x14ac:dyDescent="0.2">
      <c r="A2981" s="9" t="s">
        <v>1939</v>
      </c>
      <c r="B2981" s="9" t="s">
        <v>10202</v>
      </c>
      <c r="C2981" s="9">
        <v>0.20805596700000001</v>
      </c>
      <c r="D2981" s="9">
        <v>1.29929468</v>
      </c>
      <c r="E2981" s="9">
        <v>0.86348033199999996</v>
      </c>
      <c r="F2981" s="9">
        <v>1.9550725149999999</v>
      </c>
      <c r="G2981" s="9">
        <v>1.2558826439999999</v>
      </c>
      <c r="H2981" s="9">
        <v>0.26595199400000002</v>
      </c>
      <c r="I2981" s="33" t="s">
        <v>10370</v>
      </c>
    </row>
    <row r="2982" spans="1:9" x14ac:dyDescent="0.2">
      <c r="A2982" s="9" t="s">
        <v>1939</v>
      </c>
      <c r="B2982" s="9" t="s">
        <v>10147</v>
      </c>
      <c r="C2982" s="9">
        <v>0.213874541</v>
      </c>
      <c r="D2982" s="9">
        <v>0.77157225699999998</v>
      </c>
      <c r="E2982" s="9">
        <v>0.51218243900000004</v>
      </c>
      <c r="F2982" s="9">
        <v>1.162327527</v>
      </c>
      <c r="G2982" s="9">
        <v>-1.240435065</v>
      </c>
      <c r="H2982" s="9">
        <v>-8.6674535999999996E-2</v>
      </c>
      <c r="I2982" s="33" t="s">
        <v>10370</v>
      </c>
    </row>
    <row r="2983" spans="1:9" x14ac:dyDescent="0.2">
      <c r="A2983" s="9" t="s">
        <v>1939</v>
      </c>
      <c r="B2983" s="9" t="s">
        <v>10101</v>
      </c>
      <c r="C2983" s="9">
        <v>0.334024188</v>
      </c>
      <c r="D2983" s="9">
        <v>1.2221305659999999</v>
      </c>
      <c r="E2983" s="9">
        <v>0.81293690399999996</v>
      </c>
      <c r="F2983" s="9">
        <v>1.8372927999999999</v>
      </c>
      <c r="G2983" s="9">
        <v>0.96434333500000002</v>
      </c>
      <c r="H2983" s="9">
        <v>-0.28816494799999998</v>
      </c>
      <c r="I2983" s="33" t="s">
        <v>10370</v>
      </c>
    </row>
    <row r="2984" spans="1:9" x14ac:dyDescent="0.2">
      <c r="A2984" s="9" t="s">
        <v>1939</v>
      </c>
      <c r="B2984" s="9" t="s">
        <v>10210</v>
      </c>
      <c r="C2984" s="9">
        <v>0.40519372199999998</v>
      </c>
      <c r="D2984" s="9">
        <v>0.84027806400000005</v>
      </c>
      <c r="E2984" s="9">
        <v>0.55775002100000004</v>
      </c>
      <c r="F2984" s="9">
        <v>1.2659205680000001</v>
      </c>
      <c r="G2984" s="9">
        <v>-0.83225807600000001</v>
      </c>
      <c r="H2984" s="9">
        <v>2.9914104E-2</v>
      </c>
      <c r="I2984" s="33" t="s">
        <v>10370</v>
      </c>
    </row>
    <row r="2985" spans="1:9" x14ac:dyDescent="0.2">
      <c r="A2985" s="9" t="s">
        <v>1939</v>
      </c>
      <c r="B2985" s="9" t="s">
        <v>10227</v>
      </c>
      <c r="C2985" s="9">
        <v>0.86209498200000001</v>
      </c>
      <c r="D2985" s="9">
        <v>0.96465360600000005</v>
      </c>
      <c r="E2985" s="9">
        <v>0.64222560299999998</v>
      </c>
      <c r="F2985" s="9">
        <v>1.448955905</v>
      </c>
      <c r="G2985" s="9">
        <v>-0.17336910699999999</v>
      </c>
      <c r="H2985" s="9">
        <v>0.25869799900000001</v>
      </c>
      <c r="I2985" s="33" t="s">
        <v>10370</v>
      </c>
    </row>
    <row r="2986" spans="1:9" x14ac:dyDescent="0.2">
      <c r="A2986" s="9" t="s">
        <v>9109</v>
      </c>
      <c r="B2986" s="9" t="s">
        <v>10154</v>
      </c>
      <c r="C2986" s="9">
        <v>0.30292131500000002</v>
      </c>
      <c r="D2986" s="9">
        <v>0.42015592699999998</v>
      </c>
      <c r="E2986" s="9">
        <v>7.6665418999999999E-2</v>
      </c>
      <c r="F2986" s="9">
        <v>2.302615764</v>
      </c>
      <c r="G2986" s="9">
        <v>-0.99904020000000004</v>
      </c>
      <c r="H2986" s="9">
        <v>1.1210405E-2</v>
      </c>
      <c r="I2986" s="33" t="s">
        <v>10370</v>
      </c>
    </row>
    <row r="2987" spans="1:9" x14ac:dyDescent="0.2">
      <c r="A2987" s="9" t="s">
        <v>9109</v>
      </c>
      <c r="B2987" s="9" t="s">
        <v>10102</v>
      </c>
      <c r="C2987" s="9">
        <v>0.43096737099999999</v>
      </c>
      <c r="D2987" s="9">
        <v>0.51042194699999999</v>
      </c>
      <c r="E2987" s="9">
        <v>9.2817130999999997E-2</v>
      </c>
      <c r="F2987" s="9">
        <v>2.806923249</v>
      </c>
      <c r="G2987" s="9">
        <v>-0.77326360699999996</v>
      </c>
      <c r="H2987" s="9">
        <v>0.316289459</v>
      </c>
      <c r="I2987" s="33" t="s">
        <v>10370</v>
      </c>
    </row>
    <row r="2988" spans="1:9" x14ac:dyDescent="0.2">
      <c r="A2988" s="9" t="s">
        <v>9109</v>
      </c>
      <c r="B2988" s="9" t="s">
        <v>10159</v>
      </c>
      <c r="C2988" s="9">
        <v>0.46295303900000001</v>
      </c>
      <c r="D2988" s="9">
        <v>0.53433460600000005</v>
      </c>
      <c r="E2988" s="9">
        <v>9.7541932999999997E-2</v>
      </c>
      <c r="F2988" s="9">
        <v>2.9270844</v>
      </c>
      <c r="G2988" s="9">
        <v>-0.722258701</v>
      </c>
      <c r="H2988" s="9">
        <v>7.0878190000000004E-3</v>
      </c>
      <c r="I2988" s="33" t="s">
        <v>10370</v>
      </c>
    </row>
    <row r="2989" spans="1:9" x14ac:dyDescent="0.2">
      <c r="A2989" s="9" t="s">
        <v>9109</v>
      </c>
      <c r="B2989" s="9" t="s">
        <v>10104</v>
      </c>
      <c r="C2989" s="9">
        <v>0.85049418899999996</v>
      </c>
      <c r="D2989" s="9">
        <v>1.1664523099999999</v>
      </c>
      <c r="E2989" s="9">
        <v>0.23489792100000001</v>
      </c>
      <c r="F2989" s="9">
        <v>5.7923500710000004</v>
      </c>
      <c r="G2989" s="9">
        <v>0.188303422</v>
      </c>
      <c r="H2989" s="9">
        <v>4.1683264999999997E-2</v>
      </c>
      <c r="I2989" s="33" t="s">
        <v>10370</v>
      </c>
    </row>
    <row r="2990" spans="1:9" x14ac:dyDescent="0.2">
      <c r="A2990" s="9" t="s">
        <v>9109</v>
      </c>
      <c r="B2990" s="9" t="s">
        <v>9995</v>
      </c>
      <c r="C2990" s="9">
        <v>0.45406506800000002</v>
      </c>
      <c r="D2990" s="9">
        <v>1.897696925</v>
      </c>
      <c r="E2990" s="9">
        <v>0.34487134600000002</v>
      </c>
      <c r="F2990" s="9">
        <v>10.442310320000001</v>
      </c>
      <c r="G2990" s="9">
        <v>0.73634471199999996</v>
      </c>
      <c r="H2990" s="9">
        <v>1.706705701</v>
      </c>
      <c r="I2990" s="32" t="s">
        <v>10386</v>
      </c>
    </row>
    <row r="2991" spans="1:9" x14ac:dyDescent="0.2">
      <c r="A2991" s="9" t="s">
        <v>9109</v>
      </c>
      <c r="B2991" s="9" t="s">
        <v>10169</v>
      </c>
      <c r="C2991" s="9">
        <v>0.42925922399999999</v>
      </c>
      <c r="D2991" s="9">
        <v>0.510749338</v>
      </c>
      <c r="E2991" s="9">
        <v>9.3544825999999998E-2</v>
      </c>
      <c r="F2991" s="9">
        <v>2.788661845</v>
      </c>
      <c r="G2991" s="9">
        <v>-0.77578873500000001</v>
      </c>
      <c r="H2991" s="9">
        <v>0.468358946</v>
      </c>
      <c r="I2991" s="31" t="s">
        <v>10385</v>
      </c>
    </row>
    <row r="2992" spans="1:9" x14ac:dyDescent="0.2">
      <c r="A2992" s="9" t="s">
        <v>9109</v>
      </c>
      <c r="B2992" s="9" t="s">
        <v>10120</v>
      </c>
      <c r="C2992" s="9">
        <v>0.98708977899999994</v>
      </c>
      <c r="D2992" s="9">
        <v>0.98687342700000003</v>
      </c>
      <c r="E2992" s="9">
        <v>0.19914635</v>
      </c>
      <c r="F2992" s="9">
        <v>4.8904695450000002</v>
      </c>
      <c r="G2992" s="9">
        <v>-1.6181149999999998E-2</v>
      </c>
      <c r="H2992" s="9">
        <v>0.82645139700000003</v>
      </c>
      <c r="I2992" s="33" t="s">
        <v>10370</v>
      </c>
    </row>
    <row r="2993" spans="1:9" x14ac:dyDescent="0.2">
      <c r="A2993" s="9" t="s">
        <v>9109</v>
      </c>
      <c r="B2993" s="9" t="s">
        <v>10136</v>
      </c>
      <c r="C2993" s="9">
        <v>0.39907000799999998</v>
      </c>
      <c r="D2993" s="9">
        <v>2.0489707909999999</v>
      </c>
      <c r="E2993" s="9">
        <v>0.37336498099999998</v>
      </c>
      <c r="F2993" s="9">
        <v>11.24444315</v>
      </c>
      <c r="G2993" s="9">
        <v>0.82580075600000002</v>
      </c>
      <c r="H2993" s="9">
        <v>0.13190003</v>
      </c>
      <c r="I2993" s="33" t="s">
        <v>10370</v>
      </c>
    </row>
    <row r="2994" spans="1:9" x14ac:dyDescent="0.2">
      <c r="A2994" s="9" t="s">
        <v>9109</v>
      </c>
      <c r="B2994" s="9" t="s">
        <v>10129</v>
      </c>
      <c r="C2994" s="9">
        <v>1.1789386000000001E-2</v>
      </c>
      <c r="D2994" s="9">
        <v>1E-3</v>
      </c>
      <c r="E2994" s="9">
        <v>1E-3</v>
      </c>
      <c r="F2994" s="9">
        <v>1E-3</v>
      </c>
      <c r="G2994" s="9">
        <v>-2.033328E-3</v>
      </c>
      <c r="H2994" s="9">
        <v>-8.8545329999999995E-3</v>
      </c>
      <c r="I2994" s="33" t="s">
        <v>10370</v>
      </c>
    </row>
    <row r="2995" spans="1:9" x14ac:dyDescent="0.2">
      <c r="A2995" s="9" t="s">
        <v>9109</v>
      </c>
      <c r="B2995" s="9" t="s">
        <v>9993</v>
      </c>
      <c r="C2995" s="9">
        <v>0.39787127100000003</v>
      </c>
      <c r="D2995" s="9">
        <v>2.050932499</v>
      </c>
      <c r="E2995" s="9">
        <v>0.37437190599999998</v>
      </c>
      <c r="F2995" s="9">
        <v>11.235683160000001</v>
      </c>
      <c r="G2995" s="9">
        <v>0.82774656800000002</v>
      </c>
      <c r="H2995" s="9">
        <v>1.7011891269999999</v>
      </c>
      <c r="I2995" s="32" t="s">
        <v>10386</v>
      </c>
    </row>
    <row r="2996" spans="1:9" x14ac:dyDescent="0.2">
      <c r="A2996" s="9" t="s">
        <v>9109</v>
      </c>
      <c r="B2996" s="9" t="s">
        <v>10176</v>
      </c>
      <c r="C2996" s="9">
        <v>1.0982980999999999E-2</v>
      </c>
      <c r="D2996" s="9">
        <v>1E-3</v>
      </c>
      <c r="E2996" s="9">
        <v>1E-3</v>
      </c>
      <c r="F2996" s="9">
        <v>1E-3</v>
      </c>
      <c r="G2996" s="9">
        <v>-2.0339939999999999E-3</v>
      </c>
      <c r="H2996" s="9">
        <v>1.9247521E-2</v>
      </c>
      <c r="I2996" s="33" t="s">
        <v>10370</v>
      </c>
    </row>
    <row r="2997" spans="1:9" x14ac:dyDescent="0.2">
      <c r="A2997" s="9" t="s">
        <v>9109</v>
      </c>
      <c r="B2997" s="9" t="s">
        <v>10165</v>
      </c>
      <c r="C2997" s="9">
        <v>0.110736815</v>
      </c>
      <c r="D2997" s="9">
        <v>4.8490266809999998</v>
      </c>
      <c r="E2997" s="9">
        <v>0.56619171300000004</v>
      </c>
      <c r="F2997" s="9">
        <v>41.528442099999999</v>
      </c>
      <c r="G2997" s="9">
        <v>1.440839652</v>
      </c>
      <c r="H2997" s="9">
        <v>-1.639396E-3</v>
      </c>
      <c r="I2997" s="33" t="s">
        <v>10370</v>
      </c>
    </row>
    <row r="2998" spans="1:9" x14ac:dyDescent="0.2">
      <c r="A2998" s="9" t="s">
        <v>9109</v>
      </c>
      <c r="B2998" s="9" t="s">
        <v>10098</v>
      </c>
      <c r="C2998" s="9">
        <v>0.98207099799999997</v>
      </c>
      <c r="D2998" s="9">
        <v>0.98178597300000003</v>
      </c>
      <c r="E2998" s="9">
        <v>0.19758202899999999</v>
      </c>
      <c r="F2998" s="9">
        <v>4.8784988150000004</v>
      </c>
      <c r="G2998" s="9">
        <v>-2.2472249999999999E-2</v>
      </c>
      <c r="H2998" s="9">
        <v>1.3514642E-2</v>
      </c>
      <c r="I2998" s="33" t="s">
        <v>10370</v>
      </c>
    </row>
    <row r="2999" spans="1:9" x14ac:dyDescent="0.2">
      <c r="A2999" s="9" t="s">
        <v>9109</v>
      </c>
      <c r="B2999" s="9" t="s">
        <v>10205</v>
      </c>
      <c r="C2999" s="9">
        <v>0.47297125800000001</v>
      </c>
      <c r="D2999" s="9">
        <v>1.8457194669999999</v>
      </c>
      <c r="E2999" s="9">
        <v>0.33722517899999999</v>
      </c>
      <c r="F2999" s="9">
        <v>10.10209369</v>
      </c>
      <c r="G2999" s="9">
        <v>0.70664166799999995</v>
      </c>
      <c r="H2999" s="9">
        <v>-1.0863960000000001E-3</v>
      </c>
      <c r="I2999" s="33" t="s">
        <v>10370</v>
      </c>
    </row>
    <row r="3000" spans="1:9" x14ac:dyDescent="0.2">
      <c r="A3000" s="9" t="s">
        <v>9109</v>
      </c>
      <c r="B3000" s="9" t="s">
        <v>10110</v>
      </c>
      <c r="C3000" s="9">
        <v>0.40488939699999998</v>
      </c>
      <c r="D3000" s="9">
        <v>2.0276478519999999</v>
      </c>
      <c r="E3000" s="9">
        <v>0.37111563199999997</v>
      </c>
      <c r="F3000" s="9">
        <v>11.07836874</v>
      </c>
      <c r="G3000" s="9">
        <v>0.81587517799999998</v>
      </c>
      <c r="H3000" s="9">
        <v>1.5028374000000001E-2</v>
      </c>
      <c r="I3000" s="33" t="s">
        <v>10370</v>
      </c>
    </row>
    <row r="3001" spans="1:9" x14ac:dyDescent="0.2">
      <c r="A3001" s="9" t="s">
        <v>9109</v>
      </c>
      <c r="B3001" s="9" t="s">
        <v>10156</v>
      </c>
      <c r="C3001" s="9">
        <v>9.7800198000000005E-2</v>
      </c>
      <c r="D3001" s="9">
        <v>0.19621046</v>
      </c>
      <c r="E3001" s="9">
        <v>2.2908896000000002E-2</v>
      </c>
      <c r="F3001" s="9">
        <v>1.6805063280000001</v>
      </c>
      <c r="G3001" s="9">
        <v>-1.4862360400000001</v>
      </c>
      <c r="H3001" s="9">
        <v>-0.114547036</v>
      </c>
      <c r="I3001" s="33" t="s">
        <v>10370</v>
      </c>
    </row>
    <row r="3002" spans="1:9" x14ac:dyDescent="0.2">
      <c r="A3002" s="9" t="s">
        <v>9109</v>
      </c>
      <c r="B3002" s="9" t="s">
        <v>10127</v>
      </c>
      <c r="C3002" s="9">
        <v>0.92592554400000004</v>
      </c>
      <c r="D3002" s="9">
        <v>1.07913331</v>
      </c>
      <c r="E3002" s="9">
        <v>0.21659515700000001</v>
      </c>
      <c r="F3002" s="9">
        <v>5.3765223320000004</v>
      </c>
      <c r="G3002" s="9">
        <v>9.2950318000000004E-2</v>
      </c>
      <c r="H3002" s="9">
        <v>0.25277645700000001</v>
      </c>
      <c r="I3002" s="33" t="s">
        <v>10370</v>
      </c>
    </row>
    <row r="3003" spans="1:9" x14ac:dyDescent="0.2">
      <c r="A3003" s="9" t="s">
        <v>9109</v>
      </c>
      <c r="B3003" s="9" t="s">
        <v>10142</v>
      </c>
      <c r="C3003" s="9">
        <v>0.91422289899999998</v>
      </c>
      <c r="D3003" s="9">
        <v>1.091957683</v>
      </c>
      <c r="E3003" s="9">
        <v>0.22018451999999999</v>
      </c>
      <c r="F3003" s="9">
        <v>5.4153288440000003</v>
      </c>
      <c r="G3003" s="9">
        <v>0.107678976</v>
      </c>
      <c r="H3003" s="9">
        <v>2.9205030999999999E-2</v>
      </c>
      <c r="I3003" s="33" t="s">
        <v>10370</v>
      </c>
    </row>
    <row r="3004" spans="1:9" x14ac:dyDescent="0.2">
      <c r="A3004" s="9" t="s">
        <v>9109</v>
      </c>
      <c r="B3004" s="9" t="s">
        <v>10118</v>
      </c>
      <c r="C3004" s="9">
        <v>9.1914138000000006E-2</v>
      </c>
      <c r="D3004" s="9">
        <v>0.191655937</v>
      </c>
      <c r="E3004" s="9">
        <v>2.2388519999999999E-2</v>
      </c>
      <c r="F3004" s="9">
        <v>1.640662217</v>
      </c>
      <c r="G3004" s="9">
        <v>-1.508026994</v>
      </c>
      <c r="H3004" s="9">
        <v>0.33916824499999998</v>
      </c>
      <c r="I3004" s="31" t="s">
        <v>10385</v>
      </c>
    </row>
    <row r="3005" spans="1:9" x14ac:dyDescent="0.2">
      <c r="A3005" s="9" t="s">
        <v>9109</v>
      </c>
      <c r="B3005" s="9" t="s">
        <v>10212</v>
      </c>
      <c r="C3005" s="9">
        <v>0.156080463</v>
      </c>
      <c r="D3005" s="9">
        <v>3.1999176519999999</v>
      </c>
      <c r="E3005" s="9">
        <v>0.58524187299999997</v>
      </c>
      <c r="F3005" s="9">
        <v>17.496138699999999</v>
      </c>
      <c r="G3005" s="9">
        <v>1.3418938499999999</v>
      </c>
      <c r="H3005" s="9">
        <v>-5.2575479999999999E-3</v>
      </c>
      <c r="I3005" s="33" t="s">
        <v>10370</v>
      </c>
    </row>
    <row r="3006" spans="1:9" x14ac:dyDescent="0.2">
      <c r="A3006" s="9" t="s">
        <v>9109</v>
      </c>
      <c r="B3006" s="9" t="s">
        <v>10207</v>
      </c>
      <c r="C3006" s="9">
        <v>0.96251920999999996</v>
      </c>
      <c r="D3006" s="9">
        <v>1.039115564</v>
      </c>
      <c r="E3006" s="9">
        <v>0.20970317299999999</v>
      </c>
      <c r="F3006" s="9">
        <v>5.1489977099999997</v>
      </c>
      <c r="G3006" s="9">
        <v>4.6989612E-2</v>
      </c>
      <c r="H3006" s="9">
        <v>6.8934699999999998E-4</v>
      </c>
      <c r="I3006" s="33" t="s">
        <v>10370</v>
      </c>
    </row>
    <row r="3007" spans="1:9" x14ac:dyDescent="0.2">
      <c r="A3007" s="9" t="s">
        <v>9109</v>
      </c>
      <c r="B3007" s="9" t="s">
        <v>10095</v>
      </c>
      <c r="C3007" s="9">
        <v>1.0478283999999999E-2</v>
      </c>
      <c r="D3007" s="9">
        <v>1E-3</v>
      </c>
      <c r="E3007" s="9">
        <v>1E-3</v>
      </c>
      <c r="F3007" s="9">
        <v>1E-3</v>
      </c>
      <c r="G3007" s="9">
        <v>-2.0353229999999999E-3</v>
      </c>
      <c r="H3007" s="9">
        <v>0.11350819400000001</v>
      </c>
      <c r="I3007" s="33" t="s">
        <v>10370</v>
      </c>
    </row>
    <row r="3008" spans="1:9" x14ac:dyDescent="0.2">
      <c r="A3008" s="9" t="s">
        <v>9109</v>
      </c>
      <c r="B3008" s="9" t="s">
        <v>10199</v>
      </c>
      <c r="C3008" s="9">
        <v>0.99640314299999999</v>
      </c>
      <c r="D3008" s="9">
        <v>1.003690247</v>
      </c>
      <c r="E3008" s="9">
        <v>0.20234363999999999</v>
      </c>
      <c r="F3008" s="9">
        <v>4.9786299700000001</v>
      </c>
      <c r="G3008" s="9">
        <v>4.5080040000000004E-3</v>
      </c>
      <c r="H3008" s="9">
        <v>-2.8904320000000001E-3</v>
      </c>
      <c r="I3008" s="33" t="s">
        <v>10370</v>
      </c>
    </row>
    <row r="3009" spans="1:9" x14ac:dyDescent="0.2">
      <c r="A3009" s="9" t="s">
        <v>9109</v>
      </c>
      <c r="B3009" s="9" t="s">
        <v>10155</v>
      </c>
      <c r="C3009" s="9">
        <v>0.37342388399999998</v>
      </c>
      <c r="D3009" s="9">
        <v>2.1241264750000002</v>
      </c>
      <c r="E3009" s="9">
        <v>0.38870908799999998</v>
      </c>
      <c r="F3009" s="9">
        <v>11.607429359999999</v>
      </c>
      <c r="G3009" s="9">
        <v>0.86944181399999998</v>
      </c>
      <c r="H3009" s="9">
        <v>0.42378053900000001</v>
      </c>
      <c r="I3009" s="32" t="s">
        <v>10386</v>
      </c>
    </row>
    <row r="3010" spans="1:9" x14ac:dyDescent="0.2">
      <c r="A3010" s="9" t="s">
        <v>9109</v>
      </c>
      <c r="B3010" s="9" t="s">
        <v>10209</v>
      </c>
      <c r="C3010" s="9">
        <v>0.89882806699999995</v>
      </c>
      <c r="D3010" s="9">
        <v>1.1095449310000001</v>
      </c>
      <c r="E3010" s="9">
        <v>0.223306316</v>
      </c>
      <c r="F3010" s="9">
        <v>5.5130100070000001</v>
      </c>
      <c r="G3010" s="9">
        <v>0.12708530400000001</v>
      </c>
      <c r="H3010" s="9">
        <v>5.2161276999999999E-2</v>
      </c>
      <c r="I3010" s="33" t="s">
        <v>10370</v>
      </c>
    </row>
    <row r="3011" spans="1:9" x14ac:dyDescent="0.2">
      <c r="A3011" s="9" t="s">
        <v>9109</v>
      </c>
      <c r="B3011" s="9" t="s">
        <v>10157</v>
      </c>
      <c r="C3011" s="9">
        <v>1.1474485E-2</v>
      </c>
      <c r="D3011" s="9">
        <v>1E-3</v>
      </c>
      <c r="E3011" s="9">
        <v>1E-3</v>
      </c>
      <c r="F3011" s="9">
        <v>1E-3</v>
      </c>
      <c r="G3011" s="9">
        <v>-2.033909E-3</v>
      </c>
      <c r="H3011" s="9">
        <v>0.136784566</v>
      </c>
      <c r="I3011" s="33" t="s">
        <v>10370</v>
      </c>
    </row>
    <row r="3012" spans="1:9" x14ac:dyDescent="0.2">
      <c r="A3012" s="9" t="s">
        <v>9109</v>
      </c>
      <c r="B3012" s="9" t="s">
        <v>10190</v>
      </c>
      <c r="C3012" s="9">
        <v>0.99923080099999995</v>
      </c>
      <c r="D3012" s="9">
        <v>1.0007875070000001</v>
      </c>
      <c r="E3012" s="9">
        <v>0.201971292</v>
      </c>
      <c r="F3012" s="9">
        <v>4.9589999809999998</v>
      </c>
      <c r="G3012" s="9">
        <v>9.6404800000000001E-4</v>
      </c>
      <c r="H3012" s="9">
        <v>3.3551188000000003E-2</v>
      </c>
      <c r="I3012" s="33" t="s">
        <v>10370</v>
      </c>
    </row>
    <row r="3013" spans="1:9" x14ac:dyDescent="0.2">
      <c r="A3013" s="9" t="s">
        <v>9109</v>
      </c>
      <c r="B3013" s="9" t="s">
        <v>10158</v>
      </c>
      <c r="C3013" s="9">
        <v>0.99743918899999995</v>
      </c>
      <c r="D3013" s="9">
        <v>1.0026248069999999</v>
      </c>
      <c r="E3013" s="9">
        <v>0.202263898</v>
      </c>
      <c r="F3013" s="9">
        <v>4.9700243799999999</v>
      </c>
      <c r="G3013" s="9">
        <v>3.2095050000000001E-3</v>
      </c>
      <c r="H3013" s="9">
        <v>-4.7174292999999999E-2</v>
      </c>
      <c r="I3013" s="33" t="s">
        <v>10370</v>
      </c>
    </row>
    <row r="3014" spans="1:9" x14ac:dyDescent="0.2">
      <c r="A3014" s="9" t="s">
        <v>9109</v>
      </c>
      <c r="B3014" s="9" t="s">
        <v>10105</v>
      </c>
      <c r="C3014" s="9">
        <v>0.45509599000000001</v>
      </c>
      <c r="D3014" s="9">
        <v>1.889624027</v>
      </c>
      <c r="E3014" s="9">
        <v>0.34586582199999999</v>
      </c>
      <c r="F3014" s="9">
        <v>10.323884980000001</v>
      </c>
      <c r="G3014" s="9">
        <v>0.73452138199999994</v>
      </c>
      <c r="H3014" s="9">
        <v>-1.3260497E-2</v>
      </c>
      <c r="I3014" s="33" t="s">
        <v>10370</v>
      </c>
    </row>
    <row r="3015" spans="1:9" x14ac:dyDescent="0.2">
      <c r="A3015" s="9" t="s">
        <v>9109</v>
      </c>
      <c r="B3015" s="9" t="s">
        <v>9975</v>
      </c>
      <c r="C3015" s="9">
        <v>0.107242552</v>
      </c>
      <c r="D3015" s="9">
        <v>4.9143797620000003</v>
      </c>
      <c r="E3015" s="9">
        <v>0.57363646300000004</v>
      </c>
      <c r="F3015" s="9">
        <v>42.101801430000002</v>
      </c>
      <c r="G3015" s="9">
        <v>1.452838053</v>
      </c>
      <c r="H3015" s="9">
        <v>6.1948480000000002E-3</v>
      </c>
      <c r="I3015" s="33" t="s">
        <v>10370</v>
      </c>
    </row>
    <row r="3016" spans="1:9" x14ac:dyDescent="0.2">
      <c r="A3016" s="9" t="s">
        <v>9109</v>
      </c>
      <c r="B3016" s="9" t="s">
        <v>10103</v>
      </c>
      <c r="C3016" s="9">
        <v>0.119815852</v>
      </c>
      <c r="D3016" s="9">
        <v>4.695508673</v>
      </c>
      <c r="E3016" s="9">
        <v>0.54801148600000005</v>
      </c>
      <c r="F3016" s="9">
        <v>40.232371540000003</v>
      </c>
      <c r="G3016" s="9">
        <v>1.411173432</v>
      </c>
      <c r="H3016" s="9">
        <v>3.9715150000000001E-3</v>
      </c>
      <c r="I3016" s="33" t="s">
        <v>10370</v>
      </c>
    </row>
    <row r="3017" spans="1:9" x14ac:dyDescent="0.2">
      <c r="A3017" s="9" t="s">
        <v>9109</v>
      </c>
      <c r="B3017" s="9" t="s">
        <v>9994</v>
      </c>
      <c r="C3017" s="9">
        <v>0.38676824500000001</v>
      </c>
      <c r="D3017" s="9">
        <v>2.0822924309999999</v>
      </c>
      <c r="E3017" s="9">
        <v>0.38103361200000002</v>
      </c>
      <c r="F3017" s="9">
        <v>11.379420700000001</v>
      </c>
      <c r="G3017" s="9">
        <v>0.84645953799999996</v>
      </c>
      <c r="H3017" s="9">
        <v>0.172382538</v>
      </c>
      <c r="I3017" s="33" t="s">
        <v>10370</v>
      </c>
    </row>
    <row r="3018" spans="1:9" x14ac:dyDescent="0.2">
      <c r="A3018" s="9" t="s">
        <v>9109</v>
      </c>
      <c r="B3018" s="9" t="s">
        <v>10128</v>
      </c>
      <c r="C3018" s="9">
        <v>0.38072446999999998</v>
      </c>
      <c r="D3018" s="9">
        <v>2.1038418349999999</v>
      </c>
      <c r="E3018" s="9">
        <v>0.38391340099999999</v>
      </c>
      <c r="F3018" s="9">
        <v>11.529033500000001</v>
      </c>
      <c r="G3018" s="9">
        <v>0.85694547200000004</v>
      </c>
      <c r="H3018" s="9">
        <v>0.14397976700000001</v>
      </c>
      <c r="I3018" s="33" t="s">
        <v>10370</v>
      </c>
    </row>
    <row r="3019" spans="1:9" x14ac:dyDescent="0.2">
      <c r="A3019" s="9" t="s">
        <v>9109</v>
      </c>
      <c r="B3019" s="9" t="s">
        <v>10223</v>
      </c>
      <c r="C3019" s="9">
        <v>0.10533406300000001</v>
      </c>
      <c r="D3019" s="9">
        <v>0.20204972600000001</v>
      </c>
      <c r="E3019" s="9">
        <v>2.358801E-2</v>
      </c>
      <c r="F3019" s="9">
        <v>1.7307136860000001</v>
      </c>
      <c r="G3019" s="9">
        <v>-1.459396441</v>
      </c>
      <c r="H3019" s="9">
        <v>-2.6796210000000001E-3</v>
      </c>
      <c r="I3019" s="33" t="s">
        <v>10370</v>
      </c>
    </row>
    <row r="3020" spans="1:9" x14ac:dyDescent="0.2">
      <c r="A3020" s="9" t="s">
        <v>9109</v>
      </c>
      <c r="B3020" s="9" t="s">
        <v>10172</v>
      </c>
      <c r="C3020" s="9">
        <v>0.48327658299999998</v>
      </c>
      <c r="D3020" s="9">
        <v>1.818925361</v>
      </c>
      <c r="E3020" s="9">
        <v>0.33308597099999998</v>
      </c>
      <c r="F3020" s="9">
        <v>9.9328394479999993</v>
      </c>
      <c r="G3020" s="9">
        <v>0.69070452000000004</v>
      </c>
      <c r="H3020" s="9">
        <v>1.8948574229999999</v>
      </c>
      <c r="I3020" s="32" t="s">
        <v>10386</v>
      </c>
    </row>
    <row r="3021" spans="1:9" x14ac:dyDescent="0.2">
      <c r="A3021" s="9" t="s">
        <v>9109</v>
      </c>
      <c r="B3021" s="9" t="s">
        <v>10215</v>
      </c>
      <c r="C3021" s="9">
        <v>0.41100824400000002</v>
      </c>
      <c r="D3021" s="9">
        <v>0.49766308999999997</v>
      </c>
      <c r="E3021" s="9">
        <v>9.1134135000000005E-2</v>
      </c>
      <c r="F3021" s="9">
        <v>2.7176266180000002</v>
      </c>
      <c r="G3021" s="9">
        <v>-0.80568617099999995</v>
      </c>
      <c r="H3021" s="9">
        <v>0.435831421</v>
      </c>
      <c r="I3021" s="31" t="s">
        <v>10385</v>
      </c>
    </row>
    <row r="3022" spans="1:9" x14ac:dyDescent="0.2">
      <c r="A3022" s="9" t="s">
        <v>9109</v>
      </c>
      <c r="B3022" s="9" t="s">
        <v>10216</v>
      </c>
      <c r="C3022" s="9">
        <v>0.11398970899999999</v>
      </c>
      <c r="D3022" s="9">
        <v>4.7892723029999997</v>
      </c>
      <c r="E3022" s="9">
        <v>0.559480321</v>
      </c>
      <c r="F3022" s="9">
        <v>40.997204619999998</v>
      </c>
      <c r="G3022" s="9">
        <v>1.4298398219999999</v>
      </c>
      <c r="H3022" s="9">
        <v>-1.7214243000000001E-2</v>
      </c>
      <c r="I3022" s="33" t="s">
        <v>10370</v>
      </c>
    </row>
    <row r="3023" spans="1:9" x14ac:dyDescent="0.2">
      <c r="A3023" s="9" t="s">
        <v>9109</v>
      </c>
      <c r="B3023" s="9" t="s">
        <v>10124</v>
      </c>
      <c r="C3023" s="9">
        <v>0.96928501600000005</v>
      </c>
      <c r="D3023" s="9">
        <v>1.0319550420000001</v>
      </c>
      <c r="E3023" s="9">
        <v>0.20810293399999999</v>
      </c>
      <c r="F3023" s="9">
        <v>5.1173291460000003</v>
      </c>
      <c r="G3023" s="9">
        <v>3.8503453999999999E-2</v>
      </c>
      <c r="H3023" s="9">
        <v>3.7490807000000001E-2</v>
      </c>
      <c r="I3023" s="33" t="s">
        <v>10370</v>
      </c>
    </row>
    <row r="3024" spans="1:9" x14ac:dyDescent="0.2">
      <c r="A3024" s="9" t="s">
        <v>9109</v>
      </c>
      <c r="B3024" s="9" t="s">
        <v>10177</v>
      </c>
      <c r="C3024" s="9">
        <v>6.5967723000000006E-2</v>
      </c>
      <c r="D3024" s="9">
        <v>5.9322418770000001</v>
      </c>
      <c r="E3024" s="9">
        <v>0.68899484700000002</v>
      </c>
      <c r="F3024" s="9">
        <v>51.076570230000002</v>
      </c>
      <c r="G3024" s="9">
        <v>1.620830413</v>
      </c>
      <c r="H3024" s="9">
        <v>1.8807695999999999E-2</v>
      </c>
      <c r="I3024" s="33" t="s">
        <v>10370</v>
      </c>
    </row>
    <row r="3025" spans="1:9" x14ac:dyDescent="0.2">
      <c r="A3025" s="9" t="s">
        <v>9109</v>
      </c>
      <c r="B3025" s="9" t="s">
        <v>10152</v>
      </c>
      <c r="C3025" s="9">
        <v>0.33945791600000003</v>
      </c>
      <c r="D3025" s="9">
        <v>2.2379597019999999</v>
      </c>
      <c r="E3025" s="9">
        <v>0.40972172400000001</v>
      </c>
      <c r="F3025" s="9">
        <v>12.2240617</v>
      </c>
      <c r="G3025" s="9">
        <v>0.92993217900000003</v>
      </c>
      <c r="H3025" s="9">
        <v>-1.6357327000000001E-2</v>
      </c>
      <c r="I3025" s="33" t="s">
        <v>10370</v>
      </c>
    </row>
    <row r="3026" spans="1:9" x14ac:dyDescent="0.2">
      <c r="A3026" s="9" t="s">
        <v>9109</v>
      </c>
      <c r="B3026" s="9" t="s">
        <v>10135</v>
      </c>
      <c r="C3026" s="9">
        <v>0.42923320300000001</v>
      </c>
      <c r="D3026" s="9">
        <v>1.9585365809999999</v>
      </c>
      <c r="E3026" s="9">
        <v>0.35847061099999999</v>
      </c>
      <c r="F3026" s="9">
        <v>10.70064161</v>
      </c>
      <c r="G3026" s="9">
        <v>0.77585431999999999</v>
      </c>
      <c r="H3026" s="9">
        <v>2.0901282E-2</v>
      </c>
      <c r="I3026" s="33" t="s">
        <v>10370</v>
      </c>
    </row>
    <row r="3027" spans="1:9" x14ac:dyDescent="0.2">
      <c r="A3027" s="9" t="s">
        <v>9109</v>
      </c>
      <c r="B3027" s="9" t="s">
        <v>10208</v>
      </c>
      <c r="C3027" s="9">
        <v>0.97648052200000002</v>
      </c>
      <c r="D3027" s="9">
        <v>0.97619395499999995</v>
      </c>
      <c r="E3027" s="9">
        <v>0.196729616</v>
      </c>
      <c r="F3027" s="9">
        <v>4.8439815919999996</v>
      </c>
      <c r="G3027" s="9">
        <v>-2.9480856E-2</v>
      </c>
      <c r="H3027" s="9">
        <v>0.16794362400000001</v>
      </c>
      <c r="I3027" s="33" t="s">
        <v>10370</v>
      </c>
    </row>
    <row r="3028" spans="1:9" x14ac:dyDescent="0.2">
      <c r="A3028" s="9" t="s">
        <v>9109</v>
      </c>
      <c r="B3028" s="9" t="s">
        <v>10196</v>
      </c>
      <c r="C3028" s="9">
        <v>0.40005982699999998</v>
      </c>
      <c r="D3028" s="9">
        <v>0.48975338400000001</v>
      </c>
      <c r="E3028" s="9">
        <v>8.9643044000000005E-2</v>
      </c>
      <c r="F3028" s="9">
        <v>2.6757054079999998</v>
      </c>
      <c r="G3028" s="9">
        <v>-0.82395294699999999</v>
      </c>
      <c r="H3028" s="9">
        <v>2.0980594000000002E-2</v>
      </c>
      <c r="I3028" s="33" t="s">
        <v>10370</v>
      </c>
    </row>
    <row r="3029" spans="1:9" x14ac:dyDescent="0.2">
      <c r="A3029" s="9" t="s">
        <v>9109</v>
      </c>
      <c r="B3029" s="9" t="s">
        <v>10125</v>
      </c>
      <c r="C3029" s="9">
        <v>0.94798120600000002</v>
      </c>
      <c r="D3029" s="9">
        <v>1.0547410859999999</v>
      </c>
      <c r="E3029" s="9">
        <v>0.21268173800000001</v>
      </c>
      <c r="F3029" s="9">
        <v>5.2307206429999997</v>
      </c>
      <c r="G3029" s="9">
        <v>6.5234450999999999E-2</v>
      </c>
      <c r="H3029" s="9">
        <v>1.7235442E-2</v>
      </c>
      <c r="I3029" s="33" t="s">
        <v>10370</v>
      </c>
    </row>
    <row r="3030" spans="1:9" x14ac:dyDescent="0.2">
      <c r="A3030" s="9" t="s">
        <v>9109</v>
      </c>
      <c r="B3030" s="9" t="s">
        <v>10114</v>
      </c>
      <c r="C3030" s="9">
        <v>0.95097666300000006</v>
      </c>
      <c r="D3030" s="9">
        <v>1.0515270400000001</v>
      </c>
      <c r="E3030" s="9">
        <v>0.211895837</v>
      </c>
      <c r="F3030" s="9">
        <v>5.218172912</v>
      </c>
      <c r="G3030" s="9">
        <v>6.1473922E-2</v>
      </c>
      <c r="H3030" s="9">
        <v>6.3213246000000001E-2</v>
      </c>
      <c r="I3030" s="33" t="s">
        <v>10370</v>
      </c>
    </row>
    <row r="3031" spans="1:9" x14ac:dyDescent="0.2">
      <c r="A3031" s="9" t="s">
        <v>9109</v>
      </c>
      <c r="B3031" s="9" t="s">
        <v>10167</v>
      </c>
      <c r="C3031" s="9">
        <v>0.40888656499999998</v>
      </c>
      <c r="D3031" s="9">
        <v>0.495612946</v>
      </c>
      <c r="E3031" s="9">
        <v>9.0539370999999993E-2</v>
      </c>
      <c r="F3031" s="9">
        <v>2.7129876089999998</v>
      </c>
      <c r="G3031" s="9">
        <v>-0.80929874000000002</v>
      </c>
      <c r="H3031" s="9">
        <v>5.7906711E-2</v>
      </c>
      <c r="I3031" s="33" t="s">
        <v>10370</v>
      </c>
    </row>
    <row r="3032" spans="1:9" x14ac:dyDescent="0.2">
      <c r="A3032" s="9" t="s">
        <v>9109</v>
      </c>
      <c r="B3032" s="9" t="s">
        <v>10225</v>
      </c>
      <c r="C3032" s="9">
        <v>8.0433635000000003E-2</v>
      </c>
      <c r="D3032" s="9">
        <v>5.5017427479999998</v>
      </c>
      <c r="E3032" s="9">
        <v>0.64117676499999998</v>
      </c>
      <c r="F3032" s="9">
        <v>47.208780679999997</v>
      </c>
      <c r="G3032" s="9">
        <v>1.5547069010000001</v>
      </c>
      <c r="H3032" s="9">
        <v>2.1998718E-2</v>
      </c>
      <c r="I3032" s="33" t="s">
        <v>10370</v>
      </c>
    </row>
    <row r="3033" spans="1:9" x14ac:dyDescent="0.2">
      <c r="A3033" s="9" t="s">
        <v>9109</v>
      </c>
      <c r="B3033" s="9" t="s">
        <v>10228</v>
      </c>
      <c r="C3033" s="9">
        <v>9.6422187000000006E-2</v>
      </c>
      <c r="D3033" s="9">
        <v>5.1465532349999998</v>
      </c>
      <c r="E3033" s="9">
        <v>0.59868027800000001</v>
      </c>
      <c r="F3033" s="9">
        <v>44.24232962</v>
      </c>
      <c r="G3033" s="9">
        <v>1.492576836</v>
      </c>
      <c r="H3033" s="9">
        <v>-9.6077269999999999E-3</v>
      </c>
      <c r="I3033" s="33" t="s">
        <v>10370</v>
      </c>
    </row>
    <row r="3034" spans="1:9" x14ac:dyDescent="0.2">
      <c r="A3034" s="9" t="s">
        <v>9109</v>
      </c>
      <c r="B3034" s="9" t="s">
        <v>10170</v>
      </c>
      <c r="C3034" s="9">
        <v>0.469213985</v>
      </c>
      <c r="D3034" s="9">
        <v>1.8552675430000001</v>
      </c>
      <c r="E3034" s="9">
        <v>0.33887906499999998</v>
      </c>
      <c r="F3034" s="9">
        <v>10.15706784</v>
      </c>
      <c r="G3034" s="9">
        <v>0.71247884299999997</v>
      </c>
      <c r="H3034" s="9">
        <v>8.3373059999999992E-3</v>
      </c>
      <c r="I3034" s="33" t="s">
        <v>10370</v>
      </c>
    </row>
    <row r="3035" spans="1:9" x14ac:dyDescent="0.2">
      <c r="A3035" s="9" t="s">
        <v>9109</v>
      </c>
      <c r="B3035" s="9" t="s">
        <v>10116</v>
      </c>
      <c r="C3035" s="9">
        <v>7.3212166999999995E-2</v>
      </c>
      <c r="D3035" s="9">
        <v>5.7236362959999996</v>
      </c>
      <c r="E3035" s="9">
        <v>0.66417465499999995</v>
      </c>
      <c r="F3035" s="9">
        <v>49.324394130000002</v>
      </c>
      <c r="G3035" s="9">
        <v>1.587584128</v>
      </c>
      <c r="H3035" s="9">
        <v>-3.3798859999999999E-3</v>
      </c>
      <c r="I3035" s="33" t="s">
        <v>10370</v>
      </c>
    </row>
    <row r="3036" spans="1:9" x14ac:dyDescent="0.2">
      <c r="A3036" s="9" t="s">
        <v>9109</v>
      </c>
      <c r="B3036" s="9" t="s">
        <v>10096</v>
      </c>
      <c r="C3036" s="9">
        <v>0.89782726899999998</v>
      </c>
      <c r="D3036" s="9">
        <v>1.110681727</v>
      </c>
      <c r="E3036" s="9">
        <v>0.223565605</v>
      </c>
      <c r="F3036" s="9">
        <v>5.5179055799999999</v>
      </c>
      <c r="G3036" s="9">
        <v>0.12834817300000001</v>
      </c>
      <c r="H3036" s="9">
        <v>3.1904795E-2</v>
      </c>
      <c r="I3036" s="33" t="s">
        <v>10370</v>
      </c>
    </row>
    <row r="3037" spans="1:9" x14ac:dyDescent="0.2">
      <c r="A3037" s="9" t="s">
        <v>9109</v>
      </c>
      <c r="B3037" s="9" t="s">
        <v>10153</v>
      </c>
      <c r="C3037" s="9">
        <v>0.89568975299999998</v>
      </c>
      <c r="D3037" s="9">
        <v>1.113035859</v>
      </c>
      <c r="E3037" s="9">
        <v>0.224338178</v>
      </c>
      <c r="F3037" s="9">
        <v>5.5222380590000002</v>
      </c>
      <c r="G3037" s="9">
        <v>0.13104584499999999</v>
      </c>
      <c r="H3037" s="9">
        <v>4.9961820000000001E-3</v>
      </c>
      <c r="I3037" s="33" t="s">
        <v>10370</v>
      </c>
    </row>
    <row r="3038" spans="1:9" x14ac:dyDescent="0.2">
      <c r="A3038" s="9" t="s">
        <v>9109</v>
      </c>
      <c r="B3038" s="9" t="s">
        <v>10139</v>
      </c>
      <c r="C3038" s="9">
        <v>0.90428650600000005</v>
      </c>
      <c r="D3038" s="9">
        <v>0.90624629199999995</v>
      </c>
      <c r="E3038" s="9">
        <v>0.18201741199999999</v>
      </c>
      <c r="F3038" s="9">
        <v>4.5121086520000002</v>
      </c>
      <c r="G3038" s="9">
        <v>-0.120200576</v>
      </c>
      <c r="H3038" s="9">
        <v>1.1854772E-2</v>
      </c>
      <c r="I3038" s="33" t="s">
        <v>10370</v>
      </c>
    </row>
    <row r="3039" spans="1:9" x14ac:dyDescent="0.2">
      <c r="A3039" s="9" t="s">
        <v>9109</v>
      </c>
      <c r="B3039" s="9" t="s">
        <v>10111</v>
      </c>
      <c r="C3039" s="9">
        <v>0.41059512599999998</v>
      </c>
      <c r="D3039" s="9">
        <v>2.0118028360000002</v>
      </c>
      <c r="E3039" s="9">
        <v>0.36790822000000001</v>
      </c>
      <c r="F3039" s="9">
        <v>11.000979129999999</v>
      </c>
      <c r="G3039" s="9">
        <v>0.80642375600000005</v>
      </c>
      <c r="H3039" s="9">
        <v>0.120358032</v>
      </c>
      <c r="I3039" s="33" t="s">
        <v>10370</v>
      </c>
    </row>
    <row r="3040" spans="1:9" x14ac:dyDescent="0.2">
      <c r="A3040" s="9" t="s">
        <v>9109</v>
      </c>
      <c r="B3040" s="9" t="s">
        <v>10146</v>
      </c>
      <c r="C3040" s="9">
        <v>0.93637616300000004</v>
      </c>
      <c r="D3040" s="9">
        <v>0.93685543100000002</v>
      </c>
      <c r="E3040" s="9">
        <v>0.188808899</v>
      </c>
      <c r="F3040" s="9">
        <v>4.64860556</v>
      </c>
      <c r="G3040" s="9">
        <v>-7.9811277999999999E-2</v>
      </c>
      <c r="H3040" s="9">
        <v>8.3600159999999996E-3</v>
      </c>
      <c r="I3040" s="33" t="s">
        <v>10370</v>
      </c>
    </row>
    <row r="3041" spans="1:9" x14ac:dyDescent="0.2">
      <c r="A3041" s="9" t="s">
        <v>9109</v>
      </c>
      <c r="B3041" s="9" t="s">
        <v>10117</v>
      </c>
      <c r="C3041" s="9">
        <v>0.95603788700000003</v>
      </c>
      <c r="D3041" s="9">
        <v>1.046083718</v>
      </c>
      <c r="E3041" s="9">
        <v>0.21078550900000001</v>
      </c>
      <c r="F3041" s="9">
        <v>5.1914913409999999</v>
      </c>
      <c r="G3041" s="9">
        <v>5.5121613E-2</v>
      </c>
      <c r="H3041" s="9">
        <v>-5.658082E-3</v>
      </c>
      <c r="I3041" s="33" t="s">
        <v>10370</v>
      </c>
    </row>
    <row r="3042" spans="1:9" x14ac:dyDescent="0.2">
      <c r="A3042" s="9" t="s">
        <v>9109</v>
      </c>
      <c r="B3042" s="9" t="s">
        <v>10189</v>
      </c>
      <c r="C3042" s="9">
        <v>0.97570985899999996</v>
      </c>
      <c r="D3042" s="9">
        <v>0.975443014</v>
      </c>
      <c r="E3042" s="9">
        <v>0.19683325099999999</v>
      </c>
      <c r="F3042" s="9">
        <v>4.8339854539999996</v>
      </c>
      <c r="G3042" s="9">
        <v>-3.0447096999999999E-2</v>
      </c>
      <c r="H3042" s="9">
        <v>1.948565E-2</v>
      </c>
      <c r="I3042" s="33" t="s">
        <v>10370</v>
      </c>
    </row>
    <row r="3043" spans="1:9" x14ac:dyDescent="0.2">
      <c r="A3043" s="9" t="s">
        <v>9109</v>
      </c>
      <c r="B3043" s="9" t="s">
        <v>10203</v>
      </c>
      <c r="C3043" s="9">
        <v>0.380938956</v>
      </c>
      <c r="D3043" s="9">
        <v>2.1010731909999998</v>
      </c>
      <c r="E3043" s="9">
        <v>0.38421025800000003</v>
      </c>
      <c r="F3043" s="9">
        <v>11.489824820000001</v>
      </c>
      <c r="G3043" s="9">
        <v>0.856480405</v>
      </c>
      <c r="H3043" s="9">
        <v>0.26787882200000002</v>
      </c>
      <c r="I3043" s="33" t="s">
        <v>10370</v>
      </c>
    </row>
    <row r="3044" spans="1:9" x14ac:dyDescent="0.2">
      <c r="A3044" s="9" t="s">
        <v>9109</v>
      </c>
      <c r="B3044" s="9" t="s">
        <v>9985</v>
      </c>
      <c r="C3044" s="9">
        <v>9.0361290000000004E-3</v>
      </c>
      <c r="D3044" s="9">
        <v>1E-3</v>
      </c>
      <c r="E3044" s="9">
        <v>1E-3</v>
      </c>
      <c r="F3044" s="9">
        <v>1E-3</v>
      </c>
      <c r="G3044" s="9">
        <v>-2.035027E-3</v>
      </c>
      <c r="H3044" s="9">
        <v>0.50550727600000001</v>
      </c>
      <c r="I3044" s="31" t="s">
        <v>10385</v>
      </c>
    </row>
    <row r="3045" spans="1:9" x14ac:dyDescent="0.2">
      <c r="A3045" s="9" t="s">
        <v>9109</v>
      </c>
      <c r="B3045" s="9" t="s">
        <v>10214</v>
      </c>
      <c r="C3045" s="9">
        <v>1.1675939E-2</v>
      </c>
      <c r="D3045" s="9">
        <v>1E-3</v>
      </c>
      <c r="E3045" s="9">
        <v>1E-3</v>
      </c>
      <c r="F3045" s="9">
        <v>1E-3</v>
      </c>
      <c r="G3045" s="9">
        <v>-2.033506E-3</v>
      </c>
      <c r="H3045" s="9">
        <v>6.648457E-3</v>
      </c>
      <c r="I3045" s="33" t="s">
        <v>10370</v>
      </c>
    </row>
    <row r="3046" spans="1:9" x14ac:dyDescent="0.2">
      <c r="A3046" s="9" t="s">
        <v>9109</v>
      </c>
      <c r="B3046" s="9" t="s">
        <v>10097</v>
      </c>
      <c r="C3046" s="9">
        <v>0.35824620099999999</v>
      </c>
      <c r="D3046" s="9">
        <v>0.459654691</v>
      </c>
      <c r="E3046" s="9">
        <v>8.3980031999999996E-2</v>
      </c>
      <c r="F3046" s="9">
        <v>2.5158651449999998</v>
      </c>
      <c r="G3046" s="9">
        <v>-0.89619592699999995</v>
      </c>
      <c r="H3046" s="9">
        <v>0</v>
      </c>
      <c r="I3046" s="33" t="s">
        <v>10370</v>
      </c>
    </row>
    <row r="3047" spans="1:9" x14ac:dyDescent="0.2">
      <c r="A3047" s="9" t="s">
        <v>9109</v>
      </c>
      <c r="B3047" s="9" t="s">
        <v>10186</v>
      </c>
      <c r="C3047" s="9">
        <v>7.7863949000000002E-2</v>
      </c>
      <c r="D3047" s="9">
        <v>5.5795188429999998</v>
      </c>
      <c r="E3047" s="9">
        <v>0.64911078600000005</v>
      </c>
      <c r="F3047" s="9">
        <v>47.959502739999998</v>
      </c>
      <c r="G3047" s="9">
        <v>1.566239234</v>
      </c>
      <c r="H3047" s="9">
        <v>1.8413856999999999E-2</v>
      </c>
      <c r="I3047" s="33" t="s">
        <v>10370</v>
      </c>
    </row>
    <row r="3048" spans="1:9" x14ac:dyDescent="0.2">
      <c r="A3048" s="9" t="s">
        <v>9109</v>
      </c>
      <c r="B3048" s="9" t="s">
        <v>10162</v>
      </c>
      <c r="C3048" s="9">
        <v>0.40336868999999997</v>
      </c>
      <c r="D3048" s="9">
        <v>0.49204416000000001</v>
      </c>
      <c r="E3048" s="9">
        <v>9.0035722999999998E-2</v>
      </c>
      <c r="F3048" s="9">
        <v>2.689015505</v>
      </c>
      <c r="G3048" s="9">
        <v>-0.81842424899999999</v>
      </c>
      <c r="H3048" s="9">
        <v>9.3896694000000003E-2</v>
      </c>
      <c r="I3048" s="33" t="s">
        <v>10370</v>
      </c>
    </row>
    <row r="3049" spans="1:9" x14ac:dyDescent="0.2">
      <c r="A3049" s="9" t="s">
        <v>9109</v>
      </c>
      <c r="B3049" s="9" t="s">
        <v>10141</v>
      </c>
      <c r="C3049" s="9">
        <v>0.328217439</v>
      </c>
      <c r="D3049" s="9">
        <v>2.2833059069999999</v>
      </c>
      <c r="E3049" s="9">
        <v>0.41639892699999997</v>
      </c>
      <c r="F3049" s="9">
        <v>12.52041139</v>
      </c>
      <c r="G3049" s="9">
        <v>0.95090784699999997</v>
      </c>
      <c r="H3049" s="9">
        <v>4.1738699999999997E-2</v>
      </c>
      <c r="I3049" s="33" t="s">
        <v>10370</v>
      </c>
    </row>
    <row r="3050" spans="1:9" x14ac:dyDescent="0.2">
      <c r="A3050" s="9" t="s">
        <v>9109</v>
      </c>
      <c r="B3050" s="9" t="s">
        <v>9991</v>
      </c>
      <c r="C3050" s="9">
        <v>0.88669328700000005</v>
      </c>
      <c r="D3050" s="9">
        <v>0.89014383900000005</v>
      </c>
      <c r="E3050" s="9">
        <v>0.179427003</v>
      </c>
      <c r="F3050" s="9">
        <v>4.4160357220000002</v>
      </c>
      <c r="G3050" s="9">
        <v>-0.14240963000000001</v>
      </c>
      <c r="H3050" s="9">
        <v>0.41876925700000001</v>
      </c>
      <c r="I3050" s="33" t="s">
        <v>10370</v>
      </c>
    </row>
    <row r="3051" spans="1:9" x14ac:dyDescent="0.2">
      <c r="A3051" s="9" t="s">
        <v>9109</v>
      </c>
      <c r="B3051" s="9" t="s">
        <v>10099</v>
      </c>
      <c r="C3051" s="9">
        <v>0.38152105200000003</v>
      </c>
      <c r="D3051" s="9">
        <v>2.0982435169999998</v>
      </c>
      <c r="E3051" s="9">
        <v>0.38407921299999997</v>
      </c>
      <c r="F3051" s="9">
        <v>11.46280692</v>
      </c>
      <c r="G3051" s="9">
        <v>0.855432517</v>
      </c>
      <c r="H3051" s="9">
        <v>-7.6667819999999996E-3</v>
      </c>
      <c r="I3051" s="33" t="s">
        <v>10370</v>
      </c>
    </row>
    <row r="3052" spans="1:9" x14ac:dyDescent="0.2">
      <c r="A3052" s="9" t="s">
        <v>9109</v>
      </c>
      <c r="B3052" s="9" t="s">
        <v>10140</v>
      </c>
      <c r="C3052" s="9">
        <v>9.6348086999999999E-2</v>
      </c>
      <c r="D3052" s="9">
        <v>5.126390819</v>
      </c>
      <c r="E3052" s="9">
        <v>0.59854818200000004</v>
      </c>
      <c r="F3052" s="9">
        <v>43.906044029999997</v>
      </c>
      <c r="G3052" s="9">
        <v>1.4915692119999999</v>
      </c>
      <c r="H3052" s="9">
        <v>2.4468782000000001E-2</v>
      </c>
      <c r="I3052" s="33" t="s">
        <v>10370</v>
      </c>
    </row>
    <row r="3053" spans="1:9" x14ac:dyDescent="0.2">
      <c r="A3053" s="9" t="s">
        <v>9109</v>
      </c>
      <c r="B3053" s="9" t="s">
        <v>10200</v>
      </c>
      <c r="C3053" s="9">
        <v>0.96011246400000005</v>
      </c>
      <c r="D3053" s="9">
        <v>1.041704696</v>
      </c>
      <c r="E3053" s="9">
        <v>0.21003576600000001</v>
      </c>
      <c r="F3053" s="9">
        <v>5.1664947110000004</v>
      </c>
      <c r="G3053" s="9">
        <v>5.0008988999999997E-2</v>
      </c>
      <c r="H3053" s="9">
        <v>3.8280420000000003E-2</v>
      </c>
      <c r="I3053" s="33" t="s">
        <v>10370</v>
      </c>
    </row>
    <row r="3054" spans="1:9" x14ac:dyDescent="0.2">
      <c r="A3054" s="9" t="s">
        <v>9109</v>
      </c>
      <c r="B3054" s="9" t="s">
        <v>10122</v>
      </c>
      <c r="C3054" s="9">
        <v>0.59762331599999996</v>
      </c>
      <c r="D3054" s="9">
        <v>0.63291335999999998</v>
      </c>
      <c r="E3054" s="9">
        <v>0.11416738899999999</v>
      </c>
      <c r="F3054" s="9">
        <v>3.5087017729999999</v>
      </c>
      <c r="G3054" s="9">
        <v>-0.52346994000000002</v>
      </c>
      <c r="H3054" s="9">
        <v>1.8307068999999999E-2</v>
      </c>
      <c r="I3054" s="33" t="s">
        <v>10370</v>
      </c>
    </row>
    <row r="3055" spans="1:9" x14ac:dyDescent="0.2">
      <c r="A3055" s="9" t="s">
        <v>9109</v>
      </c>
      <c r="B3055" s="9" t="s">
        <v>10160</v>
      </c>
      <c r="C3055" s="9">
        <v>0.101508932</v>
      </c>
      <c r="D3055" s="9">
        <v>0.19922663800000001</v>
      </c>
      <c r="E3055" s="9">
        <v>2.327301E-2</v>
      </c>
      <c r="F3055" s="9">
        <v>1.705462807</v>
      </c>
      <c r="G3055" s="9">
        <v>-1.4726664220000001</v>
      </c>
      <c r="H3055" s="9">
        <v>-0.16217098799999999</v>
      </c>
      <c r="I3055" s="33" t="s">
        <v>10370</v>
      </c>
    </row>
    <row r="3056" spans="1:9" x14ac:dyDescent="0.2">
      <c r="A3056" s="9" t="s">
        <v>9109</v>
      </c>
      <c r="B3056" s="9" t="s">
        <v>10222</v>
      </c>
      <c r="C3056" s="9">
        <v>0.34902534400000002</v>
      </c>
      <c r="D3056" s="9">
        <v>0.45362292700000001</v>
      </c>
      <c r="E3056" s="9">
        <v>8.3054836000000007E-2</v>
      </c>
      <c r="F3056" s="9">
        <v>2.4775650499999999</v>
      </c>
      <c r="G3056" s="9">
        <v>-0.91257019100000003</v>
      </c>
      <c r="H3056" s="9">
        <v>-0.47660256200000001</v>
      </c>
      <c r="I3056" s="32" t="s">
        <v>10383</v>
      </c>
    </row>
    <row r="3057" spans="1:9" x14ac:dyDescent="0.2">
      <c r="A3057" s="9" t="s">
        <v>9109</v>
      </c>
      <c r="B3057" s="9" t="s">
        <v>10184</v>
      </c>
      <c r="C3057" s="9">
        <v>0.47447288999999998</v>
      </c>
      <c r="D3057" s="9">
        <v>0.54289709900000005</v>
      </c>
      <c r="E3057" s="9">
        <v>9.9195836999999995E-2</v>
      </c>
      <c r="F3057" s="9">
        <v>2.9712664339999999</v>
      </c>
      <c r="G3057" s="9">
        <v>-0.70431745899999998</v>
      </c>
      <c r="H3057" s="9">
        <v>-6.7771338E-2</v>
      </c>
      <c r="I3057" s="33" t="s">
        <v>10370</v>
      </c>
    </row>
    <row r="3058" spans="1:9" x14ac:dyDescent="0.2">
      <c r="A3058" s="9" t="s">
        <v>9109</v>
      </c>
      <c r="B3058" s="9" t="s">
        <v>10137</v>
      </c>
      <c r="C3058" s="9">
        <v>0.95199534600000002</v>
      </c>
      <c r="D3058" s="9">
        <v>0.952024388</v>
      </c>
      <c r="E3058" s="9">
        <v>0.19205538</v>
      </c>
      <c r="F3058" s="9">
        <v>4.7192139940000004</v>
      </c>
      <c r="G3058" s="9">
        <v>-6.0195204000000002E-2</v>
      </c>
      <c r="H3058" s="9">
        <v>-1.8077375999999999E-2</v>
      </c>
      <c r="I3058" s="33" t="s">
        <v>10370</v>
      </c>
    </row>
    <row r="3059" spans="1:9" x14ac:dyDescent="0.2">
      <c r="A3059" s="9" t="s">
        <v>9109</v>
      </c>
      <c r="B3059" s="9" t="s">
        <v>10119</v>
      </c>
      <c r="C3059" s="9">
        <v>0.92273031299999997</v>
      </c>
      <c r="D3059" s="9">
        <v>1.082552011</v>
      </c>
      <c r="E3059" s="9">
        <v>0.21785491100000001</v>
      </c>
      <c r="F3059" s="9">
        <v>5.3793547750000004</v>
      </c>
      <c r="G3059" s="9">
        <v>9.6969917000000003E-2</v>
      </c>
      <c r="H3059" s="9">
        <v>0.11495364600000001</v>
      </c>
      <c r="I3059" s="33" t="s">
        <v>10370</v>
      </c>
    </row>
    <row r="3060" spans="1:9" x14ac:dyDescent="0.2">
      <c r="A3060" s="9" t="s">
        <v>9109</v>
      </c>
      <c r="B3060" s="9" t="s">
        <v>10173</v>
      </c>
      <c r="C3060" s="9">
        <v>0.51873879300000003</v>
      </c>
      <c r="D3060" s="9">
        <v>0.57397755699999997</v>
      </c>
      <c r="E3060" s="9">
        <v>0.10410080300000001</v>
      </c>
      <c r="F3060" s="9">
        <v>3.1647232870000002</v>
      </c>
      <c r="G3060" s="9">
        <v>-0.63734996799999999</v>
      </c>
      <c r="H3060" s="9">
        <v>-0.216134197</v>
      </c>
      <c r="I3060" s="33" t="s">
        <v>10370</v>
      </c>
    </row>
    <row r="3061" spans="1:9" x14ac:dyDescent="0.2">
      <c r="A3061" s="9" t="s">
        <v>9109</v>
      </c>
      <c r="B3061" s="9" t="s">
        <v>10179</v>
      </c>
      <c r="C3061" s="9">
        <v>0.10090247300000001</v>
      </c>
      <c r="D3061" s="9">
        <v>5.0343268620000003</v>
      </c>
      <c r="E3061" s="9">
        <v>0.58778369900000005</v>
      </c>
      <c r="F3061" s="9">
        <v>43.118662499999999</v>
      </c>
      <c r="G3061" s="9">
        <v>1.475013049</v>
      </c>
      <c r="H3061" s="9">
        <v>-9.1201268000000002E-2</v>
      </c>
      <c r="I3061" s="33" t="s">
        <v>10370</v>
      </c>
    </row>
    <row r="3062" spans="1:9" x14ac:dyDescent="0.2">
      <c r="A3062" s="9" t="s">
        <v>9109</v>
      </c>
      <c r="B3062" s="9" t="s">
        <v>10130</v>
      </c>
      <c r="C3062" s="9">
        <v>0.41588655200000002</v>
      </c>
      <c r="D3062" s="9">
        <v>0.50089567800000001</v>
      </c>
      <c r="E3062" s="9">
        <v>9.1621917999999997E-2</v>
      </c>
      <c r="F3062" s="9">
        <v>2.7383892869999999</v>
      </c>
      <c r="G3062" s="9">
        <v>-0.79767696700000001</v>
      </c>
      <c r="H3062" s="9">
        <v>-1.191042E-3</v>
      </c>
      <c r="I3062" s="33" t="s">
        <v>10370</v>
      </c>
    </row>
    <row r="3063" spans="1:9" x14ac:dyDescent="0.2">
      <c r="A3063" s="9" t="s">
        <v>9109</v>
      </c>
      <c r="B3063" s="9" t="s">
        <v>10192</v>
      </c>
      <c r="C3063" s="9">
        <v>0.450625259</v>
      </c>
      <c r="D3063" s="9">
        <v>0.52544437099999997</v>
      </c>
      <c r="E3063" s="9">
        <v>9.5933434999999997E-2</v>
      </c>
      <c r="F3063" s="9">
        <v>2.8779516520000001</v>
      </c>
      <c r="G3063" s="9">
        <v>-0.74165934700000002</v>
      </c>
      <c r="H3063" s="9">
        <v>5.5093452000000001E-2</v>
      </c>
      <c r="I3063" s="33" t="s">
        <v>10370</v>
      </c>
    </row>
    <row r="3064" spans="1:9" x14ac:dyDescent="0.2">
      <c r="A3064" s="9" t="s">
        <v>9109</v>
      </c>
      <c r="B3064" s="9" t="s">
        <v>10175</v>
      </c>
      <c r="C3064" s="9">
        <v>9.1456288999999996E-2</v>
      </c>
      <c r="D3064" s="9">
        <v>5.2361668989999997</v>
      </c>
      <c r="E3064" s="9">
        <v>0.61082097099999999</v>
      </c>
      <c r="F3064" s="9">
        <v>44.886218839999998</v>
      </c>
      <c r="G3064" s="9">
        <v>1.5102788760000001</v>
      </c>
      <c r="H3064" s="9">
        <v>-5.4892502000000003E-2</v>
      </c>
      <c r="I3064" s="33" t="s">
        <v>10370</v>
      </c>
    </row>
    <row r="3065" spans="1:9" x14ac:dyDescent="0.2">
      <c r="A3065" s="9" t="s">
        <v>9109</v>
      </c>
      <c r="B3065" s="9" t="s">
        <v>10109</v>
      </c>
      <c r="C3065" s="9">
        <v>0.974713618</v>
      </c>
      <c r="D3065" s="9">
        <v>1.026232405</v>
      </c>
      <c r="E3065" s="9">
        <v>0.20694552099999999</v>
      </c>
      <c r="F3065" s="9">
        <v>5.0890347489999996</v>
      </c>
      <c r="G3065" s="9">
        <v>3.1696204999999998E-2</v>
      </c>
      <c r="H3065" s="9">
        <v>0</v>
      </c>
      <c r="I3065" s="33" t="s">
        <v>10370</v>
      </c>
    </row>
    <row r="3066" spans="1:9" x14ac:dyDescent="0.2">
      <c r="A3066" s="9" t="s">
        <v>9109</v>
      </c>
      <c r="B3066" s="9" t="s">
        <v>10201</v>
      </c>
      <c r="C3066" s="9">
        <v>0.96714844799999999</v>
      </c>
      <c r="D3066" s="9">
        <v>1.0342115000000001</v>
      </c>
      <c r="E3066" s="9">
        <v>0.20860611000000001</v>
      </c>
      <c r="F3066" s="9">
        <v>5.127335092</v>
      </c>
      <c r="G3066" s="9">
        <v>4.1183017000000002E-2</v>
      </c>
      <c r="H3066" s="9">
        <v>0.43664649999999999</v>
      </c>
      <c r="I3066" s="33" t="s">
        <v>10370</v>
      </c>
    </row>
    <row r="3067" spans="1:9" x14ac:dyDescent="0.2">
      <c r="A3067" s="9" t="s">
        <v>9109</v>
      </c>
      <c r="B3067" s="9" t="s">
        <v>10217</v>
      </c>
      <c r="C3067" s="9">
        <v>0.93367377799999995</v>
      </c>
      <c r="D3067" s="9">
        <v>0.93407835500000003</v>
      </c>
      <c r="E3067" s="9">
        <v>0.18739609700000001</v>
      </c>
      <c r="F3067" s="9">
        <v>4.6559260609999997</v>
      </c>
      <c r="G3067" s="9">
        <v>-8.3207790000000004E-2</v>
      </c>
      <c r="H3067" s="9">
        <v>-1.8036145999999999E-2</v>
      </c>
      <c r="I3067" s="33" t="s">
        <v>10370</v>
      </c>
    </row>
    <row r="3068" spans="1:9" x14ac:dyDescent="0.2">
      <c r="A3068" s="9" t="s">
        <v>9109</v>
      </c>
      <c r="B3068" s="9" t="s">
        <v>10133</v>
      </c>
      <c r="C3068" s="9">
        <v>9.1576126999999993E-2</v>
      </c>
      <c r="D3068" s="9">
        <v>0.19096918299999999</v>
      </c>
      <c r="E3068" s="9">
        <v>2.2266795999999998E-2</v>
      </c>
      <c r="F3068" s="9">
        <v>1.6378300750000001</v>
      </c>
      <c r="G3068" s="9">
        <v>-1.509994292</v>
      </c>
      <c r="H3068" s="9">
        <v>4.8164159999999996E-3</v>
      </c>
      <c r="I3068" s="33" t="s">
        <v>10370</v>
      </c>
    </row>
    <row r="3069" spans="1:9" x14ac:dyDescent="0.2">
      <c r="A3069" s="9" t="s">
        <v>9109</v>
      </c>
      <c r="B3069" s="9" t="s">
        <v>10195</v>
      </c>
      <c r="C3069" s="9">
        <v>0.42672391500000001</v>
      </c>
      <c r="D3069" s="9">
        <v>0.508506923</v>
      </c>
      <c r="E3069" s="9">
        <v>9.2952487E-2</v>
      </c>
      <c r="F3069" s="9">
        <v>2.7818437060000001</v>
      </c>
      <c r="G3069" s="9">
        <v>-0.77997234400000004</v>
      </c>
      <c r="H3069" s="9">
        <v>5.5461432999999997E-2</v>
      </c>
      <c r="I3069" s="33" t="s">
        <v>10370</v>
      </c>
    </row>
    <row r="3070" spans="1:9" x14ac:dyDescent="0.2">
      <c r="A3070" s="9" t="s">
        <v>9109</v>
      </c>
      <c r="B3070" s="9" t="s">
        <v>10144</v>
      </c>
      <c r="C3070" s="9">
        <v>0.36303632200000002</v>
      </c>
      <c r="D3070" s="9">
        <v>2.1585039560000001</v>
      </c>
      <c r="E3070" s="9">
        <v>0.39476579099999998</v>
      </c>
      <c r="F3070" s="9">
        <v>11.80228743</v>
      </c>
      <c r="G3070" s="9">
        <v>0.88766021900000003</v>
      </c>
      <c r="H3070" s="9">
        <v>3.2484700000000002E-4</v>
      </c>
      <c r="I3070" s="33" t="s">
        <v>10370</v>
      </c>
    </row>
    <row r="3071" spans="1:9" x14ac:dyDescent="0.2">
      <c r="A3071" s="9" t="s">
        <v>9109</v>
      </c>
      <c r="B3071" s="9" t="s">
        <v>10108</v>
      </c>
      <c r="C3071" s="9">
        <v>0.93964418299999997</v>
      </c>
      <c r="D3071" s="9">
        <v>1.0640497200000001</v>
      </c>
      <c r="E3071" s="9">
        <v>0.21327189399999999</v>
      </c>
      <c r="F3071" s="9">
        <v>5.3087248640000002</v>
      </c>
      <c r="G3071" s="9">
        <v>7.5705233999999996E-2</v>
      </c>
      <c r="H3071" s="9">
        <v>0.14749575000000001</v>
      </c>
      <c r="I3071" s="33" t="s">
        <v>10370</v>
      </c>
    </row>
    <row r="3072" spans="1:9" x14ac:dyDescent="0.2">
      <c r="A3072" s="9" t="s">
        <v>9109</v>
      </c>
      <c r="B3072" s="9" t="s">
        <v>10145</v>
      </c>
      <c r="C3072" s="9">
        <v>0.48244345700000002</v>
      </c>
      <c r="D3072" s="9">
        <v>0.54829121599999997</v>
      </c>
      <c r="E3072" s="9">
        <v>9.9976415999999999E-2</v>
      </c>
      <c r="F3072" s="9">
        <v>3.0069417380000001</v>
      </c>
      <c r="G3072" s="9">
        <v>-0.69208358299999995</v>
      </c>
      <c r="H3072" s="12">
        <v>3.3810000000000003E-5</v>
      </c>
      <c r="I3072" s="33" t="s">
        <v>10370</v>
      </c>
    </row>
    <row r="3073" spans="1:9" x14ac:dyDescent="0.2">
      <c r="A3073" s="9" t="s">
        <v>9109</v>
      </c>
      <c r="B3073" s="9" t="s">
        <v>10164</v>
      </c>
      <c r="C3073" s="9">
        <v>0.100525559</v>
      </c>
      <c r="D3073" s="9">
        <v>0.198449456</v>
      </c>
      <c r="E3073" s="9">
        <v>2.3181110000000001E-2</v>
      </c>
      <c r="F3073" s="9">
        <v>1.6988913349999999</v>
      </c>
      <c r="G3073" s="9">
        <v>-1.4762013039999999</v>
      </c>
      <c r="H3073" s="9">
        <v>1.9202239999999999E-2</v>
      </c>
      <c r="I3073" s="33" t="s">
        <v>10370</v>
      </c>
    </row>
    <row r="3074" spans="1:9" x14ac:dyDescent="0.2">
      <c r="A3074" s="9" t="s">
        <v>9109</v>
      </c>
      <c r="B3074" s="9" t="s">
        <v>10107</v>
      </c>
      <c r="C3074" s="9">
        <v>0.88563061300000001</v>
      </c>
      <c r="D3074" s="9">
        <v>1.1249072739999999</v>
      </c>
      <c r="E3074" s="9">
        <v>0.226037883</v>
      </c>
      <c r="F3074" s="9">
        <v>5.5982491019999996</v>
      </c>
      <c r="G3074" s="9">
        <v>0.14375353399999999</v>
      </c>
      <c r="H3074" s="9">
        <v>0.27979678899999999</v>
      </c>
      <c r="I3074" s="33" t="s">
        <v>10370</v>
      </c>
    </row>
    <row r="3075" spans="1:9" x14ac:dyDescent="0.2">
      <c r="A3075" s="9" t="s">
        <v>9109</v>
      </c>
      <c r="B3075" s="9" t="s">
        <v>10204</v>
      </c>
      <c r="C3075" s="9">
        <v>0.38956196399999998</v>
      </c>
      <c r="D3075" s="9">
        <v>2.073434335</v>
      </c>
      <c r="E3075" s="9">
        <v>0.37952463600000003</v>
      </c>
      <c r="F3075" s="9">
        <v>11.32767028</v>
      </c>
      <c r="G3075" s="9">
        <v>0.84168593300000005</v>
      </c>
      <c r="H3075" s="9">
        <v>0.23770630300000001</v>
      </c>
      <c r="I3075" s="33" t="s">
        <v>10370</v>
      </c>
    </row>
    <row r="3076" spans="1:9" x14ac:dyDescent="0.2">
      <c r="A3076" s="9" t="s">
        <v>9109</v>
      </c>
      <c r="B3076" s="9" t="s">
        <v>9992</v>
      </c>
      <c r="C3076" s="9">
        <v>0.91272886399999997</v>
      </c>
      <c r="D3076" s="9">
        <v>0.91436259200000003</v>
      </c>
      <c r="E3076" s="9">
        <v>0.18431262200000001</v>
      </c>
      <c r="F3076" s="9">
        <v>4.5360916649999998</v>
      </c>
      <c r="G3076" s="9">
        <v>-0.10956074</v>
      </c>
      <c r="H3076" s="9">
        <v>0.494798984</v>
      </c>
      <c r="I3076" s="33" t="s">
        <v>10370</v>
      </c>
    </row>
    <row r="3077" spans="1:9" x14ac:dyDescent="0.2">
      <c r="A3077" s="9" t="s">
        <v>9109</v>
      </c>
      <c r="B3077" s="9" t="s">
        <v>10121</v>
      </c>
      <c r="C3077" s="9">
        <v>0.113634131</v>
      </c>
      <c r="D3077" s="9">
        <v>4.7973006759999999</v>
      </c>
      <c r="E3077" s="9">
        <v>0.56021528899999995</v>
      </c>
      <c r="F3077" s="9">
        <v>41.080802740000003</v>
      </c>
      <c r="G3077" s="9">
        <v>1.431127378</v>
      </c>
      <c r="H3077" s="9">
        <v>0.15266044000000001</v>
      </c>
      <c r="I3077" s="33" t="s">
        <v>10370</v>
      </c>
    </row>
    <row r="3078" spans="1:9" x14ac:dyDescent="0.2">
      <c r="A3078" s="9" t="s">
        <v>9109</v>
      </c>
      <c r="B3078" s="9" t="s">
        <v>10194</v>
      </c>
      <c r="C3078" s="9">
        <v>1.1675939E-2</v>
      </c>
      <c r="D3078" s="9">
        <v>1E-3</v>
      </c>
      <c r="E3078" s="9">
        <v>1E-3</v>
      </c>
      <c r="F3078" s="9">
        <v>1E-3</v>
      </c>
      <c r="G3078" s="9">
        <v>-2.033506E-3</v>
      </c>
      <c r="H3078" s="9">
        <v>4.6010792000000002E-2</v>
      </c>
      <c r="I3078" s="33" t="s">
        <v>10370</v>
      </c>
    </row>
    <row r="3079" spans="1:9" x14ac:dyDescent="0.2">
      <c r="A3079" s="9" t="s">
        <v>9109</v>
      </c>
      <c r="B3079" s="9" t="s">
        <v>10178</v>
      </c>
      <c r="C3079" s="9">
        <v>0.39262287200000001</v>
      </c>
      <c r="D3079" s="9">
        <v>2.0643183989999998</v>
      </c>
      <c r="E3079" s="9">
        <v>0.37777894000000001</v>
      </c>
      <c r="F3079" s="9">
        <v>11.280169430000001</v>
      </c>
      <c r="G3079" s="9">
        <v>0.83649951199999995</v>
      </c>
      <c r="H3079" s="9">
        <v>1.16223E-2</v>
      </c>
      <c r="I3079" s="33" t="s">
        <v>10370</v>
      </c>
    </row>
    <row r="3080" spans="1:9" x14ac:dyDescent="0.2">
      <c r="A3080" s="9" t="s">
        <v>9109</v>
      </c>
      <c r="B3080" s="9" t="s">
        <v>10131</v>
      </c>
      <c r="C3080" s="9">
        <v>0.95105771699999997</v>
      </c>
      <c r="D3080" s="9">
        <v>0.95091566199999999</v>
      </c>
      <c r="E3080" s="9">
        <v>0.190586539</v>
      </c>
      <c r="F3080" s="9">
        <v>4.7445144920000004</v>
      </c>
      <c r="G3080" s="9">
        <v>-6.1372258999999998E-2</v>
      </c>
      <c r="H3080" s="9">
        <v>3.9014001999999999E-2</v>
      </c>
      <c r="I3080" s="33" t="s">
        <v>10370</v>
      </c>
    </row>
    <row r="3081" spans="1:9" x14ac:dyDescent="0.2">
      <c r="A3081" s="9" t="s">
        <v>9109</v>
      </c>
      <c r="B3081" s="9" t="s">
        <v>9977</v>
      </c>
      <c r="C3081" s="9">
        <v>6.6906930000000003E-2</v>
      </c>
      <c r="D3081" s="9">
        <v>0.17038013499999999</v>
      </c>
      <c r="E3081" s="9">
        <v>1.9876769999999998E-2</v>
      </c>
      <c r="F3081" s="9">
        <v>1.460468192</v>
      </c>
      <c r="G3081" s="9">
        <v>-1.614440594</v>
      </c>
      <c r="H3081" s="9">
        <v>1.371446114</v>
      </c>
      <c r="I3081" s="31" t="s">
        <v>10385</v>
      </c>
    </row>
    <row r="3082" spans="1:9" x14ac:dyDescent="0.2">
      <c r="A3082" s="9" t="s">
        <v>9109</v>
      </c>
      <c r="B3082" s="9" t="s">
        <v>10198</v>
      </c>
      <c r="C3082" s="9">
        <v>0.98333476500000006</v>
      </c>
      <c r="D3082" s="9">
        <v>0.98308236199999999</v>
      </c>
      <c r="E3082" s="9">
        <v>0.19828358099999999</v>
      </c>
      <c r="F3082" s="9">
        <v>4.8740845149999998</v>
      </c>
      <c r="G3082" s="9">
        <v>-2.0888041E-2</v>
      </c>
      <c r="H3082" s="9">
        <v>8.9198449999999992E-3</v>
      </c>
      <c r="I3082" s="33" t="s">
        <v>10370</v>
      </c>
    </row>
    <row r="3083" spans="1:9" x14ac:dyDescent="0.2">
      <c r="A3083" s="9" t="s">
        <v>9109</v>
      </c>
      <c r="B3083" s="9" t="s">
        <v>10126</v>
      </c>
      <c r="C3083" s="9">
        <v>0.92079951400000004</v>
      </c>
      <c r="D3083" s="9">
        <v>0.92202405200000004</v>
      </c>
      <c r="E3083" s="9">
        <v>0.18600631300000001</v>
      </c>
      <c r="F3083" s="9">
        <v>4.5704274109999998</v>
      </c>
      <c r="G3083" s="9">
        <v>-9.9399413000000006E-2</v>
      </c>
      <c r="H3083" s="9">
        <v>-2.1956050000000002E-3</v>
      </c>
      <c r="I3083" s="33" t="s">
        <v>10370</v>
      </c>
    </row>
    <row r="3084" spans="1:9" x14ac:dyDescent="0.2">
      <c r="A3084" s="9" t="s">
        <v>9109</v>
      </c>
      <c r="B3084" s="9" t="s">
        <v>9982</v>
      </c>
      <c r="C3084" s="9">
        <v>0.43377763899999999</v>
      </c>
      <c r="D3084" s="9">
        <v>0.513619516</v>
      </c>
      <c r="E3084" s="9">
        <v>9.3909425000000005E-2</v>
      </c>
      <c r="F3084" s="9">
        <v>2.809143035</v>
      </c>
      <c r="G3084" s="9">
        <v>-0.76854228700000005</v>
      </c>
      <c r="H3084" s="9">
        <v>1.822741205</v>
      </c>
      <c r="I3084" s="31" t="s">
        <v>10385</v>
      </c>
    </row>
    <row r="3085" spans="1:9" x14ac:dyDescent="0.2">
      <c r="A3085" s="9" t="s">
        <v>9109</v>
      </c>
      <c r="B3085" s="9" t="s">
        <v>10132</v>
      </c>
      <c r="C3085" s="9">
        <v>0.47374523000000002</v>
      </c>
      <c r="D3085" s="9">
        <v>1.8423630520000001</v>
      </c>
      <c r="E3085" s="9">
        <v>0.33730083199999999</v>
      </c>
      <c r="F3085" s="9">
        <v>10.06312849</v>
      </c>
      <c r="G3085" s="9">
        <v>0.70539141599999999</v>
      </c>
      <c r="H3085" s="9">
        <v>0.35810588599999998</v>
      </c>
      <c r="I3085" s="32" t="s">
        <v>10386</v>
      </c>
    </row>
    <row r="3086" spans="1:9" x14ac:dyDescent="0.2">
      <c r="A3086" s="9" t="s">
        <v>9109</v>
      </c>
      <c r="B3086" s="9" t="s">
        <v>10138</v>
      </c>
      <c r="C3086" s="9">
        <v>0.92228189800000004</v>
      </c>
      <c r="D3086" s="9">
        <v>1.0832111710000001</v>
      </c>
      <c r="E3086" s="9">
        <v>0.21734447500000001</v>
      </c>
      <c r="F3086" s="9">
        <v>5.3985565659999999</v>
      </c>
      <c r="G3086" s="9">
        <v>9.7534324000000006E-2</v>
      </c>
      <c r="H3086" s="9">
        <v>-3.3971033999999997E-2</v>
      </c>
      <c r="I3086" s="33" t="s">
        <v>10370</v>
      </c>
    </row>
    <row r="3087" spans="1:9" x14ac:dyDescent="0.2">
      <c r="A3087" s="9" t="s">
        <v>9109</v>
      </c>
      <c r="B3087" s="9" t="s">
        <v>10106</v>
      </c>
      <c r="C3087" s="9">
        <v>0.36757769499999998</v>
      </c>
      <c r="D3087" s="9">
        <v>0.46676115499999998</v>
      </c>
      <c r="E3087" s="9">
        <v>8.5461667000000005E-2</v>
      </c>
      <c r="F3087" s="9">
        <v>2.5492830240000002</v>
      </c>
      <c r="G3087" s="9">
        <v>-0.87961741699999996</v>
      </c>
      <c r="H3087" s="9">
        <v>-0.22091854</v>
      </c>
      <c r="I3087" s="33" t="s">
        <v>10370</v>
      </c>
    </row>
    <row r="3088" spans="1:9" x14ac:dyDescent="0.2">
      <c r="A3088" s="9" t="s">
        <v>9109</v>
      </c>
      <c r="B3088" s="9" t="s">
        <v>10182</v>
      </c>
      <c r="C3088" s="9">
        <v>0.97923011999999998</v>
      </c>
      <c r="D3088" s="9">
        <v>0.97896143000000002</v>
      </c>
      <c r="E3088" s="9">
        <v>0.197489793</v>
      </c>
      <c r="F3088" s="9">
        <v>4.8527342359999999</v>
      </c>
      <c r="G3088" s="9">
        <v>-2.6033634999999999E-2</v>
      </c>
      <c r="H3088" s="9">
        <v>-9.4951551999999995E-2</v>
      </c>
      <c r="I3088" s="33" t="s">
        <v>10370</v>
      </c>
    </row>
    <row r="3089" spans="1:9" x14ac:dyDescent="0.2">
      <c r="A3089" s="9" t="s">
        <v>9109</v>
      </c>
      <c r="B3089" s="9" t="s">
        <v>10174</v>
      </c>
      <c r="C3089" s="9">
        <v>9.1613352999999995E-2</v>
      </c>
      <c r="D3089" s="9">
        <v>5.2437751659999998</v>
      </c>
      <c r="E3089" s="9">
        <v>0.61059653800000002</v>
      </c>
      <c r="F3089" s="9">
        <v>45.033301489999999</v>
      </c>
      <c r="G3089" s="9">
        <v>1.5103244060000001</v>
      </c>
      <c r="H3089" s="9">
        <v>-1.5746359000000001E-2</v>
      </c>
      <c r="I3089" s="33" t="s">
        <v>10370</v>
      </c>
    </row>
    <row r="3090" spans="1:9" x14ac:dyDescent="0.2">
      <c r="A3090" s="9" t="s">
        <v>9109</v>
      </c>
      <c r="B3090" s="9" t="s">
        <v>10134</v>
      </c>
      <c r="C3090" s="9">
        <v>0.94056485199999995</v>
      </c>
      <c r="D3090" s="9">
        <v>1.06283141</v>
      </c>
      <c r="E3090" s="9">
        <v>0.214134094</v>
      </c>
      <c r="F3090" s="9">
        <v>5.2752487109999997</v>
      </c>
      <c r="G3090" s="9">
        <v>7.4548478000000001E-2</v>
      </c>
      <c r="H3090" s="9">
        <v>6.0963229999999998E-3</v>
      </c>
      <c r="I3090" s="33" t="s">
        <v>10370</v>
      </c>
    </row>
    <row r="3091" spans="1:9" x14ac:dyDescent="0.2">
      <c r="A3091" s="9" t="s">
        <v>9109</v>
      </c>
      <c r="B3091" s="9" t="s">
        <v>10166</v>
      </c>
      <c r="C3091" s="9">
        <v>1.115942E-2</v>
      </c>
      <c r="D3091" s="9">
        <v>1000</v>
      </c>
      <c r="E3091" s="9">
        <v>1000</v>
      </c>
      <c r="F3091" s="9">
        <v>1000</v>
      </c>
      <c r="G3091" s="9">
        <v>2.0349700000000001E-3</v>
      </c>
      <c r="H3091" s="9">
        <v>-1.3119837000000001E-2</v>
      </c>
      <c r="I3091" s="33" t="s">
        <v>10370</v>
      </c>
    </row>
    <row r="3092" spans="1:9" x14ac:dyDescent="0.2">
      <c r="A3092" s="9" t="s">
        <v>9109</v>
      </c>
      <c r="B3092" s="9" t="s">
        <v>10112</v>
      </c>
      <c r="C3092" s="9">
        <v>1.2178064000000001E-2</v>
      </c>
      <c r="D3092" s="9">
        <v>1000</v>
      </c>
      <c r="E3092" s="9">
        <v>1000</v>
      </c>
      <c r="F3092" s="9">
        <v>1000</v>
      </c>
      <c r="G3092" s="9">
        <v>2.033684E-3</v>
      </c>
      <c r="H3092" s="9">
        <v>-8.5020096000000003E-2</v>
      </c>
      <c r="I3092" s="33" t="s">
        <v>10370</v>
      </c>
    </row>
    <row r="3093" spans="1:9" x14ac:dyDescent="0.2">
      <c r="A3093" s="9" t="s">
        <v>9109</v>
      </c>
      <c r="B3093" s="9" t="s">
        <v>9984</v>
      </c>
      <c r="C3093" s="9">
        <v>0.96462651300000002</v>
      </c>
      <c r="D3093" s="9">
        <v>1.036878425</v>
      </c>
      <c r="E3093" s="9">
        <v>0.20922155000000001</v>
      </c>
      <c r="F3093" s="9">
        <v>5.138652628</v>
      </c>
      <c r="G3093" s="9">
        <v>4.4346203000000001E-2</v>
      </c>
      <c r="H3093" s="9">
        <v>1.913554832</v>
      </c>
      <c r="I3093" s="33" t="s">
        <v>10370</v>
      </c>
    </row>
    <row r="3094" spans="1:9" x14ac:dyDescent="0.2">
      <c r="A3094" s="9" t="s">
        <v>9109</v>
      </c>
      <c r="B3094" s="9" t="s">
        <v>10161</v>
      </c>
      <c r="C3094" s="9">
        <v>0.10908032300000001</v>
      </c>
      <c r="D3094" s="9">
        <v>4.8793772400000002</v>
      </c>
      <c r="E3094" s="9">
        <v>0.56968566600000003</v>
      </c>
      <c r="F3094" s="9">
        <v>41.792033160000003</v>
      </c>
      <c r="G3094" s="9">
        <v>1.4464751010000001</v>
      </c>
      <c r="H3094" s="9">
        <v>0.19654134000000001</v>
      </c>
      <c r="I3094" s="33" t="s">
        <v>10370</v>
      </c>
    </row>
    <row r="3095" spans="1:9" x14ac:dyDescent="0.2">
      <c r="A3095" s="9" t="s">
        <v>9109</v>
      </c>
      <c r="B3095" s="9" t="s">
        <v>9988</v>
      </c>
      <c r="C3095" s="9">
        <v>1.082105E-2</v>
      </c>
      <c r="D3095" s="9">
        <v>1E-3</v>
      </c>
      <c r="E3095" s="9">
        <v>1E-3</v>
      </c>
      <c r="F3095" s="9">
        <v>1E-3</v>
      </c>
      <c r="G3095" s="9">
        <v>-2.0349589999999998E-3</v>
      </c>
      <c r="H3095" s="9">
        <v>0.11954719799999999</v>
      </c>
      <c r="I3095" s="33" t="s">
        <v>10370</v>
      </c>
    </row>
    <row r="3096" spans="1:9" x14ac:dyDescent="0.2">
      <c r="A3096" s="9" t="s">
        <v>9109</v>
      </c>
      <c r="B3096" s="9" t="s">
        <v>10143</v>
      </c>
      <c r="C3096" s="9">
        <v>0.95898825600000004</v>
      </c>
      <c r="D3096" s="9">
        <v>1.0429246599999999</v>
      </c>
      <c r="E3096" s="9">
        <v>0.21013732600000001</v>
      </c>
      <c r="F3096" s="9">
        <v>5.1761001540000002</v>
      </c>
      <c r="G3096" s="9">
        <v>5.1419491999999997E-2</v>
      </c>
      <c r="H3096" s="9">
        <v>2.4602259999999998E-3</v>
      </c>
      <c r="I3096" s="33" t="s">
        <v>10370</v>
      </c>
    </row>
    <row r="3097" spans="1:9" x14ac:dyDescent="0.2">
      <c r="A3097" s="9" t="s">
        <v>9109</v>
      </c>
      <c r="B3097" s="9" t="s">
        <v>9990</v>
      </c>
      <c r="C3097" s="9">
        <v>6.0832441000000001E-2</v>
      </c>
      <c r="D3097" s="9">
        <v>6.1247105399999997</v>
      </c>
      <c r="E3097" s="9">
        <v>0.70918308699999999</v>
      </c>
      <c r="F3097" s="9">
        <v>52.894774150000003</v>
      </c>
      <c r="G3097" s="9">
        <v>1.647564408</v>
      </c>
      <c r="H3097" s="9">
        <v>0.24466294399999999</v>
      </c>
      <c r="I3097" s="33" t="s">
        <v>10370</v>
      </c>
    </row>
    <row r="3098" spans="1:9" x14ac:dyDescent="0.2">
      <c r="A3098" s="9" t="s">
        <v>9109</v>
      </c>
      <c r="B3098" s="9" t="s">
        <v>10168</v>
      </c>
      <c r="C3098" s="9">
        <v>0.100713529</v>
      </c>
      <c r="D3098" s="9">
        <v>0.19845744700000001</v>
      </c>
      <c r="E3098" s="9">
        <v>2.3167653E-2</v>
      </c>
      <c r="F3098" s="9">
        <v>1.700015053</v>
      </c>
      <c r="G3098" s="9">
        <v>-1.4757377739999999</v>
      </c>
      <c r="H3098" s="9">
        <v>0.46497967200000001</v>
      </c>
      <c r="I3098" s="31" t="s">
        <v>10385</v>
      </c>
    </row>
    <row r="3099" spans="1:9" x14ac:dyDescent="0.2">
      <c r="A3099" s="9" t="s">
        <v>9109</v>
      </c>
      <c r="B3099" s="9" t="s">
        <v>9979</v>
      </c>
      <c r="C3099" s="9">
        <v>0.37182283399999999</v>
      </c>
      <c r="D3099" s="9">
        <v>0.46957900600000002</v>
      </c>
      <c r="E3099" s="9">
        <v>8.5906257999999999E-2</v>
      </c>
      <c r="F3099" s="9">
        <v>2.566803036</v>
      </c>
      <c r="G3099" s="9">
        <v>-0.87224243800000001</v>
      </c>
      <c r="H3099" s="9">
        <v>-1.2413397E-2</v>
      </c>
      <c r="I3099" s="33" t="s">
        <v>10370</v>
      </c>
    </row>
    <row r="3100" spans="1:9" x14ac:dyDescent="0.2">
      <c r="A3100" s="9" t="s">
        <v>9109</v>
      </c>
      <c r="B3100" s="9" t="s">
        <v>9978</v>
      </c>
      <c r="C3100" s="9">
        <v>0.86453448899999996</v>
      </c>
      <c r="D3100" s="9">
        <v>0.86988662500000002</v>
      </c>
      <c r="E3100" s="9">
        <v>0.17515867399999999</v>
      </c>
      <c r="F3100" s="9">
        <v>4.3200986019999998</v>
      </c>
      <c r="G3100" s="9">
        <v>-0.170468007</v>
      </c>
      <c r="H3100" s="9">
        <v>0.67078371999999997</v>
      </c>
      <c r="I3100" s="33" t="s">
        <v>10370</v>
      </c>
    </row>
    <row r="3101" spans="1:9" x14ac:dyDescent="0.2">
      <c r="A3101" s="9" t="s">
        <v>9109</v>
      </c>
      <c r="B3101" s="9" t="s">
        <v>10218</v>
      </c>
      <c r="C3101" s="9">
        <v>8.4470363000000007E-2</v>
      </c>
      <c r="D3101" s="9">
        <v>5.3910500890000002</v>
      </c>
      <c r="E3101" s="9">
        <v>0.62939016000000003</v>
      </c>
      <c r="F3101" s="9">
        <v>46.177113859999999</v>
      </c>
      <c r="G3101" s="9">
        <v>1.5374411059999999</v>
      </c>
      <c r="H3101" s="9">
        <v>0.60156513599999994</v>
      </c>
      <c r="I3101" s="32" t="s">
        <v>10386</v>
      </c>
    </row>
    <row r="3102" spans="1:9" x14ac:dyDescent="0.2">
      <c r="A3102" s="9" t="s">
        <v>9109</v>
      </c>
      <c r="B3102" s="9" t="s">
        <v>10220</v>
      </c>
      <c r="C3102" s="9">
        <v>0.107517261</v>
      </c>
      <c r="D3102" s="9">
        <v>4.9053314170000002</v>
      </c>
      <c r="E3102" s="9">
        <v>0.57300401599999995</v>
      </c>
      <c r="F3102" s="9">
        <v>41.993207140000003</v>
      </c>
      <c r="G3102" s="9">
        <v>1.4516563899999999</v>
      </c>
      <c r="H3102" s="9">
        <v>-1.0972394E-2</v>
      </c>
      <c r="I3102" s="33" t="s">
        <v>10370</v>
      </c>
    </row>
    <row r="3103" spans="1:9" x14ac:dyDescent="0.2">
      <c r="A3103" s="9" t="s">
        <v>9109</v>
      </c>
      <c r="B3103" s="9" t="s">
        <v>10180</v>
      </c>
      <c r="C3103" s="9">
        <v>0.30681998199999999</v>
      </c>
      <c r="D3103" s="9">
        <v>0.42325430600000002</v>
      </c>
      <c r="E3103" s="9">
        <v>7.7337669999999997E-2</v>
      </c>
      <c r="F3103" s="9">
        <v>2.316390025</v>
      </c>
      <c r="G3103" s="9">
        <v>-0.99138123099999997</v>
      </c>
      <c r="H3103" s="9">
        <v>-0.17905533000000001</v>
      </c>
      <c r="I3103" s="33" t="s">
        <v>10370</v>
      </c>
    </row>
    <row r="3104" spans="1:9" x14ac:dyDescent="0.2">
      <c r="A3104" s="9" t="s">
        <v>9109</v>
      </c>
      <c r="B3104" s="9" t="s">
        <v>10115</v>
      </c>
      <c r="C3104" s="9">
        <v>0.42038532299999998</v>
      </c>
      <c r="D3104" s="9">
        <v>1.983156267</v>
      </c>
      <c r="E3104" s="9">
        <v>0.36297313599999997</v>
      </c>
      <c r="F3104" s="9">
        <v>10.835261320000001</v>
      </c>
      <c r="G3104" s="9">
        <v>0.79026814000000001</v>
      </c>
      <c r="H3104" s="9">
        <v>7.7445695999999994E-2</v>
      </c>
      <c r="I3104" s="33" t="s">
        <v>10370</v>
      </c>
    </row>
    <row r="3105" spans="1:9" x14ac:dyDescent="0.2">
      <c r="A3105" s="9" t="s">
        <v>9109</v>
      </c>
      <c r="B3105" s="9" t="s">
        <v>10206</v>
      </c>
      <c r="C3105" s="9">
        <v>0.42640166299999999</v>
      </c>
      <c r="D3105" s="9">
        <v>0.50867889099999997</v>
      </c>
      <c r="E3105" s="9">
        <v>9.3155909999999995E-2</v>
      </c>
      <c r="F3105" s="9">
        <v>2.7776467839999999</v>
      </c>
      <c r="G3105" s="9">
        <v>-0.78043102900000005</v>
      </c>
      <c r="H3105" s="9">
        <v>6.2759600000000001E-4</v>
      </c>
      <c r="I3105" s="33" t="s">
        <v>10370</v>
      </c>
    </row>
    <row r="3106" spans="1:9" x14ac:dyDescent="0.2">
      <c r="A3106" s="9" t="s">
        <v>9109</v>
      </c>
      <c r="B3106" s="9" t="s">
        <v>10183</v>
      </c>
      <c r="C3106" s="9">
        <v>0.41627430700000001</v>
      </c>
      <c r="D3106" s="9">
        <v>1.997879102</v>
      </c>
      <c r="E3106" s="9">
        <v>0.36437808300000002</v>
      </c>
      <c r="F3106" s="9">
        <v>10.95433862</v>
      </c>
      <c r="G3106" s="9">
        <v>0.79714654600000001</v>
      </c>
      <c r="H3106" s="9">
        <v>2.7504448000000001E-2</v>
      </c>
      <c r="I3106" s="33" t="s">
        <v>10370</v>
      </c>
    </row>
    <row r="3107" spans="1:9" x14ac:dyDescent="0.2">
      <c r="A3107" s="9" t="s">
        <v>9109</v>
      </c>
      <c r="B3107" s="9" t="s">
        <v>10191</v>
      </c>
      <c r="C3107" s="9">
        <v>0.43631272300000001</v>
      </c>
      <c r="D3107" s="9">
        <v>0.51506963900000002</v>
      </c>
      <c r="E3107" s="9">
        <v>9.4012436000000005E-2</v>
      </c>
      <c r="F3107" s="9">
        <v>2.8219323460000001</v>
      </c>
      <c r="G3107" s="9">
        <v>-0.76451489699999997</v>
      </c>
      <c r="H3107" s="9">
        <v>-9.6083399999999999E-3</v>
      </c>
      <c r="I3107" s="33" t="s">
        <v>10370</v>
      </c>
    </row>
    <row r="3108" spans="1:9" x14ac:dyDescent="0.2">
      <c r="A3108" s="9" t="s">
        <v>9109</v>
      </c>
      <c r="B3108" s="9" t="s">
        <v>9987</v>
      </c>
      <c r="C3108" s="9">
        <v>1.0982980999999999E-2</v>
      </c>
      <c r="D3108" s="9">
        <v>1000</v>
      </c>
      <c r="E3108" s="9">
        <v>1000</v>
      </c>
      <c r="F3108" s="9">
        <v>1000</v>
      </c>
      <c r="G3108" s="9">
        <v>2.0339939999999999E-3</v>
      </c>
      <c r="H3108" s="9">
        <v>1.0881346970000001</v>
      </c>
      <c r="I3108" s="32" t="s">
        <v>10386</v>
      </c>
    </row>
    <row r="3109" spans="1:9" x14ac:dyDescent="0.2">
      <c r="A3109" s="9" t="s">
        <v>9109</v>
      </c>
      <c r="B3109" s="9" t="s">
        <v>9989</v>
      </c>
      <c r="C3109" s="9">
        <v>8.8345877000000003E-2</v>
      </c>
      <c r="D3109" s="9">
        <v>5.2998801799999997</v>
      </c>
      <c r="E3109" s="9">
        <v>0.61883465299999996</v>
      </c>
      <c r="F3109" s="9">
        <v>45.389717220000001</v>
      </c>
      <c r="G3109" s="9">
        <v>1.5219775120000001</v>
      </c>
      <c r="H3109" s="9">
        <v>2.0397449220000001</v>
      </c>
      <c r="I3109" s="32" t="s">
        <v>10386</v>
      </c>
    </row>
    <row r="3110" spans="1:9" x14ac:dyDescent="0.2">
      <c r="A3110" s="9" t="s">
        <v>9109</v>
      </c>
      <c r="B3110" s="9" t="s">
        <v>10226</v>
      </c>
      <c r="C3110" s="9">
        <v>1.2244390000000001E-2</v>
      </c>
      <c r="D3110" s="9">
        <v>1000</v>
      </c>
      <c r="E3110" s="9">
        <v>1000</v>
      </c>
      <c r="F3110" s="9">
        <v>1000</v>
      </c>
      <c r="G3110" s="9">
        <v>2.032599E-3</v>
      </c>
      <c r="H3110" s="9">
        <v>0.82844036600000004</v>
      </c>
      <c r="I3110" s="32" t="s">
        <v>10386</v>
      </c>
    </row>
    <row r="3111" spans="1:9" x14ac:dyDescent="0.2">
      <c r="A3111" s="9" t="s">
        <v>9109</v>
      </c>
      <c r="B3111" s="9" t="s">
        <v>10219</v>
      </c>
      <c r="C3111" s="9">
        <v>0.106585584</v>
      </c>
      <c r="D3111" s="9">
        <v>0.20312421999999999</v>
      </c>
      <c r="E3111" s="9">
        <v>2.3725280000000001E-2</v>
      </c>
      <c r="F3111" s="9">
        <v>1.7390500600000001</v>
      </c>
      <c r="G3111" s="9">
        <v>-1.4548941849999999</v>
      </c>
      <c r="H3111" s="9">
        <v>4.9237836E-2</v>
      </c>
      <c r="I3111" s="33" t="s">
        <v>10370</v>
      </c>
    </row>
    <row r="3112" spans="1:9" x14ac:dyDescent="0.2">
      <c r="A3112" s="9" t="s">
        <v>9109</v>
      </c>
      <c r="B3112" s="9" t="s">
        <v>9986</v>
      </c>
      <c r="C3112" s="9">
        <v>0.49929337200000001</v>
      </c>
      <c r="D3112" s="9">
        <v>1.781585365</v>
      </c>
      <c r="E3112" s="9">
        <v>0.32590753300000003</v>
      </c>
      <c r="F3112" s="9">
        <v>9.7391010940000005</v>
      </c>
      <c r="G3112" s="9">
        <v>0.66634651</v>
      </c>
      <c r="H3112" s="9">
        <v>0.84536018300000004</v>
      </c>
      <c r="I3112" s="32" t="s">
        <v>10386</v>
      </c>
    </row>
    <row r="3113" spans="1:9" x14ac:dyDescent="0.2">
      <c r="A3113" s="9" t="s">
        <v>9109</v>
      </c>
      <c r="B3113" s="9" t="s">
        <v>10187</v>
      </c>
      <c r="C3113" s="9">
        <v>0.45365710599999998</v>
      </c>
      <c r="D3113" s="9">
        <v>0.52816781300000004</v>
      </c>
      <c r="E3113" s="9">
        <v>9.6673542000000001E-2</v>
      </c>
      <c r="F3113" s="9">
        <v>2.8856006820000002</v>
      </c>
      <c r="G3113" s="9">
        <v>-0.73679095999999999</v>
      </c>
      <c r="H3113" s="9">
        <v>-3.3633650000000001E-3</v>
      </c>
      <c r="I3113" s="33" t="s">
        <v>10370</v>
      </c>
    </row>
    <row r="3114" spans="1:9" x14ac:dyDescent="0.2">
      <c r="A3114" s="9" t="s">
        <v>9109</v>
      </c>
      <c r="B3114" s="9" t="s">
        <v>10188</v>
      </c>
      <c r="C3114" s="9">
        <v>0.49788000900000001</v>
      </c>
      <c r="D3114" s="9">
        <v>0.55927787600000001</v>
      </c>
      <c r="E3114" s="9">
        <v>0.10181066599999999</v>
      </c>
      <c r="F3114" s="9">
        <v>3.0722885400000002</v>
      </c>
      <c r="G3114" s="9">
        <v>-0.66858308099999997</v>
      </c>
      <c r="H3114" s="9">
        <v>-5.8685200000000001E-4</v>
      </c>
      <c r="I3114" s="33" t="s">
        <v>10370</v>
      </c>
    </row>
    <row r="3115" spans="1:9" x14ac:dyDescent="0.2">
      <c r="A3115" s="9" t="s">
        <v>9109</v>
      </c>
      <c r="B3115" s="9" t="s">
        <v>10197</v>
      </c>
      <c r="C3115" s="9">
        <v>0.42880126600000001</v>
      </c>
      <c r="D3115" s="9">
        <v>1.9597190840000001</v>
      </c>
      <c r="E3115" s="9">
        <v>0.35868966000000002</v>
      </c>
      <c r="F3115" s="9">
        <v>10.707024260000001</v>
      </c>
      <c r="G3115" s="9">
        <v>0.77655431600000002</v>
      </c>
      <c r="H3115" s="9">
        <v>-3.1235526999999999E-2</v>
      </c>
      <c r="I3115" s="33" t="s">
        <v>10370</v>
      </c>
    </row>
    <row r="3116" spans="1:9" x14ac:dyDescent="0.2">
      <c r="A3116" s="9" t="s">
        <v>9109</v>
      </c>
      <c r="B3116" s="9" t="s">
        <v>10100</v>
      </c>
      <c r="C3116" s="9">
        <v>9.9248211000000003E-2</v>
      </c>
      <c r="D3116" s="9">
        <v>5.067407706</v>
      </c>
      <c r="E3116" s="9">
        <v>0.59163491099999999</v>
      </c>
      <c r="F3116" s="9">
        <v>43.402815420000003</v>
      </c>
      <c r="G3116" s="9">
        <v>1.4809771700000001</v>
      </c>
      <c r="H3116" s="9">
        <v>0.79665312799999999</v>
      </c>
      <c r="I3116" s="32" t="s">
        <v>10386</v>
      </c>
    </row>
    <row r="3117" spans="1:9" x14ac:dyDescent="0.2">
      <c r="A3117" s="9" t="s">
        <v>9109</v>
      </c>
      <c r="B3117" s="9" t="s">
        <v>10221</v>
      </c>
      <c r="C3117" s="9">
        <v>0.46590063399999998</v>
      </c>
      <c r="D3117" s="9">
        <v>0.536595135</v>
      </c>
      <c r="E3117" s="9">
        <v>9.8011426999999998E-2</v>
      </c>
      <c r="F3117" s="9">
        <v>2.9377629590000001</v>
      </c>
      <c r="G3117" s="9">
        <v>-0.71763838700000004</v>
      </c>
      <c r="H3117" s="9">
        <v>-1.06401E-4</v>
      </c>
      <c r="I3117" s="33" t="s">
        <v>10370</v>
      </c>
    </row>
    <row r="3118" spans="1:9" x14ac:dyDescent="0.2">
      <c r="A3118" s="9" t="s">
        <v>9109</v>
      </c>
      <c r="B3118" s="9" t="s">
        <v>10185</v>
      </c>
      <c r="C3118" s="9">
        <v>0.89310716199999995</v>
      </c>
      <c r="D3118" s="9">
        <v>1.116246571</v>
      </c>
      <c r="E3118" s="9">
        <v>0.22427905200000001</v>
      </c>
      <c r="F3118" s="9">
        <v>5.5556076130000003</v>
      </c>
      <c r="G3118" s="9">
        <v>0.134307012</v>
      </c>
      <c r="H3118" s="9">
        <v>-8.0945640000000003E-3</v>
      </c>
      <c r="I3118" s="33" t="s">
        <v>10370</v>
      </c>
    </row>
    <row r="3119" spans="1:9" x14ac:dyDescent="0.2">
      <c r="A3119" s="9" t="s">
        <v>9109</v>
      </c>
      <c r="B3119" s="9" t="s">
        <v>10181</v>
      </c>
      <c r="C3119" s="9">
        <v>0.47612123699999997</v>
      </c>
      <c r="D3119" s="9">
        <v>1.836897062</v>
      </c>
      <c r="E3119" s="9">
        <v>0.33611459399999999</v>
      </c>
      <c r="F3119" s="9">
        <v>10.038810789999999</v>
      </c>
      <c r="G3119" s="9">
        <v>0.70173335800000003</v>
      </c>
      <c r="H3119" s="9">
        <v>0.317082896</v>
      </c>
      <c r="I3119" s="33" t="s">
        <v>10370</v>
      </c>
    </row>
    <row r="3120" spans="1:9" x14ac:dyDescent="0.2">
      <c r="A3120" s="9" t="s">
        <v>9109</v>
      </c>
      <c r="B3120" s="9" t="s">
        <v>9980</v>
      </c>
      <c r="C3120" s="9">
        <v>0.95779888800000001</v>
      </c>
      <c r="D3120" s="9">
        <v>0.95767596499999996</v>
      </c>
      <c r="E3120" s="9">
        <v>0.19298173099999999</v>
      </c>
      <c r="F3120" s="9">
        <v>4.7524874390000003</v>
      </c>
      <c r="G3120" s="9">
        <v>-5.2911835999999997E-2</v>
      </c>
      <c r="H3120" s="9">
        <v>0.441160318</v>
      </c>
      <c r="I3120" s="33" t="s">
        <v>10370</v>
      </c>
    </row>
    <row r="3121" spans="1:9" x14ac:dyDescent="0.2">
      <c r="A3121" s="9" t="s">
        <v>9109</v>
      </c>
      <c r="B3121" s="9" t="s">
        <v>10229</v>
      </c>
      <c r="C3121" s="9">
        <v>0.93098786300000003</v>
      </c>
      <c r="D3121" s="9">
        <v>0.93170908799999996</v>
      </c>
      <c r="E3121" s="9">
        <v>0.18788533900000001</v>
      </c>
      <c r="F3121" s="9">
        <v>4.6202744210000004</v>
      </c>
      <c r="G3121" s="9">
        <v>-8.6584024999999995E-2</v>
      </c>
      <c r="H3121" s="9">
        <v>0</v>
      </c>
      <c r="I3121" s="33" t="s">
        <v>10370</v>
      </c>
    </row>
    <row r="3122" spans="1:9" x14ac:dyDescent="0.2">
      <c r="A3122" s="9" t="s">
        <v>9109</v>
      </c>
      <c r="B3122" s="9" t="s">
        <v>10171</v>
      </c>
      <c r="C3122" s="9">
        <v>0.46583665499999999</v>
      </c>
      <c r="D3122" s="9">
        <v>0.53549403600000001</v>
      </c>
      <c r="E3122" s="9">
        <v>9.7315824999999995E-2</v>
      </c>
      <c r="F3122" s="9">
        <v>2.9466313610000001</v>
      </c>
      <c r="G3122" s="9">
        <v>-0.71786637399999997</v>
      </c>
      <c r="H3122" s="9">
        <v>1.0064363E-2</v>
      </c>
      <c r="I3122" s="33" t="s">
        <v>10370</v>
      </c>
    </row>
    <row r="3123" spans="1:9" x14ac:dyDescent="0.2">
      <c r="A3123" s="9" t="s">
        <v>9109</v>
      </c>
      <c r="B3123" s="9" t="s">
        <v>9976</v>
      </c>
      <c r="C3123" s="9">
        <v>0.96937688</v>
      </c>
      <c r="D3123" s="9">
        <v>0.96908591600000005</v>
      </c>
      <c r="E3123" s="9">
        <v>0.19501602100000001</v>
      </c>
      <c r="F3123" s="9">
        <v>4.8156428739999999</v>
      </c>
      <c r="G3123" s="9">
        <v>-3.8388258000000001E-2</v>
      </c>
      <c r="H3123" s="9">
        <v>-1.4906469999999999E-3</v>
      </c>
      <c r="I3123" s="33" t="s">
        <v>10370</v>
      </c>
    </row>
    <row r="3124" spans="1:9" x14ac:dyDescent="0.2">
      <c r="A3124" s="9" t="s">
        <v>9109</v>
      </c>
      <c r="B3124" s="9" t="s">
        <v>9983</v>
      </c>
      <c r="C3124" s="9">
        <v>0.484845884</v>
      </c>
      <c r="D3124" s="9">
        <v>1.8194930119999999</v>
      </c>
      <c r="E3124" s="9">
        <v>0.33104504499999998</v>
      </c>
      <c r="F3124" s="9">
        <v>10.00031529</v>
      </c>
      <c r="G3124" s="9">
        <v>0.68844571200000004</v>
      </c>
      <c r="H3124" s="9">
        <v>9.2859009999999992E-3</v>
      </c>
      <c r="I3124" s="33" t="s">
        <v>10370</v>
      </c>
    </row>
    <row r="3125" spans="1:9" x14ac:dyDescent="0.2">
      <c r="A3125" s="9" t="s">
        <v>9109</v>
      </c>
      <c r="B3125" s="9" t="s">
        <v>10224</v>
      </c>
      <c r="C3125" s="9">
        <v>1.5290748E-2</v>
      </c>
      <c r="D3125" s="9">
        <v>1000</v>
      </c>
      <c r="E3125" s="9">
        <v>1000</v>
      </c>
      <c r="F3125" s="9">
        <v>1000</v>
      </c>
      <c r="G3125" s="9">
        <v>2.0268970000000002E-3</v>
      </c>
      <c r="H3125" s="9">
        <v>-2.6266010999999999E-2</v>
      </c>
      <c r="I3125" s="33" t="s">
        <v>10370</v>
      </c>
    </row>
    <row r="3126" spans="1:9" x14ac:dyDescent="0.2">
      <c r="A3126" s="9" t="s">
        <v>9109</v>
      </c>
      <c r="B3126" s="9" t="s">
        <v>10113</v>
      </c>
      <c r="C3126" s="9">
        <v>0.92671162299999998</v>
      </c>
      <c r="D3126" s="9">
        <v>0.92764377499999995</v>
      </c>
      <c r="E3126" s="9">
        <v>0.187145861</v>
      </c>
      <c r="F3126" s="9">
        <v>4.5981405520000003</v>
      </c>
      <c r="G3126" s="9">
        <v>-9.1961323999999997E-2</v>
      </c>
      <c r="H3126" s="9">
        <v>9.2857359999999993E-3</v>
      </c>
      <c r="I3126" s="33" t="s">
        <v>10370</v>
      </c>
    </row>
    <row r="3127" spans="1:9" x14ac:dyDescent="0.2">
      <c r="A3127" s="9" t="s">
        <v>9109</v>
      </c>
      <c r="B3127" s="9" t="s">
        <v>9981</v>
      </c>
      <c r="C3127" s="9">
        <v>0.42527588399999999</v>
      </c>
      <c r="D3127" s="9">
        <v>1.9689450239999999</v>
      </c>
      <c r="E3127" s="9">
        <v>0.36060134500000002</v>
      </c>
      <c r="F3127" s="9">
        <v>10.750776610000001</v>
      </c>
      <c r="G3127" s="9">
        <v>0.78226038099999995</v>
      </c>
      <c r="H3127" s="9">
        <v>2.4549382529999999</v>
      </c>
      <c r="I3127" s="32" t="s">
        <v>10386</v>
      </c>
    </row>
    <row r="3128" spans="1:9" x14ac:dyDescent="0.2">
      <c r="A3128" s="9" t="s">
        <v>9109</v>
      </c>
      <c r="B3128" s="9" t="s">
        <v>10148</v>
      </c>
      <c r="C3128" s="9">
        <v>0.42137006300000002</v>
      </c>
      <c r="D3128" s="9">
        <v>1.9799907459999999</v>
      </c>
      <c r="E3128" s="9">
        <v>0.362561833</v>
      </c>
      <c r="F3128" s="9">
        <v>10.81295104</v>
      </c>
      <c r="G3128" s="9">
        <v>0.78863967800000001</v>
      </c>
      <c r="H3128" s="9">
        <v>1.8166568000000001E-2</v>
      </c>
      <c r="I3128" s="33" t="s">
        <v>10370</v>
      </c>
    </row>
    <row r="3129" spans="1:9" x14ac:dyDescent="0.2">
      <c r="A3129" s="9" t="s">
        <v>9109</v>
      </c>
      <c r="B3129" s="9" t="s">
        <v>10123</v>
      </c>
      <c r="C3129" s="9">
        <v>0.37493253700000001</v>
      </c>
      <c r="D3129" s="9">
        <v>0.47195785699999998</v>
      </c>
      <c r="E3129" s="9">
        <v>8.6407070000000002E-2</v>
      </c>
      <c r="F3129" s="9">
        <v>2.5778471459999999</v>
      </c>
      <c r="G3129" s="9">
        <v>-0.86679938499999998</v>
      </c>
      <c r="H3129" s="9">
        <v>-0.45820777800000001</v>
      </c>
      <c r="I3129" s="32" t="s">
        <v>10383</v>
      </c>
    </row>
    <row r="3130" spans="1:9" x14ac:dyDescent="0.2">
      <c r="A3130" s="9" t="s">
        <v>9109</v>
      </c>
      <c r="B3130" s="9" t="s">
        <v>10163</v>
      </c>
      <c r="C3130" s="9">
        <v>0.534973955</v>
      </c>
      <c r="D3130" s="9">
        <v>1.7069065029999999</v>
      </c>
      <c r="E3130" s="9">
        <v>0.30917173999999997</v>
      </c>
      <c r="F3130" s="9">
        <v>9.4236614470000006</v>
      </c>
      <c r="G3130" s="9">
        <v>0.61336471100000001</v>
      </c>
      <c r="H3130" s="9">
        <v>-8.1910959000000005E-2</v>
      </c>
      <c r="I3130" s="33" t="s">
        <v>10370</v>
      </c>
    </row>
    <row r="3131" spans="1:9" x14ac:dyDescent="0.2">
      <c r="A3131" s="9" t="s">
        <v>9109</v>
      </c>
      <c r="B3131" s="9" t="s">
        <v>10213</v>
      </c>
      <c r="C3131" s="9">
        <v>0.49034474500000003</v>
      </c>
      <c r="D3131" s="9">
        <v>1.8047592130000001</v>
      </c>
      <c r="E3131" s="9">
        <v>0.32910740599999999</v>
      </c>
      <c r="F3131" s="9">
        <v>9.8969386890000006</v>
      </c>
      <c r="G3131" s="9">
        <v>0.67999598500000002</v>
      </c>
      <c r="H3131" s="9">
        <v>9.9215239999999993E-3</v>
      </c>
      <c r="I3131" s="33" t="s">
        <v>10370</v>
      </c>
    </row>
    <row r="3132" spans="1:9" x14ac:dyDescent="0.2">
      <c r="A3132" s="9" t="s">
        <v>9109</v>
      </c>
      <c r="B3132" s="9" t="s">
        <v>10094</v>
      </c>
      <c r="C3132" s="9">
        <v>0.93379779699999998</v>
      </c>
      <c r="D3132" s="9">
        <v>0.93439040699999998</v>
      </c>
      <c r="E3132" s="9">
        <v>0.18837272899999999</v>
      </c>
      <c r="F3132" s="9">
        <v>4.6348823189999999</v>
      </c>
      <c r="G3132" s="9">
        <v>-8.3051721999999994E-2</v>
      </c>
      <c r="H3132" s="9">
        <v>1.9072274E-2</v>
      </c>
      <c r="I3132" s="33" t="s">
        <v>10370</v>
      </c>
    </row>
    <row r="3133" spans="1:9" x14ac:dyDescent="0.2">
      <c r="A3133" s="9" t="s">
        <v>9109</v>
      </c>
      <c r="B3133" s="9" t="s">
        <v>10149</v>
      </c>
      <c r="C3133" s="9">
        <v>0.84552550500000001</v>
      </c>
      <c r="D3133" s="9">
        <v>1.1733933860000001</v>
      </c>
      <c r="E3133" s="9">
        <v>0.23449488700000001</v>
      </c>
      <c r="F3133" s="9">
        <v>5.8715652929999997</v>
      </c>
      <c r="G3133" s="9">
        <v>0.19463038599999999</v>
      </c>
      <c r="H3133" s="9">
        <v>2.6671686999999999E-2</v>
      </c>
      <c r="I3133" s="33" t="s">
        <v>10370</v>
      </c>
    </row>
    <row r="3134" spans="1:9" x14ac:dyDescent="0.2">
      <c r="A3134" s="9" t="s">
        <v>9109</v>
      </c>
      <c r="B3134" s="9" t="s">
        <v>10193</v>
      </c>
      <c r="C3134" s="9">
        <v>0.40341614100000001</v>
      </c>
      <c r="D3134" s="9">
        <v>0.492210019</v>
      </c>
      <c r="E3134" s="9">
        <v>9.0119398000000003E-2</v>
      </c>
      <c r="F3134" s="9">
        <v>2.6883302470000001</v>
      </c>
      <c r="G3134" s="9">
        <v>-0.81832050300000003</v>
      </c>
      <c r="H3134" s="9">
        <v>0.69365571299999995</v>
      </c>
      <c r="I3134" s="31" t="s">
        <v>10385</v>
      </c>
    </row>
    <row r="3135" spans="1:9" x14ac:dyDescent="0.2">
      <c r="A3135" s="9" t="s">
        <v>9109</v>
      </c>
      <c r="B3135" s="9" t="s">
        <v>10211</v>
      </c>
      <c r="C3135" s="9">
        <v>0.37008427199999999</v>
      </c>
      <c r="D3135" s="9">
        <v>2.1346975600000002</v>
      </c>
      <c r="E3135" s="9">
        <v>0.39070497500000001</v>
      </c>
      <c r="F3135" s="9">
        <v>11.663362299999999</v>
      </c>
      <c r="G3135" s="9">
        <v>0.87525207999999999</v>
      </c>
      <c r="H3135" s="9">
        <v>-3.2604209999999999E-3</v>
      </c>
      <c r="I3135" s="33" t="s">
        <v>10370</v>
      </c>
    </row>
    <row r="3136" spans="1:9" x14ac:dyDescent="0.2">
      <c r="A3136" s="9" t="s">
        <v>9109</v>
      </c>
      <c r="B3136" s="9" t="s">
        <v>10151</v>
      </c>
      <c r="C3136" s="9">
        <v>0.104677042</v>
      </c>
      <c r="D3136" s="9">
        <v>0.20136575100000001</v>
      </c>
      <c r="E3136" s="9">
        <v>2.3489395999999999E-2</v>
      </c>
      <c r="F3136" s="9">
        <v>1.7262327669999999</v>
      </c>
      <c r="G3136" s="9">
        <v>-1.461947318</v>
      </c>
      <c r="H3136" s="9">
        <v>2.5819466999999999E-2</v>
      </c>
      <c r="I3136" s="33" t="s">
        <v>10370</v>
      </c>
    </row>
    <row r="3137" spans="1:9" x14ac:dyDescent="0.2">
      <c r="A3137" s="9" t="s">
        <v>9109</v>
      </c>
      <c r="B3137" s="9" t="s">
        <v>10150</v>
      </c>
      <c r="C3137" s="9">
        <v>0.12413215</v>
      </c>
      <c r="D3137" s="9">
        <v>0.215779523</v>
      </c>
      <c r="E3137" s="9">
        <v>2.5137718E-2</v>
      </c>
      <c r="F3137" s="9">
        <v>1.8522286590000001</v>
      </c>
      <c r="G3137" s="9">
        <v>-1.398027007</v>
      </c>
      <c r="H3137" s="9">
        <v>6.3788330000000004E-3</v>
      </c>
      <c r="I3137" s="33" t="s">
        <v>10370</v>
      </c>
    </row>
    <row r="3138" spans="1:9" x14ac:dyDescent="0.2">
      <c r="A3138" s="9" t="s">
        <v>9109</v>
      </c>
      <c r="B3138" s="9" t="s">
        <v>10202</v>
      </c>
      <c r="C3138" s="9">
        <v>0.471492617</v>
      </c>
      <c r="D3138" s="9">
        <v>0.54023168099999996</v>
      </c>
      <c r="E3138" s="9">
        <v>9.8472441999999993E-2</v>
      </c>
      <c r="F3138" s="9">
        <v>2.9637761020000002</v>
      </c>
      <c r="G3138" s="9">
        <v>-0.70899235000000005</v>
      </c>
      <c r="H3138" s="9">
        <v>0.26595199400000002</v>
      </c>
      <c r="I3138" s="33" t="s">
        <v>10370</v>
      </c>
    </row>
    <row r="3139" spans="1:9" x14ac:dyDescent="0.2">
      <c r="A3139" s="9" t="s">
        <v>9109</v>
      </c>
      <c r="B3139" s="9" t="s">
        <v>10147</v>
      </c>
      <c r="C3139" s="9">
        <v>0.74089397599999995</v>
      </c>
      <c r="D3139" s="9">
        <v>0.75158116699999999</v>
      </c>
      <c r="E3139" s="9">
        <v>0.13751861700000001</v>
      </c>
      <c r="F3139" s="9">
        <v>4.1076202139999998</v>
      </c>
      <c r="G3139" s="9">
        <v>-0.32955266599999999</v>
      </c>
      <c r="H3139" s="9">
        <v>-8.6674535999999996E-2</v>
      </c>
      <c r="I3139" s="33" t="s">
        <v>10370</v>
      </c>
    </row>
    <row r="3140" spans="1:9" x14ac:dyDescent="0.2">
      <c r="A3140" s="9" t="s">
        <v>9109</v>
      </c>
      <c r="B3140" s="9" t="s">
        <v>10101</v>
      </c>
      <c r="C3140" s="9">
        <v>0.38612259399999999</v>
      </c>
      <c r="D3140" s="9">
        <v>0.479484621</v>
      </c>
      <c r="E3140" s="9">
        <v>8.7624861999999998E-2</v>
      </c>
      <c r="F3140" s="9">
        <v>2.6237473819999999</v>
      </c>
      <c r="G3140" s="9">
        <v>-0.84762227700000004</v>
      </c>
      <c r="H3140" s="9">
        <v>-0.28816494799999998</v>
      </c>
      <c r="I3140" s="33" t="s">
        <v>10370</v>
      </c>
    </row>
    <row r="3141" spans="1:9" x14ac:dyDescent="0.2">
      <c r="A3141" s="9" t="s">
        <v>9109</v>
      </c>
      <c r="B3141" s="9" t="s">
        <v>10210</v>
      </c>
      <c r="C3141" s="9">
        <v>0.13596395</v>
      </c>
      <c r="D3141" s="9">
        <v>4.4566709800000002</v>
      </c>
      <c r="E3141" s="9">
        <v>0.51897952800000002</v>
      </c>
      <c r="F3141" s="9">
        <v>38.271097699999999</v>
      </c>
      <c r="G3141" s="9">
        <v>1.362128024</v>
      </c>
      <c r="H3141" s="9">
        <v>2.9914104E-2</v>
      </c>
      <c r="I3141" s="33" t="s">
        <v>10370</v>
      </c>
    </row>
    <row r="3142" spans="1:9" x14ac:dyDescent="0.2">
      <c r="A3142" s="9" t="s">
        <v>9109</v>
      </c>
      <c r="B3142" s="9" t="s">
        <v>10227</v>
      </c>
      <c r="C3142" s="9">
        <v>0.415322884</v>
      </c>
      <c r="D3142" s="9">
        <v>1.997962316</v>
      </c>
      <c r="E3142" s="9">
        <v>0.36548792200000002</v>
      </c>
      <c r="F3142" s="9">
        <v>10.921984500000001</v>
      </c>
      <c r="G3142" s="9">
        <v>0.79860224599999996</v>
      </c>
      <c r="H3142" s="9">
        <v>0.25869799900000001</v>
      </c>
      <c r="I3142" s="33" t="s">
        <v>10370</v>
      </c>
    </row>
    <row r="3143" spans="1:9" x14ac:dyDescent="0.2">
      <c r="A3143" s="9" t="s">
        <v>2458</v>
      </c>
      <c r="B3143" s="9" t="s">
        <v>10154</v>
      </c>
      <c r="C3143" s="9">
        <v>0.436496253</v>
      </c>
      <c r="D3143" s="9">
        <v>1.218374082</v>
      </c>
      <c r="E3143" s="9">
        <v>0.74025222999999996</v>
      </c>
      <c r="F3143" s="9">
        <v>2.0053102759999999</v>
      </c>
      <c r="G3143" s="9">
        <v>0.77692360199999999</v>
      </c>
      <c r="H3143" s="9">
        <v>1.1210405E-2</v>
      </c>
      <c r="I3143" s="33" t="s">
        <v>10370</v>
      </c>
    </row>
    <row r="3144" spans="1:9" x14ac:dyDescent="0.2">
      <c r="A3144" s="9" t="s">
        <v>2458</v>
      </c>
      <c r="B3144" s="9" t="s">
        <v>10102</v>
      </c>
      <c r="C3144" s="9">
        <v>0.588903116</v>
      </c>
      <c r="D3144" s="9">
        <v>1.1465152919999999</v>
      </c>
      <c r="E3144" s="9">
        <v>0.69801179400000002</v>
      </c>
      <c r="F3144" s="9">
        <v>1.883202155</v>
      </c>
      <c r="G3144" s="9">
        <v>0.540014577</v>
      </c>
      <c r="H3144" s="9">
        <v>0.316289459</v>
      </c>
      <c r="I3144" s="33" t="s">
        <v>10370</v>
      </c>
    </row>
    <row r="3145" spans="1:9" x14ac:dyDescent="0.2">
      <c r="A3145" s="9" t="s">
        <v>2458</v>
      </c>
      <c r="B3145" s="9" t="s">
        <v>10159</v>
      </c>
      <c r="C3145" s="9">
        <v>0.78746475000000005</v>
      </c>
      <c r="D3145" s="9">
        <v>0.93389336099999998</v>
      </c>
      <c r="E3145" s="9">
        <v>0.56796844899999999</v>
      </c>
      <c r="F3145" s="9">
        <v>1.535572639</v>
      </c>
      <c r="G3145" s="9">
        <v>-0.26955325299999999</v>
      </c>
      <c r="H3145" s="9">
        <v>7.0878190000000004E-3</v>
      </c>
      <c r="I3145" s="33" t="s">
        <v>10370</v>
      </c>
    </row>
    <row r="3146" spans="1:9" x14ac:dyDescent="0.2">
      <c r="A3146" s="9" t="s">
        <v>2458</v>
      </c>
      <c r="B3146" s="9" t="s">
        <v>10104</v>
      </c>
      <c r="C3146" s="9">
        <v>0.38378449399999998</v>
      </c>
      <c r="D3146" s="9">
        <v>0.799731101</v>
      </c>
      <c r="E3146" s="9">
        <v>0.48316535100000002</v>
      </c>
      <c r="F3146" s="9">
        <v>1.3237079869999999</v>
      </c>
      <c r="G3146" s="9">
        <v>-0.86921569099999996</v>
      </c>
      <c r="H3146" s="9">
        <v>4.1683264999999997E-2</v>
      </c>
      <c r="I3146" s="33" t="s">
        <v>10370</v>
      </c>
    </row>
    <row r="3147" spans="1:9" x14ac:dyDescent="0.2">
      <c r="A3147" s="9" t="s">
        <v>2458</v>
      </c>
      <c r="B3147" s="9" t="s">
        <v>9995</v>
      </c>
      <c r="C3147" s="9">
        <v>0.159048146</v>
      </c>
      <c r="D3147" s="9">
        <v>1.4310949310000001</v>
      </c>
      <c r="E3147" s="9">
        <v>0.86673701700000005</v>
      </c>
      <c r="F3147" s="9">
        <v>2.3629228489999998</v>
      </c>
      <c r="G3147" s="9">
        <v>1.400968883</v>
      </c>
      <c r="H3147" s="9">
        <v>1.706705701</v>
      </c>
      <c r="I3147" s="33" t="s">
        <v>10370</v>
      </c>
    </row>
    <row r="3148" spans="1:9" x14ac:dyDescent="0.2">
      <c r="A3148" s="9" t="s">
        <v>2458</v>
      </c>
      <c r="B3148" s="9" t="s">
        <v>10169</v>
      </c>
      <c r="C3148" s="9">
        <v>0.89369668599999996</v>
      </c>
      <c r="D3148" s="9">
        <v>1.0349787079999999</v>
      </c>
      <c r="E3148" s="9">
        <v>0.62505419200000001</v>
      </c>
      <c r="F3148" s="9">
        <v>1.7137408890000001</v>
      </c>
      <c r="G3148" s="9">
        <v>0.13362191900000001</v>
      </c>
      <c r="H3148" s="9">
        <v>0.468358946</v>
      </c>
      <c r="I3148" s="33" t="s">
        <v>10370</v>
      </c>
    </row>
    <row r="3149" spans="1:9" x14ac:dyDescent="0.2">
      <c r="A3149" s="9" t="s">
        <v>2458</v>
      </c>
      <c r="B3149" s="9" t="s">
        <v>10120</v>
      </c>
      <c r="C3149" s="9">
        <v>0.88420612899999995</v>
      </c>
      <c r="D3149" s="9">
        <v>0.96360326699999999</v>
      </c>
      <c r="E3149" s="9">
        <v>0.58505216699999996</v>
      </c>
      <c r="F3149" s="9">
        <v>1.587091389</v>
      </c>
      <c r="G3149" s="9">
        <v>-0.145631232</v>
      </c>
      <c r="H3149" s="9">
        <v>0.82645139700000003</v>
      </c>
      <c r="I3149" s="33" t="s">
        <v>10370</v>
      </c>
    </row>
    <row r="3150" spans="1:9" x14ac:dyDescent="0.2">
      <c r="A3150" s="9" t="s">
        <v>2458</v>
      </c>
      <c r="B3150" s="9" t="s">
        <v>10136</v>
      </c>
      <c r="C3150" s="9">
        <v>0.81043424500000005</v>
      </c>
      <c r="D3150" s="9">
        <v>1.0634474490000001</v>
      </c>
      <c r="E3150" s="9">
        <v>0.64325748699999996</v>
      </c>
      <c r="F3150" s="9">
        <v>1.758114749</v>
      </c>
      <c r="G3150" s="9">
        <v>0.23983043900000001</v>
      </c>
      <c r="H3150" s="9">
        <v>0.13190003</v>
      </c>
      <c r="I3150" s="33" t="s">
        <v>10370</v>
      </c>
    </row>
    <row r="3151" spans="1:9" x14ac:dyDescent="0.2">
      <c r="A3151" s="9" t="s">
        <v>2458</v>
      </c>
      <c r="B3151" s="9" t="s">
        <v>10129</v>
      </c>
      <c r="C3151" s="9">
        <v>0.64008821500000002</v>
      </c>
      <c r="D3151" s="9">
        <v>0.88757461500000001</v>
      </c>
      <c r="E3151" s="9">
        <v>0.53823294499999996</v>
      </c>
      <c r="F3151" s="9">
        <v>1.463657518</v>
      </c>
      <c r="G3151" s="9">
        <v>-0.46731315600000001</v>
      </c>
      <c r="H3151" s="9">
        <v>-8.8545329999999995E-3</v>
      </c>
      <c r="I3151" s="33" t="s">
        <v>10370</v>
      </c>
    </row>
    <row r="3152" spans="1:9" x14ac:dyDescent="0.2">
      <c r="A3152" s="9" t="s">
        <v>2458</v>
      </c>
      <c r="B3152" s="9" t="s">
        <v>9993</v>
      </c>
      <c r="C3152" s="9">
        <v>0.55876071800000005</v>
      </c>
      <c r="D3152" s="9">
        <v>0.86248311600000005</v>
      </c>
      <c r="E3152" s="9">
        <v>0.52502998700000003</v>
      </c>
      <c r="F3152" s="9">
        <v>1.4168278839999999</v>
      </c>
      <c r="G3152" s="9">
        <v>-0.58416548800000001</v>
      </c>
      <c r="H3152" s="9">
        <v>1.7011891269999999</v>
      </c>
      <c r="I3152" s="33" t="s">
        <v>10370</v>
      </c>
    </row>
    <row r="3153" spans="1:9" x14ac:dyDescent="0.2">
      <c r="A3153" s="9" t="s">
        <v>2458</v>
      </c>
      <c r="B3153" s="9" t="s">
        <v>10176</v>
      </c>
      <c r="C3153" s="9">
        <v>0.71200822200000002</v>
      </c>
      <c r="D3153" s="9">
        <v>1.099210134</v>
      </c>
      <c r="E3153" s="9">
        <v>0.66511182700000004</v>
      </c>
      <c r="F3153" s="9">
        <v>1.8166312360000001</v>
      </c>
      <c r="G3153" s="9">
        <v>0.36902789000000003</v>
      </c>
      <c r="H3153" s="9">
        <v>1.9247521E-2</v>
      </c>
      <c r="I3153" s="33" t="s">
        <v>10370</v>
      </c>
    </row>
    <row r="3154" spans="1:9" x14ac:dyDescent="0.2">
      <c r="A3154" s="9" t="s">
        <v>2458</v>
      </c>
      <c r="B3154" s="9" t="s">
        <v>10165</v>
      </c>
      <c r="C3154" s="9">
        <v>0.54778058200000002</v>
      </c>
      <c r="D3154" s="9">
        <v>0.85821637799999995</v>
      </c>
      <c r="E3154" s="9">
        <v>0.52104332499999995</v>
      </c>
      <c r="F3154" s="9">
        <v>1.4135779429999999</v>
      </c>
      <c r="G3154" s="9">
        <v>-0.60052651099999999</v>
      </c>
      <c r="H3154" s="9">
        <v>-1.639396E-3</v>
      </c>
      <c r="I3154" s="33" t="s">
        <v>10370</v>
      </c>
    </row>
    <row r="3155" spans="1:9" x14ac:dyDescent="0.2">
      <c r="A3155" s="9" t="s">
        <v>2458</v>
      </c>
      <c r="B3155" s="9" t="s">
        <v>10098</v>
      </c>
      <c r="C3155" s="9">
        <v>0.37761858599999998</v>
      </c>
      <c r="D3155" s="9">
        <v>1.2504339390000001</v>
      </c>
      <c r="E3155" s="9">
        <v>0.76032573800000003</v>
      </c>
      <c r="F3155" s="9">
        <v>2.0564673240000002</v>
      </c>
      <c r="G3155" s="9">
        <v>0.88047137900000005</v>
      </c>
      <c r="H3155" s="9">
        <v>1.3514642E-2</v>
      </c>
      <c r="I3155" s="33" t="s">
        <v>10370</v>
      </c>
    </row>
    <row r="3156" spans="1:9" x14ac:dyDescent="0.2">
      <c r="A3156" s="9" t="s">
        <v>2458</v>
      </c>
      <c r="B3156" s="9" t="s">
        <v>10205</v>
      </c>
      <c r="C3156" s="9">
        <v>0.55920670500000003</v>
      </c>
      <c r="D3156" s="9">
        <v>1.1597284370000001</v>
      </c>
      <c r="E3156" s="9">
        <v>0.704996968</v>
      </c>
      <c r="F3156" s="9">
        <v>1.9077671380000001</v>
      </c>
      <c r="G3156" s="9">
        <v>0.583506466</v>
      </c>
      <c r="H3156" s="9">
        <v>-1.0863960000000001E-3</v>
      </c>
      <c r="I3156" s="33" t="s">
        <v>10370</v>
      </c>
    </row>
    <row r="3157" spans="1:9" x14ac:dyDescent="0.2">
      <c r="A3157" s="9" t="s">
        <v>2458</v>
      </c>
      <c r="B3157" s="9" t="s">
        <v>10110</v>
      </c>
      <c r="C3157" s="9">
        <v>3.720673E-2</v>
      </c>
      <c r="D3157" s="9">
        <v>0.591273681</v>
      </c>
      <c r="E3157" s="9">
        <v>0.35871126399999997</v>
      </c>
      <c r="F3157" s="9">
        <v>0.97461273400000004</v>
      </c>
      <c r="G3157" s="9">
        <v>-2.0608134229999999</v>
      </c>
      <c r="H3157" s="9">
        <v>1.5028374000000001E-2</v>
      </c>
      <c r="I3157" s="33" t="s">
        <v>10370</v>
      </c>
    </row>
    <row r="3158" spans="1:9" x14ac:dyDescent="0.2">
      <c r="A3158" s="9" t="s">
        <v>2458</v>
      </c>
      <c r="B3158" s="9" t="s">
        <v>10156</v>
      </c>
      <c r="C3158" s="9">
        <v>0.86486115900000005</v>
      </c>
      <c r="D3158" s="9">
        <v>0.95745857400000001</v>
      </c>
      <c r="E3158" s="9">
        <v>0.58032923700000005</v>
      </c>
      <c r="F3158" s="9">
        <v>1.5796669590000001</v>
      </c>
      <c r="G3158" s="9">
        <v>-0.17017656</v>
      </c>
      <c r="H3158" s="9">
        <v>-0.114547036</v>
      </c>
      <c r="I3158" s="33" t="s">
        <v>10370</v>
      </c>
    </row>
    <row r="3159" spans="1:9" x14ac:dyDescent="0.2">
      <c r="A3159" s="9" t="s">
        <v>2458</v>
      </c>
      <c r="B3159" s="9" t="s">
        <v>10127</v>
      </c>
      <c r="C3159" s="9">
        <v>0.96482372500000002</v>
      </c>
      <c r="D3159" s="9">
        <v>1.0112728879999999</v>
      </c>
      <c r="E3159" s="9">
        <v>0.61447675499999999</v>
      </c>
      <c r="F3159" s="9">
        <v>1.6642986829999999</v>
      </c>
      <c r="G3159" s="9">
        <v>4.410099E-2</v>
      </c>
      <c r="H3159" s="9">
        <v>0.25277645700000001</v>
      </c>
      <c r="I3159" s="33" t="s">
        <v>10370</v>
      </c>
    </row>
    <row r="3160" spans="1:9" x14ac:dyDescent="0.2">
      <c r="A3160" s="9" t="s">
        <v>2458</v>
      </c>
      <c r="B3160" s="9" t="s">
        <v>10142</v>
      </c>
      <c r="C3160" s="9">
        <v>4.4026692999999999E-2</v>
      </c>
      <c r="D3160" s="9">
        <v>0.59764503000000002</v>
      </c>
      <c r="E3160" s="9">
        <v>0.36016347399999998</v>
      </c>
      <c r="F3160" s="9">
        <v>0.99171517200000003</v>
      </c>
      <c r="G3160" s="9">
        <v>-1.992160565</v>
      </c>
      <c r="H3160" s="9">
        <v>2.9205030999999999E-2</v>
      </c>
      <c r="I3160" s="33" t="s">
        <v>10370</v>
      </c>
    </row>
    <row r="3161" spans="1:9" x14ac:dyDescent="0.2">
      <c r="A3161" s="9" t="s">
        <v>2458</v>
      </c>
      <c r="B3161" s="9" t="s">
        <v>10118</v>
      </c>
      <c r="C3161" s="9">
        <v>0.66245435799999997</v>
      </c>
      <c r="D3161" s="9">
        <v>0.89517175299999996</v>
      </c>
      <c r="E3161" s="9">
        <v>0.54433155600000005</v>
      </c>
      <c r="F3161" s="9">
        <v>1.4721403870000001</v>
      </c>
      <c r="G3161" s="9">
        <v>-0.43631057400000001</v>
      </c>
      <c r="H3161" s="9">
        <v>0.33916824499999998</v>
      </c>
      <c r="I3161" s="33" t="s">
        <v>10370</v>
      </c>
    </row>
    <row r="3162" spans="1:9" x14ac:dyDescent="0.2">
      <c r="A3162" s="9" t="s">
        <v>2458</v>
      </c>
      <c r="B3162" s="9" t="s">
        <v>10212</v>
      </c>
      <c r="C3162" s="9">
        <v>0.74397311700000002</v>
      </c>
      <c r="D3162" s="9">
        <v>0.92026228200000004</v>
      </c>
      <c r="E3162" s="9">
        <v>0.55882959899999995</v>
      </c>
      <c r="F3162" s="9">
        <v>1.515457788</v>
      </c>
      <c r="G3162" s="9">
        <v>-0.32650692599999998</v>
      </c>
      <c r="H3162" s="9">
        <v>-5.2575479999999999E-3</v>
      </c>
      <c r="I3162" s="33" t="s">
        <v>10370</v>
      </c>
    </row>
    <row r="3163" spans="1:9" x14ac:dyDescent="0.2">
      <c r="A3163" s="9" t="s">
        <v>2458</v>
      </c>
      <c r="B3163" s="9" t="s">
        <v>10207</v>
      </c>
      <c r="C3163" s="9">
        <v>0.65767522899999997</v>
      </c>
      <c r="D3163" s="9">
        <v>1.119009218</v>
      </c>
      <c r="E3163" s="9">
        <v>0.68034427500000005</v>
      </c>
      <c r="F3163" s="9">
        <v>1.8405117479999999</v>
      </c>
      <c r="G3163" s="9">
        <v>0.44289699100000002</v>
      </c>
      <c r="H3163" s="9">
        <v>6.8934699999999998E-4</v>
      </c>
      <c r="I3163" s="33" t="s">
        <v>10370</v>
      </c>
    </row>
    <row r="3164" spans="1:9" x14ac:dyDescent="0.2">
      <c r="A3164" s="9" t="s">
        <v>2458</v>
      </c>
      <c r="B3164" s="9" t="s">
        <v>10095</v>
      </c>
      <c r="C3164" s="9">
        <v>0.52864423900000002</v>
      </c>
      <c r="D3164" s="9">
        <v>0.85036036699999995</v>
      </c>
      <c r="E3164" s="9">
        <v>0.51333904200000002</v>
      </c>
      <c r="F3164" s="9">
        <v>1.408645543</v>
      </c>
      <c r="G3164" s="9">
        <v>-0.62945425600000005</v>
      </c>
      <c r="H3164" s="9">
        <v>0.11350819400000001</v>
      </c>
      <c r="I3164" s="33" t="s">
        <v>10370</v>
      </c>
    </row>
    <row r="3165" spans="1:9" x14ac:dyDescent="0.2">
      <c r="A3165" s="9" t="s">
        <v>2458</v>
      </c>
      <c r="B3165" s="9" t="s">
        <v>10199</v>
      </c>
      <c r="C3165" s="9">
        <v>0.70608216700000004</v>
      </c>
      <c r="D3165" s="9">
        <v>0.90875229999999996</v>
      </c>
      <c r="E3165" s="9">
        <v>0.55258805</v>
      </c>
      <c r="F3165" s="9">
        <v>1.4944781069999999</v>
      </c>
      <c r="G3165" s="9">
        <v>-0.37698462100000002</v>
      </c>
      <c r="H3165" s="9">
        <v>-2.8904320000000001E-3</v>
      </c>
      <c r="I3165" s="33" t="s">
        <v>10370</v>
      </c>
    </row>
    <row r="3166" spans="1:9" x14ac:dyDescent="0.2">
      <c r="A3166" s="9" t="s">
        <v>2458</v>
      </c>
      <c r="B3166" s="9" t="s">
        <v>10155</v>
      </c>
      <c r="C3166" s="9">
        <v>0.65207144800000005</v>
      </c>
      <c r="D3166" s="9">
        <v>1.122529831</v>
      </c>
      <c r="E3166" s="9">
        <v>0.679007429</v>
      </c>
      <c r="F3166" s="9">
        <v>1.855757638</v>
      </c>
      <c r="G3166" s="9">
        <v>0.45064374299999999</v>
      </c>
      <c r="H3166" s="9">
        <v>0.42378053900000001</v>
      </c>
      <c r="I3166" s="33" t="s">
        <v>10370</v>
      </c>
    </row>
    <row r="3167" spans="1:9" x14ac:dyDescent="0.2">
      <c r="A3167" s="9" t="s">
        <v>2458</v>
      </c>
      <c r="B3167" s="9" t="s">
        <v>10209</v>
      </c>
      <c r="C3167" s="9">
        <v>1.5223894999999999E-2</v>
      </c>
      <c r="D3167" s="9">
        <v>0.53612780299999996</v>
      </c>
      <c r="E3167" s="9">
        <v>0.32150684899999998</v>
      </c>
      <c r="F3167" s="9">
        <v>0.89401834400000002</v>
      </c>
      <c r="G3167" s="9">
        <v>-2.3893590680000001</v>
      </c>
      <c r="H3167" s="9">
        <v>5.2161276999999999E-2</v>
      </c>
      <c r="I3167" s="33" t="s">
        <v>10370</v>
      </c>
    </row>
    <row r="3168" spans="1:9" x14ac:dyDescent="0.2">
      <c r="A3168" s="9" t="s">
        <v>2458</v>
      </c>
      <c r="B3168" s="9" t="s">
        <v>10157</v>
      </c>
      <c r="C3168" s="9">
        <v>0.62890734400000003</v>
      </c>
      <c r="D3168" s="9">
        <v>1.130214643</v>
      </c>
      <c r="E3168" s="9">
        <v>0.68774355700000001</v>
      </c>
      <c r="F3168" s="9">
        <v>1.857356749</v>
      </c>
      <c r="G3168" s="9">
        <v>0.482971227</v>
      </c>
      <c r="H3168" s="9">
        <v>0.136784566</v>
      </c>
      <c r="I3168" s="33" t="s">
        <v>10370</v>
      </c>
    </row>
    <row r="3169" spans="1:9" x14ac:dyDescent="0.2">
      <c r="A3169" s="9" t="s">
        <v>2458</v>
      </c>
      <c r="B3169" s="9" t="s">
        <v>10190</v>
      </c>
      <c r="C3169" s="9">
        <v>0.55158098499999997</v>
      </c>
      <c r="D3169" s="9">
        <v>0.86007017299999999</v>
      </c>
      <c r="E3169" s="9">
        <v>0.52339331600000005</v>
      </c>
      <c r="F3169" s="9">
        <v>1.41331706</v>
      </c>
      <c r="G3169" s="9">
        <v>-0.59484388200000005</v>
      </c>
      <c r="H3169" s="9">
        <v>3.3551188000000003E-2</v>
      </c>
      <c r="I3169" s="33" t="s">
        <v>10370</v>
      </c>
    </row>
    <row r="3170" spans="1:9" x14ac:dyDescent="0.2">
      <c r="A3170" s="9" t="s">
        <v>2458</v>
      </c>
      <c r="B3170" s="9" t="s">
        <v>10158</v>
      </c>
      <c r="C3170" s="9">
        <v>0.139957572</v>
      </c>
      <c r="D3170" s="9">
        <v>0.68090666200000005</v>
      </c>
      <c r="E3170" s="9">
        <v>0.407505744</v>
      </c>
      <c r="F3170" s="9">
        <v>1.1377358200000001</v>
      </c>
      <c r="G3170" s="9">
        <v>-1.4673096160000001</v>
      </c>
      <c r="H3170" s="9">
        <v>-4.7174292999999999E-2</v>
      </c>
      <c r="I3170" s="33" t="s">
        <v>10370</v>
      </c>
    </row>
    <row r="3171" spans="1:9" x14ac:dyDescent="0.2">
      <c r="A3171" s="9" t="s">
        <v>2458</v>
      </c>
      <c r="B3171" s="9" t="s">
        <v>10105</v>
      </c>
      <c r="C3171" s="9">
        <v>0.15249082799999999</v>
      </c>
      <c r="D3171" s="9">
        <v>0.69211691099999995</v>
      </c>
      <c r="E3171" s="9">
        <v>0.41691064</v>
      </c>
      <c r="F3171" s="9">
        <v>1.1489891910000001</v>
      </c>
      <c r="G3171" s="9">
        <v>-1.4229467899999999</v>
      </c>
      <c r="H3171" s="9">
        <v>-1.3260497E-2</v>
      </c>
      <c r="I3171" s="33" t="s">
        <v>10370</v>
      </c>
    </row>
    <row r="3172" spans="1:9" x14ac:dyDescent="0.2">
      <c r="A3172" s="9" t="s">
        <v>2458</v>
      </c>
      <c r="B3172" s="9" t="s">
        <v>9975</v>
      </c>
      <c r="C3172" s="9">
        <v>0.51323127599999996</v>
      </c>
      <c r="D3172" s="9">
        <v>0.84628267400000001</v>
      </c>
      <c r="E3172" s="9">
        <v>0.51284569000000002</v>
      </c>
      <c r="F3172" s="9">
        <v>1.3965104500000001</v>
      </c>
      <c r="G3172" s="9">
        <v>-0.65309580599999995</v>
      </c>
      <c r="H3172" s="9">
        <v>6.1948480000000002E-3</v>
      </c>
      <c r="I3172" s="33" t="s">
        <v>10370</v>
      </c>
    </row>
    <row r="3173" spans="1:9" x14ac:dyDescent="0.2">
      <c r="A3173" s="9" t="s">
        <v>2458</v>
      </c>
      <c r="B3173" s="9" t="s">
        <v>10103</v>
      </c>
      <c r="C3173" s="9">
        <v>0.17250362299999999</v>
      </c>
      <c r="D3173" s="9">
        <v>0.70890072400000004</v>
      </c>
      <c r="E3173" s="9">
        <v>0.43139546899999998</v>
      </c>
      <c r="F3173" s="9">
        <v>1.1649177420000001</v>
      </c>
      <c r="G3173" s="9">
        <v>-1.357597763</v>
      </c>
      <c r="H3173" s="9">
        <v>3.9715150000000001E-3</v>
      </c>
      <c r="I3173" s="33" t="s">
        <v>10370</v>
      </c>
    </row>
    <row r="3174" spans="1:9" x14ac:dyDescent="0.2">
      <c r="A3174" s="9" t="s">
        <v>2458</v>
      </c>
      <c r="B3174" s="9" t="s">
        <v>9994</v>
      </c>
      <c r="C3174" s="9">
        <v>0.80097016099999996</v>
      </c>
      <c r="D3174" s="9">
        <v>0.93786013000000001</v>
      </c>
      <c r="E3174" s="9">
        <v>0.56948293299999997</v>
      </c>
      <c r="F3174" s="9">
        <v>1.544526748</v>
      </c>
      <c r="G3174" s="9">
        <v>-0.25204946700000003</v>
      </c>
      <c r="H3174" s="9">
        <v>0.172382538</v>
      </c>
      <c r="I3174" s="33" t="s">
        <v>10370</v>
      </c>
    </row>
    <row r="3175" spans="1:9" x14ac:dyDescent="0.2">
      <c r="A3175" s="9" t="s">
        <v>2458</v>
      </c>
      <c r="B3175" s="9" t="s">
        <v>10128</v>
      </c>
      <c r="C3175" s="9">
        <v>0.59670655500000003</v>
      </c>
      <c r="D3175" s="9">
        <v>0.87452176500000001</v>
      </c>
      <c r="E3175" s="9">
        <v>0.53202028999999995</v>
      </c>
      <c r="F3175" s="9">
        <v>1.4375171980000001</v>
      </c>
      <c r="G3175" s="9">
        <v>-0.52875370499999996</v>
      </c>
      <c r="H3175" s="9">
        <v>0.14397976700000001</v>
      </c>
      <c r="I3175" s="33" t="s">
        <v>10370</v>
      </c>
    </row>
    <row r="3176" spans="1:9" x14ac:dyDescent="0.2">
      <c r="A3176" s="9" t="s">
        <v>2458</v>
      </c>
      <c r="B3176" s="9" t="s">
        <v>10223</v>
      </c>
      <c r="C3176" s="9">
        <v>0.55731271000000004</v>
      </c>
      <c r="D3176" s="9">
        <v>0.86196501000000003</v>
      </c>
      <c r="E3176" s="9">
        <v>0.52461345100000001</v>
      </c>
      <c r="F3176" s="9">
        <v>1.416249769</v>
      </c>
      <c r="G3176" s="9">
        <v>-0.586310514</v>
      </c>
      <c r="H3176" s="9">
        <v>-2.6796210000000001E-3</v>
      </c>
      <c r="I3176" s="33" t="s">
        <v>10370</v>
      </c>
    </row>
    <row r="3177" spans="1:9" x14ac:dyDescent="0.2">
      <c r="A3177" s="9" t="s">
        <v>2458</v>
      </c>
      <c r="B3177" s="9" t="s">
        <v>10172</v>
      </c>
      <c r="C3177" s="9">
        <v>0.37692405099999998</v>
      </c>
      <c r="D3177" s="9">
        <v>1.2510177870000001</v>
      </c>
      <c r="E3177" s="9">
        <v>0.76046682899999996</v>
      </c>
      <c r="F3177" s="9">
        <v>2.0580062720000001</v>
      </c>
      <c r="G3177" s="9">
        <v>0.88181189999999998</v>
      </c>
      <c r="H3177" s="9">
        <v>1.8948574229999999</v>
      </c>
      <c r="I3177" s="33" t="s">
        <v>10370</v>
      </c>
    </row>
    <row r="3178" spans="1:9" x14ac:dyDescent="0.2">
      <c r="A3178" s="9" t="s">
        <v>2458</v>
      </c>
      <c r="B3178" s="9" t="s">
        <v>10215</v>
      </c>
      <c r="C3178" s="9">
        <v>0.66669044499999996</v>
      </c>
      <c r="D3178" s="9">
        <v>0.89687446999999998</v>
      </c>
      <c r="E3178" s="9">
        <v>0.54641503599999997</v>
      </c>
      <c r="F3178" s="9">
        <v>1.472111419</v>
      </c>
      <c r="G3178" s="9">
        <v>-0.43048493500000001</v>
      </c>
      <c r="H3178" s="9">
        <v>0.435831421</v>
      </c>
      <c r="I3178" s="33" t="s">
        <v>10370</v>
      </c>
    </row>
    <row r="3179" spans="1:9" x14ac:dyDescent="0.2">
      <c r="A3179" s="9" t="s">
        <v>2458</v>
      </c>
      <c r="B3179" s="9" t="s">
        <v>10216</v>
      </c>
      <c r="C3179" s="9">
        <v>0.179570064</v>
      </c>
      <c r="D3179" s="9">
        <v>0.70967392600000001</v>
      </c>
      <c r="E3179" s="9">
        <v>0.429040062</v>
      </c>
      <c r="F3179" s="9">
        <v>1.1738695889999999</v>
      </c>
      <c r="G3179" s="9">
        <v>-1.3356421700000001</v>
      </c>
      <c r="H3179" s="9">
        <v>-1.7214243000000001E-2</v>
      </c>
      <c r="I3179" s="33" t="s">
        <v>10370</v>
      </c>
    </row>
    <row r="3180" spans="1:9" x14ac:dyDescent="0.2">
      <c r="A3180" s="9" t="s">
        <v>2458</v>
      </c>
      <c r="B3180" s="9" t="s">
        <v>10124</v>
      </c>
      <c r="C3180" s="9">
        <v>0.94207719599999995</v>
      </c>
      <c r="D3180" s="9">
        <v>1.018678591</v>
      </c>
      <c r="E3180" s="9">
        <v>0.61834916699999998</v>
      </c>
      <c r="F3180" s="9">
        <v>1.6781878699999999</v>
      </c>
      <c r="G3180" s="9">
        <v>7.2658369E-2</v>
      </c>
      <c r="H3180" s="9">
        <v>3.7490807000000001E-2</v>
      </c>
      <c r="I3180" s="33" t="s">
        <v>10370</v>
      </c>
    </row>
    <row r="3181" spans="1:9" x14ac:dyDescent="0.2">
      <c r="A3181" s="9" t="s">
        <v>2458</v>
      </c>
      <c r="B3181" s="9" t="s">
        <v>10177</v>
      </c>
      <c r="C3181" s="9">
        <v>0.42014901399999999</v>
      </c>
      <c r="D3181" s="9">
        <v>1.2330186299999999</v>
      </c>
      <c r="E3181" s="9">
        <v>0.74031840100000001</v>
      </c>
      <c r="F3181" s="9">
        <v>2.0536230620000002</v>
      </c>
      <c r="G3181" s="9">
        <v>0.80476792699999999</v>
      </c>
      <c r="H3181" s="9">
        <v>1.8807695999999999E-2</v>
      </c>
      <c r="I3181" s="33" t="s">
        <v>10370</v>
      </c>
    </row>
    <row r="3182" spans="1:9" x14ac:dyDescent="0.2">
      <c r="A3182" s="9" t="s">
        <v>2458</v>
      </c>
      <c r="B3182" s="9" t="s">
        <v>10152</v>
      </c>
      <c r="C3182" s="9">
        <v>0.41030771999999999</v>
      </c>
      <c r="D3182" s="9">
        <v>1.234694534</v>
      </c>
      <c r="E3182" s="9">
        <v>0.74682259299999998</v>
      </c>
      <c r="F3182" s="9">
        <v>2.0412754049999999</v>
      </c>
      <c r="G3182" s="9">
        <v>0.82189092699999999</v>
      </c>
      <c r="H3182" s="9">
        <v>-1.6357327000000001E-2</v>
      </c>
      <c r="I3182" s="33" t="s">
        <v>10370</v>
      </c>
    </row>
    <row r="3183" spans="1:9" x14ac:dyDescent="0.2">
      <c r="A3183" s="9" t="s">
        <v>2458</v>
      </c>
      <c r="B3183" s="9" t="s">
        <v>10135</v>
      </c>
      <c r="C3183" s="9">
        <v>0.608305133</v>
      </c>
      <c r="D3183" s="9">
        <v>0.87799366199999995</v>
      </c>
      <c r="E3183" s="9">
        <v>0.53362509400000002</v>
      </c>
      <c r="F3183" s="9">
        <v>1.4445963660000001</v>
      </c>
      <c r="G3183" s="9">
        <v>-0.51214902799999995</v>
      </c>
      <c r="H3183" s="9">
        <v>2.0901282E-2</v>
      </c>
      <c r="I3183" s="33" t="s">
        <v>10370</v>
      </c>
    </row>
    <row r="3184" spans="1:9" x14ac:dyDescent="0.2">
      <c r="A3184" s="9" t="s">
        <v>2458</v>
      </c>
      <c r="B3184" s="9" t="s">
        <v>10208</v>
      </c>
      <c r="C3184" s="9">
        <v>0.982827538</v>
      </c>
      <c r="D3184" s="9">
        <v>1.005458518</v>
      </c>
      <c r="E3184" s="9">
        <v>0.61247232699999998</v>
      </c>
      <c r="F3184" s="9">
        <v>1.6506000139999999</v>
      </c>
      <c r="G3184" s="9">
        <v>2.1524126000000001E-2</v>
      </c>
      <c r="H3184" s="9">
        <v>0.16794362400000001</v>
      </c>
      <c r="I3184" s="33" t="s">
        <v>10370</v>
      </c>
    </row>
    <row r="3185" spans="1:9" x14ac:dyDescent="0.2">
      <c r="A3185" s="9" t="s">
        <v>2458</v>
      </c>
      <c r="B3185" s="9" t="s">
        <v>10196</v>
      </c>
      <c r="C3185" s="9">
        <v>0.81579497099999998</v>
      </c>
      <c r="D3185" s="9">
        <v>1.0607000019999999</v>
      </c>
      <c r="E3185" s="9">
        <v>0.64601251199999998</v>
      </c>
      <c r="F3185" s="9">
        <v>1.741583133</v>
      </c>
      <c r="G3185" s="9">
        <v>0.232923766</v>
      </c>
      <c r="H3185" s="9">
        <v>2.0980594000000002E-2</v>
      </c>
      <c r="I3185" s="33" t="s">
        <v>10370</v>
      </c>
    </row>
    <row r="3186" spans="1:9" x14ac:dyDescent="0.2">
      <c r="A3186" s="9" t="s">
        <v>2458</v>
      </c>
      <c r="B3186" s="9" t="s">
        <v>10125</v>
      </c>
      <c r="C3186" s="9">
        <v>0.14103241799999999</v>
      </c>
      <c r="D3186" s="9">
        <v>0.68525315399999998</v>
      </c>
      <c r="E3186" s="9">
        <v>0.413051526</v>
      </c>
      <c r="F3186" s="9">
        <v>1.1368360980000001</v>
      </c>
      <c r="G3186" s="9">
        <v>-1.4634100910000001</v>
      </c>
      <c r="H3186" s="9">
        <v>1.7235442E-2</v>
      </c>
      <c r="I3186" s="33" t="s">
        <v>10370</v>
      </c>
    </row>
    <row r="3187" spans="1:9" x14ac:dyDescent="0.2">
      <c r="A3187" s="9" t="s">
        <v>2458</v>
      </c>
      <c r="B3187" s="9" t="s">
        <v>10114</v>
      </c>
      <c r="C3187" s="9">
        <v>0.74928055999999998</v>
      </c>
      <c r="D3187" s="9">
        <v>1.0861580879999999</v>
      </c>
      <c r="E3187" s="9">
        <v>0.65420144899999999</v>
      </c>
      <c r="F3187" s="9">
        <v>1.8033273910000001</v>
      </c>
      <c r="G3187" s="9">
        <v>0.31950483800000001</v>
      </c>
      <c r="H3187" s="9">
        <v>6.3213246000000001E-2</v>
      </c>
      <c r="I3187" s="33" t="s">
        <v>10370</v>
      </c>
    </row>
    <row r="3188" spans="1:9" x14ac:dyDescent="0.2">
      <c r="A3188" s="9" t="s">
        <v>2458</v>
      </c>
      <c r="B3188" s="9" t="s">
        <v>10167</v>
      </c>
      <c r="C3188" s="9">
        <v>0.60872827200000001</v>
      </c>
      <c r="D3188" s="9">
        <v>1.1401625799999999</v>
      </c>
      <c r="E3188" s="9">
        <v>0.68975924099999997</v>
      </c>
      <c r="F3188" s="9">
        <v>1.8846731299999999</v>
      </c>
      <c r="G3188" s="9">
        <v>0.51153719799999997</v>
      </c>
      <c r="H3188" s="9">
        <v>5.7906711E-2</v>
      </c>
      <c r="I3188" s="33" t="s">
        <v>10370</v>
      </c>
    </row>
    <row r="3189" spans="1:9" x14ac:dyDescent="0.2">
      <c r="A3189" s="9" t="s">
        <v>2458</v>
      </c>
      <c r="B3189" s="9" t="s">
        <v>10225</v>
      </c>
      <c r="C3189" s="9">
        <v>0.23938741499999999</v>
      </c>
      <c r="D3189" s="9">
        <v>0.73762017599999996</v>
      </c>
      <c r="E3189" s="9">
        <v>0.44342350000000003</v>
      </c>
      <c r="F3189" s="9">
        <v>1.2270065160000001</v>
      </c>
      <c r="G3189" s="9">
        <v>-1.1720654829999999</v>
      </c>
      <c r="H3189" s="9">
        <v>2.1998718E-2</v>
      </c>
      <c r="I3189" s="33" t="s">
        <v>10370</v>
      </c>
    </row>
    <row r="3190" spans="1:9" x14ac:dyDescent="0.2">
      <c r="A3190" s="9" t="s">
        <v>2458</v>
      </c>
      <c r="B3190" s="9" t="s">
        <v>10228</v>
      </c>
      <c r="C3190" s="9">
        <v>0.44399799600000001</v>
      </c>
      <c r="D3190" s="9">
        <v>1.2161476339999999</v>
      </c>
      <c r="E3190" s="9">
        <v>0.73627767499999996</v>
      </c>
      <c r="F3190" s="9">
        <v>2.0087734820000001</v>
      </c>
      <c r="G3190" s="9">
        <v>0.76427695100000004</v>
      </c>
      <c r="H3190" s="9">
        <v>-9.6077269999999999E-3</v>
      </c>
      <c r="I3190" s="33" t="s">
        <v>10370</v>
      </c>
    </row>
    <row r="3191" spans="1:9" x14ac:dyDescent="0.2">
      <c r="A3191" s="9" t="s">
        <v>2458</v>
      </c>
      <c r="B3191" s="9" t="s">
        <v>10170</v>
      </c>
      <c r="C3191" s="9">
        <v>0.54207049100000004</v>
      </c>
      <c r="D3191" s="9">
        <v>0.85391524500000004</v>
      </c>
      <c r="E3191" s="9">
        <v>0.51372377599999997</v>
      </c>
      <c r="F3191" s="9">
        <v>1.4193838780000001</v>
      </c>
      <c r="G3191" s="9">
        <v>-0.60912397699999998</v>
      </c>
      <c r="H3191" s="9">
        <v>8.3373059999999992E-3</v>
      </c>
      <c r="I3191" s="33" t="s">
        <v>10370</v>
      </c>
    </row>
    <row r="3192" spans="1:9" x14ac:dyDescent="0.2">
      <c r="A3192" s="9" t="s">
        <v>2458</v>
      </c>
      <c r="B3192" s="9" t="s">
        <v>10116</v>
      </c>
      <c r="C3192" s="9">
        <v>0.71715076700000002</v>
      </c>
      <c r="D3192" s="9">
        <v>0.91157057699999999</v>
      </c>
      <c r="E3192" s="9">
        <v>0.55229635399999999</v>
      </c>
      <c r="F3192" s="9">
        <v>1.504556225</v>
      </c>
      <c r="G3192" s="9">
        <v>-0.362146152</v>
      </c>
      <c r="H3192" s="9">
        <v>-3.3798859999999999E-3</v>
      </c>
      <c r="I3192" s="33" t="s">
        <v>10370</v>
      </c>
    </row>
    <row r="3193" spans="1:9" x14ac:dyDescent="0.2">
      <c r="A3193" s="9" t="s">
        <v>2458</v>
      </c>
      <c r="B3193" s="9" t="s">
        <v>10096</v>
      </c>
      <c r="C3193" s="9">
        <v>0.90279342200000001</v>
      </c>
      <c r="D3193" s="9">
        <v>1.0313752549999999</v>
      </c>
      <c r="E3193" s="9">
        <v>0.62820361899999999</v>
      </c>
      <c r="F3193" s="9">
        <v>1.693296385</v>
      </c>
      <c r="G3193" s="9">
        <v>0.122128546</v>
      </c>
      <c r="H3193" s="9">
        <v>3.1904795E-2</v>
      </c>
      <c r="I3193" s="33" t="s">
        <v>10370</v>
      </c>
    </row>
    <row r="3194" spans="1:9" x14ac:dyDescent="0.2">
      <c r="A3194" s="9" t="s">
        <v>2458</v>
      </c>
      <c r="B3194" s="9" t="s">
        <v>10153</v>
      </c>
      <c r="C3194" s="9">
        <v>0.823134904</v>
      </c>
      <c r="D3194" s="9">
        <v>0.94361672100000005</v>
      </c>
      <c r="E3194" s="9">
        <v>0.56722422299999997</v>
      </c>
      <c r="F3194" s="9">
        <v>1.569771671</v>
      </c>
      <c r="G3194" s="9">
        <v>-0.223486562</v>
      </c>
      <c r="H3194" s="9">
        <v>4.9961820000000001E-3</v>
      </c>
      <c r="I3194" s="33" t="s">
        <v>10370</v>
      </c>
    </row>
    <row r="3195" spans="1:9" x14ac:dyDescent="0.2">
      <c r="A3195" s="9" t="s">
        <v>2458</v>
      </c>
      <c r="B3195" s="9" t="s">
        <v>10139</v>
      </c>
      <c r="C3195" s="9">
        <v>0.66070855100000003</v>
      </c>
      <c r="D3195" s="9">
        <v>0.893586569</v>
      </c>
      <c r="E3195" s="9">
        <v>0.54055584499999998</v>
      </c>
      <c r="F3195" s="9">
        <v>1.477177545</v>
      </c>
      <c r="G3195" s="9">
        <v>-0.43871812700000001</v>
      </c>
      <c r="H3195" s="9">
        <v>1.1854772E-2</v>
      </c>
      <c r="I3195" s="33" t="s">
        <v>10370</v>
      </c>
    </row>
    <row r="3196" spans="1:9" x14ac:dyDescent="0.2">
      <c r="A3196" s="9" t="s">
        <v>2458</v>
      </c>
      <c r="B3196" s="9" t="s">
        <v>10111</v>
      </c>
      <c r="C3196" s="9">
        <v>0.14530416099999999</v>
      </c>
      <c r="D3196" s="9">
        <v>1.460286924</v>
      </c>
      <c r="E3196" s="9">
        <v>0.874713144</v>
      </c>
      <c r="F3196" s="9">
        <v>2.437871109</v>
      </c>
      <c r="G3196" s="9">
        <v>1.4480354900000001</v>
      </c>
      <c r="H3196" s="9">
        <v>0.120358032</v>
      </c>
      <c r="I3196" s="33" t="s">
        <v>10370</v>
      </c>
    </row>
    <row r="3197" spans="1:9" x14ac:dyDescent="0.2">
      <c r="A3197" s="9" t="s">
        <v>2458</v>
      </c>
      <c r="B3197" s="9" t="s">
        <v>10146</v>
      </c>
      <c r="C3197" s="9">
        <v>0.70058450100000003</v>
      </c>
      <c r="D3197" s="9">
        <v>1.102969299</v>
      </c>
      <c r="E3197" s="9">
        <v>0.66916754000000001</v>
      </c>
      <c r="F3197" s="9">
        <v>1.8179920599999999</v>
      </c>
      <c r="G3197" s="9">
        <v>0.38438618000000002</v>
      </c>
      <c r="H3197" s="9">
        <v>8.3600159999999996E-3</v>
      </c>
      <c r="I3197" s="33" t="s">
        <v>10370</v>
      </c>
    </row>
    <row r="3198" spans="1:9" x14ac:dyDescent="0.2">
      <c r="A3198" s="9" t="s">
        <v>2458</v>
      </c>
      <c r="B3198" s="9" t="s">
        <v>10117</v>
      </c>
      <c r="C3198" s="9">
        <v>0.74694590999999999</v>
      </c>
      <c r="D3198" s="9">
        <v>1.088951877</v>
      </c>
      <c r="E3198" s="9">
        <v>0.64885822299999996</v>
      </c>
      <c r="F3198" s="9">
        <v>1.827542824</v>
      </c>
      <c r="G3198" s="9">
        <v>0.32258319899999999</v>
      </c>
      <c r="H3198" s="9">
        <v>-5.658082E-3</v>
      </c>
      <c r="I3198" s="33" t="s">
        <v>10370</v>
      </c>
    </row>
    <row r="3199" spans="1:9" x14ac:dyDescent="0.2">
      <c r="A3199" s="9" t="s">
        <v>2458</v>
      </c>
      <c r="B3199" s="9" t="s">
        <v>10189</v>
      </c>
      <c r="C3199" s="9">
        <v>0.62571168099999996</v>
      </c>
      <c r="D3199" s="9">
        <v>1.1313912349999999</v>
      </c>
      <c r="E3199" s="9">
        <v>0.68873232100000004</v>
      </c>
      <c r="F3199" s="9">
        <v>1.8585538779999999</v>
      </c>
      <c r="G3199" s="9">
        <v>0.48746535899999999</v>
      </c>
      <c r="H3199" s="9">
        <v>1.948565E-2</v>
      </c>
      <c r="I3199" s="33" t="s">
        <v>10370</v>
      </c>
    </row>
    <row r="3200" spans="1:9" x14ac:dyDescent="0.2">
      <c r="A3200" s="9" t="s">
        <v>2458</v>
      </c>
      <c r="B3200" s="9" t="s">
        <v>10203</v>
      </c>
      <c r="C3200" s="9">
        <v>0.302769809</v>
      </c>
      <c r="D3200" s="9">
        <v>0.76769877600000003</v>
      </c>
      <c r="E3200" s="9">
        <v>0.463674484</v>
      </c>
      <c r="F3200" s="9">
        <v>1.2710671630000001</v>
      </c>
      <c r="G3200" s="9">
        <v>-1.027601682</v>
      </c>
      <c r="H3200" s="9">
        <v>0.26787882200000002</v>
      </c>
      <c r="I3200" s="33" t="s">
        <v>10370</v>
      </c>
    </row>
    <row r="3201" spans="1:9" x14ac:dyDescent="0.2">
      <c r="A3201" s="9" t="s">
        <v>2458</v>
      </c>
      <c r="B3201" s="9" t="s">
        <v>9985</v>
      </c>
      <c r="C3201" s="9">
        <v>0.37408176700000001</v>
      </c>
      <c r="D3201" s="9">
        <v>1.2527121880000001</v>
      </c>
      <c r="E3201" s="9">
        <v>0.76144826799999998</v>
      </c>
      <c r="F3201" s="9">
        <v>2.0609250710000002</v>
      </c>
      <c r="G3201" s="9">
        <v>0.88702757200000004</v>
      </c>
      <c r="H3201" s="9">
        <v>0.50550727600000001</v>
      </c>
      <c r="I3201" s="33" t="s">
        <v>10370</v>
      </c>
    </row>
    <row r="3202" spans="1:9" x14ac:dyDescent="0.2">
      <c r="A3202" s="9" t="s">
        <v>2458</v>
      </c>
      <c r="B3202" s="9" t="s">
        <v>10214</v>
      </c>
      <c r="C3202" s="9">
        <v>0.37748709200000002</v>
      </c>
      <c r="D3202" s="9">
        <v>0.79947218600000003</v>
      </c>
      <c r="E3202" s="9">
        <v>0.48585740500000002</v>
      </c>
      <c r="F3202" s="9">
        <v>1.315521325</v>
      </c>
      <c r="G3202" s="9">
        <v>-0.88075233600000002</v>
      </c>
      <c r="H3202" s="9">
        <v>6.648457E-3</v>
      </c>
      <c r="I3202" s="33" t="s">
        <v>10370</v>
      </c>
    </row>
    <row r="3203" spans="1:9" x14ac:dyDescent="0.2">
      <c r="A3203" s="9" t="s">
        <v>2458</v>
      </c>
      <c r="B3203" s="9" t="s">
        <v>10097</v>
      </c>
      <c r="C3203" s="9">
        <v>0.95439938499999999</v>
      </c>
      <c r="D3203" s="9">
        <v>1.014846251</v>
      </c>
      <c r="E3203" s="9">
        <v>0.61239004799999996</v>
      </c>
      <c r="F3203" s="9">
        <v>1.681792374</v>
      </c>
      <c r="G3203" s="9">
        <v>5.7182574E-2</v>
      </c>
      <c r="H3203" s="9">
        <v>0</v>
      </c>
      <c r="I3203" s="33" t="s">
        <v>10370</v>
      </c>
    </row>
    <row r="3204" spans="1:9" x14ac:dyDescent="0.2">
      <c r="A3204" s="9" t="s">
        <v>2458</v>
      </c>
      <c r="B3204" s="9" t="s">
        <v>10186</v>
      </c>
      <c r="C3204" s="9">
        <v>0.56730965600000005</v>
      </c>
      <c r="D3204" s="9">
        <v>1.159650155</v>
      </c>
      <c r="E3204" s="9">
        <v>0.69780404799999995</v>
      </c>
      <c r="F3204" s="9">
        <v>1.927172084</v>
      </c>
      <c r="G3204" s="9">
        <v>0.57154259399999996</v>
      </c>
      <c r="H3204" s="9">
        <v>1.8413856999999999E-2</v>
      </c>
      <c r="I3204" s="33" t="s">
        <v>10370</v>
      </c>
    </row>
    <row r="3205" spans="1:9" x14ac:dyDescent="0.2">
      <c r="A3205" s="9" t="s">
        <v>2458</v>
      </c>
      <c r="B3205" s="9" t="s">
        <v>10162</v>
      </c>
      <c r="C3205" s="9">
        <v>0.98893141399999995</v>
      </c>
      <c r="D3205" s="9">
        <v>0.99643933200000001</v>
      </c>
      <c r="E3205" s="9">
        <v>0.60198802900000004</v>
      </c>
      <c r="F3205" s="9">
        <v>1.649353965</v>
      </c>
      <c r="G3205" s="9">
        <v>-1.3872854E-2</v>
      </c>
      <c r="H3205" s="9">
        <v>9.3896694000000003E-2</v>
      </c>
      <c r="I3205" s="33" t="s">
        <v>10370</v>
      </c>
    </row>
    <row r="3206" spans="1:9" x14ac:dyDescent="0.2">
      <c r="A3206" s="9" t="s">
        <v>2458</v>
      </c>
      <c r="B3206" s="9" t="s">
        <v>10141</v>
      </c>
      <c r="C3206" s="9">
        <v>0.57621750500000002</v>
      </c>
      <c r="D3206" s="9">
        <v>1.153468602</v>
      </c>
      <c r="E3206" s="9">
        <v>0.69886505399999999</v>
      </c>
      <c r="F3206" s="9">
        <v>1.9037864449999999</v>
      </c>
      <c r="G3206" s="9">
        <v>0.55846569999999995</v>
      </c>
      <c r="H3206" s="9">
        <v>4.1738699999999997E-2</v>
      </c>
      <c r="I3206" s="33" t="s">
        <v>10370</v>
      </c>
    </row>
    <row r="3207" spans="1:9" x14ac:dyDescent="0.2">
      <c r="A3207" s="9" t="s">
        <v>2458</v>
      </c>
      <c r="B3207" s="9" t="s">
        <v>9991</v>
      </c>
      <c r="C3207" s="9">
        <v>0.30117345699999998</v>
      </c>
      <c r="D3207" s="9">
        <v>1.311545392</v>
      </c>
      <c r="E3207" s="9">
        <v>0.783242734</v>
      </c>
      <c r="F3207" s="9">
        <v>2.1961918599999999</v>
      </c>
      <c r="G3207" s="9">
        <v>1.0311055440000001</v>
      </c>
      <c r="H3207" s="9">
        <v>0.41876925700000001</v>
      </c>
      <c r="I3207" s="33" t="s">
        <v>10370</v>
      </c>
    </row>
    <row r="3208" spans="1:9" x14ac:dyDescent="0.2">
      <c r="A3208" s="9" t="s">
        <v>2458</v>
      </c>
      <c r="B3208" s="9" t="s">
        <v>10099</v>
      </c>
      <c r="C3208" s="9">
        <v>0.57322072199999996</v>
      </c>
      <c r="D3208" s="9">
        <v>0.86718870800000003</v>
      </c>
      <c r="E3208" s="9">
        <v>0.52797192999999998</v>
      </c>
      <c r="F3208" s="9">
        <v>1.4243489330000001</v>
      </c>
      <c r="G3208" s="9">
        <v>-0.562846972</v>
      </c>
      <c r="H3208" s="9">
        <v>-7.6667819999999996E-3</v>
      </c>
      <c r="I3208" s="33" t="s">
        <v>10370</v>
      </c>
    </row>
    <row r="3209" spans="1:9" x14ac:dyDescent="0.2">
      <c r="A3209" s="9" t="s">
        <v>2458</v>
      </c>
      <c r="B3209" s="9" t="s">
        <v>10140</v>
      </c>
      <c r="C3209" s="9">
        <v>0.278539325</v>
      </c>
      <c r="D3209" s="9">
        <v>1.3143711250000001</v>
      </c>
      <c r="E3209" s="9">
        <v>0.80042928199999996</v>
      </c>
      <c r="F3209" s="9">
        <v>2.158306166</v>
      </c>
      <c r="G3209" s="9">
        <v>1.080261742</v>
      </c>
      <c r="H3209" s="9">
        <v>2.4468782000000001E-2</v>
      </c>
      <c r="I3209" s="33" t="s">
        <v>10370</v>
      </c>
    </row>
    <row r="3210" spans="1:9" x14ac:dyDescent="0.2">
      <c r="A3210" s="9" t="s">
        <v>2458</v>
      </c>
      <c r="B3210" s="9" t="s">
        <v>10200</v>
      </c>
      <c r="C3210" s="9">
        <v>0.73468605300000001</v>
      </c>
      <c r="D3210" s="9">
        <v>1.0911312710000001</v>
      </c>
      <c r="E3210" s="9">
        <v>0.65880372399999998</v>
      </c>
      <c r="F3210" s="9">
        <v>1.807165635</v>
      </c>
      <c r="G3210" s="9">
        <v>0.33879717300000001</v>
      </c>
      <c r="H3210" s="9">
        <v>3.8280420000000003E-2</v>
      </c>
      <c r="I3210" s="33" t="s">
        <v>10370</v>
      </c>
    </row>
    <row r="3211" spans="1:9" x14ac:dyDescent="0.2">
      <c r="A3211" s="9" t="s">
        <v>2458</v>
      </c>
      <c r="B3211" s="9" t="s">
        <v>10122</v>
      </c>
      <c r="C3211" s="9">
        <v>0.78136520300000001</v>
      </c>
      <c r="D3211" s="9">
        <v>0.93196494399999996</v>
      </c>
      <c r="E3211" s="9">
        <v>0.56657661699999995</v>
      </c>
      <c r="F3211" s="9">
        <v>1.5329941810000001</v>
      </c>
      <c r="G3211" s="9">
        <v>-0.27748435999999999</v>
      </c>
      <c r="H3211" s="9">
        <v>1.8307068999999999E-2</v>
      </c>
      <c r="I3211" s="33" t="s">
        <v>10370</v>
      </c>
    </row>
    <row r="3212" spans="1:9" x14ac:dyDescent="0.2">
      <c r="A3212" s="9" t="s">
        <v>2458</v>
      </c>
      <c r="B3212" s="9" t="s">
        <v>10160</v>
      </c>
      <c r="C3212" s="9">
        <v>0.466783858</v>
      </c>
      <c r="D3212" s="9">
        <v>1.204731113</v>
      </c>
      <c r="E3212" s="9">
        <v>0.72901599699999997</v>
      </c>
      <c r="F3212" s="9">
        <v>1.99087134</v>
      </c>
      <c r="G3212" s="9">
        <v>0.72674538</v>
      </c>
      <c r="H3212" s="9">
        <v>-0.16217098799999999</v>
      </c>
      <c r="I3212" s="33" t="s">
        <v>10370</v>
      </c>
    </row>
    <row r="3213" spans="1:9" x14ac:dyDescent="0.2">
      <c r="A3213" s="9" t="s">
        <v>2458</v>
      </c>
      <c r="B3213" s="9" t="s">
        <v>10222</v>
      </c>
      <c r="C3213" s="9">
        <v>8.9665511000000003E-2</v>
      </c>
      <c r="D3213" s="9">
        <v>0.639524439</v>
      </c>
      <c r="E3213" s="9">
        <v>0.38004001399999998</v>
      </c>
      <c r="F3213" s="9">
        <v>1.0761801179999999</v>
      </c>
      <c r="G3213" s="9">
        <v>-1.683478628</v>
      </c>
      <c r="H3213" s="9">
        <v>-0.47660256200000001</v>
      </c>
      <c r="I3213" s="32" t="s">
        <v>10383</v>
      </c>
    </row>
    <row r="3214" spans="1:9" x14ac:dyDescent="0.2">
      <c r="A3214" s="9" t="s">
        <v>2458</v>
      </c>
      <c r="B3214" s="9" t="s">
        <v>10184</v>
      </c>
      <c r="C3214" s="9">
        <v>0.79681326299999999</v>
      </c>
      <c r="D3214" s="9">
        <v>0.93631033600000002</v>
      </c>
      <c r="E3214" s="9">
        <v>0.56731041400000004</v>
      </c>
      <c r="F3214" s="9">
        <v>1.545321615</v>
      </c>
      <c r="G3214" s="9">
        <v>-0.25742816800000001</v>
      </c>
      <c r="H3214" s="9">
        <v>-6.7771338E-2</v>
      </c>
      <c r="I3214" s="33" t="s">
        <v>10370</v>
      </c>
    </row>
    <row r="3215" spans="1:9" x14ac:dyDescent="0.2">
      <c r="A3215" s="9" t="s">
        <v>2458</v>
      </c>
      <c r="B3215" s="9" t="s">
        <v>10137</v>
      </c>
      <c r="C3215" s="9">
        <v>0.99790767599999997</v>
      </c>
      <c r="D3215" s="9">
        <v>1.0006620239999999</v>
      </c>
      <c r="E3215" s="9">
        <v>0.61019459700000001</v>
      </c>
      <c r="F3215" s="9">
        <v>1.6409920549999999</v>
      </c>
      <c r="G3215" s="9">
        <v>2.6223420000000002E-3</v>
      </c>
      <c r="H3215" s="9">
        <v>-1.8077375999999999E-2</v>
      </c>
      <c r="I3215" s="33" t="s">
        <v>10370</v>
      </c>
    </row>
    <row r="3216" spans="1:9" x14ac:dyDescent="0.2">
      <c r="A3216" s="9" t="s">
        <v>2458</v>
      </c>
      <c r="B3216" s="9" t="s">
        <v>10119</v>
      </c>
      <c r="C3216" s="9">
        <v>0.91841483999999995</v>
      </c>
      <c r="D3216" s="9">
        <v>0.97432593599999995</v>
      </c>
      <c r="E3216" s="9">
        <v>0.59232441899999999</v>
      </c>
      <c r="F3216" s="9">
        <v>1.602687645</v>
      </c>
      <c r="G3216" s="9">
        <v>-0.102427887</v>
      </c>
      <c r="H3216" s="9">
        <v>0.11495364600000001</v>
      </c>
      <c r="I3216" s="33" t="s">
        <v>10370</v>
      </c>
    </row>
    <row r="3217" spans="1:9" x14ac:dyDescent="0.2">
      <c r="A3217" s="9" t="s">
        <v>2458</v>
      </c>
      <c r="B3217" s="9" t="s">
        <v>10173</v>
      </c>
      <c r="C3217" s="9">
        <v>0.41569761199999999</v>
      </c>
      <c r="D3217" s="9">
        <v>1.230365741</v>
      </c>
      <c r="E3217" s="9">
        <v>0.74617451599999995</v>
      </c>
      <c r="F3217" s="9">
        <v>2.0287477310000002</v>
      </c>
      <c r="G3217" s="9">
        <v>0.812471783</v>
      </c>
      <c r="H3217" s="9">
        <v>-0.216134197</v>
      </c>
      <c r="I3217" s="33" t="s">
        <v>10370</v>
      </c>
    </row>
    <row r="3218" spans="1:9" x14ac:dyDescent="0.2">
      <c r="A3218" s="9" t="s">
        <v>2458</v>
      </c>
      <c r="B3218" s="9" t="s">
        <v>10179</v>
      </c>
      <c r="C3218" s="9">
        <v>0.14542661700000001</v>
      </c>
      <c r="D3218" s="9">
        <v>0.68818535400000003</v>
      </c>
      <c r="E3218" s="9">
        <v>0.41497256500000002</v>
      </c>
      <c r="F3218" s="9">
        <v>1.141278056</v>
      </c>
      <c r="G3218" s="9">
        <v>-1.4479368770000001</v>
      </c>
      <c r="H3218" s="9">
        <v>-9.1201268000000002E-2</v>
      </c>
      <c r="I3218" s="33" t="s">
        <v>10370</v>
      </c>
    </row>
    <row r="3219" spans="1:9" x14ac:dyDescent="0.2">
      <c r="A3219" s="9" t="s">
        <v>2458</v>
      </c>
      <c r="B3219" s="9" t="s">
        <v>10130</v>
      </c>
      <c r="C3219" s="9">
        <v>0.70521447500000001</v>
      </c>
      <c r="D3219" s="9">
        <v>0.90852777699999998</v>
      </c>
      <c r="E3219" s="9">
        <v>0.55259071000000004</v>
      </c>
      <c r="F3219" s="9">
        <v>1.4937325319999999</v>
      </c>
      <c r="G3219" s="9">
        <v>-0.37814966799999999</v>
      </c>
      <c r="H3219" s="9">
        <v>-1.191042E-3</v>
      </c>
      <c r="I3219" s="33" t="s">
        <v>10370</v>
      </c>
    </row>
    <row r="3220" spans="1:9" x14ac:dyDescent="0.2">
      <c r="A3220" s="9" t="s">
        <v>2458</v>
      </c>
      <c r="B3220" s="9" t="s">
        <v>10192</v>
      </c>
      <c r="C3220" s="9">
        <v>0.284611577</v>
      </c>
      <c r="D3220" s="9">
        <v>0.76274286199999997</v>
      </c>
      <c r="E3220" s="9">
        <v>0.46375031999999999</v>
      </c>
      <c r="F3220" s="9">
        <v>1.254504091</v>
      </c>
      <c r="G3220" s="9">
        <v>-1.066825828</v>
      </c>
      <c r="H3220" s="9">
        <v>5.5093452000000001E-2</v>
      </c>
      <c r="I3220" s="33" t="s">
        <v>10370</v>
      </c>
    </row>
    <row r="3221" spans="1:9" x14ac:dyDescent="0.2">
      <c r="A3221" s="9" t="s">
        <v>2458</v>
      </c>
      <c r="B3221" s="9" t="s">
        <v>10175</v>
      </c>
      <c r="C3221" s="9">
        <v>0.85927668400000001</v>
      </c>
      <c r="D3221" s="9">
        <v>1.0459617800000001</v>
      </c>
      <c r="E3221" s="9">
        <v>0.63643542099999995</v>
      </c>
      <c r="F3221" s="9">
        <v>1.7190055870000001</v>
      </c>
      <c r="G3221" s="9">
        <v>0.17728047</v>
      </c>
      <c r="H3221" s="9">
        <v>-5.4892502000000003E-2</v>
      </c>
      <c r="I3221" s="33" t="s">
        <v>10370</v>
      </c>
    </row>
    <row r="3222" spans="1:9" x14ac:dyDescent="0.2">
      <c r="A3222" s="9" t="s">
        <v>2458</v>
      </c>
      <c r="B3222" s="9" t="s">
        <v>10109</v>
      </c>
      <c r="C3222" s="9">
        <v>0.34916867200000001</v>
      </c>
      <c r="D3222" s="9">
        <v>0.78961657699999999</v>
      </c>
      <c r="E3222" s="9">
        <v>0.48101899100000001</v>
      </c>
      <c r="F3222" s="9">
        <v>1.2961948480000001</v>
      </c>
      <c r="G3222" s="9">
        <v>-0.93406120199999998</v>
      </c>
      <c r="H3222" s="9">
        <v>0</v>
      </c>
      <c r="I3222" s="33" t="s">
        <v>10370</v>
      </c>
    </row>
    <row r="3223" spans="1:9" x14ac:dyDescent="0.2">
      <c r="A3223" s="9" t="s">
        <v>2458</v>
      </c>
      <c r="B3223" s="9" t="s">
        <v>10201</v>
      </c>
      <c r="C3223" s="9">
        <v>0.29664483800000002</v>
      </c>
      <c r="D3223" s="9">
        <v>1.3053717419999999</v>
      </c>
      <c r="E3223" s="9">
        <v>0.79024894700000003</v>
      </c>
      <c r="F3223" s="9">
        <v>2.156276691</v>
      </c>
      <c r="G3223" s="9">
        <v>1.04066883</v>
      </c>
      <c r="H3223" s="9">
        <v>0.43664649999999999</v>
      </c>
      <c r="I3223" s="33" t="s">
        <v>10370</v>
      </c>
    </row>
    <row r="3224" spans="1:9" x14ac:dyDescent="0.2">
      <c r="A3224" s="9" t="s">
        <v>2458</v>
      </c>
      <c r="B3224" s="9" t="s">
        <v>10217</v>
      </c>
      <c r="C3224" s="9">
        <v>0.87110848500000004</v>
      </c>
      <c r="D3224" s="9">
        <v>1.0425964720000001</v>
      </c>
      <c r="E3224" s="9">
        <v>0.62988257000000003</v>
      </c>
      <c r="F3224" s="9">
        <v>1.7257302489999999</v>
      </c>
      <c r="G3224" s="9">
        <v>0.162239521</v>
      </c>
      <c r="H3224" s="9">
        <v>-1.8036145999999999E-2</v>
      </c>
      <c r="I3224" s="33" t="s">
        <v>10370</v>
      </c>
    </row>
    <row r="3225" spans="1:9" x14ac:dyDescent="0.2">
      <c r="A3225" s="9" t="s">
        <v>2458</v>
      </c>
      <c r="B3225" s="9" t="s">
        <v>10133</v>
      </c>
      <c r="C3225" s="9">
        <v>0.71258860599999996</v>
      </c>
      <c r="D3225" s="9">
        <v>1.0992524850000001</v>
      </c>
      <c r="E3225" s="9">
        <v>0.66429850999999995</v>
      </c>
      <c r="F3225" s="9">
        <v>1.8189955390000001</v>
      </c>
      <c r="G3225" s="9">
        <v>0.36825307600000001</v>
      </c>
      <c r="H3225" s="9">
        <v>4.8164159999999996E-3</v>
      </c>
      <c r="I3225" s="33" t="s">
        <v>10370</v>
      </c>
    </row>
    <row r="3226" spans="1:9" x14ac:dyDescent="0.2">
      <c r="A3226" s="9" t="s">
        <v>2458</v>
      </c>
      <c r="B3226" s="9" t="s">
        <v>10195</v>
      </c>
      <c r="C3226" s="9">
        <v>0.243294328</v>
      </c>
      <c r="D3226" s="9">
        <v>0.74317264599999999</v>
      </c>
      <c r="E3226" s="9">
        <v>0.45057317600000002</v>
      </c>
      <c r="F3226" s="9">
        <v>1.2257844250000001</v>
      </c>
      <c r="G3226" s="9">
        <v>-1.1625916540000001</v>
      </c>
      <c r="H3226" s="9">
        <v>5.5461432999999997E-2</v>
      </c>
      <c r="I3226" s="33" t="s">
        <v>10370</v>
      </c>
    </row>
    <row r="3227" spans="1:9" x14ac:dyDescent="0.2">
      <c r="A3227" s="9" t="s">
        <v>2458</v>
      </c>
      <c r="B3227" s="9" t="s">
        <v>10144</v>
      </c>
      <c r="C3227" s="9">
        <v>0.22337379399999999</v>
      </c>
      <c r="D3227" s="9">
        <v>0.73445527899999996</v>
      </c>
      <c r="E3227" s="9">
        <v>0.44603717599999998</v>
      </c>
      <c r="F3227" s="9">
        <v>1.209371296</v>
      </c>
      <c r="G3227" s="9">
        <v>-1.2128808259999999</v>
      </c>
      <c r="H3227" s="9">
        <v>3.2484700000000002E-4</v>
      </c>
      <c r="I3227" s="33" t="s">
        <v>10370</v>
      </c>
    </row>
    <row r="3228" spans="1:9" x14ac:dyDescent="0.2">
      <c r="A3228" s="9" t="s">
        <v>2458</v>
      </c>
      <c r="B3228" s="9" t="s">
        <v>10108</v>
      </c>
      <c r="C3228" s="9">
        <v>0.448503033</v>
      </c>
      <c r="D3228" s="9">
        <v>1.2192419649999999</v>
      </c>
      <c r="E3228" s="9">
        <v>0.72966670600000005</v>
      </c>
      <c r="F3228" s="9">
        <v>2.037301356</v>
      </c>
      <c r="G3228" s="9">
        <v>0.75676821999999999</v>
      </c>
      <c r="H3228" s="9">
        <v>0.14749575000000001</v>
      </c>
      <c r="I3228" s="33" t="s">
        <v>10370</v>
      </c>
    </row>
    <row r="3229" spans="1:9" x14ac:dyDescent="0.2">
      <c r="A3229" s="9" t="s">
        <v>2458</v>
      </c>
      <c r="B3229" s="9" t="s">
        <v>10145</v>
      </c>
      <c r="C3229" s="9">
        <v>0.85377662899999995</v>
      </c>
      <c r="D3229" s="9">
        <v>1.0489120190000001</v>
      </c>
      <c r="E3229" s="9">
        <v>0.63120371900000005</v>
      </c>
      <c r="F3229" s="9">
        <v>1.7430449020000001</v>
      </c>
      <c r="G3229" s="9">
        <v>0.18428573400000001</v>
      </c>
      <c r="H3229" s="12">
        <v>3.3810000000000003E-5</v>
      </c>
      <c r="I3229" s="33" t="s">
        <v>10370</v>
      </c>
    </row>
    <row r="3230" spans="1:9" x14ac:dyDescent="0.2">
      <c r="A3230" s="9" t="s">
        <v>2458</v>
      </c>
      <c r="B3230" s="9" t="s">
        <v>10164</v>
      </c>
      <c r="C3230" s="9">
        <v>0.48690991300000003</v>
      </c>
      <c r="D3230" s="9">
        <v>1.1994307209999999</v>
      </c>
      <c r="E3230" s="9">
        <v>0.71788022900000004</v>
      </c>
      <c r="F3230" s="9">
        <v>2.004002893</v>
      </c>
      <c r="G3230" s="9">
        <v>0.69435797799999999</v>
      </c>
      <c r="H3230" s="9">
        <v>1.9202239999999999E-2</v>
      </c>
      <c r="I3230" s="33" t="s">
        <v>10370</v>
      </c>
    </row>
    <row r="3231" spans="1:9" x14ac:dyDescent="0.2">
      <c r="A3231" s="9" t="s">
        <v>2458</v>
      </c>
      <c r="B3231" s="9" t="s">
        <v>10107</v>
      </c>
      <c r="C3231" s="9">
        <v>0.732572318</v>
      </c>
      <c r="D3231" s="9">
        <v>0.91713531000000004</v>
      </c>
      <c r="E3231" s="9">
        <v>0.55833228499999998</v>
      </c>
      <c r="F3231" s="9">
        <v>1.5065171770000001</v>
      </c>
      <c r="G3231" s="9">
        <v>-0.341602138</v>
      </c>
      <c r="H3231" s="9">
        <v>0.27979678899999999</v>
      </c>
      <c r="I3231" s="33" t="s">
        <v>10370</v>
      </c>
    </row>
    <row r="3232" spans="1:9" x14ac:dyDescent="0.2">
      <c r="A3232" s="9" t="s">
        <v>2458</v>
      </c>
      <c r="B3232" s="9" t="s">
        <v>10204</v>
      </c>
      <c r="C3232" s="9">
        <v>0.34132310700000001</v>
      </c>
      <c r="D3232" s="9">
        <v>1.2719870790000001</v>
      </c>
      <c r="E3232" s="9">
        <v>0.77405364099999996</v>
      </c>
      <c r="F3232" s="9">
        <v>2.0902312740000002</v>
      </c>
      <c r="G3232" s="9">
        <v>0.94933368799999995</v>
      </c>
      <c r="H3232" s="9">
        <v>0.23770630300000001</v>
      </c>
      <c r="I3232" s="33" t="s">
        <v>10370</v>
      </c>
    </row>
    <row r="3233" spans="1:9" x14ac:dyDescent="0.2">
      <c r="A3233" s="9" t="s">
        <v>2458</v>
      </c>
      <c r="B3233" s="9" t="s">
        <v>9992</v>
      </c>
      <c r="C3233" s="9">
        <v>0.22519356400000001</v>
      </c>
      <c r="D3233" s="9">
        <v>0.73247689100000002</v>
      </c>
      <c r="E3233" s="9">
        <v>0.44202832399999997</v>
      </c>
      <c r="F3233" s="9">
        <v>1.2137737930000001</v>
      </c>
      <c r="G3233" s="9">
        <v>-1.208144466</v>
      </c>
      <c r="H3233" s="9">
        <v>0.494798984</v>
      </c>
      <c r="I3233" s="33" t="s">
        <v>10370</v>
      </c>
    </row>
    <row r="3234" spans="1:9" x14ac:dyDescent="0.2">
      <c r="A3234" s="9" t="s">
        <v>2458</v>
      </c>
      <c r="B3234" s="9" t="s">
        <v>10121</v>
      </c>
      <c r="C3234" s="9">
        <v>0.84919247499999995</v>
      </c>
      <c r="D3234" s="9">
        <v>1.0499373809999999</v>
      </c>
      <c r="E3234" s="9">
        <v>0.635331533</v>
      </c>
      <c r="F3234" s="9">
        <v>1.735107494</v>
      </c>
      <c r="G3234" s="9">
        <v>0.190130778</v>
      </c>
      <c r="H3234" s="9">
        <v>0.15266044000000001</v>
      </c>
      <c r="I3234" s="33" t="s">
        <v>10370</v>
      </c>
    </row>
    <row r="3235" spans="1:9" x14ac:dyDescent="0.2">
      <c r="A3235" s="9" t="s">
        <v>2458</v>
      </c>
      <c r="B3235" s="9" t="s">
        <v>10194</v>
      </c>
      <c r="C3235" s="9">
        <v>0.97377991699999999</v>
      </c>
      <c r="D3235" s="9">
        <v>1.008366678</v>
      </c>
      <c r="E3235" s="9">
        <v>0.61353884700000005</v>
      </c>
      <c r="F3235" s="9">
        <v>1.6572762459999999</v>
      </c>
      <c r="G3235" s="9">
        <v>3.2867826000000003E-2</v>
      </c>
      <c r="H3235" s="9">
        <v>4.6010792000000002E-2</v>
      </c>
      <c r="I3235" s="33" t="s">
        <v>10370</v>
      </c>
    </row>
    <row r="3236" spans="1:9" x14ac:dyDescent="0.2">
      <c r="A3236" s="9" t="s">
        <v>2458</v>
      </c>
      <c r="B3236" s="9" t="s">
        <v>10178</v>
      </c>
      <c r="C3236" s="9">
        <v>0.66691109299999995</v>
      </c>
      <c r="D3236" s="9">
        <v>1.118729069</v>
      </c>
      <c r="E3236" s="9">
        <v>0.67101281199999996</v>
      </c>
      <c r="F3236" s="9">
        <v>1.8651726280000001</v>
      </c>
      <c r="G3236" s="9">
        <v>0.43018751100000002</v>
      </c>
      <c r="H3236" s="9">
        <v>1.16223E-2</v>
      </c>
      <c r="I3236" s="33" t="s">
        <v>10370</v>
      </c>
    </row>
    <row r="3237" spans="1:9" x14ac:dyDescent="0.2">
      <c r="A3237" s="9" t="s">
        <v>2458</v>
      </c>
      <c r="B3237" s="9" t="s">
        <v>10131</v>
      </c>
      <c r="C3237" s="9">
        <v>0.83803873500000003</v>
      </c>
      <c r="D3237" s="9">
        <v>1.054958783</v>
      </c>
      <c r="E3237" s="9">
        <v>0.63155764400000003</v>
      </c>
      <c r="F3237" s="9">
        <v>1.7622113269999999</v>
      </c>
      <c r="G3237" s="9">
        <v>0.20438119499999999</v>
      </c>
      <c r="H3237" s="9">
        <v>3.9014001999999999E-2</v>
      </c>
      <c r="I3237" s="33" t="s">
        <v>10370</v>
      </c>
    </row>
    <row r="3238" spans="1:9" x14ac:dyDescent="0.2">
      <c r="A3238" s="9" t="s">
        <v>2458</v>
      </c>
      <c r="B3238" s="9" t="s">
        <v>9977</v>
      </c>
      <c r="C3238" s="9">
        <v>5.9308219000000002E-2</v>
      </c>
      <c r="D3238" s="9">
        <v>1.6355298869999999</v>
      </c>
      <c r="E3238" s="9">
        <v>0.97598885899999999</v>
      </c>
      <c r="F3238" s="9">
        <v>2.7407669540000001</v>
      </c>
      <c r="G3238" s="9">
        <v>1.8676962029999999</v>
      </c>
      <c r="H3238" s="9">
        <v>1.371446114</v>
      </c>
      <c r="I3238" s="32" t="s">
        <v>10386</v>
      </c>
    </row>
    <row r="3239" spans="1:9" x14ac:dyDescent="0.2">
      <c r="A3239" s="9" t="s">
        <v>2458</v>
      </c>
      <c r="B3239" s="9" t="s">
        <v>10198</v>
      </c>
      <c r="C3239" s="9">
        <v>0.305547874</v>
      </c>
      <c r="D3239" s="9">
        <v>0.77191371499999994</v>
      </c>
      <c r="E3239" s="9">
        <v>0.46979925300000003</v>
      </c>
      <c r="F3239" s="9">
        <v>1.2683093459999999</v>
      </c>
      <c r="G3239" s="9">
        <v>-1.021815956</v>
      </c>
      <c r="H3239" s="9">
        <v>8.9198449999999992E-3</v>
      </c>
      <c r="I3239" s="33" t="s">
        <v>10370</v>
      </c>
    </row>
    <row r="3240" spans="1:9" x14ac:dyDescent="0.2">
      <c r="A3240" s="9" t="s">
        <v>2458</v>
      </c>
      <c r="B3240" s="9" t="s">
        <v>10126</v>
      </c>
      <c r="C3240" s="9">
        <v>0.30233953800000002</v>
      </c>
      <c r="D3240" s="9">
        <v>0.77008265300000001</v>
      </c>
      <c r="E3240" s="9">
        <v>0.46808387299999998</v>
      </c>
      <c r="F3240" s="9">
        <v>1.2669252820000001</v>
      </c>
      <c r="G3240" s="9">
        <v>-1.0285322569999999</v>
      </c>
      <c r="H3240" s="9">
        <v>-2.1956050000000002E-3</v>
      </c>
      <c r="I3240" s="33" t="s">
        <v>10370</v>
      </c>
    </row>
    <row r="3241" spans="1:9" x14ac:dyDescent="0.2">
      <c r="A3241" s="9" t="s">
        <v>2458</v>
      </c>
      <c r="B3241" s="9" t="s">
        <v>9982</v>
      </c>
      <c r="C3241" s="9">
        <v>5.1373584E-2</v>
      </c>
      <c r="D3241" s="9">
        <v>1.6432832429999999</v>
      </c>
      <c r="E3241" s="9">
        <v>0.99208997600000004</v>
      </c>
      <c r="F3241" s="9">
        <v>2.7219101910000001</v>
      </c>
      <c r="G3241" s="9">
        <v>1.9291200660000001</v>
      </c>
      <c r="H3241" s="9">
        <v>1.822741205</v>
      </c>
      <c r="I3241" s="32" t="s">
        <v>10386</v>
      </c>
    </row>
    <row r="3242" spans="1:9" x14ac:dyDescent="0.2">
      <c r="A3242" s="9" t="s">
        <v>2458</v>
      </c>
      <c r="B3242" s="9" t="s">
        <v>10132</v>
      </c>
      <c r="C3242" s="9">
        <v>0.50839640900000005</v>
      </c>
      <c r="D3242" s="9">
        <v>1.1867592680000001</v>
      </c>
      <c r="E3242" s="9">
        <v>0.71404565600000003</v>
      </c>
      <c r="F3242" s="9">
        <v>1.9724194779999999</v>
      </c>
      <c r="G3242" s="9">
        <v>0.66057964599999996</v>
      </c>
      <c r="H3242" s="9">
        <v>0.35810588599999998</v>
      </c>
      <c r="I3242" s="33" t="s">
        <v>10370</v>
      </c>
    </row>
    <row r="3243" spans="1:9" x14ac:dyDescent="0.2">
      <c r="A3243" s="9" t="s">
        <v>2458</v>
      </c>
      <c r="B3243" s="9" t="s">
        <v>10138</v>
      </c>
      <c r="C3243" s="9">
        <v>0.43541771099999999</v>
      </c>
      <c r="D3243" s="9">
        <v>1.2201687729999999</v>
      </c>
      <c r="E3243" s="9">
        <v>0.73944000300000001</v>
      </c>
      <c r="F3243" s="9">
        <v>2.0134315539999998</v>
      </c>
      <c r="G3243" s="9">
        <v>0.77869744299999999</v>
      </c>
      <c r="H3243" s="9">
        <v>-3.3971033999999997E-2</v>
      </c>
      <c r="I3243" s="33" t="s">
        <v>10370</v>
      </c>
    </row>
    <row r="3244" spans="1:9" x14ac:dyDescent="0.2">
      <c r="A3244" s="9" t="s">
        <v>2458</v>
      </c>
      <c r="B3244" s="9" t="s">
        <v>10106</v>
      </c>
      <c r="C3244" s="9">
        <v>0.49139135900000003</v>
      </c>
      <c r="D3244" s="9">
        <v>0.83582923600000003</v>
      </c>
      <c r="E3244" s="9">
        <v>0.50119013099999998</v>
      </c>
      <c r="F3244" s="9">
        <v>1.39390317</v>
      </c>
      <c r="G3244" s="9">
        <v>-0.68724196100000001</v>
      </c>
      <c r="H3244" s="9">
        <v>-0.22091854</v>
      </c>
      <c r="I3244" s="33" t="s">
        <v>10370</v>
      </c>
    </row>
    <row r="3245" spans="1:9" x14ac:dyDescent="0.2">
      <c r="A3245" s="9" t="s">
        <v>2458</v>
      </c>
      <c r="B3245" s="9" t="s">
        <v>10182</v>
      </c>
      <c r="C3245" s="9">
        <v>0.36046315299999998</v>
      </c>
      <c r="D3245" s="9">
        <v>1.266859108</v>
      </c>
      <c r="E3245" s="9">
        <v>0.76218846399999995</v>
      </c>
      <c r="F3245" s="9">
        <v>2.1056891769999999</v>
      </c>
      <c r="G3245" s="9">
        <v>0.91243713199999998</v>
      </c>
      <c r="H3245" s="9">
        <v>-9.4951551999999995E-2</v>
      </c>
      <c r="I3245" s="33" t="s">
        <v>10370</v>
      </c>
    </row>
    <row r="3246" spans="1:9" x14ac:dyDescent="0.2">
      <c r="A3246" s="9" t="s">
        <v>2458</v>
      </c>
      <c r="B3246" s="9" t="s">
        <v>10174</v>
      </c>
      <c r="C3246" s="9">
        <v>0.63872179399999995</v>
      </c>
      <c r="D3246" s="9">
        <v>0.88741537699999995</v>
      </c>
      <c r="E3246" s="9">
        <v>0.53882634900000004</v>
      </c>
      <c r="F3246" s="9">
        <v>1.4615210510000001</v>
      </c>
      <c r="G3246" s="9">
        <v>-0.46921815500000003</v>
      </c>
      <c r="H3246" s="9">
        <v>-1.5746359000000001E-2</v>
      </c>
      <c r="I3246" s="33" t="s">
        <v>10370</v>
      </c>
    </row>
    <row r="3247" spans="1:9" x14ac:dyDescent="0.2">
      <c r="A3247" s="9" t="s">
        <v>2458</v>
      </c>
      <c r="B3247" s="9" t="s">
        <v>10134</v>
      </c>
      <c r="C3247" s="9">
        <v>0.66968200600000005</v>
      </c>
      <c r="D3247" s="9">
        <v>0.89655662700000005</v>
      </c>
      <c r="E3247" s="9">
        <v>0.54273534999999995</v>
      </c>
      <c r="F3247" s="9">
        <v>1.481041885</v>
      </c>
      <c r="G3247" s="9">
        <v>-0.42637788399999998</v>
      </c>
      <c r="H3247" s="9">
        <v>6.0963229999999998E-3</v>
      </c>
      <c r="I3247" s="33" t="s">
        <v>10370</v>
      </c>
    </row>
    <row r="3248" spans="1:9" x14ac:dyDescent="0.2">
      <c r="A3248" s="9" t="s">
        <v>2458</v>
      </c>
      <c r="B3248" s="9" t="s">
        <v>10166</v>
      </c>
      <c r="C3248" s="9">
        <v>0.453394619</v>
      </c>
      <c r="D3248" s="9">
        <v>1.211570899</v>
      </c>
      <c r="E3248" s="9">
        <v>0.73306917400000005</v>
      </c>
      <c r="F3248" s="9">
        <v>2.0024086329999999</v>
      </c>
      <c r="G3248" s="9">
        <v>0.74866090600000001</v>
      </c>
      <c r="H3248" s="9">
        <v>-1.3119837000000001E-2</v>
      </c>
      <c r="I3248" s="33" t="s">
        <v>10370</v>
      </c>
    </row>
    <row r="3249" spans="1:9" x14ac:dyDescent="0.2">
      <c r="A3249" s="9" t="s">
        <v>2458</v>
      </c>
      <c r="B3249" s="9" t="s">
        <v>10112</v>
      </c>
      <c r="C3249" s="9">
        <v>0.17335219399999999</v>
      </c>
      <c r="D3249" s="9">
        <v>1.432256046</v>
      </c>
      <c r="E3249" s="9">
        <v>0.85171098199999995</v>
      </c>
      <c r="F3249" s="9">
        <v>2.4085134789999998</v>
      </c>
      <c r="G3249" s="9">
        <v>1.354702641</v>
      </c>
      <c r="H3249" s="9">
        <v>-8.5020096000000003E-2</v>
      </c>
      <c r="I3249" s="33" t="s">
        <v>10370</v>
      </c>
    </row>
    <row r="3250" spans="1:9" x14ac:dyDescent="0.2">
      <c r="A3250" s="9" t="s">
        <v>2458</v>
      </c>
      <c r="B3250" s="9" t="s">
        <v>9984</v>
      </c>
      <c r="C3250" s="9">
        <v>0.913177181</v>
      </c>
      <c r="D3250" s="9">
        <v>1.02795087</v>
      </c>
      <c r="E3250" s="9">
        <v>0.62625300399999995</v>
      </c>
      <c r="F3250" s="9">
        <v>1.6873100560000001</v>
      </c>
      <c r="G3250" s="9">
        <v>0.109028505</v>
      </c>
      <c r="H3250" s="9">
        <v>1.913554832</v>
      </c>
      <c r="I3250" s="33" t="s">
        <v>10370</v>
      </c>
    </row>
    <row r="3251" spans="1:9" x14ac:dyDescent="0.2">
      <c r="A3251" s="9" t="s">
        <v>2458</v>
      </c>
      <c r="B3251" s="9" t="s">
        <v>10161</v>
      </c>
      <c r="C3251" s="9">
        <v>0.70844969300000005</v>
      </c>
      <c r="D3251" s="9">
        <v>1.101497446</v>
      </c>
      <c r="E3251" s="9">
        <v>0.66351726200000005</v>
      </c>
      <c r="F3251" s="9">
        <v>1.8285833579999999</v>
      </c>
      <c r="G3251" s="9">
        <v>0.37380485600000002</v>
      </c>
      <c r="H3251" s="9">
        <v>0.19654134000000001</v>
      </c>
      <c r="I3251" s="33" t="s">
        <v>10370</v>
      </c>
    </row>
    <row r="3252" spans="1:9" x14ac:dyDescent="0.2">
      <c r="A3252" s="9" t="s">
        <v>2458</v>
      </c>
      <c r="B3252" s="9" t="s">
        <v>9988</v>
      </c>
      <c r="C3252" s="9">
        <v>0.61489072600000005</v>
      </c>
      <c r="D3252" s="9">
        <v>1.1355484689999999</v>
      </c>
      <c r="E3252" s="9">
        <v>0.69182432400000005</v>
      </c>
      <c r="F3252" s="9">
        <v>1.8638695970000001</v>
      </c>
      <c r="G3252" s="9">
        <v>0.50277037700000005</v>
      </c>
      <c r="H3252" s="9">
        <v>0.11954719799999999</v>
      </c>
      <c r="I3252" s="33" t="s">
        <v>10370</v>
      </c>
    </row>
    <row r="3253" spans="1:9" x14ac:dyDescent="0.2">
      <c r="A3253" s="9" t="s">
        <v>2458</v>
      </c>
      <c r="B3253" s="9" t="s">
        <v>10143</v>
      </c>
      <c r="C3253" s="9">
        <v>0.937054991</v>
      </c>
      <c r="D3253" s="9">
        <v>1.020170233</v>
      </c>
      <c r="E3253" s="9">
        <v>0.62147977099999996</v>
      </c>
      <c r="F3253" s="9">
        <v>1.6746278029999999</v>
      </c>
      <c r="G3253" s="9">
        <v>7.8970591000000007E-2</v>
      </c>
      <c r="H3253" s="9">
        <v>2.4602259999999998E-3</v>
      </c>
      <c r="I3253" s="33" t="s">
        <v>10370</v>
      </c>
    </row>
    <row r="3254" spans="1:9" x14ac:dyDescent="0.2">
      <c r="A3254" s="9" t="s">
        <v>2458</v>
      </c>
      <c r="B3254" s="9" t="s">
        <v>9990</v>
      </c>
      <c r="C3254" s="9">
        <v>0.84998687299999998</v>
      </c>
      <c r="D3254" s="9">
        <v>0.95311273799999996</v>
      </c>
      <c r="E3254" s="9">
        <v>0.57942997500000004</v>
      </c>
      <c r="F3254" s="9">
        <v>1.567788913</v>
      </c>
      <c r="G3254" s="9">
        <v>-0.18911744999999999</v>
      </c>
      <c r="H3254" s="9">
        <v>0.24466294399999999</v>
      </c>
      <c r="I3254" s="33" t="s">
        <v>10370</v>
      </c>
    </row>
    <row r="3255" spans="1:9" x14ac:dyDescent="0.2">
      <c r="A3255" s="9" t="s">
        <v>2458</v>
      </c>
      <c r="B3255" s="9" t="s">
        <v>10168</v>
      </c>
      <c r="C3255" s="9">
        <v>0.87949232799999999</v>
      </c>
      <c r="D3255" s="9">
        <v>0.96233143499999996</v>
      </c>
      <c r="E3255" s="9">
        <v>0.58579084299999995</v>
      </c>
      <c r="F3255" s="9">
        <v>1.580908615</v>
      </c>
      <c r="G3255" s="9">
        <v>-0.15160369300000001</v>
      </c>
      <c r="H3255" s="9">
        <v>0.46497967200000001</v>
      </c>
      <c r="I3255" s="33" t="s">
        <v>10370</v>
      </c>
    </row>
    <row r="3256" spans="1:9" x14ac:dyDescent="0.2">
      <c r="A3256" s="9" t="s">
        <v>2458</v>
      </c>
      <c r="B3256" s="9" t="s">
        <v>9979</v>
      </c>
      <c r="C3256" s="9">
        <v>0.23210852700000001</v>
      </c>
      <c r="D3256" s="9">
        <v>0.73217953800000002</v>
      </c>
      <c r="E3256" s="9">
        <v>0.43823725499999999</v>
      </c>
      <c r="F3256" s="9">
        <v>1.223280014</v>
      </c>
      <c r="G3256" s="9">
        <v>-1.1903758689999999</v>
      </c>
      <c r="H3256" s="9">
        <v>-1.2413397E-2</v>
      </c>
      <c r="I3256" s="33" t="s">
        <v>10370</v>
      </c>
    </row>
    <row r="3257" spans="1:9" x14ac:dyDescent="0.2">
      <c r="A3257" s="9" t="s">
        <v>2458</v>
      </c>
      <c r="B3257" s="9" t="s">
        <v>9978</v>
      </c>
      <c r="C3257" s="9">
        <v>0.36663949600000001</v>
      </c>
      <c r="D3257" s="9">
        <v>1.259752647</v>
      </c>
      <c r="E3257" s="9">
        <v>0.762259044</v>
      </c>
      <c r="F3257" s="9">
        <v>2.0819388700000001</v>
      </c>
      <c r="G3257" s="9">
        <v>0.90087592400000005</v>
      </c>
      <c r="H3257" s="9">
        <v>0.67078371999999997</v>
      </c>
      <c r="I3257" s="33" t="s">
        <v>10370</v>
      </c>
    </row>
    <row r="3258" spans="1:9" x14ac:dyDescent="0.2">
      <c r="A3258" s="9" t="s">
        <v>2458</v>
      </c>
      <c r="B3258" s="9" t="s">
        <v>10218</v>
      </c>
      <c r="C3258" s="9">
        <v>0.729681684</v>
      </c>
      <c r="D3258" s="9">
        <v>0.91588900299999998</v>
      </c>
      <c r="E3258" s="9">
        <v>0.55634978599999996</v>
      </c>
      <c r="F3258" s="9">
        <v>1.5077792539999999</v>
      </c>
      <c r="G3258" s="9">
        <v>-0.34544298299999998</v>
      </c>
      <c r="H3258" s="9">
        <v>0.60156513599999994</v>
      </c>
      <c r="I3258" s="33" t="s">
        <v>10370</v>
      </c>
    </row>
    <row r="3259" spans="1:9" x14ac:dyDescent="0.2">
      <c r="A3259" s="9" t="s">
        <v>2458</v>
      </c>
      <c r="B3259" s="9" t="s">
        <v>10220</v>
      </c>
      <c r="C3259" s="9">
        <v>0.80010011199999997</v>
      </c>
      <c r="D3259" s="9">
        <v>0.93779842899999999</v>
      </c>
      <c r="E3259" s="9">
        <v>0.57041911599999995</v>
      </c>
      <c r="F3259" s="9">
        <v>1.541788956</v>
      </c>
      <c r="G3259" s="9">
        <v>-0.25317492899999999</v>
      </c>
      <c r="H3259" s="9">
        <v>-1.0972394E-2</v>
      </c>
      <c r="I3259" s="33" t="s">
        <v>10370</v>
      </c>
    </row>
    <row r="3260" spans="1:9" x14ac:dyDescent="0.2">
      <c r="A3260" s="9" t="s">
        <v>2458</v>
      </c>
      <c r="B3260" s="9" t="s">
        <v>10180</v>
      </c>
      <c r="C3260" s="9">
        <v>0.22977803999999999</v>
      </c>
      <c r="D3260" s="9">
        <v>0.73635763399999998</v>
      </c>
      <c r="E3260" s="9">
        <v>0.44601162500000002</v>
      </c>
      <c r="F3260" s="9">
        <v>1.2157139749999999</v>
      </c>
      <c r="G3260" s="9">
        <v>-1.196372043</v>
      </c>
      <c r="H3260" s="9">
        <v>-0.17905533000000001</v>
      </c>
      <c r="I3260" s="33" t="s">
        <v>10370</v>
      </c>
    </row>
    <row r="3261" spans="1:9" x14ac:dyDescent="0.2">
      <c r="A3261" s="9" t="s">
        <v>2458</v>
      </c>
      <c r="B3261" s="9" t="s">
        <v>10115</v>
      </c>
      <c r="C3261" s="9">
        <v>0.27455734500000001</v>
      </c>
      <c r="D3261" s="9">
        <v>1.3314035959999999</v>
      </c>
      <c r="E3261" s="9">
        <v>0.795443703</v>
      </c>
      <c r="F3261" s="9">
        <v>2.2284864780000002</v>
      </c>
      <c r="G3261" s="9">
        <v>1.089147442</v>
      </c>
      <c r="H3261" s="9">
        <v>7.7445695999999994E-2</v>
      </c>
      <c r="I3261" s="33" t="s">
        <v>10370</v>
      </c>
    </row>
    <row r="3262" spans="1:9" x14ac:dyDescent="0.2">
      <c r="A3262" s="9" t="s">
        <v>2458</v>
      </c>
      <c r="B3262" s="9" t="s">
        <v>10206</v>
      </c>
      <c r="C3262" s="9">
        <v>0.98406472</v>
      </c>
      <c r="D3262" s="9">
        <v>1.005053239</v>
      </c>
      <c r="E3262" s="9">
        <v>0.61288182899999999</v>
      </c>
      <c r="F3262" s="9">
        <v>1.648167666</v>
      </c>
      <c r="G3262" s="9">
        <v>1.9973219E-2</v>
      </c>
      <c r="H3262" s="9">
        <v>6.2759600000000001E-4</v>
      </c>
      <c r="I3262" s="33" t="s">
        <v>10370</v>
      </c>
    </row>
    <row r="3263" spans="1:9" x14ac:dyDescent="0.2">
      <c r="A3263" s="9" t="s">
        <v>2458</v>
      </c>
      <c r="B3263" s="9" t="s">
        <v>10183</v>
      </c>
      <c r="C3263" s="9">
        <v>6.2016969999999999E-3</v>
      </c>
      <c r="D3263" s="9">
        <v>2.0411619509999999</v>
      </c>
      <c r="E3263" s="9">
        <v>1.211719438</v>
      </c>
      <c r="F3263" s="9">
        <v>3.438371938</v>
      </c>
      <c r="G3263" s="9">
        <v>2.6817424650000001</v>
      </c>
      <c r="H3263" s="9">
        <v>2.7504448000000001E-2</v>
      </c>
      <c r="I3263" s="33" t="s">
        <v>10370</v>
      </c>
    </row>
    <row r="3264" spans="1:9" x14ac:dyDescent="0.2">
      <c r="A3264" s="9" t="s">
        <v>2458</v>
      </c>
      <c r="B3264" s="9" t="s">
        <v>10191</v>
      </c>
      <c r="C3264" s="9">
        <v>0.74485832799999996</v>
      </c>
      <c r="D3264" s="9">
        <v>0.92023052599999999</v>
      </c>
      <c r="E3264" s="9">
        <v>0.55769429100000001</v>
      </c>
      <c r="F3264" s="9">
        <v>1.5184380310000001</v>
      </c>
      <c r="G3264" s="9">
        <v>-0.32533862699999999</v>
      </c>
      <c r="H3264" s="9">
        <v>-9.6083399999999999E-3</v>
      </c>
      <c r="I3264" s="33" t="s">
        <v>10370</v>
      </c>
    </row>
    <row r="3265" spans="1:9" x14ac:dyDescent="0.2">
      <c r="A3265" s="9" t="s">
        <v>2458</v>
      </c>
      <c r="B3265" s="9" t="s">
        <v>9987</v>
      </c>
      <c r="C3265" s="9">
        <v>0.80571776399999995</v>
      </c>
      <c r="D3265" s="9">
        <v>0.939620397</v>
      </c>
      <c r="E3265" s="9">
        <v>0.57198064599999998</v>
      </c>
      <c r="F3265" s="9">
        <v>1.543560077</v>
      </c>
      <c r="G3265" s="9">
        <v>-0.24591539100000001</v>
      </c>
      <c r="H3265" s="9">
        <v>1.0881346970000001</v>
      </c>
      <c r="I3265" s="33" t="s">
        <v>10370</v>
      </c>
    </row>
    <row r="3266" spans="1:9" x14ac:dyDescent="0.2">
      <c r="A3266" s="9" t="s">
        <v>2458</v>
      </c>
      <c r="B3266" s="9" t="s">
        <v>9989</v>
      </c>
      <c r="C3266" s="9">
        <v>0.59471079599999999</v>
      </c>
      <c r="D3266" s="9">
        <v>0.87398713400000005</v>
      </c>
      <c r="E3266" s="9">
        <v>0.53192375599999997</v>
      </c>
      <c r="F3266" s="9">
        <v>1.4360206740000001</v>
      </c>
      <c r="G3266" s="9">
        <v>-0.53162536900000001</v>
      </c>
      <c r="H3266" s="9">
        <v>2.0397449220000001</v>
      </c>
      <c r="I3266" s="33" t="s">
        <v>10370</v>
      </c>
    </row>
    <row r="3267" spans="1:9" x14ac:dyDescent="0.2">
      <c r="A3267" s="9" t="s">
        <v>2458</v>
      </c>
      <c r="B3267" s="9" t="s">
        <v>10226</v>
      </c>
      <c r="C3267" s="9">
        <v>0.21410855400000001</v>
      </c>
      <c r="D3267" s="9">
        <v>1.3770271300000001</v>
      </c>
      <c r="E3267" s="9">
        <v>0.82952466000000002</v>
      </c>
      <c r="F3267" s="9">
        <v>2.2858919200000001</v>
      </c>
      <c r="G3267" s="9">
        <v>1.2371920219999999</v>
      </c>
      <c r="H3267" s="9">
        <v>0.82844036600000004</v>
      </c>
      <c r="I3267" s="33" t="s">
        <v>10370</v>
      </c>
    </row>
    <row r="3268" spans="1:9" x14ac:dyDescent="0.2">
      <c r="A3268" s="9" t="s">
        <v>2458</v>
      </c>
      <c r="B3268" s="9" t="s">
        <v>10219</v>
      </c>
      <c r="C3268" s="9">
        <v>0.43881211599999997</v>
      </c>
      <c r="D3268" s="9">
        <v>1.2182352890000001</v>
      </c>
      <c r="E3268" s="9">
        <v>0.73852399800000001</v>
      </c>
      <c r="F3268" s="9">
        <v>2.009545015</v>
      </c>
      <c r="G3268" s="9">
        <v>0.77302605400000002</v>
      </c>
      <c r="H3268" s="9">
        <v>4.9237836E-2</v>
      </c>
      <c r="I3268" s="33" t="s">
        <v>10370</v>
      </c>
    </row>
    <row r="3269" spans="1:9" x14ac:dyDescent="0.2">
      <c r="A3269" s="9" t="s">
        <v>2458</v>
      </c>
      <c r="B3269" s="9" t="s">
        <v>9986</v>
      </c>
      <c r="C3269" s="9">
        <v>0.15820363800000001</v>
      </c>
      <c r="D3269" s="9">
        <v>0.69723120500000002</v>
      </c>
      <c r="E3269" s="9">
        <v>0.42138956700000002</v>
      </c>
      <c r="F3269" s="9">
        <v>1.153638798</v>
      </c>
      <c r="G3269" s="9">
        <v>-1.4036834600000001</v>
      </c>
      <c r="H3269" s="9">
        <v>0.84536018300000004</v>
      </c>
      <c r="I3269" s="33" t="s">
        <v>10370</v>
      </c>
    </row>
    <row r="3270" spans="1:9" x14ac:dyDescent="0.2">
      <c r="A3270" s="9" t="s">
        <v>2458</v>
      </c>
      <c r="B3270" s="9" t="s">
        <v>10187</v>
      </c>
      <c r="C3270" s="9">
        <v>0.91938910299999999</v>
      </c>
      <c r="D3270" s="9">
        <v>0.97470911900000001</v>
      </c>
      <c r="E3270" s="9">
        <v>0.59349399700000005</v>
      </c>
      <c r="F3270" s="9">
        <v>1.600787661</v>
      </c>
      <c r="G3270" s="9">
        <v>-0.10120056600000001</v>
      </c>
      <c r="H3270" s="9">
        <v>-3.3633650000000001E-3</v>
      </c>
      <c r="I3270" s="33" t="s">
        <v>10370</v>
      </c>
    </row>
    <row r="3271" spans="1:9" x14ac:dyDescent="0.2">
      <c r="A3271" s="9" t="s">
        <v>2458</v>
      </c>
      <c r="B3271" s="9" t="s">
        <v>10188</v>
      </c>
      <c r="C3271" s="9">
        <v>0.580662452</v>
      </c>
      <c r="D3271" s="9">
        <v>0.86905858899999999</v>
      </c>
      <c r="E3271" s="9">
        <v>0.52798918299999997</v>
      </c>
      <c r="F3271" s="9">
        <v>1.430451334</v>
      </c>
      <c r="G3271" s="9">
        <v>-0.55197962199999995</v>
      </c>
      <c r="H3271" s="9">
        <v>-5.8685200000000001E-4</v>
      </c>
      <c r="I3271" s="33" t="s">
        <v>10370</v>
      </c>
    </row>
    <row r="3272" spans="1:9" x14ac:dyDescent="0.2">
      <c r="A3272" s="9" t="s">
        <v>2458</v>
      </c>
      <c r="B3272" s="9" t="s">
        <v>10197</v>
      </c>
      <c r="C3272" s="9">
        <v>0.81551162099999996</v>
      </c>
      <c r="D3272" s="9">
        <v>0.94260922400000002</v>
      </c>
      <c r="E3272" s="9">
        <v>0.57369426199999995</v>
      </c>
      <c r="F3272" s="9">
        <v>1.548755511</v>
      </c>
      <c r="G3272" s="9">
        <v>-0.23328864899999999</v>
      </c>
      <c r="H3272" s="9">
        <v>-3.1235526999999999E-2</v>
      </c>
      <c r="I3272" s="33" t="s">
        <v>10370</v>
      </c>
    </row>
    <row r="3273" spans="1:9" x14ac:dyDescent="0.2">
      <c r="A3273" s="9" t="s">
        <v>2458</v>
      </c>
      <c r="B3273" s="9" t="s">
        <v>10100</v>
      </c>
      <c r="C3273" s="9">
        <v>0.19903969899999999</v>
      </c>
      <c r="D3273" s="9">
        <v>0.71785662699999997</v>
      </c>
      <c r="E3273" s="9">
        <v>0.43198539499999999</v>
      </c>
      <c r="F3273" s="9">
        <v>1.1929063849999999</v>
      </c>
      <c r="G3273" s="9">
        <v>-1.2792429780000001</v>
      </c>
      <c r="H3273" s="9">
        <v>0.79665312799999999</v>
      </c>
      <c r="I3273" s="33" t="s">
        <v>10370</v>
      </c>
    </row>
    <row r="3274" spans="1:9" x14ac:dyDescent="0.2">
      <c r="A3274" s="9" t="s">
        <v>2458</v>
      </c>
      <c r="B3274" s="9" t="s">
        <v>10221</v>
      </c>
      <c r="C3274" s="9">
        <v>0.474941277</v>
      </c>
      <c r="D3274" s="9">
        <v>0.83416520999999999</v>
      </c>
      <c r="E3274" s="9">
        <v>0.50691790400000003</v>
      </c>
      <c r="F3274" s="9">
        <v>1.3726711810000001</v>
      </c>
      <c r="G3274" s="9">
        <v>-0.713512692</v>
      </c>
      <c r="H3274" s="9">
        <v>-1.06401E-4</v>
      </c>
      <c r="I3274" s="33" t="s">
        <v>10370</v>
      </c>
    </row>
    <row r="3275" spans="1:9" x14ac:dyDescent="0.2">
      <c r="A3275" s="9" t="s">
        <v>2458</v>
      </c>
      <c r="B3275" s="9" t="s">
        <v>10185</v>
      </c>
      <c r="C3275" s="9">
        <v>0.71210299099999996</v>
      </c>
      <c r="D3275" s="9">
        <v>1.100879272</v>
      </c>
      <c r="E3275" s="9">
        <v>0.66066227499999997</v>
      </c>
      <c r="F3275" s="9">
        <v>1.834424662</v>
      </c>
      <c r="G3275" s="9">
        <v>0.36890435300000002</v>
      </c>
      <c r="H3275" s="9">
        <v>-8.0945640000000003E-3</v>
      </c>
      <c r="I3275" s="33" t="s">
        <v>10370</v>
      </c>
    </row>
    <row r="3276" spans="1:9" x14ac:dyDescent="0.2">
      <c r="A3276" s="9" t="s">
        <v>2458</v>
      </c>
      <c r="B3276" s="9" t="s">
        <v>10181</v>
      </c>
      <c r="C3276" s="9">
        <v>0.47793438599999999</v>
      </c>
      <c r="D3276" s="9">
        <v>0.83547843600000005</v>
      </c>
      <c r="E3276" s="9">
        <v>0.50820843299999996</v>
      </c>
      <c r="F3276" s="9">
        <v>1.3734998709999999</v>
      </c>
      <c r="G3276" s="9">
        <v>-0.70870218299999999</v>
      </c>
      <c r="H3276" s="9">
        <v>0.317082896</v>
      </c>
      <c r="I3276" s="33" t="s">
        <v>10370</v>
      </c>
    </row>
    <row r="3277" spans="1:9" x14ac:dyDescent="0.2">
      <c r="A3277" s="9" t="s">
        <v>2458</v>
      </c>
      <c r="B3277" s="9" t="s">
        <v>9980</v>
      </c>
      <c r="C3277" s="9">
        <v>0.61148018900000001</v>
      </c>
      <c r="D3277" s="9">
        <v>1.142130954</v>
      </c>
      <c r="E3277" s="9">
        <v>0.68370801800000003</v>
      </c>
      <c r="F3277" s="9">
        <v>1.9079242620000001</v>
      </c>
      <c r="G3277" s="9">
        <v>0.50762176599999997</v>
      </c>
      <c r="H3277" s="9">
        <v>0.441160318</v>
      </c>
      <c r="I3277" s="33" t="s">
        <v>10370</v>
      </c>
    </row>
    <row r="3278" spans="1:9" x14ac:dyDescent="0.2">
      <c r="A3278" s="9" t="s">
        <v>2458</v>
      </c>
      <c r="B3278" s="9" t="s">
        <v>10229</v>
      </c>
      <c r="C3278" s="9">
        <v>0.31500089199999998</v>
      </c>
      <c r="D3278" s="9">
        <v>1.28855257</v>
      </c>
      <c r="E3278" s="9">
        <v>0.78481918799999995</v>
      </c>
      <c r="F3278" s="9">
        <v>2.115605419</v>
      </c>
      <c r="G3278" s="9">
        <v>1.0021534270000001</v>
      </c>
      <c r="H3278" s="9">
        <v>0</v>
      </c>
      <c r="I3278" s="33" t="s">
        <v>10370</v>
      </c>
    </row>
    <row r="3279" spans="1:9" x14ac:dyDescent="0.2">
      <c r="A3279" s="9" t="s">
        <v>2458</v>
      </c>
      <c r="B3279" s="9" t="s">
        <v>10171</v>
      </c>
      <c r="C3279" s="9">
        <v>0.85674406700000005</v>
      </c>
      <c r="D3279" s="9">
        <v>0.95479688200000001</v>
      </c>
      <c r="E3279" s="9">
        <v>0.57780359400000003</v>
      </c>
      <c r="F3279" s="9">
        <v>1.577762922</v>
      </c>
      <c r="G3279" s="9">
        <v>-0.18050518300000001</v>
      </c>
      <c r="H3279" s="9">
        <v>1.0064363E-2</v>
      </c>
      <c r="I3279" s="33" t="s">
        <v>10370</v>
      </c>
    </row>
    <row r="3280" spans="1:9" x14ac:dyDescent="0.2">
      <c r="A3280" s="9" t="s">
        <v>2458</v>
      </c>
      <c r="B3280" s="9" t="s">
        <v>9976</v>
      </c>
      <c r="C3280" s="9">
        <v>0.88864493099999997</v>
      </c>
      <c r="D3280" s="9">
        <v>1.036045426</v>
      </c>
      <c r="E3280" s="9">
        <v>0.63109952899999999</v>
      </c>
      <c r="F3280" s="9">
        <v>1.700825424</v>
      </c>
      <c r="G3280" s="9">
        <v>0.140011881</v>
      </c>
      <c r="H3280" s="9">
        <v>-1.4906469999999999E-3</v>
      </c>
      <c r="I3280" s="33" t="s">
        <v>10370</v>
      </c>
    </row>
    <row r="3281" spans="1:9" x14ac:dyDescent="0.2">
      <c r="A3281" s="9" t="s">
        <v>2458</v>
      </c>
      <c r="B3281" s="9" t="s">
        <v>9983</v>
      </c>
      <c r="C3281" s="9">
        <v>0.93059004300000003</v>
      </c>
      <c r="D3281" s="9">
        <v>0.97792532499999996</v>
      </c>
      <c r="E3281" s="9">
        <v>0.59178226</v>
      </c>
      <c r="F3281" s="9">
        <v>1.6160300919999999</v>
      </c>
      <c r="G3281" s="9">
        <v>-8.7100788999999998E-2</v>
      </c>
      <c r="H3281" s="9">
        <v>9.2859009999999992E-3</v>
      </c>
      <c r="I3281" s="33" t="s">
        <v>10370</v>
      </c>
    </row>
    <row r="3282" spans="1:9" x14ac:dyDescent="0.2">
      <c r="A3282" s="9" t="s">
        <v>2458</v>
      </c>
      <c r="B3282" s="9" t="s">
        <v>10224</v>
      </c>
      <c r="C3282" s="9">
        <v>0.39124552099999999</v>
      </c>
      <c r="D3282" s="9">
        <v>1.246997505</v>
      </c>
      <c r="E3282" s="9">
        <v>0.75211436899999995</v>
      </c>
      <c r="F3282" s="9">
        <v>2.067508401</v>
      </c>
      <c r="G3282" s="9">
        <v>0.85568648999999997</v>
      </c>
      <c r="H3282" s="9">
        <v>-2.6266010999999999E-2</v>
      </c>
      <c r="I3282" s="33" t="s">
        <v>10370</v>
      </c>
    </row>
    <row r="3283" spans="1:9" x14ac:dyDescent="0.2">
      <c r="A3283" s="9" t="s">
        <v>2458</v>
      </c>
      <c r="B3283" s="9" t="s">
        <v>10113</v>
      </c>
      <c r="C3283" s="9">
        <v>0.77894490000000005</v>
      </c>
      <c r="D3283" s="9">
        <v>1.0737118880000001</v>
      </c>
      <c r="E3283" s="9">
        <v>0.65338300000000005</v>
      </c>
      <c r="F3283" s="9">
        <v>1.7644432400000001</v>
      </c>
      <c r="G3283" s="9">
        <v>0.28063656300000001</v>
      </c>
      <c r="H3283" s="9">
        <v>9.2857359999999993E-3</v>
      </c>
      <c r="I3283" s="33" t="s">
        <v>10370</v>
      </c>
    </row>
    <row r="3284" spans="1:9" x14ac:dyDescent="0.2">
      <c r="A3284" s="9" t="s">
        <v>2458</v>
      </c>
      <c r="B3284" s="9" t="s">
        <v>9981</v>
      </c>
      <c r="C3284" s="9">
        <v>0.97004456500000003</v>
      </c>
      <c r="D3284" s="9">
        <v>0.99054869999999995</v>
      </c>
      <c r="E3284" s="9">
        <v>0.60342494599999996</v>
      </c>
      <c r="F3284" s="9">
        <v>1.6260294420000001</v>
      </c>
      <c r="G3284" s="9">
        <v>-3.7552255999999999E-2</v>
      </c>
      <c r="H3284" s="9">
        <v>2.4549382529999999</v>
      </c>
      <c r="I3284" s="33" t="s">
        <v>10370</v>
      </c>
    </row>
    <row r="3285" spans="1:9" x14ac:dyDescent="0.2">
      <c r="A3285" s="9" t="s">
        <v>2458</v>
      </c>
      <c r="B3285" s="9" t="s">
        <v>10148</v>
      </c>
      <c r="C3285" s="9">
        <v>5.3763176000000003E-2</v>
      </c>
      <c r="D3285" s="9">
        <v>1.6498454309999999</v>
      </c>
      <c r="E3285" s="9">
        <v>0.98693000799999997</v>
      </c>
      <c r="F3285" s="9">
        <v>2.7580374750000001</v>
      </c>
      <c r="G3285" s="9">
        <v>1.9097816219999999</v>
      </c>
      <c r="H3285" s="9">
        <v>1.8166568000000001E-2</v>
      </c>
      <c r="I3285" s="33" t="s">
        <v>10370</v>
      </c>
    </row>
    <row r="3286" spans="1:9" x14ac:dyDescent="0.2">
      <c r="A3286" s="9" t="s">
        <v>2458</v>
      </c>
      <c r="B3286" s="9" t="s">
        <v>10123</v>
      </c>
      <c r="C3286" s="9">
        <v>9.8249991999999994E-2</v>
      </c>
      <c r="D3286" s="9">
        <v>1.521413742</v>
      </c>
      <c r="E3286" s="9">
        <v>0.92183773599999996</v>
      </c>
      <c r="F3286" s="9">
        <v>2.5109622699999998</v>
      </c>
      <c r="G3286" s="9">
        <v>1.6415898229999999</v>
      </c>
      <c r="H3286" s="9">
        <v>-0.45820777800000001</v>
      </c>
      <c r="I3286" s="31" t="s">
        <v>10384</v>
      </c>
    </row>
    <row r="3287" spans="1:9" x14ac:dyDescent="0.2">
      <c r="A3287" s="9" t="s">
        <v>2458</v>
      </c>
      <c r="B3287" s="9" t="s">
        <v>10163</v>
      </c>
      <c r="C3287" s="9">
        <v>0.31495436399999999</v>
      </c>
      <c r="D3287" s="9">
        <v>1.300052204</v>
      </c>
      <c r="E3287" s="9">
        <v>0.77821992399999995</v>
      </c>
      <c r="F3287" s="9">
        <v>2.1717970470000001</v>
      </c>
      <c r="G3287" s="9">
        <v>1.002246274</v>
      </c>
      <c r="H3287" s="9">
        <v>-8.1910959000000005E-2</v>
      </c>
      <c r="I3287" s="33" t="s">
        <v>10370</v>
      </c>
    </row>
    <row r="3288" spans="1:9" x14ac:dyDescent="0.2">
      <c r="A3288" s="9" t="s">
        <v>2458</v>
      </c>
      <c r="B3288" s="9" t="s">
        <v>10213</v>
      </c>
      <c r="C3288" s="9">
        <v>0.56333738799999999</v>
      </c>
      <c r="D3288" s="9">
        <v>0.86374840799999997</v>
      </c>
      <c r="E3288" s="9">
        <v>0.52535592499999995</v>
      </c>
      <c r="F3288" s="9">
        <v>1.420106401</v>
      </c>
      <c r="G3288" s="9">
        <v>-0.57739353800000004</v>
      </c>
      <c r="H3288" s="9">
        <v>9.9215239999999993E-3</v>
      </c>
      <c r="I3288" s="33" t="s">
        <v>10370</v>
      </c>
    </row>
    <row r="3289" spans="1:9" x14ac:dyDescent="0.2">
      <c r="A3289" s="9" t="s">
        <v>2458</v>
      </c>
      <c r="B3289" s="9" t="s">
        <v>10094</v>
      </c>
      <c r="C3289" s="9">
        <v>0.99632024699999999</v>
      </c>
      <c r="D3289" s="9">
        <v>0.99883274399999999</v>
      </c>
      <c r="E3289" s="9">
        <v>0.60803823199999996</v>
      </c>
      <c r="F3289" s="9">
        <v>1.64079625</v>
      </c>
      <c r="G3289" s="9">
        <v>-4.6119020000000002E-3</v>
      </c>
      <c r="H3289" s="9">
        <v>1.9072274E-2</v>
      </c>
      <c r="I3289" s="33" t="s">
        <v>10370</v>
      </c>
    </row>
    <row r="3290" spans="1:9" x14ac:dyDescent="0.2">
      <c r="A3290" s="9" t="s">
        <v>2458</v>
      </c>
      <c r="B3290" s="9" t="s">
        <v>10149</v>
      </c>
      <c r="C3290" s="9">
        <v>0.91328075500000006</v>
      </c>
      <c r="D3290" s="9">
        <v>0.97242626499999996</v>
      </c>
      <c r="E3290" s="9">
        <v>0.58789427400000005</v>
      </c>
      <c r="F3290" s="9">
        <v>1.6084743189999999</v>
      </c>
      <c r="G3290" s="9">
        <v>-0.108897996</v>
      </c>
      <c r="H3290" s="9">
        <v>2.6671686999999999E-2</v>
      </c>
      <c r="I3290" s="33" t="s">
        <v>10370</v>
      </c>
    </row>
    <row r="3291" spans="1:9" x14ac:dyDescent="0.2">
      <c r="A3291" s="9" t="s">
        <v>2458</v>
      </c>
      <c r="B3291" s="9" t="s">
        <v>10193</v>
      </c>
      <c r="C3291" s="9">
        <v>0.399373217</v>
      </c>
      <c r="D3291" s="9">
        <v>1.238765726</v>
      </c>
      <c r="E3291" s="9">
        <v>0.75219663699999995</v>
      </c>
      <c r="F3291" s="9">
        <v>2.0400789490000002</v>
      </c>
      <c r="G3291" s="9">
        <v>0.84121343000000004</v>
      </c>
      <c r="H3291" s="9">
        <v>0.69365571299999995</v>
      </c>
      <c r="I3291" s="33" t="s">
        <v>10370</v>
      </c>
    </row>
    <row r="3292" spans="1:9" x14ac:dyDescent="0.2">
      <c r="A3292" s="9" t="s">
        <v>2458</v>
      </c>
      <c r="B3292" s="9" t="s">
        <v>10211</v>
      </c>
      <c r="C3292" s="9">
        <v>0.77258948699999996</v>
      </c>
      <c r="D3292" s="9">
        <v>0.92938836000000002</v>
      </c>
      <c r="E3292" s="9">
        <v>0.56553529000000002</v>
      </c>
      <c r="F3292" s="9">
        <v>1.52733656</v>
      </c>
      <c r="G3292" s="9">
        <v>-0.288926499</v>
      </c>
      <c r="H3292" s="9">
        <v>-3.2604209999999999E-3</v>
      </c>
      <c r="I3292" s="33" t="s">
        <v>10370</v>
      </c>
    </row>
    <row r="3293" spans="1:9" x14ac:dyDescent="0.2">
      <c r="A3293" s="9" t="s">
        <v>2458</v>
      </c>
      <c r="B3293" s="9" t="s">
        <v>10151</v>
      </c>
      <c r="C3293" s="9">
        <v>0.84520112199999997</v>
      </c>
      <c r="D3293" s="9">
        <v>1.051361671</v>
      </c>
      <c r="E3293" s="9">
        <v>0.63587556300000003</v>
      </c>
      <c r="F3293" s="9">
        <v>1.738329679</v>
      </c>
      <c r="G3293" s="9">
        <v>0.19522579900000001</v>
      </c>
      <c r="H3293" s="9">
        <v>2.5819466999999999E-2</v>
      </c>
      <c r="I3293" s="33" t="s">
        <v>10370</v>
      </c>
    </row>
    <row r="3294" spans="1:9" x14ac:dyDescent="0.2">
      <c r="A3294" s="9" t="s">
        <v>2458</v>
      </c>
      <c r="B3294" s="9" t="s">
        <v>10150</v>
      </c>
      <c r="C3294" s="9">
        <v>0.92438984999999996</v>
      </c>
      <c r="D3294" s="9">
        <v>0.97618730300000001</v>
      </c>
      <c r="E3294" s="9">
        <v>0.59343016400000004</v>
      </c>
      <c r="F3294" s="9">
        <v>1.6058193679999999</v>
      </c>
      <c r="G3294" s="9">
        <v>-9.4903332000000007E-2</v>
      </c>
      <c r="H3294" s="9">
        <v>6.3788330000000004E-3</v>
      </c>
      <c r="I3294" s="33" t="s">
        <v>10370</v>
      </c>
    </row>
    <row r="3295" spans="1:9" x14ac:dyDescent="0.2">
      <c r="A3295" s="9" t="s">
        <v>2458</v>
      </c>
      <c r="B3295" s="9" t="s">
        <v>10202</v>
      </c>
      <c r="C3295" s="9">
        <v>8.0789949E-2</v>
      </c>
      <c r="D3295" s="9">
        <v>1.574627161</v>
      </c>
      <c r="E3295" s="9">
        <v>0.94200013900000001</v>
      </c>
      <c r="F3295" s="9">
        <v>2.632112878</v>
      </c>
      <c r="G3295" s="9">
        <v>1.7320255339999999</v>
      </c>
      <c r="H3295" s="9">
        <v>0.26595199400000002</v>
      </c>
      <c r="I3295" s="33" t="s">
        <v>10370</v>
      </c>
    </row>
    <row r="3296" spans="1:9" x14ac:dyDescent="0.2">
      <c r="A3296" s="9" t="s">
        <v>2458</v>
      </c>
      <c r="B3296" s="9" t="s">
        <v>10147</v>
      </c>
      <c r="C3296" s="9">
        <v>0.90792354399999997</v>
      </c>
      <c r="D3296" s="9">
        <v>0.97017581600000002</v>
      </c>
      <c r="E3296" s="9">
        <v>0.58077515000000002</v>
      </c>
      <c r="F3296" s="9">
        <v>1.620663545</v>
      </c>
      <c r="G3296" s="9">
        <v>-0.11565417</v>
      </c>
      <c r="H3296" s="9">
        <v>-8.6674535999999996E-2</v>
      </c>
      <c r="I3296" s="33" t="s">
        <v>10370</v>
      </c>
    </row>
    <row r="3297" spans="1:9" x14ac:dyDescent="0.2">
      <c r="A3297" s="9" t="s">
        <v>2458</v>
      </c>
      <c r="B3297" s="9" t="s">
        <v>10101</v>
      </c>
      <c r="C3297" s="9">
        <v>9.5913754000000004E-2</v>
      </c>
      <c r="D3297" s="9">
        <v>0.65722217999999999</v>
      </c>
      <c r="E3297" s="9">
        <v>0.39954529999999999</v>
      </c>
      <c r="F3297" s="9">
        <v>1.081081403</v>
      </c>
      <c r="G3297" s="9">
        <v>-1.6529438190000001</v>
      </c>
      <c r="H3297" s="9">
        <v>-0.28816494799999998</v>
      </c>
      <c r="I3297" s="33" t="s">
        <v>10370</v>
      </c>
    </row>
    <row r="3298" spans="1:9" x14ac:dyDescent="0.2">
      <c r="A3298" s="9" t="s">
        <v>2458</v>
      </c>
      <c r="B3298" s="9" t="s">
        <v>10210</v>
      </c>
      <c r="C3298" s="9">
        <v>0.44154185699999998</v>
      </c>
      <c r="D3298" s="9">
        <v>1.2170231199999999</v>
      </c>
      <c r="E3298" s="9">
        <v>0.73743191100000005</v>
      </c>
      <c r="F3298" s="9">
        <v>2.0085180089999999</v>
      </c>
      <c r="G3298" s="9">
        <v>0.76838410000000001</v>
      </c>
      <c r="H3298" s="9">
        <v>2.9914104E-2</v>
      </c>
      <c r="I3298" s="33" t="s">
        <v>10370</v>
      </c>
    </row>
    <row r="3299" spans="1:9" x14ac:dyDescent="0.2">
      <c r="A3299" s="9" t="s">
        <v>2458</v>
      </c>
      <c r="B3299" s="9" t="s">
        <v>10227</v>
      </c>
      <c r="C3299" s="9">
        <v>0.86076149000000002</v>
      </c>
      <c r="D3299" s="9">
        <v>1.0471692770000001</v>
      </c>
      <c r="E3299" s="9">
        <v>0.62564955099999997</v>
      </c>
      <c r="F3299" s="9">
        <v>1.752680064</v>
      </c>
      <c r="G3299" s="9">
        <v>0.17539063899999999</v>
      </c>
      <c r="H3299" s="9">
        <v>0.25869799900000001</v>
      </c>
      <c r="I3299" s="33" t="s">
        <v>10370</v>
      </c>
    </row>
    <row r="3300" spans="1:9" x14ac:dyDescent="0.2">
      <c r="A3300" s="9" t="s">
        <v>7975</v>
      </c>
      <c r="B3300" s="9" t="s">
        <v>10154</v>
      </c>
      <c r="C3300" s="9">
        <v>0.76215931999999997</v>
      </c>
      <c r="D3300" s="9">
        <v>1.121513934</v>
      </c>
      <c r="E3300" s="9">
        <v>0.53644602500000005</v>
      </c>
      <c r="F3300" s="9">
        <v>2.3446785819999998</v>
      </c>
      <c r="G3300" s="9">
        <v>0.30478263</v>
      </c>
      <c r="H3300" s="9">
        <v>1.1210405E-2</v>
      </c>
      <c r="I3300" s="33" t="s">
        <v>10370</v>
      </c>
    </row>
    <row r="3301" spans="1:9" x14ac:dyDescent="0.2">
      <c r="A3301" s="9" t="s">
        <v>7975</v>
      </c>
      <c r="B3301" s="9" t="s">
        <v>10102</v>
      </c>
      <c r="C3301" s="9">
        <v>0.94605210299999998</v>
      </c>
      <c r="D3301" s="9">
        <v>0.97584057599999996</v>
      </c>
      <c r="E3301" s="9">
        <v>0.46784320299999999</v>
      </c>
      <c r="F3301" s="9">
        <v>2.0354358549999998</v>
      </c>
      <c r="G3301" s="9">
        <v>-6.5200208999999995E-2</v>
      </c>
      <c r="H3301" s="9">
        <v>0.316289459</v>
      </c>
      <c r="I3301" s="33" t="s">
        <v>10370</v>
      </c>
    </row>
    <row r="3302" spans="1:9" x14ac:dyDescent="0.2">
      <c r="A3302" s="9" t="s">
        <v>7975</v>
      </c>
      <c r="B3302" s="9" t="s">
        <v>10159</v>
      </c>
      <c r="C3302" s="9">
        <v>0.443140649</v>
      </c>
      <c r="D3302" s="9">
        <v>0.75159002600000002</v>
      </c>
      <c r="E3302" s="9">
        <v>0.36129620499999998</v>
      </c>
      <c r="F3302" s="9">
        <v>1.563502631</v>
      </c>
      <c r="G3302" s="9">
        <v>-0.76409714900000003</v>
      </c>
      <c r="H3302" s="9">
        <v>7.0878190000000004E-3</v>
      </c>
      <c r="I3302" s="33" t="s">
        <v>10370</v>
      </c>
    </row>
    <row r="3303" spans="1:9" x14ac:dyDescent="0.2">
      <c r="A3303" s="9" t="s">
        <v>7975</v>
      </c>
      <c r="B3303" s="9" t="s">
        <v>10104</v>
      </c>
      <c r="C3303" s="9">
        <v>0.74876284100000001</v>
      </c>
      <c r="D3303" s="9">
        <v>1.130048773</v>
      </c>
      <c r="E3303" s="9">
        <v>0.53748044800000006</v>
      </c>
      <c r="F3303" s="9">
        <v>2.3759194099999998</v>
      </c>
      <c r="G3303" s="9">
        <v>0.322458772</v>
      </c>
      <c r="H3303" s="9">
        <v>4.1683264999999997E-2</v>
      </c>
      <c r="I3303" s="33" t="s">
        <v>10370</v>
      </c>
    </row>
    <row r="3304" spans="1:9" x14ac:dyDescent="0.2">
      <c r="A3304" s="9" t="s">
        <v>7975</v>
      </c>
      <c r="B3304" s="9" t="s">
        <v>9995</v>
      </c>
      <c r="C3304" s="9">
        <v>0.34867147999999998</v>
      </c>
      <c r="D3304" s="9">
        <v>0.70203663000000005</v>
      </c>
      <c r="E3304" s="9">
        <v>0.33366172599999999</v>
      </c>
      <c r="F3304" s="9">
        <v>1.4771110709999999</v>
      </c>
      <c r="G3304" s="9">
        <v>-0.93213484300000005</v>
      </c>
      <c r="H3304" s="9">
        <v>1.706705701</v>
      </c>
      <c r="I3304" s="33" t="s">
        <v>10370</v>
      </c>
    </row>
    <row r="3305" spans="1:9" x14ac:dyDescent="0.2">
      <c r="A3305" s="9" t="s">
        <v>7975</v>
      </c>
      <c r="B3305" s="9" t="s">
        <v>10169</v>
      </c>
      <c r="C3305" s="9">
        <v>0.33699896600000001</v>
      </c>
      <c r="D3305" s="9">
        <v>0.68944231700000003</v>
      </c>
      <c r="E3305" s="9">
        <v>0.32064410199999999</v>
      </c>
      <c r="F3305" s="9">
        <v>1.482424615</v>
      </c>
      <c r="G3305" s="9">
        <v>-0.95206716700000005</v>
      </c>
      <c r="H3305" s="9">
        <v>0.468358946</v>
      </c>
      <c r="I3305" s="33" t="s">
        <v>10370</v>
      </c>
    </row>
    <row r="3306" spans="1:9" x14ac:dyDescent="0.2">
      <c r="A3306" s="9" t="s">
        <v>7975</v>
      </c>
      <c r="B3306" s="9" t="s">
        <v>10120</v>
      </c>
      <c r="C3306" s="9">
        <v>0.17886292200000001</v>
      </c>
      <c r="D3306" s="9">
        <v>1.66441298</v>
      </c>
      <c r="E3306" s="9">
        <v>0.78536213600000004</v>
      </c>
      <c r="F3306" s="9">
        <v>3.5273798470000002</v>
      </c>
      <c r="G3306" s="9">
        <v>1.329477502</v>
      </c>
      <c r="H3306" s="9">
        <v>0.82645139700000003</v>
      </c>
      <c r="I3306" s="32" t="s">
        <v>10386</v>
      </c>
    </row>
    <row r="3307" spans="1:9" x14ac:dyDescent="0.2">
      <c r="A3307" s="9" t="s">
        <v>7975</v>
      </c>
      <c r="B3307" s="9" t="s">
        <v>10136</v>
      </c>
      <c r="C3307" s="9">
        <v>0.99987606399999995</v>
      </c>
      <c r="D3307" s="9">
        <v>0.99994147899999997</v>
      </c>
      <c r="E3307" s="9">
        <v>0.47766342099999998</v>
      </c>
      <c r="F3307" s="9">
        <v>2.0932793190000001</v>
      </c>
      <c r="G3307" s="9">
        <v>-1.55258E-4</v>
      </c>
      <c r="H3307" s="9">
        <v>0.13190003</v>
      </c>
      <c r="I3307" s="33" t="s">
        <v>10370</v>
      </c>
    </row>
    <row r="3308" spans="1:9" x14ac:dyDescent="0.2">
      <c r="A3308" s="9" t="s">
        <v>7975</v>
      </c>
      <c r="B3308" s="9" t="s">
        <v>10129</v>
      </c>
      <c r="C3308" s="9">
        <v>0.68386402199999996</v>
      </c>
      <c r="D3308" s="9">
        <v>1.164064741</v>
      </c>
      <c r="E3308" s="9">
        <v>0.55725996899999997</v>
      </c>
      <c r="F3308" s="9">
        <v>2.431624013</v>
      </c>
      <c r="G3308" s="9">
        <v>0.40420447599999998</v>
      </c>
      <c r="H3308" s="9">
        <v>-8.8545329999999995E-3</v>
      </c>
      <c r="I3308" s="33" t="s">
        <v>10370</v>
      </c>
    </row>
    <row r="3309" spans="1:9" x14ac:dyDescent="0.2">
      <c r="A3309" s="9" t="s">
        <v>7975</v>
      </c>
      <c r="B3309" s="9" t="s">
        <v>9993</v>
      </c>
      <c r="C3309" s="9">
        <v>0.64363522900000003</v>
      </c>
      <c r="D3309" s="9">
        <v>0.84001088700000004</v>
      </c>
      <c r="E3309" s="9">
        <v>0.40063444300000001</v>
      </c>
      <c r="F3309" s="9">
        <v>1.7612521910000001</v>
      </c>
      <c r="G3309" s="9">
        <v>-0.46153011900000002</v>
      </c>
      <c r="H3309" s="9">
        <v>1.7011891269999999</v>
      </c>
      <c r="I3309" s="33" t="s">
        <v>10370</v>
      </c>
    </row>
    <row r="3310" spans="1:9" x14ac:dyDescent="0.2">
      <c r="A3310" s="9" t="s">
        <v>7975</v>
      </c>
      <c r="B3310" s="9" t="s">
        <v>10176</v>
      </c>
      <c r="C3310" s="9">
        <v>0.68373288700000001</v>
      </c>
      <c r="D3310" s="9">
        <v>0.85879462699999998</v>
      </c>
      <c r="E3310" s="9">
        <v>0.410474744</v>
      </c>
      <c r="F3310" s="9">
        <v>1.7967687919999999</v>
      </c>
      <c r="G3310" s="9">
        <v>-0.40415905200000002</v>
      </c>
      <c r="H3310" s="9">
        <v>1.9247521E-2</v>
      </c>
      <c r="I3310" s="33" t="s">
        <v>10370</v>
      </c>
    </row>
    <row r="3311" spans="1:9" x14ac:dyDescent="0.2">
      <c r="A3311" s="9" t="s">
        <v>7975</v>
      </c>
      <c r="B3311" s="9" t="s">
        <v>10165</v>
      </c>
      <c r="C3311" s="9">
        <v>0.82549704999999995</v>
      </c>
      <c r="D3311" s="9">
        <v>1.086973481</v>
      </c>
      <c r="E3311" s="9">
        <v>0.52194052099999999</v>
      </c>
      <c r="F3311" s="9">
        <v>2.263689635</v>
      </c>
      <c r="G3311" s="9">
        <v>0.222813231</v>
      </c>
      <c r="H3311" s="9">
        <v>-1.639396E-3</v>
      </c>
      <c r="I3311" s="33" t="s">
        <v>10370</v>
      </c>
    </row>
    <row r="3312" spans="1:9" x14ac:dyDescent="0.2">
      <c r="A3312" s="9" t="s">
        <v>7975</v>
      </c>
      <c r="B3312" s="9" t="s">
        <v>10098</v>
      </c>
      <c r="C3312" s="9">
        <v>0.41000014800000001</v>
      </c>
      <c r="D3312" s="9">
        <v>1.361815453</v>
      </c>
      <c r="E3312" s="9">
        <v>0.65269937700000003</v>
      </c>
      <c r="F3312" s="9">
        <v>2.8413407340000001</v>
      </c>
      <c r="G3312" s="9">
        <v>0.82298932800000002</v>
      </c>
      <c r="H3312" s="9">
        <v>1.3514642E-2</v>
      </c>
      <c r="I3312" s="33" t="s">
        <v>10370</v>
      </c>
    </row>
    <row r="3313" spans="1:9" x14ac:dyDescent="0.2">
      <c r="A3313" s="9" t="s">
        <v>7975</v>
      </c>
      <c r="B3313" s="9" t="s">
        <v>10205</v>
      </c>
      <c r="C3313" s="9">
        <v>0.85292813599999995</v>
      </c>
      <c r="D3313" s="9">
        <v>0.93248044600000002</v>
      </c>
      <c r="E3313" s="9">
        <v>0.44934981499999999</v>
      </c>
      <c r="F3313" s="9">
        <v>1.9350620709999999</v>
      </c>
      <c r="G3313" s="9">
        <v>-0.18768036299999999</v>
      </c>
      <c r="H3313" s="9">
        <v>-1.0863960000000001E-3</v>
      </c>
      <c r="I3313" s="33" t="s">
        <v>10370</v>
      </c>
    </row>
    <row r="3314" spans="1:9" x14ac:dyDescent="0.2">
      <c r="A3314" s="9" t="s">
        <v>7975</v>
      </c>
      <c r="B3314" s="9" t="s">
        <v>10110</v>
      </c>
      <c r="C3314" s="9">
        <v>0.68226706500000001</v>
      </c>
      <c r="D3314" s="9">
        <v>0.85755455000000003</v>
      </c>
      <c r="E3314" s="9">
        <v>0.40862537900000001</v>
      </c>
      <c r="F3314" s="9">
        <v>1.799691953</v>
      </c>
      <c r="G3314" s="9">
        <v>-0.40630555400000001</v>
      </c>
      <c r="H3314" s="9">
        <v>1.5028374000000001E-2</v>
      </c>
      <c r="I3314" s="33" t="s">
        <v>10370</v>
      </c>
    </row>
    <row r="3315" spans="1:9" x14ac:dyDescent="0.2">
      <c r="A3315" s="9" t="s">
        <v>7975</v>
      </c>
      <c r="B3315" s="9" t="s">
        <v>10156</v>
      </c>
      <c r="C3315" s="9">
        <v>0.17768557500000001</v>
      </c>
      <c r="D3315" s="9">
        <v>1.7238635449999999</v>
      </c>
      <c r="E3315" s="9">
        <v>0.77334408300000002</v>
      </c>
      <c r="F3315" s="9">
        <v>3.842669243</v>
      </c>
      <c r="G3315" s="9">
        <v>1.331505414</v>
      </c>
      <c r="H3315" s="9">
        <v>-0.114547036</v>
      </c>
      <c r="I3315" s="33" t="s">
        <v>10370</v>
      </c>
    </row>
    <row r="3316" spans="1:9" x14ac:dyDescent="0.2">
      <c r="A3316" s="9" t="s">
        <v>7975</v>
      </c>
      <c r="B3316" s="9" t="s">
        <v>10127</v>
      </c>
      <c r="C3316" s="9">
        <v>0.714775983</v>
      </c>
      <c r="D3316" s="9">
        <v>1.1475746710000001</v>
      </c>
      <c r="E3316" s="9">
        <v>0.54537711499999997</v>
      </c>
      <c r="F3316" s="9">
        <v>2.4147100990000001</v>
      </c>
      <c r="G3316" s="9">
        <v>0.36265646499999998</v>
      </c>
      <c r="H3316" s="9">
        <v>0.25277645700000001</v>
      </c>
      <c r="I3316" s="33" t="s">
        <v>10370</v>
      </c>
    </row>
    <row r="3317" spans="1:9" x14ac:dyDescent="0.2">
      <c r="A3317" s="9" t="s">
        <v>7975</v>
      </c>
      <c r="B3317" s="9" t="s">
        <v>10142</v>
      </c>
      <c r="C3317" s="9">
        <v>0.18504448400000001</v>
      </c>
      <c r="D3317" s="9">
        <v>0.605520736</v>
      </c>
      <c r="E3317" s="9">
        <v>0.28565802499999998</v>
      </c>
      <c r="F3317" s="9">
        <v>1.2835465109999999</v>
      </c>
      <c r="G3317" s="9">
        <v>-1.3087406020000001</v>
      </c>
      <c r="H3317" s="9">
        <v>2.9205030999999999E-2</v>
      </c>
      <c r="I3317" s="33" t="s">
        <v>10370</v>
      </c>
    </row>
    <row r="3318" spans="1:9" x14ac:dyDescent="0.2">
      <c r="A3318" s="9" t="s">
        <v>7975</v>
      </c>
      <c r="B3318" s="9" t="s">
        <v>10118</v>
      </c>
      <c r="C3318" s="9">
        <v>0.79010959800000002</v>
      </c>
      <c r="D3318" s="9">
        <v>0.90594998000000004</v>
      </c>
      <c r="E3318" s="9">
        <v>0.43456355899999999</v>
      </c>
      <c r="F3318" s="9">
        <v>1.888665877</v>
      </c>
      <c r="G3318" s="9">
        <v>-0.26351338000000002</v>
      </c>
      <c r="H3318" s="9">
        <v>0.33916824499999998</v>
      </c>
      <c r="I3318" s="33" t="s">
        <v>10370</v>
      </c>
    </row>
    <row r="3319" spans="1:9" x14ac:dyDescent="0.2">
      <c r="A3319" s="9" t="s">
        <v>7975</v>
      </c>
      <c r="B3319" s="9" t="s">
        <v>10212</v>
      </c>
      <c r="C3319" s="9">
        <v>0.10035409300000001</v>
      </c>
      <c r="D3319" s="9">
        <v>1.9333294350000001</v>
      </c>
      <c r="E3319" s="9">
        <v>0.86893228499999997</v>
      </c>
      <c r="F3319" s="9">
        <v>4.3015580949999999</v>
      </c>
      <c r="G3319" s="9">
        <v>1.6156549979999999</v>
      </c>
      <c r="H3319" s="9">
        <v>-5.2575479999999999E-3</v>
      </c>
      <c r="I3319" s="33" t="s">
        <v>10370</v>
      </c>
    </row>
    <row r="3320" spans="1:9" x14ac:dyDescent="0.2">
      <c r="A3320" s="9" t="s">
        <v>7975</v>
      </c>
      <c r="B3320" s="9" t="s">
        <v>10207</v>
      </c>
      <c r="C3320" s="9">
        <v>0.49341275899999998</v>
      </c>
      <c r="D3320" s="9">
        <v>1.293422667</v>
      </c>
      <c r="E3320" s="9">
        <v>0.617997829</v>
      </c>
      <c r="F3320" s="9">
        <v>2.7070357180000002</v>
      </c>
      <c r="G3320" s="9">
        <v>0.68278999200000001</v>
      </c>
      <c r="H3320" s="9">
        <v>6.8934699999999998E-4</v>
      </c>
      <c r="I3320" s="33" t="s">
        <v>10370</v>
      </c>
    </row>
    <row r="3321" spans="1:9" x14ac:dyDescent="0.2">
      <c r="A3321" s="9" t="s">
        <v>7975</v>
      </c>
      <c r="B3321" s="9" t="s">
        <v>10095</v>
      </c>
      <c r="C3321" s="9">
        <v>0.49947461300000001</v>
      </c>
      <c r="D3321" s="9">
        <v>1.28759461</v>
      </c>
      <c r="E3321" s="9">
        <v>0.61852750099999998</v>
      </c>
      <c r="F3321" s="9">
        <v>2.6803980049999998</v>
      </c>
      <c r="G3321" s="9">
        <v>0.67572102499999998</v>
      </c>
      <c r="H3321" s="9">
        <v>0.11350819400000001</v>
      </c>
      <c r="I3321" s="33" t="s">
        <v>10370</v>
      </c>
    </row>
    <row r="3322" spans="1:9" x14ac:dyDescent="0.2">
      <c r="A3322" s="9" t="s">
        <v>7975</v>
      </c>
      <c r="B3322" s="9" t="s">
        <v>10199</v>
      </c>
      <c r="C3322" s="9">
        <v>0.25837310699999999</v>
      </c>
      <c r="D3322" s="9">
        <v>1.537185518</v>
      </c>
      <c r="E3322" s="9">
        <v>0.72501646500000005</v>
      </c>
      <c r="F3322" s="9">
        <v>3.2591526260000001</v>
      </c>
      <c r="G3322" s="9">
        <v>1.1213265809999999</v>
      </c>
      <c r="H3322" s="9">
        <v>-2.8904320000000001E-3</v>
      </c>
      <c r="I3322" s="33" t="s">
        <v>10370</v>
      </c>
    </row>
    <row r="3323" spans="1:9" x14ac:dyDescent="0.2">
      <c r="A3323" s="9" t="s">
        <v>7975</v>
      </c>
      <c r="B3323" s="9" t="s">
        <v>10155</v>
      </c>
      <c r="C3323" s="9">
        <v>0.31811574399999998</v>
      </c>
      <c r="D3323" s="9">
        <v>0.67801338099999997</v>
      </c>
      <c r="E3323" s="9">
        <v>0.31401767200000003</v>
      </c>
      <c r="F3323" s="9">
        <v>1.463937179</v>
      </c>
      <c r="G3323" s="9">
        <v>-0.989478254</v>
      </c>
      <c r="H3323" s="9">
        <v>0.42378053900000001</v>
      </c>
      <c r="I3323" s="33" t="s">
        <v>10370</v>
      </c>
    </row>
    <row r="3324" spans="1:9" x14ac:dyDescent="0.2">
      <c r="A3324" s="9" t="s">
        <v>7975</v>
      </c>
      <c r="B3324" s="9" t="s">
        <v>10209</v>
      </c>
      <c r="C3324" s="9">
        <v>0.18313047599999999</v>
      </c>
      <c r="D3324" s="9">
        <v>1.7038061339999999</v>
      </c>
      <c r="E3324" s="9">
        <v>0.770564099</v>
      </c>
      <c r="F3324" s="9">
        <v>3.7673119530000001</v>
      </c>
      <c r="G3324" s="9">
        <v>1.316193269</v>
      </c>
      <c r="H3324" s="9">
        <v>5.2161276999999999E-2</v>
      </c>
      <c r="I3324" s="33" t="s">
        <v>10370</v>
      </c>
    </row>
    <row r="3325" spans="1:9" x14ac:dyDescent="0.2">
      <c r="A3325" s="9" t="s">
        <v>7975</v>
      </c>
      <c r="B3325" s="9" t="s">
        <v>10157</v>
      </c>
      <c r="C3325" s="9">
        <v>0.21571037800000001</v>
      </c>
      <c r="D3325" s="9">
        <v>0.63124693200000004</v>
      </c>
      <c r="E3325" s="9">
        <v>0.30273012399999999</v>
      </c>
      <c r="F3325" s="9">
        <v>1.3162637530000001</v>
      </c>
      <c r="G3325" s="9">
        <v>-1.2270406279999999</v>
      </c>
      <c r="H3325" s="9">
        <v>0.136784566</v>
      </c>
      <c r="I3325" s="33" t="s">
        <v>10370</v>
      </c>
    </row>
    <row r="3326" spans="1:9" x14ac:dyDescent="0.2">
      <c r="A3326" s="9" t="s">
        <v>7975</v>
      </c>
      <c r="B3326" s="9" t="s">
        <v>10190</v>
      </c>
      <c r="C3326" s="9">
        <v>0.82015365399999995</v>
      </c>
      <c r="D3326" s="9">
        <v>0.91918821399999995</v>
      </c>
      <c r="E3326" s="9">
        <v>0.44083169700000002</v>
      </c>
      <c r="F3326" s="9">
        <v>1.9166202859999999</v>
      </c>
      <c r="G3326" s="9">
        <v>-0.224753543</v>
      </c>
      <c r="H3326" s="9">
        <v>3.3551188000000003E-2</v>
      </c>
      <c r="I3326" s="33" t="s">
        <v>10370</v>
      </c>
    </row>
    <row r="3327" spans="1:9" x14ac:dyDescent="0.2">
      <c r="A3327" s="9" t="s">
        <v>7975</v>
      </c>
      <c r="B3327" s="9" t="s">
        <v>10158</v>
      </c>
      <c r="C3327" s="9">
        <v>0.20590151700000001</v>
      </c>
      <c r="D3327" s="9">
        <v>1.6090216319999999</v>
      </c>
      <c r="E3327" s="9">
        <v>0.76569290300000004</v>
      </c>
      <c r="F3327" s="9">
        <v>3.3811866400000001</v>
      </c>
      <c r="G3327" s="9">
        <v>1.255332514</v>
      </c>
      <c r="H3327" s="9">
        <v>-4.7174292999999999E-2</v>
      </c>
      <c r="I3327" s="33" t="s">
        <v>10370</v>
      </c>
    </row>
    <row r="3328" spans="1:9" x14ac:dyDescent="0.2">
      <c r="A3328" s="9" t="s">
        <v>7975</v>
      </c>
      <c r="B3328" s="9" t="s">
        <v>10105</v>
      </c>
      <c r="C3328" s="9">
        <v>0.58963077900000005</v>
      </c>
      <c r="D3328" s="9">
        <v>0.81648420300000002</v>
      </c>
      <c r="E3328" s="9">
        <v>0.388913285</v>
      </c>
      <c r="F3328" s="9">
        <v>1.7141262070000001</v>
      </c>
      <c r="G3328" s="9">
        <v>-0.535802055</v>
      </c>
      <c r="H3328" s="9">
        <v>-1.3260497E-2</v>
      </c>
      <c r="I3328" s="33" t="s">
        <v>10370</v>
      </c>
    </row>
    <row r="3329" spans="1:9" x14ac:dyDescent="0.2">
      <c r="A3329" s="9" t="s">
        <v>7975</v>
      </c>
      <c r="B3329" s="9" t="s">
        <v>9975</v>
      </c>
      <c r="C3329" s="9">
        <v>0.71530578600000005</v>
      </c>
      <c r="D3329" s="9">
        <v>0.86945373800000003</v>
      </c>
      <c r="E3329" s="9">
        <v>0.411554331</v>
      </c>
      <c r="F3329" s="9">
        <v>1.8368165409999999</v>
      </c>
      <c r="G3329" s="9">
        <v>-0.36658755199999998</v>
      </c>
      <c r="H3329" s="9">
        <v>6.1948480000000002E-3</v>
      </c>
      <c r="I3329" s="33" t="s">
        <v>10370</v>
      </c>
    </row>
    <row r="3330" spans="1:9" x14ac:dyDescent="0.2">
      <c r="A3330" s="9" t="s">
        <v>7975</v>
      </c>
      <c r="B3330" s="9" t="s">
        <v>10103</v>
      </c>
      <c r="C3330" s="9">
        <v>0.99070680899999997</v>
      </c>
      <c r="D3330" s="9">
        <v>1.0044978659999999</v>
      </c>
      <c r="E3330" s="9">
        <v>0.47573866500000001</v>
      </c>
      <c r="F3330" s="9">
        <v>2.120945882</v>
      </c>
      <c r="G3330" s="9">
        <v>1.1769052E-2</v>
      </c>
      <c r="H3330" s="9">
        <v>3.9715150000000001E-3</v>
      </c>
      <c r="I3330" s="33" t="s">
        <v>10370</v>
      </c>
    </row>
    <row r="3331" spans="1:9" x14ac:dyDescent="0.2">
      <c r="A3331" s="9" t="s">
        <v>7975</v>
      </c>
      <c r="B3331" s="9" t="s">
        <v>9994</v>
      </c>
      <c r="C3331" s="9">
        <v>0.26034150299999997</v>
      </c>
      <c r="D3331" s="9">
        <v>1.5462286160000001</v>
      </c>
      <c r="E3331" s="9">
        <v>0.71962513100000003</v>
      </c>
      <c r="F3331" s="9">
        <v>3.3223171740000002</v>
      </c>
      <c r="G3331" s="9">
        <v>1.116815391</v>
      </c>
      <c r="H3331" s="9">
        <v>0.172382538</v>
      </c>
      <c r="I3331" s="33" t="s">
        <v>10370</v>
      </c>
    </row>
    <row r="3332" spans="1:9" x14ac:dyDescent="0.2">
      <c r="A3332" s="9" t="s">
        <v>7975</v>
      </c>
      <c r="B3332" s="9" t="s">
        <v>10128</v>
      </c>
      <c r="C3332" s="9">
        <v>0.45735019500000001</v>
      </c>
      <c r="D3332" s="9">
        <v>0.74875169200000002</v>
      </c>
      <c r="E3332" s="9">
        <v>0.34894302799999999</v>
      </c>
      <c r="F3332" s="9">
        <v>1.606649371</v>
      </c>
      <c r="G3332" s="9">
        <v>-0.74277974700000005</v>
      </c>
      <c r="H3332" s="9">
        <v>0.14397976700000001</v>
      </c>
      <c r="I3332" s="33" t="s">
        <v>10370</v>
      </c>
    </row>
    <row r="3333" spans="1:9" x14ac:dyDescent="0.2">
      <c r="A3333" s="9" t="s">
        <v>7975</v>
      </c>
      <c r="B3333" s="9" t="s">
        <v>10223</v>
      </c>
      <c r="C3333" s="9">
        <v>0.234600742</v>
      </c>
      <c r="D3333" s="9">
        <v>1.558145342</v>
      </c>
      <c r="E3333" s="9">
        <v>0.74649212600000003</v>
      </c>
      <c r="F3333" s="9">
        <v>3.2523007580000001</v>
      </c>
      <c r="G3333" s="9">
        <v>1.1812423990000001</v>
      </c>
      <c r="H3333" s="9">
        <v>-2.6796210000000001E-3</v>
      </c>
      <c r="I3333" s="33" t="s">
        <v>10370</v>
      </c>
    </row>
    <row r="3334" spans="1:9" x14ac:dyDescent="0.2">
      <c r="A3334" s="9" t="s">
        <v>7975</v>
      </c>
      <c r="B3334" s="9" t="s">
        <v>10172</v>
      </c>
      <c r="C3334" s="9">
        <v>0.90792535500000005</v>
      </c>
      <c r="D3334" s="9">
        <v>0.95679099499999998</v>
      </c>
      <c r="E3334" s="9">
        <v>0.45910086500000002</v>
      </c>
      <c r="F3334" s="9">
        <v>1.994004103</v>
      </c>
      <c r="G3334" s="9">
        <v>-0.117895192</v>
      </c>
      <c r="H3334" s="9">
        <v>1.8948574229999999</v>
      </c>
      <c r="I3334" s="33" t="s">
        <v>10370</v>
      </c>
    </row>
    <row r="3335" spans="1:9" x14ac:dyDescent="0.2">
      <c r="A3335" s="9" t="s">
        <v>7975</v>
      </c>
      <c r="B3335" s="9" t="s">
        <v>10215</v>
      </c>
      <c r="C3335" s="9">
        <v>0.76047466799999996</v>
      </c>
      <c r="D3335" s="9">
        <v>0.892018965</v>
      </c>
      <c r="E3335" s="9">
        <v>0.42763810400000002</v>
      </c>
      <c r="F3335" s="9">
        <v>1.8606803919999999</v>
      </c>
      <c r="G3335" s="9">
        <v>-0.304621682</v>
      </c>
      <c r="H3335" s="9">
        <v>0.435831421</v>
      </c>
      <c r="I3335" s="33" t="s">
        <v>10370</v>
      </c>
    </row>
    <row r="3336" spans="1:9" x14ac:dyDescent="0.2">
      <c r="A3336" s="9" t="s">
        <v>7975</v>
      </c>
      <c r="B3336" s="9" t="s">
        <v>10216</v>
      </c>
      <c r="C3336" s="9">
        <v>0.100568425</v>
      </c>
      <c r="D3336" s="9">
        <v>0.53134566400000005</v>
      </c>
      <c r="E3336" s="9">
        <v>0.246370798</v>
      </c>
      <c r="F3336" s="9">
        <v>1.145948373</v>
      </c>
      <c r="G3336" s="9">
        <v>-1.612553645</v>
      </c>
      <c r="H3336" s="9">
        <v>-1.7214243000000001E-2</v>
      </c>
      <c r="I3336" s="33" t="s">
        <v>10370</v>
      </c>
    </row>
    <row r="3337" spans="1:9" x14ac:dyDescent="0.2">
      <c r="A3337" s="9" t="s">
        <v>7975</v>
      </c>
      <c r="B3337" s="9" t="s">
        <v>10124</v>
      </c>
      <c r="C3337" s="9">
        <v>0.117861088</v>
      </c>
      <c r="D3337" s="9">
        <v>1.8104728080000001</v>
      </c>
      <c r="E3337" s="9">
        <v>0.851155051</v>
      </c>
      <c r="F3337" s="9">
        <v>3.851016081</v>
      </c>
      <c r="G3337" s="9">
        <v>1.541454396</v>
      </c>
      <c r="H3337" s="9">
        <v>3.7490807000000001E-2</v>
      </c>
      <c r="I3337" s="33" t="s">
        <v>10370</v>
      </c>
    </row>
    <row r="3338" spans="1:9" x14ac:dyDescent="0.2">
      <c r="A3338" s="9" t="s">
        <v>7975</v>
      </c>
      <c r="B3338" s="9" t="s">
        <v>10177</v>
      </c>
      <c r="C3338" s="9">
        <v>0.91348603399999995</v>
      </c>
      <c r="D3338" s="9">
        <v>1.0420280049999999</v>
      </c>
      <c r="E3338" s="9">
        <v>0.48763147099999998</v>
      </c>
      <c r="F3338" s="9">
        <v>2.226727415</v>
      </c>
      <c r="G3338" s="9">
        <v>0.106259167</v>
      </c>
      <c r="H3338" s="9">
        <v>1.8807695999999999E-2</v>
      </c>
      <c r="I3338" s="33" t="s">
        <v>10370</v>
      </c>
    </row>
    <row r="3339" spans="1:9" x14ac:dyDescent="0.2">
      <c r="A3339" s="9" t="s">
        <v>7975</v>
      </c>
      <c r="B3339" s="9" t="s">
        <v>10152</v>
      </c>
      <c r="C3339" s="9">
        <v>0.68963351100000003</v>
      </c>
      <c r="D3339" s="9">
        <v>0.86047170399999995</v>
      </c>
      <c r="E3339" s="9">
        <v>0.41105965300000002</v>
      </c>
      <c r="F3339" s="9">
        <v>1.801226531</v>
      </c>
      <c r="G3339" s="9">
        <v>-0.39869473599999999</v>
      </c>
      <c r="H3339" s="9">
        <v>-1.6357327000000001E-2</v>
      </c>
      <c r="I3339" s="33" t="s">
        <v>10370</v>
      </c>
    </row>
    <row r="3340" spans="1:9" x14ac:dyDescent="0.2">
      <c r="A3340" s="9" t="s">
        <v>7975</v>
      </c>
      <c r="B3340" s="9" t="s">
        <v>10135</v>
      </c>
      <c r="C3340" s="9">
        <v>0.59113872300000003</v>
      </c>
      <c r="D3340" s="9">
        <v>0.81336425899999998</v>
      </c>
      <c r="E3340" s="9">
        <v>0.382142759</v>
      </c>
      <c r="F3340" s="9">
        <v>1.7311892</v>
      </c>
      <c r="G3340" s="9">
        <v>-0.53599432400000002</v>
      </c>
      <c r="H3340" s="9">
        <v>2.0901282E-2</v>
      </c>
      <c r="I3340" s="33" t="s">
        <v>10370</v>
      </c>
    </row>
    <row r="3341" spans="1:9" x14ac:dyDescent="0.2">
      <c r="A3341" s="9" t="s">
        <v>7975</v>
      </c>
      <c r="B3341" s="9" t="s">
        <v>10208</v>
      </c>
      <c r="C3341" s="9">
        <v>0.79995381200000004</v>
      </c>
      <c r="D3341" s="9">
        <v>0.91006174399999995</v>
      </c>
      <c r="E3341" s="9">
        <v>0.43870299899999998</v>
      </c>
      <c r="F3341" s="9">
        <v>1.887865777</v>
      </c>
      <c r="G3341" s="9">
        <v>-0.25313846299999998</v>
      </c>
      <c r="H3341" s="9">
        <v>0.16794362400000001</v>
      </c>
      <c r="I3341" s="33" t="s">
        <v>10370</v>
      </c>
    </row>
    <row r="3342" spans="1:9" x14ac:dyDescent="0.2">
      <c r="A3342" s="9" t="s">
        <v>7975</v>
      </c>
      <c r="B3342" s="9" t="s">
        <v>10196</v>
      </c>
      <c r="C3342" s="9">
        <v>0.77642658200000003</v>
      </c>
      <c r="D3342" s="9">
        <v>0.89697434200000004</v>
      </c>
      <c r="E3342" s="9">
        <v>0.42308300399999998</v>
      </c>
      <c r="F3342" s="9">
        <v>1.9016669610000001</v>
      </c>
      <c r="G3342" s="9">
        <v>-0.28358572199999998</v>
      </c>
      <c r="H3342" s="9">
        <v>2.0980594000000002E-2</v>
      </c>
      <c r="I3342" s="33" t="s">
        <v>10370</v>
      </c>
    </row>
    <row r="3343" spans="1:9" x14ac:dyDescent="0.2">
      <c r="A3343" s="9" t="s">
        <v>7975</v>
      </c>
      <c r="B3343" s="9" t="s">
        <v>10125</v>
      </c>
      <c r="C3343" s="9">
        <v>0.768008617</v>
      </c>
      <c r="D3343" s="9">
        <v>1.1205533519999999</v>
      </c>
      <c r="E3343" s="9">
        <v>0.52876083500000004</v>
      </c>
      <c r="F3343" s="9">
        <v>2.3746838480000001</v>
      </c>
      <c r="G3343" s="9">
        <v>0.29703844099999999</v>
      </c>
      <c r="H3343" s="9">
        <v>1.7235442E-2</v>
      </c>
      <c r="I3343" s="33" t="s">
        <v>10370</v>
      </c>
    </row>
    <row r="3344" spans="1:9" x14ac:dyDescent="0.2">
      <c r="A3344" s="9" t="s">
        <v>7975</v>
      </c>
      <c r="B3344" s="9" t="s">
        <v>10114</v>
      </c>
      <c r="C3344" s="9">
        <v>0.50167576899999999</v>
      </c>
      <c r="D3344" s="9">
        <v>1.2967558299999999</v>
      </c>
      <c r="E3344" s="9">
        <v>0.60775029599999997</v>
      </c>
      <c r="F3344" s="9">
        <v>2.7668858300000001</v>
      </c>
      <c r="G3344" s="9">
        <v>0.672062677</v>
      </c>
      <c r="H3344" s="9">
        <v>6.3213246000000001E-2</v>
      </c>
      <c r="I3344" s="33" t="s">
        <v>10370</v>
      </c>
    </row>
    <row r="3345" spans="1:9" x14ac:dyDescent="0.2">
      <c r="A3345" s="9" t="s">
        <v>7975</v>
      </c>
      <c r="B3345" s="9" t="s">
        <v>10167</v>
      </c>
      <c r="C3345" s="9">
        <v>0.52693055300000002</v>
      </c>
      <c r="D3345" s="9">
        <v>0.78461936200000004</v>
      </c>
      <c r="E3345" s="9">
        <v>0.37046016199999998</v>
      </c>
      <c r="F3345" s="9">
        <v>1.6617914840000001</v>
      </c>
      <c r="G3345" s="9">
        <v>-0.63348706300000002</v>
      </c>
      <c r="H3345" s="9">
        <v>5.7906711E-2</v>
      </c>
      <c r="I3345" s="33" t="s">
        <v>10370</v>
      </c>
    </row>
    <row r="3346" spans="1:9" x14ac:dyDescent="0.2">
      <c r="A3346" s="9" t="s">
        <v>7975</v>
      </c>
      <c r="B3346" s="9" t="s">
        <v>10225</v>
      </c>
      <c r="C3346" s="9">
        <v>0.401762283</v>
      </c>
      <c r="D3346" s="9">
        <v>0.72934310599999996</v>
      </c>
      <c r="E3346" s="9">
        <v>0.34688449100000002</v>
      </c>
      <c r="F3346" s="9">
        <v>1.5334827040000001</v>
      </c>
      <c r="G3346" s="9">
        <v>-0.83238132099999995</v>
      </c>
      <c r="H3346" s="9">
        <v>2.1998718E-2</v>
      </c>
      <c r="I3346" s="33" t="s">
        <v>10370</v>
      </c>
    </row>
    <row r="3347" spans="1:9" x14ac:dyDescent="0.2">
      <c r="A3347" s="9" t="s">
        <v>7975</v>
      </c>
      <c r="B3347" s="9" t="s">
        <v>10228</v>
      </c>
      <c r="C3347" s="9">
        <v>0.30910333099999998</v>
      </c>
      <c r="D3347" s="9">
        <v>1.465635875</v>
      </c>
      <c r="E3347" s="9">
        <v>0.69716983600000004</v>
      </c>
      <c r="F3347" s="9">
        <v>3.0811552760000001</v>
      </c>
      <c r="G3347" s="9">
        <v>1.0084219320000001</v>
      </c>
      <c r="H3347" s="9">
        <v>-9.6077269999999999E-3</v>
      </c>
      <c r="I3347" s="33" t="s">
        <v>10370</v>
      </c>
    </row>
    <row r="3348" spans="1:9" x14ac:dyDescent="0.2">
      <c r="A3348" s="9" t="s">
        <v>7975</v>
      </c>
      <c r="B3348" s="9" t="s">
        <v>10170</v>
      </c>
      <c r="C3348" s="9">
        <v>0.31073251600000001</v>
      </c>
      <c r="D3348" s="9">
        <v>1.4618142890000001</v>
      </c>
      <c r="E3348" s="9">
        <v>0.69708181700000005</v>
      </c>
      <c r="F3348" s="9">
        <v>3.06549527</v>
      </c>
      <c r="G3348" s="9">
        <v>1.0048951779999999</v>
      </c>
      <c r="H3348" s="9">
        <v>8.3373059999999992E-3</v>
      </c>
      <c r="I3348" s="33" t="s">
        <v>10370</v>
      </c>
    </row>
    <row r="3349" spans="1:9" x14ac:dyDescent="0.2">
      <c r="A3349" s="9" t="s">
        <v>7975</v>
      </c>
      <c r="B3349" s="9" t="s">
        <v>10116</v>
      </c>
      <c r="C3349" s="9">
        <v>0.484079431</v>
      </c>
      <c r="D3349" s="9">
        <v>0.75715551599999997</v>
      </c>
      <c r="E3349" s="9">
        <v>0.34649922799999999</v>
      </c>
      <c r="F3349" s="9">
        <v>1.654504338</v>
      </c>
      <c r="G3349" s="9">
        <v>-0.69751061700000005</v>
      </c>
      <c r="H3349" s="9">
        <v>-3.3798859999999999E-3</v>
      </c>
      <c r="I3349" s="33" t="s">
        <v>10370</v>
      </c>
    </row>
    <row r="3350" spans="1:9" x14ac:dyDescent="0.2">
      <c r="A3350" s="9" t="s">
        <v>7975</v>
      </c>
      <c r="B3350" s="9" t="s">
        <v>10096</v>
      </c>
      <c r="C3350" s="9">
        <v>0.49017474599999999</v>
      </c>
      <c r="D3350" s="9">
        <v>0.76758154599999995</v>
      </c>
      <c r="E3350" s="9">
        <v>0.361154537</v>
      </c>
      <c r="F3350" s="9">
        <v>1.631383158</v>
      </c>
      <c r="G3350" s="9">
        <v>-0.68763032499999999</v>
      </c>
      <c r="H3350" s="9">
        <v>3.1904795E-2</v>
      </c>
      <c r="I3350" s="33" t="s">
        <v>10370</v>
      </c>
    </row>
    <row r="3351" spans="1:9" x14ac:dyDescent="0.2">
      <c r="A3351" s="9" t="s">
        <v>7975</v>
      </c>
      <c r="B3351" s="9" t="s">
        <v>10153</v>
      </c>
      <c r="C3351" s="9">
        <v>0.94106409000000002</v>
      </c>
      <c r="D3351" s="9">
        <v>1.027536762</v>
      </c>
      <c r="E3351" s="9">
        <v>0.48858169299999998</v>
      </c>
      <c r="F3351" s="9">
        <v>2.1610138339999998</v>
      </c>
      <c r="G3351" s="9">
        <v>7.1617433999999994E-2</v>
      </c>
      <c r="H3351" s="9">
        <v>4.9961820000000001E-3</v>
      </c>
      <c r="I3351" s="33" t="s">
        <v>10370</v>
      </c>
    </row>
    <row r="3352" spans="1:9" x14ac:dyDescent="0.2">
      <c r="A3352" s="9" t="s">
        <v>7975</v>
      </c>
      <c r="B3352" s="9" t="s">
        <v>10139</v>
      </c>
      <c r="C3352" s="9">
        <v>0.46774971599999998</v>
      </c>
      <c r="D3352" s="9">
        <v>1.316026462</v>
      </c>
      <c r="E3352" s="9">
        <v>0.62707589100000005</v>
      </c>
      <c r="F3352" s="9">
        <v>2.76190757</v>
      </c>
      <c r="G3352" s="9">
        <v>0.72607033300000001</v>
      </c>
      <c r="H3352" s="9">
        <v>1.1854772E-2</v>
      </c>
      <c r="I3352" s="33" t="s">
        <v>10370</v>
      </c>
    </row>
    <row r="3353" spans="1:9" x14ac:dyDescent="0.2">
      <c r="A3353" s="9" t="s">
        <v>7975</v>
      </c>
      <c r="B3353" s="9" t="s">
        <v>10111</v>
      </c>
      <c r="C3353" s="9">
        <v>0.64969686299999996</v>
      </c>
      <c r="D3353" s="9">
        <v>1.188612097</v>
      </c>
      <c r="E3353" s="9">
        <v>0.56309778200000005</v>
      </c>
      <c r="F3353" s="9">
        <v>2.5089758139999998</v>
      </c>
      <c r="G3353" s="9">
        <v>0.45329978300000001</v>
      </c>
      <c r="H3353" s="9">
        <v>0.120358032</v>
      </c>
      <c r="I3353" s="33" t="s">
        <v>10370</v>
      </c>
    </row>
    <row r="3354" spans="1:9" x14ac:dyDescent="0.2">
      <c r="A3354" s="9" t="s">
        <v>7975</v>
      </c>
      <c r="B3354" s="9" t="s">
        <v>10146</v>
      </c>
      <c r="C3354" s="9">
        <v>0.80966345699999998</v>
      </c>
      <c r="D3354" s="9">
        <v>1.094670279</v>
      </c>
      <c r="E3354" s="9">
        <v>0.52434819499999996</v>
      </c>
      <c r="F3354" s="9">
        <v>2.2853192419999999</v>
      </c>
      <c r="G3354" s="9">
        <v>0.240859197</v>
      </c>
      <c r="H3354" s="9">
        <v>8.3600159999999996E-3</v>
      </c>
      <c r="I3354" s="33" t="s">
        <v>10370</v>
      </c>
    </row>
    <row r="3355" spans="1:9" x14ac:dyDescent="0.2">
      <c r="A3355" s="9" t="s">
        <v>7975</v>
      </c>
      <c r="B3355" s="9" t="s">
        <v>10117</v>
      </c>
      <c r="C3355" s="9">
        <v>0.80275004000000005</v>
      </c>
      <c r="D3355" s="9">
        <v>1.099050606</v>
      </c>
      <c r="E3355" s="9">
        <v>0.52358428599999995</v>
      </c>
      <c r="F3355" s="9">
        <v>2.3070062779999998</v>
      </c>
      <c r="G3355" s="9">
        <v>0.24964420600000001</v>
      </c>
      <c r="H3355" s="9">
        <v>-5.658082E-3</v>
      </c>
      <c r="I3355" s="33" t="s">
        <v>10370</v>
      </c>
    </row>
    <row r="3356" spans="1:9" x14ac:dyDescent="0.2">
      <c r="A3356" s="9" t="s">
        <v>7975</v>
      </c>
      <c r="B3356" s="9" t="s">
        <v>10189</v>
      </c>
      <c r="C3356" s="9">
        <v>0.58232561800000004</v>
      </c>
      <c r="D3356" s="9">
        <v>1.2294036290000001</v>
      </c>
      <c r="E3356" s="9">
        <v>0.58982230800000002</v>
      </c>
      <c r="F3356" s="9">
        <v>2.5625230920000002</v>
      </c>
      <c r="G3356" s="9">
        <v>0.55113695500000004</v>
      </c>
      <c r="H3356" s="9">
        <v>1.948565E-2</v>
      </c>
      <c r="I3356" s="33" t="s">
        <v>10370</v>
      </c>
    </row>
    <row r="3357" spans="1:9" x14ac:dyDescent="0.2">
      <c r="A3357" s="9" t="s">
        <v>7975</v>
      </c>
      <c r="B3357" s="9" t="s">
        <v>10203</v>
      </c>
      <c r="C3357" s="9">
        <v>0.92848763999999995</v>
      </c>
      <c r="D3357" s="9">
        <v>1.0353718590000001</v>
      </c>
      <c r="E3357" s="9">
        <v>0.484173097</v>
      </c>
      <c r="F3357" s="9">
        <v>2.2140736319999998</v>
      </c>
      <c r="G3357" s="9">
        <v>8.9635568999999998E-2</v>
      </c>
      <c r="H3357" s="9">
        <v>0.26787882200000002</v>
      </c>
      <c r="I3357" s="33" t="s">
        <v>10370</v>
      </c>
    </row>
    <row r="3358" spans="1:9" x14ac:dyDescent="0.2">
      <c r="A3358" s="9" t="s">
        <v>7975</v>
      </c>
      <c r="B3358" s="9" t="s">
        <v>9985</v>
      </c>
      <c r="C3358" s="9">
        <v>0.170124463</v>
      </c>
      <c r="D3358" s="9">
        <v>0.577390136</v>
      </c>
      <c r="E3358" s="9">
        <v>0.26075615299999999</v>
      </c>
      <c r="F3358" s="9">
        <v>1.278510075</v>
      </c>
      <c r="G3358" s="9">
        <v>-1.354184082</v>
      </c>
      <c r="H3358" s="9">
        <v>0.50550727600000001</v>
      </c>
      <c r="I3358" s="31" t="s">
        <v>10385</v>
      </c>
    </row>
    <row r="3359" spans="1:9" x14ac:dyDescent="0.2">
      <c r="A3359" s="9" t="s">
        <v>7975</v>
      </c>
      <c r="B3359" s="9" t="s">
        <v>10214</v>
      </c>
      <c r="C3359" s="9">
        <v>0.35825768200000002</v>
      </c>
      <c r="D3359" s="9">
        <v>1.420563003</v>
      </c>
      <c r="E3359" s="9">
        <v>0.66907850800000002</v>
      </c>
      <c r="F3359" s="9">
        <v>3.0160873800000001</v>
      </c>
      <c r="G3359" s="9">
        <v>0.91386006200000003</v>
      </c>
      <c r="H3359" s="9">
        <v>6.648457E-3</v>
      </c>
      <c r="I3359" s="33" t="s">
        <v>10370</v>
      </c>
    </row>
    <row r="3360" spans="1:9" x14ac:dyDescent="0.2">
      <c r="A3360" s="9" t="s">
        <v>7975</v>
      </c>
      <c r="B3360" s="9" t="s">
        <v>10097</v>
      </c>
      <c r="C3360" s="9">
        <v>7.6752558999999998E-2</v>
      </c>
      <c r="D3360" s="9">
        <v>0.48348943999999999</v>
      </c>
      <c r="E3360" s="9">
        <v>0.21235321700000001</v>
      </c>
      <c r="F3360" s="9">
        <v>1.100817033</v>
      </c>
      <c r="G3360" s="9">
        <v>-1.7311542090000001</v>
      </c>
      <c r="H3360" s="9">
        <v>0</v>
      </c>
      <c r="I3360" s="33" t="s">
        <v>10370</v>
      </c>
    </row>
    <row r="3361" spans="1:9" x14ac:dyDescent="0.2">
      <c r="A3361" s="9" t="s">
        <v>7975</v>
      </c>
      <c r="B3361" s="9" t="s">
        <v>10186</v>
      </c>
      <c r="C3361" s="9">
        <v>0.74406705299999998</v>
      </c>
      <c r="D3361" s="9">
        <v>0.88292385299999998</v>
      </c>
      <c r="E3361" s="9">
        <v>0.41787654899999999</v>
      </c>
      <c r="F3361" s="9">
        <v>1.865513947</v>
      </c>
      <c r="G3361" s="9">
        <v>-0.32624363499999998</v>
      </c>
      <c r="H3361" s="9">
        <v>1.8413856999999999E-2</v>
      </c>
      <c r="I3361" s="33" t="s">
        <v>10370</v>
      </c>
    </row>
    <row r="3362" spans="1:9" x14ac:dyDescent="0.2">
      <c r="A3362" s="9" t="s">
        <v>7975</v>
      </c>
      <c r="B3362" s="9" t="s">
        <v>10162</v>
      </c>
      <c r="C3362" s="9">
        <v>0.367939197</v>
      </c>
      <c r="D3362" s="9">
        <v>1.4073054620000001</v>
      </c>
      <c r="E3362" s="9">
        <v>0.66490888500000001</v>
      </c>
      <c r="F3362" s="9">
        <v>2.9786166289999998</v>
      </c>
      <c r="G3362" s="9">
        <v>0.89315858000000004</v>
      </c>
      <c r="H3362" s="9">
        <v>9.3896694000000003E-2</v>
      </c>
      <c r="I3362" s="33" t="s">
        <v>10370</v>
      </c>
    </row>
    <row r="3363" spans="1:9" x14ac:dyDescent="0.2">
      <c r="A3363" s="9" t="s">
        <v>7975</v>
      </c>
      <c r="B3363" s="9" t="s">
        <v>10141</v>
      </c>
      <c r="C3363" s="9">
        <v>0.35971715599999998</v>
      </c>
      <c r="D3363" s="9">
        <v>1.4141278129999999</v>
      </c>
      <c r="E3363" s="9">
        <v>0.67105776699999997</v>
      </c>
      <c r="F3363" s="9">
        <v>2.9800079390000001</v>
      </c>
      <c r="G3363" s="9">
        <v>0.91110954899999996</v>
      </c>
      <c r="H3363" s="9">
        <v>4.1738699999999997E-2</v>
      </c>
      <c r="I3363" s="33" t="s">
        <v>10370</v>
      </c>
    </row>
    <row r="3364" spans="1:9" x14ac:dyDescent="0.2">
      <c r="A3364" s="9" t="s">
        <v>7975</v>
      </c>
      <c r="B3364" s="9" t="s">
        <v>9991</v>
      </c>
      <c r="C3364" s="9">
        <v>0.60405357199999998</v>
      </c>
      <c r="D3364" s="9">
        <v>0.82110713800000001</v>
      </c>
      <c r="E3364" s="9">
        <v>0.38911602699999998</v>
      </c>
      <c r="F3364" s="9">
        <v>1.732688673</v>
      </c>
      <c r="G3364" s="9">
        <v>-0.51730663600000004</v>
      </c>
      <c r="H3364" s="9">
        <v>0.41876925700000001</v>
      </c>
      <c r="I3364" s="33" t="s">
        <v>10370</v>
      </c>
    </row>
    <row r="3365" spans="1:9" x14ac:dyDescent="0.2">
      <c r="A3365" s="9" t="s">
        <v>7975</v>
      </c>
      <c r="B3365" s="9" t="s">
        <v>10099</v>
      </c>
      <c r="C3365" s="9">
        <v>0.365752191</v>
      </c>
      <c r="D3365" s="9">
        <v>0.70049112599999996</v>
      </c>
      <c r="E3365" s="9">
        <v>0.32243913499999999</v>
      </c>
      <c r="F3365" s="9">
        <v>1.5217998180000001</v>
      </c>
      <c r="G3365" s="9">
        <v>-0.89924577800000005</v>
      </c>
      <c r="H3365" s="9">
        <v>-7.6667819999999996E-3</v>
      </c>
      <c r="I3365" s="33" t="s">
        <v>10370</v>
      </c>
    </row>
    <row r="3366" spans="1:9" x14ac:dyDescent="0.2">
      <c r="A3366" s="9" t="s">
        <v>7975</v>
      </c>
      <c r="B3366" s="9" t="s">
        <v>10140</v>
      </c>
      <c r="C3366" s="9">
        <v>0.28973199799999999</v>
      </c>
      <c r="D3366" s="9">
        <v>1.499634777</v>
      </c>
      <c r="E3366" s="9">
        <v>0.70587982100000002</v>
      </c>
      <c r="F3366" s="9">
        <v>3.185959419</v>
      </c>
      <c r="G3366" s="9">
        <v>1.0539962</v>
      </c>
      <c r="H3366" s="9">
        <v>2.4468782000000001E-2</v>
      </c>
      <c r="I3366" s="33" t="s">
        <v>10370</v>
      </c>
    </row>
    <row r="3367" spans="1:9" x14ac:dyDescent="0.2">
      <c r="A3367" s="9" t="s">
        <v>7975</v>
      </c>
      <c r="B3367" s="9" t="s">
        <v>10200</v>
      </c>
      <c r="C3367" s="9">
        <v>0.22084868199999999</v>
      </c>
      <c r="D3367" s="9">
        <v>0.62477820100000003</v>
      </c>
      <c r="E3367" s="9">
        <v>0.29274603500000002</v>
      </c>
      <c r="F3367" s="9">
        <v>1.3334008100000001</v>
      </c>
      <c r="G3367" s="9">
        <v>-1.2160618649999999</v>
      </c>
      <c r="H3367" s="9">
        <v>3.8280420000000003E-2</v>
      </c>
      <c r="I3367" s="33" t="s">
        <v>10370</v>
      </c>
    </row>
    <row r="3368" spans="1:9" x14ac:dyDescent="0.2">
      <c r="A3368" s="9" t="s">
        <v>7975</v>
      </c>
      <c r="B3368" s="9" t="s">
        <v>10122</v>
      </c>
      <c r="C3368" s="9">
        <v>0.59142718699999997</v>
      </c>
      <c r="D3368" s="9">
        <v>1.226904912</v>
      </c>
      <c r="E3368" s="9">
        <v>0.58066270799999997</v>
      </c>
      <c r="F3368" s="9">
        <v>2.5923753020000002</v>
      </c>
      <c r="G3368" s="9">
        <v>0.53577456599999995</v>
      </c>
      <c r="H3368" s="9">
        <v>1.8307068999999999E-2</v>
      </c>
      <c r="I3368" s="33" t="s">
        <v>10370</v>
      </c>
    </row>
    <row r="3369" spans="1:9" x14ac:dyDescent="0.2">
      <c r="A3369" s="9" t="s">
        <v>7975</v>
      </c>
      <c r="B3369" s="9" t="s">
        <v>10160</v>
      </c>
      <c r="C3369" s="9">
        <v>0.97145902799999995</v>
      </c>
      <c r="D3369" s="9">
        <v>1.012541777</v>
      </c>
      <c r="E3369" s="9">
        <v>0.487275238</v>
      </c>
      <c r="F3369" s="9">
        <v>2.104028214</v>
      </c>
      <c r="G3369" s="9">
        <v>3.3400186999999998E-2</v>
      </c>
      <c r="H3369" s="9">
        <v>-0.16217098799999999</v>
      </c>
      <c r="I3369" s="33" t="s">
        <v>10370</v>
      </c>
    </row>
    <row r="3370" spans="1:9" x14ac:dyDescent="0.2">
      <c r="A3370" s="9" t="s">
        <v>7975</v>
      </c>
      <c r="B3370" s="9" t="s">
        <v>10222</v>
      </c>
      <c r="C3370" s="9">
        <v>0.34605434699999998</v>
      </c>
      <c r="D3370" s="9">
        <v>0.69042452700000001</v>
      </c>
      <c r="E3370" s="9">
        <v>0.31876391500000001</v>
      </c>
      <c r="F3370" s="9">
        <v>1.495420293</v>
      </c>
      <c r="G3370" s="9">
        <v>-0.93945835099999997</v>
      </c>
      <c r="H3370" s="9">
        <v>-0.47660256200000001</v>
      </c>
      <c r="I3370" s="33" t="s">
        <v>10370</v>
      </c>
    </row>
    <row r="3371" spans="1:9" x14ac:dyDescent="0.2">
      <c r="A3371" s="9" t="s">
        <v>7975</v>
      </c>
      <c r="B3371" s="9" t="s">
        <v>10184</v>
      </c>
      <c r="C3371" s="9">
        <v>0.285729648</v>
      </c>
      <c r="D3371" s="9">
        <v>0.66928791499999996</v>
      </c>
      <c r="E3371" s="9">
        <v>0.31911577000000002</v>
      </c>
      <c r="F3371" s="9">
        <v>1.403710988</v>
      </c>
      <c r="G3371" s="9">
        <v>-1.0625730920000001</v>
      </c>
      <c r="H3371" s="9">
        <v>-6.7771338E-2</v>
      </c>
      <c r="I3371" s="33" t="s">
        <v>10370</v>
      </c>
    </row>
    <row r="3372" spans="1:9" x14ac:dyDescent="0.2">
      <c r="A3372" s="9" t="s">
        <v>7975</v>
      </c>
      <c r="B3372" s="9" t="s">
        <v>10137</v>
      </c>
      <c r="C3372" s="9">
        <v>0.639208267</v>
      </c>
      <c r="D3372" s="9">
        <v>0.83397358700000002</v>
      </c>
      <c r="E3372" s="9">
        <v>0.389903526</v>
      </c>
      <c r="F3372" s="9">
        <v>1.7838052170000001</v>
      </c>
      <c r="G3372" s="9">
        <v>-0.46802222100000002</v>
      </c>
      <c r="H3372" s="9">
        <v>-1.8077375999999999E-2</v>
      </c>
      <c r="I3372" s="33" t="s">
        <v>10370</v>
      </c>
    </row>
    <row r="3373" spans="1:9" x14ac:dyDescent="0.2">
      <c r="A3373" s="9" t="s">
        <v>7975</v>
      </c>
      <c r="B3373" s="9" t="s">
        <v>10119</v>
      </c>
      <c r="C3373" s="9">
        <v>0.25800974599999998</v>
      </c>
      <c r="D3373" s="9">
        <v>1.5407149449999999</v>
      </c>
      <c r="E3373" s="9">
        <v>0.72533511699999997</v>
      </c>
      <c r="F3373" s="9">
        <v>3.2726976649999999</v>
      </c>
      <c r="G3373" s="9">
        <v>1.1245335889999999</v>
      </c>
      <c r="H3373" s="9">
        <v>0.11495364600000001</v>
      </c>
      <c r="I3373" s="33" t="s">
        <v>10370</v>
      </c>
    </row>
    <row r="3374" spans="1:9" x14ac:dyDescent="0.2">
      <c r="A3374" s="9" t="s">
        <v>7975</v>
      </c>
      <c r="B3374" s="9" t="s">
        <v>10173</v>
      </c>
      <c r="C3374" s="9">
        <v>9.1104743000000002E-2</v>
      </c>
      <c r="D3374" s="9">
        <v>0.52148263399999994</v>
      </c>
      <c r="E3374" s="9">
        <v>0.242000087</v>
      </c>
      <c r="F3374" s="9">
        <v>1.123735701</v>
      </c>
      <c r="G3374" s="9">
        <v>-1.662145389</v>
      </c>
      <c r="H3374" s="9">
        <v>-0.216134197</v>
      </c>
      <c r="I3374" s="33" t="s">
        <v>10370</v>
      </c>
    </row>
    <row r="3375" spans="1:9" x14ac:dyDescent="0.2">
      <c r="A3375" s="9" t="s">
        <v>7975</v>
      </c>
      <c r="B3375" s="9" t="s">
        <v>10179</v>
      </c>
      <c r="C3375" s="9">
        <v>0.31123375399999997</v>
      </c>
      <c r="D3375" s="9">
        <v>0.68042729199999996</v>
      </c>
      <c r="E3375" s="9">
        <v>0.320795626</v>
      </c>
      <c r="F3375" s="9">
        <v>1.443228218</v>
      </c>
      <c r="G3375" s="9">
        <v>-1.0036395579999999</v>
      </c>
      <c r="H3375" s="9">
        <v>-9.1201268000000002E-2</v>
      </c>
      <c r="I3375" s="33" t="s">
        <v>10370</v>
      </c>
    </row>
    <row r="3376" spans="1:9" x14ac:dyDescent="0.2">
      <c r="A3376" s="9" t="s">
        <v>7975</v>
      </c>
      <c r="B3376" s="9" t="s">
        <v>10130</v>
      </c>
      <c r="C3376" s="9">
        <v>0.60155634400000002</v>
      </c>
      <c r="D3376" s="9">
        <v>1.214390522</v>
      </c>
      <c r="E3376" s="9">
        <v>0.58505521800000004</v>
      </c>
      <c r="F3376" s="9">
        <v>2.5206925650000001</v>
      </c>
      <c r="G3376" s="9">
        <v>0.521309676</v>
      </c>
      <c r="H3376" s="9">
        <v>-1.191042E-3</v>
      </c>
      <c r="I3376" s="33" t="s">
        <v>10370</v>
      </c>
    </row>
    <row r="3377" spans="1:9" x14ac:dyDescent="0.2">
      <c r="A3377" s="9" t="s">
        <v>7975</v>
      </c>
      <c r="B3377" s="9" t="s">
        <v>10192</v>
      </c>
      <c r="C3377" s="9">
        <v>0.56373290300000001</v>
      </c>
      <c r="D3377" s="9">
        <v>1.2441767210000001</v>
      </c>
      <c r="E3377" s="9">
        <v>0.59326924000000003</v>
      </c>
      <c r="F3377" s="9">
        <v>2.609229687</v>
      </c>
      <c r="G3377" s="9">
        <v>0.57819638799999995</v>
      </c>
      <c r="H3377" s="9">
        <v>5.5093452000000001E-2</v>
      </c>
      <c r="I3377" s="33" t="s">
        <v>10370</v>
      </c>
    </row>
    <row r="3378" spans="1:9" x14ac:dyDescent="0.2">
      <c r="A3378" s="9" t="s">
        <v>7975</v>
      </c>
      <c r="B3378" s="9" t="s">
        <v>10175</v>
      </c>
      <c r="C3378" s="9">
        <v>3.6184117000000002E-2</v>
      </c>
      <c r="D3378" s="9">
        <v>0.43946105200000002</v>
      </c>
      <c r="E3378" s="9">
        <v>0.199459584</v>
      </c>
      <c r="F3378" s="9">
        <v>0.96824636399999997</v>
      </c>
      <c r="G3378" s="9">
        <v>-2.0400279449999998</v>
      </c>
      <c r="H3378" s="9">
        <v>-5.4892502000000003E-2</v>
      </c>
      <c r="I3378" s="33" t="s">
        <v>10370</v>
      </c>
    </row>
    <row r="3379" spans="1:9" x14ac:dyDescent="0.2">
      <c r="A3379" s="9" t="s">
        <v>7975</v>
      </c>
      <c r="B3379" s="9" t="s">
        <v>10109</v>
      </c>
      <c r="C3379" s="9">
        <v>0.98717381800000004</v>
      </c>
      <c r="D3379" s="9">
        <v>0.99280635399999995</v>
      </c>
      <c r="E3379" s="9">
        <v>0.46592920999999998</v>
      </c>
      <c r="F3379" s="9">
        <v>2.1154811439999999</v>
      </c>
      <c r="G3379" s="9">
        <v>-1.8704835E-2</v>
      </c>
      <c r="H3379" s="9">
        <v>0</v>
      </c>
      <c r="I3379" s="33" t="s">
        <v>10370</v>
      </c>
    </row>
    <row r="3380" spans="1:9" x14ac:dyDescent="0.2">
      <c r="A3380" s="9" t="s">
        <v>7975</v>
      </c>
      <c r="B3380" s="9" t="s">
        <v>10201</v>
      </c>
      <c r="C3380" s="9">
        <v>0.15459424599999999</v>
      </c>
      <c r="D3380" s="9">
        <v>1.757799291</v>
      </c>
      <c r="E3380" s="9">
        <v>0.80055983100000006</v>
      </c>
      <c r="F3380" s="9">
        <v>3.859622017</v>
      </c>
      <c r="G3380" s="9">
        <v>1.4056364990000001</v>
      </c>
      <c r="H3380" s="9">
        <v>0.43664649999999999</v>
      </c>
      <c r="I3380" s="32" t="s">
        <v>10386</v>
      </c>
    </row>
    <row r="3381" spans="1:9" x14ac:dyDescent="0.2">
      <c r="A3381" s="9" t="s">
        <v>7975</v>
      </c>
      <c r="B3381" s="9" t="s">
        <v>10217</v>
      </c>
      <c r="C3381" s="9">
        <v>0.60201579500000002</v>
      </c>
      <c r="D3381" s="9">
        <v>0.82041509000000001</v>
      </c>
      <c r="E3381" s="9">
        <v>0.39064939900000001</v>
      </c>
      <c r="F3381" s="9">
        <v>1.722979534</v>
      </c>
      <c r="G3381" s="9">
        <v>-0.52286365000000001</v>
      </c>
      <c r="H3381" s="9">
        <v>-1.8036145999999999E-2</v>
      </c>
      <c r="I3381" s="33" t="s">
        <v>10370</v>
      </c>
    </row>
    <row r="3382" spans="1:9" x14ac:dyDescent="0.2">
      <c r="A3382" s="9" t="s">
        <v>7975</v>
      </c>
      <c r="B3382" s="9" t="s">
        <v>10133</v>
      </c>
      <c r="C3382" s="9">
        <v>0.47405175100000002</v>
      </c>
      <c r="D3382" s="9">
        <v>0.74715598299999997</v>
      </c>
      <c r="E3382" s="9">
        <v>0.33613243399999998</v>
      </c>
      <c r="F3382" s="9">
        <v>1.6607801179999999</v>
      </c>
      <c r="G3382" s="9">
        <v>-0.71521683800000002</v>
      </c>
      <c r="H3382" s="9">
        <v>4.8164159999999996E-3</v>
      </c>
      <c r="I3382" s="33" t="s">
        <v>10370</v>
      </c>
    </row>
    <row r="3383" spans="1:9" x14ac:dyDescent="0.2">
      <c r="A3383" s="9" t="s">
        <v>7975</v>
      </c>
      <c r="B3383" s="9" t="s">
        <v>10195</v>
      </c>
      <c r="C3383" s="9">
        <v>0.58722548299999999</v>
      </c>
      <c r="D3383" s="9">
        <v>1.2244618540000001</v>
      </c>
      <c r="E3383" s="9">
        <v>0.58844645100000004</v>
      </c>
      <c r="F3383" s="9">
        <v>2.5479069999999999</v>
      </c>
      <c r="G3383" s="9">
        <v>0.54163667699999996</v>
      </c>
      <c r="H3383" s="9">
        <v>5.5461432999999997E-2</v>
      </c>
      <c r="I3383" s="33" t="s">
        <v>10370</v>
      </c>
    </row>
    <row r="3384" spans="1:9" x14ac:dyDescent="0.2">
      <c r="A3384" s="9" t="s">
        <v>7975</v>
      </c>
      <c r="B3384" s="9" t="s">
        <v>10144</v>
      </c>
      <c r="C3384" s="9">
        <v>0.71437822600000001</v>
      </c>
      <c r="D3384" s="9">
        <v>0.87189760900000002</v>
      </c>
      <c r="E3384" s="9">
        <v>0.41998428300000001</v>
      </c>
      <c r="F3384" s="9">
        <v>1.810080693</v>
      </c>
      <c r="G3384" s="9">
        <v>-0.36782334799999999</v>
      </c>
      <c r="H3384" s="9">
        <v>3.2484700000000002E-4</v>
      </c>
      <c r="I3384" s="33" t="s">
        <v>10370</v>
      </c>
    </row>
    <row r="3385" spans="1:9" x14ac:dyDescent="0.2">
      <c r="A3385" s="9" t="s">
        <v>7975</v>
      </c>
      <c r="B3385" s="9" t="s">
        <v>10108</v>
      </c>
      <c r="C3385" s="9">
        <v>0.43836915799999998</v>
      </c>
      <c r="D3385" s="9">
        <v>1.3389541220000001</v>
      </c>
      <c r="E3385" s="9">
        <v>0.63814113299999997</v>
      </c>
      <c r="F3385" s="9">
        <v>2.8094069589999999</v>
      </c>
      <c r="G3385" s="9">
        <v>0.77196521500000004</v>
      </c>
      <c r="H3385" s="9">
        <v>0.14749575000000001</v>
      </c>
      <c r="I3385" s="33" t="s">
        <v>10370</v>
      </c>
    </row>
    <row r="3386" spans="1:9" x14ac:dyDescent="0.2">
      <c r="A3386" s="9" t="s">
        <v>7975</v>
      </c>
      <c r="B3386" s="9" t="s">
        <v>10145</v>
      </c>
      <c r="C3386" s="9">
        <v>0.43626003099999999</v>
      </c>
      <c r="D3386" s="9">
        <v>1.352067586</v>
      </c>
      <c r="E3386" s="9">
        <v>0.6306657</v>
      </c>
      <c r="F3386" s="9">
        <v>2.8986620919999999</v>
      </c>
      <c r="G3386" s="9">
        <v>0.77521973600000005</v>
      </c>
      <c r="H3386" s="12">
        <v>3.3810000000000003E-5</v>
      </c>
      <c r="I3386" s="33" t="s">
        <v>10370</v>
      </c>
    </row>
    <row r="3387" spans="1:9" x14ac:dyDescent="0.2">
      <c r="A3387" s="9" t="s">
        <v>7975</v>
      </c>
      <c r="B3387" s="9" t="s">
        <v>10164</v>
      </c>
      <c r="C3387" s="9">
        <v>4.4730150000000003E-3</v>
      </c>
      <c r="D3387" s="9">
        <v>3.1266590380000001</v>
      </c>
      <c r="E3387" s="9">
        <v>1.367152967</v>
      </c>
      <c r="F3387" s="9">
        <v>7.1506239469999997</v>
      </c>
      <c r="G3387" s="9">
        <v>2.7009151400000002</v>
      </c>
      <c r="H3387" s="9">
        <v>1.9202239999999999E-2</v>
      </c>
      <c r="I3387" s="33" t="s">
        <v>10370</v>
      </c>
    </row>
    <row r="3388" spans="1:9" x14ac:dyDescent="0.2">
      <c r="A3388" s="9" t="s">
        <v>7975</v>
      </c>
      <c r="B3388" s="9" t="s">
        <v>10107</v>
      </c>
      <c r="C3388" s="9">
        <v>0.17114325599999999</v>
      </c>
      <c r="D3388" s="9">
        <v>0.58639386699999996</v>
      </c>
      <c r="E3388" s="9">
        <v>0.27066905200000002</v>
      </c>
      <c r="F3388" s="9">
        <v>1.2703992749999999</v>
      </c>
      <c r="G3388" s="9">
        <v>-1.353207096</v>
      </c>
      <c r="H3388" s="9">
        <v>0.27979678899999999</v>
      </c>
      <c r="I3388" s="33" t="s">
        <v>10370</v>
      </c>
    </row>
    <row r="3389" spans="1:9" x14ac:dyDescent="0.2">
      <c r="A3389" s="9" t="s">
        <v>7975</v>
      </c>
      <c r="B3389" s="9" t="s">
        <v>10204</v>
      </c>
      <c r="C3389" s="9">
        <v>3.5511951999999999E-2</v>
      </c>
      <c r="D3389" s="9">
        <v>0.424906856</v>
      </c>
      <c r="E3389" s="9">
        <v>0.186692476</v>
      </c>
      <c r="F3389" s="9">
        <v>0.96707612600000004</v>
      </c>
      <c r="G3389" s="9">
        <v>-2.0397490290000002</v>
      </c>
      <c r="H3389" s="9">
        <v>0.23770630300000001</v>
      </c>
      <c r="I3389" s="33" t="s">
        <v>10370</v>
      </c>
    </row>
    <row r="3390" spans="1:9" x14ac:dyDescent="0.2">
      <c r="A3390" s="9" t="s">
        <v>7975</v>
      </c>
      <c r="B3390" s="9" t="s">
        <v>9992</v>
      </c>
      <c r="C3390" s="9">
        <v>0.84144703600000004</v>
      </c>
      <c r="D3390" s="9">
        <v>0.92831989599999998</v>
      </c>
      <c r="E3390" s="9">
        <v>0.44770687399999998</v>
      </c>
      <c r="F3390" s="9">
        <v>1.9248706689999999</v>
      </c>
      <c r="G3390" s="9">
        <v>-0.199907315</v>
      </c>
      <c r="H3390" s="9">
        <v>0.494798984</v>
      </c>
      <c r="I3390" s="33" t="s">
        <v>10370</v>
      </c>
    </row>
    <row r="3391" spans="1:9" x14ac:dyDescent="0.2">
      <c r="A3391" s="9" t="s">
        <v>7975</v>
      </c>
      <c r="B3391" s="9" t="s">
        <v>10121</v>
      </c>
      <c r="C3391" s="9">
        <v>0.76046707800000002</v>
      </c>
      <c r="D3391" s="9">
        <v>0.89256328200000001</v>
      </c>
      <c r="E3391" s="9">
        <v>0.42965666200000002</v>
      </c>
      <c r="F3391" s="9">
        <v>1.8541996030000001</v>
      </c>
      <c r="G3391" s="9">
        <v>-0.304694258</v>
      </c>
      <c r="H3391" s="9">
        <v>0.15266044000000001</v>
      </c>
      <c r="I3391" s="33" t="s">
        <v>10370</v>
      </c>
    </row>
    <row r="3392" spans="1:9" x14ac:dyDescent="0.2">
      <c r="A3392" s="9" t="s">
        <v>7975</v>
      </c>
      <c r="B3392" s="9" t="s">
        <v>10194</v>
      </c>
      <c r="C3392" s="9">
        <v>0.19371635000000001</v>
      </c>
      <c r="D3392" s="9">
        <v>1.6616374110000001</v>
      </c>
      <c r="E3392" s="9">
        <v>0.76759053899999996</v>
      </c>
      <c r="F3392" s="9">
        <v>3.5970204749999999</v>
      </c>
      <c r="G3392" s="9">
        <v>1.2887136619999999</v>
      </c>
      <c r="H3392" s="9">
        <v>4.6010792000000002E-2</v>
      </c>
      <c r="I3392" s="33" t="s">
        <v>10370</v>
      </c>
    </row>
    <row r="3393" spans="1:9" x14ac:dyDescent="0.2">
      <c r="A3393" s="9" t="s">
        <v>7975</v>
      </c>
      <c r="B3393" s="9" t="s">
        <v>10178</v>
      </c>
      <c r="C3393" s="9">
        <v>8.5272081E-2</v>
      </c>
      <c r="D3393" s="9">
        <v>0.50764697700000005</v>
      </c>
      <c r="E3393" s="9">
        <v>0.23153654500000001</v>
      </c>
      <c r="F3393" s="9">
        <v>1.1130227989999999</v>
      </c>
      <c r="G3393" s="9">
        <v>-1.69262756</v>
      </c>
      <c r="H3393" s="9">
        <v>1.16223E-2</v>
      </c>
      <c r="I3393" s="33" t="s">
        <v>10370</v>
      </c>
    </row>
    <row r="3394" spans="1:9" x14ac:dyDescent="0.2">
      <c r="A3394" s="9" t="s">
        <v>7975</v>
      </c>
      <c r="B3394" s="9" t="s">
        <v>10131</v>
      </c>
      <c r="C3394" s="9">
        <v>0.85979842299999998</v>
      </c>
      <c r="D3394" s="9">
        <v>0.93649728799999998</v>
      </c>
      <c r="E3394" s="9">
        <v>0.44681542600000002</v>
      </c>
      <c r="F3394" s="9">
        <v>1.9628399519999999</v>
      </c>
      <c r="G3394" s="9">
        <v>-0.17377083500000001</v>
      </c>
      <c r="H3394" s="9">
        <v>3.9014001999999999E-2</v>
      </c>
      <c r="I3394" s="33" t="s">
        <v>10370</v>
      </c>
    </row>
    <row r="3395" spans="1:9" x14ac:dyDescent="0.2">
      <c r="A3395" s="9" t="s">
        <v>7975</v>
      </c>
      <c r="B3395" s="9" t="s">
        <v>9977</v>
      </c>
      <c r="C3395" s="9">
        <v>0.38838410899999998</v>
      </c>
      <c r="D3395" s="9">
        <v>0.72268339500000001</v>
      </c>
      <c r="E3395" s="9">
        <v>0.34429676599999998</v>
      </c>
      <c r="F3395" s="9">
        <v>1.5169218579999999</v>
      </c>
      <c r="G3395" s="9">
        <v>-0.85852080200000003</v>
      </c>
      <c r="H3395" s="9">
        <v>1.371446114</v>
      </c>
      <c r="I3395" s="33" t="s">
        <v>10370</v>
      </c>
    </row>
    <row r="3396" spans="1:9" x14ac:dyDescent="0.2">
      <c r="A3396" s="9" t="s">
        <v>7975</v>
      </c>
      <c r="B3396" s="9" t="s">
        <v>10198</v>
      </c>
      <c r="C3396" s="9">
        <v>0.31655475</v>
      </c>
      <c r="D3396" s="9">
        <v>0.68339174199999997</v>
      </c>
      <c r="E3396" s="9">
        <v>0.32293591399999999</v>
      </c>
      <c r="F3396" s="9">
        <v>1.4461825189999999</v>
      </c>
      <c r="G3396" s="9">
        <v>-0.99535560099999998</v>
      </c>
      <c r="H3396" s="9">
        <v>8.9198449999999992E-3</v>
      </c>
      <c r="I3396" s="33" t="s">
        <v>10370</v>
      </c>
    </row>
    <row r="3397" spans="1:9" x14ac:dyDescent="0.2">
      <c r="A3397" s="9" t="s">
        <v>7975</v>
      </c>
      <c r="B3397" s="9" t="s">
        <v>10126</v>
      </c>
      <c r="C3397" s="9">
        <v>0.87845732899999995</v>
      </c>
      <c r="D3397" s="9">
        <v>0.94464246699999999</v>
      </c>
      <c r="E3397" s="9">
        <v>0.45482158700000003</v>
      </c>
      <c r="F3397" s="9">
        <v>1.9619767749999999</v>
      </c>
      <c r="G3397" s="9">
        <v>-0.152712179</v>
      </c>
      <c r="H3397" s="9">
        <v>-2.1956050000000002E-3</v>
      </c>
      <c r="I3397" s="33" t="s">
        <v>10370</v>
      </c>
    </row>
    <row r="3398" spans="1:9" x14ac:dyDescent="0.2">
      <c r="A3398" s="9" t="s">
        <v>7975</v>
      </c>
      <c r="B3398" s="9" t="s">
        <v>9982</v>
      </c>
      <c r="C3398" s="9">
        <v>0.82911105600000001</v>
      </c>
      <c r="D3398" s="9">
        <v>1.0830352480000001</v>
      </c>
      <c r="E3398" s="9">
        <v>0.52051701699999997</v>
      </c>
      <c r="F3398" s="9">
        <v>2.253462055</v>
      </c>
      <c r="G3398" s="9">
        <v>0.21337711100000001</v>
      </c>
      <c r="H3398" s="9">
        <v>1.822741205</v>
      </c>
      <c r="I3398" s="33" t="s">
        <v>10370</v>
      </c>
    </row>
    <row r="3399" spans="1:9" x14ac:dyDescent="0.2">
      <c r="A3399" s="9" t="s">
        <v>7975</v>
      </c>
      <c r="B3399" s="9" t="s">
        <v>10132</v>
      </c>
      <c r="C3399" s="9">
        <v>0.346330464</v>
      </c>
      <c r="D3399" s="9">
        <v>1.4335570360000001</v>
      </c>
      <c r="E3399" s="9">
        <v>0.67592132299999996</v>
      </c>
      <c r="F3399" s="9">
        <v>3.0404215749999999</v>
      </c>
      <c r="G3399" s="9">
        <v>0.93889752500000001</v>
      </c>
      <c r="H3399" s="9">
        <v>0.35810588599999998</v>
      </c>
      <c r="I3399" s="33" t="s">
        <v>10370</v>
      </c>
    </row>
    <row r="3400" spans="1:9" x14ac:dyDescent="0.2">
      <c r="A3400" s="9" t="s">
        <v>7975</v>
      </c>
      <c r="B3400" s="9" t="s">
        <v>10138</v>
      </c>
      <c r="C3400" s="9">
        <v>0.63179568399999997</v>
      </c>
      <c r="D3400" s="9">
        <v>0.834412708</v>
      </c>
      <c r="E3400" s="9">
        <v>0.39883334599999998</v>
      </c>
      <c r="F3400" s="9">
        <v>1.7457029959999999</v>
      </c>
      <c r="G3400" s="9">
        <v>-0.48064771499999998</v>
      </c>
      <c r="H3400" s="9">
        <v>-3.3971033999999997E-2</v>
      </c>
      <c r="I3400" s="33" t="s">
        <v>10370</v>
      </c>
    </row>
    <row r="3401" spans="1:9" x14ac:dyDescent="0.2">
      <c r="A3401" s="9" t="s">
        <v>7975</v>
      </c>
      <c r="B3401" s="9" t="s">
        <v>10106</v>
      </c>
      <c r="C3401" s="9">
        <v>0.73896351100000002</v>
      </c>
      <c r="D3401" s="9">
        <v>1.1372655810000001</v>
      </c>
      <c r="E3401" s="9">
        <v>0.53626504399999997</v>
      </c>
      <c r="F3401" s="9">
        <v>2.4118167239999999</v>
      </c>
      <c r="G3401" s="9">
        <v>0.33535437499999998</v>
      </c>
      <c r="H3401" s="9">
        <v>-0.22091854</v>
      </c>
      <c r="I3401" s="33" t="s">
        <v>10370</v>
      </c>
    </row>
    <row r="3402" spans="1:9" x14ac:dyDescent="0.2">
      <c r="A3402" s="9" t="s">
        <v>7975</v>
      </c>
      <c r="B3402" s="9" t="s">
        <v>10182</v>
      </c>
      <c r="C3402" s="9">
        <v>0.194075953</v>
      </c>
      <c r="D3402" s="9">
        <v>1.638173393</v>
      </c>
      <c r="E3402" s="9">
        <v>0.77277444500000003</v>
      </c>
      <c r="F3402" s="9">
        <v>3.4726977360000002</v>
      </c>
      <c r="G3402" s="9">
        <v>1.2875527389999999</v>
      </c>
      <c r="H3402" s="9">
        <v>-9.4951551999999995E-2</v>
      </c>
      <c r="I3402" s="33" t="s">
        <v>10370</v>
      </c>
    </row>
    <row r="3403" spans="1:9" x14ac:dyDescent="0.2">
      <c r="A3403" s="9" t="s">
        <v>7975</v>
      </c>
      <c r="B3403" s="9" t="s">
        <v>10174</v>
      </c>
      <c r="C3403" s="9">
        <v>0.77700449900000002</v>
      </c>
      <c r="D3403" s="9">
        <v>0.89692591600000005</v>
      </c>
      <c r="E3403" s="9">
        <v>0.42503962499999998</v>
      </c>
      <c r="F3403" s="9">
        <v>1.8927084709999999</v>
      </c>
      <c r="G3403" s="9">
        <v>-0.28550004200000001</v>
      </c>
      <c r="H3403" s="9">
        <v>-1.5746359000000001E-2</v>
      </c>
      <c r="I3403" s="33" t="s">
        <v>10370</v>
      </c>
    </row>
    <row r="3404" spans="1:9" x14ac:dyDescent="0.2">
      <c r="A3404" s="9" t="s">
        <v>7975</v>
      </c>
      <c r="B3404" s="9" t="s">
        <v>10134</v>
      </c>
      <c r="C3404" s="9">
        <v>0.52249815099999997</v>
      </c>
      <c r="D3404" s="9">
        <v>1.270479801</v>
      </c>
      <c r="E3404" s="9">
        <v>0.60721625099999998</v>
      </c>
      <c r="F3404" s="9">
        <v>2.6582274789999998</v>
      </c>
      <c r="G3404" s="9">
        <v>0.63555078099999995</v>
      </c>
      <c r="H3404" s="9">
        <v>6.0963229999999998E-3</v>
      </c>
      <c r="I3404" s="33" t="s">
        <v>10370</v>
      </c>
    </row>
    <row r="3405" spans="1:9" x14ac:dyDescent="0.2">
      <c r="A3405" s="9" t="s">
        <v>7975</v>
      </c>
      <c r="B3405" s="9" t="s">
        <v>10166</v>
      </c>
      <c r="C3405" s="9">
        <v>0.51804371000000005</v>
      </c>
      <c r="D3405" s="9">
        <v>1.2816410709999999</v>
      </c>
      <c r="E3405" s="9">
        <v>0.60447479500000001</v>
      </c>
      <c r="F3405" s="9">
        <v>2.7174066649999999</v>
      </c>
      <c r="G3405" s="9">
        <v>0.64713822899999995</v>
      </c>
      <c r="H3405" s="9">
        <v>-1.3119837000000001E-2</v>
      </c>
      <c r="I3405" s="33" t="s">
        <v>10370</v>
      </c>
    </row>
    <row r="3406" spans="1:9" x14ac:dyDescent="0.2">
      <c r="A3406" s="9" t="s">
        <v>7975</v>
      </c>
      <c r="B3406" s="9" t="s">
        <v>10112</v>
      </c>
      <c r="C3406" s="9">
        <v>3.1527764E-2</v>
      </c>
      <c r="D3406" s="9">
        <v>0.44497097899999999</v>
      </c>
      <c r="E3406" s="9">
        <v>0.20859977499999999</v>
      </c>
      <c r="F3406" s="9">
        <v>0.94918210000000003</v>
      </c>
      <c r="G3406" s="9">
        <v>-2.0948930969999999</v>
      </c>
      <c r="H3406" s="9">
        <v>-8.5020096000000003E-2</v>
      </c>
      <c r="I3406" s="33" t="s">
        <v>10370</v>
      </c>
    </row>
    <row r="3407" spans="1:9" x14ac:dyDescent="0.2">
      <c r="A3407" s="9" t="s">
        <v>7975</v>
      </c>
      <c r="B3407" s="9" t="s">
        <v>9984</v>
      </c>
      <c r="C3407" s="9">
        <v>0.62523663500000004</v>
      </c>
      <c r="D3407" s="9">
        <v>0.82886910800000002</v>
      </c>
      <c r="E3407" s="9">
        <v>0.39109642100000003</v>
      </c>
      <c r="F3407" s="9">
        <v>1.756661432</v>
      </c>
      <c r="G3407" s="9">
        <v>-0.48977179599999998</v>
      </c>
      <c r="H3407" s="9">
        <v>1.913554832</v>
      </c>
      <c r="I3407" s="33" t="s">
        <v>10370</v>
      </c>
    </row>
    <row r="3408" spans="1:9" x14ac:dyDescent="0.2">
      <c r="A3408" s="9" t="s">
        <v>7975</v>
      </c>
      <c r="B3408" s="9" t="s">
        <v>10161</v>
      </c>
      <c r="C3408" s="9">
        <v>0.64714912999999996</v>
      </c>
      <c r="D3408" s="9">
        <v>1.190838509</v>
      </c>
      <c r="E3408" s="9">
        <v>0.56294435399999998</v>
      </c>
      <c r="F3408" s="9">
        <v>2.5190702140000001</v>
      </c>
      <c r="G3408" s="9">
        <v>0.45689812400000002</v>
      </c>
      <c r="H3408" s="9">
        <v>0.19654134000000001</v>
      </c>
      <c r="I3408" s="33" t="s">
        <v>10370</v>
      </c>
    </row>
    <row r="3409" spans="1:9" x14ac:dyDescent="0.2">
      <c r="A3409" s="9" t="s">
        <v>7975</v>
      </c>
      <c r="B3409" s="9" t="s">
        <v>9988</v>
      </c>
      <c r="C3409" s="9">
        <v>0.169264413</v>
      </c>
      <c r="D3409" s="9">
        <v>0.58474178799999998</v>
      </c>
      <c r="E3409" s="9">
        <v>0.26950137400000002</v>
      </c>
      <c r="F3409" s="9">
        <v>1.2687243589999999</v>
      </c>
      <c r="G3409" s="9">
        <v>-1.35772187</v>
      </c>
      <c r="H3409" s="9">
        <v>0.11954719799999999</v>
      </c>
      <c r="I3409" s="33" t="s">
        <v>10370</v>
      </c>
    </row>
    <row r="3410" spans="1:9" x14ac:dyDescent="0.2">
      <c r="A3410" s="9" t="s">
        <v>7975</v>
      </c>
      <c r="B3410" s="9" t="s">
        <v>10143</v>
      </c>
      <c r="C3410" s="9">
        <v>0.27234481199999999</v>
      </c>
      <c r="D3410" s="9">
        <v>1.5178227660000001</v>
      </c>
      <c r="E3410" s="9">
        <v>0.71678571099999999</v>
      </c>
      <c r="F3410" s="9">
        <v>3.214051166</v>
      </c>
      <c r="G3410" s="9">
        <v>1.090092616</v>
      </c>
      <c r="H3410" s="9">
        <v>2.4602259999999998E-3</v>
      </c>
      <c r="I3410" s="33" t="s">
        <v>10370</v>
      </c>
    </row>
    <row r="3411" spans="1:9" x14ac:dyDescent="0.2">
      <c r="A3411" s="9" t="s">
        <v>7975</v>
      </c>
      <c r="B3411" s="9" t="s">
        <v>9990</v>
      </c>
      <c r="C3411" s="9">
        <v>0.90840947000000005</v>
      </c>
      <c r="D3411" s="9">
        <v>0.95669618999999995</v>
      </c>
      <c r="E3411" s="9">
        <v>0.45716523799999997</v>
      </c>
      <c r="F3411" s="9">
        <v>2.0020498610000002</v>
      </c>
      <c r="G3411" s="9">
        <v>-0.11749947199999999</v>
      </c>
      <c r="H3411" s="9">
        <v>0.24466294399999999</v>
      </c>
      <c r="I3411" s="33" t="s">
        <v>10370</v>
      </c>
    </row>
    <row r="3412" spans="1:9" x14ac:dyDescent="0.2">
      <c r="A3412" s="9" t="s">
        <v>7975</v>
      </c>
      <c r="B3412" s="9" t="s">
        <v>10168</v>
      </c>
      <c r="C3412" s="9">
        <v>0.59298514800000002</v>
      </c>
      <c r="D3412" s="9">
        <v>0.81517764999999998</v>
      </c>
      <c r="E3412" s="9">
        <v>0.38601486299999999</v>
      </c>
      <c r="F3412" s="9">
        <v>1.7214741309999999</v>
      </c>
      <c r="G3412" s="9">
        <v>-0.53578718999999997</v>
      </c>
      <c r="H3412" s="9">
        <v>0.46497967200000001</v>
      </c>
      <c r="I3412" s="33" t="s">
        <v>10370</v>
      </c>
    </row>
    <row r="3413" spans="1:9" x14ac:dyDescent="0.2">
      <c r="A3413" s="9" t="s">
        <v>7975</v>
      </c>
      <c r="B3413" s="9" t="s">
        <v>9979</v>
      </c>
      <c r="C3413" s="9">
        <v>0.32390466299999998</v>
      </c>
      <c r="D3413" s="9">
        <v>0.68701318</v>
      </c>
      <c r="E3413" s="9">
        <v>0.32375590100000001</v>
      </c>
      <c r="F3413" s="9">
        <v>1.45784867</v>
      </c>
      <c r="G3413" s="9">
        <v>-0.97794999000000005</v>
      </c>
      <c r="H3413" s="9">
        <v>-1.2413397E-2</v>
      </c>
      <c r="I3413" s="33" t="s">
        <v>10370</v>
      </c>
    </row>
    <row r="3414" spans="1:9" x14ac:dyDescent="0.2">
      <c r="A3414" s="9" t="s">
        <v>7975</v>
      </c>
      <c r="B3414" s="9" t="s">
        <v>9978</v>
      </c>
      <c r="C3414" s="9">
        <v>0.63450282800000002</v>
      </c>
      <c r="D3414" s="9">
        <v>0.83466317000000001</v>
      </c>
      <c r="E3414" s="9">
        <v>0.39557550299999999</v>
      </c>
      <c r="F3414" s="9">
        <v>1.76113688</v>
      </c>
      <c r="G3414" s="9">
        <v>-0.47438707099999999</v>
      </c>
      <c r="H3414" s="9">
        <v>0.67078371999999997</v>
      </c>
      <c r="I3414" s="33" t="s">
        <v>10370</v>
      </c>
    </row>
    <row r="3415" spans="1:9" x14ac:dyDescent="0.2">
      <c r="A3415" s="9" t="s">
        <v>7975</v>
      </c>
      <c r="B3415" s="9" t="s">
        <v>10218</v>
      </c>
      <c r="C3415" s="9">
        <v>0.32344726400000001</v>
      </c>
      <c r="D3415" s="9">
        <v>0.68272632300000002</v>
      </c>
      <c r="E3415" s="9">
        <v>0.31922602999999999</v>
      </c>
      <c r="F3415" s="9">
        <v>1.4601416819999999</v>
      </c>
      <c r="G3415" s="9">
        <v>-0.98401400400000005</v>
      </c>
      <c r="H3415" s="9">
        <v>0.60156513599999994</v>
      </c>
      <c r="I3415" s="33" t="s">
        <v>10370</v>
      </c>
    </row>
    <row r="3416" spans="1:9" x14ac:dyDescent="0.2">
      <c r="A3416" s="9" t="s">
        <v>7975</v>
      </c>
      <c r="B3416" s="9" t="s">
        <v>10220</v>
      </c>
      <c r="C3416" s="9">
        <v>0.64711172400000005</v>
      </c>
      <c r="D3416" s="9">
        <v>1.1920771670000001</v>
      </c>
      <c r="E3416" s="9">
        <v>0.55897788100000001</v>
      </c>
      <c r="F3416" s="9">
        <v>2.5422257670000001</v>
      </c>
      <c r="G3416" s="9">
        <v>0.45469560599999997</v>
      </c>
      <c r="H3416" s="9">
        <v>-1.0972394E-2</v>
      </c>
      <c r="I3416" s="33" t="s">
        <v>10370</v>
      </c>
    </row>
    <row r="3417" spans="1:9" x14ac:dyDescent="0.2">
      <c r="A3417" s="9" t="s">
        <v>7975</v>
      </c>
      <c r="B3417" s="9" t="s">
        <v>10180</v>
      </c>
      <c r="C3417" s="9">
        <v>0.16967072999999999</v>
      </c>
      <c r="D3417" s="9">
        <v>0.59412839100000003</v>
      </c>
      <c r="E3417" s="9">
        <v>0.28015561900000002</v>
      </c>
      <c r="F3417" s="9">
        <v>1.259973102</v>
      </c>
      <c r="G3417" s="9">
        <v>-1.3574649059999999</v>
      </c>
      <c r="H3417" s="9">
        <v>-0.17905533000000001</v>
      </c>
      <c r="I3417" s="33" t="s">
        <v>10370</v>
      </c>
    </row>
    <row r="3418" spans="1:9" x14ac:dyDescent="0.2">
      <c r="A3418" s="9" t="s">
        <v>7975</v>
      </c>
      <c r="B3418" s="9" t="s">
        <v>10115</v>
      </c>
      <c r="C3418" s="9">
        <v>0.73628352500000005</v>
      </c>
      <c r="D3418" s="9">
        <v>0.88070166400000005</v>
      </c>
      <c r="E3418" s="9">
        <v>0.42224757400000001</v>
      </c>
      <c r="F3418" s="9">
        <v>1.8369209660000001</v>
      </c>
      <c r="G3418" s="9">
        <v>-0.33869877599999998</v>
      </c>
      <c r="H3418" s="9">
        <v>7.7445695999999994E-2</v>
      </c>
      <c r="I3418" s="33" t="s">
        <v>10370</v>
      </c>
    </row>
    <row r="3419" spans="1:9" x14ac:dyDescent="0.2">
      <c r="A3419" s="9" t="s">
        <v>7975</v>
      </c>
      <c r="B3419" s="9" t="s">
        <v>10206</v>
      </c>
      <c r="C3419" s="9">
        <v>8.4371410999999993E-2</v>
      </c>
      <c r="D3419" s="9">
        <v>0.508904829</v>
      </c>
      <c r="E3419" s="9">
        <v>0.23281489299999999</v>
      </c>
      <c r="F3419" s="9">
        <v>1.1124035999999999</v>
      </c>
      <c r="G3419" s="9">
        <v>-1.6929860160000001</v>
      </c>
      <c r="H3419" s="9">
        <v>6.2759600000000001E-4</v>
      </c>
      <c r="I3419" s="33" t="s">
        <v>10370</v>
      </c>
    </row>
    <row r="3420" spans="1:9" x14ac:dyDescent="0.2">
      <c r="A3420" s="9" t="s">
        <v>7975</v>
      </c>
      <c r="B3420" s="9" t="s">
        <v>10183</v>
      </c>
      <c r="C3420" s="9">
        <v>0.47375671600000002</v>
      </c>
      <c r="D3420" s="9">
        <v>1.3113506260000001</v>
      </c>
      <c r="E3420" s="9">
        <v>0.62454780200000004</v>
      </c>
      <c r="F3420" s="9">
        <v>2.753416884</v>
      </c>
      <c r="G3420" s="9">
        <v>0.71619559700000002</v>
      </c>
      <c r="H3420" s="9">
        <v>2.7504448000000001E-2</v>
      </c>
      <c r="I3420" s="33" t="s">
        <v>10370</v>
      </c>
    </row>
    <row r="3421" spans="1:9" x14ac:dyDescent="0.2">
      <c r="A3421" s="9" t="s">
        <v>7975</v>
      </c>
      <c r="B3421" s="9" t="s">
        <v>10191</v>
      </c>
      <c r="C3421" s="9">
        <v>0.51766650700000005</v>
      </c>
      <c r="D3421" s="9">
        <v>0.78205521300000003</v>
      </c>
      <c r="E3421" s="9">
        <v>0.37062509199999999</v>
      </c>
      <c r="F3421" s="9">
        <v>1.650213033</v>
      </c>
      <c r="G3421" s="9">
        <v>-0.64523325600000003</v>
      </c>
      <c r="H3421" s="9">
        <v>-9.6083399999999999E-3</v>
      </c>
      <c r="I3421" s="33" t="s">
        <v>10370</v>
      </c>
    </row>
    <row r="3422" spans="1:9" x14ac:dyDescent="0.2">
      <c r="A3422" s="9" t="s">
        <v>7975</v>
      </c>
      <c r="B3422" s="9" t="s">
        <v>9987</v>
      </c>
      <c r="C3422" s="9">
        <v>0.83937547800000001</v>
      </c>
      <c r="D3422" s="9">
        <v>1.079713828</v>
      </c>
      <c r="E3422" s="9">
        <v>0.51415928</v>
      </c>
      <c r="F3422" s="9">
        <v>2.2673556540000002</v>
      </c>
      <c r="G3422" s="9">
        <v>0.20261190200000001</v>
      </c>
      <c r="H3422" s="9">
        <v>1.0881346970000001</v>
      </c>
      <c r="I3422" s="33" t="s">
        <v>10370</v>
      </c>
    </row>
    <row r="3423" spans="1:9" x14ac:dyDescent="0.2">
      <c r="A3423" s="9" t="s">
        <v>7975</v>
      </c>
      <c r="B3423" s="9" t="s">
        <v>9989</v>
      </c>
      <c r="C3423" s="9">
        <v>0.71806830099999996</v>
      </c>
      <c r="D3423" s="9">
        <v>0.87359461999999999</v>
      </c>
      <c r="E3423" s="9">
        <v>0.42110044200000002</v>
      </c>
      <c r="F3423" s="9">
        <v>1.812317169</v>
      </c>
      <c r="G3423" s="9">
        <v>-0.36295859699999999</v>
      </c>
      <c r="H3423" s="9">
        <v>2.0397449220000001</v>
      </c>
      <c r="I3423" s="33" t="s">
        <v>10370</v>
      </c>
    </row>
    <row r="3424" spans="1:9" x14ac:dyDescent="0.2">
      <c r="A3424" s="9" t="s">
        <v>7975</v>
      </c>
      <c r="B3424" s="9" t="s">
        <v>10226</v>
      </c>
      <c r="C3424" s="9">
        <v>9.4007571999999998E-2</v>
      </c>
      <c r="D3424" s="9">
        <v>1.9301408449999999</v>
      </c>
      <c r="E3424" s="9">
        <v>0.88218743600000005</v>
      </c>
      <c r="F3424" s="9">
        <v>4.2229616170000002</v>
      </c>
      <c r="G3424" s="9">
        <v>1.646170133</v>
      </c>
      <c r="H3424" s="9">
        <v>0.82844036600000004</v>
      </c>
      <c r="I3424" s="32" t="s">
        <v>10386</v>
      </c>
    </row>
    <row r="3425" spans="1:9" x14ac:dyDescent="0.2">
      <c r="A3425" s="9" t="s">
        <v>7975</v>
      </c>
      <c r="B3425" s="9" t="s">
        <v>10219</v>
      </c>
      <c r="C3425" s="9">
        <v>0.85490840300000004</v>
      </c>
      <c r="D3425" s="9">
        <v>1.0708748509999999</v>
      </c>
      <c r="E3425" s="9">
        <v>0.51430285600000003</v>
      </c>
      <c r="F3425" s="9">
        <v>2.2297619659999999</v>
      </c>
      <c r="G3425" s="9">
        <v>0.182992775</v>
      </c>
      <c r="H3425" s="9">
        <v>4.9237836E-2</v>
      </c>
      <c r="I3425" s="33" t="s">
        <v>10370</v>
      </c>
    </row>
    <row r="3426" spans="1:9" x14ac:dyDescent="0.2">
      <c r="A3426" s="9" t="s">
        <v>7975</v>
      </c>
      <c r="B3426" s="9" t="s">
        <v>9986</v>
      </c>
      <c r="C3426" s="9">
        <v>0.45854066199999999</v>
      </c>
      <c r="D3426" s="9">
        <v>0.75136040599999998</v>
      </c>
      <c r="E3426" s="9">
        <v>0.35278716399999999</v>
      </c>
      <c r="F3426" s="9">
        <v>1.600235262</v>
      </c>
      <c r="G3426" s="9">
        <v>-0.74111031800000005</v>
      </c>
      <c r="H3426" s="9">
        <v>0.84536018300000004</v>
      </c>
      <c r="I3426" s="33" t="s">
        <v>10370</v>
      </c>
    </row>
    <row r="3427" spans="1:9" x14ac:dyDescent="0.2">
      <c r="A3427" s="9" t="s">
        <v>7975</v>
      </c>
      <c r="B3427" s="9" t="s">
        <v>10187</v>
      </c>
      <c r="C3427" s="9">
        <v>0.86089002199999998</v>
      </c>
      <c r="D3427" s="9">
        <v>0.93560651500000003</v>
      </c>
      <c r="E3427" s="9">
        <v>0.44408170499999999</v>
      </c>
      <c r="F3427" s="9">
        <v>1.9711677869999999</v>
      </c>
      <c r="G3427" s="9">
        <v>-0.175064584</v>
      </c>
      <c r="H3427" s="9">
        <v>-3.3633650000000001E-3</v>
      </c>
      <c r="I3427" s="33" t="s">
        <v>10370</v>
      </c>
    </row>
    <row r="3428" spans="1:9" x14ac:dyDescent="0.2">
      <c r="A3428" s="9" t="s">
        <v>7975</v>
      </c>
      <c r="B3428" s="9" t="s">
        <v>10188</v>
      </c>
      <c r="C3428" s="9">
        <v>5.8709165000000001E-2</v>
      </c>
      <c r="D3428" s="9">
        <v>2.1158266710000002</v>
      </c>
      <c r="E3428" s="9">
        <v>0.95574392200000002</v>
      </c>
      <c r="F3428" s="9">
        <v>4.6840188070000002</v>
      </c>
      <c r="G3428" s="9">
        <v>1.8483280479999999</v>
      </c>
      <c r="H3428" s="9">
        <v>-5.8685200000000001E-4</v>
      </c>
      <c r="I3428" s="33" t="s">
        <v>10370</v>
      </c>
    </row>
    <row r="3429" spans="1:9" x14ac:dyDescent="0.2">
      <c r="A3429" s="9" t="s">
        <v>7975</v>
      </c>
      <c r="B3429" s="9" t="s">
        <v>10197</v>
      </c>
      <c r="C3429" s="9">
        <v>0.73255438299999998</v>
      </c>
      <c r="D3429" s="9">
        <v>0.87949026900000005</v>
      </c>
      <c r="E3429" s="9">
        <v>0.42074476100000002</v>
      </c>
      <c r="F3429" s="9">
        <v>1.838414177</v>
      </c>
      <c r="G3429" s="9">
        <v>-0.34135212199999998</v>
      </c>
      <c r="H3429" s="9">
        <v>-3.1235526999999999E-2</v>
      </c>
      <c r="I3429" s="33" t="s">
        <v>10370</v>
      </c>
    </row>
    <row r="3430" spans="1:9" x14ac:dyDescent="0.2">
      <c r="A3430" s="9" t="s">
        <v>7975</v>
      </c>
      <c r="B3430" s="9" t="s">
        <v>10100</v>
      </c>
      <c r="C3430" s="9">
        <v>8.9527845999999994E-2</v>
      </c>
      <c r="D3430" s="9">
        <v>0.51714551900000005</v>
      </c>
      <c r="E3430" s="9">
        <v>0.238443978</v>
      </c>
      <c r="F3430" s="9">
        <v>1.1216030299999999</v>
      </c>
      <c r="G3430" s="9">
        <v>-1.6694365799999999</v>
      </c>
      <c r="H3430" s="9">
        <v>0.79665312799999999</v>
      </c>
      <c r="I3430" s="31" t="s">
        <v>10385</v>
      </c>
    </row>
    <row r="3431" spans="1:9" x14ac:dyDescent="0.2">
      <c r="A3431" s="9" t="s">
        <v>7975</v>
      </c>
      <c r="B3431" s="9" t="s">
        <v>10221</v>
      </c>
      <c r="C3431" s="9">
        <v>0.66251860699999998</v>
      </c>
      <c r="D3431" s="9">
        <v>1.182084981</v>
      </c>
      <c r="E3431" s="9">
        <v>0.557085304</v>
      </c>
      <c r="F3431" s="9">
        <v>2.5082781629999999</v>
      </c>
      <c r="G3431" s="9">
        <v>0.43580370099999999</v>
      </c>
      <c r="H3431" s="9">
        <v>-1.06401E-4</v>
      </c>
      <c r="I3431" s="33" t="s">
        <v>10370</v>
      </c>
    </row>
    <row r="3432" spans="1:9" x14ac:dyDescent="0.2">
      <c r="A3432" s="9" t="s">
        <v>7975</v>
      </c>
      <c r="B3432" s="9" t="s">
        <v>10185</v>
      </c>
      <c r="C3432" s="9">
        <v>0.831203845</v>
      </c>
      <c r="D3432" s="9">
        <v>1.123101839</v>
      </c>
      <c r="E3432" s="9">
        <v>0.38324285600000002</v>
      </c>
      <c r="F3432" s="9">
        <v>3.2912752859999999</v>
      </c>
      <c r="G3432" s="9">
        <v>0.211630235</v>
      </c>
      <c r="H3432" s="9">
        <v>-8.0945640000000003E-3</v>
      </c>
      <c r="I3432" s="33" t="s">
        <v>10370</v>
      </c>
    </row>
    <row r="3433" spans="1:9" x14ac:dyDescent="0.2">
      <c r="A3433" s="9" t="s">
        <v>7975</v>
      </c>
      <c r="B3433" s="9" t="s">
        <v>10181</v>
      </c>
      <c r="C3433" s="9">
        <v>0.67671743200000001</v>
      </c>
      <c r="D3433" s="9">
        <v>0.854314142</v>
      </c>
      <c r="E3433" s="9">
        <v>0.40886940300000002</v>
      </c>
      <c r="F3433" s="9">
        <v>1.785050799</v>
      </c>
      <c r="G3433" s="9">
        <v>-0.418791362</v>
      </c>
      <c r="H3433" s="9">
        <v>0.317082896</v>
      </c>
      <c r="I3433" s="33" t="s">
        <v>10370</v>
      </c>
    </row>
    <row r="3434" spans="1:9" x14ac:dyDescent="0.2">
      <c r="A3434" s="9" t="s">
        <v>7975</v>
      </c>
      <c r="B3434" s="9" t="s">
        <v>9980</v>
      </c>
      <c r="C3434" s="9">
        <v>0.79206443800000004</v>
      </c>
      <c r="D3434" s="9">
        <v>0.90566035099999997</v>
      </c>
      <c r="E3434" s="9">
        <v>0.43625714999999998</v>
      </c>
      <c r="F3434" s="9">
        <v>1.8801311839999999</v>
      </c>
      <c r="G3434" s="9">
        <v>-0.26588994900000001</v>
      </c>
      <c r="H3434" s="9">
        <v>0.441160318</v>
      </c>
      <c r="I3434" s="33" t="s">
        <v>10370</v>
      </c>
    </row>
    <row r="3435" spans="1:9" x14ac:dyDescent="0.2">
      <c r="A3435" s="9" t="s">
        <v>7975</v>
      </c>
      <c r="B3435" s="9" t="s">
        <v>10229</v>
      </c>
      <c r="C3435" s="9">
        <v>0.32080951299999999</v>
      </c>
      <c r="D3435" s="9">
        <v>1.470112418</v>
      </c>
      <c r="E3435" s="9">
        <v>0.68369022000000002</v>
      </c>
      <c r="F3435" s="9">
        <v>3.1611254020000001</v>
      </c>
      <c r="G3435" s="9">
        <v>0.98649547400000004</v>
      </c>
      <c r="H3435" s="9">
        <v>0</v>
      </c>
      <c r="I3435" s="33" t="s">
        <v>10370</v>
      </c>
    </row>
    <row r="3436" spans="1:9" x14ac:dyDescent="0.2">
      <c r="A3436" s="9" t="s">
        <v>7975</v>
      </c>
      <c r="B3436" s="9" t="s">
        <v>10171</v>
      </c>
      <c r="C3436" s="9">
        <v>0.32484024500000003</v>
      </c>
      <c r="D3436" s="9">
        <v>1.47066067</v>
      </c>
      <c r="E3436" s="9">
        <v>0.678011315</v>
      </c>
      <c r="F3436" s="9">
        <v>3.1899803969999998</v>
      </c>
      <c r="G3436" s="9">
        <v>0.97633752299999998</v>
      </c>
      <c r="H3436" s="9">
        <v>1.0064363E-2</v>
      </c>
      <c r="I3436" s="33" t="s">
        <v>10370</v>
      </c>
    </row>
    <row r="3437" spans="1:9" x14ac:dyDescent="0.2">
      <c r="A3437" s="9" t="s">
        <v>7975</v>
      </c>
      <c r="B3437" s="9" t="s">
        <v>9976</v>
      </c>
      <c r="C3437" s="9">
        <v>0.40758433900000002</v>
      </c>
      <c r="D3437" s="9">
        <v>0.73162422599999999</v>
      </c>
      <c r="E3437" s="9">
        <v>0.34878183000000001</v>
      </c>
      <c r="F3437" s="9">
        <v>1.5346957939999999</v>
      </c>
      <c r="G3437" s="9">
        <v>-0.82673977300000001</v>
      </c>
      <c r="H3437" s="9">
        <v>-1.4906469999999999E-3</v>
      </c>
      <c r="I3437" s="33" t="s">
        <v>10370</v>
      </c>
    </row>
    <row r="3438" spans="1:9" x14ac:dyDescent="0.2">
      <c r="A3438" s="9" t="s">
        <v>7975</v>
      </c>
      <c r="B3438" s="9" t="s">
        <v>9983</v>
      </c>
      <c r="C3438" s="9">
        <v>0.99553599100000001</v>
      </c>
      <c r="D3438" s="9">
        <v>1.0021923989999999</v>
      </c>
      <c r="E3438" s="9">
        <v>0.48068576600000001</v>
      </c>
      <c r="F3438" s="9">
        <v>2.0894931300000001</v>
      </c>
      <c r="G3438" s="9">
        <v>5.8420260000000002E-3</v>
      </c>
      <c r="H3438" s="9">
        <v>9.2859009999999992E-3</v>
      </c>
      <c r="I3438" s="33" t="s">
        <v>10370</v>
      </c>
    </row>
    <row r="3439" spans="1:9" x14ac:dyDescent="0.2">
      <c r="A3439" s="9" t="s">
        <v>7975</v>
      </c>
      <c r="B3439" s="9" t="s">
        <v>10224</v>
      </c>
      <c r="C3439" s="9">
        <v>0.40911294399999998</v>
      </c>
      <c r="D3439" s="9">
        <v>1.3732927699999999</v>
      </c>
      <c r="E3439" s="9">
        <v>0.643000927</v>
      </c>
      <c r="F3439" s="9">
        <v>2.933017596</v>
      </c>
      <c r="G3439" s="9">
        <v>0.81932794099999995</v>
      </c>
      <c r="H3439" s="9">
        <v>-2.6266010999999999E-2</v>
      </c>
      <c r="I3439" s="33" t="s">
        <v>10370</v>
      </c>
    </row>
    <row r="3440" spans="1:9" x14ac:dyDescent="0.2">
      <c r="A3440" s="9" t="s">
        <v>7975</v>
      </c>
      <c r="B3440" s="9" t="s">
        <v>10113</v>
      </c>
      <c r="C3440" s="9">
        <v>0.67752377100000005</v>
      </c>
      <c r="D3440" s="9">
        <v>1.1679582180000001</v>
      </c>
      <c r="E3440" s="9">
        <v>0.56152363000000005</v>
      </c>
      <c r="F3440" s="9">
        <v>2.4293303559999999</v>
      </c>
      <c r="G3440" s="9">
        <v>0.41550461</v>
      </c>
      <c r="H3440" s="9">
        <v>9.2857359999999993E-3</v>
      </c>
      <c r="I3440" s="33" t="s">
        <v>10370</v>
      </c>
    </row>
    <row r="3441" spans="1:9" x14ac:dyDescent="0.2">
      <c r="A3441" s="9" t="s">
        <v>7975</v>
      </c>
      <c r="B3441" s="9" t="s">
        <v>9981</v>
      </c>
      <c r="C3441" s="9">
        <v>0.80764842400000003</v>
      </c>
      <c r="D3441" s="9">
        <v>1.094120038</v>
      </c>
      <c r="E3441" s="9">
        <v>0.52640830999999999</v>
      </c>
      <c r="F3441" s="9">
        <v>2.2740876889999999</v>
      </c>
      <c r="G3441" s="9">
        <v>0.240968714</v>
      </c>
      <c r="H3441" s="9">
        <v>2.4549382529999999</v>
      </c>
      <c r="I3441" s="33" t="s">
        <v>10370</v>
      </c>
    </row>
    <row r="3442" spans="1:9" x14ac:dyDescent="0.2">
      <c r="A3442" s="9" t="s">
        <v>7975</v>
      </c>
      <c r="B3442" s="9" t="s">
        <v>10148</v>
      </c>
      <c r="C3442" s="9">
        <v>0.526895844</v>
      </c>
      <c r="D3442" s="9">
        <v>1.2738430220000001</v>
      </c>
      <c r="E3442" s="9">
        <v>0.60069535200000002</v>
      </c>
      <c r="F3442" s="9">
        <v>2.7013294490000002</v>
      </c>
      <c r="G3442" s="9">
        <v>0.63107997000000005</v>
      </c>
      <c r="H3442" s="9">
        <v>1.8166568000000001E-2</v>
      </c>
      <c r="I3442" s="33" t="s">
        <v>10370</v>
      </c>
    </row>
    <row r="3443" spans="1:9" x14ac:dyDescent="0.2">
      <c r="A3443" s="9" t="s">
        <v>7975</v>
      </c>
      <c r="B3443" s="9" t="s">
        <v>10123</v>
      </c>
      <c r="C3443" s="9">
        <v>0.50355939900000002</v>
      </c>
      <c r="D3443" s="9">
        <v>1.283984665</v>
      </c>
      <c r="E3443" s="9">
        <v>0.61590069700000005</v>
      </c>
      <c r="F3443" s="9">
        <v>2.6767571920000002</v>
      </c>
      <c r="G3443" s="9">
        <v>0.66689842799999999</v>
      </c>
      <c r="H3443" s="9">
        <v>-0.45820777800000001</v>
      </c>
      <c r="I3443" s="33" t="s">
        <v>10370</v>
      </c>
    </row>
    <row r="3444" spans="1:9" x14ac:dyDescent="0.2">
      <c r="A3444" s="9" t="s">
        <v>7975</v>
      </c>
      <c r="B3444" s="9" t="s">
        <v>10163</v>
      </c>
      <c r="C3444" s="9">
        <v>0.83161306599999996</v>
      </c>
      <c r="D3444" s="9">
        <v>1.0831916610000001</v>
      </c>
      <c r="E3444" s="9">
        <v>0.51807404499999998</v>
      </c>
      <c r="F3444" s="9">
        <v>2.2647422420000001</v>
      </c>
      <c r="G3444" s="9">
        <v>0.21235807800000001</v>
      </c>
      <c r="H3444" s="9">
        <v>-8.1910959000000005E-2</v>
      </c>
      <c r="I3444" s="33" t="s">
        <v>10370</v>
      </c>
    </row>
    <row r="3445" spans="1:9" x14ac:dyDescent="0.2">
      <c r="A3445" s="9" t="s">
        <v>7975</v>
      </c>
      <c r="B3445" s="9" t="s">
        <v>10213</v>
      </c>
      <c r="C3445" s="9">
        <v>0.35770480300000002</v>
      </c>
      <c r="D3445" s="9">
        <v>0.70170602500000001</v>
      </c>
      <c r="E3445" s="9">
        <v>0.32840635800000001</v>
      </c>
      <c r="F3445" s="9">
        <v>1.4993356069999999</v>
      </c>
      <c r="G3445" s="9">
        <v>-0.91443840300000001</v>
      </c>
      <c r="H3445" s="9">
        <v>9.9215239999999993E-3</v>
      </c>
      <c r="I3445" s="33" t="s">
        <v>10370</v>
      </c>
    </row>
    <row r="3446" spans="1:9" x14ac:dyDescent="0.2">
      <c r="A3446" s="9" t="s">
        <v>7975</v>
      </c>
      <c r="B3446" s="9" t="s">
        <v>10094</v>
      </c>
      <c r="C3446" s="9">
        <v>0.89638505400000001</v>
      </c>
      <c r="D3446" s="9">
        <v>0.95111847199999999</v>
      </c>
      <c r="E3446" s="9">
        <v>0.446839604</v>
      </c>
      <c r="F3446" s="9">
        <v>2.0244990390000002</v>
      </c>
      <c r="G3446" s="9">
        <v>-0.130026161</v>
      </c>
      <c r="H3446" s="9">
        <v>1.9072274E-2</v>
      </c>
      <c r="I3446" s="33" t="s">
        <v>10370</v>
      </c>
    </row>
    <row r="3447" spans="1:9" x14ac:dyDescent="0.2">
      <c r="A3447" s="9" t="s">
        <v>7975</v>
      </c>
      <c r="B3447" s="9" t="s">
        <v>10149</v>
      </c>
      <c r="C3447" s="9">
        <v>0.53898515599999997</v>
      </c>
      <c r="D3447" s="9">
        <v>1.264391244</v>
      </c>
      <c r="E3447" s="9">
        <v>0.59890541500000005</v>
      </c>
      <c r="F3447" s="9">
        <v>2.6693450730000001</v>
      </c>
      <c r="G3447" s="9">
        <v>0.61531504199999998</v>
      </c>
      <c r="H3447" s="9">
        <v>2.6671686999999999E-2</v>
      </c>
      <c r="I3447" s="33" t="s">
        <v>10370</v>
      </c>
    </row>
    <row r="3448" spans="1:9" x14ac:dyDescent="0.2">
      <c r="A3448" s="9" t="s">
        <v>7975</v>
      </c>
      <c r="B3448" s="9" t="s">
        <v>10193</v>
      </c>
      <c r="C3448" s="9">
        <v>0.88098977599999995</v>
      </c>
      <c r="D3448" s="9">
        <v>0.94536287600000002</v>
      </c>
      <c r="E3448" s="9">
        <v>0.452860345</v>
      </c>
      <c r="F3448" s="9">
        <v>1.973480294</v>
      </c>
      <c r="G3448" s="9">
        <v>-0.14962719299999999</v>
      </c>
      <c r="H3448" s="9">
        <v>0.69365571299999995</v>
      </c>
      <c r="I3448" s="33" t="s">
        <v>10370</v>
      </c>
    </row>
    <row r="3449" spans="1:9" x14ac:dyDescent="0.2">
      <c r="A3449" s="9" t="s">
        <v>7975</v>
      </c>
      <c r="B3449" s="9" t="s">
        <v>10211</v>
      </c>
      <c r="C3449" s="9">
        <v>0.58699937800000002</v>
      </c>
      <c r="D3449" s="9">
        <v>1.230679732</v>
      </c>
      <c r="E3449" s="9">
        <v>0.58094825000000005</v>
      </c>
      <c r="F3449" s="9">
        <v>2.60706974</v>
      </c>
      <c r="G3449" s="9">
        <v>0.54195376900000003</v>
      </c>
      <c r="H3449" s="9">
        <v>-3.2604209999999999E-3</v>
      </c>
      <c r="I3449" s="33" t="s">
        <v>10370</v>
      </c>
    </row>
    <row r="3450" spans="1:9" x14ac:dyDescent="0.2">
      <c r="A3450" s="9" t="s">
        <v>7975</v>
      </c>
      <c r="B3450" s="9" t="s">
        <v>10151</v>
      </c>
      <c r="C3450" s="9">
        <v>0.137475452</v>
      </c>
      <c r="D3450" s="9">
        <v>1.7802886600000001</v>
      </c>
      <c r="E3450" s="9">
        <v>0.82389959899999998</v>
      </c>
      <c r="F3450" s="9">
        <v>3.8468615829999999</v>
      </c>
      <c r="G3450" s="9">
        <v>1.4672102220000001</v>
      </c>
      <c r="H3450" s="9">
        <v>2.5819466999999999E-2</v>
      </c>
      <c r="I3450" s="33" t="s">
        <v>10370</v>
      </c>
    </row>
    <row r="3451" spans="1:9" x14ac:dyDescent="0.2">
      <c r="A3451" s="9" t="s">
        <v>7975</v>
      </c>
      <c r="B3451" s="9" t="s">
        <v>10150</v>
      </c>
      <c r="C3451" s="9">
        <v>0.92523749200000005</v>
      </c>
      <c r="D3451" s="9">
        <v>1.03624286</v>
      </c>
      <c r="E3451" s="9">
        <v>0.49219455899999998</v>
      </c>
      <c r="F3451" s="9">
        <v>2.1816561060000002</v>
      </c>
      <c r="G3451" s="9">
        <v>9.3726460999999997E-2</v>
      </c>
      <c r="H3451" s="9">
        <v>6.3788330000000004E-3</v>
      </c>
      <c r="I3451" s="33" t="s">
        <v>10370</v>
      </c>
    </row>
    <row r="3452" spans="1:9" x14ac:dyDescent="0.2">
      <c r="A3452" s="9" t="s">
        <v>7975</v>
      </c>
      <c r="B3452" s="9" t="s">
        <v>10202</v>
      </c>
      <c r="C3452" s="9">
        <v>0.79514134999999997</v>
      </c>
      <c r="D3452" s="9">
        <v>0.90562403700000005</v>
      </c>
      <c r="E3452" s="9">
        <v>0.42815175999999999</v>
      </c>
      <c r="F3452" s="9">
        <v>1.915570537</v>
      </c>
      <c r="G3452" s="9">
        <v>-0.259352792</v>
      </c>
      <c r="H3452" s="9">
        <v>0.26595199400000002</v>
      </c>
      <c r="I3452" s="33" t="s">
        <v>10370</v>
      </c>
    </row>
    <row r="3453" spans="1:9" x14ac:dyDescent="0.2">
      <c r="A3453" s="9" t="s">
        <v>7975</v>
      </c>
      <c r="B3453" s="9" t="s">
        <v>10147</v>
      </c>
      <c r="C3453" s="9">
        <v>0.655453756</v>
      </c>
      <c r="D3453" s="9">
        <v>1.2734683769999999</v>
      </c>
      <c r="E3453" s="9">
        <v>0.43813803099999998</v>
      </c>
      <c r="F3453" s="9">
        <v>3.7013945179999999</v>
      </c>
      <c r="G3453" s="9">
        <v>0.44407238100000002</v>
      </c>
      <c r="H3453" s="9">
        <v>-8.6674535999999996E-2</v>
      </c>
      <c r="I3453" s="33" t="s">
        <v>10370</v>
      </c>
    </row>
    <row r="3454" spans="1:9" x14ac:dyDescent="0.2">
      <c r="A3454" s="9" t="s">
        <v>7975</v>
      </c>
      <c r="B3454" s="9" t="s">
        <v>10101</v>
      </c>
      <c r="C3454" s="9">
        <v>2.6356379999999999E-2</v>
      </c>
      <c r="D3454" s="9">
        <v>2.474654025</v>
      </c>
      <c r="E3454" s="9">
        <v>1.0830069959999999</v>
      </c>
      <c r="F3454" s="9">
        <v>5.6545456940000003</v>
      </c>
      <c r="G3454" s="9">
        <v>2.149095215</v>
      </c>
      <c r="H3454" s="9">
        <v>-0.28816494799999998</v>
      </c>
      <c r="I3454" s="33" t="s">
        <v>10370</v>
      </c>
    </row>
    <row r="3455" spans="1:9" x14ac:dyDescent="0.2">
      <c r="A3455" s="9" t="s">
        <v>7975</v>
      </c>
      <c r="B3455" s="9" t="s">
        <v>10210</v>
      </c>
      <c r="C3455" s="9">
        <v>0.91554776900000001</v>
      </c>
      <c r="D3455" s="9">
        <v>1.039313449</v>
      </c>
      <c r="E3455" s="9">
        <v>0.50078852699999998</v>
      </c>
      <c r="F3455" s="9">
        <v>2.1569432719999999</v>
      </c>
      <c r="G3455" s="9">
        <v>0.103511318</v>
      </c>
      <c r="H3455" s="9">
        <v>2.9914104E-2</v>
      </c>
      <c r="I3455" s="33" t="s">
        <v>10370</v>
      </c>
    </row>
    <row r="3456" spans="1:9" x14ac:dyDescent="0.2">
      <c r="A3456" s="9" t="s">
        <v>7975</v>
      </c>
      <c r="B3456" s="9" t="s">
        <v>10227</v>
      </c>
      <c r="C3456" s="9">
        <v>0.48189823900000001</v>
      </c>
      <c r="D3456" s="9">
        <v>1.302482774</v>
      </c>
      <c r="E3456" s="9">
        <v>0.62363633699999999</v>
      </c>
      <c r="F3456" s="9">
        <v>2.7202734620000002</v>
      </c>
      <c r="G3456" s="9">
        <v>0.70331590300000002</v>
      </c>
      <c r="H3456" s="9">
        <v>0.25869799900000001</v>
      </c>
      <c r="I3456" s="33" t="s">
        <v>10370</v>
      </c>
    </row>
    <row r="3457" spans="1:9" x14ac:dyDescent="0.2">
      <c r="A3457" s="9" t="s">
        <v>8455</v>
      </c>
      <c r="B3457" s="9" t="s">
        <v>10154</v>
      </c>
      <c r="C3457" s="9">
        <v>0.63496803300000004</v>
      </c>
      <c r="D3457" s="9">
        <v>0.56341661499999995</v>
      </c>
      <c r="E3457" s="9">
        <v>5.1050842999999999E-2</v>
      </c>
      <c r="F3457" s="9">
        <v>6.2180811360000003</v>
      </c>
      <c r="G3457" s="9">
        <v>-0.46830877599999998</v>
      </c>
      <c r="H3457" s="9">
        <v>1.1210405E-2</v>
      </c>
      <c r="I3457" s="33" t="s">
        <v>10370</v>
      </c>
    </row>
    <row r="3458" spans="1:9" x14ac:dyDescent="0.2">
      <c r="A3458" s="9" t="s">
        <v>8455</v>
      </c>
      <c r="B3458" s="9" t="s">
        <v>10102</v>
      </c>
      <c r="C3458" s="9">
        <v>0.52974885900000002</v>
      </c>
      <c r="D3458" s="9">
        <v>0.47151545500000003</v>
      </c>
      <c r="E3458" s="9">
        <v>4.2753399999999997E-2</v>
      </c>
      <c r="F3458" s="9">
        <v>5.2002138459999996</v>
      </c>
      <c r="G3458" s="9">
        <v>-0.61383280699999998</v>
      </c>
      <c r="H3458" s="9">
        <v>0.316289459</v>
      </c>
      <c r="I3458" s="33" t="s">
        <v>10370</v>
      </c>
    </row>
    <row r="3459" spans="1:9" x14ac:dyDescent="0.2">
      <c r="A3459" s="9" t="s">
        <v>8455</v>
      </c>
      <c r="B3459" s="9" t="s">
        <v>10159</v>
      </c>
      <c r="C3459" s="9">
        <v>0.62871122099999999</v>
      </c>
      <c r="D3459" s="9">
        <v>0.557553725</v>
      </c>
      <c r="E3459" s="9">
        <v>5.0496032000000003E-2</v>
      </c>
      <c r="F3459" s="9">
        <v>6.1562491609999999</v>
      </c>
      <c r="G3459" s="9">
        <v>-0.47675440000000002</v>
      </c>
      <c r="H3459" s="9">
        <v>7.0878190000000004E-3</v>
      </c>
      <c r="I3459" s="33" t="s">
        <v>10370</v>
      </c>
    </row>
    <row r="3460" spans="1:9" x14ac:dyDescent="0.2">
      <c r="A3460" s="9" t="s">
        <v>8455</v>
      </c>
      <c r="B3460" s="9" t="s">
        <v>10104</v>
      </c>
      <c r="C3460" s="9">
        <v>0.59068675699999995</v>
      </c>
      <c r="D3460" s="9">
        <v>1.9104864989999999</v>
      </c>
      <c r="E3460" s="9">
        <v>0.173234788</v>
      </c>
      <c r="F3460" s="9">
        <v>21.06943244</v>
      </c>
      <c r="G3460" s="9">
        <v>0.52856342999999995</v>
      </c>
      <c r="H3460" s="9">
        <v>4.1683264999999997E-2</v>
      </c>
      <c r="I3460" s="33" t="s">
        <v>10370</v>
      </c>
    </row>
    <row r="3461" spans="1:9" x14ac:dyDescent="0.2">
      <c r="A3461" s="9" t="s">
        <v>8455</v>
      </c>
      <c r="B3461" s="9" t="s">
        <v>9995</v>
      </c>
      <c r="C3461" s="9">
        <v>0.54982646599999996</v>
      </c>
      <c r="D3461" s="9">
        <v>0.48822627200000002</v>
      </c>
      <c r="E3461" s="9">
        <v>4.4269421000000003E-2</v>
      </c>
      <c r="F3461" s="9">
        <v>5.3844140969999996</v>
      </c>
      <c r="G3461" s="9">
        <v>-0.58540163899999997</v>
      </c>
      <c r="H3461" s="9">
        <v>1.706705701</v>
      </c>
      <c r="I3461" s="31" t="s">
        <v>10385</v>
      </c>
    </row>
    <row r="3462" spans="1:9" x14ac:dyDescent="0.2">
      <c r="A3462" s="9" t="s">
        <v>8455</v>
      </c>
      <c r="B3462" s="9" t="s">
        <v>10169</v>
      </c>
      <c r="C3462" s="9">
        <v>7.2145209000000002E-2</v>
      </c>
      <c r="D3462" s="9">
        <v>1000</v>
      </c>
      <c r="E3462" s="9">
        <v>1000</v>
      </c>
      <c r="F3462" s="9">
        <v>1000</v>
      </c>
      <c r="G3462" s="9">
        <v>1.4389660000000001E-3</v>
      </c>
      <c r="H3462" s="9">
        <v>0.468358946</v>
      </c>
      <c r="I3462" s="32" t="s">
        <v>10386</v>
      </c>
    </row>
    <row r="3463" spans="1:9" x14ac:dyDescent="0.2">
      <c r="A3463" s="9" t="s">
        <v>8455</v>
      </c>
      <c r="B3463" s="9" t="s">
        <v>10120</v>
      </c>
      <c r="C3463" s="9">
        <v>0.62069631700000005</v>
      </c>
      <c r="D3463" s="9">
        <v>1.81722041</v>
      </c>
      <c r="E3463" s="9">
        <v>0.16469249899999999</v>
      </c>
      <c r="F3463" s="9">
        <v>20.051247320000002</v>
      </c>
      <c r="G3463" s="9">
        <v>0.48759287499999998</v>
      </c>
      <c r="H3463" s="9">
        <v>0.82645139700000003</v>
      </c>
      <c r="I3463" s="32" t="s">
        <v>10386</v>
      </c>
    </row>
    <row r="3464" spans="1:9" x14ac:dyDescent="0.2">
      <c r="A3464" s="9" t="s">
        <v>8455</v>
      </c>
      <c r="B3464" s="9" t="s">
        <v>10136</v>
      </c>
      <c r="C3464" s="9">
        <v>9.1087188999999999E-2</v>
      </c>
      <c r="D3464" s="9">
        <v>1E-3</v>
      </c>
      <c r="E3464" s="9">
        <v>1E-3</v>
      </c>
      <c r="F3464" s="9">
        <v>1E-3</v>
      </c>
      <c r="G3464" s="9">
        <v>-1.4310550000000001E-3</v>
      </c>
      <c r="H3464" s="9">
        <v>0.13190003</v>
      </c>
      <c r="I3464" s="33" t="s">
        <v>10370</v>
      </c>
    </row>
    <row r="3465" spans="1:9" x14ac:dyDescent="0.2">
      <c r="A3465" s="9" t="s">
        <v>8455</v>
      </c>
      <c r="B3465" s="9" t="s">
        <v>10129</v>
      </c>
      <c r="C3465" s="9">
        <v>0.51402774299999998</v>
      </c>
      <c r="D3465" s="9">
        <v>2.1807627429999998</v>
      </c>
      <c r="E3465" s="9">
        <v>0.197574791</v>
      </c>
      <c r="F3465" s="9">
        <v>24.070510850000002</v>
      </c>
      <c r="G3465" s="9">
        <v>0.63637454500000001</v>
      </c>
      <c r="H3465" s="9">
        <v>-8.8545329999999995E-3</v>
      </c>
      <c r="I3465" s="33" t="s">
        <v>10370</v>
      </c>
    </row>
    <row r="3466" spans="1:9" x14ac:dyDescent="0.2">
      <c r="A3466" s="9" t="s">
        <v>8455</v>
      </c>
      <c r="B3466" s="9" t="s">
        <v>9993</v>
      </c>
      <c r="C3466" s="9">
        <v>7.7690177999999999E-2</v>
      </c>
      <c r="D3466" s="9">
        <v>1E-3</v>
      </c>
      <c r="E3466" s="9">
        <v>1E-3</v>
      </c>
      <c r="F3466" s="9">
        <v>1E-3</v>
      </c>
      <c r="G3466" s="9">
        <v>-1.437589E-3</v>
      </c>
      <c r="H3466" s="9">
        <v>1.7011891269999999</v>
      </c>
      <c r="I3466" s="31" t="s">
        <v>10385</v>
      </c>
    </row>
    <row r="3467" spans="1:9" x14ac:dyDescent="0.2">
      <c r="A3467" s="9" t="s">
        <v>8455</v>
      </c>
      <c r="B3467" s="9" t="s">
        <v>10176</v>
      </c>
      <c r="C3467" s="9">
        <v>0.51402774299999998</v>
      </c>
      <c r="D3467" s="9">
        <v>2.1807627429999998</v>
      </c>
      <c r="E3467" s="9">
        <v>0.197574791</v>
      </c>
      <c r="F3467" s="9">
        <v>24.070510850000002</v>
      </c>
      <c r="G3467" s="9">
        <v>0.63637454500000001</v>
      </c>
      <c r="H3467" s="9">
        <v>1.9247521E-2</v>
      </c>
      <c r="I3467" s="33" t="s">
        <v>10370</v>
      </c>
    </row>
    <row r="3468" spans="1:9" x14ac:dyDescent="0.2">
      <c r="A3468" s="9" t="s">
        <v>8455</v>
      </c>
      <c r="B3468" s="9" t="s">
        <v>10165</v>
      </c>
      <c r="C3468" s="9">
        <v>8.5106609E-2</v>
      </c>
      <c r="D3468" s="9">
        <v>1000</v>
      </c>
      <c r="E3468" s="9">
        <v>1000</v>
      </c>
      <c r="F3468" s="9">
        <v>1000</v>
      </c>
      <c r="G3468" s="9">
        <v>1.4344690000000001E-3</v>
      </c>
      <c r="H3468" s="9">
        <v>-1.639396E-3</v>
      </c>
      <c r="I3468" s="33" t="s">
        <v>10370</v>
      </c>
    </row>
    <row r="3469" spans="1:9" x14ac:dyDescent="0.2">
      <c r="A3469" s="9" t="s">
        <v>8455</v>
      </c>
      <c r="B3469" s="9" t="s">
        <v>10098</v>
      </c>
      <c r="C3469" s="9">
        <v>8.6974864999999998E-2</v>
      </c>
      <c r="D3469" s="9">
        <v>1000</v>
      </c>
      <c r="E3469" s="9">
        <v>1000</v>
      </c>
      <c r="F3469" s="9">
        <v>1000</v>
      </c>
      <c r="G3469" s="9">
        <v>1.4335490000000001E-3</v>
      </c>
      <c r="H3469" s="9">
        <v>1.3514642E-2</v>
      </c>
      <c r="I3469" s="33" t="s">
        <v>10370</v>
      </c>
    </row>
    <row r="3470" spans="1:9" x14ac:dyDescent="0.2">
      <c r="A3470" s="9" t="s">
        <v>8455</v>
      </c>
      <c r="B3470" s="9" t="s">
        <v>10205</v>
      </c>
      <c r="C3470" s="9">
        <v>0.57071603100000001</v>
      </c>
      <c r="D3470" s="9">
        <v>1.9762955440000001</v>
      </c>
      <c r="E3470" s="9">
        <v>0.17917835900000001</v>
      </c>
      <c r="F3470" s="9">
        <v>21.79807924</v>
      </c>
      <c r="G3470" s="9">
        <v>0.55618432299999998</v>
      </c>
      <c r="H3470" s="9">
        <v>-1.0863960000000001E-3</v>
      </c>
      <c r="I3470" s="33" t="s">
        <v>10370</v>
      </c>
    </row>
    <row r="3471" spans="1:9" x14ac:dyDescent="0.2">
      <c r="A3471" s="9" t="s">
        <v>8455</v>
      </c>
      <c r="B3471" s="9" t="s">
        <v>10110</v>
      </c>
      <c r="C3471" s="9">
        <v>0.59222841699999995</v>
      </c>
      <c r="D3471" s="9">
        <v>1.9056217950000001</v>
      </c>
      <c r="E3471" s="9">
        <v>0.172765524</v>
      </c>
      <c r="F3471" s="9">
        <v>21.01920762</v>
      </c>
      <c r="G3471" s="9">
        <v>0.52644599400000003</v>
      </c>
      <c r="H3471" s="9">
        <v>1.5028374000000001E-2</v>
      </c>
      <c r="I3471" s="33" t="s">
        <v>10370</v>
      </c>
    </row>
    <row r="3472" spans="1:9" x14ac:dyDescent="0.2">
      <c r="A3472" s="9" t="s">
        <v>8455</v>
      </c>
      <c r="B3472" s="9" t="s">
        <v>10156</v>
      </c>
      <c r="C3472" s="9">
        <v>0.62160686499999995</v>
      </c>
      <c r="D3472" s="9">
        <v>0.55106092699999998</v>
      </c>
      <c r="E3472" s="9">
        <v>4.9920405000000001E-2</v>
      </c>
      <c r="F3472" s="9">
        <v>6.0830464729999996</v>
      </c>
      <c r="G3472" s="9">
        <v>-0.48636394900000002</v>
      </c>
      <c r="H3472" s="9">
        <v>-0.114547036</v>
      </c>
      <c r="I3472" s="33" t="s">
        <v>10370</v>
      </c>
    </row>
    <row r="3473" spans="1:9" x14ac:dyDescent="0.2">
      <c r="A3473" s="9" t="s">
        <v>8455</v>
      </c>
      <c r="B3473" s="9" t="s">
        <v>10127</v>
      </c>
      <c r="C3473" s="9">
        <v>0.52140310599999995</v>
      </c>
      <c r="D3473" s="9">
        <v>2.1523484349999999</v>
      </c>
      <c r="E3473" s="9">
        <v>0.19507496499999999</v>
      </c>
      <c r="F3473" s="9">
        <v>23.74781299</v>
      </c>
      <c r="G3473" s="9">
        <v>0.62576940199999997</v>
      </c>
      <c r="H3473" s="9">
        <v>0.25277645700000001</v>
      </c>
      <c r="I3473" s="33" t="s">
        <v>10370</v>
      </c>
    </row>
    <row r="3474" spans="1:9" x14ac:dyDescent="0.2">
      <c r="A3474" s="9" t="s">
        <v>8455</v>
      </c>
      <c r="B3474" s="9" t="s">
        <v>10142</v>
      </c>
      <c r="C3474" s="9">
        <v>7.7214446000000006E-2</v>
      </c>
      <c r="D3474" s="9">
        <v>1E-3</v>
      </c>
      <c r="E3474" s="9">
        <v>1E-3</v>
      </c>
      <c r="F3474" s="9">
        <v>1E-3</v>
      </c>
      <c r="G3474" s="9">
        <v>-1.4375779999999999E-3</v>
      </c>
      <c r="H3474" s="9">
        <v>2.9205030999999999E-2</v>
      </c>
      <c r="I3474" s="33" t="s">
        <v>10370</v>
      </c>
    </row>
    <row r="3475" spans="1:9" x14ac:dyDescent="0.2">
      <c r="A3475" s="9" t="s">
        <v>8455</v>
      </c>
      <c r="B3475" s="9" t="s">
        <v>10118</v>
      </c>
      <c r="C3475" s="9">
        <v>0.55728418400000002</v>
      </c>
      <c r="D3475" s="9">
        <v>2.0221199470000002</v>
      </c>
      <c r="E3475" s="9">
        <v>0.183355986</v>
      </c>
      <c r="F3475" s="9">
        <v>22.300712220000001</v>
      </c>
      <c r="G3475" s="9">
        <v>0.57492924700000003</v>
      </c>
      <c r="H3475" s="9">
        <v>0.33916824499999998</v>
      </c>
      <c r="I3475" s="32" t="s">
        <v>10386</v>
      </c>
    </row>
    <row r="3476" spans="1:9" x14ac:dyDescent="0.2">
      <c r="A3476" s="9" t="s">
        <v>8455</v>
      </c>
      <c r="B3476" s="9" t="s">
        <v>10212</v>
      </c>
      <c r="C3476" s="9">
        <v>0.56416824200000004</v>
      </c>
      <c r="D3476" s="9">
        <v>1.9984397140000001</v>
      </c>
      <c r="E3476" s="9">
        <v>0.18120297199999999</v>
      </c>
      <c r="F3476" s="9">
        <v>22.040263729999999</v>
      </c>
      <c r="G3476" s="9">
        <v>0.56530367699999995</v>
      </c>
      <c r="H3476" s="9">
        <v>-5.2575479999999999E-3</v>
      </c>
      <c r="I3476" s="33" t="s">
        <v>10370</v>
      </c>
    </row>
    <row r="3477" spans="1:9" x14ac:dyDescent="0.2">
      <c r="A3477" s="9" t="s">
        <v>8455</v>
      </c>
      <c r="B3477" s="9" t="s">
        <v>10207</v>
      </c>
      <c r="C3477" s="9">
        <v>0.59981653499999998</v>
      </c>
      <c r="D3477" s="9">
        <v>1.881626019</v>
      </c>
      <c r="E3477" s="9">
        <v>0.17054206599999999</v>
      </c>
      <c r="F3477" s="9">
        <v>20.760370470000002</v>
      </c>
      <c r="G3477" s="9">
        <v>0.51603958599999999</v>
      </c>
      <c r="H3477" s="9">
        <v>6.8934699999999998E-4</v>
      </c>
      <c r="I3477" s="33" t="s">
        <v>10370</v>
      </c>
    </row>
    <row r="3478" spans="1:9" x14ac:dyDescent="0.2">
      <c r="A3478" s="9" t="s">
        <v>8455</v>
      </c>
      <c r="B3478" s="9" t="s">
        <v>10095</v>
      </c>
      <c r="C3478" s="9">
        <v>7.9185536000000001E-2</v>
      </c>
      <c r="D3478" s="9">
        <v>1000</v>
      </c>
      <c r="E3478" s="9">
        <v>1000</v>
      </c>
      <c r="F3478" s="9">
        <v>1000</v>
      </c>
      <c r="G3478" s="9">
        <v>1.436994E-3</v>
      </c>
      <c r="H3478" s="9">
        <v>0.11350819400000001</v>
      </c>
      <c r="I3478" s="33" t="s">
        <v>10370</v>
      </c>
    </row>
    <row r="3479" spans="1:9" x14ac:dyDescent="0.2">
      <c r="A3479" s="9" t="s">
        <v>8455</v>
      </c>
      <c r="B3479" s="9" t="s">
        <v>10199</v>
      </c>
      <c r="C3479" s="9">
        <v>9.0886109000000007E-2</v>
      </c>
      <c r="D3479" s="9">
        <v>1E-3</v>
      </c>
      <c r="E3479" s="9">
        <v>1E-3</v>
      </c>
      <c r="F3479" s="9">
        <v>1E-3</v>
      </c>
      <c r="G3479" s="9">
        <v>-1.431309E-3</v>
      </c>
      <c r="H3479" s="9">
        <v>-2.8904320000000001E-3</v>
      </c>
      <c r="I3479" s="33" t="s">
        <v>10370</v>
      </c>
    </row>
    <row r="3480" spans="1:9" x14ac:dyDescent="0.2">
      <c r="A3480" s="9" t="s">
        <v>8455</v>
      </c>
      <c r="B3480" s="9" t="s">
        <v>10155</v>
      </c>
      <c r="C3480" s="9">
        <v>0.50731813999999997</v>
      </c>
      <c r="D3480" s="9">
        <v>2.2068599</v>
      </c>
      <c r="E3480" s="9">
        <v>0.19992295900000001</v>
      </c>
      <c r="F3480" s="9">
        <v>24.36053691</v>
      </c>
      <c r="G3480" s="9">
        <v>0.64606227100000002</v>
      </c>
      <c r="H3480" s="9">
        <v>0.42378053900000001</v>
      </c>
      <c r="I3480" s="32" t="s">
        <v>10386</v>
      </c>
    </row>
    <row r="3481" spans="1:9" x14ac:dyDescent="0.2">
      <c r="A3481" s="9" t="s">
        <v>8455</v>
      </c>
      <c r="B3481" s="9" t="s">
        <v>10209</v>
      </c>
      <c r="C3481" s="9">
        <v>9.0709476999999997E-2</v>
      </c>
      <c r="D3481" s="9">
        <v>1E-3</v>
      </c>
      <c r="E3481" s="9">
        <v>1E-3</v>
      </c>
      <c r="F3481" s="9">
        <v>1E-3</v>
      </c>
      <c r="G3481" s="9">
        <v>-1.431386E-3</v>
      </c>
      <c r="H3481" s="9">
        <v>5.2161276999999999E-2</v>
      </c>
      <c r="I3481" s="33" t="s">
        <v>10370</v>
      </c>
    </row>
    <row r="3482" spans="1:9" x14ac:dyDescent="0.2">
      <c r="A3482" s="9" t="s">
        <v>8455</v>
      </c>
      <c r="B3482" s="9" t="s">
        <v>10157</v>
      </c>
      <c r="C3482" s="9">
        <v>7.7423149999999996E-2</v>
      </c>
      <c r="D3482" s="9">
        <v>1000</v>
      </c>
      <c r="E3482" s="9">
        <v>1000</v>
      </c>
      <c r="F3482" s="9">
        <v>1000</v>
      </c>
      <c r="G3482" s="9">
        <v>1.437621E-3</v>
      </c>
      <c r="H3482" s="9">
        <v>0.136784566</v>
      </c>
      <c r="I3482" s="33" t="s">
        <v>10370</v>
      </c>
    </row>
    <row r="3483" spans="1:9" x14ac:dyDescent="0.2">
      <c r="A3483" s="9" t="s">
        <v>8455</v>
      </c>
      <c r="B3483" s="9" t="s">
        <v>10190</v>
      </c>
      <c r="C3483" s="9">
        <v>0.54982646599999996</v>
      </c>
      <c r="D3483" s="9">
        <v>0.48822627200000002</v>
      </c>
      <c r="E3483" s="9">
        <v>4.4269421000000003E-2</v>
      </c>
      <c r="F3483" s="9">
        <v>5.3844140969999996</v>
      </c>
      <c r="G3483" s="9">
        <v>-0.58540163899999997</v>
      </c>
      <c r="H3483" s="9">
        <v>3.3551188000000003E-2</v>
      </c>
      <c r="I3483" s="33" t="s">
        <v>10370</v>
      </c>
    </row>
    <row r="3484" spans="1:9" x14ac:dyDescent="0.2">
      <c r="A3484" s="9" t="s">
        <v>8455</v>
      </c>
      <c r="B3484" s="9" t="s">
        <v>10158</v>
      </c>
      <c r="C3484" s="9">
        <v>0.54236756100000005</v>
      </c>
      <c r="D3484" s="9">
        <v>0.48194533000000001</v>
      </c>
      <c r="E3484" s="9">
        <v>4.3691621999999999E-2</v>
      </c>
      <c r="F3484" s="9">
        <v>5.3161519459999997</v>
      </c>
      <c r="G3484" s="9">
        <v>-0.59592669700000001</v>
      </c>
      <c r="H3484" s="9">
        <v>-4.7174292999999999E-2</v>
      </c>
      <c r="I3484" s="33" t="s">
        <v>10370</v>
      </c>
    </row>
    <row r="3485" spans="1:9" x14ac:dyDescent="0.2">
      <c r="A3485" s="9" t="s">
        <v>8455</v>
      </c>
      <c r="B3485" s="9" t="s">
        <v>10105</v>
      </c>
      <c r="C3485" s="9">
        <v>0.52815535199999997</v>
      </c>
      <c r="D3485" s="9">
        <v>0.47013871299999999</v>
      </c>
      <c r="E3485" s="9">
        <v>4.2611089999999997E-2</v>
      </c>
      <c r="F3485" s="9">
        <v>5.1871568640000003</v>
      </c>
      <c r="G3485" s="9">
        <v>-0.61611502100000004</v>
      </c>
      <c r="H3485" s="9">
        <v>-1.3260497E-2</v>
      </c>
      <c r="I3485" s="33" t="s">
        <v>10370</v>
      </c>
    </row>
    <row r="3486" spans="1:9" x14ac:dyDescent="0.2">
      <c r="A3486" s="9" t="s">
        <v>8455</v>
      </c>
      <c r="B3486" s="9" t="s">
        <v>9975</v>
      </c>
      <c r="C3486" s="9">
        <v>0.519735752</v>
      </c>
      <c r="D3486" s="9">
        <v>0.463117169</v>
      </c>
      <c r="E3486" s="9">
        <v>4.1939806000000003E-2</v>
      </c>
      <c r="F3486" s="9">
        <v>5.113936721</v>
      </c>
      <c r="G3486" s="9">
        <v>-0.62818152800000004</v>
      </c>
      <c r="H3486" s="9">
        <v>6.1948480000000002E-3</v>
      </c>
      <c r="I3486" s="33" t="s">
        <v>10370</v>
      </c>
    </row>
    <row r="3487" spans="1:9" x14ac:dyDescent="0.2">
      <c r="A3487" s="9" t="s">
        <v>8455</v>
      </c>
      <c r="B3487" s="9" t="s">
        <v>10103</v>
      </c>
      <c r="C3487" s="9">
        <v>0.56915596199999996</v>
      </c>
      <c r="D3487" s="9">
        <v>1.98158506</v>
      </c>
      <c r="E3487" s="9">
        <v>0.17964924900000001</v>
      </c>
      <c r="F3487" s="9">
        <v>21.857477159999998</v>
      </c>
      <c r="G3487" s="9">
        <v>0.55835537700000004</v>
      </c>
      <c r="H3487" s="9">
        <v>3.9715150000000001E-3</v>
      </c>
      <c r="I3487" s="33" t="s">
        <v>10370</v>
      </c>
    </row>
    <row r="3488" spans="1:9" x14ac:dyDescent="0.2">
      <c r="A3488" s="9" t="s">
        <v>8455</v>
      </c>
      <c r="B3488" s="9" t="s">
        <v>9994</v>
      </c>
      <c r="C3488" s="9">
        <v>0.52140310599999995</v>
      </c>
      <c r="D3488" s="9">
        <v>2.1523484349999999</v>
      </c>
      <c r="E3488" s="9">
        <v>0.19507496499999999</v>
      </c>
      <c r="F3488" s="9">
        <v>23.74781299</v>
      </c>
      <c r="G3488" s="9">
        <v>0.62576940199999997</v>
      </c>
      <c r="H3488" s="9">
        <v>0.172382538</v>
      </c>
      <c r="I3488" s="33" t="s">
        <v>10370</v>
      </c>
    </row>
    <row r="3489" spans="1:9" x14ac:dyDescent="0.2">
      <c r="A3489" s="9" t="s">
        <v>8455</v>
      </c>
      <c r="B3489" s="9" t="s">
        <v>10128</v>
      </c>
      <c r="C3489" s="9">
        <v>0.55728418400000002</v>
      </c>
      <c r="D3489" s="9">
        <v>2.0221199470000002</v>
      </c>
      <c r="E3489" s="9">
        <v>0.183355986</v>
      </c>
      <c r="F3489" s="9">
        <v>22.300712220000001</v>
      </c>
      <c r="G3489" s="9">
        <v>0.57492924700000003</v>
      </c>
      <c r="H3489" s="9">
        <v>0.14397976700000001</v>
      </c>
      <c r="I3489" s="33" t="s">
        <v>10370</v>
      </c>
    </row>
    <row r="3490" spans="1:9" x14ac:dyDescent="0.2">
      <c r="A3490" s="9" t="s">
        <v>8455</v>
      </c>
      <c r="B3490" s="9" t="s">
        <v>10223</v>
      </c>
      <c r="C3490" s="9">
        <v>0.54982646599999996</v>
      </c>
      <c r="D3490" s="9">
        <v>0.48822627200000002</v>
      </c>
      <c r="E3490" s="9">
        <v>4.4269421000000003E-2</v>
      </c>
      <c r="F3490" s="9">
        <v>5.3844140969999996</v>
      </c>
      <c r="G3490" s="9">
        <v>-0.58540163899999997</v>
      </c>
      <c r="H3490" s="9">
        <v>-2.6796210000000001E-3</v>
      </c>
      <c r="I3490" s="33" t="s">
        <v>10370</v>
      </c>
    </row>
    <row r="3491" spans="1:9" x14ac:dyDescent="0.2">
      <c r="A3491" s="9" t="s">
        <v>8455</v>
      </c>
      <c r="B3491" s="9" t="s">
        <v>10172</v>
      </c>
      <c r="C3491" s="9">
        <v>0.61538389800000004</v>
      </c>
      <c r="D3491" s="9">
        <v>1.83380995</v>
      </c>
      <c r="E3491" s="9">
        <v>0.16603873599999999</v>
      </c>
      <c r="F3491" s="9">
        <v>20.25346025</v>
      </c>
      <c r="G3491" s="9">
        <v>0.49481619300000002</v>
      </c>
      <c r="H3491" s="9">
        <v>1.8948574229999999</v>
      </c>
      <c r="I3491" s="32" t="s">
        <v>10386</v>
      </c>
    </row>
    <row r="3492" spans="1:9" x14ac:dyDescent="0.2">
      <c r="A3492" s="9" t="s">
        <v>8455</v>
      </c>
      <c r="B3492" s="9" t="s">
        <v>10215</v>
      </c>
      <c r="C3492" s="9">
        <v>0.61302274700000003</v>
      </c>
      <c r="D3492" s="9">
        <v>1.8404169530000001</v>
      </c>
      <c r="E3492" s="9">
        <v>0.16684602400000001</v>
      </c>
      <c r="F3492" s="9">
        <v>20.300960580000002</v>
      </c>
      <c r="G3492" s="9">
        <v>0.49801081899999999</v>
      </c>
      <c r="H3492" s="9">
        <v>0.435831421</v>
      </c>
      <c r="I3492" s="32" t="s">
        <v>10386</v>
      </c>
    </row>
    <row r="3493" spans="1:9" x14ac:dyDescent="0.2">
      <c r="A3493" s="9" t="s">
        <v>8455</v>
      </c>
      <c r="B3493" s="9" t="s">
        <v>10216</v>
      </c>
      <c r="C3493" s="9">
        <v>7.9185536000000001E-2</v>
      </c>
      <c r="D3493" s="9">
        <v>1000</v>
      </c>
      <c r="E3493" s="9">
        <v>1000</v>
      </c>
      <c r="F3493" s="9">
        <v>1000</v>
      </c>
      <c r="G3493" s="9">
        <v>1.436994E-3</v>
      </c>
      <c r="H3493" s="9">
        <v>-1.7214243000000001E-2</v>
      </c>
      <c r="I3493" s="33" t="s">
        <v>10370</v>
      </c>
    </row>
    <row r="3494" spans="1:9" x14ac:dyDescent="0.2">
      <c r="A3494" s="9" t="s">
        <v>8455</v>
      </c>
      <c r="B3494" s="9" t="s">
        <v>10124</v>
      </c>
      <c r="C3494" s="9">
        <v>0.56321991900000001</v>
      </c>
      <c r="D3494" s="9">
        <v>0.49957971099999998</v>
      </c>
      <c r="E3494" s="9">
        <v>4.5298000999999997E-2</v>
      </c>
      <c r="F3494" s="9">
        <v>5.5097328870000002</v>
      </c>
      <c r="G3494" s="9">
        <v>-0.56662749199999995</v>
      </c>
      <c r="H3494" s="9">
        <v>3.7490807000000001E-2</v>
      </c>
      <c r="I3494" s="33" t="s">
        <v>10370</v>
      </c>
    </row>
    <row r="3495" spans="1:9" x14ac:dyDescent="0.2">
      <c r="A3495" s="9" t="s">
        <v>8455</v>
      </c>
      <c r="B3495" s="9" t="s">
        <v>10177</v>
      </c>
      <c r="C3495" s="9">
        <v>0.58522064799999995</v>
      </c>
      <c r="D3495" s="9">
        <v>1.9283042990000001</v>
      </c>
      <c r="E3495" s="9">
        <v>0.174814407</v>
      </c>
      <c r="F3495" s="9">
        <v>21.27031483</v>
      </c>
      <c r="G3495" s="9">
        <v>0.53609699899999996</v>
      </c>
      <c r="H3495" s="9">
        <v>1.8807695999999999E-2</v>
      </c>
      <c r="I3495" s="33" t="s">
        <v>10370</v>
      </c>
    </row>
    <row r="3496" spans="1:9" x14ac:dyDescent="0.2">
      <c r="A3496" s="9" t="s">
        <v>8455</v>
      </c>
      <c r="B3496" s="9" t="s">
        <v>10152</v>
      </c>
      <c r="C3496" s="9">
        <v>0.61450639399999996</v>
      </c>
      <c r="D3496" s="9">
        <v>0.54460621200000003</v>
      </c>
      <c r="E3496" s="9">
        <v>4.9340636E-2</v>
      </c>
      <c r="F3496" s="9">
        <v>6.0111897020000002</v>
      </c>
      <c r="G3496" s="9">
        <v>-0.49600115700000003</v>
      </c>
      <c r="H3496" s="9">
        <v>-1.6357327000000001E-2</v>
      </c>
      <c r="I3496" s="33" t="s">
        <v>10370</v>
      </c>
    </row>
    <row r="3497" spans="1:9" x14ac:dyDescent="0.2">
      <c r="A3497" s="9" t="s">
        <v>8455</v>
      </c>
      <c r="B3497" s="9" t="s">
        <v>10135</v>
      </c>
      <c r="C3497" s="9">
        <v>0.62783020099999998</v>
      </c>
      <c r="D3497" s="9">
        <v>1.795866859</v>
      </c>
      <c r="E3497" s="9">
        <v>0.16275193499999999</v>
      </c>
      <c r="F3497" s="9">
        <v>19.8162792</v>
      </c>
      <c r="G3497" s="9">
        <v>0.47793729600000001</v>
      </c>
      <c r="H3497" s="9">
        <v>2.0901282E-2</v>
      </c>
      <c r="I3497" s="33" t="s">
        <v>10370</v>
      </c>
    </row>
    <row r="3498" spans="1:9" x14ac:dyDescent="0.2">
      <c r="A3498" s="9" t="s">
        <v>8455</v>
      </c>
      <c r="B3498" s="9" t="s">
        <v>10208</v>
      </c>
      <c r="C3498" s="9">
        <v>0.629293192</v>
      </c>
      <c r="D3498" s="9">
        <v>0.55805858200000003</v>
      </c>
      <c r="E3498" s="9">
        <v>5.0530303999999998E-2</v>
      </c>
      <c r="F3498" s="9">
        <v>6.1632200289999997</v>
      </c>
      <c r="G3498" s="9">
        <v>-0.47597087100000002</v>
      </c>
      <c r="H3498" s="9">
        <v>0.16794362400000001</v>
      </c>
      <c r="I3498" s="33" t="s">
        <v>10370</v>
      </c>
    </row>
    <row r="3499" spans="1:9" x14ac:dyDescent="0.2">
      <c r="A3499" s="9" t="s">
        <v>8455</v>
      </c>
      <c r="B3499" s="9" t="s">
        <v>10196</v>
      </c>
      <c r="C3499" s="9">
        <v>0.59369797000000002</v>
      </c>
      <c r="D3499" s="9">
        <v>0.52597389299999997</v>
      </c>
      <c r="E3499" s="9">
        <v>4.7657231000000001E-2</v>
      </c>
      <c r="F3499" s="9">
        <v>5.8049645669999999</v>
      </c>
      <c r="G3499" s="9">
        <v>-0.52443573499999996</v>
      </c>
      <c r="H3499" s="9">
        <v>2.0980594000000002E-2</v>
      </c>
      <c r="I3499" s="33" t="s">
        <v>10370</v>
      </c>
    </row>
    <row r="3500" spans="1:9" x14ac:dyDescent="0.2">
      <c r="A3500" s="9" t="s">
        <v>8455</v>
      </c>
      <c r="B3500" s="9" t="s">
        <v>10125</v>
      </c>
      <c r="C3500" s="9">
        <v>9.6799761999999998E-2</v>
      </c>
      <c r="D3500" s="9">
        <v>1E-3</v>
      </c>
      <c r="E3500" s="9">
        <v>1E-3</v>
      </c>
      <c r="F3500" s="9">
        <v>1E-3</v>
      </c>
      <c r="G3500" s="9">
        <v>-1.427382E-3</v>
      </c>
      <c r="H3500" s="9">
        <v>1.7235442E-2</v>
      </c>
      <c r="I3500" s="33" t="s">
        <v>10370</v>
      </c>
    </row>
    <row r="3501" spans="1:9" x14ac:dyDescent="0.2">
      <c r="A3501" s="9" t="s">
        <v>8455</v>
      </c>
      <c r="B3501" s="9" t="s">
        <v>10114</v>
      </c>
      <c r="C3501" s="9">
        <v>0.57917388000000003</v>
      </c>
      <c r="D3501" s="9">
        <v>0.51328373400000005</v>
      </c>
      <c r="E3501" s="9">
        <v>4.6524836E-2</v>
      </c>
      <c r="F3501" s="9">
        <v>5.6627860480000001</v>
      </c>
      <c r="G3501" s="9">
        <v>-0.54445550499999995</v>
      </c>
      <c r="H3501" s="9">
        <v>6.3213246000000001E-2</v>
      </c>
      <c r="I3501" s="33" t="s">
        <v>10370</v>
      </c>
    </row>
    <row r="3502" spans="1:9" x14ac:dyDescent="0.2">
      <c r="A3502" s="9" t="s">
        <v>8455</v>
      </c>
      <c r="B3502" s="9" t="s">
        <v>10167</v>
      </c>
      <c r="C3502" s="9">
        <v>8.5361376000000003E-2</v>
      </c>
      <c r="D3502" s="9">
        <v>1E-3</v>
      </c>
      <c r="E3502" s="9">
        <v>1E-3</v>
      </c>
      <c r="F3502" s="9">
        <v>1E-3</v>
      </c>
      <c r="G3502" s="9">
        <v>-1.4343450000000001E-3</v>
      </c>
      <c r="H3502" s="9">
        <v>5.7906711E-2</v>
      </c>
      <c r="I3502" s="33" t="s">
        <v>10370</v>
      </c>
    </row>
    <row r="3503" spans="1:9" x14ac:dyDescent="0.2">
      <c r="A3503" s="9" t="s">
        <v>8455</v>
      </c>
      <c r="B3503" s="9" t="s">
        <v>10225</v>
      </c>
      <c r="C3503" s="9">
        <v>0.57821339299999996</v>
      </c>
      <c r="D3503" s="9">
        <v>1.9514289920000001</v>
      </c>
      <c r="E3503" s="9">
        <v>0.17687667900000001</v>
      </c>
      <c r="F3503" s="9">
        <v>21.52954897</v>
      </c>
      <c r="G3503" s="9">
        <v>0.545785619</v>
      </c>
      <c r="H3503" s="9">
        <v>2.1998718E-2</v>
      </c>
      <c r="I3503" s="33" t="s">
        <v>10370</v>
      </c>
    </row>
    <row r="3504" spans="1:9" x14ac:dyDescent="0.2">
      <c r="A3504" s="9" t="s">
        <v>8455</v>
      </c>
      <c r="B3504" s="9" t="s">
        <v>10228</v>
      </c>
      <c r="C3504" s="9">
        <v>8.6798397999999999E-2</v>
      </c>
      <c r="D3504" s="9">
        <v>1E-3</v>
      </c>
      <c r="E3504" s="9">
        <v>1E-3</v>
      </c>
      <c r="F3504" s="9">
        <v>1E-3</v>
      </c>
      <c r="G3504" s="9">
        <v>-1.4336069999999999E-3</v>
      </c>
      <c r="H3504" s="9">
        <v>-9.6077269999999999E-3</v>
      </c>
      <c r="I3504" s="33" t="s">
        <v>10370</v>
      </c>
    </row>
    <row r="3505" spans="1:9" x14ac:dyDescent="0.2">
      <c r="A3505" s="9" t="s">
        <v>8455</v>
      </c>
      <c r="B3505" s="9" t="s">
        <v>10170</v>
      </c>
      <c r="C3505" s="9">
        <v>0.57167043500000003</v>
      </c>
      <c r="D3505" s="9">
        <v>1.9730800559999999</v>
      </c>
      <c r="E3505" s="9">
        <v>0.17888880900000001</v>
      </c>
      <c r="F3505" s="9">
        <v>21.76237253</v>
      </c>
      <c r="G3505" s="9">
        <v>0.55485741300000002</v>
      </c>
      <c r="H3505" s="9">
        <v>8.3373059999999992E-3</v>
      </c>
      <c r="I3505" s="33" t="s">
        <v>10370</v>
      </c>
    </row>
    <row r="3506" spans="1:9" x14ac:dyDescent="0.2">
      <c r="A3506" s="9" t="s">
        <v>8455</v>
      </c>
      <c r="B3506" s="9" t="s">
        <v>10116</v>
      </c>
      <c r="C3506" s="9">
        <v>0.562598971</v>
      </c>
      <c r="D3506" s="9">
        <v>2.0038925660000002</v>
      </c>
      <c r="E3506" s="9">
        <v>0.181673425</v>
      </c>
      <c r="F3506" s="9">
        <v>22.10331759</v>
      </c>
      <c r="G3506" s="9">
        <v>0.56749726599999994</v>
      </c>
      <c r="H3506" s="9">
        <v>-3.3798859999999999E-3</v>
      </c>
      <c r="I3506" s="33" t="s">
        <v>10370</v>
      </c>
    </row>
    <row r="3507" spans="1:9" x14ac:dyDescent="0.2">
      <c r="A3507" s="9" t="s">
        <v>8455</v>
      </c>
      <c r="B3507" s="9" t="s">
        <v>10096</v>
      </c>
      <c r="C3507" s="9">
        <v>0.61239961499999995</v>
      </c>
      <c r="D3507" s="9">
        <v>1.842356806</v>
      </c>
      <c r="E3507" s="9">
        <v>0.16701270900000001</v>
      </c>
      <c r="F3507" s="9">
        <v>20.323474959999999</v>
      </c>
      <c r="G3507" s="9">
        <v>0.49885948099999999</v>
      </c>
      <c r="H3507" s="9">
        <v>3.1904795E-2</v>
      </c>
      <c r="I3507" s="33" t="s">
        <v>10370</v>
      </c>
    </row>
    <row r="3508" spans="1:9" x14ac:dyDescent="0.2">
      <c r="A3508" s="9" t="s">
        <v>8455</v>
      </c>
      <c r="B3508" s="9" t="s">
        <v>10153</v>
      </c>
      <c r="C3508" s="9">
        <v>0.54982646599999996</v>
      </c>
      <c r="D3508" s="9">
        <v>2.04823062</v>
      </c>
      <c r="E3508" s="9">
        <v>0.18572122799999999</v>
      </c>
      <c r="F3508" s="9">
        <v>22.58895609</v>
      </c>
      <c r="G3508" s="9">
        <v>0.58540163899999997</v>
      </c>
      <c r="H3508" s="9">
        <v>4.9961820000000001E-3</v>
      </c>
      <c r="I3508" s="33" t="s">
        <v>10370</v>
      </c>
    </row>
    <row r="3509" spans="1:9" x14ac:dyDescent="0.2">
      <c r="A3509" s="9" t="s">
        <v>8455</v>
      </c>
      <c r="B3509" s="9" t="s">
        <v>10139</v>
      </c>
      <c r="C3509" s="9">
        <v>0.53557202999999998</v>
      </c>
      <c r="D3509" s="9">
        <v>2.0995038880000001</v>
      </c>
      <c r="E3509" s="9">
        <v>0.19034321300000001</v>
      </c>
      <c r="F3509" s="9">
        <v>23.157729209999999</v>
      </c>
      <c r="G3509" s="9">
        <v>0.60555307899999999</v>
      </c>
      <c r="H3509" s="9">
        <v>1.1854772E-2</v>
      </c>
      <c r="I3509" s="33" t="s">
        <v>10370</v>
      </c>
    </row>
    <row r="3510" spans="1:9" x14ac:dyDescent="0.2">
      <c r="A3510" s="9" t="s">
        <v>8455</v>
      </c>
      <c r="B3510" s="9" t="s">
        <v>10111</v>
      </c>
      <c r="C3510" s="9">
        <v>0.57917388000000003</v>
      </c>
      <c r="D3510" s="9">
        <v>1.948240193</v>
      </c>
      <c r="E3510" s="9">
        <v>0.176591521</v>
      </c>
      <c r="F3510" s="9">
        <v>21.493896370000002</v>
      </c>
      <c r="G3510" s="9">
        <v>0.54445550499999995</v>
      </c>
      <c r="H3510" s="9">
        <v>0.120358032</v>
      </c>
      <c r="I3510" s="33" t="s">
        <v>10370</v>
      </c>
    </row>
    <row r="3511" spans="1:9" x14ac:dyDescent="0.2">
      <c r="A3511" s="9" t="s">
        <v>8455</v>
      </c>
      <c r="B3511" s="9" t="s">
        <v>10146</v>
      </c>
      <c r="C3511" s="9">
        <v>0.61239961499999995</v>
      </c>
      <c r="D3511" s="9">
        <v>1.842356806</v>
      </c>
      <c r="E3511" s="9">
        <v>0.16701270900000001</v>
      </c>
      <c r="F3511" s="9">
        <v>20.323474959999999</v>
      </c>
      <c r="G3511" s="9">
        <v>0.49885948099999999</v>
      </c>
      <c r="H3511" s="9">
        <v>8.3600159999999996E-3</v>
      </c>
      <c r="I3511" s="33" t="s">
        <v>10370</v>
      </c>
    </row>
    <row r="3512" spans="1:9" x14ac:dyDescent="0.2">
      <c r="A3512" s="9" t="s">
        <v>8455</v>
      </c>
      <c r="B3512" s="9" t="s">
        <v>10117</v>
      </c>
      <c r="C3512" s="9">
        <v>0.60535335000000001</v>
      </c>
      <c r="D3512" s="9">
        <v>1.8640657430000001</v>
      </c>
      <c r="E3512" s="9">
        <v>0.16901243399999999</v>
      </c>
      <c r="F3512" s="9">
        <v>20.559085589999999</v>
      </c>
      <c r="G3512" s="9">
        <v>0.508462941</v>
      </c>
      <c r="H3512" s="9">
        <v>-5.658082E-3</v>
      </c>
      <c r="I3512" s="33" t="s">
        <v>10370</v>
      </c>
    </row>
    <row r="3513" spans="1:9" x14ac:dyDescent="0.2">
      <c r="A3513" s="9" t="s">
        <v>8455</v>
      </c>
      <c r="B3513" s="9" t="s">
        <v>10189</v>
      </c>
      <c r="C3513" s="9">
        <v>0.584642942</v>
      </c>
      <c r="D3513" s="9">
        <v>1.9301023879999999</v>
      </c>
      <c r="E3513" s="9">
        <v>0.17500379599999999</v>
      </c>
      <c r="F3513" s="9">
        <v>21.286939629999999</v>
      </c>
      <c r="G3513" s="9">
        <v>0.53689164899999997</v>
      </c>
      <c r="H3513" s="9">
        <v>1.948565E-2</v>
      </c>
      <c r="I3513" s="33" t="s">
        <v>10370</v>
      </c>
    </row>
    <row r="3514" spans="1:9" x14ac:dyDescent="0.2">
      <c r="A3514" s="9" t="s">
        <v>8455</v>
      </c>
      <c r="B3514" s="9" t="s">
        <v>10203</v>
      </c>
      <c r="C3514" s="9">
        <v>0.52237110899999994</v>
      </c>
      <c r="D3514" s="9">
        <v>0.465433284</v>
      </c>
      <c r="E3514" s="9">
        <v>4.2192822999999997E-2</v>
      </c>
      <c r="F3514" s="9">
        <v>5.1342414610000002</v>
      </c>
      <c r="G3514" s="9">
        <v>-0.62437721999999996</v>
      </c>
      <c r="H3514" s="9">
        <v>0.26787882200000002</v>
      </c>
      <c r="I3514" s="33" t="s">
        <v>10370</v>
      </c>
    </row>
    <row r="3515" spans="1:9" x14ac:dyDescent="0.2">
      <c r="A3515" s="9" t="s">
        <v>8455</v>
      </c>
      <c r="B3515" s="9" t="s">
        <v>9985</v>
      </c>
      <c r="C3515" s="9">
        <v>0.608316831</v>
      </c>
      <c r="D3515" s="9">
        <v>1.8554749399999999</v>
      </c>
      <c r="E3515" s="9">
        <v>0.168028751</v>
      </c>
      <c r="F3515" s="9">
        <v>20.489274730000002</v>
      </c>
      <c r="G3515" s="9">
        <v>0.50443552300000005</v>
      </c>
      <c r="H3515" s="9">
        <v>0.50550727600000001</v>
      </c>
      <c r="I3515" s="32" t="s">
        <v>10386</v>
      </c>
    </row>
    <row r="3516" spans="1:9" x14ac:dyDescent="0.2">
      <c r="A3516" s="9" t="s">
        <v>8455</v>
      </c>
      <c r="B3516" s="9" t="s">
        <v>10214</v>
      </c>
      <c r="C3516" s="9">
        <v>0.56474190400000002</v>
      </c>
      <c r="D3516" s="9">
        <v>1.996562151</v>
      </c>
      <c r="E3516" s="9">
        <v>0.18100924199999999</v>
      </c>
      <c r="F3516" s="9">
        <v>22.022413799999999</v>
      </c>
      <c r="G3516" s="9">
        <v>0.56450570899999997</v>
      </c>
      <c r="H3516" s="9">
        <v>6.648457E-3</v>
      </c>
      <c r="I3516" s="33" t="s">
        <v>10370</v>
      </c>
    </row>
    <row r="3517" spans="1:9" x14ac:dyDescent="0.2">
      <c r="A3517" s="9" t="s">
        <v>8455</v>
      </c>
      <c r="B3517" s="9" t="s">
        <v>10097</v>
      </c>
      <c r="C3517" s="9">
        <v>6.5163110999999996E-2</v>
      </c>
      <c r="D3517" s="9">
        <v>1E-3</v>
      </c>
      <c r="E3517" s="9">
        <v>1E-3</v>
      </c>
      <c r="F3517" s="9">
        <v>1E-3</v>
      </c>
      <c r="G3517" s="9">
        <v>-1.4394869999999999E-3</v>
      </c>
      <c r="H3517" s="9">
        <v>0</v>
      </c>
      <c r="I3517" s="33" t="s">
        <v>10370</v>
      </c>
    </row>
    <row r="3518" spans="1:9" x14ac:dyDescent="0.2">
      <c r="A3518" s="9" t="s">
        <v>8455</v>
      </c>
      <c r="B3518" s="9" t="s">
        <v>10186</v>
      </c>
      <c r="C3518" s="9">
        <v>8.4965685999999999E-2</v>
      </c>
      <c r="D3518" s="9">
        <v>1E-3</v>
      </c>
      <c r="E3518" s="9">
        <v>1E-3</v>
      </c>
      <c r="F3518" s="9">
        <v>1E-3</v>
      </c>
      <c r="G3518" s="9">
        <v>-1.4345790000000001E-3</v>
      </c>
      <c r="H3518" s="9">
        <v>1.8413856999999999E-2</v>
      </c>
      <c r="I3518" s="33" t="s">
        <v>10370</v>
      </c>
    </row>
    <row r="3519" spans="1:9" x14ac:dyDescent="0.2">
      <c r="A3519" s="9" t="s">
        <v>8455</v>
      </c>
      <c r="B3519" s="9" t="s">
        <v>10162</v>
      </c>
      <c r="C3519" s="9">
        <v>0.62069631700000005</v>
      </c>
      <c r="D3519" s="9">
        <v>1.81722041</v>
      </c>
      <c r="E3519" s="9">
        <v>0.16469249899999999</v>
      </c>
      <c r="F3519" s="9">
        <v>20.051247320000002</v>
      </c>
      <c r="G3519" s="9">
        <v>0.48759287499999998</v>
      </c>
      <c r="H3519" s="9">
        <v>9.3896694000000003E-2</v>
      </c>
      <c r="I3519" s="33" t="s">
        <v>10370</v>
      </c>
    </row>
    <row r="3520" spans="1:9" x14ac:dyDescent="0.2">
      <c r="A3520" s="9" t="s">
        <v>8455</v>
      </c>
      <c r="B3520" s="9" t="s">
        <v>10141</v>
      </c>
      <c r="C3520" s="9">
        <v>0.56321991900000001</v>
      </c>
      <c r="D3520" s="9">
        <v>2.0016825709999999</v>
      </c>
      <c r="E3520" s="9">
        <v>0.18149700199999999</v>
      </c>
      <c r="F3520" s="9">
        <v>22.076029200000001</v>
      </c>
      <c r="G3520" s="9">
        <v>0.56662749199999995</v>
      </c>
      <c r="H3520" s="9">
        <v>4.1738699999999997E-2</v>
      </c>
      <c r="I3520" s="33" t="s">
        <v>10370</v>
      </c>
    </row>
    <row r="3521" spans="1:9" x14ac:dyDescent="0.2">
      <c r="A3521" s="9" t="s">
        <v>8455</v>
      </c>
      <c r="B3521" s="9" t="s">
        <v>9991</v>
      </c>
      <c r="C3521" s="9">
        <v>0.61302274700000003</v>
      </c>
      <c r="D3521" s="9">
        <v>1.8404169530000001</v>
      </c>
      <c r="E3521" s="9">
        <v>0.16684602400000001</v>
      </c>
      <c r="F3521" s="9">
        <v>20.300960580000002</v>
      </c>
      <c r="G3521" s="9">
        <v>0.49801081899999999</v>
      </c>
      <c r="H3521" s="9">
        <v>0.41876925700000001</v>
      </c>
      <c r="I3521" s="32" t="s">
        <v>10386</v>
      </c>
    </row>
    <row r="3522" spans="1:9" x14ac:dyDescent="0.2">
      <c r="A3522" s="9" t="s">
        <v>8455</v>
      </c>
      <c r="B3522" s="9" t="s">
        <v>10099</v>
      </c>
      <c r="C3522" s="9">
        <v>9.5039021000000001E-2</v>
      </c>
      <c r="D3522" s="9">
        <v>1E-3</v>
      </c>
      <c r="E3522" s="9">
        <v>1E-3</v>
      </c>
      <c r="F3522" s="9">
        <v>1E-3</v>
      </c>
      <c r="G3522" s="9">
        <v>-1.428407E-3</v>
      </c>
      <c r="H3522" s="9">
        <v>-7.6667819999999996E-3</v>
      </c>
      <c r="I3522" s="33" t="s">
        <v>10370</v>
      </c>
    </row>
    <row r="3523" spans="1:9" x14ac:dyDescent="0.2">
      <c r="A3523" s="9" t="s">
        <v>8455</v>
      </c>
      <c r="B3523" s="9" t="s">
        <v>10140</v>
      </c>
      <c r="C3523" s="9">
        <v>0.52237110899999994</v>
      </c>
      <c r="D3523" s="9">
        <v>0.465433284</v>
      </c>
      <c r="E3523" s="9">
        <v>4.2192822999999997E-2</v>
      </c>
      <c r="F3523" s="9">
        <v>5.1342414610000002</v>
      </c>
      <c r="G3523" s="9">
        <v>-0.62437721999999996</v>
      </c>
      <c r="H3523" s="9">
        <v>2.4468782000000001E-2</v>
      </c>
      <c r="I3523" s="33" t="s">
        <v>10370</v>
      </c>
    </row>
    <row r="3524" spans="1:9" x14ac:dyDescent="0.2">
      <c r="A3524" s="9" t="s">
        <v>8455</v>
      </c>
      <c r="B3524" s="9" t="s">
        <v>10200</v>
      </c>
      <c r="C3524" s="9">
        <v>0.629293192</v>
      </c>
      <c r="D3524" s="9">
        <v>0.55805858200000003</v>
      </c>
      <c r="E3524" s="9">
        <v>5.0530303999999998E-2</v>
      </c>
      <c r="F3524" s="9">
        <v>6.1632200289999997</v>
      </c>
      <c r="G3524" s="9">
        <v>-0.47597087100000002</v>
      </c>
      <c r="H3524" s="9">
        <v>3.8280420000000003E-2</v>
      </c>
      <c r="I3524" s="33" t="s">
        <v>10370</v>
      </c>
    </row>
    <row r="3525" spans="1:9" x14ac:dyDescent="0.2">
      <c r="A3525" s="9" t="s">
        <v>8455</v>
      </c>
      <c r="B3525" s="9" t="s">
        <v>10122</v>
      </c>
      <c r="C3525" s="9">
        <v>7.3761140000000003E-2</v>
      </c>
      <c r="D3525" s="9">
        <v>1E-3</v>
      </c>
      <c r="E3525" s="9">
        <v>1E-3</v>
      </c>
      <c r="F3525" s="9">
        <v>1E-3</v>
      </c>
      <c r="G3525" s="9">
        <v>-1.438588E-3</v>
      </c>
      <c r="H3525" s="9">
        <v>1.8307068999999999E-2</v>
      </c>
      <c r="I3525" s="33" t="s">
        <v>10370</v>
      </c>
    </row>
    <row r="3526" spans="1:9" x14ac:dyDescent="0.2">
      <c r="A3526" s="9" t="s">
        <v>8455</v>
      </c>
      <c r="B3526" s="9" t="s">
        <v>10160</v>
      </c>
      <c r="C3526" s="9">
        <v>0.598849768</v>
      </c>
      <c r="D3526" s="9">
        <v>0.53059473599999996</v>
      </c>
      <c r="E3526" s="9">
        <v>4.8090984000000003E-2</v>
      </c>
      <c r="F3526" s="9">
        <v>5.854127986</v>
      </c>
      <c r="G3526" s="9">
        <v>-0.51736367599999999</v>
      </c>
      <c r="H3526" s="9">
        <v>-0.16217098799999999</v>
      </c>
      <c r="I3526" s="33" t="s">
        <v>10370</v>
      </c>
    </row>
    <row r="3527" spans="1:9" x14ac:dyDescent="0.2">
      <c r="A3527" s="9" t="s">
        <v>8455</v>
      </c>
      <c r="B3527" s="9" t="s">
        <v>10222</v>
      </c>
      <c r="C3527" s="9">
        <v>0.54298642100000005</v>
      </c>
      <c r="D3527" s="9">
        <v>2.0725965999999998</v>
      </c>
      <c r="E3527" s="9">
        <v>0.18792388400000001</v>
      </c>
      <c r="F3527" s="9">
        <v>22.858492380000001</v>
      </c>
      <c r="G3527" s="9">
        <v>0.59504849299999996</v>
      </c>
      <c r="H3527" s="9">
        <v>-0.47660256200000001</v>
      </c>
      <c r="I3527" s="31" t="s">
        <v>10384</v>
      </c>
    </row>
    <row r="3528" spans="1:9" x14ac:dyDescent="0.2">
      <c r="A3528" s="9" t="s">
        <v>8455</v>
      </c>
      <c r="B3528" s="9" t="s">
        <v>10184</v>
      </c>
      <c r="C3528" s="9">
        <v>0.62160686499999995</v>
      </c>
      <c r="D3528" s="9">
        <v>1.814681373</v>
      </c>
      <c r="E3528" s="9">
        <v>0.16439131400000001</v>
      </c>
      <c r="F3528" s="9">
        <v>20.031888630000001</v>
      </c>
      <c r="G3528" s="9">
        <v>0.48636394900000002</v>
      </c>
      <c r="H3528" s="9">
        <v>-6.7771338E-2</v>
      </c>
      <c r="I3528" s="33" t="s">
        <v>10370</v>
      </c>
    </row>
    <row r="3529" spans="1:9" x14ac:dyDescent="0.2">
      <c r="A3529" s="9" t="s">
        <v>8455</v>
      </c>
      <c r="B3529" s="9" t="s">
        <v>10137</v>
      </c>
      <c r="C3529" s="9">
        <v>0.63496803300000004</v>
      </c>
      <c r="D3529" s="9">
        <v>0.56341661499999995</v>
      </c>
      <c r="E3529" s="9">
        <v>5.1050842999999999E-2</v>
      </c>
      <c r="F3529" s="9">
        <v>6.2180811360000003</v>
      </c>
      <c r="G3529" s="9">
        <v>-0.46830877599999998</v>
      </c>
      <c r="H3529" s="9">
        <v>-1.8077375999999999E-2</v>
      </c>
      <c r="I3529" s="33" t="s">
        <v>10370</v>
      </c>
    </row>
    <row r="3530" spans="1:9" x14ac:dyDescent="0.2">
      <c r="A3530" s="9" t="s">
        <v>8455</v>
      </c>
      <c r="B3530" s="9" t="s">
        <v>10119</v>
      </c>
      <c r="C3530" s="9">
        <v>0.59923774399999996</v>
      </c>
      <c r="D3530" s="9">
        <v>1.8833607050000001</v>
      </c>
      <c r="E3530" s="9">
        <v>0.17072932800000001</v>
      </c>
      <c r="F3530" s="9">
        <v>20.77585371</v>
      </c>
      <c r="G3530" s="9">
        <v>0.51682970800000005</v>
      </c>
      <c r="H3530" s="9">
        <v>0.11495364600000001</v>
      </c>
      <c r="I3530" s="33" t="s">
        <v>10370</v>
      </c>
    </row>
    <row r="3531" spans="1:9" x14ac:dyDescent="0.2">
      <c r="A3531" s="9" t="s">
        <v>8455</v>
      </c>
      <c r="B3531" s="9" t="s">
        <v>10173</v>
      </c>
      <c r="C3531" s="9">
        <v>8.6974864999999998E-2</v>
      </c>
      <c r="D3531" s="9">
        <v>1E-3</v>
      </c>
      <c r="E3531" s="9">
        <v>1E-3</v>
      </c>
      <c r="F3531" s="9">
        <v>1E-3</v>
      </c>
      <c r="G3531" s="9">
        <v>-1.4335490000000001E-3</v>
      </c>
      <c r="H3531" s="9">
        <v>-0.216134197</v>
      </c>
      <c r="I3531" s="33" t="s">
        <v>10370</v>
      </c>
    </row>
    <row r="3532" spans="1:9" x14ac:dyDescent="0.2">
      <c r="A3532" s="9" t="s">
        <v>8455</v>
      </c>
      <c r="B3532" s="9" t="s">
        <v>10179</v>
      </c>
      <c r="C3532" s="9">
        <v>0.62783020099999998</v>
      </c>
      <c r="D3532" s="9">
        <v>1.795866859</v>
      </c>
      <c r="E3532" s="9">
        <v>0.16275193499999999</v>
      </c>
      <c r="F3532" s="9">
        <v>19.8162792</v>
      </c>
      <c r="G3532" s="9">
        <v>0.47793729600000001</v>
      </c>
      <c r="H3532" s="9">
        <v>-9.1201268000000002E-2</v>
      </c>
      <c r="I3532" s="33" t="s">
        <v>10370</v>
      </c>
    </row>
    <row r="3533" spans="1:9" x14ac:dyDescent="0.2">
      <c r="A3533" s="9" t="s">
        <v>8455</v>
      </c>
      <c r="B3533" s="9" t="s">
        <v>10130</v>
      </c>
      <c r="C3533" s="9">
        <v>8.7201121000000006E-2</v>
      </c>
      <c r="D3533" s="9">
        <v>1000</v>
      </c>
      <c r="E3533" s="9">
        <v>1000</v>
      </c>
      <c r="F3533" s="9">
        <v>1000</v>
      </c>
      <c r="G3533" s="9">
        <v>1.433363E-3</v>
      </c>
      <c r="H3533" s="9">
        <v>-1.191042E-3</v>
      </c>
      <c r="I3533" s="33" t="s">
        <v>10370</v>
      </c>
    </row>
    <row r="3534" spans="1:9" x14ac:dyDescent="0.2">
      <c r="A3534" s="9" t="s">
        <v>8455</v>
      </c>
      <c r="B3534" s="9" t="s">
        <v>10192</v>
      </c>
      <c r="C3534" s="9">
        <v>0.53456199999999998</v>
      </c>
      <c r="D3534" s="9">
        <v>2.1034794589999999</v>
      </c>
      <c r="E3534" s="9">
        <v>0.190627819</v>
      </c>
      <c r="F3534" s="9">
        <v>23.210808650000001</v>
      </c>
      <c r="G3534" s="9">
        <v>0.60699705299999995</v>
      </c>
      <c r="H3534" s="9">
        <v>5.5093452000000001E-2</v>
      </c>
      <c r="I3534" s="33" t="s">
        <v>10370</v>
      </c>
    </row>
    <row r="3535" spans="1:9" x14ac:dyDescent="0.2">
      <c r="A3535" s="9" t="s">
        <v>8455</v>
      </c>
      <c r="B3535" s="9" t="s">
        <v>10175</v>
      </c>
      <c r="C3535" s="9">
        <v>0.56162145299999999</v>
      </c>
      <c r="D3535" s="9">
        <v>2.007348811</v>
      </c>
      <c r="E3535" s="9">
        <v>0.18195760599999999</v>
      </c>
      <c r="F3535" s="9">
        <v>22.14498931</v>
      </c>
      <c r="G3535" s="9">
        <v>0.56886623599999997</v>
      </c>
      <c r="H3535" s="9">
        <v>-5.4892502000000003E-2</v>
      </c>
      <c r="I3535" s="33" t="s">
        <v>10370</v>
      </c>
    </row>
    <row r="3536" spans="1:9" x14ac:dyDescent="0.2">
      <c r="A3536" s="9" t="s">
        <v>8455</v>
      </c>
      <c r="B3536" s="9" t="s">
        <v>10109</v>
      </c>
      <c r="C3536" s="9">
        <v>0.56321991900000001</v>
      </c>
      <c r="D3536" s="9">
        <v>2.0016825709999999</v>
      </c>
      <c r="E3536" s="9">
        <v>0.18149700199999999</v>
      </c>
      <c r="F3536" s="9">
        <v>22.076029200000001</v>
      </c>
      <c r="G3536" s="9">
        <v>0.56662749199999995</v>
      </c>
      <c r="H3536" s="9">
        <v>0</v>
      </c>
      <c r="I3536" s="33" t="s">
        <v>10370</v>
      </c>
    </row>
    <row r="3537" spans="1:9" x14ac:dyDescent="0.2">
      <c r="A3537" s="9" t="s">
        <v>8455</v>
      </c>
      <c r="B3537" s="9" t="s">
        <v>10201</v>
      </c>
      <c r="C3537" s="9">
        <v>0.57767923600000004</v>
      </c>
      <c r="D3537" s="9">
        <v>0.51203916000000005</v>
      </c>
      <c r="E3537" s="9">
        <v>4.6428636000000002E-2</v>
      </c>
      <c r="F3537" s="9">
        <v>5.6470342779999996</v>
      </c>
      <c r="G3537" s="9">
        <v>-0.54651882900000004</v>
      </c>
      <c r="H3537" s="9">
        <v>0.43664649999999999</v>
      </c>
      <c r="I3537" s="31" t="s">
        <v>10385</v>
      </c>
    </row>
    <row r="3538" spans="1:9" x14ac:dyDescent="0.2">
      <c r="A3538" s="9" t="s">
        <v>8455</v>
      </c>
      <c r="B3538" s="9" t="s">
        <v>10217</v>
      </c>
      <c r="C3538" s="9">
        <v>0.59830975500000005</v>
      </c>
      <c r="D3538" s="9">
        <v>1.886173063</v>
      </c>
      <c r="E3538" s="9">
        <v>0.17102372699999999</v>
      </c>
      <c r="F3538" s="9">
        <v>20.80207747</v>
      </c>
      <c r="G3538" s="9">
        <v>0.51809769699999997</v>
      </c>
      <c r="H3538" s="9">
        <v>-1.8036145999999999E-2</v>
      </c>
      <c r="I3538" s="33" t="s">
        <v>10370</v>
      </c>
    </row>
    <row r="3539" spans="1:9" x14ac:dyDescent="0.2">
      <c r="A3539" s="9" t="s">
        <v>8455</v>
      </c>
      <c r="B3539" s="9" t="s">
        <v>10133</v>
      </c>
      <c r="C3539" s="9">
        <v>0.59126774599999998</v>
      </c>
      <c r="D3539" s="9">
        <v>0.52391727399999999</v>
      </c>
      <c r="E3539" s="9">
        <v>4.7499623999999997E-2</v>
      </c>
      <c r="F3539" s="9">
        <v>5.7787680510000001</v>
      </c>
      <c r="G3539" s="9">
        <v>-0.52776659500000001</v>
      </c>
      <c r="H3539" s="9">
        <v>4.8164159999999996E-3</v>
      </c>
      <c r="I3539" s="33" t="s">
        <v>10370</v>
      </c>
    </row>
    <row r="3540" spans="1:9" x14ac:dyDescent="0.2">
      <c r="A3540" s="9" t="s">
        <v>8455</v>
      </c>
      <c r="B3540" s="9" t="s">
        <v>10195</v>
      </c>
      <c r="C3540" s="9">
        <v>0.60125246200000004</v>
      </c>
      <c r="D3540" s="9">
        <v>1.8775372349999999</v>
      </c>
      <c r="E3540" s="9">
        <v>0.17003022100000001</v>
      </c>
      <c r="F3540" s="9">
        <v>20.73246777</v>
      </c>
      <c r="G3540" s="9">
        <v>0.514085927</v>
      </c>
      <c r="H3540" s="9">
        <v>5.5461432999999997E-2</v>
      </c>
      <c r="I3540" s="33" t="s">
        <v>10370</v>
      </c>
    </row>
    <row r="3541" spans="1:9" x14ac:dyDescent="0.2">
      <c r="A3541" s="9" t="s">
        <v>8455</v>
      </c>
      <c r="B3541" s="9" t="s">
        <v>10144</v>
      </c>
      <c r="C3541" s="9">
        <v>0.522988075</v>
      </c>
      <c r="D3541" s="9">
        <v>0.46596583699999999</v>
      </c>
      <c r="E3541" s="9">
        <v>4.2248543E-2</v>
      </c>
      <c r="F3541" s="9">
        <v>5.1392106809999998</v>
      </c>
      <c r="G3541" s="9">
        <v>-0.62348936499999996</v>
      </c>
      <c r="H3541" s="9">
        <v>3.2484700000000002E-4</v>
      </c>
      <c r="I3541" s="33" t="s">
        <v>10370</v>
      </c>
    </row>
    <row r="3542" spans="1:9" x14ac:dyDescent="0.2">
      <c r="A3542" s="9" t="s">
        <v>8455</v>
      </c>
      <c r="B3542" s="9" t="s">
        <v>10108</v>
      </c>
      <c r="C3542" s="9">
        <v>0.57071603100000001</v>
      </c>
      <c r="D3542" s="9">
        <v>1.9762955440000001</v>
      </c>
      <c r="E3542" s="9">
        <v>0.17917835900000001</v>
      </c>
      <c r="F3542" s="9">
        <v>21.79807924</v>
      </c>
      <c r="G3542" s="9">
        <v>0.55618432299999998</v>
      </c>
      <c r="H3542" s="9">
        <v>0.14749575000000001</v>
      </c>
      <c r="I3542" s="33" t="s">
        <v>10370</v>
      </c>
    </row>
    <row r="3543" spans="1:9" x14ac:dyDescent="0.2">
      <c r="A3543" s="9" t="s">
        <v>8455</v>
      </c>
      <c r="B3543" s="9" t="s">
        <v>10145</v>
      </c>
      <c r="C3543" s="9">
        <v>8.1577234999999998E-2</v>
      </c>
      <c r="D3543" s="9">
        <v>1E-3</v>
      </c>
      <c r="E3543" s="9">
        <v>1E-3</v>
      </c>
      <c r="F3543" s="9">
        <v>1E-3</v>
      </c>
      <c r="G3543" s="9">
        <v>-1.43614E-3</v>
      </c>
      <c r="H3543" s="12">
        <v>3.3810000000000003E-5</v>
      </c>
      <c r="I3543" s="33" t="s">
        <v>10370</v>
      </c>
    </row>
    <row r="3544" spans="1:9" x14ac:dyDescent="0.2">
      <c r="A3544" s="9" t="s">
        <v>8455</v>
      </c>
      <c r="B3544" s="9" t="s">
        <v>10164</v>
      </c>
      <c r="C3544" s="9">
        <v>0.54822648799999996</v>
      </c>
      <c r="D3544" s="9">
        <v>2.054131667</v>
      </c>
      <c r="E3544" s="9">
        <v>0.18618907700000001</v>
      </c>
      <c r="F3544" s="9">
        <v>22.66221505</v>
      </c>
      <c r="G3544" s="9">
        <v>0.58766222099999998</v>
      </c>
      <c r="H3544" s="9">
        <v>1.9202239999999999E-2</v>
      </c>
      <c r="I3544" s="33" t="s">
        <v>10370</v>
      </c>
    </row>
    <row r="3545" spans="1:9" x14ac:dyDescent="0.2">
      <c r="A3545" s="9" t="s">
        <v>8455</v>
      </c>
      <c r="B3545" s="9" t="s">
        <v>10107</v>
      </c>
      <c r="C3545" s="9">
        <v>9.6596243999999998E-2</v>
      </c>
      <c r="D3545" s="9">
        <v>1000</v>
      </c>
      <c r="E3545" s="9">
        <v>1000</v>
      </c>
      <c r="F3545" s="9">
        <v>1000</v>
      </c>
      <c r="G3545" s="9">
        <v>1.42767E-3</v>
      </c>
      <c r="H3545" s="9">
        <v>0.27979678899999999</v>
      </c>
      <c r="I3545" s="33" t="s">
        <v>10370</v>
      </c>
    </row>
    <row r="3546" spans="1:9" x14ac:dyDescent="0.2">
      <c r="A3546" s="9" t="s">
        <v>8455</v>
      </c>
      <c r="B3546" s="9" t="s">
        <v>10204</v>
      </c>
      <c r="C3546" s="9">
        <v>0.55728418400000002</v>
      </c>
      <c r="D3546" s="9">
        <v>0.49453050599999998</v>
      </c>
      <c r="E3546" s="9">
        <v>4.4841617E-2</v>
      </c>
      <c r="F3546" s="9">
        <v>5.4538715709999996</v>
      </c>
      <c r="G3546" s="9">
        <v>-0.57492924700000003</v>
      </c>
      <c r="H3546" s="9">
        <v>0.23770630300000001</v>
      </c>
      <c r="I3546" s="33" t="s">
        <v>10370</v>
      </c>
    </row>
    <row r="3547" spans="1:9" x14ac:dyDescent="0.2">
      <c r="A3547" s="9" t="s">
        <v>8455</v>
      </c>
      <c r="B3547" s="9" t="s">
        <v>9992</v>
      </c>
      <c r="C3547" s="9">
        <v>0.60687001900000004</v>
      </c>
      <c r="D3547" s="9">
        <v>1.859546852</v>
      </c>
      <c r="E3547" s="9">
        <v>0.16853618500000001</v>
      </c>
      <c r="F3547" s="9">
        <v>20.517341720000001</v>
      </c>
      <c r="G3547" s="9">
        <v>0.50639799500000005</v>
      </c>
      <c r="H3547" s="9">
        <v>0.494798984</v>
      </c>
      <c r="I3547" s="32" t="s">
        <v>10386</v>
      </c>
    </row>
    <row r="3548" spans="1:9" x14ac:dyDescent="0.2">
      <c r="A3548" s="9" t="s">
        <v>8455</v>
      </c>
      <c r="B3548" s="9" t="s">
        <v>10121</v>
      </c>
      <c r="C3548" s="9">
        <v>0.63014923700000003</v>
      </c>
      <c r="D3548" s="9">
        <v>1.789770606</v>
      </c>
      <c r="E3548" s="9">
        <v>0.16192316700000001</v>
      </c>
      <c r="F3548" s="9">
        <v>19.782708549999999</v>
      </c>
      <c r="G3548" s="9">
        <v>0.47482439799999998</v>
      </c>
      <c r="H3548" s="9">
        <v>0.15266044000000001</v>
      </c>
      <c r="I3548" s="33" t="s">
        <v>10370</v>
      </c>
    </row>
    <row r="3549" spans="1:9" x14ac:dyDescent="0.2">
      <c r="A3549" s="9" t="s">
        <v>8455</v>
      </c>
      <c r="B3549" s="9" t="s">
        <v>10194</v>
      </c>
      <c r="C3549" s="9">
        <v>0.55666605300000005</v>
      </c>
      <c r="D3549" s="9">
        <v>2.0243470889999999</v>
      </c>
      <c r="E3549" s="9">
        <v>0.18353497599999999</v>
      </c>
      <c r="F3549" s="9">
        <v>22.328066419999999</v>
      </c>
      <c r="G3549" s="9">
        <v>0.57579802700000005</v>
      </c>
      <c r="H3549" s="9">
        <v>4.6010792000000002E-2</v>
      </c>
      <c r="I3549" s="33" t="s">
        <v>10370</v>
      </c>
    </row>
    <row r="3550" spans="1:9" x14ac:dyDescent="0.2">
      <c r="A3550" s="9" t="s">
        <v>8455</v>
      </c>
      <c r="B3550" s="9" t="s">
        <v>10178</v>
      </c>
      <c r="C3550" s="9">
        <v>0.55039965400000002</v>
      </c>
      <c r="D3550" s="9">
        <v>2.0462777110000001</v>
      </c>
      <c r="E3550" s="9">
        <v>0.185524777</v>
      </c>
      <c r="F3550" s="9">
        <v>22.569775020000002</v>
      </c>
      <c r="G3550" s="9">
        <v>0.58459734900000004</v>
      </c>
      <c r="H3550" s="9">
        <v>1.16223E-2</v>
      </c>
      <c r="I3550" s="33" t="s">
        <v>10370</v>
      </c>
    </row>
    <row r="3551" spans="1:9" x14ac:dyDescent="0.2">
      <c r="A3551" s="9" t="s">
        <v>8455</v>
      </c>
      <c r="B3551" s="9" t="s">
        <v>10131</v>
      </c>
      <c r="C3551" s="9">
        <v>0.54197115900000004</v>
      </c>
      <c r="D3551" s="9">
        <v>2.076528734</v>
      </c>
      <c r="E3551" s="9">
        <v>0.18820242200000001</v>
      </c>
      <c r="F3551" s="9">
        <v>22.911350179999999</v>
      </c>
      <c r="G3551" s="9">
        <v>0.59649308999999995</v>
      </c>
      <c r="H3551" s="9">
        <v>3.9014001999999999E-2</v>
      </c>
      <c r="I3551" s="33" t="s">
        <v>10370</v>
      </c>
    </row>
    <row r="3552" spans="1:9" x14ac:dyDescent="0.2">
      <c r="A3552" s="9" t="s">
        <v>8455</v>
      </c>
      <c r="B3552" s="9" t="s">
        <v>9977</v>
      </c>
      <c r="C3552" s="9">
        <v>0.57312678699999997</v>
      </c>
      <c r="D3552" s="9">
        <v>1.9685200650000001</v>
      </c>
      <c r="E3552" s="9">
        <v>0.178379065</v>
      </c>
      <c r="F3552" s="9">
        <v>21.72380059</v>
      </c>
      <c r="G3552" s="9">
        <v>0.55284401299999997</v>
      </c>
      <c r="H3552" s="9">
        <v>1.371446114</v>
      </c>
      <c r="I3552" s="32" t="s">
        <v>10386</v>
      </c>
    </row>
    <row r="3553" spans="1:9" x14ac:dyDescent="0.2">
      <c r="A3553" s="9" t="s">
        <v>8455</v>
      </c>
      <c r="B3553" s="9" t="s">
        <v>10198</v>
      </c>
      <c r="C3553" s="9">
        <v>0.52815535199999997</v>
      </c>
      <c r="D3553" s="9">
        <v>0.47013871299999999</v>
      </c>
      <c r="E3553" s="9">
        <v>4.2611089999999997E-2</v>
      </c>
      <c r="F3553" s="9">
        <v>5.1871568640000003</v>
      </c>
      <c r="G3553" s="9">
        <v>-0.61611502100000004</v>
      </c>
      <c r="H3553" s="9">
        <v>8.9198449999999992E-3</v>
      </c>
      <c r="I3553" s="33" t="s">
        <v>10370</v>
      </c>
    </row>
    <row r="3554" spans="1:9" x14ac:dyDescent="0.2">
      <c r="A3554" s="9" t="s">
        <v>8455</v>
      </c>
      <c r="B3554" s="9" t="s">
        <v>10126</v>
      </c>
      <c r="C3554" s="9">
        <v>0.65774130200000003</v>
      </c>
      <c r="D3554" s="9">
        <v>0.58475113199999995</v>
      </c>
      <c r="E3554" s="9">
        <v>5.2930344999999997E-2</v>
      </c>
      <c r="F3554" s="9">
        <v>6.4600728749999998</v>
      </c>
      <c r="G3554" s="9">
        <v>-0.43778686999999999</v>
      </c>
      <c r="H3554" s="9">
        <v>-2.1956050000000002E-3</v>
      </c>
      <c r="I3554" s="33" t="s">
        <v>10370</v>
      </c>
    </row>
    <row r="3555" spans="1:9" x14ac:dyDescent="0.2">
      <c r="A3555" s="9" t="s">
        <v>8455</v>
      </c>
      <c r="B3555" s="9" t="s">
        <v>9982</v>
      </c>
      <c r="C3555" s="9">
        <v>0.61592145300000001</v>
      </c>
      <c r="D3555" s="9">
        <v>1.832389877</v>
      </c>
      <c r="E3555" s="9">
        <v>0.165835385</v>
      </c>
      <c r="F3555" s="9">
        <v>20.246901189999999</v>
      </c>
      <c r="G3555" s="9">
        <v>0.494091326</v>
      </c>
      <c r="H3555" s="9">
        <v>1.822741205</v>
      </c>
      <c r="I3555" s="32" t="s">
        <v>10386</v>
      </c>
    </row>
    <row r="3556" spans="1:9" x14ac:dyDescent="0.2">
      <c r="A3556" s="9" t="s">
        <v>8455</v>
      </c>
      <c r="B3556" s="9" t="s">
        <v>10132</v>
      </c>
      <c r="C3556" s="9">
        <v>0.59923774399999996</v>
      </c>
      <c r="D3556" s="9">
        <v>1.8833607050000001</v>
      </c>
      <c r="E3556" s="9">
        <v>0.17072932800000001</v>
      </c>
      <c r="F3556" s="9">
        <v>20.77585371</v>
      </c>
      <c r="G3556" s="9">
        <v>0.51682970800000005</v>
      </c>
      <c r="H3556" s="9">
        <v>0.35810588599999998</v>
      </c>
      <c r="I3556" s="32" t="s">
        <v>10386</v>
      </c>
    </row>
    <row r="3557" spans="1:9" x14ac:dyDescent="0.2">
      <c r="A3557" s="9" t="s">
        <v>8455</v>
      </c>
      <c r="B3557" s="9" t="s">
        <v>10138</v>
      </c>
      <c r="C3557" s="9">
        <v>0.58522064799999995</v>
      </c>
      <c r="D3557" s="9">
        <v>1.9283042990000001</v>
      </c>
      <c r="E3557" s="9">
        <v>0.174814407</v>
      </c>
      <c r="F3557" s="9">
        <v>21.27031483</v>
      </c>
      <c r="G3557" s="9">
        <v>0.53609699899999996</v>
      </c>
      <c r="H3557" s="9">
        <v>-3.3971033999999997E-2</v>
      </c>
      <c r="I3557" s="33" t="s">
        <v>10370</v>
      </c>
    </row>
    <row r="3558" spans="1:9" x14ac:dyDescent="0.2">
      <c r="A3558" s="9" t="s">
        <v>8455</v>
      </c>
      <c r="B3558" s="9" t="s">
        <v>10106</v>
      </c>
      <c r="C3558" s="9">
        <v>0.58522064799999995</v>
      </c>
      <c r="D3558" s="9">
        <v>1.9283042990000001</v>
      </c>
      <c r="E3558" s="9">
        <v>0.174814407</v>
      </c>
      <c r="F3558" s="9">
        <v>21.27031483</v>
      </c>
      <c r="G3558" s="9">
        <v>0.53609699899999996</v>
      </c>
      <c r="H3558" s="9">
        <v>-0.22091854</v>
      </c>
      <c r="I3558" s="33" t="s">
        <v>10370</v>
      </c>
    </row>
    <row r="3559" spans="1:9" x14ac:dyDescent="0.2">
      <c r="A3559" s="9" t="s">
        <v>8455</v>
      </c>
      <c r="B3559" s="9" t="s">
        <v>10182</v>
      </c>
      <c r="C3559" s="9">
        <v>8.8842741000000003E-2</v>
      </c>
      <c r="D3559" s="9">
        <v>1E-3</v>
      </c>
      <c r="E3559" s="9">
        <v>1E-3</v>
      </c>
      <c r="F3559" s="9">
        <v>1E-3</v>
      </c>
      <c r="G3559" s="9">
        <v>-1.4325220000000001E-3</v>
      </c>
      <c r="H3559" s="9">
        <v>-9.4951551999999995E-2</v>
      </c>
      <c r="I3559" s="33" t="s">
        <v>10370</v>
      </c>
    </row>
    <row r="3560" spans="1:9" x14ac:dyDescent="0.2">
      <c r="A3560" s="9" t="s">
        <v>8455</v>
      </c>
      <c r="B3560" s="9" t="s">
        <v>10174</v>
      </c>
      <c r="C3560" s="9">
        <v>0.52877517299999999</v>
      </c>
      <c r="D3560" s="9">
        <v>2.1245954880000002</v>
      </c>
      <c r="E3560" s="9">
        <v>0.19259833300000001</v>
      </c>
      <c r="F3560" s="9">
        <v>23.436890259999998</v>
      </c>
      <c r="G3560" s="9">
        <v>0.61522642599999999</v>
      </c>
      <c r="H3560" s="9">
        <v>-1.5746359000000001E-2</v>
      </c>
      <c r="I3560" s="33" t="s">
        <v>10370</v>
      </c>
    </row>
    <row r="3561" spans="1:9" x14ac:dyDescent="0.2">
      <c r="A3561" s="9" t="s">
        <v>8455</v>
      </c>
      <c r="B3561" s="9" t="s">
        <v>10134</v>
      </c>
      <c r="C3561" s="9">
        <v>0.59276464600000001</v>
      </c>
      <c r="D3561" s="9">
        <v>1.904122409</v>
      </c>
      <c r="E3561" s="9">
        <v>0.17256011399999999</v>
      </c>
      <c r="F3561" s="9">
        <v>21.011125180000001</v>
      </c>
      <c r="G3561" s="9">
        <v>0.52571519799999999</v>
      </c>
      <c r="H3561" s="9">
        <v>6.0963229999999998E-3</v>
      </c>
      <c r="I3561" s="33" t="s">
        <v>10370</v>
      </c>
    </row>
    <row r="3562" spans="1:9" x14ac:dyDescent="0.2">
      <c r="A3562" s="9" t="s">
        <v>8455</v>
      </c>
      <c r="B3562" s="9" t="s">
        <v>10166</v>
      </c>
      <c r="C3562" s="9">
        <v>0.57767923600000004</v>
      </c>
      <c r="D3562" s="9">
        <v>1.952975629</v>
      </c>
      <c r="E3562" s="9">
        <v>0.17708410299999999</v>
      </c>
      <c r="F3562" s="9">
        <v>21.538431410000001</v>
      </c>
      <c r="G3562" s="9">
        <v>0.54651882900000004</v>
      </c>
      <c r="H3562" s="9">
        <v>-1.3119837000000001E-2</v>
      </c>
      <c r="I3562" s="33" t="s">
        <v>10370</v>
      </c>
    </row>
    <row r="3563" spans="1:9" x14ac:dyDescent="0.2">
      <c r="A3563" s="9" t="s">
        <v>8455</v>
      </c>
      <c r="B3563" s="9" t="s">
        <v>10112</v>
      </c>
      <c r="C3563" s="9">
        <v>0.54822648799999996</v>
      </c>
      <c r="D3563" s="9">
        <v>0.48682371099999999</v>
      </c>
      <c r="E3563" s="9">
        <v>4.4126313E-2</v>
      </c>
      <c r="F3563" s="9">
        <v>5.3708843489999998</v>
      </c>
      <c r="G3563" s="9">
        <v>-0.58766222099999998</v>
      </c>
      <c r="H3563" s="9">
        <v>-8.5020096000000003E-2</v>
      </c>
      <c r="I3563" s="33" t="s">
        <v>10370</v>
      </c>
    </row>
    <row r="3564" spans="1:9" x14ac:dyDescent="0.2">
      <c r="A3564" s="9" t="s">
        <v>8455</v>
      </c>
      <c r="B3564" s="9" t="s">
        <v>9984</v>
      </c>
      <c r="C3564" s="9">
        <v>0.62783020099999998</v>
      </c>
      <c r="D3564" s="9">
        <v>1.795866859</v>
      </c>
      <c r="E3564" s="9">
        <v>0.16275193499999999</v>
      </c>
      <c r="F3564" s="9">
        <v>19.8162792</v>
      </c>
      <c r="G3564" s="9">
        <v>0.47793729600000001</v>
      </c>
      <c r="H3564" s="9">
        <v>1.913554832</v>
      </c>
      <c r="I3564" s="32" t="s">
        <v>10386</v>
      </c>
    </row>
    <row r="3565" spans="1:9" x14ac:dyDescent="0.2">
      <c r="A3565" s="9" t="s">
        <v>8455</v>
      </c>
      <c r="B3565" s="9" t="s">
        <v>10161</v>
      </c>
      <c r="C3565" s="9">
        <v>7.7214446000000006E-2</v>
      </c>
      <c r="D3565" s="9">
        <v>1E-3</v>
      </c>
      <c r="E3565" s="9">
        <v>1E-3</v>
      </c>
      <c r="F3565" s="9">
        <v>1E-3</v>
      </c>
      <c r="G3565" s="9">
        <v>-1.4375779999999999E-3</v>
      </c>
      <c r="H3565" s="9">
        <v>0.19654134000000001</v>
      </c>
      <c r="I3565" s="33" t="s">
        <v>10370</v>
      </c>
    </row>
    <row r="3566" spans="1:9" x14ac:dyDescent="0.2">
      <c r="A3566" s="9" t="s">
        <v>8455</v>
      </c>
      <c r="B3566" s="9" t="s">
        <v>9988</v>
      </c>
      <c r="C3566" s="9">
        <v>0.59222841699999995</v>
      </c>
      <c r="D3566" s="9">
        <v>0.52476310000000004</v>
      </c>
      <c r="E3566" s="9">
        <v>4.7575533000000003E-2</v>
      </c>
      <c r="F3566" s="9">
        <v>5.7881918499999996</v>
      </c>
      <c r="G3566" s="9">
        <v>-0.52644599400000003</v>
      </c>
      <c r="H3566" s="9">
        <v>0.11954719799999999</v>
      </c>
      <c r="I3566" s="33" t="s">
        <v>10370</v>
      </c>
    </row>
    <row r="3567" spans="1:9" x14ac:dyDescent="0.2">
      <c r="A3567" s="9" t="s">
        <v>8455</v>
      </c>
      <c r="B3567" s="9" t="s">
        <v>10143</v>
      </c>
      <c r="C3567" s="9">
        <v>0.60593544600000004</v>
      </c>
      <c r="D3567" s="9">
        <v>1.8623404210000001</v>
      </c>
      <c r="E3567" s="9">
        <v>0.16882696799999999</v>
      </c>
      <c r="F3567" s="9">
        <v>20.543589010000002</v>
      </c>
      <c r="G3567" s="9">
        <v>0.50767052899999998</v>
      </c>
      <c r="H3567" s="9">
        <v>2.4602259999999998E-3</v>
      </c>
      <c r="I3567" s="33" t="s">
        <v>10370</v>
      </c>
    </row>
    <row r="3568" spans="1:9" x14ac:dyDescent="0.2">
      <c r="A3568" s="9" t="s">
        <v>8455</v>
      </c>
      <c r="B3568" s="9" t="s">
        <v>9990</v>
      </c>
      <c r="C3568" s="9">
        <v>0.57767923600000004</v>
      </c>
      <c r="D3568" s="9">
        <v>0.51203916000000005</v>
      </c>
      <c r="E3568" s="9">
        <v>4.6428636000000002E-2</v>
      </c>
      <c r="F3568" s="9">
        <v>5.6470342779999996</v>
      </c>
      <c r="G3568" s="9">
        <v>-0.54651882900000004</v>
      </c>
      <c r="H3568" s="9">
        <v>0.24466294399999999</v>
      </c>
      <c r="I3568" s="33" t="s">
        <v>10370</v>
      </c>
    </row>
    <row r="3569" spans="1:9" x14ac:dyDescent="0.2">
      <c r="A3569" s="9" t="s">
        <v>8455</v>
      </c>
      <c r="B3569" s="9" t="s">
        <v>10168</v>
      </c>
      <c r="C3569" s="9">
        <v>7.4220669000000003E-2</v>
      </c>
      <c r="D3569" s="9">
        <v>1000</v>
      </c>
      <c r="E3569" s="9">
        <v>1000</v>
      </c>
      <c r="F3569" s="9">
        <v>1000</v>
      </c>
      <c r="G3569" s="9">
        <v>1.4386360000000001E-3</v>
      </c>
      <c r="H3569" s="9">
        <v>0.46497967200000001</v>
      </c>
      <c r="I3569" s="32" t="s">
        <v>10386</v>
      </c>
    </row>
    <row r="3570" spans="1:9" x14ac:dyDescent="0.2">
      <c r="A3570" s="9" t="s">
        <v>8455</v>
      </c>
      <c r="B3570" s="9" t="s">
        <v>9979</v>
      </c>
      <c r="C3570" s="9">
        <v>0.62011277899999995</v>
      </c>
      <c r="D3570" s="9">
        <v>0.54978651599999995</v>
      </c>
      <c r="E3570" s="9">
        <v>4.9836323000000002E-2</v>
      </c>
      <c r="F3570" s="9">
        <v>6.065158813</v>
      </c>
      <c r="G3570" s="9">
        <v>-0.48838169100000001</v>
      </c>
      <c r="H3570" s="9">
        <v>-1.2413397E-2</v>
      </c>
      <c r="I3570" s="33" t="s">
        <v>10370</v>
      </c>
    </row>
    <row r="3571" spans="1:9" x14ac:dyDescent="0.2">
      <c r="A3571" s="9" t="s">
        <v>8455</v>
      </c>
      <c r="B3571" s="9" t="s">
        <v>9978</v>
      </c>
      <c r="C3571" s="9">
        <v>8.1681506000000001E-2</v>
      </c>
      <c r="D3571" s="9">
        <v>1000</v>
      </c>
      <c r="E3571" s="9">
        <v>1000</v>
      </c>
      <c r="F3571" s="9">
        <v>1000</v>
      </c>
      <c r="G3571" s="9">
        <v>1.4359819999999999E-3</v>
      </c>
      <c r="H3571" s="9">
        <v>0.67078371999999997</v>
      </c>
      <c r="I3571" s="32" t="s">
        <v>10386</v>
      </c>
    </row>
    <row r="3572" spans="1:9" x14ac:dyDescent="0.2">
      <c r="A3572" s="9" t="s">
        <v>8455</v>
      </c>
      <c r="B3572" s="9" t="s">
        <v>10218</v>
      </c>
      <c r="C3572" s="9">
        <v>8.8842741000000003E-2</v>
      </c>
      <c r="D3572" s="9">
        <v>1000</v>
      </c>
      <c r="E3572" s="9">
        <v>1000</v>
      </c>
      <c r="F3572" s="9">
        <v>1000</v>
      </c>
      <c r="G3572" s="9">
        <v>1.4325220000000001E-3</v>
      </c>
      <c r="H3572" s="9">
        <v>0.60156513599999994</v>
      </c>
      <c r="I3572" s="32" t="s">
        <v>10386</v>
      </c>
    </row>
    <row r="3573" spans="1:9" x14ac:dyDescent="0.2">
      <c r="A3573" s="9" t="s">
        <v>8455</v>
      </c>
      <c r="B3573" s="9" t="s">
        <v>10220</v>
      </c>
      <c r="C3573" s="9">
        <v>0.58522064799999995</v>
      </c>
      <c r="D3573" s="9">
        <v>1.9283042990000001</v>
      </c>
      <c r="E3573" s="9">
        <v>0.174814407</v>
      </c>
      <c r="F3573" s="9">
        <v>21.27031483</v>
      </c>
      <c r="G3573" s="9">
        <v>0.53609699899999996</v>
      </c>
      <c r="H3573" s="9">
        <v>-1.0972394E-2</v>
      </c>
      <c r="I3573" s="33" t="s">
        <v>10370</v>
      </c>
    </row>
    <row r="3574" spans="1:9" x14ac:dyDescent="0.2">
      <c r="A3574" s="9" t="s">
        <v>8455</v>
      </c>
      <c r="B3574" s="9" t="s">
        <v>10180</v>
      </c>
      <c r="C3574" s="9">
        <v>0.48705224400000002</v>
      </c>
      <c r="D3574" s="9">
        <v>2.2887350949999998</v>
      </c>
      <c r="E3574" s="9">
        <v>0.20721179100000001</v>
      </c>
      <c r="F3574" s="9">
        <v>25.279972319999999</v>
      </c>
      <c r="G3574" s="9">
        <v>0.67562028299999999</v>
      </c>
      <c r="H3574" s="9">
        <v>-0.17905533000000001</v>
      </c>
      <c r="I3574" s="33" t="s">
        <v>10370</v>
      </c>
    </row>
    <row r="3575" spans="1:9" x14ac:dyDescent="0.2">
      <c r="A3575" s="9" t="s">
        <v>8455</v>
      </c>
      <c r="B3575" s="9" t="s">
        <v>10115</v>
      </c>
      <c r="C3575" s="9">
        <v>0.59222841699999995</v>
      </c>
      <c r="D3575" s="9">
        <v>1.9056217950000001</v>
      </c>
      <c r="E3575" s="9">
        <v>0.172765524</v>
      </c>
      <c r="F3575" s="9">
        <v>21.01920762</v>
      </c>
      <c r="G3575" s="9">
        <v>0.52644599400000003</v>
      </c>
      <c r="H3575" s="9">
        <v>7.7445695999999994E-2</v>
      </c>
      <c r="I3575" s="33" t="s">
        <v>10370</v>
      </c>
    </row>
    <row r="3576" spans="1:9" x14ac:dyDescent="0.2">
      <c r="A3576" s="9" t="s">
        <v>8455</v>
      </c>
      <c r="B3576" s="9" t="s">
        <v>10206</v>
      </c>
      <c r="C3576" s="9">
        <v>0.50664804799999996</v>
      </c>
      <c r="D3576" s="9">
        <v>2.2098756019999999</v>
      </c>
      <c r="E3576" s="9">
        <v>0.20009898400000001</v>
      </c>
      <c r="F3576" s="9">
        <v>24.40567205</v>
      </c>
      <c r="G3576" s="9">
        <v>0.64704600999999995</v>
      </c>
      <c r="H3576" s="9">
        <v>6.2759600000000001E-4</v>
      </c>
      <c r="I3576" s="33" t="s">
        <v>10370</v>
      </c>
    </row>
    <row r="3577" spans="1:9" x14ac:dyDescent="0.2">
      <c r="A3577" s="9" t="s">
        <v>8455</v>
      </c>
      <c r="B3577" s="9" t="s">
        <v>10183</v>
      </c>
      <c r="C3577" s="9">
        <v>0.60593544600000004</v>
      </c>
      <c r="D3577" s="9">
        <v>1.8623404210000001</v>
      </c>
      <c r="E3577" s="9">
        <v>0.16882696799999999</v>
      </c>
      <c r="F3577" s="9">
        <v>20.543589010000002</v>
      </c>
      <c r="G3577" s="9">
        <v>0.50767052899999998</v>
      </c>
      <c r="H3577" s="9">
        <v>2.7504448000000001E-2</v>
      </c>
      <c r="I3577" s="33" t="s">
        <v>10370</v>
      </c>
    </row>
    <row r="3578" spans="1:9" x14ac:dyDescent="0.2">
      <c r="A3578" s="9" t="s">
        <v>8455</v>
      </c>
      <c r="B3578" s="9" t="s">
        <v>10191</v>
      </c>
      <c r="C3578" s="9">
        <v>0.54236756100000005</v>
      </c>
      <c r="D3578" s="9">
        <v>0.48194533000000001</v>
      </c>
      <c r="E3578" s="9">
        <v>4.3691621999999999E-2</v>
      </c>
      <c r="F3578" s="9">
        <v>5.3161519459999997</v>
      </c>
      <c r="G3578" s="9">
        <v>-0.59592669700000001</v>
      </c>
      <c r="H3578" s="9">
        <v>-9.6083399999999999E-3</v>
      </c>
      <c r="I3578" s="33" t="s">
        <v>10370</v>
      </c>
    </row>
    <row r="3579" spans="1:9" x14ac:dyDescent="0.2">
      <c r="A3579" s="9" t="s">
        <v>8455</v>
      </c>
      <c r="B3579" s="9" t="s">
        <v>9987</v>
      </c>
      <c r="C3579" s="9">
        <v>8.4965685999999999E-2</v>
      </c>
      <c r="D3579" s="9">
        <v>1000</v>
      </c>
      <c r="E3579" s="9">
        <v>1000</v>
      </c>
      <c r="F3579" s="9">
        <v>1000</v>
      </c>
      <c r="G3579" s="9">
        <v>1.4345790000000001E-3</v>
      </c>
      <c r="H3579" s="9">
        <v>1.0881346970000001</v>
      </c>
      <c r="I3579" s="32" t="s">
        <v>10386</v>
      </c>
    </row>
    <row r="3580" spans="1:9" x14ac:dyDescent="0.2">
      <c r="A3580" s="9" t="s">
        <v>8455</v>
      </c>
      <c r="B3580" s="9" t="s">
        <v>9989</v>
      </c>
      <c r="C3580" s="9">
        <v>8.1577234999999998E-2</v>
      </c>
      <c r="D3580" s="9">
        <v>1000</v>
      </c>
      <c r="E3580" s="9">
        <v>1000</v>
      </c>
      <c r="F3580" s="9">
        <v>1000</v>
      </c>
      <c r="G3580" s="9">
        <v>1.43614E-3</v>
      </c>
      <c r="H3580" s="9">
        <v>2.0397449220000001</v>
      </c>
      <c r="I3580" s="32" t="s">
        <v>10386</v>
      </c>
    </row>
    <row r="3581" spans="1:9" x14ac:dyDescent="0.2">
      <c r="A3581" s="9" t="s">
        <v>8455</v>
      </c>
      <c r="B3581" s="9" t="s">
        <v>10226</v>
      </c>
      <c r="C3581" s="9">
        <v>0.61450639399999996</v>
      </c>
      <c r="D3581" s="9">
        <v>1.8361891180000001</v>
      </c>
      <c r="E3581" s="9">
        <v>0.16635642</v>
      </c>
      <c r="F3581" s="9">
        <v>20.26726996</v>
      </c>
      <c r="G3581" s="9">
        <v>0.49600115700000003</v>
      </c>
      <c r="H3581" s="9">
        <v>0.82844036600000004</v>
      </c>
      <c r="I3581" s="32" t="s">
        <v>10386</v>
      </c>
    </row>
    <row r="3582" spans="1:9" x14ac:dyDescent="0.2">
      <c r="A3582" s="9" t="s">
        <v>8455</v>
      </c>
      <c r="B3582" s="9" t="s">
        <v>10219</v>
      </c>
      <c r="C3582" s="9">
        <v>0.55572381000000004</v>
      </c>
      <c r="D3582" s="9">
        <v>0.49318953999999998</v>
      </c>
      <c r="E3582" s="9">
        <v>4.4714929E-2</v>
      </c>
      <c r="F3582" s="9">
        <v>5.4397027070000004</v>
      </c>
      <c r="G3582" s="9">
        <v>-0.57711885100000004</v>
      </c>
      <c r="H3582" s="9">
        <v>4.9237836E-2</v>
      </c>
      <c r="I3582" s="33" t="s">
        <v>10370</v>
      </c>
    </row>
    <row r="3583" spans="1:9" x14ac:dyDescent="0.2">
      <c r="A3583" s="9" t="s">
        <v>8455</v>
      </c>
      <c r="B3583" s="9" t="s">
        <v>9986</v>
      </c>
      <c r="C3583" s="9">
        <v>0.62160686499999995</v>
      </c>
      <c r="D3583" s="9">
        <v>0.55106092699999998</v>
      </c>
      <c r="E3583" s="9">
        <v>4.9920405000000001E-2</v>
      </c>
      <c r="F3583" s="9">
        <v>6.0830464729999996</v>
      </c>
      <c r="G3583" s="9">
        <v>-0.48636394900000002</v>
      </c>
      <c r="H3583" s="9">
        <v>0.84536018300000004</v>
      </c>
      <c r="I3583" s="31" t="s">
        <v>10385</v>
      </c>
    </row>
    <row r="3584" spans="1:9" x14ac:dyDescent="0.2">
      <c r="A3584" s="9" t="s">
        <v>8455</v>
      </c>
      <c r="B3584" s="9" t="s">
        <v>10187</v>
      </c>
      <c r="C3584" s="9">
        <v>0.56416824200000004</v>
      </c>
      <c r="D3584" s="9">
        <v>0.50039037600000003</v>
      </c>
      <c r="E3584" s="9">
        <v>4.5371507999999998E-2</v>
      </c>
      <c r="F3584" s="9">
        <v>5.5186732809999999</v>
      </c>
      <c r="G3584" s="9">
        <v>-0.56530367699999995</v>
      </c>
      <c r="H3584" s="9">
        <v>-3.3633650000000001E-3</v>
      </c>
      <c r="I3584" s="33" t="s">
        <v>10370</v>
      </c>
    </row>
    <row r="3585" spans="1:9" x14ac:dyDescent="0.2">
      <c r="A3585" s="9" t="s">
        <v>8455</v>
      </c>
      <c r="B3585" s="9" t="s">
        <v>10188</v>
      </c>
      <c r="C3585" s="9">
        <v>0.57013910199999995</v>
      </c>
      <c r="D3585" s="9">
        <v>1.9781624769999999</v>
      </c>
      <c r="E3585" s="9">
        <v>0.17937012699999999</v>
      </c>
      <c r="F3585" s="9">
        <v>21.815933650000002</v>
      </c>
      <c r="G3585" s="9">
        <v>0.55698433899999999</v>
      </c>
      <c r="H3585" s="9">
        <v>-5.8685200000000001E-4</v>
      </c>
      <c r="I3585" s="33" t="s">
        <v>10370</v>
      </c>
    </row>
    <row r="3586" spans="1:9" x14ac:dyDescent="0.2">
      <c r="A3586" s="9" t="s">
        <v>8455</v>
      </c>
      <c r="B3586" s="9" t="s">
        <v>10197</v>
      </c>
      <c r="C3586" s="9">
        <v>0.55728418400000002</v>
      </c>
      <c r="D3586" s="9">
        <v>2.0221199470000002</v>
      </c>
      <c r="E3586" s="9">
        <v>0.183355986</v>
      </c>
      <c r="F3586" s="9">
        <v>22.300712220000001</v>
      </c>
      <c r="G3586" s="9">
        <v>0.57492924700000003</v>
      </c>
      <c r="H3586" s="9">
        <v>-3.1235526999999999E-2</v>
      </c>
      <c r="I3586" s="33" t="s">
        <v>10370</v>
      </c>
    </row>
    <row r="3587" spans="1:9" x14ac:dyDescent="0.2">
      <c r="A3587" s="9" t="s">
        <v>8455</v>
      </c>
      <c r="B3587" s="9" t="s">
        <v>10100</v>
      </c>
      <c r="C3587" s="9">
        <v>0.61302274700000003</v>
      </c>
      <c r="D3587" s="9">
        <v>1.8404169530000001</v>
      </c>
      <c r="E3587" s="9">
        <v>0.16684602400000001</v>
      </c>
      <c r="F3587" s="9">
        <v>20.300960580000002</v>
      </c>
      <c r="G3587" s="9">
        <v>0.49801081899999999</v>
      </c>
      <c r="H3587" s="9">
        <v>0.79665312799999999</v>
      </c>
      <c r="I3587" s="32" t="s">
        <v>10386</v>
      </c>
    </row>
    <row r="3588" spans="1:9" x14ac:dyDescent="0.2">
      <c r="A3588" s="9" t="s">
        <v>8455</v>
      </c>
      <c r="B3588" s="9" t="s">
        <v>10221</v>
      </c>
      <c r="C3588" s="9">
        <v>0.62783020099999998</v>
      </c>
      <c r="D3588" s="9">
        <v>0.55683415199999997</v>
      </c>
      <c r="E3588" s="9">
        <v>5.0463559999999998E-2</v>
      </c>
      <c r="F3588" s="9">
        <v>6.1443202059999997</v>
      </c>
      <c r="G3588" s="9">
        <v>-0.47793729600000001</v>
      </c>
      <c r="H3588" s="9">
        <v>-1.06401E-4</v>
      </c>
      <c r="I3588" s="33" t="s">
        <v>10370</v>
      </c>
    </row>
    <row r="3589" spans="1:9" x14ac:dyDescent="0.2">
      <c r="A3589" s="9" t="s">
        <v>8455</v>
      </c>
      <c r="B3589" s="9" t="s">
        <v>10185</v>
      </c>
      <c r="C3589" s="9">
        <v>0.50561986400000003</v>
      </c>
      <c r="D3589" s="9">
        <v>2.212907044</v>
      </c>
      <c r="E3589" s="9">
        <v>0.200621721</v>
      </c>
      <c r="F3589" s="9">
        <v>24.408910299999999</v>
      </c>
      <c r="G3589" s="9">
        <v>0.64849892200000003</v>
      </c>
      <c r="H3589" s="9">
        <v>-8.0945640000000003E-3</v>
      </c>
      <c r="I3589" s="33" t="s">
        <v>10370</v>
      </c>
    </row>
    <row r="3590" spans="1:9" x14ac:dyDescent="0.2">
      <c r="A3590" s="9" t="s">
        <v>8455</v>
      </c>
      <c r="B3590" s="9" t="s">
        <v>10181</v>
      </c>
      <c r="C3590" s="9">
        <v>0.52974885900000002</v>
      </c>
      <c r="D3590" s="9">
        <v>0.47151545500000003</v>
      </c>
      <c r="E3590" s="9">
        <v>4.2753399999999997E-2</v>
      </c>
      <c r="F3590" s="9">
        <v>5.2002138459999996</v>
      </c>
      <c r="G3590" s="9">
        <v>-0.61383280699999998</v>
      </c>
      <c r="H3590" s="9">
        <v>0.317082896</v>
      </c>
      <c r="I3590" s="33" t="s">
        <v>10370</v>
      </c>
    </row>
    <row r="3591" spans="1:9" x14ac:dyDescent="0.2">
      <c r="A3591" s="9" t="s">
        <v>8455</v>
      </c>
      <c r="B3591" s="9" t="s">
        <v>9980</v>
      </c>
      <c r="C3591" s="9">
        <v>0.59981653499999998</v>
      </c>
      <c r="D3591" s="9">
        <v>1.881626019</v>
      </c>
      <c r="E3591" s="9">
        <v>0.17054206599999999</v>
      </c>
      <c r="F3591" s="9">
        <v>20.760370470000002</v>
      </c>
      <c r="G3591" s="9">
        <v>0.51603958599999999</v>
      </c>
      <c r="H3591" s="9">
        <v>0.441160318</v>
      </c>
      <c r="I3591" s="32" t="s">
        <v>10386</v>
      </c>
    </row>
    <row r="3592" spans="1:9" x14ac:dyDescent="0.2">
      <c r="A3592" s="9" t="s">
        <v>8455</v>
      </c>
      <c r="B3592" s="9" t="s">
        <v>10229</v>
      </c>
      <c r="C3592" s="9">
        <v>0.59068675699999995</v>
      </c>
      <c r="D3592" s="9">
        <v>0.52342688699999995</v>
      </c>
      <c r="E3592" s="9">
        <v>4.7462123000000002E-2</v>
      </c>
      <c r="F3592" s="9">
        <v>5.7725126209999997</v>
      </c>
      <c r="G3592" s="9">
        <v>-0.52856342999999995</v>
      </c>
      <c r="H3592" s="9">
        <v>0</v>
      </c>
      <c r="I3592" s="33" t="s">
        <v>10370</v>
      </c>
    </row>
    <row r="3593" spans="1:9" x14ac:dyDescent="0.2">
      <c r="A3593" s="9" t="s">
        <v>8455</v>
      </c>
      <c r="B3593" s="9" t="s">
        <v>10171</v>
      </c>
      <c r="C3593" s="9">
        <v>9.0709476999999997E-2</v>
      </c>
      <c r="D3593" s="9">
        <v>1000</v>
      </c>
      <c r="E3593" s="9">
        <v>1000</v>
      </c>
      <c r="F3593" s="9">
        <v>1000</v>
      </c>
      <c r="G3593" s="9">
        <v>1.431386E-3</v>
      </c>
      <c r="H3593" s="9">
        <v>1.0064363E-2</v>
      </c>
      <c r="I3593" s="33" t="s">
        <v>10370</v>
      </c>
    </row>
    <row r="3594" spans="1:9" x14ac:dyDescent="0.2">
      <c r="A3594" s="9" t="s">
        <v>8455</v>
      </c>
      <c r="B3594" s="9" t="s">
        <v>9976</v>
      </c>
      <c r="C3594" s="9">
        <v>0.59276464600000001</v>
      </c>
      <c r="D3594" s="9">
        <v>1.904122409</v>
      </c>
      <c r="E3594" s="9">
        <v>0.17256011399999999</v>
      </c>
      <c r="F3594" s="9">
        <v>21.011125180000001</v>
      </c>
      <c r="G3594" s="9">
        <v>0.52571519799999999</v>
      </c>
      <c r="H3594" s="9">
        <v>-1.4906469999999999E-3</v>
      </c>
      <c r="I3594" s="33" t="s">
        <v>10370</v>
      </c>
    </row>
    <row r="3595" spans="1:9" x14ac:dyDescent="0.2">
      <c r="A3595" s="9" t="s">
        <v>8455</v>
      </c>
      <c r="B3595" s="9" t="s">
        <v>9983</v>
      </c>
      <c r="C3595" s="9">
        <v>0.59830975500000005</v>
      </c>
      <c r="D3595" s="9">
        <v>0.53017404400000001</v>
      </c>
      <c r="E3595" s="9">
        <v>4.8072122000000002E-2</v>
      </c>
      <c r="F3595" s="9">
        <v>5.8471418899999996</v>
      </c>
      <c r="G3595" s="9">
        <v>-0.51809769699999997</v>
      </c>
      <c r="H3595" s="9">
        <v>9.2859009999999992E-3</v>
      </c>
      <c r="I3595" s="33" t="s">
        <v>10370</v>
      </c>
    </row>
    <row r="3596" spans="1:9" x14ac:dyDescent="0.2">
      <c r="A3596" s="9" t="s">
        <v>8455</v>
      </c>
      <c r="B3596" s="9" t="s">
        <v>10224</v>
      </c>
      <c r="C3596" s="9">
        <v>0.55630025599999999</v>
      </c>
      <c r="D3596" s="9">
        <v>2.0256763339999999</v>
      </c>
      <c r="E3596" s="9">
        <v>0.18363916499999999</v>
      </c>
      <c r="F3596" s="9">
        <v>22.344713890000001</v>
      </c>
      <c r="G3596" s="9">
        <v>0.576312614</v>
      </c>
      <c r="H3596" s="9">
        <v>-2.6266010999999999E-2</v>
      </c>
      <c r="I3596" s="33" t="s">
        <v>10370</v>
      </c>
    </row>
    <row r="3597" spans="1:9" x14ac:dyDescent="0.2">
      <c r="A3597" s="9" t="s">
        <v>8455</v>
      </c>
      <c r="B3597" s="9" t="s">
        <v>10113</v>
      </c>
      <c r="C3597" s="9">
        <v>9.4688011000000002E-2</v>
      </c>
      <c r="D3597" s="9">
        <v>1E-3</v>
      </c>
      <c r="E3597" s="9">
        <v>1E-3</v>
      </c>
      <c r="F3597" s="9">
        <v>1E-3</v>
      </c>
      <c r="G3597" s="9">
        <v>-1.428824E-3</v>
      </c>
      <c r="H3597" s="9">
        <v>9.2857359999999993E-3</v>
      </c>
      <c r="I3597" s="33" t="s">
        <v>10370</v>
      </c>
    </row>
    <row r="3598" spans="1:9" x14ac:dyDescent="0.2">
      <c r="A3598" s="9" t="s">
        <v>8455</v>
      </c>
      <c r="B3598" s="9" t="s">
        <v>9981</v>
      </c>
      <c r="C3598" s="9">
        <v>9.6938254000000001E-2</v>
      </c>
      <c r="D3598" s="9">
        <v>1000</v>
      </c>
      <c r="E3598" s="9">
        <v>1000</v>
      </c>
      <c r="F3598" s="9">
        <v>1000</v>
      </c>
      <c r="G3598" s="9">
        <v>1.427209E-3</v>
      </c>
      <c r="H3598" s="9">
        <v>2.4549382529999999</v>
      </c>
      <c r="I3598" s="32" t="s">
        <v>10386</v>
      </c>
    </row>
    <row r="3599" spans="1:9" x14ac:dyDescent="0.2">
      <c r="A3599" s="9" t="s">
        <v>8455</v>
      </c>
      <c r="B3599" s="9" t="s">
        <v>10148</v>
      </c>
      <c r="C3599" s="9">
        <v>0.60687001900000004</v>
      </c>
      <c r="D3599" s="9">
        <v>0.53776542299999996</v>
      </c>
      <c r="E3599" s="9">
        <v>4.8739257000000001E-2</v>
      </c>
      <c r="F3599" s="9">
        <v>5.933443917</v>
      </c>
      <c r="G3599" s="9">
        <v>-0.50639799500000005</v>
      </c>
      <c r="H3599" s="9">
        <v>1.8166568000000001E-2</v>
      </c>
      <c r="I3599" s="33" t="s">
        <v>10370</v>
      </c>
    </row>
    <row r="3600" spans="1:9" x14ac:dyDescent="0.2">
      <c r="A3600" s="9" t="s">
        <v>8455</v>
      </c>
      <c r="B3600" s="9" t="s">
        <v>10123</v>
      </c>
      <c r="C3600" s="9">
        <v>0.52877517299999999</v>
      </c>
      <c r="D3600" s="9">
        <v>2.1245954880000002</v>
      </c>
      <c r="E3600" s="9">
        <v>0.19259833300000001</v>
      </c>
      <c r="F3600" s="9">
        <v>23.436890259999998</v>
      </c>
      <c r="G3600" s="9">
        <v>0.61522642599999999</v>
      </c>
      <c r="H3600" s="9">
        <v>-0.45820777800000001</v>
      </c>
      <c r="I3600" s="31" t="s">
        <v>10384</v>
      </c>
    </row>
    <row r="3601" spans="1:9" x14ac:dyDescent="0.2">
      <c r="A3601" s="9" t="s">
        <v>8455</v>
      </c>
      <c r="B3601" s="9" t="s">
        <v>10163</v>
      </c>
      <c r="C3601" s="9">
        <v>0.56321991900000001</v>
      </c>
      <c r="D3601" s="9">
        <v>2.0016825709999999</v>
      </c>
      <c r="E3601" s="9">
        <v>0.18149700199999999</v>
      </c>
      <c r="F3601" s="9">
        <v>22.076029200000001</v>
      </c>
      <c r="G3601" s="9">
        <v>0.56662749199999995</v>
      </c>
      <c r="H3601" s="9">
        <v>-8.1910959000000005E-2</v>
      </c>
      <c r="I3601" s="33" t="s">
        <v>10370</v>
      </c>
    </row>
    <row r="3602" spans="1:9" x14ac:dyDescent="0.2">
      <c r="A3602" s="9" t="s">
        <v>8455</v>
      </c>
      <c r="B3602" s="9" t="s">
        <v>10213</v>
      </c>
      <c r="C3602" s="9">
        <v>0.57767923600000004</v>
      </c>
      <c r="D3602" s="9">
        <v>1.952975629</v>
      </c>
      <c r="E3602" s="9">
        <v>0.17708410299999999</v>
      </c>
      <c r="F3602" s="9">
        <v>21.538431410000001</v>
      </c>
      <c r="G3602" s="9">
        <v>0.54651882900000004</v>
      </c>
      <c r="H3602" s="9">
        <v>9.9215239999999993E-3</v>
      </c>
      <c r="I3602" s="33" t="s">
        <v>10370</v>
      </c>
    </row>
    <row r="3603" spans="1:9" x14ac:dyDescent="0.2">
      <c r="A3603" s="9" t="s">
        <v>8455</v>
      </c>
      <c r="B3603" s="9" t="s">
        <v>10094</v>
      </c>
      <c r="C3603" s="9">
        <v>0.59222841699999995</v>
      </c>
      <c r="D3603" s="9">
        <v>1.9056217950000001</v>
      </c>
      <c r="E3603" s="9">
        <v>0.172765524</v>
      </c>
      <c r="F3603" s="9">
        <v>21.01920762</v>
      </c>
      <c r="G3603" s="9">
        <v>0.52644599400000003</v>
      </c>
      <c r="H3603" s="9">
        <v>1.9072274E-2</v>
      </c>
      <c r="I3603" s="33" t="s">
        <v>10370</v>
      </c>
    </row>
    <row r="3604" spans="1:9" x14ac:dyDescent="0.2">
      <c r="A3604" s="9" t="s">
        <v>8455</v>
      </c>
      <c r="B3604" s="9" t="s">
        <v>10149</v>
      </c>
      <c r="C3604" s="9">
        <v>0.59222841699999995</v>
      </c>
      <c r="D3604" s="9">
        <v>1.9056217950000001</v>
      </c>
      <c r="E3604" s="9">
        <v>0.172765524</v>
      </c>
      <c r="F3604" s="9">
        <v>21.01920762</v>
      </c>
      <c r="G3604" s="9">
        <v>0.52644599400000003</v>
      </c>
      <c r="H3604" s="9">
        <v>2.6671686999999999E-2</v>
      </c>
      <c r="I3604" s="33" t="s">
        <v>10370</v>
      </c>
    </row>
    <row r="3605" spans="1:9" x14ac:dyDescent="0.2">
      <c r="A3605" s="9" t="s">
        <v>8455</v>
      </c>
      <c r="B3605" s="9" t="s">
        <v>10193</v>
      </c>
      <c r="C3605" s="9">
        <v>0.55728418400000002</v>
      </c>
      <c r="D3605" s="9">
        <v>2.0221199470000002</v>
      </c>
      <c r="E3605" s="9">
        <v>0.183355986</v>
      </c>
      <c r="F3605" s="9">
        <v>22.300712220000001</v>
      </c>
      <c r="G3605" s="9">
        <v>0.57492924700000003</v>
      </c>
      <c r="H3605" s="9">
        <v>0.69365571299999995</v>
      </c>
      <c r="I3605" s="32" t="s">
        <v>10386</v>
      </c>
    </row>
    <row r="3606" spans="1:9" x14ac:dyDescent="0.2">
      <c r="A3606" s="9" t="s">
        <v>8455</v>
      </c>
      <c r="B3606" s="9" t="s">
        <v>10211</v>
      </c>
      <c r="C3606" s="9">
        <v>0.59222841699999995</v>
      </c>
      <c r="D3606" s="9">
        <v>1.9056217950000001</v>
      </c>
      <c r="E3606" s="9">
        <v>0.172765524</v>
      </c>
      <c r="F3606" s="9">
        <v>21.01920762</v>
      </c>
      <c r="G3606" s="9">
        <v>0.52644599400000003</v>
      </c>
      <c r="H3606" s="9">
        <v>-3.2604209999999999E-3</v>
      </c>
      <c r="I3606" s="33" t="s">
        <v>10370</v>
      </c>
    </row>
    <row r="3607" spans="1:9" x14ac:dyDescent="0.2">
      <c r="A3607" s="9" t="s">
        <v>8455</v>
      </c>
      <c r="B3607" s="9" t="s">
        <v>10151</v>
      </c>
      <c r="C3607" s="9">
        <v>0.59222841699999995</v>
      </c>
      <c r="D3607" s="9">
        <v>1.9056217950000001</v>
      </c>
      <c r="E3607" s="9">
        <v>0.172765524</v>
      </c>
      <c r="F3607" s="9">
        <v>21.01920762</v>
      </c>
      <c r="G3607" s="9">
        <v>0.52644599400000003</v>
      </c>
      <c r="H3607" s="9">
        <v>2.5819466999999999E-2</v>
      </c>
      <c r="I3607" s="33" t="s">
        <v>10370</v>
      </c>
    </row>
    <row r="3608" spans="1:9" x14ac:dyDescent="0.2">
      <c r="A3608" s="9" t="s">
        <v>8455</v>
      </c>
      <c r="B3608" s="9" t="s">
        <v>10150</v>
      </c>
      <c r="C3608" s="9">
        <v>0.54236756100000005</v>
      </c>
      <c r="D3608" s="9">
        <v>0.48194533000000001</v>
      </c>
      <c r="E3608" s="9">
        <v>4.3691621999999999E-2</v>
      </c>
      <c r="F3608" s="9">
        <v>5.3161519459999997</v>
      </c>
      <c r="G3608" s="9">
        <v>-0.59592669700000001</v>
      </c>
      <c r="H3608" s="9">
        <v>6.3788330000000004E-3</v>
      </c>
      <c r="I3608" s="33" t="s">
        <v>10370</v>
      </c>
    </row>
    <row r="3609" spans="1:9" x14ac:dyDescent="0.2">
      <c r="A3609" s="9" t="s">
        <v>8455</v>
      </c>
      <c r="B3609" s="9" t="s">
        <v>10202</v>
      </c>
      <c r="C3609" s="9">
        <v>0.56350610800000001</v>
      </c>
      <c r="D3609" s="9">
        <v>0.49976929199999998</v>
      </c>
      <c r="E3609" s="9">
        <v>4.5299250999999999E-2</v>
      </c>
      <c r="F3609" s="9">
        <v>5.513763258</v>
      </c>
      <c r="G3609" s="9">
        <v>-0.566234723</v>
      </c>
      <c r="H3609" s="9">
        <v>0.26595199400000002</v>
      </c>
      <c r="I3609" s="33" t="s">
        <v>10370</v>
      </c>
    </row>
    <row r="3610" spans="1:9" x14ac:dyDescent="0.2">
      <c r="A3610" s="9" t="s">
        <v>8455</v>
      </c>
      <c r="B3610" s="9" t="s">
        <v>10147</v>
      </c>
      <c r="C3610" s="9">
        <v>0.59126774599999998</v>
      </c>
      <c r="D3610" s="9">
        <v>1.9086982809999999</v>
      </c>
      <c r="E3610" s="9">
        <v>0.17304726400000001</v>
      </c>
      <c r="F3610" s="9">
        <v>21.052798209999999</v>
      </c>
      <c r="G3610" s="9">
        <v>0.52776659500000001</v>
      </c>
      <c r="H3610" s="9">
        <v>-8.6674535999999996E-2</v>
      </c>
      <c r="I3610" s="33" t="s">
        <v>10370</v>
      </c>
    </row>
    <row r="3611" spans="1:9" x14ac:dyDescent="0.2">
      <c r="A3611" s="9" t="s">
        <v>8455</v>
      </c>
      <c r="B3611" s="9" t="s">
        <v>10101</v>
      </c>
      <c r="C3611" s="9">
        <v>0.519735752</v>
      </c>
      <c r="D3611" s="9">
        <v>0.463117169</v>
      </c>
      <c r="E3611" s="9">
        <v>4.1939806000000003E-2</v>
      </c>
      <c r="F3611" s="9">
        <v>5.113936721</v>
      </c>
      <c r="G3611" s="9">
        <v>-0.62818152800000004</v>
      </c>
      <c r="H3611" s="9">
        <v>-0.28816494799999998</v>
      </c>
      <c r="I3611" s="33" t="s">
        <v>10370</v>
      </c>
    </row>
    <row r="3612" spans="1:9" x14ac:dyDescent="0.2">
      <c r="A3612" s="9" t="s">
        <v>8455</v>
      </c>
      <c r="B3612" s="9" t="s">
        <v>10210</v>
      </c>
      <c r="C3612" s="9">
        <v>0.55666605300000005</v>
      </c>
      <c r="D3612" s="9">
        <v>0.49398643399999997</v>
      </c>
      <c r="E3612" s="9">
        <v>4.4786682000000001E-2</v>
      </c>
      <c r="F3612" s="9">
        <v>5.4485527569999999</v>
      </c>
      <c r="G3612" s="9">
        <v>-0.57579802700000005</v>
      </c>
      <c r="H3612" s="9">
        <v>2.9914104E-2</v>
      </c>
      <c r="I3612" s="33" t="s">
        <v>10370</v>
      </c>
    </row>
    <row r="3613" spans="1:9" x14ac:dyDescent="0.2">
      <c r="A3613" s="9" t="s">
        <v>8455</v>
      </c>
      <c r="B3613" s="9" t="s">
        <v>10227</v>
      </c>
      <c r="C3613" s="9">
        <v>0.50164690199999995</v>
      </c>
      <c r="D3613" s="9">
        <v>0.44865479000000003</v>
      </c>
      <c r="E3613" s="9">
        <v>4.0660047999999997E-2</v>
      </c>
      <c r="F3613" s="9">
        <v>4.9505873530000004</v>
      </c>
      <c r="G3613" s="9">
        <v>-0.65427282600000003</v>
      </c>
      <c r="H3613" s="9">
        <v>0.25869799900000001</v>
      </c>
      <c r="I3613" s="33" t="s">
        <v>10370</v>
      </c>
    </row>
    <row r="3614" spans="1:9" x14ac:dyDescent="0.2">
      <c r="A3614" s="9" t="s">
        <v>1902</v>
      </c>
      <c r="B3614" s="9" t="s">
        <v>10154</v>
      </c>
      <c r="C3614" s="9">
        <v>0.84292535700000004</v>
      </c>
      <c r="D3614" s="9">
        <v>1.10141708</v>
      </c>
      <c r="E3614" s="9">
        <v>0.42348841399999998</v>
      </c>
      <c r="F3614" s="9">
        <v>2.864587421</v>
      </c>
      <c r="G3614" s="9">
        <v>0.19807756100000001</v>
      </c>
      <c r="H3614" s="9">
        <v>1.1210405E-2</v>
      </c>
      <c r="I3614" s="33" t="s">
        <v>10370</v>
      </c>
    </row>
    <row r="3615" spans="1:9" x14ac:dyDescent="0.2">
      <c r="A3615" s="9" t="s">
        <v>1902</v>
      </c>
      <c r="B3615" s="9" t="s">
        <v>10102</v>
      </c>
      <c r="C3615" s="9">
        <v>0.95352350900000005</v>
      </c>
      <c r="D3615" s="9">
        <v>1.028901847</v>
      </c>
      <c r="E3615" s="9">
        <v>0.39467685400000002</v>
      </c>
      <c r="F3615" s="9">
        <v>2.682293118</v>
      </c>
      <c r="G3615" s="9">
        <v>5.8280721000000001E-2</v>
      </c>
      <c r="H3615" s="9">
        <v>0.316289459</v>
      </c>
      <c r="I3615" s="33" t="s">
        <v>10370</v>
      </c>
    </row>
    <row r="3616" spans="1:9" x14ac:dyDescent="0.2">
      <c r="A3616" s="9" t="s">
        <v>1902</v>
      </c>
      <c r="B3616" s="9" t="s">
        <v>10159</v>
      </c>
      <c r="C3616" s="9">
        <v>0.23858966600000001</v>
      </c>
      <c r="D3616" s="9">
        <v>0.55668920600000005</v>
      </c>
      <c r="E3616" s="9">
        <v>0.20756259299999999</v>
      </c>
      <c r="F3616" s="9">
        <v>1.493057436</v>
      </c>
      <c r="G3616" s="9">
        <v>-1.1636685490000001</v>
      </c>
      <c r="H3616" s="9">
        <v>7.0878190000000004E-3</v>
      </c>
      <c r="I3616" s="33" t="s">
        <v>10370</v>
      </c>
    </row>
    <row r="3617" spans="1:9" x14ac:dyDescent="0.2">
      <c r="A3617" s="9" t="s">
        <v>1902</v>
      </c>
      <c r="B3617" s="9" t="s">
        <v>10104</v>
      </c>
      <c r="C3617" s="9">
        <v>0.91494527999999997</v>
      </c>
      <c r="D3617" s="9">
        <v>0.94907902200000005</v>
      </c>
      <c r="E3617" s="9">
        <v>0.363687076</v>
      </c>
      <c r="F3617" s="9">
        <v>2.4767198229999998</v>
      </c>
      <c r="G3617" s="9">
        <v>-0.10679129</v>
      </c>
      <c r="H3617" s="9">
        <v>4.1683264999999997E-2</v>
      </c>
      <c r="I3617" s="33" t="s">
        <v>10370</v>
      </c>
    </row>
    <row r="3618" spans="1:9" x14ac:dyDescent="0.2">
      <c r="A3618" s="9" t="s">
        <v>1902</v>
      </c>
      <c r="B3618" s="9" t="s">
        <v>9995</v>
      </c>
      <c r="C3618" s="9">
        <v>0.75417686900000003</v>
      </c>
      <c r="D3618" s="9">
        <v>0.85865951200000001</v>
      </c>
      <c r="E3618" s="9">
        <v>0.33052370599999997</v>
      </c>
      <c r="F3618" s="9">
        <v>2.2306907030000001</v>
      </c>
      <c r="G3618" s="9">
        <v>-0.31283824900000001</v>
      </c>
      <c r="H3618" s="9">
        <v>1.706705701</v>
      </c>
      <c r="I3618" s="33" t="s">
        <v>10370</v>
      </c>
    </row>
    <row r="3619" spans="1:9" x14ac:dyDescent="0.2">
      <c r="A3619" s="9" t="s">
        <v>1902</v>
      </c>
      <c r="B3619" s="9" t="s">
        <v>10169</v>
      </c>
      <c r="C3619" s="9">
        <v>0.82323551100000003</v>
      </c>
      <c r="D3619" s="9">
        <v>0.896954103</v>
      </c>
      <c r="E3619" s="9">
        <v>0.34528606099999998</v>
      </c>
      <c r="F3619" s="9">
        <v>2.3300293700000001</v>
      </c>
      <c r="G3619" s="9">
        <v>-0.22327698200000001</v>
      </c>
      <c r="H3619" s="9">
        <v>0.468358946</v>
      </c>
      <c r="I3619" s="33" t="s">
        <v>10370</v>
      </c>
    </row>
    <row r="3620" spans="1:9" x14ac:dyDescent="0.2">
      <c r="A3620" s="9" t="s">
        <v>1902</v>
      </c>
      <c r="B3620" s="9" t="s">
        <v>10120</v>
      </c>
      <c r="C3620" s="9">
        <v>0.73467056799999997</v>
      </c>
      <c r="D3620" s="9">
        <v>1.1853756449999999</v>
      </c>
      <c r="E3620" s="9">
        <v>0.44286387700000002</v>
      </c>
      <c r="F3620" s="9">
        <v>3.1727930249999998</v>
      </c>
      <c r="G3620" s="9">
        <v>0.33854052099999998</v>
      </c>
      <c r="H3620" s="9">
        <v>0.82645139700000003</v>
      </c>
      <c r="I3620" s="33" t="s">
        <v>10370</v>
      </c>
    </row>
    <row r="3621" spans="1:9" x14ac:dyDescent="0.2">
      <c r="A3621" s="9" t="s">
        <v>1902</v>
      </c>
      <c r="B3621" s="9" t="s">
        <v>10136</v>
      </c>
      <c r="C3621" s="9">
        <v>0.72148592199999995</v>
      </c>
      <c r="D3621" s="9">
        <v>0.84060967200000003</v>
      </c>
      <c r="E3621" s="9">
        <v>0.32321323200000002</v>
      </c>
      <c r="F3621" s="9">
        <v>2.1862490430000001</v>
      </c>
      <c r="G3621" s="9">
        <v>-0.35603571499999997</v>
      </c>
      <c r="H3621" s="9">
        <v>0.13190003</v>
      </c>
      <c r="I3621" s="33" t="s">
        <v>10370</v>
      </c>
    </row>
    <row r="3622" spans="1:9" x14ac:dyDescent="0.2">
      <c r="A3622" s="9" t="s">
        <v>1902</v>
      </c>
      <c r="B3622" s="9" t="s">
        <v>10129</v>
      </c>
      <c r="C3622" s="9">
        <v>0.97711818399999995</v>
      </c>
      <c r="D3622" s="9">
        <v>1.014100295</v>
      </c>
      <c r="E3622" s="9">
        <v>0.38953236000000002</v>
      </c>
      <c r="F3622" s="9">
        <v>2.640087227</v>
      </c>
      <c r="G3622" s="9">
        <v>2.8681807E-2</v>
      </c>
      <c r="H3622" s="9">
        <v>-8.8545329999999995E-3</v>
      </c>
      <c r="I3622" s="33" t="s">
        <v>10370</v>
      </c>
    </row>
    <row r="3623" spans="1:9" x14ac:dyDescent="0.2">
      <c r="A3623" s="9" t="s">
        <v>1902</v>
      </c>
      <c r="B3623" s="9" t="s">
        <v>9993</v>
      </c>
      <c r="C3623" s="9">
        <v>0.91035729600000004</v>
      </c>
      <c r="D3623" s="9">
        <v>1.056552328</v>
      </c>
      <c r="E3623" s="9">
        <v>0.40545092799999999</v>
      </c>
      <c r="F3623" s="9">
        <v>2.7532378030000002</v>
      </c>
      <c r="G3623" s="9">
        <v>0.112574146</v>
      </c>
      <c r="H3623" s="9">
        <v>1.7011891269999999</v>
      </c>
      <c r="I3623" s="33" t="s">
        <v>10370</v>
      </c>
    </row>
    <row r="3624" spans="1:9" x14ac:dyDescent="0.2">
      <c r="A3624" s="9" t="s">
        <v>1902</v>
      </c>
      <c r="B3624" s="9" t="s">
        <v>10176</v>
      </c>
      <c r="C3624" s="9">
        <v>0.72237548900000004</v>
      </c>
      <c r="D3624" s="9">
        <v>0.83958783199999998</v>
      </c>
      <c r="E3624" s="9">
        <v>0.319649191</v>
      </c>
      <c r="F3624" s="9">
        <v>2.2052542210000001</v>
      </c>
      <c r="G3624" s="9">
        <v>-0.35486478700000001</v>
      </c>
      <c r="H3624" s="9">
        <v>1.9247521E-2</v>
      </c>
      <c r="I3624" s="33" t="s">
        <v>10370</v>
      </c>
    </row>
    <row r="3625" spans="1:9" x14ac:dyDescent="0.2">
      <c r="A3625" s="9" t="s">
        <v>1902</v>
      </c>
      <c r="B3625" s="9" t="s">
        <v>10165</v>
      </c>
      <c r="C3625" s="9">
        <v>0.81773131899999996</v>
      </c>
      <c r="D3625" s="9">
        <v>1.11888845</v>
      </c>
      <c r="E3625" s="9">
        <v>0.43019888299999998</v>
      </c>
      <c r="F3625" s="9">
        <v>2.9100758120000001</v>
      </c>
      <c r="G3625" s="9">
        <v>0.23034526399999999</v>
      </c>
      <c r="H3625" s="9">
        <v>-1.639396E-3</v>
      </c>
      <c r="I3625" s="33" t="s">
        <v>10370</v>
      </c>
    </row>
    <row r="3626" spans="1:9" x14ac:dyDescent="0.2">
      <c r="A3626" s="9" t="s">
        <v>1902</v>
      </c>
      <c r="B3626" s="9" t="s">
        <v>10098</v>
      </c>
      <c r="C3626" s="9">
        <v>0.97503585999999998</v>
      </c>
      <c r="D3626" s="9">
        <v>0.98437975700000002</v>
      </c>
      <c r="E3626" s="9">
        <v>0.36721374200000001</v>
      </c>
      <c r="F3626" s="9">
        <v>2.6387996829999998</v>
      </c>
      <c r="G3626" s="9">
        <v>-3.1292721000000003E-2</v>
      </c>
      <c r="H3626" s="9">
        <v>1.3514642E-2</v>
      </c>
      <c r="I3626" s="33" t="s">
        <v>10370</v>
      </c>
    </row>
    <row r="3627" spans="1:9" x14ac:dyDescent="0.2">
      <c r="A3627" s="9" t="s">
        <v>1902</v>
      </c>
      <c r="B3627" s="9" t="s">
        <v>10205</v>
      </c>
      <c r="C3627" s="9">
        <v>5.422043E-2</v>
      </c>
      <c r="D3627" s="9">
        <v>2.623489132</v>
      </c>
      <c r="E3627" s="9">
        <v>0.95306369099999999</v>
      </c>
      <c r="F3627" s="9">
        <v>7.2216529620000003</v>
      </c>
      <c r="G3627" s="9">
        <v>1.866912039</v>
      </c>
      <c r="H3627" s="9">
        <v>-1.0863960000000001E-3</v>
      </c>
      <c r="I3627" s="33" t="s">
        <v>10370</v>
      </c>
    </row>
    <row r="3628" spans="1:9" x14ac:dyDescent="0.2">
      <c r="A3628" s="9" t="s">
        <v>1902</v>
      </c>
      <c r="B3628" s="9" t="s">
        <v>10110</v>
      </c>
      <c r="C3628" s="9">
        <v>0.33560454099999998</v>
      </c>
      <c r="D3628" s="9">
        <v>0.62617981199999995</v>
      </c>
      <c r="E3628" s="9">
        <v>0.239494501</v>
      </c>
      <c r="F3628" s="9">
        <v>1.637203172</v>
      </c>
      <c r="G3628" s="9">
        <v>-0.95462185200000005</v>
      </c>
      <c r="H3628" s="9">
        <v>1.5028374000000001E-2</v>
      </c>
      <c r="I3628" s="33" t="s">
        <v>10370</v>
      </c>
    </row>
    <row r="3629" spans="1:9" x14ac:dyDescent="0.2">
      <c r="A3629" s="9" t="s">
        <v>1902</v>
      </c>
      <c r="B3629" s="9" t="s">
        <v>10156</v>
      </c>
      <c r="C3629" s="9">
        <v>0.60681607400000004</v>
      </c>
      <c r="D3629" s="9">
        <v>0.77875048000000002</v>
      </c>
      <c r="E3629" s="9">
        <v>0.29972478600000002</v>
      </c>
      <c r="F3629" s="9">
        <v>2.023363893</v>
      </c>
      <c r="G3629" s="9">
        <v>-0.51330565900000003</v>
      </c>
      <c r="H3629" s="9">
        <v>-0.114547036</v>
      </c>
      <c r="I3629" s="33" t="s">
        <v>10370</v>
      </c>
    </row>
    <row r="3630" spans="1:9" x14ac:dyDescent="0.2">
      <c r="A3630" s="9" t="s">
        <v>1902</v>
      </c>
      <c r="B3630" s="9" t="s">
        <v>10127</v>
      </c>
      <c r="C3630" s="9">
        <v>0.96694493100000001</v>
      </c>
      <c r="D3630" s="9">
        <v>1.0207740970000001</v>
      </c>
      <c r="E3630" s="9">
        <v>0.38599780299999997</v>
      </c>
      <c r="F3630" s="9">
        <v>2.699444792</v>
      </c>
      <c r="G3630" s="9">
        <v>4.1439541000000003E-2</v>
      </c>
      <c r="H3630" s="9">
        <v>0.25277645700000001</v>
      </c>
      <c r="I3630" s="33" t="s">
        <v>10370</v>
      </c>
    </row>
    <row r="3631" spans="1:9" x14ac:dyDescent="0.2">
      <c r="A3631" s="9" t="s">
        <v>1902</v>
      </c>
      <c r="B3631" s="9" t="s">
        <v>10142</v>
      </c>
      <c r="C3631" s="9">
        <v>0.49723600699999998</v>
      </c>
      <c r="D3631" s="9">
        <v>1.3961607330000001</v>
      </c>
      <c r="E3631" s="9">
        <v>0.53034434600000002</v>
      </c>
      <c r="F3631" s="9">
        <v>3.6754701110000001</v>
      </c>
      <c r="G3631" s="9">
        <v>0.67574553299999995</v>
      </c>
      <c r="H3631" s="9">
        <v>2.9205030999999999E-2</v>
      </c>
      <c r="I3631" s="33" t="s">
        <v>10370</v>
      </c>
    </row>
    <row r="3632" spans="1:9" x14ac:dyDescent="0.2">
      <c r="A3632" s="9" t="s">
        <v>1902</v>
      </c>
      <c r="B3632" s="9" t="s">
        <v>10118</v>
      </c>
      <c r="C3632" s="9">
        <v>0.89586628599999996</v>
      </c>
      <c r="D3632" s="9">
        <v>0.93786269300000003</v>
      </c>
      <c r="E3632" s="9">
        <v>0.35881012400000001</v>
      </c>
      <c r="F3632" s="9">
        <v>2.4513980310000001</v>
      </c>
      <c r="G3632" s="9">
        <v>-0.13086358400000001</v>
      </c>
      <c r="H3632" s="9">
        <v>0.33916824499999998</v>
      </c>
      <c r="I3632" s="33" t="s">
        <v>10370</v>
      </c>
    </row>
    <row r="3633" spans="1:9" x14ac:dyDescent="0.2">
      <c r="A3633" s="9" t="s">
        <v>1902</v>
      </c>
      <c r="B3633" s="9" t="s">
        <v>10212</v>
      </c>
      <c r="C3633" s="9">
        <v>0.79884135199999995</v>
      </c>
      <c r="D3633" s="9">
        <v>0.88333781600000005</v>
      </c>
      <c r="E3633" s="9">
        <v>0.34004757499999999</v>
      </c>
      <c r="F3633" s="9">
        <v>2.2946368490000002</v>
      </c>
      <c r="G3633" s="9">
        <v>-0.25468586999999998</v>
      </c>
      <c r="H3633" s="9">
        <v>-5.2575479999999999E-3</v>
      </c>
      <c r="I3633" s="33" t="s">
        <v>10370</v>
      </c>
    </row>
    <row r="3634" spans="1:9" x14ac:dyDescent="0.2">
      <c r="A3634" s="9" t="s">
        <v>1902</v>
      </c>
      <c r="B3634" s="9" t="s">
        <v>10207</v>
      </c>
      <c r="C3634" s="9">
        <v>0.61511857599999997</v>
      </c>
      <c r="D3634" s="9">
        <v>0.78258778299999998</v>
      </c>
      <c r="E3634" s="9">
        <v>0.30025750200000001</v>
      </c>
      <c r="F3634" s="9">
        <v>2.039728013</v>
      </c>
      <c r="G3634" s="9">
        <v>-0.50156658899999995</v>
      </c>
      <c r="H3634" s="9">
        <v>6.8934699999999998E-4</v>
      </c>
      <c r="I3634" s="33" t="s">
        <v>10370</v>
      </c>
    </row>
    <row r="3635" spans="1:9" x14ac:dyDescent="0.2">
      <c r="A3635" s="9" t="s">
        <v>1902</v>
      </c>
      <c r="B3635" s="9" t="s">
        <v>10095</v>
      </c>
      <c r="C3635" s="9">
        <v>0.43045947200000001</v>
      </c>
      <c r="D3635" s="9">
        <v>1.4784857600000001</v>
      </c>
      <c r="E3635" s="9">
        <v>0.55621730599999997</v>
      </c>
      <c r="F3635" s="9">
        <v>3.9299750630000001</v>
      </c>
      <c r="G3635" s="9">
        <v>0.78393059600000004</v>
      </c>
      <c r="H3635" s="9">
        <v>0.11350819400000001</v>
      </c>
      <c r="I3635" s="33" t="s">
        <v>10370</v>
      </c>
    </row>
    <row r="3636" spans="1:9" x14ac:dyDescent="0.2">
      <c r="A3636" s="9" t="s">
        <v>1902</v>
      </c>
      <c r="B3636" s="9" t="s">
        <v>10199</v>
      </c>
      <c r="C3636" s="9">
        <v>0.43947662199999998</v>
      </c>
      <c r="D3636" s="9">
        <v>1.4656594300000001</v>
      </c>
      <c r="E3636" s="9">
        <v>0.55292073200000003</v>
      </c>
      <c r="F3636" s="9">
        <v>3.8851094549999998</v>
      </c>
      <c r="G3636" s="9">
        <v>0.768638975</v>
      </c>
      <c r="H3636" s="9">
        <v>-2.8904320000000001E-3</v>
      </c>
      <c r="I3636" s="33" t="s">
        <v>10370</v>
      </c>
    </row>
    <row r="3637" spans="1:9" x14ac:dyDescent="0.2">
      <c r="A3637" s="9" t="s">
        <v>1902</v>
      </c>
      <c r="B3637" s="9" t="s">
        <v>10155</v>
      </c>
      <c r="C3637" s="9">
        <v>0.77382205000000004</v>
      </c>
      <c r="D3637" s="9">
        <v>1.152576872</v>
      </c>
      <c r="E3637" s="9">
        <v>0.43727145000000001</v>
      </c>
      <c r="F3637" s="9">
        <v>3.038006362</v>
      </c>
      <c r="G3637" s="9">
        <v>0.28715940099999998</v>
      </c>
      <c r="H3637" s="9">
        <v>0.42378053900000001</v>
      </c>
      <c r="I3637" s="33" t="s">
        <v>10370</v>
      </c>
    </row>
    <row r="3638" spans="1:9" x14ac:dyDescent="0.2">
      <c r="A3638" s="9" t="s">
        <v>1902</v>
      </c>
      <c r="B3638" s="9" t="s">
        <v>10209</v>
      </c>
      <c r="C3638" s="9">
        <v>0.92154311899999997</v>
      </c>
      <c r="D3638" s="9">
        <v>0.95312231199999997</v>
      </c>
      <c r="E3638" s="9">
        <v>0.366576966</v>
      </c>
      <c r="F3638" s="9">
        <v>2.4781757350000002</v>
      </c>
      <c r="G3638" s="9">
        <v>-9.8480843999999998E-2</v>
      </c>
      <c r="H3638" s="9">
        <v>5.2161276999999999E-2</v>
      </c>
      <c r="I3638" s="33" t="s">
        <v>10370</v>
      </c>
    </row>
    <row r="3639" spans="1:9" x14ac:dyDescent="0.2">
      <c r="A3639" s="9" t="s">
        <v>1902</v>
      </c>
      <c r="B3639" s="9" t="s">
        <v>10157</v>
      </c>
      <c r="C3639" s="9">
        <v>0.43971643799999999</v>
      </c>
      <c r="D3639" s="9">
        <v>0.68431024600000001</v>
      </c>
      <c r="E3639" s="9">
        <v>0.25994256399999999</v>
      </c>
      <c r="F3639" s="9">
        <v>1.801476853</v>
      </c>
      <c r="G3639" s="9">
        <v>-0.76811801099999999</v>
      </c>
      <c r="H3639" s="9">
        <v>0.136784566</v>
      </c>
      <c r="I3639" s="33" t="s">
        <v>10370</v>
      </c>
    </row>
    <row r="3640" spans="1:9" x14ac:dyDescent="0.2">
      <c r="A3640" s="9" t="s">
        <v>1902</v>
      </c>
      <c r="B3640" s="9" t="s">
        <v>10190</v>
      </c>
      <c r="C3640" s="9">
        <v>0.445730919</v>
      </c>
      <c r="D3640" s="9">
        <v>1.4476861990000001</v>
      </c>
      <c r="E3640" s="9">
        <v>0.55640719500000002</v>
      </c>
      <c r="F3640" s="9">
        <v>3.7666574970000002</v>
      </c>
      <c r="G3640" s="9">
        <v>0.75831924799999995</v>
      </c>
      <c r="H3640" s="9">
        <v>3.3551188000000003E-2</v>
      </c>
      <c r="I3640" s="33" t="s">
        <v>10370</v>
      </c>
    </row>
    <row r="3641" spans="1:9" x14ac:dyDescent="0.2">
      <c r="A3641" s="9" t="s">
        <v>1902</v>
      </c>
      <c r="B3641" s="9" t="s">
        <v>10158</v>
      </c>
      <c r="C3641" s="9">
        <v>0.645726986</v>
      </c>
      <c r="D3641" s="9">
        <v>1.2508403180000001</v>
      </c>
      <c r="E3641" s="9">
        <v>0.480768046</v>
      </c>
      <c r="F3641" s="9">
        <v>3.2543791409999998</v>
      </c>
      <c r="G3641" s="9">
        <v>0.45877110199999999</v>
      </c>
      <c r="H3641" s="9">
        <v>-4.7174292999999999E-2</v>
      </c>
      <c r="I3641" s="33" t="s">
        <v>10370</v>
      </c>
    </row>
    <row r="3642" spans="1:9" x14ac:dyDescent="0.2">
      <c r="A3642" s="9" t="s">
        <v>1902</v>
      </c>
      <c r="B3642" s="9" t="s">
        <v>10105</v>
      </c>
      <c r="C3642" s="9">
        <v>0.81142751700000004</v>
      </c>
      <c r="D3642" s="9">
        <v>1.1256269830000001</v>
      </c>
      <c r="E3642" s="9">
        <v>0.425553495</v>
      </c>
      <c r="F3642" s="9">
        <v>2.977383858</v>
      </c>
      <c r="G3642" s="9">
        <v>0.238451095</v>
      </c>
      <c r="H3642" s="9">
        <v>-1.3260497E-2</v>
      </c>
      <c r="I3642" s="33" t="s">
        <v>10370</v>
      </c>
    </row>
    <row r="3643" spans="1:9" x14ac:dyDescent="0.2">
      <c r="A3643" s="9" t="s">
        <v>1902</v>
      </c>
      <c r="B3643" s="9" t="s">
        <v>9975</v>
      </c>
      <c r="C3643" s="9">
        <v>0.47931410000000002</v>
      </c>
      <c r="D3643" s="9">
        <v>1.4182575129999999</v>
      </c>
      <c r="E3643" s="9">
        <v>0.53621034300000003</v>
      </c>
      <c r="F3643" s="9">
        <v>3.7512412799999999</v>
      </c>
      <c r="G3643" s="9">
        <v>0.70412050199999998</v>
      </c>
      <c r="H3643" s="9">
        <v>6.1948480000000002E-3</v>
      </c>
      <c r="I3643" s="33" t="s">
        <v>10370</v>
      </c>
    </row>
    <row r="3644" spans="1:9" x14ac:dyDescent="0.2">
      <c r="A3644" s="9" t="s">
        <v>1902</v>
      </c>
      <c r="B3644" s="9" t="s">
        <v>10103</v>
      </c>
      <c r="C3644" s="9">
        <v>0.28757005600000002</v>
      </c>
      <c r="D3644" s="9">
        <v>0.59270791499999997</v>
      </c>
      <c r="E3644" s="9">
        <v>0.22368279899999999</v>
      </c>
      <c r="F3644" s="9">
        <v>1.5705395040000001</v>
      </c>
      <c r="G3644" s="9">
        <v>-1.0520213439999999</v>
      </c>
      <c r="H3644" s="9">
        <v>3.9715150000000001E-3</v>
      </c>
      <c r="I3644" s="33" t="s">
        <v>10370</v>
      </c>
    </row>
    <row r="3645" spans="1:9" x14ac:dyDescent="0.2">
      <c r="A3645" s="9" t="s">
        <v>1902</v>
      </c>
      <c r="B3645" s="9" t="s">
        <v>9994</v>
      </c>
      <c r="C3645" s="9">
        <v>0.23652319199999999</v>
      </c>
      <c r="D3645" s="9">
        <v>0.56458312600000005</v>
      </c>
      <c r="E3645" s="9">
        <v>0.21639730800000001</v>
      </c>
      <c r="F3645" s="9">
        <v>1.473004027</v>
      </c>
      <c r="G3645" s="9">
        <v>-1.168385067</v>
      </c>
      <c r="H3645" s="9">
        <v>0.172382538</v>
      </c>
      <c r="I3645" s="33" t="s">
        <v>10370</v>
      </c>
    </row>
    <row r="3646" spans="1:9" x14ac:dyDescent="0.2">
      <c r="A3646" s="9" t="s">
        <v>1902</v>
      </c>
      <c r="B3646" s="9" t="s">
        <v>10128</v>
      </c>
      <c r="C3646" s="9">
        <v>0.30024559499999998</v>
      </c>
      <c r="D3646" s="9">
        <v>1.6785514880000001</v>
      </c>
      <c r="E3646" s="9">
        <v>0.62418094800000001</v>
      </c>
      <c r="F3646" s="9">
        <v>4.513971636</v>
      </c>
      <c r="G3646" s="9">
        <v>1.0261616760000001</v>
      </c>
      <c r="H3646" s="9">
        <v>0.14397976700000001</v>
      </c>
      <c r="I3646" s="33" t="s">
        <v>10370</v>
      </c>
    </row>
    <row r="3647" spans="1:9" x14ac:dyDescent="0.2">
      <c r="A3647" s="9" t="s">
        <v>1902</v>
      </c>
      <c r="B3647" s="9" t="s">
        <v>10223</v>
      </c>
      <c r="C3647" s="9">
        <v>0.80242118399999995</v>
      </c>
      <c r="D3647" s="9">
        <v>1.1301980789999999</v>
      </c>
      <c r="E3647" s="9">
        <v>0.43305005299999999</v>
      </c>
      <c r="F3647" s="9">
        <v>2.9496537150000002</v>
      </c>
      <c r="G3647" s="9">
        <v>0.250064605</v>
      </c>
      <c r="H3647" s="9">
        <v>-2.6796210000000001E-3</v>
      </c>
      <c r="I3647" s="33" t="s">
        <v>10370</v>
      </c>
    </row>
    <row r="3648" spans="1:9" x14ac:dyDescent="0.2">
      <c r="A3648" s="9" t="s">
        <v>1902</v>
      </c>
      <c r="B3648" s="9" t="s">
        <v>10172</v>
      </c>
      <c r="C3648" s="9">
        <v>7.0908164999999995E-2</v>
      </c>
      <c r="D3648" s="9">
        <v>0.40876053299999998</v>
      </c>
      <c r="E3648" s="9">
        <v>0.15005238300000001</v>
      </c>
      <c r="F3648" s="9">
        <v>1.1135122980000001</v>
      </c>
      <c r="G3648" s="9">
        <v>-1.749681187</v>
      </c>
      <c r="H3648" s="9">
        <v>1.8948574229999999</v>
      </c>
      <c r="I3648" s="31" t="s">
        <v>10385</v>
      </c>
    </row>
    <row r="3649" spans="1:9" x14ac:dyDescent="0.2">
      <c r="A3649" s="9" t="s">
        <v>1902</v>
      </c>
      <c r="B3649" s="9" t="s">
        <v>10215</v>
      </c>
      <c r="C3649" s="9">
        <v>0.57076032300000001</v>
      </c>
      <c r="D3649" s="9">
        <v>0.75632873899999997</v>
      </c>
      <c r="E3649" s="9">
        <v>0.28711417900000002</v>
      </c>
      <c r="F3649" s="9">
        <v>1.9923542700000001</v>
      </c>
      <c r="G3649" s="9">
        <v>-0.56512416700000001</v>
      </c>
      <c r="H3649" s="9">
        <v>0.435831421</v>
      </c>
      <c r="I3649" s="33" t="s">
        <v>10370</v>
      </c>
    </row>
    <row r="3650" spans="1:9" x14ac:dyDescent="0.2">
      <c r="A3650" s="9" t="s">
        <v>1902</v>
      </c>
      <c r="B3650" s="9" t="s">
        <v>10216</v>
      </c>
      <c r="C3650" s="9">
        <v>0.795668072</v>
      </c>
      <c r="D3650" s="9">
        <v>0.88134668699999996</v>
      </c>
      <c r="E3650" s="9">
        <v>0.33861936599999998</v>
      </c>
      <c r="F3650" s="9">
        <v>2.2939384500000002</v>
      </c>
      <c r="G3650" s="9">
        <v>-0.25878981400000001</v>
      </c>
      <c r="H3650" s="9">
        <v>-1.7214243000000001E-2</v>
      </c>
      <c r="I3650" s="33" t="s">
        <v>10370</v>
      </c>
    </row>
    <row r="3651" spans="1:9" x14ac:dyDescent="0.2">
      <c r="A3651" s="9" t="s">
        <v>1902</v>
      </c>
      <c r="B3651" s="9" t="s">
        <v>10124</v>
      </c>
      <c r="C3651" s="9">
        <v>0.89142244199999998</v>
      </c>
      <c r="D3651" s="9">
        <v>1.068873577</v>
      </c>
      <c r="E3651" s="9">
        <v>0.41069589499999998</v>
      </c>
      <c r="F3651" s="9">
        <v>2.7818411080000001</v>
      </c>
      <c r="G3651" s="9">
        <v>0.13647994899999999</v>
      </c>
      <c r="H3651" s="9">
        <v>3.7490807000000001E-2</v>
      </c>
      <c r="I3651" s="33" t="s">
        <v>10370</v>
      </c>
    </row>
    <row r="3652" spans="1:9" x14ac:dyDescent="0.2">
      <c r="A3652" s="9" t="s">
        <v>1902</v>
      </c>
      <c r="B3652" s="9" t="s">
        <v>10177</v>
      </c>
      <c r="C3652" s="9">
        <v>0.29108621499999998</v>
      </c>
      <c r="D3652" s="9">
        <v>0.59661922499999998</v>
      </c>
      <c r="E3652" s="9">
        <v>0.22632776199999999</v>
      </c>
      <c r="F3652" s="9">
        <v>1.5727390059999999</v>
      </c>
      <c r="G3652" s="9">
        <v>-1.0443413530000001</v>
      </c>
      <c r="H3652" s="9">
        <v>1.8807695999999999E-2</v>
      </c>
      <c r="I3652" s="33" t="s">
        <v>10370</v>
      </c>
    </row>
    <row r="3653" spans="1:9" x14ac:dyDescent="0.2">
      <c r="A3653" s="9" t="s">
        <v>1902</v>
      </c>
      <c r="B3653" s="9" t="s">
        <v>10152</v>
      </c>
      <c r="C3653" s="9">
        <v>0.74354686599999997</v>
      </c>
      <c r="D3653" s="9">
        <v>0.85060256000000001</v>
      </c>
      <c r="E3653" s="9">
        <v>0.32231691699999998</v>
      </c>
      <c r="F3653" s="9">
        <v>2.2447618349999998</v>
      </c>
      <c r="G3653" s="9">
        <v>-0.32681281899999998</v>
      </c>
      <c r="H3653" s="9">
        <v>-1.6357327000000001E-2</v>
      </c>
      <c r="I3653" s="33" t="s">
        <v>10370</v>
      </c>
    </row>
    <row r="3654" spans="1:9" x14ac:dyDescent="0.2">
      <c r="A3654" s="9" t="s">
        <v>1902</v>
      </c>
      <c r="B3654" s="9" t="s">
        <v>10135</v>
      </c>
      <c r="C3654" s="9">
        <v>0.25060921899999999</v>
      </c>
      <c r="D3654" s="9">
        <v>1.757321318</v>
      </c>
      <c r="E3654" s="9">
        <v>0.66350618100000003</v>
      </c>
      <c r="F3654" s="9">
        <v>4.6543322439999999</v>
      </c>
      <c r="G3654" s="9">
        <v>1.134497519</v>
      </c>
      <c r="H3654" s="9">
        <v>2.0901282E-2</v>
      </c>
      <c r="I3654" s="33" t="s">
        <v>10370</v>
      </c>
    </row>
    <row r="3655" spans="1:9" x14ac:dyDescent="0.2">
      <c r="A3655" s="9" t="s">
        <v>1902</v>
      </c>
      <c r="B3655" s="9" t="s">
        <v>10208</v>
      </c>
      <c r="C3655" s="9">
        <v>0.24028966299999999</v>
      </c>
      <c r="D3655" s="9">
        <v>1.771260243</v>
      </c>
      <c r="E3655" s="9">
        <v>0.67336818399999998</v>
      </c>
      <c r="F3655" s="9">
        <v>4.6592086210000003</v>
      </c>
      <c r="G3655" s="9">
        <v>1.1585476400000001</v>
      </c>
      <c r="H3655" s="9">
        <v>0.16794362400000001</v>
      </c>
      <c r="I3655" s="33" t="s">
        <v>10370</v>
      </c>
    </row>
    <row r="3656" spans="1:9" x14ac:dyDescent="0.2">
      <c r="A3656" s="9" t="s">
        <v>1902</v>
      </c>
      <c r="B3656" s="9" t="s">
        <v>10196</v>
      </c>
      <c r="C3656" s="9">
        <v>0.68846547199999997</v>
      </c>
      <c r="D3656" s="9">
        <v>0.82279281400000004</v>
      </c>
      <c r="E3656" s="9">
        <v>0.31662632600000001</v>
      </c>
      <c r="F3656" s="9">
        <v>2.138129272</v>
      </c>
      <c r="G3656" s="9">
        <v>-0.40031393100000001</v>
      </c>
      <c r="H3656" s="9">
        <v>2.0980594000000002E-2</v>
      </c>
      <c r="I3656" s="33" t="s">
        <v>10370</v>
      </c>
    </row>
    <row r="3657" spans="1:9" x14ac:dyDescent="0.2">
      <c r="A3657" s="9" t="s">
        <v>1902</v>
      </c>
      <c r="B3657" s="9" t="s">
        <v>10125</v>
      </c>
      <c r="C3657" s="9">
        <v>0.27417578599999998</v>
      </c>
      <c r="D3657" s="9">
        <v>0.58656727399999997</v>
      </c>
      <c r="E3657" s="9">
        <v>0.22292659200000001</v>
      </c>
      <c r="F3657" s="9">
        <v>1.5433832439999999</v>
      </c>
      <c r="G3657" s="9">
        <v>-1.080762295</v>
      </c>
      <c r="H3657" s="9">
        <v>1.7235442E-2</v>
      </c>
      <c r="I3657" s="33" t="s">
        <v>10370</v>
      </c>
    </row>
    <row r="3658" spans="1:9" x14ac:dyDescent="0.2">
      <c r="A3658" s="9" t="s">
        <v>1902</v>
      </c>
      <c r="B3658" s="9" t="s">
        <v>10114</v>
      </c>
      <c r="C3658" s="9">
        <v>0.77713256900000005</v>
      </c>
      <c r="D3658" s="9">
        <v>1.1518671540000001</v>
      </c>
      <c r="E3658" s="9">
        <v>0.43242153300000002</v>
      </c>
      <c r="F3658" s="9">
        <v>3.0682975730000002</v>
      </c>
      <c r="G3658" s="9">
        <v>0.28283871199999999</v>
      </c>
      <c r="H3658" s="9">
        <v>6.3213246000000001E-2</v>
      </c>
      <c r="I3658" s="33" t="s">
        <v>10370</v>
      </c>
    </row>
    <row r="3659" spans="1:9" x14ac:dyDescent="0.2">
      <c r="A3659" s="9" t="s">
        <v>1902</v>
      </c>
      <c r="B3659" s="9" t="s">
        <v>10167</v>
      </c>
      <c r="C3659" s="9">
        <v>0.94301112099999995</v>
      </c>
      <c r="D3659" s="9">
        <v>0.96569421200000005</v>
      </c>
      <c r="E3659" s="9">
        <v>0.37081667099999999</v>
      </c>
      <c r="F3659" s="9">
        <v>2.5148958609999998</v>
      </c>
      <c r="G3659" s="9">
        <v>-7.1482281999999994E-2</v>
      </c>
      <c r="H3659" s="9">
        <v>5.7906711E-2</v>
      </c>
      <c r="I3659" s="33" t="s">
        <v>10370</v>
      </c>
    </row>
    <row r="3660" spans="1:9" x14ac:dyDescent="0.2">
      <c r="A3660" s="9" t="s">
        <v>1902</v>
      </c>
      <c r="B3660" s="9" t="s">
        <v>10225</v>
      </c>
      <c r="C3660" s="9">
        <v>0.166524323</v>
      </c>
      <c r="D3660" s="9">
        <v>0.49153949499999999</v>
      </c>
      <c r="E3660" s="9">
        <v>0.17618967199999999</v>
      </c>
      <c r="F3660" s="9">
        <v>1.371312364</v>
      </c>
      <c r="G3660" s="9">
        <v>-1.35674209</v>
      </c>
      <c r="H3660" s="9">
        <v>2.1998718E-2</v>
      </c>
      <c r="I3660" s="33" t="s">
        <v>10370</v>
      </c>
    </row>
    <row r="3661" spans="1:9" x14ac:dyDescent="0.2">
      <c r="A3661" s="9" t="s">
        <v>1902</v>
      </c>
      <c r="B3661" s="9" t="s">
        <v>10228</v>
      </c>
      <c r="C3661" s="9">
        <v>0.92970044100000004</v>
      </c>
      <c r="D3661" s="9">
        <v>1.043962016</v>
      </c>
      <c r="E3661" s="9">
        <v>0.40137268199999998</v>
      </c>
      <c r="F3661" s="9">
        <v>2.7153235410000001</v>
      </c>
      <c r="G3661" s="9">
        <v>8.8215081000000001E-2</v>
      </c>
      <c r="H3661" s="9">
        <v>-9.6077269999999999E-3</v>
      </c>
      <c r="I3661" s="33" t="s">
        <v>10370</v>
      </c>
    </row>
    <row r="3662" spans="1:9" x14ac:dyDescent="0.2">
      <c r="A3662" s="9" t="s">
        <v>1902</v>
      </c>
      <c r="B3662" s="9" t="s">
        <v>10170</v>
      </c>
      <c r="C3662" s="9">
        <v>0.80215447100000004</v>
      </c>
      <c r="D3662" s="9">
        <v>0.88494340400000004</v>
      </c>
      <c r="E3662" s="9">
        <v>0.339952384</v>
      </c>
      <c r="F3662" s="9">
        <v>2.3036309340000001</v>
      </c>
      <c r="G3662" s="9">
        <v>-0.25040761700000003</v>
      </c>
      <c r="H3662" s="9">
        <v>8.3373059999999992E-3</v>
      </c>
      <c r="I3662" s="33" t="s">
        <v>10370</v>
      </c>
    </row>
    <row r="3663" spans="1:9" x14ac:dyDescent="0.2">
      <c r="A3663" s="9" t="s">
        <v>1902</v>
      </c>
      <c r="B3663" s="9" t="s">
        <v>10116</v>
      </c>
      <c r="C3663" s="9">
        <v>0.71895780799999998</v>
      </c>
      <c r="D3663" s="9">
        <v>1.1922161520000001</v>
      </c>
      <c r="E3663" s="9">
        <v>0.45705194399999999</v>
      </c>
      <c r="F3663" s="9">
        <v>3.1098858059999999</v>
      </c>
      <c r="G3663" s="9">
        <v>0.35940645399999999</v>
      </c>
      <c r="H3663" s="9">
        <v>-3.3798859999999999E-3</v>
      </c>
      <c r="I3663" s="33" t="s">
        <v>10370</v>
      </c>
    </row>
    <row r="3664" spans="1:9" x14ac:dyDescent="0.2">
      <c r="A3664" s="9" t="s">
        <v>1902</v>
      </c>
      <c r="B3664" s="9" t="s">
        <v>10096</v>
      </c>
      <c r="C3664" s="9">
        <v>0.12846869</v>
      </c>
      <c r="D3664" s="9">
        <v>2.1338226809999998</v>
      </c>
      <c r="E3664" s="9">
        <v>0.78494376600000004</v>
      </c>
      <c r="F3664" s="9">
        <v>5.8006693389999997</v>
      </c>
      <c r="G3664" s="9">
        <v>1.4853996810000001</v>
      </c>
      <c r="H3664" s="9">
        <v>3.1904795E-2</v>
      </c>
      <c r="I3664" s="33" t="s">
        <v>10370</v>
      </c>
    </row>
    <row r="3665" spans="1:9" x14ac:dyDescent="0.2">
      <c r="A3665" s="9" t="s">
        <v>1902</v>
      </c>
      <c r="B3665" s="9" t="s">
        <v>10153</v>
      </c>
      <c r="C3665" s="9">
        <v>0.15112397399999999</v>
      </c>
      <c r="D3665" s="9">
        <v>0.49360590300000001</v>
      </c>
      <c r="E3665" s="9">
        <v>0.18484265599999999</v>
      </c>
      <c r="F3665" s="9">
        <v>1.318130743</v>
      </c>
      <c r="G3665" s="9">
        <v>-1.408800448</v>
      </c>
      <c r="H3665" s="9">
        <v>4.9961820000000001E-3</v>
      </c>
      <c r="I3665" s="33" t="s">
        <v>10370</v>
      </c>
    </row>
    <row r="3666" spans="1:9" x14ac:dyDescent="0.2">
      <c r="A3666" s="9" t="s">
        <v>1902</v>
      </c>
      <c r="B3666" s="9" t="s">
        <v>10139</v>
      </c>
      <c r="C3666" s="9">
        <v>0.52264795500000005</v>
      </c>
      <c r="D3666" s="9">
        <v>0.73011156300000002</v>
      </c>
      <c r="E3666" s="9">
        <v>0.27723323900000002</v>
      </c>
      <c r="F3666" s="9">
        <v>1.9227957550000001</v>
      </c>
      <c r="G3666" s="9">
        <v>-0.636680684</v>
      </c>
      <c r="H3666" s="9">
        <v>1.1854772E-2</v>
      </c>
      <c r="I3666" s="33" t="s">
        <v>10370</v>
      </c>
    </row>
    <row r="3667" spans="1:9" x14ac:dyDescent="0.2">
      <c r="A3667" s="9" t="s">
        <v>1902</v>
      </c>
      <c r="B3667" s="9" t="s">
        <v>10111</v>
      </c>
      <c r="C3667" s="9">
        <v>0.71037046800000003</v>
      </c>
      <c r="D3667" s="9">
        <v>1.198819938</v>
      </c>
      <c r="E3667" s="9">
        <v>0.45978443299999999</v>
      </c>
      <c r="F3667" s="9">
        <v>3.1257457620000002</v>
      </c>
      <c r="G3667" s="9">
        <v>0.37086745100000001</v>
      </c>
      <c r="H3667" s="9">
        <v>0.120358032</v>
      </c>
      <c r="I3667" s="33" t="s">
        <v>10370</v>
      </c>
    </row>
    <row r="3668" spans="1:9" x14ac:dyDescent="0.2">
      <c r="A3668" s="9" t="s">
        <v>1902</v>
      </c>
      <c r="B3668" s="9" t="s">
        <v>10146</v>
      </c>
      <c r="C3668" s="9">
        <v>0.89736726499999997</v>
      </c>
      <c r="D3668" s="9">
        <v>1.065278666</v>
      </c>
      <c r="E3668" s="9">
        <v>0.40746901400000002</v>
      </c>
      <c r="F3668" s="9">
        <v>2.7850427830000002</v>
      </c>
      <c r="G3668" s="9">
        <v>0.12896738099999999</v>
      </c>
      <c r="H3668" s="9">
        <v>8.3600159999999996E-3</v>
      </c>
      <c r="I3668" s="33" t="s">
        <v>10370</v>
      </c>
    </row>
    <row r="3669" spans="1:9" x14ac:dyDescent="0.2">
      <c r="A3669" s="9" t="s">
        <v>1902</v>
      </c>
      <c r="B3669" s="9" t="s">
        <v>10117</v>
      </c>
      <c r="C3669" s="9">
        <v>0.404262754</v>
      </c>
      <c r="D3669" s="9">
        <v>1.5042604449999999</v>
      </c>
      <c r="E3669" s="9">
        <v>0.57270107699999995</v>
      </c>
      <c r="F3669" s="9">
        <v>3.951100453</v>
      </c>
      <c r="G3669" s="9">
        <v>0.82868592600000002</v>
      </c>
      <c r="H3669" s="9">
        <v>-5.658082E-3</v>
      </c>
      <c r="I3669" s="33" t="s">
        <v>10370</v>
      </c>
    </row>
    <row r="3670" spans="1:9" x14ac:dyDescent="0.2">
      <c r="A3670" s="9" t="s">
        <v>1902</v>
      </c>
      <c r="B3670" s="9" t="s">
        <v>10189</v>
      </c>
      <c r="C3670" s="9">
        <v>0.81615711999999996</v>
      </c>
      <c r="D3670" s="9">
        <v>0.89278213900000003</v>
      </c>
      <c r="E3670" s="9">
        <v>0.34300338899999999</v>
      </c>
      <c r="F3670" s="9">
        <v>2.3237669749999998</v>
      </c>
      <c r="G3670" s="9">
        <v>-0.232369089</v>
      </c>
      <c r="H3670" s="9">
        <v>1.948565E-2</v>
      </c>
      <c r="I3670" s="33" t="s">
        <v>10370</v>
      </c>
    </row>
    <row r="3671" spans="1:9" x14ac:dyDescent="0.2">
      <c r="A3671" s="9" t="s">
        <v>1902</v>
      </c>
      <c r="B3671" s="9" t="s">
        <v>10203</v>
      </c>
      <c r="C3671" s="9">
        <v>0.59191259600000001</v>
      </c>
      <c r="D3671" s="9">
        <v>1.302772971</v>
      </c>
      <c r="E3671" s="9">
        <v>0.49403038399999999</v>
      </c>
      <c r="F3671" s="9">
        <v>3.4354514790000001</v>
      </c>
      <c r="G3671" s="9">
        <v>0.53462486399999998</v>
      </c>
      <c r="H3671" s="9">
        <v>0.26787882200000002</v>
      </c>
      <c r="I3671" s="33" t="s">
        <v>10370</v>
      </c>
    </row>
    <row r="3672" spans="1:9" x14ac:dyDescent="0.2">
      <c r="A3672" s="9" t="s">
        <v>1902</v>
      </c>
      <c r="B3672" s="9" t="s">
        <v>9985</v>
      </c>
      <c r="C3672" s="9">
        <v>0.42868443499999997</v>
      </c>
      <c r="D3672" s="9">
        <v>0.67745986899999999</v>
      </c>
      <c r="E3672" s="9">
        <v>0.25682740700000001</v>
      </c>
      <c r="F3672" s="9">
        <v>1.787005052</v>
      </c>
      <c r="G3672" s="9">
        <v>-0.78686821799999995</v>
      </c>
      <c r="H3672" s="9">
        <v>0.50550727600000001</v>
      </c>
      <c r="I3672" s="33" t="s">
        <v>10370</v>
      </c>
    </row>
    <row r="3673" spans="1:9" x14ac:dyDescent="0.2">
      <c r="A3673" s="9" t="s">
        <v>1902</v>
      </c>
      <c r="B3673" s="9" t="s">
        <v>10214</v>
      </c>
      <c r="C3673" s="9">
        <v>0.18562630699999999</v>
      </c>
      <c r="D3673" s="9">
        <v>1.8966042759999999</v>
      </c>
      <c r="E3673" s="9">
        <v>0.72402303199999996</v>
      </c>
      <c r="F3673" s="9">
        <v>4.9682228569999998</v>
      </c>
      <c r="G3673" s="9">
        <v>1.3027084120000001</v>
      </c>
      <c r="H3673" s="9">
        <v>6.648457E-3</v>
      </c>
      <c r="I3673" s="33" t="s">
        <v>10370</v>
      </c>
    </row>
    <row r="3674" spans="1:9" x14ac:dyDescent="0.2">
      <c r="A3674" s="9" t="s">
        <v>1902</v>
      </c>
      <c r="B3674" s="9" t="s">
        <v>10097</v>
      </c>
      <c r="C3674" s="9">
        <v>0.55716377100000003</v>
      </c>
      <c r="D3674" s="9">
        <v>1.336159796</v>
      </c>
      <c r="E3674" s="9">
        <v>0.50610260100000004</v>
      </c>
      <c r="F3674" s="9">
        <v>3.5275910349999999</v>
      </c>
      <c r="G3674" s="9">
        <v>0.58507193700000004</v>
      </c>
      <c r="H3674" s="9">
        <v>0</v>
      </c>
      <c r="I3674" s="33" t="s">
        <v>10370</v>
      </c>
    </row>
    <row r="3675" spans="1:9" x14ac:dyDescent="0.2">
      <c r="A3675" s="9" t="s">
        <v>1902</v>
      </c>
      <c r="B3675" s="9" t="s">
        <v>10186</v>
      </c>
      <c r="C3675" s="9">
        <v>0.86071866399999997</v>
      </c>
      <c r="D3675" s="9">
        <v>0.91749858399999995</v>
      </c>
      <c r="E3675" s="9">
        <v>0.35056488699999999</v>
      </c>
      <c r="F3675" s="9">
        <v>2.4012777160000001</v>
      </c>
      <c r="G3675" s="9">
        <v>-0.175408272</v>
      </c>
      <c r="H3675" s="9">
        <v>1.8413856999999999E-2</v>
      </c>
      <c r="I3675" s="33" t="s">
        <v>10370</v>
      </c>
    </row>
    <row r="3676" spans="1:9" x14ac:dyDescent="0.2">
      <c r="A3676" s="9" t="s">
        <v>1902</v>
      </c>
      <c r="B3676" s="9" t="s">
        <v>10162</v>
      </c>
      <c r="C3676" s="9">
        <v>0.79795642899999997</v>
      </c>
      <c r="D3676" s="9">
        <v>1.133007882</v>
      </c>
      <c r="E3676" s="9">
        <v>0.435256315</v>
      </c>
      <c r="F3676" s="9">
        <v>2.9493124310000001</v>
      </c>
      <c r="G3676" s="9">
        <v>0.25583080600000002</v>
      </c>
      <c r="H3676" s="9">
        <v>9.3896694000000003E-2</v>
      </c>
      <c r="I3676" s="33" t="s">
        <v>10370</v>
      </c>
    </row>
    <row r="3677" spans="1:9" x14ac:dyDescent="0.2">
      <c r="A3677" s="9" t="s">
        <v>1902</v>
      </c>
      <c r="B3677" s="9" t="s">
        <v>10141</v>
      </c>
      <c r="C3677" s="9">
        <v>0.76907308200000002</v>
      </c>
      <c r="D3677" s="9">
        <v>0.86689439800000001</v>
      </c>
      <c r="E3677" s="9">
        <v>0.33380005299999999</v>
      </c>
      <c r="F3677" s="9">
        <v>2.25136542</v>
      </c>
      <c r="G3677" s="9">
        <v>-0.29334125</v>
      </c>
      <c r="H3677" s="9">
        <v>4.1738699999999997E-2</v>
      </c>
      <c r="I3677" s="33" t="s">
        <v>10370</v>
      </c>
    </row>
    <row r="3678" spans="1:9" x14ac:dyDescent="0.2">
      <c r="A3678" s="9" t="s">
        <v>1902</v>
      </c>
      <c r="B3678" s="9" t="s">
        <v>9991</v>
      </c>
      <c r="C3678" s="9">
        <v>0.626551627</v>
      </c>
      <c r="D3678" s="9">
        <v>0.78822086800000002</v>
      </c>
      <c r="E3678" s="9">
        <v>0.30158561099999998</v>
      </c>
      <c r="F3678" s="9">
        <v>2.0600854750000002</v>
      </c>
      <c r="G3678" s="9">
        <v>-0.48549430300000002</v>
      </c>
      <c r="H3678" s="9">
        <v>0.41876925700000001</v>
      </c>
      <c r="I3678" s="33" t="s">
        <v>10370</v>
      </c>
    </row>
    <row r="3679" spans="1:9" x14ac:dyDescent="0.2">
      <c r="A3679" s="9" t="s">
        <v>1902</v>
      </c>
      <c r="B3679" s="9" t="s">
        <v>10099</v>
      </c>
      <c r="C3679" s="9">
        <v>0.48197167600000002</v>
      </c>
      <c r="D3679" s="9">
        <v>0.709797648</v>
      </c>
      <c r="E3679" s="9">
        <v>0.27179184299999998</v>
      </c>
      <c r="F3679" s="9">
        <v>1.8536711610000001</v>
      </c>
      <c r="G3679" s="9">
        <v>-0.69986138799999997</v>
      </c>
      <c r="H3679" s="9">
        <v>-7.6667819999999996E-3</v>
      </c>
      <c r="I3679" s="33" t="s">
        <v>10370</v>
      </c>
    </row>
    <row r="3680" spans="1:9" x14ac:dyDescent="0.2">
      <c r="A3680" s="9" t="s">
        <v>1902</v>
      </c>
      <c r="B3680" s="9" t="s">
        <v>10140</v>
      </c>
      <c r="C3680" s="9">
        <v>0.67145897799999998</v>
      </c>
      <c r="D3680" s="9">
        <v>0.81272761699999996</v>
      </c>
      <c r="E3680" s="9">
        <v>0.31123721300000001</v>
      </c>
      <c r="F3680" s="9">
        <v>2.122259653</v>
      </c>
      <c r="G3680" s="9">
        <v>-0.423420992</v>
      </c>
      <c r="H3680" s="9">
        <v>2.4468782000000001E-2</v>
      </c>
      <c r="I3680" s="33" t="s">
        <v>10370</v>
      </c>
    </row>
    <row r="3681" spans="1:9" x14ac:dyDescent="0.2">
      <c r="A3681" s="9" t="s">
        <v>1902</v>
      </c>
      <c r="B3681" s="9" t="s">
        <v>10200</v>
      </c>
      <c r="C3681" s="9">
        <v>0.53466443600000002</v>
      </c>
      <c r="D3681" s="9">
        <v>1.3568986629999999</v>
      </c>
      <c r="E3681" s="9">
        <v>0.51599195099999995</v>
      </c>
      <c r="F3681" s="9">
        <v>3.5682222929999998</v>
      </c>
      <c r="G3681" s="9">
        <v>0.61868392999999999</v>
      </c>
      <c r="H3681" s="9">
        <v>3.8280420000000003E-2</v>
      </c>
      <c r="I3681" s="33" t="s">
        <v>10370</v>
      </c>
    </row>
    <row r="3682" spans="1:9" x14ac:dyDescent="0.2">
      <c r="A3682" s="9" t="s">
        <v>1902</v>
      </c>
      <c r="B3682" s="9" t="s">
        <v>10122</v>
      </c>
      <c r="C3682" s="9">
        <v>0.26097755700000003</v>
      </c>
      <c r="D3682" s="9">
        <v>0.56868529000000001</v>
      </c>
      <c r="E3682" s="9">
        <v>0.20982187499999999</v>
      </c>
      <c r="F3682" s="9">
        <v>1.5413214609999999</v>
      </c>
      <c r="G3682" s="9">
        <v>-1.1095115609999999</v>
      </c>
      <c r="H3682" s="9">
        <v>1.8307068999999999E-2</v>
      </c>
      <c r="I3682" s="33" t="s">
        <v>10370</v>
      </c>
    </row>
    <row r="3683" spans="1:9" x14ac:dyDescent="0.2">
      <c r="A3683" s="9" t="s">
        <v>1902</v>
      </c>
      <c r="B3683" s="9" t="s">
        <v>10160</v>
      </c>
      <c r="C3683" s="9">
        <v>0.64900944900000002</v>
      </c>
      <c r="D3683" s="9">
        <v>0.79831777100000001</v>
      </c>
      <c r="E3683" s="9">
        <v>0.30206112899999998</v>
      </c>
      <c r="F3683" s="9">
        <v>2.1098751309999999</v>
      </c>
      <c r="G3683" s="9">
        <v>-0.454253886</v>
      </c>
      <c r="H3683" s="9">
        <v>-0.16217098799999999</v>
      </c>
      <c r="I3683" s="33" t="s">
        <v>10370</v>
      </c>
    </row>
    <row r="3684" spans="1:9" x14ac:dyDescent="0.2">
      <c r="A3684" s="9" t="s">
        <v>1902</v>
      </c>
      <c r="B3684" s="9" t="s">
        <v>10222</v>
      </c>
      <c r="C3684" s="9">
        <v>0.39439090100000002</v>
      </c>
      <c r="D3684" s="9">
        <v>0.64942561099999996</v>
      </c>
      <c r="E3684" s="9">
        <v>0.23870897399999999</v>
      </c>
      <c r="F3684" s="9">
        <v>1.7668109279999999</v>
      </c>
      <c r="G3684" s="9">
        <v>-0.84533897499999999</v>
      </c>
      <c r="H3684" s="9">
        <v>-0.47660256200000001</v>
      </c>
      <c r="I3684" s="32" t="s">
        <v>10383</v>
      </c>
    </row>
    <row r="3685" spans="1:9" x14ac:dyDescent="0.2">
      <c r="A3685" s="9" t="s">
        <v>1902</v>
      </c>
      <c r="B3685" s="9" t="s">
        <v>10184</v>
      </c>
      <c r="C3685" s="9">
        <v>0.97960976399999999</v>
      </c>
      <c r="D3685" s="9">
        <v>1.0125575419999999</v>
      </c>
      <c r="E3685" s="9">
        <v>0.38886473900000001</v>
      </c>
      <c r="F3685" s="9">
        <v>2.636579437</v>
      </c>
      <c r="G3685" s="9">
        <v>2.5557992000000002E-2</v>
      </c>
      <c r="H3685" s="9">
        <v>-6.7771338E-2</v>
      </c>
      <c r="I3685" s="33" t="s">
        <v>10370</v>
      </c>
    </row>
    <row r="3686" spans="1:9" x14ac:dyDescent="0.2">
      <c r="A3686" s="9" t="s">
        <v>1902</v>
      </c>
      <c r="B3686" s="9" t="s">
        <v>10137</v>
      </c>
      <c r="C3686" s="9">
        <v>0.90212778800000004</v>
      </c>
      <c r="D3686" s="9">
        <v>0.94144725600000001</v>
      </c>
      <c r="E3686" s="9">
        <v>0.35982813699999999</v>
      </c>
      <c r="F3686" s="9">
        <v>2.4631840700000001</v>
      </c>
      <c r="G3686" s="9">
        <v>-0.12295619100000001</v>
      </c>
      <c r="H3686" s="9">
        <v>-1.8077375999999999E-2</v>
      </c>
      <c r="I3686" s="33" t="s">
        <v>10370</v>
      </c>
    </row>
    <row r="3687" spans="1:9" x14ac:dyDescent="0.2">
      <c r="A3687" s="9" t="s">
        <v>1902</v>
      </c>
      <c r="B3687" s="9" t="s">
        <v>10119</v>
      </c>
      <c r="C3687" s="9">
        <v>0.92720669899999997</v>
      </c>
      <c r="D3687" s="9">
        <v>0.956470394</v>
      </c>
      <c r="E3687" s="9">
        <v>0.368111629</v>
      </c>
      <c r="F3687" s="9">
        <v>2.4852124839999998</v>
      </c>
      <c r="G3687" s="9">
        <v>-9.1352381999999996E-2</v>
      </c>
      <c r="H3687" s="9">
        <v>0.11495364600000001</v>
      </c>
      <c r="I3687" s="33" t="s">
        <v>10370</v>
      </c>
    </row>
    <row r="3688" spans="1:9" x14ac:dyDescent="0.2">
      <c r="A3688" s="9" t="s">
        <v>1902</v>
      </c>
      <c r="B3688" s="9" t="s">
        <v>10173</v>
      </c>
      <c r="C3688" s="9">
        <v>0.161510881</v>
      </c>
      <c r="D3688" s="9">
        <v>0.50661643199999995</v>
      </c>
      <c r="E3688" s="9">
        <v>0.19205719299999999</v>
      </c>
      <c r="F3688" s="9">
        <v>1.33637384</v>
      </c>
      <c r="G3688" s="9">
        <v>-1.3740529050000001</v>
      </c>
      <c r="H3688" s="9">
        <v>-0.216134197</v>
      </c>
      <c r="I3688" s="33" t="s">
        <v>10370</v>
      </c>
    </row>
    <row r="3689" spans="1:9" x14ac:dyDescent="0.2">
      <c r="A3689" s="9" t="s">
        <v>1902</v>
      </c>
      <c r="B3689" s="9" t="s">
        <v>10179</v>
      </c>
      <c r="C3689" s="9">
        <v>0.63166407000000002</v>
      </c>
      <c r="D3689" s="9">
        <v>0.78998068300000002</v>
      </c>
      <c r="E3689" s="9">
        <v>0.30069243000000001</v>
      </c>
      <c r="F3689" s="9">
        <v>2.0754412690000001</v>
      </c>
      <c r="G3689" s="9">
        <v>-0.47835735200000001</v>
      </c>
      <c r="H3689" s="9">
        <v>-9.1201268000000002E-2</v>
      </c>
      <c r="I3689" s="33" t="s">
        <v>10370</v>
      </c>
    </row>
    <row r="3690" spans="1:9" x14ac:dyDescent="0.2">
      <c r="A3690" s="9" t="s">
        <v>1902</v>
      </c>
      <c r="B3690" s="9" t="s">
        <v>10130</v>
      </c>
      <c r="C3690" s="9">
        <v>0.36117506700000002</v>
      </c>
      <c r="D3690" s="9">
        <v>1.5579462820000001</v>
      </c>
      <c r="E3690" s="9">
        <v>0.59703216699999995</v>
      </c>
      <c r="F3690" s="9">
        <v>4.0654369209999999</v>
      </c>
      <c r="G3690" s="9">
        <v>0.90599357199999997</v>
      </c>
      <c r="H3690" s="9">
        <v>-1.191042E-3</v>
      </c>
      <c r="I3690" s="33" t="s">
        <v>10370</v>
      </c>
    </row>
    <row r="3691" spans="1:9" x14ac:dyDescent="0.2">
      <c r="A3691" s="9" t="s">
        <v>1902</v>
      </c>
      <c r="B3691" s="9" t="s">
        <v>10192</v>
      </c>
      <c r="C3691" s="9">
        <v>0.929939293</v>
      </c>
      <c r="D3691" s="9">
        <v>1.0438245740000001</v>
      </c>
      <c r="E3691" s="9">
        <v>0.401186871</v>
      </c>
      <c r="F3691" s="9">
        <v>2.7158658930000001</v>
      </c>
      <c r="G3691" s="9">
        <v>8.7914639000000003E-2</v>
      </c>
      <c r="H3691" s="9">
        <v>5.5093452000000001E-2</v>
      </c>
      <c r="I3691" s="33" t="s">
        <v>10370</v>
      </c>
    </row>
    <row r="3692" spans="1:9" x14ac:dyDescent="0.2">
      <c r="A3692" s="9" t="s">
        <v>1902</v>
      </c>
      <c r="B3692" s="9" t="s">
        <v>10175</v>
      </c>
      <c r="C3692" s="9">
        <v>0.68949982600000004</v>
      </c>
      <c r="D3692" s="9">
        <v>0.82247938099999995</v>
      </c>
      <c r="E3692" s="9">
        <v>0.314867864</v>
      </c>
      <c r="F3692" s="9">
        <v>2.148432433</v>
      </c>
      <c r="G3692" s="9">
        <v>-0.39892860899999999</v>
      </c>
      <c r="H3692" s="9">
        <v>-5.4892502000000003E-2</v>
      </c>
      <c r="I3692" s="33" t="s">
        <v>10370</v>
      </c>
    </row>
    <row r="3693" spans="1:9" x14ac:dyDescent="0.2">
      <c r="A3693" s="9" t="s">
        <v>1902</v>
      </c>
      <c r="B3693" s="9" t="s">
        <v>10109</v>
      </c>
      <c r="C3693" s="9">
        <v>0.84856845700000005</v>
      </c>
      <c r="D3693" s="9">
        <v>1.0983233699999999</v>
      </c>
      <c r="E3693" s="9">
        <v>0.41928533499999998</v>
      </c>
      <c r="F3693" s="9">
        <v>2.8770723010000001</v>
      </c>
      <c r="G3693" s="9">
        <v>0.19087960300000001</v>
      </c>
      <c r="H3693" s="9">
        <v>0</v>
      </c>
      <c r="I3693" s="33" t="s">
        <v>10370</v>
      </c>
    </row>
    <row r="3694" spans="1:9" x14ac:dyDescent="0.2">
      <c r="A3694" s="9" t="s">
        <v>1902</v>
      </c>
      <c r="B3694" s="9" t="s">
        <v>10201</v>
      </c>
      <c r="C3694" s="9">
        <v>0.21543077299999999</v>
      </c>
      <c r="D3694" s="9">
        <v>1.858803075</v>
      </c>
      <c r="E3694" s="9">
        <v>0.68624057500000002</v>
      </c>
      <c r="F3694" s="9">
        <v>5.0348944610000004</v>
      </c>
      <c r="G3694" s="9">
        <v>1.2193627039999999</v>
      </c>
      <c r="H3694" s="9">
        <v>0.43664649999999999</v>
      </c>
      <c r="I3694" s="32" t="s">
        <v>10386</v>
      </c>
    </row>
    <row r="3695" spans="1:9" x14ac:dyDescent="0.2">
      <c r="A3695" s="9" t="s">
        <v>1902</v>
      </c>
      <c r="B3695" s="9" t="s">
        <v>10217</v>
      </c>
      <c r="C3695" s="9">
        <v>6.1635916999999998E-2</v>
      </c>
      <c r="D3695" s="9">
        <v>0.38830888400000002</v>
      </c>
      <c r="E3695" s="9">
        <v>0.13912122099999999</v>
      </c>
      <c r="F3695" s="9">
        <v>1.083830267</v>
      </c>
      <c r="G3695" s="9">
        <v>-1.8062508690000001</v>
      </c>
      <c r="H3695" s="9">
        <v>-1.8036145999999999E-2</v>
      </c>
      <c r="I3695" s="33" t="s">
        <v>10370</v>
      </c>
    </row>
    <row r="3696" spans="1:9" x14ac:dyDescent="0.2">
      <c r="A3696" s="9" t="s">
        <v>1902</v>
      </c>
      <c r="B3696" s="9" t="s">
        <v>10133</v>
      </c>
      <c r="C3696" s="9">
        <v>0.59923679299999999</v>
      </c>
      <c r="D3696" s="9">
        <v>1.2916170039999999</v>
      </c>
      <c r="E3696" s="9">
        <v>0.49606180799999999</v>
      </c>
      <c r="F3696" s="9">
        <v>3.363037549</v>
      </c>
      <c r="G3696" s="9">
        <v>0.52410785100000001</v>
      </c>
      <c r="H3696" s="9">
        <v>4.8164159999999996E-3</v>
      </c>
      <c r="I3696" s="33" t="s">
        <v>10370</v>
      </c>
    </row>
    <row r="3697" spans="1:9" x14ac:dyDescent="0.2">
      <c r="A3697" s="9" t="s">
        <v>1902</v>
      </c>
      <c r="B3697" s="9" t="s">
        <v>10195</v>
      </c>
      <c r="C3697" s="9">
        <v>0.422921871</v>
      </c>
      <c r="D3697" s="9">
        <v>0.67289215599999996</v>
      </c>
      <c r="E3697" s="9">
        <v>0.25381610399999999</v>
      </c>
      <c r="F3697" s="9">
        <v>1.7839051459999999</v>
      </c>
      <c r="G3697" s="9">
        <v>-0.79640942599999998</v>
      </c>
      <c r="H3697" s="9">
        <v>5.5461432999999997E-2</v>
      </c>
      <c r="I3697" s="33" t="s">
        <v>10370</v>
      </c>
    </row>
    <row r="3698" spans="1:9" x14ac:dyDescent="0.2">
      <c r="A3698" s="9" t="s">
        <v>1902</v>
      </c>
      <c r="B3698" s="9" t="s">
        <v>10144</v>
      </c>
      <c r="C3698" s="9">
        <v>0.900390782</v>
      </c>
      <c r="D3698" s="9">
        <v>1.0629993449999999</v>
      </c>
      <c r="E3698" s="9">
        <v>0.408317286</v>
      </c>
      <c r="F3698" s="9">
        <v>2.7673763689999999</v>
      </c>
      <c r="G3698" s="9">
        <v>0.125148759</v>
      </c>
      <c r="H3698" s="9">
        <v>3.2484700000000002E-4</v>
      </c>
      <c r="I3698" s="33" t="s">
        <v>10370</v>
      </c>
    </row>
    <row r="3699" spans="1:9" x14ac:dyDescent="0.2">
      <c r="A3699" s="9" t="s">
        <v>1902</v>
      </c>
      <c r="B3699" s="9" t="s">
        <v>10108</v>
      </c>
      <c r="C3699" s="9">
        <v>0.37356778000000002</v>
      </c>
      <c r="D3699" s="9">
        <v>1.5476358990000001</v>
      </c>
      <c r="E3699" s="9">
        <v>0.58733851400000003</v>
      </c>
      <c r="F3699" s="9">
        <v>4.0780177289999999</v>
      </c>
      <c r="G3699" s="9">
        <v>0.88346340000000001</v>
      </c>
      <c r="H3699" s="9">
        <v>0.14749575000000001</v>
      </c>
      <c r="I3699" s="33" t="s">
        <v>10370</v>
      </c>
    </row>
    <row r="3700" spans="1:9" x14ac:dyDescent="0.2">
      <c r="A3700" s="9" t="s">
        <v>1902</v>
      </c>
      <c r="B3700" s="9" t="s">
        <v>10145</v>
      </c>
      <c r="C3700" s="9">
        <v>0.85929338600000005</v>
      </c>
      <c r="D3700" s="9">
        <v>1.0904226100000001</v>
      </c>
      <c r="E3700" s="9">
        <v>0.418615134</v>
      </c>
      <c r="F3700" s="9">
        <v>2.8403690410000002</v>
      </c>
      <c r="G3700" s="9">
        <v>0.17722007300000001</v>
      </c>
      <c r="H3700" s="12">
        <v>3.3810000000000003E-5</v>
      </c>
      <c r="I3700" s="33" t="s">
        <v>10370</v>
      </c>
    </row>
    <row r="3701" spans="1:9" x14ac:dyDescent="0.2">
      <c r="A3701" s="9" t="s">
        <v>1902</v>
      </c>
      <c r="B3701" s="9" t="s">
        <v>10164</v>
      </c>
      <c r="C3701" s="9">
        <v>0.85187542999999999</v>
      </c>
      <c r="D3701" s="9">
        <v>1.0980166950000001</v>
      </c>
      <c r="E3701" s="9">
        <v>0.41135191500000001</v>
      </c>
      <c r="F3701" s="9">
        <v>2.9309226910000001</v>
      </c>
      <c r="G3701" s="9">
        <v>0.186662575</v>
      </c>
      <c r="H3701" s="9">
        <v>1.9202239999999999E-2</v>
      </c>
      <c r="I3701" s="33" t="s">
        <v>10370</v>
      </c>
    </row>
    <row r="3702" spans="1:9" x14ac:dyDescent="0.2">
      <c r="A3702" s="9" t="s">
        <v>1902</v>
      </c>
      <c r="B3702" s="9" t="s">
        <v>10107</v>
      </c>
      <c r="C3702" s="9">
        <v>0.87949306699999996</v>
      </c>
      <c r="D3702" s="9">
        <v>0.92874566800000002</v>
      </c>
      <c r="E3702" s="9">
        <v>0.35709997599999999</v>
      </c>
      <c r="F3702" s="9">
        <v>2.4154818640000002</v>
      </c>
      <c r="G3702" s="9">
        <v>-0.15157806600000001</v>
      </c>
      <c r="H3702" s="9">
        <v>0.27979678899999999</v>
      </c>
      <c r="I3702" s="33" t="s">
        <v>10370</v>
      </c>
    </row>
    <row r="3703" spans="1:9" x14ac:dyDescent="0.2">
      <c r="A3703" s="9" t="s">
        <v>1902</v>
      </c>
      <c r="B3703" s="9" t="s">
        <v>10204</v>
      </c>
      <c r="C3703" s="9">
        <v>0.53081852900000004</v>
      </c>
      <c r="D3703" s="9">
        <v>0.73155390499999995</v>
      </c>
      <c r="E3703" s="9">
        <v>0.27424599100000002</v>
      </c>
      <c r="F3703" s="9">
        <v>1.951427306</v>
      </c>
      <c r="G3703" s="9">
        <v>-0.62442741999999996</v>
      </c>
      <c r="H3703" s="9">
        <v>0.23770630300000001</v>
      </c>
      <c r="I3703" s="33" t="s">
        <v>10370</v>
      </c>
    </row>
    <row r="3704" spans="1:9" x14ac:dyDescent="0.2">
      <c r="A3704" s="9" t="s">
        <v>1902</v>
      </c>
      <c r="B3704" s="9" t="s">
        <v>9992</v>
      </c>
      <c r="C3704" s="9">
        <v>0.47566134799999998</v>
      </c>
      <c r="D3704" s="9">
        <v>1.43589894</v>
      </c>
      <c r="E3704" s="9">
        <v>0.52855808800000004</v>
      </c>
      <c r="F3704" s="9">
        <v>3.9008120640000001</v>
      </c>
      <c r="G3704" s="9">
        <v>0.70952772399999997</v>
      </c>
      <c r="H3704" s="9">
        <v>0.494798984</v>
      </c>
      <c r="I3704" s="33" t="s">
        <v>10370</v>
      </c>
    </row>
    <row r="3705" spans="1:9" x14ac:dyDescent="0.2">
      <c r="A3705" s="9" t="s">
        <v>1902</v>
      </c>
      <c r="B3705" s="9" t="s">
        <v>10121</v>
      </c>
      <c r="C3705" s="9">
        <v>0.56283745699999999</v>
      </c>
      <c r="D3705" s="9">
        <v>0.75179703799999997</v>
      </c>
      <c r="E3705" s="9">
        <v>0.285184141</v>
      </c>
      <c r="F3705" s="9">
        <v>1.981873131</v>
      </c>
      <c r="G3705" s="9">
        <v>-0.57684708799999995</v>
      </c>
      <c r="H3705" s="9">
        <v>0.15266044000000001</v>
      </c>
      <c r="I3705" s="33" t="s">
        <v>10370</v>
      </c>
    </row>
    <row r="3706" spans="1:9" x14ac:dyDescent="0.2">
      <c r="A3706" s="9" t="s">
        <v>1902</v>
      </c>
      <c r="B3706" s="9" t="s">
        <v>10194</v>
      </c>
      <c r="C3706" s="9">
        <v>0.74366627699999999</v>
      </c>
      <c r="D3706" s="9">
        <v>0.851644077</v>
      </c>
      <c r="E3706" s="9">
        <v>0.32495577199999998</v>
      </c>
      <c r="F3706" s="9">
        <v>2.2319887679999999</v>
      </c>
      <c r="G3706" s="9">
        <v>-0.326674205</v>
      </c>
      <c r="H3706" s="9">
        <v>4.6010792000000002E-2</v>
      </c>
      <c r="I3706" s="33" t="s">
        <v>10370</v>
      </c>
    </row>
    <row r="3707" spans="1:9" x14ac:dyDescent="0.2">
      <c r="A3707" s="9" t="s">
        <v>1902</v>
      </c>
      <c r="B3707" s="9" t="s">
        <v>10178</v>
      </c>
      <c r="C3707" s="9">
        <v>0.83539137200000002</v>
      </c>
      <c r="D3707" s="9">
        <v>1.1064947810000001</v>
      </c>
      <c r="E3707" s="9">
        <v>0.42582393899999998</v>
      </c>
      <c r="F3707" s="9">
        <v>2.8752040139999999</v>
      </c>
      <c r="G3707" s="9">
        <v>0.207704784</v>
      </c>
      <c r="H3707" s="9">
        <v>1.16223E-2</v>
      </c>
      <c r="I3707" s="33" t="s">
        <v>10370</v>
      </c>
    </row>
    <row r="3708" spans="1:9" x14ac:dyDescent="0.2">
      <c r="A3708" s="9" t="s">
        <v>1902</v>
      </c>
      <c r="B3708" s="9" t="s">
        <v>10131</v>
      </c>
      <c r="C3708" s="9">
        <v>0.79887836599999995</v>
      </c>
      <c r="D3708" s="9">
        <v>1.1334688550000001</v>
      </c>
      <c r="E3708" s="9">
        <v>0.43214117400000002</v>
      </c>
      <c r="F3708" s="9">
        <v>2.9729905950000002</v>
      </c>
      <c r="G3708" s="9">
        <v>0.25464405000000001</v>
      </c>
      <c r="H3708" s="9">
        <v>3.9014001999999999E-2</v>
      </c>
      <c r="I3708" s="33" t="s">
        <v>10370</v>
      </c>
    </row>
    <row r="3709" spans="1:9" x14ac:dyDescent="0.2">
      <c r="A3709" s="9" t="s">
        <v>1902</v>
      </c>
      <c r="B3709" s="9" t="s">
        <v>9977</v>
      </c>
      <c r="C3709" s="9">
        <v>0.16640985899999999</v>
      </c>
      <c r="D3709" s="9">
        <v>2.0011147920000001</v>
      </c>
      <c r="E3709" s="9">
        <v>0.73499951500000005</v>
      </c>
      <c r="F3709" s="9">
        <v>5.4482490480000001</v>
      </c>
      <c r="G3709" s="9">
        <v>1.3574774810000001</v>
      </c>
      <c r="H3709" s="9">
        <v>1.371446114</v>
      </c>
      <c r="I3709" s="32" t="s">
        <v>10386</v>
      </c>
    </row>
    <row r="3710" spans="1:9" x14ac:dyDescent="0.2">
      <c r="A3710" s="9" t="s">
        <v>1902</v>
      </c>
      <c r="B3710" s="9" t="s">
        <v>10198</v>
      </c>
      <c r="C3710" s="9">
        <v>0.58191447500000004</v>
      </c>
      <c r="D3710" s="9">
        <v>0.76560964200000003</v>
      </c>
      <c r="E3710" s="9">
        <v>0.29504176799999998</v>
      </c>
      <c r="F3710" s="9">
        <v>1.9866953999999999</v>
      </c>
      <c r="G3710" s="9">
        <v>-0.54896936500000004</v>
      </c>
      <c r="H3710" s="9">
        <v>8.9198449999999992E-3</v>
      </c>
      <c r="I3710" s="33" t="s">
        <v>10370</v>
      </c>
    </row>
    <row r="3711" spans="1:9" x14ac:dyDescent="0.2">
      <c r="A3711" s="9" t="s">
        <v>1902</v>
      </c>
      <c r="B3711" s="9" t="s">
        <v>10126</v>
      </c>
      <c r="C3711" s="9">
        <v>0.43876674900000001</v>
      </c>
      <c r="D3711" s="9">
        <v>0.68665152699999998</v>
      </c>
      <c r="E3711" s="9">
        <v>0.26368555799999999</v>
      </c>
      <c r="F3711" s="9">
        <v>1.788077903</v>
      </c>
      <c r="G3711" s="9">
        <v>-0.76985627300000004</v>
      </c>
      <c r="H3711" s="9">
        <v>-2.1956050000000002E-3</v>
      </c>
      <c r="I3711" s="33" t="s">
        <v>10370</v>
      </c>
    </row>
    <row r="3712" spans="1:9" x14ac:dyDescent="0.2">
      <c r="A3712" s="9" t="s">
        <v>1902</v>
      </c>
      <c r="B3712" s="9" t="s">
        <v>9982</v>
      </c>
      <c r="C3712" s="9">
        <v>0.97439706599999998</v>
      </c>
      <c r="D3712" s="9">
        <v>1.015763867</v>
      </c>
      <c r="E3712" s="9">
        <v>0.39080367300000002</v>
      </c>
      <c r="F3712" s="9">
        <v>2.6401395499999998</v>
      </c>
      <c r="G3712" s="9">
        <v>3.2093706999999999E-2</v>
      </c>
      <c r="H3712" s="9">
        <v>1.822741205</v>
      </c>
      <c r="I3712" s="33" t="s">
        <v>10370</v>
      </c>
    </row>
    <row r="3713" spans="1:9" x14ac:dyDescent="0.2">
      <c r="A3713" s="9" t="s">
        <v>1902</v>
      </c>
      <c r="B3713" s="9" t="s">
        <v>10132</v>
      </c>
      <c r="C3713" s="9">
        <v>0.40899173100000003</v>
      </c>
      <c r="D3713" s="9">
        <v>1.5182133609999999</v>
      </c>
      <c r="E3713" s="9">
        <v>0.55952180100000004</v>
      </c>
      <c r="F3713" s="9">
        <v>4.1195388749999999</v>
      </c>
      <c r="G3713" s="9">
        <v>0.81982197300000004</v>
      </c>
      <c r="H3713" s="9">
        <v>0.35810588599999998</v>
      </c>
      <c r="I3713" s="32" t="s">
        <v>10386</v>
      </c>
    </row>
    <row r="3714" spans="1:9" x14ac:dyDescent="0.2">
      <c r="A3714" s="9" t="s">
        <v>1902</v>
      </c>
      <c r="B3714" s="9" t="s">
        <v>10138</v>
      </c>
      <c r="C3714" s="9">
        <v>0.72960033800000001</v>
      </c>
      <c r="D3714" s="9">
        <v>0.845147168</v>
      </c>
      <c r="E3714" s="9">
        <v>0.32519188999999998</v>
      </c>
      <c r="F3714" s="9">
        <v>2.196468479</v>
      </c>
      <c r="G3714" s="9">
        <v>-0.345256807</v>
      </c>
      <c r="H3714" s="9">
        <v>-3.3971033999999997E-2</v>
      </c>
      <c r="I3714" s="33" t="s">
        <v>10370</v>
      </c>
    </row>
    <row r="3715" spans="1:9" x14ac:dyDescent="0.2">
      <c r="A3715" s="9" t="s">
        <v>1902</v>
      </c>
      <c r="B3715" s="9" t="s">
        <v>10106</v>
      </c>
      <c r="C3715" s="9">
        <v>0.34681875099999998</v>
      </c>
      <c r="D3715" s="9">
        <v>1.6077785449999999</v>
      </c>
      <c r="E3715" s="9">
        <v>0.59241381500000001</v>
      </c>
      <c r="F3715" s="9">
        <v>4.363422635</v>
      </c>
      <c r="G3715" s="9">
        <v>0.93218404300000002</v>
      </c>
      <c r="H3715" s="9">
        <v>-0.22091854</v>
      </c>
      <c r="I3715" s="33" t="s">
        <v>10370</v>
      </c>
    </row>
    <row r="3716" spans="1:9" x14ac:dyDescent="0.2">
      <c r="A3716" s="9" t="s">
        <v>1902</v>
      </c>
      <c r="B3716" s="9" t="s">
        <v>10182</v>
      </c>
      <c r="C3716" s="9">
        <v>0.92331989599999997</v>
      </c>
      <c r="D3716" s="9">
        <v>0.95336984599999997</v>
      </c>
      <c r="E3716" s="9">
        <v>0.36051993199999999</v>
      </c>
      <c r="F3716" s="9">
        <v>2.521120147</v>
      </c>
      <c r="G3716" s="9">
        <v>-9.6243888999999999E-2</v>
      </c>
      <c r="H3716" s="9">
        <v>-9.4951551999999995E-2</v>
      </c>
      <c r="I3716" s="33" t="s">
        <v>10370</v>
      </c>
    </row>
    <row r="3717" spans="1:9" x14ac:dyDescent="0.2">
      <c r="A3717" s="9" t="s">
        <v>1902</v>
      </c>
      <c r="B3717" s="9" t="s">
        <v>10174</v>
      </c>
      <c r="C3717" s="9">
        <v>0.73630449499999995</v>
      </c>
      <c r="D3717" s="9">
        <v>1.1789436740000001</v>
      </c>
      <c r="E3717" s="9">
        <v>0.45178892999999998</v>
      </c>
      <c r="F3717" s="9">
        <v>3.076454719</v>
      </c>
      <c r="G3717" s="9">
        <v>0.33638531500000002</v>
      </c>
      <c r="H3717" s="9">
        <v>-1.5746359000000001E-2</v>
      </c>
      <c r="I3717" s="33" t="s">
        <v>10370</v>
      </c>
    </row>
    <row r="3718" spans="1:9" x14ac:dyDescent="0.2">
      <c r="A3718" s="9" t="s">
        <v>1902</v>
      </c>
      <c r="B3718" s="9" t="s">
        <v>10134</v>
      </c>
      <c r="C3718" s="9">
        <v>0.98802199999999996</v>
      </c>
      <c r="D3718" s="9">
        <v>1.007339743</v>
      </c>
      <c r="E3718" s="9">
        <v>0.38774138000000002</v>
      </c>
      <c r="F3718" s="9">
        <v>2.617036535</v>
      </c>
      <c r="G3718" s="9">
        <v>1.5012727E-2</v>
      </c>
      <c r="H3718" s="9">
        <v>6.0963229999999998E-3</v>
      </c>
      <c r="I3718" s="33" t="s">
        <v>10370</v>
      </c>
    </row>
    <row r="3719" spans="1:9" x14ac:dyDescent="0.2">
      <c r="A3719" s="9" t="s">
        <v>1902</v>
      </c>
      <c r="B3719" s="9" t="s">
        <v>10166</v>
      </c>
      <c r="C3719" s="9">
        <v>0.604085345</v>
      </c>
      <c r="D3719" s="9">
        <v>1.291131005</v>
      </c>
      <c r="E3719" s="9">
        <v>0.49022893499999998</v>
      </c>
      <c r="F3719" s="9">
        <v>3.4004913889999999</v>
      </c>
      <c r="G3719" s="9">
        <v>0.51714840200000001</v>
      </c>
      <c r="H3719" s="9">
        <v>-1.3119837000000001E-2</v>
      </c>
      <c r="I3719" s="33" t="s">
        <v>10370</v>
      </c>
    </row>
    <row r="3720" spans="1:9" x14ac:dyDescent="0.2">
      <c r="A3720" s="9" t="s">
        <v>1902</v>
      </c>
      <c r="B3720" s="9" t="s">
        <v>10112</v>
      </c>
      <c r="C3720" s="9">
        <v>0.59934476599999997</v>
      </c>
      <c r="D3720" s="9">
        <v>1.2909191790000001</v>
      </c>
      <c r="E3720" s="9">
        <v>0.49664792400000002</v>
      </c>
      <c r="F3720" s="9">
        <v>3.3554400310000001</v>
      </c>
      <c r="G3720" s="9">
        <v>0.523943414</v>
      </c>
      <c r="H3720" s="9">
        <v>-8.5020096000000003E-2</v>
      </c>
      <c r="I3720" s="33" t="s">
        <v>10370</v>
      </c>
    </row>
    <row r="3721" spans="1:9" x14ac:dyDescent="0.2">
      <c r="A3721" s="9" t="s">
        <v>1902</v>
      </c>
      <c r="B3721" s="9" t="s">
        <v>9984</v>
      </c>
      <c r="C3721" s="9">
        <v>0.68918670699999995</v>
      </c>
      <c r="D3721" s="9">
        <v>1.2149967100000001</v>
      </c>
      <c r="E3721" s="9">
        <v>0.46717607100000003</v>
      </c>
      <c r="F3721" s="9">
        <v>3.1598728999999999</v>
      </c>
      <c r="G3721" s="9">
        <v>0.39934075099999999</v>
      </c>
      <c r="H3721" s="9">
        <v>1.913554832</v>
      </c>
      <c r="I3721" s="33" t="s">
        <v>10370</v>
      </c>
    </row>
    <row r="3722" spans="1:9" x14ac:dyDescent="0.2">
      <c r="A3722" s="9" t="s">
        <v>1902</v>
      </c>
      <c r="B3722" s="9" t="s">
        <v>10161</v>
      </c>
      <c r="C3722" s="9">
        <v>0.22007782200000001</v>
      </c>
      <c r="D3722" s="9">
        <v>0.54448483800000003</v>
      </c>
      <c r="E3722" s="9">
        <v>0.203315302</v>
      </c>
      <c r="F3722" s="9">
        <v>1.4581476959999999</v>
      </c>
      <c r="G3722" s="9">
        <v>-1.2095355809999999</v>
      </c>
      <c r="H3722" s="9">
        <v>0.19654134000000001</v>
      </c>
      <c r="I3722" s="33" t="s">
        <v>10370</v>
      </c>
    </row>
    <row r="3723" spans="1:9" x14ac:dyDescent="0.2">
      <c r="A3723" s="9" t="s">
        <v>1902</v>
      </c>
      <c r="B3723" s="9" t="s">
        <v>9988</v>
      </c>
      <c r="C3723" s="9">
        <v>0.89159489199999997</v>
      </c>
      <c r="D3723" s="9">
        <v>0.93563487700000003</v>
      </c>
      <c r="E3723" s="9">
        <v>0.35934096700000001</v>
      </c>
      <c r="F3723" s="9">
        <v>2.4361614820000002</v>
      </c>
      <c r="G3723" s="9">
        <v>-0.13626192400000001</v>
      </c>
      <c r="H3723" s="9">
        <v>0.11954719799999999</v>
      </c>
      <c r="I3723" s="33" t="s">
        <v>10370</v>
      </c>
    </row>
    <row r="3724" spans="1:9" x14ac:dyDescent="0.2">
      <c r="A3724" s="9" t="s">
        <v>1902</v>
      </c>
      <c r="B3724" s="9" t="s">
        <v>10143</v>
      </c>
      <c r="C3724" s="9">
        <v>5.2024540000000001E-2</v>
      </c>
      <c r="D3724" s="9">
        <v>2.7186089870000001</v>
      </c>
      <c r="E3724" s="9">
        <v>0.95529205900000003</v>
      </c>
      <c r="F3724" s="9">
        <v>7.7367279990000002</v>
      </c>
      <c r="G3724" s="9">
        <v>1.874249566</v>
      </c>
      <c r="H3724" s="9">
        <v>2.4602259999999998E-3</v>
      </c>
      <c r="I3724" s="33" t="s">
        <v>10370</v>
      </c>
    </row>
    <row r="3725" spans="1:9" x14ac:dyDescent="0.2">
      <c r="A3725" s="9" t="s">
        <v>1902</v>
      </c>
      <c r="B3725" s="9" t="s">
        <v>9990</v>
      </c>
      <c r="C3725" s="9">
        <v>0.80974682499999995</v>
      </c>
      <c r="D3725" s="9">
        <v>0.88837155099999998</v>
      </c>
      <c r="E3725" s="9">
        <v>0.33874770900000001</v>
      </c>
      <c r="F3725" s="9">
        <v>2.3297692950000002</v>
      </c>
      <c r="G3725" s="9">
        <v>-0.24062157300000001</v>
      </c>
      <c r="H3725" s="9">
        <v>0.24466294399999999</v>
      </c>
      <c r="I3725" s="33" t="s">
        <v>10370</v>
      </c>
    </row>
    <row r="3726" spans="1:9" x14ac:dyDescent="0.2">
      <c r="A3726" s="9" t="s">
        <v>1902</v>
      </c>
      <c r="B3726" s="9" t="s">
        <v>10168</v>
      </c>
      <c r="C3726" s="9">
        <v>0.148070065</v>
      </c>
      <c r="D3726" s="9">
        <v>0.49548861700000002</v>
      </c>
      <c r="E3726" s="9">
        <v>0.187706343</v>
      </c>
      <c r="F3726" s="9">
        <v>1.307941792</v>
      </c>
      <c r="G3726" s="9">
        <v>-1.417901284</v>
      </c>
      <c r="H3726" s="9">
        <v>0.46497967200000001</v>
      </c>
      <c r="I3726" s="31" t="s">
        <v>10385</v>
      </c>
    </row>
    <row r="3727" spans="1:9" x14ac:dyDescent="0.2">
      <c r="A3727" s="9" t="s">
        <v>1902</v>
      </c>
      <c r="B3727" s="9" t="s">
        <v>9979</v>
      </c>
      <c r="C3727" s="9">
        <v>0.65603262299999998</v>
      </c>
      <c r="D3727" s="9">
        <v>1.2462704339999999</v>
      </c>
      <c r="E3727" s="9">
        <v>0.472112843</v>
      </c>
      <c r="F3727" s="9">
        <v>3.2898702449999999</v>
      </c>
      <c r="G3727" s="9">
        <v>0.44452455200000002</v>
      </c>
      <c r="H3727" s="9">
        <v>-1.2413397E-2</v>
      </c>
      <c r="I3727" s="33" t="s">
        <v>10370</v>
      </c>
    </row>
    <row r="3728" spans="1:9" x14ac:dyDescent="0.2">
      <c r="A3728" s="9" t="s">
        <v>1902</v>
      </c>
      <c r="B3728" s="9" t="s">
        <v>9978</v>
      </c>
      <c r="C3728" s="9">
        <v>9.6720249999999994E-2</v>
      </c>
      <c r="D3728" s="9">
        <v>2.3648748839999998</v>
      </c>
      <c r="E3728" s="9">
        <v>0.83032572599999999</v>
      </c>
      <c r="F3728" s="9">
        <v>6.7354690399999999</v>
      </c>
      <c r="G3728" s="9">
        <v>1.611780781</v>
      </c>
      <c r="H3728" s="9">
        <v>0.67078371999999997</v>
      </c>
      <c r="I3728" s="32" t="s">
        <v>10386</v>
      </c>
    </row>
    <row r="3729" spans="1:9" x14ac:dyDescent="0.2">
      <c r="A3729" s="9" t="s">
        <v>1902</v>
      </c>
      <c r="B3729" s="9" t="s">
        <v>10218</v>
      </c>
      <c r="C3729" s="9">
        <v>0.87232352599999996</v>
      </c>
      <c r="D3729" s="9">
        <v>1.0827029969999999</v>
      </c>
      <c r="E3729" s="9">
        <v>0.41071291900000001</v>
      </c>
      <c r="F3729" s="9">
        <v>2.8541731370000001</v>
      </c>
      <c r="G3729" s="9">
        <v>0.16066917999999999</v>
      </c>
      <c r="H3729" s="9">
        <v>0.60156513599999994</v>
      </c>
      <c r="I3729" s="33" t="s">
        <v>10370</v>
      </c>
    </row>
    <row r="3730" spans="1:9" x14ac:dyDescent="0.2">
      <c r="A3730" s="9" t="s">
        <v>1902</v>
      </c>
      <c r="B3730" s="9" t="s">
        <v>10220</v>
      </c>
      <c r="C3730" s="9">
        <v>0.69211052299999998</v>
      </c>
      <c r="D3730" s="9">
        <v>0.82398494899999997</v>
      </c>
      <c r="E3730" s="9">
        <v>0.31560215000000003</v>
      </c>
      <c r="F3730" s="9">
        <v>2.1512882449999999</v>
      </c>
      <c r="G3730" s="9">
        <v>-0.39540153500000003</v>
      </c>
      <c r="H3730" s="9">
        <v>-1.0972394E-2</v>
      </c>
      <c r="I3730" s="33" t="s">
        <v>10370</v>
      </c>
    </row>
    <row r="3731" spans="1:9" x14ac:dyDescent="0.2">
      <c r="A3731" s="9" t="s">
        <v>1902</v>
      </c>
      <c r="B3731" s="9" t="s">
        <v>10180</v>
      </c>
      <c r="C3731" s="9">
        <v>0.29089679299999999</v>
      </c>
      <c r="D3731" s="9">
        <v>0.59831332400000004</v>
      </c>
      <c r="E3731" s="9">
        <v>0.228391025</v>
      </c>
      <c r="F3731" s="9">
        <v>1.5673944879999999</v>
      </c>
      <c r="G3731" s="9">
        <v>-1.045336855</v>
      </c>
      <c r="H3731" s="9">
        <v>-0.17905533000000001</v>
      </c>
      <c r="I3731" s="33" t="s">
        <v>10370</v>
      </c>
    </row>
    <row r="3732" spans="1:9" x14ac:dyDescent="0.2">
      <c r="A3732" s="9" t="s">
        <v>1902</v>
      </c>
      <c r="B3732" s="9" t="s">
        <v>10115</v>
      </c>
      <c r="C3732" s="9">
        <v>0.94129965999999998</v>
      </c>
      <c r="D3732" s="9">
        <v>0.96464795599999997</v>
      </c>
      <c r="E3732" s="9">
        <v>0.37008072400000003</v>
      </c>
      <c r="F3732" s="9">
        <v>2.5144397349999998</v>
      </c>
      <c r="G3732" s="9">
        <v>-7.3632607000000003E-2</v>
      </c>
      <c r="H3732" s="9">
        <v>7.7445695999999994E-2</v>
      </c>
      <c r="I3732" s="33" t="s">
        <v>10370</v>
      </c>
    </row>
    <row r="3733" spans="1:9" x14ac:dyDescent="0.2">
      <c r="A3733" s="9" t="s">
        <v>1902</v>
      </c>
      <c r="B3733" s="9" t="s">
        <v>10206</v>
      </c>
      <c r="C3733" s="9">
        <v>0.63352764800000005</v>
      </c>
      <c r="D3733" s="9">
        <v>1.2643194149999999</v>
      </c>
      <c r="E3733" s="9">
        <v>0.481104684</v>
      </c>
      <c r="F3733" s="9">
        <v>3.3225691510000002</v>
      </c>
      <c r="G3733" s="9">
        <v>0.47575662499999999</v>
      </c>
      <c r="H3733" s="9">
        <v>6.2759600000000001E-4</v>
      </c>
      <c r="I3733" s="33" t="s">
        <v>10370</v>
      </c>
    </row>
    <row r="3734" spans="1:9" x14ac:dyDescent="0.2">
      <c r="A3734" s="9" t="s">
        <v>1902</v>
      </c>
      <c r="B3734" s="9" t="s">
        <v>10183</v>
      </c>
      <c r="C3734" s="9">
        <v>0.40001214200000001</v>
      </c>
      <c r="D3734" s="9">
        <v>1.5107646960000001</v>
      </c>
      <c r="E3734" s="9">
        <v>0.57403694699999996</v>
      </c>
      <c r="F3734" s="9">
        <v>3.9760680549999998</v>
      </c>
      <c r="G3734" s="9">
        <v>0.83572514799999997</v>
      </c>
      <c r="H3734" s="9">
        <v>2.7504448000000001E-2</v>
      </c>
      <c r="I3734" s="33" t="s">
        <v>10370</v>
      </c>
    </row>
    <row r="3735" spans="1:9" x14ac:dyDescent="0.2">
      <c r="A3735" s="9" t="s">
        <v>1902</v>
      </c>
      <c r="B3735" s="9" t="s">
        <v>10191</v>
      </c>
      <c r="C3735" s="9">
        <v>0.160455547</v>
      </c>
      <c r="D3735" s="9">
        <v>2.0125705969999999</v>
      </c>
      <c r="E3735" s="9">
        <v>0.74298339899999999</v>
      </c>
      <c r="F3735" s="9">
        <v>5.4515893799999997</v>
      </c>
      <c r="G3735" s="9">
        <v>1.375646401</v>
      </c>
      <c r="H3735" s="9">
        <v>-9.6083399999999999E-3</v>
      </c>
      <c r="I3735" s="33" t="s">
        <v>10370</v>
      </c>
    </row>
    <row r="3736" spans="1:9" x14ac:dyDescent="0.2">
      <c r="A3736" s="9" t="s">
        <v>1902</v>
      </c>
      <c r="B3736" s="9" t="s">
        <v>9987</v>
      </c>
      <c r="C3736" s="9">
        <v>0.14915392299999999</v>
      </c>
      <c r="D3736" s="9">
        <v>0.48521240900000001</v>
      </c>
      <c r="E3736" s="9">
        <v>0.17794721899999999</v>
      </c>
      <c r="F3736" s="9">
        <v>1.323038835</v>
      </c>
      <c r="G3736" s="9">
        <v>-1.4130042869999999</v>
      </c>
      <c r="H3736" s="9">
        <v>1.0881346970000001</v>
      </c>
      <c r="I3736" s="31" t="s">
        <v>10385</v>
      </c>
    </row>
    <row r="3737" spans="1:9" x14ac:dyDescent="0.2">
      <c r="A3737" s="9" t="s">
        <v>1902</v>
      </c>
      <c r="B3737" s="9" t="s">
        <v>9989</v>
      </c>
      <c r="C3737" s="9">
        <v>7.9224309000000007E-2</v>
      </c>
      <c r="D3737" s="9">
        <v>0.40445177399999999</v>
      </c>
      <c r="E3737" s="9">
        <v>0.142205521</v>
      </c>
      <c r="F3737" s="9">
        <v>1.1503156560000001</v>
      </c>
      <c r="G3737" s="9">
        <v>-1.69738195</v>
      </c>
      <c r="H3737" s="9">
        <v>2.0397449220000001</v>
      </c>
      <c r="I3737" s="31" t="s">
        <v>10385</v>
      </c>
    </row>
    <row r="3738" spans="1:9" x14ac:dyDescent="0.2">
      <c r="A3738" s="9" t="s">
        <v>1902</v>
      </c>
      <c r="B3738" s="9" t="s">
        <v>10226</v>
      </c>
      <c r="C3738" s="9">
        <v>0.35474862899999998</v>
      </c>
      <c r="D3738" s="9">
        <v>1.5800637799999999</v>
      </c>
      <c r="E3738" s="9">
        <v>0.59491361700000001</v>
      </c>
      <c r="F3738" s="9">
        <v>4.1965782530000002</v>
      </c>
      <c r="G3738" s="9">
        <v>0.91790685400000005</v>
      </c>
      <c r="H3738" s="9">
        <v>0.82844036600000004</v>
      </c>
      <c r="I3738" s="32" t="s">
        <v>10386</v>
      </c>
    </row>
    <row r="3739" spans="1:9" x14ac:dyDescent="0.2">
      <c r="A3739" s="9" t="s">
        <v>1902</v>
      </c>
      <c r="B3739" s="9" t="s">
        <v>10219</v>
      </c>
      <c r="C3739" s="9">
        <v>0.57446212399999996</v>
      </c>
      <c r="D3739" s="9">
        <v>1.3163377380000001</v>
      </c>
      <c r="E3739" s="9">
        <v>0.50287630299999997</v>
      </c>
      <c r="F3739" s="9">
        <v>3.445668511</v>
      </c>
      <c r="G3739" s="9">
        <v>0.559828243</v>
      </c>
      <c r="H3739" s="9">
        <v>4.9237836E-2</v>
      </c>
      <c r="I3739" s="33" t="s">
        <v>10370</v>
      </c>
    </row>
    <row r="3740" spans="1:9" x14ac:dyDescent="0.2">
      <c r="A3740" s="9" t="s">
        <v>1902</v>
      </c>
      <c r="B3740" s="9" t="s">
        <v>9986</v>
      </c>
      <c r="C3740" s="9">
        <v>0.40604296299999998</v>
      </c>
      <c r="D3740" s="9">
        <v>0.66506632700000001</v>
      </c>
      <c r="E3740" s="9">
        <v>0.25244534299999999</v>
      </c>
      <c r="F3740" s="9">
        <v>1.752114787</v>
      </c>
      <c r="G3740" s="9">
        <v>-0.82524431700000001</v>
      </c>
      <c r="H3740" s="9">
        <v>0.84536018300000004</v>
      </c>
      <c r="I3740" s="31" t="s">
        <v>10385</v>
      </c>
    </row>
    <row r="3741" spans="1:9" x14ac:dyDescent="0.2">
      <c r="A3741" s="9" t="s">
        <v>1902</v>
      </c>
      <c r="B3741" s="9" t="s">
        <v>10187</v>
      </c>
      <c r="C3741" s="9">
        <v>0.86580092799999997</v>
      </c>
      <c r="D3741" s="9">
        <v>0.91952758499999998</v>
      </c>
      <c r="E3741" s="9">
        <v>0.347442054</v>
      </c>
      <c r="F3741" s="9">
        <v>2.4335884769999998</v>
      </c>
      <c r="G3741" s="9">
        <v>-0.168948973</v>
      </c>
      <c r="H3741" s="9">
        <v>-3.3633650000000001E-3</v>
      </c>
      <c r="I3741" s="33" t="s">
        <v>10370</v>
      </c>
    </row>
    <row r="3742" spans="1:9" x14ac:dyDescent="0.2">
      <c r="A3742" s="9" t="s">
        <v>1902</v>
      </c>
      <c r="B3742" s="9" t="s">
        <v>10188</v>
      </c>
      <c r="C3742" s="9">
        <v>0.27271920399999999</v>
      </c>
      <c r="D3742" s="9">
        <v>0.58104878000000004</v>
      </c>
      <c r="E3742" s="9">
        <v>0.21783866299999999</v>
      </c>
      <c r="F3742" s="9">
        <v>1.5498519879999999</v>
      </c>
      <c r="G3742" s="9">
        <v>-1.084625878</v>
      </c>
      <c r="H3742" s="9">
        <v>-5.8685200000000001E-4</v>
      </c>
      <c r="I3742" s="33" t="s">
        <v>10370</v>
      </c>
    </row>
    <row r="3743" spans="1:9" x14ac:dyDescent="0.2">
      <c r="A3743" s="9" t="s">
        <v>1902</v>
      </c>
      <c r="B3743" s="9" t="s">
        <v>10197</v>
      </c>
      <c r="C3743" s="9">
        <v>0.601902198</v>
      </c>
      <c r="D3743" s="9">
        <v>1.2916367609999999</v>
      </c>
      <c r="E3743" s="9">
        <v>0.492608979</v>
      </c>
      <c r="F3743" s="9">
        <v>3.3867135830000001</v>
      </c>
      <c r="G3743" s="9">
        <v>0.52033293000000003</v>
      </c>
      <c r="H3743" s="9">
        <v>-3.1235526999999999E-2</v>
      </c>
      <c r="I3743" s="33" t="s">
        <v>10370</v>
      </c>
    </row>
    <row r="3744" spans="1:9" x14ac:dyDescent="0.2">
      <c r="A3744" s="9" t="s">
        <v>1902</v>
      </c>
      <c r="B3744" s="9" t="s">
        <v>10100</v>
      </c>
      <c r="C3744" s="9">
        <v>0.19831447099999999</v>
      </c>
      <c r="D3744" s="9">
        <v>1.8956088579999999</v>
      </c>
      <c r="E3744" s="9">
        <v>0.70477151299999996</v>
      </c>
      <c r="F3744" s="9">
        <v>5.0985785850000003</v>
      </c>
      <c r="G3744" s="9">
        <v>1.266876925</v>
      </c>
      <c r="H3744" s="9">
        <v>0.79665312799999999</v>
      </c>
      <c r="I3744" s="32" t="s">
        <v>10386</v>
      </c>
    </row>
    <row r="3745" spans="1:9" x14ac:dyDescent="0.2">
      <c r="A3745" s="9" t="s">
        <v>1902</v>
      </c>
      <c r="B3745" s="9" t="s">
        <v>10221</v>
      </c>
      <c r="C3745" s="9">
        <v>0.87275135400000003</v>
      </c>
      <c r="D3745" s="9">
        <v>0.92419138899999997</v>
      </c>
      <c r="E3745" s="9">
        <v>0.352113501</v>
      </c>
      <c r="F3745" s="9">
        <v>2.425722731</v>
      </c>
      <c r="G3745" s="9">
        <v>-0.160125824</v>
      </c>
      <c r="H3745" s="9">
        <v>-1.06401E-4</v>
      </c>
      <c r="I3745" s="33" t="s">
        <v>10370</v>
      </c>
    </row>
    <row r="3746" spans="1:9" x14ac:dyDescent="0.2">
      <c r="A3746" s="9" t="s">
        <v>1902</v>
      </c>
      <c r="B3746" s="9" t="s">
        <v>10185</v>
      </c>
      <c r="C3746" s="9">
        <v>0.83795549700000005</v>
      </c>
      <c r="D3746" s="9">
        <v>0.90250552399999995</v>
      </c>
      <c r="E3746" s="9">
        <v>0.33753933400000002</v>
      </c>
      <c r="F3746" s="9">
        <v>2.4131001620000001</v>
      </c>
      <c r="G3746" s="9">
        <v>-0.204428573</v>
      </c>
      <c r="H3746" s="9">
        <v>-8.0945640000000003E-3</v>
      </c>
      <c r="I3746" s="33" t="s">
        <v>10370</v>
      </c>
    </row>
    <row r="3747" spans="1:9" x14ac:dyDescent="0.2">
      <c r="A3747" s="9" t="s">
        <v>1902</v>
      </c>
      <c r="B3747" s="9" t="s">
        <v>10181</v>
      </c>
      <c r="C3747" s="9">
        <v>0.63796382399999996</v>
      </c>
      <c r="D3747" s="9">
        <v>1.266946675</v>
      </c>
      <c r="E3747" s="9">
        <v>0.47187827700000001</v>
      </c>
      <c r="F3747" s="9">
        <v>3.4016269779999999</v>
      </c>
      <c r="G3747" s="9">
        <v>0.46954843800000001</v>
      </c>
      <c r="H3747" s="9">
        <v>0.317082896</v>
      </c>
      <c r="I3747" s="33" t="s">
        <v>10370</v>
      </c>
    </row>
    <row r="3748" spans="1:9" x14ac:dyDescent="0.2">
      <c r="A3748" s="9" t="s">
        <v>1902</v>
      </c>
      <c r="B3748" s="9" t="s">
        <v>9980</v>
      </c>
      <c r="C3748" s="9">
        <v>0.51576973999999998</v>
      </c>
      <c r="D3748" s="9">
        <v>0.72722901699999998</v>
      </c>
      <c r="E3748" s="9">
        <v>0.27723191699999999</v>
      </c>
      <c r="F3748" s="9">
        <v>1.907652082</v>
      </c>
      <c r="G3748" s="9">
        <v>-0.64732894100000005</v>
      </c>
      <c r="H3748" s="9">
        <v>0.441160318</v>
      </c>
      <c r="I3748" s="33" t="s">
        <v>10370</v>
      </c>
    </row>
    <row r="3749" spans="1:9" x14ac:dyDescent="0.2">
      <c r="A3749" s="9" t="s">
        <v>1902</v>
      </c>
      <c r="B3749" s="9" t="s">
        <v>10229</v>
      </c>
      <c r="C3749" s="9">
        <v>0.82035806</v>
      </c>
      <c r="D3749" s="9">
        <v>0.89519065399999997</v>
      </c>
      <c r="E3749" s="9">
        <v>0.34410571200000001</v>
      </c>
      <c r="F3749" s="9">
        <v>2.3288375559999999</v>
      </c>
      <c r="G3749" s="9">
        <v>-0.22697119900000001</v>
      </c>
      <c r="H3749" s="9">
        <v>0</v>
      </c>
      <c r="I3749" s="33" t="s">
        <v>10370</v>
      </c>
    </row>
    <row r="3750" spans="1:9" x14ac:dyDescent="0.2">
      <c r="A3750" s="9" t="s">
        <v>1902</v>
      </c>
      <c r="B3750" s="9" t="s">
        <v>10171</v>
      </c>
      <c r="C3750" s="9">
        <v>0.28899599599999998</v>
      </c>
      <c r="D3750" s="9">
        <v>0.58624040200000005</v>
      </c>
      <c r="E3750" s="9">
        <v>0.21596536899999999</v>
      </c>
      <c r="F3750" s="9">
        <v>1.591356105</v>
      </c>
      <c r="G3750" s="9">
        <v>-1.048125339</v>
      </c>
      <c r="H3750" s="9">
        <v>1.0064363E-2</v>
      </c>
      <c r="I3750" s="33" t="s">
        <v>10370</v>
      </c>
    </row>
    <row r="3751" spans="1:9" x14ac:dyDescent="0.2">
      <c r="A3751" s="9" t="s">
        <v>1902</v>
      </c>
      <c r="B3751" s="9" t="s">
        <v>9976</v>
      </c>
      <c r="C3751" s="9">
        <v>0.54321051300000001</v>
      </c>
      <c r="D3751" s="9">
        <v>0.74428223999999998</v>
      </c>
      <c r="E3751" s="9">
        <v>0.28626575599999998</v>
      </c>
      <c r="F3751" s="9">
        <v>1.935111142</v>
      </c>
      <c r="G3751" s="9">
        <v>-0.60580434699999997</v>
      </c>
      <c r="H3751" s="9">
        <v>-1.4906469999999999E-3</v>
      </c>
      <c r="I3751" s="33" t="s">
        <v>10370</v>
      </c>
    </row>
    <row r="3752" spans="1:9" x14ac:dyDescent="0.2">
      <c r="A3752" s="9" t="s">
        <v>1902</v>
      </c>
      <c r="B3752" s="9" t="s">
        <v>9983</v>
      </c>
      <c r="C3752" s="9">
        <v>0.98610820899999996</v>
      </c>
      <c r="D3752" s="9">
        <v>1.0085256300000001</v>
      </c>
      <c r="E3752" s="9">
        <v>0.38784745399999998</v>
      </c>
      <c r="F3752" s="9">
        <v>2.6224845270000001</v>
      </c>
      <c r="G3752" s="9">
        <v>1.7411606E-2</v>
      </c>
      <c r="H3752" s="9">
        <v>9.2859009999999992E-3</v>
      </c>
      <c r="I3752" s="33" t="s">
        <v>10370</v>
      </c>
    </row>
    <row r="3753" spans="1:9" x14ac:dyDescent="0.2">
      <c r="A3753" s="9" t="s">
        <v>1902</v>
      </c>
      <c r="B3753" s="9" t="s">
        <v>10224</v>
      </c>
      <c r="C3753" s="9">
        <v>8.8713289000000001E-2</v>
      </c>
      <c r="D3753" s="9">
        <v>0.41067669699999998</v>
      </c>
      <c r="E3753" s="9">
        <v>0.142796488</v>
      </c>
      <c r="F3753" s="9">
        <v>1.181088916</v>
      </c>
      <c r="G3753" s="9">
        <v>-1.6511656539999999</v>
      </c>
      <c r="H3753" s="9">
        <v>-2.6266010999999999E-2</v>
      </c>
      <c r="I3753" s="33" t="s">
        <v>10370</v>
      </c>
    </row>
    <row r="3754" spans="1:9" x14ac:dyDescent="0.2">
      <c r="A3754" s="9" t="s">
        <v>1902</v>
      </c>
      <c r="B3754" s="9" t="s">
        <v>10113</v>
      </c>
      <c r="C3754" s="9">
        <v>0.51214745900000003</v>
      </c>
      <c r="D3754" s="9">
        <v>0.72349983200000001</v>
      </c>
      <c r="E3754" s="9">
        <v>0.27376882200000002</v>
      </c>
      <c r="F3754" s="9">
        <v>1.9120219890000001</v>
      </c>
      <c r="G3754" s="9">
        <v>-0.65274896800000004</v>
      </c>
      <c r="H3754" s="9">
        <v>9.2857359999999993E-3</v>
      </c>
      <c r="I3754" s="33" t="s">
        <v>10370</v>
      </c>
    </row>
    <row r="3755" spans="1:9" x14ac:dyDescent="0.2">
      <c r="A3755" s="9" t="s">
        <v>1902</v>
      </c>
      <c r="B3755" s="9" t="s">
        <v>9981</v>
      </c>
      <c r="C3755" s="9">
        <v>0.94842001300000001</v>
      </c>
      <c r="D3755" s="9">
        <v>0.96883216800000005</v>
      </c>
      <c r="E3755" s="9">
        <v>0.37119310900000002</v>
      </c>
      <c r="F3755" s="9">
        <v>2.5286993400000002</v>
      </c>
      <c r="G3755" s="9">
        <v>-6.4688428000000006E-2</v>
      </c>
      <c r="H3755" s="9">
        <v>2.4549382529999999</v>
      </c>
      <c r="I3755" s="33" t="s">
        <v>10370</v>
      </c>
    </row>
    <row r="3756" spans="1:9" x14ac:dyDescent="0.2">
      <c r="A3756" s="9" t="s">
        <v>1902</v>
      </c>
      <c r="B3756" s="9" t="s">
        <v>10148</v>
      </c>
      <c r="C3756" s="9">
        <v>0.37932588900000003</v>
      </c>
      <c r="D3756" s="9">
        <v>1.5402928810000001</v>
      </c>
      <c r="E3756" s="9">
        <v>0.58369944200000001</v>
      </c>
      <c r="F3756" s="9">
        <v>4.064595561</v>
      </c>
      <c r="G3756" s="9">
        <v>0.87252844299999999</v>
      </c>
      <c r="H3756" s="9">
        <v>1.8166568000000001E-2</v>
      </c>
      <c r="I3756" s="33" t="s">
        <v>10370</v>
      </c>
    </row>
    <row r="3757" spans="1:9" x14ac:dyDescent="0.2">
      <c r="A3757" s="9" t="s">
        <v>1902</v>
      </c>
      <c r="B3757" s="9" t="s">
        <v>10123</v>
      </c>
      <c r="C3757" s="9">
        <v>0.30016132400000001</v>
      </c>
      <c r="D3757" s="9">
        <v>0.60129043000000004</v>
      </c>
      <c r="E3757" s="9">
        <v>0.22741602399999999</v>
      </c>
      <c r="F3757" s="9">
        <v>1.5898184129999999</v>
      </c>
      <c r="G3757" s="9">
        <v>-1.0253955349999999</v>
      </c>
      <c r="H3757" s="9">
        <v>-0.45820777800000001</v>
      </c>
      <c r="I3757" s="32" t="s">
        <v>10383</v>
      </c>
    </row>
    <row r="3758" spans="1:9" x14ac:dyDescent="0.2">
      <c r="A3758" s="9" t="s">
        <v>1902</v>
      </c>
      <c r="B3758" s="9" t="s">
        <v>10163</v>
      </c>
      <c r="C3758" s="9">
        <v>0.44601901599999999</v>
      </c>
      <c r="D3758" s="9">
        <v>1.4556105420000001</v>
      </c>
      <c r="E3758" s="9">
        <v>0.55121023899999999</v>
      </c>
      <c r="F3758" s="9">
        <v>3.8439090970000001</v>
      </c>
      <c r="G3758" s="9">
        <v>0.75774614900000004</v>
      </c>
      <c r="H3758" s="9">
        <v>-8.1910959000000005E-2</v>
      </c>
      <c r="I3758" s="33" t="s">
        <v>10370</v>
      </c>
    </row>
    <row r="3759" spans="1:9" x14ac:dyDescent="0.2">
      <c r="A3759" s="9" t="s">
        <v>1902</v>
      </c>
      <c r="B3759" s="9" t="s">
        <v>10213</v>
      </c>
      <c r="C3759" s="9">
        <v>0.760188062</v>
      </c>
      <c r="D3759" s="9">
        <v>1.160301542</v>
      </c>
      <c r="E3759" s="9">
        <v>0.446246437</v>
      </c>
      <c r="F3759" s="9">
        <v>3.0169421139999999</v>
      </c>
      <c r="G3759" s="9">
        <v>0.30495847100000001</v>
      </c>
      <c r="H3759" s="9">
        <v>9.9215239999999993E-3</v>
      </c>
      <c r="I3759" s="33" t="s">
        <v>10370</v>
      </c>
    </row>
    <row r="3760" spans="1:9" x14ac:dyDescent="0.2">
      <c r="A3760" s="9" t="s">
        <v>1902</v>
      </c>
      <c r="B3760" s="9" t="s">
        <v>10094</v>
      </c>
      <c r="C3760" s="9">
        <v>4.2662129999999996E-3</v>
      </c>
      <c r="D3760" s="9">
        <v>4.0185743040000004</v>
      </c>
      <c r="E3760" s="9">
        <v>1.4464523789999999</v>
      </c>
      <c r="F3760" s="9">
        <v>11.164515099999999</v>
      </c>
      <c r="G3760" s="9">
        <v>2.6679700560000001</v>
      </c>
      <c r="H3760" s="9">
        <v>1.9072274E-2</v>
      </c>
      <c r="I3760" s="33" t="s">
        <v>10370</v>
      </c>
    </row>
    <row r="3761" spans="1:9" x14ac:dyDescent="0.2">
      <c r="A3761" s="9" t="s">
        <v>1902</v>
      </c>
      <c r="B3761" s="9" t="s">
        <v>10149</v>
      </c>
      <c r="C3761" s="9">
        <v>0.92655869000000002</v>
      </c>
      <c r="D3761" s="9">
        <v>0.95585185500000003</v>
      </c>
      <c r="E3761" s="9">
        <v>0.36592630700000001</v>
      </c>
      <c r="F3761" s="9">
        <v>2.4968217680000002</v>
      </c>
      <c r="G3761" s="9">
        <v>-9.2167921999999999E-2</v>
      </c>
      <c r="H3761" s="9">
        <v>2.6671686999999999E-2</v>
      </c>
      <c r="I3761" s="33" t="s">
        <v>10370</v>
      </c>
    </row>
    <row r="3762" spans="1:9" x14ac:dyDescent="0.2">
      <c r="A3762" s="9" t="s">
        <v>1902</v>
      </c>
      <c r="B3762" s="9" t="s">
        <v>10193</v>
      </c>
      <c r="C3762" s="9">
        <v>0.32193291699999999</v>
      </c>
      <c r="D3762" s="9">
        <v>1.623831453</v>
      </c>
      <c r="E3762" s="9">
        <v>0.61645956199999996</v>
      </c>
      <c r="F3762" s="9">
        <v>4.2773747850000001</v>
      </c>
      <c r="G3762" s="9">
        <v>0.98102</v>
      </c>
      <c r="H3762" s="9">
        <v>0.69365571299999995</v>
      </c>
      <c r="I3762" s="32" t="s">
        <v>10386</v>
      </c>
    </row>
    <row r="3763" spans="1:9" x14ac:dyDescent="0.2">
      <c r="A3763" s="9" t="s">
        <v>1902</v>
      </c>
      <c r="B3763" s="9" t="s">
        <v>10211</v>
      </c>
      <c r="C3763" s="9">
        <v>0.82447485099999995</v>
      </c>
      <c r="D3763" s="9">
        <v>1.1142888950000001</v>
      </c>
      <c r="E3763" s="9">
        <v>0.42804131299999998</v>
      </c>
      <c r="F3763" s="9">
        <v>2.9007474379999998</v>
      </c>
      <c r="G3763" s="9">
        <v>0.22168788</v>
      </c>
      <c r="H3763" s="9">
        <v>-3.2604209999999999E-3</v>
      </c>
      <c r="I3763" s="33" t="s">
        <v>10370</v>
      </c>
    </row>
    <row r="3764" spans="1:9" x14ac:dyDescent="0.2">
      <c r="A3764" s="9" t="s">
        <v>1902</v>
      </c>
      <c r="B3764" s="9" t="s">
        <v>10151</v>
      </c>
      <c r="C3764" s="9">
        <v>0.80264039600000003</v>
      </c>
      <c r="D3764" s="9">
        <v>1.1300391970000001</v>
      </c>
      <c r="E3764" s="9">
        <v>0.43299640299999997</v>
      </c>
      <c r="F3764" s="9">
        <v>2.9491898289999998</v>
      </c>
      <c r="G3764" s="9">
        <v>0.24978171099999999</v>
      </c>
      <c r="H3764" s="9">
        <v>2.5819466999999999E-2</v>
      </c>
      <c r="I3764" s="33" t="s">
        <v>10370</v>
      </c>
    </row>
    <row r="3765" spans="1:9" x14ac:dyDescent="0.2">
      <c r="A3765" s="9" t="s">
        <v>1902</v>
      </c>
      <c r="B3765" s="9" t="s">
        <v>10150</v>
      </c>
      <c r="C3765" s="9">
        <v>0.2701964</v>
      </c>
      <c r="D3765" s="9">
        <v>1.7140637480000001</v>
      </c>
      <c r="E3765" s="9">
        <v>0.65025432699999997</v>
      </c>
      <c r="F3765" s="9">
        <v>4.5182544900000003</v>
      </c>
      <c r="G3765" s="9">
        <v>1.089657385</v>
      </c>
      <c r="H3765" s="9">
        <v>6.3788330000000004E-3</v>
      </c>
      <c r="I3765" s="33" t="s">
        <v>10370</v>
      </c>
    </row>
    <row r="3766" spans="1:9" x14ac:dyDescent="0.2">
      <c r="A3766" s="9" t="s">
        <v>1902</v>
      </c>
      <c r="B3766" s="9" t="s">
        <v>10202</v>
      </c>
      <c r="C3766" s="9">
        <v>0.79881976200000004</v>
      </c>
      <c r="D3766" s="9">
        <v>0.88122129599999999</v>
      </c>
      <c r="E3766" s="9">
        <v>0.33306076400000001</v>
      </c>
      <c r="F3766" s="9">
        <v>2.3315594559999999</v>
      </c>
      <c r="G3766" s="9">
        <v>-0.25471191900000001</v>
      </c>
      <c r="H3766" s="9">
        <v>0.26595199400000002</v>
      </c>
      <c r="I3766" s="33" t="s">
        <v>10370</v>
      </c>
    </row>
    <row r="3767" spans="1:9" x14ac:dyDescent="0.2">
      <c r="A3767" s="9" t="s">
        <v>1902</v>
      </c>
      <c r="B3767" s="9" t="s">
        <v>10147</v>
      </c>
      <c r="C3767" s="9">
        <v>0.42427167900000001</v>
      </c>
      <c r="D3767" s="9">
        <v>1.4751215289999999</v>
      </c>
      <c r="E3767" s="9">
        <v>0.56519850800000004</v>
      </c>
      <c r="F3767" s="9">
        <v>3.8499456319999998</v>
      </c>
      <c r="G3767" s="9">
        <v>0.79422738599999998</v>
      </c>
      <c r="H3767" s="9">
        <v>-8.6674535999999996E-2</v>
      </c>
      <c r="I3767" s="33" t="s">
        <v>10370</v>
      </c>
    </row>
    <row r="3768" spans="1:9" x14ac:dyDescent="0.2">
      <c r="A3768" s="9" t="s">
        <v>1902</v>
      </c>
      <c r="B3768" s="9" t="s">
        <v>10101</v>
      </c>
      <c r="C3768" s="9">
        <v>0.75771687600000004</v>
      </c>
      <c r="D3768" s="9">
        <v>1.1625148089999999</v>
      </c>
      <c r="E3768" s="9">
        <v>0.446170856</v>
      </c>
      <c r="F3768" s="9">
        <v>3.028975704</v>
      </c>
      <c r="G3768" s="9">
        <v>0.30819794700000003</v>
      </c>
      <c r="H3768" s="9">
        <v>-0.28816494799999998</v>
      </c>
      <c r="I3768" s="33" t="s">
        <v>10370</v>
      </c>
    </row>
    <row r="3769" spans="1:9" x14ac:dyDescent="0.2">
      <c r="A3769" s="9" t="s">
        <v>1902</v>
      </c>
      <c r="B3769" s="9" t="s">
        <v>10210</v>
      </c>
      <c r="C3769" s="9">
        <v>0.989892467</v>
      </c>
      <c r="D3769" s="9">
        <v>1.006326171</v>
      </c>
      <c r="E3769" s="9">
        <v>0.379324406</v>
      </c>
      <c r="F3769" s="9">
        <v>2.6697263499999999</v>
      </c>
      <c r="G3769" s="9">
        <v>1.2668234E-2</v>
      </c>
      <c r="H3769" s="9">
        <v>2.9914104E-2</v>
      </c>
      <c r="I3769" s="33" t="s">
        <v>10370</v>
      </c>
    </row>
    <row r="3770" spans="1:9" x14ac:dyDescent="0.2">
      <c r="A3770" s="9" t="s">
        <v>1902</v>
      </c>
      <c r="B3770" s="9" t="s">
        <v>10227</v>
      </c>
      <c r="C3770" s="9">
        <v>6.9131964000000004E-2</v>
      </c>
      <c r="D3770" s="9">
        <v>2.4413535159999999</v>
      </c>
      <c r="E3770" s="9">
        <v>0.90638272099999995</v>
      </c>
      <c r="F3770" s="9">
        <v>6.5758170910000002</v>
      </c>
      <c r="G3770" s="9">
        <v>1.7655322229999999</v>
      </c>
      <c r="H3770" s="9">
        <v>0.25869799900000001</v>
      </c>
      <c r="I3770" s="33" t="s">
        <v>10370</v>
      </c>
    </row>
    <row r="3771" spans="1:9" x14ac:dyDescent="0.2">
      <c r="A3771" s="9" t="s">
        <v>6870</v>
      </c>
      <c r="B3771" s="9" t="s">
        <v>10154</v>
      </c>
      <c r="C3771" s="9">
        <v>2.3953239000000001E-2</v>
      </c>
      <c r="D3771" s="9">
        <v>1E-3</v>
      </c>
      <c r="E3771" s="9">
        <v>1E-3</v>
      </c>
      <c r="F3771" s="9">
        <v>1E-3</v>
      </c>
      <c r="G3771" s="9">
        <v>-1.8547349999999999E-3</v>
      </c>
      <c r="H3771" s="9">
        <v>1.1210405E-2</v>
      </c>
      <c r="I3771" s="33" t="s">
        <v>10370</v>
      </c>
    </row>
    <row r="3772" spans="1:9" x14ac:dyDescent="0.2">
      <c r="A3772" s="9" t="s">
        <v>6870</v>
      </c>
      <c r="B3772" s="9" t="s">
        <v>10102</v>
      </c>
      <c r="C3772" s="9">
        <v>0.66313172300000001</v>
      </c>
      <c r="D3772" s="9">
        <v>0.67362515899999997</v>
      </c>
      <c r="E3772" s="9">
        <v>0.11255174499999999</v>
      </c>
      <c r="F3772" s="9">
        <v>4.031664331</v>
      </c>
      <c r="G3772" s="9">
        <v>-0.43277395400000002</v>
      </c>
      <c r="H3772" s="9">
        <v>0.316289459</v>
      </c>
      <c r="I3772" s="33" t="s">
        <v>10370</v>
      </c>
    </row>
    <row r="3773" spans="1:9" x14ac:dyDescent="0.2">
      <c r="A3773" s="9" t="s">
        <v>6870</v>
      </c>
      <c r="B3773" s="9" t="s">
        <v>10159</v>
      </c>
      <c r="C3773" s="9">
        <v>0.227028533</v>
      </c>
      <c r="D3773" s="9">
        <v>0.282081898</v>
      </c>
      <c r="E3773" s="9">
        <v>3.1490456999999999E-2</v>
      </c>
      <c r="F3773" s="9">
        <v>2.5268035329999998</v>
      </c>
      <c r="G3773" s="9">
        <v>-1.131326415</v>
      </c>
      <c r="H3773" s="9">
        <v>7.0878190000000004E-3</v>
      </c>
      <c r="I3773" s="33" t="s">
        <v>10370</v>
      </c>
    </row>
    <row r="3774" spans="1:9" x14ac:dyDescent="0.2">
      <c r="A3774" s="9" t="s">
        <v>6870</v>
      </c>
      <c r="B3774" s="9" t="s">
        <v>10104</v>
      </c>
      <c r="C3774" s="9">
        <v>0.197744003</v>
      </c>
      <c r="D3774" s="9">
        <v>0.26236712000000001</v>
      </c>
      <c r="E3774" s="9">
        <v>2.9323694000000001E-2</v>
      </c>
      <c r="F3774" s="9">
        <v>2.3474704399999999</v>
      </c>
      <c r="G3774" s="9">
        <v>-1.1967297809999999</v>
      </c>
      <c r="H3774" s="9">
        <v>4.1683264999999997E-2</v>
      </c>
      <c r="I3774" s="33" t="s">
        <v>10370</v>
      </c>
    </row>
    <row r="3775" spans="1:9" x14ac:dyDescent="0.2">
      <c r="A3775" s="9" t="s">
        <v>6870</v>
      </c>
      <c r="B3775" s="9" t="s">
        <v>9995</v>
      </c>
      <c r="C3775" s="9">
        <v>0.179320745</v>
      </c>
      <c r="D3775" s="9">
        <v>0.24969192600000001</v>
      </c>
      <c r="E3775" s="9">
        <v>2.7903267999999998E-2</v>
      </c>
      <c r="F3775" s="9">
        <v>2.2343640040000001</v>
      </c>
      <c r="G3775" s="9">
        <v>-1.2409416230000001</v>
      </c>
      <c r="H3775" s="9">
        <v>1.706705701</v>
      </c>
      <c r="I3775" s="31" t="s">
        <v>10385</v>
      </c>
    </row>
    <row r="3776" spans="1:9" x14ac:dyDescent="0.2">
      <c r="A3776" s="9" t="s">
        <v>6870</v>
      </c>
      <c r="B3776" s="9" t="s">
        <v>10169</v>
      </c>
      <c r="C3776" s="9">
        <v>0.17741000600000001</v>
      </c>
      <c r="D3776" s="9">
        <v>0.248366525</v>
      </c>
      <c r="E3776" s="9">
        <v>2.7754206999999999E-2</v>
      </c>
      <c r="F3776" s="9">
        <v>2.222579488</v>
      </c>
      <c r="G3776" s="9">
        <v>-1.2456822439999999</v>
      </c>
      <c r="H3776" s="9">
        <v>0.468358946</v>
      </c>
      <c r="I3776" s="31" t="s">
        <v>10385</v>
      </c>
    </row>
    <row r="3777" spans="1:9" x14ac:dyDescent="0.2">
      <c r="A3777" s="9" t="s">
        <v>6870</v>
      </c>
      <c r="B3777" s="9" t="s">
        <v>10120</v>
      </c>
      <c r="C3777" s="9">
        <v>0.62350465399999999</v>
      </c>
      <c r="D3777" s="9">
        <v>1.559720225</v>
      </c>
      <c r="E3777" s="9">
        <v>0.26056527899999998</v>
      </c>
      <c r="F3777" s="9">
        <v>9.3363443769999996</v>
      </c>
      <c r="G3777" s="9">
        <v>0.486874152</v>
      </c>
      <c r="H3777" s="9">
        <v>0.82645139700000003</v>
      </c>
      <c r="I3777" s="32" t="s">
        <v>10386</v>
      </c>
    </row>
    <row r="3778" spans="1:9" x14ac:dyDescent="0.2">
      <c r="A3778" s="9" t="s">
        <v>6870</v>
      </c>
      <c r="B3778" s="9" t="s">
        <v>10136</v>
      </c>
      <c r="C3778" s="9">
        <v>0.22740019</v>
      </c>
      <c r="D3778" s="9">
        <v>0.28249639799999998</v>
      </c>
      <c r="E3778" s="9">
        <v>3.1561045000000003E-2</v>
      </c>
      <c r="F3778" s="9">
        <v>2.5285669190000002</v>
      </c>
      <c r="G3778" s="9">
        <v>-1.130411171</v>
      </c>
      <c r="H3778" s="9">
        <v>0.13190003</v>
      </c>
      <c r="I3778" s="33" t="s">
        <v>10370</v>
      </c>
    </row>
    <row r="3779" spans="1:9" x14ac:dyDescent="0.2">
      <c r="A3779" s="9" t="s">
        <v>6870</v>
      </c>
      <c r="B3779" s="9" t="s">
        <v>10129</v>
      </c>
      <c r="C3779" s="9">
        <v>0.64494091799999997</v>
      </c>
      <c r="D3779" s="9">
        <v>0.65848548200000001</v>
      </c>
      <c r="E3779" s="9">
        <v>0.109937173</v>
      </c>
      <c r="F3779" s="9">
        <v>3.9440993450000001</v>
      </c>
      <c r="G3779" s="9">
        <v>-0.45747640000000001</v>
      </c>
      <c r="H3779" s="9">
        <v>-8.8545329999999995E-3</v>
      </c>
      <c r="I3779" s="33" t="s">
        <v>10370</v>
      </c>
    </row>
    <row r="3780" spans="1:9" x14ac:dyDescent="0.2">
      <c r="A3780" s="9" t="s">
        <v>6870</v>
      </c>
      <c r="B3780" s="9" t="s">
        <v>9993</v>
      </c>
      <c r="C3780" s="9">
        <v>0.58197502800000001</v>
      </c>
      <c r="D3780" s="9">
        <v>1.6445114080000001</v>
      </c>
      <c r="E3780" s="9">
        <v>0.27474261300000002</v>
      </c>
      <c r="F3780" s="9">
        <v>9.8434594440000005</v>
      </c>
      <c r="G3780" s="9">
        <v>0.54487016399999999</v>
      </c>
      <c r="H3780" s="9">
        <v>1.7011891269999999</v>
      </c>
      <c r="I3780" s="32" t="s">
        <v>10386</v>
      </c>
    </row>
    <row r="3781" spans="1:9" x14ac:dyDescent="0.2">
      <c r="A3781" s="9" t="s">
        <v>6870</v>
      </c>
      <c r="B3781" s="9" t="s">
        <v>10176</v>
      </c>
      <c r="C3781" s="9">
        <v>0.70229891499999997</v>
      </c>
      <c r="D3781" s="9">
        <v>1.4153552300000001</v>
      </c>
      <c r="E3781" s="9">
        <v>0.23624766799999999</v>
      </c>
      <c r="F3781" s="9">
        <v>8.4793659189999993</v>
      </c>
      <c r="G3781" s="9">
        <v>0.38031079899999998</v>
      </c>
      <c r="H3781" s="9">
        <v>1.9247521E-2</v>
      </c>
      <c r="I3781" s="33" t="s">
        <v>10370</v>
      </c>
    </row>
    <row r="3782" spans="1:9" x14ac:dyDescent="0.2">
      <c r="A3782" s="9" t="s">
        <v>6870</v>
      </c>
      <c r="B3782" s="9" t="s">
        <v>10165</v>
      </c>
      <c r="C3782" s="9">
        <v>0.65027972099999998</v>
      </c>
      <c r="D3782" s="9">
        <v>0.66295462000000005</v>
      </c>
      <c r="E3782" s="9">
        <v>0.110740873</v>
      </c>
      <c r="F3782" s="9">
        <v>3.9688040930000001</v>
      </c>
      <c r="G3782" s="9">
        <v>-0.45020096100000001</v>
      </c>
      <c r="H3782" s="9">
        <v>-1.639396E-3</v>
      </c>
      <c r="I3782" s="33" t="s">
        <v>10370</v>
      </c>
    </row>
    <row r="3783" spans="1:9" x14ac:dyDescent="0.2">
      <c r="A3783" s="9" t="s">
        <v>6870</v>
      </c>
      <c r="B3783" s="9" t="s">
        <v>10098</v>
      </c>
      <c r="C3783" s="9">
        <v>0.656644326</v>
      </c>
      <c r="D3783" s="9">
        <v>0.66816621099999995</v>
      </c>
      <c r="E3783" s="9">
        <v>0.111581939</v>
      </c>
      <c r="F3783" s="9">
        <v>4.0010604570000003</v>
      </c>
      <c r="G3783" s="9">
        <v>-0.44155950500000002</v>
      </c>
      <c r="H3783" s="9">
        <v>1.3514642E-2</v>
      </c>
      <c r="I3783" s="33" t="s">
        <v>10370</v>
      </c>
    </row>
    <row r="3784" spans="1:9" x14ac:dyDescent="0.2">
      <c r="A3784" s="9" t="s">
        <v>6870</v>
      </c>
      <c r="B3784" s="9" t="s">
        <v>10205</v>
      </c>
      <c r="C3784" s="9">
        <v>0.76691094900000001</v>
      </c>
      <c r="D3784" s="9">
        <v>1.3099497870000001</v>
      </c>
      <c r="E3784" s="9">
        <v>0.21857570500000001</v>
      </c>
      <c r="F3784" s="9">
        <v>7.8506824330000002</v>
      </c>
      <c r="G3784" s="9">
        <v>0.29552378600000001</v>
      </c>
      <c r="H3784" s="9">
        <v>-1.0863960000000001E-3</v>
      </c>
      <c r="I3784" s="33" t="s">
        <v>10370</v>
      </c>
    </row>
    <row r="3785" spans="1:9" x14ac:dyDescent="0.2">
      <c r="A3785" s="9" t="s">
        <v>6870</v>
      </c>
      <c r="B3785" s="9" t="s">
        <v>10110</v>
      </c>
      <c r="C3785" s="9">
        <v>0.67346039300000005</v>
      </c>
      <c r="D3785" s="9">
        <v>0.68206359100000002</v>
      </c>
      <c r="E3785" s="9">
        <v>0.11382429600000001</v>
      </c>
      <c r="F3785" s="9">
        <v>4.0870952569999996</v>
      </c>
      <c r="G3785" s="9">
        <v>-0.41885482200000002</v>
      </c>
      <c r="H3785" s="9">
        <v>1.5028374000000001E-2</v>
      </c>
      <c r="I3785" s="33" t="s">
        <v>10370</v>
      </c>
    </row>
    <row r="3786" spans="1:9" x14ac:dyDescent="0.2">
      <c r="A3786" s="9" t="s">
        <v>6870</v>
      </c>
      <c r="B3786" s="9" t="s">
        <v>10156</v>
      </c>
      <c r="C3786" s="9">
        <v>0.169844307</v>
      </c>
      <c r="D3786" s="9">
        <v>0.24315674400000001</v>
      </c>
      <c r="E3786" s="9">
        <v>2.7175127E-2</v>
      </c>
      <c r="F3786" s="9">
        <v>2.1757102800000001</v>
      </c>
      <c r="G3786" s="9">
        <v>-1.2647074169999999</v>
      </c>
      <c r="H3786" s="9">
        <v>-0.114547036</v>
      </c>
      <c r="I3786" s="33" t="s">
        <v>10370</v>
      </c>
    </row>
    <row r="3787" spans="1:9" x14ac:dyDescent="0.2">
      <c r="A3787" s="9" t="s">
        <v>6870</v>
      </c>
      <c r="B3787" s="9" t="s">
        <v>10127</v>
      </c>
      <c r="C3787" s="9">
        <v>0.66870488500000003</v>
      </c>
      <c r="D3787" s="9">
        <v>1.4744300669999999</v>
      </c>
      <c r="E3787" s="9">
        <v>0.24628947800000001</v>
      </c>
      <c r="F3787" s="9">
        <v>8.8267839739999996</v>
      </c>
      <c r="G3787" s="9">
        <v>0.425252878</v>
      </c>
      <c r="H3787" s="9">
        <v>0.25277645700000001</v>
      </c>
      <c r="I3787" s="33" t="s">
        <v>10370</v>
      </c>
    </row>
    <row r="3788" spans="1:9" x14ac:dyDescent="0.2">
      <c r="A3788" s="9" t="s">
        <v>6870</v>
      </c>
      <c r="B3788" s="9" t="s">
        <v>10142</v>
      </c>
      <c r="C3788" s="9">
        <v>0.65836426999999997</v>
      </c>
      <c r="D3788" s="9">
        <v>0.66957882099999999</v>
      </c>
      <c r="E3788" s="9">
        <v>0.11180971300000001</v>
      </c>
      <c r="F3788" s="9">
        <v>4.0098108220000004</v>
      </c>
      <c r="G3788" s="9">
        <v>-0.43922891800000002</v>
      </c>
      <c r="H3788" s="9">
        <v>2.9205030999999999E-2</v>
      </c>
      <c r="I3788" s="33" t="s">
        <v>10370</v>
      </c>
    </row>
    <row r="3789" spans="1:9" x14ac:dyDescent="0.2">
      <c r="A3789" s="9" t="s">
        <v>6870</v>
      </c>
      <c r="B3789" s="9" t="s">
        <v>10118</v>
      </c>
      <c r="C3789" s="9">
        <v>0.61327297400000003</v>
      </c>
      <c r="D3789" s="9">
        <v>0.63291699099999998</v>
      </c>
      <c r="E3789" s="9">
        <v>0.105740472</v>
      </c>
      <c r="F3789" s="9">
        <v>3.7883689</v>
      </c>
      <c r="G3789" s="9">
        <v>-0.50103004299999998</v>
      </c>
      <c r="H3789" s="9">
        <v>0.33916824499999998</v>
      </c>
      <c r="I3789" s="31" t="s">
        <v>10385</v>
      </c>
    </row>
    <row r="3790" spans="1:9" x14ac:dyDescent="0.2">
      <c r="A3790" s="9" t="s">
        <v>6870</v>
      </c>
      <c r="B3790" s="9" t="s">
        <v>10212</v>
      </c>
      <c r="C3790" s="9">
        <v>0.78451271499999997</v>
      </c>
      <c r="D3790" s="9">
        <v>1.2828604960000001</v>
      </c>
      <c r="E3790" s="9">
        <v>0.21417947100000001</v>
      </c>
      <c r="F3790" s="9">
        <v>7.6838879410000001</v>
      </c>
      <c r="G3790" s="9">
        <v>0.27273907400000003</v>
      </c>
      <c r="H3790" s="9">
        <v>-5.2575479999999999E-3</v>
      </c>
      <c r="I3790" s="33" t="s">
        <v>10370</v>
      </c>
    </row>
    <row r="3791" spans="1:9" x14ac:dyDescent="0.2">
      <c r="A3791" s="9" t="s">
        <v>6870</v>
      </c>
      <c r="B3791" s="9" t="s">
        <v>10207</v>
      </c>
      <c r="C3791" s="9">
        <v>2.5477159999999999E-2</v>
      </c>
      <c r="D3791" s="9">
        <v>1E-3</v>
      </c>
      <c r="E3791" s="9">
        <v>1E-3</v>
      </c>
      <c r="F3791" s="9">
        <v>1E-3</v>
      </c>
      <c r="G3791" s="9">
        <v>-1.8524150000000001E-3</v>
      </c>
      <c r="H3791" s="9">
        <v>6.8934699999999998E-4</v>
      </c>
      <c r="I3791" s="33" t="s">
        <v>10370</v>
      </c>
    </row>
    <row r="3792" spans="1:9" x14ac:dyDescent="0.2">
      <c r="A3792" s="9" t="s">
        <v>6870</v>
      </c>
      <c r="B3792" s="9" t="s">
        <v>10095</v>
      </c>
      <c r="C3792" s="9">
        <v>0.14885778799999999</v>
      </c>
      <c r="D3792" s="9">
        <v>4.3963734319999999</v>
      </c>
      <c r="E3792" s="9">
        <v>0.48901133699999999</v>
      </c>
      <c r="F3792" s="9">
        <v>39.52484922</v>
      </c>
      <c r="G3792" s="9">
        <v>1.3215290289999999</v>
      </c>
      <c r="H3792" s="9">
        <v>0.11350819400000001</v>
      </c>
      <c r="I3792" s="33" t="s">
        <v>10370</v>
      </c>
    </row>
    <row r="3793" spans="1:9" x14ac:dyDescent="0.2">
      <c r="A3793" s="9" t="s">
        <v>6870</v>
      </c>
      <c r="B3793" s="9" t="s">
        <v>10199</v>
      </c>
      <c r="C3793" s="9">
        <v>3.0009325999999999E-2</v>
      </c>
      <c r="D3793" s="9">
        <v>1E-3</v>
      </c>
      <c r="E3793" s="9">
        <v>1E-3</v>
      </c>
      <c r="F3793" s="9">
        <v>1E-3</v>
      </c>
      <c r="G3793" s="9">
        <v>-1.845406E-3</v>
      </c>
      <c r="H3793" s="9">
        <v>-2.8904320000000001E-3</v>
      </c>
      <c r="I3793" s="33" t="s">
        <v>10370</v>
      </c>
    </row>
    <row r="3794" spans="1:9" x14ac:dyDescent="0.2">
      <c r="A3794" s="9" t="s">
        <v>6870</v>
      </c>
      <c r="B3794" s="9" t="s">
        <v>10155</v>
      </c>
      <c r="C3794" s="9">
        <v>2.1986334999999999E-2</v>
      </c>
      <c r="D3794" s="9">
        <v>1E-3</v>
      </c>
      <c r="E3794" s="9">
        <v>1E-3</v>
      </c>
      <c r="F3794" s="9">
        <v>1E-3</v>
      </c>
      <c r="G3794" s="9">
        <v>-1.856616E-3</v>
      </c>
      <c r="H3794" s="9">
        <v>0.42378053900000001</v>
      </c>
      <c r="I3794" s="31" t="s">
        <v>10385</v>
      </c>
    </row>
    <row r="3795" spans="1:9" x14ac:dyDescent="0.2">
      <c r="A3795" s="9" t="s">
        <v>6870</v>
      </c>
      <c r="B3795" s="9" t="s">
        <v>10209</v>
      </c>
      <c r="C3795" s="9">
        <v>0.67599649900000003</v>
      </c>
      <c r="D3795" s="9">
        <v>0.68431798399999999</v>
      </c>
      <c r="E3795" s="9">
        <v>0.114298056</v>
      </c>
      <c r="F3795" s="9">
        <v>4.0971046979999999</v>
      </c>
      <c r="G3795" s="9">
        <v>-0.41544073500000001</v>
      </c>
      <c r="H3795" s="9">
        <v>5.2161276999999999E-2</v>
      </c>
      <c r="I3795" s="33" t="s">
        <v>10370</v>
      </c>
    </row>
    <row r="3796" spans="1:9" x14ac:dyDescent="0.2">
      <c r="A3796" s="9" t="s">
        <v>6870</v>
      </c>
      <c r="B3796" s="9" t="s">
        <v>10157</v>
      </c>
      <c r="C3796" s="9">
        <v>0.68392920800000001</v>
      </c>
      <c r="D3796" s="9">
        <v>1.447311448</v>
      </c>
      <c r="E3796" s="9">
        <v>0.24163519</v>
      </c>
      <c r="F3796" s="9">
        <v>8.6688964160000008</v>
      </c>
      <c r="G3796" s="9">
        <v>0.404804473</v>
      </c>
      <c r="H3796" s="9">
        <v>0.136784566</v>
      </c>
      <c r="I3796" s="33" t="s">
        <v>10370</v>
      </c>
    </row>
    <row r="3797" spans="1:9" x14ac:dyDescent="0.2">
      <c r="A3797" s="9" t="s">
        <v>6870</v>
      </c>
      <c r="B3797" s="9" t="s">
        <v>10190</v>
      </c>
      <c r="C3797" s="9">
        <v>0.63216187400000001</v>
      </c>
      <c r="D3797" s="9">
        <v>0.64797466100000001</v>
      </c>
      <c r="E3797" s="9">
        <v>0.10813075900000001</v>
      </c>
      <c r="F3797" s="9">
        <v>3.8829946839999998</v>
      </c>
      <c r="G3797" s="9">
        <v>-0.47496826199999997</v>
      </c>
      <c r="H3797" s="9">
        <v>3.3551188000000003E-2</v>
      </c>
      <c r="I3797" s="33" t="s">
        <v>10370</v>
      </c>
    </row>
    <row r="3798" spans="1:9" x14ac:dyDescent="0.2">
      <c r="A3798" s="9" t="s">
        <v>6870</v>
      </c>
      <c r="B3798" s="9" t="s">
        <v>10158</v>
      </c>
      <c r="C3798" s="9">
        <v>0.135745066</v>
      </c>
      <c r="D3798" s="9">
        <v>0.218849127</v>
      </c>
      <c r="E3798" s="9">
        <v>2.4425227000000001E-2</v>
      </c>
      <c r="F3798" s="9">
        <v>1.960880014</v>
      </c>
      <c r="G3798" s="9">
        <v>-1.358063603</v>
      </c>
      <c r="H3798" s="9">
        <v>-4.7174292999999999E-2</v>
      </c>
      <c r="I3798" s="33" t="s">
        <v>10370</v>
      </c>
    </row>
    <row r="3799" spans="1:9" x14ac:dyDescent="0.2">
      <c r="A3799" s="9" t="s">
        <v>6870</v>
      </c>
      <c r="B3799" s="9" t="s">
        <v>10105</v>
      </c>
      <c r="C3799" s="9">
        <v>0.51909620300000003</v>
      </c>
      <c r="D3799" s="9">
        <v>1.788540011</v>
      </c>
      <c r="E3799" s="9">
        <v>0.29797078399999999</v>
      </c>
      <c r="F3799" s="9">
        <v>10.735533609999999</v>
      </c>
      <c r="G3799" s="9">
        <v>0.63583759399999995</v>
      </c>
      <c r="H3799" s="9">
        <v>-1.3260497E-2</v>
      </c>
      <c r="I3799" s="33" t="s">
        <v>10370</v>
      </c>
    </row>
    <row r="3800" spans="1:9" x14ac:dyDescent="0.2">
      <c r="A3800" s="9" t="s">
        <v>6870</v>
      </c>
      <c r="B3800" s="9" t="s">
        <v>9975</v>
      </c>
      <c r="C3800" s="9">
        <v>0.184346646</v>
      </c>
      <c r="D3800" s="9">
        <v>3.9508761899999998</v>
      </c>
      <c r="E3800" s="9">
        <v>0.44142241100000001</v>
      </c>
      <c r="F3800" s="9">
        <v>35.361645209999999</v>
      </c>
      <c r="G3800" s="9">
        <v>1.2286716150000001</v>
      </c>
      <c r="H3800" s="9">
        <v>6.1948480000000002E-3</v>
      </c>
      <c r="I3800" s="33" t="s">
        <v>10370</v>
      </c>
    </row>
    <row r="3801" spans="1:9" x14ac:dyDescent="0.2">
      <c r="A3801" s="9" t="s">
        <v>6870</v>
      </c>
      <c r="B3801" s="9" t="s">
        <v>10103</v>
      </c>
      <c r="C3801" s="9">
        <v>0.53190981100000001</v>
      </c>
      <c r="D3801" s="9">
        <v>0.56924313100000001</v>
      </c>
      <c r="E3801" s="9">
        <v>9.5034512000000002E-2</v>
      </c>
      <c r="F3801" s="9">
        <v>3.4096849109999998</v>
      </c>
      <c r="G3801" s="9">
        <v>-0.61692481799999999</v>
      </c>
      <c r="H3801" s="9">
        <v>3.9715150000000001E-3</v>
      </c>
      <c r="I3801" s="33" t="s">
        <v>10370</v>
      </c>
    </row>
    <row r="3802" spans="1:9" x14ac:dyDescent="0.2">
      <c r="A3802" s="9" t="s">
        <v>6870</v>
      </c>
      <c r="B3802" s="9" t="s">
        <v>9994</v>
      </c>
      <c r="C3802" s="9">
        <v>0.66649182500000004</v>
      </c>
      <c r="D3802" s="9">
        <v>0.676376961</v>
      </c>
      <c r="E3802" s="9">
        <v>0.112978314</v>
      </c>
      <c r="F3802" s="9">
        <v>4.0493239479999996</v>
      </c>
      <c r="G3802" s="9">
        <v>-0.42823792599999999</v>
      </c>
      <c r="H3802" s="9">
        <v>0.172382538</v>
      </c>
      <c r="I3802" s="33" t="s">
        <v>10370</v>
      </c>
    </row>
    <row r="3803" spans="1:9" x14ac:dyDescent="0.2">
      <c r="A3803" s="9" t="s">
        <v>6870</v>
      </c>
      <c r="B3803" s="9" t="s">
        <v>10128</v>
      </c>
      <c r="C3803" s="9">
        <v>0.60281747200000002</v>
      </c>
      <c r="D3803" s="9">
        <v>0.62456590700000003</v>
      </c>
      <c r="E3803" s="9">
        <v>0.104346628</v>
      </c>
      <c r="F3803" s="9">
        <v>3.738334236</v>
      </c>
      <c r="G3803" s="9">
        <v>-0.51558267400000002</v>
      </c>
      <c r="H3803" s="9">
        <v>0.14397976700000001</v>
      </c>
      <c r="I3803" s="33" t="s">
        <v>10370</v>
      </c>
    </row>
    <row r="3804" spans="1:9" x14ac:dyDescent="0.2">
      <c r="A3804" s="9" t="s">
        <v>6870</v>
      </c>
      <c r="B3804" s="9" t="s">
        <v>10223</v>
      </c>
      <c r="C3804" s="9">
        <v>0.73307478199999998</v>
      </c>
      <c r="D3804" s="9">
        <v>0.73323168800000005</v>
      </c>
      <c r="E3804" s="9">
        <v>0.122370795</v>
      </c>
      <c r="F3804" s="9">
        <v>4.3934396810000003</v>
      </c>
      <c r="G3804" s="9">
        <v>-0.33967947799999998</v>
      </c>
      <c r="H3804" s="9">
        <v>-2.6796210000000001E-3</v>
      </c>
      <c r="I3804" s="33" t="s">
        <v>10370</v>
      </c>
    </row>
    <row r="3805" spans="1:9" x14ac:dyDescent="0.2">
      <c r="A3805" s="9" t="s">
        <v>6870</v>
      </c>
      <c r="B3805" s="9" t="s">
        <v>10172</v>
      </c>
      <c r="C3805" s="9">
        <v>0.64353522299999999</v>
      </c>
      <c r="D3805" s="9">
        <v>0.657410987</v>
      </c>
      <c r="E3805" s="9">
        <v>0.109811724</v>
      </c>
      <c r="F3805" s="9">
        <v>3.9357291860000001</v>
      </c>
      <c r="G3805" s="9">
        <v>-0.45939063200000002</v>
      </c>
      <c r="H3805" s="9">
        <v>1.8948574229999999</v>
      </c>
      <c r="I3805" s="31" t="s">
        <v>10385</v>
      </c>
    </row>
    <row r="3806" spans="1:9" x14ac:dyDescent="0.2">
      <c r="A3806" s="9" t="s">
        <v>6870</v>
      </c>
      <c r="B3806" s="9" t="s">
        <v>10215</v>
      </c>
      <c r="C3806" s="9">
        <v>0.59692659299999995</v>
      </c>
      <c r="D3806" s="9">
        <v>0.61972399</v>
      </c>
      <c r="E3806" s="9">
        <v>0.103440518</v>
      </c>
      <c r="F3806" s="9">
        <v>3.7128373799999999</v>
      </c>
      <c r="G3806" s="9">
        <v>-0.52383259199999999</v>
      </c>
      <c r="H3806" s="9">
        <v>0.435831421</v>
      </c>
      <c r="I3806" s="31" t="s">
        <v>10385</v>
      </c>
    </row>
    <row r="3807" spans="1:9" x14ac:dyDescent="0.2">
      <c r="A3807" s="9" t="s">
        <v>6870</v>
      </c>
      <c r="B3807" s="9" t="s">
        <v>10216</v>
      </c>
      <c r="C3807" s="9">
        <v>0.172755042</v>
      </c>
      <c r="D3807" s="9">
        <v>4.0784212899999996</v>
      </c>
      <c r="E3807" s="9">
        <v>0.45584447500000003</v>
      </c>
      <c r="F3807" s="9">
        <v>36.489463239999999</v>
      </c>
      <c r="G3807" s="9">
        <v>1.2573010849999999</v>
      </c>
      <c r="H3807" s="9">
        <v>-1.7214243000000001E-2</v>
      </c>
      <c r="I3807" s="33" t="s">
        <v>10370</v>
      </c>
    </row>
    <row r="3808" spans="1:9" x14ac:dyDescent="0.2">
      <c r="A3808" s="9" t="s">
        <v>6870</v>
      </c>
      <c r="B3808" s="9" t="s">
        <v>10124</v>
      </c>
      <c r="C3808" s="9">
        <v>0.201245747</v>
      </c>
      <c r="D3808" s="9">
        <v>3.7769248179999999</v>
      </c>
      <c r="E3808" s="9">
        <v>0.42214148800000001</v>
      </c>
      <c r="F3808" s="9">
        <v>33.79236934</v>
      </c>
      <c r="G3808" s="9">
        <v>1.1886033119999999</v>
      </c>
      <c r="H3808" s="9">
        <v>3.7490807000000001E-2</v>
      </c>
      <c r="I3808" s="33" t="s">
        <v>10370</v>
      </c>
    </row>
    <row r="3809" spans="1:9" x14ac:dyDescent="0.2">
      <c r="A3809" s="9" t="s">
        <v>6870</v>
      </c>
      <c r="B3809" s="9" t="s">
        <v>10177</v>
      </c>
      <c r="C3809" s="9">
        <v>0.151611046</v>
      </c>
      <c r="D3809" s="9">
        <v>4.3429354709999997</v>
      </c>
      <c r="E3809" s="9">
        <v>0.48500505999999999</v>
      </c>
      <c r="F3809" s="9">
        <v>38.888436570000003</v>
      </c>
      <c r="G3809" s="9">
        <v>1.313008116</v>
      </c>
      <c r="H3809" s="9">
        <v>1.8807695999999999E-2</v>
      </c>
      <c r="I3809" s="33" t="s">
        <v>10370</v>
      </c>
    </row>
    <row r="3810" spans="1:9" x14ac:dyDescent="0.2">
      <c r="A3810" s="9" t="s">
        <v>6870</v>
      </c>
      <c r="B3810" s="9" t="s">
        <v>10152</v>
      </c>
      <c r="C3810" s="9">
        <v>0.62599763799999997</v>
      </c>
      <c r="D3810" s="9">
        <v>0.64311634699999998</v>
      </c>
      <c r="E3810" s="9">
        <v>0.107412623</v>
      </c>
      <c r="F3810" s="9">
        <v>3.8505589480000002</v>
      </c>
      <c r="G3810" s="9">
        <v>-0.48343931099999998</v>
      </c>
      <c r="H3810" s="9">
        <v>-1.6357327000000001E-2</v>
      </c>
      <c r="I3810" s="33" t="s">
        <v>10370</v>
      </c>
    </row>
    <row r="3811" spans="1:9" x14ac:dyDescent="0.2">
      <c r="A3811" s="9" t="s">
        <v>6870</v>
      </c>
      <c r="B3811" s="9" t="s">
        <v>10135</v>
      </c>
      <c r="C3811" s="9">
        <v>0.69221848900000005</v>
      </c>
      <c r="D3811" s="9">
        <v>1.4326586109999999</v>
      </c>
      <c r="E3811" s="9">
        <v>0.239257846</v>
      </c>
      <c r="F3811" s="9">
        <v>8.5786557549999998</v>
      </c>
      <c r="G3811" s="9">
        <v>0.39372615300000002</v>
      </c>
      <c r="H3811" s="9">
        <v>2.0901282E-2</v>
      </c>
      <c r="I3811" s="33" t="s">
        <v>10370</v>
      </c>
    </row>
    <row r="3812" spans="1:9" x14ac:dyDescent="0.2">
      <c r="A3812" s="9" t="s">
        <v>6870</v>
      </c>
      <c r="B3812" s="9" t="s">
        <v>10208</v>
      </c>
      <c r="C3812" s="9">
        <v>0.58746448500000004</v>
      </c>
      <c r="D3812" s="9">
        <v>0.61233121800000001</v>
      </c>
      <c r="E3812" s="9">
        <v>0.10225883</v>
      </c>
      <c r="F3812" s="9">
        <v>3.6666713299999998</v>
      </c>
      <c r="G3812" s="9">
        <v>-0.53712431000000005</v>
      </c>
      <c r="H3812" s="9">
        <v>0.16794362400000001</v>
      </c>
      <c r="I3812" s="33" t="s">
        <v>10370</v>
      </c>
    </row>
    <row r="3813" spans="1:9" x14ac:dyDescent="0.2">
      <c r="A3813" s="9" t="s">
        <v>6870</v>
      </c>
      <c r="B3813" s="9" t="s">
        <v>10196</v>
      </c>
      <c r="C3813" s="9">
        <v>0.64285096900000005</v>
      </c>
      <c r="D3813" s="9">
        <v>0.65675710600000003</v>
      </c>
      <c r="E3813" s="9">
        <v>0.10963798299999999</v>
      </c>
      <c r="F3813" s="9">
        <v>3.9341283580000002</v>
      </c>
      <c r="G3813" s="9">
        <v>-0.460329196</v>
      </c>
      <c r="H3813" s="9">
        <v>2.0980594000000002E-2</v>
      </c>
      <c r="I3813" s="33" t="s">
        <v>10370</v>
      </c>
    </row>
    <row r="3814" spans="1:9" x14ac:dyDescent="0.2">
      <c r="A3814" s="9" t="s">
        <v>6870</v>
      </c>
      <c r="B3814" s="9" t="s">
        <v>10125</v>
      </c>
      <c r="C3814" s="9">
        <v>0.66579390500000002</v>
      </c>
      <c r="D3814" s="9">
        <v>0.67580652299999999</v>
      </c>
      <c r="E3814" s="9">
        <v>0.112891239</v>
      </c>
      <c r="F3814" s="9">
        <v>4.0456146970000004</v>
      </c>
      <c r="G3814" s="9">
        <v>-0.429179435</v>
      </c>
      <c r="H3814" s="9">
        <v>1.7235442E-2</v>
      </c>
      <c r="I3814" s="33" t="s">
        <v>10370</v>
      </c>
    </row>
    <row r="3815" spans="1:9" x14ac:dyDescent="0.2">
      <c r="A3815" s="9" t="s">
        <v>6870</v>
      </c>
      <c r="B3815" s="9" t="s">
        <v>10114</v>
      </c>
      <c r="C3815" s="9">
        <v>0.152051354</v>
      </c>
      <c r="D3815" s="9">
        <v>0.23072511000000001</v>
      </c>
      <c r="E3815" s="9">
        <v>2.5785270999999998E-2</v>
      </c>
      <c r="F3815" s="9">
        <v>2.0645148880000002</v>
      </c>
      <c r="G3815" s="9">
        <v>-1.3116326140000001</v>
      </c>
      <c r="H3815" s="9">
        <v>6.3213246000000001E-2</v>
      </c>
      <c r="I3815" s="33" t="s">
        <v>10370</v>
      </c>
    </row>
    <row r="3816" spans="1:9" x14ac:dyDescent="0.2">
      <c r="A3816" s="9" t="s">
        <v>6870</v>
      </c>
      <c r="B3816" s="9" t="s">
        <v>10167</v>
      </c>
      <c r="C3816" s="9">
        <v>0.20454557600000001</v>
      </c>
      <c r="D3816" s="9">
        <v>0.26693104699999998</v>
      </c>
      <c r="E3816" s="9">
        <v>2.9822136999999999E-2</v>
      </c>
      <c r="F3816" s="9">
        <v>2.3892380379999998</v>
      </c>
      <c r="G3816" s="9">
        <v>-1.1810946309999999</v>
      </c>
      <c r="H3816" s="9">
        <v>5.7906711E-2</v>
      </c>
      <c r="I3816" s="33" t="s">
        <v>10370</v>
      </c>
    </row>
    <row r="3817" spans="1:9" x14ac:dyDescent="0.2">
      <c r="A3817" s="9" t="s">
        <v>6870</v>
      </c>
      <c r="B3817" s="9" t="s">
        <v>10225</v>
      </c>
      <c r="C3817" s="9">
        <v>0.78773442299999996</v>
      </c>
      <c r="D3817" s="9">
        <v>1.2779778829999999</v>
      </c>
      <c r="E3817" s="9">
        <v>0.21338965400000001</v>
      </c>
      <c r="F3817" s="9">
        <v>7.6537331609999999</v>
      </c>
      <c r="G3817" s="9">
        <v>0.26858160599999997</v>
      </c>
      <c r="H3817" s="9">
        <v>2.1998718E-2</v>
      </c>
      <c r="I3817" s="33" t="s">
        <v>10370</v>
      </c>
    </row>
    <row r="3818" spans="1:9" x14ac:dyDescent="0.2">
      <c r="A3818" s="9" t="s">
        <v>6870</v>
      </c>
      <c r="B3818" s="9" t="s">
        <v>10228</v>
      </c>
      <c r="C3818" s="9">
        <v>0.72100451899999995</v>
      </c>
      <c r="D3818" s="9">
        <v>0.72279638199999996</v>
      </c>
      <c r="E3818" s="9">
        <v>0.120740843</v>
      </c>
      <c r="F3818" s="9">
        <v>4.326908746</v>
      </c>
      <c r="G3818" s="9">
        <v>-0.35555483100000002</v>
      </c>
      <c r="H3818" s="9">
        <v>-9.6077269999999999E-3</v>
      </c>
      <c r="I3818" s="33" t="s">
        <v>10370</v>
      </c>
    </row>
    <row r="3819" spans="1:9" x14ac:dyDescent="0.2">
      <c r="A3819" s="9" t="s">
        <v>6870</v>
      </c>
      <c r="B3819" s="9" t="s">
        <v>10170</v>
      </c>
      <c r="C3819" s="9">
        <v>0.198807704</v>
      </c>
      <c r="D3819" s="9">
        <v>3.0486229119999999</v>
      </c>
      <c r="E3819" s="9">
        <v>0.50922789999999996</v>
      </c>
      <c r="F3819" s="9">
        <v>18.251359870000002</v>
      </c>
      <c r="G3819" s="9">
        <v>1.2208391519999999</v>
      </c>
      <c r="H3819" s="9">
        <v>8.3373059999999992E-3</v>
      </c>
      <c r="I3819" s="33" t="s">
        <v>10370</v>
      </c>
    </row>
    <row r="3820" spans="1:9" x14ac:dyDescent="0.2">
      <c r="A3820" s="9" t="s">
        <v>6870</v>
      </c>
      <c r="B3820" s="9" t="s">
        <v>10116</v>
      </c>
      <c r="C3820" s="9">
        <v>0.63371034999999998</v>
      </c>
      <c r="D3820" s="9">
        <v>0.64943292500000005</v>
      </c>
      <c r="E3820" s="9">
        <v>0.108507609</v>
      </c>
      <c r="F3820" s="9">
        <v>3.8869451540000002</v>
      </c>
      <c r="G3820" s="9">
        <v>-0.47283265499999999</v>
      </c>
      <c r="H3820" s="9">
        <v>-3.3798859999999999E-3</v>
      </c>
      <c r="I3820" s="33" t="s">
        <v>10370</v>
      </c>
    </row>
    <row r="3821" spans="1:9" x14ac:dyDescent="0.2">
      <c r="A3821" s="9" t="s">
        <v>6870</v>
      </c>
      <c r="B3821" s="9" t="s">
        <v>10096</v>
      </c>
      <c r="C3821" s="9">
        <v>0.16968672100000001</v>
      </c>
      <c r="D3821" s="9">
        <v>4.1145042050000002</v>
      </c>
      <c r="E3821" s="9">
        <v>0.45982551900000002</v>
      </c>
      <c r="F3821" s="9">
        <v>36.816453510000002</v>
      </c>
      <c r="G3821" s="9">
        <v>1.2651142959999999</v>
      </c>
      <c r="H3821" s="9">
        <v>3.1904795E-2</v>
      </c>
      <c r="I3821" s="33" t="s">
        <v>10370</v>
      </c>
    </row>
    <row r="3822" spans="1:9" x14ac:dyDescent="0.2">
      <c r="A3822" s="9" t="s">
        <v>6870</v>
      </c>
      <c r="B3822" s="9" t="s">
        <v>10153</v>
      </c>
      <c r="C3822" s="9">
        <v>0.67688166400000005</v>
      </c>
      <c r="D3822" s="9">
        <v>0.68505877199999998</v>
      </c>
      <c r="E3822" s="9">
        <v>0.114419834</v>
      </c>
      <c r="F3822" s="9">
        <v>4.1016098840000002</v>
      </c>
      <c r="G3822" s="9">
        <v>-0.414251863</v>
      </c>
      <c r="H3822" s="9">
        <v>4.9961820000000001E-3</v>
      </c>
      <c r="I3822" s="33" t="s">
        <v>10370</v>
      </c>
    </row>
    <row r="3823" spans="1:9" x14ac:dyDescent="0.2">
      <c r="A3823" s="9" t="s">
        <v>6870</v>
      </c>
      <c r="B3823" s="9" t="s">
        <v>10139</v>
      </c>
      <c r="C3823" s="9">
        <v>0.66031365399999997</v>
      </c>
      <c r="D3823" s="9">
        <v>1.4901254939999999</v>
      </c>
      <c r="E3823" s="9">
        <v>0.24864987099999999</v>
      </c>
      <c r="F3823" s="9">
        <v>8.9301232469999992</v>
      </c>
      <c r="G3823" s="9">
        <v>0.436593915</v>
      </c>
      <c r="H3823" s="9">
        <v>1.1854772E-2</v>
      </c>
      <c r="I3823" s="33" t="s">
        <v>10370</v>
      </c>
    </row>
    <row r="3824" spans="1:9" x14ac:dyDescent="0.2">
      <c r="A3824" s="9" t="s">
        <v>6870</v>
      </c>
      <c r="B3824" s="9" t="s">
        <v>10111</v>
      </c>
      <c r="C3824" s="9">
        <v>3.3799972999999997E-2</v>
      </c>
      <c r="D3824" s="9">
        <v>1000</v>
      </c>
      <c r="E3824" s="9">
        <v>1000</v>
      </c>
      <c r="F3824" s="9">
        <v>1000</v>
      </c>
      <c r="G3824" s="9">
        <v>1.839589E-3</v>
      </c>
      <c r="H3824" s="9">
        <v>0.120358032</v>
      </c>
      <c r="I3824" s="33" t="s">
        <v>10370</v>
      </c>
    </row>
    <row r="3825" spans="1:9" x14ac:dyDescent="0.2">
      <c r="A3825" s="9" t="s">
        <v>6870</v>
      </c>
      <c r="B3825" s="9" t="s">
        <v>10146</v>
      </c>
      <c r="C3825" s="9">
        <v>2.1583478E-2</v>
      </c>
      <c r="D3825" s="9">
        <v>1E-3</v>
      </c>
      <c r="E3825" s="9">
        <v>1E-3</v>
      </c>
      <c r="F3825" s="9">
        <v>1E-3</v>
      </c>
      <c r="G3825" s="9">
        <v>-1.8564790000000001E-3</v>
      </c>
      <c r="H3825" s="9">
        <v>8.3600159999999996E-3</v>
      </c>
      <c r="I3825" s="33" t="s">
        <v>10370</v>
      </c>
    </row>
    <row r="3826" spans="1:9" x14ac:dyDescent="0.2">
      <c r="A3826" s="9" t="s">
        <v>6870</v>
      </c>
      <c r="B3826" s="9" t="s">
        <v>10117</v>
      </c>
      <c r="C3826" s="9">
        <v>3.4625426000000001E-2</v>
      </c>
      <c r="D3826" s="9">
        <v>1E-3</v>
      </c>
      <c r="E3826" s="9">
        <v>1E-3</v>
      </c>
      <c r="F3826" s="9">
        <v>1E-3</v>
      </c>
      <c r="G3826" s="9">
        <v>-1.837787E-3</v>
      </c>
      <c r="H3826" s="9">
        <v>-5.658082E-3</v>
      </c>
      <c r="I3826" s="33" t="s">
        <v>10370</v>
      </c>
    </row>
    <row r="3827" spans="1:9" x14ac:dyDescent="0.2">
      <c r="A3827" s="9" t="s">
        <v>6870</v>
      </c>
      <c r="B3827" s="9" t="s">
        <v>10189</v>
      </c>
      <c r="C3827" s="9">
        <v>0.74849157799999999</v>
      </c>
      <c r="D3827" s="9">
        <v>1.3387113799999999</v>
      </c>
      <c r="E3827" s="9">
        <v>0.22362475200000001</v>
      </c>
      <c r="F3827" s="9">
        <v>8.0140867220000001</v>
      </c>
      <c r="G3827" s="9">
        <v>0.31949612300000002</v>
      </c>
      <c r="H3827" s="9">
        <v>1.948565E-2</v>
      </c>
      <c r="I3827" s="33" t="s">
        <v>10370</v>
      </c>
    </row>
    <row r="3828" spans="1:9" x14ac:dyDescent="0.2">
      <c r="A3828" s="9" t="s">
        <v>6870</v>
      </c>
      <c r="B3828" s="9" t="s">
        <v>10203</v>
      </c>
      <c r="C3828" s="9">
        <v>0.61571945500000003</v>
      </c>
      <c r="D3828" s="9">
        <v>0.63479423000000001</v>
      </c>
      <c r="E3828" s="9">
        <v>0.105999422</v>
      </c>
      <c r="F3828" s="9">
        <v>3.801565198</v>
      </c>
      <c r="G3828" s="9">
        <v>-0.49764261199999998</v>
      </c>
      <c r="H3828" s="9">
        <v>0.26787882200000002</v>
      </c>
      <c r="I3828" s="33" t="s">
        <v>10370</v>
      </c>
    </row>
    <row r="3829" spans="1:9" x14ac:dyDescent="0.2">
      <c r="A3829" s="9" t="s">
        <v>6870</v>
      </c>
      <c r="B3829" s="9" t="s">
        <v>9985</v>
      </c>
      <c r="C3829" s="9">
        <v>0.71633998200000004</v>
      </c>
      <c r="D3829" s="9">
        <v>0.71861582400000001</v>
      </c>
      <c r="E3829" s="9">
        <v>0.119927144</v>
      </c>
      <c r="F3829" s="9">
        <v>4.3060201989999998</v>
      </c>
      <c r="G3829" s="9">
        <v>-0.36171378999999998</v>
      </c>
      <c r="H3829" s="9">
        <v>0.50550727600000001</v>
      </c>
      <c r="I3829" s="33" t="s">
        <v>10370</v>
      </c>
    </row>
    <row r="3830" spans="1:9" x14ac:dyDescent="0.2">
      <c r="A3830" s="9" t="s">
        <v>6870</v>
      </c>
      <c r="B3830" s="9" t="s">
        <v>10214</v>
      </c>
      <c r="C3830" s="9">
        <v>0.18414934399999999</v>
      </c>
      <c r="D3830" s="9">
        <v>0.25298171899999999</v>
      </c>
      <c r="E3830" s="9">
        <v>2.8266260000000001E-2</v>
      </c>
      <c r="F3830" s="9">
        <v>2.2641746839999999</v>
      </c>
      <c r="G3830" s="9">
        <v>-1.2291429229999999</v>
      </c>
      <c r="H3830" s="9">
        <v>6.648457E-3</v>
      </c>
      <c r="I3830" s="33" t="s">
        <v>10370</v>
      </c>
    </row>
    <row r="3831" spans="1:9" x14ac:dyDescent="0.2">
      <c r="A3831" s="9" t="s">
        <v>6870</v>
      </c>
      <c r="B3831" s="9" t="s">
        <v>10097</v>
      </c>
      <c r="C3831" s="9">
        <v>0.74402513000000003</v>
      </c>
      <c r="D3831" s="9">
        <v>1.34590849</v>
      </c>
      <c r="E3831" s="9">
        <v>0.22478185000000001</v>
      </c>
      <c r="F3831" s="9">
        <v>8.058789719</v>
      </c>
      <c r="G3831" s="9">
        <v>0.325332134</v>
      </c>
      <c r="H3831" s="9">
        <v>0</v>
      </c>
      <c r="I3831" s="33" t="s">
        <v>10370</v>
      </c>
    </row>
    <row r="3832" spans="1:9" x14ac:dyDescent="0.2">
      <c r="A3832" s="9" t="s">
        <v>6870</v>
      </c>
      <c r="B3832" s="9" t="s">
        <v>10186</v>
      </c>
      <c r="C3832" s="9">
        <v>0.641454313</v>
      </c>
      <c r="D3832" s="9">
        <v>0.65566113000000004</v>
      </c>
      <c r="E3832" s="9">
        <v>0.10948757000000001</v>
      </c>
      <c r="F3832" s="9">
        <v>3.926395624</v>
      </c>
      <c r="G3832" s="9">
        <v>-0.462234584</v>
      </c>
      <c r="H3832" s="9">
        <v>1.8413856999999999E-2</v>
      </c>
      <c r="I3832" s="33" t="s">
        <v>10370</v>
      </c>
    </row>
    <row r="3833" spans="1:9" x14ac:dyDescent="0.2">
      <c r="A3833" s="9" t="s">
        <v>6870</v>
      </c>
      <c r="B3833" s="9" t="s">
        <v>10162</v>
      </c>
      <c r="C3833" s="9">
        <v>0.19408592799999999</v>
      </c>
      <c r="D3833" s="9">
        <v>0.25956544999999998</v>
      </c>
      <c r="E3833" s="9">
        <v>2.896982E-2</v>
      </c>
      <c r="F3833" s="9">
        <v>2.3256693479999999</v>
      </c>
      <c r="G3833" s="9">
        <v>-1.20555886</v>
      </c>
      <c r="H3833" s="9">
        <v>9.3896694000000003E-2</v>
      </c>
      <c r="I3833" s="33" t="s">
        <v>10370</v>
      </c>
    </row>
    <row r="3834" spans="1:9" x14ac:dyDescent="0.2">
      <c r="A3834" s="9" t="s">
        <v>6870</v>
      </c>
      <c r="B3834" s="9" t="s">
        <v>10141</v>
      </c>
      <c r="C3834" s="9">
        <v>0.68191573999999999</v>
      </c>
      <c r="D3834" s="9">
        <v>1.450645328</v>
      </c>
      <c r="E3834" s="9">
        <v>0.24237635599999999</v>
      </c>
      <c r="F3834" s="9">
        <v>8.6822489829999991</v>
      </c>
      <c r="G3834" s="9">
        <v>0.407497155</v>
      </c>
      <c r="H3834" s="9">
        <v>4.1738699999999997E-2</v>
      </c>
      <c r="I3834" s="33" t="s">
        <v>10370</v>
      </c>
    </row>
    <row r="3835" spans="1:9" x14ac:dyDescent="0.2">
      <c r="A3835" s="9" t="s">
        <v>6870</v>
      </c>
      <c r="B3835" s="9" t="s">
        <v>9991</v>
      </c>
      <c r="C3835" s="9">
        <v>0.66738006400000005</v>
      </c>
      <c r="D3835" s="9">
        <v>0.67706503399999995</v>
      </c>
      <c r="E3835" s="9">
        <v>0.11305407200000001</v>
      </c>
      <c r="F3835" s="9">
        <v>4.0548478399999999</v>
      </c>
      <c r="G3835" s="9">
        <v>-0.42704165599999999</v>
      </c>
      <c r="H3835" s="9">
        <v>0.41876925700000001</v>
      </c>
      <c r="I3835" s="33" t="s">
        <v>10370</v>
      </c>
    </row>
    <row r="3836" spans="1:9" x14ac:dyDescent="0.2">
      <c r="A3836" s="9" t="s">
        <v>6870</v>
      </c>
      <c r="B3836" s="9" t="s">
        <v>10099</v>
      </c>
      <c r="C3836" s="9">
        <v>0.72110550299999998</v>
      </c>
      <c r="D3836" s="9">
        <v>0.72285376300000004</v>
      </c>
      <c r="E3836" s="9">
        <v>0.12072283</v>
      </c>
      <c r="F3836" s="9">
        <v>4.3282415089999997</v>
      </c>
      <c r="G3836" s="9">
        <v>-0.35542248300000001</v>
      </c>
      <c r="H3836" s="9">
        <v>-7.6667819999999996E-3</v>
      </c>
      <c r="I3836" s="33" t="s">
        <v>10370</v>
      </c>
    </row>
    <row r="3837" spans="1:9" x14ac:dyDescent="0.2">
      <c r="A3837" s="9" t="s">
        <v>6870</v>
      </c>
      <c r="B3837" s="9" t="s">
        <v>10140</v>
      </c>
      <c r="C3837" s="9">
        <v>0.19973086000000001</v>
      </c>
      <c r="D3837" s="9">
        <v>3.7918267060000002</v>
      </c>
      <c r="E3837" s="9">
        <v>0.42379622099999997</v>
      </c>
      <c r="F3837" s="9">
        <v>33.92656436</v>
      </c>
      <c r="G3837" s="9">
        <v>1.1921114070000001</v>
      </c>
      <c r="H3837" s="9">
        <v>2.4468782000000001E-2</v>
      </c>
      <c r="I3837" s="33" t="s">
        <v>10370</v>
      </c>
    </row>
    <row r="3838" spans="1:9" x14ac:dyDescent="0.2">
      <c r="A3838" s="9" t="s">
        <v>6870</v>
      </c>
      <c r="B3838" s="9" t="s">
        <v>10200</v>
      </c>
      <c r="C3838" s="9">
        <v>0.68619111499999996</v>
      </c>
      <c r="D3838" s="9">
        <v>0.692818618</v>
      </c>
      <c r="E3838" s="9">
        <v>0.115645181</v>
      </c>
      <c r="F3838" s="9">
        <v>4.1506064629999999</v>
      </c>
      <c r="G3838" s="9">
        <v>-0.40177897499999998</v>
      </c>
      <c r="H3838" s="9">
        <v>3.8280420000000003E-2</v>
      </c>
      <c r="I3838" s="33" t="s">
        <v>10370</v>
      </c>
    </row>
    <row r="3839" spans="1:9" x14ac:dyDescent="0.2">
      <c r="A3839" s="9" t="s">
        <v>6870</v>
      </c>
      <c r="B3839" s="9" t="s">
        <v>10122</v>
      </c>
      <c r="C3839" s="9">
        <v>0.54484047499999999</v>
      </c>
      <c r="D3839" s="9">
        <v>0.57889407199999998</v>
      </c>
      <c r="E3839" s="9">
        <v>9.6522302000000004E-2</v>
      </c>
      <c r="F3839" s="9">
        <v>3.471926581</v>
      </c>
      <c r="G3839" s="9">
        <v>-0.59809035499999996</v>
      </c>
      <c r="H3839" s="9">
        <v>1.8307068999999999E-2</v>
      </c>
      <c r="I3839" s="33" t="s">
        <v>10370</v>
      </c>
    </row>
    <row r="3840" spans="1:9" x14ac:dyDescent="0.2">
      <c r="A3840" s="9" t="s">
        <v>6870</v>
      </c>
      <c r="B3840" s="9" t="s">
        <v>10160</v>
      </c>
      <c r="C3840" s="9">
        <v>0.65353262400000001</v>
      </c>
      <c r="D3840" s="9">
        <v>1.502455122</v>
      </c>
      <c r="E3840" s="9">
        <v>0.250877515</v>
      </c>
      <c r="F3840" s="9">
        <v>8.9979024029999994</v>
      </c>
      <c r="G3840" s="9">
        <v>0.44578265900000003</v>
      </c>
      <c r="H3840" s="9">
        <v>-0.16217098799999999</v>
      </c>
      <c r="I3840" s="33" t="s">
        <v>10370</v>
      </c>
    </row>
    <row r="3841" spans="1:9" x14ac:dyDescent="0.2">
      <c r="A3841" s="9" t="s">
        <v>6870</v>
      </c>
      <c r="B3841" s="9" t="s">
        <v>10222</v>
      </c>
      <c r="C3841" s="9">
        <v>1.771408E-2</v>
      </c>
      <c r="D3841" s="9">
        <v>1000</v>
      </c>
      <c r="E3841" s="9">
        <v>1000</v>
      </c>
      <c r="F3841" s="9">
        <v>1000</v>
      </c>
      <c r="G3841" s="9">
        <v>1.858167E-3</v>
      </c>
      <c r="H3841" s="9">
        <v>-0.47660256200000001</v>
      </c>
      <c r="I3841" s="31" t="s">
        <v>10384</v>
      </c>
    </row>
    <row r="3842" spans="1:9" x14ac:dyDescent="0.2">
      <c r="A3842" s="9" t="s">
        <v>6870</v>
      </c>
      <c r="B3842" s="9" t="s">
        <v>10184</v>
      </c>
      <c r="C3842" s="9">
        <v>2.3953239000000001E-2</v>
      </c>
      <c r="D3842" s="9">
        <v>1000</v>
      </c>
      <c r="E3842" s="9">
        <v>1000</v>
      </c>
      <c r="F3842" s="9">
        <v>1000</v>
      </c>
      <c r="G3842" s="9">
        <v>1.8547349999999999E-3</v>
      </c>
      <c r="H3842" s="9">
        <v>-6.7771338E-2</v>
      </c>
      <c r="I3842" s="33" t="s">
        <v>10370</v>
      </c>
    </row>
    <row r="3843" spans="1:9" x14ac:dyDescent="0.2">
      <c r="A3843" s="9" t="s">
        <v>6870</v>
      </c>
      <c r="B3843" s="9" t="s">
        <v>10137</v>
      </c>
      <c r="C3843" s="9">
        <v>0.16119271299999999</v>
      </c>
      <c r="D3843" s="9">
        <v>0.23713611900000001</v>
      </c>
      <c r="E3843" s="9">
        <v>2.6502127E-2</v>
      </c>
      <c r="F3843" s="9">
        <v>2.1218500159999998</v>
      </c>
      <c r="G3843" s="9">
        <v>-1.2871284380000001</v>
      </c>
      <c r="H3843" s="9">
        <v>-1.8077375999999999E-2</v>
      </c>
      <c r="I3843" s="33" t="s">
        <v>10370</v>
      </c>
    </row>
    <row r="3844" spans="1:9" x14ac:dyDescent="0.2">
      <c r="A3844" s="9" t="s">
        <v>6870</v>
      </c>
      <c r="B3844" s="9" t="s">
        <v>10119</v>
      </c>
      <c r="C3844" s="9">
        <v>0.15975089000000001</v>
      </c>
      <c r="D3844" s="9">
        <v>4.2351773550000003</v>
      </c>
      <c r="E3844" s="9">
        <v>0.473294926</v>
      </c>
      <c r="F3844" s="9">
        <v>37.897569220000001</v>
      </c>
      <c r="G3844" s="9">
        <v>1.290947193</v>
      </c>
      <c r="H3844" s="9">
        <v>0.11495364600000001</v>
      </c>
      <c r="I3844" s="33" t="s">
        <v>10370</v>
      </c>
    </row>
    <row r="3845" spans="1:9" x14ac:dyDescent="0.2">
      <c r="A3845" s="9" t="s">
        <v>6870</v>
      </c>
      <c r="B3845" s="9" t="s">
        <v>10173</v>
      </c>
      <c r="C3845" s="9">
        <v>0.68439139699999996</v>
      </c>
      <c r="D3845" s="9">
        <v>1.446724041</v>
      </c>
      <c r="E3845" s="9">
        <v>0.24135501100000001</v>
      </c>
      <c r="F3845" s="9">
        <v>8.6719162690000005</v>
      </c>
      <c r="G3845" s="9">
        <v>0.40418968500000002</v>
      </c>
      <c r="H3845" s="9">
        <v>-0.216134197</v>
      </c>
      <c r="I3845" s="33" t="s">
        <v>10370</v>
      </c>
    </row>
    <row r="3846" spans="1:9" x14ac:dyDescent="0.2">
      <c r="A3846" s="9" t="s">
        <v>6870</v>
      </c>
      <c r="B3846" s="9" t="s">
        <v>10179</v>
      </c>
      <c r="C3846" s="9">
        <v>0.76105477200000005</v>
      </c>
      <c r="D3846" s="9">
        <v>0.75793282500000003</v>
      </c>
      <c r="E3846" s="9">
        <v>0.12628816100000001</v>
      </c>
      <c r="F3846" s="9">
        <v>4.5488204239999996</v>
      </c>
      <c r="G3846" s="9">
        <v>-0.30313393100000002</v>
      </c>
      <c r="H3846" s="9">
        <v>-9.1201268000000002E-2</v>
      </c>
      <c r="I3846" s="33" t="s">
        <v>10370</v>
      </c>
    </row>
    <row r="3847" spans="1:9" x14ac:dyDescent="0.2">
      <c r="A3847" s="9" t="s">
        <v>6870</v>
      </c>
      <c r="B3847" s="9" t="s">
        <v>10130</v>
      </c>
      <c r="C3847" s="9">
        <v>0.67879916600000001</v>
      </c>
      <c r="D3847" s="9">
        <v>0.68673311000000004</v>
      </c>
      <c r="E3847" s="9">
        <v>0.11474793599999999</v>
      </c>
      <c r="F3847" s="9">
        <v>4.109898447</v>
      </c>
      <c r="G3847" s="9">
        <v>-0.41167557700000001</v>
      </c>
      <c r="H3847" s="9">
        <v>-1.191042E-3</v>
      </c>
      <c r="I3847" s="33" t="s">
        <v>10370</v>
      </c>
    </row>
    <row r="3848" spans="1:9" x14ac:dyDescent="0.2">
      <c r="A3848" s="9" t="s">
        <v>6870</v>
      </c>
      <c r="B3848" s="9" t="s">
        <v>10192</v>
      </c>
      <c r="C3848" s="9">
        <v>0.59566092500000001</v>
      </c>
      <c r="D3848" s="9">
        <v>0.61874089200000004</v>
      </c>
      <c r="E3848" s="9">
        <v>0.103288664</v>
      </c>
      <c r="F3848" s="9">
        <v>3.7065083200000002</v>
      </c>
      <c r="G3848" s="9">
        <v>-0.52560546299999999</v>
      </c>
      <c r="H3848" s="9">
        <v>5.5093452000000001E-2</v>
      </c>
      <c r="I3848" s="33" t="s">
        <v>10370</v>
      </c>
    </row>
    <row r="3849" spans="1:9" x14ac:dyDescent="0.2">
      <c r="A3849" s="9" t="s">
        <v>6870</v>
      </c>
      <c r="B3849" s="9" t="s">
        <v>10175</v>
      </c>
      <c r="C3849" s="9">
        <v>0.72463363199999997</v>
      </c>
      <c r="D3849" s="9">
        <v>1.3774832370000001</v>
      </c>
      <c r="E3849" s="9">
        <v>0.23010930099999999</v>
      </c>
      <c r="F3849" s="9">
        <v>8.2459077520000008</v>
      </c>
      <c r="G3849" s="9">
        <v>0.35077324700000001</v>
      </c>
      <c r="H3849" s="9">
        <v>-5.4892502000000003E-2</v>
      </c>
      <c r="I3849" s="33" t="s">
        <v>10370</v>
      </c>
    </row>
    <row r="3850" spans="1:9" x14ac:dyDescent="0.2">
      <c r="A3850" s="9" t="s">
        <v>6870</v>
      </c>
      <c r="B3850" s="9" t="s">
        <v>10109</v>
      </c>
      <c r="C3850" s="9">
        <v>0.58981524200000002</v>
      </c>
      <c r="D3850" s="9">
        <v>1.6288460769999999</v>
      </c>
      <c r="E3850" s="9">
        <v>0.27161922199999999</v>
      </c>
      <c r="F3850" s="9">
        <v>9.7678637189999993</v>
      </c>
      <c r="G3850" s="9">
        <v>0.53383060299999996</v>
      </c>
      <c r="H3850" s="9">
        <v>0</v>
      </c>
      <c r="I3850" s="33" t="s">
        <v>10370</v>
      </c>
    </row>
    <row r="3851" spans="1:9" x14ac:dyDescent="0.2">
      <c r="A3851" s="9" t="s">
        <v>6870</v>
      </c>
      <c r="B3851" s="9" t="s">
        <v>10201</v>
      </c>
      <c r="C3851" s="9">
        <v>0.14988338800000001</v>
      </c>
      <c r="D3851" s="9">
        <v>0.22913670999999999</v>
      </c>
      <c r="E3851" s="9">
        <v>2.5600575E-2</v>
      </c>
      <c r="F3851" s="9">
        <v>2.0508770639999998</v>
      </c>
      <c r="G3851" s="9">
        <v>-1.317642529</v>
      </c>
      <c r="H3851" s="9">
        <v>0.43664649999999999</v>
      </c>
      <c r="I3851" s="31" t="s">
        <v>10385</v>
      </c>
    </row>
    <row r="3852" spans="1:9" x14ac:dyDescent="0.2">
      <c r="A3852" s="9" t="s">
        <v>6870</v>
      </c>
      <c r="B3852" s="9" t="s">
        <v>10217</v>
      </c>
      <c r="C3852" s="9">
        <v>0.58390723300000003</v>
      </c>
      <c r="D3852" s="9">
        <v>0.60962039599999995</v>
      </c>
      <c r="E3852" s="9">
        <v>0.101858052</v>
      </c>
      <c r="F3852" s="9">
        <v>3.648577795</v>
      </c>
      <c r="G3852" s="9">
        <v>-0.54213757699999998</v>
      </c>
      <c r="H3852" s="9">
        <v>-1.8036145999999999E-2</v>
      </c>
      <c r="I3852" s="33" t="s">
        <v>10370</v>
      </c>
    </row>
    <row r="3853" spans="1:9" x14ac:dyDescent="0.2">
      <c r="A3853" s="9" t="s">
        <v>6870</v>
      </c>
      <c r="B3853" s="9" t="s">
        <v>10133</v>
      </c>
      <c r="C3853" s="9">
        <v>0.48611306399999998</v>
      </c>
      <c r="D3853" s="9">
        <v>1.869883202</v>
      </c>
      <c r="E3853" s="9">
        <v>0.31218965500000001</v>
      </c>
      <c r="F3853" s="9">
        <v>11.19980477</v>
      </c>
      <c r="G3853" s="9">
        <v>0.68529631099999999</v>
      </c>
      <c r="H3853" s="9">
        <v>4.8164159999999996E-3</v>
      </c>
      <c r="I3853" s="33" t="s">
        <v>10370</v>
      </c>
    </row>
    <row r="3854" spans="1:9" x14ac:dyDescent="0.2">
      <c r="A3854" s="9" t="s">
        <v>6870</v>
      </c>
      <c r="B3854" s="9" t="s">
        <v>10195</v>
      </c>
      <c r="C3854" s="9">
        <v>0.18727412099999999</v>
      </c>
      <c r="D3854" s="9">
        <v>0.25518243699999998</v>
      </c>
      <c r="E3854" s="9">
        <v>2.8519282E-2</v>
      </c>
      <c r="F3854" s="9">
        <v>2.2832999869999999</v>
      </c>
      <c r="G3854" s="9">
        <v>-1.2215364209999999</v>
      </c>
      <c r="H3854" s="9">
        <v>5.5461432999999997E-2</v>
      </c>
      <c r="I3854" s="33" t="s">
        <v>10370</v>
      </c>
    </row>
    <row r="3855" spans="1:9" x14ac:dyDescent="0.2">
      <c r="A3855" s="9" t="s">
        <v>6870</v>
      </c>
      <c r="B3855" s="9" t="s">
        <v>10144</v>
      </c>
      <c r="C3855" s="9">
        <v>0.639844317</v>
      </c>
      <c r="D3855" s="9">
        <v>1.5281408949999999</v>
      </c>
      <c r="E3855" s="9">
        <v>0.25525342699999998</v>
      </c>
      <c r="F3855" s="9">
        <v>9.1486121330000003</v>
      </c>
      <c r="G3855" s="9">
        <v>0.464433129</v>
      </c>
      <c r="H3855" s="9">
        <v>3.2484700000000002E-4</v>
      </c>
      <c r="I3855" s="33" t="s">
        <v>10370</v>
      </c>
    </row>
    <row r="3856" spans="1:9" x14ac:dyDescent="0.2">
      <c r="A3856" s="9" t="s">
        <v>6870</v>
      </c>
      <c r="B3856" s="9" t="s">
        <v>10108</v>
      </c>
      <c r="C3856" s="9">
        <v>0.66196571800000004</v>
      </c>
      <c r="D3856" s="9">
        <v>1.4867466620000001</v>
      </c>
      <c r="E3856" s="9">
        <v>0.24833492400000001</v>
      </c>
      <c r="F3856" s="9">
        <v>8.9009455689999992</v>
      </c>
      <c r="G3856" s="9">
        <v>0.43435231800000002</v>
      </c>
      <c r="H3856" s="9">
        <v>0.14749575000000001</v>
      </c>
      <c r="I3856" s="33" t="s">
        <v>10370</v>
      </c>
    </row>
    <row r="3857" spans="1:9" x14ac:dyDescent="0.2">
      <c r="A3857" s="9" t="s">
        <v>6870</v>
      </c>
      <c r="B3857" s="9" t="s">
        <v>10145</v>
      </c>
      <c r="C3857" s="9">
        <v>0.61771787700000003</v>
      </c>
      <c r="D3857" s="9">
        <v>0.63650572299999997</v>
      </c>
      <c r="E3857" s="9">
        <v>0.106352397</v>
      </c>
      <c r="F3857" s="9">
        <v>3.8094067360000001</v>
      </c>
      <c r="G3857" s="9">
        <v>-0.49486893999999998</v>
      </c>
      <c r="H3857" s="12">
        <v>3.3810000000000003E-5</v>
      </c>
      <c r="I3857" s="33" t="s">
        <v>10370</v>
      </c>
    </row>
    <row r="3858" spans="1:9" x14ac:dyDescent="0.2">
      <c r="A3858" s="9" t="s">
        <v>6870</v>
      </c>
      <c r="B3858" s="9" t="s">
        <v>10164</v>
      </c>
      <c r="C3858" s="9">
        <v>0.611676463</v>
      </c>
      <c r="D3858" s="9">
        <v>1.58317358</v>
      </c>
      <c r="E3858" s="9">
        <v>0.26450636799999999</v>
      </c>
      <c r="F3858" s="9">
        <v>9.4759101650000002</v>
      </c>
      <c r="G3858" s="9">
        <v>0.50324612499999999</v>
      </c>
      <c r="H3858" s="9">
        <v>1.9202239999999999E-2</v>
      </c>
      <c r="I3858" s="33" t="s">
        <v>10370</v>
      </c>
    </row>
    <row r="3859" spans="1:9" x14ac:dyDescent="0.2">
      <c r="A3859" s="9" t="s">
        <v>6870</v>
      </c>
      <c r="B3859" s="9" t="s">
        <v>10107</v>
      </c>
      <c r="C3859" s="9">
        <v>0.10493928399999999</v>
      </c>
      <c r="D3859" s="9">
        <v>0.19630427</v>
      </c>
      <c r="E3859" s="9">
        <v>2.1923253E-2</v>
      </c>
      <c r="F3859" s="9">
        <v>1.7577394589999999</v>
      </c>
      <c r="G3859" s="9">
        <v>-1.4556682729999999</v>
      </c>
      <c r="H3859" s="9">
        <v>0.27979678899999999</v>
      </c>
      <c r="I3859" s="33" t="s">
        <v>10370</v>
      </c>
    </row>
    <row r="3860" spans="1:9" x14ac:dyDescent="0.2">
      <c r="A3860" s="9" t="s">
        <v>6870</v>
      </c>
      <c r="B3860" s="9" t="s">
        <v>10204</v>
      </c>
      <c r="C3860" s="9">
        <v>0.60626439099999996</v>
      </c>
      <c r="D3860" s="9">
        <v>0.62730236500000003</v>
      </c>
      <c r="E3860" s="9">
        <v>0.104797111</v>
      </c>
      <c r="F3860" s="9">
        <v>3.7549532810000001</v>
      </c>
      <c r="G3860" s="9">
        <v>-0.51077574199999998</v>
      </c>
      <c r="H3860" s="9">
        <v>0.23770630300000001</v>
      </c>
      <c r="I3860" s="33" t="s">
        <v>10370</v>
      </c>
    </row>
    <row r="3861" spans="1:9" x14ac:dyDescent="0.2">
      <c r="A3861" s="9" t="s">
        <v>6870</v>
      </c>
      <c r="B3861" s="9" t="s">
        <v>9992</v>
      </c>
      <c r="C3861" s="9">
        <v>2.3667988000000001E-2</v>
      </c>
      <c r="D3861" s="9">
        <v>1000</v>
      </c>
      <c r="E3861" s="9">
        <v>1000</v>
      </c>
      <c r="F3861" s="9">
        <v>1000</v>
      </c>
      <c r="G3861" s="9">
        <v>1.853745E-3</v>
      </c>
      <c r="H3861" s="9">
        <v>0.494798984</v>
      </c>
      <c r="I3861" s="32" t="s">
        <v>10386</v>
      </c>
    </row>
    <row r="3862" spans="1:9" x14ac:dyDescent="0.2">
      <c r="A3862" s="9" t="s">
        <v>6870</v>
      </c>
      <c r="B3862" s="9" t="s">
        <v>10121</v>
      </c>
      <c r="C3862" s="9">
        <v>0.60786130800000004</v>
      </c>
      <c r="D3862" s="9">
        <v>1.590895076</v>
      </c>
      <c r="E3862" s="9">
        <v>0.26577424999999999</v>
      </c>
      <c r="F3862" s="9">
        <v>9.5229208209999996</v>
      </c>
      <c r="G3862" s="9">
        <v>0.50855178099999998</v>
      </c>
      <c r="H3862" s="9">
        <v>0.15266044000000001</v>
      </c>
      <c r="I3862" s="33" t="s">
        <v>10370</v>
      </c>
    </row>
    <row r="3863" spans="1:9" x14ac:dyDescent="0.2">
      <c r="A3863" s="9" t="s">
        <v>6870</v>
      </c>
      <c r="B3863" s="9" t="s">
        <v>10194</v>
      </c>
      <c r="C3863" s="9">
        <v>0.70279475800000002</v>
      </c>
      <c r="D3863" s="9">
        <v>1.414626387</v>
      </c>
      <c r="E3863" s="9">
        <v>0.236022704</v>
      </c>
      <c r="F3863" s="9">
        <v>8.4787089600000005</v>
      </c>
      <c r="G3863" s="9">
        <v>0.37965408299999998</v>
      </c>
      <c r="H3863" s="9">
        <v>4.6010792000000002E-2</v>
      </c>
      <c r="I3863" s="33" t="s">
        <v>10370</v>
      </c>
    </row>
    <row r="3864" spans="1:9" x14ac:dyDescent="0.2">
      <c r="A3864" s="9" t="s">
        <v>6870</v>
      </c>
      <c r="B3864" s="9" t="s">
        <v>10178</v>
      </c>
      <c r="C3864" s="9">
        <v>0.66381070499999995</v>
      </c>
      <c r="D3864" s="9">
        <v>1.483318648</v>
      </c>
      <c r="E3864" s="9">
        <v>0.24779653900000001</v>
      </c>
      <c r="F3864" s="9">
        <v>8.8791966930000008</v>
      </c>
      <c r="G3864" s="9">
        <v>0.43185745800000003</v>
      </c>
      <c r="H3864" s="9">
        <v>1.16223E-2</v>
      </c>
      <c r="I3864" s="33" t="s">
        <v>10370</v>
      </c>
    </row>
    <row r="3865" spans="1:9" x14ac:dyDescent="0.2">
      <c r="A3865" s="9" t="s">
        <v>6870</v>
      </c>
      <c r="B3865" s="9" t="s">
        <v>10131</v>
      </c>
      <c r="C3865" s="9">
        <v>0.152304404</v>
      </c>
      <c r="D3865" s="9">
        <v>0.230860642</v>
      </c>
      <c r="E3865" s="9">
        <v>2.5795322999999998E-2</v>
      </c>
      <c r="F3865" s="9">
        <v>2.0661356560000002</v>
      </c>
      <c r="G3865" s="9">
        <v>-1.3109892379999999</v>
      </c>
      <c r="H3865" s="9">
        <v>3.9014001999999999E-2</v>
      </c>
      <c r="I3865" s="33" t="s">
        <v>10370</v>
      </c>
    </row>
    <row r="3866" spans="1:9" x14ac:dyDescent="0.2">
      <c r="A3866" s="9" t="s">
        <v>6870</v>
      </c>
      <c r="B3866" s="9" t="s">
        <v>9977</v>
      </c>
      <c r="C3866" s="9">
        <v>0.64762263499999995</v>
      </c>
      <c r="D3866" s="9">
        <v>1.5133407379999999</v>
      </c>
      <c r="E3866" s="9">
        <v>0.25282361399999997</v>
      </c>
      <c r="F3866" s="9">
        <v>9.0584900449999992</v>
      </c>
      <c r="G3866" s="9">
        <v>0.45381654100000002</v>
      </c>
      <c r="H3866" s="9">
        <v>1.371446114</v>
      </c>
      <c r="I3866" s="32" t="s">
        <v>10386</v>
      </c>
    </row>
    <row r="3867" spans="1:9" x14ac:dyDescent="0.2">
      <c r="A3867" s="9" t="s">
        <v>6870</v>
      </c>
      <c r="B3867" s="9" t="s">
        <v>10198</v>
      </c>
      <c r="C3867" s="9">
        <v>0.74835170200000001</v>
      </c>
      <c r="D3867" s="9">
        <v>0.74684984099999996</v>
      </c>
      <c r="E3867" s="9">
        <v>0.124744622</v>
      </c>
      <c r="F3867" s="9">
        <v>4.4714126969999999</v>
      </c>
      <c r="G3867" s="9">
        <v>-0.31967899599999999</v>
      </c>
      <c r="H3867" s="9">
        <v>8.9198449999999992E-3</v>
      </c>
      <c r="I3867" s="33" t="s">
        <v>10370</v>
      </c>
    </row>
    <row r="3868" spans="1:9" x14ac:dyDescent="0.2">
      <c r="A3868" s="9" t="s">
        <v>6870</v>
      </c>
      <c r="B3868" s="9" t="s">
        <v>10126</v>
      </c>
      <c r="C3868" s="9">
        <v>0.64522060000000003</v>
      </c>
      <c r="D3868" s="9">
        <v>0.65883818999999999</v>
      </c>
      <c r="E3868" s="9">
        <v>0.11008184999999999</v>
      </c>
      <c r="F3868" s="9">
        <v>3.9431365089999999</v>
      </c>
      <c r="G3868" s="9">
        <v>-0.45708915700000002</v>
      </c>
      <c r="H3868" s="9">
        <v>-2.1956050000000002E-3</v>
      </c>
      <c r="I3868" s="33" t="s">
        <v>10370</v>
      </c>
    </row>
    <row r="3869" spans="1:9" x14ac:dyDescent="0.2">
      <c r="A3869" s="9" t="s">
        <v>6870</v>
      </c>
      <c r="B3869" s="9" t="s">
        <v>9982</v>
      </c>
      <c r="C3869" s="9">
        <v>0.15559566599999999</v>
      </c>
      <c r="D3869" s="9">
        <v>4.290558453</v>
      </c>
      <c r="E3869" s="9">
        <v>0.47917718300000001</v>
      </c>
      <c r="F3869" s="9">
        <v>38.417713749999997</v>
      </c>
      <c r="G3869" s="9">
        <v>1.302186211</v>
      </c>
      <c r="H3869" s="9">
        <v>1.822741205</v>
      </c>
      <c r="I3869" s="32" t="s">
        <v>10386</v>
      </c>
    </row>
    <row r="3870" spans="1:9" x14ac:dyDescent="0.2">
      <c r="A3870" s="9" t="s">
        <v>6870</v>
      </c>
      <c r="B3870" s="9" t="s">
        <v>10132</v>
      </c>
      <c r="C3870" s="9">
        <v>0.69481428199999995</v>
      </c>
      <c r="D3870" s="9">
        <v>0.70027458600000003</v>
      </c>
      <c r="E3870" s="9">
        <v>0.11699899599999999</v>
      </c>
      <c r="F3870" s="9">
        <v>4.1913564369999996</v>
      </c>
      <c r="G3870" s="9">
        <v>-0.39026355000000001</v>
      </c>
      <c r="H3870" s="9">
        <v>0.35810588599999998</v>
      </c>
      <c r="I3870" s="33" t="s">
        <v>10370</v>
      </c>
    </row>
    <row r="3871" spans="1:9" x14ac:dyDescent="0.2">
      <c r="A3871" s="9" t="s">
        <v>6870</v>
      </c>
      <c r="B3871" s="9" t="s">
        <v>10138</v>
      </c>
      <c r="C3871" s="9">
        <v>0.62379596199999998</v>
      </c>
      <c r="D3871" s="9">
        <v>1.559190023</v>
      </c>
      <c r="E3871" s="9">
        <v>0.26044938699999998</v>
      </c>
      <c r="F3871" s="9">
        <v>9.3341495650000006</v>
      </c>
      <c r="G3871" s="9">
        <v>0.48647323999999997</v>
      </c>
      <c r="H3871" s="9">
        <v>-3.3971033999999997E-2</v>
      </c>
      <c r="I3871" s="33" t="s">
        <v>10370</v>
      </c>
    </row>
    <row r="3872" spans="1:9" x14ac:dyDescent="0.2">
      <c r="A3872" s="9" t="s">
        <v>6870</v>
      </c>
      <c r="B3872" s="9" t="s">
        <v>10106</v>
      </c>
      <c r="C3872" s="9">
        <v>0.17699859400000001</v>
      </c>
      <c r="D3872" s="9">
        <v>0.24811449599999999</v>
      </c>
      <c r="E3872" s="9">
        <v>2.7730184000000001E-2</v>
      </c>
      <c r="F3872" s="9">
        <v>2.2199925660000002</v>
      </c>
      <c r="G3872" s="9">
        <v>-1.2466751890000001</v>
      </c>
      <c r="H3872" s="9">
        <v>-0.22091854</v>
      </c>
      <c r="I3872" s="33" t="s">
        <v>10370</v>
      </c>
    </row>
    <row r="3873" spans="1:9" x14ac:dyDescent="0.2">
      <c r="A3873" s="9" t="s">
        <v>6870</v>
      </c>
      <c r="B3873" s="9" t="s">
        <v>10182</v>
      </c>
      <c r="C3873" s="9">
        <v>0.73966335000000005</v>
      </c>
      <c r="D3873" s="9">
        <v>0.73913321700000001</v>
      </c>
      <c r="E3873" s="9">
        <v>0.12344622800000001</v>
      </c>
      <c r="F3873" s="9">
        <v>4.425553721</v>
      </c>
      <c r="G3873" s="9">
        <v>-0.33103947299999997</v>
      </c>
      <c r="H3873" s="9">
        <v>-9.4951551999999995E-2</v>
      </c>
      <c r="I3873" s="33" t="s">
        <v>10370</v>
      </c>
    </row>
    <row r="3874" spans="1:9" x14ac:dyDescent="0.2">
      <c r="A3874" s="9" t="s">
        <v>6870</v>
      </c>
      <c r="B3874" s="9" t="s">
        <v>10174</v>
      </c>
      <c r="C3874" s="9">
        <v>0.24571058200000001</v>
      </c>
      <c r="D3874" s="9">
        <v>0.29482515799999998</v>
      </c>
      <c r="E3874" s="9">
        <v>3.2918709999999997E-2</v>
      </c>
      <c r="F3874" s="9">
        <v>2.6405006160000002</v>
      </c>
      <c r="G3874" s="9">
        <v>-1.091913315</v>
      </c>
      <c r="H3874" s="9">
        <v>-1.5746359000000001E-2</v>
      </c>
      <c r="I3874" s="33" t="s">
        <v>10370</v>
      </c>
    </row>
    <row r="3875" spans="1:9" x14ac:dyDescent="0.2">
      <c r="A3875" s="9" t="s">
        <v>6870</v>
      </c>
      <c r="B3875" s="9" t="s">
        <v>10134</v>
      </c>
      <c r="C3875" s="9">
        <v>0.62511015299999995</v>
      </c>
      <c r="D3875" s="9">
        <v>0.64243205599999997</v>
      </c>
      <c r="E3875" s="9">
        <v>0.10732024</v>
      </c>
      <c r="F3875" s="9">
        <v>3.8456766949999999</v>
      </c>
      <c r="G3875" s="9">
        <v>-0.48466050100000002</v>
      </c>
      <c r="H3875" s="9">
        <v>6.0963229999999998E-3</v>
      </c>
      <c r="I3875" s="33" t="s">
        <v>10370</v>
      </c>
    </row>
    <row r="3876" spans="1:9" x14ac:dyDescent="0.2">
      <c r="A3876" s="9" t="s">
        <v>6870</v>
      </c>
      <c r="B3876" s="9" t="s">
        <v>10166</v>
      </c>
      <c r="C3876" s="9">
        <v>0.53804820900000006</v>
      </c>
      <c r="D3876" s="9">
        <v>0.57394485799999995</v>
      </c>
      <c r="E3876" s="9">
        <v>9.5828173000000003E-2</v>
      </c>
      <c r="F3876" s="9">
        <v>3.4375350070000001</v>
      </c>
      <c r="G3876" s="9">
        <v>-0.60794930700000005</v>
      </c>
      <c r="H3876" s="9">
        <v>-1.3119837000000001E-2</v>
      </c>
      <c r="I3876" s="33" t="s">
        <v>10370</v>
      </c>
    </row>
    <row r="3877" spans="1:9" x14ac:dyDescent="0.2">
      <c r="A3877" s="9" t="s">
        <v>6870</v>
      </c>
      <c r="B3877" s="9" t="s">
        <v>10112</v>
      </c>
      <c r="C3877" s="9">
        <v>0.162784079</v>
      </c>
      <c r="D3877" s="9">
        <v>0.238130018</v>
      </c>
      <c r="E3877" s="9">
        <v>2.6598811999999999E-2</v>
      </c>
      <c r="F3877" s="9">
        <v>2.1318961550000002</v>
      </c>
      <c r="G3877" s="9">
        <v>-1.283070951</v>
      </c>
      <c r="H3877" s="9">
        <v>-8.5020096000000003E-2</v>
      </c>
      <c r="I3877" s="33" t="s">
        <v>10370</v>
      </c>
    </row>
    <row r="3878" spans="1:9" x14ac:dyDescent="0.2">
      <c r="A3878" s="9" t="s">
        <v>6870</v>
      </c>
      <c r="B3878" s="9" t="s">
        <v>9984</v>
      </c>
      <c r="C3878" s="9">
        <v>2.4310021000000001E-2</v>
      </c>
      <c r="D3878" s="9">
        <v>1000</v>
      </c>
      <c r="E3878" s="9">
        <v>1000</v>
      </c>
      <c r="F3878" s="9">
        <v>1000</v>
      </c>
      <c r="G3878" s="9">
        <v>1.8541110000000001E-3</v>
      </c>
      <c r="H3878" s="9">
        <v>1.913554832</v>
      </c>
      <c r="I3878" s="32" t="s">
        <v>10386</v>
      </c>
    </row>
    <row r="3879" spans="1:9" x14ac:dyDescent="0.2">
      <c r="A3879" s="9" t="s">
        <v>6870</v>
      </c>
      <c r="B3879" s="9" t="s">
        <v>10161</v>
      </c>
      <c r="C3879" s="9">
        <v>0.64567939699999999</v>
      </c>
      <c r="D3879" s="9">
        <v>1.5173000889999999</v>
      </c>
      <c r="E3879" s="9">
        <v>0.253278581</v>
      </c>
      <c r="F3879" s="9">
        <v>9.0895943639999999</v>
      </c>
      <c r="G3879" s="9">
        <v>0.456470614</v>
      </c>
      <c r="H3879" s="9">
        <v>0.19654134000000001</v>
      </c>
      <c r="I3879" s="33" t="s">
        <v>10370</v>
      </c>
    </row>
    <row r="3880" spans="1:9" x14ac:dyDescent="0.2">
      <c r="A3880" s="9" t="s">
        <v>6870</v>
      </c>
      <c r="B3880" s="9" t="s">
        <v>9988</v>
      </c>
      <c r="C3880" s="9">
        <v>0.61821945199999995</v>
      </c>
      <c r="D3880" s="9">
        <v>1.570489867</v>
      </c>
      <c r="E3880" s="9">
        <v>0.262148934</v>
      </c>
      <c r="F3880" s="9">
        <v>9.4085388190000003</v>
      </c>
      <c r="G3880" s="9">
        <v>0.49418419899999999</v>
      </c>
      <c r="H3880" s="9">
        <v>0.11954719799999999</v>
      </c>
      <c r="I3880" s="33" t="s">
        <v>10370</v>
      </c>
    </row>
    <row r="3881" spans="1:9" x14ac:dyDescent="0.2">
      <c r="A3881" s="9" t="s">
        <v>6870</v>
      </c>
      <c r="B3881" s="9" t="s">
        <v>10143</v>
      </c>
      <c r="C3881" s="9">
        <v>0.860088874</v>
      </c>
      <c r="D3881" s="9">
        <v>1.1745682399999999</v>
      </c>
      <c r="E3881" s="9">
        <v>0.195894439</v>
      </c>
      <c r="F3881" s="9">
        <v>7.0426223300000004</v>
      </c>
      <c r="G3881" s="9">
        <v>0.176072222</v>
      </c>
      <c r="H3881" s="9">
        <v>2.4602259999999998E-3</v>
      </c>
      <c r="I3881" s="33" t="s">
        <v>10370</v>
      </c>
    </row>
    <row r="3882" spans="1:9" x14ac:dyDescent="0.2">
      <c r="A3882" s="9" t="s">
        <v>6870</v>
      </c>
      <c r="B3882" s="9" t="s">
        <v>9990</v>
      </c>
      <c r="C3882" s="9">
        <v>0.14073671200000001</v>
      </c>
      <c r="D3882" s="9">
        <v>4.4915610419999998</v>
      </c>
      <c r="E3882" s="9">
        <v>0.50180139199999996</v>
      </c>
      <c r="F3882" s="9">
        <v>40.203397010000003</v>
      </c>
      <c r="G3882" s="9">
        <v>1.3433361109999999</v>
      </c>
      <c r="H3882" s="9">
        <v>0.24466294399999999</v>
      </c>
      <c r="I3882" s="33" t="s">
        <v>10370</v>
      </c>
    </row>
    <row r="3883" spans="1:9" x14ac:dyDescent="0.2">
      <c r="A3883" s="9" t="s">
        <v>6870</v>
      </c>
      <c r="B3883" s="9" t="s">
        <v>10168</v>
      </c>
      <c r="C3883" s="9">
        <v>0.192238939</v>
      </c>
      <c r="D3883" s="9">
        <v>0.25858289800000001</v>
      </c>
      <c r="E3883" s="9">
        <v>2.8898611000000001E-2</v>
      </c>
      <c r="F3883" s="9">
        <v>2.3137829889999999</v>
      </c>
      <c r="G3883" s="9">
        <v>-1.2096833330000001</v>
      </c>
      <c r="H3883" s="9">
        <v>0.46497967200000001</v>
      </c>
      <c r="I3883" s="31" t="s">
        <v>10385</v>
      </c>
    </row>
    <row r="3884" spans="1:9" x14ac:dyDescent="0.2">
      <c r="A3884" s="9" t="s">
        <v>6870</v>
      </c>
      <c r="B3884" s="9" t="s">
        <v>9979</v>
      </c>
      <c r="C3884" s="9">
        <v>0.15738581099999999</v>
      </c>
      <c r="D3884" s="9">
        <v>4.2650661059999999</v>
      </c>
      <c r="E3884" s="9">
        <v>0.47663557699999998</v>
      </c>
      <c r="F3884" s="9">
        <v>38.164983429999999</v>
      </c>
      <c r="G3884" s="9">
        <v>1.2972373859999999</v>
      </c>
      <c r="H3884" s="9">
        <v>-1.2413397E-2</v>
      </c>
      <c r="I3884" s="33" t="s">
        <v>10370</v>
      </c>
    </row>
    <row r="3885" spans="1:9" x14ac:dyDescent="0.2">
      <c r="A3885" s="9" t="s">
        <v>6870</v>
      </c>
      <c r="B3885" s="9" t="s">
        <v>9978</v>
      </c>
      <c r="C3885" s="9">
        <v>0.70382138999999999</v>
      </c>
      <c r="D3885" s="9">
        <v>1.412609751</v>
      </c>
      <c r="E3885" s="9">
        <v>0.23590330700000001</v>
      </c>
      <c r="F3885" s="9">
        <v>8.4588314239999995</v>
      </c>
      <c r="G3885" s="9">
        <v>0.378287127</v>
      </c>
      <c r="H3885" s="9">
        <v>0.67078371999999997</v>
      </c>
      <c r="I3885" s="33" t="s">
        <v>10370</v>
      </c>
    </row>
    <row r="3886" spans="1:9" x14ac:dyDescent="0.2">
      <c r="A3886" s="9" t="s">
        <v>6870</v>
      </c>
      <c r="B3886" s="9" t="s">
        <v>10218</v>
      </c>
      <c r="C3886" s="9">
        <v>0.65791270800000001</v>
      </c>
      <c r="D3886" s="9">
        <v>1.494134356</v>
      </c>
      <c r="E3886" s="9">
        <v>0.24962610700000001</v>
      </c>
      <c r="F3886" s="9">
        <v>8.9431249739999998</v>
      </c>
      <c r="G3886" s="9">
        <v>0.43983733400000002</v>
      </c>
      <c r="H3886" s="9">
        <v>0.60156513599999994</v>
      </c>
      <c r="I3886" s="33" t="s">
        <v>10370</v>
      </c>
    </row>
    <row r="3887" spans="1:9" x14ac:dyDescent="0.2">
      <c r="A3887" s="9" t="s">
        <v>6870</v>
      </c>
      <c r="B3887" s="9" t="s">
        <v>10220</v>
      </c>
      <c r="C3887" s="9">
        <v>0.57130581000000003</v>
      </c>
      <c r="D3887" s="9">
        <v>1.6679533499999999</v>
      </c>
      <c r="E3887" s="9">
        <v>0.27835197900000003</v>
      </c>
      <c r="F3887" s="9">
        <v>9.9947856999999996</v>
      </c>
      <c r="G3887" s="9">
        <v>0.56002864399999996</v>
      </c>
      <c r="H3887" s="9">
        <v>-1.0972394E-2</v>
      </c>
      <c r="I3887" s="33" t="s">
        <v>10370</v>
      </c>
    </row>
    <row r="3888" spans="1:9" x14ac:dyDescent="0.2">
      <c r="A3888" s="9" t="s">
        <v>6870</v>
      </c>
      <c r="B3888" s="9" t="s">
        <v>10180</v>
      </c>
      <c r="C3888" s="9">
        <v>0.20059239800000001</v>
      </c>
      <c r="D3888" s="9">
        <v>0.26373261999999997</v>
      </c>
      <c r="E3888" s="9">
        <v>2.939549E-2</v>
      </c>
      <c r="F3888" s="9">
        <v>2.3661757510000001</v>
      </c>
      <c r="G3888" s="9">
        <v>-1.190595099</v>
      </c>
      <c r="H3888" s="9">
        <v>-0.17905533000000001</v>
      </c>
      <c r="I3888" s="33" t="s">
        <v>10370</v>
      </c>
    </row>
    <row r="3889" spans="1:9" x14ac:dyDescent="0.2">
      <c r="A3889" s="9" t="s">
        <v>6870</v>
      </c>
      <c r="B3889" s="9" t="s">
        <v>10115</v>
      </c>
      <c r="C3889" s="9">
        <v>0.100192875</v>
      </c>
      <c r="D3889" s="9">
        <v>5.1861125709999998</v>
      </c>
      <c r="E3889" s="9">
        <v>0.57956821400000003</v>
      </c>
      <c r="F3889" s="9">
        <v>46.406554</v>
      </c>
      <c r="G3889" s="9">
        <v>1.4721124590000001</v>
      </c>
      <c r="H3889" s="9">
        <v>7.7445695999999994E-2</v>
      </c>
      <c r="I3889" s="33" t="s">
        <v>10370</v>
      </c>
    </row>
    <row r="3890" spans="1:9" x14ac:dyDescent="0.2">
      <c r="A3890" s="9" t="s">
        <v>6870</v>
      </c>
      <c r="B3890" s="9" t="s">
        <v>10206</v>
      </c>
      <c r="C3890" s="9">
        <v>0.16141704300000001</v>
      </c>
      <c r="D3890" s="9">
        <v>0.23705822700000001</v>
      </c>
      <c r="E3890" s="9">
        <v>2.6464512999999999E-2</v>
      </c>
      <c r="F3890" s="9">
        <v>2.1234701679999999</v>
      </c>
      <c r="G3890" s="9">
        <v>-1.2867811730000001</v>
      </c>
      <c r="H3890" s="9">
        <v>6.2759600000000001E-4</v>
      </c>
      <c r="I3890" s="33" t="s">
        <v>10370</v>
      </c>
    </row>
    <row r="3891" spans="1:9" x14ac:dyDescent="0.2">
      <c r="A3891" s="9" t="s">
        <v>6870</v>
      </c>
      <c r="B3891" s="9" t="s">
        <v>10183</v>
      </c>
      <c r="C3891" s="9">
        <v>0.62573942500000002</v>
      </c>
      <c r="D3891" s="9">
        <v>0.64292930999999998</v>
      </c>
      <c r="E3891" s="9">
        <v>0.107395701</v>
      </c>
      <c r="F3891" s="9">
        <v>3.8489259370000002</v>
      </c>
      <c r="G3891" s="9">
        <v>-0.48379390300000003</v>
      </c>
      <c r="H3891" s="9">
        <v>2.7504448000000001E-2</v>
      </c>
      <c r="I3891" s="33" t="s">
        <v>10370</v>
      </c>
    </row>
    <row r="3892" spans="1:9" x14ac:dyDescent="0.2">
      <c r="A3892" s="9" t="s">
        <v>6870</v>
      </c>
      <c r="B3892" s="9" t="s">
        <v>10191</v>
      </c>
      <c r="C3892" s="9">
        <v>0.243916886</v>
      </c>
      <c r="D3892" s="9">
        <v>0.293674196</v>
      </c>
      <c r="E3892" s="9">
        <v>3.2801182999999998E-2</v>
      </c>
      <c r="F3892" s="9">
        <v>2.6293117029999999</v>
      </c>
      <c r="G3892" s="9">
        <v>-1.0955775940000001</v>
      </c>
      <c r="H3892" s="9">
        <v>-9.6083399999999999E-3</v>
      </c>
      <c r="I3892" s="33" t="s">
        <v>10370</v>
      </c>
    </row>
    <row r="3893" spans="1:9" x14ac:dyDescent="0.2">
      <c r="A3893" s="9" t="s">
        <v>6870</v>
      </c>
      <c r="B3893" s="9" t="s">
        <v>9987</v>
      </c>
      <c r="C3893" s="9">
        <v>0.17375339300000001</v>
      </c>
      <c r="D3893" s="9">
        <v>4.0675334799999998</v>
      </c>
      <c r="E3893" s="9">
        <v>0.45455437399999998</v>
      </c>
      <c r="F3893" s="9">
        <v>36.397908719999997</v>
      </c>
      <c r="G3893" s="9">
        <v>1.254817952</v>
      </c>
      <c r="H3893" s="9">
        <v>1.0881346970000001</v>
      </c>
      <c r="I3893" s="32" t="s">
        <v>10386</v>
      </c>
    </row>
    <row r="3894" spans="1:9" x14ac:dyDescent="0.2">
      <c r="A3894" s="9" t="s">
        <v>6870</v>
      </c>
      <c r="B3894" s="9" t="s">
        <v>9989</v>
      </c>
      <c r="C3894" s="9">
        <v>0.188500954</v>
      </c>
      <c r="D3894" s="9">
        <v>3.9062770370000002</v>
      </c>
      <c r="E3894" s="9">
        <v>0.43651279300000001</v>
      </c>
      <c r="F3894" s="9">
        <v>34.956593580000003</v>
      </c>
      <c r="G3894" s="9">
        <v>1.218612735</v>
      </c>
      <c r="H3894" s="9">
        <v>2.0397449220000001</v>
      </c>
      <c r="I3894" s="32" t="s">
        <v>10386</v>
      </c>
    </row>
    <row r="3895" spans="1:9" x14ac:dyDescent="0.2">
      <c r="A3895" s="9" t="s">
        <v>6870</v>
      </c>
      <c r="B3895" s="9" t="s">
        <v>10226</v>
      </c>
      <c r="C3895" s="9">
        <v>0.492467188</v>
      </c>
      <c r="D3895" s="9">
        <v>0.53941390499999997</v>
      </c>
      <c r="E3895" s="9">
        <v>9.0008202999999995E-2</v>
      </c>
      <c r="F3895" s="9">
        <v>3.2326760139999999</v>
      </c>
      <c r="G3895" s="9">
        <v>-0.675663452</v>
      </c>
      <c r="H3895" s="9">
        <v>0.82844036600000004</v>
      </c>
      <c r="I3895" s="31" t="s">
        <v>10385</v>
      </c>
    </row>
    <row r="3896" spans="1:9" x14ac:dyDescent="0.2">
      <c r="A3896" s="9" t="s">
        <v>6870</v>
      </c>
      <c r="B3896" s="9" t="s">
        <v>10219</v>
      </c>
      <c r="C3896" s="9">
        <v>0.63498848500000005</v>
      </c>
      <c r="D3896" s="9">
        <v>0.65048394799999998</v>
      </c>
      <c r="E3896" s="9">
        <v>0.10869058400000001</v>
      </c>
      <c r="F3896" s="9">
        <v>3.8929716769999998</v>
      </c>
      <c r="G3896" s="9">
        <v>-0.47107919100000001</v>
      </c>
      <c r="H3896" s="9">
        <v>4.9237836E-2</v>
      </c>
      <c r="I3896" s="33" t="s">
        <v>10370</v>
      </c>
    </row>
    <row r="3897" spans="1:9" x14ac:dyDescent="0.2">
      <c r="A3897" s="9" t="s">
        <v>6870</v>
      </c>
      <c r="B3897" s="9" t="s">
        <v>9986</v>
      </c>
      <c r="C3897" s="9">
        <v>0.65696142999999996</v>
      </c>
      <c r="D3897" s="9">
        <v>0.66850517200000004</v>
      </c>
      <c r="E3897" s="9">
        <v>0.11169388700000001</v>
      </c>
      <c r="F3897" s="9">
        <v>4.0011067579999997</v>
      </c>
      <c r="G3897" s="9">
        <v>-0.44112625799999999</v>
      </c>
      <c r="H3897" s="9">
        <v>0.84536018300000004</v>
      </c>
      <c r="I3897" s="31" t="s">
        <v>10385</v>
      </c>
    </row>
    <row r="3898" spans="1:9" x14ac:dyDescent="0.2">
      <c r="A3898" s="9" t="s">
        <v>6870</v>
      </c>
      <c r="B3898" s="9" t="s">
        <v>10187</v>
      </c>
      <c r="C3898" s="9">
        <v>0.158147492</v>
      </c>
      <c r="D3898" s="9">
        <v>0.23497312000000001</v>
      </c>
      <c r="E3898" s="9">
        <v>2.6256213E-2</v>
      </c>
      <c r="F3898" s="9">
        <v>2.1028305199999999</v>
      </c>
      <c r="G3898" s="9">
        <v>-1.295229803</v>
      </c>
      <c r="H3898" s="9">
        <v>-3.3633650000000001E-3</v>
      </c>
      <c r="I3898" s="33" t="s">
        <v>10370</v>
      </c>
    </row>
    <row r="3899" spans="1:9" x14ac:dyDescent="0.2">
      <c r="A3899" s="9" t="s">
        <v>6870</v>
      </c>
      <c r="B3899" s="9" t="s">
        <v>10188</v>
      </c>
      <c r="C3899" s="9">
        <v>0.71052782599999997</v>
      </c>
      <c r="D3899" s="9">
        <v>1.401250342</v>
      </c>
      <c r="E3899" s="9">
        <v>0.23395233400000001</v>
      </c>
      <c r="F3899" s="9">
        <v>8.3927460109999998</v>
      </c>
      <c r="G3899" s="9">
        <v>0.36939781500000002</v>
      </c>
      <c r="H3899" s="9">
        <v>-5.8685200000000001E-4</v>
      </c>
      <c r="I3899" s="33" t="s">
        <v>10370</v>
      </c>
    </row>
    <row r="3900" spans="1:9" x14ac:dyDescent="0.2">
      <c r="A3900" s="9" t="s">
        <v>6870</v>
      </c>
      <c r="B3900" s="9" t="s">
        <v>10197</v>
      </c>
      <c r="C3900" s="9">
        <v>0.67373036100000006</v>
      </c>
      <c r="D3900" s="9">
        <v>1.465342291</v>
      </c>
      <c r="E3900" s="9">
        <v>0.24477653099999999</v>
      </c>
      <c r="F3900" s="9">
        <v>8.7721973129999995</v>
      </c>
      <c r="G3900" s="9">
        <v>0.418486197</v>
      </c>
      <c r="H3900" s="9">
        <v>-3.1235526999999999E-2</v>
      </c>
      <c r="I3900" s="33" t="s">
        <v>10370</v>
      </c>
    </row>
    <row r="3901" spans="1:9" x14ac:dyDescent="0.2">
      <c r="A3901" s="9" t="s">
        <v>6870</v>
      </c>
      <c r="B3901" s="9" t="s">
        <v>10100</v>
      </c>
      <c r="C3901" s="9">
        <v>0.15794166600000001</v>
      </c>
      <c r="D3901" s="9">
        <v>4.2625265270000003</v>
      </c>
      <c r="E3901" s="9">
        <v>0.47579960500000001</v>
      </c>
      <c r="F3901" s="9">
        <v>38.18652264</v>
      </c>
      <c r="G3901" s="9">
        <v>1.296018774</v>
      </c>
      <c r="H3901" s="9">
        <v>0.79665312799999999</v>
      </c>
      <c r="I3901" s="32" t="s">
        <v>10386</v>
      </c>
    </row>
    <row r="3902" spans="1:9" x14ac:dyDescent="0.2">
      <c r="A3902" s="9" t="s">
        <v>6870</v>
      </c>
      <c r="B3902" s="9" t="s">
        <v>10221</v>
      </c>
      <c r="C3902" s="9">
        <v>0.17448155100000001</v>
      </c>
      <c r="D3902" s="9">
        <v>4.0628079929999998</v>
      </c>
      <c r="E3902" s="9">
        <v>0.45356455200000001</v>
      </c>
      <c r="F3902" s="9">
        <v>36.392634139999998</v>
      </c>
      <c r="G3902" s="9">
        <v>1.253196457</v>
      </c>
      <c r="H3902" s="9">
        <v>-1.06401E-4</v>
      </c>
      <c r="I3902" s="33" t="s">
        <v>10370</v>
      </c>
    </row>
    <row r="3903" spans="1:9" x14ac:dyDescent="0.2">
      <c r="A3903" s="9" t="s">
        <v>6870</v>
      </c>
      <c r="B3903" s="9" t="s">
        <v>10185</v>
      </c>
      <c r="C3903" s="9">
        <v>0.66024687999999998</v>
      </c>
      <c r="D3903" s="9">
        <v>1E-3</v>
      </c>
      <c r="E3903" s="9">
        <v>1E-3</v>
      </c>
      <c r="F3903" s="9">
        <v>1E-3</v>
      </c>
      <c r="G3903" s="9">
        <v>-1.47803E-3</v>
      </c>
      <c r="H3903" s="9">
        <v>-8.0945640000000003E-3</v>
      </c>
      <c r="I3903" s="33" t="s">
        <v>10370</v>
      </c>
    </row>
    <row r="3904" spans="1:9" x14ac:dyDescent="0.2">
      <c r="A3904" s="9" t="s">
        <v>6870</v>
      </c>
      <c r="B3904" s="9" t="s">
        <v>10181</v>
      </c>
      <c r="C3904" s="9">
        <v>0.55454116200000003</v>
      </c>
      <c r="D3904" s="9">
        <v>0.58631239700000004</v>
      </c>
      <c r="E3904" s="9">
        <v>9.7731254000000004E-2</v>
      </c>
      <c r="F3904" s="9">
        <v>3.5174236749999999</v>
      </c>
      <c r="G3904" s="9">
        <v>-0.58406531900000003</v>
      </c>
      <c r="H3904" s="9">
        <v>0.317082896</v>
      </c>
      <c r="I3904" s="33" t="s">
        <v>10370</v>
      </c>
    </row>
    <row r="3905" spans="1:9" x14ac:dyDescent="0.2">
      <c r="A3905" s="9" t="s">
        <v>6870</v>
      </c>
      <c r="B3905" s="9" t="s">
        <v>9980</v>
      </c>
      <c r="C3905" s="9">
        <v>0.66867107800000003</v>
      </c>
      <c r="D3905" s="9">
        <v>1.4744373260000001</v>
      </c>
      <c r="E3905" s="9">
        <v>0.246331306</v>
      </c>
      <c r="F3905" s="9">
        <v>8.8253720730000005</v>
      </c>
      <c r="G3905" s="9">
        <v>0.42529745800000002</v>
      </c>
      <c r="H3905" s="9">
        <v>0.441160318</v>
      </c>
      <c r="I3905" s="33" t="s">
        <v>10370</v>
      </c>
    </row>
    <row r="3906" spans="1:9" x14ac:dyDescent="0.2">
      <c r="A3906" s="9" t="s">
        <v>6870</v>
      </c>
      <c r="B3906" s="9" t="s">
        <v>10229</v>
      </c>
      <c r="C3906" s="9">
        <v>0.54580847099999996</v>
      </c>
      <c r="D3906" s="9">
        <v>0.57995162899999997</v>
      </c>
      <c r="E3906" s="9">
        <v>9.6862694999999999E-2</v>
      </c>
      <c r="F3906" s="9">
        <v>3.4723780230000001</v>
      </c>
      <c r="G3906" s="9">
        <v>-0.59665798599999997</v>
      </c>
      <c r="H3906" s="9">
        <v>0</v>
      </c>
      <c r="I3906" s="33" t="s">
        <v>10370</v>
      </c>
    </row>
    <row r="3907" spans="1:9" x14ac:dyDescent="0.2">
      <c r="A3907" s="9" t="s">
        <v>6870</v>
      </c>
      <c r="B3907" s="9" t="s">
        <v>10171</v>
      </c>
      <c r="C3907" s="9">
        <v>0.69524117900000004</v>
      </c>
      <c r="D3907" s="9">
        <v>0.70054186399999996</v>
      </c>
      <c r="E3907" s="9">
        <v>0.116964338</v>
      </c>
      <c r="F3907" s="9">
        <v>4.1957994369999998</v>
      </c>
      <c r="G3907" s="9">
        <v>-0.38969791599999998</v>
      </c>
      <c r="H3907" s="9">
        <v>1.0064363E-2</v>
      </c>
      <c r="I3907" s="33" t="s">
        <v>10370</v>
      </c>
    </row>
    <row r="3908" spans="1:9" x14ac:dyDescent="0.2">
      <c r="A3908" s="9" t="s">
        <v>6870</v>
      </c>
      <c r="B3908" s="9" t="s">
        <v>9976</v>
      </c>
      <c r="C3908" s="9">
        <v>0.138509251</v>
      </c>
      <c r="D3908" s="9">
        <v>4.5303024450000002</v>
      </c>
      <c r="E3908" s="9">
        <v>0.50539536200000001</v>
      </c>
      <c r="F3908" s="9">
        <v>40.609079149999999</v>
      </c>
      <c r="G3908" s="9">
        <v>1.3501219419999999</v>
      </c>
      <c r="H3908" s="9">
        <v>-1.4906469999999999E-3</v>
      </c>
      <c r="I3908" s="33" t="s">
        <v>10370</v>
      </c>
    </row>
    <row r="3909" spans="1:9" x14ac:dyDescent="0.2">
      <c r="A3909" s="9" t="s">
        <v>6870</v>
      </c>
      <c r="B3909" s="9" t="s">
        <v>9983</v>
      </c>
      <c r="C3909" s="9">
        <v>3.0286442E-2</v>
      </c>
      <c r="D3909" s="9">
        <v>1000</v>
      </c>
      <c r="E3909" s="9">
        <v>1000</v>
      </c>
      <c r="F3909" s="9">
        <v>1000</v>
      </c>
      <c r="G3909" s="9">
        <v>1.845794E-3</v>
      </c>
      <c r="H3909" s="9">
        <v>9.2859009999999992E-3</v>
      </c>
      <c r="I3909" s="33" t="s">
        <v>10370</v>
      </c>
    </row>
    <row r="3910" spans="1:9" x14ac:dyDescent="0.2">
      <c r="A3910" s="9" t="s">
        <v>6870</v>
      </c>
      <c r="B3910" s="9" t="s">
        <v>10224</v>
      </c>
      <c r="C3910" s="9">
        <v>0.59053697000000005</v>
      </c>
      <c r="D3910" s="9">
        <v>1.6265249150000001</v>
      </c>
      <c r="E3910" s="9">
        <v>0.271710442</v>
      </c>
      <c r="F3910" s="9">
        <v>9.7367744849999998</v>
      </c>
      <c r="G3910" s="9">
        <v>0.53279426600000002</v>
      </c>
      <c r="H3910" s="9">
        <v>-2.6266010999999999E-2</v>
      </c>
      <c r="I3910" s="33" t="s">
        <v>10370</v>
      </c>
    </row>
    <row r="3911" spans="1:9" x14ac:dyDescent="0.2">
      <c r="A3911" s="9" t="s">
        <v>6870</v>
      </c>
      <c r="B3911" s="9" t="s">
        <v>10113</v>
      </c>
      <c r="C3911" s="9">
        <v>2.1876395999999999E-2</v>
      </c>
      <c r="D3911" s="9">
        <v>1000</v>
      </c>
      <c r="E3911" s="9">
        <v>1000</v>
      </c>
      <c r="F3911" s="9">
        <v>1000</v>
      </c>
      <c r="G3911" s="9">
        <v>1.8566240000000001E-3</v>
      </c>
      <c r="H3911" s="9">
        <v>9.2857359999999993E-3</v>
      </c>
      <c r="I3911" s="33" t="s">
        <v>10370</v>
      </c>
    </row>
    <row r="3912" spans="1:9" x14ac:dyDescent="0.2">
      <c r="A3912" s="9" t="s">
        <v>6870</v>
      </c>
      <c r="B3912" s="9" t="s">
        <v>9981</v>
      </c>
      <c r="C3912" s="9">
        <v>0.203635129</v>
      </c>
      <c r="D3912" s="9">
        <v>3.7554648830000001</v>
      </c>
      <c r="E3912" s="9">
        <v>0.41950774699999999</v>
      </c>
      <c r="F3912" s="9">
        <v>33.619203890000001</v>
      </c>
      <c r="G3912" s="9">
        <v>1.1832042229999999</v>
      </c>
      <c r="H3912" s="9">
        <v>2.4549382529999999</v>
      </c>
      <c r="I3912" s="32" t="s">
        <v>10386</v>
      </c>
    </row>
    <row r="3913" spans="1:9" x14ac:dyDescent="0.2">
      <c r="A3913" s="9" t="s">
        <v>6870</v>
      </c>
      <c r="B3913" s="9" t="s">
        <v>10148</v>
      </c>
      <c r="C3913" s="9">
        <v>0.73637824600000001</v>
      </c>
      <c r="D3913" s="9">
        <v>0.73602393899999996</v>
      </c>
      <c r="E3913" s="9">
        <v>0.122725299</v>
      </c>
      <c r="F3913" s="9">
        <v>4.4141773940000002</v>
      </c>
      <c r="G3913" s="9">
        <v>-0.33534851100000002</v>
      </c>
      <c r="H3913" s="9">
        <v>1.8166568000000001E-2</v>
      </c>
      <c r="I3913" s="33" t="s">
        <v>10370</v>
      </c>
    </row>
    <row r="3914" spans="1:9" x14ac:dyDescent="0.2">
      <c r="A3914" s="9" t="s">
        <v>6870</v>
      </c>
      <c r="B3914" s="9" t="s">
        <v>10123</v>
      </c>
      <c r="C3914" s="9">
        <v>0.58177385299999995</v>
      </c>
      <c r="D3914" s="9">
        <v>0.60782511500000003</v>
      </c>
      <c r="E3914" s="9">
        <v>0.101489341</v>
      </c>
      <c r="F3914" s="9">
        <v>3.6402972739999999</v>
      </c>
      <c r="G3914" s="9">
        <v>-0.54516189699999995</v>
      </c>
      <c r="H3914" s="9">
        <v>-0.45820777800000001</v>
      </c>
      <c r="I3914" s="32" t="s">
        <v>10383</v>
      </c>
    </row>
    <row r="3915" spans="1:9" x14ac:dyDescent="0.2">
      <c r="A3915" s="9" t="s">
        <v>6870</v>
      </c>
      <c r="B3915" s="9" t="s">
        <v>10163</v>
      </c>
      <c r="C3915" s="9">
        <v>0.18341830000000001</v>
      </c>
      <c r="D3915" s="9">
        <v>0.25237517599999998</v>
      </c>
      <c r="E3915" s="9">
        <v>2.8184797000000001E-2</v>
      </c>
      <c r="F3915" s="9">
        <v>2.2598434360000001</v>
      </c>
      <c r="G3915" s="9">
        <v>-1.2310168239999999</v>
      </c>
      <c r="H3915" s="9">
        <v>-8.1910959000000005E-2</v>
      </c>
      <c r="I3915" s="33" t="s">
        <v>10370</v>
      </c>
    </row>
    <row r="3916" spans="1:9" x14ac:dyDescent="0.2">
      <c r="A3916" s="9" t="s">
        <v>6870</v>
      </c>
      <c r="B3916" s="9" t="s">
        <v>10213</v>
      </c>
      <c r="C3916" s="9">
        <v>0.24126974600000001</v>
      </c>
      <c r="D3916" s="9">
        <v>1E-3</v>
      </c>
      <c r="E3916" s="9">
        <v>1E-3</v>
      </c>
      <c r="F3916" s="9">
        <v>1E-3</v>
      </c>
      <c r="G3916" s="9">
        <v>-1.397641E-3</v>
      </c>
      <c r="H3916" s="9">
        <v>9.9215239999999993E-3</v>
      </c>
      <c r="I3916" s="33" t="s">
        <v>10370</v>
      </c>
    </row>
    <row r="3917" spans="1:9" x14ac:dyDescent="0.2">
      <c r="A3917" s="9" t="s">
        <v>6870</v>
      </c>
      <c r="B3917" s="9" t="s">
        <v>10094</v>
      </c>
      <c r="C3917" s="9">
        <v>0.14259745400000001</v>
      </c>
      <c r="D3917" s="9">
        <v>4.4651111739999996</v>
      </c>
      <c r="E3917" s="9">
        <v>0.498831633</v>
      </c>
      <c r="F3917" s="9">
        <v>39.967829799999997</v>
      </c>
      <c r="G3917" s="9">
        <v>1.3380364600000001</v>
      </c>
      <c r="H3917" s="9">
        <v>1.9072274E-2</v>
      </c>
      <c r="I3917" s="33" t="s">
        <v>10370</v>
      </c>
    </row>
    <row r="3918" spans="1:9" x14ac:dyDescent="0.2">
      <c r="A3918" s="9" t="s">
        <v>6870</v>
      </c>
      <c r="B3918" s="9" t="s">
        <v>10149</v>
      </c>
      <c r="C3918" s="9">
        <v>0.66221561299999998</v>
      </c>
      <c r="D3918" s="9">
        <v>0.67283516499999996</v>
      </c>
      <c r="E3918" s="9">
        <v>0.112398567</v>
      </c>
      <c r="F3918" s="9">
        <v>4.0276950950000003</v>
      </c>
      <c r="G3918" s="9">
        <v>-0.43401363500000001</v>
      </c>
      <c r="H3918" s="9">
        <v>2.6671686999999999E-2</v>
      </c>
      <c r="I3918" s="33" t="s">
        <v>10370</v>
      </c>
    </row>
    <row r="3919" spans="1:9" x14ac:dyDescent="0.2">
      <c r="A3919" s="9" t="s">
        <v>6870</v>
      </c>
      <c r="B3919" s="9" t="s">
        <v>10193</v>
      </c>
      <c r="C3919" s="9">
        <v>0.172755042</v>
      </c>
      <c r="D3919" s="9">
        <v>0.24519291400000001</v>
      </c>
      <c r="E3919" s="9">
        <v>2.7405171999999998E-2</v>
      </c>
      <c r="F3919" s="9">
        <v>2.1937306570000001</v>
      </c>
      <c r="G3919" s="9">
        <v>-1.2573010849999999</v>
      </c>
      <c r="H3919" s="9">
        <v>0.69365571299999995</v>
      </c>
      <c r="I3919" s="31" t="s">
        <v>10385</v>
      </c>
    </row>
    <row r="3920" spans="1:9" x14ac:dyDescent="0.2">
      <c r="A3920" s="9" t="s">
        <v>6870</v>
      </c>
      <c r="B3920" s="9" t="s">
        <v>10211</v>
      </c>
      <c r="C3920" s="9">
        <v>0.14851360799999999</v>
      </c>
      <c r="D3920" s="9">
        <v>4.3820337809999996</v>
      </c>
      <c r="E3920" s="9">
        <v>0.489667621</v>
      </c>
      <c r="F3920" s="9">
        <v>39.214804600000001</v>
      </c>
      <c r="G3920" s="9">
        <v>1.3213860239999999</v>
      </c>
      <c r="H3920" s="9">
        <v>-3.2604209999999999E-3</v>
      </c>
      <c r="I3920" s="33" t="s">
        <v>10370</v>
      </c>
    </row>
    <row r="3921" spans="1:9" x14ac:dyDescent="0.2">
      <c r="A3921" s="9" t="s">
        <v>6870</v>
      </c>
      <c r="B3921" s="9" t="s">
        <v>10151</v>
      </c>
      <c r="C3921" s="9">
        <v>2.8149972999999998E-2</v>
      </c>
      <c r="D3921" s="9">
        <v>1000</v>
      </c>
      <c r="E3921" s="9">
        <v>1000</v>
      </c>
      <c r="F3921" s="9">
        <v>1000</v>
      </c>
      <c r="G3921" s="9">
        <v>1.848773E-3</v>
      </c>
      <c r="H3921" s="9">
        <v>2.5819466999999999E-2</v>
      </c>
      <c r="I3921" s="33" t="s">
        <v>10370</v>
      </c>
    </row>
    <row r="3922" spans="1:9" x14ac:dyDescent="0.2">
      <c r="A3922" s="9" t="s">
        <v>6870</v>
      </c>
      <c r="B3922" s="9" t="s">
        <v>10150</v>
      </c>
      <c r="C3922" s="9">
        <v>3.0222952000000001E-2</v>
      </c>
      <c r="D3922" s="9">
        <v>1E-3</v>
      </c>
      <c r="E3922" s="9">
        <v>1E-3</v>
      </c>
      <c r="F3922" s="9">
        <v>1E-3</v>
      </c>
      <c r="G3922" s="9">
        <v>-1.8459150000000001E-3</v>
      </c>
      <c r="H3922" s="9">
        <v>6.3788330000000004E-3</v>
      </c>
      <c r="I3922" s="33" t="s">
        <v>10370</v>
      </c>
    </row>
    <row r="3923" spans="1:9" x14ac:dyDescent="0.2">
      <c r="A3923" s="9" t="s">
        <v>6870</v>
      </c>
      <c r="B3923" s="9" t="s">
        <v>10202</v>
      </c>
      <c r="C3923" s="9">
        <v>0.64663986600000001</v>
      </c>
      <c r="D3923" s="9">
        <v>1.515193322</v>
      </c>
      <c r="E3923" s="9">
        <v>0.25313197100000001</v>
      </c>
      <c r="F3923" s="9">
        <v>9.0696200600000001</v>
      </c>
      <c r="G3923" s="9">
        <v>0.45515544200000002</v>
      </c>
      <c r="H3923" s="9">
        <v>0.26595199400000002</v>
      </c>
      <c r="I3923" s="33" t="s">
        <v>10370</v>
      </c>
    </row>
    <row r="3924" spans="1:9" x14ac:dyDescent="0.2">
      <c r="A3924" s="9" t="s">
        <v>6870</v>
      </c>
      <c r="B3924" s="9" t="s">
        <v>10147</v>
      </c>
      <c r="C3924" s="9">
        <v>0.52878756500000001</v>
      </c>
      <c r="D3924" s="9">
        <v>1E-3</v>
      </c>
      <c r="E3924" s="9">
        <v>1E-3</v>
      </c>
      <c r="F3924" s="9">
        <v>1E-3</v>
      </c>
      <c r="G3924" s="9">
        <v>-1.3246639999999999E-3</v>
      </c>
      <c r="H3924" s="9">
        <v>-8.6674535999999996E-2</v>
      </c>
      <c r="I3924" s="33" t="s">
        <v>10370</v>
      </c>
    </row>
    <row r="3925" spans="1:9" x14ac:dyDescent="0.2">
      <c r="A3925" s="9" t="s">
        <v>6870</v>
      </c>
      <c r="B3925" s="9" t="s">
        <v>10101</v>
      </c>
      <c r="C3925" s="9">
        <v>0.68176625099999999</v>
      </c>
      <c r="D3925" s="9">
        <v>0.68917543599999997</v>
      </c>
      <c r="E3925" s="9">
        <v>0.11511183</v>
      </c>
      <c r="F3925" s="9">
        <v>4.1260987919999996</v>
      </c>
      <c r="G3925" s="9">
        <v>-0.40769915099999998</v>
      </c>
      <c r="H3925" s="9">
        <v>-0.28816494799999998</v>
      </c>
      <c r="I3925" s="33" t="s">
        <v>10370</v>
      </c>
    </row>
    <row r="3926" spans="1:9" x14ac:dyDescent="0.2">
      <c r="A3926" s="9" t="s">
        <v>6870</v>
      </c>
      <c r="B3926" s="9" t="s">
        <v>10210</v>
      </c>
      <c r="C3926" s="9">
        <v>4.6651203000000002E-2</v>
      </c>
      <c r="D3926" s="9">
        <v>6.8025291040000004</v>
      </c>
      <c r="E3926" s="9">
        <v>0.76015652700000003</v>
      </c>
      <c r="F3926" s="9">
        <v>60.874833789999997</v>
      </c>
      <c r="G3926" s="9">
        <v>1.714708916</v>
      </c>
      <c r="H3926" s="9">
        <v>2.9914104E-2</v>
      </c>
      <c r="I3926" s="33" t="s">
        <v>10370</v>
      </c>
    </row>
    <row r="3927" spans="1:9" x14ac:dyDescent="0.2">
      <c r="A3927" s="9" t="s">
        <v>6870</v>
      </c>
      <c r="B3927" s="9" t="s">
        <v>10227</v>
      </c>
      <c r="C3927" s="9">
        <v>0.68461960700000002</v>
      </c>
      <c r="D3927" s="9">
        <v>1.445899279</v>
      </c>
      <c r="E3927" s="9">
        <v>0.24155090900000001</v>
      </c>
      <c r="F3927" s="9">
        <v>8.6550066619999999</v>
      </c>
      <c r="G3927" s="9">
        <v>0.40387715000000002</v>
      </c>
      <c r="H3927" s="9">
        <v>0.25869799900000001</v>
      </c>
      <c r="I3927" s="33" t="s">
        <v>10370</v>
      </c>
    </row>
    <row r="3928" spans="1:9" x14ac:dyDescent="0.2">
      <c r="A3928" s="9" t="s">
        <v>2409</v>
      </c>
      <c r="B3928" s="9" t="s">
        <v>10154</v>
      </c>
      <c r="C3928" s="9">
        <v>0.72281929499999997</v>
      </c>
      <c r="D3928" s="9">
        <v>1.3110941709999999</v>
      </c>
      <c r="E3928" s="9">
        <v>0.29218482099999998</v>
      </c>
      <c r="F3928" s="9">
        <v>5.88315272</v>
      </c>
      <c r="G3928" s="9">
        <v>0.35362973199999997</v>
      </c>
      <c r="H3928" s="9">
        <v>1.1210405E-2</v>
      </c>
      <c r="I3928" s="33" t="s">
        <v>10370</v>
      </c>
    </row>
    <row r="3929" spans="1:9" x14ac:dyDescent="0.2">
      <c r="A3929" s="9" t="s">
        <v>2409</v>
      </c>
      <c r="B3929" s="9" t="s">
        <v>10102</v>
      </c>
      <c r="C3929" s="9">
        <v>0.64886098400000003</v>
      </c>
      <c r="D3929" s="9">
        <v>1.413952058</v>
      </c>
      <c r="E3929" s="9">
        <v>0.31600093099999998</v>
      </c>
      <c r="F3929" s="9">
        <v>6.3267548480000002</v>
      </c>
      <c r="G3929" s="9">
        <v>0.45308986499999998</v>
      </c>
      <c r="H3929" s="9">
        <v>0.316289459</v>
      </c>
      <c r="I3929" s="33" t="s">
        <v>10370</v>
      </c>
    </row>
    <row r="3930" spans="1:9" x14ac:dyDescent="0.2">
      <c r="A3930" s="9" t="s">
        <v>2409</v>
      </c>
      <c r="B3930" s="9" t="s">
        <v>10159</v>
      </c>
      <c r="C3930" s="9">
        <v>0.61765651200000005</v>
      </c>
      <c r="D3930" s="9">
        <v>1.4615548700000001</v>
      </c>
      <c r="E3930" s="9">
        <v>0.32645591200000001</v>
      </c>
      <c r="F3930" s="9">
        <v>6.5434337769999997</v>
      </c>
      <c r="G3930" s="9">
        <v>0.49621563600000002</v>
      </c>
      <c r="H3930" s="9">
        <v>7.0878190000000004E-3</v>
      </c>
      <c r="I3930" s="33" t="s">
        <v>10370</v>
      </c>
    </row>
    <row r="3931" spans="1:9" x14ac:dyDescent="0.2">
      <c r="A3931" s="9" t="s">
        <v>2409</v>
      </c>
      <c r="B3931" s="9" t="s">
        <v>10104</v>
      </c>
      <c r="C3931" s="9">
        <v>0.25993830600000001</v>
      </c>
      <c r="D3931" s="9">
        <v>0.40189143399999999</v>
      </c>
      <c r="E3931" s="9">
        <v>7.7868817000000007E-2</v>
      </c>
      <c r="F3931" s="9">
        <v>2.0742157240000001</v>
      </c>
      <c r="G3931" s="9">
        <v>-1.088653592</v>
      </c>
      <c r="H3931" s="9">
        <v>4.1683264999999997E-2</v>
      </c>
      <c r="I3931" s="33" t="s">
        <v>10370</v>
      </c>
    </row>
    <row r="3932" spans="1:9" x14ac:dyDescent="0.2">
      <c r="A3932" s="9" t="s">
        <v>2409</v>
      </c>
      <c r="B3932" s="9" t="s">
        <v>9995</v>
      </c>
      <c r="C3932" s="9">
        <v>0.486475771</v>
      </c>
      <c r="D3932" s="9">
        <v>1.692081065</v>
      </c>
      <c r="E3932" s="9">
        <v>0.37818975300000002</v>
      </c>
      <c r="F3932" s="9">
        <v>7.5706396270000003</v>
      </c>
      <c r="G3932" s="9">
        <v>0.68801200100000004</v>
      </c>
      <c r="H3932" s="9">
        <v>1.706705701</v>
      </c>
      <c r="I3932" s="32" t="s">
        <v>10386</v>
      </c>
    </row>
    <row r="3933" spans="1:9" x14ac:dyDescent="0.2">
      <c r="A3933" s="9" t="s">
        <v>2409</v>
      </c>
      <c r="B3933" s="9" t="s">
        <v>10169</v>
      </c>
      <c r="C3933" s="9">
        <v>0.46055802899999998</v>
      </c>
      <c r="D3933" s="9">
        <v>1.745088652</v>
      </c>
      <c r="E3933" s="9">
        <v>0.39016457599999999</v>
      </c>
      <c r="F3933" s="9">
        <v>7.8052560130000002</v>
      </c>
      <c r="G3933" s="9">
        <v>0.72852088000000004</v>
      </c>
      <c r="H3933" s="9">
        <v>0.468358946</v>
      </c>
      <c r="I3933" s="32" t="s">
        <v>10386</v>
      </c>
    </row>
    <row r="3934" spans="1:9" x14ac:dyDescent="0.2">
      <c r="A3934" s="9" t="s">
        <v>2409</v>
      </c>
      <c r="B3934" s="9" t="s">
        <v>10120</v>
      </c>
      <c r="C3934" s="9">
        <v>0.567441627</v>
      </c>
      <c r="D3934" s="9">
        <v>1.543390343</v>
      </c>
      <c r="E3934" s="9">
        <v>0.34468675799999998</v>
      </c>
      <c r="F3934" s="9">
        <v>6.9107782499999999</v>
      </c>
      <c r="G3934" s="9">
        <v>0.56739892300000005</v>
      </c>
      <c r="H3934" s="9">
        <v>0.82645139700000003</v>
      </c>
      <c r="I3934" s="32" t="s">
        <v>10386</v>
      </c>
    </row>
    <row r="3935" spans="1:9" x14ac:dyDescent="0.2">
      <c r="A3935" s="9" t="s">
        <v>2409</v>
      </c>
      <c r="B3935" s="9" t="s">
        <v>10136</v>
      </c>
      <c r="C3935" s="9">
        <v>0.28072693799999998</v>
      </c>
      <c r="D3935" s="9">
        <v>0.41626391499999998</v>
      </c>
      <c r="E3935" s="9">
        <v>8.0485229000000005E-2</v>
      </c>
      <c r="F3935" s="9">
        <v>2.152887555</v>
      </c>
      <c r="G3935" s="9">
        <v>-1.045359508</v>
      </c>
      <c r="H3935" s="9">
        <v>0.13190003</v>
      </c>
      <c r="I3935" s="33" t="s">
        <v>10370</v>
      </c>
    </row>
    <row r="3936" spans="1:9" x14ac:dyDescent="0.2">
      <c r="A3936" s="9" t="s">
        <v>2409</v>
      </c>
      <c r="B3936" s="9" t="s">
        <v>10129</v>
      </c>
      <c r="C3936" s="9">
        <v>0.66657642900000003</v>
      </c>
      <c r="D3936" s="9">
        <v>0.71900072500000001</v>
      </c>
      <c r="E3936" s="9">
        <v>0.15927206999999999</v>
      </c>
      <c r="F3936" s="9">
        <v>3.2457796430000001</v>
      </c>
      <c r="G3936" s="9">
        <v>-0.42897918299999999</v>
      </c>
      <c r="H3936" s="9">
        <v>-8.8545329999999995E-3</v>
      </c>
      <c r="I3936" s="33" t="s">
        <v>10370</v>
      </c>
    </row>
    <row r="3937" spans="1:9" x14ac:dyDescent="0.2">
      <c r="A3937" s="9" t="s">
        <v>2409</v>
      </c>
      <c r="B3937" s="9" t="s">
        <v>9993</v>
      </c>
      <c r="C3937" s="9">
        <v>0.65481322600000003</v>
      </c>
      <c r="D3937" s="9">
        <v>1.40687363</v>
      </c>
      <c r="E3937" s="9">
        <v>0.31278626700000001</v>
      </c>
      <c r="F3937" s="9">
        <v>6.32794217</v>
      </c>
      <c r="G3937" s="9">
        <v>0.444979077</v>
      </c>
      <c r="H3937" s="9">
        <v>1.7011891269999999</v>
      </c>
      <c r="I3937" s="33" t="s">
        <v>10370</v>
      </c>
    </row>
    <row r="3938" spans="1:9" x14ac:dyDescent="0.2">
      <c r="A3938" s="9" t="s">
        <v>2409</v>
      </c>
      <c r="B3938" s="9" t="s">
        <v>10176</v>
      </c>
      <c r="C3938" s="9">
        <v>0.30933631700000003</v>
      </c>
      <c r="D3938" s="9">
        <v>0.43707034</v>
      </c>
      <c r="E3938" s="9">
        <v>8.4669753E-2</v>
      </c>
      <c r="F3938" s="9">
        <v>2.2561832900000001</v>
      </c>
      <c r="G3938" s="9">
        <v>-0.98833285999999998</v>
      </c>
      <c r="H3938" s="9">
        <v>1.9247521E-2</v>
      </c>
      <c r="I3938" s="33" t="s">
        <v>10370</v>
      </c>
    </row>
    <row r="3939" spans="1:9" x14ac:dyDescent="0.2">
      <c r="A3939" s="9" t="s">
        <v>2409</v>
      </c>
      <c r="B3939" s="9" t="s">
        <v>10165</v>
      </c>
      <c r="C3939" s="9">
        <v>0.76888813600000006</v>
      </c>
      <c r="D3939" s="9">
        <v>1.251518431</v>
      </c>
      <c r="E3939" s="9">
        <v>0.27934526900000001</v>
      </c>
      <c r="F3939" s="9">
        <v>5.6070338590000004</v>
      </c>
      <c r="G3939" s="9">
        <v>0.29322078000000001</v>
      </c>
      <c r="H3939" s="9">
        <v>-1.639396E-3</v>
      </c>
      <c r="I3939" s="33" t="s">
        <v>10370</v>
      </c>
    </row>
    <row r="3940" spans="1:9" x14ac:dyDescent="0.2">
      <c r="A3940" s="9" t="s">
        <v>2409</v>
      </c>
      <c r="B3940" s="9" t="s">
        <v>10098</v>
      </c>
      <c r="C3940" s="9">
        <v>0.614231953</v>
      </c>
      <c r="D3940" s="9">
        <v>0.68160045999999996</v>
      </c>
      <c r="E3940" s="9">
        <v>0.15215379800000001</v>
      </c>
      <c r="F3940" s="9">
        <v>3.0533525510000001</v>
      </c>
      <c r="G3940" s="9">
        <v>-0.50100102000000002</v>
      </c>
      <c r="H3940" s="9">
        <v>1.3514642E-2</v>
      </c>
      <c r="I3940" s="33" t="s">
        <v>10370</v>
      </c>
    </row>
    <row r="3941" spans="1:9" x14ac:dyDescent="0.2">
      <c r="A3941" s="9" t="s">
        <v>2409</v>
      </c>
      <c r="B3941" s="9" t="s">
        <v>10205</v>
      </c>
      <c r="C3941" s="9">
        <v>0.81624039299999995</v>
      </c>
      <c r="D3941" s="9">
        <v>0.837350437</v>
      </c>
      <c r="E3941" s="9">
        <v>0.18700175599999999</v>
      </c>
      <c r="F3941" s="9">
        <v>3.7494608020000002</v>
      </c>
      <c r="G3941" s="9">
        <v>-0.23208098699999999</v>
      </c>
      <c r="H3941" s="9">
        <v>-1.0863960000000001E-3</v>
      </c>
      <c r="I3941" s="33" t="s">
        <v>10370</v>
      </c>
    </row>
    <row r="3942" spans="1:9" x14ac:dyDescent="0.2">
      <c r="A3942" s="9" t="s">
        <v>2409</v>
      </c>
      <c r="B3942" s="9" t="s">
        <v>10110</v>
      </c>
      <c r="C3942" s="9">
        <v>0.66155319199999996</v>
      </c>
      <c r="D3942" s="9">
        <v>0.71660768900000005</v>
      </c>
      <c r="E3942" s="9">
        <v>0.16009363300000001</v>
      </c>
      <c r="F3942" s="9">
        <v>3.2076639830000002</v>
      </c>
      <c r="G3942" s="9">
        <v>-0.43576569799999998</v>
      </c>
      <c r="H3942" s="9">
        <v>1.5028374000000001E-2</v>
      </c>
      <c r="I3942" s="33" t="s">
        <v>10370</v>
      </c>
    </row>
    <row r="3943" spans="1:9" x14ac:dyDescent="0.2">
      <c r="A3943" s="9" t="s">
        <v>2409</v>
      </c>
      <c r="B3943" s="9" t="s">
        <v>10156</v>
      </c>
      <c r="C3943" s="9">
        <v>0.665261133</v>
      </c>
      <c r="D3943" s="9">
        <v>1.3908370779999999</v>
      </c>
      <c r="E3943" s="9">
        <v>0.30997981400000002</v>
      </c>
      <c r="F3943" s="9">
        <v>6.2404959509999998</v>
      </c>
      <c r="G3943" s="9">
        <v>0.43073761900000002</v>
      </c>
      <c r="H3943" s="9">
        <v>-0.114547036</v>
      </c>
      <c r="I3943" s="33" t="s">
        <v>10370</v>
      </c>
    </row>
    <row r="3944" spans="1:9" x14ac:dyDescent="0.2">
      <c r="A3944" s="9" t="s">
        <v>2409</v>
      </c>
      <c r="B3944" s="9" t="s">
        <v>10127</v>
      </c>
      <c r="C3944" s="9">
        <v>0.68671726399999999</v>
      </c>
      <c r="D3944" s="9">
        <v>1.3594868090000001</v>
      </c>
      <c r="E3944" s="9">
        <v>0.30386661799999998</v>
      </c>
      <c r="F3944" s="9">
        <v>6.0822883379999997</v>
      </c>
      <c r="G3944" s="9">
        <v>0.401741823</v>
      </c>
      <c r="H3944" s="9">
        <v>0.25277645700000001</v>
      </c>
      <c r="I3944" s="33" t="s">
        <v>10370</v>
      </c>
    </row>
    <row r="3945" spans="1:9" x14ac:dyDescent="0.2">
      <c r="A3945" s="9" t="s">
        <v>2409</v>
      </c>
      <c r="B3945" s="9" t="s">
        <v>10142</v>
      </c>
      <c r="C3945" s="9">
        <v>0.32299385899999999</v>
      </c>
      <c r="D3945" s="9">
        <v>0.44691389799999998</v>
      </c>
      <c r="E3945" s="9">
        <v>8.6642651000000001E-2</v>
      </c>
      <c r="F3945" s="9">
        <v>2.3052391769999998</v>
      </c>
      <c r="G3945" s="9">
        <v>-0.96218415000000002</v>
      </c>
      <c r="H3945" s="9">
        <v>2.9205030999999999E-2</v>
      </c>
      <c r="I3945" s="33" t="s">
        <v>10370</v>
      </c>
    </row>
    <row r="3946" spans="1:9" x14ac:dyDescent="0.2">
      <c r="A3946" s="9" t="s">
        <v>2409</v>
      </c>
      <c r="B3946" s="9" t="s">
        <v>10118</v>
      </c>
      <c r="C3946" s="9">
        <v>0.64375698599999998</v>
      </c>
      <c r="D3946" s="9">
        <v>0.70356236599999999</v>
      </c>
      <c r="E3946" s="9">
        <v>0.15733087400000001</v>
      </c>
      <c r="F3946" s="9">
        <v>3.1462356389999999</v>
      </c>
      <c r="G3946" s="9">
        <v>-0.46008705100000002</v>
      </c>
      <c r="H3946" s="9">
        <v>0.33916824499999998</v>
      </c>
      <c r="I3946" s="33" t="s">
        <v>10370</v>
      </c>
    </row>
    <row r="3947" spans="1:9" x14ac:dyDescent="0.2">
      <c r="A3947" s="9" t="s">
        <v>2409</v>
      </c>
      <c r="B3947" s="9" t="s">
        <v>10212</v>
      </c>
      <c r="C3947" s="9">
        <v>0.13811635799999999</v>
      </c>
      <c r="D3947" s="9">
        <v>2.9588042309999998</v>
      </c>
      <c r="E3947" s="9">
        <v>0.65769504899999998</v>
      </c>
      <c r="F3947" s="9">
        <v>13.310914370000001</v>
      </c>
      <c r="G3947" s="9">
        <v>1.413845719</v>
      </c>
      <c r="H3947" s="9">
        <v>-5.2575479999999999E-3</v>
      </c>
      <c r="I3947" s="33" t="s">
        <v>10370</v>
      </c>
    </row>
    <row r="3948" spans="1:9" x14ac:dyDescent="0.2">
      <c r="A3948" s="9" t="s">
        <v>2409</v>
      </c>
      <c r="B3948" s="9" t="s">
        <v>10207</v>
      </c>
      <c r="C3948" s="9">
        <v>0.58269672500000003</v>
      </c>
      <c r="D3948" s="9">
        <v>1.517362951</v>
      </c>
      <c r="E3948" s="9">
        <v>0.33919635999999997</v>
      </c>
      <c r="F3948" s="9">
        <v>6.7877801639999999</v>
      </c>
      <c r="G3948" s="9">
        <v>0.54550870200000001</v>
      </c>
      <c r="H3948" s="9">
        <v>6.8934699999999998E-4</v>
      </c>
      <c r="I3948" s="33" t="s">
        <v>10370</v>
      </c>
    </row>
    <row r="3949" spans="1:9" x14ac:dyDescent="0.2">
      <c r="A3949" s="9" t="s">
        <v>2409</v>
      </c>
      <c r="B3949" s="9" t="s">
        <v>10095</v>
      </c>
      <c r="C3949" s="9">
        <v>0.703567795</v>
      </c>
      <c r="D3949" s="9">
        <v>0.748414476</v>
      </c>
      <c r="E3949" s="9">
        <v>0.167339619</v>
      </c>
      <c r="F3949" s="9">
        <v>3.3472302169999999</v>
      </c>
      <c r="G3949" s="9">
        <v>-0.37918576100000001</v>
      </c>
      <c r="H3949" s="9">
        <v>0.11350819400000001</v>
      </c>
      <c r="I3949" s="33" t="s">
        <v>10370</v>
      </c>
    </row>
    <row r="3950" spans="1:9" x14ac:dyDescent="0.2">
      <c r="A3950" s="9" t="s">
        <v>2409</v>
      </c>
      <c r="B3950" s="9" t="s">
        <v>10199</v>
      </c>
      <c r="C3950" s="9">
        <v>0.27128878000000001</v>
      </c>
      <c r="D3950" s="9">
        <v>0.41013358</v>
      </c>
      <c r="E3950" s="9">
        <v>7.9494888999999999E-2</v>
      </c>
      <c r="F3950" s="9">
        <v>2.1159794629999999</v>
      </c>
      <c r="G3950" s="9">
        <v>-1.0646466349999999</v>
      </c>
      <c r="H3950" s="9">
        <v>-2.8904320000000001E-3</v>
      </c>
      <c r="I3950" s="33" t="s">
        <v>10370</v>
      </c>
    </row>
    <row r="3951" spans="1:9" x14ac:dyDescent="0.2">
      <c r="A3951" s="9" t="s">
        <v>2409</v>
      </c>
      <c r="B3951" s="9" t="s">
        <v>10155</v>
      </c>
      <c r="C3951" s="9">
        <v>0.759211513</v>
      </c>
      <c r="D3951" s="9">
        <v>1.2665783020000001</v>
      </c>
      <c r="E3951" s="9">
        <v>0.27856990399999998</v>
      </c>
      <c r="F3951" s="9">
        <v>5.7587721170000004</v>
      </c>
      <c r="G3951" s="9">
        <v>0.30584729700000002</v>
      </c>
      <c r="H3951" s="9">
        <v>0.42378053900000001</v>
      </c>
      <c r="I3951" s="33" t="s">
        <v>10370</v>
      </c>
    </row>
    <row r="3952" spans="1:9" x14ac:dyDescent="0.2">
      <c r="A3952" s="9" t="s">
        <v>2409</v>
      </c>
      <c r="B3952" s="9" t="s">
        <v>10209</v>
      </c>
      <c r="C3952" s="9">
        <v>7.6258710000000002E-3</v>
      </c>
      <c r="D3952" s="9">
        <v>1E-3</v>
      </c>
      <c r="E3952" s="9">
        <v>1E-3</v>
      </c>
      <c r="F3952" s="9">
        <v>1E-3</v>
      </c>
      <c r="G3952" s="9">
        <v>-1.3950950000000001E-3</v>
      </c>
      <c r="H3952" s="9">
        <v>5.2161276999999999E-2</v>
      </c>
      <c r="I3952" s="33" t="s">
        <v>10370</v>
      </c>
    </row>
    <row r="3953" spans="1:9" x14ac:dyDescent="0.2">
      <c r="A3953" s="9" t="s">
        <v>2409</v>
      </c>
      <c r="B3953" s="9" t="s">
        <v>10157</v>
      </c>
      <c r="C3953" s="9">
        <v>0.85498342199999999</v>
      </c>
      <c r="D3953" s="9">
        <v>1.1503835060000001</v>
      </c>
      <c r="E3953" s="9">
        <v>0.25576654399999998</v>
      </c>
      <c r="F3953" s="9">
        <v>5.1741802840000002</v>
      </c>
      <c r="G3953" s="9">
        <v>0.182618062</v>
      </c>
      <c r="H3953" s="9">
        <v>0.136784566</v>
      </c>
      <c r="I3953" s="33" t="s">
        <v>10370</v>
      </c>
    </row>
    <row r="3954" spans="1:9" x14ac:dyDescent="0.2">
      <c r="A3954" s="9" t="s">
        <v>2409</v>
      </c>
      <c r="B3954" s="9" t="s">
        <v>10190</v>
      </c>
      <c r="C3954" s="9">
        <v>0.204036245</v>
      </c>
      <c r="D3954" s="9">
        <v>0.35578052500000001</v>
      </c>
      <c r="E3954" s="9">
        <v>6.7567686000000002E-2</v>
      </c>
      <c r="F3954" s="9">
        <v>1.873377501</v>
      </c>
      <c r="G3954" s="9">
        <v>-1.2193154859999999</v>
      </c>
      <c r="H3954" s="9">
        <v>3.3551188000000003E-2</v>
      </c>
      <c r="I3954" s="33" t="s">
        <v>10370</v>
      </c>
    </row>
    <row r="3955" spans="1:9" x14ac:dyDescent="0.2">
      <c r="A3955" s="9" t="s">
        <v>2409</v>
      </c>
      <c r="B3955" s="9" t="s">
        <v>10158</v>
      </c>
      <c r="C3955" s="9">
        <v>0.19997442400000001</v>
      </c>
      <c r="D3955" s="9">
        <v>0.35590438000000002</v>
      </c>
      <c r="E3955" s="9">
        <v>6.8442667999999998E-2</v>
      </c>
      <c r="F3955" s="9">
        <v>1.850715798</v>
      </c>
      <c r="G3955" s="9">
        <v>-1.228160125</v>
      </c>
      <c r="H3955" s="9">
        <v>-4.7174292999999999E-2</v>
      </c>
      <c r="I3955" s="33" t="s">
        <v>10370</v>
      </c>
    </row>
    <row r="3956" spans="1:9" x14ac:dyDescent="0.2">
      <c r="A3956" s="9" t="s">
        <v>2409</v>
      </c>
      <c r="B3956" s="9" t="s">
        <v>10105</v>
      </c>
      <c r="C3956" s="9">
        <v>0.83468259199999995</v>
      </c>
      <c r="D3956" s="9">
        <v>0.85246230099999998</v>
      </c>
      <c r="E3956" s="9">
        <v>0.190083013</v>
      </c>
      <c r="F3956" s="9">
        <v>3.8230242739999998</v>
      </c>
      <c r="G3956" s="9">
        <v>-0.20848166600000001</v>
      </c>
      <c r="H3956" s="9">
        <v>-1.3260497E-2</v>
      </c>
      <c r="I3956" s="33" t="s">
        <v>10370</v>
      </c>
    </row>
    <row r="3957" spans="1:9" x14ac:dyDescent="0.2">
      <c r="A3957" s="9" t="s">
        <v>2409</v>
      </c>
      <c r="B3957" s="9" t="s">
        <v>9975</v>
      </c>
      <c r="C3957" s="9">
        <v>0.63139650599999997</v>
      </c>
      <c r="D3957" s="9">
        <v>1.440182538</v>
      </c>
      <c r="E3957" s="9">
        <v>0.32185818599999999</v>
      </c>
      <c r="F3957" s="9">
        <v>6.4442224350000004</v>
      </c>
      <c r="G3957" s="9">
        <v>0.47712831700000002</v>
      </c>
      <c r="H3957" s="9">
        <v>6.1948480000000002E-3</v>
      </c>
      <c r="I3957" s="33" t="s">
        <v>10370</v>
      </c>
    </row>
    <row r="3958" spans="1:9" x14ac:dyDescent="0.2">
      <c r="A3958" s="9" t="s">
        <v>2409</v>
      </c>
      <c r="B3958" s="9" t="s">
        <v>10103</v>
      </c>
      <c r="C3958" s="9">
        <v>0.73086730700000002</v>
      </c>
      <c r="D3958" s="9">
        <v>0.76887682000000002</v>
      </c>
      <c r="E3958" s="9">
        <v>0.17124868900000001</v>
      </c>
      <c r="F3958" s="9">
        <v>3.4521231550000002</v>
      </c>
      <c r="G3958" s="9">
        <v>-0.34300291399999999</v>
      </c>
      <c r="H3958" s="9">
        <v>3.9715150000000001E-3</v>
      </c>
      <c r="I3958" s="33" t="s">
        <v>10370</v>
      </c>
    </row>
    <row r="3959" spans="1:9" x14ac:dyDescent="0.2">
      <c r="A3959" s="9" t="s">
        <v>2409</v>
      </c>
      <c r="B3959" s="9" t="s">
        <v>9994</v>
      </c>
      <c r="C3959" s="9">
        <v>0.83754485000000001</v>
      </c>
      <c r="D3959" s="9">
        <v>1.1696289200000001</v>
      </c>
      <c r="E3959" s="9">
        <v>0.26115913099999999</v>
      </c>
      <c r="F3959" s="9">
        <v>5.2383074179999998</v>
      </c>
      <c r="G3959" s="9">
        <v>0.204827273</v>
      </c>
      <c r="H3959" s="9">
        <v>0.172382538</v>
      </c>
      <c r="I3959" s="33" t="s">
        <v>10370</v>
      </c>
    </row>
    <row r="3960" spans="1:9" x14ac:dyDescent="0.2">
      <c r="A3960" s="9" t="s">
        <v>2409</v>
      </c>
      <c r="B3960" s="9" t="s">
        <v>10128</v>
      </c>
      <c r="C3960" s="9">
        <v>0.77896240000000005</v>
      </c>
      <c r="D3960" s="9">
        <v>1.2401713000000001</v>
      </c>
      <c r="E3960" s="9">
        <v>0.275086426</v>
      </c>
      <c r="F3960" s="9">
        <v>5.5910605029999996</v>
      </c>
      <c r="G3960" s="9">
        <v>0.280148644</v>
      </c>
      <c r="H3960" s="9">
        <v>0.14397976700000001</v>
      </c>
      <c r="I3960" s="33" t="s">
        <v>10370</v>
      </c>
    </row>
    <row r="3961" spans="1:9" x14ac:dyDescent="0.2">
      <c r="A3961" s="9" t="s">
        <v>2409</v>
      </c>
      <c r="B3961" s="9" t="s">
        <v>10223</v>
      </c>
      <c r="C3961" s="9">
        <v>0.78642236099999996</v>
      </c>
      <c r="D3961" s="9">
        <v>1.234222167</v>
      </c>
      <c r="E3961" s="9">
        <v>0.26864332600000002</v>
      </c>
      <c r="F3961" s="9">
        <v>5.6703599479999998</v>
      </c>
      <c r="G3961" s="9">
        <v>0.27049680399999998</v>
      </c>
      <c r="H3961" s="9">
        <v>-2.6796210000000001E-3</v>
      </c>
      <c r="I3961" s="33" t="s">
        <v>10370</v>
      </c>
    </row>
    <row r="3962" spans="1:9" x14ac:dyDescent="0.2">
      <c r="A3962" s="9" t="s">
        <v>2409</v>
      </c>
      <c r="B3962" s="9" t="s">
        <v>10172</v>
      </c>
      <c r="C3962" s="9">
        <v>0.80922555399999996</v>
      </c>
      <c r="D3962" s="9">
        <v>1.2034355130000001</v>
      </c>
      <c r="E3962" s="9">
        <v>0.26706833000000002</v>
      </c>
      <c r="F3962" s="9">
        <v>5.4227958510000001</v>
      </c>
      <c r="G3962" s="9">
        <v>0.24109166800000001</v>
      </c>
      <c r="H3962" s="9">
        <v>1.8948574229999999</v>
      </c>
      <c r="I3962" s="33" t="s">
        <v>10370</v>
      </c>
    </row>
    <row r="3963" spans="1:9" x14ac:dyDescent="0.2">
      <c r="A3963" s="9" t="s">
        <v>2409</v>
      </c>
      <c r="B3963" s="9" t="s">
        <v>10215</v>
      </c>
      <c r="C3963" s="9">
        <v>0.82069548699999995</v>
      </c>
      <c r="D3963" s="9">
        <v>1.1890804989999999</v>
      </c>
      <c r="E3963" s="9">
        <v>0.26547015400000001</v>
      </c>
      <c r="F3963" s="9">
        <v>5.3260692919999997</v>
      </c>
      <c r="G3963" s="9">
        <v>0.22637033300000001</v>
      </c>
      <c r="H3963" s="9">
        <v>0.435831421</v>
      </c>
      <c r="I3963" s="33" t="s">
        <v>10370</v>
      </c>
    </row>
    <row r="3964" spans="1:9" x14ac:dyDescent="0.2">
      <c r="A3964" s="9" t="s">
        <v>2409</v>
      </c>
      <c r="B3964" s="9" t="s">
        <v>10216</v>
      </c>
      <c r="C3964" s="9">
        <v>0.509090131</v>
      </c>
      <c r="D3964" s="9">
        <v>0.60593912699999997</v>
      </c>
      <c r="E3964" s="9">
        <v>0.13487705</v>
      </c>
      <c r="F3964" s="9">
        <v>2.7221994129999998</v>
      </c>
      <c r="G3964" s="9">
        <v>-0.65354368100000004</v>
      </c>
      <c r="H3964" s="9">
        <v>-1.7214243000000001E-2</v>
      </c>
      <c r="I3964" s="33" t="s">
        <v>10370</v>
      </c>
    </row>
    <row r="3965" spans="1:9" x14ac:dyDescent="0.2">
      <c r="A3965" s="9" t="s">
        <v>2409</v>
      </c>
      <c r="B3965" s="9" t="s">
        <v>10124</v>
      </c>
      <c r="C3965" s="9">
        <v>0.23044388599999999</v>
      </c>
      <c r="D3965" s="9">
        <v>2.6282900329999999</v>
      </c>
      <c r="E3965" s="9">
        <v>0.509235836</v>
      </c>
      <c r="F3965" s="9">
        <v>13.565244249999999</v>
      </c>
      <c r="G3965" s="9">
        <v>1.154036525</v>
      </c>
      <c r="H3965" s="9">
        <v>3.7490807000000001E-2</v>
      </c>
      <c r="I3965" s="33" t="s">
        <v>10370</v>
      </c>
    </row>
    <row r="3966" spans="1:9" x14ac:dyDescent="0.2">
      <c r="A3966" s="9" t="s">
        <v>2409</v>
      </c>
      <c r="B3966" s="9" t="s">
        <v>10177</v>
      </c>
      <c r="C3966" s="9">
        <v>0.61884502900000005</v>
      </c>
      <c r="D3966" s="9">
        <v>0.68471369900000001</v>
      </c>
      <c r="E3966" s="9">
        <v>0.15263090600000001</v>
      </c>
      <c r="F3966" s="9">
        <v>3.0716770269999998</v>
      </c>
      <c r="G3966" s="9">
        <v>-0.49457425199999999</v>
      </c>
      <c r="H3966" s="9">
        <v>1.8807695999999999E-2</v>
      </c>
      <c r="I3966" s="33" t="s">
        <v>10370</v>
      </c>
    </row>
    <row r="3967" spans="1:9" x14ac:dyDescent="0.2">
      <c r="A3967" s="9" t="s">
        <v>2409</v>
      </c>
      <c r="B3967" s="9" t="s">
        <v>10152</v>
      </c>
      <c r="C3967" s="9">
        <v>0.58849970600000001</v>
      </c>
      <c r="D3967" s="9">
        <v>0.66193105900000004</v>
      </c>
      <c r="E3967" s="9">
        <v>0.14695533599999999</v>
      </c>
      <c r="F3967" s="9">
        <v>2.9815367080000001</v>
      </c>
      <c r="G3967" s="9">
        <v>-0.53730999800000001</v>
      </c>
      <c r="H3967" s="9">
        <v>-1.6357327000000001E-2</v>
      </c>
      <c r="I3967" s="33" t="s">
        <v>10370</v>
      </c>
    </row>
    <row r="3968" spans="1:9" x14ac:dyDescent="0.2">
      <c r="A3968" s="9" t="s">
        <v>2409</v>
      </c>
      <c r="B3968" s="9" t="s">
        <v>10135</v>
      </c>
      <c r="C3968" s="9">
        <v>0.61637505800000003</v>
      </c>
      <c r="D3968" s="9">
        <v>1.462878594</v>
      </c>
      <c r="E3968" s="9">
        <v>0.32733228599999997</v>
      </c>
      <c r="F3968" s="9">
        <v>6.5377412179999999</v>
      </c>
      <c r="G3968" s="9">
        <v>0.49798924500000002</v>
      </c>
      <c r="H3968" s="9">
        <v>2.0901282E-2</v>
      </c>
      <c r="I3968" s="33" t="s">
        <v>10370</v>
      </c>
    </row>
    <row r="3969" spans="1:9" x14ac:dyDescent="0.2">
      <c r="A3969" s="9" t="s">
        <v>2409</v>
      </c>
      <c r="B3969" s="9" t="s">
        <v>10208</v>
      </c>
      <c r="C3969" s="9">
        <v>0.59879958499999997</v>
      </c>
      <c r="D3969" s="9">
        <v>0.670726606</v>
      </c>
      <c r="E3969" s="9">
        <v>0.15000033199999999</v>
      </c>
      <c r="F3969" s="9">
        <v>2.999154571</v>
      </c>
      <c r="G3969" s="9">
        <v>-0.52265781200000005</v>
      </c>
      <c r="H3969" s="9">
        <v>0.16794362400000001</v>
      </c>
      <c r="I3969" s="33" t="s">
        <v>10370</v>
      </c>
    </row>
    <row r="3970" spans="1:9" x14ac:dyDescent="0.2">
      <c r="A3970" s="9" t="s">
        <v>2409</v>
      </c>
      <c r="B3970" s="9" t="s">
        <v>10196</v>
      </c>
      <c r="C3970" s="9">
        <v>0.24746862999999999</v>
      </c>
      <c r="D3970" s="9">
        <v>0.39285075200000003</v>
      </c>
      <c r="E3970" s="9">
        <v>7.6106824000000003E-2</v>
      </c>
      <c r="F3970" s="9">
        <v>2.0278301779999999</v>
      </c>
      <c r="G3970" s="9">
        <v>-1.115733525</v>
      </c>
      <c r="H3970" s="9">
        <v>2.0980594000000002E-2</v>
      </c>
      <c r="I3970" s="33" t="s">
        <v>10370</v>
      </c>
    </row>
    <row r="3971" spans="1:9" x14ac:dyDescent="0.2">
      <c r="A3971" s="9" t="s">
        <v>2409</v>
      </c>
      <c r="B3971" s="9" t="s">
        <v>10125</v>
      </c>
      <c r="C3971" s="9">
        <v>0.47381622000000001</v>
      </c>
      <c r="D3971" s="9">
        <v>1.7179326340000001</v>
      </c>
      <c r="E3971" s="9">
        <v>0.383832012</v>
      </c>
      <c r="F3971" s="9">
        <v>7.6890213469999997</v>
      </c>
      <c r="G3971" s="9">
        <v>0.70767915800000003</v>
      </c>
      <c r="H3971" s="9">
        <v>1.7235442E-2</v>
      </c>
      <c r="I3971" s="33" t="s">
        <v>10370</v>
      </c>
    </row>
    <row r="3972" spans="1:9" x14ac:dyDescent="0.2">
      <c r="A3972" s="9" t="s">
        <v>2409</v>
      </c>
      <c r="B3972" s="9" t="s">
        <v>10114</v>
      </c>
      <c r="C3972" s="9">
        <v>0.79497161400000005</v>
      </c>
      <c r="D3972" s="9">
        <v>1.219796592</v>
      </c>
      <c r="E3972" s="9">
        <v>0.27190749800000003</v>
      </c>
      <c r="F3972" s="9">
        <v>5.4720952340000002</v>
      </c>
      <c r="G3972" s="9">
        <v>0.25944007899999999</v>
      </c>
      <c r="H3972" s="9">
        <v>6.3213246000000001E-2</v>
      </c>
      <c r="I3972" s="33" t="s">
        <v>10370</v>
      </c>
    </row>
    <row r="3973" spans="1:9" x14ac:dyDescent="0.2">
      <c r="A3973" s="9" t="s">
        <v>2409</v>
      </c>
      <c r="B3973" s="9" t="s">
        <v>10167</v>
      </c>
      <c r="C3973" s="9">
        <v>0.198565346</v>
      </c>
      <c r="D3973" s="9">
        <v>0.35479189799999999</v>
      </c>
      <c r="E3973" s="9">
        <v>6.8216161999999997E-2</v>
      </c>
      <c r="F3973" s="9">
        <v>1.8452707779999999</v>
      </c>
      <c r="G3973" s="9">
        <v>-1.2317442970000001</v>
      </c>
      <c r="H3973" s="9">
        <v>5.7906711E-2</v>
      </c>
      <c r="I3973" s="33" t="s">
        <v>10370</v>
      </c>
    </row>
    <row r="3974" spans="1:9" x14ac:dyDescent="0.2">
      <c r="A3974" s="9" t="s">
        <v>2409</v>
      </c>
      <c r="B3974" s="9" t="s">
        <v>10225</v>
      </c>
      <c r="C3974" s="9">
        <v>0.692248317</v>
      </c>
      <c r="D3974" s="9">
        <v>1.35256168</v>
      </c>
      <c r="E3974" s="9">
        <v>0.30147986599999999</v>
      </c>
      <c r="F3974" s="9">
        <v>6.068143525</v>
      </c>
      <c r="G3974" s="9">
        <v>0.39432986399999997</v>
      </c>
      <c r="H3974" s="9">
        <v>2.1998718E-2</v>
      </c>
      <c r="I3974" s="33" t="s">
        <v>10370</v>
      </c>
    </row>
    <row r="3975" spans="1:9" x14ac:dyDescent="0.2">
      <c r="A3975" s="9" t="s">
        <v>2409</v>
      </c>
      <c r="B3975" s="9" t="s">
        <v>10228</v>
      </c>
      <c r="C3975" s="9">
        <v>0.35205532899999997</v>
      </c>
      <c r="D3975" s="9">
        <v>2.0261763369999999</v>
      </c>
      <c r="E3975" s="9">
        <v>0.444767258</v>
      </c>
      <c r="F3975" s="9">
        <v>9.2304244000000004</v>
      </c>
      <c r="G3975" s="9">
        <v>0.91273468499999999</v>
      </c>
      <c r="H3975" s="9">
        <v>-9.6077269999999999E-3</v>
      </c>
      <c r="I3975" s="33" t="s">
        <v>10370</v>
      </c>
    </row>
    <row r="3976" spans="1:9" x14ac:dyDescent="0.2">
      <c r="A3976" s="9" t="s">
        <v>2409</v>
      </c>
      <c r="B3976" s="9" t="s">
        <v>10170</v>
      </c>
      <c r="C3976" s="9">
        <v>0.58971561800000005</v>
      </c>
      <c r="D3976" s="9">
        <v>1.50538379</v>
      </c>
      <c r="E3976" s="9">
        <v>0.33686713299999999</v>
      </c>
      <c r="F3976" s="9">
        <v>6.7272230960000003</v>
      </c>
      <c r="G3976" s="9">
        <v>0.53550952100000004</v>
      </c>
      <c r="H3976" s="9">
        <v>8.3373059999999992E-3</v>
      </c>
      <c r="I3976" s="33" t="s">
        <v>10370</v>
      </c>
    </row>
    <row r="3977" spans="1:9" x14ac:dyDescent="0.2">
      <c r="A3977" s="9" t="s">
        <v>2409</v>
      </c>
      <c r="B3977" s="9" t="s">
        <v>10116</v>
      </c>
      <c r="C3977" s="9">
        <v>0.67790858099999995</v>
      </c>
      <c r="D3977" s="9">
        <v>1.371886787</v>
      </c>
      <c r="E3977" s="9">
        <v>0.30662031299999998</v>
      </c>
      <c r="F3977" s="9">
        <v>6.1381235319999998</v>
      </c>
      <c r="G3977" s="9">
        <v>0.41360334100000001</v>
      </c>
      <c r="H3977" s="9">
        <v>-3.3798859999999999E-3</v>
      </c>
      <c r="I3977" s="33" t="s">
        <v>10370</v>
      </c>
    </row>
    <row r="3978" spans="1:9" x14ac:dyDescent="0.2">
      <c r="A3978" s="9" t="s">
        <v>2409</v>
      </c>
      <c r="B3978" s="9" t="s">
        <v>10096</v>
      </c>
      <c r="C3978" s="9">
        <v>0.23469163200000001</v>
      </c>
      <c r="D3978" s="9">
        <v>2.6067989460000001</v>
      </c>
      <c r="E3978" s="9">
        <v>0.505127243</v>
      </c>
      <c r="F3978" s="9">
        <v>13.45284942</v>
      </c>
      <c r="G3978" s="9">
        <v>1.144307658</v>
      </c>
      <c r="H3978" s="9">
        <v>3.1904795E-2</v>
      </c>
      <c r="I3978" s="33" t="s">
        <v>10370</v>
      </c>
    </row>
    <row r="3979" spans="1:9" x14ac:dyDescent="0.2">
      <c r="A3979" s="9" t="s">
        <v>2409</v>
      </c>
      <c r="B3979" s="9" t="s">
        <v>10153</v>
      </c>
      <c r="C3979" s="9">
        <v>0.235615925</v>
      </c>
      <c r="D3979" s="9">
        <v>0.38434517800000001</v>
      </c>
      <c r="E3979" s="9">
        <v>7.4492343000000003E-2</v>
      </c>
      <c r="F3979" s="9">
        <v>1.983038941</v>
      </c>
      <c r="G3979" s="9">
        <v>-1.1421833109999999</v>
      </c>
      <c r="H3979" s="9">
        <v>4.9961820000000001E-3</v>
      </c>
      <c r="I3979" s="33" t="s">
        <v>10370</v>
      </c>
    </row>
    <row r="3980" spans="1:9" x14ac:dyDescent="0.2">
      <c r="A3980" s="9" t="s">
        <v>2409</v>
      </c>
      <c r="B3980" s="9" t="s">
        <v>10139</v>
      </c>
      <c r="C3980" s="9">
        <v>0.18761188600000001</v>
      </c>
      <c r="D3980" s="9">
        <v>2.8666389250000002</v>
      </c>
      <c r="E3980" s="9">
        <v>0.55614320900000003</v>
      </c>
      <c r="F3980" s="9">
        <v>14.77608393</v>
      </c>
      <c r="G3980" s="9">
        <v>1.258707904</v>
      </c>
      <c r="H3980" s="9">
        <v>1.1854772E-2</v>
      </c>
      <c r="I3980" s="33" t="s">
        <v>10370</v>
      </c>
    </row>
    <row r="3981" spans="1:9" x14ac:dyDescent="0.2">
      <c r="A3981" s="9" t="s">
        <v>2409</v>
      </c>
      <c r="B3981" s="9" t="s">
        <v>10111</v>
      </c>
      <c r="C3981" s="9">
        <v>0.67706519499999995</v>
      </c>
      <c r="D3981" s="9">
        <v>1.3740243560000001</v>
      </c>
      <c r="E3981" s="9">
        <v>0.30611890800000002</v>
      </c>
      <c r="F3981" s="9">
        <v>6.1673515759999997</v>
      </c>
      <c r="G3981" s="9">
        <v>0.41475592999999999</v>
      </c>
      <c r="H3981" s="9">
        <v>0.120358032</v>
      </c>
      <c r="I3981" s="33" t="s">
        <v>10370</v>
      </c>
    </row>
    <row r="3982" spans="1:9" x14ac:dyDescent="0.2">
      <c r="A3982" s="9" t="s">
        <v>2409</v>
      </c>
      <c r="B3982" s="9" t="s">
        <v>10146</v>
      </c>
      <c r="C3982" s="9">
        <v>0.72805434599999996</v>
      </c>
      <c r="D3982" s="9">
        <v>0.76663363900000003</v>
      </c>
      <c r="E3982" s="9">
        <v>0.17067449300000001</v>
      </c>
      <c r="F3982" s="9">
        <v>3.4435557760000002</v>
      </c>
      <c r="G3982" s="9">
        <v>-0.34671511399999999</v>
      </c>
      <c r="H3982" s="9">
        <v>8.3600159999999996E-3</v>
      </c>
      <c r="I3982" s="33" t="s">
        <v>10370</v>
      </c>
    </row>
    <row r="3983" spans="1:9" x14ac:dyDescent="0.2">
      <c r="A3983" s="9" t="s">
        <v>2409</v>
      </c>
      <c r="B3983" s="9" t="s">
        <v>10117</v>
      </c>
      <c r="C3983" s="9">
        <v>0.75767911700000001</v>
      </c>
      <c r="D3983" s="9">
        <v>0.79012155900000003</v>
      </c>
      <c r="E3983" s="9">
        <v>0.17631909700000001</v>
      </c>
      <c r="F3983" s="9">
        <v>3.540694609</v>
      </c>
      <c r="G3983" s="9">
        <v>-0.30782610300000002</v>
      </c>
      <c r="H3983" s="9">
        <v>-5.658082E-3</v>
      </c>
      <c r="I3983" s="33" t="s">
        <v>10370</v>
      </c>
    </row>
    <row r="3984" spans="1:9" x14ac:dyDescent="0.2">
      <c r="A3984" s="9" t="s">
        <v>2409</v>
      </c>
      <c r="B3984" s="9" t="s">
        <v>10189</v>
      </c>
      <c r="C3984" s="9">
        <v>0.97176167499999999</v>
      </c>
      <c r="D3984" s="9">
        <v>1.0276056579999999</v>
      </c>
      <c r="E3984" s="9">
        <v>0.22750899099999999</v>
      </c>
      <c r="F3984" s="9">
        <v>4.6414578410000003</v>
      </c>
      <c r="G3984" s="9">
        <v>3.5397830999999998E-2</v>
      </c>
      <c r="H3984" s="9">
        <v>1.948565E-2</v>
      </c>
      <c r="I3984" s="33" t="s">
        <v>10370</v>
      </c>
    </row>
    <row r="3985" spans="1:9" x14ac:dyDescent="0.2">
      <c r="A3985" s="9" t="s">
        <v>2409</v>
      </c>
      <c r="B3985" s="9" t="s">
        <v>10203</v>
      </c>
      <c r="C3985" s="9">
        <v>0.49397106600000001</v>
      </c>
      <c r="D3985" s="9">
        <v>0.59035407299999998</v>
      </c>
      <c r="E3985" s="9">
        <v>0.128335211</v>
      </c>
      <c r="F3985" s="9">
        <v>2.7156844109999998</v>
      </c>
      <c r="G3985" s="9">
        <v>-0.67687635300000004</v>
      </c>
      <c r="H3985" s="9">
        <v>0.26787882200000002</v>
      </c>
      <c r="I3985" s="33" t="s">
        <v>10370</v>
      </c>
    </row>
    <row r="3986" spans="1:9" x14ac:dyDescent="0.2">
      <c r="A3986" s="9" t="s">
        <v>2409</v>
      </c>
      <c r="B3986" s="9" t="s">
        <v>9985</v>
      </c>
      <c r="C3986" s="9">
        <v>0.23876661299999999</v>
      </c>
      <c r="D3986" s="9">
        <v>2.604391144</v>
      </c>
      <c r="E3986" s="9">
        <v>0.49951389899999998</v>
      </c>
      <c r="F3986" s="9">
        <v>13.578907900000001</v>
      </c>
      <c r="G3986" s="9">
        <v>1.1361073580000001</v>
      </c>
      <c r="H3986" s="9">
        <v>0.50550727600000001</v>
      </c>
      <c r="I3986" s="32" t="s">
        <v>10386</v>
      </c>
    </row>
    <row r="3987" spans="1:9" x14ac:dyDescent="0.2">
      <c r="A3987" s="9" t="s">
        <v>2409</v>
      </c>
      <c r="B3987" s="9" t="s">
        <v>10214</v>
      </c>
      <c r="C3987" s="9">
        <v>0.267067049</v>
      </c>
      <c r="D3987" s="9">
        <v>2.4556464610000002</v>
      </c>
      <c r="E3987" s="9">
        <v>0.47618961300000001</v>
      </c>
      <c r="F3987" s="9">
        <v>12.663442</v>
      </c>
      <c r="G3987" s="9">
        <v>1.0734504600000001</v>
      </c>
      <c r="H3987" s="9">
        <v>6.648457E-3</v>
      </c>
      <c r="I3987" s="33" t="s">
        <v>10370</v>
      </c>
    </row>
    <row r="3988" spans="1:9" x14ac:dyDescent="0.2">
      <c r="A3988" s="9" t="s">
        <v>2409</v>
      </c>
      <c r="B3988" s="9" t="s">
        <v>10097</v>
      </c>
      <c r="C3988" s="9">
        <v>0.58183447600000004</v>
      </c>
      <c r="D3988" s="9">
        <v>1.519872267</v>
      </c>
      <c r="E3988" s="9">
        <v>0.33891580100000002</v>
      </c>
      <c r="F3988" s="9">
        <v>6.8158867250000004</v>
      </c>
      <c r="G3988" s="9">
        <v>0.54676537999999997</v>
      </c>
      <c r="H3988" s="9">
        <v>0</v>
      </c>
      <c r="I3988" s="33" t="s">
        <v>10370</v>
      </c>
    </row>
    <row r="3989" spans="1:9" x14ac:dyDescent="0.2">
      <c r="A3989" s="9" t="s">
        <v>2409</v>
      </c>
      <c r="B3989" s="9" t="s">
        <v>10186</v>
      </c>
      <c r="C3989" s="9">
        <v>0.97935423200000005</v>
      </c>
      <c r="D3989" s="9">
        <v>0.98029332400000002</v>
      </c>
      <c r="E3989" s="9">
        <v>0.21710889</v>
      </c>
      <c r="F3989" s="9">
        <v>4.4262351510000002</v>
      </c>
      <c r="G3989" s="9">
        <v>-2.5878109999999999E-2</v>
      </c>
      <c r="H3989" s="9">
        <v>1.8413856999999999E-2</v>
      </c>
      <c r="I3989" s="33" t="s">
        <v>10370</v>
      </c>
    </row>
    <row r="3990" spans="1:9" x14ac:dyDescent="0.2">
      <c r="A3990" s="9" t="s">
        <v>2409</v>
      </c>
      <c r="B3990" s="9" t="s">
        <v>10162</v>
      </c>
      <c r="C3990" s="9">
        <v>6.4318379999999994E-2</v>
      </c>
      <c r="D3990" s="9">
        <v>5.8385799299999999</v>
      </c>
      <c r="E3990" s="9">
        <v>0.70131605299999999</v>
      </c>
      <c r="F3990" s="9">
        <v>48.607208479999997</v>
      </c>
      <c r="G3990" s="9">
        <v>1.6318397010000001</v>
      </c>
      <c r="H3990" s="9">
        <v>9.3896694000000003E-2</v>
      </c>
      <c r="I3990" s="33" t="s">
        <v>10370</v>
      </c>
    </row>
    <row r="3991" spans="1:9" x14ac:dyDescent="0.2">
      <c r="A3991" s="9" t="s">
        <v>2409</v>
      </c>
      <c r="B3991" s="9" t="s">
        <v>10141</v>
      </c>
      <c r="C3991" s="9">
        <v>0.677847223</v>
      </c>
      <c r="D3991" s="9">
        <v>1.372897949</v>
      </c>
      <c r="E3991" s="9">
        <v>0.305884235</v>
      </c>
      <c r="F3991" s="9">
        <v>6.1619677169999996</v>
      </c>
      <c r="G3991" s="9">
        <v>0.41370007399999997</v>
      </c>
      <c r="H3991" s="9">
        <v>4.1738699999999997E-2</v>
      </c>
      <c r="I3991" s="33" t="s">
        <v>10370</v>
      </c>
    </row>
    <row r="3992" spans="1:9" x14ac:dyDescent="0.2">
      <c r="A3992" s="9" t="s">
        <v>2409</v>
      </c>
      <c r="B3992" s="9" t="s">
        <v>9991</v>
      </c>
      <c r="C3992" s="9">
        <v>0.91277804600000001</v>
      </c>
      <c r="D3992" s="9">
        <v>1.0881043079999999</v>
      </c>
      <c r="E3992" s="9">
        <v>0.24006143699999999</v>
      </c>
      <c r="F3992" s="9">
        <v>4.931949929</v>
      </c>
      <c r="G3992" s="9">
        <v>0.109504263</v>
      </c>
      <c r="H3992" s="9">
        <v>0.41876925700000001</v>
      </c>
      <c r="I3992" s="33" t="s">
        <v>10370</v>
      </c>
    </row>
    <row r="3993" spans="1:9" x14ac:dyDescent="0.2">
      <c r="A3993" s="9" t="s">
        <v>2409</v>
      </c>
      <c r="B3993" s="9" t="s">
        <v>10099</v>
      </c>
      <c r="C3993" s="9">
        <v>0.83012004699999997</v>
      </c>
      <c r="D3993" s="9">
        <v>0.84899023699999998</v>
      </c>
      <c r="E3993" s="9">
        <v>0.18996792900000001</v>
      </c>
      <c r="F3993" s="9">
        <v>3.7942426739999999</v>
      </c>
      <c r="G3993" s="9">
        <v>-0.21430844800000001</v>
      </c>
      <c r="H3993" s="9">
        <v>-7.6667819999999996E-3</v>
      </c>
      <c r="I3993" s="33" t="s">
        <v>10370</v>
      </c>
    </row>
    <row r="3994" spans="1:9" x14ac:dyDescent="0.2">
      <c r="A3994" s="9" t="s">
        <v>2409</v>
      </c>
      <c r="B3994" s="9" t="s">
        <v>10140</v>
      </c>
      <c r="C3994" s="9">
        <v>0.79331072499999999</v>
      </c>
      <c r="D3994" s="9">
        <v>1.222464314</v>
      </c>
      <c r="E3994" s="9">
        <v>0.27140128600000002</v>
      </c>
      <c r="F3994" s="9">
        <v>5.5063077199999997</v>
      </c>
      <c r="G3994" s="9">
        <v>0.26158726599999998</v>
      </c>
      <c r="H3994" s="9">
        <v>2.4468782000000001E-2</v>
      </c>
      <c r="I3994" s="33" t="s">
        <v>10370</v>
      </c>
    </row>
    <row r="3995" spans="1:9" x14ac:dyDescent="0.2">
      <c r="A3995" s="9" t="s">
        <v>2409</v>
      </c>
      <c r="B3995" s="9" t="s">
        <v>10200</v>
      </c>
      <c r="C3995" s="9">
        <v>0.65639904100000002</v>
      </c>
      <c r="D3995" s="9">
        <v>1.403255763</v>
      </c>
      <c r="E3995" s="9">
        <v>0.31322369300000003</v>
      </c>
      <c r="F3995" s="9">
        <v>6.286646825</v>
      </c>
      <c r="G3995" s="9">
        <v>0.442792515</v>
      </c>
      <c r="H3995" s="9">
        <v>3.8280420000000003E-2</v>
      </c>
      <c r="I3995" s="33" t="s">
        <v>10370</v>
      </c>
    </row>
    <row r="3996" spans="1:9" x14ac:dyDescent="0.2">
      <c r="A3996" s="9" t="s">
        <v>2409</v>
      </c>
      <c r="B3996" s="9" t="s">
        <v>10122</v>
      </c>
      <c r="C3996" s="9">
        <v>0.53935980100000003</v>
      </c>
      <c r="D3996" s="9">
        <v>0.62795545100000005</v>
      </c>
      <c r="E3996" s="9">
        <v>0.14024178100000001</v>
      </c>
      <c r="F3996" s="9">
        <v>2.8117729640000002</v>
      </c>
      <c r="G3996" s="9">
        <v>-0.60832707900000005</v>
      </c>
      <c r="H3996" s="9">
        <v>1.8307068999999999E-2</v>
      </c>
      <c r="I3996" s="33" t="s">
        <v>10370</v>
      </c>
    </row>
    <row r="3997" spans="1:9" x14ac:dyDescent="0.2">
      <c r="A3997" s="9" t="s">
        <v>2409</v>
      </c>
      <c r="B3997" s="9" t="s">
        <v>10160</v>
      </c>
      <c r="C3997" s="9">
        <v>0.60758844899999997</v>
      </c>
      <c r="D3997" s="9">
        <v>1.47735613</v>
      </c>
      <c r="E3997" s="9">
        <v>0.330008527</v>
      </c>
      <c r="F3997" s="9">
        <v>6.6137113369999998</v>
      </c>
      <c r="G3997" s="9">
        <v>0.51029996700000002</v>
      </c>
      <c r="H3997" s="9">
        <v>-0.16217098799999999</v>
      </c>
      <c r="I3997" s="33" t="s">
        <v>10370</v>
      </c>
    </row>
    <row r="3998" spans="1:9" x14ac:dyDescent="0.2">
      <c r="A3998" s="9" t="s">
        <v>2409</v>
      </c>
      <c r="B3998" s="9" t="s">
        <v>10222</v>
      </c>
      <c r="C3998" s="9">
        <v>0.152045441</v>
      </c>
      <c r="D3998" s="9">
        <v>0.31710687500000001</v>
      </c>
      <c r="E3998" s="9">
        <v>6.0617284E-2</v>
      </c>
      <c r="F3998" s="9">
        <v>1.658879507</v>
      </c>
      <c r="G3998" s="9">
        <v>-1.3604320219999999</v>
      </c>
      <c r="H3998" s="9">
        <v>-0.47660256200000001</v>
      </c>
      <c r="I3998" s="32" t="s">
        <v>10383</v>
      </c>
    </row>
    <row r="3999" spans="1:9" x14ac:dyDescent="0.2">
      <c r="A3999" s="9" t="s">
        <v>2409</v>
      </c>
      <c r="B3999" s="9" t="s">
        <v>10184</v>
      </c>
      <c r="C3999" s="9">
        <v>0.84457558799999999</v>
      </c>
      <c r="D3999" s="9">
        <v>1.16164522</v>
      </c>
      <c r="E3999" s="9">
        <v>0.25935470700000002</v>
      </c>
      <c r="F3999" s="9">
        <v>5.2029887339999998</v>
      </c>
      <c r="G3999" s="9">
        <v>0.19586267600000001</v>
      </c>
      <c r="H3999" s="9">
        <v>-6.7771338E-2</v>
      </c>
      <c r="I3999" s="33" t="s">
        <v>10370</v>
      </c>
    </row>
    <row r="4000" spans="1:9" x14ac:dyDescent="0.2">
      <c r="A4000" s="9" t="s">
        <v>2409</v>
      </c>
      <c r="B4000" s="9" t="s">
        <v>10137</v>
      </c>
      <c r="C4000" s="9">
        <v>0.25727019099999998</v>
      </c>
      <c r="D4000" s="9">
        <v>0.40016840100000001</v>
      </c>
      <c r="E4000" s="9">
        <v>7.7595274000000006E-2</v>
      </c>
      <c r="F4000" s="9">
        <v>2.0637178120000002</v>
      </c>
      <c r="G4000" s="9">
        <v>-1.094303163</v>
      </c>
      <c r="H4000" s="9">
        <v>-1.8077375999999999E-2</v>
      </c>
      <c r="I4000" s="33" t="s">
        <v>10370</v>
      </c>
    </row>
    <row r="4001" spans="1:9" x14ac:dyDescent="0.2">
      <c r="A4001" s="9" t="s">
        <v>2409</v>
      </c>
      <c r="B4001" s="9" t="s">
        <v>10119</v>
      </c>
      <c r="C4001" s="9">
        <v>1.9809363999999999E-2</v>
      </c>
      <c r="D4001" s="9">
        <v>0.12092918699999999</v>
      </c>
      <c r="E4001" s="9">
        <v>1.4504536E-2</v>
      </c>
      <c r="F4001" s="9">
        <v>1.0082272370000001</v>
      </c>
      <c r="G4001" s="9">
        <v>-1.952391585</v>
      </c>
      <c r="H4001" s="9">
        <v>0.11495364600000001</v>
      </c>
      <c r="I4001" s="33" t="s">
        <v>10370</v>
      </c>
    </row>
    <row r="4002" spans="1:9" x14ac:dyDescent="0.2">
      <c r="A4002" s="9" t="s">
        <v>2409</v>
      </c>
      <c r="B4002" s="9" t="s">
        <v>10173</v>
      </c>
      <c r="C4002" s="9">
        <v>0.65199002299999997</v>
      </c>
      <c r="D4002" s="9">
        <v>0.70922295599999996</v>
      </c>
      <c r="E4002" s="9">
        <v>0.15818328800000001</v>
      </c>
      <c r="F4002" s="9">
        <v>3.1798378180000002</v>
      </c>
      <c r="G4002" s="9">
        <v>-0.44881892400000001</v>
      </c>
      <c r="H4002" s="9">
        <v>-0.216134197</v>
      </c>
      <c r="I4002" s="33" t="s">
        <v>10370</v>
      </c>
    </row>
    <row r="4003" spans="1:9" x14ac:dyDescent="0.2">
      <c r="A4003" s="9" t="s">
        <v>2409</v>
      </c>
      <c r="B4003" s="9" t="s">
        <v>10179</v>
      </c>
      <c r="C4003" s="9">
        <v>0.72452182200000004</v>
      </c>
      <c r="D4003" s="9">
        <v>0.76283221099999998</v>
      </c>
      <c r="E4003" s="9">
        <v>0.16852626400000001</v>
      </c>
      <c r="F4003" s="9">
        <v>3.4529513019999998</v>
      </c>
      <c r="G4003" s="9">
        <v>-0.35140047899999999</v>
      </c>
      <c r="H4003" s="9">
        <v>-9.1201268000000002E-2</v>
      </c>
      <c r="I4003" s="33" t="s">
        <v>10370</v>
      </c>
    </row>
    <row r="4004" spans="1:9" x14ac:dyDescent="0.2">
      <c r="A4004" s="9" t="s">
        <v>2409</v>
      </c>
      <c r="B4004" s="9" t="s">
        <v>10130</v>
      </c>
      <c r="C4004" s="9">
        <v>0.775982273</v>
      </c>
      <c r="D4004" s="9">
        <v>1.242848242</v>
      </c>
      <c r="E4004" s="9">
        <v>0.277221683</v>
      </c>
      <c r="F4004" s="9">
        <v>5.5719730680000001</v>
      </c>
      <c r="G4004" s="9">
        <v>0.28400654199999997</v>
      </c>
      <c r="H4004" s="9">
        <v>-1.191042E-3</v>
      </c>
      <c r="I4004" s="33" t="s">
        <v>10370</v>
      </c>
    </row>
    <row r="4005" spans="1:9" x14ac:dyDescent="0.2">
      <c r="A4005" s="9" t="s">
        <v>2409</v>
      </c>
      <c r="B4005" s="9" t="s">
        <v>10192</v>
      </c>
      <c r="C4005" s="9">
        <v>0.18631905900000001</v>
      </c>
      <c r="D4005" s="9">
        <v>0.34693160000000001</v>
      </c>
      <c r="E4005" s="9">
        <v>6.7074981000000006E-2</v>
      </c>
      <c r="F4005" s="9">
        <v>1.7944326370000001</v>
      </c>
      <c r="G4005" s="9">
        <v>-1.262612531</v>
      </c>
      <c r="H4005" s="9">
        <v>5.5093452000000001E-2</v>
      </c>
      <c r="I4005" s="33" t="s">
        <v>10370</v>
      </c>
    </row>
    <row r="4006" spans="1:9" x14ac:dyDescent="0.2">
      <c r="A4006" s="9" t="s">
        <v>2409</v>
      </c>
      <c r="B4006" s="9" t="s">
        <v>10175</v>
      </c>
      <c r="C4006" s="9">
        <v>0.50646203400000001</v>
      </c>
      <c r="D4006" s="9">
        <v>1.6555751110000001</v>
      </c>
      <c r="E4006" s="9">
        <v>0.36838778700000002</v>
      </c>
      <c r="F4006" s="9">
        <v>7.4403360980000004</v>
      </c>
      <c r="G4006" s="9">
        <v>0.65752869400000002</v>
      </c>
      <c r="H4006" s="9">
        <v>-5.4892502000000003E-2</v>
      </c>
      <c r="I4006" s="33" t="s">
        <v>10370</v>
      </c>
    </row>
    <row r="4007" spans="1:9" x14ac:dyDescent="0.2">
      <c r="A4007" s="9" t="s">
        <v>2409</v>
      </c>
      <c r="B4007" s="9" t="s">
        <v>10109</v>
      </c>
      <c r="C4007" s="9">
        <v>0.18181328999999999</v>
      </c>
      <c r="D4007" s="9">
        <v>0.34377438999999999</v>
      </c>
      <c r="E4007" s="9">
        <v>6.6538768999999998E-2</v>
      </c>
      <c r="F4007" s="9">
        <v>1.7761198929999999</v>
      </c>
      <c r="G4007" s="9">
        <v>-1.274381355</v>
      </c>
      <c r="H4007" s="9">
        <v>0</v>
      </c>
      <c r="I4007" s="33" t="s">
        <v>10370</v>
      </c>
    </row>
    <row r="4008" spans="1:9" x14ac:dyDescent="0.2">
      <c r="A4008" s="9" t="s">
        <v>2409</v>
      </c>
      <c r="B4008" s="9" t="s">
        <v>10201</v>
      </c>
      <c r="C4008" s="9">
        <v>0.64685149399999997</v>
      </c>
      <c r="D4008" s="9">
        <v>1.4168516309999999</v>
      </c>
      <c r="E4008" s="9">
        <v>0.31672482099999999</v>
      </c>
      <c r="F4008" s="9">
        <v>6.3382103609999998</v>
      </c>
      <c r="G4008" s="9">
        <v>0.45584238199999999</v>
      </c>
      <c r="H4008" s="9">
        <v>0.43664649999999999</v>
      </c>
      <c r="I4008" s="33" t="s">
        <v>10370</v>
      </c>
    </row>
    <row r="4009" spans="1:9" x14ac:dyDescent="0.2">
      <c r="A4009" s="9" t="s">
        <v>2409</v>
      </c>
      <c r="B4009" s="9" t="s">
        <v>10217</v>
      </c>
      <c r="C4009" s="9">
        <v>0.16497763300000001</v>
      </c>
      <c r="D4009" s="9">
        <v>3.020624389</v>
      </c>
      <c r="E4009" s="9">
        <v>0.58548966000000002</v>
      </c>
      <c r="F4009" s="9">
        <v>15.58383064</v>
      </c>
      <c r="G4009" s="9">
        <v>1.320519236</v>
      </c>
      <c r="H4009" s="9">
        <v>-1.8036145999999999E-2</v>
      </c>
      <c r="I4009" s="33" t="s">
        <v>10370</v>
      </c>
    </row>
    <row r="4010" spans="1:9" x14ac:dyDescent="0.2">
      <c r="A4010" s="9" t="s">
        <v>2409</v>
      </c>
      <c r="B4010" s="9" t="s">
        <v>10133</v>
      </c>
      <c r="C4010" s="9">
        <v>0.19960440600000001</v>
      </c>
      <c r="D4010" s="9">
        <v>0.35563413799999999</v>
      </c>
      <c r="E4010" s="9">
        <v>6.8392986000000003E-2</v>
      </c>
      <c r="F4010" s="9">
        <v>1.849248687</v>
      </c>
      <c r="G4010" s="9">
        <v>-1.2290880820000001</v>
      </c>
      <c r="H4010" s="9">
        <v>4.8164159999999996E-3</v>
      </c>
      <c r="I4010" s="33" t="s">
        <v>10370</v>
      </c>
    </row>
    <row r="4011" spans="1:9" x14ac:dyDescent="0.2">
      <c r="A4011" s="9" t="s">
        <v>2409</v>
      </c>
      <c r="B4011" s="9" t="s">
        <v>10195</v>
      </c>
      <c r="C4011" s="9">
        <v>0.64532642799999995</v>
      </c>
      <c r="D4011" s="9">
        <v>0.70481882799999995</v>
      </c>
      <c r="E4011" s="9">
        <v>0.157702817</v>
      </c>
      <c r="F4011" s="9">
        <v>3.1500361739999998</v>
      </c>
      <c r="G4011" s="9">
        <v>-0.45792865799999999</v>
      </c>
      <c r="H4011" s="9">
        <v>5.5461432999999997E-2</v>
      </c>
      <c r="I4011" s="33" t="s">
        <v>10370</v>
      </c>
    </row>
    <row r="4012" spans="1:9" x14ac:dyDescent="0.2">
      <c r="A4012" s="9" t="s">
        <v>2409</v>
      </c>
      <c r="B4012" s="9" t="s">
        <v>10144</v>
      </c>
      <c r="C4012" s="9">
        <v>0.65413151599999997</v>
      </c>
      <c r="D4012" s="9">
        <v>0.71086611399999999</v>
      </c>
      <c r="E4012" s="9">
        <v>0.158600035</v>
      </c>
      <c r="F4012" s="9">
        <v>3.1861949570000001</v>
      </c>
      <c r="G4012" s="9">
        <v>-0.445890171</v>
      </c>
      <c r="H4012" s="9">
        <v>3.2484700000000002E-4</v>
      </c>
      <c r="I4012" s="33" t="s">
        <v>10370</v>
      </c>
    </row>
    <row r="4013" spans="1:9" x14ac:dyDescent="0.2">
      <c r="A4013" s="9" t="s">
        <v>2409</v>
      </c>
      <c r="B4013" s="9" t="s">
        <v>10108</v>
      </c>
      <c r="C4013" s="9">
        <v>0.62606221200000001</v>
      </c>
      <c r="D4013" s="9">
        <v>0.69021833499999996</v>
      </c>
      <c r="E4013" s="9">
        <v>0.15405303200000001</v>
      </c>
      <c r="F4013" s="9">
        <v>3.0924503290000001</v>
      </c>
      <c r="G4013" s="9">
        <v>-0.48452757299999999</v>
      </c>
      <c r="H4013" s="9">
        <v>0.14749575000000001</v>
      </c>
      <c r="I4013" s="33" t="s">
        <v>10370</v>
      </c>
    </row>
    <row r="4014" spans="1:9" x14ac:dyDescent="0.2">
      <c r="A4014" s="9" t="s">
        <v>2409</v>
      </c>
      <c r="B4014" s="9" t="s">
        <v>10145</v>
      </c>
      <c r="C4014" s="9">
        <v>0.69538200100000003</v>
      </c>
      <c r="D4014" s="9">
        <v>1.347404233</v>
      </c>
      <c r="E4014" s="9">
        <v>0.30123289399999997</v>
      </c>
      <c r="F4014" s="9">
        <v>6.0268921559999997</v>
      </c>
      <c r="G4014" s="9">
        <v>0.39012140299999998</v>
      </c>
      <c r="H4014" s="12">
        <v>3.3810000000000003E-5</v>
      </c>
      <c r="I4014" s="33" t="s">
        <v>10370</v>
      </c>
    </row>
    <row r="4015" spans="1:9" x14ac:dyDescent="0.2">
      <c r="A4015" s="9" t="s">
        <v>2409</v>
      </c>
      <c r="B4015" s="9" t="s">
        <v>10164</v>
      </c>
      <c r="C4015" s="9">
        <v>0.98434017200000001</v>
      </c>
      <c r="D4015" s="9">
        <v>1.015139317</v>
      </c>
      <c r="E4015" s="9">
        <v>0.226410099</v>
      </c>
      <c r="F4015" s="9">
        <v>4.551510017</v>
      </c>
      <c r="G4015" s="9">
        <v>1.9627762E-2</v>
      </c>
      <c r="H4015" s="9">
        <v>1.9202239999999999E-2</v>
      </c>
      <c r="I4015" s="33" t="s">
        <v>10370</v>
      </c>
    </row>
    <row r="4016" spans="1:9" x14ac:dyDescent="0.2">
      <c r="A4016" s="9" t="s">
        <v>2409</v>
      </c>
      <c r="B4016" s="9" t="s">
        <v>10107</v>
      </c>
      <c r="C4016" s="9">
        <v>0.64532642799999995</v>
      </c>
      <c r="D4016" s="9">
        <v>0.70481882799999995</v>
      </c>
      <c r="E4016" s="9">
        <v>0.157702817</v>
      </c>
      <c r="F4016" s="9">
        <v>3.1500361739999998</v>
      </c>
      <c r="G4016" s="9">
        <v>-0.45792865799999999</v>
      </c>
      <c r="H4016" s="9">
        <v>0.27979678899999999</v>
      </c>
      <c r="I4016" s="33" t="s">
        <v>10370</v>
      </c>
    </row>
    <row r="4017" spans="1:9" x14ac:dyDescent="0.2">
      <c r="A4017" s="9" t="s">
        <v>2409</v>
      </c>
      <c r="B4017" s="9" t="s">
        <v>10204</v>
      </c>
      <c r="C4017" s="9">
        <v>0.58339582300000004</v>
      </c>
      <c r="D4017" s="9">
        <v>1.516033387</v>
      </c>
      <c r="E4017" s="9">
        <v>0.33903491800000002</v>
      </c>
      <c r="F4017" s="9">
        <v>6.7791165690000001</v>
      </c>
      <c r="G4017" s="9">
        <v>0.54450744299999998</v>
      </c>
      <c r="H4017" s="9">
        <v>0.23770630300000001</v>
      </c>
      <c r="I4017" s="33" t="s">
        <v>10370</v>
      </c>
    </row>
    <row r="4018" spans="1:9" x14ac:dyDescent="0.2">
      <c r="A4018" s="9" t="s">
        <v>2409</v>
      </c>
      <c r="B4018" s="9" t="s">
        <v>9992</v>
      </c>
      <c r="C4018" s="9">
        <v>0.85346950200000005</v>
      </c>
      <c r="D4018" s="9">
        <v>1.1520228530000001</v>
      </c>
      <c r="E4018" s="9">
        <v>0.25627414100000001</v>
      </c>
      <c r="F4018" s="9">
        <v>5.1786600439999999</v>
      </c>
      <c r="G4018" s="9">
        <v>0.18454288399999999</v>
      </c>
      <c r="H4018" s="9">
        <v>0.494798984</v>
      </c>
      <c r="I4018" s="33" t="s">
        <v>10370</v>
      </c>
    </row>
    <row r="4019" spans="1:9" x14ac:dyDescent="0.2">
      <c r="A4019" s="9" t="s">
        <v>2409</v>
      </c>
      <c r="B4019" s="9" t="s">
        <v>10121</v>
      </c>
      <c r="C4019" s="9">
        <v>8.4269570000000005E-3</v>
      </c>
      <c r="D4019" s="9">
        <v>1000</v>
      </c>
      <c r="E4019" s="9">
        <v>1000</v>
      </c>
      <c r="F4019" s="9">
        <v>1000</v>
      </c>
      <c r="G4019" s="9">
        <v>1.3946119999999999E-3</v>
      </c>
      <c r="H4019" s="9">
        <v>0.15266044000000001</v>
      </c>
      <c r="I4019" s="33" t="s">
        <v>10370</v>
      </c>
    </row>
    <row r="4020" spans="1:9" x14ac:dyDescent="0.2">
      <c r="A4020" s="9" t="s">
        <v>2409</v>
      </c>
      <c r="B4020" s="9" t="s">
        <v>10194</v>
      </c>
      <c r="C4020" s="9">
        <v>0.30201420200000001</v>
      </c>
      <c r="D4020" s="9">
        <v>0.43156698100000002</v>
      </c>
      <c r="E4020" s="9">
        <v>8.3496786000000003E-2</v>
      </c>
      <c r="F4020" s="9">
        <v>2.2306254760000002</v>
      </c>
      <c r="G4020" s="9">
        <v>-1.0026828910000001</v>
      </c>
      <c r="H4020" s="9">
        <v>4.6010792000000002E-2</v>
      </c>
      <c r="I4020" s="33" t="s">
        <v>10370</v>
      </c>
    </row>
    <row r="4021" spans="1:9" x14ac:dyDescent="0.2">
      <c r="A4021" s="9" t="s">
        <v>2409</v>
      </c>
      <c r="B4021" s="9" t="s">
        <v>10178</v>
      </c>
      <c r="C4021" s="9">
        <v>0.82426913800000001</v>
      </c>
      <c r="D4021" s="9">
        <v>0.84408430700000003</v>
      </c>
      <c r="E4021" s="9">
        <v>0.18873995599999999</v>
      </c>
      <c r="F4021" s="9">
        <v>3.7749204380000001</v>
      </c>
      <c r="G4021" s="9">
        <v>-0.22179286000000001</v>
      </c>
      <c r="H4021" s="9">
        <v>1.16223E-2</v>
      </c>
      <c r="I4021" s="33" t="s">
        <v>10370</v>
      </c>
    </row>
    <row r="4022" spans="1:9" x14ac:dyDescent="0.2">
      <c r="A4022" s="9" t="s">
        <v>2409</v>
      </c>
      <c r="B4022" s="9" t="s">
        <v>10131</v>
      </c>
      <c r="C4022" s="9">
        <v>0.61147101100000001</v>
      </c>
      <c r="D4022" s="9">
        <v>0.67954439899999997</v>
      </c>
      <c r="E4022" s="9">
        <v>0.15165675300000001</v>
      </c>
      <c r="F4022" s="9">
        <v>3.0449062150000001</v>
      </c>
      <c r="G4022" s="9">
        <v>-0.50486516400000003</v>
      </c>
      <c r="H4022" s="9">
        <v>3.9014001999999999E-2</v>
      </c>
      <c r="I4022" s="33" t="s">
        <v>10370</v>
      </c>
    </row>
    <row r="4023" spans="1:9" x14ac:dyDescent="0.2">
      <c r="A4023" s="9" t="s">
        <v>2409</v>
      </c>
      <c r="B4023" s="9" t="s">
        <v>9977</v>
      </c>
      <c r="C4023" s="9">
        <v>0.790637174</v>
      </c>
      <c r="D4023" s="9">
        <v>1.2246570699999999</v>
      </c>
      <c r="E4023" s="9">
        <v>0.273609834</v>
      </c>
      <c r="F4023" s="9">
        <v>5.4814730779999996</v>
      </c>
      <c r="G4023" s="9">
        <v>0.26503272300000003</v>
      </c>
      <c r="H4023" s="9">
        <v>1.371446114</v>
      </c>
      <c r="I4023" s="33" t="s">
        <v>10370</v>
      </c>
    </row>
    <row r="4024" spans="1:9" x14ac:dyDescent="0.2">
      <c r="A4024" s="9" t="s">
        <v>2409</v>
      </c>
      <c r="B4024" s="9" t="s">
        <v>10198</v>
      </c>
      <c r="C4024" s="9">
        <v>0.23509556300000001</v>
      </c>
      <c r="D4024" s="9">
        <v>2.609935627</v>
      </c>
      <c r="E4024" s="9">
        <v>0.50425682800000005</v>
      </c>
      <c r="F4024" s="9">
        <v>13.50852106</v>
      </c>
      <c r="G4024" s="9">
        <v>1.1437038470000001</v>
      </c>
      <c r="H4024" s="9">
        <v>8.9198449999999992E-3</v>
      </c>
      <c r="I4024" s="33" t="s">
        <v>10370</v>
      </c>
    </row>
    <row r="4025" spans="1:9" x14ac:dyDescent="0.2">
      <c r="A4025" s="9" t="s">
        <v>2409</v>
      </c>
      <c r="B4025" s="9" t="s">
        <v>10126</v>
      </c>
      <c r="C4025" s="9">
        <v>0.54693317699999999</v>
      </c>
      <c r="D4025" s="9">
        <v>0.63062101400000004</v>
      </c>
      <c r="E4025" s="9">
        <v>0.13892856200000001</v>
      </c>
      <c r="F4025" s="9">
        <v>2.8624989529999998</v>
      </c>
      <c r="G4025" s="9">
        <v>-0.59735228200000001</v>
      </c>
      <c r="H4025" s="9">
        <v>-2.1956050000000002E-3</v>
      </c>
      <c r="I4025" s="33" t="s">
        <v>10370</v>
      </c>
    </row>
    <row r="4026" spans="1:9" x14ac:dyDescent="0.2">
      <c r="A4026" s="9" t="s">
        <v>2409</v>
      </c>
      <c r="B4026" s="9" t="s">
        <v>9982</v>
      </c>
      <c r="C4026" s="9">
        <v>5.3490136000000001E-2</v>
      </c>
      <c r="D4026" s="9">
        <v>6.2762391390000003</v>
      </c>
      <c r="E4026" s="9">
        <v>0.74797368099999995</v>
      </c>
      <c r="F4026" s="9">
        <v>52.663855359999999</v>
      </c>
      <c r="G4026" s="9">
        <v>1.692400924</v>
      </c>
      <c r="H4026" s="9">
        <v>1.822741205</v>
      </c>
      <c r="I4026" s="32" t="s">
        <v>10386</v>
      </c>
    </row>
    <row r="4027" spans="1:9" x14ac:dyDescent="0.2">
      <c r="A4027" s="9" t="s">
        <v>2409</v>
      </c>
      <c r="B4027" s="9" t="s">
        <v>10132</v>
      </c>
      <c r="C4027" s="9">
        <v>0.97873657000000003</v>
      </c>
      <c r="D4027" s="9">
        <v>1.021061169</v>
      </c>
      <c r="E4027" s="9">
        <v>0.22049835000000001</v>
      </c>
      <c r="F4027" s="9">
        <v>4.7282254579999998</v>
      </c>
      <c r="G4027" s="9">
        <v>2.6652474999999998E-2</v>
      </c>
      <c r="H4027" s="9">
        <v>0.35810588599999998</v>
      </c>
      <c r="I4027" s="33" t="s">
        <v>10370</v>
      </c>
    </row>
    <row r="4028" spans="1:9" x14ac:dyDescent="0.2">
      <c r="A4028" s="9" t="s">
        <v>2409</v>
      </c>
      <c r="B4028" s="9" t="s">
        <v>10138</v>
      </c>
      <c r="C4028" s="9">
        <v>0.71515223000000006</v>
      </c>
      <c r="D4028" s="9">
        <v>0.75726329400000003</v>
      </c>
      <c r="E4028" s="9">
        <v>0.16929820900000001</v>
      </c>
      <c r="F4028" s="9">
        <v>3.3872047489999999</v>
      </c>
      <c r="G4028" s="9">
        <v>-0.36377758999999998</v>
      </c>
      <c r="H4028" s="9">
        <v>-3.3971033999999997E-2</v>
      </c>
      <c r="I4028" s="33" t="s">
        <v>10370</v>
      </c>
    </row>
    <row r="4029" spans="1:9" x14ac:dyDescent="0.2">
      <c r="A4029" s="9" t="s">
        <v>2409</v>
      </c>
      <c r="B4029" s="9" t="s">
        <v>10106</v>
      </c>
      <c r="C4029" s="9">
        <v>0.34747205199999998</v>
      </c>
      <c r="D4029" s="9">
        <v>2.1606275020000001</v>
      </c>
      <c r="E4029" s="9">
        <v>0.41649962000000001</v>
      </c>
      <c r="F4029" s="9">
        <v>11.208440489999999</v>
      </c>
      <c r="G4029" s="9">
        <v>0.91719774700000001</v>
      </c>
      <c r="H4029" s="9">
        <v>-0.22091854</v>
      </c>
      <c r="I4029" s="33" t="s">
        <v>10370</v>
      </c>
    </row>
    <row r="4030" spans="1:9" x14ac:dyDescent="0.2">
      <c r="A4030" s="9" t="s">
        <v>2409</v>
      </c>
      <c r="B4030" s="9" t="s">
        <v>10182</v>
      </c>
      <c r="C4030" s="9">
        <v>0.56789939499999997</v>
      </c>
      <c r="D4030" s="9">
        <v>1.5421046359999999</v>
      </c>
      <c r="E4030" s="9">
        <v>0.34477954500000002</v>
      </c>
      <c r="F4030" s="9">
        <v>6.8974124039999998</v>
      </c>
      <c r="G4030" s="9">
        <v>0.56672613900000002</v>
      </c>
      <c r="H4030" s="9">
        <v>-9.4951551999999995E-2</v>
      </c>
      <c r="I4030" s="33" t="s">
        <v>10370</v>
      </c>
    </row>
    <row r="4031" spans="1:9" x14ac:dyDescent="0.2">
      <c r="A4031" s="9" t="s">
        <v>2409</v>
      </c>
      <c r="B4031" s="9" t="s">
        <v>10174</v>
      </c>
      <c r="C4031" s="9">
        <v>0.77988950199999996</v>
      </c>
      <c r="D4031" s="9">
        <v>0.80795670600000002</v>
      </c>
      <c r="E4031" s="9">
        <v>0.180570489</v>
      </c>
      <c r="F4031" s="9">
        <v>3.6151756650000002</v>
      </c>
      <c r="G4031" s="9">
        <v>-0.27893727299999999</v>
      </c>
      <c r="H4031" s="9">
        <v>-1.5746359000000001E-2</v>
      </c>
      <c r="I4031" s="33" t="s">
        <v>10370</v>
      </c>
    </row>
    <row r="4032" spans="1:9" x14ac:dyDescent="0.2">
      <c r="A4032" s="9" t="s">
        <v>2409</v>
      </c>
      <c r="B4032" s="9" t="s">
        <v>10134</v>
      </c>
      <c r="C4032" s="9">
        <v>0.43395984900000001</v>
      </c>
      <c r="D4032" s="9">
        <v>0.52453067399999997</v>
      </c>
      <c r="E4032" s="9">
        <v>0.10133434700000001</v>
      </c>
      <c r="F4032" s="9">
        <v>2.715095474</v>
      </c>
      <c r="G4032" s="9">
        <v>-0.769226929</v>
      </c>
      <c r="H4032" s="9">
        <v>6.0963229999999998E-3</v>
      </c>
      <c r="I4032" s="33" t="s">
        <v>10370</v>
      </c>
    </row>
    <row r="4033" spans="1:9" x14ac:dyDescent="0.2">
      <c r="A4033" s="9" t="s">
        <v>2409</v>
      </c>
      <c r="B4033" s="9" t="s">
        <v>10166</v>
      </c>
      <c r="C4033" s="9">
        <v>0.71422541799999995</v>
      </c>
      <c r="D4033" s="9">
        <v>0.75605358499999997</v>
      </c>
      <c r="E4033" s="9">
        <v>0.16843840600000001</v>
      </c>
      <c r="F4033" s="9">
        <v>3.393626416</v>
      </c>
      <c r="G4033" s="9">
        <v>-0.36501823999999999</v>
      </c>
      <c r="H4033" s="9">
        <v>-1.3119837000000001E-2</v>
      </c>
      <c r="I4033" s="33" t="s">
        <v>10370</v>
      </c>
    </row>
    <row r="4034" spans="1:9" x14ac:dyDescent="0.2">
      <c r="A4034" s="9" t="s">
        <v>2409</v>
      </c>
      <c r="B4034" s="9" t="s">
        <v>10112</v>
      </c>
      <c r="C4034" s="9">
        <v>0.21730907999999999</v>
      </c>
      <c r="D4034" s="9">
        <v>2.6958763700000001</v>
      </c>
      <c r="E4034" s="9">
        <v>0.522601443</v>
      </c>
      <c r="F4034" s="9">
        <v>13.90686822</v>
      </c>
      <c r="G4034" s="9">
        <v>1.1847321280000001</v>
      </c>
      <c r="H4034" s="9">
        <v>-8.5020096000000003E-2</v>
      </c>
      <c r="I4034" s="33" t="s">
        <v>10370</v>
      </c>
    </row>
    <row r="4035" spans="1:9" x14ac:dyDescent="0.2">
      <c r="A4035" s="9" t="s">
        <v>2409</v>
      </c>
      <c r="B4035" s="9" t="s">
        <v>9984</v>
      </c>
      <c r="C4035" s="9">
        <v>0.21472153799999999</v>
      </c>
      <c r="D4035" s="9">
        <v>2.7086732979999999</v>
      </c>
      <c r="E4035" s="9">
        <v>0.52541245999999997</v>
      </c>
      <c r="F4035" s="9">
        <v>13.96409791</v>
      </c>
      <c r="G4035" s="9">
        <v>1.1908458390000001</v>
      </c>
      <c r="H4035" s="9">
        <v>1.913554832</v>
      </c>
      <c r="I4035" s="32" t="s">
        <v>10386</v>
      </c>
    </row>
    <row r="4036" spans="1:9" x14ac:dyDescent="0.2">
      <c r="A4036" s="9" t="s">
        <v>2409</v>
      </c>
      <c r="B4036" s="9" t="s">
        <v>10161</v>
      </c>
      <c r="C4036" s="9">
        <v>0.27474700400000002</v>
      </c>
      <c r="D4036" s="9">
        <v>0.41146748900000002</v>
      </c>
      <c r="E4036" s="9">
        <v>7.9392883999999997E-2</v>
      </c>
      <c r="F4036" s="9">
        <v>2.1325021240000002</v>
      </c>
      <c r="G4036" s="9">
        <v>-1.0578466230000001</v>
      </c>
      <c r="H4036" s="9">
        <v>0.19654134000000001</v>
      </c>
      <c r="I4036" s="33" t="s">
        <v>10370</v>
      </c>
    </row>
    <row r="4037" spans="1:9" x14ac:dyDescent="0.2">
      <c r="A4037" s="9" t="s">
        <v>2409</v>
      </c>
      <c r="B4037" s="9" t="s">
        <v>9988</v>
      </c>
      <c r="C4037" s="9">
        <v>0.68155354199999996</v>
      </c>
      <c r="D4037" s="9">
        <v>1.3666088249999999</v>
      </c>
      <c r="E4037" s="9">
        <v>0.30558183</v>
      </c>
      <c r="F4037" s="9">
        <v>6.1116843359999997</v>
      </c>
      <c r="G4037" s="9">
        <v>0.40868711000000002</v>
      </c>
      <c r="H4037" s="9">
        <v>0.11954719799999999</v>
      </c>
      <c r="I4037" s="33" t="s">
        <v>10370</v>
      </c>
    </row>
    <row r="4038" spans="1:9" x14ac:dyDescent="0.2">
      <c r="A4038" s="9" t="s">
        <v>2409</v>
      </c>
      <c r="B4038" s="9" t="s">
        <v>10143</v>
      </c>
      <c r="C4038" s="9">
        <v>0.91051327500000001</v>
      </c>
      <c r="D4038" s="9">
        <v>1.0986155769999999</v>
      </c>
      <c r="E4038" s="9">
        <v>0.21295308399999999</v>
      </c>
      <c r="F4038" s="9">
        <v>5.6677093520000001</v>
      </c>
      <c r="G4038" s="9">
        <v>0.11234983699999999</v>
      </c>
      <c r="H4038" s="9">
        <v>2.4602259999999998E-3</v>
      </c>
      <c r="I4038" s="33" t="s">
        <v>10370</v>
      </c>
    </row>
    <row r="4039" spans="1:9" x14ac:dyDescent="0.2">
      <c r="A4039" s="9" t="s">
        <v>2409</v>
      </c>
      <c r="B4039" s="9" t="s">
        <v>9990</v>
      </c>
      <c r="C4039" s="9">
        <v>0.19974726200000001</v>
      </c>
      <c r="D4039" s="9">
        <v>2.7976203499999999</v>
      </c>
      <c r="E4039" s="9">
        <v>0.541545685</v>
      </c>
      <c r="F4039" s="9">
        <v>14.45248265</v>
      </c>
      <c r="G4039" s="9">
        <v>1.2279119359999999</v>
      </c>
      <c r="H4039" s="9">
        <v>0.24466294399999999</v>
      </c>
      <c r="I4039" s="33" t="s">
        <v>10370</v>
      </c>
    </row>
    <row r="4040" spans="1:9" x14ac:dyDescent="0.2">
      <c r="A4040" s="9" t="s">
        <v>2409</v>
      </c>
      <c r="B4040" s="9" t="s">
        <v>10168</v>
      </c>
      <c r="C4040" s="9">
        <v>0.50005401199999999</v>
      </c>
      <c r="D4040" s="9">
        <v>1.6678286069999999</v>
      </c>
      <c r="E4040" s="9">
        <v>0.37121872700000003</v>
      </c>
      <c r="F4040" s="9">
        <v>7.4932972380000002</v>
      </c>
      <c r="G4040" s="9">
        <v>0.66727111900000002</v>
      </c>
      <c r="H4040" s="9">
        <v>0.46497967200000001</v>
      </c>
      <c r="I4040" s="32" t="s">
        <v>10386</v>
      </c>
    </row>
    <row r="4041" spans="1:9" x14ac:dyDescent="0.2">
      <c r="A4041" s="9" t="s">
        <v>2409</v>
      </c>
      <c r="B4041" s="9" t="s">
        <v>9979</v>
      </c>
      <c r="C4041" s="9">
        <v>0.29681199699999999</v>
      </c>
      <c r="D4041" s="9">
        <v>2.3433366310000001</v>
      </c>
      <c r="E4041" s="9">
        <v>0.451285406</v>
      </c>
      <c r="F4041" s="9">
        <v>12.167968419999999</v>
      </c>
      <c r="G4041" s="9">
        <v>1.0132506059999999</v>
      </c>
      <c r="H4041" s="9">
        <v>-1.2413397E-2</v>
      </c>
      <c r="I4041" s="33" t="s">
        <v>10370</v>
      </c>
    </row>
    <row r="4042" spans="1:9" x14ac:dyDescent="0.2">
      <c r="A4042" s="9" t="s">
        <v>2409</v>
      </c>
      <c r="B4042" s="9" t="s">
        <v>9978</v>
      </c>
      <c r="C4042" s="9">
        <v>0.29462222199999999</v>
      </c>
      <c r="D4042" s="9">
        <v>2.345437279</v>
      </c>
      <c r="E4042" s="9">
        <v>0.45385471500000002</v>
      </c>
      <c r="F4042" s="9">
        <v>12.120786349999999</v>
      </c>
      <c r="G4042" s="9">
        <v>1.017269406</v>
      </c>
      <c r="H4042" s="9">
        <v>0.67078371999999997</v>
      </c>
      <c r="I4042" s="32" t="s">
        <v>10386</v>
      </c>
    </row>
    <row r="4043" spans="1:9" x14ac:dyDescent="0.2">
      <c r="A4043" s="9" t="s">
        <v>2409</v>
      </c>
      <c r="B4043" s="9" t="s">
        <v>10218</v>
      </c>
      <c r="C4043" s="9">
        <v>0.29522917999999998</v>
      </c>
      <c r="D4043" s="9">
        <v>0.42600195099999999</v>
      </c>
      <c r="E4043" s="9">
        <v>8.2171811999999997E-2</v>
      </c>
      <c r="F4043" s="9">
        <v>2.2085147890000001</v>
      </c>
      <c r="G4043" s="9">
        <v>-1.0163025059999999</v>
      </c>
      <c r="H4043" s="9">
        <v>0.60156513599999994</v>
      </c>
      <c r="I4043" s="31" t="s">
        <v>10385</v>
      </c>
    </row>
    <row r="4044" spans="1:9" x14ac:dyDescent="0.2">
      <c r="A4044" s="9" t="s">
        <v>2409</v>
      </c>
      <c r="B4044" s="9" t="s">
        <v>10220</v>
      </c>
      <c r="C4044" s="9">
        <v>0.64380385699999998</v>
      </c>
      <c r="D4044" s="9">
        <v>0.70194847000000005</v>
      </c>
      <c r="E4044" s="9">
        <v>0.155438204</v>
      </c>
      <c r="F4044" s="9">
        <v>3.169952044</v>
      </c>
      <c r="G4044" s="9">
        <v>-0.46007999900000002</v>
      </c>
      <c r="H4044" s="9">
        <v>-1.0972394E-2</v>
      </c>
      <c r="I4044" s="33" t="s">
        <v>10370</v>
      </c>
    </row>
    <row r="4045" spans="1:9" x14ac:dyDescent="0.2">
      <c r="A4045" s="9" t="s">
        <v>2409</v>
      </c>
      <c r="B4045" s="9" t="s">
        <v>10180</v>
      </c>
      <c r="C4045" s="9">
        <v>0.10186070999999999</v>
      </c>
      <c r="D4045" s="9">
        <v>0.264916863</v>
      </c>
      <c r="E4045" s="9">
        <v>4.8748923E-2</v>
      </c>
      <c r="F4045" s="9">
        <v>1.439640923</v>
      </c>
      <c r="G4045" s="9">
        <v>-1.538043579</v>
      </c>
      <c r="H4045" s="9">
        <v>-0.17905533000000001</v>
      </c>
      <c r="I4045" s="33" t="s">
        <v>10370</v>
      </c>
    </row>
    <row r="4046" spans="1:9" x14ac:dyDescent="0.2">
      <c r="A4046" s="9" t="s">
        <v>2409</v>
      </c>
      <c r="B4046" s="9" t="s">
        <v>10115</v>
      </c>
      <c r="C4046" s="9">
        <v>0.88047991299999995</v>
      </c>
      <c r="D4046" s="9">
        <v>0.89145932500000002</v>
      </c>
      <c r="E4046" s="9">
        <v>0.19921223900000001</v>
      </c>
      <c r="F4046" s="9">
        <v>3.989211369</v>
      </c>
      <c r="G4046" s="9">
        <v>-0.15027869699999999</v>
      </c>
      <c r="H4046" s="9">
        <v>7.7445695999999994E-2</v>
      </c>
      <c r="I4046" s="33" t="s">
        <v>10370</v>
      </c>
    </row>
    <row r="4047" spans="1:9" x14ac:dyDescent="0.2">
      <c r="A4047" s="9" t="s">
        <v>2409</v>
      </c>
      <c r="B4047" s="9" t="s">
        <v>10206</v>
      </c>
      <c r="C4047" s="9">
        <v>0.76388030200000001</v>
      </c>
      <c r="D4047" s="9">
        <v>0.79524175699999999</v>
      </c>
      <c r="E4047" s="9">
        <v>0.17777359500000001</v>
      </c>
      <c r="F4047" s="9">
        <v>3.5573868759999998</v>
      </c>
      <c r="G4047" s="9">
        <v>-0.29973633999999999</v>
      </c>
      <c r="H4047" s="9">
        <v>6.2759600000000001E-4</v>
      </c>
      <c r="I4047" s="33" t="s">
        <v>10370</v>
      </c>
    </row>
    <row r="4048" spans="1:9" x14ac:dyDescent="0.2">
      <c r="A4048" s="9" t="s">
        <v>2409</v>
      </c>
      <c r="B4048" s="9" t="s">
        <v>10183</v>
      </c>
      <c r="C4048" s="9">
        <v>0.69183037599999997</v>
      </c>
      <c r="D4048" s="9">
        <v>0.73949812400000003</v>
      </c>
      <c r="E4048" s="9">
        <v>0.165352361</v>
      </c>
      <c r="F4048" s="9">
        <v>3.3072250740000002</v>
      </c>
      <c r="G4048" s="9">
        <v>-0.39487790299999997</v>
      </c>
      <c r="H4048" s="9">
        <v>2.7504448000000001E-2</v>
      </c>
      <c r="I4048" s="33" t="s">
        <v>10370</v>
      </c>
    </row>
    <row r="4049" spans="1:9" x14ac:dyDescent="0.2">
      <c r="A4049" s="9" t="s">
        <v>2409</v>
      </c>
      <c r="B4049" s="9" t="s">
        <v>10191</v>
      </c>
      <c r="C4049" s="9">
        <v>0.88537820899999997</v>
      </c>
      <c r="D4049" s="9">
        <v>0.89539923499999996</v>
      </c>
      <c r="E4049" s="9">
        <v>0.19920489299999999</v>
      </c>
      <c r="F4049" s="9">
        <v>4.024699289</v>
      </c>
      <c r="G4049" s="9">
        <v>-0.144083184</v>
      </c>
      <c r="H4049" s="9">
        <v>-9.6083399999999999E-3</v>
      </c>
      <c r="I4049" s="33" t="s">
        <v>10370</v>
      </c>
    </row>
    <row r="4050" spans="1:9" x14ac:dyDescent="0.2">
      <c r="A4050" s="9" t="s">
        <v>2409</v>
      </c>
      <c r="B4050" s="9" t="s">
        <v>9987</v>
      </c>
      <c r="C4050" s="9">
        <v>0.67250305700000002</v>
      </c>
      <c r="D4050" s="9">
        <v>1.3795062170000001</v>
      </c>
      <c r="E4050" s="9">
        <v>0.308386781</v>
      </c>
      <c r="F4050" s="9">
        <v>6.1709434989999998</v>
      </c>
      <c r="G4050" s="9">
        <v>0.42090623900000002</v>
      </c>
      <c r="H4050" s="9">
        <v>1.0881346970000001</v>
      </c>
      <c r="I4050" s="33" t="s">
        <v>10370</v>
      </c>
    </row>
    <row r="4051" spans="1:9" x14ac:dyDescent="0.2">
      <c r="A4051" s="9" t="s">
        <v>2409</v>
      </c>
      <c r="B4051" s="9" t="s">
        <v>9989</v>
      </c>
      <c r="C4051" s="9">
        <v>4.99695E-3</v>
      </c>
      <c r="D4051" s="9">
        <v>1000</v>
      </c>
      <c r="E4051" s="9">
        <v>1000</v>
      </c>
      <c r="F4051" s="9">
        <v>1000</v>
      </c>
      <c r="G4051" s="9">
        <v>1.3989580000000001E-3</v>
      </c>
      <c r="H4051" s="9">
        <v>2.0397449220000001</v>
      </c>
      <c r="I4051" s="32" t="s">
        <v>10386</v>
      </c>
    </row>
    <row r="4052" spans="1:9" x14ac:dyDescent="0.2">
      <c r="A4052" s="9" t="s">
        <v>2409</v>
      </c>
      <c r="B4052" s="9" t="s">
        <v>10226</v>
      </c>
      <c r="C4052" s="9">
        <v>0.65546559299999996</v>
      </c>
      <c r="D4052" s="9">
        <v>0.71222631800000002</v>
      </c>
      <c r="E4052" s="9">
        <v>0.159260188</v>
      </c>
      <c r="F4052" s="9">
        <v>3.185142087</v>
      </c>
      <c r="G4052" s="9">
        <v>-0.44405624100000002</v>
      </c>
      <c r="H4052" s="9">
        <v>0.82844036600000004</v>
      </c>
      <c r="I4052" s="33" t="s">
        <v>10370</v>
      </c>
    </row>
    <row r="4053" spans="1:9" x14ac:dyDescent="0.2">
      <c r="A4053" s="9" t="s">
        <v>2409</v>
      </c>
      <c r="B4053" s="9" t="s">
        <v>10219</v>
      </c>
      <c r="C4053" s="9">
        <v>0.70306244900000003</v>
      </c>
      <c r="D4053" s="9">
        <v>1.3379758100000001</v>
      </c>
      <c r="E4053" s="9">
        <v>0.29787791800000002</v>
      </c>
      <c r="F4053" s="9">
        <v>6.0097750139999997</v>
      </c>
      <c r="G4053" s="9">
        <v>0.37987470600000001</v>
      </c>
      <c r="H4053" s="9">
        <v>4.9237836E-2</v>
      </c>
      <c r="I4053" s="33" t="s">
        <v>10370</v>
      </c>
    </row>
    <row r="4054" spans="1:9" x14ac:dyDescent="0.2">
      <c r="A4054" s="9" t="s">
        <v>2409</v>
      </c>
      <c r="B4054" s="9" t="s">
        <v>9986</v>
      </c>
      <c r="C4054" s="9">
        <v>0.748249779</v>
      </c>
      <c r="D4054" s="9">
        <v>0.782927021</v>
      </c>
      <c r="E4054" s="9">
        <v>0.17501931900000001</v>
      </c>
      <c r="F4054" s="9">
        <v>3.502326053</v>
      </c>
      <c r="G4054" s="9">
        <v>-0.32015241300000002</v>
      </c>
      <c r="H4054" s="9">
        <v>0.84536018300000004</v>
      </c>
      <c r="I4054" s="33" t="s">
        <v>10370</v>
      </c>
    </row>
    <row r="4055" spans="1:9" x14ac:dyDescent="0.2">
      <c r="A4055" s="9" t="s">
        <v>2409</v>
      </c>
      <c r="B4055" s="9" t="s">
        <v>10187</v>
      </c>
      <c r="C4055" s="9">
        <v>0.72242025399999998</v>
      </c>
      <c r="D4055" s="9">
        <v>0.76278707700000004</v>
      </c>
      <c r="E4055" s="9">
        <v>0.17044766</v>
      </c>
      <c r="F4055" s="9">
        <v>3.413623426</v>
      </c>
      <c r="G4055" s="9">
        <v>-0.35415011499999999</v>
      </c>
      <c r="H4055" s="9">
        <v>-3.3633650000000001E-3</v>
      </c>
      <c r="I4055" s="33" t="s">
        <v>10370</v>
      </c>
    </row>
    <row r="4056" spans="1:9" x14ac:dyDescent="0.2">
      <c r="A4056" s="9" t="s">
        <v>2409</v>
      </c>
      <c r="B4056" s="9" t="s">
        <v>10188</v>
      </c>
      <c r="C4056" s="9">
        <v>0.79395175699999998</v>
      </c>
      <c r="D4056" s="9">
        <v>1.2230465020000001</v>
      </c>
      <c r="E4056" s="9">
        <v>0.26928249799999998</v>
      </c>
      <c r="F4056" s="9">
        <v>5.5549200560000003</v>
      </c>
      <c r="G4056" s="9">
        <v>0.26076686799999999</v>
      </c>
      <c r="H4056" s="9">
        <v>-5.8685200000000001E-4</v>
      </c>
      <c r="I4056" s="33" t="s">
        <v>10370</v>
      </c>
    </row>
    <row r="4057" spans="1:9" x14ac:dyDescent="0.2">
      <c r="A4057" s="9" t="s">
        <v>2409</v>
      </c>
      <c r="B4057" s="9" t="s">
        <v>10197</v>
      </c>
      <c r="C4057" s="9">
        <v>0.61833978599999995</v>
      </c>
      <c r="D4057" s="9">
        <v>1.459917785</v>
      </c>
      <c r="E4057" s="9">
        <v>0.32658483799999999</v>
      </c>
      <c r="F4057" s="9">
        <v>6.5262060359999996</v>
      </c>
      <c r="G4057" s="9">
        <v>0.49525097299999998</v>
      </c>
      <c r="H4057" s="9">
        <v>-3.1235526999999999E-2</v>
      </c>
      <c r="I4057" s="33" t="s">
        <v>10370</v>
      </c>
    </row>
    <row r="4058" spans="1:9" x14ac:dyDescent="0.2">
      <c r="A4058" s="9" t="s">
        <v>2409</v>
      </c>
      <c r="B4058" s="9" t="s">
        <v>10100</v>
      </c>
      <c r="C4058" s="9">
        <v>0.68052779299999999</v>
      </c>
      <c r="D4058" s="9">
        <v>1.3709605279999999</v>
      </c>
      <c r="E4058" s="9">
        <v>0.30350539100000001</v>
      </c>
      <c r="F4058" s="9">
        <v>6.192749214</v>
      </c>
      <c r="G4058" s="9">
        <v>0.410109897</v>
      </c>
      <c r="H4058" s="9">
        <v>0.79665312799999999</v>
      </c>
      <c r="I4058" s="33" t="s">
        <v>10370</v>
      </c>
    </row>
    <row r="4059" spans="1:9" x14ac:dyDescent="0.2">
      <c r="A4059" s="9" t="s">
        <v>2409</v>
      </c>
      <c r="B4059" s="9" t="s">
        <v>10221</v>
      </c>
      <c r="C4059" s="9">
        <v>0.75571119899999994</v>
      </c>
      <c r="D4059" s="9">
        <v>1.26775109</v>
      </c>
      <c r="E4059" s="9">
        <v>0.28341899399999998</v>
      </c>
      <c r="F4059" s="9">
        <v>5.670730818</v>
      </c>
      <c r="G4059" s="9">
        <v>0.31039248400000002</v>
      </c>
      <c r="H4059" s="9">
        <v>-1.06401E-4</v>
      </c>
      <c r="I4059" s="33" t="s">
        <v>10370</v>
      </c>
    </row>
    <row r="4060" spans="1:9" x14ac:dyDescent="0.2">
      <c r="A4060" s="9" t="s">
        <v>2409</v>
      </c>
      <c r="B4060" s="9" t="s">
        <v>10185</v>
      </c>
      <c r="C4060" s="9">
        <v>0.21775382600000001</v>
      </c>
      <c r="D4060" s="9">
        <v>2.487919293</v>
      </c>
      <c r="E4060" s="9">
        <v>0.55536742100000003</v>
      </c>
      <c r="F4060" s="9">
        <v>11.145310609999999</v>
      </c>
      <c r="G4060" s="9">
        <v>1.191275015</v>
      </c>
      <c r="H4060" s="9">
        <v>-8.0945640000000003E-3</v>
      </c>
      <c r="I4060" s="33" t="s">
        <v>10370</v>
      </c>
    </row>
    <row r="4061" spans="1:9" x14ac:dyDescent="0.2">
      <c r="A4061" s="9" t="s">
        <v>2409</v>
      </c>
      <c r="B4061" s="9" t="s">
        <v>10181</v>
      </c>
      <c r="C4061" s="9">
        <v>0.64375698599999998</v>
      </c>
      <c r="D4061" s="9">
        <v>0.70356236599999999</v>
      </c>
      <c r="E4061" s="9">
        <v>0.15733087400000001</v>
      </c>
      <c r="F4061" s="9">
        <v>3.1462356389999999</v>
      </c>
      <c r="G4061" s="9">
        <v>-0.46008705100000002</v>
      </c>
      <c r="H4061" s="9">
        <v>0.317082896</v>
      </c>
      <c r="I4061" s="33" t="s">
        <v>10370</v>
      </c>
    </row>
    <row r="4062" spans="1:9" x14ac:dyDescent="0.2">
      <c r="A4062" s="9" t="s">
        <v>2409</v>
      </c>
      <c r="B4062" s="9" t="s">
        <v>9980</v>
      </c>
      <c r="C4062" s="9">
        <v>0.70444634299999997</v>
      </c>
      <c r="D4062" s="9">
        <v>0.74907762499999997</v>
      </c>
      <c r="E4062" s="9">
        <v>0.167479774</v>
      </c>
      <c r="F4062" s="9">
        <v>3.3503585239999998</v>
      </c>
      <c r="G4062" s="9">
        <v>-0.37801466299999997</v>
      </c>
      <c r="H4062" s="9">
        <v>0.441160318</v>
      </c>
      <c r="I4062" s="33" t="s">
        <v>10370</v>
      </c>
    </row>
    <row r="4063" spans="1:9" x14ac:dyDescent="0.2">
      <c r="A4063" s="9" t="s">
        <v>2409</v>
      </c>
      <c r="B4063" s="9" t="s">
        <v>10229</v>
      </c>
      <c r="C4063" s="9">
        <v>0.234037352</v>
      </c>
      <c r="D4063" s="9">
        <v>0.38265545299999998</v>
      </c>
      <c r="E4063" s="9">
        <v>7.4011724000000001E-2</v>
      </c>
      <c r="F4063" s="9">
        <v>1.978405432</v>
      </c>
      <c r="G4063" s="9">
        <v>-1.146002816</v>
      </c>
      <c r="H4063" s="9">
        <v>0</v>
      </c>
      <c r="I4063" s="33" t="s">
        <v>10370</v>
      </c>
    </row>
    <row r="4064" spans="1:9" x14ac:dyDescent="0.2">
      <c r="A4064" s="9" t="s">
        <v>2409</v>
      </c>
      <c r="B4064" s="9" t="s">
        <v>10171</v>
      </c>
      <c r="C4064" s="9">
        <v>0.75275632999999997</v>
      </c>
      <c r="D4064" s="9">
        <v>1.2719774429999999</v>
      </c>
      <c r="E4064" s="9">
        <v>0.283703276</v>
      </c>
      <c r="F4064" s="9">
        <v>5.7028830829999997</v>
      </c>
      <c r="G4064" s="9">
        <v>0.31425897400000002</v>
      </c>
      <c r="H4064" s="9">
        <v>1.0064363E-2</v>
      </c>
      <c r="I4064" s="33" t="s">
        <v>10370</v>
      </c>
    </row>
    <row r="4065" spans="1:9" x14ac:dyDescent="0.2">
      <c r="A4065" s="9" t="s">
        <v>2409</v>
      </c>
      <c r="B4065" s="9" t="s">
        <v>9976</v>
      </c>
      <c r="C4065" s="9">
        <v>1.0755232999999999E-2</v>
      </c>
      <c r="D4065" s="9">
        <v>1000</v>
      </c>
      <c r="E4065" s="9">
        <v>1000</v>
      </c>
      <c r="F4065" s="9">
        <v>1000</v>
      </c>
      <c r="G4065" s="9">
        <v>2.1747490000000001E-3</v>
      </c>
      <c r="H4065" s="9">
        <v>-1.4906469999999999E-3</v>
      </c>
      <c r="I4065" s="33" t="s">
        <v>10370</v>
      </c>
    </row>
    <row r="4066" spans="1:9" x14ac:dyDescent="0.2">
      <c r="A4066" s="9" t="s">
        <v>2409</v>
      </c>
      <c r="B4066" s="9" t="s">
        <v>9983</v>
      </c>
      <c r="C4066" s="9">
        <v>5.5167214999999999E-2</v>
      </c>
      <c r="D4066" s="9">
        <v>6.1346117060000003</v>
      </c>
      <c r="E4066" s="9">
        <v>0.73787596</v>
      </c>
      <c r="F4066" s="9">
        <v>51.002421570000003</v>
      </c>
      <c r="G4066" s="9">
        <v>1.6786562970000001</v>
      </c>
      <c r="H4066" s="9">
        <v>9.2859009999999992E-3</v>
      </c>
      <c r="I4066" s="33" t="s">
        <v>10370</v>
      </c>
    </row>
    <row r="4067" spans="1:9" x14ac:dyDescent="0.2">
      <c r="A4067" s="9" t="s">
        <v>2409</v>
      </c>
      <c r="B4067" s="9" t="s">
        <v>10224</v>
      </c>
      <c r="C4067" s="9">
        <v>0.24015194400000001</v>
      </c>
      <c r="D4067" s="9">
        <v>0.38714746799999999</v>
      </c>
      <c r="E4067" s="9">
        <v>7.4889221000000006E-2</v>
      </c>
      <c r="F4067" s="9">
        <v>2.0013983209999999</v>
      </c>
      <c r="G4067" s="9">
        <v>-1.132159675</v>
      </c>
      <c r="H4067" s="9">
        <v>-2.6266010999999999E-2</v>
      </c>
      <c r="I4067" s="33" t="s">
        <v>10370</v>
      </c>
    </row>
    <row r="4068" spans="1:9" x14ac:dyDescent="0.2">
      <c r="A4068" s="9" t="s">
        <v>2409</v>
      </c>
      <c r="B4068" s="9" t="s">
        <v>10113</v>
      </c>
      <c r="C4068" s="9">
        <v>0.26005187000000002</v>
      </c>
      <c r="D4068" s="9">
        <v>2.3149961719999999</v>
      </c>
      <c r="E4068" s="9">
        <v>0.51486895200000005</v>
      </c>
      <c r="F4068" s="9">
        <v>10.40887639</v>
      </c>
      <c r="G4068" s="9">
        <v>1.0944344070000001</v>
      </c>
      <c r="H4068" s="9">
        <v>9.2857359999999993E-3</v>
      </c>
      <c r="I4068" s="33" t="s">
        <v>10370</v>
      </c>
    </row>
    <row r="4069" spans="1:9" x14ac:dyDescent="0.2">
      <c r="A4069" s="9" t="s">
        <v>2409</v>
      </c>
      <c r="B4069" s="9" t="s">
        <v>9981</v>
      </c>
      <c r="C4069" s="9">
        <v>0.29252010699999997</v>
      </c>
      <c r="D4069" s="9">
        <v>2.3504235150000001</v>
      </c>
      <c r="E4069" s="9">
        <v>0.45589928699999999</v>
      </c>
      <c r="F4069" s="9">
        <v>12.117787529999999</v>
      </c>
      <c r="G4069" s="9">
        <v>1.0212779860000001</v>
      </c>
      <c r="H4069" s="9">
        <v>2.4549382529999999</v>
      </c>
      <c r="I4069" s="32" t="s">
        <v>10386</v>
      </c>
    </row>
    <row r="4070" spans="1:9" x14ac:dyDescent="0.2">
      <c r="A4070" s="9" t="s">
        <v>2409</v>
      </c>
      <c r="B4070" s="9" t="s">
        <v>10148</v>
      </c>
      <c r="C4070" s="9">
        <v>0.62861366100000005</v>
      </c>
      <c r="D4070" s="9">
        <v>0.69239720699999996</v>
      </c>
      <c r="E4070" s="9">
        <v>0.154813702</v>
      </c>
      <c r="F4070" s="9">
        <v>3.0967148660000001</v>
      </c>
      <c r="G4070" s="9">
        <v>-0.48097735000000003</v>
      </c>
      <c r="H4070" s="9">
        <v>1.8166568000000001E-2</v>
      </c>
      <c r="I4070" s="33" t="s">
        <v>10370</v>
      </c>
    </row>
    <row r="4071" spans="1:9" x14ac:dyDescent="0.2">
      <c r="A4071" s="9" t="s">
        <v>2409</v>
      </c>
      <c r="B4071" s="9" t="s">
        <v>10123</v>
      </c>
      <c r="C4071" s="9">
        <v>0.68048941600000001</v>
      </c>
      <c r="D4071" s="9">
        <v>1.3683677679999999</v>
      </c>
      <c r="E4071" s="9">
        <v>0.30570115399999997</v>
      </c>
      <c r="F4071" s="9">
        <v>6.1250352699999997</v>
      </c>
      <c r="G4071" s="9">
        <v>0.41012489099999999</v>
      </c>
      <c r="H4071" s="9">
        <v>-0.45820777800000001</v>
      </c>
      <c r="I4071" s="33" t="s">
        <v>10370</v>
      </c>
    </row>
    <row r="4072" spans="1:9" x14ac:dyDescent="0.2">
      <c r="A4072" s="9" t="s">
        <v>2409</v>
      </c>
      <c r="B4072" s="9" t="s">
        <v>10163</v>
      </c>
      <c r="C4072" s="9">
        <v>0.87370921800000001</v>
      </c>
      <c r="D4072" s="9">
        <v>0.88553764199999996</v>
      </c>
      <c r="E4072" s="9">
        <v>0.197620405</v>
      </c>
      <c r="F4072" s="9">
        <v>3.9680968920000002</v>
      </c>
      <c r="G4072" s="9">
        <v>-0.158852102</v>
      </c>
      <c r="H4072" s="9">
        <v>-8.1910959000000005E-2</v>
      </c>
      <c r="I4072" s="33" t="s">
        <v>10370</v>
      </c>
    </row>
    <row r="4073" spans="1:9" x14ac:dyDescent="0.2">
      <c r="A4073" s="9" t="s">
        <v>2409</v>
      </c>
      <c r="B4073" s="9" t="s">
        <v>10213</v>
      </c>
      <c r="C4073" s="9">
        <v>0.59794686799999996</v>
      </c>
      <c r="D4073" s="9">
        <v>1.4923026450000001</v>
      </c>
      <c r="E4073" s="9">
        <v>0.33372803099999998</v>
      </c>
      <c r="F4073" s="9">
        <v>6.6730000929999997</v>
      </c>
      <c r="G4073" s="9">
        <v>0.52386167900000002</v>
      </c>
      <c r="H4073" s="9">
        <v>9.9215239999999993E-3</v>
      </c>
      <c r="I4073" s="33" t="s">
        <v>10370</v>
      </c>
    </row>
    <row r="4074" spans="1:9" x14ac:dyDescent="0.2">
      <c r="A4074" s="9" t="s">
        <v>2409</v>
      </c>
      <c r="B4074" s="9" t="s">
        <v>10094</v>
      </c>
      <c r="C4074" s="9">
        <v>5.3020943000000001E-2</v>
      </c>
      <c r="D4074" s="9">
        <v>6.211232678</v>
      </c>
      <c r="E4074" s="9">
        <v>0.74734074100000003</v>
      </c>
      <c r="F4074" s="9">
        <v>51.622251120000001</v>
      </c>
      <c r="G4074" s="9">
        <v>1.6904088159999999</v>
      </c>
      <c r="H4074" s="9">
        <v>1.9072274E-2</v>
      </c>
      <c r="I4074" s="33" t="s">
        <v>10370</v>
      </c>
    </row>
    <row r="4075" spans="1:9" x14ac:dyDescent="0.2">
      <c r="A4075" s="9" t="s">
        <v>2409</v>
      </c>
      <c r="B4075" s="9" t="s">
        <v>10149</v>
      </c>
      <c r="C4075" s="9">
        <v>0.69630526699999995</v>
      </c>
      <c r="D4075" s="9">
        <v>0.74282009400000004</v>
      </c>
      <c r="E4075" s="9">
        <v>0.166014669</v>
      </c>
      <c r="F4075" s="9">
        <v>3.3236923859999998</v>
      </c>
      <c r="G4075" s="9">
        <v>-0.388887276</v>
      </c>
      <c r="H4075" s="9">
        <v>2.6671686999999999E-2</v>
      </c>
      <c r="I4075" s="33" t="s">
        <v>10370</v>
      </c>
    </row>
    <row r="4076" spans="1:9" x14ac:dyDescent="0.2">
      <c r="A4076" s="9" t="s">
        <v>2409</v>
      </c>
      <c r="B4076" s="9" t="s">
        <v>10193</v>
      </c>
      <c r="C4076" s="9">
        <v>0.27865468199999999</v>
      </c>
      <c r="D4076" s="9">
        <v>0.41432877600000001</v>
      </c>
      <c r="E4076" s="9">
        <v>7.9965798000000005E-2</v>
      </c>
      <c r="F4076" s="9">
        <v>2.14677198</v>
      </c>
      <c r="G4076" s="9">
        <v>-1.049757805</v>
      </c>
      <c r="H4076" s="9">
        <v>0.69365571299999995</v>
      </c>
      <c r="I4076" s="31" t="s">
        <v>10385</v>
      </c>
    </row>
    <row r="4077" spans="1:9" x14ac:dyDescent="0.2">
      <c r="A4077" s="9" t="s">
        <v>2409</v>
      </c>
      <c r="B4077" s="9" t="s">
        <v>10211</v>
      </c>
      <c r="C4077" s="9">
        <v>0.28384417200000001</v>
      </c>
      <c r="D4077" s="9">
        <v>0.41864140900000002</v>
      </c>
      <c r="E4077" s="9">
        <v>8.0994924999999995E-2</v>
      </c>
      <c r="F4077" s="9">
        <v>2.163847053</v>
      </c>
      <c r="G4077" s="9">
        <v>-1.0389570130000001</v>
      </c>
      <c r="H4077" s="9">
        <v>-3.2604209999999999E-3</v>
      </c>
      <c r="I4077" s="33" t="s">
        <v>10370</v>
      </c>
    </row>
    <row r="4078" spans="1:9" x14ac:dyDescent="0.2">
      <c r="A4078" s="9" t="s">
        <v>2409</v>
      </c>
      <c r="B4078" s="9" t="s">
        <v>10151</v>
      </c>
      <c r="C4078" s="9">
        <v>0.78352097300000001</v>
      </c>
      <c r="D4078" s="9">
        <v>1.2333419990000001</v>
      </c>
      <c r="E4078" s="9">
        <v>0.27549048399999998</v>
      </c>
      <c r="F4078" s="9">
        <v>5.5215427549999996</v>
      </c>
      <c r="G4078" s="9">
        <v>0.274234639</v>
      </c>
      <c r="H4078" s="9">
        <v>2.5819466999999999E-2</v>
      </c>
      <c r="I4078" s="33" t="s">
        <v>10370</v>
      </c>
    </row>
    <row r="4079" spans="1:9" x14ac:dyDescent="0.2">
      <c r="A4079" s="9" t="s">
        <v>2409</v>
      </c>
      <c r="B4079" s="9" t="s">
        <v>10150</v>
      </c>
      <c r="C4079" s="9">
        <v>2.0897013999999998E-2</v>
      </c>
      <c r="D4079" s="9">
        <v>8.2924426120000003</v>
      </c>
      <c r="E4079" s="9">
        <v>0.98546456299999996</v>
      </c>
      <c r="F4079" s="9">
        <v>69.778870850000004</v>
      </c>
      <c r="G4079" s="9">
        <v>1.9464906559999999</v>
      </c>
      <c r="H4079" s="9">
        <v>6.3788330000000004E-3</v>
      </c>
      <c r="I4079" s="33" t="s">
        <v>10370</v>
      </c>
    </row>
    <row r="4080" spans="1:9" x14ac:dyDescent="0.2">
      <c r="A4080" s="9" t="s">
        <v>2409</v>
      </c>
      <c r="B4080" s="9" t="s">
        <v>10202</v>
      </c>
      <c r="C4080" s="9">
        <v>0.76084249100000001</v>
      </c>
      <c r="D4080" s="9">
        <v>1.2628117569999999</v>
      </c>
      <c r="E4080" s="9">
        <v>0.28012738599999998</v>
      </c>
      <c r="F4080" s="9">
        <v>5.692744136</v>
      </c>
      <c r="G4080" s="9">
        <v>0.30370823699999999</v>
      </c>
      <c r="H4080" s="9">
        <v>0.26595199400000002</v>
      </c>
      <c r="I4080" s="33" t="s">
        <v>10370</v>
      </c>
    </row>
    <row r="4081" spans="1:9" x14ac:dyDescent="0.2">
      <c r="A4081" s="9" t="s">
        <v>2409</v>
      </c>
      <c r="B4081" s="9" t="s">
        <v>10147</v>
      </c>
      <c r="C4081" s="9">
        <v>0.223313762</v>
      </c>
      <c r="D4081" s="9">
        <v>0.29052189499999997</v>
      </c>
      <c r="E4081" s="9">
        <v>3.4938617999999998E-2</v>
      </c>
      <c r="F4081" s="9">
        <v>2.4157501080000001</v>
      </c>
      <c r="G4081" s="9">
        <v>-1.1437991169999999</v>
      </c>
      <c r="H4081" s="9">
        <v>-8.6674535999999996E-2</v>
      </c>
      <c r="I4081" s="33" t="s">
        <v>10370</v>
      </c>
    </row>
    <row r="4082" spans="1:9" x14ac:dyDescent="0.2">
      <c r="A4082" s="9" t="s">
        <v>2409</v>
      </c>
      <c r="B4082" s="9" t="s">
        <v>10101</v>
      </c>
      <c r="C4082" s="9">
        <v>0.61884502900000005</v>
      </c>
      <c r="D4082" s="9">
        <v>0.68471369900000001</v>
      </c>
      <c r="E4082" s="9">
        <v>0.15263090600000001</v>
      </c>
      <c r="F4082" s="9">
        <v>3.0716770269999998</v>
      </c>
      <c r="G4082" s="9">
        <v>-0.49457425199999999</v>
      </c>
      <c r="H4082" s="9">
        <v>-0.28816494799999998</v>
      </c>
      <c r="I4082" s="33" t="s">
        <v>10370</v>
      </c>
    </row>
    <row r="4083" spans="1:9" x14ac:dyDescent="0.2">
      <c r="A4083" s="9" t="s">
        <v>2409</v>
      </c>
      <c r="B4083" s="9" t="s">
        <v>10210</v>
      </c>
      <c r="C4083" s="9">
        <v>0.86372832399999999</v>
      </c>
      <c r="D4083" s="9">
        <v>1.140989504</v>
      </c>
      <c r="E4083" s="9">
        <v>0.25274788999999998</v>
      </c>
      <c r="F4083" s="9">
        <v>5.1508127290000001</v>
      </c>
      <c r="G4083" s="9">
        <v>0.17151081500000001</v>
      </c>
      <c r="H4083" s="9">
        <v>2.9914104E-2</v>
      </c>
      <c r="I4083" s="33" t="s">
        <v>10370</v>
      </c>
    </row>
    <row r="4084" spans="1:9" x14ac:dyDescent="0.2">
      <c r="A4084" s="9" t="s">
        <v>2409</v>
      </c>
      <c r="B4084" s="9" t="s">
        <v>10227</v>
      </c>
      <c r="C4084" s="9">
        <v>0.27814246599999998</v>
      </c>
      <c r="D4084" s="9">
        <v>0.41498191200000001</v>
      </c>
      <c r="E4084" s="9">
        <v>8.0417749999999996E-2</v>
      </c>
      <c r="F4084" s="9">
        <v>2.1414425029999999</v>
      </c>
      <c r="G4084" s="9">
        <v>-1.0504742149999999</v>
      </c>
      <c r="H4084" s="9">
        <v>0.25869799900000001</v>
      </c>
      <c r="I4084" s="33" t="s">
        <v>10370</v>
      </c>
    </row>
    <row r="4085" spans="1:9" x14ac:dyDescent="0.2">
      <c r="A4085" s="9" t="s">
        <v>7548</v>
      </c>
      <c r="B4085" s="9" t="s">
        <v>10154</v>
      </c>
      <c r="C4085" s="9">
        <v>0.17933333100000001</v>
      </c>
      <c r="D4085" s="9">
        <v>0.55257367800000001</v>
      </c>
      <c r="E4085" s="9">
        <v>0.22973043800000001</v>
      </c>
      <c r="F4085" s="9">
        <v>1.329112815</v>
      </c>
      <c r="G4085" s="9">
        <v>-1.32461567</v>
      </c>
      <c r="H4085" s="9">
        <v>1.1210405E-2</v>
      </c>
      <c r="I4085" s="33" t="s">
        <v>10370</v>
      </c>
    </row>
    <row r="4086" spans="1:9" x14ac:dyDescent="0.2">
      <c r="A4086" s="9" t="s">
        <v>7548</v>
      </c>
      <c r="B4086" s="9" t="s">
        <v>10102</v>
      </c>
      <c r="C4086" s="9">
        <v>0.357387497</v>
      </c>
      <c r="D4086" s="9">
        <v>1.428523451</v>
      </c>
      <c r="E4086" s="9">
        <v>0.66586895300000004</v>
      </c>
      <c r="F4086" s="9">
        <v>3.0646859869999998</v>
      </c>
      <c r="G4086" s="9">
        <v>0.91576153699999996</v>
      </c>
      <c r="H4086" s="9">
        <v>0.316289459</v>
      </c>
      <c r="I4086" s="33" t="s">
        <v>10370</v>
      </c>
    </row>
    <row r="4087" spans="1:9" x14ac:dyDescent="0.2">
      <c r="A4087" s="9" t="s">
        <v>7548</v>
      </c>
      <c r="B4087" s="9" t="s">
        <v>10159</v>
      </c>
      <c r="C4087" s="9">
        <v>0.179312468</v>
      </c>
      <c r="D4087" s="9">
        <v>1.6939441399999999</v>
      </c>
      <c r="E4087" s="9">
        <v>0.778391795</v>
      </c>
      <c r="F4087" s="9">
        <v>3.6863784640000001</v>
      </c>
      <c r="G4087" s="9">
        <v>1.3284952699999999</v>
      </c>
      <c r="H4087" s="9">
        <v>7.0878190000000004E-3</v>
      </c>
      <c r="I4087" s="33" t="s">
        <v>10370</v>
      </c>
    </row>
    <row r="4088" spans="1:9" x14ac:dyDescent="0.2">
      <c r="A4088" s="9" t="s">
        <v>7548</v>
      </c>
      <c r="B4088" s="9" t="s">
        <v>10104</v>
      </c>
      <c r="C4088" s="9">
        <v>0.75347332</v>
      </c>
      <c r="D4088" s="9">
        <v>1.128831076</v>
      </c>
      <c r="E4088" s="9">
        <v>0.52965191599999994</v>
      </c>
      <c r="F4088" s="9">
        <v>2.4058434599999998</v>
      </c>
      <c r="G4088" s="9">
        <v>0.31387341400000002</v>
      </c>
      <c r="H4088" s="9">
        <v>4.1683264999999997E-2</v>
      </c>
      <c r="I4088" s="33" t="s">
        <v>10370</v>
      </c>
    </row>
    <row r="4089" spans="1:9" x14ac:dyDescent="0.2">
      <c r="A4089" s="9" t="s">
        <v>7548</v>
      </c>
      <c r="B4089" s="9" t="s">
        <v>9995</v>
      </c>
      <c r="C4089" s="9">
        <v>0.411924709</v>
      </c>
      <c r="D4089" s="9">
        <v>1.3782219410000001</v>
      </c>
      <c r="E4089" s="9">
        <v>0.63843665500000002</v>
      </c>
      <c r="F4089" s="9">
        <v>2.9752297369999998</v>
      </c>
      <c r="G4089" s="9">
        <v>0.81705396500000005</v>
      </c>
      <c r="H4089" s="9">
        <v>1.706705701</v>
      </c>
      <c r="I4089" s="33" t="s">
        <v>10370</v>
      </c>
    </row>
    <row r="4090" spans="1:9" x14ac:dyDescent="0.2">
      <c r="A4090" s="9" t="s">
        <v>7548</v>
      </c>
      <c r="B4090" s="9" t="s">
        <v>10169</v>
      </c>
      <c r="C4090" s="9">
        <v>0.82326987399999996</v>
      </c>
      <c r="D4090" s="9">
        <v>1.0900886830000001</v>
      </c>
      <c r="E4090" s="9">
        <v>0.51122252199999996</v>
      </c>
      <c r="F4090" s="9">
        <v>2.3244150779999999</v>
      </c>
      <c r="G4090" s="9">
        <v>0.22327330400000001</v>
      </c>
      <c r="H4090" s="9">
        <v>0.468358946</v>
      </c>
      <c r="I4090" s="33" t="s">
        <v>10370</v>
      </c>
    </row>
    <row r="4091" spans="1:9" x14ac:dyDescent="0.2">
      <c r="A4091" s="9" t="s">
        <v>7548</v>
      </c>
      <c r="B4091" s="9" t="s">
        <v>10120</v>
      </c>
      <c r="C4091" s="9">
        <v>0.26938358800000001</v>
      </c>
      <c r="D4091" s="9">
        <v>0.65062520800000001</v>
      </c>
      <c r="E4091" s="9">
        <v>0.30177448099999998</v>
      </c>
      <c r="F4091" s="9">
        <v>1.402746713</v>
      </c>
      <c r="G4091" s="9">
        <v>-1.0965578419999999</v>
      </c>
      <c r="H4091" s="9">
        <v>0.82645139700000003</v>
      </c>
      <c r="I4091" s="31" t="s">
        <v>10385</v>
      </c>
    </row>
    <row r="4092" spans="1:9" x14ac:dyDescent="0.2">
      <c r="A4092" s="9" t="s">
        <v>7548</v>
      </c>
      <c r="B4092" s="9" t="s">
        <v>10136</v>
      </c>
      <c r="C4092" s="9">
        <v>0.546787193</v>
      </c>
      <c r="D4092" s="9">
        <v>0.78796947299999998</v>
      </c>
      <c r="E4092" s="9">
        <v>0.362400579</v>
      </c>
      <c r="F4092" s="9">
        <v>1.7132861429999999</v>
      </c>
      <c r="G4092" s="9">
        <v>-0.60132087300000003</v>
      </c>
      <c r="H4092" s="9">
        <v>0.13190003</v>
      </c>
      <c r="I4092" s="33" t="s">
        <v>10370</v>
      </c>
    </row>
    <row r="4093" spans="1:9" x14ac:dyDescent="0.2">
      <c r="A4093" s="9" t="s">
        <v>7548</v>
      </c>
      <c r="B4093" s="9" t="s">
        <v>10129</v>
      </c>
      <c r="C4093" s="9">
        <v>0.44453999700000002</v>
      </c>
      <c r="D4093" s="9">
        <v>1.344303515</v>
      </c>
      <c r="E4093" s="9">
        <v>0.62791936400000004</v>
      </c>
      <c r="F4093" s="9">
        <v>2.8780000160000001</v>
      </c>
      <c r="G4093" s="9">
        <v>0.76181225399999997</v>
      </c>
      <c r="H4093" s="9">
        <v>-8.8545329999999995E-3</v>
      </c>
      <c r="I4093" s="33" t="s">
        <v>10370</v>
      </c>
    </row>
    <row r="4094" spans="1:9" x14ac:dyDescent="0.2">
      <c r="A4094" s="9" t="s">
        <v>7548</v>
      </c>
      <c r="B4094" s="9" t="s">
        <v>9993</v>
      </c>
      <c r="C4094" s="9">
        <v>8.5307104999999994E-2</v>
      </c>
      <c r="D4094" s="9">
        <v>1.966828507</v>
      </c>
      <c r="E4094" s="9">
        <v>0.89725445500000001</v>
      </c>
      <c r="F4094" s="9">
        <v>4.3113905480000003</v>
      </c>
      <c r="G4094" s="9">
        <v>1.6892189449999999</v>
      </c>
      <c r="H4094" s="9">
        <v>1.7011891269999999</v>
      </c>
      <c r="I4094" s="32" t="s">
        <v>10386</v>
      </c>
    </row>
    <row r="4095" spans="1:9" x14ac:dyDescent="0.2">
      <c r="A4095" s="9" t="s">
        <v>7548</v>
      </c>
      <c r="B4095" s="9" t="s">
        <v>10176</v>
      </c>
      <c r="C4095" s="9">
        <v>0.61261186899999998</v>
      </c>
      <c r="D4095" s="9">
        <v>0.80998561899999999</v>
      </c>
      <c r="E4095" s="9">
        <v>0.35778220300000002</v>
      </c>
      <c r="F4095" s="9">
        <v>1.8337320800000001</v>
      </c>
      <c r="G4095" s="9">
        <v>-0.50550047899999995</v>
      </c>
      <c r="H4095" s="9">
        <v>1.9247521E-2</v>
      </c>
      <c r="I4095" s="33" t="s">
        <v>10370</v>
      </c>
    </row>
    <row r="4096" spans="1:9" x14ac:dyDescent="0.2">
      <c r="A4096" s="9" t="s">
        <v>7548</v>
      </c>
      <c r="B4096" s="9" t="s">
        <v>10165</v>
      </c>
      <c r="C4096" s="9">
        <v>0.78162441800000004</v>
      </c>
      <c r="D4096" s="9">
        <v>0.89739108300000003</v>
      </c>
      <c r="E4096" s="9">
        <v>0.41723787099999998</v>
      </c>
      <c r="F4096" s="9">
        <v>1.9300998579999999</v>
      </c>
      <c r="G4096" s="9">
        <v>-0.27707343099999998</v>
      </c>
      <c r="H4096" s="9">
        <v>-1.639396E-3</v>
      </c>
      <c r="I4096" s="33" t="s">
        <v>10370</v>
      </c>
    </row>
    <row r="4097" spans="1:9" x14ac:dyDescent="0.2">
      <c r="A4097" s="9" t="s">
        <v>7548</v>
      </c>
      <c r="B4097" s="9" t="s">
        <v>10098</v>
      </c>
      <c r="C4097" s="9">
        <v>0.55752847000000005</v>
      </c>
      <c r="D4097" s="9">
        <v>0.79343267500000003</v>
      </c>
      <c r="E4097" s="9">
        <v>0.36558551500000003</v>
      </c>
      <c r="F4097" s="9">
        <v>1.7219922139999999</v>
      </c>
      <c r="G4097" s="9">
        <v>-0.58527271999999997</v>
      </c>
      <c r="H4097" s="9">
        <v>1.3514642E-2</v>
      </c>
      <c r="I4097" s="33" t="s">
        <v>10370</v>
      </c>
    </row>
    <row r="4098" spans="1:9" x14ac:dyDescent="0.2">
      <c r="A4098" s="9" t="s">
        <v>7548</v>
      </c>
      <c r="B4098" s="9" t="s">
        <v>10205</v>
      </c>
      <c r="C4098" s="9">
        <v>0.35290158700000002</v>
      </c>
      <c r="D4098" s="9">
        <v>1.431102031</v>
      </c>
      <c r="E4098" s="9">
        <v>0.66917820500000003</v>
      </c>
      <c r="F4098" s="9">
        <v>3.0605495020000002</v>
      </c>
      <c r="G4098" s="9">
        <v>0.92421126499999995</v>
      </c>
      <c r="H4098" s="9">
        <v>-1.0863960000000001E-3</v>
      </c>
      <c r="I4098" s="33" t="s">
        <v>10370</v>
      </c>
    </row>
    <row r="4099" spans="1:9" x14ac:dyDescent="0.2">
      <c r="A4099" s="9" t="s">
        <v>7548</v>
      </c>
      <c r="B4099" s="9" t="s">
        <v>10110</v>
      </c>
      <c r="C4099" s="9">
        <v>0.61949016300000004</v>
      </c>
      <c r="D4099" s="9">
        <v>1.2130935389999999</v>
      </c>
      <c r="E4099" s="9">
        <v>0.56530254199999996</v>
      </c>
      <c r="F4099" s="9">
        <v>2.6032006289999998</v>
      </c>
      <c r="G4099" s="9">
        <v>0.49584790699999998</v>
      </c>
      <c r="H4099" s="9">
        <v>1.5028374000000001E-2</v>
      </c>
      <c r="I4099" s="33" t="s">
        <v>10370</v>
      </c>
    </row>
    <row r="4100" spans="1:9" x14ac:dyDescent="0.2">
      <c r="A4100" s="9" t="s">
        <v>7548</v>
      </c>
      <c r="B4100" s="9" t="s">
        <v>10156</v>
      </c>
      <c r="C4100" s="9">
        <v>0.727454869</v>
      </c>
      <c r="D4100" s="9">
        <v>0.87294267199999998</v>
      </c>
      <c r="E4100" s="9">
        <v>0.406309904</v>
      </c>
      <c r="F4100" s="9">
        <v>1.875486915</v>
      </c>
      <c r="G4100" s="9">
        <v>-0.34825653600000001</v>
      </c>
      <c r="H4100" s="9">
        <v>-0.114547036</v>
      </c>
      <c r="I4100" s="33" t="s">
        <v>10370</v>
      </c>
    </row>
    <row r="4101" spans="1:9" x14ac:dyDescent="0.2">
      <c r="A4101" s="9" t="s">
        <v>7548</v>
      </c>
      <c r="B4101" s="9" t="s">
        <v>10127</v>
      </c>
      <c r="C4101" s="9">
        <v>0.85806897100000001</v>
      </c>
      <c r="D4101" s="9">
        <v>0.93315643100000001</v>
      </c>
      <c r="E4101" s="9">
        <v>0.43711798000000002</v>
      </c>
      <c r="F4101" s="9">
        <v>1.9920958740000001</v>
      </c>
      <c r="G4101" s="9">
        <v>-0.17879810300000001</v>
      </c>
      <c r="H4101" s="9">
        <v>0.25277645700000001</v>
      </c>
      <c r="I4101" s="33" t="s">
        <v>10370</v>
      </c>
    </row>
    <row r="4102" spans="1:9" x14ac:dyDescent="0.2">
      <c r="A4102" s="9" t="s">
        <v>7548</v>
      </c>
      <c r="B4102" s="9" t="s">
        <v>10142</v>
      </c>
      <c r="C4102" s="9">
        <v>0.18163483</v>
      </c>
      <c r="D4102" s="9">
        <v>1.695049437</v>
      </c>
      <c r="E4102" s="9">
        <v>0.77454075700000002</v>
      </c>
      <c r="F4102" s="9">
        <v>3.7095434530000002</v>
      </c>
      <c r="G4102" s="9">
        <v>1.320608301</v>
      </c>
      <c r="H4102" s="9">
        <v>2.9205030999999999E-2</v>
      </c>
      <c r="I4102" s="33" t="s">
        <v>10370</v>
      </c>
    </row>
    <row r="4103" spans="1:9" x14ac:dyDescent="0.2">
      <c r="A4103" s="9" t="s">
        <v>7548</v>
      </c>
      <c r="B4103" s="9" t="s">
        <v>10118</v>
      </c>
      <c r="C4103" s="9">
        <v>0.239912127</v>
      </c>
      <c r="D4103" s="9">
        <v>1.591130366</v>
      </c>
      <c r="E4103" s="9">
        <v>0.72826168999999996</v>
      </c>
      <c r="F4103" s="9">
        <v>3.4763545539999998</v>
      </c>
      <c r="G4103" s="9">
        <v>1.1647457830000001</v>
      </c>
      <c r="H4103" s="9">
        <v>0.33916824499999998</v>
      </c>
      <c r="I4103" s="32" t="s">
        <v>10386</v>
      </c>
    </row>
    <row r="4104" spans="1:9" x14ac:dyDescent="0.2">
      <c r="A4104" s="9" t="s">
        <v>7548</v>
      </c>
      <c r="B4104" s="9" t="s">
        <v>10212</v>
      </c>
      <c r="C4104" s="9">
        <v>4.0531031000000002E-2</v>
      </c>
      <c r="D4104" s="9">
        <v>0.39816072000000002</v>
      </c>
      <c r="E4104" s="9">
        <v>0.16000083600000001</v>
      </c>
      <c r="F4104" s="9">
        <v>0.99081956900000001</v>
      </c>
      <c r="G4104" s="9">
        <v>-1.9797916449999999</v>
      </c>
      <c r="H4104" s="9">
        <v>-5.2575479999999999E-3</v>
      </c>
      <c r="I4104" s="33" t="s">
        <v>10370</v>
      </c>
    </row>
    <row r="4105" spans="1:9" x14ac:dyDescent="0.2">
      <c r="A4105" s="9" t="s">
        <v>7548</v>
      </c>
      <c r="B4105" s="9" t="s">
        <v>10207</v>
      </c>
      <c r="C4105" s="9">
        <v>0.69142109299999999</v>
      </c>
      <c r="D4105" s="9">
        <v>1.167147868</v>
      </c>
      <c r="E4105" s="9">
        <v>0.54368775499999999</v>
      </c>
      <c r="F4105" s="9">
        <v>2.5055450160000001</v>
      </c>
      <c r="G4105" s="9">
        <v>0.39654519500000002</v>
      </c>
      <c r="H4105" s="9">
        <v>6.8934699999999998E-4</v>
      </c>
      <c r="I4105" s="33" t="s">
        <v>10370</v>
      </c>
    </row>
    <row r="4106" spans="1:9" x14ac:dyDescent="0.2">
      <c r="A4106" s="9" t="s">
        <v>7548</v>
      </c>
      <c r="B4106" s="9" t="s">
        <v>10095</v>
      </c>
      <c r="C4106" s="9">
        <v>0.69636664699999995</v>
      </c>
      <c r="D4106" s="9">
        <v>0.85399227899999997</v>
      </c>
      <c r="E4106" s="9">
        <v>0.38622714600000002</v>
      </c>
      <c r="F4106" s="9">
        <v>1.888274349</v>
      </c>
      <c r="G4106" s="9">
        <v>-0.38985332</v>
      </c>
      <c r="H4106" s="9">
        <v>0.11350819400000001</v>
      </c>
      <c r="I4106" s="33" t="s">
        <v>10370</v>
      </c>
    </row>
    <row r="4107" spans="1:9" x14ac:dyDescent="0.2">
      <c r="A4107" s="9" t="s">
        <v>7548</v>
      </c>
      <c r="B4107" s="9" t="s">
        <v>10199</v>
      </c>
      <c r="C4107" s="9">
        <v>0.23100281</v>
      </c>
      <c r="D4107" s="9">
        <v>0.62641751300000004</v>
      </c>
      <c r="E4107" s="9">
        <v>0.28942096899999997</v>
      </c>
      <c r="F4107" s="9">
        <v>1.355806743</v>
      </c>
      <c r="G4107" s="9">
        <v>-1.1872926029999999</v>
      </c>
      <c r="H4107" s="9">
        <v>-2.8904320000000001E-3</v>
      </c>
      <c r="I4107" s="33" t="s">
        <v>10370</v>
      </c>
    </row>
    <row r="4108" spans="1:9" x14ac:dyDescent="0.2">
      <c r="A4108" s="9" t="s">
        <v>7548</v>
      </c>
      <c r="B4108" s="9" t="s">
        <v>10155</v>
      </c>
      <c r="C4108" s="9">
        <v>0.48507937000000001</v>
      </c>
      <c r="D4108" s="9">
        <v>1.3103199080000001</v>
      </c>
      <c r="E4108" s="9">
        <v>0.61220143699999996</v>
      </c>
      <c r="F4108" s="9">
        <v>2.8045315749999999</v>
      </c>
      <c r="G4108" s="9">
        <v>0.69611859499999995</v>
      </c>
      <c r="H4108" s="9">
        <v>0.42378053900000001</v>
      </c>
      <c r="I4108" s="33" t="s">
        <v>10370</v>
      </c>
    </row>
    <row r="4109" spans="1:9" x14ac:dyDescent="0.2">
      <c r="A4109" s="9" t="s">
        <v>7548</v>
      </c>
      <c r="B4109" s="9" t="s">
        <v>10209</v>
      </c>
      <c r="C4109" s="9">
        <v>0.59013074200000004</v>
      </c>
      <c r="D4109" s="9">
        <v>0.803428268</v>
      </c>
      <c r="E4109" s="9">
        <v>0.36178242399999999</v>
      </c>
      <c r="F4109" s="9">
        <v>1.7842132150000001</v>
      </c>
      <c r="G4109" s="9">
        <v>-0.53766359799999996</v>
      </c>
      <c r="H4109" s="9">
        <v>5.2161276999999999E-2</v>
      </c>
      <c r="I4109" s="33" t="s">
        <v>10370</v>
      </c>
    </row>
    <row r="4110" spans="1:9" x14ac:dyDescent="0.2">
      <c r="A4110" s="9" t="s">
        <v>7548</v>
      </c>
      <c r="B4110" s="9" t="s">
        <v>10157</v>
      </c>
      <c r="C4110" s="9">
        <v>0.93451236100000001</v>
      </c>
      <c r="D4110" s="9">
        <v>0.96772493900000001</v>
      </c>
      <c r="E4110" s="9">
        <v>0.44246681399999999</v>
      </c>
      <c r="F4110" s="9">
        <v>2.1165238319999999</v>
      </c>
      <c r="G4110" s="9">
        <v>-8.2165524000000004E-2</v>
      </c>
      <c r="H4110" s="9">
        <v>0.136784566</v>
      </c>
      <c r="I4110" s="33" t="s">
        <v>10370</v>
      </c>
    </row>
    <row r="4111" spans="1:9" x14ac:dyDescent="0.2">
      <c r="A4111" s="9" t="s">
        <v>7548</v>
      </c>
      <c r="B4111" s="9" t="s">
        <v>10190</v>
      </c>
      <c r="C4111" s="9">
        <v>0.35051995000000002</v>
      </c>
      <c r="D4111" s="9">
        <v>0.694266563</v>
      </c>
      <c r="E4111" s="9">
        <v>0.32137587400000001</v>
      </c>
      <c r="F4111" s="9">
        <v>1.4998203050000001</v>
      </c>
      <c r="G4111" s="9">
        <v>-0.92852254599999995</v>
      </c>
      <c r="H4111" s="9">
        <v>3.3551188000000003E-2</v>
      </c>
      <c r="I4111" s="33" t="s">
        <v>10370</v>
      </c>
    </row>
    <row r="4112" spans="1:9" x14ac:dyDescent="0.2">
      <c r="A4112" s="9" t="s">
        <v>7548</v>
      </c>
      <c r="B4112" s="9" t="s">
        <v>10158</v>
      </c>
      <c r="C4112" s="9">
        <v>0.50409053699999995</v>
      </c>
      <c r="D4112" s="9">
        <v>0.76889820600000003</v>
      </c>
      <c r="E4112" s="9">
        <v>0.35489852500000002</v>
      </c>
      <c r="F4112" s="9">
        <v>1.6658408259999999</v>
      </c>
      <c r="G4112" s="9">
        <v>-0.66621946600000004</v>
      </c>
      <c r="H4112" s="9">
        <v>-4.7174292999999999E-2</v>
      </c>
      <c r="I4112" s="33" t="s">
        <v>10370</v>
      </c>
    </row>
    <row r="4113" spans="1:9" x14ac:dyDescent="0.2">
      <c r="A4113" s="9" t="s">
        <v>7548</v>
      </c>
      <c r="B4113" s="9" t="s">
        <v>10105</v>
      </c>
      <c r="C4113" s="9">
        <v>0.63883230899999999</v>
      </c>
      <c r="D4113" s="9">
        <v>0.83377674800000001</v>
      </c>
      <c r="E4113" s="9">
        <v>0.38985025200000001</v>
      </c>
      <c r="F4113" s="9">
        <v>1.7832069159999999</v>
      </c>
      <c r="G4113" s="9">
        <v>-0.46869201900000002</v>
      </c>
      <c r="H4113" s="9">
        <v>-1.3260497E-2</v>
      </c>
      <c r="I4113" s="33" t="s">
        <v>10370</v>
      </c>
    </row>
    <row r="4114" spans="1:9" x14ac:dyDescent="0.2">
      <c r="A4114" s="9" t="s">
        <v>7548</v>
      </c>
      <c r="B4114" s="9" t="s">
        <v>9975</v>
      </c>
      <c r="C4114" s="9">
        <v>0.149470256</v>
      </c>
      <c r="D4114" s="9">
        <v>1.7577931149999999</v>
      </c>
      <c r="E4114" s="9">
        <v>0.80876104599999998</v>
      </c>
      <c r="F4114" s="9">
        <v>3.820456794</v>
      </c>
      <c r="G4114" s="9">
        <v>1.424088676</v>
      </c>
      <c r="H4114" s="9">
        <v>6.1948480000000002E-3</v>
      </c>
      <c r="I4114" s="33" t="s">
        <v>10370</v>
      </c>
    </row>
    <row r="4115" spans="1:9" x14ac:dyDescent="0.2">
      <c r="A4115" s="9" t="s">
        <v>7548</v>
      </c>
      <c r="B4115" s="9" t="s">
        <v>10103</v>
      </c>
      <c r="C4115" s="9">
        <v>0.40928806099999998</v>
      </c>
      <c r="D4115" s="9">
        <v>0.71968306599999998</v>
      </c>
      <c r="E4115" s="9">
        <v>0.32833398000000003</v>
      </c>
      <c r="F4115" s="9">
        <v>1.577490445</v>
      </c>
      <c r="G4115" s="9">
        <v>-0.82152883700000001</v>
      </c>
      <c r="H4115" s="9">
        <v>3.9715150000000001E-3</v>
      </c>
      <c r="I4115" s="33" t="s">
        <v>10370</v>
      </c>
    </row>
    <row r="4116" spans="1:9" x14ac:dyDescent="0.2">
      <c r="A4116" s="9" t="s">
        <v>7548</v>
      </c>
      <c r="B4116" s="9" t="s">
        <v>9994</v>
      </c>
      <c r="C4116" s="9">
        <v>0.67331498700000003</v>
      </c>
      <c r="D4116" s="9">
        <v>0.84920136700000004</v>
      </c>
      <c r="E4116" s="9">
        <v>0.39686171199999998</v>
      </c>
      <c r="F4116" s="9">
        <v>1.817113974</v>
      </c>
      <c r="G4116" s="9">
        <v>-0.42115166799999998</v>
      </c>
      <c r="H4116" s="9">
        <v>0.172382538</v>
      </c>
      <c r="I4116" s="33" t="s">
        <v>10370</v>
      </c>
    </row>
    <row r="4117" spans="1:9" x14ac:dyDescent="0.2">
      <c r="A4117" s="9" t="s">
        <v>7548</v>
      </c>
      <c r="B4117" s="9" t="s">
        <v>10128</v>
      </c>
      <c r="C4117" s="9">
        <v>0.54246762199999998</v>
      </c>
      <c r="D4117" s="9">
        <v>0.79093176099999996</v>
      </c>
      <c r="E4117" s="9">
        <v>0.371210296</v>
      </c>
      <c r="F4117" s="9">
        <v>1.6852254840000001</v>
      </c>
      <c r="G4117" s="9">
        <v>-0.60770871500000001</v>
      </c>
      <c r="H4117" s="9">
        <v>0.14397976700000001</v>
      </c>
      <c r="I4117" s="33" t="s">
        <v>10370</v>
      </c>
    </row>
    <row r="4118" spans="1:9" x14ac:dyDescent="0.2">
      <c r="A4118" s="9" t="s">
        <v>7548</v>
      </c>
      <c r="B4118" s="9" t="s">
        <v>10223</v>
      </c>
      <c r="C4118" s="9">
        <v>0.74261654499999996</v>
      </c>
      <c r="D4118" s="9">
        <v>1.142233013</v>
      </c>
      <c r="E4118" s="9">
        <v>0.51620122999999996</v>
      </c>
      <c r="F4118" s="9">
        <v>2.5274954429999998</v>
      </c>
      <c r="G4118" s="9">
        <v>0.32816886200000001</v>
      </c>
      <c r="H4118" s="9">
        <v>-2.6796210000000001E-3</v>
      </c>
      <c r="I4118" s="33" t="s">
        <v>10370</v>
      </c>
    </row>
    <row r="4119" spans="1:9" x14ac:dyDescent="0.2">
      <c r="A4119" s="9" t="s">
        <v>7548</v>
      </c>
      <c r="B4119" s="9" t="s">
        <v>10172</v>
      </c>
      <c r="C4119" s="9">
        <v>0.89537390800000005</v>
      </c>
      <c r="D4119" s="9">
        <v>0.95031756499999998</v>
      </c>
      <c r="E4119" s="9">
        <v>0.44462508899999997</v>
      </c>
      <c r="F4119" s="9">
        <v>2.0311572529999999</v>
      </c>
      <c r="G4119" s="9">
        <v>-0.13149364899999999</v>
      </c>
      <c r="H4119" s="9">
        <v>1.8948574229999999</v>
      </c>
      <c r="I4119" s="33" t="s">
        <v>10370</v>
      </c>
    </row>
    <row r="4120" spans="1:9" x14ac:dyDescent="0.2">
      <c r="A4120" s="9" t="s">
        <v>7548</v>
      </c>
      <c r="B4120" s="9" t="s">
        <v>10215</v>
      </c>
      <c r="C4120" s="9">
        <v>0.17235747600000001</v>
      </c>
      <c r="D4120" s="9">
        <v>1.719702447</v>
      </c>
      <c r="E4120" s="9">
        <v>0.78219601699999997</v>
      </c>
      <c r="F4120" s="9">
        <v>3.7808636710000001</v>
      </c>
      <c r="G4120" s="9">
        <v>1.348813633</v>
      </c>
      <c r="H4120" s="9">
        <v>0.435831421</v>
      </c>
      <c r="I4120" s="32" t="s">
        <v>10386</v>
      </c>
    </row>
    <row r="4121" spans="1:9" x14ac:dyDescent="0.2">
      <c r="A4121" s="9" t="s">
        <v>7548</v>
      </c>
      <c r="B4121" s="9" t="s">
        <v>10216</v>
      </c>
      <c r="C4121" s="9">
        <v>0.64080029599999999</v>
      </c>
      <c r="D4121" s="9">
        <v>1.197709948</v>
      </c>
      <c r="E4121" s="9">
        <v>0.56077235800000003</v>
      </c>
      <c r="F4121" s="9">
        <v>2.558095276</v>
      </c>
      <c r="G4121" s="9">
        <v>0.46596694999999999</v>
      </c>
      <c r="H4121" s="9">
        <v>-1.7214243000000001E-2</v>
      </c>
      <c r="I4121" s="33" t="s">
        <v>10370</v>
      </c>
    </row>
    <row r="4122" spans="1:9" x14ac:dyDescent="0.2">
      <c r="A4122" s="9" t="s">
        <v>7548</v>
      </c>
      <c r="B4122" s="9" t="s">
        <v>10124</v>
      </c>
      <c r="C4122" s="9">
        <v>0.64622741900000003</v>
      </c>
      <c r="D4122" s="9">
        <v>1.193981567</v>
      </c>
      <c r="E4122" s="9">
        <v>0.55949784599999997</v>
      </c>
      <c r="F4122" s="9">
        <v>2.5479847539999998</v>
      </c>
      <c r="G4122" s="9">
        <v>0.45842324200000001</v>
      </c>
      <c r="H4122" s="9">
        <v>3.7490807000000001E-2</v>
      </c>
      <c r="I4122" s="33" t="s">
        <v>10370</v>
      </c>
    </row>
    <row r="4123" spans="1:9" x14ac:dyDescent="0.2">
      <c r="A4123" s="9" t="s">
        <v>7548</v>
      </c>
      <c r="B4123" s="9" t="s">
        <v>10177</v>
      </c>
      <c r="C4123" s="9">
        <v>0.57414085999999998</v>
      </c>
      <c r="D4123" s="9">
        <v>1.2425581830000001</v>
      </c>
      <c r="E4123" s="9">
        <v>0.581754934</v>
      </c>
      <c r="F4123" s="9">
        <v>2.6539540050000001</v>
      </c>
      <c r="G4123" s="9">
        <v>0.56089348699999997</v>
      </c>
      <c r="H4123" s="9">
        <v>1.8807695999999999E-2</v>
      </c>
      <c r="I4123" s="33" t="s">
        <v>10370</v>
      </c>
    </row>
    <row r="4124" spans="1:9" x14ac:dyDescent="0.2">
      <c r="A4124" s="9" t="s">
        <v>7548</v>
      </c>
      <c r="B4124" s="9" t="s">
        <v>10152</v>
      </c>
      <c r="C4124" s="9">
        <v>0.37866942199999998</v>
      </c>
      <c r="D4124" s="9">
        <v>1.4150665790000001</v>
      </c>
      <c r="E4124" s="9">
        <v>0.65096166099999997</v>
      </c>
      <c r="F4124" s="9">
        <v>3.0760850319999999</v>
      </c>
      <c r="G4124" s="9">
        <v>0.87632987600000001</v>
      </c>
      <c r="H4124" s="9">
        <v>-1.6357327000000001E-2</v>
      </c>
      <c r="I4124" s="33" t="s">
        <v>10370</v>
      </c>
    </row>
    <row r="4125" spans="1:9" x14ac:dyDescent="0.2">
      <c r="A4125" s="9" t="s">
        <v>7548</v>
      </c>
      <c r="B4125" s="9" t="s">
        <v>10135</v>
      </c>
      <c r="C4125" s="9">
        <v>0.37368179499999998</v>
      </c>
      <c r="D4125" s="9">
        <v>1.4622181409999999</v>
      </c>
      <c r="E4125" s="9">
        <v>0.63011429100000005</v>
      </c>
      <c r="F4125" s="9">
        <v>3.3931652130000001</v>
      </c>
      <c r="G4125" s="9">
        <v>0.88463960900000005</v>
      </c>
      <c r="H4125" s="9">
        <v>2.0901282E-2</v>
      </c>
      <c r="I4125" s="33" t="s">
        <v>10370</v>
      </c>
    </row>
    <row r="4126" spans="1:9" x14ac:dyDescent="0.2">
      <c r="A4126" s="9" t="s">
        <v>7548</v>
      </c>
      <c r="B4126" s="9" t="s">
        <v>10208</v>
      </c>
      <c r="C4126" s="9">
        <v>0.74626936200000005</v>
      </c>
      <c r="D4126" s="9">
        <v>0.88257758399999997</v>
      </c>
      <c r="E4126" s="9">
        <v>0.41394588199999999</v>
      </c>
      <c r="F4126" s="9">
        <v>1.8817512729999999</v>
      </c>
      <c r="G4126" s="9">
        <v>-0.32335572099999998</v>
      </c>
      <c r="H4126" s="9">
        <v>0.16794362400000001</v>
      </c>
      <c r="I4126" s="33" t="s">
        <v>10370</v>
      </c>
    </row>
    <row r="4127" spans="1:9" x14ac:dyDescent="0.2">
      <c r="A4127" s="9" t="s">
        <v>7548</v>
      </c>
      <c r="B4127" s="9" t="s">
        <v>10196</v>
      </c>
      <c r="C4127" s="9">
        <v>0.64605773700000002</v>
      </c>
      <c r="D4127" s="9">
        <v>1.211265273</v>
      </c>
      <c r="E4127" s="9">
        <v>0.53394593800000001</v>
      </c>
      <c r="F4127" s="9">
        <v>2.74777549</v>
      </c>
      <c r="G4127" s="9">
        <v>0.45860756800000002</v>
      </c>
      <c r="H4127" s="9">
        <v>2.0980594000000002E-2</v>
      </c>
      <c r="I4127" s="33" t="s">
        <v>10370</v>
      </c>
    </row>
    <row r="4128" spans="1:9" x14ac:dyDescent="0.2">
      <c r="A4128" s="9" t="s">
        <v>7548</v>
      </c>
      <c r="B4128" s="9" t="s">
        <v>10125</v>
      </c>
      <c r="C4128" s="9">
        <v>0.38339130700000001</v>
      </c>
      <c r="D4128" s="9">
        <v>0.71373335999999998</v>
      </c>
      <c r="E4128" s="9">
        <v>0.33317808500000001</v>
      </c>
      <c r="F4128" s="9">
        <v>1.528958032</v>
      </c>
      <c r="G4128" s="9">
        <v>-0.86763146599999996</v>
      </c>
      <c r="H4128" s="9">
        <v>1.7235442E-2</v>
      </c>
      <c r="I4128" s="33" t="s">
        <v>10370</v>
      </c>
    </row>
    <row r="4129" spans="1:9" x14ac:dyDescent="0.2">
      <c r="A4129" s="9" t="s">
        <v>7548</v>
      </c>
      <c r="B4129" s="9" t="s">
        <v>10114</v>
      </c>
      <c r="C4129" s="9">
        <v>0.13253320800000001</v>
      </c>
      <c r="D4129" s="9">
        <v>1.8351448749999999</v>
      </c>
      <c r="E4129" s="9">
        <v>0.82208600499999995</v>
      </c>
      <c r="F4129" s="9">
        <v>4.0965990110000003</v>
      </c>
      <c r="G4129" s="9">
        <v>1.4818058949999999</v>
      </c>
      <c r="H4129" s="9">
        <v>6.3213246000000001E-2</v>
      </c>
      <c r="I4129" s="33" t="s">
        <v>10370</v>
      </c>
    </row>
    <row r="4130" spans="1:9" x14ac:dyDescent="0.2">
      <c r="A4130" s="9" t="s">
        <v>7548</v>
      </c>
      <c r="B4130" s="9" t="s">
        <v>10167</v>
      </c>
      <c r="C4130" s="9">
        <v>2.1799470000000001E-2</v>
      </c>
      <c r="D4130" s="9">
        <v>0.39153000799999998</v>
      </c>
      <c r="E4130" s="9">
        <v>0.17072794099999999</v>
      </c>
      <c r="F4130" s="9">
        <v>0.89789489499999997</v>
      </c>
      <c r="G4130" s="9">
        <v>-2.2142951640000001</v>
      </c>
      <c r="H4130" s="9">
        <v>5.7906711E-2</v>
      </c>
      <c r="I4130" s="33" t="s">
        <v>10370</v>
      </c>
    </row>
    <row r="4131" spans="1:9" x14ac:dyDescent="0.2">
      <c r="A4131" s="9" t="s">
        <v>7548</v>
      </c>
      <c r="B4131" s="9" t="s">
        <v>10225</v>
      </c>
      <c r="C4131" s="9">
        <v>0.39730874500000002</v>
      </c>
      <c r="D4131" s="9">
        <v>1.405574192</v>
      </c>
      <c r="E4131" s="9">
        <v>0.63673104199999997</v>
      </c>
      <c r="F4131" s="9">
        <v>3.102783874</v>
      </c>
      <c r="G4131" s="9">
        <v>0.84265765699999995</v>
      </c>
      <c r="H4131" s="9">
        <v>2.1998718E-2</v>
      </c>
      <c r="I4131" s="33" t="s">
        <v>10370</v>
      </c>
    </row>
    <row r="4132" spans="1:9" x14ac:dyDescent="0.2">
      <c r="A4132" s="9" t="s">
        <v>7548</v>
      </c>
      <c r="B4132" s="9" t="s">
        <v>10228</v>
      </c>
      <c r="C4132" s="9">
        <v>0.11788888</v>
      </c>
      <c r="D4132" s="9">
        <v>0.54037406200000004</v>
      </c>
      <c r="E4132" s="9">
        <v>0.24685068299999999</v>
      </c>
      <c r="F4132" s="9">
        <v>1.1829180420000001</v>
      </c>
      <c r="G4132" s="9">
        <v>-1.539731132</v>
      </c>
      <c r="H4132" s="9">
        <v>-9.6077269999999999E-3</v>
      </c>
      <c r="I4132" s="33" t="s">
        <v>10370</v>
      </c>
    </row>
    <row r="4133" spans="1:9" x14ac:dyDescent="0.2">
      <c r="A4133" s="9" t="s">
        <v>7548</v>
      </c>
      <c r="B4133" s="9" t="s">
        <v>10170</v>
      </c>
      <c r="C4133" s="9">
        <v>0.57947747999999999</v>
      </c>
      <c r="D4133" s="9">
        <v>0.80135018800000002</v>
      </c>
      <c r="E4133" s="9">
        <v>0.36557287500000002</v>
      </c>
      <c r="F4133" s="9">
        <v>1.7565912809999999</v>
      </c>
      <c r="G4133" s="9">
        <v>-0.55304573700000004</v>
      </c>
      <c r="H4133" s="9">
        <v>8.3373059999999992E-3</v>
      </c>
      <c r="I4133" s="33" t="s">
        <v>10370</v>
      </c>
    </row>
    <row r="4134" spans="1:9" x14ac:dyDescent="0.2">
      <c r="A4134" s="9" t="s">
        <v>7548</v>
      </c>
      <c r="B4134" s="9" t="s">
        <v>10116</v>
      </c>
      <c r="C4134" s="9">
        <v>0.30196083200000001</v>
      </c>
      <c r="D4134" s="9">
        <v>1.496621145</v>
      </c>
      <c r="E4134" s="9">
        <v>0.69248930099999995</v>
      </c>
      <c r="F4134" s="9">
        <v>3.2345262940000001</v>
      </c>
      <c r="G4134" s="9">
        <v>1.025438283</v>
      </c>
      <c r="H4134" s="9">
        <v>-3.3798859999999999E-3</v>
      </c>
      <c r="I4134" s="33" t="s">
        <v>10370</v>
      </c>
    </row>
    <row r="4135" spans="1:9" x14ac:dyDescent="0.2">
      <c r="A4135" s="9" t="s">
        <v>7548</v>
      </c>
      <c r="B4135" s="9" t="s">
        <v>10096</v>
      </c>
      <c r="C4135" s="9">
        <v>0.12833676099999999</v>
      </c>
      <c r="D4135" s="9">
        <v>1.826668234</v>
      </c>
      <c r="E4135" s="9">
        <v>0.83164732600000002</v>
      </c>
      <c r="F4135" s="9">
        <v>4.0121776740000001</v>
      </c>
      <c r="G4135" s="9">
        <v>1.5007691110000001</v>
      </c>
      <c r="H4135" s="9">
        <v>3.1904795E-2</v>
      </c>
      <c r="I4135" s="33" t="s">
        <v>10370</v>
      </c>
    </row>
    <row r="4136" spans="1:9" x14ac:dyDescent="0.2">
      <c r="A4136" s="9" t="s">
        <v>7548</v>
      </c>
      <c r="B4136" s="9" t="s">
        <v>10153</v>
      </c>
      <c r="C4136" s="9">
        <v>0.76614796299999999</v>
      </c>
      <c r="D4136" s="9">
        <v>1.1239863880000001</v>
      </c>
      <c r="E4136" s="9">
        <v>0.52008550600000003</v>
      </c>
      <c r="F4136" s="9">
        <v>2.429110954</v>
      </c>
      <c r="G4136" s="9">
        <v>0.297262939</v>
      </c>
      <c r="H4136" s="9">
        <v>4.9961820000000001E-3</v>
      </c>
      <c r="I4136" s="33" t="s">
        <v>10370</v>
      </c>
    </row>
    <row r="4137" spans="1:9" x14ac:dyDescent="0.2">
      <c r="A4137" s="9" t="s">
        <v>7548</v>
      </c>
      <c r="B4137" s="9" t="s">
        <v>10139</v>
      </c>
      <c r="C4137" s="9">
        <v>0.30279484499999998</v>
      </c>
      <c r="D4137" s="9">
        <v>0.66756244200000003</v>
      </c>
      <c r="E4137" s="9">
        <v>0.30800598600000001</v>
      </c>
      <c r="F4137" s="9">
        <v>1.446853744</v>
      </c>
      <c r="G4137" s="9">
        <v>-1.0239834539999999</v>
      </c>
      <c r="H4137" s="9">
        <v>1.1854772E-2</v>
      </c>
      <c r="I4137" s="33" t="s">
        <v>10370</v>
      </c>
    </row>
    <row r="4138" spans="1:9" x14ac:dyDescent="0.2">
      <c r="A4138" s="9" t="s">
        <v>7548</v>
      </c>
      <c r="B4138" s="9" t="s">
        <v>10111</v>
      </c>
      <c r="C4138" s="9">
        <v>0.72441107999999999</v>
      </c>
      <c r="D4138" s="9">
        <v>0.87279658500000001</v>
      </c>
      <c r="E4138" s="9">
        <v>0.40944376199999999</v>
      </c>
      <c r="F4138" s="9">
        <v>1.8605091840000001</v>
      </c>
      <c r="G4138" s="9">
        <v>-0.35230210000000001</v>
      </c>
      <c r="H4138" s="9">
        <v>0.120358032</v>
      </c>
      <c r="I4138" s="33" t="s">
        <v>10370</v>
      </c>
    </row>
    <row r="4139" spans="1:9" x14ac:dyDescent="0.2">
      <c r="A4139" s="9" t="s">
        <v>7548</v>
      </c>
      <c r="B4139" s="9" t="s">
        <v>10146</v>
      </c>
      <c r="C4139" s="9">
        <v>0.45755943900000001</v>
      </c>
      <c r="D4139" s="9">
        <v>0.74797606599999999</v>
      </c>
      <c r="E4139" s="9">
        <v>0.34678615899999998</v>
      </c>
      <c r="F4139" s="9">
        <v>1.61329448</v>
      </c>
      <c r="G4139" s="9">
        <v>-0.74043245000000002</v>
      </c>
      <c r="H4139" s="9">
        <v>8.3600159999999996E-3</v>
      </c>
      <c r="I4139" s="33" t="s">
        <v>10370</v>
      </c>
    </row>
    <row r="4140" spans="1:9" x14ac:dyDescent="0.2">
      <c r="A4140" s="9" t="s">
        <v>7548</v>
      </c>
      <c r="B4140" s="9" t="s">
        <v>10117</v>
      </c>
      <c r="C4140" s="9">
        <v>0.199363652</v>
      </c>
      <c r="D4140" s="9">
        <v>0.58350254599999996</v>
      </c>
      <c r="E4140" s="9">
        <v>0.253853037</v>
      </c>
      <c r="F4140" s="9">
        <v>1.341229655</v>
      </c>
      <c r="G4140" s="9">
        <v>-1.268597566</v>
      </c>
      <c r="H4140" s="9">
        <v>-5.658082E-3</v>
      </c>
      <c r="I4140" s="33" t="s">
        <v>10370</v>
      </c>
    </row>
    <row r="4141" spans="1:9" x14ac:dyDescent="0.2">
      <c r="A4141" s="9" t="s">
        <v>7548</v>
      </c>
      <c r="B4141" s="9" t="s">
        <v>10189</v>
      </c>
      <c r="C4141" s="9">
        <v>0.34340670000000001</v>
      </c>
      <c r="D4141" s="9">
        <v>1.448231534</v>
      </c>
      <c r="E4141" s="9">
        <v>0.67044263199999998</v>
      </c>
      <c r="F4141" s="9">
        <v>3.12834309</v>
      </c>
      <c r="G4141" s="9">
        <v>0.94247817899999997</v>
      </c>
      <c r="H4141" s="9">
        <v>1.948565E-2</v>
      </c>
      <c r="I4141" s="33" t="s">
        <v>10370</v>
      </c>
    </row>
    <row r="4142" spans="1:9" x14ac:dyDescent="0.2">
      <c r="A4142" s="9" t="s">
        <v>7548</v>
      </c>
      <c r="B4142" s="9" t="s">
        <v>10203</v>
      </c>
      <c r="C4142" s="9">
        <v>0.205511692</v>
      </c>
      <c r="D4142" s="9">
        <v>1.633768653</v>
      </c>
      <c r="E4142" s="9">
        <v>0.75856453099999999</v>
      </c>
      <c r="F4142" s="9">
        <v>3.518751408</v>
      </c>
      <c r="G4142" s="9">
        <v>1.2540464929999999</v>
      </c>
      <c r="H4142" s="9">
        <v>0.26787882200000002</v>
      </c>
      <c r="I4142" s="33" t="s">
        <v>10370</v>
      </c>
    </row>
    <row r="4143" spans="1:9" x14ac:dyDescent="0.2">
      <c r="A4143" s="9" t="s">
        <v>7548</v>
      </c>
      <c r="B4143" s="9" t="s">
        <v>9985</v>
      </c>
      <c r="C4143" s="9">
        <v>0.96103047200000002</v>
      </c>
      <c r="D4143" s="9">
        <v>0.98092387700000006</v>
      </c>
      <c r="E4143" s="9">
        <v>0.45299518999999999</v>
      </c>
      <c r="F4143" s="9">
        <v>2.124110087</v>
      </c>
      <c r="G4143" s="9">
        <v>-4.8859793999999998E-2</v>
      </c>
      <c r="H4143" s="9">
        <v>0.50550727600000001</v>
      </c>
      <c r="I4143" s="33" t="s">
        <v>10370</v>
      </c>
    </row>
    <row r="4144" spans="1:9" x14ac:dyDescent="0.2">
      <c r="A4144" s="9" t="s">
        <v>7548</v>
      </c>
      <c r="B4144" s="9" t="s">
        <v>10214</v>
      </c>
      <c r="C4144" s="9">
        <v>0.74323042299999997</v>
      </c>
      <c r="D4144" s="9">
        <v>0.87998972900000005</v>
      </c>
      <c r="E4144" s="9">
        <v>0.40931820000000002</v>
      </c>
      <c r="F4144" s="9">
        <v>1.891882461</v>
      </c>
      <c r="G4144" s="9">
        <v>-0.32736606699999998</v>
      </c>
      <c r="H4144" s="9">
        <v>6.648457E-3</v>
      </c>
      <c r="I4144" s="33" t="s">
        <v>10370</v>
      </c>
    </row>
    <row r="4145" spans="1:9" x14ac:dyDescent="0.2">
      <c r="A4145" s="9" t="s">
        <v>7548</v>
      </c>
      <c r="B4145" s="9" t="s">
        <v>10097</v>
      </c>
      <c r="C4145" s="9">
        <v>0.99384746800000001</v>
      </c>
      <c r="D4145" s="9">
        <v>0.99698116299999995</v>
      </c>
      <c r="E4145" s="9">
        <v>0.46232272299999999</v>
      </c>
      <c r="F4145" s="9">
        <v>2.1499515150000001</v>
      </c>
      <c r="G4145" s="9">
        <v>-7.7111289999999997E-3</v>
      </c>
      <c r="H4145" s="9">
        <v>0</v>
      </c>
      <c r="I4145" s="33" t="s">
        <v>10370</v>
      </c>
    </row>
    <row r="4146" spans="1:9" x14ac:dyDescent="0.2">
      <c r="A4146" s="9" t="s">
        <v>7548</v>
      </c>
      <c r="B4146" s="9" t="s">
        <v>10186</v>
      </c>
      <c r="C4146" s="9">
        <v>0.86239491800000001</v>
      </c>
      <c r="D4146" s="9">
        <v>0.93194798499999998</v>
      </c>
      <c r="E4146" s="9">
        <v>0.41995961799999998</v>
      </c>
      <c r="F4146" s="9">
        <v>2.0681203840000002</v>
      </c>
      <c r="G4146" s="9">
        <v>-0.173292795</v>
      </c>
      <c r="H4146" s="9">
        <v>1.8413856999999999E-2</v>
      </c>
      <c r="I4146" s="33" t="s">
        <v>10370</v>
      </c>
    </row>
    <row r="4147" spans="1:9" x14ac:dyDescent="0.2">
      <c r="A4147" s="9" t="s">
        <v>7548</v>
      </c>
      <c r="B4147" s="9" t="s">
        <v>10162</v>
      </c>
      <c r="C4147" s="9">
        <v>0.56468867899999997</v>
      </c>
      <c r="D4147" s="9">
        <v>1.254646138</v>
      </c>
      <c r="E4147" s="9">
        <v>0.57880254200000003</v>
      </c>
      <c r="F4147" s="9">
        <v>2.7196441249999999</v>
      </c>
      <c r="G4147" s="9">
        <v>0.57471245000000004</v>
      </c>
      <c r="H4147" s="9">
        <v>9.3896694000000003E-2</v>
      </c>
      <c r="I4147" s="33" t="s">
        <v>10370</v>
      </c>
    </row>
    <row r="4148" spans="1:9" x14ac:dyDescent="0.2">
      <c r="A4148" s="9" t="s">
        <v>7548</v>
      </c>
      <c r="B4148" s="9" t="s">
        <v>10141</v>
      </c>
      <c r="C4148" s="9">
        <v>0.59623432300000001</v>
      </c>
      <c r="D4148" s="9">
        <v>1.2307179420000001</v>
      </c>
      <c r="E4148" s="9">
        <v>0.570223853</v>
      </c>
      <c r="F4148" s="9">
        <v>2.6562667360000001</v>
      </c>
      <c r="G4148" s="9">
        <v>0.52888512399999998</v>
      </c>
      <c r="H4148" s="9">
        <v>4.1738699999999997E-2</v>
      </c>
      <c r="I4148" s="33" t="s">
        <v>10370</v>
      </c>
    </row>
    <row r="4149" spans="1:9" x14ac:dyDescent="0.2">
      <c r="A4149" s="9" t="s">
        <v>7548</v>
      </c>
      <c r="B4149" s="9" t="s">
        <v>9991</v>
      </c>
      <c r="C4149" s="9">
        <v>0.86006886999999999</v>
      </c>
      <c r="D4149" s="9">
        <v>0.93385989199999997</v>
      </c>
      <c r="E4149" s="9">
        <v>0.436323452</v>
      </c>
      <c r="F4149" s="9">
        <v>1.998733493</v>
      </c>
      <c r="G4149" s="9">
        <v>-0.17625259099999999</v>
      </c>
      <c r="H4149" s="9">
        <v>0.41876925700000001</v>
      </c>
      <c r="I4149" s="33" t="s">
        <v>10370</v>
      </c>
    </row>
    <row r="4150" spans="1:9" x14ac:dyDescent="0.2">
      <c r="A4150" s="9" t="s">
        <v>7548</v>
      </c>
      <c r="B4150" s="9" t="s">
        <v>10099</v>
      </c>
      <c r="C4150" s="9">
        <v>0.82486007699999997</v>
      </c>
      <c r="D4150" s="9">
        <v>0.91781307599999995</v>
      </c>
      <c r="E4150" s="9">
        <v>0.42932283900000001</v>
      </c>
      <c r="F4150" s="9">
        <v>1.962115139</v>
      </c>
      <c r="G4150" s="9">
        <v>-0.22123311800000001</v>
      </c>
      <c r="H4150" s="9">
        <v>-7.6667819999999996E-3</v>
      </c>
      <c r="I4150" s="33" t="s">
        <v>10370</v>
      </c>
    </row>
    <row r="4151" spans="1:9" x14ac:dyDescent="0.2">
      <c r="A4151" s="9" t="s">
        <v>7548</v>
      </c>
      <c r="B4151" s="9" t="s">
        <v>10140</v>
      </c>
      <c r="C4151" s="9">
        <v>0.81508755600000005</v>
      </c>
      <c r="D4151" s="9">
        <v>0.91350005000000001</v>
      </c>
      <c r="E4151" s="9">
        <v>0.42786992099999999</v>
      </c>
      <c r="F4151" s="9">
        <v>1.9503178430000001</v>
      </c>
      <c r="G4151" s="9">
        <v>-0.23379028700000001</v>
      </c>
      <c r="H4151" s="9">
        <v>2.4468782000000001E-2</v>
      </c>
      <c r="I4151" s="33" t="s">
        <v>10370</v>
      </c>
    </row>
    <row r="4152" spans="1:9" x14ac:dyDescent="0.2">
      <c r="A4152" s="9" t="s">
        <v>7548</v>
      </c>
      <c r="B4152" s="9" t="s">
        <v>10200</v>
      </c>
      <c r="C4152" s="9">
        <v>0.17786976900000001</v>
      </c>
      <c r="D4152" s="9">
        <v>0.57976730300000001</v>
      </c>
      <c r="E4152" s="9">
        <v>0.259806078</v>
      </c>
      <c r="F4152" s="9">
        <v>1.293773141</v>
      </c>
      <c r="G4152" s="9">
        <v>-1.3310622830000001</v>
      </c>
      <c r="H4152" s="9">
        <v>3.8280420000000003E-2</v>
      </c>
      <c r="I4152" s="33" t="s">
        <v>10370</v>
      </c>
    </row>
    <row r="4153" spans="1:9" x14ac:dyDescent="0.2">
      <c r="A4153" s="9" t="s">
        <v>7548</v>
      </c>
      <c r="B4153" s="9" t="s">
        <v>10122</v>
      </c>
      <c r="C4153" s="9">
        <v>0.35021925999999998</v>
      </c>
      <c r="D4153" s="9">
        <v>1.435223028</v>
      </c>
      <c r="E4153" s="9">
        <v>0.66978384000000002</v>
      </c>
      <c r="F4153" s="9">
        <v>3.0754177930000002</v>
      </c>
      <c r="G4153" s="9">
        <v>0.92921616600000001</v>
      </c>
      <c r="H4153" s="9">
        <v>1.8307068999999999E-2</v>
      </c>
      <c r="I4153" s="33" t="s">
        <v>10370</v>
      </c>
    </row>
    <row r="4154" spans="1:9" x14ac:dyDescent="0.2">
      <c r="A4154" s="9" t="s">
        <v>7548</v>
      </c>
      <c r="B4154" s="9" t="s">
        <v>10160</v>
      </c>
      <c r="C4154" s="9">
        <v>0.463040858</v>
      </c>
      <c r="D4154" s="9">
        <v>1.3286370489999999</v>
      </c>
      <c r="E4154" s="9">
        <v>0.62047281099999996</v>
      </c>
      <c r="F4154" s="9">
        <v>2.8450503820000002</v>
      </c>
      <c r="G4154" s="9">
        <v>0.73143033400000002</v>
      </c>
      <c r="H4154" s="9">
        <v>-0.16217098799999999</v>
      </c>
      <c r="I4154" s="33" t="s">
        <v>10370</v>
      </c>
    </row>
    <row r="4155" spans="1:9" x14ac:dyDescent="0.2">
      <c r="A4155" s="9" t="s">
        <v>7548</v>
      </c>
      <c r="B4155" s="9" t="s">
        <v>10222</v>
      </c>
      <c r="C4155" s="9">
        <v>0.73699340000000002</v>
      </c>
      <c r="D4155" s="9">
        <v>0.87702495899999999</v>
      </c>
      <c r="E4155" s="9">
        <v>0.407567662</v>
      </c>
      <c r="F4155" s="9">
        <v>1.8872272000000001</v>
      </c>
      <c r="G4155" s="9">
        <v>-0.33560821499999999</v>
      </c>
      <c r="H4155" s="9">
        <v>-0.47660256200000001</v>
      </c>
      <c r="I4155" s="33" t="s">
        <v>10370</v>
      </c>
    </row>
    <row r="4156" spans="1:9" x14ac:dyDescent="0.2">
      <c r="A4156" s="9" t="s">
        <v>7548</v>
      </c>
      <c r="B4156" s="9" t="s">
        <v>10184</v>
      </c>
      <c r="C4156" s="9">
        <v>0.33845787599999999</v>
      </c>
      <c r="D4156" s="9">
        <v>0.67530178699999999</v>
      </c>
      <c r="E4156" s="9">
        <v>0.30078920399999998</v>
      </c>
      <c r="F4156" s="9">
        <v>1.51611992</v>
      </c>
      <c r="G4156" s="9">
        <v>-0.95143523299999999</v>
      </c>
      <c r="H4156" s="9">
        <v>-6.7771338E-2</v>
      </c>
      <c r="I4156" s="33" t="s">
        <v>10370</v>
      </c>
    </row>
    <row r="4157" spans="1:9" x14ac:dyDescent="0.2">
      <c r="A4157" s="9" t="s">
        <v>7548</v>
      </c>
      <c r="B4157" s="9" t="s">
        <v>10137</v>
      </c>
      <c r="C4157" s="9">
        <v>0.93261790099999997</v>
      </c>
      <c r="D4157" s="9">
        <v>1.0335321049999999</v>
      </c>
      <c r="E4157" s="9">
        <v>0.48113828400000003</v>
      </c>
      <c r="F4157" s="9">
        <v>2.2201280749999999</v>
      </c>
      <c r="G4157" s="9">
        <v>8.4547886000000003E-2</v>
      </c>
      <c r="H4157" s="9">
        <v>-1.8077375999999999E-2</v>
      </c>
      <c r="I4157" s="33" t="s">
        <v>10370</v>
      </c>
    </row>
    <row r="4158" spans="1:9" x14ac:dyDescent="0.2">
      <c r="A4158" s="9" t="s">
        <v>7548</v>
      </c>
      <c r="B4158" s="9" t="s">
        <v>10119</v>
      </c>
      <c r="C4158" s="9">
        <v>0.73510685899999995</v>
      </c>
      <c r="D4158" s="9">
        <v>1.1404150900000001</v>
      </c>
      <c r="E4158" s="9">
        <v>0.53244777700000001</v>
      </c>
      <c r="F4158" s="9">
        <v>2.4425805390000002</v>
      </c>
      <c r="G4158" s="9">
        <v>0.33810789600000002</v>
      </c>
      <c r="H4158" s="9">
        <v>0.11495364600000001</v>
      </c>
      <c r="I4158" s="33" t="s">
        <v>10370</v>
      </c>
    </row>
    <row r="4159" spans="1:9" x14ac:dyDescent="0.2">
      <c r="A4159" s="9" t="s">
        <v>7548</v>
      </c>
      <c r="B4159" s="9" t="s">
        <v>10173</v>
      </c>
      <c r="C4159" s="9">
        <v>0.24225149700000001</v>
      </c>
      <c r="D4159" s="9">
        <v>1.576935489</v>
      </c>
      <c r="E4159" s="9">
        <v>0.73019626699999995</v>
      </c>
      <c r="F4159" s="9">
        <v>3.4055577210000001</v>
      </c>
      <c r="G4159" s="9">
        <v>1.159503441</v>
      </c>
      <c r="H4159" s="9">
        <v>-0.216134197</v>
      </c>
      <c r="I4159" s="33" t="s">
        <v>10370</v>
      </c>
    </row>
    <row r="4160" spans="1:9" x14ac:dyDescent="0.2">
      <c r="A4160" s="9" t="s">
        <v>7548</v>
      </c>
      <c r="B4160" s="9" t="s">
        <v>10179</v>
      </c>
      <c r="C4160" s="9">
        <v>0.78932570800000001</v>
      </c>
      <c r="D4160" s="9">
        <v>1.110793038</v>
      </c>
      <c r="E4160" s="9">
        <v>0.51374281700000002</v>
      </c>
      <c r="F4160" s="9">
        <v>2.401709833</v>
      </c>
      <c r="G4160" s="9">
        <v>0.267072851</v>
      </c>
      <c r="H4160" s="9">
        <v>-9.1201268000000002E-2</v>
      </c>
      <c r="I4160" s="33" t="s">
        <v>10370</v>
      </c>
    </row>
    <row r="4161" spans="1:9" x14ac:dyDescent="0.2">
      <c r="A4161" s="9" t="s">
        <v>7548</v>
      </c>
      <c r="B4161" s="9" t="s">
        <v>10130</v>
      </c>
      <c r="C4161" s="9">
        <v>0.669695025</v>
      </c>
      <c r="D4161" s="9">
        <v>0.84791974000000003</v>
      </c>
      <c r="E4161" s="9">
        <v>0.39700939299999999</v>
      </c>
      <c r="F4161" s="9">
        <v>1.810959387</v>
      </c>
      <c r="G4161" s="9">
        <v>-0.42609749000000002</v>
      </c>
      <c r="H4161" s="9">
        <v>-1.191042E-3</v>
      </c>
      <c r="I4161" s="33" t="s">
        <v>10370</v>
      </c>
    </row>
    <row r="4162" spans="1:9" x14ac:dyDescent="0.2">
      <c r="A4162" s="9" t="s">
        <v>7548</v>
      </c>
      <c r="B4162" s="9" t="s">
        <v>10192</v>
      </c>
      <c r="C4162" s="9">
        <v>0.99442154000000005</v>
      </c>
      <c r="D4162" s="9">
        <v>1.002721459</v>
      </c>
      <c r="E4162" s="9">
        <v>0.46806227299999997</v>
      </c>
      <c r="F4162" s="9">
        <v>2.1481122959999999</v>
      </c>
      <c r="G4162" s="9">
        <v>6.9916179999999998E-3</v>
      </c>
      <c r="H4162" s="9">
        <v>5.5093452000000001E-2</v>
      </c>
      <c r="I4162" s="33" t="s">
        <v>10370</v>
      </c>
    </row>
    <row r="4163" spans="1:9" x14ac:dyDescent="0.2">
      <c r="A4163" s="9" t="s">
        <v>7548</v>
      </c>
      <c r="B4163" s="9" t="s">
        <v>10175</v>
      </c>
      <c r="C4163" s="9">
        <v>0.36472905300000003</v>
      </c>
      <c r="D4163" s="9">
        <v>1.424047836</v>
      </c>
      <c r="E4163" s="9">
        <v>0.66042573000000004</v>
      </c>
      <c r="F4163" s="9">
        <v>3.0706136169999998</v>
      </c>
      <c r="G4163" s="9">
        <v>0.90171444199999995</v>
      </c>
      <c r="H4163" s="9">
        <v>-5.4892502000000003E-2</v>
      </c>
      <c r="I4163" s="33" t="s">
        <v>10370</v>
      </c>
    </row>
    <row r="4164" spans="1:9" x14ac:dyDescent="0.2">
      <c r="A4164" s="9" t="s">
        <v>7548</v>
      </c>
      <c r="B4164" s="9" t="s">
        <v>10109</v>
      </c>
      <c r="C4164" s="9">
        <v>0.98192496200000001</v>
      </c>
      <c r="D4164" s="9">
        <v>1.0087861680000001</v>
      </c>
      <c r="E4164" s="9">
        <v>0.47329529100000001</v>
      </c>
      <c r="F4164" s="9">
        <v>2.1501366100000001</v>
      </c>
      <c r="G4164" s="9">
        <v>2.2655568000000001E-2</v>
      </c>
      <c r="H4164" s="9">
        <v>0</v>
      </c>
      <c r="I4164" s="33" t="s">
        <v>10370</v>
      </c>
    </row>
    <row r="4165" spans="1:9" x14ac:dyDescent="0.2">
      <c r="A4165" s="9" t="s">
        <v>7548</v>
      </c>
      <c r="B4165" s="9" t="s">
        <v>10201</v>
      </c>
      <c r="C4165" s="9">
        <v>0.30402992299999998</v>
      </c>
      <c r="D4165" s="9">
        <v>1.508640746</v>
      </c>
      <c r="E4165" s="9">
        <v>0.68525739399999996</v>
      </c>
      <c r="F4165" s="9">
        <v>3.32137518</v>
      </c>
      <c r="G4165" s="9">
        <v>1.0212693779999999</v>
      </c>
      <c r="H4165" s="9">
        <v>0.43664649999999999</v>
      </c>
      <c r="I4165" s="32" t="s">
        <v>10386</v>
      </c>
    </row>
    <row r="4166" spans="1:9" x14ac:dyDescent="0.2">
      <c r="A4166" s="9" t="s">
        <v>7548</v>
      </c>
      <c r="B4166" s="9" t="s">
        <v>10217</v>
      </c>
      <c r="C4166" s="9">
        <v>0.47510052800000002</v>
      </c>
      <c r="D4166" s="9">
        <v>1.3238664849999999</v>
      </c>
      <c r="E4166" s="9">
        <v>0.61152291999999997</v>
      </c>
      <c r="F4166" s="9">
        <v>2.8659963689999999</v>
      </c>
      <c r="G4166" s="9">
        <v>0.71194940299999998</v>
      </c>
      <c r="H4166" s="9">
        <v>-1.8036145999999999E-2</v>
      </c>
      <c r="I4166" s="33" t="s">
        <v>10370</v>
      </c>
    </row>
    <row r="4167" spans="1:9" x14ac:dyDescent="0.2">
      <c r="A4167" s="9" t="s">
        <v>7548</v>
      </c>
      <c r="B4167" s="9" t="s">
        <v>10133</v>
      </c>
      <c r="C4167" s="9">
        <v>0.91385087499999995</v>
      </c>
      <c r="D4167" s="9">
        <v>1.043761653</v>
      </c>
      <c r="E4167" s="9">
        <v>0.48036690999999998</v>
      </c>
      <c r="F4167" s="9">
        <v>2.267929713</v>
      </c>
      <c r="G4167" s="9">
        <v>0.10817475999999999</v>
      </c>
      <c r="H4167" s="9">
        <v>4.8164159999999996E-3</v>
      </c>
      <c r="I4167" s="33" t="s">
        <v>10370</v>
      </c>
    </row>
    <row r="4168" spans="1:9" x14ac:dyDescent="0.2">
      <c r="A4168" s="9" t="s">
        <v>7548</v>
      </c>
      <c r="B4168" s="9" t="s">
        <v>10195</v>
      </c>
      <c r="C4168" s="9">
        <v>0.30170852500000001</v>
      </c>
      <c r="D4168" s="9">
        <v>1.508192521</v>
      </c>
      <c r="E4168" s="9">
        <v>0.687804733</v>
      </c>
      <c r="F4168" s="9">
        <v>3.3071082129999998</v>
      </c>
      <c r="G4168" s="9">
        <v>1.0257403510000001</v>
      </c>
      <c r="H4168" s="9">
        <v>5.5461432999999997E-2</v>
      </c>
      <c r="I4168" s="33" t="s">
        <v>10370</v>
      </c>
    </row>
    <row r="4169" spans="1:9" x14ac:dyDescent="0.2">
      <c r="A4169" s="9" t="s">
        <v>7548</v>
      </c>
      <c r="B4169" s="9" t="s">
        <v>10144</v>
      </c>
      <c r="C4169" s="9">
        <v>0.95149779899999998</v>
      </c>
      <c r="D4169" s="9">
        <v>0.97659012999999995</v>
      </c>
      <c r="E4169" s="9">
        <v>0.45520872299999998</v>
      </c>
      <c r="F4169" s="9">
        <v>2.0951450010000001</v>
      </c>
      <c r="G4169" s="9">
        <v>-6.08246E-2</v>
      </c>
      <c r="H4169" s="9">
        <v>3.2484700000000002E-4</v>
      </c>
      <c r="I4169" s="33" t="s">
        <v>10370</v>
      </c>
    </row>
    <row r="4170" spans="1:9" x14ac:dyDescent="0.2">
      <c r="A4170" s="9" t="s">
        <v>7548</v>
      </c>
      <c r="B4170" s="9" t="s">
        <v>10108</v>
      </c>
      <c r="C4170" s="9">
        <v>0.194929452</v>
      </c>
      <c r="D4170" s="9">
        <v>1.6686330030000001</v>
      </c>
      <c r="E4170" s="9">
        <v>0.76290902000000005</v>
      </c>
      <c r="F4170" s="9">
        <v>3.6496305919999998</v>
      </c>
      <c r="G4170" s="9">
        <v>1.282243311</v>
      </c>
      <c r="H4170" s="9">
        <v>0.14749575000000001</v>
      </c>
      <c r="I4170" s="33" t="s">
        <v>10370</v>
      </c>
    </row>
    <row r="4171" spans="1:9" x14ac:dyDescent="0.2">
      <c r="A4171" s="9" t="s">
        <v>7548</v>
      </c>
      <c r="B4171" s="9" t="s">
        <v>10145</v>
      </c>
      <c r="C4171" s="9">
        <v>0.54697118700000003</v>
      </c>
      <c r="D4171" s="9">
        <v>1.26098899</v>
      </c>
      <c r="E4171" s="9">
        <v>0.59191479700000005</v>
      </c>
      <c r="F4171" s="9">
        <v>2.686354927</v>
      </c>
      <c r="G4171" s="9">
        <v>0.60097198900000004</v>
      </c>
      <c r="H4171" s="12">
        <v>3.3810000000000003E-5</v>
      </c>
      <c r="I4171" s="33" t="s">
        <v>10370</v>
      </c>
    </row>
    <row r="4172" spans="1:9" x14ac:dyDescent="0.2">
      <c r="A4172" s="9" t="s">
        <v>7548</v>
      </c>
      <c r="B4172" s="9" t="s">
        <v>10164</v>
      </c>
      <c r="C4172" s="9">
        <v>0.69485937099999995</v>
      </c>
      <c r="D4172" s="9">
        <v>0.85890767400000001</v>
      </c>
      <c r="E4172" s="9">
        <v>0.40141837200000002</v>
      </c>
      <c r="F4172" s="9">
        <v>1.8377893089999999</v>
      </c>
      <c r="G4172" s="9">
        <v>-0.39189590800000002</v>
      </c>
      <c r="H4172" s="9">
        <v>1.9202239999999999E-2</v>
      </c>
      <c r="I4172" s="33" t="s">
        <v>10370</v>
      </c>
    </row>
    <row r="4173" spans="1:9" x14ac:dyDescent="0.2">
      <c r="A4173" s="9" t="s">
        <v>7548</v>
      </c>
      <c r="B4173" s="9" t="s">
        <v>10107</v>
      </c>
      <c r="C4173" s="9">
        <v>0.86716353599999996</v>
      </c>
      <c r="D4173" s="9">
        <v>0.93426212200000003</v>
      </c>
      <c r="E4173" s="9">
        <v>0.42107887700000002</v>
      </c>
      <c r="F4173" s="9">
        <v>2.072879361</v>
      </c>
      <c r="G4173" s="9">
        <v>-0.167232936</v>
      </c>
      <c r="H4173" s="9">
        <v>0.27979678899999999</v>
      </c>
      <c r="I4173" s="33" t="s">
        <v>10370</v>
      </c>
    </row>
    <row r="4174" spans="1:9" x14ac:dyDescent="0.2">
      <c r="A4174" s="9" t="s">
        <v>7548</v>
      </c>
      <c r="B4174" s="9" t="s">
        <v>10204</v>
      </c>
      <c r="C4174" s="9">
        <v>0.84060042599999996</v>
      </c>
      <c r="D4174" s="9">
        <v>1.0811304909999999</v>
      </c>
      <c r="E4174" s="9">
        <v>0.50542147900000001</v>
      </c>
      <c r="F4174" s="9">
        <v>2.3126107390000001</v>
      </c>
      <c r="G4174" s="9">
        <v>0.20107503500000001</v>
      </c>
      <c r="H4174" s="9">
        <v>0.23770630300000001</v>
      </c>
      <c r="I4174" s="33" t="s">
        <v>10370</v>
      </c>
    </row>
    <row r="4175" spans="1:9" x14ac:dyDescent="0.2">
      <c r="A4175" s="9" t="s">
        <v>7548</v>
      </c>
      <c r="B4175" s="9" t="s">
        <v>9992</v>
      </c>
      <c r="C4175" s="9">
        <v>0.65231120899999995</v>
      </c>
      <c r="D4175" s="9">
        <v>1.1894550269999999</v>
      </c>
      <c r="E4175" s="9">
        <v>0.55868383499999996</v>
      </c>
      <c r="F4175" s="9">
        <v>2.5323862460000002</v>
      </c>
      <c r="G4175" s="9">
        <v>0.44999254399999999</v>
      </c>
      <c r="H4175" s="9">
        <v>0.494798984</v>
      </c>
      <c r="I4175" s="33" t="s">
        <v>10370</v>
      </c>
    </row>
    <row r="4176" spans="1:9" x14ac:dyDescent="0.2">
      <c r="A4176" s="9" t="s">
        <v>7548</v>
      </c>
      <c r="B4176" s="9" t="s">
        <v>10121</v>
      </c>
      <c r="C4176" s="9">
        <v>0.54838066900000004</v>
      </c>
      <c r="D4176" s="9">
        <v>0.79044868499999998</v>
      </c>
      <c r="E4176" s="9">
        <v>0.366152588</v>
      </c>
      <c r="F4176" s="9">
        <v>1.7064173359999999</v>
      </c>
      <c r="G4176" s="9">
        <v>-0.59891374900000005</v>
      </c>
      <c r="H4176" s="9">
        <v>0.15266044000000001</v>
      </c>
      <c r="I4176" s="33" t="s">
        <v>10370</v>
      </c>
    </row>
    <row r="4177" spans="1:9" x14ac:dyDescent="0.2">
      <c r="A4177" s="9" t="s">
        <v>7548</v>
      </c>
      <c r="B4177" s="9" t="s">
        <v>10194</v>
      </c>
      <c r="C4177" s="9">
        <v>0.124254461</v>
      </c>
      <c r="D4177" s="9">
        <v>0.52795034100000005</v>
      </c>
      <c r="E4177" s="9">
        <v>0.230637966</v>
      </c>
      <c r="F4177" s="9">
        <v>1.2085241959999999</v>
      </c>
      <c r="G4177" s="9">
        <v>-1.5117170179999999</v>
      </c>
      <c r="H4177" s="9">
        <v>4.6010792000000002E-2</v>
      </c>
      <c r="I4177" s="33" t="s">
        <v>10370</v>
      </c>
    </row>
    <row r="4178" spans="1:9" x14ac:dyDescent="0.2">
      <c r="A4178" s="9" t="s">
        <v>7548</v>
      </c>
      <c r="B4178" s="9" t="s">
        <v>10178</v>
      </c>
      <c r="C4178" s="9">
        <v>0.86681241899999995</v>
      </c>
      <c r="D4178" s="9">
        <v>0.93368799800000002</v>
      </c>
      <c r="E4178" s="9">
        <v>0.418692077</v>
      </c>
      <c r="F4178" s="9">
        <v>2.0821346379999999</v>
      </c>
      <c r="G4178" s="9">
        <v>-0.16767805499999999</v>
      </c>
      <c r="H4178" s="9">
        <v>1.16223E-2</v>
      </c>
      <c r="I4178" s="33" t="s">
        <v>10370</v>
      </c>
    </row>
    <row r="4179" spans="1:9" x14ac:dyDescent="0.2">
      <c r="A4179" s="9" t="s">
        <v>7548</v>
      </c>
      <c r="B4179" s="9" t="s">
        <v>10131</v>
      </c>
      <c r="C4179" s="9">
        <v>2.7757673E-2</v>
      </c>
      <c r="D4179" s="9">
        <v>2.4315413769999998</v>
      </c>
      <c r="E4179" s="9">
        <v>1.0778526369999999</v>
      </c>
      <c r="F4179" s="9">
        <v>5.4853449029999997</v>
      </c>
      <c r="G4179" s="9">
        <v>2.1405787759999999</v>
      </c>
      <c r="H4179" s="9">
        <v>3.9014001999999999E-2</v>
      </c>
      <c r="I4179" s="33" t="s">
        <v>10370</v>
      </c>
    </row>
    <row r="4180" spans="1:9" x14ac:dyDescent="0.2">
      <c r="A4180" s="9" t="s">
        <v>7548</v>
      </c>
      <c r="B4180" s="9" t="s">
        <v>9977</v>
      </c>
      <c r="C4180" s="9">
        <v>0.74170396900000002</v>
      </c>
      <c r="D4180" s="9">
        <v>1.1361605349999999</v>
      </c>
      <c r="E4180" s="9">
        <v>0.531548197</v>
      </c>
      <c r="F4180" s="9">
        <v>2.4284924050000001</v>
      </c>
      <c r="G4180" s="9">
        <v>0.32937492099999999</v>
      </c>
      <c r="H4180" s="9">
        <v>1.371446114</v>
      </c>
      <c r="I4180" s="33" t="s">
        <v>10370</v>
      </c>
    </row>
    <row r="4181" spans="1:9" x14ac:dyDescent="0.2">
      <c r="A4181" s="9" t="s">
        <v>7548</v>
      </c>
      <c r="B4181" s="9" t="s">
        <v>10198</v>
      </c>
      <c r="C4181" s="9">
        <v>0.40797904600000001</v>
      </c>
      <c r="D4181" s="9">
        <v>1.377449841</v>
      </c>
      <c r="E4181" s="9">
        <v>0.64308885299999996</v>
      </c>
      <c r="F4181" s="9">
        <v>2.9503979980000001</v>
      </c>
      <c r="G4181" s="9">
        <v>0.82400115200000001</v>
      </c>
      <c r="H4181" s="9">
        <v>8.9198449999999992E-3</v>
      </c>
      <c r="I4181" s="33" t="s">
        <v>10370</v>
      </c>
    </row>
    <row r="4182" spans="1:9" x14ac:dyDescent="0.2">
      <c r="A4182" s="9" t="s">
        <v>7548</v>
      </c>
      <c r="B4182" s="9" t="s">
        <v>10126</v>
      </c>
      <c r="C4182" s="9">
        <v>0.49256505099999998</v>
      </c>
      <c r="D4182" s="9">
        <v>1.303722112</v>
      </c>
      <c r="E4182" s="9">
        <v>0.60987845900000004</v>
      </c>
      <c r="F4182" s="9">
        <v>2.7869345440000002</v>
      </c>
      <c r="G4182" s="9">
        <v>0.68423751099999996</v>
      </c>
      <c r="H4182" s="9">
        <v>-2.1956050000000002E-3</v>
      </c>
      <c r="I4182" s="33" t="s">
        <v>10370</v>
      </c>
    </row>
    <row r="4183" spans="1:9" x14ac:dyDescent="0.2">
      <c r="A4183" s="9" t="s">
        <v>7548</v>
      </c>
      <c r="B4183" s="9" t="s">
        <v>9982</v>
      </c>
      <c r="C4183" s="9">
        <v>0.84470828200000003</v>
      </c>
      <c r="D4183" s="9">
        <v>0.92629618899999999</v>
      </c>
      <c r="E4183" s="9">
        <v>0.43049193800000002</v>
      </c>
      <c r="F4183" s="9">
        <v>1.9931258970000001</v>
      </c>
      <c r="G4183" s="9">
        <v>-0.19582935300000001</v>
      </c>
      <c r="H4183" s="9">
        <v>1.822741205</v>
      </c>
      <c r="I4183" s="33" t="s">
        <v>10370</v>
      </c>
    </row>
    <row r="4184" spans="1:9" x14ac:dyDescent="0.2">
      <c r="A4184" s="9" t="s">
        <v>7548</v>
      </c>
      <c r="B4184" s="9" t="s">
        <v>10132</v>
      </c>
      <c r="C4184" s="9">
        <v>0.27096008300000002</v>
      </c>
      <c r="D4184" s="9">
        <v>1.5346217609999999</v>
      </c>
      <c r="E4184" s="9">
        <v>0.71173862300000001</v>
      </c>
      <c r="F4184" s="9">
        <v>3.3088887910000002</v>
      </c>
      <c r="G4184" s="9">
        <v>1.0925289410000001</v>
      </c>
      <c r="H4184" s="9">
        <v>0.35810588599999998</v>
      </c>
      <c r="I4184" s="32" t="s">
        <v>10386</v>
      </c>
    </row>
    <row r="4185" spans="1:9" x14ac:dyDescent="0.2">
      <c r="A4185" s="9" t="s">
        <v>7548</v>
      </c>
      <c r="B4185" s="9" t="s">
        <v>10138</v>
      </c>
      <c r="C4185" s="9">
        <v>0.53440972900000006</v>
      </c>
      <c r="D4185" s="9">
        <v>0.78361092399999999</v>
      </c>
      <c r="E4185" s="9">
        <v>0.36241993700000003</v>
      </c>
      <c r="F4185" s="9">
        <v>1.69429443</v>
      </c>
      <c r="G4185" s="9">
        <v>-0.61978629500000004</v>
      </c>
      <c r="H4185" s="9">
        <v>-3.3971033999999997E-2</v>
      </c>
      <c r="I4185" s="33" t="s">
        <v>10370</v>
      </c>
    </row>
    <row r="4186" spans="1:9" x14ac:dyDescent="0.2">
      <c r="A4186" s="9" t="s">
        <v>7548</v>
      </c>
      <c r="B4186" s="9" t="s">
        <v>10106</v>
      </c>
      <c r="C4186" s="9">
        <v>0.54926270700000002</v>
      </c>
      <c r="D4186" s="9">
        <v>1.2625878989999999</v>
      </c>
      <c r="E4186" s="9">
        <v>0.58766569199999996</v>
      </c>
      <c r="F4186" s="9">
        <v>2.7126446629999998</v>
      </c>
      <c r="G4186" s="9">
        <v>0.59756229599999999</v>
      </c>
      <c r="H4186" s="9">
        <v>-0.22091854</v>
      </c>
      <c r="I4186" s="33" t="s">
        <v>10370</v>
      </c>
    </row>
    <row r="4187" spans="1:9" x14ac:dyDescent="0.2">
      <c r="A4187" s="9" t="s">
        <v>7548</v>
      </c>
      <c r="B4187" s="9" t="s">
        <v>10182</v>
      </c>
      <c r="C4187" s="9">
        <v>0.69256060900000005</v>
      </c>
      <c r="D4187" s="9">
        <v>0.85760585199999995</v>
      </c>
      <c r="E4187" s="9">
        <v>0.40019233700000001</v>
      </c>
      <c r="F4187" s="9">
        <v>1.8378357830000001</v>
      </c>
      <c r="G4187" s="9">
        <v>-0.395003453</v>
      </c>
      <c r="H4187" s="9">
        <v>-9.4951551999999995E-2</v>
      </c>
      <c r="I4187" s="33" t="s">
        <v>10370</v>
      </c>
    </row>
    <row r="4188" spans="1:9" x14ac:dyDescent="0.2">
      <c r="A4188" s="9" t="s">
        <v>7548</v>
      </c>
      <c r="B4188" s="9" t="s">
        <v>10174</v>
      </c>
      <c r="C4188" s="9">
        <v>0.33672281799999998</v>
      </c>
      <c r="D4188" s="9">
        <v>1.4587839950000001</v>
      </c>
      <c r="E4188" s="9">
        <v>0.67241916899999998</v>
      </c>
      <c r="F4188" s="9">
        <v>3.1647681140000001</v>
      </c>
      <c r="G4188" s="9">
        <v>0.95559854200000005</v>
      </c>
      <c r="H4188" s="9">
        <v>-1.5746359000000001E-2</v>
      </c>
      <c r="I4188" s="33" t="s">
        <v>10370</v>
      </c>
    </row>
    <row r="4189" spans="1:9" x14ac:dyDescent="0.2">
      <c r="A4189" s="9" t="s">
        <v>7548</v>
      </c>
      <c r="B4189" s="9" t="s">
        <v>10134</v>
      </c>
      <c r="C4189" s="9">
        <v>0.57754357099999998</v>
      </c>
      <c r="D4189" s="9">
        <v>0.805654498</v>
      </c>
      <c r="E4189" s="9">
        <v>0.37608166199999998</v>
      </c>
      <c r="F4189" s="9">
        <v>1.7258995450000001</v>
      </c>
      <c r="G4189" s="9">
        <v>-0.55594870600000001</v>
      </c>
      <c r="H4189" s="9">
        <v>6.0963229999999998E-3</v>
      </c>
      <c r="I4189" s="33" t="s">
        <v>10370</v>
      </c>
    </row>
    <row r="4190" spans="1:9" x14ac:dyDescent="0.2">
      <c r="A4190" s="9" t="s">
        <v>7548</v>
      </c>
      <c r="B4190" s="9" t="s">
        <v>10166</v>
      </c>
      <c r="C4190" s="9">
        <v>0.42812795999999997</v>
      </c>
      <c r="D4190" s="9">
        <v>0.735999925</v>
      </c>
      <c r="E4190" s="9">
        <v>0.34382324199999997</v>
      </c>
      <c r="F4190" s="9">
        <v>1.575506898</v>
      </c>
      <c r="G4190" s="9">
        <v>-0.78935309600000003</v>
      </c>
      <c r="H4190" s="9">
        <v>-1.3119837000000001E-2</v>
      </c>
      <c r="I4190" s="33" t="s">
        <v>10370</v>
      </c>
    </row>
    <row r="4191" spans="1:9" x14ac:dyDescent="0.2">
      <c r="A4191" s="9" t="s">
        <v>7548</v>
      </c>
      <c r="B4191" s="9" t="s">
        <v>10112</v>
      </c>
      <c r="C4191" s="9">
        <v>0.97812608499999998</v>
      </c>
      <c r="D4191" s="9">
        <v>0.98940052599999995</v>
      </c>
      <c r="E4191" s="9">
        <v>0.46190608799999999</v>
      </c>
      <c r="F4191" s="9">
        <v>2.119290973</v>
      </c>
      <c r="G4191" s="9">
        <v>-2.7418194E-2</v>
      </c>
      <c r="H4191" s="9">
        <v>-8.5020096000000003E-2</v>
      </c>
      <c r="I4191" s="33" t="s">
        <v>10370</v>
      </c>
    </row>
    <row r="4192" spans="1:9" x14ac:dyDescent="0.2">
      <c r="A4192" s="9" t="s">
        <v>7548</v>
      </c>
      <c r="B4192" s="9" t="s">
        <v>9984</v>
      </c>
      <c r="C4192" s="9">
        <v>0.29993035899999998</v>
      </c>
      <c r="D4192" s="9">
        <v>1.5087145829999999</v>
      </c>
      <c r="E4192" s="9">
        <v>0.68952084999999996</v>
      </c>
      <c r="F4192" s="9">
        <v>3.3011615139999999</v>
      </c>
      <c r="G4192" s="9">
        <v>1.029417705</v>
      </c>
      <c r="H4192" s="9">
        <v>1.913554832</v>
      </c>
      <c r="I4192" s="32" t="s">
        <v>10386</v>
      </c>
    </row>
    <row r="4193" spans="1:9" x14ac:dyDescent="0.2">
      <c r="A4193" s="9" t="s">
        <v>7548</v>
      </c>
      <c r="B4193" s="9" t="s">
        <v>10161</v>
      </c>
      <c r="C4193" s="9">
        <v>0.70300291599999998</v>
      </c>
      <c r="D4193" s="9">
        <v>1.15870235</v>
      </c>
      <c r="E4193" s="9">
        <v>0.54303283700000005</v>
      </c>
      <c r="F4193" s="9">
        <v>2.4723940130000002</v>
      </c>
      <c r="G4193" s="9">
        <v>0.380933305</v>
      </c>
      <c r="H4193" s="9">
        <v>0.19654134000000001</v>
      </c>
      <c r="I4193" s="33" t="s">
        <v>10370</v>
      </c>
    </row>
    <row r="4194" spans="1:9" x14ac:dyDescent="0.2">
      <c r="A4194" s="9" t="s">
        <v>7548</v>
      </c>
      <c r="B4194" s="9" t="s">
        <v>9988</v>
      </c>
      <c r="C4194" s="9">
        <v>0.771680107</v>
      </c>
      <c r="D4194" s="9">
        <v>0.89324824599999997</v>
      </c>
      <c r="E4194" s="9">
        <v>0.416533661</v>
      </c>
      <c r="F4194" s="9">
        <v>1.9155533010000001</v>
      </c>
      <c r="G4194" s="9">
        <v>-0.29002830200000002</v>
      </c>
      <c r="H4194" s="9">
        <v>0.11954719799999999</v>
      </c>
      <c r="I4194" s="33" t="s">
        <v>10370</v>
      </c>
    </row>
    <row r="4195" spans="1:9" x14ac:dyDescent="0.2">
      <c r="A4195" s="9" t="s">
        <v>7548</v>
      </c>
      <c r="B4195" s="9" t="s">
        <v>10143</v>
      </c>
      <c r="C4195" s="9">
        <v>0.85393539100000004</v>
      </c>
      <c r="D4195" s="9">
        <v>0.92896274000000001</v>
      </c>
      <c r="E4195" s="9">
        <v>0.42386327600000001</v>
      </c>
      <c r="F4195" s="9">
        <v>2.0359673049999998</v>
      </c>
      <c r="G4195" s="9">
        <v>-0.18405883100000001</v>
      </c>
      <c r="H4195" s="9">
        <v>2.4602259999999998E-3</v>
      </c>
      <c r="I4195" s="33" t="s">
        <v>10370</v>
      </c>
    </row>
    <row r="4196" spans="1:9" x14ac:dyDescent="0.2">
      <c r="A4196" s="9" t="s">
        <v>7548</v>
      </c>
      <c r="B4196" s="9" t="s">
        <v>9990</v>
      </c>
      <c r="C4196" s="9">
        <v>0.455720348</v>
      </c>
      <c r="D4196" s="9">
        <v>1.34054545</v>
      </c>
      <c r="E4196" s="9">
        <v>0.61898901100000003</v>
      </c>
      <c r="F4196" s="9">
        <v>2.9032213370000002</v>
      </c>
      <c r="G4196" s="9">
        <v>0.74335005399999998</v>
      </c>
      <c r="H4196" s="9">
        <v>0.24466294399999999</v>
      </c>
      <c r="I4196" s="33" t="s">
        <v>10370</v>
      </c>
    </row>
    <row r="4197" spans="1:9" x14ac:dyDescent="0.2">
      <c r="A4197" s="9" t="s">
        <v>7548</v>
      </c>
      <c r="B4197" s="9" t="s">
        <v>10168</v>
      </c>
      <c r="C4197" s="9">
        <v>0.75082052600000004</v>
      </c>
      <c r="D4197" s="9">
        <v>0.87879106699999998</v>
      </c>
      <c r="E4197" s="9">
        <v>0.39566825</v>
      </c>
      <c r="F4197" s="9">
        <v>1.9518213529999999</v>
      </c>
      <c r="G4197" s="9">
        <v>-0.31735891100000002</v>
      </c>
      <c r="H4197" s="9">
        <v>0.46497967200000001</v>
      </c>
      <c r="I4197" s="33" t="s">
        <v>10370</v>
      </c>
    </row>
    <row r="4198" spans="1:9" x14ac:dyDescent="0.2">
      <c r="A4198" s="9" t="s">
        <v>7548</v>
      </c>
      <c r="B4198" s="9" t="s">
        <v>9979</v>
      </c>
      <c r="C4198" s="9">
        <v>0.123826916</v>
      </c>
      <c r="D4198" s="9">
        <v>1.831916409</v>
      </c>
      <c r="E4198" s="9">
        <v>0.83854213899999996</v>
      </c>
      <c r="F4198" s="9">
        <v>4.0020859680000003</v>
      </c>
      <c r="G4198" s="9">
        <v>1.518311202</v>
      </c>
      <c r="H4198" s="9">
        <v>-1.2413397E-2</v>
      </c>
      <c r="I4198" s="33" t="s">
        <v>10370</v>
      </c>
    </row>
    <row r="4199" spans="1:9" x14ac:dyDescent="0.2">
      <c r="A4199" s="9" t="s">
        <v>7548</v>
      </c>
      <c r="B4199" s="9" t="s">
        <v>9978</v>
      </c>
      <c r="C4199" s="9">
        <v>0.449258355</v>
      </c>
      <c r="D4199" s="9">
        <v>0.74401818200000003</v>
      </c>
      <c r="E4199" s="9">
        <v>0.34493847900000002</v>
      </c>
      <c r="F4199" s="9">
        <v>1.60481677</v>
      </c>
      <c r="G4199" s="9">
        <v>-0.75392458299999998</v>
      </c>
      <c r="H4199" s="9">
        <v>0.67078371999999997</v>
      </c>
      <c r="I4199" s="33" t="s">
        <v>10370</v>
      </c>
    </row>
    <row r="4200" spans="1:9" x14ac:dyDescent="0.2">
      <c r="A4200" s="9" t="s">
        <v>7548</v>
      </c>
      <c r="B4200" s="9" t="s">
        <v>10218</v>
      </c>
      <c r="C4200" s="9">
        <v>0.75835182899999998</v>
      </c>
      <c r="D4200" s="9">
        <v>0.88220301700000003</v>
      </c>
      <c r="E4200" s="9">
        <v>0.39681475900000002</v>
      </c>
      <c r="F4200" s="9">
        <v>1.961323631</v>
      </c>
      <c r="G4200" s="9">
        <v>-0.30746291399999998</v>
      </c>
      <c r="H4200" s="9">
        <v>0.60156513599999994</v>
      </c>
      <c r="I4200" s="33" t="s">
        <v>10370</v>
      </c>
    </row>
    <row r="4201" spans="1:9" x14ac:dyDescent="0.2">
      <c r="A4201" s="9" t="s">
        <v>7548</v>
      </c>
      <c r="B4201" s="9" t="s">
        <v>10220</v>
      </c>
      <c r="C4201" s="9">
        <v>0.62414711199999995</v>
      </c>
      <c r="D4201" s="9">
        <v>0.82492110200000002</v>
      </c>
      <c r="E4201" s="9">
        <v>0.38155055700000001</v>
      </c>
      <c r="F4201" s="9">
        <v>1.7834984439999999</v>
      </c>
      <c r="G4201" s="9">
        <v>-0.489244766</v>
      </c>
      <c r="H4201" s="9">
        <v>-1.0972394E-2</v>
      </c>
      <c r="I4201" s="33" t="s">
        <v>10370</v>
      </c>
    </row>
    <row r="4202" spans="1:9" x14ac:dyDescent="0.2">
      <c r="A4202" s="9" t="s">
        <v>7548</v>
      </c>
      <c r="B4202" s="9" t="s">
        <v>10180</v>
      </c>
      <c r="C4202" s="9">
        <v>0.41024672000000001</v>
      </c>
      <c r="D4202" s="9">
        <v>1.3809579139999999</v>
      </c>
      <c r="E4202" s="9">
        <v>0.63844040599999996</v>
      </c>
      <c r="F4202" s="9">
        <v>2.9870364399999998</v>
      </c>
      <c r="G4202" s="9">
        <v>0.81999807800000002</v>
      </c>
      <c r="H4202" s="9">
        <v>-0.17905533000000001</v>
      </c>
      <c r="I4202" s="33" t="s">
        <v>10370</v>
      </c>
    </row>
    <row r="4203" spans="1:9" x14ac:dyDescent="0.2">
      <c r="A4203" s="9" t="s">
        <v>7548</v>
      </c>
      <c r="B4203" s="9" t="s">
        <v>10115</v>
      </c>
      <c r="C4203" s="9">
        <v>0.119095832</v>
      </c>
      <c r="D4203" s="9">
        <v>0.53388511999999999</v>
      </c>
      <c r="E4203" s="9">
        <v>0.23940502399999999</v>
      </c>
      <c r="F4203" s="9">
        <v>1.1905903920000001</v>
      </c>
      <c r="G4203" s="9">
        <v>-1.5336495489999999</v>
      </c>
      <c r="H4203" s="9">
        <v>7.7445695999999994E-2</v>
      </c>
      <c r="I4203" s="33" t="s">
        <v>10370</v>
      </c>
    </row>
    <row r="4204" spans="1:9" x14ac:dyDescent="0.2">
      <c r="A4204" s="9" t="s">
        <v>7548</v>
      </c>
      <c r="B4204" s="9" t="s">
        <v>10206</v>
      </c>
      <c r="C4204" s="9">
        <v>0.94075714200000005</v>
      </c>
      <c r="D4204" s="9">
        <v>1.0299813790000001</v>
      </c>
      <c r="E4204" s="9">
        <v>0.47257901099999999</v>
      </c>
      <c r="F4204" s="9">
        <v>2.2448344410000001</v>
      </c>
      <c r="G4204" s="9">
        <v>7.4315773000000002E-2</v>
      </c>
      <c r="H4204" s="9">
        <v>6.2759600000000001E-4</v>
      </c>
      <c r="I4204" s="33" t="s">
        <v>10370</v>
      </c>
    </row>
    <row r="4205" spans="1:9" x14ac:dyDescent="0.2">
      <c r="A4205" s="9" t="s">
        <v>7548</v>
      </c>
      <c r="B4205" s="9" t="s">
        <v>10183</v>
      </c>
      <c r="C4205" s="9">
        <v>0.85317858099999999</v>
      </c>
      <c r="D4205" s="9">
        <v>0.93068731900000001</v>
      </c>
      <c r="E4205" s="9">
        <v>0.434855942</v>
      </c>
      <c r="F4205" s="9">
        <v>1.9918754750000001</v>
      </c>
      <c r="G4205" s="9">
        <v>-0.18502612500000001</v>
      </c>
      <c r="H4205" s="9">
        <v>2.7504448000000001E-2</v>
      </c>
      <c r="I4205" s="33" t="s">
        <v>10370</v>
      </c>
    </row>
    <row r="4206" spans="1:9" x14ac:dyDescent="0.2">
      <c r="A4206" s="9" t="s">
        <v>7548</v>
      </c>
      <c r="B4206" s="9" t="s">
        <v>10191</v>
      </c>
      <c r="C4206" s="9">
        <v>0.66433376399999999</v>
      </c>
      <c r="D4206" s="9">
        <v>1.182807586</v>
      </c>
      <c r="E4206" s="9">
        <v>0.55361594400000003</v>
      </c>
      <c r="F4206" s="9">
        <v>2.5270836210000001</v>
      </c>
      <c r="G4206" s="9">
        <v>0.433444414</v>
      </c>
      <c r="H4206" s="9">
        <v>-9.6083399999999999E-3</v>
      </c>
      <c r="I4206" s="33" t="s">
        <v>10370</v>
      </c>
    </row>
    <row r="4207" spans="1:9" x14ac:dyDescent="0.2">
      <c r="A4207" s="9" t="s">
        <v>7548</v>
      </c>
      <c r="B4207" s="9" t="s">
        <v>9987</v>
      </c>
      <c r="C4207" s="9">
        <v>0.71797866099999996</v>
      </c>
      <c r="D4207" s="9">
        <v>0.86644073300000002</v>
      </c>
      <c r="E4207" s="9">
        <v>0.39773088200000001</v>
      </c>
      <c r="F4207" s="9">
        <v>1.887506296</v>
      </c>
      <c r="G4207" s="9">
        <v>-0.36087461999999998</v>
      </c>
      <c r="H4207" s="9">
        <v>1.0881346970000001</v>
      </c>
      <c r="I4207" s="33" t="s">
        <v>10370</v>
      </c>
    </row>
    <row r="4208" spans="1:9" x14ac:dyDescent="0.2">
      <c r="A4208" s="9" t="s">
        <v>7548</v>
      </c>
      <c r="B4208" s="9" t="s">
        <v>9989</v>
      </c>
      <c r="C4208" s="9">
        <v>0.60861781699999995</v>
      </c>
      <c r="D4208" s="9">
        <v>0.81957776800000004</v>
      </c>
      <c r="E4208" s="9">
        <v>0.38221557099999998</v>
      </c>
      <c r="F4208" s="9">
        <v>1.757405425</v>
      </c>
      <c r="G4208" s="9">
        <v>-0.51122687499999997</v>
      </c>
      <c r="H4208" s="9">
        <v>2.0397449220000001</v>
      </c>
      <c r="I4208" s="33" t="s">
        <v>10370</v>
      </c>
    </row>
    <row r="4209" spans="1:9" x14ac:dyDescent="0.2">
      <c r="A4209" s="9" t="s">
        <v>7548</v>
      </c>
      <c r="B4209" s="9" t="s">
        <v>10226</v>
      </c>
      <c r="C4209" s="9">
        <v>0.73202645899999996</v>
      </c>
      <c r="D4209" s="9">
        <v>1.1440674710000001</v>
      </c>
      <c r="E4209" s="9">
        <v>0.52924567199999994</v>
      </c>
      <c r="F4209" s="9">
        <v>2.4731243900000002</v>
      </c>
      <c r="G4209" s="9">
        <v>0.34218950799999998</v>
      </c>
      <c r="H4209" s="9">
        <v>0.82844036600000004</v>
      </c>
      <c r="I4209" s="33" t="s">
        <v>10370</v>
      </c>
    </row>
    <row r="4210" spans="1:9" x14ac:dyDescent="0.2">
      <c r="A4210" s="9" t="s">
        <v>7548</v>
      </c>
      <c r="B4210" s="9" t="s">
        <v>10219</v>
      </c>
      <c r="C4210" s="9">
        <v>7.9197460999999997E-2</v>
      </c>
      <c r="D4210" s="9">
        <v>0.50235050699999995</v>
      </c>
      <c r="E4210" s="9">
        <v>0.22943804500000001</v>
      </c>
      <c r="F4210" s="9">
        <v>1.0998874750000001</v>
      </c>
      <c r="G4210" s="9">
        <v>-1.7218469320000001</v>
      </c>
      <c r="H4210" s="9">
        <v>4.9237836E-2</v>
      </c>
      <c r="I4210" s="33" t="s">
        <v>10370</v>
      </c>
    </row>
    <row r="4211" spans="1:9" x14ac:dyDescent="0.2">
      <c r="A4211" s="9" t="s">
        <v>7548</v>
      </c>
      <c r="B4211" s="9" t="s">
        <v>9986</v>
      </c>
      <c r="C4211" s="9">
        <v>0.690522886</v>
      </c>
      <c r="D4211" s="9">
        <v>0.85532607000000005</v>
      </c>
      <c r="E4211" s="9">
        <v>0.396004723</v>
      </c>
      <c r="F4211" s="9">
        <v>1.847408994</v>
      </c>
      <c r="G4211" s="9">
        <v>-0.39774802100000001</v>
      </c>
      <c r="H4211" s="9">
        <v>0.84536018300000004</v>
      </c>
      <c r="I4211" s="33" t="s">
        <v>10370</v>
      </c>
    </row>
    <row r="4212" spans="1:9" x14ac:dyDescent="0.2">
      <c r="A4212" s="9" t="s">
        <v>7548</v>
      </c>
      <c r="B4212" s="9" t="s">
        <v>10187</v>
      </c>
      <c r="C4212" s="9">
        <v>0.80168486400000005</v>
      </c>
      <c r="D4212" s="9">
        <v>1.102291584</v>
      </c>
      <c r="E4212" s="9">
        <v>0.51535887700000005</v>
      </c>
      <c r="F4212" s="9">
        <v>2.3576711110000002</v>
      </c>
      <c r="G4212" s="9">
        <v>0.25106884200000001</v>
      </c>
      <c r="H4212" s="9">
        <v>-3.3633650000000001E-3</v>
      </c>
      <c r="I4212" s="33" t="s">
        <v>10370</v>
      </c>
    </row>
    <row r="4213" spans="1:9" x14ac:dyDescent="0.2">
      <c r="A4213" s="9" t="s">
        <v>7548</v>
      </c>
      <c r="B4213" s="9" t="s">
        <v>10188</v>
      </c>
      <c r="C4213" s="9">
        <v>0.98578989900000002</v>
      </c>
      <c r="D4213" s="9">
        <v>0.99314727899999999</v>
      </c>
      <c r="E4213" s="9">
        <v>0.465996464</v>
      </c>
      <c r="F4213" s="9">
        <v>2.1166287590000001</v>
      </c>
      <c r="G4213" s="9">
        <v>-1.7810627999999998E-2</v>
      </c>
      <c r="H4213" s="9">
        <v>-5.8685200000000001E-4</v>
      </c>
      <c r="I4213" s="33" t="s">
        <v>10370</v>
      </c>
    </row>
    <row r="4214" spans="1:9" x14ac:dyDescent="0.2">
      <c r="A4214" s="9" t="s">
        <v>7548</v>
      </c>
      <c r="B4214" s="9" t="s">
        <v>10197</v>
      </c>
      <c r="C4214" s="9">
        <v>0.75955328700000002</v>
      </c>
      <c r="D4214" s="9">
        <v>0.88630620000000004</v>
      </c>
      <c r="E4214" s="9">
        <v>0.40900689000000001</v>
      </c>
      <c r="F4214" s="9">
        <v>1.920600117</v>
      </c>
      <c r="G4214" s="9">
        <v>-0.305889299</v>
      </c>
      <c r="H4214" s="9">
        <v>-3.1235526999999999E-2</v>
      </c>
      <c r="I4214" s="33" t="s">
        <v>10370</v>
      </c>
    </row>
    <row r="4215" spans="1:9" x14ac:dyDescent="0.2">
      <c r="A4215" s="9" t="s">
        <v>7548</v>
      </c>
      <c r="B4215" s="9" t="s">
        <v>10100</v>
      </c>
      <c r="C4215" s="9">
        <v>0.674408491</v>
      </c>
      <c r="D4215" s="9">
        <v>0.84319749399999999</v>
      </c>
      <c r="E4215" s="9">
        <v>0.380169586</v>
      </c>
      <c r="F4215" s="9">
        <v>1.8701706819999999</v>
      </c>
      <c r="G4215" s="9">
        <v>-0.41964179000000001</v>
      </c>
      <c r="H4215" s="9">
        <v>0.79665312799999999</v>
      </c>
      <c r="I4215" s="33" t="s">
        <v>10370</v>
      </c>
    </row>
    <row r="4216" spans="1:9" x14ac:dyDescent="0.2">
      <c r="A4216" s="9" t="s">
        <v>7548</v>
      </c>
      <c r="B4216" s="9" t="s">
        <v>10221</v>
      </c>
      <c r="C4216" s="9">
        <v>0.78783933299999998</v>
      </c>
      <c r="D4216" s="9">
        <v>0.900328248</v>
      </c>
      <c r="E4216" s="9">
        <v>0.418946612</v>
      </c>
      <c r="F4216" s="9">
        <v>1.9348311460000001</v>
      </c>
      <c r="G4216" s="9">
        <v>-0.26899846599999999</v>
      </c>
      <c r="H4216" s="9">
        <v>-1.06401E-4</v>
      </c>
      <c r="I4216" s="33" t="s">
        <v>10370</v>
      </c>
    </row>
    <row r="4217" spans="1:9" x14ac:dyDescent="0.2">
      <c r="A4217" s="9" t="s">
        <v>7548</v>
      </c>
      <c r="B4217" s="9" t="s">
        <v>10185</v>
      </c>
      <c r="C4217" s="9">
        <v>0.47842179200000001</v>
      </c>
      <c r="D4217" s="9">
        <v>0.75784623200000001</v>
      </c>
      <c r="E4217" s="9">
        <v>0.35120829399999998</v>
      </c>
      <c r="F4217" s="9">
        <v>1.635299966</v>
      </c>
      <c r="G4217" s="9">
        <v>-0.70660232000000001</v>
      </c>
      <c r="H4217" s="9">
        <v>-8.0945640000000003E-3</v>
      </c>
      <c r="I4217" s="33" t="s">
        <v>10370</v>
      </c>
    </row>
    <row r="4218" spans="1:9" x14ac:dyDescent="0.2">
      <c r="A4218" s="9" t="s">
        <v>7548</v>
      </c>
      <c r="B4218" s="9" t="s">
        <v>10181</v>
      </c>
      <c r="C4218" s="9">
        <v>0.51186088399999996</v>
      </c>
      <c r="D4218" s="9">
        <v>0.77045981799999996</v>
      </c>
      <c r="E4218" s="9">
        <v>0.35275025799999998</v>
      </c>
      <c r="F4218" s="9">
        <v>1.682800555</v>
      </c>
      <c r="G4218" s="9">
        <v>-0.65422128700000004</v>
      </c>
      <c r="H4218" s="9">
        <v>0.317082896</v>
      </c>
      <c r="I4218" s="33" t="s">
        <v>10370</v>
      </c>
    </row>
    <row r="4219" spans="1:9" x14ac:dyDescent="0.2">
      <c r="A4219" s="9" t="s">
        <v>7548</v>
      </c>
      <c r="B4219" s="9" t="s">
        <v>9980</v>
      </c>
      <c r="C4219" s="9">
        <v>0.92121122</v>
      </c>
      <c r="D4219" s="9">
        <v>1.038894051</v>
      </c>
      <c r="E4219" s="9">
        <v>0.48772537199999999</v>
      </c>
      <c r="F4219" s="9">
        <v>2.2129274219999999</v>
      </c>
      <c r="G4219" s="9">
        <v>9.8902181000000006E-2</v>
      </c>
      <c r="H4219" s="9">
        <v>0.441160318</v>
      </c>
      <c r="I4219" s="33" t="s">
        <v>10370</v>
      </c>
    </row>
    <row r="4220" spans="1:9" x14ac:dyDescent="0.2">
      <c r="A4220" s="9" t="s">
        <v>7548</v>
      </c>
      <c r="B4220" s="9" t="s">
        <v>10229</v>
      </c>
      <c r="C4220" s="9">
        <v>0.22422298299999999</v>
      </c>
      <c r="D4220" s="9">
        <v>0.62042006400000005</v>
      </c>
      <c r="E4220" s="9">
        <v>0.28535179599999999</v>
      </c>
      <c r="F4220" s="9">
        <v>1.348935108</v>
      </c>
      <c r="G4220" s="9">
        <v>-1.204630909</v>
      </c>
      <c r="H4220" s="9">
        <v>0</v>
      </c>
      <c r="I4220" s="33" t="s">
        <v>10370</v>
      </c>
    </row>
    <row r="4221" spans="1:9" x14ac:dyDescent="0.2">
      <c r="A4221" s="9" t="s">
        <v>7548</v>
      </c>
      <c r="B4221" s="9" t="s">
        <v>10171</v>
      </c>
      <c r="C4221" s="9">
        <v>0.10662954700000001</v>
      </c>
      <c r="D4221" s="9">
        <v>1.892874226</v>
      </c>
      <c r="E4221" s="9">
        <v>0.86225744699999995</v>
      </c>
      <c r="F4221" s="9">
        <v>4.1553399730000002</v>
      </c>
      <c r="G4221" s="9">
        <v>1.590550028</v>
      </c>
      <c r="H4221" s="9">
        <v>1.0064363E-2</v>
      </c>
      <c r="I4221" s="33" t="s">
        <v>10370</v>
      </c>
    </row>
    <row r="4222" spans="1:9" x14ac:dyDescent="0.2">
      <c r="A4222" s="9" t="s">
        <v>7548</v>
      </c>
      <c r="B4222" s="9" t="s">
        <v>9976</v>
      </c>
      <c r="C4222" s="9">
        <v>0.97651183600000002</v>
      </c>
      <c r="D4222" s="9">
        <v>1.011688897</v>
      </c>
      <c r="E4222" s="9">
        <v>0.46673378900000001</v>
      </c>
      <c r="F4222" s="9">
        <v>2.192929779</v>
      </c>
      <c r="G4222" s="9">
        <v>2.9442149000000001E-2</v>
      </c>
      <c r="H4222" s="9">
        <v>-1.4906469999999999E-3</v>
      </c>
      <c r="I4222" s="33" t="s">
        <v>10370</v>
      </c>
    </row>
    <row r="4223" spans="1:9" x14ac:dyDescent="0.2">
      <c r="A4223" s="9" t="s">
        <v>7548</v>
      </c>
      <c r="B4223" s="9" t="s">
        <v>9983</v>
      </c>
      <c r="C4223" s="9">
        <v>4.3285149999999998E-3</v>
      </c>
      <c r="D4223" s="9">
        <v>3.2783632680000001</v>
      </c>
      <c r="E4223" s="9">
        <v>1.382601132</v>
      </c>
      <c r="F4223" s="9">
        <v>7.7735114400000001</v>
      </c>
      <c r="G4223" s="9">
        <v>2.695404431</v>
      </c>
      <c r="H4223" s="9">
        <v>9.2859009999999992E-3</v>
      </c>
      <c r="I4223" s="33" t="s">
        <v>10370</v>
      </c>
    </row>
    <row r="4224" spans="1:9" x14ac:dyDescent="0.2">
      <c r="A4224" s="9" t="s">
        <v>7548</v>
      </c>
      <c r="B4224" s="9" t="s">
        <v>10224</v>
      </c>
      <c r="C4224" s="9">
        <v>0.41250752200000002</v>
      </c>
      <c r="D4224" s="9">
        <v>0.72093074599999996</v>
      </c>
      <c r="E4224" s="9">
        <v>0.32851196599999999</v>
      </c>
      <c r="F4224" s="9">
        <v>1.5821071799999999</v>
      </c>
      <c r="G4224" s="9">
        <v>-0.81596533599999999</v>
      </c>
      <c r="H4224" s="9">
        <v>-2.6266010999999999E-2</v>
      </c>
      <c r="I4224" s="33" t="s">
        <v>10370</v>
      </c>
    </row>
    <row r="4225" spans="1:9" x14ac:dyDescent="0.2">
      <c r="A4225" s="9" t="s">
        <v>7548</v>
      </c>
      <c r="B4225" s="9" t="s">
        <v>10113</v>
      </c>
      <c r="C4225" s="9">
        <v>0.32846457400000001</v>
      </c>
      <c r="D4225" s="9">
        <v>0.67127795700000004</v>
      </c>
      <c r="E4225" s="9">
        <v>0.30025564799999999</v>
      </c>
      <c r="F4225" s="9">
        <v>1.5007680880000001</v>
      </c>
      <c r="G4225" s="9">
        <v>-0.97096226200000002</v>
      </c>
      <c r="H4225" s="9">
        <v>9.2857359999999993E-3</v>
      </c>
      <c r="I4225" s="33" t="s">
        <v>10370</v>
      </c>
    </row>
    <row r="4226" spans="1:9" x14ac:dyDescent="0.2">
      <c r="A4226" s="9" t="s">
        <v>7548</v>
      </c>
      <c r="B4226" s="9" t="s">
        <v>9981</v>
      </c>
      <c r="C4226" s="9">
        <v>4.3690396999999999E-2</v>
      </c>
      <c r="D4226" s="9">
        <v>2.2417783199999999</v>
      </c>
      <c r="E4226" s="9">
        <v>1.002992831</v>
      </c>
      <c r="F4226" s="9">
        <v>5.0105742370000002</v>
      </c>
      <c r="G4226" s="9">
        <v>1.9672463650000001</v>
      </c>
      <c r="H4226" s="9">
        <v>2.4549382529999999</v>
      </c>
      <c r="I4226" s="32" t="s">
        <v>10386</v>
      </c>
    </row>
    <row r="4227" spans="1:9" x14ac:dyDescent="0.2">
      <c r="A4227" s="9" t="s">
        <v>7548</v>
      </c>
      <c r="B4227" s="9" t="s">
        <v>10148</v>
      </c>
      <c r="C4227" s="9">
        <v>0.77669215999999996</v>
      </c>
      <c r="D4227" s="9">
        <v>0.89224624900000005</v>
      </c>
      <c r="E4227" s="9">
        <v>0.40564519900000001</v>
      </c>
      <c r="F4227" s="9">
        <v>1.962560807</v>
      </c>
      <c r="G4227" s="9">
        <v>-0.28348600899999998</v>
      </c>
      <c r="H4227" s="9">
        <v>1.8166568000000001E-2</v>
      </c>
      <c r="I4227" s="33" t="s">
        <v>10370</v>
      </c>
    </row>
    <row r="4228" spans="1:9" x14ac:dyDescent="0.2">
      <c r="A4228" s="9" t="s">
        <v>7548</v>
      </c>
      <c r="B4228" s="9" t="s">
        <v>10123</v>
      </c>
      <c r="C4228" s="9">
        <v>0.70576794700000001</v>
      </c>
      <c r="D4228" s="9">
        <v>0.86452457599999999</v>
      </c>
      <c r="E4228" s="9">
        <v>0.40577131399999999</v>
      </c>
      <c r="F4228" s="9">
        <v>1.8419309509999999</v>
      </c>
      <c r="G4228" s="9">
        <v>-0.37721655300000001</v>
      </c>
      <c r="H4228" s="9">
        <v>-0.45820777800000001</v>
      </c>
      <c r="I4228" s="33" t="s">
        <v>10370</v>
      </c>
    </row>
    <row r="4229" spans="1:9" x14ac:dyDescent="0.2">
      <c r="A4229" s="9" t="s">
        <v>7548</v>
      </c>
      <c r="B4229" s="9" t="s">
        <v>10163</v>
      </c>
      <c r="C4229" s="9">
        <v>3.0364370000000002E-2</v>
      </c>
      <c r="D4229" s="9">
        <v>2.308336567</v>
      </c>
      <c r="E4229" s="9">
        <v>1.061359827</v>
      </c>
      <c r="F4229" s="9">
        <v>5.0203687510000004</v>
      </c>
      <c r="G4229" s="9">
        <v>2.1101844120000002</v>
      </c>
      <c r="H4229" s="9">
        <v>-8.1910959000000005E-2</v>
      </c>
      <c r="I4229" s="33" t="s">
        <v>10370</v>
      </c>
    </row>
    <row r="4230" spans="1:9" x14ac:dyDescent="0.2">
      <c r="A4230" s="9" t="s">
        <v>7548</v>
      </c>
      <c r="B4230" s="9" t="s">
        <v>10213</v>
      </c>
      <c r="C4230" s="9">
        <v>0.882294103</v>
      </c>
      <c r="D4230" s="9">
        <v>1.0587729749999999</v>
      </c>
      <c r="E4230" s="9">
        <v>0.49708576999999998</v>
      </c>
      <c r="F4230" s="9">
        <v>2.2551444470000002</v>
      </c>
      <c r="G4230" s="9">
        <v>0.14804173200000001</v>
      </c>
      <c r="H4230" s="9">
        <v>9.9215239999999993E-3</v>
      </c>
      <c r="I4230" s="33" t="s">
        <v>10370</v>
      </c>
    </row>
    <row r="4231" spans="1:9" x14ac:dyDescent="0.2">
      <c r="A4231" s="9" t="s">
        <v>7548</v>
      </c>
      <c r="B4231" s="9" t="s">
        <v>10094</v>
      </c>
      <c r="C4231" s="9">
        <v>0.34277395599999999</v>
      </c>
      <c r="D4231" s="9">
        <v>1.44721879</v>
      </c>
      <c r="E4231" s="9">
        <v>0.67157945600000002</v>
      </c>
      <c r="F4231" s="9">
        <v>3.118681203</v>
      </c>
      <c r="G4231" s="9">
        <v>0.943630831</v>
      </c>
      <c r="H4231" s="9">
        <v>1.9072274E-2</v>
      </c>
      <c r="I4231" s="33" t="s">
        <v>10370</v>
      </c>
    </row>
    <row r="4232" spans="1:9" x14ac:dyDescent="0.2">
      <c r="A4232" s="9" t="s">
        <v>7548</v>
      </c>
      <c r="B4232" s="9" t="s">
        <v>10149</v>
      </c>
      <c r="C4232" s="9">
        <v>0.99464163999999999</v>
      </c>
      <c r="D4232" s="9">
        <v>0.99737824100000005</v>
      </c>
      <c r="E4232" s="9">
        <v>0.46357895100000002</v>
      </c>
      <c r="F4232" s="9">
        <v>2.1458337460000001</v>
      </c>
      <c r="G4232" s="9">
        <v>-6.7157570000000002E-3</v>
      </c>
      <c r="H4232" s="9">
        <v>2.6671686999999999E-2</v>
      </c>
      <c r="I4232" s="33" t="s">
        <v>10370</v>
      </c>
    </row>
    <row r="4233" spans="1:9" x14ac:dyDescent="0.2">
      <c r="A4233" s="9" t="s">
        <v>7548</v>
      </c>
      <c r="B4233" s="9" t="s">
        <v>10193</v>
      </c>
      <c r="C4233" s="9">
        <v>0.87972581999999999</v>
      </c>
      <c r="D4233" s="9">
        <v>0.94213263199999997</v>
      </c>
      <c r="E4233" s="9">
        <v>0.43525866099999999</v>
      </c>
      <c r="F4233" s="9">
        <v>2.039279112</v>
      </c>
      <c r="G4233" s="9">
        <v>-0.15129639</v>
      </c>
      <c r="H4233" s="9">
        <v>0.69365571299999995</v>
      </c>
      <c r="I4233" s="33" t="s">
        <v>10370</v>
      </c>
    </row>
    <row r="4234" spans="1:9" x14ac:dyDescent="0.2">
      <c r="A4234" s="9" t="s">
        <v>7548</v>
      </c>
      <c r="B4234" s="9" t="s">
        <v>10211</v>
      </c>
      <c r="C4234" s="9">
        <v>0.97558750299999997</v>
      </c>
      <c r="D4234" s="9">
        <v>1.011896653</v>
      </c>
      <c r="E4234" s="9">
        <v>0.47442937600000001</v>
      </c>
      <c r="F4234" s="9">
        <v>2.158245016</v>
      </c>
      <c r="G4234" s="9">
        <v>3.0601127999999998E-2</v>
      </c>
      <c r="H4234" s="9">
        <v>-3.2604209999999999E-3</v>
      </c>
      <c r="I4234" s="33" t="s">
        <v>10370</v>
      </c>
    </row>
    <row r="4235" spans="1:9" x14ac:dyDescent="0.2">
      <c r="A4235" s="9" t="s">
        <v>7548</v>
      </c>
      <c r="B4235" s="9" t="s">
        <v>10151</v>
      </c>
      <c r="C4235" s="9">
        <v>0.87767888000000005</v>
      </c>
      <c r="D4235" s="9">
        <v>1.061804322</v>
      </c>
      <c r="E4235" s="9">
        <v>0.49469601400000002</v>
      </c>
      <c r="F4235" s="9">
        <v>2.2790327499999998</v>
      </c>
      <c r="G4235" s="9">
        <v>0.15389003500000001</v>
      </c>
      <c r="H4235" s="9">
        <v>2.5819466999999999E-2</v>
      </c>
      <c r="I4235" s="33" t="s">
        <v>10370</v>
      </c>
    </row>
    <row r="4236" spans="1:9" x14ac:dyDescent="0.2">
      <c r="A4236" s="9" t="s">
        <v>7548</v>
      </c>
      <c r="B4236" s="9" t="s">
        <v>10150</v>
      </c>
      <c r="C4236" s="9">
        <v>0.81197470400000005</v>
      </c>
      <c r="D4236" s="9">
        <v>0.90834700099999999</v>
      </c>
      <c r="E4236" s="9">
        <v>0.411293348</v>
      </c>
      <c r="F4236" s="9">
        <v>2.0060968090000002</v>
      </c>
      <c r="G4236" s="9">
        <v>-0.237794161</v>
      </c>
      <c r="H4236" s="9">
        <v>6.3788330000000004E-3</v>
      </c>
      <c r="I4236" s="33" t="s">
        <v>10370</v>
      </c>
    </row>
    <row r="4237" spans="1:9" x14ac:dyDescent="0.2">
      <c r="A4237" s="9" t="s">
        <v>7548</v>
      </c>
      <c r="B4237" s="9" t="s">
        <v>10202</v>
      </c>
      <c r="C4237" s="9">
        <v>0.93821425199999997</v>
      </c>
      <c r="D4237" s="9">
        <v>0.97029659099999999</v>
      </c>
      <c r="E4237" s="9">
        <v>0.45265889100000001</v>
      </c>
      <c r="F4237" s="9">
        <v>2.0798784530000001</v>
      </c>
      <c r="G4237" s="9">
        <v>-7.7511642000000006E-2</v>
      </c>
      <c r="H4237" s="9">
        <v>0.26595199400000002</v>
      </c>
      <c r="I4237" s="33" t="s">
        <v>10370</v>
      </c>
    </row>
    <row r="4238" spans="1:9" x14ac:dyDescent="0.2">
      <c r="A4238" s="9" t="s">
        <v>7548</v>
      </c>
      <c r="B4238" s="9" t="s">
        <v>10147</v>
      </c>
      <c r="C4238" s="9">
        <v>4.9119215000000001E-2</v>
      </c>
      <c r="D4238" s="9">
        <v>2.2027889759999999</v>
      </c>
      <c r="E4238" s="9">
        <v>0.98623849100000005</v>
      </c>
      <c r="F4238" s="9">
        <v>4.9199856989999997</v>
      </c>
      <c r="G4238" s="9">
        <v>1.926166075</v>
      </c>
      <c r="H4238" s="9">
        <v>-8.6674535999999996E-2</v>
      </c>
      <c r="I4238" s="33" t="s">
        <v>10370</v>
      </c>
    </row>
    <row r="4239" spans="1:9" x14ac:dyDescent="0.2">
      <c r="A4239" s="9" t="s">
        <v>7548</v>
      </c>
      <c r="B4239" s="9" t="s">
        <v>10101</v>
      </c>
      <c r="C4239" s="9">
        <v>0.59267747800000004</v>
      </c>
      <c r="D4239" s="9">
        <v>0.81067301899999999</v>
      </c>
      <c r="E4239" s="9">
        <v>0.37521291200000001</v>
      </c>
      <c r="F4239" s="9">
        <v>1.751514201</v>
      </c>
      <c r="G4239" s="9">
        <v>-0.53399947999999997</v>
      </c>
      <c r="H4239" s="9">
        <v>-0.28816494799999998</v>
      </c>
      <c r="I4239" s="33" t="s">
        <v>10370</v>
      </c>
    </row>
    <row r="4240" spans="1:9" x14ac:dyDescent="0.2">
      <c r="A4240" s="9" t="s">
        <v>7548</v>
      </c>
      <c r="B4240" s="9" t="s">
        <v>10210</v>
      </c>
      <c r="C4240" s="9">
        <v>0.38970471200000001</v>
      </c>
      <c r="D4240" s="9">
        <v>0.68884046600000004</v>
      </c>
      <c r="E4240" s="9">
        <v>0.29333813800000003</v>
      </c>
      <c r="F4240" s="9">
        <v>1.617591185</v>
      </c>
      <c r="G4240" s="9">
        <v>-0.85578289900000004</v>
      </c>
      <c r="H4240" s="9">
        <v>2.9914104E-2</v>
      </c>
      <c r="I4240" s="33" t="s">
        <v>10370</v>
      </c>
    </row>
    <row r="4241" spans="1:9" x14ac:dyDescent="0.2">
      <c r="A4241" s="9" t="s">
        <v>7548</v>
      </c>
      <c r="B4241" s="9" t="s">
        <v>10227</v>
      </c>
      <c r="C4241" s="9">
        <v>0.71823906699999995</v>
      </c>
      <c r="D4241" s="9">
        <v>1.1529498039999999</v>
      </c>
      <c r="E4241" s="9">
        <v>0.53185370399999998</v>
      </c>
      <c r="F4241" s="9">
        <v>2.499358827</v>
      </c>
      <c r="G4241" s="9">
        <v>0.36053449900000001</v>
      </c>
      <c r="H4241" s="9">
        <v>0.25869799900000001</v>
      </c>
      <c r="I4241" s="33" t="s">
        <v>10370</v>
      </c>
    </row>
    <row r="4242" spans="1:9" x14ac:dyDescent="0.2">
      <c r="A4242" s="9" t="s">
        <v>8606</v>
      </c>
      <c r="B4242" s="9" t="s">
        <v>10154</v>
      </c>
      <c r="C4242" s="9">
        <v>0.92830804</v>
      </c>
      <c r="D4242" s="9">
        <v>0.95446084099999995</v>
      </c>
      <c r="E4242" s="9">
        <v>0.34576009499999999</v>
      </c>
      <c r="F4242" s="9">
        <v>2.6347618160000001</v>
      </c>
      <c r="G4242" s="9">
        <v>-8.9965697999999997E-2</v>
      </c>
      <c r="H4242" s="9">
        <v>1.1210405E-2</v>
      </c>
      <c r="I4242" s="33" t="s">
        <v>10370</v>
      </c>
    </row>
    <row r="4243" spans="1:9" x14ac:dyDescent="0.2">
      <c r="A4243" s="9" t="s">
        <v>8606</v>
      </c>
      <c r="B4243" s="9" t="s">
        <v>10102</v>
      </c>
      <c r="C4243" s="9">
        <v>0.90406660599999999</v>
      </c>
      <c r="D4243" s="9">
        <v>1.0645878150000001</v>
      </c>
      <c r="E4243" s="9">
        <v>0.38467288900000002</v>
      </c>
      <c r="F4243" s="9">
        <v>2.9462622600000001</v>
      </c>
      <c r="G4243" s="9">
        <v>0.12050658</v>
      </c>
      <c r="H4243" s="9">
        <v>0.316289459</v>
      </c>
      <c r="I4243" s="33" t="s">
        <v>10370</v>
      </c>
    </row>
    <row r="4244" spans="1:9" x14ac:dyDescent="0.2">
      <c r="A4244" s="9" t="s">
        <v>8606</v>
      </c>
      <c r="B4244" s="9" t="s">
        <v>10159</v>
      </c>
      <c r="C4244" s="9">
        <v>0.61397396299999996</v>
      </c>
      <c r="D4244" s="9">
        <v>1.298421789</v>
      </c>
      <c r="E4244" s="9">
        <v>0.46934272100000002</v>
      </c>
      <c r="F4244" s="9">
        <v>3.5920428009999998</v>
      </c>
      <c r="G4244" s="9">
        <v>0.503005072</v>
      </c>
      <c r="H4244" s="9">
        <v>7.0878190000000004E-3</v>
      </c>
      <c r="I4244" s="33" t="s">
        <v>10370</v>
      </c>
    </row>
    <row r="4245" spans="1:9" x14ac:dyDescent="0.2">
      <c r="A4245" s="9" t="s">
        <v>8606</v>
      </c>
      <c r="B4245" s="9" t="s">
        <v>10104</v>
      </c>
      <c r="C4245" s="9">
        <v>0.54610093400000004</v>
      </c>
      <c r="D4245" s="9">
        <v>0.72835392700000001</v>
      </c>
      <c r="E4245" s="9">
        <v>0.25911543599999998</v>
      </c>
      <c r="F4245" s="9">
        <v>2.0473478969999999</v>
      </c>
      <c r="G4245" s="9">
        <v>-0.60110126100000005</v>
      </c>
      <c r="H4245" s="9">
        <v>4.1683264999999997E-2</v>
      </c>
      <c r="I4245" s="33" t="s">
        <v>10370</v>
      </c>
    </row>
    <row r="4246" spans="1:9" x14ac:dyDescent="0.2">
      <c r="A4246" s="9" t="s">
        <v>8606</v>
      </c>
      <c r="B4246" s="9" t="s">
        <v>9995</v>
      </c>
      <c r="C4246" s="9">
        <v>0.893909658</v>
      </c>
      <c r="D4246" s="9">
        <v>1.0715686289999999</v>
      </c>
      <c r="E4246" s="9">
        <v>0.38791039500000002</v>
      </c>
      <c r="F4246" s="9">
        <v>2.9601148689999999</v>
      </c>
      <c r="G4246" s="9">
        <v>0.133332482</v>
      </c>
      <c r="H4246" s="9">
        <v>1.706705701</v>
      </c>
      <c r="I4246" s="33" t="s">
        <v>10370</v>
      </c>
    </row>
    <row r="4247" spans="1:9" x14ac:dyDescent="0.2">
      <c r="A4247" s="9" t="s">
        <v>8606</v>
      </c>
      <c r="B4247" s="9" t="s">
        <v>10169</v>
      </c>
      <c r="C4247" s="9">
        <v>0.28860438700000002</v>
      </c>
      <c r="D4247" s="9">
        <v>1.738837338</v>
      </c>
      <c r="E4247" s="9">
        <v>0.617859508</v>
      </c>
      <c r="F4247" s="9">
        <v>4.8935967649999998</v>
      </c>
      <c r="G4247" s="9">
        <v>1.047910892</v>
      </c>
      <c r="H4247" s="9">
        <v>0.468358946</v>
      </c>
      <c r="I4247" s="32" t="s">
        <v>10386</v>
      </c>
    </row>
    <row r="4248" spans="1:9" x14ac:dyDescent="0.2">
      <c r="A4248" s="9" t="s">
        <v>8606</v>
      </c>
      <c r="B4248" s="9" t="s">
        <v>10120</v>
      </c>
      <c r="C4248" s="9">
        <v>0.26055566000000002</v>
      </c>
      <c r="D4248" s="9">
        <v>1.7963136019999999</v>
      </c>
      <c r="E4248" s="9">
        <v>0.63817468499999996</v>
      </c>
      <c r="F4248" s="9">
        <v>5.0562058189999997</v>
      </c>
      <c r="G4248" s="9">
        <v>1.1093293879999999</v>
      </c>
      <c r="H4248" s="9">
        <v>0.82645139700000003</v>
      </c>
      <c r="I4248" s="32" t="s">
        <v>10386</v>
      </c>
    </row>
    <row r="4249" spans="1:9" x14ac:dyDescent="0.2">
      <c r="A4249" s="9" t="s">
        <v>8606</v>
      </c>
      <c r="B4249" s="9" t="s">
        <v>10136</v>
      </c>
      <c r="C4249" s="9">
        <v>0.157238195</v>
      </c>
      <c r="D4249" s="9">
        <v>2.1320905030000001</v>
      </c>
      <c r="E4249" s="9">
        <v>0.72822670300000003</v>
      </c>
      <c r="F4249" s="9">
        <v>6.2423005040000001</v>
      </c>
      <c r="G4249" s="9">
        <v>1.3813360809999999</v>
      </c>
      <c r="H4249" s="9">
        <v>0.13190003</v>
      </c>
      <c r="I4249" s="33" t="s">
        <v>10370</v>
      </c>
    </row>
    <row r="4250" spans="1:9" x14ac:dyDescent="0.2">
      <c r="A4250" s="9" t="s">
        <v>8606</v>
      </c>
      <c r="B4250" s="9" t="s">
        <v>10129</v>
      </c>
      <c r="C4250" s="9">
        <v>0.162862802</v>
      </c>
      <c r="D4250" s="9">
        <v>0.45092528399999998</v>
      </c>
      <c r="E4250" s="9">
        <v>0.14308794799999999</v>
      </c>
      <c r="F4250" s="9">
        <v>1.4210394040000001</v>
      </c>
      <c r="G4250" s="9">
        <v>-1.3599608139999999</v>
      </c>
      <c r="H4250" s="9">
        <v>-8.8545329999999995E-3</v>
      </c>
      <c r="I4250" s="33" t="s">
        <v>10370</v>
      </c>
    </row>
    <row r="4251" spans="1:9" x14ac:dyDescent="0.2">
      <c r="A4251" s="9" t="s">
        <v>8606</v>
      </c>
      <c r="B4251" s="9" t="s">
        <v>9993</v>
      </c>
      <c r="C4251" s="9">
        <v>0.99693343199999995</v>
      </c>
      <c r="D4251" s="9">
        <v>1.001994483</v>
      </c>
      <c r="E4251" s="9">
        <v>0.36272971100000001</v>
      </c>
      <c r="F4251" s="9">
        <v>2.7678817439999999</v>
      </c>
      <c r="G4251" s="9">
        <v>3.8433819999999998E-3</v>
      </c>
      <c r="H4251" s="9">
        <v>1.7011891269999999</v>
      </c>
      <c r="I4251" s="33" t="s">
        <v>10370</v>
      </c>
    </row>
    <row r="4252" spans="1:9" x14ac:dyDescent="0.2">
      <c r="A4252" s="9" t="s">
        <v>8606</v>
      </c>
      <c r="B4252" s="9" t="s">
        <v>10176</v>
      </c>
      <c r="C4252" s="9">
        <v>0.72436500199999998</v>
      </c>
      <c r="D4252" s="9">
        <v>1.20003924</v>
      </c>
      <c r="E4252" s="9">
        <v>0.43492065299999999</v>
      </c>
      <c r="F4252" s="9">
        <v>3.311165302</v>
      </c>
      <c r="G4252" s="9">
        <v>0.35214464600000001</v>
      </c>
      <c r="H4252" s="9">
        <v>1.9247521E-2</v>
      </c>
      <c r="I4252" s="33" t="s">
        <v>10370</v>
      </c>
    </row>
    <row r="4253" spans="1:9" x14ac:dyDescent="0.2">
      <c r="A4253" s="9" t="s">
        <v>8606</v>
      </c>
      <c r="B4253" s="9" t="s">
        <v>10165</v>
      </c>
      <c r="C4253" s="9">
        <v>0.35120462299999999</v>
      </c>
      <c r="D4253" s="9">
        <v>1.629048133</v>
      </c>
      <c r="E4253" s="9">
        <v>0.57810778399999996</v>
      </c>
      <c r="F4253" s="9">
        <v>4.5904896879999999</v>
      </c>
      <c r="G4253" s="9">
        <v>0.92322665199999998</v>
      </c>
      <c r="H4253" s="9">
        <v>-1.639396E-3</v>
      </c>
      <c r="I4253" s="33" t="s">
        <v>10370</v>
      </c>
    </row>
    <row r="4254" spans="1:9" x14ac:dyDescent="0.2">
      <c r="A4254" s="9" t="s">
        <v>8606</v>
      </c>
      <c r="B4254" s="9" t="s">
        <v>10098</v>
      </c>
      <c r="C4254" s="9">
        <v>0.76899781899999997</v>
      </c>
      <c r="D4254" s="9">
        <v>0.85906210100000002</v>
      </c>
      <c r="E4254" s="9">
        <v>0.31138933600000002</v>
      </c>
      <c r="F4254" s="9">
        <v>2.3699838369999999</v>
      </c>
      <c r="G4254" s="9">
        <v>-0.29340453</v>
      </c>
      <c r="H4254" s="9">
        <v>1.3514642E-2</v>
      </c>
      <c r="I4254" s="33" t="s">
        <v>10370</v>
      </c>
    </row>
    <row r="4255" spans="1:9" x14ac:dyDescent="0.2">
      <c r="A4255" s="9" t="s">
        <v>8606</v>
      </c>
      <c r="B4255" s="9" t="s">
        <v>10205</v>
      </c>
      <c r="C4255" s="9">
        <v>0.61731201899999999</v>
      </c>
      <c r="D4255" s="9">
        <v>1.294725613</v>
      </c>
      <c r="E4255" s="9">
        <v>0.46874895700000002</v>
      </c>
      <c r="F4255" s="9">
        <v>3.5761453740000002</v>
      </c>
      <c r="G4255" s="9">
        <v>0.49829030099999999</v>
      </c>
      <c r="H4255" s="9">
        <v>-1.0863960000000001E-3</v>
      </c>
      <c r="I4255" s="33" t="s">
        <v>10370</v>
      </c>
    </row>
    <row r="4256" spans="1:9" x14ac:dyDescent="0.2">
      <c r="A4256" s="9" t="s">
        <v>8606</v>
      </c>
      <c r="B4256" s="9" t="s">
        <v>10110</v>
      </c>
      <c r="C4256" s="9">
        <v>0.59765924800000003</v>
      </c>
      <c r="D4256" s="9">
        <v>1.3137481369999999</v>
      </c>
      <c r="E4256" s="9">
        <v>0.47538687400000001</v>
      </c>
      <c r="F4256" s="9">
        <v>3.6305886030000001</v>
      </c>
      <c r="G4256" s="9">
        <v>0.52615612199999995</v>
      </c>
      <c r="H4256" s="9">
        <v>1.5028374000000001E-2</v>
      </c>
      <c r="I4256" s="33" t="s">
        <v>10370</v>
      </c>
    </row>
    <row r="4257" spans="1:9" x14ac:dyDescent="0.2">
      <c r="A4257" s="9" t="s">
        <v>8606</v>
      </c>
      <c r="B4257" s="9" t="s">
        <v>10156</v>
      </c>
      <c r="C4257" s="9">
        <v>0.95816402899999997</v>
      </c>
      <c r="D4257" s="9">
        <v>1.027545669</v>
      </c>
      <c r="E4257" s="9">
        <v>0.37227556699999997</v>
      </c>
      <c r="F4257" s="9">
        <v>2.8362057460000001</v>
      </c>
      <c r="G4257" s="9">
        <v>5.2456058E-2</v>
      </c>
      <c r="H4257" s="9">
        <v>-0.114547036</v>
      </c>
      <c r="I4257" s="33" t="s">
        <v>10370</v>
      </c>
    </row>
    <row r="4258" spans="1:9" x14ac:dyDescent="0.2">
      <c r="A4258" s="9" t="s">
        <v>8606</v>
      </c>
      <c r="B4258" s="9" t="s">
        <v>10127</v>
      </c>
      <c r="C4258" s="9">
        <v>0.14342396900000001</v>
      </c>
      <c r="D4258" s="9">
        <v>0.43427080400000001</v>
      </c>
      <c r="E4258" s="9">
        <v>0.13762687100000001</v>
      </c>
      <c r="F4258" s="9">
        <v>1.370307484</v>
      </c>
      <c r="G4258" s="9">
        <v>-1.422634186</v>
      </c>
      <c r="H4258" s="9">
        <v>0.25277645700000001</v>
      </c>
      <c r="I4258" s="33" t="s">
        <v>10370</v>
      </c>
    </row>
    <row r="4259" spans="1:9" x14ac:dyDescent="0.2">
      <c r="A4259" s="9" t="s">
        <v>8606</v>
      </c>
      <c r="B4259" s="9" t="s">
        <v>10142</v>
      </c>
      <c r="C4259" s="9">
        <v>0.71614578200000001</v>
      </c>
      <c r="D4259" s="9">
        <v>0.82473380500000004</v>
      </c>
      <c r="E4259" s="9">
        <v>0.29144455000000002</v>
      </c>
      <c r="F4259" s="9">
        <v>2.3338430880000001</v>
      </c>
      <c r="G4259" s="9">
        <v>-0.36307491400000003</v>
      </c>
      <c r="H4259" s="9">
        <v>2.9205030999999999E-2</v>
      </c>
      <c r="I4259" s="33" t="s">
        <v>10370</v>
      </c>
    </row>
    <row r="4260" spans="1:9" x14ac:dyDescent="0.2">
      <c r="A4260" s="9" t="s">
        <v>8606</v>
      </c>
      <c r="B4260" s="9" t="s">
        <v>10118</v>
      </c>
      <c r="C4260" s="9">
        <v>0.116770128</v>
      </c>
      <c r="D4260" s="9">
        <v>0.41171571299999998</v>
      </c>
      <c r="E4260" s="9">
        <v>0.13095953099999999</v>
      </c>
      <c r="F4260" s="9">
        <v>1.2943680179999999</v>
      </c>
      <c r="G4260" s="9">
        <v>-1.5184630509999999</v>
      </c>
      <c r="H4260" s="9">
        <v>0.33916824499999998</v>
      </c>
      <c r="I4260" s="31" t="s">
        <v>10385</v>
      </c>
    </row>
    <row r="4261" spans="1:9" x14ac:dyDescent="0.2">
      <c r="A4261" s="9" t="s">
        <v>8606</v>
      </c>
      <c r="B4261" s="9" t="s">
        <v>10212</v>
      </c>
      <c r="C4261" s="9">
        <v>0.52929413199999997</v>
      </c>
      <c r="D4261" s="9">
        <v>0.718761965</v>
      </c>
      <c r="E4261" s="9">
        <v>0.25570370399999998</v>
      </c>
      <c r="F4261" s="9">
        <v>2.0203804390000002</v>
      </c>
      <c r="G4261" s="9">
        <v>-0.62624322899999996</v>
      </c>
      <c r="H4261" s="9">
        <v>-5.2575479999999999E-3</v>
      </c>
      <c r="I4261" s="33" t="s">
        <v>10370</v>
      </c>
    </row>
    <row r="4262" spans="1:9" x14ac:dyDescent="0.2">
      <c r="A4262" s="9" t="s">
        <v>8606</v>
      </c>
      <c r="B4262" s="9" t="s">
        <v>10207</v>
      </c>
      <c r="C4262" s="9">
        <v>0.62396377700000005</v>
      </c>
      <c r="D4262" s="9">
        <v>1.2886388129999999</v>
      </c>
      <c r="E4262" s="9">
        <v>0.46629911699999999</v>
      </c>
      <c r="F4262" s="9">
        <v>3.5612119519999998</v>
      </c>
      <c r="G4262" s="9">
        <v>0.48894569500000001</v>
      </c>
      <c r="H4262" s="9">
        <v>6.8934699999999998E-4</v>
      </c>
      <c r="I4262" s="33" t="s">
        <v>10370</v>
      </c>
    </row>
    <row r="4263" spans="1:9" x14ac:dyDescent="0.2">
      <c r="A4263" s="9" t="s">
        <v>8606</v>
      </c>
      <c r="B4263" s="9" t="s">
        <v>10095</v>
      </c>
      <c r="C4263" s="9">
        <v>0.58369620600000005</v>
      </c>
      <c r="D4263" s="9">
        <v>0.74946946000000003</v>
      </c>
      <c r="E4263" s="9">
        <v>0.26623229100000001</v>
      </c>
      <c r="F4263" s="9">
        <v>2.1098284889999999</v>
      </c>
      <c r="G4263" s="9">
        <v>-0.54612118499999995</v>
      </c>
      <c r="H4263" s="9">
        <v>0.11350819400000001</v>
      </c>
      <c r="I4263" s="33" t="s">
        <v>10370</v>
      </c>
    </row>
    <row r="4264" spans="1:9" x14ac:dyDescent="0.2">
      <c r="A4264" s="9" t="s">
        <v>8606</v>
      </c>
      <c r="B4264" s="9" t="s">
        <v>10199</v>
      </c>
      <c r="C4264" s="9">
        <v>0.170728723</v>
      </c>
      <c r="D4264" s="9">
        <v>2.0836003139999999</v>
      </c>
      <c r="E4264" s="9">
        <v>0.71183917600000002</v>
      </c>
      <c r="F4264" s="9">
        <v>6.0988358209999998</v>
      </c>
      <c r="G4264" s="9">
        <v>1.33966808</v>
      </c>
      <c r="H4264" s="9">
        <v>-2.8904320000000001E-3</v>
      </c>
      <c r="I4264" s="33" t="s">
        <v>10370</v>
      </c>
    </row>
    <row r="4265" spans="1:9" x14ac:dyDescent="0.2">
      <c r="A4265" s="9" t="s">
        <v>8606</v>
      </c>
      <c r="B4265" s="9" t="s">
        <v>10155</v>
      </c>
      <c r="C4265" s="9">
        <v>0.53157326599999999</v>
      </c>
      <c r="D4265" s="9">
        <v>0.72000184499999997</v>
      </c>
      <c r="E4265" s="9">
        <v>0.25607687699999998</v>
      </c>
      <c r="F4265" s="9">
        <v>2.0244024450000002</v>
      </c>
      <c r="G4265" s="9">
        <v>-0.62281487700000004</v>
      </c>
      <c r="H4265" s="9">
        <v>0.42378053900000001</v>
      </c>
      <c r="I4265" s="33" t="s">
        <v>10370</v>
      </c>
    </row>
    <row r="4266" spans="1:9" x14ac:dyDescent="0.2">
      <c r="A4266" s="9" t="s">
        <v>8606</v>
      </c>
      <c r="B4266" s="9" t="s">
        <v>10209</v>
      </c>
      <c r="C4266" s="9">
        <v>0.11709697400000001</v>
      </c>
      <c r="D4266" s="9">
        <v>0.43371750399999998</v>
      </c>
      <c r="E4266" s="9">
        <v>0.14800511999999999</v>
      </c>
      <c r="F4266" s="9">
        <v>1.2709754499999999</v>
      </c>
      <c r="G4266" s="9">
        <v>-1.5228428009999999</v>
      </c>
      <c r="H4266" s="9">
        <v>5.2161276999999999E-2</v>
      </c>
      <c r="I4266" s="33" t="s">
        <v>10370</v>
      </c>
    </row>
    <row r="4267" spans="1:9" x14ac:dyDescent="0.2">
      <c r="A4267" s="9" t="s">
        <v>8606</v>
      </c>
      <c r="B4267" s="9" t="s">
        <v>10157</v>
      </c>
      <c r="C4267" s="9">
        <v>0.43223909300000002</v>
      </c>
      <c r="D4267" s="9">
        <v>1.5084872869999999</v>
      </c>
      <c r="E4267" s="9">
        <v>0.536823312</v>
      </c>
      <c r="F4267" s="9">
        <v>4.238887998</v>
      </c>
      <c r="G4267" s="9">
        <v>0.77986893199999996</v>
      </c>
      <c r="H4267" s="9">
        <v>0.136784566</v>
      </c>
      <c r="I4267" s="33" t="s">
        <v>10370</v>
      </c>
    </row>
    <row r="4268" spans="1:9" x14ac:dyDescent="0.2">
      <c r="A4268" s="9" t="s">
        <v>8606</v>
      </c>
      <c r="B4268" s="9" t="s">
        <v>10190</v>
      </c>
      <c r="C4268" s="9">
        <v>0.478018681</v>
      </c>
      <c r="D4268" s="9">
        <v>1.450392299</v>
      </c>
      <c r="E4268" s="9">
        <v>0.51619232100000001</v>
      </c>
      <c r="F4268" s="9">
        <v>4.0752985590000002</v>
      </c>
      <c r="G4268" s="9">
        <v>0.70542481400000001</v>
      </c>
      <c r="H4268" s="9">
        <v>3.3551188000000003E-2</v>
      </c>
      <c r="I4268" s="33" t="s">
        <v>10370</v>
      </c>
    </row>
    <row r="4269" spans="1:9" x14ac:dyDescent="0.2">
      <c r="A4269" s="9" t="s">
        <v>8606</v>
      </c>
      <c r="B4269" s="9" t="s">
        <v>10158</v>
      </c>
      <c r="C4269" s="9">
        <v>0.18659773900000001</v>
      </c>
      <c r="D4269" s="9">
        <v>1.9880618809999999</v>
      </c>
      <c r="E4269" s="9">
        <v>0.70324617499999997</v>
      </c>
      <c r="F4269" s="9">
        <v>5.6202083749999998</v>
      </c>
      <c r="G4269" s="9">
        <v>1.2959952749999999</v>
      </c>
      <c r="H4269" s="9">
        <v>-4.7174292999999999E-2</v>
      </c>
      <c r="I4269" s="33" t="s">
        <v>10370</v>
      </c>
    </row>
    <row r="4270" spans="1:9" x14ac:dyDescent="0.2">
      <c r="A4270" s="9" t="s">
        <v>8606</v>
      </c>
      <c r="B4270" s="9" t="s">
        <v>10105</v>
      </c>
      <c r="C4270" s="9">
        <v>0.95631555099999999</v>
      </c>
      <c r="D4270" s="9">
        <v>0.97203153900000006</v>
      </c>
      <c r="E4270" s="9">
        <v>0.352261294</v>
      </c>
      <c r="F4270" s="9">
        <v>2.6822285890000002</v>
      </c>
      <c r="G4270" s="9">
        <v>-5.4775890000000001E-2</v>
      </c>
      <c r="H4270" s="9">
        <v>-1.3260497E-2</v>
      </c>
      <c r="I4270" s="33" t="s">
        <v>10370</v>
      </c>
    </row>
    <row r="4271" spans="1:9" x14ac:dyDescent="0.2">
      <c r="A4271" s="9" t="s">
        <v>8606</v>
      </c>
      <c r="B4271" s="9" t="s">
        <v>9975</v>
      </c>
      <c r="C4271" s="9">
        <v>0.47590330600000003</v>
      </c>
      <c r="D4271" s="9">
        <v>0.688149079</v>
      </c>
      <c r="E4271" s="9">
        <v>0.24481397899999999</v>
      </c>
      <c r="F4271" s="9">
        <v>1.934322366</v>
      </c>
      <c r="G4271" s="9">
        <v>-0.70878689399999995</v>
      </c>
      <c r="H4271" s="9">
        <v>6.1948480000000002E-3</v>
      </c>
      <c r="I4271" s="33" t="s">
        <v>10370</v>
      </c>
    </row>
    <row r="4272" spans="1:9" x14ac:dyDescent="0.2">
      <c r="A4272" s="9" t="s">
        <v>8606</v>
      </c>
      <c r="B4272" s="9" t="s">
        <v>10103</v>
      </c>
      <c r="C4272" s="9">
        <v>0.92322096499999995</v>
      </c>
      <c r="D4272" s="9">
        <v>0.95132597500000005</v>
      </c>
      <c r="E4272" s="9">
        <v>0.34481118399999999</v>
      </c>
      <c r="F4272" s="9">
        <v>2.624686063</v>
      </c>
      <c r="G4272" s="9">
        <v>-9.6367274000000003E-2</v>
      </c>
      <c r="H4272" s="9">
        <v>3.9715150000000001E-3</v>
      </c>
      <c r="I4272" s="33" t="s">
        <v>10370</v>
      </c>
    </row>
    <row r="4273" spans="1:9" x14ac:dyDescent="0.2">
      <c r="A4273" s="9" t="s">
        <v>8606</v>
      </c>
      <c r="B4273" s="9" t="s">
        <v>9994</v>
      </c>
      <c r="C4273" s="9">
        <v>0.70525970500000001</v>
      </c>
      <c r="D4273" s="9">
        <v>1.215906409</v>
      </c>
      <c r="E4273" s="9">
        <v>0.44081174000000001</v>
      </c>
      <c r="F4273" s="9">
        <v>3.3538770929999999</v>
      </c>
      <c r="G4273" s="9">
        <v>0.37762933500000001</v>
      </c>
      <c r="H4273" s="9">
        <v>0.172382538</v>
      </c>
      <c r="I4273" s="33" t="s">
        <v>10370</v>
      </c>
    </row>
    <row r="4274" spans="1:9" x14ac:dyDescent="0.2">
      <c r="A4274" s="9" t="s">
        <v>8606</v>
      </c>
      <c r="B4274" s="9" t="s">
        <v>10128</v>
      </c>
      <c r="C4274" s="9">
        <v>0.44780160699999999</v>
      </c>
      <c r="D4274" s="9">
        <v>0.67176031000000003</v>
      </c>
      <c r="E4274" s="9">
        <v>0.238863507</v>
      </c>
      <c r="F4274" s="9">
        <v>1.889204084</v>
      </c>
      <c r="G4274" s="9">
        <v>-0.75413140700000003</v>
      </c>
      <c r="H4274" s="9">
        <v>0.14397976700000001</v>
      </c>
      <c r="I4274" s="33" t="s">
        <v>10370</v>
      </c>
    </row>
    <row r="4275" spans="1:9" x14ac:dyDescent="0.2">
      <c r="A4275" s="9" t="s">
        <v>8606</v>
      </c>
      <c r="B4275" s="9" t="s">
        <v>10223</v>
      </c>
      <c r="C4275" s="9">
        <v>3.4710317999999997E-2</v>
      </c>
      <c r="D4275" s="9">
        <v>0.31053916399999998</v>
      </c>
      <c r="E4275" s="9">
        <v>9.8598473000000006E-2</v>
      </c>
      <c r="F4275" s="9">
        <v>0.97805340600000001</v>
      </c>
      <c r="G4275" s="9">
        <v>-1.997874994</v>
      </c>
      <c r="H4275" s="9">
        <v>-2.6796210000000001E-3</v>
      </c>
      <c r="I4275" s="33" t="s">
        <v>10370</v>
      </c>
    </row>
    <row r="4276" spans="1:9" x14ac:dyDescent="0.2">
      <c r="A4276" s="9" t="s">
        <v>8606</v>
      </c>
      <c r="B4276" s="9" t="s">
        <v>10172</v>
      </c>
      <c r="C4276" s="9">
        <v>6.0829257999999997E-2</v>
      </c>
      <c r="D4276" s="9">
        <v>0.35105481300000002</v>
      </c>
      <c r="E4276" s="9">
        <v>0.11172481300000001</v>
      </c>
      <c r="F4276" s="9">
        <v>1.1030627630000001</v>
      </c>
      <c r="G4276" s="9">
        <v>-1.7920423080000001</v>
      </c>
      <c r="H4276" s="9">
        <v>1.8948574229999999</v>
      </c>
      <c r="I4276" s="31" t="s">
        <v>10385</v>
      </c>
    </row>
    <row r="4277" spans="1:9" x14ac:dyDescent="0.2">
      <c r="A4277" s="9" t="s">
        <v>8606</v>
      </c>
      <c r="B4277" s="9" t="s">
        <v>10215</v>
      </c>
      <c r="C4277" s="9">
        <v>0.37324675899999998</v>
      </c>
      <c r="D4277" s="9">
        <v>0.61606008599999995</v>
      </c>
      <c r="E4277" s="9">
        <v>0.20993168600000001</v>
      </c>
      <c r="F4277" s="9">
        <v>1.807873965</v>
      </c>
      <c r="G4277" s="9">
        <v>-0.88190683700000005</v>
      </c>
      <c r="H4277" s="9">
        <v>0.435831421</v>
      </c>
      <c r="I4277" s="31" t="s">
        <v>10385</v>
      </c>
    </row>
    <row r="4278" spans="1:9" x14ac:dyDescent="0.2">
      <c r="A4278" s="9" t="s">
        <v>8606</v>
      </c>
      <c r="B4278" s="9" t="s">
        <v>10216</v>
      </c>
      <c r="C4278" s="9">
        <v>0.59817939200000003</v>
      </c>
      <c r="D4278" s="9">
        <v>1.313504234</v>
      </c>
      <c r="E4278" s="9">
        <v>0.47494930000000002</v>
      </c>
      <c r="F4278" s="9">
        <v>3.6325843029999998</v>
      </c>
      <c r="G4278" s="9">
        <v>0.52541810300000003</v>
      </c>
      <c r="H4278" s="9">
        <v>-1.7214243000000001E-2</v>
      </c>
      <c r="I4278" s="33" t="s">
        <v>10370</v>
      </c>
    </row>
    <row r="4279" spans="1:9" x14ac:dyDescent="0.2">
      <c r="A4279" s="9" t="s">
        <v>8606</v>
      </c>
      <c r="B4279" s="9" t="s">
        <v>10124</v>
      </c>
      <c r="C4279" s="9">
        <v>8.6828675999999994E-2</v>
      </c>
      <c r="D4279" s="9">
        <v>2.6195794010000002</v>
      </c>
      <c r="E4279" s="9">
        <v>0.83348525299999998</v>
      </c>
      <c r="F4279" s="9">
        <v>8.2331345509999991</v>
      </c>
      <c r="G4279" s="9">
        <v>1.6482271289999999</v>
      </c>
      <c r="H4279" s="9">
        <v>3.7490807000000001E-2</v>
      </c>
      <c r="I4279" s="33" t="s">
        <v>10370</v>
      </c>
    </row>
    <row r="4280" spans="1:9" x14ac:dyDescent="0.2">
      <c r="A4280" s="9" t="s">
        <v>8606</v>
      </c>
      <c r="B4280" s="9" t="s">
        <v>10177</v>
      </c>
      <c r="C4280" s="9">
        <v>0.41767608000000001</v>
      </c>
      <c r="D4280" s="9">
        <v>1.5284727810000001</v>
      </c>
      <c r="E4280" s="9">
        <v>0.54365713699999996</v>
      </c>
      <c r="F4280" s="9">
        <v>4.2972470740000004</v>
      </c>
      <c r="G4280" s="9">
        <v>0.80443804200000002</v>
      </c>
      <c r="H4280" s="9">
        <v>1.8807695999999999E-2</v>
      </c>
      <c r="I4280" s="33" t="s">
        <v>10370</v>
      </c>
    </row>
    <row r="4281" spans="1:9" x14ac:dyDescent="0.2">
      <c r="A4281" s="9" t="s">
        <v>8606</v>
      </c>
      <c r="B4281" s="9" t="s">
        <v>10152</v>
      </c>
      <c r="C4281" s="9">
        <v>0.54441755300000005</v>
      </c>
      <c r="D4281" s="9">
        <v>1.3678470439999999</v>
      </c>
      <c r="E4281" s="9">
        <v>0.49475322999999999</v>
      </c>
      <c r="F4281" s="9">
        <v>3.781694436</v>
      </c>
      <c r="G4281" s="9">
        <v>0.60371184600000005</v>
      </c>
      <c r="H4281" s="9">
        <v>-1.6357327000000001E-2</v>
      </c>
      <c r="I4281" s="33" t="s">
        <v>10370</v>
      </c>
    </row>
    <row r="4282" spans="1:9" x14ac:dyDescent="0.2">
      <c r="A4282" s="9" t="s">
        <v>8606</v>
      </c>
      <c r="B4282" s="9" t="s">
        <v>10135</v>
      </c>
      <c r="C4282" s="9">
        <v>0.99279864100000004</v>
      </c>
      <c r="D4282" s="9">
        <v>0.995333578</v>
      </c>
      <c r="E4282" s="9">
        <v>0.36045715099999998</v>
      </c>
      <c r="F4282" s="9">
        <v>2.7484235699999999</v>
      </c>
      <c r="G4282" s="9">
        <v>-9.025679E-3</v>
      </c>
      <c r="H4282" s="9">
        <v>2.0901282E-2</v>
      </c>
      <c r="I4282" s="33" t="s">
        <v>10370</v>
      </c>
    </row>
    <row r="4283" spans="1:9" x14ac:dyDescent="0.2">
      <c r="A4283" s="9" t="s">
        <v>8606</v>
      </c>
      <c r="B4283" s="9" t="s">
        <v>10208</v>
      </c>
      <c r="C4283" s="9">
        <v>5.4283851000000001E-2</v>
      </c>
      <c r="D4283" s="9">
        <v>2.9233802619999998</v>
      </c>
      <c r="E4283" s="9">
        <v>0.92999485199999998</v>
      </c>
      <c r="F4283" s="9">
        <v>9.1894617840000006</v>
      </c>
      <c r="G4283" s="9">
        <v>1.8357653410000001</v>
      </c>
      <c r="H4283" s="9">
        <v>0.16794362400000001</v>
      </c>
      <c r="I4283" s="33" t="s">
        <v>10370</v>
      </c>
    </row>
    <row r="4284" spans="1:9" x14ac:dyDescent="0.2">
      <c r="A4284" s="9" t="s">
        <v>8606</v>
      </c>
      <c r="B4284" s="9" t="s">
        <v>10196</v>
      </c>
      <c r="C4284" s="9">
        <v>0.855159683</v>
      </c>
      <c r="D4284" s="9">
        <v>0.90986552600000004</v>
      </c>
      <c r="E4284" s="9">
        <v>0.32986980300000002</v>
      </c>
      <c r="F4284" s="9">
        <v>2.5096424939999999</v>
      </c>
      <c r="G4284" s="9">
        <v>-0.18247132899999999</v>
      </c>
      <c r="H4284" s="9">
        <v>2.0980594000000002E-2</v>
      </c>
      <c r="I4284" s="33" t="s">
        <v>10370</v>
      </c>
    </row>
    <row r="4285" spans="1:9" x14ac:dyDescent="0.2">
      <c r="A4285" s="9" t="s">
        <v>8606</v>
      </c>
      <c r="B4285" s="9" t="s">
        <v>10125</v>
      </c>
      <c r="C4285" s="9">
        <v>0.118862517</v>
      </c>
      <c r="D4285" s="9">
        <v>2.2960604199999999</v>
      </c>
      <c r="E4285" s="9">
        <v>0.78386800199999995</v>
      </c>
      <c r="F4285" s="9">
        <v>6.725486225</v>
      </c>
      <c r="G4285" s="9">
        <v>1.515862625</v>
      </c>
      <c r="H4285" s="9">
        <v>1.7235442E-2</v>
      </c>
      <c r="I4285" s="33" t="s">
        <v>10370</v>
      </c>
    </row>
    <row r="4286" spans="1:9" x14ac:dyDescent="0.2">
      <c r="A4286" s="9" t="s">
        <v>8606</v>
      </c>
      <c r="B4286" s="9" t="s">
        <v>10114</v>
      </c>
      <c r="C4286" s="9">
        <v>0.53649915699999995</v>
      </c>
      <c r="D4286" s="9">
        <v>1.3778243219999999</v>
      </c>
      <c r="E4286" s="9">
        <v>0.49659509499999999</v>
      </c>
      <c r="F4286" s="9">
        <v>3.8228324900000001</v>
      </c>
      <c r="G4286" s="9">
        <v>0.61556906</v>
      </c>
      <c r="H4286" s="9">
        <v>6.3213246000000001E-2</v>
      </c>
      <c r="I4286" s="33" t="s">
        <v>10370</v>
      </c>
    </row>
    <row r="4287" spans="1:9" x14ac:dyDescent="0.2">
      <c r="A4287" s="9" t="s">
        <v>8606</v>
      </c>
      <c r="B4287" s="9" t="s">
        <v>10167</v>
      </c>
      <c r="C4287" s="9">
        <v>0.9069509</v>
      </c>
      <c r="D4287" s="9">
        <v>1.0623644830000001</v>
      </c>
      <c r="E4287" s="9">
        <v>0.38516326899999997</v>
      </c>
      <c r="F4287" s="9">
        <v>2.9302334509999999</v>
      </c>
      <c r="G4287" s="9">
        <v>0.116867558</v>
      </c>
      <c r="H4287" s="9">
        <v>5.7906711E-2</v>
      </c>
      <c r="I4287" s="33" t="s">
        <v>10370</v>
      </c>
    </row>
    <row r="4288" spans="1:9" x14ac:dyDescent="0.2">
      <c r="A4288" s="9" t="s">
        <v>8606</v>
      </c>
      <c r="B4288" s="9" t="s">
        <v>10225</v>
      </c>
      <c r="C4288" s="9">
        <v>0.92958822399999996</v>
      </c>
      <c r="D4288" s="9">
        <v>1.046860331</v>
      </c>
      <c r="E4288" s="9">
        <v>0.37905436799999997</v>
      </c>
      <c r="F4288" s="9">
        <v>2.8911856619999998</v>
      </c>
      <c r="G4288" s="9">
        <v>8.8355276999999996E-2</v>
      </c>
      <c r="H4288" s="9">
        <v>2.1998718E-2</v>
      </c>
      <c r="I4288" s="33" t="s">
        <v>10370</v>
      </c>
    </row>
    <row r="4289" spans="1:9" x14ac:dyDescent="0.2">
      <c r="A4289" s="9" t="s">
        <v>8606</v>
      </c>
      <c r="B4289" s="9" t="s">
        <v>10228</v>
      </c>
      <c r="C4289" s="9">
        <v>0.96453655500000002</v>
      </c>
      <c r="D4289" s="9">
        <v>0.97716750200000002</v>
      </c>
      <c r="E4289" s="9">
        <v>0.35299665000000002</v>
      </c>
      <c r="F4289" s="9">
        <v>2.7050011010000001</v>
      </c>
      <c r="G4289" s="9">
        <v>-4.4460514E-2</v>
      </c>
      <c r="H4289" s="9">
        <v>-9.6077269999999999E-3</v>
      </c>
      <c r="I4289" s="33" t="s">
        <v>10370</v>
      </c>
    </row>
    <row r="4290" spans="1:9" x14ac:dyDescent="0.2">
      <c r="A4290" s="9" t="s">
        <v>8606</v>
      </c>
      <c r="B4290" s="9" t="s">
        <v>10170</v>
      </c>
      <c r="C4290" s="9">
        <v>0.19367510199999999</v>
      </c>
      <c r="D4290" s="9">
        <v>0.49767082299999998</v>
      </c>
      <c r="E4290" s="9">
        <v>0.170074158</v>
      </c>
      <c r="F4290" s="9">
        <v>1.45628384</v>
      </c>
      <c r="G4290" s="9">
        <v>-1.2738097960000001</v>
      </c>
      <c r="H4290" s="9">
        <v>8.3373059999999992E-3</v>
      </c>
      <c r="I4290" s="33" t="s">
        <v>10370</v>
      </c>
    </row>
    <row r="4291" spans="1:9" x14ac:dyDescent="0.2">
      <c r="A4291" s="9" t="s">
        <v>8606</v>
      </c>
      <c r="B4291" s="9" t="s">
        <v>10116</v>
      </c>
      <c r="C4291" s="9">
        <v>0.73591123700000005</v>
      </c>
      <c r="D4291" s="9">
        <v>0.83997136400000005</v>
      </c>
      <c r="E4291" s="9">
        <v>0.30450359799999999</v>
      </c>
      <c r="F4291" s="9">
        <v>2.3170560099999999</v>
      </c>
      <c r="G4291" s="9">
        <v>-0.33684661999999999</v>
      </c>
      <c r="H4291" s="9">
        <v>-3.3798859999999999E-3</v>
      </c>
      <c r="I4291" s="33" t="s">
        <v>10370</v>
      </c>
    </row>
    <row r="4292" spans="1:9" x14ac:dyDescent="0.2">
      <c r="A4292" s="9" t="s">
        <v>8606</v>
      </c>
      <c r="B4292" s="9" t="s">
        <v>10096</v>
      </c>
      <c r="C4292" s="9">
        <v>0.33727499700000002</v>
      </c>
      <c r="D4292" s="9">
        <v>1.6501198669999999</v>
      </c>
      <c r="E4292" s="9">
        <v>0.58693285699999997</v>
      </c>
      <c r="F4292" s="9">
        <v>4.639194313</v>
      </c>
      <c r="G4292" s="9">
        <v>0.94964763900000004</v>
      </c>
      <c r="H4292" s="9">
        <v>3.1904795E-2</v>
      </c>
      <c r="I4292" s="33" t="s">
        <v>10370</v>
      </c>
    </row>
    <row r="4293" spans="1:9" x14ac:dyDescent="0.2">
      <c r="A4293" s="9" t="s">
        <v>8606</v>
      </c>
      <c r="B4293" s="9" t="s">
        <v>10153</v>
      </c>
      <c r="C4293" s="9">
        <v>8.0792989999999995E-2</v>
      </c>
      <c r="D4293" s="9">
        <v>2.5262547130000002</v>
      </c>
      <c r="E4293" s="9">
        <v>0.86041391499999997</v>
      </c>
      <c r="F4293" s="9">
        <v>7.4173171350000002</v>
      </c>
      <c r="G4293" s="9">
        <v>1.6863868550000001</v>
      </c>
      <c r="H4293" s="9">
        <v>4.9961820000000001E-3</v>
      </c>
      <c r="I4293" s="33" t="s">
        <v>10370</v>
      </c>
    </row>
    <row r="4294" spans="1:9" x14ac:dyDescent="0.2">
      <c r="A4294" s="9" t="s">
        <v>8606</v>
      </c>
      <c r="B4294" s="9" t="s">
        <v>10139</v>
      </c>
      <c r="C4294" s="9">
        <v>0.84956568899999996</v>
      </c>
      <c r="D4294" s="9">
        <v>1.103441128</v>
      </c>
      <c r="E4294" s="9">
        <v>0.39886835100000001</v>
      </c>
      <c r="F4294" s="9">
        <v>3.052591965</v>
      </c>
      <c r="G4294" s="9">
        <v>0.189597451</v>
      </c>
      <c r="H4294" s="9">
        <v>1.1854772E-2</v>
      </c>
      <c r="I4294" s="33" t="s">
        <v>10370</v>
      </c>
    </row>
    <row r="4295" spans="1:9" x14ac:dyDescent="0.2">
      <c r="A4295" s="9" t="s">
        <v>8606</v>
      </c>
      <c r="B4295" s="9" t="s">
        <v>10111</v>
      </c>
      <c r="C4295" s="9">
        <v>0.860444243</v>
      </c>
      <c r="D4295" s="9">
        <v>1.09524569</v>
      </c>
      <c r="E4295" s="9">
        <v>0.39707640399999999</v>
      </c>
      <c r="F4295" s="9">
        <v>3.0209881799999998</v>
      </c>
      <c r="G4295" s="9">
        <v>0.17574814999999999</v>
      </c>
      <c r="H4295" s="9">
        <v>0.120358032</v>
      </c>
      <c r="I4295" s="33" t="s">
        <v>10370</v>
      </c>
    </row>
    <row r="4296" spans="1:9" x14ac:dyDescent="0.2">
      <c r="A4296" s="9" t="s">
        <v>8606</v>
      </c>
      <c r="B4296" s="9" t="s">
        <v>10146</v>
      </c>
      <c r="C4296" s="9">
        <v>0.128558163</v>
      </c>
      <c r="D4296" s="9">
        <v>2.250358071</v>
      </c>
      <c r="E4296" s="9">
        <v>0.76827679199999999</v>
      </c>
      <c r="F4296" s="9">
        <v>6.591519484</v>
      </c>
      <c r="G4296" s="9">
        <v>1.479216496</v>
      </c>
      <c r="H4296" s="9">
        <v>8.3600159999999996E-3</v>
      </c>
      <c r="I4296" s="33" t="s">
        <v>10370</v>
      </c>
    </row>
    <row r="4297" spans="1:9" x14ac:dyDescent="0.2">
      <c r="A4297" s="9" t="s">
        <v>8606</v>
      </c>
      <c r="B4297" s="9" t="s">
        <v>10117</v>
      </c>
      <c r="C4297" s="9">
        <v>0.86935477500000002</v>
      </c>
      <c r="D4297" s="9">
        <v>1.0888981209999999</v>
      </c>
      <c r="E4297" s="9">
        <v>0.39455265899999997</v>
      </c>
      <c r="F4297" s="9">
        <v>3.0051733010000001</v>
      </c>
      <c r="G4297" s="9">
        <v>0.16442864500000001</v>
      </c>
      <c r="H4297" s="9">
        <v>-5.658082E-3</v>
      </c>
      <c r="I4297" s="33" t="s">
        <v>10370</v>
      </c>
    </row>
    <row r="4298" spans="1:9" x14ac:dyDescent="0.2">
      <c r="A4298" s="9" t="s">
        <v>8606</v>
      </c>
      <c r="B4298" s="9" t="s">
        <v>10189</v>
      </c>
      <c r="C4298" s="9">
        <v>0.37987177300000002</v>
      </c>
      <c r="D4298" s="9">
        <v>1.582272328</v>
      </c>
      <c r="E4298" s="9">
        <v>0.56309726999999998</v>
      </c>
      <c r="F4298" s="9">
        <v>4.4460981320000004</v>
      </c>
      <c r="G4298" s="9">
        <v>0.870483495</v>
      </c>
      <c r="H4298" s="9">
        <v>1.948565E-2</v>
      </c>
      <c r="I4298" s="33" t="s">
        <v>10370</v>
      </c>
    </row>
    <row r="4299" spans="1:9" x14ac:dyDescent="0.2">
      <c r="A4299" s="9" t="s">
        <v>8606</v>
      </c>
      <c r="B4299" s="9" t="s">
        <v>10203</v>
      </c>
      <c r="C4299" s="9">
        <v>0.23809534399999999</v>
      </c>
      <c r="D4299" s="9">
        <v>0.52949002300000003</v>
      </c>
      <c r="E4299" s="9">
        <v>0.18086638299999999</v>
      </c>
      <c r="F4299" s="9">
        <v>1.550092832</v>
      </c>
      <c r="G4299" s="9">
        <v>-1.160190544</v>
      </c>
      <c r="H4299" s="9">
        <v>0.26787882200000002</v>
      </c>
      <c r="I4299" s="33" t="s">
        <v>10370</v>
      </c>
    </row>
    <row r="4300" spans="1:9" x14ac:dyDescent="0.2">
      <c r="A4300" s="9" t="s">
        <v>8606</v>
      </c>
      <c r="B4300" s="9" t="s">
        <v>9985</v>
      </c>
      <c r="C4300" s="9">
        <v>0.396615106</v>
      </c>
      <c r="D4300" s="9">
        <v>0.64183604100000002</v>
      </c>
      <c r="E4300" s="9">
        <v>0.22830630900000001</v>
      </c>
      <c r="F4300" s="9">
        <v>1.8043894819999999</v>
      </c>
      <c r="G4300" s="9">
        <v>-0.84080335500000003</v>
      </c>
      <c r="H4300" s="9">
        <v>0.50550727600000001</v>
      </c>
      <c r="I4300" s="31" t="s">
        <v>10385</v>
      </c>
    </row>
    <row r="4301" spans="1:9" x14ac:dyDescent="0.2">
      <c r="A4301" s="9" t="s">
        <v>8606</v>
      </c>
      <c r="B4301" s="9" t="s">
        <v>10214</v>
      </c>
      <c r="C4301" s="9">
        <v>0.19320219899999999</v>
      </c>
      <c r="D4301" s="9">
        <v>2.0119950910000002</v>
      </c>
      <c r="E4301" s="9">
        <v>0.68699643099999996</v>
      </c>
      <c r="F4301" s="9">
        <v>5.8924967649999997</v>
      </c>
      <c r="G4301" s="9">
        <v>1.275193853</v>
      </c>
      <c r="H4301" s="9">
        <v>6.648457E-3</v>
      </c>
      <c r="I4301" s="33" t="s">
        <v>10370</v>
      </c>
    </row>
    <row r="4302" spans="1:9" x14ac:dyDescent="0.2">
      <c r="A4302" s="9" t="s">
        <v>8606</v>
      </c>
      <c r="B4302" s="9" t="s">
        <v>10097</v>
      </c>
      <c r="C4302" s="9">
        <v>0.71847746099999998</v>
      </c>
      <c r="D4302" s="9">
        <v>1.2048991</v>
      </c>
      <c r="E4302" s="9">
        <v>0.436713042</v>
      </c>
      <c r="F4302" s="9">
        <v>3.324338182</v>
      </c>
      <c r="G4302" s="9">
        <v>0.35997456799999999</v>
      </c>
      <c r="H4302" s="9">
        <v>0</v>
      </c>
      <c r="I4302" s="33" t="s">
        <v>10370</v>
      </c>
    </row>
    <row r="4303" spans="1:9" x14ac:dyDescent="0.2">
      <c r="A4303" s="9" t="s">
        <v>8606</v>
      </c>
      <c r="B4303" s="9" t="s">
        <v>10186</v>
      </c>
      <c r="C4303" s="9">
        <v>0.97811994999999996</v>
      </c>
      <c r="D4303" s="9">
        <v>1.0143312529999999</v>
      </c>
      <c r="E4303" s="9">
        <v>0.36689717500000002</v>
      </c>
      <c r="F4303" s="9">
        <v>2.804240428</v>
      </c>
      <c r="G4303" s="9">
        <v>2.7425786000000001E-2</v>
      </c>
      <c r="H4303" s="9">
        <v>1.8413856999999999E-2</v>
      </c>
      <c r="I4303" s="33" t="s">
        <v>10370</v>
      </c>
    </row>
    <row r="4304" spans="1:9" x14ac:dyDescent="0.2">
      <c r="A4304" s="9" t="s">
        <v>8606</v>
      </c>
      <c r="B4304" s="9" t="s">
        <v>10162</v>
      </c>
      <c r="C4304" s="9">
        <v>0.31929742</v>
      </c>
      <c r="D4304" s="9">
        <v>0.582792121</v>
      </c>
      <c r="E4304" s="9">
        <v>0.19882572200000001</v>
      </c>
      <c r="F4304" s="9">
        <v>1.708263155</v>
      </c>
      <c r="G4304" s="9">
        <v>-0.98403493099999995</v>
      </c>
      <c r="H4304" s="9">
        <v>9.3896694000000003E-2</v>
      </c>
      <c r="I4304" s="33" t="s">
        <v>10370</v>
      </c>
    </row>
    <row r="4305" spans="1:9" x14ac:dyDescent="0.2">
      <c r="A4305" s="9" t="s">
        <v>8606</v>
      </c>
      <c r="B4305" s="9" t="s">
        <v>10141</v>
      </c>
      <c r="C4305" s="9">
        <v>0.10017042499999999</v>
      </c>
      <c r="D4305" s="9">
        <v>2.5266254749999999</v>
      </c>
      <c r="E4305" s="9">
        <v>0.80413489800000004</v>
      </c>
      <c r="F4305" s="9">
        <v>7.938762895</v>
      </c>
      <c r="G4305" s="9">
        <v>1.586779223</v>
      </c>
      <c r="H4305" s="9">
        <v>4.1738699999999997E-2</v>
      </c>
      <c r="I4305" s="33" t="s">
        <v>10370</v>
      </c>
    </row>
    <row r="4306" spans="1:9" x14ac:dyDescent="0.2">
      <c r="A4306" s="9" t="s">
        <v>8606</v>
      </c>
      <c r="B4306" s="9" t="s">
        <v>9991</v>
      </c>
      <c r="C4306" s="9">
        <v>0.56471900900000005</v>
      </c>
      <c r="D4306" s="9">
        <v>1.3533185649999999</v>
      </c>
      <c r="E4306" s="9">
        <v>0.48135251899999998</v>
      </c>
      <c r="F4306" s="9">
        <v>3.804843779</v>
      </c>
      <c r="G4306" s="9">
        <v>0.57366504699999998</v>
      </c>
      <c r="H4306" s="9">
        <v>0.41876925700000001</v>
      </c>
      <c r="I4306" s="33" t="s">
        <v>10370</v>
      </c>
    </row>
    <row r="4307" spans="1:9" x14ac:dyDescent="0.2">
      <c r="A4307" s="9" t="s">
        <v>8606</v>
      </c>
      <c r="B4307" s="9" t="s">
        <v>10099</v>
      </c>
      <c r="C4307" s="9">
        <v>6.6831745999999997E-2</v>
      </c>
      <c r="D4307" s="9">
        <v>2.6402210789999998</v>
      </c>
      <c r="E4307" s="9">
        <v>0.89813241300000002</v>
      </c>
      <c r="F4307" s="9">
        <v>7.761402715</v>
      </c>
      <c r="G4307" s="9">
        <v>1.7646805990000001</v>
      </c>
      <c r="H4307" s="9">
        <v>-7.6667819999999996E-3</v>
      </c>
      <c r="I4307" s="33" t="s">
        <v>10370</v>
      </c>
    </row>
    <row r="4308" spans="1:9" x14ac:dyDescent="0.2">
      <c r="A4308" s="9" t="s">
        <v>8606</v>
      </c>
      <c r="B4308" s="9" t="s">
        <v>10140</v>
      </c>
      <c r="C4308" s="9">
        <v>0.65003127199999999</v>
      </c>
      <c r="D4308" s="9">
        <v>1.264383418</v>
      </c>
      <c r="E4308" s="9">
        <v>0.45791296199999998</v>
      </c>
      <c r="F4308" s="9">
        <v>3.4911993350000001</v>
      </c>
      <c r="G4308" s="9">
        <v>0.45268791400000002</v>
      </c>
      <c r="H4308" s="9">
        <v>2.4468782000000001E-2</v>
      </c>
      <c r="I4308" s="33" t="s">
        <v>10370</v>
      </c>
    </row>
    <row r="4309" spans="1:9" x14ac:dyDescent="0.2">
      <c r="A4309" s="9" t="s">
        <v>8606</v>
      </c>
      <c r="B4309" s="9" t="s">
        <v>10200</v>
      </c>
      <c r="C4309" s="9">
        <v>7.9465997999999996E-2</v>
      </c>
      <c r="D4309" s="9">
        <v>0.37359404299999999</v>
      </c>
      <c r="E4309" s="9">
        <v>0.11887215299999999</v>
      </c>
      <c r="F4309" s="9">
        <v>1.1741396550000001</v>
      </c>
      <c r="G4309" s="9">
        <v>-1.685194697</v>
      </c>
      <c r="H4309" s="9">
        <v>3.8280420000000003E-2</v>
      </c>
      <c r="I4309" s="33" t="s">
        <v>10370</v>
      </c>
    </row>
    <row r="4310" spans="1:9" x14ac:dyDescent="0.2">
      <c r="A4310" s="9" t="s">
        <v>8606</v>
      </c>
      <c r="B4310" s="9" t="s">
        <v>10122</v>
      </c>
      <c r="C4310" s="9">
        <v>0.32127664099999997</v>
      </c>
      <c r="D4310" s="9">
        <v>0.59603912199999998</v>
      </c>
      <c r="E4310" s="9">
        <v>0.21195947600000001</v>
      </c>
      <c r="F4310" s="9">
        <v>1.6760875369999999</v>
      </c>
      <c r="G4310" s="9">
        <v>-0.98091726599999995</v>
      </c>
      <c r="H4310" s="9">
        <v>1.8307068999999999E-2</v>
      </c>
      <c r="I4310" s="33" t="s">
        <v>10370</v>
      </c>
    </row>
    <row r="4311" spans="1:9" x14ac:dyDescent="0.2">
      <c r="A4311" s="9" t="s">
        <v>8606</v>
      </c>
      <c r="B4311" s="9" t="s">
        <v>10160</v>
      </c>
      <c r="C4311" s="9">
        <v>0.93461061599999995</v>
      </c>
      <c r="D4311" s="9">
        <v>0.95836547000000005</v>
      </c>
      <c r="E4311" s="9">
        <v>0.34697660499999999</v>
      </c>
      <c r="F4311" s="9">
        <v>2.6470498619999998</v>
      </c>
      <c r="G4311" s="9">
        <v>-8.2039268999999998E-2</v>
      </c>
      <c r="H4311" s="9">
        <v>-0.16217098799999999</v>
      </c>
      <c r="I4311" s="33" t="s">
        <v>10370</v>
      </c>
    </row>
    <row r="4312" spans="1:9" x14ac:dyDescent="0.2">
      <c r="A4312" s="9" t="s">
        <v>8606</v>
      </c>
      <c r="B4312" s="9" t="s">
        <v>10222</v>
      </c>
      <c r="C4312" s="9">
        <v>0.734778771</v>
      </c>
      <c r="D4312" s="9">
        <v>1.191584631</v>
      </c>
      <c r="E4312" s="9">
        <v>0.43166682000000001</v>
      </c>
      <c r="F4312" s="9">
        <v>3.2892820700000001</v>
      </c>
      <c r="G4312" s="9">
        <v>0.33834488200000001</v>
      </c>
      <c r="H4312" s="9">
        <v>-0.47660256200000001</v>
      </c>
      <c r="I4312" s="33" t="s">
        <v>10370</v>
      </c>
    </row>
    <row r="4313" spans="1:9" x14ac:dyDescent="0.2">
      <c r="A4313" s="9" t="s">
        <v>8606</v>
      </c>
      <c r="B4313" s="9" t="s">
        <v>10184</v>
      </c>
      <c r="C4313" s="9">
        <v>0.108834759</v>
      </c>
      <c r="D4313" s="9">
        <v>0.40416099</v>
      </c>
      <c r="E4313" s="9">
        <v>0.128561697</v>
      </c>
      <c r="F4313" s="9">
        <v>1.2705658769999999</v>
      </c>
      <c r="G4313" s="9">
        <v>-1.5502068339999999</v>
      </c>
      <c r="H4313" s="9">
        <v>-6.7771338E-2</v>
      </c>
      <c r="I4313" s="33" t="s">
        <v>10370</v>
      </c>
    </row>
    <row r="4314" spans="1:9" x14ac:dyDescent="0.2">
      <c r="A4314" s="9" t="s">
        <v>8606</v>
      </c>
      <c r="B4314" s="9" t="s">
        <v>10137</v>
      </c>
      <c r="C4314" s="9">
        <v>0.69940818500000002</v>
      </c>
      <c r="D4314" s="9">
        <v>1.220913806</v>
      </c>
      <c r="E4314" s="9">
        <v>0.44252556399999998</v>
      </c>
      <c r="F4314" s="9">
        <v>3.3684619439999999</v>
      </c>
      <c r="G4314" s="9">
        <v>0.38548107100000001</v>
      </c>
      <c r="H4314" s="9">
        <v>-1.8077375999999999E-2</v>
      </c>
      <c r="I4314" s="33" t="s">
        <v>10370</v>
      </c>
    </row>
    <row r="4315" spans="1:9" x14ac:dyDescent="0.2">
      <c r="A4315" s="9" t="s">
        <v>8606</v>
      </c>
      <c r="B4315" s="9" t="s">
        <v>10119</v>
      </c>
      <c r="C4315" s="9">
        <v>0.18393952399999999</v>
      </c>
      <c r="D4315" s="9">
        <v>0.48963554599999998</v>
      </c>
      <c r="E4315" s="9">
        <v>0.167012733</v>
      </c>
      <c r="F4315" s="9">
        <v>1.435477186</v>
      </c>
      <c r="G4315" s="9">
        <v>-1.3012363069999999</v>
      </c>
      <c r="H4315" s="9">
        <v>0.11495364600000001</v>
      </c>
      <c r="I4315" s="33" t="s">
        <v>10370</v>
      </c>
    </row>
    <row r="4316" spans="1:9" x14ac:dyDescent="0.2">
      <c r="A4316" s="9" t="s">
        <v>8606</v>
      </c>
      <c r="B4316" s="9" t="s">
        <v>10173</v>
      </c>
      <c r="C4316" s="9">
        <v>0.414724863</v>
      </c>
      <c r="D4316" s="9">
        <v>1.5322431560000001</v>
      </c>
      <c r="E4316" s="9">
        <v>0.54524296299999997</v>
      </c>
      <c r="F4316" s="9">
        <v>4.3059135990000001</v>
      </c>
      <c r="G4316" s="9">
        <v>0.80946098799999999</v>
      </c>
      <c r="H4316" s="9">
        <v>-0.216134197</v>
      </c>
      <c r="I4316" s="33" t="s">
        <v>10370</v>
      </c>
    </row>
    <row r="4317" spans="1:9" x14ac:dyDescent="0.2">
      <c r="A4317" s="9" t="s">
        <v>8606</v>
      </c>
      <c r="B4317" s="9" t="s">
        <v>10179</v>
      </c>
      <c r="C4317" s="9">
        <v>0.64508976699999998</v>
      </c>
      <c r="D4317" s="9">
        <v>0.78457444600000004</v>
      </c>
      <c r="E4317" s="9">
        <v>0.27872953499999997</v>
      </c>
      <c r="F4317" s="9">
        <v>2.208438589</v>
      </c>
      <c r="G4317" s="9">
        <v>-0.459478734</v>
      </c>
      <c r="H4317" s="9">
        <v>-9.1201268000000002E-2</v>
      </c>
      <c r="I4317" s="33" t="s">
        <v>10370</v>
      </c>
    </row>
    <row r="4318" spans="1:9" x14ac:dyDescent="0.2">
      <c r="A4318" s="9" t="s">
        <v>8606</v>
      </c>
      <c r="B4318" s="9" t="s">
        <v>10130</v>
      </c>
      <c r="C4318" s="9">
        <v>0.98699955500000003</v>
      </c>
      <c r="D4318" s="9">
        <v>0.991577492</v>
      </c>
      <c r="E4318" s="9">
        <v>0.35849115799999998</v>
      </c>
      <c r="F4318" s="9">
        <v>2.7426783110000001</v>
      </c>
      <c r="G4318" s="9">
        <v>-1.6294315E-2</v>
      </c>
      <c r="H4318" s="9">
        <v>-1.191042E-3</v>
      </c>
      <c r="I4318" s="33" t="s">
        <v>10370</v>
      </c>
    </row>
    <row r="4319" spans="1:9" x14ac:dyDescent="0.2">
      <c r="A4319" s="9" t="s">
        <v>8606</v>
      </c>
      <c r="B4319" s="9" t="s">
        <v>10192</v>
      </c>
      <c r="C4319" s="9">
        <v>0.61588710899999999</v>
      </c>
      <c r="D4319" s="9">
        <v>0.77166180100000004</v>
      </c>
      <c r="E4319" s="9">
        <v>0.279517719</v>
      </c>
      <c r="F4319" s="9">
        <v>2.1303190949999999</v>
      </c>
      <c r="G4319" s="9">
        <v>-0.50029520900000002</v>
      </c>
      <c r="H4319" s="9">
        <v>5.5093452000000001E-2</v>
      </c>
      <c r="I4319" s="33" t="s">
        <v>10370</v>
      </c>
    </row>
    <row r="4320" spans="1:9" x14ac:dyDescent="0.2">
      <c r="A4320" s="9" t="s">
        <v>8606</v>
      </c>
      <c r="B4320" s="9" t="s">
        <v>10175</v>
      </c>
      <c r="C4320" s="9">
        <v>0.82666367799999996</v>
      </c>
      <c r="D4320" s="9">
        <v>1.1200407999999999</v>
      </c>
      <c r="E4320" s="9">
        <v>0.40582631400000002</v>
      </c>
      <c r="F4320" s="9">
        <v>3.0912026930000001</v>
      </c>
      <c r="G4320" s="9">
        <v>0.218865845</v>
      </c>
      <c r="H4320" s="9">
        <v>-5.4892502000000003E-2</v>
      </c>
      <c r="I4320" s="33" t="s">
        <v>10370</v>
      </c>
    </row>
    <row r="4321" spans="1:9" x14ac:dyDescent="0.2">
      <c r="A4321" s="9" t="s">
        <v>8606</v>
      </c>
      <c r="B4321" s="9" t="s">
        <v>10109</v>
      </c>
      <c r="C4321" s="9">
        <v>0.85920961399999995</v>
      </c>
      <c r="D4321" s="9">
        <v>0.91226573099999997</v>
      </c>
      <c r="E4321" s="9">
        <v>0.33061928099999999</v>
      </c>
      <c r="F4321" s="9">
        <v>2.517181576</v>
      </c>
      <c r="G4321" s="9">
        <v>-0.17731829599999999</v>
      </c>
      <c r="H4321" s="9">
        <v>0</v>
      </c>
      <c r="I4321" s="33" t="s">
        <v>10370</v>
      </c>
    </row>
    <row r="4322" spans="1:9" x14ac:dyDescent="0.2">
      <c r="A4322" s="9" t="s">
        <v>8606</v>
      </c>
      <c r="B4322" s="9" t="s">
        <v>10201</v>
      </c>
      <c r="C4322" s="9">
        <v>0.20647295399999999</v>
      </c>
      <c r="D4322" s="9">
        <v>0.50714315399999998</v>
      </c>
      <c r="E4322" s="9">
        <v>0.173313047</v>
      </c>
      <c r="F4322" s="9">
        <v>1.483986246</v>
      </c>
      <c r="G4322" s="9">
        <v>-1.2394045149999999</v>
      </c>
      <c r="H4322" s="9">
        <v>0.43664649999999999</v>
      </c>
      <c r="I4322" s="31" t="s">
        <v>10385</v>
      </c>
    </row>
    <row r="4323" spans="1:9" x14ac:dyDescent="0.2">
      <c r="A4323" s="9" t="s">
        <v>8606</v>
      </c>
      <c r="B4323" s="9" t="s">
        <v>10217</v>
      </c>
      <c r="C4323" s="9">
        <v>0.45001400000000003</v>
      </c>
      <c r="D4323" s="9">
        <v>0.67317491500000004</v>
      </c>
      <c r="E4323" s="9">
        <v>0.23948386399999999</v>
      </c>
      <c r="F4323" s="9">
        <v>1.8922546920000001</v>
      </c>
      <c r="G4323" s="9">
        <v>-0.75049978299999998</v>
      </c>
      <c r="H4323" s="9">
        <v>-1.8036145999999999E-2</v>
      </c>
      <c r="I4323" s="33" t="s">
        <v>10370</v>
      </c>
    </row>
    <row r="4324" spans="1:9" x14ac:dyDescent="0.2">
      <c r="A4324" s="9" t="s">
        <v>8606</v>
      </c>
      <c r="B4324" s="9" t="s">
        <v>10133</v>
      </c>
      <c r="C4324" s="9">
        <v>0.88755603299999997</v>
      </c>
      <c r="D4324" s="9">
        <v>0.92812613600000005</v>
      </c>
      <c r="E4324" s="9">
        <v>0.32998303400000001</v>
      </c>
      <c r="F4324" s="9">
        <v>2.6104921669999999</v>
      </c>
      <c r="G4324" s="9">
        <v>-0.14136480100000001</v>
      </c>
      <c r="H4324" s="9">
        <v>4.8164159999999996E-3</v>
      </c>
      <c r="I4324" s="33" t="s">
        <v>10370</v>
      </c>
    </row>
    <row r="4325" spans="1:9" x14ac:dyDescent="0.2">
      <c r="A4325" s="9" t="s">
        <v>8606</v>
      </c>
      <c r="B4325" s="9" t="s">
        <v>10195</v>
      </c>
      <c r="C4325" s="9">
        <v>0.401509691</v>
      </c>
      <c r="D4325" s="9">
        <v>1.5512888490000001</v>
      </c>
      <c r="E4325" s="9">
        <v>0.55159118799999995</v>
      </c>
      <c r="F4325" s="9">
        <v>4.362827298</v>
      </c>
      <c r="G4325" s="9">
        <v>0.83226738099999997</v>
      </c>
      <c r="H4325" s="9">
        <v>5.5461432999999997E-2</v>
      </c>
      <c r="I4325" s="33" t="s">
        <v>10370</v>
      </c>
    </row>
    <row r="4326" spans="1:9" x14ac:dyDescent="0.2">
      <c r="A4326" s="9" t="s">
        <v>8606</v>
      </c>
      <c r="B4326" s="9" t="s">
        <v>10144</v>
      </c>
      <c r="C4326" s="9">
        <v>0.79259276499999998</v>
      </c>
      <c r="D4326" s="9">
        <v>1.1462174460000001</v>
      </c>
      <c r="E4326" s="9">
        <v>0.41415384999999999</v>
      </c>
      <c r="F4326" s="9">
        <v>3.1722859329999999</v>
      </c>
      <c r="G4326" s="9">
        <v>0.26274557300000001</v>
      </c>
      <c r="H4326" s="9">
        <v>3.2484700000000002E-4</v>
      </c>
      <c r="I4326" s="33" t="s">
        <v>10370</v>
      </c>
    </row>
    <row r="4327" spans="1:9" x14ac:dyDescent="0.2">
      <c r="A4327" s="9" t="s">
        <v>8606</v>
      </c>
      <c r="B4327" s="9" t="s">
        <v>10108</v>
      </c>
      <c r="C4327" s="9">
        <v>0.15174434000000001</v>
      </c>
      <c r="D4327" s="9">
        <v>0.464660982</v>
      </c>
      <c r="E4327" s="9">
        <v>0.15877772900000001</v>
      </c>
      <c r="F4327" s="9">
        <v>1.359824382</v>
      </c>
      <c r="G4327" s="9">
        <v>-1.39896168</v>
      </c>
      <c r="H4327" s="9">
        <v>0.14749575000000001</v>
      </c>
      <c r="I4327" s="33" t="s">
        <v>10370</v>
      </c>
    </row>
    <row r="4328" spans="1:9" x14ac:dyDescent="0.2">
      <c r="A4328" s="9" t="s">
        <v>8606</v>
      </c>
      <c r="B4328" s="9" t="s">
        <v>10145</v>
      </c>
      <c r="C4328" s="9">
        <v>0.83585703200000006</v>
      </c>
      <c r="D4328" s="9">
        <v>1.1131774169999999</v>
      </c>
      <c r="E4328" s="9">
        <v>0.40353275500000002</v>
      </c>
      <c r="F4328" s="9">
        <v>3.070789038</v>
      </c>
      <c r="G4328" s="9">
        <v>0.20709667600000001</v>
      </c>
      <c r="H4328" s="12">
        <v>3.3810000000000003E-5</v>
      </c>
      <c r="I4328" s="33" t="s">
        <v>10370</v>
      </c>
    </row>
    <row r="4329" spans="1:9" x14ac:dyDescent="0.2">
      <c r="A4329" s="9" t="s">
        <v>8606</v>
      </c>
      <c r="B4329" s="9" t="s">
        <v>10164</v>
      </c>
      <c r="C4329" s="9">
        <v>0.17178977500000001</v>
      </c>
      <c r="D4329" s="9">
        <v>0.458787316</v>
      </c>
      <c r="E4329" s="9">
        <v>0.145875644</v>
      </c>
      <c r="F4329" s="9">
        <v>1.4429125739999999</v>
      </c>
      <c r="G4329" s="9">
        <v>-1.3327799950000001</v>
      </c>
      <c r="H4329" s="9">
        <v>1.9202239999999999E-2</v>
      </c>
      <c r="I4329" s="33" t="s">
        <v>10370</v>
      </c>
    </row>
    <row r="4330" spans="1:9" x14ac:dyDescent="0.2">
      <c r="A4330" s="9" t="s">
        <v>8606</v>
      </c>
      <c r="B4330" s="9" t="s">
        <v>10107</v>
      </c>
      <c r="C4330" s="9">
        <v>0.86175628199999998</v>
      </c>
      <c r="D4330" s="9">
        <v>1.0944498380000001</v>
      </c>
      <c r="E4330" s="9">
        <v>0.39617896200000002</v>
      </c>
      <c r="F4330" s="9">
        <v>3.0234327489999999</v>
      </c>
      <c r="G4330" s="9">
        <v>0.174080447</v>
      </c>
      <c r="H4330" s="9">
        <v>0.27979678899999999</v>
      </c>
      <c r="I4330" s="33" t="s">
        <v>10370</v>
      </c>
    </row>
    <row r="4331" spans="1:9" x14ac:dyDescent="0.2">
      <c r="A4331" s="9" t="s">
        <v>8606</v>
      </c>
      <c r="B4331" s="9" t="s">
        <v>10204</v>
      </c>
      <c r="C4331" s="9">
        <v>0.121140308</v>
      </c>
      <c r="D4331" s="9">
        <v>2.4047908009999999</v>
      </c>
      <c r="E4331" s="9">
        <v>0.76503744299999998</v>
      </c>
      <c r="F4331" s="9">
        <v>7.5591317089999999</v>
      </c>
      <c r="G4331" s="9">
        <v>1.5016201849999999</v>
      </c>
      <c r="H4331" s="9">
        <v>0.23770630300000001</v>
      </c>
      <c r="I4331" s="33" t="s">
        <v>10370</v>
      </c>
    </row>
    <row r="4332" spans="1:9" x14ac:dyDescent="0.2">
      <c r="A4332" s="9" t="s">
        <v>8606</v>
      </c>
      <c r="B4332" s="9" t="s">
        <v>9992</v>
      </c>
      <c r="C4332" s="9">
        <v>0.302694609</v>
      </c>
      <c r="D4332" s="9">
        <v>0.58403077199999998</v>
      </c>
      <c r="E4332" s="9">
        <v>0.20747745100000001</v>
      </c>
      <c r="F4332" s="9">
        <v>1.6439952470000001</v>
      </c>
      <c r="G4332" s="9">
        <v>-1.018494727</v>
      </c>
      <c r="H4332" s="9">
        <v>0.494798984</v>
      </c>
      <c r="I4332" s="31" t="s">
        <v>10385</v>
      </c>
    </row>
    <row r="4333" spans="1:9" x14ac:dyDescent="0.2">
      <c r="A4333" s="9" t="s">
        <v>8606</v>
      </c>
      <c r="B4333" s="9" t="s">
        <v>10121</v>
      </c>
      <c r="C4333" s="9">
        <v>0.78827428200000005</v>
      </c>
      <c r="D4333" s="9">
        <v>0.87031389599999998</v>
      </c>
      <c r="E4333" s="9">
        <v>0.31554508799999997</v>
      </c>
      <c r="F4333" s="9">
        <v>2.400437545</v>
      </c>
      <c r="G4333" s="9">
        <v>-0.268336676</v>
      </c>
      <c r="H4333" s="9">
        <v>0.15266044000000001</v>
      </c>
      <c r="I4333" s="33" t="s">
        <v>10370</v>
      </c>
    </row>
    <row r="4334" spans="1:9" x14ac:dyDescent="0.2">
      <c r="A4334" s="9" t="s">
        <v>8606</v>
      </c>
      <c r="B4334" s="9" t="s">
        <v>10194</v>
      </c>
      <c r="C4334" s="9">
        <v>0.103668764</v>
      </c>
      <c r="D4334" s="9">
        <v>2.3818584650000001</v>
      </c>
      <c r="E4334" s="9">
        <v>0.81080799800000003</v>
      </c>
      <c r="F4334" s="9">
        <v>6.997032301</v>
      </c>
      <c r="G4334" s="9">
        <v>1.5785148739999999</v>
      </c>
      <c r="H4334" s="9">
        <v>4.6010792000000002E-2</v>
      </c>
      <c r="I4334" s="33" t="s">
        <v>10370</v>
      </c>
    </row>
    <row r="4335" spans="1:9" x14ac:dyDescent="0.2">
      <c r="A4335" s="9" t="s">
        <v>8606</v>
      </c>
      <c r="B4335" s="9" t="s">
        <v>10178</v>
      </c>
      <c r="C4335" s="9">
        <v>0.15211237899999999</v>
      </c>
      <c r="D4335" s="9">
        <v>2.1513732069999998</v>
      </c>
      <c r="E4335" s="9">
        <v>0.73484250500000003</v>
      </c>
      <c r="F4335" s="9">
        <v>6.2985015730000002</v>
      </c>
      <c r="G4335" s="9">
        <v>1.397815357</v>
      </c>
      <c r="H4335" s="9">
        <v>1.16223E-2</v>
      </c>
      <c r="I4335" s="33" t="s">
        <v>10370</v>
      </c>
    </row>
    <row r="4336" spans="1:9" x14ac:dyDescent="0.2">
      <c r="A4336" s="9" t="s">
        <v>8606</v>
      </c>
      <c r="B4336" s="9" t="s">
        <v>10131</v>
      </c>
      <c r="C4336" s="9">
        <v>0.50132609100000003</v>
      </c>
      <c r="D4336" s="9">
        <v>1.415383251</v>
      </c>
      <c r="E4336" s="9">
        <v>0.51159299800000002</v>
      </c>
      <c r="F4336" s="9">
        <v>3.9158271400000002</v>
      </c>
      <c r="G4336" s="9">
        <v>0.66909847099999997</v>
      </c>
      <c r="H4336" s="9">
        <v>3.9014001999999999E-2</v>
      </c>
      <c r="I4336" s="33" t="s">
        <v>10370</v>
      </c>
    </row>
    <row r="4337" spans="1:9" x14ac:dyDescent="0.2">
      <c r="A4337" s="9" t="s">
        <v>8606</v>
      </c>
      <c r="B4337" s="9" t="s">
        <v>9977</v>
      </c>
      <c r="C4337" s="9">
        <v>6.4812709999999996E-2</v>
      </c>
      <c r="D4337" s="9">
        <v>0.356028925</v>
      </c>
      <c r="E4337" s="9">
        <v>0.113265097</v>
      </c>
      <c r="F4337" s="9">
        <v>1.11911435</v>
      </c>
      <c r="G4337" s="9">
        <v>-1.7673739690000001</v>
      </c>
      <c r="H4337" s="9">
        <v>1.371446114</v>
      </c>
      <c r="I4337" s="31" t="s">
        <v>10385</v>
      </c>
    </row>
    <row r="4338" spans="1:9" x14ac:dyDescent="0.2">
      <c r="A4338" s="9" t="s">
        <v>8606</v>
      </c>
      <c r="B4338" s="9" t="s">
        <v>10198</v>
      </c>
      <c r="C4338" s="9">
        <v>0.92012373300000005</v>
      </c>
      <c r="D4338" s="9">
        <v>1.05329647</v>
      </c>
      <c r="E4338" s="9">
        <v>0.381717258</v>
      </c>
      <c r="F4338" s="9">
        <v>2.9064272839999998</v>
      </c>
      <c r="G4338" s="9">
        <v>0.10026663800000001</v>
      </c>
      <c r="H4338" s="9">
        <v>8.9198449999999992E-3</v>
      </c>
      <c r="I4338" s="33" t="s">
        <v>10370</v>
      </c>
    </row>
    <row r="4339" spans="1:9" x14ac:dyDescent="0.2">
      <c r="A4339" s="9" t="s">
        <v>8606</v>
      </c>
      <c r="B4339" s="9" t="s">
        <v>10126</v>
      </c>
      <c r="C4339" s="9">
        <v>0.46208568100000003</v>
      </c>
      <c r="D4339" s="9">
        <v>0.67996994499999996</v>
      </c>
      <c r="E4339" s="9">
        <v>0.24171609399999999</v>
      </c>
      <c r="F4339" s="9">
        <v>1.912818956</v>
      </c>
      <c r="G4339" s="9">
        <v>-0.73091208100000005</v>
      </c>
      <c r="H4339" s="9">
        <v>-2.1956050000000002E-3</v>
      </c>
      <c r="I4339" s="33" t="s">
        <v>10370</v>
      </c>
    </row>
    <row r="4340" spans="1:9" x14ac:dyDescent="0.2">
      <c r="A4340" s="9" t="s">
        <v>8606</v>
      </c>
      <c r="B4340" s="9" t="s">
        <v>9982</v>
      </c>
      <c r="C4340" s="9">
        <v>0.80281539599999996</v>
      </c>
      <c r="D4340" s="9">
        <v>0.878795722</v>
      </c>
      <c r="E4340" s="9">
        <v>0.31853146599999999</v>
      </c>
      <c r="F4340" s="9">
        <v>2.424507481</v>
      </c>
      <c r="G4340" s="9">
        <v>-0.24953198600000001</v>
      </c>
      <c r="H4340" s="9">
        <v>1.822741205</v>
      </c>
      <c r="I4340" s="33" t="s">
        <v>10370</v>
      </c>
    </row>
    <row r="4341" spans="1:9" x14ac:dyDescent="0.2">
      <c r="A4341" s="9" t="s">
        <v>8606</v>
      </c>
      <c r="B4341" s="9" t="s">
        <v>10132</v>
      </c>
      <c r="C4341" s="9">
        <v>7.2048631000000002E-2</v>
      </c>
      <c r="D4341" s="9">
        <v>0.36514142999999999</v>
      </c>
      <c r="E4341" s="9">
        <v>0.11623562</v>
      </c>
      <c r="F4341" s="9">
        <v>1.1470516820000001</v>
      </c>
      <c r="G4341" s="9">
        <v>-1.7250507509999999</v>
      </c>
      <c r="H4341" s="9">
        <v>0.35810588599999998</v>
      </c>
      <c r="I4341" s="31" t="s">
        <v>10385</v>
      </c>
    </row>
    <row r="4342" spans="1:9" x14ac:dyDescent="0.2">
      <c r="A4342" s="9" t="s">
        <v>8606</v>
      </c>
      <c r="B4342" s="9" t="s">
        <v>10138</v>
      </c>
      <c r="C4342" s="9">
        <v>0.34430263700000002</v>
      </c>
      <c r="D4342" s="9">
        <v>1.6381543119999999</v>
      </c>
      <c r="E4342" s="9">
        <v>0.58289336700000005</v>
      </c>
      <c r="F4342" s="9">
        <v>4.6038430090000002</v>
      </c>
      <c r="G4342" s="9">
        <v>0.93618498400000005</v>
      </c>
      <c r="H4342" s="9">
        <v>-3.3971033999999997E-2</v>
      </c>
      <c r="I4342" s="33" t="s">
        <v>10370</v>
      </c>
    </row>
    <row r="4343" spans="1:9" x14ac:dyDescent="0.2">
      <c r="A4343" s="9" t="s">
        <v>8606</v>
      </c>
      <c r="B4343" s="9" t="s">
        <v>10106</v>
      </c>
      <c r="C4343" s="9">
        <v>0.91689517200000004</v>
      </c>
      <c r="D4343" s="9">
        <v>0.94739823199999995</v>
      </c>
      <c r="E4343" s="9">
        <v>0.34330558900000002</v>
      </c>
      <c r="F4343" s="9">
        <v>2.6144736289999999</v>
      </c>
      <c r="G4343" s="9">
        <v>-0.104332859</v>
      </c>
      <c r="H4343" s="9">
        <v>-0.22091854</v>
      </c>
      <c r="I4343" s="33" t="s">
        <v>10370</v>
      </c>
    </row>
    <row r="4344" spans="1:9" x14ac:dyDescent="0.2">
      <c r="A4344" s="9" t="s">
        <v>8606</v>
      </c>
      <c r="B4344" s="9" t="s">
        <v>10182</v>
      </c>
      <c r="C4344" s="9">
        <v>0.98977331499999999</v>
      </c>
      <c r="D4344" s="9">
        <v>1.006661644</v>
      </c>
      <c r="E4344" s="9">
        <v>0.36471859600000001</v>
      </c>
      <c r="F4344" s="9">
        <v>2.778491898</v>
      </c>
      <c r="G4344" s="9">
        <v>1.2817576000000001E-2</v>
      </c>
      <c r="H4344" s="9">
        <v>-9.4951551999999995E-2</v>
      </c>
      <c r="I4344" s="33" t="s">
        <v>10370</v>
      </c>
    </row>
    <row r="4345" spans="1:9" x14ac:dyDescent="0.2">
      <c r="A4345" s="9" t="s">
        <v>8606</v>
      </c>
      <c r="B4345" s="9" t="s">
        <v>10174</v>
      </c>
      <c r="C4345" s="9">
        <v>0.48717665300000002</v>
      </c>
      <c r="D4345" s="9">
        <v>0.69455746299999999</v>
      </c>
      <c r="E4345" s="9">
        <v>0.24701461699999999</v>
      </c>
      <c r="F4345" s="9">
        <v>1.9529616279999999</v>
      </c>
      <c r="G4345" s="9">
        <v>-0.69099390199999999</v>
      </c>
      <c r="H4345" s="9">
        <v>-1.5746359000000001E-2</v>
      </c>
      <c r="I4345" s="33" t="s">
        <v>10370</v>
      </c>
    </row>
    <row r="4346" spans="1:9" x14ac:dyDescent="0.2">
      <c r="A4346" s="9" t="s">
        <v>8606</v>
      </c>
      <c r="B4346" s="9" t="s">
        <v>10134</v>
      </c>
      <c r="C4346" s="9">
        <v>1.5948882000000001E-2</v>
      </c>
      <c r="D4346" s="9">
        <v>4.1823869370000004</v>
      </c>
      <c r="E4346" s="9">
        <v>1.1800100419999999</v>
      </c>
      <c r="F4346" s="9">
        <v>14.82390816</v>
      </c>
      <c r="G4346" s="9">
        <v>2.2163489109999999</v>
      </c>
      <c r="H4346" s="9">
        <v>6.0963229999999998E-3</v>
      </c>
      <c r="I4346" s="33" t="s">
        <v>10370</v>
      </c>
    </row>
    <row r="4347" spans="1:9" x14ac:dyDescent="0.2">
      <c r="A4347" s="9" t="s">
        <v>8606</v>
      </c>
      <c r="B4347" s="9" t="s">
        <v>10166</v>
      </c>
      <c r="C4347" s="9">
        <v>0.43165740000000002</v>
      </c>
      <c r="D4347" s="9">
        <v>1.501224608</v>
      </c>
      <c r="E4347" s="9">
        <v>0.54165149499999998</v>
      </c>
      <c r="F4347" s="9">
        <v>4.1607479009999997</v>
      </c>
      <c r="G4347" s="9">
        <v>0.78113185100000004</v>
      </c>
      <c r="H4347" s="9">
        <v>-1.3119837000000001E-2</v>
      </c>
      <c r="I4347" s="33" t="s">
        <v>10370</v>
      </c>
    </row>
    <row r="4348" spans="1:9" x14ac:dyDescent="0.2">
      <c r="A4348" s="9" t="s">
        <v>8606</v>
      </c>
      <c r="B4348" s="9" t="s">
        <v>10112</v>
      </c>
      <c r="C4348" s="9">
        <v>0.35642977799999997</v>
      </c>
      <c r="D4348" s="9">
        <v>0.61760655099999995</v>
      </c>
      <c r="E4348" s="9">
        <v>0.21959127000000001</v>
      </c>
      <c r="F4348" s="9">
        <v>1.7370355900000001</v>
      </c>
      <c r="G4348" s="9">
        <v>-0.91338243600000002</v>
      </c>
      <c r="H4348" s="9">
        <v>-8.5020096000000003E-2</v>
      </c>
      <c r="I4348" s="33" t="s">
        <v>10370</v>
      </c>
    </row>
    <row r="4349" spans="1:9" x14ac:dyDescent="0.2">
      <c r="A4349" s="9" t="s">
        <v>8606</v>
      </c>
      <c r="B4349" s="9" t="s">
        <v>9984</v>
      </c>
      <c r="C4349" s="9">
        <v>0.34162917500000001</v>
      </c>
      <c r="D4349" s="9">
        <v>0.608629851</v>
      </c>
      <c r="E4349" s="9">
        <v>0.21644003000000001</v>
      </c>
      <c r="F4349" s="9">
        <v>1.71146851</v>
      </c>
      <c r="G4349" s="9">
        <v>-0.94130316400000003</v>
      </c>
      <c r="H4349" s="9">
        <v>1.913554832</v>
      </c>
      <c r="I4349" s="31" t="s">
        <v>10385</v>
      </c>
    </row>
    <row r="4350" spans="1:9" x14ac:dyDescent="0.2">
      <c r="A4350" s="9" t="s">
        <v>8606</v>
      </c>
      <c r="B4350" s="9" t="s">
        <v>10161</v>
      </c>
      <c r="C4350" s="9">
        <v>0.687526937</v>
      </c>
      <c r="D4350" s="9">
        <v>1.231042094</v>
      </c>
      <c r="E4350" s="9">
        <v>0.44625928799999998</v>
      </c>
      <c r="F4350" s="9">
        <v>3.3959285019999998</v>
      </c>
      <c r="G4350" s="9">
        <v>0.40149173300000002</v>
      </c>
      <c r="H4350" s="9">
        <v>0.19654134000000001</v>
      </c>
      <c r="I4350" s="33" t="s">
        <v>10370</v>
      </c>
    </row>
    <row r="4351" spans="1:9" x14ac:dyDescent="0.2">
      <c r="A4351" s="9" t="s">
        <v>8606</v>
      </c>
      <c r="B4351" s="9" t="s">
        <v>9988</v>
      </c>
      <c r="C4351" s="9">
        <v>0.35666439500000002</v>
      </c>
      <c r="D4351" s="9">
        <v>1.618247524</v>
      </c>
      <c r="E4351" s="9">
        <v>0.57576317300000002</v>
      </c>
      <c r="F4351" s="9">
        <v>4.5482677090000001</v>
      </c>
      <c r="G4351" s="9">
        <v>0.91292246200000005</v>
      </c>
      <c r="H4351" s="9">
        <v>0.11954719799999999</v>
      </c>
      <c r="I4351" s="33" t="s">
        <v>10370</v>
      </c>
    </row>
    <row r="4352" spans="1:9" x14ac:dyDescent="0.2">
      <c r="A4352" s="9" t="s">
        <v>8606</v>
      </c>
      <c r="B4352" s="9" t="s">
        <v>10143</v>
      </c>
      <c r="C4352" s="9">
        <v>0.813797561</v>
      </c>
      <c r="D4352" s="9">
        <v>0.88526614000000003</v>
      </c>
      <c r="E4352" s="9">
        <v>0.32090484699999999</v>
      </c>
      <c r="F4352" s="9">
        <v>2.4421449050000001</v>
      </c>
      <c r="G4352" s="9">
        <v>-0.23538441600000001</v>
      </c>
      <c r="H4352" s="9">
        <v>2.4602259999999998E-3</v>
      </c>
      <c r="I4352" s="33" t="s">
        <v>10370</v>
      </c>
    </row>
    <row r="4353" spans="1:9" x14ac:dyDescent="0.2">
      <c r="A4353" s="9" t="s">
        <v>8606</v>
      </c>
      <c r="B4353" s="9" t="s">
        <v>9990</v>
      </c>
      <c r="C4353" s="9">
        <v>0.229290102</v>
      </c>
      <c r="D4353" s="9">
        <v>0.52346802100000001</v>
      </c>
      <c r="E4353" s="9">
        <v>0.178878442</v>
      </c>
      <c r="F4353" s="9">
        <v>1.531871395</v>
      </c>
      <c r="G4353" s="9">
        <v>-1.1814865640000001</v>
      </c>
      <c r="H4353" s="9">
        <v>0.24466294399999999</v>
      </c>
      <c r="I4353" s="33" t="s">
        <v>10370</v>
      </c>
    </row>
    <row r="4354" spans="1:9" x14ac:dyDescent="0.2">
      <c r="A4354" s="9" t="s">
        <v>8606</v>
      </c>
      <c r="B4354" s="9" t="s">
        <v>10168</v>
      </c>
      <c r="C4354" s="9">
        <v>0.75389521400000004</v>
      </c>
      <c r="D4354" s="9">
        <v>1.176039429</v>
      </c>
      <c r="E4354" s="9">
        <v>0.42626728899999999</v>
      </c>
      <c r="F4354" s="9">
        <v>3.244604442</v>
      </c>
      <c r="G4354" s="9">
        <v>0.31316511400000002</v>
      </c>
      <c r="H4354" s="9">
        <v>0.46497967200000001</v>
      </c>
      <c r="I4354" s="33" t="s">
        <v>10370</v>
      </c>
    </row>
    <row r="4355" spans="1:9" x14ac:dyDescent="0.2">
      <c r="A4355" s="9" t="s">
        <v>8606</v>
      </c>
      <c r="B4355" s="9" t="s">
        <v>9979</v>
      </c>
      <c r="C4355" s="9">
        <v>0.72973379500000002</v>
      </c>
      <c r="D4355" s="9">
        <v>0.83631515899999997</v>
      </c>
      <c r="E4355" s="9">
        <v>0.30295550999999998</v>
      </c>
      <c r="F4355" s="9">
        <v>2.308665865</v>
      </c>
      <c r="G4355" s="9">
        <v>-0.34502297399999998</v>
      </c>
      <c r="H4355" s="9">
        <v>-1.2413397E-2</v>
      </c>
      <c r="I4355" s="33" t="s">
        <v>10370</v>
      </c>
    </row>
    <row r="4356" spans="1:9" x14ac:dyDescent="0.2">
      <c r="A4356" s="9" t="s">
        <v>8606</v>
      </c>
      <c r="B4356" s="9" t="s">
        <v>9978</v>
      </c>
      <c r="C4356" s="9">
        <v>0.72991778900000004</v>
      </c>
      <c r="D4356" s="9">
        <v>0.83651478300000004</v>
      </c>
      <c r="E4356" s="9">
        <v>0.30322041300000002</v>
      </c>
      <c r="F4356" s="9">
        <v>2.3077502409999999</v>
      </c>
      <c r="G4356" s="9">
        <v>-0.34477802800000001</v>
      </c>
      <c r="H4356" s="9">
        <v>0.67078371999999997</v>
      </c>
      <c r="I4356" s="33" t="s">
        <v>10370</v>
      </c>
    </row>
    <row r="4357" spans="1:9" x14ac:dyDescent="0.2">
      <c r="A4357" s="9" t="s">
        <v>8606</v>
      </c>
      <c r="B4357" s="9" t="s">
        <v>10218</v>
      </c>
      <c r="C4357" s="9">
        <v>0.28015485899999998</v>
      </c>
      <c r="D4357" s="9">
        <v>0.56945756199999997</v>
      </c>
      <c r="E4357" s="9">
        <v>0.20223544600000001</v>
      </c>
      <c r="F4357" s="9">
        <v>1.6034870290000001</v>
      </c>
      <c r="G4357" s="9">
        <v>-1.066019933</v>
      </c>
      <c r="H4357" s="9">
        <v>0.60156513599999994</v>
      </c>
      <c r="I4357" s="31" t="s">
        <v>10385</v>
      </c>
    </row>
    <row r="4358" spans="1:9" x14ac:dyDescent="0.2">
      <c r="A4358" s="9" t="s">
        <v>8606</v>
      </c>
      <c r="B4358" s="9" t="s">
        <v>10220</v>
      </c>
      <c r="C4358" s="9">
        <v>0.679920097</v>
      </c>
      <c r="D4358" s="9">
        <v>0.80772659300000005</v>
      </c>
      <c r="E4358" s="9">
        <v>0.29233909200000002</v>
      </c>
      <c r="F4358" s="9">
        <v>2.2317311200000001</v>
      </c>
      <c r="G4358" s="9">
        <v>-0.41179823999999998</v>
      </c>
      <c r="H4358" s="9">
        <v>-1.0972394E-2</v>
      </c>
      <c r="I4358" s="33" t="s">
        <v>10370</v>
      </c>
    </row>
    <row r="4359" spans="1:9" x14ac:dyDescent="0.2">
      <c r="A4359" s="9" t="s">
        <v>8606</v>
      </c>
      <c r="B4359" s="9" t="s">
        <v>10180</v>
      </c>
      <c r="C4359" s="9">
        <v>0.87656471400000002</v>
      </c>
      <c r="D4359" s="9">
        <v>1.0837034640000001</v>
      </c>
      <c r="E4359" s="9">
        <v>0.392895245</v>
      </c>
      <c r="F4359" s="9">
        <v>2.9891255069999998</v>
      </c>
      <c r="G4359" s="9">
        <v>0.155283741</v>
      </c>
      <c r="H4359" s="9">
        <v>-0.17905533000000001</v>
      </c>
      <c r="I4359" s="33" t="s">
        <v>10370</v>
      </c>
    </row>
    <row r="4360" spans="1:9" x14ac:dyDescent="0.2">
      <c r="A4360" s="9" t="s">
        <v>8606</v>
      </c>
      <c r="B4360" s="9" t="s">
        <v>10115</v>
      </c>
      <c r="C4360" s="9">
        <v>0.63955889200000005</v>
      </c>
      <c r="D4360" s="9">
        <v>0.78507009699999997</v>
      </c>
      <c r="E4360" s="9">
        <v>0.28445748700000001</v>
      </c>
      <c r="F4360" s="9">
        <v>2.166703584</v>
      </c>
      <c r="G4360" s="9">
        <v>-0.46718043799999998</v>
      </c>
      <c r="H4360" s="9">
        <v>7.7445695999999994E-2</v>
      </c>
      <c r="I4360" s="33" t="s">
        <v>10370</v>
      </c>
    </row>
    <row r="4361" spans="1:9" x14ac:dyDescent="0.2">
      <c r="A4361" s="9" t="s">
        <v>8606</v>
      </c>
      <c r="B4361" s="9" t="s">
        <v>10206</v>
      </c>
      <c r="C4361" s="9">
        <v>0.976649192</v>
      </c>
      <c r="D4361" s="9">
        <v>0.98492053300000004</v>
      </c>
      <c r="E4361" s="9">
        <v>0.35606711400000002</v>
      </c>
      <c r="F4361" s="9">
        <v>2.724397782</v>
      </c>
      <c r="G4361" s="9">
        <v>-2.9269799999999999E-2</v>
      </c>
      <c r="H4361" s="9">
        <v>6.2759600000000001E-4</v>
      </c>
      <c r="I4361" s="33" t="s">
        <v>10370</v>
      </c>
    </row>
    <row r="4362" spans="1:9" x14ac:dyDescent="0.2">
      <c r="A4362" s="9" t="s">
        <v>8606</v>
      </c>
      <c r="B4362" s="9" t="s">
        <v>10183</v>
      </c>
      <c r="C4362" s="9">
        <v>7.2289800000000003E-3</v>
      </c>
      <c r="D4362" s="9">
        <v>4.8094107580000003</v>
      </c>
      <c r="E4362" s="9">
        <v>1.3554035790000001</v>
      </c>
      <c r="F4362" s="9">
        <v>17.065346590000001</v>
      </c>
      <c r="G4362" s="9">
        <v>2.4305800139999998</v>
      </c>
      <c r="H4362" s="9">
        <v>2.7504448000000001E-2</v>
      </c>
      <c r="I4362" s="33" t="s">
        <v>10370</v>
      </c>
    </row>
    <row r="4363" spans="1:9" x14ac:dyDescent="0.2">
      <c r="A4363" s="9" t="s">
        <v>8606</v>
      </c>
      <c r="B4363" s="9" t="s">
        <v>10191</v>
      </c>
      <c r="C4363" s="9">
        <v>4.3763549999999998E-2</v>
      </c>
      <c r="D4363" s="9">
        <v>3.061630284</v>
      </c>
      <c r="E4363" s="9">
        <v>0.974227968</v>
      </c>
      <c r="F4363" s="9">
        <v>9.6215468099999999</v>
      </c>
      <c r="G4363" s="9">
        <v>1.915272289</v>
      </c>
      <c r="H4363" s="9">
        <v>-9.6083399999999999E-3</v>
      </c>
      <c r="I4363" s="33" t="s">
        <v>10370</v>
      </c>
    </row>
    <row r="4364" spans="1:9" x14ac:dyDescent="0.2">
      <c r="A4364" s="9" t="s">
        <v>8606</v>
      </c>
      <c r="B4364" s="9" t="s">
        <v>9987</v>
      </c>
      <c r="C4364" s="9">
        <v>5.9557326000000001E-2</v>
      </c>
      <c r="D4364" s="9">
        <v>0.34920468700000001</v>
      </c>
      <c r="E4364" s="9">
        <v>0.111084399</v>
      </c>
      <c r="F4364" s="9">
        <v>1.0977591360000001</v>
      </c>
      <c r="G4364" s="9">
        <v>-1.8003578920000001</v>
      </c>
      <c r="H4364" s="9">
        <v>1.0881346970000001</v>
      </c>
      <c r="I4364" s="31" t="s">
        <v>10385</v>
      </c>
    </row>
    <row r="4365" spans="1:9" x14ac:dyDescent="0.2">
      <c r="A4365" s="9" t="s">
        <v>8606</v>
      </c>
      <c r="B4365" s="9" t="s">
        <v>9989</v>
      </c>
      <c r="C4365" s="9">
        <v>0.20267943099999999</v>
      </c>
      <c r="D4365" s="9">
        <v>0.50432050399999995</v>
      </c>
      <c r="E4365" s="9">
        <v>0.17232847000000001</v>
      </c>
      <c r="F4365" s="9">
        <v>1.475897572</v>
      </c>
      <c r="G4365" s="9">
        <v>-1.2494581659999999</v>
      </c>
      <c r="H4365" s="9">
        <v>2.0397449220000001</v>
      </c>
      <c r="I4365" s="31" t="s">
        <v>10385</v>
      </c>
    </row>
    <row r="4366" spans="1:9" x14ac:dyDescent="0.2">
      <c r="A4366" s="9" t="s">
        <v>8606</v>
      </c>
      <c r="B4366" s="9" t="s">
        <v>10226</v>
      </c>
      <c r="C4366" s="9">
        <v>0.190947173</v>
      </c>
      <c r="D4366" s="9">
        <v>0.49554948700000001</v>
      </c>
      <c r="E4366" s="9">
        <v>0.169314569</v>
      </c>
      <c r="F4366" s="9">
        <v>1.4503730859999999</v>
      </c>
      <c r="G4366" s="9">
        <v>-1.281363187</v>
      </c>
      <c r="H4366" s="9">
        <v>0.82844036600000004</v>
      </c>
      <c r="I4366" s="31" t="s">
        <v>10385</v>
      </c>
    </row>
    <row r="4367" spans="1:9" x14ac:dyDescent="0.2">
      <c r="A4367" s="9" t="s">
        <v>8606</v>
      </c>
      <c r="B4367" s="9" t="s">
        <v>10219</v>
      </c>
      <c r="C4367" s="9">
        <v>8.0389410000000008E-3</v>
      </c>
      <c r="D4367" s="9">
        <v>0.211677011</v>
      </c>
      <c r="E4367" s="9">
        <v>5.9668365000000001E-2</v>
      </c>
      <c r="F4367" s="9">
        <v>0.75093657199999997</v>
      </c>
      <c r="G4367" s="9">
        <v>-2.4033173809999999</v>
      </c>
      <c r="H4367" s="9">
        <v>4.9237836E-2</v>
      </c>
      <c r="I4367" s="33" t="s">
        <v>10370</v>
      </c>
    </row>
    <row r="4368" spans="1:9" x14ac:dyDescent="0.2">
      <c r="A4368" s="9" t="s">
        <v>8606</v>
      </c>
      <c r="B4368" s="9" t="s">
        <v>9986</v>
      </c>
      <c r="C4368" s="9">
        <v>0.48079755000000002</v>
      </c>
      <c r="D4368" s="9">
        <v>0.69098654999999998</v>
      </c>
      <c r="E4368" s="9">
        <v>0.245841423</v>
      </c>
      <c r="F4368" s="9">
        <v>1.94215607</v>
      </c>
      <c r="G4368" s="9">
        <v>-0.701033036</v>
      </c>
      <c r="H4368" s="9">
        <v>0.84536018300000004</v>
      </c>
      <c r="I4368" s="33" t="s">
        <v>10370</v>
      </c>
    </row>
    <row r="4369" spans="1:9" x14ac:dyDescent="0.2">
      <c r="A4369" s="9" t="s">
        <v>8606</v>
      </c>
      <c r="B4369" s="9" t="s">
        <v>10187</v>
      </c>
      <c r="C4369" s="9">
        <v>0.485438551</v>
      </c>
      <c r="D4369" s="9">
        <v>1.4416000899999999</v>
      </c>
      <c r="E4369" s="9">
        <v>0.51293182199999998</v>
      </c>
      <c r="F4369" s="9">
        <v>4.0516316769999996</v>
      </c>
      <c r="G4369" s="9">
        <v>0.69371743600000002</v>
      </c>
      <c r="H4369" s="9">
        <v>-3.3633650000000001E-3</v>
      </c>
      <c r="I4369" s="33" t="s">
        <v>10370</v>
      </c>
    </row>
    <row r="4370" spans="1:9" x14ac:dyDescent="0.2">
      <c r="A4370" s="9" t="s">
        <v>8606</v>
      </c>
      <c r="B4370" s="9" t="s">
        <v>10188</v>
      </c>
      <c r="C4370" s="9">
        <v>0.33768547900000001</v>
      </c>
      <c r="D4370" s="9">
        <v>1.649302115</v>
      </c>
      <c r="E4370" s="9">
        <v>0.58673403300000004</v>
      </c>
      <c r="F4370" s="9">
        <v>4.6361678599999996</v>
      </c>
      <c r="G4370" s="9">
        <v>0.94885177300000001</v>
      </c>
      <c r="H4370" s="9">
        <v>-5.8685200000000001E-4</v>
      </c>
      <c r="I4370" s="33" t="s">
        <v>10370</v>
      </c>
    </row>
    <row r="4371" spans="1:9" x14ac:dyDescent="0.2">
      <c r="A4371" s="9" t="s">
        <v>8606</v>
      </c>
      <c r="B4371" s="9" t="s">
        <v>10197</v>
      </c>
      <c r="C4371" s="9">
        <v>7.7668941000000005E-2</v>
      </c>
      <c r="D4371" s="9">
        <v>0.39261994099999997</v>
      </c>
      <c r="E4371" s="9">
        <v>0.133842134</v>
      </c>
      <c r="F4371" s="9">
        <v>1.1517331200000001</v>
      </c>
      <c r="G4371" s="9">
        <v>-1.702683921</v>
      </c>
      <c r="H4371" s="9">
        <v>-3.1235526999999999E-2</v>
      </c>
      <c r="I4371" s="33" t="s">
        <v>10370</v>
      </c>
    </row>
    <row r="4372" spans="1:9" x14ac:dyDescent="0.2">
      <c r="A4372" s="9" t="s">
        <v>8606</v>
      </c>
      <c r="B4372" s="9" t="s">
        <v>10100</v>
      </c>
      <c r="C4372" s="9">
        <v>0.58884408099999996</v>
      </c>
      <c r="D4372" s="9">
        <v>0.75582690600000002</v>
      </c>
      <c r="E4372" s="9">
        <v>0.27299738299999998</v>
      </c>
      <c r="F4372" s="9">
        <v>2.0925999549999998</v>
      </c>
      <c r="G4372" s="9">
        <v>-0.53879106799999998</v>
      </c>
      <c r="H4372" s="9">
        <v>0.79665312799999999</v>
      </c>
      <c r="I4372" s="33" t="s">
        <v>10370</v>
      </c>
    </row>
    <row r="4373" spans="1:9" x14ac:dyDescent="0.2">
      <c r="A4373" s="9" t="s">
        <v>8606</v>
      </c>
      <c r="B4373" s="9" t="s">
        <v>10221</v>
      </c>
      <c r="C4373" s="9">
        <v>0.98277076799999996</v>
      </c>
      <c r="D4373" s="9">
        <v>0.988847637</v>
      </c>
      <c r="E4373" s="9">
        <v>0.35733515399999999</v>
      </c>
      <c r="F4373" s="9">
        <v>2.7364216429999999</v>
      </c>
      <c r="G4373" s="9">
        <v>-2.1595208000000001E-2</v>
      </c>
      <c r="H4373" s="9">
        <v>-1.06401E-4</v>
      </c>
      <c r="I4373" s="33" t="s">
        <v>10370</v>
      </c>
    </row>
    <row r="4374" spans="1:9" x14ac:dyDescent="0.2">
      <c r="A4374" s="9" t="s">
        <v>8606</v>
      </c>
      <c r="B4374" s="9" t="s">
        <v>10185</v>
      </c>
      <c r="C4374" s="9">
        <v>0.251129139</v>
      </c>
      <c r="D4374" s="9">
        <v>1.857103194</v>
      </c>
      <c r="E4374" s="9">
        <v>0.634395241</v>
      </c>
      <c r="F4374" s="9">
        <v>5.4364094310000004</v>
      </c>
      <c r="G4374" s="9">
        <v>1.129551819</v>
      </c>
      <c r="H4374" s="9">
        <v>-8.0945640000000003E-3</v>
      </c>
      <c r="I4374" s="33" t="s">
        <v>10370</v>
      </c>
    </row>
    <row r="4375" spans="1:9" x14ac:dyDescent="0.2">
      <c r="A4375" s="9" t="s">
        <v>8606</v>
      </c>
      <c r="B4375" s="9" t="s">
        <v>10181</v>
      </c>
      <c r="C4375" s="9">
        <v>0.59388055399999995</v>
      </c>
      <c r="D4375" s="9">
        <v>0.75911756699999999</v>
      </c>
      <c r="E4375" s="9">
        <v>0.27477770000000001</v>
      </c>
      <c r="F4375" s="9">
        <v>2.0971843030000001</v>
      </c>
      <c r="G4375" s="9">
        <v>-0.53155522300000002</v>
      </c>
      <c r="H4375" s="9">
        <v>0.317082896</v>
      </c>
      <c r="I4375" s="33" t="s">
        <v>10370</v>
      </c>
    </row>
    <row r="4376" spans="1:9" x14ac:dyDescent="0.2">
      <c r="A4376" s="9" t="s">
        <v>8606</v>
      </c>
      <c r="B4376" s="9" t="s">
        <v>9980</v>
      </c>
      <c r="C4376" s="9">
        <v>0.48088055800000001</v>
      </c>
      <c r="D4376" s="9">
        <v>0.69478006599999997</v>
      </c>
      <c r="E4376" s="9">
        <v>0.25102425099999998</v>
      </c>
      <c r="F4376" s="9">
        <v>1.92299883</v>
      </c>
      <c r="G4376" s="9">
        <v>-0.70108865600000003</v>
      </c>
      <c r="H4376" s="9">
        <v>0.441160318</v>
      </c>
      <c r="I4376" s="33" t="s">
        <v>10370</v>
      </c>
    </row>
    <row r="4377" spans="1:9" x14ac:dyDescent="0.2">
      <c r="A4377" s="9" t="s">
        <v>8606</v>
      </c>
      <c r="B4377" s="9" t="s">
        <v>10229</v>
      </c>
      <c r="C4377" s="9">
        <v>2.6018119999999998E-3</v>
      </c>
      <c r="D4377" s="9">
        <v>7.0941605829999999</v>
      </c>
      <c r="E4377" s="9">
        <v>1.6005318420000001</v>
      </c>
      <c r="F4377" s="9">
        <v>31.443994459999999</v>
      </c>
      <c r="G4377" s="9">
        <v>2.5790917119999999</v>
      </c>
      <c r="H4377" s="9">
        <v>0</v>
      </c>
      <c r="I4377" s="33" t="s">
        <v>10370</v>
      </c>
    </row>
    <row r="4378" spans="1:9" x14ac:dyDescent="0.2">
      <c r="A4378" s="9" t="s">
        <v>8606</v>
      </c>
      <c r="B4378" s="9" t="s">
        <v>10171</v>
      </c>
      <c r="C4378" s="9">
        <v>0.54163876799999999</v>
      </c>
      <c r="D4378" s="9">
        <v>0.72553959300000004</v>
      </c>
      <c r="E4378" s="9">
        <v>0.25781119200000002</v>
      </c>
      <c r="F4378" s="9">
        <v>2.0418341670000002</v>
      </c>
      <c r="G4378" s="9">
        <v>-0.60775233100000003</v>
      </c>
      <c r="H4378" s="9">
        <v>1.0064363E-2</v>
      </c>
      <c r="I4378" s="33" t="s">
        <v>10370</v>
      </c>
    </row>
    <row r="4379" spans="1:9" x14ac:dyDescent="0.2">
      <c r="A4379" s="9" t="s">
        <v>8606</v>
      </c>
      <c r="B4379" s="9" t="s">
        <v>9976</v>
      </c>
      <c r="C4379" s="9">
        <v>0.41391836900000001</v>
      </c>
      <c r="D4379" s="9">
        <v>0.65213133700000003</v>
      </c>
      <c r="E4379" s="9">
        <v>0.232031494</v>
      </c>
      <c r="F4379" s="9">
        <v>1.8328342980000001</v>
      </c>
      <c r="G4379" s="9">
        <v>-0.81084268800000003</v>
      </c>
      <c r="H4379" s="9">
        <v>-1.4906469999999999E-3</v>
      </c>
      <c r="I4379" s="33" t="s">
        <v>10370</v>
      </c>
    </row>
    <row r="4380" spans="1:9" x14ac:dyDescent="0.2">
      <c r="A4380" s="9" t="s">
        <v>8606</v>
      </c>
      <c r="B4380" s="9" t="s">
        <v>9983</v>
      </c>
      <c r="C4380" s="9">
        <v>0.34413903600000001</v>
      </c>
      <c r="D4380" s="9">
        <v>1.6386420749999999</v>
      </c>
      <c r="E4380" s="9">
        <v>0.58291026000000001</v>
      </c>
      <c r="F4380" s="9">
        <v>4.6064515129999997</v>
      </c>
      <c r="G4380" s="9">
        <v>0.93650611500000003</v>
      </c>
      <c r="H4380" s="9">
        <v>9.2859009999999992E-3</v>
      </c>
      <c r="I4380" s="33" t="s">
        <v>10370</v>
      </c>
    </row>
    <row r="4381" spans="1:9" x14ac:dyDescent="0.2">
      <c r="A4381" s="9" t="s">
        <v>8606</v>
      </c>
      <c r="B4381" s="9" t="s">
        <v>10224</v>
      </c>
      <c r="C4381" s="9">
        <v>0.77774715500000002</v>
      </c>
      <c r="D4381" s="9">
        <v>0.86417696899999996</v>
      </c>
      <c r="E4381" s="9">
        <v>0.31331860900000003</v>
      </c>
      <c r="F4381" s="9">
        <v>2.383522116</v>
      </c>
      <c r="G4381" s="9">
        <v>-0.28200589199999998</v>
      </c>
      <c r="H4381" s="9">
        <v>-2.6266010999999999E-2</v>
      </c>
      <c r="I4381" s="33" t="s">
        <v>10370</v>
      </c>
    </row>
    <row r="4382" spans="1:9" x14ac:dyDescent="0.2">
      <c r="A4382" s="9" t="s">
        <v>8606</v>
      </c>
      <c r="B4382" s="9" t="s">
        <v>10113</v>
      </c>
      <c r="C4382" s="9">
        <v>0.15098703999999999</v>
      </c>
      <c r="D4382" s="9">
        <v>2.1550906890000001</v>
      </c>
      <c r="E4382" s="9">
        <v>0.73637986099999997</v>
      </c>
      <c r="F4382" s="9">
        <v>6.3070924740000001</v>
      </c>
      <c r="G4382" s="9">
        <v>1.4014395669999999</v>
      </c>
      <c r="H4382" s="9">
        <v>9.2857359999999993E-3</v>
      </c>
      <c r="I4382" s="33" t="s">
        <v>10370</v>
      </c>
    </row>
    <row r="4383" spans="1:9" x14ac:dyDescent="0.2">
      <c r="A4383" s="9" t="s">
        <v>8606</v>
      </c>
      <c r="B4383" s="9" t="s">
        <v>9981</v>
      </c>
      <c r="C4383" s="9">
        <v>0.22447658000000001</v>
      </c>
      <c r="D4383" s="9">
        <v>0.53107571099999995</v>
      </c>
      <c r="E4383" s="9">
        <v>0.188130821</v>
      </c>
      <c r="F4383" s="9">
        <v>1.4991770529999999</v>
      </c>
      <c r="G4383" s="9">
        <v>-1.1952244940000001</v>
      </c>
      <c r="H4383" s="9">
        <v>2.4549382529999999</v>
      </c>
      <c r="I4383" s="31" t="s">
        <v>10385</v>
      </c>
    </row>
    <row r="4384" spans="1:9" x14ac:dyDescent="0.2">
      <c r="A4384" s="9" t="s">
        <v>8606</v>
      </c>
      <c r="B4384" s="9" t="s">
        <v>10148</v>
      </c>
      <c r="C4384" s="9">
        <v>0.24317522</v>
      </c>
      <c r="D4384" s="9">
        <v>0.54460361599999996</v>
      </c>
      <c r="E4384" s="9">
        <v>0.19325688799999999</v>
      </c>
      <c r="F4384" s="9">
        <v>1.534709071</v>
      </c>
      <c r="G4384" s="9">
        <v>-1.149633965</v>
      </c>
      <c r="H4384" s="9">
        <v>1.8166568000000001E-2</v>
      </c>
      <c r="I4384" s="33" t="s">
        <v>10370</v>
      </c>
    </row>
    <row r="4385" spans="1:9" x14ac:dyDescent="0.2">
      <c r="A4385" s="9" t="s">
        <v>8606</v>
      </c>
      <c r="B4385" s="9" t="s">
        <v>10123</v>
      </c>
      <c r="C4385" s="9">
        <v>0.84768827099999999</v>
      </c>
      <c r="D4385" s="9">
        <v>0.90537873800000002</v>
      </c>
      <c r="E4385" s="9">
        <v>0.32818944999999999</v>
      </c>
      <c r="F4385" s="9">
        <v>2.49767523</v>
      </c>
      <c r="G4385" s="9">
        <v>-0.191989981</v>
      </c>
      <c r="H4385" s="9">
        <v>-0.45820777800000001</v>
      </c>
      <c r="I4385" s="33" t="s">
        <v>10370</v>
      </c>
    </row>
    <row r="4386" spans="1:9" x14ac:dyDescent="0.2">
      <c r="A4386" s="9" t="s">
        <v>8606</v>
      </c>
      <c r="B4386" s="9" t="s">
        <v>10163</v>
      </c>
      <c r="C4386" s="9">
        <v>0.39518742600000001</v>
      </c>
      <c r="D4386" s="9">
        <v>1.5531368130000001</v>
      </c>
      <c r="E4386" s="9">
        <v>0.55851779700000004</v>
      </c>
      <c r="F4386" s="9">
        <v>4.3189921130000002</v>
      </c>
      <c r="G4386" s="9">
        <v>0.843735228</v>
      </c>
      <c r="H4386" s="9">
        <v>-8.1910959000000005E-2</v>
      </c>
      <c r="I4386" s="33" t="s">
        <v>10370</v>
      </c>
    </row>
    <row r="4387" spans="1:9" x14ac:dyDescent="0.2">
      <c r="A4387" s="9" t="s">
        <v>8606</v>
      </c>
      <c r="B4387" s="9" t="s">
        <v>10213</v>
      </c>
      <c r="C4387" s="9">
        <v>2.6121549000000001E-2</v>
      </c>
      <c r="D4387" s="9">
        <v>3.4063089209999999</v>
      </c>
      <c r="E4387" s="9">
        <v>1.081245003</v>
      </c>
      <c r="F4387" s="9">
        <v>10.73109279</v>
      </c>
      <c r="G4387" s="9">
        <v>2.093381698</v>
      </c>
      <c r="H4387" s="9">
        <v>9.9215239999999993E-3</v>
      </c>
      <c r="I4387" s="33" t="s">
        <v>10370</v>
      </c>
    </row>
    <row r="4388" spans="1:9" x14ac:dyDescent="0.2">
      <c r="A4388" s="9" t="s">
        <v>8606</v>
      </c>
      <c r="B4388" s="9" t="s">
        <v>10094</v>
      </c>
      <c r="C4388" s="9">
        <v>0.37038130200000002</v>
      </c>
      <c r="D4388" s="9">
        <v>0.62600393899999995</v>
      </c>
      <c r="E4388" s="9">
        <v>0.22254981400000001</v>
      </c>
      <c r="F4388" s="9">
        <v>1.760868382</v>
      </c>
      <c r="G4388" s="9">
        <v>-0.88768067699999997</v>
      </c>
      <c r="H4388" s="9">
        <v>1.9072274E-2</v>
      </c>
      <c r="I4388" s="33" t="s">
        <v>10370</v>
      </c>
    </row>
    <row r="4389" spans="1:9" x14ac:dyDescent="0.2">
      <c r="A4389" s="9" t="s">
        <v>8606</v>
      </c>
      <c r="B4389" s="9" t="s">
        <v>10149</v>
      </c>
      <c r="C4389" s="9">
        <v>0.442764353</v>
      </c>
      <c r="D4389" s="9">
        <v>1.4947650029999999</v>
      </c>
      <c r="E4389" s="9">
        <v>0.53184508500000005</v>
      </c>
      <c r="F4389" s="9">
        <v>4.2010774880000001</v>
      </c>
      <c r="G4389" s="9">
        <v>0.76240187500000001</v>
      </c>
      <c r="H4389" s="9">
        <v>2.6671686999999999E-2</v>
      </c>
      <c r="I4389" s="33" t="s">
        <v>10370</v>
      </c>
    </row>
    <row r="4390" spans="1:9" x14ac:dyDescent="0.2">
      <c r="A4390" s="9" t="s">
        <v>8606</v>
      </c>
      <c r="B4390" s="9" t="s">
        <v>10193</v>
      </c>
      <c r="C4390" s="9">
        <v>0.96488510400000005</v>
      </c>
      <c r="D4390" s="9">
        <v>0.97745153100000004</v>
      </c>
      <c r="E4390" s="9">
        <v>0.35409848100000002</v>
      </c>
      <c r="F4390" s="9">
        <v>2.698151916</v>
      </c>
      <c r="G4390" s="9">
        <v>-4.4023263E-2</v>
      </c>
      <c r="H4390" s="9">
        <v>0.69365571299999995</v>
      </c>
      <c r="I4390" s="33" t="s">
        <v>10370</v>
      </c>
    </row>
    <row r="4391" spans="1:9" x14ac:dyDescent="0.2">
      <c r="A4391" s="9" t="s">
        <v>8606</v>
      </c>
      <c r="B4391" s="9" t="s">
        <v>10211</v>
      </c>
      <c r="C4391" s="9">
        <v>0.127580474</v>
      </c>
      <c r="D4391" s="9">
        <v>2.372338413</v>
      </c>
      <c r="E4391" s="9">
        <v>0.75432712199999996</v>
      </c>
      <c r="F4391" s="9">
        <v>7.4609401980000003</v>
      </c>
      <c r="G4391" s="9">
        <v>1.4777084089999999</v>
      </c>
      <c r="H4391" s="9">
        <v>-3.2604209999999999E-3</v>
      </c>
      <c r="I4391" s="33" t="s">
        <v>10370</v>
      </c>
    </row>
    <row r="4392" spans="1:9" x14ac:dyDescent="0.2">
      <c r="A4392" s="9" t="s">
        <v>8606</v>
      </c>
      <c r="B4392" s="9" t="s">
        <v>10151</v>
      </c>
      <c r="C4392" s="9">
        <v>0.736283566</v>
      </c>
      <c r="D4392" s="9">
        <v>1.1902075860000001</v>
      </c>
      <c r="E4392" s="9">
        <v>0.431482586</v>
      </c>
      <c r="F4392" s="9">
        <v>3.2830852140000002</v>
      </c>
      <c r="G4392" s="9">
        <v>0.33635452300000002</v>
      </c>
      <c r="H4392" s="9">
        <v>2.5819466999999999E-2</v>
      </c>
      <c r="I4392" s="33" t="s">
        <v>10370</v>
      </c>
    </row>
    <row r="4393" spans="1:9" x14ac:dyDescent="0.2">
      <c r="A4393" s="9" t="s">
        <v>8606</v>
      </c>
      <c r="B4393" s="9" t="s">
        <v>10150</v>
      </c>
      <c r="C4393" s="9">
        <v>0.65711233800000002</v>
      </c>
      <c r="D4393" s="9">
        <v>1.2578666999999999</v>
      </c>
      <c r="E4393" s="9">
        <v>0.455782517</v>
      </c>
      <c r="F4393" s="9">
        <v>3.4714553010000002</v>
      </c>
      <c r="G4393" s="9">
        <v>0.44293597899999998</v>
      </c>
      <c r="H4393" s="9">
        <v>6.3788330000000004E-3</v>
      </c>
      <c r="I4393" s="33" t="s">
        <v>10370</v>
      </c>
    </row>
    <row r="4394" spans="1:9" x14ac:dyDescent="0.2">
      <c r="A4394" s="9" t="s">
        <v>8606</v>
      </c>
      <c r="B4394" s="9" t="s">
        <v>10202</v>
      </c>
      <c r="C4394" s="9">
        <v>0.43436171200000001</v>
      </c>
      <c r="D4394" s="9">
        <v>0.66414249299999994</v>
      </c>
      <c r="E4394" s="9">
        <v>0.23633696300000001</v>
      </c>
      <c r="F4394" s="9">
        <v>1.8663405239999999</v>
      </c>
      <c r="G4394" s="9">
        <v>-0.77632832600000001</v>
      </c>
      <c r="H4394" s="9">
        <v>0.26595199400000002</v>
      </c>
      <c r="I4394" s="33" t="s">
        <v>10370</v>
      </c>
    </row>
    <row r="4395" spans="1:9" x14ac:dyDescent="0.2">
      <c r="A4395" s="9" t="s">
        <v>8606</v>
      </c>
      <c r="B4395" s="9" t="s">
        <v>10147</v>
      </c>
      <c r="C4395" s="9">
        <v>1.1751341E-2</v>
      </c>
      <c r="D4395" s="9">
        <v>4.4316498510000004</v>
      </c>
      <c r="E4395" s="9">
        <v>1.248375759</v>
      </c>
      <c r="F4395" s="9">
        <v>15.73205845</v>
      </c>
      <c r="G4395" s="9">
        <v>2.303160037</v>
      </c>
      <c r="H4395" s="9">
        <v>-8.6674535999999996E-2</v>
      </c>
      <c r="I4395" s="33" t="s">
        <v>10370</v>
      </c>
    </row>
    <row r="4396" spans="1:9" x14ac:dyDescent="0.2">
      <c r="A4396" s="9" t="s">
        <v>8606</v>
      </c>
      <c r="B4396" s="9" t="s">
        <v>10101</v>
      </c>
      <c r="C4396" s="9">
        <v>7.5881096999999995E-2</v>
      </c>
      <c r="D4396" s="9">
        <v>2.704855174</v>
      </c>
      <c r="E4396" s="9">
        <v>0.86115944499999997</v>
      </c>
      <c r="F4396" s="9">
        <v>8.4958035949999999</v>
      </c>
      <c r="G4396" s="9">
        <v>1.703991362</v>
      </c>
      <c r="H4396" s="9">
        <v>-0.28816494799999998</v>
      </c>
      <c r="I4396" s="33" t="s">
        <v>10370</v>
      </c>
    </row>
    <row r="4397" spans="1:9" x14ac:dyDescent="0.2">
      <c r="A4397" s="9" t="s">
        <v>8606</v>
      </c>
      <c r="B4397" s="9" t="s">
        <v>10210</v>
      </c>
      <c r="C4397" s="9">
        <v>0.69735912099999997</v>
      </c>
      <c r="D4397" s="9">
        <v>0.81785402900000004</v>
      </c>
      <c r="E4397" s="9">
        <v>0.296367135</v>
      </c>
      <c r="F4397" s="9">
        <v>2.256948001</v>
      </c>
      <c r="G4397" s="9">
        <v>-0.38823622499999999</v>
      </c>
      <c r="H4397" s="9">
        <v>2.9914104E-2</v>
      </c>
      <c r="I4397" s="33" t="s">
        <v>10370</v>
      </c>
    </row>
    <row r="4398" spans="1:9" x14ac:dyDescent="0.2">
      <c r="A4398" s="9" t="s">
        <v>8606</v>
      </c>
      <c r="B4398" s="9" t="s">
        <v>10227</v>
      </c>
      <c r="C4398" s="9">
        <v>0.59878864600000004</v>
      </c>
      <c r="D4398" s="9">
        <v>1.3189835839999999</v>
      </c>
      <c r="E4398" s="9">
        <v>0.46871712199999999</v>
      </c>
      <c r="F4398" s="9">
        <v>3.7116580809999999</v>
      </c>
      <c r="G4398" s="9">
        <v>0.52448228200000002</v>
      </c>
      <c r="H4398" s="9">
        <v>0.25869799900000001</v>
      </c>
      <c r="I4398" s="33" t="s">
        <v>10370</v>
      </c>
    </row>
    <row r="4399" spans="1:9" x14ac:dyDescent="0.2">
      <c r="A4399" s="9" t="s">
        <v>9777</v>
      </c>
      <c r="B4399" s="9" t="s">
        <v>10154</v>
      </c>
      <c r="C4399" s="9">
        <v>0.65056473500000001</v>
      </c>
      <c r="D4399" s="9">
        <v>0.84686103700000004</v>
      </c>
      <c r="E4399" s="9">
        <v>0.41220638599999998</v>
      </c>
      <c r="F4399" s="9">
        <v>1.73984111</v>
      </c>
      <c r="G4399" s="9">
        <v>-0.45246799599999998</v>
      </c>
      <c r="H4399" s="9">
        <v>1.1210405E-2</v>
      </c>
      <c r="I4399" s="33" t="s">
        <v>10370</v>
      </c>
    </row>
    <row r="4400" spans="1:9" x14ac:dyDescent="0.2">
      <c r="A4400" s="9" t="s">
        <v>9777</v>
      </c>
      <c r="B4400" s="9" t="s">
        <v>10102</v>
      </c>
      <c r="C4400" s="9">
        <v>0.45698073700000003</v>
      </c>
      <c r="D4400" s="9">
        <v>1.3147658019999999</v>
      </c>
      <c r="E4400" s="9">
        <v>0.63790254000000002</v>
      </c>
      <c r="F4400" s="9">
        <v>2.7098326269999999</v>
      </c>
      <c r="G4400" s="9">
        <v>0.74162044500000002</v>
      </c>
      <c r="H4400" s="9">
        <v>0.316289459</v>
      </c>
      <c r="I4400" s="33" t="s">
        <v>10370</v>
      </c>
    </row>
    <row r="4401" spans="1:9" x14ac:dyDescent="0.2">
      <c r="A4401" s="9" t="s">
        <v>9777</v>
      </c>
      <c r="B4401" s="9" t="s">
        <v>10159</v>
      </c>
      <c r="C4401" s="9">
        <v>0.16403800499999999</v>
      </c>
      <c r="D4401" s="9">
        <v>1.6725218879999999</v>
      </c>
      <c r="E4401" s="9">
        <v>0.80416997400000001</v>
      </c>
      <c r="F4401" s="9">
        <v>3.4785301089999998</v>
      </c>
      <c r="G4401" s="9">
        <v>1.3766280609999999</v>
      </c>
      <c r="H4401" s="9">
        <v>7.0878190000000004E-3</v>
      </c>
      <c r="I4401" s="33" t="s">
        <v>10370</v>
      </c>
    </row>
    <row r="4402" spans="1:9" x14ac:dyDescent="0.2">
      <c r="A4402" s="9" t="s">
        <v>9777</v>
      </c>
      <c r="B4402" s="9" t="s">
        <v>10104</v>
      </c>
      <c r="C4402" s="9">
        <v>0.24001971899999999</v>
      </c>
      <c r="D4402" s="9">
        <v>0.65039385900000002</v>
      </c>
      <c r="E4402" s="9">
        <v>0.315601454</v>
      </c>
      <c r="F4402" s="9">
        <v>1.3403365739999999</v>
      </c>
      <c r="G4402" s="9">
        <v>-1.165999408</v>
      </c>
      <c r="H4402" s="9">
        <v>4.1683264999999997E-2</v>
      </c>
      <c r="I4402" s="33" t="s">
        <v>10370</v>
      </c>
    </row>
    <row r="4403" spans="1:9" x14ac:dyDescent="0.2">
      <c r="A4403" s="9" t="s">
        <v>9777</v>
      </c>
      <c r="B4403" s="9" t="s">
        <v>9995</v>
      </c>
      <c r="C4403" s="9">
        <v>0.46147966400000001</v>
      </c>
      <c r="D4403" s="9">
        <v>0.76286728199999998</v>
      </c>
      <c r="E4403" s="9">
        <v>0.370368794</v>
      </c>
      <c r="F4403" s="9">
        <v>1.5713162110000001</v>
      </c>
      <c r="G4403" s="9">
        <v>-0.73417790699999996</v>
      </c>
      <c r="H4403" s="9">
        <v>1.706705701</v>
      </c>
      <c r="I4403" s="33" t="s">
        <v>10370</v>
      </c>
    </row>
    <row r="4404" spans="1:9" x14ac:dyDescent="0.2">
      <c r="A4404" s="9" t="s">
        <v>9777</v>
      </c>
      <c r="B4404" s="9" t="s">
        <v>10169</v>
      </c>
      <c r="C4404" s="9">
        <v>0.20469773899999999</v>
      </c>
      <c r="D4404" s="9">
        <v>1.5950507270000001</v>
      </c>
      <c r="E4404" s="9">
        <v>0.77034514700000001</v>
      </c>
      <c r="F4404" s="9">
        <v>3.302658337</v>
      </c>
      <c r="G4404" s="9">
        <v>1.2573374260000001</v>
      </c>
      <c r="H4404" s="9">
        <v>0.468358946</v>
      </c>
      <c r="I4404" s="32" t="s">
        <v>10386</v>
      </c>
    </row>
    <row r="4405" spans="1:9" x14ac:dyDescent="0.2">
      <c r="A4405" s="9" t="s">
        <v>9777</v>
      </c>
      <c r="B4405" s="9" t="s">
        <v>10120</v>
      </c>
      <c r="C4405" s="9">
        <v>7.1782790999999999E-2</v>
      </c>
      <c r="D4405" s="9">
        <v>0.508236468</v>
      </c>
      <c r="E4405" s="9">
        <v>0.24002331599999999</v>
      </c>
      <c r="F4405" s="9">
        <v>1.0761634</v>
      </c>
      <c r="G4405" s="9">
        <v>-1.7681966979999999</v>
      </c>
      <c r="H4405" s="9">
        <v>0.82645139700000003</v>
      </c>
      <c r="I4405" s="31" t="s">
        <v>10385</v>
      </c>
    </row>
    <row r="4406" spans="1:9" x14ac:dyDescent="0.2">
      <c r="A4406" s="9" t="s">
        <v>9777</v>
      </c>
      <c r="B4406" s="9" t="s">
        <v>10136</v>
      </c>
      <c r="C4406" s="9">
        <v>0.39983077299999997</v>
      </c>
      <c r="D4406" s="9">
        <v>1.360680482</v>
      </c>
      <c r="E4406" s="9">
        <v>0.66247617700000005</v>
      </c>
      <c r="F4406" s="9">
        <v>2.7947440800000001</v>
      </c>
      <c r="G4406" s="9">
        <v>0.83867268399999995</v>
      </c>
      <c r="H4406" s="9">
        <v>0.13190003</v>
      </c>
      <c r="I4406" s="33" t="s">
        <v>10370</v>
      </c>
    </row>
    <row r="4407" spans="1:9" x14ac:dyDescent="0.2">
      <c r="A4407" s="9" t="s">
        <v>9777</v>
      </c>
      <c r="B4407" s="9" t="s">
        <v>10129</v>
      </c>
      <c r="C4407" s="9">
        <v>0.87676698799999997</v>
      </c>
      <c r="D4407" s="9">
        <v>0.94484782599999995</v>
      </c>
      <c r="E4407" s="9">
        <v>0.46122372499999997</v>
      </c>
      <c r="F4407" s="9">
        <v>1.9355843269999999</v>
      </c>
      <c r="G4407" s="9">
        <v>-0.15504837399999999</v>
      </c>
      <c r="H4407" s="9">
        <v>-8.8545329999999995E-3</v>
      </c>
      <c r="I4407" s="33" t="s">
        <v>10370</v>
      </c>
    </row>
    <row r="4408" spans="1:9" x14ac:dyDescent="0.2">
      <c r="A4408" s="9" t="s">
        <v>9777</v>
      </c>
      <c r="B4408" s="9" t="s">
        <v>9993</v>
      </c>
      <c r="C4408" s="9">
        <v>2.2697783999999999E-2</v>
      </c>
      <c r="D4408" s="9">
        <v>2.311784893</v>
      </c>
      <c r="E4408" s="9">
        <v>1.102462847</v>
      </c>
      <c r="F4408" s="9">
        <v>4.8476458019999997</v>
      </c>
      <c r="G4408" s="9">
        <v>2.2181608499999999</v>
      </c>
      <c r="H4408" s="9">
        <v>1.7011891269999999</v>
      </c>
      <c r="I4408" s="32" t="s">
        <v>10386</v>
      </c>
    </row>
    <row r="4409" spans="1:9" x14ac:dyDescent="0.2">
      <c r="A4409" s="9" t="s">
        <v>9777</v>
      </c>
      <c r="B4409" s="9" t="s">
        <v>10176</v>
      </c>
      <c r="C4409" s="9">
        <v>0.417171403</v>
      </c>
      <c r="D4409" s="9">
        <v>0.74202832600000002</v>
      </c>
      <c r="E4409" s="9">
        <v>0.35995071000000001</v>
      </c>
      <c r="F4409" s="9">
        <v>1.5296706529999999</v>
      </c>
      <c r="G4409" s="9">
        <v>-0.80836859400000005</v>
      </c>
      <c r="H4409" s="9">
        <v>1.9247521E-2</v>
      </c>
      <c r="I4409" s="33" t="s">
        <v>10370</v>
      </c>
    </row>
    <row r="4410" spans="1:9" x14ac:dyDescent="0.2">
      <c r="A4410" s="9" t="s">
        <v>9777</v>
      </c>
      <c r="B4410" s="9" t="s">
        <v>10165</v>
      </c>
      <c r="C4410" s="9">
        <v>0.35651880200000002</v>
      </c>
      <c r="D4410" s="9">
        <v>1.400103645</v>
      </c>
      <c r="E4410" s="9">
        <v>0.68235836900000002</v>
      </c>
      <c r="F4410" s="9">
        <v>2.8728162589999999</v>
      </c>
      <c r="G4410" s="9">
        <v>0.917734567</v>
      </c>
      <c r="H4410" s="9">
        <v>-1.639396E-3</v>
      </c>
      <c r="I4410" s="33" t="s">
        <v>10370</v>
      </c>
    </row>
    <row r="4411" spans="1:9" x14ac:dyDescent="0.2">
      <c r="A4411" s="9" t="s">
        <v>9777</v>
      </c>
      <c r="B4411" s="9" t="s">
        <v>10098</v>
      </c>
      <c r="C4411" s="9">
        <v>0.12742889800000001</v>
      </c>
      <c r="D4411" s="9">
        <v>1.745970765</v>
      </c>
      <c r="E4411" s="9">
        <v>0.84535085399999998</v>
      </c>
      <c r="F4411" s="9">
        <v>3.6060931350000001</v>
      </c>
      <c r="G4411" s="9">
        <v>1.5059802609999999</v>
      </c>
      <c r="H4411" s="9">
        <v>1.3514642E-2</v>
      </c>
      <c r="I4411" s="33" t="s">
        <v>10370</v>
      </c>
    </row>
    <row r="4412" spans="1:9" x14ac:dyDescent="0.2">
      <c r="A4412" s="9" t="s">
        <v>9777</v>
      </c>
      <c r="B4412" s="9" t="s">
        <v>10205</v>
      </c>
      <c r="C4412" s="9">
        <v>0.11115048900000001</v>
      </c>
      <c r="D4412" s="9">
        <v>0.55370135700000001</v>
      </c>
      <c r="E4412" s="9">
        <v>0.26485717199999997</v>
      </c>
      <c r="F4412" s="9">
        <v>1.1575491440000001</v>
      </c>
      <c r="G4412" s="9">
        <v>-1.5711126989999999</v>
      </c>
      <c r="H4412" s="9">
        <v>-1.0863960000000001E-3</v>
      </c>
      <c r="I4412" s="33" t="s">
        <v>10370</v>
      </c>
    </row>
    <row r="4413" spans="1:9" x14ac:dyDescent="0.2">
      <c r="A4413" s="9" t="s">
        <v>9777</v>
      </c>
      <c r="B4413" s="9" t="s">
        <v>10110</v>
      </c>
      <c r="C4413" s="9">
        <v>0.94060963099999995</v>
      </c>
      <c r="D4413" s="9">
        <v>1.027716246</v>
      </c>
      <c r="E4413" s="9">
        <v>0.500628305</v>
      </c>
      <c r="F4413" s="9">
        <v>2.109750231</v>
      </c>
      <c r="G4413" s="9">
        <v>7.4501374999999995E-2</v>
      </c>
      <c r="H4413" s="9">
        <v>1.5028374000000001E-2</v>
      </c>
      <c r="I4413" s="33" t="s">
        <v>10370</v>
      </c>
    </row>
    <row r="4414" spans="1:9" x14ac:dyDescent="0.2">
      <c r="A4414" s="9" t="s">
        <v>9777</v>
      </c>
      <c r="B4414" s="9" t="s">
        <v>10156</v>
      </c>
      <c r="C4414" s="9">
        <v>0.50065129799999997</v>
      </c>
      <c r="D4414" s="9">
        <v>0.78079689399999996</v>
      </c>
      <c r="E4414" s="9">
        <v>0.379336864</v>
      </c>
      <c r="F4414" s="9">
        <v>1.607130357</v>
      </c>
      <c r="G4414" s="9">
        <v>-0.67181099399999999</v>
      </c>
      <c r="H4414" s="9">
        <v>-0.114547036</v>
      </c>
      <c r="I4414" s="33" t="s">
        <v>10370</v>
      </c>
    </row>
    <row r="4415" spans="1:9" x14ac:dyDescent="0.2">
      <c r="A4415" s="9" t="s">
        <v>9777</v>
      </c>
      <c r="B4415" s="9" t="s">
        <v>10127</v>
      </c>
      <c r="C4415" s="9">
        <v>0.99831446999999995</v>
      </c>
      <c r="D4415" s="9">
        <v>1.0007773129999999</v>
      </c>
      <c r="E4415" s="9">
        <v>0.48668960999999999</v>
      </c>
      <c r="F4415" s="9">
        <v>2.057893183</v>
      </c>
      <c r="G4415" s="9">
        <v>2.1124999999999998E-3</v>
      </c>
      <c r="H4415" s="9">
        <v>0.25277645700000001</v>
      </c>
      <c r="I4415" s="33" t="s">
        <v>10370</v>
      </c>
    </row>
    <row r="4416" spans="1:9" x14ac:dyDescent="0.2">
      <c r="A4416" s="9" t="s">
        <v>9777</v>
      </c>
      <c r="B4416" s="9" t="s">
        <v>10142</v>
      </c>
      <c r="C4416" s="9">
        <v>0.169180304</v>
      </c>
      <c r="D4416" s="9">
        <v>1.6551237640000001</v>
      </c>
      <c r="E4416" s="9">
        <v>0.80124694799999996</v>
      </c>
      <c r="F4416" s="9">
        <v>3.418964254</v>
      </c>
      <c r="G4416" s="9">
        <v>1.3613098640000001</v>
      </c>
      <c r="H4416" s="9">
        <v>2.9205030999999999E-2</v>
      </c>
      <c r="I4416" s="33" t="s">
        <v>10370</v>
      </c>
    </row>
    <row r="4417" spans="1:9" x14ac:dyDescent="0.2">
      <c r="A4417" s="9" t="s">
        <v>9777</v>
      </c>
      <c r="B4417" s="9" t="s">
        <v>10118</v>
      </c>
      <c r="C4417" s="9">
        <v>0.84216595400000005</v>
      </c>
      <c r="D4417" s="9">
        <v>0.92956639200000002</v>
      </c>
      <c r="E4417" s="9">
        <v>0.45289538499999998</v>
      </c>
      <c r="F4417" s="9">
        <v>1.907932177</v>
      </c>
      <c r="G4417" s="9">
        <v>-0.19908013799999999</v>
      </c>
      <c r="H4417" s="9">
        <v>0.33916824499999998</v>
      </c>
      <c r="I4417" s="33" t="s">
        <v>10370</v>
      </c>
    </row>
    <row r="4418" spans="1:9" x14ac:dyDescent="0.2">
      <c r="A4418" s="9" t="s">
        <v>9777</v>
      </c>
      <c r="B4418" s="9" t="s">
        <v>10212</v>
      </c>
      <c r="C4418" s="9">
        <v>0.50301513099999995</v>
      </c>
      <c r="D4418" s="9">
        <v>1.2800139429999999</v>
      </c>
      <c r="E4418" s="9">
        <v>0.62045129700000001</v>
      </c>
      <c r="F4418" s="9">
        <v>2.64071604</v>
      </c>
      <c r="G4418" s="9">
        <v>0.66814712899999995</v>
      </c>
      <c r="H4418" s="9">
        <v>-5.2575479999999999E-3</v>
      </c>
      <c r="I4418" s="33" t="s">
        <v>10370</v>
      </c>
    </row>
    <row r="4419" spans="1:9" x14ac:dyDescent="0.2">
      <c r="A4419" s="9" t="s">
        <v>9777</v>
      </c>
      <c r="B4419" s="9" t="s">
        <v>10207</v>
      </c>
      <c r="C4419" s="9">
        <v>9.7984885999999993E-2</v>
      </c>
      <c r="D4419" s="9">
        <v>1.84220067</v>
      </c>
      <c r="E4419" s="9">
        <v>0.88370678199999997</v>
      </c>
      <c r="F4419" s="9">
        <v>3.840304701</v>
      </c>
      <c r="G4419" s="9">
        <v>1.6301065079999999</v>
      </c>
      <c r="H4419" s="9">
        <v>6.8934699999999998E-4</v>
      </c>
      <c r="I4419" s="33" t="s">
        <v>10370</v>
      </c>
    </row>
    <row r="4420" spans="1:9" x14ac:dyDescent="0.2">
      <c r="A4420" s="9" t="s">
        <v>9777</v>
      </c>
      <c r="B4420" s="9" t="s">
        <v>10095</v>
      </c>
      <c r="C4420" s="9">
        <v>0.90347127599999999</v>
      </c>
      <c r="D4420" s="9">
        <v>1.0455718300000001</v>
      </c>
      <c r="E4420" s="9">
        <v>0.50880430899999995</v>
      </c>
      <c r="F4420" s="9">
        <v>2.1486069059999999</v>
      </c>
      <c r="G4420" s="9">
        <v>0.12126765</v>
      </c>
      <c r="H4420" s="9">
        <v>0.11350819400000001</v>
      </c>
      <c r="I4420" s="33" t="s">
        <v>10370</v>
      </c>
    </row>
    <row r="4421" spans="1:9" x14ac:dyDescent="0.2">
      <c r="A4421" s="9" t="s">
        <v>9777</v>
      </c>
      <c r="B4421" s="9" t="s">
        <v>10199</v>
      </c>
      <c r="C4421" s="9">
        <v>0.70815747299999998</v>
      </c>
      <c r="D4421" s="9">
        <v>0.87077671000000001</v>
      </c>
      <c r="E4421" s="9">
        <v>0.42172540800000002</v>
      </c>
      <c r="F4421" s="9">
        <v>1.797975801</v>
      </c>
      <c r="G4421" s="9">
        <v>-0.37405235799999997</v>
      </c>
      <c r="H4421" s="9">
        <v>-2.8904320000000001E-3</v>
      </c>
      <c r="I4421" s="33" t="s">
        <v>10370</v>
      </c>
    </row>
    <row r="4422" spans="1:9" x14ac:dyDescent="0.2">
      <c r="A4422" s="9" t="s">
        <v>9777</v>
      </c>
      <c r="B4422" s="9" t="s">
        <v>10155</v>
      </c>
      <c r="C4422" s="9">
        <v>0.90355240299999995</v>
      </c>
      <c r="D4422" s="9">
        <v>1.045825776</v>
      </c>
      <c r="E4422" s="9">
        <v>0.50662363799999999</v>
      </c>
      <c r="F4422" s="9">
        <v>2.1589035160000001</v>
      </c>
      <c r="G4422" s="9">
        <v>0.121165095</v>
      </c>
      <c r="H4422" s="9">
        <v>0.42378053900000001</v>
      </c>
      <c r="I4422" s="33" t="s">
        <v>10370</v>
      </c>
    </row>
    <row r="4423" spans="1:9" x14ac:dyDescent="0.2">
      <c r="A4423" s="9" t="s">
        <v>9777</v>
      </c>
      <c r="B4423" s="9" t="s">
        <v>10209</v>
      </c>
      <c r="C4423" s="9">
        <v>0.83226765000000003</v>
      </c>
      <c r="D4423" s="9">
        <v>0.92526001599999996</v>
      </c>
      <c r="E4423" s="9">
        <v>0.45080448200000001</v>
      </c>
      <c r="F4423" s="9">
        <v>1.899062969</v>
      </c>
      <c r="G4423" s="9">
        <v>-0.211741656</v>
      </c>
      <c r="H4423" s="9">
        <v>5.2161276999999999E-2</v>
      </c>
      <c r="I4423" s="33" t="s">
        <v>10370</v>
      </c>
    </row>
    <row r="4424" spans="1:9" x14ac:dyDescent="0.2">
      <c r="A4424" s="9" t="s">
        <v>9777</v>
      </c>
      <c r="B4424" s="9" t="s">
        <v>10157</v>
      </c>
      <c r="C4424" s="9">
        <v>0.21337088400000001</v>
      </c>
      <c r="D4424" s="9">
        <v>0.63118519799999995</v>
      </c>
      <c r="E4424" s="9">
        <v>0.30382107000000003</v>
      </c>
      <c r="F4424" s="9">
        <v>1.311280864</v>
      </c>
      <c r="G4424" s="9">
        <v>-1.233503805</v>
      </c>
      <c r="H4424" s="9">
        <v>0.136784566</v>
      </c>
      <c r="I4424" s="33" t="s">
        <v>10370</v>
      </c>
    </row>
    <row r="4425" spans="1:9" x14ac:dyDescent="0.2">
      <c r="A4425" s="9" t="s">
        <v>9777</v>
      </c>
      <c r="B4425" s="9" t="s">
        <v>10190</v>
      </c>
      <c r="C4425" s="9">
        <v>0.73630747699999999</v>
      </c>
      <c r="D4425" s="9">
        <v>1.131111008</v>
      </c>
      <c r="E4425" s="9">
        <v>0.55194152600000002</v>
      </c>
      <c r="F4425" s="9">
        <v>2.318021119</v>
      </c>
      <c r="G4425" s="9">
        <v>0.33653475500000002</v>
      </c>
      <c r="H4425" s="9">
        <v>3.3551188000000003E-2</v>
      </c>
      <c r="I4425" s="33" t="s">
        <v>10370</v>
      </c>
    </row>
    <row r="4426" spans="1:9" x14ac:dyDescent="0.2">
      <c r="A4426" s="9" t="s">
        <v>9777</v>
      </c>
      <c r="B4426" s="9" t="s">
        <v>10158</v>
      </c>
      <c r="C4426" s="9">
        <v>0.90691813200000004</v>
      </c>
      <c r="D4426" s="9">
        <v>0.95803719200000004</v>
      </c>
      <c r="E4426" s="9">
        <v>0.466964828</v>
      </c>
      <c r="F4426" s="9">
        <v>1.965534033</v>
      </c>
      <c r="G4426" s="9">
        <v>-0.116917964</v>
      </c>
      <c r="H4426" s="9">
        <v>-4.7174292999999999E-2</v>
      </c>
      <c r="I4426" s="33" t="s">
        <v>10370</v>
      </c>
    </row>
    <row r="4427" spans="1:9" x14ac:dyDescent="0.2">
      <c r="A4427" s="9" t="s">
        <v>9777</v>
      </c>
      <c r="B4427" s="9" t="s">
        <v>10105</v>
      </c>
      <c r="C4427" s="9">
        <v>0.71249157399999996</v>
      </c>
      <c r="D4427" s="9">
        <v>0.87406993799999999</v>
      </c>
      <c r="E4427" s="9">
        <v>0.42699316900000001</v>
      </c>
      <c r="F4427" s="9">
        <v>1.7892517100000001</v>
      </c>
      <c r="G4427" s="9">
        <v>-0.368235531</v>
      </c>
      <c r="H4427" s="9">
        <v>-1.3260497E-2</v>
      </c>
      <c r="I4427" s="33" t="s">
        <v>10370</v>
      </c>
    </row>
    <row r="4428" spans="1:9" x14ac:dyDescent="0.2">
      <c r="A4428" s="9" t="s">
        <v>9777</v>
      </c>
      <c r="B4428" s="9" t="s">
        <v>9975</v>
      </c>
      <c r="C4428" s="9">
        <v>0.98989976199999996</v>
      </c>
      <c r="D4428" s="9">
        <v>0.99535337300000004</v>
      </c>
      <c r="E4428" s="9">
        <v>0.48395897599999999</v>
      </c>
      <c r="F4428" s="9">
        <v>2.047132892</v>
      </c>
      <c r="G4428" s="9">
        <v>-1.2659098000000001E-2</v>
      </c>
      <c r="H4428" s="9">
        <v>6.1948480000000002E-3</v>
      </c>
      <c r="I4428" s="33" t="s">
        <v>10370</v>
      </c>
    </row>
    <row r="4429" spans="1:9" x14ac:dyDescent="0.2">
      <c r="A4429" s="9" t="s">
        <v>9777</v>
      </c>
      <c r="B4429" s="9" t="s">
        <v>10103</v>
      </c>
      <c r="C4429" s="9">
        <v>0.43043989799999999</v>
      </c>
      <c r="D4429" s="9">
        <v>1.336159622</v>
      </c>
      <c r="E4429" s="9">
        <v>0.64854719800000005</v>
      </c>
      <c r="F4429" s="9">
        <v>2.7528027879999999</v>
      </c>
      <c r="G4429" s="9">
        <v>0.78580647800000003</v>
      </c>
      <c r="H4429" s="9">
        <v>3.9715150000000001E-3</v>
      </c>
      <c r="I4429" s="33" t="s">
        <v>10370</v>
      </c>
    </row>
    <row r="4430" spans="1:9" x14ac:dyDescent="0.2">
      <c r="A4430" s="9" t="s">
        <v>9777</v>
      </c>
      <c r="B4430" s="9" t="s">
        <v>9994</v>
      </c>
      <c r="C4430" s="9">
        <v>0.565787865</v>
      </c>
      <c r="D4430" s="9">
        <v>1.234535481</v>
      </c>
      <c r="E4430" s="9">
        <v>0.60067438200000001</v>
      </c>
      <c r="F4430" s="9">
        <v>2.5372779329999999</v>
      </c>
      <c r="G4430" s="9">
        <v>0.57323132899999996</v>
      </c>
      <c r="H4430" s="9">
        <v>0.172382538</v>
      </c>
      <c r="I4430" s="33" t="s">
        <v>10370</v>
      </c>
    </row>
    <row r="4431" spans="1:9" x14ac:dyDescent="0.2">
      <c r="A4431" s="9" t="s">
        <v>9777</v>
      </c>
      <c r="B4431" s="9" t="s">
        <v>10128</v>
      </c>
      <c r="C4431" s="9">
        <v>0.28555761800000001</v>
      </c>
      <c r="D4431" s="9">
        <v>0.67601235999999998</v>
      </c>
      <c r="E4431" s="9">
        <v>0.32801067099999998</v>
      </c>
      <c r="F4431" s="9">
        <v>1.3932251369999999</v>
      </c>
      <c r="G4431" s="9">
        <v>-1.061184854</v>
      </c>
      <c r="H4431" s="9">
        <v>0.14397976700000001</v>
      </c>
      <c r="I4431" s="33" t="s">
        <v>10370</v>
      </c>
    </row>
    <row r="4432" spans="1:9" x14ac:dyDescent="0.2">
      <c r="A4432" s="9" t="s">
        <v>9777</v>
      </c>
      <c r="B4432" s="9" t="s">
        <v>10223</v>
      </c>
      <c r="C4432" s="9">
        <v>0.92387924399999999</v>
      </c>
      <c r="D4432" s="9">
        <v>0.96558080899999998</v>
      </c>
      <c r="E4432" s="9">
        <v>0.47070105299999998</v>
      </c>
      <c r="F4432" s="9">
        <v>1.9807610229999999</v>
      </c>
      <c r="G4432" s="9">
        <v>-9.5543570999999994E-2</v>
      </c>
      <c r="H4432" s="9">
        <v>-2.6796210000000001E-3</v>
      </c>
      <c r="I4432" s="33" t="s">
        <v>10370</v>
      </c>
    </row>
    <row r="4433" spans="1:9" x14ac:dyDescent="0.2">
      <c r="A4433" s="9" t="s">
        <v>9777</v>
      </c>
      <c r="B4433" s="9" t="s">
        <v>10172</v>
      </c>
      <c r="C4433" s="9">
        <v>0.44863414000000001</v>
      </c>
      <c r="D4433" s="9">
        <v>1.3222535609999999</v>
      </c>
      <c r="E4433" s="9">
        <v>0.64053529399999998</v>
      </c>
      <c r="F4433" s="9">
        <v>2.7295209140000001</v>
      </c>
      <c r="G4433" s="9">
        <v>0.75538095100000002</v>
      </c>
      <c r="H4433" s="9">
        <v>1.8948574229999999</v>
      </c>
      <c r="I4433" s="33" t="s">
        <v>10370</v>
      </c>
    </row>
    <row r="4434" spans="1:9" x14ac:dyDescent="0.2">
      <c r="A4434" s="9" t="s">
        <v>9777</v>
      </c>
      <c r="B4434" s="9" t="s">
        <v>10215</v>
      </c>
      <c r="C4434" s="9">
        <v>0.113330853</v>
      </c>
      <c r="D4434" s="9">
        <v>0.55385538899999998</v>
      </c>
      <c r="E4434" s="9">
        <v>0.26391244600000002</v>
      </c>
      <c r="F4434" s="9">
        <v>1.1623392379999999</v>
      </c>
      <c r="G4434" s="9">
        <v>-1.5622143550000001</v>
      </c>
      <c r="H4434" s="9">
        <v>0.435831421</v>
      </c>
      <c r="I4434" s="31" t="s">
        <v>10385</v>
      </c>
    </row>
    <row r="4435" spans="1:9" x14ac:dyDescent="0.2">
      <c r="A4435" s="9" t="s">
        <v>9777</v>
      </c>
      <c r="B4435" s="9" t="s">
        <v>10216</v>
      </c>
      <c r="C4435" s="9">
        <v>8.1650483999999995E-2</v>
      </c>
      <c r="D4435" s="9">
        <v>1.903640118</v>
      </c>
      <c r="E4435" s="9">
        <v>0.91191140299999995</v>
      </c>
      <c r="F4435" s="9">
        <v>3.9739010709999998</v>
      </c>
      <c r="G4435" s="9">
        <v>1.714396203</v>
      </c>
      <c r="H4435" s="9">
        <v>-1.7214243000000001E-2</v>
      </c>
      <c r="I4435" s="33" t="s">
        <v>10370</v>
      </c>
    </row>
    <row r="4436" spans="1:9" x14ac:dyDescent="0.2">
      <c r="A4436" s="9" t="s">
        <v>9777</v>
      </c>
      <c r="B4436" s="9" t="s">
        <v>10124</v>
      </c>
      <c r="C4436" s="9">
        <v>0.88466839399999997</v>
      </c>
      <c r="D4436" s="9">
        <v>1.05471235</v>
      </c>
      <c r="E4436" s="9">
        <v>0.51346598899999996</v>
      </c>
      <c r="F4436" s="9">
        <v>2.166488459</v>
      </c>
      <c r="G4436" s="9">
        <v>0.14503719300000001</v>
      </c>
      <c r="H4436" s="9">
        <v>3.7490807000000001E-2</v>
      </c>
      <c r="I4436" s="33" t="s">
        <v>10370</v>
      </c>
    </row>
    <row r="4437" spans="1:9" x14ac:dyDescent="0.2">
      <c r="A4437" s="9" t="s">
        <v>9777</v>
      </c>
      <c r="B4437" s="9" t="s">
        <v>10177</v>
      </c>
      <c r="C4437" s="9">
        <v>0.201871884</v>
      </c>
      <c r="D4437" s="9">
        <v>1.6007021480000001</v>
      </c>
      <c r="E4437" s="9">
        <v>0.77246531600000001</v>
      </c>
      <c r="F4437" s="9">
        <v>3.3169739969999998</v>
      </c>
      <c r="G4437" s="9">
        <v>1.2654910340000001</v>
      </c>
      <c r="H4437" s="9">
        <v>1.8807695999999999E-2</v>
      </c>
      <c r="I4437" s="33" t="s">
        <v>10370</v>
      </c>
    </row>
    <row r="4438" spans="1:9" x14ac:dyDescent="0.2">
      <c r="A4438" s="9" t="s">
        <v>9777</v>
      </c>
      <c r="B4438" s="9" t="s">
        <v>10152</v>
      </c>
      <c r="C4438" s="9">
        <v>0.98140598300000004</v>
      </c>
      <c r="D4438" s="9">
        <v>0.99151132600000003</v>
      </c>
      <c r="E4438" s="9">
        <v>0.48411238899999998</v>
      </c>
      <c r="F4438" s="9">
        <v>2.030715866</v>
      </c>
      <c r="G4438" s="9">
        <v>-2.3306184000000001E-2</v>
      </c>
      <c r="H4438" s="9">
        <v>-1.6357327000000001E-2</v>
      </c>
      <c r="I4438" s="33" t="s">
        <v>10370</v>
      </c>
    </row>
    <row r="4439" spans="1:9" x14ac:dyDescent="0.2">
      <c r="A4439" s="9" t="s">
        <v>9777</v>
      </c>
      <c r="B4439" s="9" t="s">
        <v>10135</v>
      </c>
      <c r="C4439" s="9">
        <v>0.33200701900000001</v>
      </c>
      <c r="D4439" s="9">
        <v>0.699614552</v>
      </c>
      <c r="E4439" s="9">
        <v>0.338677281</v>
      </c>
      <c r="F4439" s="9">
        <v>1.4452121490000001</v>
      </c>
      <c r="G4439" s="9">
        <v>-0.96508212299999996</v>
      </c>
      <c r="H4439" s="9">
        <v>2.0901282E-2</v>
      </c>
      <c r="I4439" s="33" t="s">
        <v>10370</v>
      </c>
    </row>
    <row r="4440" spans="1:9" x14ac:dyDescent="0.2">
      <c r="A4440" s="9" t="s">
        <v>9777</v>
      </c>
      <c r="B4440" s="9" t="s">
        <v>10208</v>
      </c>
      <c r="C4440" s="9">
        <v>0.65495219299999996</v>
      </c>
      <c r="D4440" s="9">
        <v>1.1785089010000001</v>
      </c>
      <c r="E4440" s="9">
        <v>0.57299067100000001</v>
      </c>
      <c r="F4440" s="9">
        <v>2.4239194450000001</v>
      </c>
      <c r="G4440" s="9">
        <v>0.446412533</v>
      </c>
      <c r="H4440" s="9">
        <v>0.16794362400000001</v>
      </c>
      <c r="I4440" s="33" t="s">
        <v>10370</v>
      </c>
    </row>
    <row r="4441" spans="1:9" x14ac:dyDescent="0.2">
      <c r="A4441" s="9" t="s">
        <v>9777</v>
      </c>
      <c r="B4441" s="9" t="s">
        <v>10196</v>
      </c>
      <c r="C4441" s="9">
        <v>0.27342177299999998</v>
      </c>
      <c r="D4441" s="9">
        <v>0.66644744499999997</v>
      </c>
      <c r="E4441" s="9">
        <v>0.32079506499999999</v>
      </c>
      <c r="F4441" s="9">
        <v>1.3845356280000001</v>
      </c>
      <c r="G4441" s="9">
        <v>-1.087782332</v>
      </c>
      <c r="H4441" s="9">
        <v>2.0980594000000002E-2</v>
      </c>
      <c r="I4441" s="33" t="s">
        <v>10370</v>
      </c>
    </row>
    <row r="4442" spans="1:9" x14ac:dyDescent="0.2">
      <c r="A4442" s="9" t="s">
        <v>9777</v>
      </c>
      <c r="B4442" s="9" t="s">
        <v>10125</v>
      </c>
      <c r="C4442" s="9">
        <v>0.76801887000000002</v>
      </c>
      <c r="D4442" s="9">
        <v>1.1140109490000001</v>
      </c>
      <c r="E4442" s="9">
        <v>0.54346695599999995</v>
      </c>
      <c r="F4442" s="9">
        <v>2.283525027</v>
      </c>
      <c r="G4442" s="9">
        <v>0.294824643</v>
      </c>
      <c r="H4442" s="9">
        <v>1.7235442E-2</v>
      </c>
      <c r="I4442" s="33" t="s">
        <v>10370</v>
      </c>
    </row>
    <row r="4443" spans="1:9" x14ac:dyDescent="0.2">
      <c r="A4443" s="9" t="s">
        <v>9777</v>
      </c>
      <c r="B4443" s="9" t="s">
        <v>10114</v>
      </c>
      <c r="C4443" s="9">
        <v>0.29054889</v>
      </c>
      <c r="D4443" s="9">
        <v>1.472247332</v>
      </c>
      <c r="E4443" s="9">
        <v>0.71548003100000002</v>
      </c>
      <c r="F4443" s="9">
        <v>3.029451715</v>
      </c>
      <c r="G4443" s="9">
        <v>1.05058666</v>
      </c>
      <c r="H4443" s="9">
        <v>6.3213246000000001E-2</v>
      </c>
      <c r="I4443" s="33" t="s">
        <v>10370</v>
      </c>
    </row>
    <row r="4444" spans="1:9" x14ac:dyDescent="0.2">
      <c r="A4444" s="9" t="s">
        <v>9777</v>
      </c>
      <c r="B4444" s="9" t="s">
        <v>10167</v>
      </c>
      <c r="C4444" s="9">
        <v>0.31098167500000001</v>
      </c>
      <c r="D4444" s="9">
        <v>0.68898062299999996</v>
      </c>
      <c r="E4444" s="9">
        <v>0.333767639</v>
      </c>
      <c r="F4444" s="9">
        <v>1.4222298520000001</v>
      </c>
      <c r="G4444" s="9">
        <v>-1.0074521359999999</v>
      </c>
      <c r="H4444" s="9">
        <v>5.7906711E-2</v>
      </c>
      <c r="I4444" s="33" t="s">
        <v>10370</v>
      </c>
    </row>
    <row r="4445" spans="1:9" x14ac:dyDescent="0.2">
      <c r="A4445" s="9" t="s">
        <v>9777</v>
      </c>
      <c r="B4445" s="9" t="s">
        <v>10225</v>
      </c>
      <c r="C4445" s="9">
        <v>0.74720390199999998</v>
      </c>
      <c r="D4445" s="9">
        <v>1.125315378</v>
      </c>
      <c r="E4445" s="9">
        <v>0.54867387999999995</v>
      </c>
      <c r="F4445" s="9">
        <v>2.307991592</v>
      </c>
      <c r="G4445" s="9">
        <v>0.32214290699999998</v>
      </c>
      <c r="H4445" s="9">
        <v>2.1998718E-2</v>
      </c>
      <c r="I4445" s="33" t="s">
        <v>10370</v>
      </c>
    </row>
    <row r="4446" spans="1:9" x14ac:dyDescent="0.2">
      <c r="A4446" s="9" t="s">
        <v>9777</v>
      </c>
      <c r="B4446" s="9" t="s">
        <v>10228</v>
      </c>
      <c r="C4446" s="9">
        <v>0.98919870399999998</v>
      </c>
      <c r="D4446" s="9">
        <v>0.99505712400000002</v>
      </c>
      <c r="E4446" s="9">
        <v>0.48561259400000001</v>
      </c>
      <c r="F4446" s="9">
        <v>2.0389476989999999</v>
      </c>
      <c r="G4446" s="9">
        <v>-1.3537817000000001E-2</v>
      </c>
      <c r="H4446" s="9">
        <v>-9.6077269999999999E-3</v>
      </c>
      <c r="I4446" s="33" t="s">
        <v>10370</v>
      </c>
    </row>
    <row r="4447" spans="1:9" x14ac:dyDescent="0.2">
      <c r="A4447" s="9" t="s">
        <v>9777</v>
      </c>
      <c r="B4447" s="9" t="s">
        <v>10170</v>
      </c>
      <c r="C4447" s="9">
        <v>0.440348609</v>
      </c>
      <c r="D4447" s="9">
        <v>1.32715261</v>
      </c>
      <c r="E4447" s="9">
        <v>0.64517364399999999</v>
      </c>
      <c r="F4447" s="9">
        <v>2.7300155030000002</v>
      </c>
      <c r="G4447" s="9">
        <v>0.76911378699999999</v>
      </c>
      <c r="H4447" s="9">
        <v>8.3373059999999992E-3</v>
      </c>
      <c r="I4447" s="33" t="s">
        <v>10370</v>
      </c>
    </row>
    <row r="4448" spans="1:9" x14ac:dyDescent="0.2">
      <c r="A4448" s="9" t="s">
        <v>9777</v>
      </c>
      <c r="B4448" s="9" t="s">
        <v>10116</v>
      </c>
      <c r="C4448" s="9">
        <v>0.89156056100000003</v>
      </c>
      <c r="D4448" s="9">
        <v>0.95132212900000002</v>
      </c>
      <c r="E4448" s="9">
        <v>0.46421540100000003</v>
      </c>
      <c r="F4448" s="9">
        <v>1.949555726</v>
      </c>
      <c r="G4448" s="9">
        <v>-0.136315876</v>
      </c>
      <c r="H4448" s="9">
        <v>-3.3798859999999999E-3</v>
      </c>
      <c r="I4448" s="33" t="s">
        <v>10370</v>
      </c>
    </row>
    <row r="4449" spans="1:9" x14ac:dyDescent="0.2">
      <c r="A4449" s="9" t="s">
        <v>9777</v>
      </c>
      <c r="B4449" s="9" t="s">
        <v>10096</v>
      </c>
      <c r="C4449" s="9">
        <v>0.188074887</v>
      </c>
      <c r="D4449" s="9">
        <v>1.6321397559999999</v>
      </c>
      <c r="E4449" s="9">
        <v>0.78180415599999997</v>
      </c>
      <c r="F4449" s="9">
        <v>3.4073497339999999</v>
      </c>
      <c r="G4449" s="9">
        <v>1.304503392</v>
      </c>
      <c r="H4449" s="9">
        <v>3.1904795E-2</v>
      </c>
      <c r="I4449" s="33" t="s">
        <v>10370</v>
      </c>
    </row>
    <row r="4450" spans="1:9" x14ac:dyDescent="0.2">
      <c r="A4450" s="9" t="s">
        <v>9777</v>
      </c>
      <c r="B4450" s="9" t="s">
        <v>10153</v>
      </c>
      <c r="C4450" s="9">
        <v>0.59006314100000001</v>
      </c>
      <c r="D4450" s="9">
        <v>0.82100065899999997</v>
      </c>
      <c r="E4450" s="9">
        <v>0.40015102699999999</v>
      </c>
      <c r="F4450" s="9">
        <v>1.6844692050000001</v>
      </c>
      <c r="G4450" s="9">
        <v>-0.53788246500000003</v>
      </c>
      <c r="H4450" s="9">
        <v>4.9961820000000001E-3</v>
      </c>
      <c r="I4450" s="33" t="s">
        <v>10370</v>
      </c>
    </row>
    <row r="4451" spans="1:9" x14ac:dyDescent="0.2">
      <c r="A4451" s="9" t="s">
        <v>9777</v>
      </c>
      <c r="B4451" s="9" t="s">
        <v>10139</v>
      </c>
      <c r="C4451" s="9">
        <v>0.48738687800000002</v>
      </c>
      <c r="D4451" s="9">
        <v>1.2894944159999999</v>
      </c>
      <c r="E4451" s="9">
        <v>0.62800671900000005</v>
      </c>
      <c r="F4451" s="9">
        <v>2.6477357609999999</v>
      </c>
      <c r="G4451" s="9">
        <v>0.69263751399999995</v>
      </c>
      <c r="H4451" s="9">
        <v>1.1854772E-2</v>
      </c>
      <c r="I4451" s="33" t="s">
        <v>10370</v>
      </c>
    </row>
    <row r="4452" spans="1:9" x14ac:dyDescent="0.2">
      <c r="A4452" s="9" t="s">
        <v>9777</v>
      </c>
      <c r="B4452" s="9" t="s">
        <v>10111</v>
      </c>
      <c r="C4452" s="9">
        <v>0.17389658399999999</v>
      </c>
      <c r="D4452" s="9">
        <v>1.64632584</v>
      </c>
      <c r="E4452" s="9">
        <v>0.79668830400000001</v>
      </c>
      <c r="F4452" s="9">
        <v>3.4020692389999998</v>
      </c>
      <c r="G4452" s="9">
        <v>1.346212996</v>
      </c>
      <c r="H4452" s="9">
        <v>0.120358032</v>
      </c>
      <c r="I4452" s="33" t="s">
        <v>10370</v>
      </c>
    </row>
    <row r="4453" spans="1:9" x14ac:dyDescent="0.2">
      <c r="A4453" s="9" t="s">
        <v>9777</v>
      </c>
      <c r="B4453" s="9" t="s">
        <v>10146</v>
      </c>
      <c r="C4453" s="9">
        <v>0.84995644000000004</v>
      </c>
      <c r="D4453" s="9">
        <v>1.071732737</v>
      </c>
      <c r="E4453" s="9">
        <v>0.52276809999999996</v>
      </c>
      <c r="F4453" s="9">
        <v>2.19717129</v>
      </c>
      <c r="G4453" s="9">
        <v>0.189136374</v>
      </c>
      <c r="H4453" s="9">
        <v>8.3600159999999996E-3</v>
      </c>
      <c r="I4453" s="33" t="s">
        <v>10370</v>
      </c>
    </row>
    <row r="4454" spans="1:9" x14ac:dyDescent="0.2">
      <c r="A4454" s="9" t="s">
        <v>9777</v>
      </c>
      <c r="B4454" s="9" t="s">
        <v>10117</v>
      </c>
      <c r="C4454" s="9">
        <v>0.98361275699999995</v>
      </c>
      <c r="D4454" s="9">
        <v>0.99246632999999995</v>
      </c>
      <c r="E4454" s="9">
        <v>0.482309818</v>
      </c>
      <c r="F4454" s="9">
        <v>2.0422338070000001</v>
      </c>
      <c r="G4454" s="9">
        <v>-2.0539761E-2</v>
      </c>
      <c r="H4454" s="9">
        <v>-5.658082E-3</v>
      </c>
      <c r="I4454" s="33" t="s">
        <v>10370</v>
      </c>
    </row>
    <row r="4455" spans="1:9" x14ac:dyDescent="0.2">
      <c r="A4455" s="9" t="s">
        <v>9777</v>
      </c>
      <c r="B4455" s="9" t="s">
        <v>10189</v>
      </c>
      <c r="C4455" s="9">
        <v>0.62181854800000003</v>
      </c>
      <c r="D4455" s="9">
        <v>1.1977835960000001</v>
      </c>
      <c r="E4455" s="9">
        <v>0.58416005500000001</v>
      </c>
      <c r="F4455" s="9">
        <v>2.4559802230000001</v>
      </c>
      <c r="G4455" s="9">
        <v>0.49261018600000001</v>
      </c>
      <c r="H4455" s="9">
        <v>1.948565E-2</v>
      </c>
      <c r="I4455" s="33" t="s">
        <v>10370</v>
      </c>
    </row>
    <row r="4456" spans="1:9" x14ac:dyDescent="0.2">
      <c r="A4456" s="9" t="s">
        <v>9777</v>
      </c>
      <c r="B4456" s="9" t="s">
        <v>10203</v>
      </c>
      <c r="C4456" s="9">
        <v>0.91735082599999995</v>
      </c>
      <c r="D4456" s="9">
        <v>1.0387914490000001</v>
      </c>
      <c r="E4456" s="9">
        <v>0.50621258599999996</v>
      </c>
      <c r="F4456" s="9">
        <v>2.1316887499999999</v>
      </c>
      <c r="G4456" s="9">
        <v>0.10376513900000001</v>
      </c>
      <c r="H4456" s="9">
        <v>0.26787882200000002</v>
      </c>
      <c r="I4456" s="33" t="s">
        <v>10370</v>
      </c>
    </row>
    <row r="4457" spans="1:9" x14ac:dyDescent="0.2">
      <c r="A4457" s="9" t="s">
        <v>9777</v>
      </c>
      <c r="B4457" s="9" t="s">
        <v>9985</v>
      </c>
      <c r="C4457" s="9">
        <v>0.90322499999999994</v>
      </c>
      <c r="D4457" s="9">
        <v>1.0454774600000001</v>
      </c>
      <c r="E4457" s="9">
        <v>0.51043830499999998</v>
      </c>
      <c r="F4457" s="9">
        <v>2.1413422689999999</v>
      </c>
      <c r="G4457" s="9">
        <v>0.121578486</v>
      </c>
      <c r="H4457" s="9">
        <v>0.50550727600000001</v>
      </c>
      <c r="I4457" s="33" t="s">
        <v>10370</v>
      </c>
    </row>
    <row r="4458" spans="1:9" x14ac:dyDescent="0.2">
      <c r="A4458" s="9" t="s">
        <v>9777</v>
      </c>
      <c r="B4458" s="9" t="s">
        <v>10214</v>
      </c>
      <c r="C4458" s="9">
        <v>0.21919804900000001</v>
      </c>
      <c r="D4458" s="9">
        <v>1.569198146</v>
      </c>
      <c r="E4458" s="9">
        <v>0.76022285899999997</v>
      </c>
      <c r="F4458" s="9">
        <v>3.2390275989999999</v>
      </c>
      <c r="G4458" s="9">
        <v>1.218546219</v>
      </c>
      <c r="H4458" s="9">
        <v>6.648457E-3</v>
      </c>
      <c r="I4458" s="33" t="s">
        <v>10370</v>
      </c>
    </row>
    <row r="4459" spans="1:9" x14ac:dyDescent="0.2">
      <c r="A4459" s="9" t="s">
        <v>9777</v>
      </c>
      <c r="B4459" s="9" t="s">
        <v>10097</v>
      </c>
      <c r="C4459" s="9">
        <v>0.86783593299999995</v>
      </c>
      <c r="D4459" s="9">
        <v>1.0629351250000001</v>
      </c>
      <c r="E4459" s="9">
        <v>0.51791818300000003</v>
      </c>
      <c r="F4459" s="9">
        <v>2.1814856439999999</v>
      </c>
      <c r="G4459" s="9">
        <v>0.16638278500000001</v>
      </c>
      <c r="H4459" s="9">
        <v>0</v>
      </c>
      <c r="I4459" s="33" t="s">
        <v>10370</v>
      </c>
    </row>
    <row r="4460" spans="1:9" x14ac:dyDescent="0.2">
      <c r="A4460" s="9" t="s">
        <v>9777</v>
      </c>
      <c r="B4460" s="9" t="s">
        <v>10186</v>
      </c>
      <c r="C4460" s="9">
        <v>0.55055768199999999</v>
      </c>
      <c r="D4460" s="9">
        <v>1.244791663</v>
      </c>
      <c r="E4460" s="9">
        <v>0.60568170300000002</v>
      </c>
      <c r="F4460" s="9">
        <v>2.5582847819999999</v>
      </c>
      <c r="G4460" s="9">
        <v>0.59576387900000005</v>
      </c>
      <c r="H4460" s="9">
        <v>1.8413856999999999E-2</v>
      </c>
      <c r="I4460" s="33" t="s">
        <v>10370</v>
      </c>
    </row>
    <row r="4461" spans="1:9" x14ac:dyDescent="0.2">
      <c r="A4461" s="9" t="s">
        <v>9777</v>
      </c>
      <c r="B4461" s="9" t="s">
        <v>10162</v>
      </c>
      <c r="C4461" s="9">
        <v>0.83890183100000004</v>
      </c>
      <c r="D4461" s="9">
        <v>0.92801846700000001</v>
      </c>
      <c r="E4461" s="9">
        <v>0.45154966600000002</v>
      </c>
      <c r="F4461" s="9">
        <v>1.9072503860000001</v>
      </c>
      <c r="G4461" s="9">
        <v>-0.20325279700000001</v>
      </c>
      <c r="H4461" s="9">
        <v>9.3896694000000003E-2</v>
      </c>
      <c r="I4461" s="33" t="s">
        <v>10370</v>
      </c>
    </row>
    <row r="4462" spans="1:9" x14ac:dyDescent="0.2">
      <c r="A4462" s="9" t="s">
        <v>9777</v>
      </c>
      <c r="B4462" s="9" t="s">
        <v>10141</v>
      </c>
      <c r="C4462" s="9">
        <v>0.133281813</v>
      </c>
      <c r="D4462" s="9">
        <v>1.7404900299999999</v>
      </c>
      <c r="E4462" s="9">
        <v>0.83657695700000001</v>
      </c>
      <c r="F4462" s="9">
        <v>3.6210721779999999</v>
      </c>
      <c r="G4462" s="9">
        <v>1.4825848180000001</v>
      </c>
      <c r="H4462" s="9">
        <v>4.1738699999999997E-2</v>
      </c>
      <c r="I4462" s="33" t="s">
        <v>10370</v>
      </c>
    </row>
    <row r="4463" spans="1:9" x14ac:dyDescent="0.2">
      <c r="A4463" s="9" t="s">
        <v>9777</v>
      </c>
      <c r="B4463" s="9" t="s">
        <v>9991</v>
      </c>
      <c r="C4463" s="9">
        <v>0.93392265600000002</v>
      </c>
      <c r="D4463" s="9">
        <v>0.96996366599999995</v>
      </c>
      <c r="E4463" s="9">
        <v>0.47168228000000001</v>
      </c>
      <c r="F4463" s="9">
        <v>1.994625519</v>
      </c>
      <c r="G4463" s="9">
        <v>-8.2907440999999998E-2</v>
      </c>
      <c r="H4463" s="9">
        <v>0.41876925700000001</v>
      </c>
      <c r="I4463" s="33" t="s">
        <v>10370</v>
      </c>
    </row>
    <row r="4464" spans="1:9" x14ac:dyDescent="0.2">
      <c r="A4464" s="9" t="s">
        <v>9777</v>
      </c>
      <c r="B4464" s="9" t="s">
        <v>10099</v>
      </c>
      <c r="C4464" s="9">
        <v>0.29548659199999999</v>
      </c>
      <c r="D4464" s="9">
        <v>1.474528463</v>
      </c>
      <c r="E4464" s="9">
        <v>0.70912343899999997</v>
      </c>
      <c r="F4464" s="9">
        <v>3.066087043</v>
      </c>
      <c r="G4464" s="9">
        <v>1.0397029149999999</v>
      </c>
      <c r="H4464" s="9">
        <v>-7.6667819999999996E-3</v>
      </c>
      <c r="I4464" s="33" t="s">
        <v>10370</v>
      </c>
    </row>
    <row r="4465" spans="1:9" x14ac:dyDescent="0.2">
      <c r="A4465" s="9" t="s">
        <v>9777</v>
      </c>
      <c r="B4465" s="9" t="s">
        <v>10140</v>
      </c>
      <c r="C4465" s="9">
        <v>0.68154731199999996</v>
      </c>
      <c r="D4465" s="9">
        <v>1.1643750100000001</v>
      </c>
      <c r="E4465" s="9">
        <v>0.56251468400000004</v>
      </c>
      <c r="F4465" s="9">
        <v>2.410193375</v>
      </c>
      <c r="G4465" s="9">
        <v>0.40998880100000001</v>
      </c>
      <c r="H4465" s="9">
        <v>2.4468782000000001E-2</v>
      </c>
      <c r="I4465" s="33" t="s">
        <v>10370</v>
      </c>
    </row>
    <row r="4466" spans="1:9" x14ac:dyDescent="0.2">
      <c r="A4466" s="9" t="s">
        <v>9777</v>
      </c>
      <c r="B4466" s="9" t="s">
        <v>10200</v>
      </c>
      <c r="C4466" s="9">
        <v>0.104787883</v>
      </c>
      <c r="D4466" s="9">
        <v>1.832257518</v>
      </c>
      <c r="E4466" s="9">
        <v>0.87289490000000003</v>
      </c>
      <c r="F4466" s="9">
        <v>3.8460158409999998</v>
      </c>
      <c r="G4466" s="9">
        <v>1.600635985</v>
      </c>
      <c r="H4466" s="9">
        <v>3.8280420000000003E-2</v>
      </c>
      <c r="I4466" s="33" t="s">
        <v>10370</v>
      </c>
    </row>
    <row r="4467" spans="1:9" x14ac:dyDescent="0.2">
      <c r="A4467" s="9" t="s">
        <v>9777</v>
      </c>
      <c r="B4467" s="9" t="s">
        <v>10122</v>
      </c>
      <c r="C4467" s="9">
        <v>0.97555856500000004</v>
      </c>
      <c r="D4467" s="9">
        <v>1.0113216490000001</v>
      </c>
      <c r="E4467" s="9">
        <v>0.492160243</v>
      </c>
      <c r="F4467" s="9">
        <v>2.0781269789999999</v>
      </c>
      <c r="G4467" s="9">
        <v>3.063743E-2</v>
      </c>
      <c r="H4467" s="9">
        <v>1.8307068999999999E-2</v>
      </c>
      <c r="I4467" s="33" t="s">
        <v>10370</v>
      </c>
    </row>
    <row r="4468" spans="1:9" x14ac:dyDescent="0.2">
      <c r="A4468" s="9" t="s">
        <v>9777</v>
      </c>
      <c r="B4468" s="9" t="s">
        <v>10160</v>
      </c>
      <c r="C4468" s="9">
        <v>0.81281080999999999</v>
      </c>
      <c r="D4468" s="9">
        <v>1.090568505</v>
      </c>
      <c r="E4468" s="9">
        <v>0.53199670099999996</v>
      </c>
      <c r="F4468" s="9">
        <v>2.2356147380000002</v>
      </c>
      <c r="G4468" s="9">
        <v>0.23672765500000001</v>
      </c>
      <c r="H4468" s="9">
        <v>-0.16217098799999999</v>
      </c>
      <c r="I4468" s="33" t="s">
        <v>10370</v>
      </c>
    </row>
    <row r="4469" spans="1:9" x14ac:dyDescent="0.2">
      <c r="A4469" s="9" t="s">
        <v>9777</v>
      </c>
      <c r="B4469" s="9" t="s">
        <v>10222</v>
      </c>
      <c r="C4469" s="9">
        <v>1.8420281E-2</v>
      </c>
      <c r="D4469" s="9">
        <v>0.41125514699999999</v>
      </c>
      <c r="E4469" s="9">
        <v>0.19181157900000001</v>
      </c>
      <c r="F4469" s="9">
        <v>0.88175488099999999</v>
      </c>
      <c r="G4469" s="9">
        <v>-2.2833468030000001</v>
      </c>
      <c r="H4469" s="9">
        <v>-0.47660256200000001</v>
      </c>
      <c r="I4469" s="32" t="s">
        <v>10383</v>
      </c>
    </row>
    <row r="4470" spans="1:9" x14ac:dyDescent="0.2">
      <c r="A4470" s="9" t="s">
        <v>9777</v>
      </c>
      <c r="B4470" s="9" t="s">
        <v>10184</v>
      </c>
      <c r="C4470" s="9">
        <v>8.3169820000000005E-2</v>
      </c>
      <c r="D4470" s="9">
        <v>1.8984754049999999</v>
      </c>
      <c r="E4470" s="9">
        <v>0.90848518899999997</v>
      </c>
      <c r="F4470" s="9">
        <v>3.9672731130000001</v>
      </c>
      <c r="G4470" s="9">
        <v>1.704735004</v>
      </c>
      <c r="H4470" s="9">
        <v>-6.7771338E-2</v>
      </c>
      <c r="I4470" s="33" t="s">
        <v>10370</v>
      </c>
    </row>
    <row r="4471" spans="1:9" x14ac:dyDescent="0.2">
      <c r="A4471" s="9" t="s">
        <v>9777</v>
      </c>
      <c r="B4471" s="9" t="s">
        <v>10137</v>
      </c>
      <c r="C4471" s="9">
        <v>0.96382564299999995</v>
      </c>
      <c r="D4471" s="9">
        <v>0.983497968</v>
      </c>
      <c r="E4471" s="9">
        <v>0.47915106800000001</v>
      </c>
      <c r="F4471" s="9">
        <v>2.0187125080000001</v>
      </c>
      <c r="G4471" s="9">
        <v>-4.5352861000000001E-2</v>
      </c>
      <c r="H4471" s="9">
        <v>-1.8077375999999999E-2</v>
      </c>
      <c r="I4471" s="33" t="s">
        <v>10370</v>
      </c>
    </row>
    <row r="4472" spans="1:9" x14ac:dyDescent="0.2">
      <c r="A4472" s="9" t="s">
        <v>9777</v>
      </c>
      <c r="B4472" s="9" t="s">
        <v>10119</v>
      </c>
      <c r="C4472" s="9">
        <v>0.66453250799999997</v>
      </c>
      <c r="D4472" s="9">
        <v>1.17180288</v>
      </c>
      <c r="E4472" s="9">
        <v>0.57192795200000002</v>
      </c>
      <c r="F4472" s="9">
        <v>2.400865327</v>
      </c>
      <c r="G4472" s="9">
        <v>0.43321580999999998</v>
      </c>
      <c r="H4472" s="9">
        <v>0.11495364600000001</v>
      </c>
      <c r="I4472" s="33" t="s">
        <v>10370</v>
      </c>
    </row>
    <row r="4473" spans="1:9" x14ac:dyDescent="0.2">
      <c r="A4473" s="9" t="s">
        <v>9777</v>
      </c>
      <c r="B4473" s="9" t="s">
        <v>10173</v>
      </c>
      <c r="C4473" s="9">
        <v>0.397343958</v>
      </c>
      <c r="D4473" s="9">
        <v>1.3645307330000001</v>
      </c>
      <c r="E4473" s="9">
        <v>0.662507768</v>
      </c>
      <c r="F4473" s="9">
        <v>2.8104487389999999</v>
      </c>
      <c r="G4473" s="9">
        <v>0.84311313300000001</v>
      </c>
      <c r="H4473" s="9">
        <v>-0.216134197</v>
      </c>
      <c r="I4473" s="33" t="s">
        <v>10370</v>
      </c>
    </row>
    <row r="4474" spans="1:9" x14ac:dyDescent="0.2">
      <c r="A4474" s="9" t="s">
        <v>9777</v>
      </c>
      <c r="B4474" s="9" t="s">
        <v>10179</v>
      </c>
      <c r="C4474" s="9">
        <v>0.18795149899999999</v>
      </c>
      <c r="D4474" s="9">
        <v>1.6188663249999999</v>
      </c>
      <c r="E4474" s="9">
        <v>0.78507580799999999</v>
      </c>
      <c r="F4474" s="9">
        <v>3.3381848619999999</v>
      </c>
      <c r="G4474" s="9">
        <v>1.304635043</v>
      </c>
      <c r="H4474" s="9">
        <v>-9.1201268000000002E-2</v>
      </c>
      <c r="I4474" s="33" t="s">
        <v>10370</v>
      </c>
    </row>
    <row r="4475" spans="1:9" x14ac:dyDescent="0.2">
      <c r="A4475" s="9" t="s">
        <v>9777</v>
      </c>
      <c r="B4475" s="9" t="s">
        <v>10130</v>
      </c>
      <c r="C4475" s="9">
        <v>0.18300169799999999</v>
      </c>
      <c r="D4475" s="9">
        <v>1.636375288</v>
      </c>
      <c r="E4475" s="9">
        <v>0.78689781800000003</v>
      </c>
      <c r="F4475" s="9">
        <v>3.4028866569999998</v>
      </c>
      <c r="G4475" s="9">
        <v>1.3183946980000001</v>
      </c>
      <c r="H4475" s="9">
        <v>-1.191042E-3</v>
      </c>
      <c r="I4475" s="33" t="s">
        <v>10370</v>
      </c>
    </row>
    <row r="4476" spans="1:9" x14ac:dyDescent="0.2">
      <c r="A4476" s="9" t="s">
        <v>9777</v>
      </c>
      <c r="B4476" s="9" t="s">
        <v>10192</v>
      </c>
      <c r="C4476" s="9">
        <v>0.59979483300000003</v>
      </c>
      <c r="D4476" s="9">
        <v>0.82369976600000006</v>
      </c>
      <c r="E4476" s="9">
        <v>0.398720939</v>
      </c>
      <c r="F4476" s="9">
        <v>1.7016445280000001</v>
      </c>
      <c r="G4476" s="9">
        <v>-0.52392856899999996</v>
      </c>
      <c r="H4476" s="9">
        <v>5.5093452000000001E-2</v>
      </c>
      <c r="I4476" s="33" t="s">
        <v>10370</v>
      </c>
    </row>
    <row r="4477" spans="1:9" x14ac:dyDescent="0.2">
      <c r="A4477" s="9" t="s">
        <v>9777</v>
      </c>
      <c r="B4477" s="9" t="s">
        <v>10175</v>
      </c>
      <c r="C4477" s="9">
        <v>0.862044582</v>
      </c>
      <c r="D4477" s="9">
        <v>0.93818963</v>
      </c>
      <c r="E4477" s="9">
        <v>0.45677938000000001</v>
      </c>
      <c r="F4477" s="9">
        <v>1.9269691680000001</v>
      </c>
      <c r="G4477" s="9">
        <v>-0.17374320600000001</v>
      </c>
      <c r="H4477" s="9">
        <v>-5.4892502000000003E-2</v>
      </c>
      <c r="I4477" s="33" t="s">
        <v>10370</v>
      </c>
    </row>
    <row r="4478" spans="1:9" x14ac:dyDescent="0.2">
      <c r="A4478" s="9" t="s">
        <v>9777</v>
      </c>
      <c r="B4478" s="9" t="s">
        <v>10109</v>
      </c>
      <c r="C4478" s="9">
        <v>0.365757687</v>
      </c>
      <c r="D4478" s="9">
        <v>0.716628865</v>
      </c>
      <c r="E4478" s="9">
        <v>0.34697310599999998</v>
      </c>
      <c r="F4478" s="9">
        <v>1.480105867</v>
      </c>
      <c r="G4478" s="9">
        <v>-0.90037883200000002</v>
      </c>
      <c r="H4478" s="9">
        <v>0</v>
      </c>
      <c r="I4478" s="33" t="s">
        <v>10370</v>
      </c>
    </row>
    <row r="4479" spans="1:9" x14ac:dyDescent="0.2">
      <c r="A4479" s="9" t="s">
        <v>9777</v>
      </c>
      <c r="B4479" s="9" t="s">
        <v>10201</v>
      </c>
      <c r="C4479" s="9">
        <v>0.76847773500000005</v>
      </c>
      <c r="D4479" s="9">
        <v>1.1140386309999999</v>
      </c>
      <c r="E4479" s="9">
        <v>0.542600215</v>
      </c>
      <c r="F4479" s="9">
        <v>2.28728636</v>
      </c>
      <c r="G4479" s="9">
        <v>0.29422801900000001</v>
      </c>
      <c r="H4479" s="9">
        <v>0.43664649999999999</v>
      </c>
      <c r="I4479" s="33" t="s">
        <v>10370</v>
      </c>
    </row>
    <row r="4480" spans="1:9" x14ac:dyDescent="0.2">
      <c r="A4480" s="9" t="s">
        <v>9777</v>
      </c>
      <c r="B4480" s="9" t="s">
        <v>10217</v>
      </c>
      <c r="C4480" s="9">
        <v>0.473659098</v>
      </c>
      <c r="D4480" s="9">
        <v>1.301913874</v>
      </c>
      <c r="E4480" s="9">
        <v>0.63140607800000004</v>
      </c>
      <c r="F4480" s="9">
        <v>2.6844526769999999</v>
      </c>
      <c r="G4480" s="9">
        <v>0.71459125700000004</v>
      </c>
      <c r="H4480" s="9">
        <v>-1.8036145999999999E-2</v>
      </c>
      <c r="I4480" s="33" t="s">
        <v>10370</v>
      </c>
    </row>
    <row r="4481" spans="1:9" x14ac:dyDescent="0.2">
      <c r="A4481" s="9" t="s">
        <v>9777</v>
      </c>
      <c r="B4481" s="9" t="s">
        <v>10133</v>
      </c>
      <c r="C4481" s="9">
        <v>2.9775513999999999E-2</v>
      </c>
      <c r="D4481" s="9">
        <v>2.247266142</v>
      </c>
      <c r="E4481" s="9">
        <v>1.0643150210000001</v>
      </c>
      <c r="F4481" s="9">
        <v>4.7450285030000003</v>
      </c>
      <c r="G4481" s="9">
        <v>2.1234241329999999</v>
      </c>
      <c r="H4481" s="9">
        <v>4.8164159999999996E-3</v>
      </c>
      <c r="I4481" s="33" t="s">
        <v>10370</v>
      </c>
    </row>
    <row r="4482" spans="1:9" x14ac:dyDescent="0.2">
      <c r="A4482" s="9" t="s">
        <v>9777</v>
      </c>
      <c r="B4482" s="9" t="s">
        <v>10195</v>
      </c>
      <c r="C4482" s="9">
        <v>0.35200616699999998</v>
      </c>
      <c r="D4482" s="9">
        <v>1.41115692</v>
      </c>
      <c r="E4482" s="9">
        <v>0.68093551100000005</v>
      </c>
      <c r="F4482" s="9">
        <v>2.9244529350000001</v>
      </c>
      <c r="G4482" s="9">
        <v>0.92635271600000002</v>
      </c>
      <c r="H4482" s="9">
        <v>5.5461432999999997E-2</v>
      </c>
      <c r="I4482" s="33" t="s">
        <v>10370</v>
      </c>
    </row>
    <row r="4483" spans="1:9" x14ac:dyDescent="0.2">
      <c r="A4483" s="9" t="s">
        <v>9777</v>
      </c>
      <c r="B4483" s="9" t="s">
        <v>10144</v>
      </c>
      <c r="C4483" s="9">
        <v>0.64512956799999999</v>
      </c>
      <c r="D4483" s="9">
        <v>1.183680834</v>
      </c>
      <c r="E4483" s="9">
        <v>0.57703347000000005</v>
      </c>
      <c r="F4483" s="9">
        <v>2.428109267</v>
      </c>
      <c r="G4483" s="9">
        <v>0.46000560200000001</v>
      </c>
      <c r="H4483" s="9">
        <v>3.2484700000000002E-4</v>
      </c>
      <c r="I4483" s="33" t="s">
        <v>10370</v>
      </c>
    </row>
    <row r="4484" spans="1:9" x14ac:dyDescent="0.2">
      <c r="A4484" s="9" t="s">
        <v>9777</v>
      </c>
      <c r="B4484" s="9" t="s">
        <v>10108</v>
      </c>
      <c r="C4484" s="9">
        <v>0.48841578299999999</v>
      </c>
      <c r="D4484" s="9">
        <v>1.2886515599999999</v>
      </c>
      <c r="E4484" s="9">
        <v>0.62769566499999996</v>
      </c>
      <c r="F4484" s="9">
        <v>2.6455859670000001</v>
      </c>
      <c r="G4484" s="9">
        <v>0.691008438</v>
      </c>
      <c r="H4484" s="9">
        <v>0.14749575000000001</v>
      </c>
      <c r="I4484" s="33" t="s">
        <v>10370</v>
      </c>
    </row>
    <row r="4485" spans="1:9" x14ac:dyDescent="0.2">
      <c r="A4485" s="9" t="s">
        <v>9777</v>
      </c>
      <c r="B4485" s="9" t="s">
        <v>10145</v>
      </c>
      <c r="C4485" s="9">
        <v>0.91979529500000001</v>
      </c>
      <c r="D4485" s="9">
        <v>0.96373650099999997</v>
      </c>
      <c r="E4485" s="9">
        <v>0.46955787900000001</v>
      </c>
      <c r="F4485" s="9">
        <v>1.9780054490000001</v>
      </c>
      <c r="G4485" s="9">
        <v>-0.100686014</v>
      </c>
      <c r="H4485" s="12">
        <v>3.3810000000000003E-5</v>
      </c>
      <c r="I4485" s="33" t="s">
        <v>10370</v>
      </c>
    </row>
    <row r="4486" spans="1:9" x14ac:dyDescent="0.2">
      <c r="A4486" s="9" t="s">
        <v>9777</v>
      </c>
      <c r="B4486" s="9" t="s">
        <v>10164</v>
      </c>
      <c r="C4486" s="9">
        <v>0.78286009999999995</v>
      </c>
      <c r="D4486" s="9">
        <v>0.90356608800000004</v>
      </c>
      <c r="E4486" s="9">
        <v>0.43916396400000002</v>
      </c>
      <c r="F4486" s="9">
        <v>1.859058898</v>
      </c>
      <c r="G4486" s="9">
        <v>-0.27547977000000001</v>
      </c>
      <c r="H4486" s="9">
        <v>1.9202239999999999E-2</v>
      </c>
      <c r="I4486" s="33" t="s">
        <v>10370</v>
      </c>
    </row>
    <row r="4487" spans="1:9" x14ac:dyDescent="0.2">
      <c r="A4487" s="9" t="s">
        <v>9777</v>
      </c>
      <c r="B4487" s="9" t="s">
        <v>10107</v>
      </c>
      <c r="C4487" s="9">
        <v>0.26077350199999999</v>
      </c>
      <c r="D4487" s="9">
        <v>0.66223075600000003</v>
      </c>
      <c r="E4487" s="9">
        <v>0.32126463100000002</v>
      </c>
      <c r="F4487" s="9">
        <v>1.365072692</v>
      </c>
      <c r="G4487" s="9">
        <v>-1.1167251899999999</v>
      </c>
      <c r="H4487" s="9">
        <v>0.27979678899999999</v>
      </c>
      <c r="I4487" s="33" t="s">
        <v>10370</v>
      </c>
    </row>
    <row r="4488" spans="1:9" x14ac:dyDescent="0.2">
      <c r="A4488" s="9" t="s">
        <v>9777</v>
      </c>
      <c r="B4488" s="9" t="s">
        <v>10204</v>
      </c>
      <c r="C4488" s="9">
        <v>0.71939772599999996</v>
      </c>
      <c r="D4488" s="9">
        <v>0.87684067600000004</v>
      </c>
      <c r="E4488" s="9">
        <v>0.42786195100000002</v>
      </c>
      <c r="F4488" s="9">
        <v>1.7969571019999999</v>
      </c>
      <c r="G4488" s="9">
        <v>-0.359009258</v>
      </c>
      <c r="H4488" s="9">
        <v>0.23770630300000001</v>
      </c>
      <c r="I4488" s="33" t="s">
        <v>10370</v>
      </c>
    </row>
    <row r="4489" spans="1:9" x14ac:dyDescent="0.2">
      <c r="A4489" s="9" t="s">
        <v>9777</v>
      </c>
      <c r="B4489" s="9" t="s">
        <v>9992</v>
      </c>
      <c r="C4489" s="9">
        <v>0.53880223699999996</v>
      </c>
      <c r="D4489" s="9">
        <v>0.79447241800000001</v>
      </c>
      <c r="E4489" s="9">
        <v>0.38086036200000001</v>
      </c>
      <c r="F4489" s="9">
        <v>1.6572646719999999</v>
      </c>
      <c r="G4489" s="9">
        <v>-0.61332259</v>
      </c>
      <c r="H4489" s="9">
        <v>0.494798984</v>
      </c>
      <c r="I4489" s="33" t="s">
        <v>10370</v>
      </c>
    </row>
    <row r="4490" spans="1:9" x14ac:dyDescent="0.2">
      <c r="A4490" s="9" t="s">
        <v>9777</v>
      </c>
      <c r="B4490" s="9" t="s">
        <v>10121</v>
      </c>
      <c r="C4490" s="9">
        <v>0.221996056</v>
      </c>
      <c r="D4490" s="9">
        <v>1.5668929149999999</v>
      </c>
      <c r="E4490" s="9">
        <v>0.75766281300000005</v>
      </c>
      <c r="F4490" s="9">
        <v>3.24043013</v>
      </c>
      <c r="G4490" s="9">
        <v>1.2113892289999999</v>
      </c>
      <c r="H4490" s="9">
        <v>0.15266044000000001</v>
      </c>
      <c r="I4490" s="33" t="s">
        <v>10370</v>
      </c>
    </row>
    <row r="4491" spans="1:9" x14ac:dyDescent="0.2">
      <c r="A4491" s="9" t="s">
        <v>9777</v>
      </c>
      <c r="B4491" s="9" t="s">
        <v>10194</v>
      </c>
      <c r="C4491" s="9">
        <v>0.966267035</v>
      </c>
      <c r="D4491" s="9">
        <v>0.98465070300000002</v>
      </c>
      <c r="E4491" s="9">
        <v>0.48077460599999999</v>
      </c>
      <c r="F4491" s="9">
        <v>2.016614428</v>
      </c>
      <c r="G4491" s="9">
        <v>-4.2290187999999999E-2</v>
      </c>
      <c r="H4491" s="9">
        <v>4.6010792000000002E-2</v>
      </c>
      <c r="I4491" s="33" t="s">
        <v>10370</v>
      </c>
    </row>
    <row r="4492" spans="1:9" x14ac:dyDescent="0.2">
      <c r="A4492" s="9" t="s">
        <v>9777</v>
      </c>
      <c r="B4492" s="9" t="s">
        <v>10178</v>
      </c>
      <c r="C4492" s="9">
        <v>0.97918199100000003</v>
      </c>
      <c r="D4492" s="9">
        <v>0.99045491299999999</v>
      </c>
      <c r="E4492" s="9">
        <v>0.48192259399999998</v>
      </c>
      <c r="F4492" s="9">
        <v>2.0355985529999998</v>
      </c>
      <c r="G4492" s="9">
        <v>-2.6094368999999999E-2</v>
      </c>
      <c r="H4492" s="9">
        <v>1.16223E-2</v>
      </c>
      <c r="I4492" s="33" t="s">
        <v>10370</v>
      </c>
    </row>
    <row r="4493" spans="1:9" x14ac:dyDescent="0.2">
      <c r="A4493" s="9" t="s">
        <v>9777</v>
      </c>
      <c r="B4493" s="9" t="s">
        <v>10131</v>
      </c>
      <c r="C4493" s="9">
        <v>4.1610345E-2</v>
      </c>
      <c r="D4493" s="9">
        <v>2.1138656309999999</v>
      </c>
      <c r="E4493" s="9">
        <v>1.012402223</v>
      </c>
      <c r="F4493" s="9">
        <v>4.413688359</v>
      </c>
      <c r="G4493" s="9">
        <v>1.9927793330000001</v>
      </c>
      <c r="H4493" s="9">
        <v>3.9014001999999999E-2</v>
      </c>
      <c r="I4493" s="33" t="s">
        <v>10370</v>
      </c>
    </row>
    <row r="4494" spans="1:9" x14ac:dyDescent="0.2">
      <c r="A4494" s="9" t="s">
        <v>9777</v>
      </c>
      <c r="B4494" s="9" t="s">
        <v>9977</v>
      </c>
      <c r="C4494" s="9">
        <v>0.48718846399999999</v>
      </c>
      <c r="D4494" s="9">
        <v>1.2890550670000001</v>
      </c>
      <c r="E4494" s="9">
        <v>0.62859469400000001</v>
      </c>
      <c r="F4494" s="9">
        <v>2.6434568760000001</v>
      </c>
      <c r="G4494" s="9">
        <v>0.69293871299999998</v>
      </c>
      <c r="H4494" s="9">
        <v>1.371446114</v>
      </c>
      <c r="I4494" s="33" t="s">
        <v>10370</v>
      </c>
    </row>
    <row r="4495" spans="1:9" x14ac:dyDescent="0.2">
      <c r="A4495" s="9" t="s">
        <v>9777</v>
      </c>
      <c r="B4495" s="9" t="s">
        <v>10198</v>
      </c>
      <c r="C4495" s="9">
        <v>0.23935636800000001</v>
      </c>
      <c r="D4495" s="9">
        <v>1.5481277520000001</v>
      </c>
      <c r="E4495" s="9">
        <v>0.74331519899999998</v>
      </c>
      <c r="F4495" s="9">
        <v>3.2243381270000002</v>
      </c>
      <c r="G4495" s="9">
        <v>1.167529949</v>
      </c>
      <c r="H4495" s="9">
        <v>8.9198449999999992E-3</v>
      </c>
      <c r="I4495" s="33" t="s">
        <v>10370</v>
      </c>
    </row>
    <row r="4496" spans="1:9" x14ac:dyDescent="0.2">
      <c r="A4496" s="9" t="s">
        <v>9777</v>
      </c>
      <c r="B4496" s="9" t="s">
        <v>10126</v>
      </c>
      <c r="C4496" s="9">
        <v>0.42463015799999998</v>
      </c>
      <c r="D4496" s="9">
        <v>1.341317329</v>
      </c>
      <c r="E4496" s="9">
        <v>0.65065465499999997</v>
      </c>
      <c r="F4496" s="9">
        <v>2.7651107420000001</v>
      </c>
      <c r="G4496" s="9">
        <v>0.795583504</v>
      </c>
      <c r="H4496" s="9">
        <v>-2.1956050000000002E-3</v>
      </c>
      <c r="I4496" s="33" t="s">
        <v>10370</v>
      </c>
    </row>
    <row r="4497" spans="1:9" x14ac:dyDescent="0.2">
      <c r="A4497" s="9" t="s">
        <v>9777</v>
      </c>
      <c r="B4497" s="9" t="s">
        <v>9982</v>
      </c>
      <c r="C4497" s="9">
        <v>6.6930356999999996E-2</v>
      </c>
      <c r="D4497" s="9">
        <v>0.50809028000000001</v>
      </c>
      <c r="E4497" s="9">
        <v>0.24302934600000001</v>
      </c>
      <c r="F4497" s="9">
        <v>1.062240987</v>
      </c>
      <c r="G4497" s="9">
        <v>-1.7994922250000001</v>
      </c>
      <c r="H4497" s="9">
        <v>1.822741205</v>
      </c>
      <c r="I4497" s="31" t="s">
        <v>10385</v>
      </c>
    </row>
    <row r="4498" spans="1:9" x14ac:dyDescent="0.2">
      <c r="A4498" s="9" t="s">
        <v>9777</v>
      </c>
      <c r="B4498" s="9" t="s">
        <v>10132</v>
      </c>
      <c r="C4498" s="9">
        <v>0.42911461299999998</v>
      </c>
      <c r="D4498" s="9">
        <v>1.335273347</v>
      </c>
      <c r="E4498" s="9">
        <v>0.65049661400000003</v>
      </c>
      <c r="F4498" s="9">
        <v>2.740913436</v>
      </c>
      <c r="G4498" s="9">
        <v>0.78800262700000001</v>
      </c>
      <c r="H4498" s="9">
        <v>0.35810588599999998</v>
      </c>
      <c r="I4498" s="33" t="s">
        <v>10370</v>
      </c>
    </row>
    <row r="4499" spans="1:9" x14ac:dyDescent="0.2">
      <c r="A4499" s="9" t="s">
        <v>9777</v>
      </c>
      <c r="B4499" s="9" t="s">
        <v>10138</v>
      </c>
      <c r="C4499" s="9">
        <v>0.30071890099999998</v>
      </c>
      <c r="D4499" s="9">
        <v>1.467730821</v>
      </c>
      <c r="E4499" s="9">
        <v>0.70669094499999996</v>
      </c>
      <c r="F4499" s="9">
        <v>3.0483392729999998</v>
      </c>
      <c r="G4499" s="9">
        <v>1.0289968270000001</v>
      </c>
      <c r="H4499" s="9">
        <v>-3.3971033999999997E-2</v>
      </c>
      <c r="I4499" s="33" t="s">
        <v>10370</v>
      </c>
    </row>
    <row r="4500" spans="1:9" x14ac:dyDescent="0.2">
      <c r="A4500" s="9" t="s">
        <v>9777</v>
      </c>
      <c r="B4500" s="9" t="s">
        <v>10106</v>
      </c>
      <c r="C4500" s="9">
        <v>0.95332296999999999</v>
      </c>
      <c r="D4500" s="9">
        <v>0.978774327</v>
      </c>
      <c r="E4500" s="9">
        <v>0.47719077700000001</v>
      </c>
      <c r="F4500" s="9">
        <v>2.0075810970000001</v>
      </c>
      <c r="G4500" s="9">
        <v>-5.8533277000000002E-2</v>
      </c>
      <c r="H4500" s="9">
        <v>-0.22091854</v>
      </c>
      <c r="I4500" s="33" t="s">
        <v>10370</v>
      </c>
    </row>
    <row r="4501" spans="1:9" x14ac:dyDescent="0.2">
      <c r="A4501" s="9" t="s">
        <v>9777</v>
      </c>
      <c r="B4501" s="9" t="s">
        <v>10182</v>
      </c>
      <c r="C4501" s="9">
        <v>0.54197305699999998</v>
      </c>
      <c r="D4501" s="9">
        <v>1.2500979130000001</v>
      </c>
      <c r="E4501" s="9">
        <v>0.60916237500000003</v>
      </c>
      <c r="F4501" s="9">
        <v>2.5653994</v>
      </c>
      <c r="G4501" s="9">
        <v>0.60858468399999999</v>
      </c>
      <c r="H4501" s="9">
        <v>-9.4951551999999995E-2</v>
      </c>
      <c r="I4501" s="33" t="s">
        <v>10370</v>
      </c>
    </row>
    <row r="4502" spans="1:9" x14ac:dyDescent="0.2">
      <c r="A4502" s="9" t="s">
        <v>9777</v>
      </c>
      <c r="B4502" s="9" t="s">
        <v>10174</v>
      </c>
      <c r="C4502" s="9">
        <v>0.247290818</v>
      </c>
      <c r="D4502" s="9">
        <v>1.528750305</v>
      </c>
      <c r="E4502" s="9">
        <v>0.74088570099999995</v>
      </c>
      <c r="F4502" s="9">
        <v>3.154437309</v>
      </c>
      <c r="G4502" s="9">
        <v>1.148473759</v>
      </c>
      <c r="H4502" s="9">
        <v>-1.5746359000000001E-2</v>
      </c>
      <c r="I4502" s="33" t="s">
        <v>10370</v>
      </c>
    </row>
    <row r="4503" spans="1:9" x14ac:dyDescent="0.2">
      <c r="A4503" s="9" t="s">
        <v>9777</v>
      </c>
      <c r="B4503" s="9" t="s">
        <v>10134</v>
      </c>
      <c r="C4503" s="9">
        <v>0.444931568</v>
      </c>
      <c r="D4503" s="9">
        <v>0.75494566200000002</v>
      </c>
      <c r="E4503" s="9">
        <v>0.366148154</v>
      </c>
      <c r="F4503" s="9">
        <v>1.5565910869999999</v>
      </c>
      <c r="G4503" s="9">
        <v>-0.76141323000000005</v>
      </c>
      <c r="H4503" s="9">
        <v>6.0963229999999998E-3</v>
      </c>
      <c r="I4503" s="33" t="s">
        <v>10370</v>
      </c>
    </row>
    <row r="4504" spans="1:9" x14ac:dyDescent="0.2">
      <c r="A4504" s="9" t="s">
        <v>9777</v>
      </c>
      <c r="B4504" s="9" t="s">
        <v>10166</v>
      </c>
      <c r="C4504" s="9">
        <v>0.56675943500000003</v>
      </c>
      <c r="D4504" s="9">
        <v>1.2333049819999999</v>
      </c>
      <c r="E4504" s="9">
        <v>0.60104206100000002</v>
      </c>
      <c r="F4504" s="9">
        <v>2.5306734369999999</v>
      </c>
      <c r="G4504" s="9">
        <v>0.57179542000000005</v>
      </c>
      <c r="H4504" s="9">
        <v>-1.3119837000000001E-2</v>
      </c>
      <c r="I4504" s="33" t="s">
        <v>10370</v>
      </c>
    </row>
    <row r="4505" spans="1:9" x14ac:dyDescent="0.2">
      <c r="A4505" s="9" t="s">
        <v>9777</v>
      </c>
      <c r="B4505" s="9" t="s">
        <v>10112</v>
      </c>
      <c r="C4505" s="9">
        <v>0.73982231200000004</v>
      </c>
      <c r="D4505" s="9">
        <v>1.1300733549999999</v>
      </c>
      <c r="E4505" s="9">
        <v>0.54889438599999996</v>
      </c>
      <c r="F4505" s="9">
        <v>2.3266147720000001</v>
      </c>
      <c r="G4505" s="9">
        <v>0.33189148299999999</v>
      </c>
      <c r="H4505" s="9">
        <v>-8.5020096000000003E-2</v>
      </c>
      <c r="I4505" s="33" t="s">
        <v>10370</v>
      </c>
    </row>
    <row r="4506" spans="1:9" x14ac:dyDescent="0.2">
      <c r="A4506" s="9" t="s">
        <v>9777</v>
      </c>
      <c r="B4506" s="9" t="s">
        <v>9984</v>
      </c>
      <c r="C4506" s="9">
        <v>0.44859187299999997</v>
      </c>
      <c r="D4506" s="9">
        <v>1.326553224</v>
      </c>
      <c r="E4506" s="9">
        <v>0.63717926700000005</v>
      </c>
      <c r="F4506" s="9">
        <v>2.7617713699999999</v>
      </c>
      <c r="G4506" s="9">
        <v>0.75530255899999998</v>
      </c>
      <c r="H4506" s="9">
        <v>1.913554832</v>
      </c>
      <c r="I4506" s="33" t="s">
        <v>10370</v>
      </c>
    </row>
    <row r="4507" spans="1:9" x14ac:dyDescent="0.2">
      <c r="A4507" s="9" t="s">
        <v>9777</v>
      </c>
      <c r="B4507" s="9" t="s">
        <v>10161</v>
      </c>
      <c r="C4507" s="9">
        <v>0.59415406500000001</v>
      </c>
      <c r="D4507" s="9">
        <v>1.2168091830000001</v>
      </c>
      <c r="E4507" s="9">
        <v>0.59054924799999997</v>
      </c>
      <c r="F4507" s="9">
        <v>2.5071991749999998</v>
      </c>
      <c r="G4507" s="9">
        <v>0.53200919199999996</v>
      </c>
      <c r="H4507" s="9">
        <v>0.19654134000000001</v>
      </c>
      <c r="I4507" s="33" t="s">
        <v>10370</v>
      </c>
    </row>
    <row r="4508" spans="1:9" x14ac:dyDescent="0.2">
      <c r="A4508" s="9" t="s">
        <v>9777</v>
      </c>
      <c r="B4508" s="9" t="s">
        <v>9988</v>
      </c>
      <c r="C4508" s="9">
        <v>0.33420065900000001</v>
      </c>
      <c r="D4508" s="9">
        <v>1.426125734</v>
      </c>
      <c r="E4508" s="9">
        <v>0.69129082100000006</v>
      </c>
      <c r="F4508" s="9">
        <v>2.9420824759999999</v>
      </c>
      <c r="G4508" s="9">
        <v>0.96072058999999999</v>
      </c>
      <c r="H4508" s="9">
        <v>0.11954719799999999</v>
      </c>
      <c r="I4508" s="33" t="s">
        <v>10370</v>
      </c>
    </row>
    <row r="4509" spans="1:9" x14ac:dyDescent="0.2">
      <c r="A4509" s="9" t="s">
        <v>9777</v>
      </c>
      <c r="B4509" s="9" t="s">
        <v>10143</v>
      </c>
      <c r="C4509" s="9">
        <v>0.60514929100000003</v>
      </c>
      <c r="D4509" s="9">
        <v>1.2093630319999999</v>
      </c>
      <c r="E4509" s="9">
        <v>0.58766816600000005</v>
      </c>
      <c r="F4509" s="9">
        <v>2.4887496480000002</v>
      </c>
      <c r="G4509" s="9">
        <v>0.51625869999999996</v>
      </c>
      <c r="H4509" s="9">
        <v>2.4602259999999998E-3</v>
      </c>
      <c r="I4509" s="33" t="s">
        <v>10370</v>
      </c>
    </row>
    <row r="4510" spans="1:9" x14ac:dyDescent="0.2">
      <c r="A4510" s="9" t="s">
        <v>9777</v>
      </c>
      <c r="B4510" s="9" t="s">
        <v>9990</v>
      </c>
      <c r="C4510" s="9">
        <v>0.37359173899999998</v>
      </c>
      <c r="D4510" s="9">
        <v>1.3866183000000001</v>
      </c>
      <c r="E4510" s="9">
        <v>0.67278229199999995</v>
      </c>
      <c r="F4510" s="9">
        <v>2.8578491619999999</v>
      </c>
      <c r="G4510" s="9">
        <v>0.885851889</v>
      </c>
      <c r="H4510" s="9">
        <v>0.24466294399999999</v>
      </c>
      <c r="I4510" s="33" t="s">
        <v>10370</v>
      </c>
    </row>
    <row r="4511" spans="1:9" x14ac:dyDescent="0.2">
      <c r="A4511" s="9" t="s">
        <v>9777</v>
      </c>
      <c r="B4511" s="9" t="s">
        <v>10168</v>
      </c>
      <c r="C4511" s="9">
        <v>0.33625051700000003</v>
      </c>
      <c r="D4511" s="9">
        <v>1.422623857</v>
      </c>
      <c r="E4511" s="9">
        <v>0.69106324600000002</v>
      </c>
      <c r="F4511" s="9">
        <v>2.928615652</v>
      </c>
      <c r="G4511" s="9">
        <v>0.95688001099999997</v>
      </c>
      <c r="H4511" s="9">
        <v>0.46497967200000001</v>
      </c>
      <c r="I4511" s="33" t="s">
        <v>10370</v>
      </c>
    </row>
    <row r="4512" spans="1:9" x14ac:dyDescent="0.2">
      <c r="A4512" s="9" t="s">
        <v>9777</v>
      </c>
      <c r="B4512" s="9" t="s">
        <v>9979</v>
      </c>
      <c r="C4512" s="9">
        <v>5.2701757000000002E-2</v>
      </c>
      <c r="D4512" s="9">
        <v>2.0550185050000001</v>
      </c>
      <c r="E4512" s="9">
        <v>0.97625029600000002</v>
      </c>
      <c r="F4512" s="9">
        <v>4.3258384420000002</v>
      </c>
      <c r="G4512" s="9">
        <v>1.896671097</v>
      </c>
      <c r="H4512" s="9">
        <v>-1.2413397E-2</v>
      </c>
      <c r="I4512" s="33" t="s">
        <v>10370</v>
      </c>
    </row>
    <row r="4513" spans="1:9" x14ac:dyDescent="0.2">
      <c r="A4513" s="9" t="s">
        <v>9777</v>
      </c>
      <c r="B4513" s="9" t="s">
        <v>9978</v>
      </c>
      <c r="C4513" s="9">
        <v>0.83574175399999995</v>
      </c>
      <c r="D4513" s="9">
        <v>1.0791720810000001</v>
      </c>
      <c r="E4513" s="9">
        <v>0.52507197800000005</v>
      </c>
      <c r="F4513" s="9">
        <v>2.218005207</v>
      </c>
      <c r="G4513" s="9">
        <v>0.20729439399999999</v>
      </c>
      <c r="H4513" s="9">
        <v>0.67078371999999997</v>
      </c>
      <c r="I4513" s="33" t="s">
        <v>10370</v>
      </c>
    </row>
    <row r="4514" spans="1:9" x14ac:dyDescent="0.2">
      <c r="A4514" s="9" t="s">
        <v>9777</v>
      </c>
      <c r="B4514" s="9" t="s">
        <v>10218</v>
      </c>
      <c r="C4514" s="9">
        <v>0.88680468099999998</v>
      </c>
      <c r="D4514" s="9">
        <v>1.053827015</v>
      </c>
      <c r="E4514" s="9">
        <v>0.51195199400000002</v>
      </c>
      <c r="F4514" s="9">
        <v>2.1692490520000001</v>
      </c>
      <c r="G4514" s="9">
        <v>0.142332874</v>
      </c>
      <c r="H4514" s="9">
        <v>0.60156513599999994</v>
      </c>
      <c r="I4514" s="33" t="s">
        <v>10370</v>
      </c>
    </row>
    <row r="4515" spans="1:9" x14ac:dyDescent="0.2">
      <c r="A4515" s="9" t="s">
        <v>9777</v>
      </c>
      <c r="B4515" s="9" t="s">
        <v>10220</v>
      </c>
      <c r="C4515" s="9">
        <v>0.295744022</v>
      </c>
      <c r="D4515" s="9">
        <v>1.4742293369999999</v>
      </c>
      <c r="E4515" s="9">
        <v>0.70897757800000005</v>
      </c>
      <c r="F4515" s="9">
        <v>3.0654737270000001</v>
      </c>
      <c r="G4515" s="9">
        <v>1.039155718</v>
      </c>
      <c r="H4515" s="9">
        <v>-1.0972394E-2</v>
      </c>
      <c r="I4515" s="33" t="s">
        <v>10370</v>
      </c>
    </row>
    <row r="4516" spans="1:9" x14ac:dyDescent="0.2">
      <c r="A4516" s="9" t="s">
        <v>9777</v>
      </c>
      <c r="B4516" s="9" t="s">
        <v>10180</v>
      </c>
      <c r="C4516" s="9">
        <v>4.9414382E-2</v>
      </c>
      <c r="D4516" s="9">
        <v>2.0766484900000002</v>
      </c>
      <c r="E4516" s="9">
        <v>0.985964018</v>
      </c>
      <c r="F4516" s="9">
        <v>4.3738603779999998</v>
      </c>
      <c r="G4516" s="9">
        <v>1.9227707279999999</v>
      </c>
      <c r="H4516" s="9">
        <v>-0.17905533000000001</v>
      </c>
      <c r="I4516" s="33" t="s">
        <v>10370</v>
      </c>
    </row>
    <row r="4517" spans="1:9" x14ac:dyDescent="0.2">
      <c r="A4517" s="9" t="s">
        <v>9777</v>
      </c>
      <c r="B4517" s="9" t="s">
        <v>10115</v>
      </c>
      <c r="C4517" s="9">
        <v>0.97130928699999997</v>
      </c>
      <c r="D4517" s="9">
        <v>1.0133217859999999</v>
      </c>
      <c r="E4517" s="9">
        <v>0.49265646499999999</v>
      </c>
      <c r="F4517" s="9">
        <v>2.0842536649999999</v>
      </c>
      <c r="G4517" s="9">
        <v>3.5965973999999998E-2</v>
      </c>
      <c r="H4517" s="9">
        <v>7.7445695999999994E-2</v>
      </c>
      <c r="I4517" s="33" t="s">
        <v>10370</v>
      </c>
    </row>
    <row r="4518" spans="1:9" x14ac:dyDescent="0.2">
      <c r="A4518" s="9" t="s">
        <v>9777</v>
      </c>
      <c r="B4518" s="9" t="s">
        <v>10206</v>
      </c>
      <c r="C4518" s="9">
        <v>0.73146219400000001</v>
      </c>
      <c r="D4518" s="9">
        <v>1.1339520839999999</v>
      </c>
      <c r="E4518" s="9">
        <v>0.55283043200000004</v>
      </c>
      <c r="F4518" s="9">
        <v>2.3259344159999999</v>
      </c>
      <c r="G4518" s="9">
        <v>0.34295738999999997</v>
      </c>
      <c r="H4518" s="9">
        <v>6.2759600000000001E-4</v>
      </c>
      <c r="I4518" s="33" t="s">
        <v>10370</v>
      </c>
    </row>
    <row r="4519" spans="1:9" x14ac:dyDescent="0.2">
      <c r="A4519" s="9" t="s">
        <v>9777</v>
      </c>
      <c r="B4519" s="9" t="s">
        <v>10183</v>
      </c>
      <c r="C4519" s="9">
        <v>0.574739993</v>
      </c>
      <c r="D4519" s="9">
        <v>1.2295854939999999</v>
      </c>
      <c r="E4519" s="9">
        <v>0.59657196999999995</v>
      </c>
      <c r="F4519" s="9">
        <v>2.5342801239999999</v>
      </c>
      <c r="G4519" s="9">
        <v>0.56009609599999999</v>
      </c>
      <c r="H4519" s="9">
        <v>2.7504448000000001E-2</v>
      </c>
      <c r="I4519" s="33" t="s">
        <v>10370</v>
      </c>
    </row>
    <row r="4520" spans="1:9" x14ac:dyDescent="0.2">
      <c r="A4520" s="9" t="s">
        <v>9777</v>
      </c>
      <c r="B4520" s="9" t="s">
        <v>10191</v>
      </c>
      <c r="C4520" s="9">
        <v>0.117803168</v>
      </c>
      <c r="D4520" s="9">
        <v>1.794868328</v>
      </c>
      <c r="E4520" s="9">
        <v>0.85343919199999996</v>
      </c>
      <c r="F4520" s="9">
        <v>3.7747883459999998</v>
      </c>
      <c r="G4520" s="9">
        <v>1.542138134</v>
      </c>
      <c r="H4520" s="9">
        <v>-9.6083399999999999E-3</v>
      </c>
      <c r="I4520" s="33" t="s">
        <v>10370</v>
      </c>
    </row>
    <row r="4521" spans="1:9" x14ac:dyDescent="0.2">
      <c r="A4521" s="9" t="s">
        <v>9777</v>
      </c>
      <c r="B4521" s="9" t="s">
        <v>9987</v>
      </c>
      <c r="C4521" s="9">
        <v>0.65737274999999995</v>
      </c>
      <c r="D4521" s="9">
        <v>0.85001278000000002</v>
      </c>
      <c r="E4521" s="9">
        <v>0.414215573</v>
      </c>
      <c r="F4521" s="9">
        <v>1.7443132859999999</v>
      </c>
      <c r="G4521" s="9">
        <v>-0.44306211899999998</v>
      </c>
      <c r="H4521" s="9">
        <v>1.0881346970000001</v>
      </c>
      <c r="I4521" s="33" t="s">
        <v>10370</v>
      </c>
    </row>
    <row r="4522" spans="1:9" x14ac:dyDescent="0.2">
      <c r="A4522" s="9" t="s">
        <v>9777</v>
      </c>
      <c r="B4522" s="9" t="s">
        <v>9989</v>
      </c>
      <c r="C4522" s="9">
        <v>0.223846498</v>
      </c>
      <c r="D4522" s="9">
        <v>0.64058997399999995</v>
      </c>
      <c r="E4522" s="9">
        <v>0.31071658299999999</v>
      </c>
      <c r="F4522" s="9">
        <v>1.320674653</v>
      </c>
      <c r="G4522" s="9">
        <v>-1.206483185</v>
      </c>
      <c r="H4522" s="9">
        <v>2.0397449220000001</v>
      </c>
      <c r="I4522" s="31" t="s">
        <v>10385</v>
      </c>
    </row>
    <row r="4523" spans="1:9" x14ac:dyDescent="0.2">
      <c r="A4523" s="9" t="s">
        <v>9777</v>
      </c>
      <c r="B4523" s="9" t="s">
        <v>10226</v>
      </c>
      <c r="C4523" s="9">
        <v>0.71444727200000002</v>
      </c>
      <c r="D4523" s="9">
        <v>1.143614334</v>
      </c>
      <c r="E4523" s="9">
        <v>0.55700967800000001</v>
      </c>
      <c r="F4523" s="9">
        <v>2.3479910610000001</v>
      </c>
      <c r="G4523" s="9">
        <v>0.365620159</v>
      </c>
      <c r="H4523" s="9">
        <v>0.82844036600000004</v>
      </c>
      <c r="I4523" s="33" t="s">
        <v>10370</v>
      </c>
    </row>
    <row r="4524" spans="1:9" x14ac:dyDescent="0.2">
      <c r="A4524" s="9" t="s">
        <v>9777</v>
      </c>
      <c r="B4524" s="9" t="s">
        <v>10219</v>
      </c>
      <c r="C4524" s="9">
        <v>0.82645032200000001</v>
      </c>
      <c r="D4524" s="9">
        <v>0.92277067599999996</v>
      </c>
      <c r="E4524" s="9">
        <v>0.449759405</v>
      </c>
      <c r="F4524" s="9">
        <v>1.8932471710000001</v>
      </c>
      <c r="G4524" s="9">
        <v>-0.21919884100000001</v>
      </c>
      <c r="H4524" s="9">
        <v>4.9237836E-2</v>
      </c>
      <c r="I4524" s="33" t="s">
        <v>10370</v>
      </c>
    </row>
    <row r="4525" spans="1:9" x14ac:dyDescent="0.2">
      <c r="A4525" s="9" t="s">
        <v>9777</v>
      </c>
      <c r="B4525" s="9" t="s">
        <v>9986</v>
      </c>
      <c r="C4525" s="9">
        <v>0.30453324999999998</v>
      </c>
      <c r="D4525" s="9">
        <v>1.457389622</v>
      </c>
      <c r="E4525" s="9">
        <v>0.70722797000000004</v>
      </c>
      <c r="F4525" s="9">
        <v>3.0032529810000002</v>
      </c>
      <c r="G4525" s="9">
        <v>1.0209740190000001</v>
      </c>
      <c r="H4525" s="9">
        <v>0.84536018300000004</v>
      </c>
      <c r="I4525" s="33" t="s">
        <v>10370</v>
      </c>
    </row>
    <row r="4526" spans="1:9" x14ac:dyDescent="0.2">
      <c r="A4526" s="9" t="s">
        <v>9777</v>
      </c>
      <c r="B4526" s="9" t="s">
        <v>10187</v>
      </c>
      <c r="C4526" s="9">
        <v>0.20151268899999999</v>
      </c>
      <c r="D4526" s="9">
        <v>1.6021090490000001</v>
      </c>
      <c r="E4526" s="9">
        <v>0.77240977600000005</v>
      </c>
      <c r="F4526" s="9">
        <v>3.3230462410000001</v>
      </c>
      <c r="G4526" s="9">
        <v>1.2662026019999999</v>
      </c>
      <c r="H4526" s="9">
        <v>-3.3633650000000001E-3</v>
      </c>
      <c r="I4526" s="33" t="s">
        <v>10370</v>
      </c>
    </row>
    <row r="4527" spans="1:9" x14ac:dyDescent="0.2">
      <c r="A4527" s="9" t="s">
        <v>9777</v>
      </c>
      <c r="B4527" s="9" t="s">
        <v>10188</v>
      </c>
      <c r="C4527" s="9">
        <v>0.97222828800000005</v>
      </c>
      <c r="D4527" s="9">
        <v>1.0128311919999999</v>
      </c>
      <c r="E4527" s="9">
        <v>0.49408958200000003</v>
      </c>
      <c r="F4527" s="9">
        <v>2.0761964229999998</v>
      </c>
      <c r="G4527" s="9">
        <v>3.4813478000000002E-2</v>
      </c>
      <c r="H4527" s="9">
        <v>-5.8685200000000001E-4</v>
      </c>
      <c r="I4527" s="33" t="s">
        <v>10370</v>
      </c>
    </row>
    <row r="4528" spans="1:9" x14ac:dyDescent="0.2">
      <c r="A4528" s="9" t="s">
        <v>9777</v>
      </c>
      <c r="B4528" s="9" t="s">
        <v>10197</v>
      </c>
      <c r="C4528" s="9">
        <v>0.85256026699999998</v>
      </c>
      <c r="D4528" s="9">
        <v>1.0705545780000001</v>
      </c>
      <c r="E4528" s="9">
        <v>0.521556821</v>
      </c>
      <c r="F4528" s="9">
        <v>2.1974347910000001</v>
      </c>
      <c r="G4528" s="9">
        <v>0.18581771499999999</v>
      </c>
      <c r="H4528" s="9">
        <v>-3.1235526999999999E-2</v>
      </c>
      <c r="I4528" s="33" t="s">
        <v>10370</v>
      </c>
    </row>
    <row r="4529" spans="1:9" x14ac:dyDescent="0.2">
      <c r="A4529" s="9" t="s">
        <v>9777</v>
      </c>
      <c r="B4529" s="9" t="s">
        <v>10100</v>
      </c>
      <c r="C4529" s="9">
        <v>0.28527407199999999</v>
      </c>
      <c r="D4529" s="9">
        <v>0.67586805100000003</v>
      </c>
      <c r="E4529" s="9">
        <v>0.327948868</v>
      </c>
      <c r="F4529" s="9">
        <v>1.392892816</v>
      </c>
      <c r="G4529" s="9">
        <v>-1.061800273</v>
      </c>
      <c r="H4529" s="9">
        <v>0.79665312799999999</v>
      </c>
      <c r="I4529" s="33" t="s">
        <v>10370</v>
      </c>
    </row>
    <row r="4530" spans="1:9" x14ac:dyDescent="0.2">
      <c r="A4530" s="9" t="s">
        <v>9777</v>
      </c>
      <c r="B4530" s="9" t="s">
        <v>10221</v>
      </c>
      <c r="C4530" s="9">
        <v>0.43297643400000002</v>
      </c>
      <c r="D4530" s="9">
        <v>0.74959125599999998</v>
      </c>
      <c r="E4530" s="9">
        <v>0.36382850100000003</v>
      </c>
      <c r="F4530" s="9">
        <v>1.544373376</v>
      </c>
      <c r="G4530" s="9">
        <v>-0.78151553699999998</v>
      </c>
      <c r="H4530" s="9">
        <v>-1.06401E-4</v>
      </c>
      <c r="I4530" s="33" t="s">
        <v>10370</v>
      </c>
    </row>
    <row r="4531" spans="1:9" x14ac:dyDescent="0.2">
      <c r="A4531" s="9" t="s">
        <v>9777</v>
      </c>
      <c r="B4531" s="9" t="s">
        <v>10185</v>
      </c>
      <c r="C4531" s="9">
        <v>0.40740548199999999</v>
      </c>
      <c r="D4531" s="9">
        <v>1.3599552589999999</v>
      </c>
      <c r="E4531" s="9">
        <v>0.65539128599999996</v>
      </c>
      <c r="F4531" s="9">
        <v>2.8219452189999998</v>
      </c>
      <c r="G4531" s="9">
        <v>0.82550053700000003</v>
      </c>
      <c r="H4531" s="9">
        <v>-8.0945640000000003E-3</v>
      </c>
      <c r="I4531" s="33" t="s">
        <v>10370</v>
      </c>
    </row>
    <row r="4532" spans="1:9" x14ac:dyDescent="0.2">
      <c r="A4532" s="9" t="s">
        <v>9777</v>
      </c>
      <c r="B4532" s="9" t="s">
        <v>10181</v>
      </c>
      <c r="C4532" s="9">
        <v>2.8036622000000001E-2</v>
      </c>
      <c r="D4532" s="9">
        <v>2.2579004810000001</v>
      </c>
      <c r="E4532" s="9">
        <v>1.0705449010000001</v>
      </c>
      <c r="F4532" s="9">
        <v>4.7621679180000003</v>
      </c>
      <c r="G4532" s="9">
        <v>2.1389967809999999</v>
      </c>
      <c r="H4532" s="9">
        <v>0.317082896</v>
      </c>
      <c r="I4532" s="33" t="s">
        <v>10370</v>
      </c>
    </row>
    <row r="4533" spans="1:9" x14ac:dyDescent="0.2">
      <c r="A4533" s="9" t="s">
        <v>9777</v>
      </c>
      <c r="B4533" s="9" t="s">
        <v>9980</v>
      </c>
      <c r="C4533" s="9">
        <v>0.24240456899999999</v>
      </c>
      <c r="D4533" s="9">
        <v>1.535896269</v>
      </c>
      <c r="E4533" s="9">
        <v>0.74396918599999995</v>
      </c>
      <c r="F4533" s="9">
        <v>3.1707998019999999</v>
      </c>
      <c r="G4533" s="9">
        <v>1.1602748869999999</v>
      </c>
      <c r="H4533" s="9">
        <v>0.441160318</v>
      </c>
      <c r="I4533" s="32" t="s">
        <v>10386</v>
      </c>
    </row>
    <row r="4534" spans="1:9" x14ac:dyDescent="0.2">
      <c r="A4534" s="9" t="s">
        <v>9777</v>
      </c>
      <c r="B4534" s="9" t="s">
        <v>10229</v>
      </c>
      <c r="C4534" s="9">
        <v>0.25286836699999998</v>
      </c>
      <c r="D4534" s="9">
        <v>1.5211671179999999</v>
      </c>
      <c r="E4534" s="9">
        <v>0.73730240300000005</v>
      </c>
      <c r="F4534" s="9">
        <v>3.138399374</v>
      </c>
      <c r="G4534" s="9">
        <v>1.1352137069999999</v>
      </c>
      <c r="H4534" s="9">
        <v>0</v>
      </c>
      <c r="I4534" s="33" t="s">
        <v>10370</v>
      </c>
    </row>
    <row r="4535" spans="1:9" x14ac:dyDescent="0.2">
      <c r="A4535" s="9" t="s">
        <v>9777</v>
      </c>
      <c r="B4535" s="9" t="s">
        <v>10171</v>
      </c>
      <c r="C4535" s="9">
        <v>0.369310794</v>
      </c>
      <c r="D4535" s="9">
        <v>1.3875300150000001</v>
      </c>
      <c r="E4535" s="9">
        <v>0.67661726799999999</v>
      </c>
      <c r="F4535" s="9">
        <v>2.845389312</v>
      </c>
      <c r="G4535" s="9">
        <v>0.89384601399999997</v>
      </c>
      <c r="H4535" s="9">
        <v>1.0064363E-2</v>
      </c>
      <c r="I4535" s="33" t="s">
        <v>10370</v>
      </c>
    </row>
    <row r="4536" spans="1:9" x14ac:dyDescent="0.2">
      <c r="A4536" s="9" t="s">
        <v>9777</v>
      </c>
      <c r="B4536" s="9" t="s">
        <v>9976</v>
      </c>
      <c r="C4536" s="9">
        <v>0.340978754</v>
      </c>
      <c r="D4536" s="9">
        <v>1.4242153550000001</v>
      </c>
      <c r="E4536" s="9">
        <v>0.68523584599999998</v>
      </c>
      <c r="F4536" s="9">
        <v>2.9601332020000002</v>
      </c>
      <c r="G4536" s="9">
        <v>0.94733727999999995</v>
      </c>
      <c r="H4536" s="9">
        <v>-1.4906469999999999E-3</v>
      </c>
      <c r="I4536" s="33" t="s">
        <v>10370</v>
      </c>
    </row>
    <row r="4537" spans="1:9" x14ac:dyDescent="0.2">
      <c r="A4537" s="9" t="s">
        <v>9777</v>
      </c>
      <c r="B4537" s="9" t="s">
        <v>9983</v>
      </c>
      <c r="C4537" s="9">
        <v>0.380224383</v>
      </c>
      <c r="D4537" s="9">
        <v>0.72469609400000001</v>
      </c>
      <c r="E4537" s="9">
        <v>0.351960261</v>
      </c>
      <c r="F4537" s="9">
        <v>1.492169675</v>
      </c>
      <c r="G4537" s="9">
        <v>-0.87383587100000004</v>
      </c>
      <c r="H4537" s="9">
        <v>9.2859009999999992E-3</v>
      </c>
      <c r="I4537" s="33" t="s">
        <v>10370</v>
      </c>
    </row>
    <row r="4538" spans="1:9" x14ac:dyDescent="0.2">
      <c r="A4538" s="9" t="s">
        <v>9777</v>
      </c>
      <c r="B4538" s="9" t="s">
        <v>10224</v>
      </c>
      <c r="C4538" s="9">
        <v>0.225899984</v>
      </c>
      <c r="D4538" s="9">
        <v>1.5605610599999999</v>
      </c>
      <c r="E4538" s="9">
        <v>0.75501183699999996</v>
      </c>
      <c r="F4538" s="9">
        <v>3.2255796569999999</v>
      </c>
      <c r="G4538" s="9">
        <v>1.2013666249999999</v>
      </c>
      <c r="H4538" s="9">
        <v>-2.6266010999999999E-2</v>
      </c>
      <c r="I4538" s="33" t="s">
        <v>10370</v>
      </c>
    </row>
    <row r="4539" spans="1:9" x14ac:dyDescent="0.2">
      <c r="A4539" s="9" t="s">
        <v>9777</v>
      </c>
      <c r="B4539" s="9" t="s">
        <v>10113</v>
      </c>
      <c r="C4539" s="9">
        <v>9.5411273000000005E-2</v>
      </c>
      <c r="D4539" s="9">
        <v>1.852426471</v>
      </c>
      <c r="E4539" s="9">
        <v>0.88765826299999995</v>
      </c>
      <c r="F4539" s="9">
        <v>3.8657712900000001</v>
      </c>
      <c r="G4539" s="9">
        <v>1.642474475</v>
      </c>
      <c r="H4539" s="9">
        <v>9.2857359999999993E-3</v>
      </c>
      <c r="I4539" s="33" t="s">
        <v>10370</v>
      </c>
    </row>
    <row r="4540" spans="1:9" x14ac:dyDescent="0.2">
      <c r="A4540" s="9" t="s">
        <v>9777</v>
      </c>
      <c r="B4540" s="9" t="s">
        <v>9981</v>
      </c>
      <c r="C4540" s="9">
        <v>0.51553014900000005</v>
      </c>
      <c r="D4540" s="9">
        <v>0.78801900400000002</v>
      </c>
      <c r="E4540" s="9">
        <v>0.38367030699999999</v>
      </c>
      <c r="F4540" s="9">
        <v>1.6185092759999999</v>
      </c>
      <c r="G4540" s="9">
        <v>-0.64874698099999994</v>
      </c>
      <c r="H4540" s="9">
        <v>2.4549382529999999</v>
      </c>
      <c r="I4540" s="33" t="s">
        <v>10370</v>
      </c>
    </row>
    <row r="4541" spans="1:9" x14ac:dyDescent="0.2">
      <c r="A4541" s="9" t="s">
        <v>9777</v>
      </c>
      <c r="B4541" s="9" t="s">
        <v>10148</v>
      </c>
      <c r="C4541" s="9">
        <v>0.85870990599999997</v>
      </c>
      <c r="D4541" s="9">
        <v>0.93660244800000003</v>
      </c>
      <c r="E4541" s="9">
        <v>0.45532900599999998</v>
      </c>
      <c r="F4541" s="9">
        <v>1.9265720740000001</v>
      </c>
      <c r="G4541" s="9">
        <v>-0.17798619099999999</v>
      </c>
      <c r="H4541" s="9">
        <v>1.8166568000000001E-2</v>
      </c>
      <c r="I4541" s="33" t="s">
        <v>10370</v>
      </c>
    </row>
    <row r="4542" spans="1:9" x14ac:dyDescent="0.2">
      <c r="A4542" s="9" t="s">
        <v>9777</v>
      </c>
      <c r="B4542" s="9" t="s">
        <v>10123</v>
      </c>
      <c r="C4542" s="9">
        <v>0.18127760500000001</v>
      </c>
      <c r="D4542" s="9">
        <v>1.641005651</v>
      </c>
      <c r="E4542" s="9">
        <v>0.78842215500000001</v>
      </c>
      <c r="F4542" s="9">
        <v>3.415555399</v>
      </c>
      <c r="G4542" s="9">
        <v>1.324348479</v>
      </c>
      <c r="H4542" s="9">
        <v>-0.45820777800000001</v>
      </c>
      <c r="I4542" s="31" t="s">
        <v>10384</v>
      </c>
    </row>
    <row r="4543" spans="1:9" x14ac:dyDescent="0.2">
      <c r="A4543" s="9" t="s">
        <v>9777</v>
      </c>
      <c r="B4543" s="9" t="s">
        <v>10163</v>
      </c>
      <c r="C4543" s="9">
        <v>0.97588199600000003</v>
      </c>
      <c r="D4543" s="9">
        <v>0.98891435299999997</v>
      </c>
      <c r="E4543" s="9">
        <v>0.48005503100000002</v>
      </c>
      <c r="F4543" s="9">
        <v>2.0371656069999999</v>
      </c>
      <c r="G4543" s="9">
        <v>-3.0231890000000001E-2</v>
      </c>
      <c r="H4543" s="9">
        <v>-8.1910959000000005E-2</v>
      </c>
      <c r="I4543" s="33" t="s">
        <v>10370</v>
      </c>
    </row>
    <row r="4544" spans="1:9" x14ac:dyDescent="0.2">
      <c r="A4544" s="9" t="s">
        <v>9777</v>
      </c>
      <c r="B4544" s="9" t="s">
        <v>10213</v>
      </c>
      <c r="C4544" s="9">
        <v>0.40868173099999999</v>
      </c>
      <c r="D4544" s="9">
        <v>0.73814579300000005</v>
      </c>
      <c r="E4544" s="9">
        <v>0.358222068</v>
      </c>
      <c r="F4544" s="9">
        <v>1.521009617</v>
      </c>
      <c r="G4544" s="9">
        <v>-0.82307333100000002</v>
      </c>
      <c r="H4544" s="9">
        <v>9.9215239999999993E-3</v>
      </c>
      <c r="I4544" s="33" t="s">
        <v>10370</v>
      </c>
    </row>
    <row r="4545" spans="1:9" x14ac:dyDescent="0.2">
      <c r="A4545" s="9" t="s">
        <v>9777</v>
      </c>
      <c r="B4545" s="9" t="s">
        <v>10094</v>
      </c>
      <c r="C4545" s="9">
        <v>0.72734080700000003</v>
      </c>
      <c r="D4545" s="9">
        <v>0.879857114</v>
      </c>
      <c r="E4545" s="9">
        <v>0.42827999500000002</v>
      </c>
      <c r="F4545" s="9">
        <v>1.807575771</v>
      </c>
      <c r="G4545" s="9">
        <v>-0.34843502700000001</v>
      </c>
      <c r="H4545" s="9">
        <v>1.9072274E-2</v>
      </c>
      <c r="I4545" s="33" t="s">
        <v>10370</v>
      </c>
    </row>
    <row r="4546" spans="1:9" x14ac:dyDescent="0.2">
      <c r="A4546" s="9" t="s">
        <v>9777</v>
      </c>
      <c r="B4546" s="9" t="s">
        <v>10149</v>
      </c>
      <c r="C4546" s="9">
        <v>0.84116837099999997</v>
      </c>
      <c r="D4546" s="9">
        <v>0.92931755100000002</v>
      </c>
      <c r="E4546" s="9">
        <v>0.453660587</v>
      </c>
      <c r="F4546" s="9">
        <v>1.9036943829999999</v>
      </c>
      <c r="G4546" s="9">
        <v>-0.20035488300000001</v>
      </c>
      <c r="H4546" s="9">
        <v>2.6671686999999999E-2</v>
      </c>
      <c r="I4546" s="33" t="s">
        <v>10370</v>
      </c>
    </row>
    <row r="4547" spans="1:9" x14ac:dyDescent="0.2">
      <c r="A4547" s="9" t="s">
        <v>9777</v>
      </c>
      <c r="B4547" s="9" t="s">
        <v>10193</v>
      </c>
      <c r="C4547" s="9">
        <v>2.2716113999999999E-2</v>
      </c>
      <c r="D4547" s="9">
        <v>2.333547533</v>
      </c>
      <c r="E4547" s="9">
        <v>1.102552666</v>
      </c>
      <c r="F4547" s="9">
        <v>4.9389423800000003</v>
      </c>
      <c r="G4547" s="9">
        <v>2.215175194</v>
      </c>
      <c r="H4547" s="9">
        <v>0.69365571299999995</v>
      </c>
      <c r="I4547" s="32" t="s">
        <v>10386</v>
      </c>
    </row>
    <row r="4548" spans="1:9" x14ac:dyDescent="0.2">
      <c r="A4548" s="9" t="s">
        <v>9777</v>
      </c>
      <c r="B4548" s="9" t="s">
        <v>10211</v>
      </c>
      <c r="C4548" s="9">
        <v>0.84514257400000004</v>
      </c>
      <c r="D4548" s="9">
        <v>0.93011715100000003</v>
      </c>
      <c r="E4548" s="9">
        <v>0.44953114500000002</v>
      </c>
      <c r="F4548" s="9">
        <v>1.924489382</v>
      </c>
      <c r="G4548" s="9">
        <v>-0.19527989100000001</v>
      </c>
      <c r="H4548" s="9">
        <v>-3.2604209999999999E-3</v>
      </c>
      <c r="I4548" s="33" t="s">
        <v>10370</v>
      </c>
    </row>
    <row r="4549" spans="1:9" x14ac:dyDescent="0.2">
      <c r="A4549" s="9" t="s">
        <v>9777</v>
      </c>
      <c r="B4549" s="9" t="s">
        <v>10151</v>
      </c>
      <c r="C4549" s="9">
        <v>0.87724680499999996</v>
      </c>
      <c r="D4549" s="9">
        <v>1.0583385059999999</v>
      </c>
      <c r="E4549" s="9">
        <v>0.51537076800000003</v>
      </c>
      <c r="F4549" s="9">
        <v>2.1733487130000002</v>
      </c>
      <c r="G4549" s="9">
        <v>0.154440259</v>
      </c>
      <c r="H4549" s="9">
        <v>2.5819466999999999E-2</v>
      </c>
      <c r="I4549" s="33" t="s">
        <v>10370</v>
      </c>
    </row>
    <row r="4550" spans="1:9" x14ac:dyDescent="0.2">
      <c r="A4550" s="9" t="s">
        <v>9777</v>
      </c>
      <c r="B4550" s="9" t="s">
        <v>10150</v>
      </c>
      <c r="C4550" s="9">
        <v>0.86064797199999998</v>
      </c>
      <c r="D4550" s="9">
        <v>0.93749583400000003</v>
      </c>
      <c r="E4550" s="9">
        <v>0.45599636599999999</v>
      </c>
      <c r="F4550" s="9">
        <v>1.9274242180000001</v>
      </c>
      <c r="G4550" s="9">
        <v>-0.17551972299999999</v>
      </c>
      <c r="H4550" s="9">
        <v>6.3788330000000004E-3</v>
      </c>
      <c r="I4550" s="33" t="s">
        <v>10370</v>
      </c>
    </row>
    <row r="4551" spans="1:9" x14ac:dyDescent="0.2">
      <c r="A4551" s="9" t="s">
        <v>9777</v>
      </c>
      <c r="B4551" s="9" t="s">
        <v>10202</v>
      </c>
      <c r="C4551" s="9">
        <v>0.35261506999999997</v>
      </c>
      <c r="D4551" s="9">
        <v>0.71022855100000004</v>
      </c>
      <c r="E4551" s="9">
        <v>0.34400673500000001</v>
      </c>
      <c r="F4551" s="9">
        <v>1.4663218609999999</v>
      </c>
      <c r="G4551" s="9">
        <v>-0.92511268000000002</v>
      </c>
      <c r="H4551" s="9">
        <v>0.26595199400000002</v>
      </c>
      <c r="I4551" s="33" t="s">
        <v>10370</v>
      </c>
    </row>
    <row r="4552" spans="1:9" x14ac:dyDescent="0.2">
      <c r="A4552" s="9" t="s">
        <v>9777</v>
      </c>
      <c r="B4552" s="9" t="s">
        <v>10147</v>
      </c>
      <c r="C4552" s="9">
        <v>0.32981321000000002</v>
      </c>
      <c r="D4552" s="9">
        <v>1.4295727899999999</v>
      </c>
      <c r="E4552" s="9">
        <v>0.69414489599999996</v>
      </c>
      <c r="F4552" s="9">
        <v>2.9441668060000001</v>
      </c>
      <c r="G4552" s="9">
        <v>0.96953865900000002</v>
      </c>
      <c r="H4552" s="9">
        <v>-8.6674535999999996E-2</v>
      </c>
      <c r="I4552" s="33" t="s">
        <v>10370</v>
      </c>
    </row>
    <row r="4553" spans="1:9" x14ac:dyDescent="0.2">
      <c r="A4553" s="9" t="s">
        <v>9777</v>
      </c>
      <c r="B4553" s="9" t="s">
        <v>10101</v>
      </c>
      <c r="C4553" s="9">
        <v>0.38586274399999998</v>
      </c>
      <c r="D4553" s="9">
        <v>1.3798437299999999</v>
      </c>
      <c r="E4553" s="9">
        <v>0.66438118300000004</v>
      </c>
      <c r="F4553" s="9">
        <v>2.8657776099999999</v>
      </c>
      <c r="G4553" s="9">
        <v>0.86342379899999999</v>
      </c>
      <c r="H4553" s="9">
        <v>-0.28816494799999998</v>
      </c>
      <c r="I4553" s="33" t="s">
        <v>10370</v>
      </c>
    </row>
    <row r="4554" spans="1:9" x14ac:dyDescent="0.2">
      <c r="A4554" s="9" t="s">
        <v>9777</v>
      </c>
      <c r="B4554" s="9" t="s">
        <v>10210</v>
      </c>
      <c r="C4554" s="9">
        <v>0.98366366500000002</v>
      </c>
      <c r="D4554" s="9">
        <v>1.00753699</v>
      </c>
      <c r="E4554" s="9">
        <v>0.49104019799999998</v>
      </c>
      <c r="F4554" s="9">
        <v>2.0673068950000002</v>
      </c>
      <c r="G4554" s="9">
        <v>2.0475943E-2</v>
      </c>
      <c r="H4554" s="9">
        <v>2.9914104E-2</v>
      </c>
      <c r="I4554" s="33" t="s">
        <v>10370</v>
      </c>
    </row>
    <row r="4555" spans="1:9" x14ac:dyDescent="0.2">
      <c r="A4555" s="9" t="s">
        <v>9777</v>
      </c>
      <c r="B4555" s="9" t="s">
        <v>10227</v>
      </c>
      <c r="C4555" s="9">
        <v>0.592567603</v>
      </c>
      <c r="D4555" s="9">
        <v>1.219294978</v>
      </c>
      <c r="E4555" s="9">
        <v>0.58916873199999997</v>
      </c>
      <c r="F4555" s="9">
        <v>2.523352246</v>
      </c>
      <c r="G4555" s="9">
        <v>0.53430398899999998</v>
      </c>
      <c r="H4555" s="9">
        <v>0.25869799900000001</v>
      </c>
      <c r="I4555" s="33" t="s">
        <v>10370</v>
      </c>
    </row>
    <row r="4556" spans="1:9" x14ac:dyDescent="0.2">
      <c r="A4556" s="9" t="s">
        <v>5728</v>
      </c>
      <c r="B4556" s="9" t="s">
        <v>10154</v>
      </c>
      <c r="C4556" s="9">
        <v>2.190951E-2</v>
      </c>
      <c r="D4556" s="9">
        <v>0.70973060300000002</v>
      </c>
      <c r="E4556" s="9">
        <v>0.52863697799999998</v>
      </c>
      <c r="F4556" s="9">
        <v>0.95286094099999996</v>
      </c>
      <c r="G4556" s="9">
        <v>-2.2812291340000002</v>
      </c>
      <c r="H4556" s="9">
        <v>1.1210405E-2</v>
      </c>
      <c r="I4556" s="33" t="s">
        <v>10370</v>
      </c>
    </row>
    <row r="4557" spans="1:9" x14ac:dyDescent="0.2">
      <c r="A4557" s="9" t="s">
        <v>5728</v>
      </c>
      <c r="B4557" s="9" t="s">
        <v>10102</v>
      </c>
      <c r="C4557" s="9">
        <v>0.85550791000000004</v>
      </c>
      <c r="D4557" s="9">
        <v>1.0274763769999999</v>
      </c>
      <c r="E4557" s="9">
        <v>0.76693310100000001</v>
      </c>
      <c r="F4557" s="9">
        <v>1.3765316729999999</v>
      </c>
      <c r="G4557" s="9">
        <v>0.18165184400000001</v>
      </c>
      <c r="H4557" s="9">
        <v>0.316289459</v>
      </c>
      <c r="I4557" s="33" t="s">
        <v>10370</v>
      </c>
    </row>
    <row r="4558" spans="1:9" x14ac:dyDescent="0.2">
      <c r="A4558" s="9" t="s">
        <v>5728</v>
      </c>
      <c r="B4558" s="9" t="s">
        <v>10159</v>
      </c>
      <c r="C4558" s="9">
        <v>0.28569351300000001</v>
      </c>
      <c r="D4558" s="9">
        <v>1.172993121</v>
      </c>
      <c r="E4558" s="9">
        <v>0.87498390199999998</v>
      </c>
      <c r="F4558" s="9">
        <v>1.5725007740000001</v>
      </c>
      <c r="G4558" s="9">
        <v>1.0669404680000001</v>
      </c>
      <c r="H4558" s="9">
        <v>7.0878190000000004E-3</v>
      </c>
      <c r="I4558" s="33" t="s">
        <v>10370</v>
      </c>
    </row>
    <row r="4559" spans="1:9" x14ac:dyDescent="0.2">
      <c r="A4559" s="9" t="s">
        <v>5728</v>
      </c>
      <c r="B4559" s="9" t="s">
        <v>10104</v>
      </c>
      <c r="C4559" s="9">
        <v>0.43196199200000002</v>
      </c>
      <c r="D4559" s="9">
        <v>1.124562163</v>
      </c>
      <c r="E4559" s="9">
        <v>0.83905623299999998</v>
      </c>
      <c r="F4559" s="9">
        <v>1.5072172859999999</v>
      </c>
      <c r="G4559" s="9">
        <v>0.78562681499999998</v>
      </c>
      <c r="H4559" s="9">
        <v>4.1683264999999997E-2</v>
      </c>
      <c r="I4559" s="33" t="s">
        <v>10370</v>
      </c>
    </row>
    <row r="4560" spans="1:9" x14ac:dyDescent="0.2">
      <c r="A4560" s="9" t="s">
        <v>5728</v>
      </c>
      <c r="B4560" s="9" t="s">
        <v>9995</v>
      </c>
      <c r="C4560" s="9">
        <v>0.23035736600000001</v>
      </c>
      <c r="D4560" s="9">
        <v>1.1959163319999999</v>
      </c>
      <c r="E4560" s="9">
        <v>0.89217484800000002</v>
      </c>
      <c r="F4560" s="9">
        <v>1.6030667919999999</v>
      </c>
      <c r="G4560" s="9">
        <v>1.1967762710000001</v>
      </c>
      <c r="H4560" s="9">
        <v>1.706705701</v>
      </c>
      <c r="I4560" s="33" t="s">
        <v>10370</v>
      </c>
    </row>
    <row r="4561" spans="1:9" x14ac:dyDescent="0.2">
      <c r="A4561" s="9" t="s">
        <v>5728</v>
      </c>
      <c r="B4561" s="9" t="s">
        <v>10169</v>
      </c>
      <c r="C4561" s="9">
        <v>0.29739561799999997</v>
      </c>
      <c r="D4561" s="9">
        <v>1.1685044529999999</v>
      </c>
      <c r="E4561" s="9">
        <v>0.87149665899999995</v>
      </c>
      <c r="F4561" s="9">
        <v>1.566733092</v>
      </c>
      <c r="G4561" s="9">
        <v>1.0407369550000001</v>
      </c>
      <c r="H4561" s="9">
        <v>0.468358946</v>
      </c>
      <c r="I4561" s="33" t="s">
        <v>10370</v>
      </c>
    </row>
    <row r="4562" spans="1:9" x14ac:dyDescent="0.2">
      <c r="A4562" s="9" t="s">
        <v>5728</v>
      </c>
      <c r="B4562" s="9" t="s">
        <v>10120</v>
      </c>
      <c r="C4562" s="9">
        <v>0.61662155500000004</v>
      </c>
      <c r="D4562" s="9">
        <v>1.077525359</v>
      </c>
      <c r="E4562" s="9">
        <v>0.80415392699999999</v>
      </c>
      <c r="F4562" s="9">
        <v>1.443829174</v>
      </c>
      <c r="G4562" s="9">
        <v>0.50009895299999996</v>
      </c>
      <c r="H4562" s="9">
        <v>0.82645139700000003</v>
      </c>
      <c r="I4562" s="33" t="s">
        <v>10370</v>
      </c>
    </row>
    <row r="4563" spans="1:9" x14ac:dyDescent="0.2">
      <c r="A4563" s="9" t="s">
        <v>5728</v>
      </c>
      <c r="B4563" s="9" t="s">
        <v>10136</v>
      </c>
      <c r="C4563" s="9">
        <v>0.45301830199999998</v>
      </c>
      <c r="D4563" s="9">
        <v>1.1183370429999999</v>
      </c>
      <c r="E4563" s="9">
        <v>0.83475704799999995</v>
      </c>
      <c r="F4563" s="9">
        <v>1.4982535880000001</v>
      </c>
      <c r="G4563" s="9">
        <v>0.74953784800000001</v>
      </c>
      <c r="H4563" s="9">
        <v>0.13190003</v>
      </c>
      <c r="I4563" s="33" t="s">
        <v>10370</v>
      </c>
    </row>
    <row r="4564" spans="1:9" x14ac:dyDescent="0.2">
      <c r="A4564" s="9" t="s">
        <v>5728</v>
      </c>
      <c r="B4564" s="9" t="s">
        <v>10129</v>
      </c>
      <c r="C4564" s="9">
        <v>0.20083588599999999</v>
      </c>
      <c r="D4564" s="9">
        <v>1.2101175980000001</v>
      </c>
      <c r="E4564" s="9">
        <v>0.90317048700000002</v>
      </c>
      <c r="F4564" s="9">
        <v>1.621382254</v>
      </c>
      <c r="G4564" s="9">
        <v>1.2776784859999999</v>
      </c>
      <c r="H4564" s="9">
        <v>-8.8545329999999995E-3</v>
      </c>
      <c r="I4564" s="33" t="s">
        <v>10370</v>
      </c>
    </row>
    <row r="4565" spans="1:9" x14ac:dyDescent="0.2">
      <c r="A4565" s="9" t="s">
        <v>5728</v>
      </c>
      <c r="B4565" s="9" t="s">
        <v>9993</v>
      </c>
      <c r="C4565" s="9">
        <v>0.79844535599999999</v>
      </c>
      <c r="D4565" s="9">
        <v>1.038794708</v>
      </c>
      <c r="E4565" s="9">
        <v>0.77552187500000003</v>
      </c>
      <c r="F4565" s="9">
        <v>1.3914429509999999</v>
      </c>
      <c r="G4565" s="9">
        <v>0.25522905400000001</v>
      </c>
      <c r="H4565" s="9">
        <v>1.7011891269999999</v>
      </c>
      <c r="I4565" s="33" t="s">
        <v>10370</v>
      </c>
    </row>
    <row r="4566" spans="1:9" x14ac:dyDescent="0.2">
      <c r="A4566" s="9" t="s">
        <v>5728</v>
      </c>
      <c r="B4566" s="9" t="s">
        <v>10176</v>
      </c>
      <c r="C4566" s="9">
        <v>0.490686699</v>
      </c>
      <c r="D4566" s="9">
        <v>0.90206012199999996</v>
      </c>
      <c r="E4566" s="9">
        <v>0.67274687200000005</v>
      </c>
      <c r="F4566" s="9">
        <v>1.2095373439999999</v>
      </c>
      <c r="G4566" s="9">
        <v>-0.68875980000000003</v>
      </c>
      <c r="H4566" s="9">
        <v>1.9247521E-2</v>
      </c>
      <c r="I4566" s="33" t="s">
        <v>10370</v>
      </c>
    </row>
    <row r="4567" spans="1:9" x14ac:dyDescent="0.2">
      <c r="A4567" s="9" t="s">
        <v>5728</v>
      </c>
      <c r="B4567" s="9" t="s">
        <v>10165</v>
      </c>
      <c r="C4567" s="9">
        <v>0.151563747</v>
      </c>
      <c r="D4567" s="9">
        <v>1.239218073</v>
      </c>
      <c r="E4567" s="9">
        <v>0.92365181500000004</v>
      </c>
      <c r="F4567" s="9">
        <v>1.6625977519999999</v>
      </c>
      <c r="G4567" s="9">
        <v>1.4303274749999999</v>
      </c>
      <c r="H4567" s="9">
        <v>-1.639396E-3</v>
      </c>
      <c r="I4567" s="33" t="s">
        <v>10370</v>
      </c>
    </row>
    <row r="4568" spans="1:9" x14ac:dyDescent="0.2">
      <c r="A4568" s="9" t="s">
        <v>5728</v>
      </c>
      <c r="B4568" s="9" t="s">
        <v>10098</v>
      </c>
      <c r="C4568" s="9">
        <v>0.38434716499999999</v>
      </c>
      <c r="D4568" s="9">
        <v>0.87793028100000003</v>
      </c>
      <c r="E4568" s="9">
        <v>0.65467867099999999</v>
      </c>
      <c r="F4568" s="9">
        <v>1.1773127999999999</v>
      </c>
      <c r="G4568" s="9">
        <v>-0.869612414</v>
      </c>
      <c r="H4568" s="9">
        <v>1.3514642E-2</v>
      </c>
      <c r="I4568" s="33" t="s">
        <v>10370</v>
      </c>
    </row>
    <row r="4569" spans="1:9" x14ac:dyDescent="0.2">
      <c r="A4569" s="9" t="s">
        <v>5728</v>
      </c>
      <c r="B4569" s="9" t="s">
        <v>10205</v>
      </c>
      <c r="C4569" s="9">
        <v>0.39846453999999998</v>
      </c>
      <c r="D4569" s="9">
        <v>1.1344452789999999</v>
      </c>
      <c r="E4569" s="9">
        <v>0.84645787800000005</v>
      </c>
      <c r="F4569" s="9">
        <v>1.5204136260000001</v>
      </c>
      <c r="G4569" s="9">
        <v>0.84427825099999998</v>
      </c>
      <c r="H4569" s="9">
        <v>-1.0863960000000001E-3</v>
      </c>
      <c r="I4569" s="33" t="s">
        <v>10370</v>
      </c>
    </row>
    <row r="4570" spans="1:9" x14ac:dyDescent="0.2">
      <c r="A4570" s="9" t="s">
        <v>5728</v>
      </c>
      <c r="B4570" s="9" t="s">
        <v>10110</v>
      </c>
      <c r="C4570" s="9">
        <v>0.123841224</v>
      </c>
      <c r="D4570" s="9">
        <v>1.259373241</v>
      </c>
      <c r="E4570" s="9">
        <v>0.93822973700000001</v>
      </c>
      <c r="F4570" s="9">
        <v>1.690439877</v>
      </c>
      <c r="G4570" s="9">
        <v>1.535443125</v>
      </c>
      <c r="H4570" s="9">
        <v>1.5028374000000001E-2</v>
      </c>
      <c r="I4570" s="33" t="s">
        <v>10370</v>
      </c>
    </row>
    <row r="4571" spans="1:9" x14ac:dyDescent="0.2">
      <c r="A4571" s="9" t="s">
        <v>5728</v>
      </c>
      <c r="B4571" s="9" t="s">
        <v>10156</v>
      </c>
      <c r="C4571" s="9">
        <v>0.33873088499999998</v>
      </c>
      <c r="D4571" s="9">
        <v>1.1535494829999999</v>
      </c>
      <c r="E4571" s="9">
        <v>0.860673786</v>
      </c>
      <c r="F4571" s="9">
        <v>1.546086834</v>
      </c>
      <c r="G4571" s="9">
        <v>0.955904227</v>
      </c>
      <c r="H4571" s="9">
        <v>-0.114547036</v>
      </c>
      <c r="I4571" s="33" t="s">
        <v>10370</v>
      </c>
    </row>
    <row r="4572" spans="1:9" x14ac:dyDescent="0.2">
      <c r="A4572" s="9" t="s">
        <v>5728</v>
      </c>
      <c r="B4572" s="9" t="s">
        <v>10127</v>
      </c>
      <c r="C4572" s="9">
        <v>0.75033932999999997</v>
      </c>
      <c r="D4572" s="9">
        <v>1.0484581390000001</v>
      </c>
      <c r="E4572" s="9">
        <v>0.78271915199999997</v>
      </c>
      <c r="F4572" s="9">
        <v>1.404417494</v>
      </c>
      <c r="G4572" s="9">
        <v>0.31729775799999999</v>
      </c>
      <c r="H4572" s="9">
        <v>0.25277645700000001</v>
      </c>
      <c r="I4572" s="33" t="s">
        <v>10370</v>
      </c>
    </row>
    <row r="4573" spans="1:9" x14ac:dyDescent="0.2">
      <c r="A4573" s="9" t="s">
        <v>5728</v>
      </c>
      <c r="B4573" s="9" t="s">
        <v>10142</v>
      </c>
      <c r="C4573" s="9">
        <v>6.4889763000000003E-2</v>
      </c>
      <c r="D4573" s="9">
        <v>1.3171374790000001</v>
      </c>
      <c r="E4573" s="9">
        <v>0.98210450000000005</v>
      </c>
      <c r="F4573" s="9">
        <v>1.7664628760000001</v>
      </c>
      <c r="G4573" s="9">
        <v>1.839384924</v>
      </c>
      <c r="H4573" s="9">
        <v>2.9205030999999999E-2</v>
      </c>
      <c r="I4573" s="33" t="s">
        <v>10370</v>
      </c>
    </row>
    <row r="4574" spans="1:9" x14ac:dyDescent="0.2">
      <c r="A4574" s="9" t="s">
        <v>5728</v>
      </c>
      <c r="B4574" s="9" t="s">
        <v>10118</v>
      </c>
      <c r="C4574" s="9">
        <v>0.18547630600000001</v>
      </c>
      <c r="D4574" s="9">
        <v>1.2180443030000001</v>
      </c>
      <c r="E4574" s="9">
        <v>0.90905397300000002</v>
      </c>
      <c r="F4574" s="9">
        <v>1.632061427</v>
      </c>
      <c r="G4574" s="9">
        <v>1.321256381</v>
      </c>
      <c r="H4574" s="9">
        <v>0.33916824499999998</v>
      </c>
      <c r="I4574" s="33" t="s">
        <v>10370</v>
      </c>
    </row>
    <row r="4575" spans="1:9" x14ac:dyDescent="0.2">
      <c r="A4575" s="9" t="s">
        <v>5728</v>
      </c>
      <c r="B4575" s="9" t="s">
        <v>10212</v>
      </c>
      <c r="C4575" s="9">
        <v>0.37915621799999999</v>
      </c>
      <c r="D4575" s="9">
        <v>0.87708860399999999</v>
      </c>
      <c r="E4575" s="9">
        <v>0.65471077200000005</v>
      </c>
      <c r="F4575" s="9">
        <v>1.1749988730000001</v>
      </c>
      <c r="G4575" s="9">
        <v>-0.87903969400000004</v>
      </c>
      <c r="H4575" s="9">
        <v>-5.2575479999999999E-3</v>
      </c>
      <c r="I4575" s="33" t="s">
        <v>10370</v>
      </c>
    </row>
    <row r="4576" spans="1:9" x14ac:dyDescent="0.2">
      <c r="A4576" s="9" t="s">
        <v>5728</v>
      </c>
      <c r="B4576" s="9" t="s">
        <v>10207</v>
      </c>
      <c r="C4576" s="9">
        <v>5.4960487000000002E-2</v>
      </c>
      <c r="D4576" s="9">
        <v>1.33156213</v>
      </c>
      <c r="E4576" s="9">
        <v>0.99285192600000005</v>
      </c>
      <c r="F4576" s="9">
        <v>1.785822899</v>
      </c>
      <c r="G4576" s="9">
        <v>1.9120627640000001</v>
      </c>
      <c r="H4576" s="9">
        <v>6.8934699999999998E-4</v>
      </c>
      <c r="I4576" s="33" t="s">
        <v>10370</v>
      </c>
    </row>
    <row r="4577" spans="1:9" x14ac:dyDescent="0.2">
      <c r="A4577" s="9" t="s">
        <v>5728</v>
      </c>
      <c r="B4577" s="9" t="s">
        <v>10095</v>
      </c>
      <c r="C4577" s="9">
        <v>0.20240622899999999</v>
      </c>
      <c r="D4577" s="9">
        <v>1.209566084</v>
      </c>
      <c r="E4577" s="9">
        <v>0.90248077199999999</v>
      </c>
      <c r="F4577" s="9">
        <v>1.621142694</v>
      </c>
      <c r="G4577" s="9">
        <v>1.2732836679999999</v>
      </c>
      <c r="H4577" s="9">
        <v>0.11350819400000001</v>
      </c>
      <c r="I4577" s="33" t="s">
        <v>10370</v>
      </c>
    </row>
    <row r="4578" spans="1:9" x14ac:dyDescent="0.2">
      <c r="A4578" s="9" t="s">
        <v>5728</v>
      </c>
      <c r="B4578" s="9" t="s">
        <v>10199</v>
      </c>
      <c r="C4578" s="9">
        <v>2.7594539000000001E-2</v>
      </c>
      <c r="D4578" s="9">
        <v>0.71964614699999996</v>
      </c>
      <c r="E4578" s="9">
        <v>0.53632892600000004</v>
      </c>
      <c r="F4578" s="9">
        <v>0.96562119099999999</v>
      </c>
      <c r="G4578" s="9">
        <v>-2.1931746140000001</v>
      </c>
      <c r="H4578" s="9">
        <v>-2.8904320000000001E-3</v>
      </c>
      <c r="I4578" s="33" t="s">
        <v>10370</v>
      </c>
    </row>
    <row r="4579" spans="1:9" x14ac:dyDescent="0.2">
      <c r="A4579" s="9" t="s">
        <v>5728</v>
      </c>
      <c r="B4579" s="9" t="s">
        <v>10155</v>
      </c>
      <c r="C4579" s="9">
        <v>0.49942775099999998</v>
      </c>
      <c r="D4579" s="9">
        <v>1.1058877330000001</v>
      </c>
      <c r="E4579" s="9">
        <v>0.82550797200000003</v>
      </c>
      <c r="F4579" s="9">
        <v>1.4814971139999999</v>
      </c>
      <c r="G4579" s="9">
        <v>0.67463754300000001</v>
      </c>
      <c r="H4579" s="9">
        <v>0.42378053900000001</v>
      </c>
      <c r="I4579" s="33" t="s">
        <v>10370</v>
      </c>
    </row>
    <row r="4580" spans="1:9" x14ac:dyDescent="0.2">
      <c r="A4580" s="9" t="s">
        <v>5728</v>
      </c>
      <c r="B4580" s="9" t="s">
        <v>10209</v>
      </c>
      <c r="C4580" s="9">
        <v>0.12128000799999999</v>
      </c>
      <c r="D4580" s="9">
        <v>0.79374196900000005</v>
      </c>
      <c r="E4580" s="9">
        <v>0.59226901300000001</v>
      </c>
      <c r="F4580" s="9">
        <v>1.063750253</v>
      </c>
      <c r="G4580" s="9">
        <v>-1.546275233</v>
      </c>
      <c r="H4580" s="9">
        <v>5.2161276999999999E-2</v>
      </c>
      <c r="I4580" s="33" t="s">
        <v>10370</v>
      </c>
    </row>
    <row r="4581" spans="1:9" x14ac:dyDescent="0.2">
      <c r="A4581" s="9" t="s">
        <v>5728</v>
      </c>
      <c r="B4581" s="9" t="s">
        <v>10157</v>
      </c>
      <c r="C4581" s="9">
        <v>0.21961188100000001</v>
      </c>
      <c r="D4581" s="9">
        <v>1.200999551</v>
      </c>
      <c r="E4581" s="9">
        <v>0.89605207600000003</v>
      </c>
      <c r="F4581" s="9">
        <v>1.6097277839999999</v>
      </c>
      <c r="G4581" s="9">
        <v>1.225545224</v>
      </c>
      <c r="H4581" s="9">
        <v>0.136784566</v>
      </c>
      <c r="I4581" s="33" t="s">
        <v>10370</v>
      </c>
    </row>
    <row r="4582" spans="1:9" x14ac:dyDescent="0.2">
      <c r="A4582" s="9" t="s">
        <v>5728</v>
      </c>
      <c r="B4582" s="9" t="s">
        <v>10190</v>
      </c>
      <c r="C4582" s="9">
        <v>0.84674228600000001</v>
      </c>
      <c r="D4582" s="9">
        <v>1.029240379</v>
      </c>
      <c r="E4582" s="9">
        <v>0.76839079099999996</v>
      </c>
      <c r="F4582" s="9">
        <v>1.378641923</v>
      </c>
      <c r="G4582" s="9">
        <v>0.193268789</v>
      </c>
      <c r="H4582" s="9">
        <v>3.3551188000000003E-2</v>
      </c>
      <c r="I4582" s="33" t="s">
        <v>10370</v>
      </c>
    </row>
    <row r="4583" spans="1:9" x14ac:dyDescent="0.2">
      <c r="A4583" s="9" t="s">
        <v>5728</v>
      </c>
      <c r="B4583" s="9" t="s">
        <v>10158</v>
      </c>
      <c r="C4583" s="9">
        <v>0.16698475300000001</v>
      </c>
      <c r="D4583" s="9">
        <v>1.2285964819999999</v>
      </c>
      <c r="E4583" s="9">
        <v>0.91699146200000003</v>
      </c>
      <c r="F4583" s="9">
        <v>1.6460887360000001</v>
      </c>
      <c r="G4583" s="9">
        <v>1.3793565860000001</v>
      </c>
      <c r="H4583" s="9">
        <v>-4.7174292999999999E-2</v>
      </c>
      <c r="I4583" s="33" t="s">
        <v>10370</v>
      </c>
    </row>
    <row r="4584" spans="1:9" x14ac:dyDescent="0.2">
      <c r="A4584" s="9" t="s">
        <v>5728</v>
      </c>
      <c r="B4584" s="9" t="s">
        <v>10105</v>
      </c>
      <c r="C4584" s="9">
        <v>6.3770977000000006E-2</v>
      </c>
      <c r="D4584" s="9">
        <v>0.75743002100000001</v>
      </c>
      <c r="E4584" s="9">
        <v>0.56418815700000002</v>
      </c>
      <c r="F4584" s="9">
        <v>1.0168597660000001</v>
      </c>
      <c r="G4584" s="9">
        <v>-1.8487101909999999</v>
      </c>
      <c r="H4584" s="9">
        <v>-1.3260497E-2</v>
      </c>
      <c r="I4584" s="33" t="s">
        <v>10370</v>
      </c>
    </row>
    <row r="4585" spans="1:9" x14ac:dyDescent="0.2">
      <c r="A4585" s="9" t="s">
        <v>5728</v>
      </c>
      <c r="B4585" s="9" t="s">
        <v>9975</v>
      </c>
      <c r="C4585" s="9">
        <v>0.98615725899999995</v>
      </c>
      <c r="D4585" s="9">
        <v>1.0026312749999999</v>
      </c>
      <c r="E4585" s="9">
        <v>0.74851244800000005</v>
      </c>
      <c r="F4585" s="9">
        <v>1.3430230519999999</v>
      </c>
      <c r="G4585" s="9">
        <v>1.7620641999999999E-2</v>
      </c>
      <c r="H4585" s="9">
        <v>6.1948480000000002E-3</v>
      </c>
      <c r="I4585" s="33" t="s">
        <v>10370</v>
      </c>
    </row>
    <row r="4586" spans="1:9" x14ac:dyDescent="0.2">
      <c r="A4586" s="9" t="s">
        <v>5728</v>
      </c>
      <c r="B4586" s="9" t="s">
        <v>10103</v>
      </c>
      <c r="C4586" s="9">
        <v>0.444307491</v>
      </c>
      <c r="D4586" s="9">
        <v>1.120838862</v>
      </c>
      <c r="E4586" s="9">
        <v>0.83665167500000004</v>
      </c>
      <c r="F4586" s="9">
        <v>1.501556493</v>
      </c>
      <c r="G4586" s="9">
        <v>0.76459842499999997</v>
      </c>
      <c r="H4586" s="9">
        <v>3.9715150000000001E-3</v>
      </c>
      <c r="I4586" s="33" t="s">
        <v>10370</v>
      </c>
    </row>
    <row r="4587" spans="1:9" x14ac:dyDescent="0.2">
      <c r="A4587" s="9" t="s">
        <v>5728</v>
      </c>
      <c r="B4587" s="9" t="s">
        <v>9994</v>
      </c>
      <c r="C4587" s="9">
        <v>0.58538167500000005</v>
      </c>
      <c r="D4587" s="9">
        <v>0.92156560300000001</v>
      </c>
      <c r="E4587" s="9">
        <v>0.68714114000000004</v>
      </c>
      <c r="F4587" s="9">
        <v>1.235966108</v>
      </c>
      <c r="G4587" s="9">
        <v>-0.545396086</v>
      </c>
      <c r="H4587" s="9">
        <v>0.172382538</v>
      </c>
      <c r="I4587" s="33" t="s">
        <v>10370</v>
      </c>
    </row>
    <row r="4588" spans="1:9" x14ac:dyDescent="0.2">
      <c r="A4588" s="9" t="s">
        <v>5728</v>
      </c>
      <c r="B4588" s="9" t="s">
        <v>10128</v>
      </c>
      <c r="C4588" s="9">
        <v>0.22597613</v>
      </c>
      <c r="D4588" s="9">
        <v>1.1977710770000001</v>
      </c>
      <c r="E4588" s="9">
        <v>0.89386473200000005</v>
      </c>
      <c r="F4588" s="9">
        <v>1.605002974</v>
      </c>
      <c r="G4588" s="9">
        <v>1.2085556850000001</v>
      </c>
      <c r="H4588" s="9">
        <v>0.14397976700000001</v>
      </c>
      <c r="I4588" s="33" t="s">
        <v>10370</v>
      </c>
    </row>
    <row r="4589" spans="1:9" x14ac:dyDescent="0.2">
      <c r="A4589" s="9" t="s">
        <v>5728</v>
      </c>
      <c r="B4589" s="9" t="s">
        <v>10223</v>
      </c>
      <c r="C4589" s="9">
        <v>0.657299564</v>
      </c>
      <c r="D4589" s="9">
        <v>1.0683602990000001</v>
      </c>
      <c r="E4589" s="9">
        <v>0.79749227</v>
      </c>
      <c r="F4589" s="9">
        <v>1.4312285810000001</v>
      </c>
      <c r="G4589" s="9">
        <v>0.44322529500000002</v>
      </c>
      <c r="H4589" s="9">
        <v>-2.6796210000000001E-3</v>
      </c>
      <c r="I4589" s="33" t="s">
        <v>10370</v>
      </c>
    </row>
    <row r="4590" spans="1:9" x14ac:dyDescent="0.2">
      <c r="A4590" s="9" t="s">
        <v>5728</v>
      </c>
      <c r="B4590" s="9" t="s">
        <v>10172</v>
      </c>
      <c r="C4590" s="9">
        <v>0.164300416</v>
      </c>
      <c r="D4590" s="9">
        <v>0.81218613500000003</v>
      </c>
      <c r="E4590" s="9">
        <v>0.60550530899999999</v>
      </c>
      <c r="F4590" s="9">
        <v>1.089414589</v>
      </c>
      <c r="G4590" s="9">
        <v>-1.3883890290000001</v>
      </c>
      <c r="H4590" s="9">
        <v>1.8948574229999999</v>
      </c>
      <c r="I4590" s="33" t="s">
        <v>10370</v>
      </c>
    </row>
    <row r="4591" spans="1:9" x14ac:dyDescent="0.2">
      <c r="A4591" s="9" t="s">
        <v>5728</v>
      </c>
      <c r="B4591" s="9" t="s">
        <v>10215</v>
      </c>
      <c r="C4591" s="9">
        <v>2.557756E-3</v>
      </c>
      <c r="D4591" s="9">
        <v>1.569844389</v>
      </c>
      <c r="E4591" s="9">
        <v>1.168268783</v>
      </c>
      <c r="F4591" s="9">
        <v>2.1094558399999999</v>
      </c>
      <c r="G4591" s="9">
        <v>2.991664133</v>
      </c>
      <c r="H4591" s="9">
        <v>0.435831421</v>
      </c>
      <c r="I4591" s="32" t="s">
        <v>10386</v>
      </c>
    </row>
    <row r="4592" spans="1:9" x14ac:dyDescent="0.2">
      <c r="A4592" s="9" t="s">
        <v>5728</v>
      </c>
      <c r="B4592" s="9" t="s">
        <v>10216</v>
      </c>
      <c r="C4592" s="9">
        <v>5.3355906000000002E-2</v>
      </c>
      <c r="D4592" s="9">
        <v>1.3351387640000001</v>
      </c>
      <c r="E4592" s="9">
        <v>0.99468764399999998</v>
      </c>
      <c r="F4592" s="9">
        <v>1.7921158749999999</v>
      </c>
      <c r="G4592" s="9">
        <v>1.9244981670000001</v>
      </c>
      <c r="H4592" s="9">
        <v>-1.7214243000000001E-2</v>
      </c>
      <c r="I4592" s="33" t="s">
        <v>10370</v>
      </c>
    </row>
    <row r="4593" spans="1:9" x14ac:dyDescent="0.2">
      <c r="A4593" s="9" t="s">
        <v>5728</v>
      </c>
      <c r="B4593" s="9" t="s">
        <v>10124</v>
      </c>
      <c r="C4593" s="9">
        <v>0.66888525099999996</v>
      </c>
      <c r="D4593" s="9">
        <v>0.938122766</v>
      </c>
      <c r="E4593" s="9">
        <v>0.70028188800000002</v>
      </c>
      <c r="F4593" s="9">
        <v>1.2567429489999999</v>
      </c>
      <c r="G4593" s="9">
        <v>-0.42815509000000002</v>
      </c>
      <c r="H4593" s="9">
        <v>3.7490807000000001E-2</v>
      </c>
      <c r="I4593" s="33" t="s">
        <v>10370</v>
      </c>
    </row>
    <row r="4594" spans="1:9" x14ac:dyDescent="0.2">
      <c r="A4594" s="9" t="s">
        <v>5728</v>
      </c>
      <c r="B4594" s="9" t="s">
        <v>10177</v>
      </c>
      <c r="C4594" s="9">
        <v>0.53888276499999999</v>
      </c>
      <c r="D4594" s="9">
        <v>0.91246543199999997</v>
      </c>
      <c r="E4594" s="9">
        <v>0.68115645899999999</v>
      </c>
      <c r="F4594" s="9">
        <v>1.2223229390000001</v>
      </c>
      <c r="G4594" s="9">
        <v>-0.61411880200000002</v>
      </c>
      <c r="H4594" s="9">
        <v>1.8807695999999999E-2</v>
      </c>
      <c r="I4594" s="33" t="s">
        <v>10370</v>
      </c>
    </row>
    <row r="4595" spans="1:9" x14ac:dyDescent="0.2">
      <c r="A4595" s="9" t="s">
        <v>5728</v>
      </c>
      <c r="B4595" s="9" t="s">
        <v>10152</v>
      </c>
      <c r="C4595" s="9">
        <v>0.17618642700000001</v>
      </c>
      <c r="D4595" s="9">
        <v>1.224005679</v>
      </c>
      <c r="E4595" s="9">
        <v>0.91274075300000002</v>
      </c>
      <c r="F4595" s="9">
        <v>1.6414188789999999</v>
      </c>
      <c r="G4595" s="9">
        <v>1.350108122</v>
      </c>
      <c r="H4595" s="9">
        <v>-1.6357327000000001E-2</v>
      </c>
      <c r="I4595" s="33" t="s">
        <v>10370</v>
      </c>
    </row>
    <row r="4596" spans="1:9" x14ac:dyDescent="0.2">
      <c r="A4596" s="9" t="s">
        <v>5728</v>
      </c>
      <c r="B4596" s="9" t="s">
        <v>10135</v>
      </c>
      <c r="C4596" s="9">
        <v>0.30037937300000001</v>
      </c>
      <c r="D4596" s="9">
        <v>1.167062297</v>
      </c>
      <c r="E4596" s="9">
        <v>0.870871642</v>
      </c>
      <c r="F4596" s="9">
        <v>1.563989845</v>
      </c>
      <c r="G4596" s="9">
        <v>1.034308743</v>
      </c>
      <c r="H4596" s="9">
        <v>2.0901282E-2</v>
      </c>
      <c r="I4596" s="33" t="s">
        <v>10370</v>
      </c>
    </row>
    <row r="4597" spans="1:9" x14ac:dyDescent="0.2">
      <c r="A4597" s="9" t="s">
        <v>5728</v>
      </c>
      <c r="B4597" s="9" t="s">
        <v>10208</v>
      </c>
      <c r="C4597" s="9">
        <v>0.51621635200000004</v>
      </c>
      <c r="D4597" s="9">
        <v>0.90769897200000005</v>
      </c>
      <c r="E4597" s="9">
        <v>0.67760516599999998</v>
      </c>
      <c r="F4597" s="9">
        <v>1.2159255360000001</v>
      </c>
      <c r="G4597" s="9">
        <v>-0.64925281499999998</v>
      </c>
      <c r="H4597" s="9">
        <v>0.16794362400000001</v>
      </c>
      <c r="I4597" s="33" t="s">
        <v>10370</v>
      </c>
    </row>
    <row r="4598" spans="1:9" x14ac:dyDescent="0.2">
      <c r="A4598" s="9" t="s">
        <v>5728</v>
      </c>
      <c r="B4598" s="9" t="s">
        <v>10196</v>
      </c>
      <c r="C4598" s="9">
        <v>0.93771261299999997</v>
      </c>
      <c r="D4598" s="9">
        <v>1.0117261719999999</v>
      </c>
      <c r="E4598" s="9">
        <v>0.75514460000000005</v>
      </c>
      <c r="F4598" s="9">
        <v>1.3554885329999999</v>
      </c>
      <c r="G4598" s="9">
        <v>7.8115750999999997E-2</v>
      </c>
      <c r="H4598" s="9">
        <v>2.0980594000000002E-2</v>
      </c>
      <c r="I4598" s="33" t="s">
        <v>10370</v>
      </c>
    </row>
    <row r="4599" spans="1:9" x14ac:dyDescent="0.2">
      <c r="A4599" s="9" t="s">
        <v>5728</v>
      </c>
      <c r="B4599" s="9" t="s">
        <v>10125</v>
      </c>
      <c r="C4599" s="9">
        <v>0.145430631</v>
      </c>
      <c r="D4599" s="9">
        <v>1.24380432</v>
      </c>
      <c r="E4599" s="9">
        <v>0.92685063000000001</v>
      </c>
      <c r="F4599" s="9">
        <v>1.669146177</v>
      </c>
      <c r="G4599" s="9">
        <v>1.453791034</v>
      </c>
      <c r="H4599" s="9">
        <v>1.7235442E-2</v>
      </c>
      <c r="I4599" s="33" t="s">
        <v>10370</v>
      </c>
    </row>
    <row r="4600" spans="1:9" x14ac:dyDescent="0.2">
      <c r="A4600" s="9" t="s">
        <v>5728</v>
      </c>
      <c r="B4600" s="9" t="s">
        <v>10114</v>
      </c>
      <c r="C4600" s="9">
        <v>0.40827371200000001</v>
      </c>
      <c r="D4600" s="9">
        <v>1.1311926450000001</v>
      </c>
      <c r="E4600" s="9">
        <v>0.84409109400000004</v>
      </c>
      <c r="F4600" s="9">
        <v>1.515946335</v>
      </c>
      <c r="G4600" s="9">
        <v>0.82526165699999998</v>
      </c>
      <c r="H4600" s="9">
        <v>6.3213246000000001E-2</v>
      </c>
      <c r="I4600" s="33" t="s">
        <v>10370</v>
      </c>
    </row>
    <row r="4601" spans="1:9" x14ac:dyDescent="0.2">
      <c r="A4601" s="9" t="s">
        <v>5728</v>
      </c>
      <c r="B4601" s="9" t="s">
        <v>10167</v>
      </c>
      <c r="C4601" s="9">
        <v>0.13482483200000001</v>
      </c>
      <c r="D4601" s="9">
        <v>1.2509818669999999</v>
      </c>
      <c r="E4601" s="9">
        <v>0.93228592600000004</v>
      </c>
      <c r="F4601" s="9">
        <v>1.678621965</v>
      </c>
      <c r="G4601" s="9">
        <v>1.4926050909999999</v>
      </c>
      <c r="H4601" s="9">
        <v>5.7906711E-2</v>
      </c>
      <c r="I4601" s="33" t="s">
        <v>10370</v>
      </c>
    </row>
    <row r="4602" spans="1:9" x14ac:dyDescent="0.2">
      <c r="A4602" s="9" t="s">
        <v>5728</v>
      </c>
      <c r="B4602" s="9" t="s">
        <v>10225</v>
      </c>
      <c r="C4602" s="9">
        <v>3.6772139999999998E-3</v>
      </c>
      <c r="D4602" s="9">
        <v>0.64638332099999996</v>
      </c>
      <c r="E4602" s="9">
        <v>0.48041896299999998</v>
      </c>
      <c r="F4602" s="9">
        <v>0.86968131999999998</v>
      </c>
      <c r="G4602" s="9">
        <v>-2.882226245</v>
      </c>
      <c r="H4602" s="9">
        <v>2.1998718E-2</v>
      </c>
      <c r="I4602" s="33" t="s">
        <v>10370</v>
      </c>
    </row>
    <row r="4603" spans="1:9" x14ac:dyDescent="0.2">
      <c r="A4603" s="9" t="s">
        <v>5728</v>
      </c>
      <c r="B4603" s="9" t="s">
        <v>10228</v>
      </c>
      <c r="C4603" s="9">
        <v>0.76429884000000003</v>
      </c>
      <c r="D4603" s="9">
        <v>0.95625837599999997</v>
      </c>
      <c r="E4603" s="9">
        <v>0.71373673599999998</v>
      </c>
      <c r="F4603" s="9">
        <v>1.2811867969999999</v>
      </c>
      <c r="G4603" s="9">
        <v>-0.29969021099999998</v>
      </c>
      <c r="H4603" s="9">
        <v>-9.6077269999999999E-3</v>
      </c>
      <c r="I4603" s="33" t="s">
        <v>10370</v>
      </c>
    </row>
    <row r="4604" spans="1:9" x14ac:dyDescent="0.2">
      <c r="A4604" s="9" t="s">
        <v>5728</v>
      </c>
      <c r="B4604" s="9" t="s">
        <v>10170</v>
      </c>
      <c r="C4604" s="9">
        <v>0.38327509599999998</v>
      </c>
      <c r="D4604" s="9">
        <v>1.138807618</v>
      </c>
      <c r="E4604" s="9">
        <v>0.85001194499999999</v>
      </c>
      <c r="F4604" s="9">
        <v>1.5257230209999999</v>
      </c>
      <c r="G4604" s="9">
        <v>0.87101269800000003</v>
      </c>
      <c r="H4604" s="9">
        <v>8.3373059999999992E-3</v>
      </c>
      <c r="I4604" s="33" t="s">
        <v>10370</v>
      </c>
    </row>
    <row r="4605" spans="1:9" x14ac:dyDescent="0.2">
      <c r="A4605" s="9" t="s">
        <v>5728</v>
      </c>
      <c r="B4605" s="9" t="s">
        <v>10116</v>
      </c>
      <c r="C4605" s="9">
        <v>0.72738140900000003</v>
      </c>
      <c r="D4605" s="9">
        <v>0.949287145</v>
      </c>
      <c r="E4605" s="9">
        <v>0.70863951199999997</v>
      </c>
      <c r="F4605" s="9">
        <v>1.27165656</v>
      </c>
      <c r="G4605" s="9">
        <v>-0.34889430599999999</v>
      </c>
      <c r="H4605" s="9">
        <v>-3.3798859999999999E-3</v>
      </c>
      <c r="I4605" s="33" t="s">
        <v>10370</v>
      </c>
    </row>
    <row r="4606" spans="1:9" x14ac:dyDescent="0.2">
      <c r="A4606" s="9" t="s">
        <v>5728</v>
      </c>
      <c r="B4606" s="9" t="s">
        <v>10096</v>
      </c>
      <c r="C4606" s="9">
        <v>0.96862615799999996</v>
      </c>
      <c r="D4606" s="9">
        <v>0.994071861</v>
      </c>
      <c r="E4606" s="9">
        <v>0.74208723899999995</v>
      </c>
      <c r="F4606" s="9">
        <v>1.331620885</v>
      </c>
      <c r="G4606" s="9">
        <v>-3.9862514000000002E-2</v>
      </c>
      <c r="H4606" s="9">
        <v>3.1904795E-2</v>
      </c>
      <c r="I4606" s="33" t="s">
        <v>10370</v>
      </c>
    </row>
    <row r="4607" spans="1:9" x14ac:dyDescent="0.2">
      <c r="A4607" s="9" t="s">
        <v>5728</v>
      </c>
      <c r="B4607" s="9" t="s">
        <v>10153</v>
      </c>
      <c r="C4607" s="9">
        <v>0.180853129</v>
      </c>
      <c r="D4607" s="9">
        <v>1.2214147950000001</v>
      </c>
      <c r="E4607" s="9">
        <v>0.91075814399999999</v>
      </c>
      <c r="F4607" s="9">
        <v>1.638035423</v>
      </c>
      <c r="G4607" s="9">
        <v>1.3357017630000001</v>
      </c>
      <c r="H4607" s="9">
        <v>4.9961820000000001E-3</v>
      </c>
      <c r="I4607" s="33" t="s">
        <v>10370</v>
      </c>
    </row>
    <row r="4608" spans="1:9" x14ac:dyDescent="0.2">
      <c r="A4608" s="9" t="s">
        <v>5728</v>
      </c>
      <c r="B4608" s="9" t="s">
        <v>10139</v>
      </c>
      <c r="C4608" s="9">
        <v>0.40582143100000001</v>
      </c>
      <c r="D4608" s="9">
        <v>1.132006348</v>
      </c>
      <c r="E4608" s="9">
        <v>0.84466440300000001</v>
      </c>
      <c r="F4608" s="9">
        <v>1.5170976410000001</v>
      </c>
      <c r="G4608" s="9">
        <v>0.82996189399999998</v>
      </c>
      <c r="H4608" s="9">
        <v>1.1854772E-2</v>
      </c>
      <c r="I4608" s="33" t="s">
        <v>10370</v>
      </c>
    </row>
    <row r="4609" spans="1:9" x14ac:dyDescent="0.2">
      <c r="A4609" s="9" t="s">
        <v>5728</v>
      </c>
      <c r="B4609" s="9" t="s">
        <v>10111</v>
      </c>
      <c r="C4609" s="9">
        <v>6.8480159999999998E-2</v>
      </c>
      <c r="D4609" s="9">
        <v>1.3133659550000001</v>
      </c>
      <c r="E4609" s="9">
        <v>0.978681625</v>
      </c>
      <c r="F4609" s="9">
        <v>1.7625038500000001</v>
      </c>
      <c r="G4609" s="9">
        <v>1.816376768</v>
      </c>
      <c r="H4609" s="9">
        <v>0.120358032</v>
      </c>
      <c r="I4609" s="33" t="s">
        <v>10370</v>
      </c>
    </row>
    <row r="4610" spans="1:9" x14ac:dyDescent="0.2">
      <c r="A4610" s="9" t="s">
        <v>5728</v>
      </c>
      <c r="B4610" s="9" t="s">
        <v>10146</v>
      </c>
      <c r="C4610" s="9">
        <v>9.9132667999999993E-2</v>
      </c>
      <c r="D4610" s="9">
        <v>1.2795614340000001</v>
      </c>
      <c r="E4610" s="9">
        <v>0.95390279700000002</v>
      </c>
      <c r="F4610" s="9">
        <v>1.7163986419999999</v>
      </c>
      <c r="G4610" s="9">
        <v>1.6450367260000001</v>
      </c>
      <c r="H4610" s="9">
        <v>8.3600159999999996E-3</v>
      </c>
      <c r="I4610" s="33" t="s">
        <v>10370</v>
      </c>
    </row>
    <row r="4611" spans="1:9" x14ac:dyDescent="0.2">
      <c r="A4611" s="9" t="s">
        <v>5728</v>
      </c>
      <c r="B4611" s="9" t="s">
        <v>10117</v>
      </c>
      <c r="C4611" s="9">
        <v>0.16703096000000001</v>
      </c>
      <c r="D4611" s="9">
        <v>1.228986981</v>
      </c>
      <c r="E4611" s="9">
        <v>0.91691795799999998</v>
      </c>
      <c r="F4611" s="9">
        <v>1.647267335</v>
      </c>
      <c r="G4611" s="9">
        <v>1.379609007</v>
      </c>
      <c r="H4611" s="9">
        <v>-5.658082E-3</v>
      </c>
      <c r="I4611" s="33" t="s">
        <v>10370</v>
      </c>
    </row>
    <row r="4612" spans="1:9" x14ac:dyDescent="0.2">
      <c r="A4612" s="9" t="s">
        <v>5728</v>
      </c>
      <c r="B4612" s="9" t="s">
        <v>10189</v>
      </c>
      <c r="C4612" s="9">
        <v>4.79599E-2</v>
      </c>
      <c r="D4612" s="9">
        <v>1.343445582</v>
      </c>
      <c r="E4612" s="9">
        <v>1.0015877660000001</v>
      </c>
      <c r="F4612" s="9">
        <v>1.801984901</v>
      </c>
      <c r="G4612" s="9">
        <v>1.970553065</v>
      </c>
      <c r="H4612" s="9">
        <v>1.948565E-2</v>
      </c>
      <c r="I4612" s="33" t="s">
        <v>10370</v>
      </c>
    </row>
    <row r="4613" spans="1:9" x14ac:dyDescent="0.2">
      <c r="A4613" s="9" t="s">
        <v>5728</v>
      </c>
      <c r="B4613" s="9" t="s">
        <v>10203</v>
      </c>
      <c r="C4613" s="9">
        <v>3.2738689000000001E-2</v>
      </c>
      <c r="D4613" s="9">
        <v>0.72577692199999999</v>
      </c>
      <c r="E4613" s="9">
        <v>0.54016577899999996</v>
      </c>
      <c r="F4613" s="9">
        <v>0.97516755099999997</v>
      </c>
      <c r="G4613" s="9">
        <v>-2.126825116</v>
      </c>
      <c r="H4613" s="9">
        <v>0.26787882200000002</v>
      </c>
      <c r="I4613" s="33" t="s">
        <v>10370</v>
      </c>
    </row>
    <row r="4614" spans="1:9" x14ac:dyDescent="0.2">
      <c r="A4614" s="9" t="s">
        <v>5728</v>
      </c>
      <c r="B4614" s="9" t="s">
        <v>9985</v>
      </c>
      <c r="C4614" s="9">
        <v>0.29210746700000001</v>
      </c>
      <c r="D4614" s="9">
        <v>1.1705342059999999</v>
      </c>
      <c r="E4614" s="9">
        <v>0.87295489199999998</v>
      </c>
      <c r="F4614" s="9">
        <v>1.5695545559999999</v>
      </c>
      <c r="G4614" s="9">
        <v>1.0521074290000001</v>
      </c>
      <c r="H4614" s="9">
        <v>0.50550727600000001</v>
      </c>
      <c r="I4614" s="33" t="s">
        <v>10370</v>
      </c>
    </row>
    <row r="4615" spans="1:9" x14ac:dyDescent="0.2">
      <c r="A4615" s="9" t="s">
        <v>5728</v>
      </c>
      <c r="B4615" s="9" t="s">
        <v>10214</v>
      </c>
      <c r="C4615" s="9">
        <v>0.22439319899999999</v>
      </c>
      <c r="D4615" s="9">
        <v>1.198955964</v>
      </c>
      <c r="E4615" s="9">
        <v>0.894290531</v>
      </c>
      <c r="F4615" s="9">
        <v>1.6074143190000001</v>
      </c>
      <c r="G4615" s="9">
        <v>1.2130530740000001</v>
      </c>
      <c r="H4615" s="9">
        <v>6.648457E-3</v>
      </c>
      <c r="I4615" s="33" t="s">
        <v>10370</v>
      </c>
    </row>
    <row r="4616" spans="1:9" x14ac:dyDescent="0.2">
      <c r="A4616" s="9" t="s">
        <v>5728</v>
      </c>
      <c r="B4616" s="9" t="s">
        <v>10097</v>
      </c>
      <c r="C4616" s="9">
        <v>0.98965107799999996</v>
      </c>
      <c r="D4616" s="9">
        <v>0.99802501600000004</v>
      </c>
      <c r="E4616" s="9">
        <v>0.74506822699999997</v>
      </c>
      <c r="F4616" s="9">
        <v>1.336862716</v>
      </c>
      <c r="G4616" s="9">
        <v>-1.3255869E-2</v>
      </c>
      <c r="H4616" s="9">
        <v>0</v>
      </c>
      <c r="I4616" s="33" t="s">
        <v>10370</v>
      </c>
    </row>
    <row r="4617" spans="1:9" x14ac:dyDescent="0.2">
      <c r="A4617" s="9" t="s">
        <v>5728</v>
      </c>
      <c r="B4617" s="9" t="s">
        <v>10186</v>
      </c>
      <c r="C4617" s="9">
        <v>9.7045087000000002E-2</v>
      </c>
      <c r="D4617" s="9">
        <v>1.2814417</v>
      </c>
      <c r="E4617" s="9">
        <v>0.95530737399999999</v>
      </c>
      <c r="F4617" s="9">
        <v>1.7189156880000001</v>
      </c>
      <c r="G4617" s="9">
        <v>1.654852231</v>
      </c>
      <c r="H4617" s="9">
        <v>1.8413856999999999E-2</v>
      </c>
      <c r="I4617" s="33" t="s">
        <v>10370</v>
      </c>
    </row>
    <row r="4618" spans="1:9" x14ac:dyDescent="0.2">
      <c r="A4618" s="9" t="s">
        <v>5728</v>
      </c>
      <c r="B4618" s="9" t="s">
        <v>10162</v>
      </c>
      <c r="C4618" s="9">
        <v>0.54440735500000004</v>
      </c>
      <c r="D4618" s="9">
        <v>1.094546869</v>
      </c>
      <c r="E4618" s="9">
        <v>0.81712412000000001</v>
      </c>
      <c r="F4618" s="9">
        <v>1.4661577349999999</v>
      </c>
      <c r="G4618" s="9">
        <v>0.60575155599999997</v>
      </c>
      <c r="H4618" s="9">
        <v>9.3896694000000003E-2</v>
      </c>
      <c r="I4618" s="33" t="s">
        <v>10370</v>
      </c>
    </row>
    <row r="4619" spans="1:9" x14ac:dyDescent="0.2">
      <c r="A4619" s="9" t="s">
        <v>5728</v>
      </c>
      <c r="B4619" s="9" t="s">
        <v>10141</v>
      </c>
      <c r="C4619" s="9">
        <v>0.213576776</v>
      </c>
      <c r="D4619" s="9">
        <v>1.203815085</v>
      </c>
      <c r="E4619" s="9">
        <v>0.89820592899999996</v>
      </c>
      <c r="F4619" s="9">
        <v>1.613405915</v>
      </c>
      <c r="G4619" s="9">
        <v>1.24146464</v>
      </c>
      <c r="H4619" s="9">
        <v>4.1738699999999997E-2</v>
      </c>
      <c r="I4619" s="33" t="s">
        <v>10370</v>
      </c>
    </row>
    <row r="4620" spans="1:9" x14ac:dyDescent="0.2">
      <c r="A4620" s="9" t="s">
        <v>5728</v>
      </c>
      <c r="B4620" s="9" t="s">
        <v>9991</v>
      </c>
      <c r="C4620" s="9">
        <v>0.54893592199999997</v>
      </c>
      <c r="D4620" s="9">
        <v>0.914409794</v>
      </c>
      <c r="E4620" s="9">
        <v>0.68260240000000005</v>
      </c>
      <c r="F4620" s="9">
        <v>1.224937492</v>
      </c>
      <c r="G4620" s="9">
        <v>-0.59983194699999998</v>
      </c>
      <c r="H4620" s="9">
        <v>0.41876925700000001</v>
      </c>
      <c r="I4620" s="33" t="s">
        <v>10370</v>
      </c>
    </row>
    <row r="4621" spans="1:9" x14ac:dyDescent="0.2">
      <c r="A4621" s="9" t="s">
        <v>5728</v>
      </c>
      <c r="B4621" s="9" t="s">
        <v>10099</v>
      </c>
      <c r="C4621" s="9">
        <v>0.261906527</v>
      </c>
      <c r="D4621" s="9">
        <v>1.1823757159999999</v>
      </c>
      <c r="E4621" s="9">
        <v>0.88212373600000005</v>
      </c>
      <c r="F4621" s="9">
        <v>1.584825661</v>
      </c>
      <c r="G4621" s="9">
        <v>1.120825698</v>
      </c>
      <c r="H4621" s="9">
        <v>-7.6667819999999996E-3</v>
      </c>
      <c r="I4621" s="33" t="s">
        <v>10370</v>
      </c>
    </row>
    <row r="4622" spans="1:9" x14ac:dyDescent="0.2">
      <c r="A4622" s="9" t="s">
        <v>5728</v>
      </c>
      <c r="B4622" s="9" t="s">
        <v>10140</v>
      </c>
      <c r="C4622" s="9">
        <v>0.70243672999999995</v>
      </c>
      <c r="D4622" s="9">
        <v>1.0586074620000001</v>
      </c>
      <c r="E4622" s="9">
        <v>0.79014444900000003</v>
      </c>
      <c r="F4622" s="9">
        <v>1.41828467</v>
      </c>
      <c r="G4622" s="9">
        <v>0.38164372099999999</v>
      </c>
      <c r="H4622" s="9">
        <v>2.4468782000000001E-2</v>
      </c>
      <c r="I4622" s="33" t="s">
        <v>10370</v>
      </c>
    </row>
    <row r="4623" spans="1:9" x14ac:dyDescent="0.2">
      <c r="A4623" s="9" t="s">
        <v>5728</v>
      </c>
      <c r="B4623" s="9" t="s">
        <v>10200</v>
      </c>
      <c r="C4623" s="9">
        <v>0.96434567199999999</v>
      </c>
      <c r="D4623" s="9">
        <v>0.99332522700000003</v>
      </c>
      <c r="E4623" s="9">
        <v>0.74157178700000004</v>
      </c>
      <c r="F4623" s="9">
        <v>1.330545503</v>
      </c>
      <c r="G4623" s="9">
        <v>-4.4908629999999998E-2</v>
      </c>
      <c r="H4623" s="9">
        <v>3.8280420000000003E-2</v>
      </c>
      <c r="I4623" s="33" t="s">
        <v>10370</v>
      </c>
    </row>
    <row r="4624" spans="1:9" x14ac:dyDescent="0.2">
      <c r="A4624" s="9" t="s">
        <v>5728</v>
      </c>
      <c r="B4624" s="9" t="s">
        <v>10122</v>
      </c>
      <c r="C4624" s="9">
        <v>0.67673246600000003</v>
      </c>
      <c r="D4624" s="9">
        <v>1.0641080000000001</v>
      </c>
      <c r="E4624" s="9">
        <v>0.79435179600000005</v>
      </c>
      <c r="F4624" s="9">
        <v>1.4254714879999999</v>
      </c>
      <c r="G4624" s="9">
        <v>0.41655382499999999</v>
      </c>
      <c r="H4624" s="9">
        <v>1.8307068999999999E-2</v>
      </c>
      <c r="I4624" s="33" t="s">
        <v>10370</v>
      </c>
    </row>
    <row r="4625" spans="1:9" x14ac:dyDescent="0.2">
      <c r="A4625" s="9" t="s">
        <v>5728</v>
      </c>
      <c r="B4625" s="9" t="s">
        <v>10160</v>
      </c>
      <c r="C4625" s="9">
        <v>0.495413626</v>
      </c>
      <c r="D4625" s="9">
        <v>0.90319769000000005</v>
      </c>
      <c r="E4625" s="9">
        <v>0.674225823</v>
      </c>
      <c r="F4625" s="9">
        <v>1.2099300260000001</v>
      </c>
      <c r="G4625" s="9">
        <v>-0.68251562300000002</v>
      </c>
      <c r="H4625" s="9">
        <v>-0.16217098799999999</v>
      </c>
      <c r="I4625" s="33" t="s">
        <v>10370</v>
      </c>
    </row>
    <row r="4626" spans="1:9" x14ac:dyDescent="0.2">
      <c r="A4626" s="9" t="s">
        <v>5728</v>
      </c>
      <c r="B4626" s="9" t="s">
        <v>10222</v>
      </c>
      <c r="C4626" s="9">
        <v>4.2404366999999998E-2</v>
      </c>
      <c r="D4626" s="9">
        <v>1.3546721370000001</v>
      </c>
      <c r="E4626" s="9">
        <v>1.0092233420000001</v>
      </c>
      <c r="F4626" s="9">
        <v>1.8183651940000001</v>
      </c>
      <c r="G4626" s="9">
        <v>2.0210912959999998</v>
      </c>
      <c r="H4626" s="9">
        <v>-0.47660256200000001</v>
      </c>
      <c r="I4626" s="33" t="s">
        <v>10370</v>
      </c>
    </row>
    <row r="4627" spans="1:9" x14ac:dyDescent="0.2">
      <c r="A4627" s="9" t="s">
        <v>5728</v>
      </c>
      <c r="B4627" s="9" t="s">
        <v>10184</v>
      </c>
      <c r="C4627" s="9">
        <v>0.89730573400000002</v>
      </c>
      <c r="D4627" s="9">
        <v>0.98093005799999999</v>
      </c>
      <c r="E4627" s="9">
        <v>0.73230128100000003</v>
      </c>
      <c r="F4627" s="9">
        <v>1.3139725470000001</v>
      </c>
      <c r="G4627" s="9">
        <v>-0.12910091600000001</v>
      </c>
      <c r="H4627" s="9">
        <v>-6.7771338E-2</v>
      </c>
      <c r="I4627" s="33" t="s">
        <v>10370</v>
      </c>
    </row>
    <row r="4628" spans="1:9" x14ac:dyDescent="0.2">
      <c r="A4628" s="9" t="s">
        <v>5728</v>
      </c>
      <c r="B4628" s="9" t="s">
        <v>10137</v>
      </c>
      <c r="C4628" s="9">
        <v>0.28221429399999998</v>
      </c>
      <c r="D4628" s="9">
        <v>1.173935451</v>
      </c>
      <c r="E4628" s="9">
        <v>0.87610145399999995</v>
      </c>
      <c r="F4628" s="9">
        <v>1.5730192380000001</v>
      </c>
      <c r="G4628" s="9">
        <v>1.074044816</v>
      </c>
      <c r="H4628" s="9">
        <v>-1.8077375999999999E-2</v>
      </c>
      <c r="I4628" s="33" t="s">
        <v>10370</v>
      </c>
    </row>
    <row r="4629" spans="1:9" x14ac:dyDescent="0.2">
      <c r="A4629" s="9" t="s">
        <v>5728</v>
      </c>
      <c r="B4629" s="9" t="s">
        <v>10119</v>
      </c>
      <c r="C4629" s="9">
        <v>8.0974339000000006E-2</v>
      </c>
      <c r="D4629" s="9">
        <v>1.2975368300000001</v>
      </c>
      <c r="E4629" s="9">
        <v>0.96770199199999996</v>
      </c>
      <c r="F4629" s="9">
        <v>1.739793696</v>
      </c>
      <c r="G4629" s="9">
        <v>1.740570771</v>
      </c>
      <c r="H4629" s="9">
        <v>0.11495364600000001</v>
      </c>
      <c r="I4629" s="33" t="s">
        <v>10370</v>
      </c>
    </row>
    <row r="4630" spans="1:9" x14ac:dyDescent="0.2">
      <c r="A4630" s="9" t="s">
        <v>5728</v>
      </c>
      <c r="B4630" s="9" t="s">
        <v>10173</v>
      </c>
      <c r="C4630" s="9">
        <v>0.27781425100000001</v>
      </c>
      <c r="D4630" s="9">
        <v>1.175656606</v>
      </c>
      <c r="E4630" s="9">
        <v>0.87735352300000002</v>
      </c>
      <c r="F4630" s="9">
        <v>1.575383717</v>
      </c>
      <c r="G4630" s="9">
        <v>1.0837204659999999</v>
      </c>
      <c r="H4630" s="9">
        <v>-0.216134197</v>
      </c>
      <c r="I4630" s="33" t="s">
        <v>10370</v>
      </c>
    </row>
    <row r="4631" spans="1:9" x14ac:dyDescent="0.2">
      <c r="A4631" s="9" t="s">
        <v>5728</v>
      </c>
      <c r="B4631" s="9" t="s">
        <v>10179</v>
      </c>
      <c r="C4631" s="9">
        <v>0.276065222</v>
      </c>
      <c r="D4631" s="9">
        <v>0.84992742799999998</v>
      </c>
      <c r="E4631" s="9">
        <v>0.63409827500000004</v>
      </c>
      <c r="F4631" s="9">
        <v>1.1392187309999999</v>
      </c>
      <c r="G4631" s="9">
        <v>-1.087905248</v>
      </c>
      <c r="H4631" s="9">
        <v>-9.1201268000000002E-2</v>
      </c>
      <c r="I4631" s="33" t="s">
        <v>10370</v>
      </c>
    </row>
    <row r="4632" spans="1:9" x14ac:dyDescent="0.2">
      <c r="A4632" s="9" t="s">
        <v>5728</v>
      </c>
      <c r="B4632" s="9" t="s">
        <v>10130</v>
      </c>
      <c r="C4632" s="9">
        <v>7.8086726999999995E-2</v>
      </c>
      <c r="D4632" s="9">
        <v>1.3014908730000001</v>
      </c>
      <c r="E4632" s="9">
        <v>0.97001552999999996</v>
      </c>
      <c r="F4632" s="9">
        <v>1.746238529</v>
      </c>
      <c r="G4632" s="9">
        <v>1.7569810509999999</v>
      </c>
      <c r="H4632" s="9">
        <v>-1.191042E-3</v>
      </c>
      <c r="I4632" s="33" t="s">
        <v>10370</v>
      </c>
    </row>
    <row r="4633" spans="1:9" x14ac:dyDescent="0.2">
      <c r="A4633" s="9" t="s">
        <v>5728</v>
      </c>
      <c r="B4633" s="9" t="s">
        <v>10192</v>
      </c>
      <c r="C4633" s="9">
        <v>0.20678432699999999</v>
      </c>
      <c r="D4633" s="9">
        <v>1.2073273330000001</v>
      </c>
      <c r="E4633" s="9">
        <v>0.90071799500000005</v>
      </c>
      <c r="F4633" s="9">
        <v>1.6183081690000001</v>
      </c>
      <c r="G4633" s="9">
        <v>1.26044416</v>
      </c>
      <c r="H4633" s="9">
        <v>5.5093452000000001E-2</v>
      </c>
      <c r="I4633" s="33" t="s">
        <v>10370</v>
      </c>
    </row>
    <row r="4634" spans="1:9" x14ac:dyDescent="0.2">
      <c r="A4634" s="9" t="s">
        <v>5728</v>
      </c>
      <c r="B4634" s="9" t="s">
        <v>10175</v>
      </c>
      <c r="C4634" s="9">
        <v>0.37821348599999999</v>
      </c>
      <c r="D4634" s="9">
        <v>0.87681991599999998</v>
      </c>
      <c r="E4634" s="9">
        <v>0.65450938400000003</v>
      </c>
      <c r="F4634" s="9">
        <v>1.1746403990000001</v>
      </c>
      <c r="G4634" s="9">
        <v>-0.88108953099999998</v>
      </c>
      <c r="H4634" s="9">
        <v>-5.4892502000000003E-2</v>
      </c>
      <c r="I4634" s="33" t="s">
        <v>10370</v>
      </c>
    </row>
    <row r="4635" spans="1:9" x14ac:dyDescent="0.2">
      <c r="A4635" s="9" t="s">
        <v>5728</v>
      </c>
      <c r="B4635" s="9" t="s">
        <v>10109</v>
      </c>
      <c r="C4635" s="9">
        <v>0.30897543500000002</v>
      </c>
      <c r="D4635" s="9">
        <v>1.1637381360000001</v>
      </c>
      <c r="E4635" s="9">
        <v>0.868494392</v>
      </c>
      <c r="F4635" s="9">
        <v>1.5593496769999999</v>
      </c>
      <c r="G4635" s="9">
        <v>1.015624598</v>
      </c>
      <c r="H4635" s="9">
        <v>0</v>
      </c>
      <c r="I4635" s="33" t="s">
        <v>10370</v>
      </c>
    </row>
    <row r="4636" spans="1:9" x14ac:dyDescent="0.2">
      <c r="A4636" s="9" t="s">
        <v>5728</v>
      </c>
      <c r="B4636" s="9" t="s">
        <v>10201</v>
      </c>
      <c r="C4636" s="9">
        <v>0.31042068499999997</v>
      </c>
      <c r="D4636" s="9">
        <v>1.1633877319999999</v>
      </c>
      <c r="E4636" s="9">
        <v>0.86822731500000006</v>
      </c>
      <c r="F4636" s="9">
        <v>1.558890157</v>
      </c>
      <c r="G4636" s="9">
        <v>1.0135853669999999</v>
      </c>
      <c r="H4636" s="9">
        <v>0.43664649999999999</v>
      </c>
      <c r="I4636" s="33" t="s">
        <v>10370</v>
      </c>
    </row>
    <row r="4637" spans="1:9" x14ac:dyDescent="0.2">
      <c r="A4637" s="9" t="s">
        <v>5728</v>
      </c>
      <c r="B4637" s="9" t="s">
        <v>10217</v>
      </c>
      <c r="C4637" s="9">
        <v>0.37858334199999999</v>
      </c>
      <c r="D4637" s="9">
        <v>0.87673911900000001</v>
      </c>
      <c r="E4637" s="9">
        <v>0.65414845700000002</v>
      </c>
      <c r="F4637" s="9">
        <v>1.1750719199999999</v>
      </c>
      <c r="G4637" s="9">
        <v>-0.88032401299999996</v>
      </c>
      <c r="H4637" s="9">
        <v>-1.8036145999999999E-2</v>
      </c>
      <c r="I4637" s="33" t="s">
        <v>10370</v>
      </c>
    </row>
    <row r="4638" spans="1:9" x14ac:dyDescent="0.2">
      <c r="A4638" s="9" t="s">
        <v>5728</v>
      </c>
      <c r="B4638" s="9" t="s">
        <v>10133</v>
      </c>
      <c r="C4638" s="9">
        <v>0.66952017399999997</v>
      </c>
      <c r="D4638" s="9">
        <v>1.065801403</v>
      </c>
      <c r="E4638" s="9">
        <v>0.79555768699999996</v>
      </c>
      <c r="F4638" s="9">
        <v>1.427844452</v>
      </c>
      <c r="G4638" s="9">
        <v>0.42710674999999998</v>
      </c>
      <c r="H4638" s="9">
        <v>4.8164159999999996E-3</v>
      </c>
      <c r="I4638" s="33" t="s">
        <v>10370</v>
      </c>
    </row>
    <row r="4639" spans="1:9" x14ac:dyDescent="0.2">
      <c r="A4639" s="9" t="s">
        <v>5728</v>
      </c>
      <c r="B4639" s="9" t="s">
        <v>10195</v>
      </c>
      <c r="C4639" s="9">
        <v>0.73396118499999996</v>
      </c>
      <c r="D4639" s="9">
        <v>1.0520107569999999</v>
      </c>
      <c r="E4639" s="9">
        <v>0.78522965</v>
      </c>
      <c r="F4639" s="9">
        <v>1.4094305199999999</v>
      </c>
      <c r="G4639" s="9">
        <v>0.33976991699999998</v>
      </c>
      <c r="H4639" s="9">
        <v>5.5461432999999997E-2</v>
      </c>
      <c r="I4639" s="33" t="s">
        <v>10370</v>
      </c>
    </row>
    <row r="4640" spans="1:9" x14ac:dyDescent="0.2">
      <c r="A4640" s="9" t="s">
        <v>5728</v>
      </c>
      <c r="B4640" s="9" t="s">
        <v>10144</v>
      </c>
      <c r="C4640" s="9">
        <v>0.71556768000000004</v>
      </c>
      <c r="D4640" s="9">
        <v>0.94699154500000005</v>
      </c>
      <c r="E4640" s="9">
        <v>0.70691727100000001</v>
      </c>
      <c r="F4640" s="9">
        <v>1.2685967979999999</v>
      </c>
      <c r="G4640" s="9">
        <v>-0.36511023999999997</v>
      </c>
      <c r="H4640" s="9">
        <v>3.2484700000000002E-4</v>
      </c>
      <c r="I4640" s="33" t="s">
        <v>10370</v>
      </c>
    </row>
    <row r="4641" spans="1:9" x14ac:dyDescent="0.2">
      <c r="A4641" s="9" t="s">
        <v>5728</v>
      </c>
      <c r="B4641" s="9" t="s">
        <v>10108</v>
      </c>
      <c r="C4641" s="9">
        <v>0.17016641099999999</v>
      </c>
      <c r="D4641" s="9">
        <v>1.2267821860000001</v>
      </c>
      <c r="E4641" s="9">
        <v>0.91548028999999997</v>
      </c>
      <c r="F4641" s="9">
        <v>1.6439398519999999</v>
      </c>
      <c r="G4641" s="9">
        <v>1.368652695</v>
      </c>
      <c r="H4641" s="9">
        <v>0.14749575000000001</v>
      </c>
      <c r="I4641" s="33" t="s">
        <v>10370</v>
      </c>
    </row>
    <row r="4642" spans="1:9" x14ac:dyDescent="0.2">
      <c r="A4642" s="9" t="s">
        <v>5728</v>
      </c>
      <c r="B4642" s="9" t="s">
        <v>10145</v>
      </c>
      <c r="C4642" s="9">
        <v>0.95812457600000001</v>
      </c>
      <c r="D4642" s="9">
        <v>1.0077806840000001</v>
      </c>
      <c r="E4642" s="9">
        <v>0.75234531999999998</v>
      </c>
      <c r="F4642" s="9">
        <v>1.3499411509999999</v>
      </c>
      <c r="G4642" s="9">
        <v>5.1968172999999999E-2</v>
      </c>
      <c r="H4642" s="12">
        <v>3.3810000000000003E-5</v>
      </c>
      <c r="I4642" s="33" t="s">
        <v>10370</v>
      </c>
    </row>
    <row r="4643" spans="1:9" x14ac:dyDescent="0.2">
      <c r="A4643" s="9" t="s">
        <v>5728</v>
      </c>
      <c r="B4643" s="9" t="s">
        <v>10164</v>
      </c>
      <c r="C4643" s="9">
        <v>0.34038653000000002</v>
      </c>
      <c r="D4643" s="9">
        <v>1.1528094250000001</v>
      </c>
      <c r="E4643" s="9">
        <v>0.86035223400000005</v>
      </c>
      <c r="F4643" s="9">
        <v>1.5446807929999999</v>
      </c>
      <c r="G4643" s="9">
        <v>0.95248145200000001</v>
      </c>
      <c r="H4643" s="9">
        <v>1.9202239999999999E-2</v>
      </c>
      <c r="I4643" s="33" t="s">
        <v>10370</v>
      </c>
    </row>
    <row r="4644" spans="1:9" x14ac:dyDescent="0.2">
      <c r="A4644" s="9" t="s">
        <v>5728</v>
      </c>
      <c r="B4644" s="9" t="s">
        <v>10107</v>
      </c>
      <c r="C4644" s="9">
        <v>5.7744290000000002E-3</v>
      </c>
      <c r="D4644" s="9">
        <v>1.5096986219999999</v>
      </c>
      <c r="E4644" s="9">
        <v>1.124609931</v>
      </c>
      <c r="F4644" s="9">
        <v>2.0266492999999999</v>
      </c>
      <c r="G4644" s="9">
        <v>2.7415982739999998</v>
      </c>
      <c r="H4644" s="9">
        <v>0.27979678899999999</v>
      </c>
      <c r="I4644" s="33" t="s">
        <v>10370</v>
      </c>
    </row>
    <row r="4645" spans="1:9" x14ac:dyDescent="0.2">
      <c r="A4645" s="9" t="s">
        <v>5728</v>
      </c>
      <c r="B4645" s="9" t="s">
        <v>10204</v>
      </c>
      <c r="C4645" s="9">
        <v>0.46811221800000002</v>
      </c>
      <c r="D4645" s="9">
        <v>1.1144009159999999</v>
      </c>
      <c r="E4645" s="9">
        <v>0.83140118200000002</v>
      </c>
      <c r="F4645" s="9">
        <v>1.4937306180000001</v>
      </c>
      <c r="G4645" s="9">
        <v>0.72466377500000001</v>
      </c>
      <c r="H4645" s="9">
        <v>0.23770630300000001</v>
      </c>
      <c r="I4645" s="33" t="s">
        <v>10370</v>
      </c>
    </row>
    <row r="4646" spans="1:9" x14ac:dyDescent="0.2">
      <c r="A4646" s="9" t="s">
        <v>5728</v>
      </c>
      <c r="B4646" s="9" t="s">
        <v>9992</v>
      </c>
      <c r="C4646" s="9">
        <v>5.4478578E-2</v>
      </c>
      <c r="D4646" s="9">
        <v>0.75065036900000004</v>
      </c>
      <c r="E4646" s="9">
        <v>0.55980013200000001</v>
      </c>
      <c r="F4646" s="9">
        <v>1.006566351</v>
      </c>
      <c r="G4646" s="9">
        <v>-1.916237046</v>
      </c>
      <c r="H4646" s="9">
        <v>0.494798984</v>
      </c>
      <c r="I4646" s="33" t="s">
        <v>10370</v>
      </c>
    </row>
    <row r="4647" spans="1:9" x14ac:dyDescent="0.2">
      <c r="A4647" s="9" t="s">
        <v>5728</v>
      </c>
      <c r="B4647" s="9" t="s">
        <v>10121</v>
      </c>
      <c r="C4647" s="9">
        <v>0.10179535300000001</v>
      </c>
      <c r="D4647" s="9">
        <v>0.78322972700000004</v>
      </c>
      <c r="E4647" s="9">
        <v>0.58412014199999995</v>
      </c>
      <c r="F4647" s="9">
        <v>1.050209983</v>
      </c>
      <c r="G4647" s="9">
        <v>-1.632611279</v>
      </c>
      <c r="H4647" s="9">
        <v>0.15266044000000001</v>
      </c>
      <c r="I4647" s="33" t="s">
        <v>10370</v>
      </c>
    </row>
    <row r="4648" spans="1:9" x14ac:dyDescent="0.2">
      <c r="A4648" s="9" t="s">
        <v>5728</v>
      </c>
      <c r="B4648" s="9" t="s">
        <v>10194</v>
      </c>
      <c r="C4648" s="9">
        <v>0.40051085800000003</v>
      </c>
      <c r="D4648" s="9">
        <v>0.88192843200000004</v>
      </c>
      <c r="E4648" s="9">
        <v>0.65793931100000003</v>
      </c>
      <c r="F4648" s="9">
        <v>1.182172499</v>
      </c>
      <c r="G4648" s="9">
        <v>-0.84047760400000004</v>
      </c>
      <c r="H4648" s="9">
        <v>4.6010792000000002E-2</v>
      </c>
      <c r="I4648" s="33" t="s">
        <v>10370</v>
      </c>
    </row>
    <row r="4649" spans="1:9" x14ac:dyDescent="0.2">
      <c r="A4649" s="9" t="s">
        <v>5728</v>
      </c>
      <c r="B4649" s="9" t="s">
        <v>10178</v>
      </c>
      <c r="C4649" s="9">
        <v>0.73803623500000004</v>
      </c>
      <c r="D4649" s="9">
        <v>1.0511593239999999</v>
      </c>
      <c r="E4649" s="9">
        <v>0.78468533600000001</v>
      </c>
      <c r="F4649" s="9">
        <v>1.4081261270000001</v>
      </c>
      <c r="G4649" s="9">
        <v>0.334477156</v>
      </c>
      <c r="H4649" s="9">
        <v>1.16223E-2</v>
      </c>
      <c r="I4649" s="33" t="s">
        <v>10370</v>
      </c>
    </row>
    <row r="4650" spans="1:9" x14ac:dyDescent="0.2">
      <c r="A4650" s="9" t="s">
        <v>5728</v>
      </c>
      <c r="B4650" s="9" t="s">
        <v>10131</v>
      </c>
      <c r="C4650" s="9">
        <v>0.76596891899999997</v>
      </c>
      <c r="D4650" s="9">
        <v>0.956552297</v>
      </c>
      <c r="E4650" s="9">
        <v>0.71402022700000001</v>
      </c>
      <c r="F4650" s="9">
        <v>1.2814655129999999</v>
      </c>
      <c r="G4650" s="9">
        <v>-0.297722449</v>
      </c>
      <c r="H4650" s="9">
        <v>3.9014001999999999E-2</v>
      </c>
      <c r="I4650" s="33" t="s">
        <v>10370</v>
      </c>
    </row>
    <row r="4651" spans="1:9" x14ac:dyDescent="0.2">
      <c r="A4651" s="9" t="s">
        <v>5728</v>
      </c>
      <c r="B4651" s="9" t="s">
        <v>9977</v>
      </c>
      <c r="C4651" s="9">
        <v>0.78802185899999999</v>
      </c>
      <c r="D4651" s="9">
        <v>0.960676478</v>
      </c>
      <c r="E4651" s="9">
        <v>0.71682399900000005</v>
      </c>
      <c r="F4651" s="9">
        <v>1.2874838120000001</v>
      </c>
      <c r="G4651" s="9">
        <v>-0.268534946</v>
      </c>
      <c r="H4651" s="9">
        <v>1.371446114</v>
      </c>
      <c r="I4651" s="33" t="s">
        <v>10370</v>
      </c>
    </row>
    <row r="4652" spans="1:9" x14ac:dyDescent="0.2">
      <c r="A4652" s="9" t="s">
        <v>5728</v>
      </c>
      <c r="B4652" s="9" t="s">
        <v>10198</v>
      </c>
      <c r="C4652" s="9">
        <v>6.0903010000000002E-3</v>
      </c>
      <c r="D4652" s="9">
        <v>1.508179454</v>
      </c>
      <c r="E4652" s="9">
        <v>1.1221827660000001</v>
      </c>
      <c r="F4652" s="9">
        <v>2.0269472460000002</v>
      </c>
      <c r="G4652" s="9">
        <v>2.7242235190000001</v>
      </c>
      <c r="H4652" s="9">
        <v>8.9198449999999992E-3</v>
      </c>
      <c r="I4652" s="33" t="s">
        <v>10370</v>
      </c>
    </row>
    <row r="4653" spans="1:9" x14ac:dyDescent="0.2">
      <c r="A4653" s="9" t="s">
        <v>5728</v>
      </c>
      <c r="B4653" s="9" t="s">
        <v>10126</v>
      </c>
      <c r="C4653" s="9">
        <v>8.6706557000000004E-2</v>
      </c>
      <c r="D4653" s="9">
        <v>1.2912574429999999</v>
      </c>
      <c r="E4653" s="9">
        <v>0.96292267200000004</v>
      </c>
      <c r="F4653" s="9">
        <v>1.731546917</v>
      </c>
      <c r="G4653" s="9">
        <v>1.707571261</v>
      </c>
      <c r="H4653" s="9">
        <v>-2.1956050000000002E-3</v>
      </c>
      <c r="I4653" s="33" t="s">
        <v>10370</v>
      </c>
    </row>
    <row r="4654" spans="1:9" x14ac:dyDescent="0.2">
      <c r="A4654" s="9" t="s">
        <v>5728</v>
      </c>
      <c r="B4654" s="9" t="s">
        <v>9982</v>
      </c>
      <c r="C4654" s="9">
        <v>0.552908544</v>
      </c>
      <c r="D4654" s="9">
        <v>1.09270741</v>
      </c>
      <c r="E4654" s="9">
        <v>0.81534083800000001</v>
      </c>
      <c r="F4654" s="9">
        <v>1.4644298790000001</v>
      </c>
      <c r="G4654" s="9">
        <v>0.59345272999999998</v>
      </c>
      <c r="H4654" s="9">
        <v>1.822741205</v>
      </c>
      <c r="I4654" s="33" t="s">
        <v>10370</v>
      </c>
    </row>
    <row r="4655" spans="1:9" x14ac:dyDescent="0.2">
      <c r="A4655" s="9" t="s">
        <v>5728</v>
      </c>
      <c r="B4655" s="9" t="s">
        <v>10132</v>
      </c>
      <c r="C4655" s="9">
        <v>0.46579447800000001</v>
      </c>
      <c r="D4655" s="9">
        <v>1.1150507190000001</v>
      </c>
      <c r="E4655" s="9">
        <v>0.832141982</v>
      </c>
      <c r="F4655" s="9">
        <v>1.4941417850000001</v>
      </c>
      <c r="G4655" s="9">
        <v>0.72932971000000002</v>
      </c>
      <c r="H4655" s="9">
        <v>0.35810588599999998</v>
      </c>
      <c r="I4655" s="33" t="s">
        <v>10370</v>
      </c>
    </row>
    <row r="4656" spans="1:9" x14ac:dyDescent="0.2">
      <c r="A4656" s="9" t="s">
        <v>5728</v>
      </c>
      <c r="B4656" s="9" t="s">
        <v>10138</v>
      </c>
      <c r="C4656" s="9">
        <v>0.22022597599999999</v>
      </c>
      <c r="D4656" s="9">
        <v>1.2006385150000001</v>
      </c>
      <c r="E4656" s="9">
        <v>0.895973837</v>
      </c>
      <c r="F4656" s="9">
        <v>1.608900601</v>
      </c>
      <c r="G4656" s="9">
        <v>1.2244252229999999</v>
      </c>
      <c r="H4656" s="9">
        <v>-3.3971033999999997E-2</v>
      </c>
      <c r="I4656" s="33" t="s">
        <v>10370</v>
      </c>
    </row>
    <row r="4657" spans="1:9" x14ac:dyDescent="0.2">
      <c r="A4657" s="9" t="s">
        <v>5728</v>
      </c>
      <c r="B4657" s="9" t="s">
        <v>10106</v>
      </c>
      <c r="C4657" s="9">
        <v>1.1546134E-2</v>
      </c>
      <c r="D4657" s="9">
        <v>0.68576624799999997</v>
      </c>
      <c r="E4657" s="9">
        <v>0.51088576299999999</v>
      </c>
      <c r="F4657" s="9">
        <v>0.92050979200000005</v>
      </c>
      <c r="G4657" s="9">
        <v>-2.5114050749999999</v>
      </c>
      <c r="H4657" s="9">
        <v>-0.22091854</v>
      </c>
      <c r="I4657" s="33" t="s">
        <v>10370</v>
      </c>
    </row>
    <row r="4658" spans="1:9" x14ac:dyDescent="0.2">
      <c r="A4658" s="9" t="s">
        <v>5728</v>
      </c>
      <c r="B4658" s="9" t="s">
        <v>10182</v>
      </c>
      <c r="C4658" s="9">
        <v>0.214016969</v>
      </c>
      <c r="D4658" s="9">
        <v>1.204023753</v>
      </c>
      <c r="E4658" s="9">
        <v>0.89808618100000004</v>
      </c>
      <c r="F4658" s="9">
        <v>1.6141804959999999</v>
      </c>
      <c r="G4658" s="9">
        <v>1.241324823</v>
      </c>
      <c r="H4658" s="9">
        <v>-9.4951551999999995E-2</v>
      </c>
      <c r="I4658" s="33" t="s">
        <v>10370</v>
      </c>
    </row>
    <row r="4659" spans="1:9" x14ac:dyDescent="0.2">
      <c r="A4659" s="9" t="s">
        <v>5728</v>
      </c>
      <c r="B4659" s="9" t="s">
        <v>10174</v>
      </c>
      <c r="C4659" s="9">
        <v>0.51203756499999997</v>
      </c>
      <c r="D4659" s="9">
        <v>1.1026579439999999</v>
      </c>
      <c r="E4659" s="9">
        <v>0.82296391599999996</v>
      </c>
      <c r="F4659" s="9">
        <v>1.4774092990000001</v>
      </c>
      <c r="G4659" s="9">
        <v>0.65467062200000004</v>
      </c>
      <c r="H4659" s="9">
        <v>-1.5746359000000001E-2</v>
      </c>
      <c r="I4659" s="33" t="s">
        <v>10370</v>
      </c>
    </row>
    <row r="4660" spans="1:9" x14ac:dyDescent="0.2">
      <c r="A4660" s="9" t="s">
        <v>5728</v>
      </c>
      <c r="B4660" s="9" t="s">
        <v>10134</v>
      </c>
      <c r="C4660" s="9">
        <v>0.24078777700000001</v>
      </c>
      <c r="D4660" s="9">
        <v>0.83920028199999996</v>
      </c>
      <c r="E4660" s="9">
        <v>0.62585262500000005</v>
      </c>
      <c r="F4660" s="9">
        <v>1.1252762789999999</v>
      </c>
      <c r="G4660" s="9">
        <v>-1.1713359839999999</v>
      </c>
      <c r="H4660" s="9">
        <v>6.0963229999999998E-3</v>
      </c>
      <c r="I4660" s="33" t="s">
        <v>10370</v>
      </c>
    </row>
    <row r="4661" spans="1:9" x14ac:dyDescent="0.2">
      <c r="A4661" s="9" t="s">
        <v>5728</v>
      </c>
      <c r="B4661" s="9" t="s">
        <v>10166</v>
      </c>
      <c r="C4661" s="9">
        <v>0.58258502199999995</v>
      </c>
      <c r="D4661" s="9">
        <v>1.0853409380000001</v>
      </c>
      <c r="E4661" s="9">
        <v>0.810179447</v>
      </c>
      <c r="F4661" s="9">
        <v>1.4539556090000001</v>
      </c>
      <c r="G4661" s="9">
        <v>0.54895035800000003</v>
      </c>
      <c r="H4661" s="9">
        <v>-1.3119837000000001E-2</v>
      </c>
      <c r="I4661" s="33" t="s">
        <v>10370</v>
      </c>
    </row>
    <row r="4662" spans="1:9" x14ac:dyDescent="0.2">
      <c r="A4662" s="9" t="s">
        <v>5728</v>
      </c>
      <c r="B4662" s="9" t="s">
        <v>10112</v>
      </c>
      <c r="C4662" s="9">
        <v>0.170152159</v>
      </c>
      <c r="D4662" s="9">
        <v>1.2277679939999999</v>
      </c>
      <c r="E4662" s="9">
        <v>0.91530572200000004</v>
      </c>
      <c r="F4662" s="9">
        <v>1.646896999</v>
      </c>
      <c r="G4662" s="9">
        <v>1.3693812249999999</v>
      </c>
      <c r="H4662" s="9">
        <v>-8.5020096000000003E-2</v>
      </c>
      <c r="I4662" s="33" t="s">
        <v>10370</v>
      </c>
    </row>
    <row r="4663" spans="1:9" x14ac:dyDescent="0.2">
      <c r="A4663" s="9" t="s">
        <v>5728</v>
      </c>
      <c r="B4663" s="9" t="s">
        <v>9984</v>
      </c>
      <c r="C4663" s="9">
        <v>0.19927176599999999</v>
      </c>
      <c r="D4663" s="9">
        <v>0.82569617500000003</v>
      </c>
      <c r="E4663" s="9">
        <v>0.61607369499999998</v>
      </c>
      <c r="F4663" s="9">
        <v>1.1066438629999999</v>
      </c>
      <c r="G4663" s="9">
        <v>-1.2818015300000001</v>
      </c>
      <c r="H4663" s="9">
        <v>1.913554832</v>
      </c>
      <c r="I4663" s="33" t="s">
        <v>10370</v>
      </c>
    </row>
    <row r="4664" spans="1:9" x14ac:dyDescent="0.2">
      <c r="A4664" s="9" t="s">
        <v>5728</v>
      </c>
      <c r="B4664" s="9" t="s">
        <v>10161</v>
      </c>
      <c r="C4664" s="9">
        <v>0.693712204</v>
      </c>
      <c r="D4664" s="9">
        <v>1.0605547049999999</v>
      </c>
      <c r="E4664" s="9">
        <v>0.79158712399999998</v>
      </c>
      <c r="F4664" s="9">
        <v>1.420912806</v>
      </c>
      <c r="G4664" s="9">
        <v>0.39393995399999998</v>
      </c>
      <c r="H4664" s="9">
        <v>0.19654134000000001</v>
      </c>
      <c r="I4664" s="33" t="s">
        <v>10370</v>
      </c>
    </row>
    <row r="4665" spans="1:9" x14ac:dyDescent="0.2">
      <c r="A4665" s="9" t="s">
        <v>5728</v>
      </c>
      <c r="B4665" s="9" t="s">
        <v>9988</v>
      </c>
      <c r="C4665" s="9">
        <v>0.23329204100000001</v>
      </c>
      <c r="D4665" s="9">
        <v>1.195112298</v>
      </c>
      <c r="E4665" s="9">
        <v>0.89121057800000003</v>
      </c>
      <c r="F4665" s="9">
        <v>1.6026441330000001</v>
      </c>
      <c r="G4665" s="9">
        <v>1.1906161790000001</v>
      </c>
      <c r="H4665" s="9">
        <v>0.11954719799999999</v>
      </c>
      <c r="I4665" s="33" t="s">
        <v>10370</v>
      </c>
    </row>
    <row r="4666" spans="1:9" x14ac:dyDescent="0.2">
      <c r="A4666" s="9" t="s">
        <v>5728</v>
      </c>
      <c r="B4666" s="9" t="s">
        <v>10143</v>
      </c>
      <c r="C4666" s="9">
        <v>0.81712807300000001</v>
      </c>
      <c r="D4666" s="9">
        <v>0.96599012399999995</v>
      </c>
      <c r="E4666" s="9">
        <v>0.72111548700000005</v>
      </c>
      <c r="F4666" s="9">
        <v>1.2940186929999999</v>
      </c>
      <c r="G4666" s="9">
        <v>-0.23197203199999999</v>
      </c>
      <c r="H4666" s="9">
        <v>2.4602259999999998E-3</v>
      </c>
      <c r="I4666" s="33" t="s">
        <v>10370</v>
      </c>
    </row>
    <row r="4667" spans="1:9" x14ac:dyDescent="0.2">
      <c r="A4667" s="9" t="s">
        <v>5728</v>
      </c>
      <c r="B4667" s="9" t="s">
        <v>9990</v>
      </c>
      <c r="C4667" s="9">
        <v>0.72025816499999995</v>
      </c>
      <c r="D4667" s="9">
        <v>0.94793900200000003</v>
      </c>
      <c r="E4667" s="9">
        <v>0.70768720799999996</v>
      </c>
      <c r="F4667" s="9">
        <v>1.269753559</v>
      </c>
      <c r="G4667" s="9">
        <v>-0.35851533899999999</v>
      </c>
      <c r="H4667" s="9">
        <v>0.24466294399999999</v>
      </c>
      <c r="I4667" s="33" t="s">
        <v>10370</v>
      </c>
    </row>
    <row r="4668" spans="1:9" x14ac:dyDescent="0.2">
      <c r="A4668" s="9" t="s">
        <v>5728</v>
      </c>
      <c r="B4668" s="9" t="s">
        <v>10168</v>
      </c>
      <c r="C4668" s="9">
        <v>0.498905712</v>
      </c>
      <c r="D4668" s="9">
        <v>1.1061663589999999</v>
      </c>
      <c r="E4668" s="9">
        <v>0.82540483099999995</v>
      </c>
      <c r="F4668" s="9">
        <v>1.4824289470000001</v>
      </c>
      <c r="G4668" s="9">
        <v>0.67545555300000004</v>
      </c>
      <c r="H4668" s="9">
        <v>0.46497967200000001</v>
      </c>
      <c r="I4668" s="33" t="s">
        <v>10370</v>
      </c>
    </row>
    <row r="4669" spans="1:9" x14ac:dyDescent="0.2">
      <c r="A4669" s="9" t="s">
        <v>5728</v>
      </c>
      <c r="B4669" s="9" t="s">
        <v>9979</v>
      </c>
      <c r="C4669" s="9">
        <v>0.14891120599999999</v>
      </c>
      <c r="D4669" s="9">
        <v>1.2401814179999999</v>
      </c>
      <c r="E4669" s="9">
        <v>0.92526980700000006</v>
      </c>
      <c r="F4669" s="9">
        <v>1.662271845</v>
      </c>
      <c r="G4669" s="9">
        <v>1.4402784980000001</v>
      </c>
      <c r="H4669" s="9">
        <v>-1.2413397E-2</v>
      </c>
      <c r="I4669" s="33" t="s">
        <v>10370</v>
      </c>
    </row>
    <row r="4670" spans="1:9" x14ac:dyDescent="0.2">
      <c r="A4670" s="9" t="s">
        <v>5728</v>
      </c>
      <c r="B4670" s="9" t="s">
        <v>9978</v>
      </c>
      <c r="C4670" s="9">
        <v>0.38747623199999998</v>
      </c>
      <c r="D4670" s="9">
        <v>0.87900762200000004</v>
      </c>
      <c r="E4670" s="9">
        <v>0.65594238599999999</v>
      </c>
      <c r="F4670" s="9">
        <v>1.177930283</v>
      </c>
      <c r="G4670" s="9">
        <v>-0.863486537</v>
      </c>
      <c r="H4670" s="9">
        <v>0.67078371999999997</v>
      </c>
      <c r="I4670" s="33" t="s">
        <v>10370</v>
      </c>
    </row>
    <row r="4671" spans="1:9" x14ac:dyDescent="0.2">
      <c r="A4671" s="9" t="s">
        <v>5728</v>
      </c>
      <c r="B4671" s="9" t="s">
        <v>10218</v>
      </c>
      <c r="C4671" s="9">
        <v>7.0920139999999998E-3</v>
      </c>
      <c r="D4671" s="9">
        <v>1.496768112</v>
      </c>
      <c r="E4671" s="9">
        <v>1.1138156720000001</v>
      </c>
      <c r="F4671" s="9">
        <v>2.0113873770000001</v>
      </c>
      <c r="G4671" s="9">
        <v>2.674874167</v>
      </c>
      <c r="H4671" s="9">
        <v>0.60156513599999994</v>
      </c>
      <c r="I4671" s="33" t="s">
        <v>10370</v>
      </c>
    </row>
    <row r="4672" spans="1:9" x14ac:dyDescent="0.2">
      <c r="A4672" s="9" t="s">
        <v>5728</v>
      </c>
      <c r="B4672" s="9" t="s">
        <v>10220</v>
      </c>
      <c r="C4672" s="9">
        <v>0.186455652</v>
      </c>
      <c r="D4672" s="9">
        <v>0.82090728099999999</v>
      </c>
      <c r="E4672" s="9">
        <v>0.61229373099999995</v>
      </c>
      <c r="F4672" s="9">
        <v>1.1005971960000001</v>
      </c>
      <c r="G4672" s="9">
        <v>-1.3192083320000001</v>
      </c>
      <c r="H4672" s="9">
        <v>-1.0972394E-2</v>
      </c>
      <c r="I4672" s="33" t="s">
        <v>10370</v>
      </c>
    </row>
    <row r="4673" spans="1:9" x14ac:dyDescent="0.2">
      <c r="A4673" s="9" t="s">
        <v>5728</v>
      </c>
      <c r="B4673" s="9" t="s">
        <v>10180</v>
      </c>
      <c r="C4673" s="9">
        <v>0.76794530299999997</v>
      </c>
      <c r="D4673" s="9">
        <v>1.0449213589999999</v>
      </c>
      <c r="E4673" s="9">
        <v>0.77992493799999996</v>
      </c>
      <c r="F4673" s="9">
        <v>1.399956065</v>
      </c>
      <c r="G4673" s="9">
        <v>0.29444183499999999</v>
      </c>
      <c r="H4673" s="9">
        <v>-0.17905533000000001</v>
      </c>
      <c r="I4673" s="33" t="s">
        <v>10370</v>
      </c>
    </row>
    <row r="4674" spans="1:9" x14ac:dyDescent="0.2">
      <c r="A4674" s="9" t="s">
        <v>5728</v>
      </c>
      <c r="B4674" s="9" t="s">
        <v>10115</v>
      </c>
      <c r="C4674" s="9">
        <v>0.31411147</v>
      </c>
      <c r="D4674" s="9">
        <v>1.1620150119999999</v>
      </c>
      <c r="E4674" s="9">
        <v>0.86713166100000005</v>
      </c>
      <c r="F4674" s="9">
        <v>1.5571786249999999</v>
      </c>
      <c r="G4674" s="9">
        <v>1.0053959079999999</v>
      </c>
      <c r="H4674" s="9">
        <v>7.7445695999999994E-2</v>
      </c>
      <c r="I4674" s="33" t="s">
        <v>10370</v>
      </c>
    </row>
    <row r="4675" spans="1:9" x14ac:dyDescent="0.2">
      <c r="A4675" s="9" t="s">
        <v>5728</v>
      </c>
      <c r="B4675" s="9" t="s">
        <v>10206</v>
      </c>
      <c r="C4675" s="9">
        <v>0.87220175899999997</v>
      </c>
      <c r="D4675" s="9">
        <v>0.97616723699999997</v>
      </c>
      <c r="E4675" s="9">
        <v>0.72865011800000001</v>
      </c>
      <c r="F4675" s="9">
        <v>1.307764113</v>
      </c>
      <c r="G4675" s="9">
        <v>-0.16166376499999999</v>
      </c>
      <c r="H4675" s="9">
        <v>6.2759600000000001E-4</v>
      </c>
      <c r="I4675" s="33" t="s">
        <v>10370</v>
      </c>
    </row>
    <row r="4676" spans="1:9" x14ac:dyDescent="0.2">
      <c r="A4676" s="9" t="s">
        <v>5728</v>
      </c>
      <c r="B4676" s="9" t="s">
        <v>10183</v>
      </c>
      <c r="C4676" s="9">
        <v>0.62478635000000005</v>
      </c>
      <c r="D4676" s="9">
        <v>1.075681034</v>
      </c>
      <c r="E4676" s="9">
        <v>0.80293180799999997</v>
      </c>
      <c r="F4676" s="9">
        <v>1.4410808930000001</v>
      </c>
      <c r="G4676" s="9">
        <v>0.48894622599999998</v>
      </c>
      <c r="H4676" s="9">
        <v>2.7504448000000001E-2</v>
      </c>
      <c r="I4676" s="33" t="s">
        <v>10370</v>
      </c>
    </row>
    <row r="4677" spans="1:9" x14ac:dyDescent="0.2">
      <c r="A4677" s="9" t="s">
        <v>5728</v>
      </c>
      <c r="B4677" s="9" t="s">
        <v>10191</v>
      </c>
      <c r="C4677" s="9">
        <v>0.85384956700000003</v>
      </c>
      <c r="D4677" s="9">
        <v>0.97285685600000005</v>
      </c>
      <c r="E4677" s="9">
        <v>0.72625667100000002</v>
      </c>
      <c r="F4677" s="9">
        <v>1.3031900430000001</v>
      </c>
      <c r="G4677" s="9">
        <v>-0.18449794799999999</v>
      </c>
      <c r="H4677" s="9">
        <v>-9.6083399999999999E-3</v>
      </c>
      <c r="I4677" s="33" t="s">
        <v>10370</v>
      </c>
    </row>
    <row r="4678" spans="1:9" x14ac:dyDescent="0.2">
      <c r="A4678" s="9" t="s">
        <v>5728</v>
      </c>
      <c r="B4678" s="9" t="s">
        <v>9987</v>
      </c>
      <c r="C4678" s="9">
        <v>0.43674126699999999</v>
      </c>
      <c r="D4678" s="9">
        <v>1.1228929240000001</v>
      </c>
      <c r="E4678" s="9">
        <v>0.83824517399999998</v>
      </c>
      <c r="F4678" s="9">
        <v>1.5042001519999999</v>
      </c>
      <c r="G4678" s="9">
        <v>0.77706115200000003</v>
      </c>
      <c r="H4678" s="9">
        <v>1.0881346970000001</v>
      </c>
      <c r="I4678" s="33" t="s">
        <v>10370</v>
      </c>
    </row>
    <row r="4679" spans="1:9" x14ac:dyDescent="0.2">
      <c r="A4679" s="9" t="s">
        <v>5728</v>
      </c>
      <c r="B4679" s="9" t="s">
        <v>9989</v>
      </c>
      <c r="C4679" s="9">
        <v>3.2883544000000001E-2</v>
      </c>
      <c r="D4679" s="9">
        <v>1.375013861</v>
      </c>
      <c r="E4679" s="9">
        <v>1.0250352089999999</v>
      </c>
      <c r="F4679" s="9">
        <v>1.8444860249999999</v>
      </c>
      <c r="G4679" s="9">
        <v>2.1249550460000002</v>
      </c>
      <c r="H4679" s="9">
        <v>2.0397449220000001</v>
      </c>
      <c r="I4679" s="33" t="s">
        <v>10370</v>
      </c>
    </row>
    <row r="4680" spans="1:9" x14ac:dyDescent="0.2">
      <c r="A4680" s="9" t="s">
        <v>5728</v>
      </c>
      <c r="B4680" s="9" t="s">
        <v>10226</v>
      </c>
      <c r="C4680" s="9">
        <v>0.63706740799999995</v>
      </c>
      <c r="D4680" s="9">
        <v>1.072975089</v>
      </c>
      <c r="E4680" s="9">
        <v>0.80080978700000005</v>
      </c>
      <c r="F4680" s="9">
        <v>1.4376392010000001</v>
      </c>
      <c r="G4680" s="9">
        <v>0.471859478</v>
      </c>
      <c r="H4680" s="9">
        <v>0.82844036600000004</v>
      </c>
      <c r="I4680" s="33" t="s">
        <v>10370</v>
      </c>
    </row>
    <row r="4681" spans="1:9" x14ac:dyDescent="0.2">
      <c r="A4681" s="9" t="s">
        <v>5728</v>
      </c>
      <c r="B4681" s="9" t="s">
        <v>10219</v>
      </c>
      <c r="C4681" s="9">
        <v>0.89294427700000001</v>
      </c>
      <c r="D4681" s="9">
        <v>1.0202977950000001</v>
      </c>
      <c r="E4681" s="9">
        <v>0.76162226399999999</v>
      </c>
      <c r="F4681" s="9">
        <v>1.3668292529999999</v>
      </c>
      <c r="G4681" s="9">
        <v>0.13469458300000001</v>
      </c>
      <c r="H4681" s="9">
        <v>4.9237836E-2</v>
      </c>
      <c r="I4681" s="33" t="s">
        <v>10370</v>
      </c>
    </row>
    <row r="4682" spans="1:9" x14ac:dyDescent="0.2">
      <c r="A4682" s="9" t="s">
        <v>5728</v>
      </c>
      <c r="B4682" s="9" t="s">
        <v>9986</v>
      </c>
      <c r="C4682" s="9">
        <v>0.91927207499999997</v>
      </c>
      <c r="D4682" s="9">
        <v>0.98504416900000002</v>
      </c>
      <c r="E4682" s="9">
        <v>0.734696668</v>
      </c>
      <c r="F4682" s="9">
        <v>1.320697448</v>
      </c>
      <c r="G4682" s="9">
        <v>-0.10072101999999999</v>
      </c>
      <c r="H4682" s="9">
        <v>0.84536018300000004</v>
      </c>
      <c r="I4682" s="33" t="s">
        <v>10370</v>
      </c>
    </row>
    <row r="4683" spans="1:9" x14ac:dyDescent="0.2">
      <c r="A4683" s="9" t="s">
        <v>5728</v>
      </c>
      <c r="B4683" s="9" t="s">
        <v>10187</v>
      </c>
      <c r="C4683" s="9">
        <v>0.95903890000000003</v>
      </c>
      <c r="D4683" s="9">
        <v>0.99232031899999995</v>
      </c>
      <c r="E4683" s="9">
        <v>0.74078264400000005</v>
      </c>
      <c r="F4683" s="9">
        <v>1.3292692850000001</v>
      </c>
      <c r="G4683" s="9">
        <v>-5.1686595000000002E-2</v>
      </c>
      <c r="H4683" s="9">
        <v>-3.3633650000000001E-3</v>
      </c>
      <c r="I4683" s="33" t="s">
        <v>10370</v>
      </c>
    </row>
    <row r="4684" spans="1:9" x14ac:dyDescent="0.2">
      <c r="A4684" s="9" t="s">
        <v>5728</v>
      </c>
      <c r="B4684" s="9" t="s">
        <v>10188</v>
      </c>
      <c r="C4684" s="9">
        <v>0.40494840300000001</v>
      </c>
      <c r="D4684" s="9">
        <v>1.1321320319999999</v>
      </c>
      <c r="E4684" s="9">
        <v>0.84510944300000002</v>
      </c>
      <c r="F4684" s="9">
        <v>1.516635449</v>
      </c>
      <c r="G4684" s="9">
        <v>0.831886138</v>
      </c>
      <c r="H4684" s="9">
        <v>-5.8685200000000001E-4</v>
      </c>
      <c r="I4684" s="33" t="s">
        <v>10370</v>
      </c>
    </row>
    <row r="4685" spans="1:9" x14ac:dyDescent="0.2">
      <c r="A4685" s="9" t="s">
        <v>5728</v>
      </c>
      <c r="B4685" s="9" t="s">
        <v>10197</v>
      </c>
      <c r="C4685" s="9">
        <v>0.91283051299999995</v>
      </c>
      <c r="D4685" s="9">
        <v>1.016571238</v>
      </c>
      <c r="E4685" s="9">
        <v>0.75870104599999999</v>
      </c>
      <c r="F4685" s="9">
        <v>1.36208733</v>
      </c>
      <c r="G4685" s="9">
        <v>0.11009822700000001</v>
      </c>
      <c r="H4685" s="9">
        <v>-3.1235526999999999E-2</v>
      </c>
      <c r="I4685" s="33" t="s">
        <v>10370</v>
      </c>
    </row>
    <row r="4686" spans="1:9" x14ac:dyDescent="0.2">
      <c r="A4686" s="9" t="s">
        <v>5728</v>
      </c>
      <c r="B4686" s="9" t="s">
        <v>10100</v>
      </c>
      <c r="C4686" s="9">
        <v>0.29851189500000003</v>
      </c>
      <c r="D4686" s="9">
        <v>1.167745858</v>
      </c>
      <c r="E4686" s="9">
        <v>0.87145400100000003</v>
      </c>
      <c r="F4686" s="9">
        <v>1.564776095</v>
      </c>
      <c r="G4686" s="9">
        <v>1.038523173</v>
      </c>
      <c r="H4686" s="9">
        <v>0.79665312799999999</v>
      </c>
      <c r="I4686" s="33" t="s">
        <v>10370</v>
      </c>
    </row>
    <row r="4687" spans="1:9" x14ac:dyDescent="0.2">
      <c r="A4687" s="9" t="s">
        <v>5728</v>
      </c>
      <c r="B4687" s="9" t="s">
        <v>10221</v>
      </c>
      <c r="C4687" s="9">
        <v>0.49976496300000001</v>
      </c>
      <c r="D4687" s="9">
        <v>1.1057728360000001</v>
      </c>
      <c r="E4687" s="9">
        <v>0.82534449099999996</v>
      </c>
      <c r="F4687" s="9">
        <v>1.4814826750000001</v>
      </c>
      <c r="G4687" s="9">
        <v>0.67372415699999999</v>
      </c>
      <c r="H4687" s="9">
        <v>-1.06401E-4</v>
      </c>
      <c r="I4687" s="33" t="s">
        <v>10370</v>
      </c>
    </row>
    <row r="4688" spans="1:9" x14ac:dyDescent="0.2">
      <c r="A4688" s="9" t="s">
        <v>5728</v>
      </c>
      <c r="B4688" s="9" t="s">
        <v>10185</v>
      </c>
      <c r="C4688" s="9">
        <v>6.0951548000000001E-2</v>
      </c>
      <c r="D4688" s="9">
        <v>1.3239163199999999</v>
      </c>
      <c r="E4688" s="9">
        <v>0.986203579</v>
      </c>
      <c r="F4688" s="9">
        <v>1.777274448</v>
      </c>
      <c r="G4688" s="9">
        <v>1.8675022539999999</v>
      </c>
      <c r="H4688" s="9">
        <v>-8.0945640000000003E-3</v>
      </c>
      <c r="I4688" s="33" t="s">
        <v>10370</v>
      </c>
    </row>
    <row r="4689" spans="1:9" x14ac:dyDescent="0.2">
      <c r="A4689" s="9" t="s">
        <v>5728</v>
      </c>
      <c r="B4689" s="9" t="s">
        <v>10181</v>
      </c>
      <c r="C4689" s="9">
        <v>0.27896729199999998</v>
      </c>
      <c r="D4689" s="9">
        <v>0.85066014599999995</v>
      </c>
      <c r="E4689" s="9">
        <v>0.634581756</v>
      </c>
      <c r="F4689" s="9">
        <v>1.1403143520000001</v>
      </c>
      <c r="G4689" s="9">
        <v>-1.0817722919999999</v>
      </c>
      <c r="H4689" s="9">
        <v>0.317082896</v>
      </c>
      <c r="I4689" s="33" t="s">
        <v>10370</v>
      </c>
    </row>
    <row r="4690" spans="1:9" x14ac:dyDescent="0.2">
      <c r="A4690" s="9" t="s">
        <v>5728</v>
      </c>
      <c r="B4690" s="9" t="s">
        <v>9980</v>
      </c>
      <c r="C4690" s="9">
        <v>0.239664875</v>
      </c>
      <c r="D4690" s="9">
        <v>1.191556912</v>
      </c>
      <c r="E4690" s="9">
        <v>0.88930328300000006</v>
      </c>
      <c r="F4690" s="9">
        <v>1.596539562</v>
      </c>
      <c r="G4690" s="9">
        <v>1.1740634400000001</v>
      </c>
      <c r="H4690" s="9">
        <v>0.441160318</v>
      </c>
      <c r="I4690" s="33" t="s">
        <v>10370</v>
      </c>
    </row>
    <row r="4691" spans="1:9" x14ac:dyDescent="0.2">
      <c r="A4691" s="9" t="s">
        <v>5728</v>
      </c>
      <c r="B4691" s="9" t="s">
        <v>10229</v>
      </c>
      <c r="C4691" s="9">
        <v>7.5090879999999997E-3</v>
      </c>
      <c r="D4691" s="9">
        <v>1.4911090659999999</v>
      </c>
      <c r="E4691" s="9">
        <v>1.110398381</v>
      </c>
      <c r="F4691" s="9">
        <v>2.0023500439999999</v>
      </c>
      <c r="G4691" s="9">
        <v>2.656179227</v>
      </c>
      <c r="H4691" s="9">
        <v>0</v>
      </c>
      <c r="I4691" s="33" t="s">
        <v>10370</v>
      </c>
    </row>
    <row r="4692" spans="1:9" x14ac:dyDescent="0.2">
      <c r="A4692" s="9" t="s">
        <v>5728</v>
      </c>
      <c r="B4692" s="9" t="s">
        <v>10171</v>
      </c>
      <c r="C4692" s="9">
        <v>0.67894167900000002</v>
      </c>
      <c r="D4692" s="9">
        <v>1.063513033</v>
      </c>
      <c r="E4692" s="9">
        <v>0.79394276399999997</v>
      </c>
      <c r="F4692" s="9">
        <v>1.424611474</v>
      </c>
      <c r="G4692" s="9">
        <v>0.412866968</v>
      </c>
      <c r="H4692" s="9">
        <v>1.0064363E-2</v>
      </c>
      <c r="I4692" s="33" t="s">
        <v>10370</v>
      </c>
    </row>
    <row r="4693" spans="1:9" x14ac:dyDescent="0.2">
      <c r="A4693" s="9" t="s">
        <v>5728</v>
      </c>
      <c r="B4693" s="9" t="s">
        <v>9976</v>
      </c>
      <c r="C4693" s="9">
        <v>8.7929384999999999E-2</v>
      </c>
      <c r="D4693" s="9">
        <v>1.2907818360000001</v>
      </c>
      <c r="E4693" s="9">
        <v>0.96189833499999999</v>
      </c>
      <c r="F4693" s="9">
        <v>1.7321141819999999</v>
      </c>
      <c r="G4693" s="9">
        <v>1.7010753000000001</v>
      </c>
      <c r="H4693" s="9">
        <v>-1.4906469999999999E-3</v>
      </c>
      <c r="I4693" s="33" t="s">
        <v>10370</v>
      </c>
    </row>
    <row r="4694" spans="1:9" x14ac:dyDescent="0.2">
      <c r="A4694" s="9" t="s">
        <v>5728</v>
      </c>
      <c r="B4694" s="9" t="s">
        <v>9983</v>
      </c>
      <c r="C4694" s="9">
        <v>0.76697482900000002</v>
      </c>
      <c r="D4694" s="9">
        <v>1.0451935800000001</v>
      </c>
      <c r="E4694" s="9">
        <v>0.78005455000000001</v>
      </c>
      <c r="F4694" s="9">
        <v>1.4004528519999999</v>
      </c>
      <c r="G4694" s="9">
        <v>0.29609180299999999</v>
      </c>
      <c r="H4694" s="9">
        <v>9.2859009999999992E-3</v>
      </c>
      <c r="I4694" s="33" t="s">
        <v>10370</v>
      </c>
    </row>
    <row r="4695" spans="1:9" x14ac:dyDescent="0.2">
      <c r="A4695" s="9" t="s">
        <v>5728</v>
      </c>
      <c r="B4695" s="9" t="s">
        <v>10224</v>
      </c>
      <c r="C4695" s="9">
        <v>0.77577858499999996</v>
      </c>
      <c r="D4695" s="9">
        <v>1.0435106119999999</v>
      </c>
      <c r="E4695" s="9">
        <v>0.77857605600000002</v>
      </c>
      <c r="F4695" s="9">
        <v>1.398597334</v>
      </c>
      <c r="G4695" s="9">
        <v>0.285018777</v>
      </c>
      <c r="H4695" s="9">
        <v>-2.6266010999999999E-2</v>
      </c>
      <c r="I4695" s="33" t="s">
        <v>10370</v>
      </c>
    </row>
    <row r="4696" spans="1:9" x14ac:dyDescent="0.2">
      <c r="A4696" s="9" t="s">
        <v>5728</v>
      </c>
      <c r="B4696" s="9" t="s">
        <v>10113</v>
      </c>
      <c r="C4696" s="9">
        <v>0.36487956599999999</v>
      </c>
      <c r="D4696" s="9">
        <v>1.144973236</v>
      </c>
      <c r="E4696" s="9">
        <v>0.85435619299999999</v>
      </c>
      <c r="F4696" s="9">
        <v>1.534446314</v>
      </c>
      <c r="G4696" s="9">
        <v>0.90626010499999998</v>
      </c>
      <c r="H4696" s="9">
        <v>9.2857359999999993E-3</v>
      </c>
      <c r="I4696" s="33" t="s">
        <v>10370</v>
      </c>
    </row>
    <row r="4697" spans="1:9" x14ac:dyDescent="0.2">
      <c r="A4697" s="9" t="s">
        <v>5728</v>
      </c>
      <c r="B4697" s="9" t="s">
        <v>9981</v>
      </c>
      <c r="C4697" s="9">
        <v>2.8192348999999998E-2</v>
      </c>
      <c r="D4697" s="9">
        <v>1.387111295</v>
      </c>
      <c r="E4697" s="9">
        <v>1.0342268809999999</v>
      </c>
      <c r="F4697" s="9">
        <v>1.8604019869999999</v>
      </c>
      <c r="G4697" s="9">
        <v>2.1846502409999999</v>
      </c>
      <c r="H4697" s="9">
        <v>2.4549382529999999</v>
      </c>
      <c r="I4697" s="33" t="s">
        <v>10370</v>
      </c>
    </row>
    <row r="4698" spans="1:9" x14ac:dyDescent="0.2">
      <c r="A4698" s="9" t="s">
        <v>5728</v>
      </c>
      <c r="B4698" s="9" t="s">
        <v>10148</v>
      </c>
      <c r="C4698" s="9">
        <v>0.71023422800000002</v>
      </c>
      <c r="D4698" s="9">
        <v>1.056942577</v>
      </c>
      <c r="E4698" s="9">
        <v>0.78888809999999998</v>
      </c>
      <c r="F4698" s="9">
        <v>1.416078669</v>
      </c>
      <c r="G4698" s="9">
        <v>0.371074878</v>
      </c>
      <c r="H4698" s="9">
        <v>1.8166568000000001E-2</v>
      </c>
      <c r="I4698" s="33" t="s">
        <v>10370</v>
      </c>
    </row>
    <row r="4699" spans="1:9" x14ac:dyDescent="0.2">
      <c r="A4699" s="9" t="s">
        <v>5728</v>
      </c>
      <c r="B4699" s="9" t="s">
        <v>10123</v>
      </c>
      <c r="C4699" s="9">
        <v>0.223342226</v>
      </c>
      <c r="D4699" s="9">
        <v>0.83362074200000003</v>
      </c>
      <c r="E4699" s="9">
        <v>0.62171262000000005</v>
      </c>
      <c r="F4699" s="9">
        <v>1.1177568520000001</v>
      </c>
      <c r="G4699" s="9">
        <v>-1.2160487870000001</v>
      </c>
      <c r="H4699" s="9">
        <v>-0.45820777800000001</v>
      </c>
      <c r="I4699" s="33" t="s">
        <v>10370</v>
      </c>
    </row>
    <row r="4700" spans="1:9" x14ac:dyDescent="0.2">
      <c r="A4700" s="9" t="s">
        <v>5728</v>
      </c>
      <c r="B4700" s="9" t="s">
        <v>10163</v>
      </c>
      <c r="C4700" s="9">
        <v>0.206681901</v>
      </c>
      <c r="D4700" s="9">
        <v>1.2075317670000001</v>
      </c>
      <c r="E4700" s="9">
        <v>0.90081288999999998</v>
      </c>
      <c r="F4700" s="9">
        <v>1.618685726</v>
      </c>
      <c r="G4700" s="9">
        <v>1.261301483</v>
      </c>
      <c r="H4700" s="9">
        <v>-8.1910959000000005E-2</v>
      </c>
      <c r="I4700" s="33" t="s">
        <v>10370</v>
      </c>
    </row>
    <row r="4701" spans="1:9" x14ac:dyDescent="0.2">
      <c r="A4701" s="9" t="s">
        <v>5728</v>
      </c>
      <c r="B4701" s="9" t="s">
        <v>10213</v>
      </c>
      <c r="C4701" s="9">
        <v>0.36334541599999998</v>
      </c>
      <c r="D4701" s="9">
        <v>1.145151193</v>
      </c>
      <c r="E4701" s="9">
        <v>0.85469316900000003</v>
      </c>
      <c r="F4701" s="9">
        <v>1.534318166</v>
      </c>
      <c r="G4701" s="9">
        <v>0.90804146600000002</v>
      </c>
      <c r="H4701" s="9">
        <v>9.9215239999999993E-3</v>
      </c>
      <c r="I4701" s="33" t="s">
        <v>10370</v>
      </c>
    </row>
    <row r="4702" spans="1:9" x14ac:dyDescent="0.2">
      <c r="A4702" s="9" t="s">
        <v>5728</v>
      </c>
      <c r="B4702" s="9" t="s">
        <v>10094</v>
      </c>
      <c r="C4702" s="9">
        <v>5.5968314999999998E-2</v>
      </c>
      <c r="D4702" s="9">
        <v>1.33240694</v>
      </c>
      <c r="E4702" s="9">
        <v>0.99168751600000005</v>
      </c>
      <c r="F4702" s="9">
        <v>1.790189171</v>
      </c>
      <c r="G4702" s="9">
        <v>1.9045682429999999</v>
      </c>
      <c r="H4702" s="9">
        <v>1.9072274E-2</v>
      </c>
      <c r="I4702" s="33" t="s">
        <v>10370</v>
      </c>
    </row>
    <row r="4703" spans="1:9" x14ac:dyDescent="0.2">
      <c r="A4703" s="9" t="s">
        <v>5728</v>
      </c>
      <c r="B4703" s="9" t="s">
        <v>10149</v>
      </c>
      <c r="C4703" s="9">
        <v>9.0032221999999995E-2</v>
      </c>
      <c r="D4703" s="9">
        <v>1.287875069</v>
      </c>
      <c r="E4703" s="9">
        <v>0.96054706599999995</v>
      </c>
      <c r="F4703" s="9">
        <v>1.7267474469999999</v>
      </c>
      <c r="G4703" s="9">
        <v>1.69093023</v>
      </c>
      <c r="H4703" s="9">
        <v>2.6671686999999999E-2</v>
      </c>
      <c r="I4703" s="33" t="s">
        <v>10370</v>
      </c>
    </row>
    <row r="4704" spans="1:9" x14ac:dyDescent="0.2">
      <c r="A4704" s="9" t="s">
        <v>5728</v>
      </c>
      <c r="B4704" s="9" t="s">
        <v>10193</v>
      </c>
      <c r="C4704" s="9">
        <v>1.3548634E-2</v>
      </c>
      <c r="D4704" s="9">
        <v>1.44870096</v>
      </c>
      <c r="E4704" s="9">
        <v>1.077637269</v>
      </c>
      <c r="F4704" s="9">
        <v>1.9475333029999999</v>
      </c>
      <c r="G4704" s="9">
        <v>2.4552331559999998</v>
      </c>
      <c r="H4704" s="9">
        <v>0.69365571299999995</v>
      </c>
      <c r="I4704" s="33" t="s">
        <v>10370</v>
      </c>
    </row>
    <row r="4705" spans="1:9" x14ac:dyDescent="0.2">
      <c r="A4705" s="9" t="s">
        <v>5728</v>
      </c>
      <c r="B4705" s="9" t="s">
        <v>10211</v>
      </c>
      <c r="C4705" s="9">
        <v>0.36151281000000002</v>
      </c>
      <c r="D4705" s="9">
        <v>0.87279363899999995</v>
      </c>
      <c r="E4705" s="9">
        <v>0.65139927399999997</v>
      </c>
      <c r="F4705" s="9">
        <v>1.169434426</v>
      </c>
      <c r="G4705" s="9">
        <v>-0.91143765899999996</v>
      </c>
      <c r="H4705" s="9">
        <v>-3.2604209999999999E-3</v>
      </c>
      <c r="I4705" s="33" t="s">
        <v>10370</v>
      </c>
    </row>
    <row r="4706" spans="1:9" x14ac:dyDescent="0.2">
      <c r="A4706" s="9" t="s">
        <v>5728</v>
      </c>
      <c r="B4706" s="9" t="s">
        <v>10151</v>
      </c>
      <c r="C4706" s="9">
        <v>0.28432294899999999</v>
      </c>
      <c r="D4706" s="9">
        <v>1.173081174</v>
      </c>
      <c r="E4706" s="9">
        <v>0.87558593600000001</v>
      </c>
      <c r="F4706" s="9">
        <v>1.571655488</v>
      </c>
      <c r="G4706" s="9">
        <v>1.069678599</v>
      </c>
      <c r="H4706" s="9">
        <v>2.5819466999999999E-2</v>
      </c>
      <c r="I4706" s="33" t="s">
        <v>10370</v>
      </c>
    </row>
    <row r="4707" spans="1:9" x14ac:dyDescent="0.2">
      <c r="A4707" s="9" t="s">
        <v>5728</v>
      </c>
      <c r="B4707" s="9" t="s">
        <v>10150</v>
      </c>
      <c r="C4707" s="9">
        <v>0.10069378900000001</v>
      </c>
      <c r="D4707" s="9">
        <v>0.78255895600000003</v>
      </c>
      <c r="E4707" s="9">
        <v>0.58355495599999996</v>
      </c>
      <c r="F4707" s="9">
        <v>1.049427332</v>
      </c>
      <c r="G4707" s="9">
        <v>-1.6377150389999999</v>
      </c>
      <c r="H4707" s="9">
        <v>6.3788330000000004E-3</v>
      </c>
      <c r="I4707" s="33" t="s">
        <v>10370</v>
      </c>
    </row>
    <row r="4708" spans="1:9" x14ac:dyDescent="0.2">
      <c r="A4708" s="9" t="s">
        <v>5728</v>
      </c>
      <c r="B4708" s="9" t="s">
        <v>10202</v>
      </c>
      <c r="C4708" s="9">
        <v>0.32129277699999997</v>
      </c>
      <c r="D4708" s="9">
        <v>1.1597826520000001</v>
      </c>
      <c r="E4708" s="9">
        <v>0.86511433999999998</v>
      </c>
      <c r="F4708" s="9">
        <v>1.5548185240000001</v>
      </c>
      <c r="G4708" s="9">
        <v>0.99114504000000003</v>
      </c>
      <c r="H4708" s="9">
        <v>0.26595199400000002</v>
      </c>
      <c r="I4708" s="33" t="s">
        <v>10370</v>
      </c>
    </row>
    <row r="4709" spans="1:9" x14ac:dyDescent="0.2">
      <c r="A4709" s="9" t="s">
        <v>5728</v>
      </c>
      <c r="B4709" s="9" t="s">
        <v>10147</v>
      </c>
      <c r="C4709" s="9">
        <v>0.61054292700000001</v>
      </c>
      <c r="D4709" s="9">
        <v>1.0789700799999999</v>
      </c>
      <c r="E4709" s="9">
        <v>0.80541811900000004</v>
      </c>
      <c r="F4709" s="9">
        <v>1.4454311449999999</v>
      </c>
      <c r="G4709" s="9">
        <v>0.50947519100000005</v>
      </c>
      <c r="H4709" s="9">
        <v>-8.6674535999999996E-2</v>
      </c>
      <c r="I4709" s="33" t="s">
        <v>10370</v>
      </c>
    </row>
    <row r="4710" spans="1:9" x14ac:dyDescent="0.2">
      <c r="A4710" s="9" t="s">
        <v>5728</v>
      </c>
      <c r="B4710" s="9" t="s">
        <v>10101</v>
      </c>
      <c r="C4710" s="9">
        <v>0.96142553399999997</v>
      </c>
      <c r="D4710" s="9">
        <v>0.99271792299999995</v>
      </c>
      <c r="E4710" s="9">
        <v>0.74104975699999998</v>
      </c>
      <c r="F4710" s="9">
        <v>1.3298552029999999</v>
      </c>
      <c r="G4710" s="9">
        <v>-4.8994078000000003E-2</v>
      </c>
      <c r="H4710" s="9">
        <v>-0.28816494799999998</v>
      </c>
      <c r="I4710" s="33" t="s">
        <v>10370</v>
      </c>
    </row>
    <row r="4711" spans="1:9" x14ac:dyDescent="0.2">
      <c r="A4711" s="9" t="s">
        <v>5728</v>
      </c>
      <c r="B4711" s="9" t="s">
        <v>10210</v>
      </c>
      <c r="C4711" s="9">
        <v>0.90040123800000005</v>
      </c>
      <c r="D4711" s="9">
        <v>1.018899185</v>
      </c>
      <c r="E4711" s="9">
        <v>0.76069331299999998</v>
      </c>
      <c r="F4711" s="9">
        <v>1.364749145</v>
      </c>
      <c r="G4711" s="9">
        <v>0.125564807</v>
      </c>
      <c r="H4711" s="9">
        <v>2.9914104E-2</v>
      </c>
      <c r="I4711" s="33" t="s">
        <v>10370</v>
      </c>
    </row>
    <row r="4712" spans="1:9" x14ac:dyDescent="0.2">
      <c r="A4712" s="9" t="s">
        <v>5728</v>
      </c>
      <c r="B4712" s="9" t="s">
        <v>10227</v>
      </c>
      <c r="C4712" s="9">
        <v>1.0538097999999999E-2</v>
      </c>
      <c r="D4712" s="9">
        <v>1.465238826</v>
      </c>
      <c r="E4712" s="9">
        <v>1.091556266</v>
      </c>
      <c r="F4712" s="9">
        <v>1.966847596</v>
      </c>
      <c r="G4712" s="9">
        <v>2.54316203</v>
      </c>
      <c r="H4712" s="9">
        <v>0.25869799900000001</v>
      </c>
      <c r="I4712" s="33" t="s">
        <v>10370</v>
      </c>
    </row>
    <row r="4713" spans="1:9" x14ac:dyDescent="0.2">
      <c r="A4713" s="9" t="s">
        <v>8079</v>
      </c>
      <c r="B4713" s="9" t="s">
        <v>10154</v>
      </c>
      <c r="C4713" s="9">
        <v>0.99180581000000001</v>
      </c>
      <c r="D4713" s="9">
        <v>1.00175054</v>
      </c>
      <c r="E4713" s="9">
        <v>0.72313723200000002</v>
      </c>
      <c r="F4713" s="9">
        <v>1.387709136</v>
      </c>
      <c r="G4713" s="9">
        <v>1.0518380000000001E-2</v>
      </c>
      <c r="H4713" s="9">
        <v>1.1210405E-2</v>
      </c>
      <c r="I4713" s="33" t="s">
        <v>10370</v>
      </c>
    </row>
    <row r="4714" spans="1:9" x14ac:dyDescent="0.2">
      <c r="A4714" s="9" t="s">
        <v>8079</v>
      </c>
      <c r="B4714" s="9" t="s">
        <v>10102</v>
      </c>
      <c r="C4714" s="9">
        <v>0.35893186300000002</v>
      </c>
      <c r="D4714" s="9">
        <v>1.165363057</v>
      </c>
      <c r="E4714" s="9">
        <v>0.84021405400000004</v>
      </c>
      <c r="F4714" s="9">
        <v>1.616339371</v>
      </c>
      <c r="G4714" s="9">
        <v>0.91687515399999997</v>
      </c>
      <c r="H4714" s="9">
        <v>0.316289459</v>
      </c>
      <c r="I4714" s="33" t="s">
        <v>10370</v>
      </c>
    </row>
    <row r="4715" spans="1:9" x14ac:dyDescent="0.2">
      <c r="A4715" s="9" t="s">
        <v>8079</v>
      </c>
      <c r="B4715" s="9" t="s">
        <v>10159</v>
      </c>
      <c r="C4715" s="9">
        <v>0.59509023500000002</v>
      </c>
      <c r="D4715" s="9">
        <v>1.092612688</v>
      </c>
      <c r="E4715" s="9">
        <v>0.78821581100000004</v>
      </c>
      <c r="F4715" s="9">
        <v>1.5145629789999999</v>
      </c>
      <c r="G4715" s="9">
        <v>0.53160246</v>
      </c>
      <c r="H4715" s="9">
        <v>7.0878190000000004E-3</v>
      </c>
      <c r="I4715" s="33" t="s">
        <v>10370</v>
      </c>
    </row>
    <row r="4716" spans="1:9" x14ac:dyDescent="0.2">
      <c r="A4716" s="9" t="s">
        <v>8079</v>
      </c>
      <c r="B4716" s="9" t="s">
        <v>10104</v>
      </c>
      <c r="C4716" s="9">
        <v>0.392225398</v>
      </c>
      <c r="D4716" s="9">
        <v>0.86721435400000002</v>
      </c>
      <c r="E4716" s="9">
        <v>0.62570699100000005</v>
      </c>
      <c r="F4716" s="9">
        <v>1.2019375640000001</v>
      </c>
      <c r="G4716" s="9">
        <v>-0.85548678099999997</v>
      </c>
      <c r="H4716" s="9">
        <v>4.1683264999999997E-2</v>
      </c>
      <c r="I4716" s="33" t="s">
        <v>10370</v>
      </c>
    </row>
    <row r="4717" spans="1:9" x14ac:dyDescent="0.2">
      <c r="A4717" s="9" t="s">
        <v>8079</v>
      </c>
      <c r="B4717" s="9" t="s">
        <v>9995</v>
      </c>
      <c r="C4717" s="9">
        <v>0.143346364</v>
      </c>
      <c r="D4717" s="9">
        <v>1.277210937</v>
      </c>
      <c r="E4717" s="9">
        <v>0.91964128000000001</v>
      </c>
      <c r="F4717" s="9">
        <v>1.7738087819999999</v>
      </c>
      <c r="G4717" s="9">
        <v>1.460073151</v>
      </c>
      <c r="H4717" s="9">
        <v>1.706705701</v>
      </c>
      <c r="I4717" s="33" t="s">
        <v>10370</v>
      </c>
    </row>
    <row r="4718" spans="1:9" x14ac:dyDescent="0.2">
      <c r="A4718" s="9" t="s">
        <v>8079</v>
      </c>
      <c r="B4718" s="9" t="s">
        <v>10169</v>
      </c>
      <c r="C4718" s="9">
        <v>0.60364623100000003</v>
      </c>
      <c r="D4718" s="9">
        <v>0.91713946300000004</v>
      </c>
      <c r="E4718" s="9">
        <v>0.66155117799999996</v>
      </c>
      <c r="F4718" s="9">
        <v>1.2714735029999999</v>
      </c>
      <c r="G4718" s="9">
        <v>-0.51895606999999999</v>
      </c>
      <c r="H4718" s="9">
        <v>0.468358946</v>
      </c>
      <c r="I4718" s="33" t="s">
        <v>10370</v>
      </c>
    </row>
    <row r="4719" spans="1:9" x14ac:dyDescent="0.2">
      <c r="A4719" s="9" t="s">
        <v>8079</v>
      </c>
      <c r="B4719" s="9" t="s">
        <v>10120</v>
      </c>
      <c r="C4719" s="9">
        <v>0.32463272999999998</v>
      </c>
      <c r="D4719" s="9">
        <v>1.1778262150000001</v>
      </c>
      <c r="E4719" s="9">
        <v>0.85031172700000002</v>
      </c>
      <c r="F4719" s="9">
        <v>1.6314894289999999</v>
      </c>
      <c r="G4719" s="9">
        <v>0.98454857699999998</v>
      </c>
      <c r="H4719" s="9">
        <v>0.82645139700000003</v>
      </c>
      <c r="I4719" s="33" t="s">
        <v>10370</v>
      </c>
    </row>
    <row r="4720" spans="1:9" x14ac:dyDescent="0.2">
      <c r="A4720" s="9" t="s">
        <v>8079</v>
      </c>
      <c r="B4720" s="9" t="s">
        <v>10136</v>
      </c>
      <c r="C4720" s="9">
        <v>0.240478259</v>
      </c>
      <c r="D4720" s="9">
        <v>0.822771786</v>
      </c>
      <c r="E4720" s="9">
        <v>0.59380663600000005</v>
      </c>
      <c r="F4720" s="9">
        <v>1.140023319</v>
      </c>
      <c r="G4720" s="9">
        <v>-1.172380497</v>
      </c>
      <c r="H4720" s="9">
        <v>0.13190003</v>
      </c>
      <c r="I4720" s="33" t="s">
        <v>10370</v>
      </c>
    </row>
    <row r="4721" spans="1:9" x14ac:dyDescent="0.2">
      <c r="A4721" s="9" t="s">
        <v>8079</v>
      </c>
      <c r="B4721" s="9" t="s">
        <v>10129</v>
      </c>
      <c r="C4721" s="9">
        <v>0.350463309</v>
      </c>
      <c r="D4721" s="9">
        <v>0.85617394999999996</v>
      </c>
      <c r="E4721" s="9">
        <v>0.61781473600000003</v>
      </c>
      <c r="F4721" s="9">
        <v>1.1864945769999999</v>
      </c>
      <c r="G4721" s="9">
        <v>-0.93276313300000002</v>
      </c>
      <c r="H4721" s="9">
        <v>-8.8545329999999995E-3</v>
      </c>
      <c r="I4721" s="33" t="s">
        <v>10370</v>
      </c>
    </row>
    <row r="4722" spans="1:9" x14ac:dyDescent="0.2">
      <c r="A4722" s="9" t="s">
        <v>8079</v>
      </c>
      <c r="B4722" s="9" t="s">
        <v>9993</v>
      </c>
      <c r="C4722" s="9">
        <v>0.97475414900000001</v>
      </c>
      <c r="D4722" s="9">
        <v>0.99469574299999997</v>
      </c>
      <c r="E4722" s="9">
        <v>0.71815139400000005</v>
      </c>
      <c r="F4722" s="9">
        <v>1.377731254</v>
      </c>
      <c r="G4722" s="9">
        <v>-3.1998818999999998E-2</v>
      </c>
      <c r="H4722" s="9">
        <v>1.7011891269999999</v>
      </c>
      <c r="I4722" s="33" t="s">
        <v>10370</v>
      </c>
    </row>
    <row r="4723" spans="1:9" x14ac:dyDescent="0.2">
      <c r="A4723" s="9" t="s">
        <v>8079</v>
      </c>
      <c r="B4723" s="9" t="s">
        <v>10176</v>
      </c>
      <c r="C4723" s="9">
        <v>0.26950728200000001</v>
      </c>
      <c r="D4723" s="9">
        <v>0.83215014499999995</v>
      </c>
      <c r="E4723" s="9">
        <v>0.60022451399999999</v>
      </c>
      <c r="F4723" s="9">
        <v>1.1536914060000001</v>
      </c>
      <c r="G4723" s="9">
        <v>-1.10229087</v>
      </c>
      <c r="H4723" s="9">
        <v>1.9247521E-2</v>
      </c>
      <c r="I4723" s="33" t="s">
        <v>10370</v>
      </c>
    </row>
    <row r="4724" spans="1:9" x14ac:dyDescent="0.2">
      <c r="A4724" s="9" t="s">
        <v>8079</v>
      </c>
      <c r="B4724" s="9" t="s">
        <v>10165</v>
      </c>
      <c r="C4724" s="9">
        <v>4.2711395999999999E-2</v>
      </c>
      <c r="D4724" s="9">
        <v>1.401624988</v>
      </c>
      <c r="E4724" s="9">
        <v>1.009624707</v>
      </c>
      <c r="F4724" s="9">
        <v>1.9458246159999999</v>
      </c>
      <c r="G4724" s="9">
        <v>2.0171920659999998</v>
      </c>
      <c r="H4724" s="9">
        <v>-1.639396E-3</v>
      </c>
      <c r="I4724" s="33" t="s">
        <v>10370</v>
      </c>
    </row>
    <row r="4725" spans="1:9" x14ac:dyDescent="0.2">
      <c r="A4725" s="9" t="s">
        <v>8079</v>
      </c>
      <c r="B4725" s="9" t="s">
        <v>10098</v>
      </c>
      <c r="C4725" s="9">
        <v>0.41855806800000001</v>
      </c>
      <c r="D4725" s="9">
        <v>0.87358446199999995</v>
      </c>
      <c r="E4725" s="9">
        <v>0.62958382599999996</v>
      </c>
      <c r="F4725" s="9">
        <v>1.2121496469999999</v>
      </c>
      <c r="G4725" s="9">
        <v>-0.80871140900000005</v>
      </c>
      <c r="H4725" s="9">
        <v>1.3514642E-2</v>
      </c>
      <c r="I4725" s="33" t="s">
        <v>10370</v>
      </c>
    </row>
    <row r="4726" spans="1:9" x14ac:dyDescent="0.2">
      <c r="A4726" s="9" t="s">
        <v>8079</v>
      </c>
      <c r="B4726" s="9" t="s">
        <v>10205</v>
      </c>
      <c r="C4726" s="9">
        <v>0.70556740799999995</v>
      </c>
      <c r="D4726" s="9">
        <v>1.0648119760000001</v>
      </c>
      <c r="E4726" s="9">
        <v>0.76838983100000002</v>
      </c>
      <c r="F4726" s="9">
        <v>1.475585047</v>
      </c>
      <c r="G4726" s="9">
        <v>0.377256386</v>
      </c>
      <c r="H4726" s="9">
        <v>-1.0863960000000001E-3</v>
      </c>
      <c r="I4726" s="33" t="s">
        <v>10370</v>
      </c>
    </row>
    <row r="4727" spans="1:9" x14ac:dyDescent="0.2">
      <c r="A4727" s="9" t="s">
        <v>8079</v>
      </c>
      <c r="B4727" s="9" t="s">
        <v>10110</v>
      </c>
      <c r="C4727" s="9">
        <v>0.58158867999999997</v>
      </c>
      <c r="D4727" s="9">
        <v>1.096472068</v>
      </c>
      <c r="E4727" s="9">
        <v>0.79020623300000004</v>
      </c>
      <c r="F4727" s="9">
        <v>1.521439526</v>
      </c>
      <c r="G4727" s="9">
        <v>0.55107119699999996</v>
      </c>
      <c r="H4727" s="9">
        <v>1.5028374000000001E-2</v>
      </c>
      <c r="I4727" s="33" t="s">
        <v>10370</v>
      </c>
    </row>
    <row r="4728" spans="1:9" x14ac:dyDescent="0.2">
      <c r="A4728" s="9" t="s">
        <v>8079</v>
      </c>
      <c r="B4728" s="9" t="s">
        <v>10156</v>
      </c>
      <c r="C4728" s="9">
        <v>3.9662122000000001E-2</v>
      </c>
      <c r="D4728" s="9">
        <v>1.4104399110000001</v>
      </c>
      <c r="E4728" s="9">
        <v>1.01483477</v>
      </c>
      <c r="F4728" s="9">
        <v>1.960260726</v>
      </c>
      <c r="G4728" s="9">
        <v>2.0476437490000001</v>
      </c>
      <c r="H4728" s="9">
        <v>-0.114547036</v>
      </c>
      <c r="I4728" s="33" t="s">
        <v>10370</v>
      </c>
    </row>
    <row r="4729" spans="1:9" x14ac:dyDescent="0.2">
      <c r="A4729" s="9" t="s">
        <v>8079</v>
      </c>
      <c r="B4729" s="9" t="s">
        <v>10127</v>
      </c>
      <c r="C4729" s="9">
        <v>0.89541002800000002</v>
      </c>
      <c r="D4729" s="9">
        <v>0.97855090300000003</v>
      </c>
      <c r="E4729" s="9">
        <v>0.706116246</v>
      </c>
      <c r="F4729" s="9">
        <v>1.3560966400000001</v>
      </c>
      <c r="G4729" s="9">
        <v>-0.13024145300000001</v>
      </c>
      <c r="H4729" s="9">
        <v>0.25277645700000001</v>
      </c>
      <c r="I4729" s="33" t="s">
        <v>10370</v>
      </c>
    </row>
    <row r="4730" spans="1:9" x14ac:dyDescent="0.2">
      <c r="A4730" s="9" t="s">
        <v>8079</v>
      </c>
      <c r="B4730" s="9" t="s">
        <v>10142</v>
      </c>
      <c r="C4730" s="9">
        <v>0.129838707</v>
      </c>
      <c r="D4730" s="9">
        <v>1.2863048159999999</v>
      </c>
      <c r="E4730" s="9">
        <v>0.92789225600000003</v>
      </c>
      <c r="F4730" s="9">
        <v>1.7831597020000001</v>
      </c>
      <c r="G4730" s="9">
        <v>1.510860903</v>
      </c>
      <c r="H4730" s="9">
        <v>2.9205030999999999E-2</v>
      </c>
      <c r="I4730" s="33" t="s">
        <v>10370</v>
      </c>
    </row>
    <row r="4731" spans="1:9" x14ac:dyDescent="0.2">
      <c r="A4731" s="9" t="s">
        <v>8079</v>
      </c>
      <c r="B4731" s="9" t="s">
        <v>10118</v>
      </c>
      <c r="C4731" s="9">
        <v>0.30086792800000001</v>
      </c>
      <c r="D4731" s="9">
        <v>1.1877227640000001</v>
      </c>
      <c r="E4731" s="9">
        <v>0.85715760200000002</v>
      </c>
      <c r="F4731" s="9">
        <v>1.6457712819999999</v>
      </c>
      <c r="G4731" s="9">
        <v>1.033775635</v>
      </c>
      <c r="H4731" s="9">
        <v>0.33916824499999998</v>
      </c>
      <c r="I4731" s="33" t="s">
        <v>10370</v>
      </c>
    </row>
    <row r="4732" spans="1:9" x14ac:dyDescent="0.2">
      <c r="A4732" s="9" t="s">
        <v>8079</v>
      </c>
      <c r="B4732" s="9" t="s">
        <v>10212</v>
      </c>
      <c r="C4732" s="9">
        <v>6.9612550000000004E-3</v>
      </c>
      <c r="D4732" s="9">
        <v>0.63584938999999996</v>
      </c>
      <c r="E4732" s="9">
        <v>0.45637836900000001</v>
      </c>
      <c r="F4732" s="9">
        <v>0.88589748000000001</v>
      </c>
      <c r="G4732" s="9">
        <v>-2.6759750819999999</v>
      </c>
      <c r="H4732" s="9">
        <v>-5.2575479999999999E-3</v>
      </c>
      <c r="I4732" s="33" t="s">
        <v>10370</v>
      </c>
    </row>
    <row r="4733" spans="1:9" x14ac:dyDescent="0.2">
      <c r="A4733" s="9" t="s">
        <v>8079</v>
      </c>
      <c r="B4733" s="9" t="s">
        <v>10207</v>
      </c>
      <c r="C4733" s="9">
        <v>0.67970330499999998</v>
      </c>
      <c r="D4733" s="9">
        <v>1.071113408</v>
      </c>
      <c r="E4733" s="9">
        <v>0.77326629300000005</v>
      </c>
      <c r="F4733" s="9">
        <v>1.4836854310000001</v>
      </c>
      <c r="G4733" s="9">
        <v>0.41324228800000001</v>
      </c>
      <c r="H4733" s="9">
        <v>6.8934699999999998E-4</v>
      </c>
      <c r="I4733" s="33" t="s">
        <v>10370</v>
      </c>
    </row>
    <row r="4734" spans="1:9" x14ac:dyDescent="0.2">
      <c r="A4734" s="9" t="s">
        <v>8079</v>
      </c>
      <c r="B4734" s="9" t="s">
        <v>10095</v>
      </c>
      <c r="C4734" s="9">
        <v>0.14895704000000001</v>
      </c>
      <c r="D4734" s="9">
        <v>0.78611865299999995</v>
      </c>
      <c r="E4734" s="9">
        <v>0.566602991</v>
      </c>
      <c r="F4734" s="9">
        <v>1.0906799760000001</v>
      </c>
      <c r="G4734" s="9">
        <v>-1.4404096340000001</v>
      </c>
      <c r="H4734" s="9">
        <v>0.11350819400000001</v>
      </c>
      <c r="I4734" s="33" t="s">
        <v>10370</v>
      </c>
    </row>
    <row r="4735" spans="1:9" x14ac:dyDescent="0.2">
      <c r="A4735" s="9" t="s">
        <v>8079</v>
      </c>
      <c r="B4735" s="9" t="s">
        <v>10199</v>
      </c>
      <c r="C4735" s="9">
        <v>0.72171042200000002</v>
      </c>
      <c r="D4735" s="9">
        <v>1.060847825</v>
      </c>
      <c r="E4735" s="9">
        <v>0.76594891799999998</v>
      </c>
      <c r="F4735" s="9">
        <v>1.469286112</v>
      </c>
      <c r="G4735" s="9">
        <v>0.355446914</v>
      </c>
      <c r="H4735" s="9">
        <v>-2.8904320000000001E-3</v>
      </c>
      <c r="I4735" s="33" t="s">
        <v>10370</v>
      </c>
    </row>
    <row r="4736" spans="1:9" x14ac:dyDescent="0.2">
      <c r="A4736" s="9" t="s">
        <v>8079</v>
      </c>
      <c r="B4736" s="9" t="s">
        <v>10155</v>
      </c>
      <c r="C4736" s="9">
        <v>0.19890756900000001</v>
      </c>
      <c r="D4736" s="9">
        <v>1.238474023</v>
      </c>
      <c r="E4736" s="9">
        <v>0.89308781800000003</v>
      </c>
      <c r="F4736" s="9">
        <v>1.717432343</v>
      </c>
      <c r="G4736" s="9">
        <v>1.282142924</v>
      </c>
      <c r="H4736" s="9">
        <v>0.42378053900000001</v>
      </c>
      <c r="I4736" s="33" t="s">
        <v>10370</v>
      </c>
    </row>
    <row r="4737" spans="1:9" x14ac:dyDescent="0.2">
      <c r="A4737" s="9" t="s">
        <v>8079</v>
      </c>
      <c r="B4737" s="9" t="s">
        <v>10209</v>
      </c>
      <c r="C4737" s="9">
        <v>0.55479557300000004</v>
      </c>
      <c r="D4737" s="9">
        <v>0.906437351</v>
      </c>
      <c r="E4737" s="9">
        <v>0.65431910000000004</v>
      </c>
      <c r="F4737" s="9">
        <v>1.255700271</v>
      </c>
      <c r="G4737" s="9">
        <v>-0.59072734500000001</v>
      </c>
      <c r="H4737" s="9">
        <v>5.2161276999999999E-2</v>
      </c>
      <c r="I4737" s="33" t="s">
        <v>10370</v>
      </c>
    </row>
    <row r="4738" spans="1:9" x14ac:dyDescent="0.2">
      <c r="A4738" s="9" t="s">
        <v>8079</v>
      </c>
      <c r="B4738" s="9" t="s">
        <v>10157</v>
      </c>
      <c r="C4738" s="9">
        <v>0.41351170599999998</v>
      </c>
      <c r="D4738" s="9">
        <v>0.87279443800000001</v>
      </c>
      <c r="E4738" s="9">
        <v>0.629906886</v>
      </c>
      <c r="F4738" s="9">
        <v>1.209337678</v>
      </c>
      <c r="G4738" s="9">
        <v>-0.81766447900000006</v>
      </c>
      <c r="H4738" s="9">
        <v>0.136784566</v>
      </c>
      <c r="I4738" s="33" t="s">
        <v>10370</v>
      </c>
    </row>
    <row r="4739" spans="1:9" x14ac:dyDescent="0.2">
      <c r="A4739" s="9" t="s">
        <v>8079</v>
      </c>
      <c r="B4739" s="9" t="s">
        <v>10190</v>
      </c>
      <c r="C4739" s="9">
        <v>0.327003822</v>
      </c>
      <c r="D4739" s="9">
        <v>1.1772756870000001</v>
      </c>
      <c r="E4739" s="9">
        <v>0.84934413799999997</v>
      </c>
      <c r="F4739" s="9">
        <v>1.631821521</v>
      </c>
      <c r="G4739" s="9">
        <v>0.97971845899999999</v>
      </c>
      <c r="H4739" s="9">
        <v>3.3551188000000003E-2</v>
      </c>
      <c r="I4739" s="33" t="s">
        <v>10370</v>
      </c>
    </row>
    <row r="4740" spans="1:9" x14ac:dyDescent="0.2">
      <c r="A4740" s="9" t="s">
        <v>8079</v>
      </c>
      <c r="B4740" s="9" t="s">
        <v>10158</v>
      </c>
      <c r="C4740" s="9">
        <v>0.89594031500000004</v>
      </c>
      <c r="D4740" s="9">
        <v>0.97835949099999997</v>
      </c>
      <c r="E4740" s="9">
        <v>0.70615232999999999</v>
      </c>
      <c r="F4740" s="9">
        <v>1.355496898</v>
      </c>
      <c r="G4740" s="9">
        <v>-0.131515982</v>
      </c>
      <c r="H4740" s="9">
        <v>-4.7174292999999999E-2</v>
      </c>
      <c r="I4740" s="33" t="s">
        <v>10370</v>
      </c>
    </row>
    <row r="4741" spans="1:9" x14ac:dyDescent="0.2">
      <c r="A4741" s="9" t="s">
        <v>8079</v>
      </c>
      <c r="B4741" s="9" t="s">
        <v>10105</v>
      </c>
      <c r="C4741" s="9">
        <v>0.16100025000000001</v>
      </c>
      <c r="D4741" s="9">
        <v>0.79205234499999999</v>
      </c>
      <c r="E4741" s="9">
        <v>0.57125057300000004</v>
      </c>
      <c r="F4741" s="9">
        <v>1.098199191</v>
      </c>
      <c r="G4741" s="9">
        <v>-1.398172382</v>
      </c>
      <c r="H4741" s="9">
        <v>-1.3260497E-2</v>
      </c>
      <c r="I4741" s="33" t="s">
        <v>10370</v>
      </c>
    </row>
    <row r="4742" spans="1:9" x14ac:dyDescent="0.2">
      <c r="A4742" s="9" t="s">
        <v>8079</v>
      </c>
      <c r="B4742" s="9" t="s">
        <v>9975</v>
      </c>
      <c r="C4742" s="9">
        <v>0.93184267099999996</v>
      </c>
      <c r="D4742" s="9">
        <v>0.98577072899999996</v>
      </c>
      <c r="E4742" s="9">
        <v>0.71008282</v>
      </c>
      <c r="F4742" s="9">
        <v>1.36849379</v>
      </c>
      <c r="G4742" s="9">
        <v>-8.5626731999999997E-2</v>
      </c>
      <c r="H4742" s="9">
        <v>6.1948480000000002E-3</v>
      </c>
      <c r="I4742" s="33" t="s">
        <v>10370</v>
      </c>
    </row>
    <row r="4743" spans="1:9" x14ac:dyDescent="0.2">
      <c r="A4743" s="9" t="s">
        <v>8079</v>
      </c>
      <c r="B4743" s="9" t="s">
        <v>10103</v>
      </c>
      <c r="C4743" s="9">
        <v>0.36562574199999998</v>
      </c>
      <c r="D4743" s="9">
        <v>1.1621923009999999</v>
      </c>
      <c r="E4743" s="9">
        <v>0.83892682200000002</v>
      </c>
      <c r="F4743" s="9">
        <v>1.610022364</v>
      </c>
      <c r="G4743" s="9">
        <v>0.90384302299999997</v>
      </c>
      <c r="H4743" s="9">
        <v>3.9715150000000001E-3</v>
      </c>
      <c r="I4743" s="33" t="s">
        <v>10370</v>
      </c>
    </row>
    <row r="4744" spans="1:9" x14ac:dyDescent="0.2">
      <c r="A4744" s="9" t="s">
        <v>8079</v>
      </c>
      <c r="B4744" s="9" t="s">
        <v>9994</v>
      </c>
      <c r="C4744" s="9">
        <v>0.59547413500000002</v>
      </c>
      <c r="D4744" s="9">
        <v>0.91562728900000001</v>
      </c>
      <c r="E4744" s="9">
        <v>0.66088045900000003</v>
      </c>
      <c r="F4744" s="9">
        <v>1.2685703159999999</v>
      </c>
      <c r="G4744" s="9">
        <v>-0.52988793199999995</v>
      </c>
      <c r="H4744" s="9">
        <v>0.172382538</v>
      </c>
      <c r="I4744" s="33" t="s">
        <v>10370</v>
      </c>
    </row>
    <row r="4745" spans="1:9" x14ac:dyDescent="0.2">
      <c r="A4745" s="9" t="s">
        <v>8079</v>
      </c>
      <c r="B4745" s="9" t="s">
        <v>10128</v>
      </c>
      <c r="C4745" s="9">
        <v>0.35061369100000001</v>
      </c>
      <c r="D4745" s="9">
        <v>1.167986215</v>
      </c>
      <c r="E4745" s="9">
        <v>0.84285360600000003</v>
      </c>
      <c r="F4745" s="9">
        <v>1.6185394360000001</v>
      </c>
      <c r="G4745" s="9">
        <v>0.93287904200000005</v>
      </c>
      <c r="H4745" s="9">
        <v>0.14397976700000001</v>
      </c>
      <c r="I4745" s="33" t="s">
        <v>10370</v>
      </c>
    </row>
    <row r="4746" spans="1:9" x14ac:dyDescent="0.2">
      <c r="A4746" s="9" t="s">
        <v>8079</v>
      </c>
      <c r="B4746" s="9" t="s">
        <v>10223</v>
      </c>
      <c r="C4746" s="9">
        <v>7.1841315000000003E-2</v>
      </c>
      <c r="D4746" s="9">
        <v>1.348665306</v>
      </c>
      <c r="E4746" s="9">
        <v>0.97268911400000002</v>
      </c>
      <c r="F4746" s="9">
        <v>1.869968608</v>
      </c>
      <c r="G4746" s="9">
        <v>1.793893408</v>
      </c>
      <c r="H4746" s="9">
        <v>-2.6796210000000001E-3</v>
      </c>
      <c r="I4746" s="33" t="s">
        <v>10370</v>
      </c>
    </row>
    <row r="4747" spans="1:9" x14ac:dyDescent="0.2">
      <c r="A4747" s="9" t="s">
        <v>8079</v>
      </c>
      <c r="B4747" s="9" t="s">
        <v>10172</v>
      </c>
      <c r="C4747" s="9">
        <v>0.29149889299999998</v>
      </c>
      <c r="D4747" s="9">
        <v>0.83908161599999997</v>
      </c>
      <c r="E4747" s="9">
        <v>0.60544041699999995</v>
      </c>
      <c r="F4747" s="9">
        <v>1.162885626</v>
      </c>
      <c r="G4747" s="9">
        <v>-1.053679995</v>
      </c>
      <c r="H4747" s="9">
        <v>1.8948574229999999</v>
      </c>
      <c r="I4747" s="33" t="s">
        <v>10370</v>
      </c>
    </row>
    <row r="4748" spans="1:9" x14ac:dyDescent="0.2">
      <c r="A4748" s="9" t="s">
        <v>8079</v>
      </c>
      <c r="B4748" s="9" t="s">
        <v>10215</v>
      </c>
      <c r="C4748" s="9">
        <v>0.81105795599999997</v>
      </c>
      <c r="D4748" s="9">
        <v>1.0405963519999999</v>
      </c>
      <c r="E4748" s="9">
        <v>0.75104636599999997</v>
      </c>
      <c r="F4748" s="9">
        <v>1.441776188</v>
      </c>
      <c r="G4748" s="9">
        <v>0.2391876</v>
      </c>
      <c r="H4748" s="9">
        <v>0.435831421</v>
      </c>
      <c r="I4748" s="33" t="s">
        <v>10370</v>
      </c>
    </row>
    <row r="4749" spans="1:9" x14ac:dyDescent="0.2">
      <c r="A4749" s="9" t="s">
        <v>8079</v>
      </c>
      <c r="B4749" s="9" t="s">
        <v>10216</v>
      </c>
      <c r="C4749" s="9">
        <v>0.37592556900000001</v>
      </c>
      <c r="D4749" s="9">
        <v>0.86303991599999996</v>
      </c>
      <c r="E4749" s="9">
        <v>0.622921214</v>
      </c>
      <c r="F4749" s="9">
        <v>1.1957176599999999</v>
      </c>
      <c r="G4749" s="9">
        <v>-0.88544596799999997</v>
      </c>
      <c r="H4749" s="9">
        <v>-1.7214243000000001E-2</v>
      </c>
      <c r="I4749" s="33" t="s">
        <v>10370</v>
      </c>
    </row>
    <row r="4750" spans="1:9" x14ac:dyDescent="0.2">
      <c r="A4750" s="9" t="s">
        <v>8079</v>
      </c>
      <c r="B4750" s="9" t="s">
        <v>10124</v>
      </c>
      <c r="C4750" s="9">
        <v>0.95390839500000002</v>
      </c>
      <c r="D4750" s="9">
        <v>1.0094226159999999</v>
      </c>
      <c r="E4750" s="9">
        <v>0.72843424000000001</v>
      </c>
      <c r="F4750" s="9">
        <v>1.398800278</v>
      </c>
      <c r="G4750" s="9">
        <v>5.6344175000000003E-2</v>
      </c>
      <c r="H4750" s="9">
        <v>3.7490807000000001E-2</v>
      </c>
      <c r="I4750" s="33" t="s">
        <v>10370</v>
      </c>
    </row>
    <row r="4751" spans="1:9" x14ac:dyDescent="0.2">
      <c r="A4751" s="9" t="s">
        <v>8079</v>
      </c>
      <c r="B4751" s="9" t="s">
        <v>10177</v>
      </c>
      <c r="C4751" s="9">
        <v>5.7695300000000001E-3</v>
      </c>
      <c r="D4751" s="9">
        <v>0.62923750499999997</v>
      </c>
      <c r="E4751" s="9">
        <v>0.45158132699999998</v>
      </c>
      <c r="F4751" s="9">
        <v>0.876785229</v>
      </c>
      <c r="G4751" s="9">
        <v>-2.7368122000000001</v>
      </c>
      <c r="H4751" s="9">
        <v>1.8807695999999999E-2</v>
      </c>
      <c r="I4751" s="33" t="s">
        <v>10370</v>
      </c>
    </row>
    <row r="4752" spans="1:9" x14ac:dyDescent="0.2">
      <c r="A4752" s="9" t="s">
        <v>8079</v>
      </c>
      <c r="B4752" s="9" t="s">
        <v>10152</v>
      </c>
      <c r="C4752" s="9">
        <v>0.29185354699999999</v>
      </c>
      <c r="D4752" s="9">
        <v>1.1918416039999999</v>
      </c>
      <c r="E4752" s="9">
        <v>0.85962754399999997</v>
      </c>
      <c r="F4752" s="9">
        <v>1.6524440359999999</v>
      </c>
      <c r="G4752" s="9">
        <v>1.0526916420000001</v>
      </c>
      <c r="H4752" s="9">
        <v>-1.6357327000000001E-2</v>
      </c>
      <c r="I4752" s="33" t="s">
        <v>10370</v>
      </c>
    </row>
    <row r="4753" spans="1:9" x14ac:dyDescent="0.2">
      <c r="A4753" s="9" t="s">
        <v>8079</v>
      </c>
      <c r="B4753" s="9" t="s">
        <v>10135</v>
      </c>
      <c r="C4753" s="9">
        <v>0.78519669299999995</v>
      </c>
      <c r="D4753" s="9">
        <v>1.046369828</v>
      </c>
      <c r="E4753" s="9">
        <v>0.75547654600000003</v>
      </c>
      <c r="F4753" s="9">
        <v>1.4492704270000001</v>
      </c>
      <c r="G4753" s="9">
        <v>0.27273538600000002</v>
      </c>
      <c r="H4753" s="9">
        <v>2.0901282E-2</v>
      </c>
      <c r="I4753" s="33" t="s">
        <v>10370</v>
      </c>
    </row>
    <row r="4754" spans="1:9" x14ac:dyDescent="0.2">
      <c r="A4754" s="9" t="s">
        <v>8079</v>
      </c>
      <c r="B4754" s="9" t="s">
        <v>10208</v>
      </c>
      <c r="C4754" s="9">
        <v>0.98728622700000002</v>
      </c>
      <c r="D4754" s="9">
        <v>0.99741754000000005</v>
      </c>
      <c r="E4754" s="9">
        <v>0.72001818299999998</v>
      </c>
      <c r="F4754" s="9">
        <v>1.381689757</v>
      </c>
      <c r="G4754" s="9">
        <v>-1.555135E-2</v>
      </c>
      <c r="H4754" s="9">
        <v>0.16794362400000001</v>
      </c>
      <c r="I4754" s="33" t="s">
        <v>10370</v>
      </c>
    </row>
    <row r="4755" spans="1:9" x14ac:dyDescent="0.2">
      <c r="A4755" s="9" t="s">
        <v>8079</v>
      </c>
      <c r="B4755" s="9" t="s">
        <v>10196</v>
      </c>
      <c r="C4755" s="9">
        <v>0.32533374700000001</v>
      </c>
      <c r="D4755" s="9">
        <v>1.1777873539999999</v>
      </c>
      <c r="E4755" s="9">
        <v>0.84996762800000003</v>
      </c>
      <c r="F4755" s="9">
        <v>1.6320422160000001</v>
      </c>
      <c r="G4755" s="9">
        <v>0.983228243</v>
      </c>
      <c r="H4755" s="9">
        <v>2.0980594000000002E-2</v>
      </c>
      <c r="I4755" s="33" t="s">
        <v>10370</v>
      </c>
    </row>
    <row r="4756" spans="1:9" x14ac:dyDescent="0.2">
      <c r="A4756" s="9" t="s">
        <v>8079</v>
      </c>
      <c r="B4756" s="9" t="s">
        <v>10125</v>
      </c>
      <c r="C4756" s="9">
        <v>0.16775211700000001</v>
      </c>
      <c r="D4756" s="9">
        <v>1.258243325</v>
      </c>
      <c r="E4756" s="9">
        <v>0.90728208399999999</v>
      </c>
      <c r="F4756" s="9">
        <v>1.744965863</v>
      </c>
      <c r="G4756" s="9">
        <v>1.3767914720000001</v>
      </c>
      <c r="H4756" s="9">
        <v>1.7235442E-2</v>
      </c>
      <c r="I4756" s="33" t="s">
        <v>10370</v>
      </c>
    </row>
    <row r="4757" spans="1:9" x14ac:dyDescent="0.2">
      <c r="A4757" s="9" t="s">
        <v>8079</v>
      </c>
      <c r="B4757" s="9" t="s">
        <v>10114</v>
      </c>
      <c r="C4757" s="9">
        <v>0.77770508699999996</v>
      </c>
      <c r="D4757" s="9">
        <v>0.95391111100000003</v>
      </c>
      <c r="E4757" s="9">
        <v>0.68851255899999997</v>
      </c>
      <c r="F4757" s="9">
        <v>1.321611922</v>
      </c>
      <c r="G4757" s="9">
        <v>-0.28365033200000001</v>
      </c>
      <c r="H4757" s="9">
        <v>6.3213246000000001E-2</v>
      </c>
      <c r="I4757" s="33" t="s">
        <v>10370</v>
      </c>
    </row>
    <row r="4758" spans="1:9" x14ac:dyDescent="0.2">
      <c r="A4758" s="9" t="s">
        <v>8079</v>
      </c>
      <c r="B4758" s="9" t="s">
        <v>10167</v>
      </c>
      <c r="C4758" s="9">
        <v>0.36873169900000002</v>
      </c>
      <c r="D4758" s="9">
        <v>0.86066218100000003</v>
      </c>
      <c r="E4758" s="9">
        <v>0.62053315099999995</v>
      </c>
      <c r="F4758" s="9">
        <v>1.193714451</v>
      </c>
      <c r="G4758" s="9">
        <v>-0.89904667999999999</v>
      </c>
      <c r="H4758" s="9">
        <v>5.7906711E-2</v>
      </c>
      <c r="I4758" s="33" t="s">
        <v>10370</v>
      </c>
    </row>
    <row r="4759" spans="1:9" x14ac:dyDescent="0.2">
      <c r="A4759" s="9" t="s">
        <v>8079</v>
      </c>
      <c r="B4759" s="9" t="s">
        <v>10225</v>
      </c>
      <c r="C4759" s="9">
        <v>0.67081515800000002</v>
      </c>
      <c r="D4759" s="9">
        <v>1.073013759</v>
      </c>
      <c r="E4759" s="9">
        <v>0.77414564200000002</v>
      </c>
      <c r="F4759" s="9">
        <v>1.487263461</v>
      </c>
      <c r="G4759" s="9">
        <v>0.42307914000000002</v>
      </c>
      <c r="H4759" s="9">
        <v>2.1998718E-2</v>
      </c>
      <c r="I4759" s="33" t="s">
        <v>10370</v>
      </c>
    </row>
    <row r="4760" spans="1:9" x14ac:dyDescent="0.2">
      <c r="A4760" s="9" t="s">
        <v>8079</v>
      </c>
      <c r="B4760" s="9" t="s">
        <v>10228</v>
      </c>
      <c r="C4760" s="9">
        <v>0.47829450499999998</v>
      </c>
      <c r="D4760" s="9">
        <v>1.1251467150000001</v>
      </c>
      <c r="E4760" s="9">
        <v>0.81205725500000003</v>
      </c>
      <c r="F4760" s="9">
        <v>1.5589481199999999</v>
      </c>
      <c r="G4760" s="9">
        <v>0.70870164400000002</v>
      </c>
      <c r="H4760" s="9">
        <v>-9.6077269999999999E-3</v>
      </c>
      <c r="I4760" s="33" t="s">
        <v>10370</v>
      </c>
    </row>
    <row r="4761" spans="1:9" x14ac:dyDescent="0.2">
      <c r="A4761" s="9" t="s">
        <v>8079</v>
      </c>
      <c r="B4761" s="9" t="s">
        <v>10170</v>
      </c>
      <c r="C4761" s="9">
        <v>7.9547124999999996E-2</v>
      </c>
      <c r="D4761" s="9">
        <v>0.74664582400000001</v>
      </c>
      <c r="E4761" s="9">
        <v>0.53788678199999995</v>
      </c>
      <c r="F4761" s="9">
        <v>1.03642626</v>
      </c>
      <c r="G4761" s="9">
        <v>-1.7461322589999999</v>
      </c>
      <c r="H4761" s="9">
        <v>8.3373059999999992E-3</v>
      </c>
      <c r="I4761" s="33" t="s">
        <v>10370</v>
      </c>
    </row>
    <row r="4762" spans="1:9" x14ac:dyDescent="0.2">
      <c r="A4762" s="9" t="s">
        <v>8079</v>
      </c>
      <c r="B4762" s="9" t="s">
        <v>10116</v>
      </c>
      <c r="C4762" s="9">
        <v>0.46312964400000001</v>
      </c>
      <c r="D4762" s="9">
        <v>0.88494300100000001</v>
      </c>
      <c r="E4762" s="9">
        <v>0.63843693400000001</v>
      </c>
      <c r="F4762" s="9">
        <v>1.226627208</v>
      </c>
      <c r="G4762" s="9">
        <v>-0.73375238200000004</v>
      </c>
      <c r="H4762" s="9">
        <v>-3.3798859999999999E-3</v>
      </c>
      <c r="I4762" s="33" t="s">
        <v>10370</v>
      </c>
    </row>
    <row r="4763" spans="1:9" x14ac:dyDescent="0.2">
      <c r="A4763" s="9" t="s">
        <v>8079</v>
      </c>
      <c r="B4763" s="9" t="s">
        <v>10096</v>
      </c>
      <c r="C4763" s="9">
        <v>0.74779885700000004</v>
      </c>
      <c r="D4763" s="9">
        <v>1.0549941629999999</v>
      </c>
      <c r="E4763" s="9">
        <v>0.76144057099999995</v>
      </c>
      <c r="F4763" s="9">
        <v>1.4617197</v>
      </c>
      <c r="G4763" s="9">
        <v>0.32178498999999999</v>
      </c>
      <c r="H4763" s="9">
        <v>3.1904795E-2</v>
      </c>
      <c r="I4763" s="33" t="s">
        <v>10370</v>
      </c>
    </row>
    <row r="4764" spans="1:9" x14ac:dyDescent="0.2">
      <c r="A4764" s="9" t="s">
        <v>8079</v>
      </c>
      <c r="B4764" s="9" t="s">
        <v>10153</v>
      </c>
      <c r="C4764" s="9">
        <v>0.998830141</v>
      </c>
      <c r="D4764" s="9">
        <v>1.0000958069999999</v>
      </c>
      <c r="E4764" s="9">
        <v>0.72162663299999996</v>
      </c>
      <c r="F4764" s="9">
        <v>1.386023709</v>
      </c>
      <c r="G4764" s="9">
        <v>5.7537400000000002E-4</v>
      </c>
      <c r="H4764" s="9">
        <v>4.9961820000000001E-3</v>
      </c>
      <c r="I4764" s="33" t="s">
        <v>10370</v>
      </c>
    </row>
    <row r="4765" spans="1:9" x14ac:dyDescent="0.2">
      <c r="A4765" s="9" t="s">
        <v>8079</v>
      </c>
      <c r="B4765" s="9" t="s">
        <v>10139</v>
      </c>
      <c r="C4765" s="9">
        <v>8.7982616999999999E-2</v>
      </c>
      <c r="D4765" s="9">
        <v>0.75310870399999996</v>
      </c>
      <c r="E4765" s="9">
        <v>0.54317087500000005</v>
      </c>
      <c r="F4765" s="9">
        <v>1.0441883869999999</v>
      </c>
      <c r="G4765" s="9">
        <v>-1.700623666</v>
      </c>
      <c r="H4765" s="9">
        <v>1.1854772E-2</v>
      </c>
      <c r="I4765" s="33" t="s">
        <v>10370</v>
      </c>
    </row>
    <row r="4766" spans="1:9" x14ac:dyDescent="0.2">
      <c r="A4766" s="9" t="s">
        <v>8079</v>
      </c>
      <c r="B4766" s="9" t="s">
        <v>10111</v>
      </c>
      <c r="C4766" s="9">
        <v>0.64953153399999997</v>
      </c>
      <c r="D4766" s="9">
        <v>0.927218404</v>
      </c>
      <c r="E4766" s="9">
        <v>0.66892438799999998</v>
      </c>
      <c r="F4766" s="9">
        <v>1.2852483530000001</v>
      </c>
      <c r="G4766" s="9">
        <v>-0.45359477799999998</v>
      </c>
      <c r="H4766" s="9">
        <v>0.120358032</v>
      </c>
      <c r="I4766" s="33" t="s">
        <v>10370</v>
      </c>
    </row>
    <row r="4767" spans="1:9" x14ac:dyDescent="0.2">
      <c r="A4767" s="9" t="s">
        <v>8079</v>
      </c>
      <c r="B4767" s="9" t="s">
        <v>10146</v>
      </c>
      <c r="C4767" s="9">
        <v>0.66728178900000001</v>
      </c>
      <c r="D4767" s="9">
        <v>1.0742059349999999</v>
      </c>
      <c r="E4767" s="9">
        <v>0.77543633499999998</v>
      </c>
      <c r="F4767" s="9">
        <v>1.488089142</v>
      </c>
      <c r="G4767" s="9">
        <v>0.430478101</v>
      </c>
      <c r="H4767" s="9">
        <v>8.3600159999999996E-3</v>
      </c>
      <c r="I4767" s="33" t="s">
        <v>10370</v>
      </c>
    </row>
    <row r="4768" spans="1:9" x14ac:dyDescent="0.2">
      <c r="A4768" s="9" t="s">
        <v>8079</v>
      </c>
      <c r="B4768" s="9" t="s">
        <v>10117</v>
      </c>
      <c r="C4768" s="9">
        <v>0.42108753100000001</v>
      </c>
      <c r="D4768" s="9">
        <v>0.874939884</v>
      </c>
      <c r="E4768" s="9">
        <v>0.63149889199999998</v>
      </c>
      <c r="F4768" s="9">
        <v>1.2122266719999999</v>
      </c>
      <c r="G4768" s="9">
        <v>-0.80307977699999999</v>
      </c>
      <c r="H4768" s="9">
        <v>-5.658082E-3</v>
      </c>
      <c r="I4768" s="33" t="s">
        <v>10370</v>
      </c>
    </row>
    <row r="4769" spans="1:9" x14ac:dyDescent="0.2">
      <c r="A4769" s="9" t="s">
        <v>8079</v>
      </c>
      <c r="B4769" s="9" t="s">
        <v>10189</v>
      </c>
      <c r="C4769" s="9">
        <v>1.1140531E-2</v>
      </c>
      <c r="D4769" s="9">
        <v>1.5272098700000001</v>
      </c>
      <c r="E4769" s="9">
        <v>1.098593044</v>
      </c>
      <c r="F4769" s="9">
        <v>2.1230518420000002</v>
      </c>
      <c r="G4769" s="9">
        <v>2.5194334039999999</v>
      </c>
      <c r="H4769" s="9">
        <v>1.948565E-2</v>
      </c>
      <c r="I4769" s="33" t="s">
        <v>10370</v>
      </c>
    </row>
    <row r="4770" spans="1:9" x14ac:dyDescent="0.2">
      <c r="A4770" s="9" t="s">
        <v>8079</v>
      </c>
      <c r="B4770" s="9" t="s">
        <v>10203</v>
      </c>
      <c r="C4770" s="9">
        <v>5.4971091E-2</v>
      </c>
      <c r="D4770" s="9">
        <v>1.3771003690000001</v>
      </c>
      <c r="E4770" s="9">
        <v>0.99194358500000002</v>
      </c>
      <c r="F4770" s="9">
        <v>1.9118077440000001</v>
      </c>
      <c r="G4770" s="9">
        <v>1.911638094</v>
      </c>
      <c r="H4770" s="9">
        <v>0.26787882200000002</v>
      </c>
      <c r="I4770" s="33" t="s">
        <v>10370</v>
      </c>
    </row>
    <row r="4771" spans="1:9" x14ac:dyDescent="0.2">
      <c r="A4771" s="9" t="s">
        <v>8079</v>
      </c>
      <c r="B4771" s="9" t="s">
        <v>9985</v>
      </c>
      <c r="C4771" s="9">
        <v>0.67061986799999995</v>
      </c>
      <c r="D4771" s="9">
        <v>1.073324312</v>
      </c>
      <c r="E4771" s="9">
        <v>0.77485181999999997</v>
      </c>
      <c r="F4771" s="9">
        <v>1.486768241</v>
      </c>
      <c r="G4771" s="9">
        <v>0.42562790499999997</v>
      </c>
      <c r="H4771" s="9">
        <v>0.50550727600000001</v>
      </c>
      <c r="I4771" s="33" t="s">
        <v>10370</v>
      </c>
    </row>
    <row r="4772" spans="1:9" x14ac:dyDescent="0.2">
      <c r="A4772" s="9" t="s">
        <v>8079</v>
      </c>
      <c r="B4772" s="9" t="s">
        <v>10214</v>
      </c>
      <c r="C4772" s="9">
        <v>0.121368219</v>
      </c>
      <c r="D4772" s="9">
        <v>1.2938538749999999</v>
      </c>
      <c r="E4772" s="9">
        <v>0.93311819799999995</v>
      </c>
      <c r="F4772" s="9">
        <v>1.794046942</v>
      </c>
      <c r="G4772" s="9">
        <v>1.5448624820000001</v>
      </c>
      <c r="H4772" s="9">
        <v>6.648457E-3</v>
      </c>
      <c r="I4772" s="33" t="s">
        <v>10370</v>
      </c>
    </row>
    <row r="4773" spans="1:9" x14ac:dyDescent="0.2">
      <c r="A4773" s="9" t="s">
        <v>8079</v>
      </c>
      <c r="B4773" s="9" t="s">
        <v>10097</v>
      </c>
      <c r="C4773" s="9">
        <v>0.53136174800000002</v>
      </c>
      <c r="D4773" s="9">
        <v>0.90109958899999998</v>
      </c>
      <c r="E4773" s="9">
        <v>0.65008079600000002</v>
      </c>
      <c r="F4773" s="9">
        <v>1.2490454639999999</v>
      </c>
      <c r="G4773" s="9">
        <v>-0.62510782600000003</v>
      </c>
      <c r="H4773" s="9">
        <v>0</v>
      </c>
      <c r="I4773" s="33" t="s">
        <v>10370</v>
      </c>
    </row>
    <row r="4774" spans="1:9" x14ac:dyDescent="0.2">
      <c r="A4774" s="9" t="s">
        <v>8079</v>
      </c>
      <c r="B4774" s="9" t="s">
        <v>10186</v>
      </c>
      <c r="C4774" s="9">
        <v>0.55863555799999998</v>
      </c>
      <c r="D4774" s="9">
        <v>1.102311507</v>
      </c>
      <c r="E4774" s="9">
        <v>0.79524353999999997</v>
      </c>
      <c r="F4774" s="9">
        <v>1.5279478500000001</v>
      </c>
      <c r="G4774" s="9">
        <v>0.58471462799999996</v>
      </c>
      <c r="H4774" s="9">
        <v>1.8413856999999999E-2</v>
      </c>
      <c r="I4774" s="33" t="s">
        <v>10370</v>
      </c>
    </row>
    <row r="4775" spans="1:9" x14ac:dyDescent="0.2">
      <c r="A4775" s="9" t="s">
        <v>8079</v>
      </c>
      <c r="B4775" s="9" t="s">
        <v>10162</v>
      </c>
      <c r="C4775" s="9">
        <v>0.59264774200000003</v>
      </c>
      <c r="D4775" s="9">
        <v>1.092979771</v>
      </c>
      <c r="E4775" s="9">
        <v>0.78899270099999996</v>
      </c>
      <c r="F4775" s="9">
        <v>1.5140885070000001</v>
      </c>
      <c r="G4775" s="9">
        <v>0.53468159699999995</v>
      </c>
      <c r="H4775" s="9">
        <v>9.3896694000000003E-2</v>
      </c>
      <c r="I4775" s="33" t="s">
        <v>10370</v>
      </c>
    </row>
    <row r="4776" spans="1:9" x14ac:dyDescent="0.2">
      <c r="A4776" s="9" t="s">
        <v>8079</v>
      </c>
      <c r="B4776" s="9" t="s">
        <v>10141</v>
      </c>
      <c r="C4776" s="9">
        <v>4.8755539999999998E-3</v>
      </c>
      <c r="D4776" s="9">
        <v>1.6030801210000001</v>
      </c>
      <c r="E4776" s="9">
        <v>1.1506922850000001</v>
      </c>
      <c r="F4776" s="9">
        <v>2.2333215470000001</v>
      </c>
      <c r="G4776" s="9">
        <v>2.7896940880000001</v>
      </c>
      <c r="H4776" s="9">
        <v>4.1738699999999997E-2</v>
      </c>
      <c r="I4776" s="33" t="s">
        <v>10370</v>
      </c>
    </row>
    <row r="4777" spans="1:9" x14ac:dyDescent="0.2">
      <c r="A4777" s="9" t="s">
        <v>8079</v>
      </c>
      <c r="B4777" s="9" t="s">
        <v>9991</v>
      </c>
      <c r="C4777" s="9">
        <v>0.78011178000000003</v>
      </c>
      <c r="D4777" s="9">
        <v>0.95450275799999995</v>
      </c>
      <c r="E4777" s="9">
        <v>0.68874492200000004</v>
      </c>
      <c r="F4777" s="9">
        <v>1.3228054199999999</v>
      </c>
      <c r="G4777" s="9">
        <v>-0.27968053700000001</v>
      </c>
      <c r="H4777" s="9">
        <v>0.41876925700000001</v>
      </c>
      <c r="I4777" s="33" t="s">
        <v>10370</v>
      </c>
    </row>
    <row r="4778" spans="1:9" x14ac:dyDescent="0.2">
      <c r="A4778" s="9" t="s">
        <v>8079</v>
      </c>
      <c r="B4778" s="9" t="s">
        <v>10099</v>
      </c>
      <c r="C4778" s="9">
        <v>0.41573940599999998</v>
      </c>
      <c r="D4778" s="9">
        <v>1.145105072</v>
      </c>
      <c r="E4778" s="9">
        <v>0.82623892300000001</v>
      </c>
      <c r="F4778" s="9">
        <v>1.587029598</v>
      </c>
      <c r="G4778" s="9">
        <v>0.81370817799999995</v>
      </c>
      <c r="H4778" s="9">
        <v>-7.6667819999999996E-3</v>
      </c>
      <c r="I4778" s="33" t="s">
        <v>10370</v>
      </c>
    </row>
    <row r="4779" spans="1:9" x14ac:dyDescent="0.2">
      <c r="A4779" s="9" t="s">
        <v>8079</v>
      </c>
      <c r="B4779" s="9" t="s">
        <v>10140</v>
      </c>
      <c r="C4779" s="9">
        <v>0.78708460700000005</v>
      </c>
      <c r="D4779" s="9">
        <v>0.95600520300000003</v>
      </c>
      <c r="E4779" s="9">
        <v>0.68984139899999997</v>
      </c>
      <c r="F4779" s="9">
        <v>1.3248638740000001</v>
      </c>
      <c r="G4779" s="9">
        <v>-0.270248563</v>
      </c>
      <c r="H4779" s="9">
        <v>2.4468782000000001E-2</v>
      </c>
      <c r="I4779" s="33" t="s">
        <v>10370</v>
      </c>
    </row>
    <row r="4780" spans="1:9" x14ac:dyDescent="0.2">
      <c r="A4780" s="9" t="s">
        <v>8079</v>
      </c>
      <c r="B4780" s="9" t="s">
        <v>10200</v>
      </c>
      <c r="C4780" s="9">
        <v>0.92484506600000005</v>
      </c>
      <c r="D4780" s="9">
        <v>1.015714427</v>
      </c>
      <c r="E4780" s="9">
        <v>0.73265417700000002</v>
      </c>
      <c r="F4780" s="9">
        <v>1.408134738</v>
      </c>
      <c r="G4780" s="9">
        <v>9.3549666000000004E-2</v>
      </c>
      <c r="H4780" s="9">
        <v>3.8280420000000003E-2</v>
      </c>
      <c r="I4780" s="33" t="s">
        <v>10370</v>
      </c>
    </row>
    <row r="4781" spans="1:9" x14ac:dyDescent="0.2">
      <c r="A4781" s="9" t="s">
        <v>8079</v>
      </c>
      <c r="B4781" s="9" t="s">
        <v>10122</v>
      </c>
      <c r="C4781" s="9">
        <v>1.5332498E-2</v>
      </c>
      <c r="D4781" s="9">
        <v>1.497346174</v>
      </c>
      <c r="E4781" s="9">
        <v>1.078069876</v>
      </c>
      <c r="F4781" s="9">
        <v>2.079684828</v>
      </c>
      <c r="G4781" s="9">
        <v>2.408442221</v>
      </c>
      <c r="H4781" s="9">
        <v>1.8307068999999999E-2</v>
      </c>
      <c r="I4781" s="33" t="s">
        <v>10370</v>
      </c>
    </row>
    <row r="4782" spans="1:9" x14ac:dyDescent="0.2">
      <c r="A4782" s="9" t="s">
        <v>8079</v>
      </c>
      <c r="B4782" s="9" t="s">
        <v>10160</v>
      </c>
      <c r="C4782" s="9">
        <v>8.2017855000000001E-2</v>
      </c>
      <c r="D4782" s="9">
        <v>1.3361513060000001</v>
      </c>
      <c r="E4782" s="9">
        <v>0.96252473999999999</v>
      </c>
      <c r="F4782" s="9">
        <v>1.854809792</v>
      </c>
      <c r="G4782" s="9">
        <v>1.7317189500000001</v>
      </c>
      <c r="H4782" s="9">
        <v>-0.16217098799999999</v>
      </c>
      <c r="I4782" s="33" t="s">
        <v>10370</v>
      </c>
    </row>
    <row r="4783" spans="1:9" x14ac:dyDescent="0.2">
      <c r="A4783" s="9" t="s">
        <v>8079</v>
      </c>
      <c r="B4783" s="9" t="s">
        <v>10222</v>
      </c>
      <c r="C4783" s="9">
        <v>0.160115902</v>
      </c>
      <c r="D4783" s="9">
        <v>1.263287901</v>
      </c>
      <c r="E4783" s="9">
        <v>0.911159418</v>
      </c>
      <c r="F4783" s="9">
        <v>1.7515006580000001</v>
      </c>
      <c r="G4783" s="9">
        <v>1.4019010119999999</v>
      </c>
      <c r="H4783" s="9">
        <v>-0.47660256200000001</v>
      </c>
      <c r="I4783" s="33" t="s">
        <v>10370</v>
      </c>
    </row>
    <row r="4784" spans="1:9" x14ac:dyDescent="0.2">
      <c r="A4784" s="9" t="s">
        <v>8079</v>
      </c>
      <c r="B4784" s="9" t="s">
        <v>10184</v>
      </c>
      <c r="C4784" s="9">
        <v>0.43355516999999999</v>
      </c>
      <c r="D4784" s="9">
        <v>0.87798256799999996</v>
      </c>
      <c r="E4784" s="9">
        <v>0.63362998400000003</v>
      </c>
      <c r="F4784" s="9">
        <v>1.2165670959999999</v>
      </c>
      <c r="G4784" s="9">
        <v>-0.78196596399999996</v>
      </c>
      <c r="H4784" s="9">
        <v>-6.7771338E-2</v>
      </c>
      <c r="I4784" s="33" t="s">
        <v>10370</v>
      </c>
    </row>
    <row r="4785" spans="1:9" x14ac:dyDescent="0.2">
      <c r="A4785" s="9" t="s">
        <v>8079</v>
      </c>
      <c r="B4785" s="9" t="s">
        <v>10137</v>
      </c>
      <c r="C4785" s="9">
        <v>0.357939813</v>
      </c>
      <c r="D4785" s="9">
        <v>1.1657249000000001</v>
      </c>
      <c r="E4785" s="9">
        <v>0.84016801299999999</v>
      </c>
      <c r="F4785" s="9">
        <v>1.617431896</v>
      </c>
      <c r="G4785" s="9">
        <v>0.91771053000000002</v>
      </c>
      <c r="H4785" s="9">
        <v>-1.8077375999999999E-2</v>
      </c>
      <c r="I4785" s="33" t="s">
        <v>10370</v>
      </c>
    </row>
    <row r="4786" spans="1:9" x14ac:dyDescent="0.2">
      <c r="A4786" s="9" t="s">
        <v>8079</v>
      </c>
      <c r="B4786" s="9" t="s">
        <v>10119</v>
      </c>
      <c r="C4786" s="9">
        <v>0.76591659199999995</v>
      </c>
      <c r="D4786" s="9">
        <v>0.95160408200000002</v>
      </c>
      <c r="E4786" s="9">
        <v>0.68671327199999999</v>
      </c>
      <c r="F4786" s="9">
        <v>1.318673113</v>
      </c>
      <c r="G4786" s="9">
        <v>-0.29802815300000002</v>
      </c>
      <c r="H4786" s="9">
        <v>0.11495364600000001</v>
      </c>
      <c r="I4786" s="33" t="s">
        <v>10370</v>
      </c>
    </row>
    <row r="4787" spans="1:9" x14ac:dyDescent="0.2">
      <c r="A4787" s="9" t="s">
        <v>8079</v>
      </c>
      <c r="B4787" s="9" t="s">
        <v>10173</v>
      </c>
      <c r="C4787" s="9">
        <v>0.35507045999999998</v>
      </c>
      <c r="D4787" s="9">
        <v>1.1666083759999999</v>
      </c>
      <c r="E4787" s="9">
        <v>0.84118139599999997</v>
      </c>
      <c r="F4787" s="9">
        <v>1.6179329549999999</v>
      </c>
      <c r="G4787" s="9">
        <v>0.923507364</v>
      </c>
      <c r="H4787" s="9">
        <v>-0.216134197</v>
      </c>
      <c r="I4787" s="33" t="s">
        <v>10370</v>
      </c>
    </row>
    <row r="4788" spans="1:9" x14ac:dyDescent="0.2">
      <c r="A4788" s="9" t="s">
        <v>8079</v>
      </c>
      <c r="B4788" s="9" t="s">
        <v>10179</v>
      </c>
      <c r="C4788" s="9">
        <v>0.15355344600000001</v>
      </c>
      <c r="D4788" s="9">
        <v>0.78902152699999994</v>
      </c>
      <c r="E4788" s="9">
        <v>0.56945857799999999</v>
      </c>
      <c r="F4788" s="9">
        <v>1.0932401300000001</v>
      </c>
      <c r="G4788" s="9">
        <v>-1.424181492</v>
      </c>
      <c r="H4788" s="9">
        <v>-9.1201268000000002E-2</v>
      </c>
      <c r="I4788" s="33" t="s">
        <v>10370</v>
      </c>
    </row>
    <row r="4789" spans="1:9" x14ac:dyDescent="0.2">
      <c r="A4789" s="9" t="s">
        <v>8079</v>
      </c>
      <c r="B4789" s="9" t="s">
        <v>10130</v>
      </c>
      <c r="C4789" s="9">
        <v>6.1839664000000003E-2</v>
      </c>
      <c r="D4789" s="9">
        <v>1.3665212579999999</v>
      </c>
      <c r="E4789" s="9">
        <v>0.98320194800000005</v>
      </c>
      <c r="F4789" s="9">
        <v>1.899284631</v>
      </c>
      <c r="G4789" s="9">
        <v>1.8591063619999999</v>
      </c>
      <c r="H4789" s="9">
        <v>-1.191042E-3</v>
      </c>
      <c r="I4789" s="33" t="s">
        <v>10370</v>
      </c>
    </row>
    <row r="4790" spans="1:9" x14ac:dyDescent="0.2">
      <c r="A4790" s="9" t="s">
        <v>8079</v>
      </c>
      <c r="B4790" s="9" t="s">
        <v>10192</v>
      </c>
      <c r="C4790" s="9">
        <v>0.67195764499999999</v>
      </c>
      <c r="D4790" s="9">
        <v>1.073294811</v>
      </c>
      <c r="E4790" s="9">
        <v>0.77476900900000001</v>
      </c>
      <c r="F4790" s="9">
        <v>1.4868454179999999</v>
      </c>
      <c r="G4790" s="9">
        <v>0.42535893600000002</v>
      </c>
      <c r="H4790" s="9">
        <v>5.5093452000000001E-2</v>
      </c>
      <c r="I4790" s="33" t="s">
        <v>10370</v>
      </c>
    </row>
    <row r="4791" spans="1:9" x14ac:dyDescent="0.2">
      <c r="A4791" s="9" t="s">
        <v>8079</v>
      </c>
      <c r="B4791" s="9" t="s">
        <v>10175</v>
      </c>
      <c r="C4791" s="9">
        <v>0.54088339299999999</v>
      </c>
      <c r="D4791" s="9">
        <v>1.107550515</v>
      </c>
      <c r="E4791" s="9">
        <v>0.79822606699999998</v>
      </c>
      <c r="F4791" s="9">
        <v>1.5367427769999999</v>
      </c>
      <c r="G4791" s="9">
        <v>0.61130758900000004</v>
      </c>
      <c r="H4791" s="9">
        <v>-5.4892502000000003E-2</v>
      </c>
      <c r="I4791" s="33" t="s">
        <v>10370</v>
      </c>
    </row>
    <row r="4792" spans="1:9" x14ac:dyDescent="0.2">
      <c r="A4792" s="9" t="s">
        <v>8079</v>
      </c>
      <c r="B4792" s="9" t="s">
        <v>10109</v>
      </c>
      <c r="C4792" s="9">
        <v>0.18662920099999999</v>
      </c>
      <c r="D4792" s="9">
        <v>1.2455271269999999</v>
      </c>
      <c r="E4792" s="9">
        <v>0.89869476500000001</v>
      </c>
      <c r="F4792" s="9">
        <v>1.7262121539999999</v>
      </c>
      <c r="G4792" s="9">
        <v>1.3185235559999999</v>
      </c>
      <c r="H4792" s="9">
        <v>0</v>
      </c>
      <c r="I4792" s="33" t="s">
        <v>10370</v>
      </c>
    </row>
    <row r="4793" spans="1:9" x14ac:dyDescent="0.2">
      <c r="A4793" s="9" t="s">
        <v>8079</v>
      </c>
      <c r="B4793" s="9" t="s">
        <v>10201</v>
      </c>
      <c r="C4793" s="9">
        <v>0.25069070599999999</v>
      </c>
      <c r="D4793" s="9">
        <v>0.82600713299999995</v>
      </c>
      <c r="E4793" s="9">
        <v>0.59582593800000005</v>
      </c>
      <c r="F4793" s="9">
        <v>1.145112589</v>
      </c>
      <c r="G4793" s="9">
        <v>-1.146931693</v>
      </c>
      <c r="H4793" s="9">
        <v>0.43664649999999999</v>
      </c>
      <c r="I4793" s="33" t="s">
        <v>10370</v>
      </c>
    </row>
    <row r="4794" spans="1:9" x14ac:dyDescent="0.2">
      <c r="A4794" s="9" t="s">
        <v>8079</v>
      </c>
      <c r="B4794" s="9" t="s">
        <v>10217</v>
      </c>
      <c r="C4794" s="9">
        <v>0.98861161099999995</v>
      </c>
      <c r="D4794" s="9">
        <v>0.99760334299999998</v>
      </c>
      <c r="E4794" s="9">
        <v>0.72019150099999996</v>
      </c>
      <c r="F4794" s="9">
        <v>1.3818719450000001</v>
      </c>
      <c r="G4794" s="9">
        <v>-1.4433524E-2</v>
      </c>
      <c r="H4794" s="9">
        <v>-1.8036145999999999E-2</v>
      </c>
      <c r="I4794" s="33" t="s">
        <v>10370</v>
      </c>
    </row>
    <row r="4795" spans="1:9" x14ac:dyDescent="0.2">
      <c r="A4795" s="9" t="s">
        <v>8079</v>
      </c>
      <c r="B4795" s="9" t="s">
        <v>10133</v>
      </c>
      <c r="C4795" s="9">
        <v>8.4623179999999999E-3</v>
      </c>
      <c r="D4795" s="9">
        <v>0.64398713799999996</v>
      </c>
      <c r="E4795" s="9">
        <v>0.46290927199999998</v>
      </c>
      <c r="F4795" s="9">
        <v>0.89589787600000004</v>
      </c>
      <c r="G4795" s="9">
        <v>-2.6125706919999998</v>
      </c>
      <c r="H4795" s="9">
        <v>4.8164159999999996E-3</v>
      </c>
      <c r="I4795" s="33" t="s">
        <v>10370</v>
      </c>
    </row>
    <row r="4796" spans="1:9" x14ac:dyDescent="0.2">
      <c r="A4796" s="9" t="s">
        <v>8079</v>
      </c>
      <c r="B4796" s="9" t="s">
        <v>10195</v>
      </c>
      <c r="C4796" s="9">
        <v>5.7578259999999997E-3</v>
      </c>
      <c r="D4796" s="9">
        <v>1.5845545059999999</v>
      </c>
      <c r="E4796" s="9">
        <v>1.1398646219999999</v>
      </c>
      <c r="F4796" s="9">
        <v>2.2027291089999999</v>
      </c>
      <c r="G4796" s="9">
        <v>2.7389036990000002</v>
      </c>
      <c r="H4796" s="9">
        <v>5.5461432999999997E-2</v>
      </c>
      <c r="I4796" s="33" t="s">
        <v>10370</v>
      </c>
    </row>
    <row r="4797" spans="1:9" x14ac:dyDescent="0.2">
      <c r="A4797" s="9" t="s">
        <v>8079</v>
      </c>
      <c r="B4797" s="9" t="s">
        <v>10144</v>
      </c>
      <c r="C4797" s="9">
        <v>0.48460615899999998</v>
      </c>
      <c r="D4797" s="9">
        <v>1.123087825</v>
      </c>
      <c r="E4797" s="9">
        <v>0.81073060600000002</v>
      </c>
      <c r="F4797" s="9">
        <v>1.555789621</v>
      </c>
      <c r="G4797" s="9">
        <v>0.69811405100000001</v>
      </c>
      <c r="H4797" s="9">
        <v>3.2484700000000002E-4</v>
      </c>
      <c r="I4797" s="33" t="s">
        <v>10370</v>
      </c>
    </row>
    <row r="4798" spans="1:9" x14ac:dyDescent="0.2">
      <c r="A4798" s="9" t="s">
        <v>8079</v>
      </c>
      <c r="B4798" s="9" t="s">
        <v>10108</v>
      </c>
      <c r="C4798" s="9">
        <v>1.2003582E-2</v>
      </c>
      <c r="D4798" s="9">
        <v>0.65797475800000005</v>
      </c>
      <c r="E4798" s="9">
        <v>0.47352661899999998</v>
      </c>
      <c r="F4798" s="9">
        <v>0.914269157</v>
      </c>
      <c r="G4798" s="9">
        <v>-2.4939891890000001</v>
      </c>
      <c r="H4798" s="9">
        <v>0.14749575000000001</v>
      </c>
      <c r="I4798" s="33" t="s">
        <v>10370</v>
      </c>
    </row>
    <row r="4799" spans="1:9" x14ac:dyDescent="0.2">
      <c r="A4799" s="9" t="s">
        <v>8079</v>
      </c>
      <c r="B4799" s="9" t="s">
        <v>10145</v>
      </c>
      <c r="C4799" s="9">
        <v>0.66697429699999999</v>
      </c>
      <c r="D4799" s="9">
        <v>0.93087120899999998</v>
      </c>
      <c r="E4799" s="9">
        <v>0.67198662899999995</v>
      </c>
      <c r="F4799" s="9">
        <v>1.2894917400000001</v>
      </c>
      <c r="G4799" s="9">
        <v>-0.43083242199999999</v>
      </c>
      <c r="H4799" s="12">
        <v>3.3810000000000003E-5</v>
      </c>
      <c r="I4799" s="33" t="s">
        <v>10370</v>
      </c>
    </row>
    <row r="4800" spans="1:9" x14ac:dyDescent="0.2">
      <c r="A4800" s="9" t="s">
        <v>8079</v>
      </c>
      <c r="B4800" s="9" t="s">
        <v>10164</v>
      </c>
      <c r="C4800" s="9">
        <v>0.70366360500000003</v>
      </c>
      <c r="D4800" s="9">
        <v>0.93870472699999996</v>
      </c>
      <c r="E4800" s="9">
        <v>0.67766229700000002</v>
      </c>
      <c r="F4800" s="9">
        <v>1.300303365</v>
      </c>
      <c r="G4800" s="9">
        <v>-0.38046780499999999</v>
      </c>
      <c r="H4800" s="9">
        <v>1.9202239999999999E-2</v>
      </c>
      <c r="I4800" s="33" t="s">
        <v>10370</v>
      </c>
    </row>
    <row r="4801" spans="1:9" x14ac:dyDescent="0.2">
      <c r="A4801" s="9" t="s">
        <v>8079</v>
      </c>
      <c r="B4801" s="9" t="s">
        <v>10107</v>
      </c>
      <c r="C4801" s="9">
        <v>0.47887707600000001</v>
      </c>
      <c r="D4801" s="9">
        <v>1.1253990060000001</v>
      </c>
      <c r="E4801" s="9">
        <v>0.81188003500000006</v>
      </c>
      <c r="F4801" s="9">
        <v>1.559987767</v>
      </c>
      <c r="G4801" s="9">
        <v>0.70908706799999999</v>
      </c>
      <c r="H4801" s="9">
        <v>0.27979678899999999</v>
      </c>
      <c r="I4801" s="33" t="s">
        <v>10370</v>
      </c>
    </row>
    <row r="4802" spans="1:9" x14ac:dyDescent="0.2">
      <c r="A4802" s="9" t="s">
        <v>8079</v>
      </c>
      <c r="B4802" s="9" t="s">
        <v>10204</v>
      </c>
      <c r="C4802" s="9">
        <v>0.21556915099999999</v>
      </c>
      <c r="D4802" s="9">
        <v>1.2291475890000001</v>
      </c>
      <c r="E4802" s="9">
        <v>0.88616629800000002</v>
      </c>
      <c r="F4802" s="9">
        <v>1.7048761589999999</v>
      </c>
      <c r="G4802" s="9">
        <v>1.235992376</v>
      </c>
      <c r="H4802" s="9">
        <v>0.23770630300000001</v>
      </c>
      <c r="I4802" s="33" t="s">
        <v>10370</v>
      </c>
    </row>
    <row r="4803" spans="1:9" x14ac:dyDescent="0.2">
      <c r="A4803" s="9" t="s">
        <v>8079</v>
      </c>
      <c r="B4803" s="9" t="s">
        <v>9992</v>
      </c>
      <c r="C4803" s="9">
        <v>0.94964414600000002</v>
      </c>
      <c r="D4803" s="9">
        <v>1.0104387269999999</v>
      </c>
      <c r="E4803" s="9">
        <v>0.72943122900000001</v>
      </c>
      <c r="F4803" s="9">
        <v>1.399702097</v>
      </c>
      <c r="G4803" s="9">
        <v>6.2457974999999999E-2</v>
      </c>
      <c r="H4803" s="9">
        <v>0.494798984</v>
      </c>
      <c r="I4803" s="33" t="s">
        <v>10370</v>
      </c>
    </row>
    <row r="4804" spans="1:9" x14ac:dyDescent="0.2">
      <c r="A4804" s="9" t="s">
        <v>8079</v>
      </c>
      <c r="B4804" s="9" t="s">
        <v>10121</v>
      </c>
      <c r="C4804" s="9">
        <v>6.130646E-2</v>
      </c>
      <c r="D4804" s="9">
        <v>0.73123573900000005</v>
      </c>
      <c r="E4804" s="9">
        <v>0.52607013000000002</v>
      </c>
      <c r="F4804" s="9">
        <v>1.0164152559999999</v>
      </c>
      <c r="G4804" s="9">
        <v>-1.8630554909999999</v>
      </c>
      <c r="H4804" s="9">
        <v>0.15266044000000001</v>
      </c>
      <c r="I4804" s="33" t="s">
        <v>10370</v>
      </c>
    </row>
    <row r="4805" spans="1:9" x14ac:dyDescent="0.2">
      <c r="A4805" s="9" t="s">
        <v>8079</v>
      </c>
      <c r="B4805" s="9" t="s">
        <v>10194</v>
      </c>
      <c r="C4805" s="9">
        <v>0.98841900000000005</v>
      </c>
      <c r="D4805" s="9">
        <v>0.99733161800000003</v>
      </c>
      <c r="E4805" s="9">
        <v>0.72006981800000003</v>
      </c>
      <c r="F4805" s="9">
        <v>1.381352656</v>
      </c>
      <c r="G4805" s="9">
        <v>-1.6077241999999999E-2</v>
      </c>
      <c r="H4805" s="9">
        <v>4.6010792000000002E-2</v>
      </c>
      <c r="I4805" s="33" t="s">
        <v>10370</v>
      </c>
    </row>
    <row r="4806" spans="1:9" x14ac:dyDescent="0.2">
      <c r="A4806" s="9" t="s">
        <v>8079</v>
      </c>
      <c r="B4806" s="9" t="s">
        <v>10178</v>
      </c>
      <c r="C4806" s="9">
        <v>0.37663866000000001</v>
      </c>
      <c r="D4806" s="9">
        <v>0.86328521400000002</v>
      </c>
      <c r="E4806" s="9">
        <v>0.62290952399999999</v>
      </c>
      <c r="F4806" s="9">
        <v>1.1964199170000001</v>
      </c>
      <c r="G4806" s="9">
        <v>-0.88291722100000003</v>
      </c>
      <c r="H4806" s="9">
        <v>1.16223E-2</v>
      </c>
      <c r="I4806" s="33" t="s">
        <v>10370</v>
      </c>
    </row>
    <row r="4807" spans="1:9" x14ac:dyDescent="0.2">
      <c r="A4807" s="9" t="s">
        <v>8079</v>
      </c>
      <c r="B4807" s="9" t="s">
        <v>10131</v>
      </c>
      <c r="C4807" s="9">
        <v>0.83413590800000004</v>
      </c>
      <c r="D4807" s="9">
        <v>1.0355339910000001</v>
      </c>
      <c r="E4807" s="9">
        <v>0.74735597300000001</v>
      </c>
      <c r="F4807" s="9">
        <v>1.4348325099999999</v>
      </c>
      <c r="G4807" s="9">
        <v>0.20984367900000001</v>
      </c>
      <c r="H4807" s="9">
        <v>3.9014001999999999E-2</v>
      </c>
      <c r="I4807" s="33" t="s">
        <v>10370</v>
      </c>
    </row>
    <row r="4808" spans="1:9" x14ac:dyDescent="0.2">
      <c r="A4808" s="9" t="s">
        <v>8079</v>
      </c>
      <c r="B4808" s="9" t="s">
        <v>9977</v>
      </c>
      <c r="C4808" s="9">
        <v>0.69781261400000005</v>
      </c>
      <c r="D4808" s="9">
        <v>0.93727874600000005</v>
      </c>
      <c r="E4808" s="9">
        <v>0.67634859599999997</v>
      </c>
      <c r="F4808" s="9">
        <v>1.298873765</v>
      </c>
      <c r="G4808" s="9">
        <v>-0.38911015900000001</v>
      </c>
      <c r="H4808" s="9">
        <v>1.371446114</v>
      </c>
      <c r="I4808" s="33" t="s">
        <v>10370</v>
      </c>
    </row>
    <row r="4809" spans="1:9" x14ac:dyDescent="0.2">
      <c r="A4809" s="9" t="s">
        <v>8079</v>
      </c>
      <c r="B4809" s="9" t="s">
        <v>10198</v>
      </c>
      <c r="C4809" s="9">
        <v>0.77457582199999997</v>
      </c>
      <c r="D4809" s="9">
        <v>1.0487834899999999</v>
      </c>
      <c r="E4809" s="9">
        <v>0.75704788499999998</v>
      </c>
      <c r="F4809" s="9">
        <v>1.4529421870000001</v>
      </c>
      <c r="G4809" s="9">
        <v>0.28640005499999999</v>
      </c>
      <c r="H4809" s="9">
        <v>8.9198449999999992E-3</v>
      </c>
      <c r="I4809" s="33" t="s">
        <v>10370</v>
      </c>
    </row>
    <row r="4810" spans="1:9" x14ac:dyDescent="0.2">
      <c r="A4810" s="9" t="s">
        <v>8079</v>
      </c>
      <c r="B4810" s="9" t="s">
        <v>10126</v>
      </c>
      <c r="C4810" s="9">
        <v>1.2990752E-2</v>
      </c>
      <c r="D4810" s="9">
        <v>1.5128166409999999</v>
      </c>
      <c r="E4810" s="9">
        <v>1.088928844</v>
      </c>
      <c r="F4810" s="9">
        <v>2.10171142</v>
      </c>
      <c r="G4810" s="9">
        <v>2.46783793</v>
      </c>
      <c r="H4810" s="9">
        <v>-2.1956050000000002E-3</v>
      </c>
      <c r="I4810" s="33" t="s">
        <v>10370</v>
      </c>
    </row>
    <row r="4811" spans="1:9" x14ac:dyDescent="0.2">
      <c r="A4811" s="9" t="s">
        <v>8079</v>
      </c>
      <c r="B4811" s="9" t="s">
        <v>9982</v>
      </c>
      <c r="C4811" s="9">
        <v>0.205850686</v>
      </c>
      <c r="D4811" s="9">
        <v>0.80995912299999995</v>
      </c>
      <c r="E4811" s="9">
        <v>0.58409610000000001</v>
      </c>
      <c r="F4811" s="9">
        <v>1.123160693</v>
      </c>
      <c r="G4811" s="9">
        <v>-1.263632538</v>
      </c>
      <c r="H4811" s="9">
        <v>1.822741205</v>
      </c>
      <c r="I4811" s="33" t="s">
        <v>10370</v>
      </c>
    </row>
    <row r="4812" spans="1:9" x14ac:dyDescent="0.2">
      <c r="A4812" s="9" t="s">
        <v>8079</v>
      </c>
      <c r="B4812" s="9" t="s">
        <v>10132</v>
      </c>
      <c r="C4812" s="9">
        <v>0.80251271199999996</v>
      </c>
      <c r="D4812" s="9">
        <v>0.95919867299999995</v>
      </c>
      <c r="E4812" s="9">
        <v>0.69238315299999997</v>
      </c>
      <c r="F4812" s="9">
        <v>1.3288337400000001</v>
      </c>
      <c r="G4812" s="9">
        <v>-0.25048058899999998</v>
      </c>
      <c r="H4812" s="9">
        <v>0.35810588599999998</v>
      </c>
      <c r="I4812" s="33" t="s">
        <v>10370</v>
      </c>
    </row>
    <row r="4813" spans="1:9" x14ac:dyDescent="0.2">
      <c r="A4813" s="9" t="s">
        <v>8079</v>
      </c>
      <c r="B4813" s="9" t="s">
        <v>10138</v>
      </c>
      <c r="C4813" s="9">
        <v>0.643776609</v>
      </c>
      <c r="D4813" s="9">
        <v>1.0803279189999999</v>
      </c>
      <c r="E4813" s="9">
        <v>0.77874158800000004</v>
      </c>
      <c r="F4813" s="9">
        <v>1.4987107799999999</v>
      </c>
      <c r="G4813" s="9">
        <v>0.46262475199999997</v>
      </c>
      <c r="H4813" s="9">
        <v>-3.3971033999999997E-2</v>
      </c>
      <c r="I4813" s="33" t="s">
        <v>10370</v>
      </c>
    </row>
    <row r="4814" spans="1:9" x14ac:dyDescent="0.2">
      <c r="A4814" s="9" t="s">
        <v>8079</v>
      </c>
      <c r="B4814" s="9" t="s">
        <v>10106</v>
      </c>
      <c r="C4814" s="9">
        <v>1.0751271E-2</v>
      </c>
      <c r="D4814" s="9">
        <v>1.5298718499999999</v>
      </c>
      <c r="E4814" s="9">
        <v>1.1007726259999999</v>
      </c>
      <c r="F4814" s="9">
        <v>2.1262409899999999</v>
      </c>
      <c r="G4814" s="9">
        <v>2.5316434939999999</v>
      </c>
      <c r="H4814" s="9">
        <v>-0.22091854</v>
      </c>
      <c r="I4814" s="33" t="s">
        <v>10370</v>
      </c>
    </row>
    <row r="4815" spans="1:9" x14ac:dyDescent="0.2">
      <c r="A4815" s="9" t="s">
        <v>8079</v>
      </c>
      <c r="B4815" s="9" t="s">
        <v>10182</v>
      </c>
      <c r="C4815" s="9">
        <v>0.36411645799999998</v>
      </c>
      <c r="D4815" s="9">
        <v>1.1642800339999999</v>
      </c>
      <c r="E4815" s="9">
        <v>0.83807344500000003</v>
      </c>
      <c r="F4815" s="9">
        <v>1.617457283</v>
      </c>
      <c r="G4815" s="9">
        <v>0.90681062499999998</v>
      </c>
      <c r="H4815" s="9">
        <v>-9.4951551999999995E-2</v>
      </c>
      <c r="I4815" s="33" t="s">
        <v>10370</v>
      </c>
    </row>
    <row r="4816" spans="1:9" x14ac:dyDescent="0.2">
      <c r="A4816" s="9" t="s">
        <v>8079</v>
      </c>
      <c r="B4816" s="9" t="s">
        <v>10174</v>
      </c>
      <c r="C4816" s="9">
        <v>3.2258216999999999E-2</v>
      </c>
      <c r="D4816" s="9">
        <v>0.70007239499999996</v>
      </c>
      <c r="E4816" s="9">
        <v>0.50427396300000005</v>
      </c>
      <c r="F4816" s="9">
        <v>0.97189503099999996</v>
      </c>
      <c r="G4816" s="9">
        <v>-2.130277129</v>
      </c>
      <c r="H4816" s="9">
        <v>-1.5746359000000001E-2</v>
      </c>
      <c r="I4816" s="33" t="s">
        <v>10370</v>
      </c>
    </row>
    <row r="4817" spans="1:9" x14ac:dyDescent="0.2">
      <c r="A4817" s="9" t="s">
        <v>8079</v>
      </c>
      <c r="B4817" s="9" t="s">
        <v>10134</v>
      </c>
      <c r="C4817" s="9">
        <v>0.57079550700000004</v>
      </c>
      <c r="D4817" s="9">
        <v>0.910012249</v>
      </c>
      <c r="E4817" s="9">
        <v>0.65699856099999998</v>
      </c>
      <c r="F4817" s="9">
        <v>1.260462872</v>
      </c>
      <c r="G4817" s="9">
        <v>-0.56731933099999998</v>
      </c>
      <c r="H4817" s="9">
        <v>6.0963229999999998E-3</v>
      </c>
      <c r="I4817" s="33" t="s">
        <v>10370</v>
      </c>
    </row>
    <row r="4818" spans="1:9" x14ac:dyDescent="0.2">
      <c r="A4818" s="9" t="s">
        <v>8079</v>
      </c>
      <c r="B4818" s="9" t="s">
        <v>10166</v>
      </c>
      <c r="C4818" s="9">
        <v>0.66823801900000002</v>
      </c>
      <c r="D4818" s="9">
        <v>0.93112184200000003</v>
      </c>
      <c r="E4818" s="9">
        <v>0.67203970800000001</v>
      </c>
      <c r="F4818" s="9">
        <v>1.2900843150000001</v>
      </c>
      <c r="G4818" s="9">
        <v>-0.42896290799999998</v>
      </c>
      <c r="H4818" s="9">
        <v>-1.3119837000000001E-2</v>
      </c>
      <c r="I4818" s="33" t="s">
        <v>10370</v>
      </c>
    </row>
    <row r="4819" spans="1:9" x14ac:dyDescent="0.2">
      <c r="A4819" s="9" t="s">
        <v>8079</v>
      </c>
      <c r="B4819" s="9" t="s">
        <v>10112</v>
      </c>
      <c r="C4819" s="9">
        <v>0.60082517099999999</v>
      </c>
      <c r="D4819" s="9">
        <v>1.091111215</v>
      </c>
      <c r="E4819" s="9">
        <v>0.787218478</v>
      </c>
      <c r="F4819" s="9">
        <v>1.512316743</v>
      </c>
      <c r="G4819" s="9">
        <v>0.52352371200000003</v>
      </c>
      <c r="H4819" s="9">
        <v>-8.5020096000000003E-2</v>
      </c>
      <c r="I4819" s="33" t="s">
        <v>10370</v>
      </c>
    </row>
    <row r="4820" spans="1:9" x14ac:dyDescent="0.2">
      <c r="A4820" s="9" t="s">
        <v>8079</v>
      </c>
      <c r="B4820" s="9" t="s">
        <v>9984</v>
      </c>
      <c r="C4820" s="9">
        <v>0.64273930099999999</v>
      </c>
      <c r="D4820" s="9">
        <v>1.080624123</v>
      </c>
      <c r="E4820" s="9">
        <v>0.77876512200000003</v>
      </c>
      <c r="F4820" s="9">
        <v>1.499487408</v>
      </c>
      <c r="G4820" s="9">
        <v>0.46392049000000002</v>
      </c>
      <c r="H4820" s="9">
        <v>1.913554832</v>
      </c>
      <c r="I4820" s="33" t="s">
        <v>10370</v>
      </c>
    </row>
    <row r="4821" spans="1:9" x14ac:dyDescent="0.2">
      <c r="A4821" s="9" t="s">
        <v>8079</v>
      </c>
      <c r="B4821" s="9" t="s">
        <v>10161</v>
      </c>
      <c r="C4821" s="9">
        <v>0.88961123200000003</v>
      </c>
      <c r="D4821" s="9">
        <v>0.97720704700000005</v>
      </c>
      <c r="E4821" s="9">
        <v>0.70521388600000001</v>
      </c>
      <c r="F4821" s="9">
        <v>1.3541049469999999</v>
      </c>
      <c r="G4821" s="9">
        <v>-0.138536837</v>
      </c>
      <c r="H4821" s="9">
        <v>0.19654134000000001</v>
      </c>
      <c r="I4821" s="33" t="s">
        <v>10370</v>
      </c>
    </row>
    <row r="4822" spans="1:9" x14ac:dyDescent="0.2">
      <c r="A4822" s="9" t="s">
        <v>8079</v>
      </c>
      <c r="B4822" s="9" t="s">
        <v>9988</v>
      </c>
      <c r="C4822" s="9">
        <v>0.31719070399999999</v>
      </c>
      <c r="D4822" s="9">
        <v>0.84693956699999995</v>
      </c>
      <c r="E4822" s="9">
        <v>0.61125089200000005</v>
      </c>
      <c r="F4822" s="9">
        <v>1.1735060669999999</v>
      </c>
      <c r="G4822" s="9">
        <v>-0.99840246600000004</v>
      </c>
      <c r="H4822" s="9">
        <v>0.11954719799999999</v>
      </c>
      <c r="I4822" s="33" t="s">
        <v>10370</v>
      </c>
    </row>
    <row r="4823" spans="1:9" x14ac:dyDescent="0.2">
      <c r="A4823" s="9" t="s">
        <v>8079</v>
      </c>
      <c r="B4823" s="9" t="s">
        <v>10143</v>
      </c>
      <c r="C4823" s="9">
        <v>0.73178632700000001</v>
      </c>
      <c r="D4823" s="9">
        <v>1.058732732</v>
      </c>
      <c r="E4823" s="9">
        <v>0.76443391299999996</v>
      </c>
      <c r="F4823" s="9">
        <v>1.466333425</v>
      </c>
      <c r="G4823" s="9">
        <v>0.34345403000000002</v>
      </c>
      <c r="H4823" s="9">
        <v>2.4602259999999998E-3</v>
      </c>
      <c r="I4823" s="33" t="s">
        <v>10370</v>
      </c>
    </row>
    <row r="4824" spans="1:9" x14ac:dyDescent="0.2">
      <c r="A4824" s="9" t="s">
        <v>8079</v>
      </c>
      <c r="B4824" s="9" t="s">
        <v>9990</v>
      </c>
      <c r="C4824" s="9">
        <v>0.58322720900000002</v>
      </c>
      <c r="D4824" s="9">
        <v>0.912662486</v>
      </c>
      <c r="E4824" s="9">
        <v>0.65837124499999999</v>
      </c>
      <c r="F4824" s="9">
        <v>1.2651719239999999</v>
      </c>
      <c r="G4824" s="9">
        <v>-0.54844146699999996</v>
      </c>
      <c r="H4824" s="9">
        <v>0.24466294399999999</v>
      </c>
      <c r="I4824" s="33" t="s">
        <v>10370</v>
      </c>
    </row>
    <row r="4825" spans="1:9" x14ac:dyDescent="0.2">
      <c r="A4825" s="9" t="s">
        <v>8079</v>
      </c>
      <c r="B4825" s="9" t="s">
        <v>10168</v>
      </c>
      <c r="C4825" s="9">
        <v>0.28777827900000003</v>
      </c>
      <c r="D4825" s="9">
        <v>1.1931476160000001</v>
      </c>
      <c r="E4825" s="9">
        <v>0.86112242900000002</v>
      </c>
      <c r="F4825" s="9">
        <v>1.653192606</v>
      </c>
      <c r="G4825" s="9">
        <v>1.0613471290000001</v>
      </c>
      <c r="H4825" s="9">
        <v>0.46497967200000001</v>
      </c>
      <c r="I4825" s="33" t="s">
        <v>10370</v>
      </c>
    </row>
    <row r="4826" spans="1:9" x14ac:dyDescent="0.2">
      <c r="A4826" s="9" t="s">
        <v>8079</v>
      </c>
      <c r="B4826" s="9" t="s">
        <v>9979</v>
      </c>
      <c r="C4826" s="9">
        <v>0.92141140799999999</v>
      </c>
      <c r="D4826" s="9">
        <v>0.98380069400000003</v>
      </c>
      <c r="E4826" s="9">
        <v>0.71023552000000001</v>
      </c>
      <c r="F4826" s="9">
        <v>1.3627364120000001</v>
      </c>
      <c r="G4826" s="9">
        <v>-9.8242512000000004E-2</v>
      </c>
      <c r="H4826" s="9">
        <v>-1.2413397E-2</v>
      </c>
      <c r="I4826" s="33" t="s">
        <v>10370</v>
      </c>
    </row>
    <row r="4827" spans="1:9" x14ac:dyDescent="0.2">
      <c r="A4827" s="9" t="s">
        <v>8079</v>
      </c>
      <c r="B4827" s="9" t="s">
        <v>9978</v>
      </c>
      <c r="C4827" s="9">
        <v>5.1159290000000003E-2</v>
      </c>
      <c r="D4827" s="9">
        <v>0.72315230600000002</v>
      </c>
      <c r="E4827" s="9">
        <v>0.52131858900000005</v>
      </c>
      <c r="F4827" s="9">
        <v>1.0031279689999999</v>
      </c>
      <c r="G4827" s="9">
        <v>-1.941259692</v>
      </c>
      <c r="H4827" s="9">
        <v>0.67078371999999997</v>
      </c>
      <c r="I4827" s="33" t="s">
        <v>10370</v>
      </c>
    </row>
    <row r="4828" spans="1:9" x14ac:dyDescent="0.2">
      <c r="A4828" s="9" t="s">
        <v>8079</v>
      </c>
      <c r="B4828" s="9" t="s">
        <v>10218</v>
      </c>
      <c r="C4828" s="9">
        <v>0.93730733200000005</v>
      </c>
      <c r="D4828" s="9">
        <v>1.0132021849999999</v>
      </c>
      <c r="E4828" s="9">
        <v>0.73158533000000003</v>
      </c>
      <c r="F4828" s="9">
        <v>1.4032247849999999</v>
      </c>
      <c r="G4828" s="9">
        <v>7.8937258999999996E-2</v>
      </c>
      <c r="H4828" s="9">
        <v>0.60156513599999994</v>
      </c>
      <c r="I4828" s="33" t="s">
        <v>10370</v>
      </c>
    </row>
    <row r="4829" spans="1:9" x14ac:dyDescent="0.2">
      <c r="A4829" s="9" t="s">
        <v>8079</v>
      </c>
      <c r="B4829" s="9" t="s">
        <v>10220</v>
      </c>
      <c r="C4829" s="9">
        <v>0.80621418</v>
      </c>
      <c r="D4829" s="9">
        <v>0.95994765500000001</v>
      </c>
      <c r="E4829" s="9">
        <v>0.69295798799999997</v>
      </c>
      <c r="F4829" s="9">
        <v>1.329805726</v>
      </c>
      <c r="G4829" s="9">
        <v>-0.245824498</v>
      </c>
      <c r="H4829" s="9">
        <v>-1.0972394E-2</v>
      </c>
      <c r="I4829" s="33" t="s">
        <v>10370</v>
      </c>
    </row>
    <row r="4830" spans="1:9" x14ac:dyDescent="0.2">
      <c r="A4830" s="9" t="s">
        <v>8079</v>
      </c>
      <c r="B4830" s="9" t="s">
        <v>10180</v>
      </c>
      <c r="C4830" s="9">
        <v>2.8104563999999999E-2</v>
      </c>
      <c r="D4830" s="9">
        <v>1.4416705940000001</v>
      </c>
      <c r="E4830" s="9">
        <v>1.0380962629999999</v>
      </c>
      <c r="F4830" s="9">
        <v>2.0021400479999998</v>
      </c>
      <c r="G4830" s="9">
        <v>2.1830974009999999</v>
      </c>
      <c r="H4830" s="9">
        <v>-0.17905533000000001</v>
      </c>
      <c r="I4830" s="33" t="s">
        <v>10370</v>
      </c>
    </row>
    <row r="4831" spans="1:9" x14ac:dyDescent="0.2">
      <c r="A4831" s="9" t="s">
        <v>8079</v>
      </c>
      <c r="B4831" s="9" t="s">
        <v>10115</v>
      </c>
      <c r="C4831" s="9">
        <v>0.84949567000000004</v>
      </c>
      <c r="D4831" s="9">
        <v>0.96893247000000005</v>
      </c>
      <c r="E4831" s="9">
        <v>0.699248341</v>
      </c>
      <c r="F4831" s="9">
        <v>1.3426276130000001</v>
      </c>
      <c r="G4831" s="9">
        <v>-0.189636</v>
      </c>
      <c r="H4831" s="9">
        <v>7.7445695999999994E-2</v>
      </c>
      <c r="I4831" s="33" t="s">
        <v>10370</v>
      </c>
    </row>
    <row r="4832" spans="1:9" x14ac:dyDescent="0.2">
      <c r="A4832" s="9" t="s">
        <v>8079</v>
      </c>
      <c r="B4832" s="9" t="s">
        <v>10206</v>
      </c>
      <c r="C4832" s="9">
        <v>0.47433134799999999</v>
      </c>
      <c r="D4832" s="9">
        <v>1.126348482</v>
      </c>
      <c r="E4832" s="9">
        <v>0.81281487399999997</v>
      </c>
      <c r="F4832" s="9">
        <v>1.5608239260000001</v>
      </c>
      <c r="G4832" s="9">
        <v>0.71482193900000002</v>
      </c>
      <c r="H4832" s="9">
        <v>6.2759600000000001E-4</v>
      </c>
      <c r="I4832" s="33" t="s">
        <v>10370</v>
      </c>
    </row>
    <row r="4833" spans="1:9" x14ac:dyDescent="0.2">
      <c r="A4833" s="9" t="s">
        <v>8079</v>
      </c>
      <c r="B4833" s="9" t="s">
        <v>10183</v>
      </c>
      <c r="C4833" s="9">
        <v>0.95430765200000001</v>
      </c>
      <c r="D4833" s="9">
        <v>0.99054726500000001</v>
      </c>
      <c r="E4833" s="9">
        <v>0.71425515299999998</v>
      </c>
      <c r="F4833" s="9">
        <v>1.3737162140000001</v>
      </c>
      <c r="G4833" s="9">
        <v>-5.6924020999999998E-2</v>
      </c>
      <c r="H4833" s="9">
        <v>2.7504448000000001E-2</v>
      </c>
      <c r="I4833" s="33" t="s">
        <v>10370</v>
      </c>
    </row>
    <row r="4834" spans="1:9" x14ac:dyDescent="0.2">
      <c r="A4834" s="9" t="s">
        <v>8079</v>
      </c>
      <c r="B4834" s="9" t="s">
        <v>10191</v>
      </c>
      <c r="C4834" s="9">
        <v>0.69680140099999999</v>
      </c>
      <c r="D4834" s="9">
        <v>0.93723672800000002</v>
      </c>
      <c r="E4834" s="9">
        <v>0.67645861699999998</v>
      </c>
      <c r="F4834" s="9">
        <v>1.2985460769999999</v>
      </c>
      <c r="G4834" s="9">
        <v>-0.38962724100000001</v>
      </c>
      <c r="H4834" s="9">
        <v>-9.6083399999999999E-3</v>
      </c>
      <c r="I4834" s="33" t="s">
        <v>10370</v>
      </c>
    </row>
    <row r="4835" spans="1:9" x14ac:dyDescent="0.2">
      <c r="A4835" s="9" t="s">
        <v>8079</v>
      </c>
      <c r="B4835" s="9" t="s">
        <v>9987</v>
      </c>
      <c r="C4835" s="9">
        <v>0.832418239</v>
      </c>
      <c r="D4835" s="9">
        <v>0.965089898</v>
      </c>
      <c r="E4835" s="9">
        <v>0.69656646099999997</v>
      </c>
      <c r="F4835" s="9">
        <v>1.337127991</v>
      </c>
      <c r="G4835" s="9">
        <v>-0.21359818</v>
      </c>
      <c r="H4835" s="9">
        <v>1.0881346970000001</v>
      </c>
      <c r="I4835" s="33" t="s">
        <v>10370</v>
      </c>
    </row>
    <row r="4836" spans="1:9" x14ac:dyDescent="0.2">
      <c r="A4836" s="9" t="s">
        <v>8079</v>
      </c>
      <c r="B4836" s="9" t="s">
        <v>9989</v>
      </c>
      <c r="C4836" s="9">
        <v>0.37336572899999998</v>
      </c>
      <c r="D4836" s="9">
        <v>1.1595471820000001</v>
      </c>
      <c r="E4836" s="9">
        <v>0.83691271099999998</v>
      </c>
      <c r="F4836" s="9">
        <v>1.606559023</v>
      </c>
      <c r="G4836" s="9">
        <v>0.88979976599999999</v>
      </c>
      <c r="H4836" s="9">
        <v>2.0397449220000001</v>
      </c>
      <c r="I4836" s="33" t="s">
        <v>10370</v>
      </c>
    </row>
    <row r="4837" spans="1:9" x14ac:dyDescent="0.2">
      <c r="A4837" s="9" t="s">
        <v>8079</v>
      </c>
      <c r="B4837" s="9" t="s">
        <v>10226</v>
      </c>
      <c r="C4837" s="9">
        <v>0.89813143100000004</v>
      </c>
      <c r="D4837" s="9">
        <v>1.0215919099999999</v>
      </c>
      <c r="E4837" s="9">
        <v>0.73735417800000003</v>
      </c>
      <c r="F4837" s="9">
        <v>1.4153985440000001</v>
      </c>
      <c r="G4837" s="9">
        <v>0.12841307199999999</v>
      </c>
      <c r="H4837" s="9">
        <v>0.82844036600000004</v>
      </c>
      <c r="I4837" s="33" t="s">
        <v>10370</v>
      </c>
    </row>
    <row r="4838" spans="1:9" x14ac:dyDescent="0.2">
      <c r="A4838" s="9" t="s">
        <v>8079</v>
      </c>
      <c r="B4838" s="9" t="s">
        <v>10219</v>
      </c>
      <c r="C4838" s="9">
        <v>0.68667204699999995</v>
      </c>
      <c r="D4838" s="9">
        <v>1.0692910229999999</v>
      </c>
      <c r="E4838" s="9">
        <v>0.77187617399999997</v>
      </c>
      <c r="F4838" s="9">
        <v>1.481304036</v>
      </c>
      <c r="G4838" s="9">
        <v>0.40287988699999999</v>
      </c>
      <c r="H4838" s="9">
        <v>4.9237836E-2</v>
      </c>
      <c r="I4838" s="33" t="s">
        <v>10370</v>
      </c>
    </row>
    <row r="4839" spans="1:9" x14ac:dyDescent="0.2">
      <c r="A4839" s="9" t="s">
        <v>8079</v>
      </c>
      <c r="B4839" s="9" t="s">
        <v>9986</v>
      </c>
      <c r="C4839" s="9">
        <v>0.67187442200000003</v>
      </c>
      <c r="D4839" s="9">
        <v>0.93194350100000001</v>
      </c>
      <c r="E4839" s="9">
        <v>0.67253599600000002</v>
      </c>
      <c r="F4839" s="9">
        <v>1.2914084830000001</v>
      </c>
      <c r="G4839" s="9">
        <v>-0.42347425100000002</v>
      </c>
      <c r="H4839" s="9">
        <v>0.84536018300000004</v>
      </c>
      <c r="I4839" s="33" t="s">
        <v>10370</v>
      </c>
    </row>
    <row r="4840" spans="1:9" x14ac:dyDescent="0.2">
      <c r="A4840" s="9" t="s">
        <v>8079</v>
      </c>
      <c r="B4840" s="9" t="s">
        <v>10187</v>
      </c>
      <c r="C4840" s="9">
        <v>0.16280735299999999</v>
      </c>
      <c r="D4840" s="9">
        <v>1.26234968</v>
      </c>
      <c r="E4840" s="9">
        <v>0.90932096699999998</v>
      </c>
      <c r="F4840" s="9">
        <v>1.752435908</v>
      </c>
      <c r="G4840" s="9">
        <v>1.3920053370000001</v>
      </c>
      <c r="H4840" s="9">
        <v>-3.3633650000000001E-3</v>
      </c>
      <c r="I4840" s="33" t="s">
        <v>10370</v>
      </c>
    </row>
    <row r="4841" spans="1:9" x14ac:dyDescent="0.2">
      <c r="A4841" s="9" t="s">
        <v>8079</v>
      </c>
      <c r="B4841" s="9" t="s">
        <v>10188</v>
      </c>
      <c r="C4841" s="9">
        <v>4.2019897E-2</v>
      </c>
      <c r="D4841" s="9">
        <v>1.4033255019999999</v>
      </c>
      <c r="E4841" s="9">
        <v>1.010873178</v>
      </c>
      <c r="F4841" s="9">
        <v>1.948139992</v>
      </c>
      <c r="G4841" s="9">
        <v>2.0245800009999999</v>
      </c>
      <c r="H4841" s="9">
        <v>-5.8685200000000001E-4</v>
      </c>
      <c r="I4841" s="33" t="s">
        <v>10370</v>
      </c>
    </row>
    <row r="4842" spans="1:9" x14ac:dyDescent="0.2">
      <c r="A4842" s="9" t="s">
        <v>8079</v>
      </c>
      <c r="B4842" s="9" t="s">
        <v>10197</v>
      </c>
      <c r="C4842" s="9">
        <v>0.86598824500000005</v>
      </c>
      <c r="D4842" s="9">
        <v>1.0284648000000001</v>
      </c>
      <c r="E4842" s="9">
        <v>0.74261583799999997</v>
      </c>
      <c r="F4842" s="9">
        <v>1.424343235</v>
      </c>
      <c r="G4842" s="9">
        <v>0.16892918900000001</v>
      </c>
      <c r="H4842" s="9">
        <v>-3.1235526999999999E-2</v>
      </c>
      <c r="I4842" s="33" t="s">
        <v>10370</v>
      </c>
    </row>
    <row r="4843" spans="1:9" x14ac:dyDescent="0.2">
      <c r="A4843" s="9" t="s">
        <v>8079</v>
      </c>
      <c r="B4843" s="9" t="s">
        <v>10100</v>
      </c>
      <c r="C4843" s="9">
        <v>0.629910419</v>
      </c>
      <c r="D4843" s="9">
        <v>0.92303397300000001</v>
      </c>
      <c r="E4843" s="9">
        <v>0.66643893899999995</v>
      </c>
      <c r="F4843" s="9">
        <v>1.278424271</v>
      </c>
      <c r="G4843" s="9">
        <v>-0.48192686400000001</v>
      </c>
      <c r="H4843" s="9">
        <v>0.79665312799999999</v>
      </c>
      <c r="I4843" s="33" t="s">
        <v>10370</v>
      </c>
    </row>
    <row r="4844" spans="1:9" x14ac:dyDescent="0.2">
      <c r="A4844" s="9" t="s">
        <v>8079</v>
      </c>
      <c r="B4844" s="9" t="s">
        <v>10221</v>
      </c>
      <c r="C4844" s="9">
        <v>0.37986123999999999</v>
      </c>
      <c r="D4844" s="9">
        <v>1.157514003</v>
      </c>
      <c r="E4844" s="9">
        <v>0.83471758500000004</v>
      </c>
      <c r="F4844" s="9">
        <v>1.6051401000000001</v>
      </c>
      <c r="G4844" s="9">
        <v>0.87690732400000004</v>
      </c>
      <c r="H4844" s="9">
        <v>-1.06401E-4</v>
      </c>
      <c r="I4844" s="33" t="s">
        <v>10370</v>
      </c>
    </row>
    <row r="4845" spans="1:9" x14ac:dyDescent="0.2">
      <c r="A4845" s="9" t="s">
        <v>8079</v>
      </c>
      <c r="B4845" s="9" t="s">
        <v>10185</v>
      </c>
      <c r="C4845" s="9">
        <v>0.61672581400000004</v>
      </c>
      <c r="D4845" s="9">
        <v>0.919954249</v>
      </c>
      <c r="E4845" s="9">
        <v>0.66385989199999995</v>
      </c>
      <c r="F4845" s="9">
        <v>1.274841018</v>
      </c>
      <c r="G4845" s="9">
        <v>-0.50121381700000001</v>
      </c>
      <c r="H4845" s="9">
        <v>-8.0945640000000003E-3</v>
      </c>
      <c r="I4845" s="33" t="s">
        <v>10370</v>
      </c>
    </row>
    <row r="4846" spans="1:9" x14ac:dyDescent="0.2">
      <c r="A4846" s="9" t="s">
        <v>8079</v>
      </c>
      <c r="B4846" s="9" t="s">
        <v>10181</v>
      </c>
      <c r="C4846" s="9">
        <v>0.56986945499999997</v>
      </c>
      <c r="D4846" s="9">
        <v>1.0988717720000001</v>
      </c>
      <c r="E4846" s="9">
        <v>0.79292879199999999</v>
      </c>
      <c r="F4846" s="9">
        <v>1.5228595359999999</v>
      </c>
      <c r="G4846" s="9">
        <v>0.56631908099999995</v>
      </c>
      <c r="H4846" s="9">
        <v>0.317082896</v>
      </c>
      <c r="I4846" s="33" t="s">
        <v>10370</v>
      </c>
    </row>
    <row r="4847" spans="1:9" x14ac:dyDescent="0.2">
      <c r="A4847" s="9" t="s">
        <v>8079</v>
      </c>
      <c r="B4847" s="9" t="s">
        <v>9980</v>
      </c>
      <c r="C4847" s="9">
        <v>0.16469321200000001</v>
      </c>
      <c r="D4847" s="9">
        <v>0.79364577800000002</v>
      </c>
      <c r="E4847" s="9">
        <v>0.57246415900000003</v>
      </c>
      <c r="F4847" s="9">
        <v>1.100284815</v>
      </c>
      <c r="G4847" s="9">
        <v>-1.3865959910000001</v>
      </c>
      <c r="H4847" s="9">
        <v>0.441160318</v>
      </c>
      <c r="I4847" s="33" t="s">
        <v>10370</v>
      </c>
    </row>
    <row r="4848" spans="1:9" x14ac:dyDescent="0.2">
      <c r="A4848" s="9" t="s">
        <v>8079</v>
      </c>
      <c r="B4848" s="9" t="s">
        <v>10229</v>
      </c>
      <c r="C4848" s="9">
        <v>0.14516544200000001</v>
      </c>
      <c r="D4848" s="9">
        <v>0.78458010600000005</v>
      </c>
      <c r="E4848" s="9">
        <v>0.56553555200000005</v>
      </c>
      <c r="F4848" s="9">
        <v>1.0884655089999999</v>
      </c>
      <c r="G4848" s="9">
        <v>-1.452461099</v>
      </c>
      <c r="H4848" s="9">
        <v>0</v>
      </c>
      <c r="I4848" s="33" t="s">
        <v>10370</v>
      </c>
    </row>
    <row r="4849" spans="1:9" x14ac:dyDescent="0.2">
      <c r="A4849" s="9" t="s">
        <v>8079</v>
      </c>
      <c r="B4849" s="9" t="s">
        <v>10171</v>
      </c>
      <c r="C4849" s="9">
        <v>2.9209638E-2</v>
      </c>
      <c r="D4849" s="9">
        <v>1.4389811189999999</v>
      </c>
      <c r="E4849" s="9">
        <v>1.035871269</v>
      </c>
      <c r="F4849" s="9">
        <v>1.998961379</v>
      </c>
      <c r="G4849" s="9">
        <v>2.1701141599999998</v>
      </c>
      <c r="H4849" s="9">
        <v>1.0064363E-2</v>
      </c>
      <c r="I4849" s="33" t="s">
        <v>10370</v>
      </c>
    </row>
    <row r="4850" spans="1:9" x14ac:dyDescent="0.2">
      <c r="A4850" s="9" t="s">
        <v>8079</v>
      </c>
      <c r="B4850" s="9" t="s">
        <v>9976</v>
      </c>
      <c r="C4850" s="9">
        <v>1.4741555999999999E-2</v>
      </c>
      <c r="D4850" s="9">
        <v>1.504769797</v>
      </c>
      <c r="E4850" s="9">
        <v>1.080961724</v>
      </c>
      <c r="F4850" s="9">
        <v>2.0947385039999999</v>
      </c>
      <c r="G4850" s="9">
        <v>2.4212414249999998</v>
      </c>
      <c r="H4850" s="9">
        <v>-1.4906469999999999E-3</v>
      </c>
      <c r="I4850" s="33" t="s">
        <v>10370</v>
      </c>
    </row>
    <row r="4851" spans="1:9" x14ac:dyDescent="0.2">
      <c r="A4851" s="9" t="s">
        <v>8079</v>
      </c>
      <c r="B4851" s="9" t="s">
        <v>9983</v>
      </c>
      <c r="C4851" s="9">
        <v>0.53810091699999996</v>
      </c>
      <c r="D4851" s="9">
        <v>1.107976904</v>
      </c>
      <c r="E4851" s="9">
        <v>0.79953400399999996</v>
      </c>
      <c r="F4851" s="9">
        <v>1.535410395</v>
      </c>
      <c r="G4851" s="9">
        <v>0.61596627599999998</v>
      </c>
      <c r="H4851" s="9">
        <v>9.2859009999999992E-3</v>
      </c>
      <c r="I4851" s="33" t="s">
        <v>10370</v>
      </c>
    </row>
    <row r="4852" spans="1:9" x14ac:dyDescent="0.2">
      <c r="A4852" s="9" t="s">
        <v>8079</v>
      </c>
      <c r="B4852" s="9" t="s">
        <v>10224</v>
      </c>
      <c r="C4852" s="9">
        <v>0.89437996500000005</v>
      </c>
      <c r="D4852" s="9">
        <v>1.022448861</v>
      </c>
      <c r="E4852" s="9">
        <v>0.73800933899999999</v>
      </c>
      <c r="F4852" s="9">
        <v>1.416515508</v>
      </c>
      <c r="G4852" s="9">
        <v>0.13347376</v>
      </c>
      <c r="H4852" s="9">
        <v>-2.6266010999999999E-2</v>
      </c>
      <c r="I4852" s="33" t="s">
        <v>10370</v>
      </c>
    </row>
    <row r="4853" spans="1:9" x14ac:dyDescent="0.2">
      <c r="A4853" s="9" t="s">
        <v>8079</v>
      </c>
      <c r="B4853" s="9" t="s">
        <v>10113</v>
      </c>
      <c r="C4853" s="9">
        <v>0.55082416999999995</v>
      </c>
      <c r="D4853" s="9">
        <v>0.90573480900000003</v>
      </c>
      <c r="E4853" s="9">
        <v>0.65389777900000001</v>
      </c>
      <c r="F4853" s="9">
        <v>1.2545623669999999</v>
      </c>
      <c r="G4853" s="9">
        <v>-0.59562981800000003</v>
      </c>
      <c r="H4853" s="9">
        <v>9.2857359999999993E-3</v>
      </c>
      <c r="I4853" s="33" t="s">
        <v>10370</v>
      </c>
    </row>
    <row r="4854" spans="1:9" x14ac:dyDescent="0.2">
      <c r="A4854" s="9" t="s">
        <v>8079</v>
      </c>
      <c r="B4854" s="9" t="s">
        <v>9981</v>
      </c>
      <c r="C4854" s="9">
        <v>0.63636249199999995</v>
      </c>
      <c r="D4854" s="9">
        <v>0.92457699299999996</v>
      </c>
      <c r="E4854" s="9">
        <v>0.667246267</v>
      </c>
      <c r="F4854" s="9">
        <v>1.281150091</v>
      </c>
      <c r="G4854" s="9">
        <v>-0.47121120500000002</v>
      </c>
      <c r="H4854" s="9">
        <v>2.4549382529999999</v>
      </c>
      <c r="I4854" s="33" t="s">
        <v>10370</v>
      </c>
    </row>
    <row r="4855" spans="1:9" x14ac:dyDescent="0.2">
      <c r="A4855" s="9" t="s">
        <v>8079</v>
      </c>
      <c r="B4855" s="9" t="s">
        <v>10148</v>
      </c>
      <c r="C4855" s="9">
        <v>0.34592707299999997</v>
      </c>
      <c r="D4855" s="9">
        <v>0.85482089500000003</v>
      </c>
      <c r="E4855" s="9">
        <v>0.61683624100000001</v>
      </c>
      <c r="F4855" s="9">
        <v>1.1846235899999999</v>
      </c>
      <c r="G4855" s="9">
        <v>-0.942253695</v>
      </c>
      <c r="H4855" s="9">
        <v>1.8166568000000001E-2</v>
      </c>
      <c r="I4855" s="33" t="s">
        <v>10370</v>
      </c>
    </row>
    <row r="4856" spans="1:9" x14ac:dyDescent="0.2">
      <c r="A4856" s="9" t="s">
        <v>8079</v>
      </c>
      <c r="B4856" s="9" t="s">
        <v>10123</v>
      </c>
      <c r="C4856" s="9">
        <v>0.89275859999999996</v>
      </c>
      <c r="D4856" s="9">
        <v>1.0227478409999999</v>
      </c>
      <c r="E4856" s="9">
        <v>0.73819512799999998</v>
      </c>
      <c r="F4856" s="9">
        <v>1.416987333</v>
      </c>
      <c r="G4856" s="9">
        <v>0.13521469</v>
      </c>
      <c r="H4856" s="9">
        <v>-0.45820777800000001</v>
      </c>
      <c r="I4856" s="33" t="s">
        <v>10370</v>
      </c>
    </row>
    <row r="4857" spans="1:9" x14ac:dyDescent="0.2">
      <c r="A4857" s="9" t="s">
        <v>8079</v>
      </c>
      <c r="B4857" s="9" t="s">
        <v>10163</v>
      </c>
      <c r="C4857" s="9">
        <v>0.91000268500000003</v>
      </c>
      <c r="D4857" s="9">
        <v>1.018803251</v>
      </c>
      <c r="E4857" s="9">
        <v>0.73536640399999997</v>
      </c>
      <c r="F4857" s="9">
        <v>1.411486926</v>
      </c>
      <c r="G4857" s="9">
        <v>0.111993277</v>
      </c>
      <c r="H4857" s="9">
        <v>-8.1910959000000005E-2</v>
      </c>
      <c r="I4857" s="33" t="s">
        <v>10370</v>
      </c>
    </row>
    <row r="4858" spans="1:9" x14ac:dyDescent="0.2">
      <c r="A4858" s="9" t="s">
        <v>8079</v>
      </c>
      <c r="B4858" s="9" t="s">
        <v>10213</v>
      </c>
      <c r="C4858" s="9">
        <v>0.43526864700000001</v>
      </c>
      <c r="D4858" s="9">
        <v>1.138719469</v>
      </c>
      <c r="E4858" s="9">
        <v>0.82159029400000005</v>
      </c>
      <c r="F4858" s="9">
        <v>1.5782586999999999</v>
      </c>
      <c r="G4858" s="9">
        <v>0.78000608100000002</v>
      </c>
      <c r="H4858" s="9">
        <v>9.9215239999999993E-3</v>
      </c>
      <c r="I4858" s="33" t="s">
        <v>10370</v>
      </c>
    </row>
    <row r="4859" spans="1:9" x14ac:dyDescent="0.2">
      <c r="A4859" s="9" t="s">
        <v>8079</v>
      </c>
      <c r="B4859" s="9" t="s">
        <v>10094</v>
      </c>
      <c r="C4859" s="9">
        <v>4.6719500000000002E-3</v>
      </c>
      <c r="D4859" s="9">
        <v>1.606329777</v>
      </c>
      <c r="E4859" s="9">
        <v>1.153374458</v>
      </c>
      <c r="F4859" s="9">
        <v>2.237170533</v>
      </c>
      <c r="G4859" s="9">
        <v>2.804228658</v>
      </c>
      <c r="H4859" s="9">
        <v>1.9072274E-2</v>
      </c>
      <c r="I4859" s="33" t="s">
        <v>10370</v>
      </c>
    </row>
    <row r="4860" spans="1:9" x14ac:dyDescent="0.2">
      <c r="A4860" s="9" t="s">
        <v>8079</v>
      </c>
      <c r="B4860" s="9" t="s">
        <v>10149</v>
      </c>
      <c r="C4860" s="9">
        <v>0.48531250199999998</v>
      </c>
      <c r="D4860" s="9">
        <v>1.123461399</v>
      </c>
      <c r="E4860" s="9">
        <v>0.80995486800000005</v>
      </c>
      <c r="F4860" s="9">
        <v>1.5583158580000001</v>
      </c>
      <c r="G4860" s="9">
        <v>0.69735412799999996</v>
      </c>
      <c r="H4860" s="9">
        <v>2.6671686999999999E-2</v>
      </c>
      <c r="I4860" s="33" t="s">
        <v>10370</v>
      </c>
    </row>
    <row r="4861" spans="1:9" x14ac:dyDescent="0.2">
      <c r="A4861" s="9" t="s">
        <v>8079</v>
      </c>
      <c r="B4861" s="9" t="s">
        <v>10193</v>
      </c>
      <c r="C4861" s="9">
        <v>2.0649351999999999E-2</v>
      </c>
      <c r="D4861" s="9">
        <v>1.4705948900000001</v>
      </c>
      <c r="E4861" s="9">
        <v>1.0587208210000001</v>
      </c>
      <c r="F4861" s="9">
        <v>2.0427002920000001</v>
      </c>
      <c r="G4861" s="9">
        <v>2.3003060340000001</v>
      </c>
      <c r="H4861" s="9">
        <v>0.69365571299999995</v>
      </c>
      <c r="I4861" s="33" t="s">
        <v>10370</v>
      </c>
    </row>
    <row r="4862" spans="1:9" x14ac:dyDescent="0.2">
      <c r="A4862" s="9" t="s">
        <v>8079</v>
      </c>
      <c r="B4862" s="9" t="s">
        <v>10211</v>
      </c>
      <c r="C4862" s="9">
        <v>0.59458534299999999</v>
      </c>
      <c r="D4862" s="9">
        <v>1.0927309709999999</v>
      </c>
      <c r="E4862" s="9">
        <v>0.78869108499999996</v>
      </c>
      <c r="F4862" s="9">
        <v>1.513978029</v>
      </c>
      <c r="G4862" s="9">
        <v>0.53305945099999996</v>
      </c>
      <c r="H4862" s="9">
        <v>-3.2604209999999999E-3</v>
      </c>
      <c r="I4862" s="33" t="s">
        <v>10370</v>
      </c>
    </row>
    <row r="4863" spans="1:9" x14ac:dyDescent="0.2">
      <c r="A4863" s="9" t="s">
        <v>8079</v>
      </c>
      <c r="B4863" s="9" t="s">
        <v>10151</v>
      </c>
      <c r="C4863" s="9">
        <v>0.70445117300000004</v>
      </c>
      <c r="D4863" s="9">
        <v>1.0652820439999999</v>
      </c>
      <c r="E4863" s="9">
        <v>0.76867564099999997</v>
      </c>
      <c r="F4863" s="9">
        <v>1.4763390080000001</v>
      </c>
      <c r="G4863" s="9">
        <v>0.379826946</v>
      </c>
      <c r="H4863" s="9">
        <v>2.5819466999999999E-2</v>
      </c>
      <c r="I4863" s="33" t="s">
        <v>10370</v>
      </c>
    </row>
    <row r="4864" spans="1:9" x14ac:dyDescent="0.2">
      <c r="A4864" s="9" t="s">
        <v>8079</v>
      </c>
      <c r="B4864" s="9" t="s">
        <v>10150</v>
      </c>
      <c r="C4864" s="9">
        <v>0.132055534</v>
      </c>
      <c r="D4864" s="9">
        <v>1.2857073379999999</v>
      </c>
      <c r="E4864" s="9">
        <v>0.926349957</v>
      </c>
      <c r="F4864" s="9">
        <v>1.7844696229999999</v>
      </c>
      <c r="G4864" s="9">
        <v>1.5025572920000001</v>
      </c>
      <c r="H4864" s="9">
        <v>6.3788330000000004E-3</v>
      </c>
      <c r="I4864" s="33" t="s">
        <v>10370</v>
      </c>
    </row>
    <row r="4865" spans="1:9" x14ac:dyDescent="0.2">
      <c r="A4865" s="9" t="s">
        <v>8079</v>
      </c>
      <c r="B4865" s="9" t="s">
        <v>10202</v>
      </c>
      <c r="C4865" s="9">
        <v>0.69897055200000002</v>
      </c>
      <c r="D4865" s="9">
        <v>1.0668653910000001</v>
      </c>
      <c r="E4865" s="9">
        <v>0.76936617500000004</v>
      </c>
      <c r="F4865" s="9">
        <v>1.4794018769999999</v>
      </c>
      <c r="G4865" s="9">
        <v>0.388049019</v>
      </c>
      <c r="H4865" s="9">
        <v>0.26595199400000002</v>
      </c>
      <c r="I4865" s="33" t="s">
        <v>10370</v>
      </c>
    </row>
    <row r="4866" spans="1:9" x14ac:dyDescent="0.2">
      <c r="A4866" s="9" t="s">
        <v>8079</v>
      </c>
      <c r="B4866" s="9" t="s">
        <v>10147</v>
      </c>
      <c r="C4866" s="9">
        <v>0.848692997</v>
      </c>
      <c r="D4866" s="9">
        <v>1.0321861379999999</v>
      </c>
      <c r="E4866" s="9">
        <v>0.74503083400000003</v>
      </c>
      <c r="F4866" s="9">
        <v>1.430018966</v>
      </c>
      <c r="G4866" s="9">
        <v>0.190454225</v>
      </c>
      <c r="H4866" s="9">
        <v>-8.6674535999999996E-2</v>
      </c>
      <c r="I4866" s="33" t="s">
        <v>10370</v>
      </c>
    </row>
    <row r="4867" spans="1:9" x14ac:dyDescent="0.2">
      <c r="A4867" s="9" t="s">
        <v>8079</v>
      </c>
      <c r="B4867" s="9" t="s">
        <v>10101</v>
      </c>
      <c r="C4867" s="9">
        <v>0.72664472400000002</v>
      </c>
      <c r="D4867" s="9">
        <v>1.0597852569999999</v>
      </c>
      <c r="E4867" s="9">
        <v>0.765133128</v>
      </c>
      <c r="F4867" s="9">
        <v>1.4679076740000001</v>
      </c>
      <c r="G4867" s="9">
        <v>0.34934846400000003</v>
      </c>
      <c r="H4867" s="9">
        <v>-0.28816494799999998</v>
      </c>
      <c r="I4867" s="33" t="s">
        <v>10370</v>
      </c>
    </row>
    <row r="4868" spans="1:9" x14ac:dyDescent="0.2">
      <c r="A4868" s="9" t="s">
        <v>8079</v>
      </c>
      <c r="B4868" s="9" t="s">
        <v>10210</v>
      </c>
      <c r="C4868" s="9">
        <v>0.98316667599999996</v>
      </c>
      <c r="D4868" s="9">
        <v>1.0037318529999999</v>
      </c>
      <c r="E4868" s="9">
        <v>0.72417423400000003</v>
      </c>
      <c r="F4868" s="9">
        <v>1.3912088890000001</v>
      </c>
      <c r="G4868" s="9">
        <v>2.2363986999999998E-2</v>
      </c>
      <c r="H4868" s="9">
        <v>2.9914104E-2</v>
      </c>
      <c r="I4868" s="33" t="s">
        <v>10370</v>
      </c>
    </row>
    <row r="4869" spans="1:9" x14ac:dyDescent="0.2">
      <c r="A4869" s="9" t="s">
        <v>8079</v>
      </c>
      <c r="B4869" s="9" t="s">
        <v>10227</v>
      </c>
      <c r="C4869" s="9">
        <v>0.59031695299999998</v>
      </c>
      <c r="D4869" s="9">
        <v>1.0938393019999999</v>
      </c>
      <c r="E4869" s="9">
        <v>0.78906320299999999</v>
      </c>
      <c r="F4869" s="9">
        <v>1.516335338</v>
      </c>
      <c r="G4869" s="9">
        <v>0.53825839499999995</v>
      </c>
      <c r="H4869" s="9">
        <v>0.25869799900000001</v>
      </c>
      <c r="I4869" s="33" t="s">
        <v>10370</v>
      </c>
    </row>
    <row r="4870" spans="1:9" x14ac:dyDescent="0.2">
      <c r="A4870" s="9" t="s">
        <v>2620</v>
      </c>
      <c r="B4870" s="9" t="s">
        <v>10154</v>
      </c>
      <c r="C4870" s="9">
        <v>0.22761737000000001</v>
      </c>
      <c r="D4870" s="9">
        <v>0.80363017299999995</v>
      </c>
      <c r="E4870" s="9">
        <v>0.562624228</v>
      </c>
      <c r="F4870" s="9">
        <v>1.147873524</v>
      </c>
      <c r="G4870" s="9">
        <v>-1.2018147729999999</v>
      </c>
      <c r="H4870" s="9">
        <v>1.1210405E-2</v>
      </c>
      <c r="I4870" s="33" t="s">
        <v>10370</v>
      </c>
    </row>
    <row r="4871" spans="1:9" x14ac:dyDescent="0.2">
      <c r="A4871" s="9" t="s">
        <v>2620</v>
      </c>
      <c r="B4871" s="9" t="s">
        <v>10102</v>
      </c>
      <c r="C4871" s="9">
        <v>0.71225659600000002</v>
      </c>
      <c r="D4871" s="9">
        <v>0.934788065</v>
      </c>
      <c r="E4871" s="9">
        <v>0.65450311699999997</v>
      </c>
      <c r="F4871" s="9">
        <v>1.335102469</v>
      </c>
      <c r="G4871" s="9">
        <v>-0.370805037</v>
      </c>
      <c r="H4871" s="9">
        <v>0.316289459</v>
      </c>
      <c r="I4871" s="33" t="s">
        <v>10370</v>
      </c>
    </row>
    <row r="4872" spans="1:9" x14ac:dyDescent="0.2">
      <c r="A4872" s="9" t="s">
        <v>2620</v>
      </c>
      <c r="B4872" s="9" t="s">
        <v>10159</v>
      </c>
      <c r="C4872" s="9">
        <v>0.52987603000000005</v>
      </c>
      <c r="D4872" s="9">
        <v>0.89036855999999998</v>
      </c>
      <c r="E4872" s="9">
        <v>0.62272839000000002</v>
      </c>
      <c r="F4872" s="9">
        <v>1.2730368249999999</v>
      </c>
      <c r="G4872" s="9">
        <v>-0.63657249699999996</v>
      </c>
      <c r="H4872" s="9">
        <v>7.0878190000000004E-3</v>
      </c>
      <c r="I4872" s="33" t="s">
        <v>10370</v>
      </c>
    </row>
    <row r="4873" spans="1:9" x14ac:dyDescent="0.2">
      <c r="A4873" s="9" t="s">
        <v>2620</v>
      </c>
      <c r="B4873" s="9" t="s">
        <v>10104</v>
      </c>
      <c r="C4873" s="9">
        <v>0.40743062200000002</v>
      </c>
      <c r="D4873" s="9">
        <v>1.1588698449999999</v>
      </c>
      <c r="E4873" s="9">
        <v>0.81247518699999999</v>
      </c>
      <c r="F4873" s="9">
        <v>1.6529480999999999</v>
      </c>
      <c r="G4873" s="9">
        <v>0.81378500899999995</v>
      </c>
      <c r="H4873" s="9">
        <v>4.1683264999999997E-2</v>
      </c>
      <c r="I4873" s="33" t="s">
        <v>10370</v>
      </c>
    </row>
    <row r="4874" spans="1:9" x14ac:dyDescent="0.2">
      <c r="A4874" s="9" t="s">
        <v>2620</v>
      </c>
      <c r="B4874" s="9" t="s">
        <v>9995</v>
      </c>
      <c r="C4874" s="9">
        <v>0.64988544999999998</v>
      </c>
      <c r="D4874" s="9">
        <v>0.92052440599999996</v>
      </c>
      <c r="E4874" s="9">
        <v>0.64369131999999996</v>
      </c>
      <c r="F4874" s="9">
        <v>1.3164154239999999</v>
      </c>
      <c r="G4874" s="9">
        <v>-0.453724034</v>
      </c>
      <c r="H4874" s="9">
        <v>1.706705701</v>
      </c>
      <c r="I4874" s="33" t="s">
        <v>10370</v>
      </c>
    </row>
    <row r="4875" spans="1:9" x14ac:dyDescent="0.2">
      <c r="A4875" s="9" t="s">
        <v>2620</v>
      </c>
      <c r="B4875" s="9" t="s">
        <v>10169</v>
      </c>
      <c r="C4875" s="9">
        <v>0.17095780899999999</v>
      </c>
      <c r="D4875" s="9">
        <v>1.279500262</v>
      </c>
      <c r="E4875" s="9">
        <v>0.89677502399999998</v>
      </c>
      <c r="F4875" s="9">
        <v>1.825564803</v>
      </c>
      <c r="G4875" s="9">
        <v>1.359157395</v>
      </c>
      <c r="H4875" s="9">
        <v>0.468358946</v>
      </c>
      <c r="I4875" s="33" t="s">
        <v>10370</v>
      </c>
    </row>
    <row r="4876" spans="1:9" x14ac:dyDescent="0.2">
      <c r="A4876" s="9" t="s">
        <v>2620</v>
      </c>
      <c r="B4876" s="9" t="s">
        <v>10120</v>
      </c>
      <c r="C4876" s="9">
        <v>0.30790521700000001</v>
      </c>
      <c r="D4876" s="9">
        <v>0.829483427</v>
      </c>
      <c r="E4876" s="9">
        <v>0.57972192499999997</v>
      </c>
      <c r="F4876" s="9">
        <v>1.186849636</v>
      </c>
      <c r="G4876" s="9">
        <v>-1.0227907700000001</v>
      </c>
      <c r="H4876" s="9">
        <v>0.82645139700000003</v>
      </c>
      <c r="I4876" s="33" t="s">
        <v>10370</v>
      </c>
    </row>
    <row r="4877" spans="1:9" x14ac:dyDescent="0.2">
      <c r="A4877" s="9" t="s">
        <v>2620</v>
      </c>
      <c r="B4877" s="9" t="s">
        <v>10136</v>
      </c>
      <c r="C4877" s="9">
        <v>0.64162314600000003</v>
      </c>
      <c r="D4877" s="9">
        <v>0.91746524100000004</v>
      </c>
      <c r="E4877" s="9">
        <v>0.64296733800000005</v>
      </c>
      <c r="F4877" s="9">
        <v>1.309152766</v>
      </c>
      <c r="G4877" s="9">
        <v>-0.47488770800000002</v>
      </c>
      <c r="H4877" s="9">
        <v>0.13190003</v>
      </c>
      <c r="I4877" s="33" t="s">
        <v>10370</v>
      </c>
    </row>
    <row r="4878" spans="1:9" x14ac:dyDescent="0.2">
      <c r="A4878" s="9" t="s">
        <v>2620</v>
      </c>
      <c r="B4878" s="9" t="s">
        <v>10129</v>
      </c>
      <c r="C4878" s="9">
        <v>6.5388181000000004E-2</v>
      </c>
      <c r="D4878" s="9">
        <v>1.3959076939999999</v>
      </c>
      <c r="E4878" s="9">
        <v>0.97600927299999996</v>
      </c>
      <c r="F4878" s="9">
        <v>1.9964546919999999</v>
      </c>
      <c r="G4878" s="9">
        <v>1.826955466</v>
      </c>
      <c r="H4878" s="9">
        <v>-8.8545329999999995E-3</v>
      </c>
      <c r="I4878" s="33" t="s">
        <v>10370</v>
      </c>
    </row>
    <row r="4879" spans="1:9" x14ac:dyDescent="0.2">
      <c r="A4879" s="9" t="s">
        <v>2620</v>
      </c>
      <c r="B4879" s="9" t="s">
        <v>9993</v>
      </c>
      <c r="C4879" s="9">
        <v>0.44920488600000003</v>
      </c>
      <c r="D4879" s="9">
        <v>0.87216678299999995</v>
      </c>
      <c r="E4879" s="9">
        <v>0.60905467599999996</v>
      </c>
      <c r="F4879" s="9">
        <v>1.2489435289999999</v>
      </c>
      <c r="G4879" s="9">
        <v>-0.74657127199999995</v>
      </c>
      <c r="H4879" s="9">
        <v>1.7011891269999999</v>
      </c>
      <c r="I4879" s="33" t="s">
        <v>10370</v>
      </c>
    </row>
    <row r="4880" spans="1:9" x14ac:dyDescent="0.2">
      <c r="A4880" s="9" t="s">
        <v>2620</v>
      </c>
      <c r="B4880" s="9" t="s">
        <v>10176</v>
      </c>
      <c r="C4880" s="9">
        <v>0.99396103800000002</v>
      </c>
      <c r="D4880" s="9">
        <v>0.996226418</v>
      </c>
      <c r="E4880" s="9">
        <v>0.69803578899999996</v>
      </c>
      <c r="F4880" s="9">
        <v>1.4217997</v>
      </c>
      <c r="G4880" s="9">
        <v>-2.0832127999999998E-2</v>
      </c>
      <c r="H4880" s="9">
        <v>1.9247521E-2</v>
      </c>
      <c r="I4880" s="33" t="s">
        <v>10370</v>
      </c>
    </row>
    <row r="4881" spans="1:9" x14ac:dyDescent="0.2">
      <c r="A4881" s="9" t="s">
        <v>2620</v>
      </c>
      <c r="B4881" s="9" t="s">
        <v>10165</v>
      </c>
      <c r="C4881" s="9">
        <v>0.78451501700000004</v>
      </c>
      <c r="D4881" s="9">
        <v>1.0525421109999999</v>
      </c>
      <c r="E4881" s="9">
        <v>0.73861878400000003</v>
      </c>
      <c r="F4881" s="9">
        <v>1.499887247</v>
      </c>
      <c r="G4881" s="9">
        <v>0.28337554700000001</v>
      </c>
      <c r="H4881" s="9">
        <v>-1.639396E-3</v>
      </c>
      <c r="I4881" s="33" t="s">
        <v>10370</v>
      </c>
    </row>
    <row r="4882" spans="1:9" x14ac:dyDescent="0.2">
      <c r="A4882" s="9" t="s">
        <v>2620</v>
      </c>
      <c r="B4882" s="9" t="s">
        <v>10098</v>
      </c>
      <c r="C4882" s="9">
        <v>9.1553786999999998E-2</v>
      </c>
      <c r="D4882" s="9">
        <v>1.355199238</v>
      </c>
      <c r="E4882" s="9">
        <v>0.94941656200000002</v>
      </c>
      <c r="F4882" s="9">
        <v>1.9344142980000001</v>
      </c>
      <c r="G4882" s="9">
        <v>1.674070113</v>
      </c>
      <c r="H4882" s="9">
        <v>1.3514642E-2</v>
      </c>
      <c r="I4882" s="33" t="s">
        <v>10370</v>
      </c>
    </row>
    <row r="4883" spans="1:9" x14ac:dyDescent="0.2">
      <c r="A4883" s="9" t="s">
        <v>2620</v>
      </c>
      <c r="B4883" s="9" t="s">
        <v>10205</v>
      </c>
      <c r="C4883" s="9">
        <v>0.44947605600000001</v>
      </c>
      <c r="D4883" s="9">
        <v>0.87150055100000001</v>
      </c>
      <c r="E4883" s="9">
        <v>0.60983415500000004</v>
      </c>
      <c r="F4883" s="9">
        <v>1.245442229</v>
      </c>
      <c r="G4883" s="9">
        <v>-0.75503871499999997</v>
      </c>
      <c r="H4883" s="9">
        <v>-1.0863960000000001E-3</v>
      </c>
      <c r="I4883" s="33" t="s">
        <v>10370</v>
      </c>
    </row>
    <row r="4884" spans="1:9" x14ac:dyDescent="0.2">
      <c r="A4884" s="9" t="s">
        <v>2620</v>
      </c>
      <c r="B4884" s="9" t="s">
        <v>10110</v>
      </c>
      <c r="C4884" s="9">
        <v>0.94610233899999996</v>
      </c>
      <c r="D4884" s="9">
        <v>1.010044784</v>
      </c>
      <c r="E4884" s="9">
        <v>0.70820556000000001</v>
      </c>
      <c r="F4884" s="9">
        <v>1.4405287440000001</v>
      </c>
      <c r="G4884" s="9">
        <v>5.5178412000000003E-2</v>
      </c>
      <c r="H4884" s="9">
        <v>1.5028374000000001E-2</v>
      </c>
      <c r="I4884" s="33" t="s">
        <v>10370</v>
      </c>
    </row>
    <row r="4885" spans="1:9" x14ac:dyDescent="0.2">
      <c r="A4885" s="9" t="s">
        <v>2620</v>
      </c>
      <c r="B4885" s="9" t="s">
        <v>10156</v>
      </c>
      <c r="C4885" s="9">
        <v>0.59708158099999997</v>
      </c>
      <c r="D4885" s="9">
        <v>1.101218415</v>
      </c>
      <c r="E4885" s="9">
        <v>0.76961234700000003</v>
      </c>
      <c r="F4885" s="9">
        <v>1.5757049670000001</v>
      </c>
      <c r="G4885" s="9">
        <v>0.52744039099999995</v>
      </c>
      <c r="H4885" s="9">
        <v>-0.114547036</v>
      </c>
      <c r="I4885" s="33" t="s">
        <v>10370</v>
      </c>
    </row>
    <row r="4886" spans="1:9" x14ac:dyDescent="0.2">
      <c r="A4886" s="9" t="s">
        <v>2620</v>
      </c>
      <c r="B4886" s="9" t="s">
        <v>10127</v>
      </c>
      <c r="C4886" s="9">
        <v>0.66485773199999998</v>
      </c>
      <c r="D4886" s="9">
        <v>0.92351639100000005</v>
      </c>
      <c r="E4886" s="9">
        <v>0.64579443199999997</v>
      </c>
      <c r="F4886" s="9">
        <v>1.320671846</v>
      </c>
      <c r="G4886" s="9">
        <v>-0.43596516299999999</v>
      </c>
      <c r="H4886" s="9">
        <v>0.25277645700000001</v>
      </c>
      <c r="I4886" s="33" t="s">
        <v>10370</v>
      </c>
    </row>
    <row r="4887" spans="1:9" x14ac:dyDescent="0.2">
      <c r="A4887" s="9" t="s">
        <v>2620</v>
      </c>
      <c r="B4887" s="9" t="s">
        <v>10142</v>
      </c>
      <c r="C4887" s="9">
        <v>0.54872792199999998</v>
      </c>
      <c r="D4887" s="9">
        <v>1.1142912709999999</v>
      </c>
      <c r="E4887" s="9">
        <v>0.781115118</v>
      </c>
      <c r="F4887" s="9">
        <v>1.5895800849999999</v>
      </c>
      <c r="G4887" s="9">
        <v>0.59705480200000005</v>
      </c>
      <c r="H4887" s="9">
        <v>2.9205030999999999E-2</v>
      </c>
      <c r="I4887" s="33" t="s">
        <v>10370</v>
      </c>
    </row>
    <row r="4888" spans="1:9" x14ac:dyDescent="0.2">
      <c r="A4888" s="9" t="s">
        <v>2620</v>
      </c>
      <c r="B4888" s="9" t="s">
        <v>10118</v>
      </c>
      <c r="C4888" s="9">
        <v>0.88473577800000003</v>
      </c>
      <c r="D4888" s="9">
        <v>0.97315038799999998</v>
      </c>
      <c r="E4888" s="9">
        <v>0.68242571600000002</v>
      </c>
      <c r="F4888" s="9">
        <v>1.38772859</v>
      </c>
      <c r="G4888" s="9">
        <v>-0.15031251700000001</v>
      </c>
      <c r="H4888" s="9">
        <v>0.33916824499999998</v>
      </c>
      <c r="I4888" s="33" t="s">
        <v>10370</v>
      </c>
    </row>
    <row r="4889" spans="1:9" x14ac:dyDescent="0.2">
      <c r="A4889" s="9" t="s">
        <v>2620</v>
      </c>
      <c r="B4889" s="9" t="s">
        <v>10212</v>
      </c>
      <c r="C4889" s="9">
        <v>0.79270808800000003</v>
      </c>
      <c r="D4889" s="9">
        <v>0.94948982900000001</v>
      </c>
      <c r="E4889" s="9">
        <v>0.65226910800000004</v>
      </c>
      <c r="F4889" s="9">
        <v>1.382145688</v>
      </c>
      <c r="G4889" s="9">
        <v>-0.270558197</v>
      </c>
      <c r="H4889" s="9">
        <v>-5.2575479999999999E-3</v>
      </c>
      <c r="I4889" s="33" t="s">
        <v>10370</v>
      </c>
    </row>
    <row r="4890" spans="1:9" x14ac:dyDescent="0.2">
      <c r="A4890" s="9" t="s">
        <v>2620</v>
      </c>
      <c r="B4890" s="9" t="s">
        <v>10207</v>
      </c>
      <c r="C4890" s="9">
        <v>0.34364671099999999</v>
      </c>
      <c r="D4890" s="9">
        <v>1.1864956790000001</v>
      </c>
      <c r="E4890" s="9">
        <v>0.83094597699999995</v>
      </c>
      <c r="F4890" s="9">
        <v>1.69417993</v>
      </c>
      <c r="G4890" s="9">
        <v>0.94095176400000002</v>
      </c>
      <c r="H4890" s="9">
        <v>6.8934699999999998E-4</v>
      </c>
      <c r="I4890" s="33" t="s">
        <v>10370</v>
      </c>
    </row>
    <row r="4891" spans="1:9" x14ac:dyDescent="0.2">
      <c r="A4891" s="9" t="s">
        <v>2620</v>
      </c>
      <c r="B4891" s="9" t="s">
        <v>10095</v>
      </c>
      <c r="C4891" s="9">
        <v>2.2934309999999999E-2</v>
      </c>
      <c r="D4891" s="9">
        <v>1.502617997</v>
      </c>
      <c r="E4891" s="9">
        <v>1.0520931170000001</v>
      </c>
      <c r="F4891" s="9">
        <v>2.1460655979999999</v>
      </c>
      <c r="G4891" s="9">
        <v>2.239207908</v>
      </c>
      <c r="H4891" s="9">
        <v>0.11350819400000001</v>
      </c>
      <c r="I4891" s="33" t="s">
        <v>10370</v>
      </c>
    </row>
    <row r="4892" spans="1:9" x14ac:dyDescent="0.2">
      <c r="A4892" s="9" t="s">
        <v>2620</v>
      </c>
      <c r="B4892" s="9" t="s">
        <v>10199</v>
      </c>
      <c r="C4892" s="9">
        <v>0.108858285</v>
      </c>
      <c r="D4892" s="9">
        <v>1.3422746809999999</v>
      </c>
      <c r="E4892" s="9">
        <v>0.93632981500000001</v>
      </c>
      <c r="F4892" s="9">
        <v>1.9242165419999999</v>
      </c>
      <c r="G4892" s="9">
        <v>1.6019465390000001</v>
      </c>
      <c r="H4892" s="9">
        <v>-2.8904320000000001E-3</v>
      </c>
      <c r="I4892" s="33" t="s">
        <v>10370</v>
      </c>
    </row>
    <row r="4893" spans="1:9" x14ac:dyDescent="0.2">
      <c r="A4893" s="9" t="s">
        <v>2620</v>
      </c>
      <c r="B4893" s="9" t="s">
        <v>10155</v>
      </c>
      <c r="C4893" s="9">
        <v>0.28670407999999997</v>
      </c>
      <c r="D4893" s="9">
        <v>0.82168654600000002</v>
      </c>
      <c r="E4893" s="9">
        <v>0.57402939799999997</v>
      </c>
      <c r="F4893" s="9">
        <v>1.176191991</v>
      </c>
      <c r="G4893" s="9">
        <v>-1.07318888</v>
      </c>
      <c r="H4893" s="9">
        <v>0.42378053900000001</v>
      </c>
      <c r="I4893" s="33" t="s">
        <v>10370</v>
      </c>
    </row>
    <row r="4894" spans="1:9" x14ac:dyDescent="0.2">
      <c r="A4894" s="9" t="s">
        <v>2620</v>
      </c>
      <c r="B4894" s="9" t="s">
        <v>10209</v>
      </c>
      <c r="C4894" s="9">
        <v>0.71823928599999998</v>
      </c>
      <c r="D4894" s="9">
        <v>1.0685053790000001</v>
      </c>
      <c r="E4894" s="9">
        <v>0.74935382800000006</v>
      </c>
      <c r="F4894" s="9">
        <v>1.523584324</v>
      </c>
      <c r="G4894" s="9">
        <v>0.36602894800000002</v>
      </c>
      <c r="H4894" s="9">
        <v>5.2161276999999999E-2</v>
      </c>
      <c r="I4894" s="33" t="s">
        <v>10370</v>
      </c>
    </row>
    <row r="4895" spans="1:9" x14ac:dyDescent="0.2">
      <c r="A4895" s="9" t="s">
        <v>2620</v>
      </c>
      <c r="B4895" s="9" t="s">
        <v>10157</v>
      </c>
      <c r="C4895" s="9">
        <v>7.0641474999999995E-2</v>
      </c>
      <c r="D4895" s="9">
        <v>1.3890668660000001</v>
      </c>
      <c r="E4895" s="9">
        <v>0.97307339800000003</v>
      </c>
      <c r="F4895" s="9">
        <v>1.9828995039999999</v>
      </c>
      <c r="G4895" s="9">
        <v>1.8096562780000001</v>
      </c>
      <c r="H4895" s="9">
        <v>0.136784566</v>
      </c>
      <c r="I4895" s="33" t="s">
        <v>10370</v>
      </c>
    </row>
    <row r="4896" spans="1:9" x14ac:dyDescent="0.2">
      <c r="A4896" s="9" t="s">
        <v>2620</v>
      </c>
      <c r="B4896" s="9" t="s">
        <v>10190</v>
      </c>
      <c r="C4896" s="9">
        <v>0.325573165</v>
      </c>
      <c r="D4896" s="9">
        <v>1.1946730409999999</v>
      </c>
      <c r="E4896" s="9">
        <v>0.83687862300000004</v>
      </c>
      <c r="F4896" s="9">
        <v>1.7054368879999999</v>
      </c>
      <c r="G4896" s="9">
        <v>0.97942119999999999</v>
      </c>
      <c r="H4896" s="9">
        <v>3.3551188000000003E-2</v>
      </c>
      <c r="I4896" s="33" t="s">
        <v>10370</v>
      </c>
    </row>
    <row r="4897" spans="1:9" x14ac:dyDescent="0.2">
      <c r="A4897" s="9" t="s">
        <v>2620</v>
      </c>
      <c r="B4897" s="9" t="s">
        <v>10158</v>
      </c>
      <c r="C4897" s="9">
        <v>4.5063000000000004E-3</v>
      </c>
      <c r="D4897" s="9">
        <v>1.69077499</v>
      </c>
      <c r="E4897" s="9">
        <v>1.1706387199999999</v>
      </c>
      <c r="F4897" s="9">
        <v>2.4420173529999998</v>
      </c>
      <c r="G4897" s="9">
        <v>2.7998983960000001</v>
      </c>
      <c r="H4897" s="9">
        <v>-4.7174292999999999E-2</v>
      </c>
      <c r="I4897" s="33" t="s">
        <v>10370</v>
      </c>
    </row>
    <row r="4898" spans="1:9" x14ac:dyDescent="0.2">
      <c r="A4898" s="9" t="s">
        <v>2620</v>
      </c>
      <c r="B4898" s="9" t="s">
        <v>10105</v>
      </c>
      <c r="C4898" s="9">
        <v>0.43881085800000003</v>
      </c>
      <c r="D4898" s="9">
        <v>0.86691944899999995</v>
      </c>
      <c r="E4898" s="9">
        <v>0.60540907200000005</v>
      </c>
      <c r="F4898" s="9">
        <v>1.2413909299999999</v>
      </c>
      <c r="G4898" s="9">
        <v>-0.77957777500000003</v>
      </c>
      <c r="H4898" s="9">
        <v>-1.3260497E-2</v>
      </c>
      <c r="I4898" s="33" t="s">
        <v>10370</v>
      </c>
    </row>
    <row r="4899" spans="1:9" x14ac:dyDescent="0.2">
      <c r="A4899" s="9" t="s">
        <v>2620</v>
      </c>
      <c r="B4899" s="9" t="s">
        <v>9975</v>
      </c>
      <c r="C4899" s="9">
        <v>3.2803256000000003E-2</v>
      </c>
      <c r="D4899" s="9">
        <v>1.4753877230000001</v>
      </c>
      <c r="E4899" s="9">
        <v>1.0305959490000001</v>
      </c>
      <c r="F4899" s="9">
        <v>2.112145827</v>
      </c>
      <c r="G4899" s="9">
        <v>2.1245977049999998</v>
      </c>
      <c r="H4899" s="9">
        <v>6.1948480000000002E-3</v>
      </c>
      <c r="I4899" s="33" t="s">
        <v>10370</v>
      </c>
    </row>
    <row r="4900" spans="1:9" x14ac:dyDescent="0.2">
      <c r="A4900" s="9" t="s">
        <v>2620</v>
      </c>
      <c r="B4900" s="9" t="s">
        <v>10103</v>
      </c>
      <c r="C4900" s="9">
        <v>0.54311671699999997</v>
      </c>
      <c r="D4900" s="9">
        <v>1.117613612</v>
      </c>
      <c r="E4900" s="9">
        <v>0.78252603099999996</v>
      </c>
      <c r="F4900" s="9">
        <v>1.5961899479999999</v>
      </c>
      <c r="G4900" s="9">
        <v>0.61146192899999996</v>
      </c>
      <c r="H4900" s="9">
        <v>3.9715150000000001E-3</v>
      </c>
      <c r="I4900" s="33" t="s">
        <v>10370</v>
      </c>
    </row>
    <row r="4901" spans="1:9" x14ac:dyDescent="0.2">
      <c r="A4901" s="9" t="s">
        <v>2620</v>
      </c>
      <c r="B4901" s="9" t="s">
        <v>9994</v>
      </c>
      <c r="C4901" s="9">
        <v>0.10044394600000001</v>
      </c>
      <c r="D4901" s="9">
        <v>1.3505335329999999</v>
      </c>
      <c r="E4901" s="9">
        <v>0.94303732299999998</v>
      </c>
      <c r="F4901" s="9">
        <v>1.934113084</v>
      </c>
      <c r="G4901" s="9">
        <v>1.6398998810000001</v>
      </c>
      <c r="H4901" s="9">
        <v>0.172382538</v>
      </c>
      <c r="I4901" s="33" t="s">
        <v>10370</v>
      </c>
    </row>
    <row r="4902" spans="1:9" x14ac:dyDescent="0.2">
      <c r="A4902" s="9" t="s">
        <v>2620</v>
      </c>
      <c r="B4902" s="9" t="s">
        <v>10128</v>
      </c>
      <c r="C4902" s="9">
        <v>0.97886083999999995</v>
      </c>
      <c r="D4902" s="9">
        <v>0.99551275699999997</v>
      </c>
      <c r="E4902" s="9">
        <v>0.69780273000000004</v>
      </c>
      <c r="F4902" s="9">
        <v>1.4202375650000001</v>
      </c>
      <c r="G4902" s="9">
        <v>-2.4807467E-2</v>
      </c>
      <c r="H4902" s="9">
        <v>0.14397976700000001</v>
      </c>
      <c r="I4902" s="33" t="s">
        <v>10370</v>
      </c>
    </row>
    <row r="4903" spans="1:9" x14ac:dyDescent="0.2">
      <c r="A4903" s="9" t="s">
        <v>2620</v>
      </c>
      <c r="B4903" s="9" t="s">
        <v>10223</v>
      </c>
      <c r="C4903" s="9">
        <v>8.8795816999999999E-2</v>
      </c>
      <c r="D4903" s="9">
        <v>1.3589798710000001</v>
      </c>
      <c r="E4903" s="9">
        <v>0.95239464699999998</v>
      </c>
      <c r="F4903" s="9">
        <v>1.9391397210000001</v>
      </c>
      <c r="G4903" s="9">
        <v>1.6910580369999999</v>
      </c>
      <c r="H4903" s="9">
        <v>-2.6796210000000001E-3</v>
      </c>
      <c r="I4903" s="33" t="s">
        <v>10370</v>
      </c>
    </row>
    <row r="4904" spans="1:9" x14ac:dyDescent="0.2">
      <c r="A4904" s="9" t="s">
        <v>2620</v>
      </c>
      <c r="B4904" s="9" t="s">
        <v>10172</v>
      </c>
      <c r="C4904" s="9">
        <v>0.92261149399999998</v>
      </c>
      <c r="D4904" s="9">
        <v>0.98297011499999998</v>
      </c>
      <c r="E4904" s="9">
        <v>0.68869240600000003</v>
      </c>
      <c r="F4904" s="9">
        <v>1.402992451</v>
      </c>
      <c r="G4904" s="9">
        <v>-9.4623262999999999E-2</v>
      </c>
      <c r="H4904" s="9">
        <v>1.8948574229999999</v>
      </c>
      <c r="I4904" s="33" t="s">
        <v>10370</v>
      </c>
    </row>
    <row r="4905" spans="1:9" x14ac:dyDescent="0.2">
      <c r="A4905" s="9" t="s">
        <v>2620</v>
      </c>
      <c r="B4905" s="9" t="s">
        <v>10215</v>
      </c>
      <c r="C4905" s="9">
        <v>0.98603892199999998</v>
      </c>
      <c r="D4905" s="9">
        <v>0.99548792900000005</v>
      </c>
      <c r="E4905" s="9">
        <v>0.698449192</v>
      </c>
      <c r="F4905" s="9">
        <v>1.4188522619999999</v>
      </c>
      <c r="G4905" s="9">
        <v>-2.5011979E-2</v>
      </c>
      <c r="H4905" s="9">
        <v>0.435831421</v>
      </c>
      <c r="I4905" s="33" t="s">
        <v>10370</v>
      </c>
    </row>
    <row r="4906" spans="1:9" x14ac:dyDescent="0.2">
      <c r="A4906" s="9" t="s">
        <v>2620</v>
      </c>
      <c r="B4906" s="9" t="s">
        <v>10216</v>
      </c>
      <c r="C4906" s="9">
        <v>0.25275757599999998</v>
      </c>
      <c r="D4906" s="9">
        <v>1.2288960659999999</v>
      </c>
      <c r="E4906" s="9">
        <v>0.86170087299999998</v>
      </c>
      <c r="F4906" s="9">
        <v>1.752563552</v>
      </c>
      <c r="G4906" s="9">
        <v>1.138090601</v>
      </c>
      <c r="H4906" s="9">
        <v>-1.7214243000000001E-2</v>
      </c>
      <c r="I4906" s="33" t="s">
        <v>10370</v>
      </c>
    </row>
    <row r="4907" spans="1:9" x14ac:dyDescent="0.2">
      <c r="A4907" s="9" t="s">
        <v>2620</v>
      </c>
      <c r="B4907" s="9" t="s">
        <v>10124</v>
      </c>
      <c r="C4907" s="9">
        <v>0.76760014799999998</v>
      </c>
      <c r="D4907" s="9">
        <v>1.0555779780000001</v>
      </c>
      <c r="E4907" s="9">
        <v>0.74057667199999999</v>
      </c>
      <c r="F4907" s="9">
        <v>1.5045638219999999</v>
      </c>
      <c r="G4907" s="9">
        <v>0.29911704500000003</v>
      </c>
      <c r="H4907" s="9">
        <v>3.7490807000000001E-2</v>
      </c>
      <c r="I4907" s="33" t="s">
        <v>10370</v>
      </c>
    </row>
    <row r="4908" spans="1:9" x14ac:dyDescent="0.2">
      <c r="A4908" s="9" t="s">
        <v>2620</v>
      </c>
      <c r="B4908" s="9" t="s">
        <v>10177</v>
      </c>
      <c r="C4908" s="9">
        <v>0.60672640099999997</v>
      </c>
      <c r="D4908" s="9">
        <v>0.91110973500000003</v>
      </c>
      <c r="E4908" s="9">
        <v>0.63678059600000003</v>
      </c>
      <c r="F4908" s="9">
        <v>1.303621615</v>
      </c>
      <c r="G4908" s="9">
        <v>-0.50931711499999999</v>
      </c>
      <c r="H4908" s="9">
        <v>1.8807695999999999E-2</v>
      </c>
      <c r="I4908" s="33" t="s">
        <v>10370</v>
      </c>
    </row>
    <row r="4909" spans="1:9" x14ac:dyDescent="0.2">
      <c r="A4909" s="9" t="s">
        <v>2620</v>
      </c>
      <c r="B4909" s="9" t="s">
        <v>10152</v>
      </c>
      <c r="C4909" s="9">
        <v>0.97592819500000005</v>
      </c>
      <c r="D4909" s="9">
        <v>1.0038235230000001</v>
      </c>
      <c r="E4909" s="9">
        <v>0.70352910499999999</v>
      </c>
      <c r="F4909" s="9">
        <v>1.4322956339999999</v>
      </c>
      <c r="G4909" s="9">
        <v>2.1042114000000001E-2</v>
      </c>
      <c r="H4909" s="9">
        <v>-1.6357327000000001E-2</v>
      </c>
      <c r="I4909" s="33" t="s">
        <v>10370</v>
      </c>
    </row>
    <row r="4910" spans="1:9" x14ac:dyDescent="0.2">
      <c r="A4910" s="9" t="s">
        <v>2620</v>
      </c>
      <c r="B4910" s="9" t="s">
        <v>10135</v>
      </c>
      <c r="C4910" s="9">
        <v>0.19107395899999999</v>
      </c>
      <c r="D4910" s="9">
        <v>1.265922649</v>
      </c>
      <c r="E4910" s="9">
        <v>0.88680179299999995</v>
      </c>
      <c r="F4910" s="9">
        <v>1.807123268</v>
      </c>
      <c r="G4910" s="9">
        <v>1.298444664</v>
      </c>
      <c r="H4910" s="9">
        <v>2.0901282E-2</v>
      </c>
      <c r="I4910" s="33" t="s">
        <v>10370</v>
      </c>
    </row>
    <row r="4911" spans="1:9" x14ac:dyDescent="0.2">
      <c r="A4911" s="9" t="s">
        <v>2620</v>
      </c>
      <c r="B4911" s="9" t="s">
        <v>10208</v>
      </c>
      <c r="C4911" s="9">
        <v>6.6048377000000005E-2</v>
      </c>
      <c r="D4911" s="9">
        <v>1.40154304</v>
      </c>
      <c r="E4911" s="9">
        <v>0.97620757599999997</v>
      </c>
      <c r="F4911" s="9">
        <v>2.01219796</v>
      </c>
      <c r="G4911" s="9">
        <v>1.829463498</v>
      </c>
      <c r="H4911" s="9">
        <v>0.16794362400000001</v>
      </c>
      <c r="I4911" s="33" t="s">
        <v>10370</v>
      </c>
    </row>
    <row r="4912" spans="1:9" x14ac:dyDescent="0.2">
      <c r="A4912" s="9" t="s">
        <v>2620</v>
      </c>
      <c r="B4912" s="9" t="s">
        <v>10196</v>
      </c>
      <c r="C4912" s="9">
        <v>0.623379354</v>
      </c>
      <c r="D4912" s="9">
        <v>1.0954178109999999</v>
      </c>
      <c r="E4912" s="9">
        <v>0.76672069300000001</v>
      </c>
      <c r="F4912" s="9">
        <v>1.5650290790000001</v>
      </c>
      <c r="G4912" s="9">
        <v>0.50066909800000003</v>
      </c>
      <c r="H4912" s="9">
        <v>2.0980594000000002E-2</v>
      </c>
      <c r="I4912" s="33" t="s">
        <v>10370</v>
      </c>
    </row>
    <row r="4913" spans="1:9" x14ac:dyDescent="0.2">
      <c r="A4913" s="9" t="s">
        <v>2620</v>
      </c>
      <c r="B4913" s="9" t="s">
        <v>10125</v>
      </c>
      <c r="C4913" s="9">
        <v>0.46364021700000002</v>
      </c>
      <c r="D4913" s="9">
        <v>1.140309767</v>
      </c>
      <c r="E4913" s="9">
        <v>0.79893907600000003</v>
      </c>
      <c r="F4913" s="9">
        <v>1.6275413299999999</v>
      </c>
      <c r="G4913" s="9">
        <v>0.72334032199999998</v>
      </c>
      <c r="H4913" s="9">
        <v>1.7235442E-2</v>
      </c>
      <c r="I4913" s="33" t="s">
        <v>10370</v>
      </c>
    </row>
    <row r="4914" spans="1:9" x14ac:dyDescent="0.2">
      <c r="A4914" s="9" t="s">
        <v>2620</v>
      </c>
      <c r="B4914" s="9" t="s">
        <v>10114</v>
      </c>
      <c r="C4914" s="9">
        <v>0.90939658099999998</v>
      </c>
      <c r="D4914" s="9">
        <v>1.0202842169999999</v>
      </c>
      <c r="E4914" s="9">
        <v>0.71526381699999997</v>
      </c>
      <c r="F4914" s="9">
        <v>1.4553789239999999</v>
      </c>
      <c r="G4914" s="9">
        <v>0.110811227</v>
      </c>
      <c r="H4914" s="9">
        <v>6.3213246000000001E-2</v>
      </c>
      <c r="I4914" s="33" t="s">
        <v>10370</v>
      </c>
    </row>
    <row r="4915" spans="1:9" x14ac:dyDescent="0.2">
      <c r="A4915" s="9" t="s">
        <v>2620</v>
      </c>
      <c r="B4915" s="9" t="s">
        <v>10167</v>
      </c>
      <c r="C4915" s="9">
        <v>0.94473607400000004</v>
      </c>
      <c r="D4915" s="9">
        <v>1.012340244</v>
      </c>
      <c r="E4915" s="9">
        <v>0.71050743000000005</v>
      </c>
      <c r="F4915" s="9">
        <v>1.44239557</v>
      </c>
      <c r="G4915" s="9">
        <v>6.7897345999999997E-2</v>
      </c>
      <c r="H4915" s="9">
        <v>5.7906711E-2</v>
      </c>
      <c r="I4915" s="33" t="s">
        <v>10370</v>
      </c>
    </row>
    <row r="4916" spans="1:9" x14ac:dyDescent="0.2">
      <c r="A4916" s="9" t="s">
        <v>2620</v>
      </c>
      <c r="B4916" s="9" t="s">
        <v>10225</v>
      </c>
      <c r="C4916" s="9">
        <v>0.42230531100000002</v>
      </c>
      <c r="D4916" s="9">
        <v>0.86503181299999998</v>
      </c>
      <c r="E4916" s="9">
        <v>0.60520832899999999</v>
      </c>
      <c r="F4916" s="9">
        <v>1.2364007589999999</v>
      </c>
      <c r="G4916" s="9">
        <v>-0.79557207900000004</v>
      </c>
      <c r="H4916" s="9">
        <v>2.1998718E-2</v>
      </c>
      <c r="I4916" s="33" t="s">
        <v>10370</v>
      </c>
    </row>
    <row r="4917" spans="1:9" x14ac:dyDescent="0.2">
      <c r="A4917" s="9" t="s">
        <v>2620</v>
      </c>
      <c r="B4917" s="9" t="s">
        <v>10228</v>
      </c>
      <c r="C4917" s="9">
        <v>0.84481649999999997</v>
      </c>
      <c r="D4917" s="9">
        <v>0.96226534200000002</v>
      </c>
      <c r="E4917" s="9">
        <v>0.67239944900000004</v>
      </c>
      <c r="F4917" s="9">
        <v>1.3770900450000001</v>
      </c>
      <c r="G4917" s="9">
        <v>-0.21032974300000001</v>
      </c>
      <c r="H4917" s="9">
        <v>-9.6077269999999999E-3</v>
      </c>
      <c r="I4917" s="33" t="s">
        <v>10370</v>
      </c>
    </row>
    <row r="4918" spans="1:9" x14ac:dyDescent="0.2">
      <c r="A4918" s="9" t="s">
        <v>2620</v>
      </c>
      <c r="B4918" s="9" t="s">
        <v>10170</v>
      </c>
      <c r="C4918" s="9">
        <v>0.26373045000000001</v>
      </c>
      <c r="D4918" s="9">
        <v>1.224780634</v>
      </c>
      <c r="E4918" s="9">
        <v>0.85698629299999995</v>
      </c>
      <c r="F4918" s="9">
        <v>1.7504219299999999</v>
      </c>
      <c r="G4918" s="9">
        <v>1.1128848469999999</v>
      </c>
      <c r="H4918" s="9">
        <v>8.3373059999999992E-3</v>
      </c>
      <c r="I4918" s="33" t="s">
        <v>10370</v>
      </c>
    </row>
    <row r="4919" spans="1:9" x14ac:dyDescent="0.2">
      <c r="A4919" s="9" t="s">
        <v>2620</v>
      </c>
      <c r="B4919" s="9" t="s">
        <v>10116</v>
      </c>
      <c r="C4919" s="9">
        <v>2.1731289000000001E-2</v>
      </c>
      <c r="D4919" s="9">
        <v>1.517494041</v>
      </c>
      <c r="E4919" s="9">
        <v>1.05979668</v>
      </c>
      <c r="F4919" s="9">
        <v>2.1728584450000001</v>
      </c>
      <c r="G4919" s="9">
        <v>2.2770511610000002</v>
      </c>
      <c r="H4919" s="9">
        <v>-3.3798859999999999E-3</v>
      </c>
      <c r="I4919" s="33" t="s">
        <v>10370</v>
      </c>
    </row>
    <row r="4920" spans="1:9" x14ac:dyDescent="0.2">
      <c r="A4920" s="9" t="s">
        <v>2620</v>
      </c>
      <c r="B4920" s="9" t="s">
        <v>10096</v>
      </c>
      <c r="C4920" s="9">
        <v>0.49711592399999999</v>
      </c>
      <c r="D4920" s="9">
        <v>0.88192252100000001</v>
      </c>
      <c r="E4920" s="9">
        <v>0.61645142500000005</v>
      </c>
      <c r="F4920" s="9">
        <v>1.261717148</v>
      </c>
      <c r="G4920" s="9">
        <v>-0.68766993300000001</v>
      </c>
      <c r="H4920" s="9">
        <v>3.1904795E-2</v>
      </c>
      <c r="I4920" s="33" t="s">
        <v>10370</v>
      </c>
    </row>
    <row r="4921" spans="1:9" x14ac:dyDescent="0.2">
      <c r="A4921" s="9" t="s">
        <v>2620</v>
      </c>
      <c r="B4921" s="9" t="s">
        <v>10153</v>
      </c>
      <c r="C4921" s="9">
        <v>0.62142304800000003</v>
      </c>
      <c r="D4921" s="9">
        <v>0.91276479899999996</v>
      </c>
      <c r="E4921" s="9">
        <v>0.63948662000000001</v>
      </c>
      <c r="F4921" s="9">
        <v>1.3028256620000001</v>
      </c>
      <c r="G4921" s="9">
        <v>-0.50279206499999995</v>
      </c>
      <c r="H4921" s="9">
        <v>4.9961820000000001E-3</v>
      </c>
      <c r="I4921" s="33" t="s">
        <v>10370</v>
      </c>
    </row>
    <row r="4922" spans="1:9" x14ac:dyDescent="0.2">
      <c r="A4922" s="9" t="s">
        <v>2620</v>
      </c>
      <c r="B4922" s="9" t="s">
        <v>10139</v>
      </c>
      <c r="C4922" s="9">
        <v>0.57536262900000001</v>
      </c>
      <c r="D4922" s="9">
        <v>0.90348851900000005</v>
      </c>
      <c r="E4922" s="9">
        <v>0.632205142</v>
      </c>
      <c r="F4922" s="9">
        <v>1.2911813759999999</v>
      </c>
      <c r="G4922" s="9">
        <v>-0.55712285800000005</v>
      </c>
      <c r="H4922" s="9">
        <v>1.1854772E-2</v>
      </c>
      <c r="I4922" s="33" t="s">
        <v>10370</v>
      </c>
    </row>
    <row r="4923" spans="1:9" x14ac:dyDescent="0.2">
      <c r="A4923" s="9" t="s">
        <v>2620</v>
      </c>
      <c r="B4923" s="9" t="s">
        <v>10111</v>
      </c>
      <c r="C4923" s="9">
        <v>0.85952684999999995</v>
      </c>
      <c r="D4923" s="9">
        <v>1.0329809999999999</v>
      </c>
      <c r="E4923" s="9">
        <v>0.72401103600000005</v>
      </c>
      <c r="F4923" s="9">
        <v>1.473803151</v>
      </c>
      <c r="G4923" s="9">
        <v>0.17895028399999999</v>
      </c>
      <c r="H4923" s="9">
        <v>0.120358032</v>
      </c>
      <c r="I4923" s="33" t="s">
        <v>10370</v>
      </c>
    </row>
    <row r="4924" spans="1:9" x14ac:dyDescent="0.2">
      <c r="A4924" s="9" t="s">
        <v>2620</v>
      </c>
      <c r="B4924" s="9" t="s">
        <v>10146</v>
      </c>
      <c r="C4924" s="9">
        <v>0.38900411299999998</v>
      </c>
      <c r="D4924" s="9">
        <v>1.1717800300000001</v>
      </c>
      <c r="E4924" s="9">
        <v>0.81735875400000002</v>
      </c>
      <c r="F4924" s="9">
        <v>1.679884666</v>
      </c>
      <c r="G4924" s="9">
        <v>0.86257719799999999</v>
      </c>
      <c r="H4924" s="9">
        <v>8.3600159999999996E-3</v>
      </c>
      <c r="I4924" s="33" t="s">
        <v>10370</v>
      </c>
    </row>
    <row r="4925" spans="1:9" x14ac:dyDescent="0.2">
      <c r="A4925" s="9" t="s">
        <v>2620</v>
      </c>
      <c r="B4925" s="9" t="s">
        <v>10117</v>
      </c>
      <c r="C4925" s="9">
        <v>0.76941408899999997</v>
      </c>
      <c r="D4925" s="9">
        <v>1.0539025230000001</v>
      </c>
      <c r="E4925" s="9">
        <v>0.73953011300000004</v>
      </c>
      <c r="F4925" s="9">
        <v>1.5019138620000001</v>
      </c>
      <c r="G4925" s="9">
        <v>0.29047529100000002</v>
      </c>
      <c r="H4925" s="9">
        <v>-5.658082E-3</v>
      </c>
      <c r="I4925" s="33" t="s">
        <v>10370</v>
      </c>
    </row>
    <row r="4926" spans="1:9" x14ac:dyDescent="0.2">
      <c r="A4926" s="9" t="s">
        <v>2620</v>
      </c>
      <c r="B4926" s="9" t="s">
        <v>10189</v>
      </c>
      <c r="C4926" s="9">
        <v>0.35218737900000002</v>
      </c>
      <c r="D4926" s="9">
        <v>0.84514862199999996</v>
      </c>
      <c r="E4926" s="9">
        <v>0.59219859900000005</v>
      </c>
      <c r="F4926" s="9">
        <v>1.2061429969999999</v>
      </c>
      <c r="G4926" s="9">
        <v>-0.92712172000000004</v>
      </c>
      <c r="H4926" s="9">
        <v>1.948565E-2</v>
      </c>
      <c r="I4926" s="33" t="s">
        <v>10370</v>
      </c>
    </row>
    <row r="4927" spans="1:9" x14ac:dyDescent="0.2">
      <c r="A4927" s="9" t="s">
        <v>2620</v>
      </c>
      <c r="B4927" s="9" t="s">
        <v>10203</v>
      </c>
      <c r="C4927" s="9">
        <v>0.93485312899999995</v>
      </c>
      <c r="D4927" s="9">
        <v>0.984790155</v>
      </c>
      <c r="E4927" s="9">
        <v>0.68895296399999995</v>
      </c>
      <c r="F4927" s="9">
        <v>1.407660175</v>
      </c>
      <c r="G4927" s="9">
        <v>-8.4084850000000003E-2</v>
      </c>
      <c r="H4927" s="9">
        <v>0.26787882200000002</v>
      </c>
      <c r="I4927" s="33" t="s">
        <v>10370</v>
      </c>
    </row>
    <row r="4928" spans="1:9" x14ac:dyDescent="0.2">
      <c r="A4928" s="9" t="s">
        <v>2620</v>
      </c>
      <c r="B4928" s="9" t="s">
        <v>9985</v>
      </c>
      <c r="C4928" s="9">
        <v>0.71274706700000001</v>
      </c>
      <c r="D4928" s="9">
        <v>1.0677737190000001</v>
      </c>
      <c r="E4928" s="9">
        <v>0.747527689</v>
      </c>
      <c r="F4928" s="9">
        <v>1.525215362</v>
      </c>
      <c r="G4928" s="9">
        <v>0.36046212300000002</v>
      </c>
      <c r="H4928" s="9">
        <v>0.50550727600000001</v>
      </c>
      <c r="I4928" s="33" t="s">
        <v>10370</v>
      </c>
    </row>
    <row r="4929" spans="1:9" x14ac:dyDescent="0.2">
      <c r="A4929" s="9" t="s">
        <v>2620</v>
      </c>
      <c r="B4929" s="9" t="s">
        <v>10214</v>
      </c>
      <c r="C4929" s="9">
        <v>0.67837376999999999</v>
      </c>
      <c r="D4929" s="9">
        <v>0.92692829099999996</v>
      </c>
      <c r="E4929" s="9">
        <v>0.65025671600000001</v>
      </c>
      <c r="F4929" s="9">
        <v>1.321318234</v>
      </c>
      <c r="G4929" s="9">
        <v>-0.41951053700000002</v>
      </c>
      <c r="H4929" s="9">
        <v>6.648457E-3</v>
      </c>
      <c r="I4929" s="33" t="s">
        <v>10370</v>
      </c>
    </row>
    <row r="4930" spans="1:9" x14ac:dyDescent="0.2">
      <c r="A4930" s="9" t="s">
        <v>2620</v>
      </c>
      <c r="B4930" s="9" t="s">
        <v>10097</v>
      </c>
      <c r="C4930" s="9">
        <v>0.85299952000000001</v>
      </c>
      <c r="D4930" s="9">
        <v>1.03325617</v>
      </c>
      <c r="E4930" s="9">
        <v>0.72491440100000004</v>
      </c>
      <c r="F4930" s="9">
        <v>1.4727508680000001</v>
      </c>
      <c r="G4930" s="9">
        <v>0.18091834100000001</v>
      </c>
      <c r="H4930" s="9">
        <v>0</v>
      </c>
      <c r="I4930" s="33" t="s">
        <v>10370</v>
      </c>
    </row>
    <row r="4931" spans="1:9" x14ac:dyDescent="0.2">
      <c r="A4931" s="9" t="s">
        <v>2620</v>
      </c>
      <c r="B4931" s="9" t="s">
        <v>10186</v>
      </c>
      <c r="C4931" s="9">
        <v>0.47285071099999998</v>
      </c>
      <c r="D4931" s="9">
        <v>1.1357103909999999</v>
      </c>
      <c r="E4931" s="9">
        <v>0.79534945999999995</v>
      </c>
      <c r="F4931" s="9">
        <v>1.621724986</v>
      </c>
      <c r="G4931" s="9">
        <v>0.70016661999999996</v>
      </c>
      <c r="H4931" s="9">
        <v>1.8413856999999999E-2</v>
      </c>
      <c r="I4931" s="33" t="s">
        <v>10370</v>
      </c>
    </row>
    <row r="4932" spans="1:9" x14ac:dyDescent="0.2">
      <c r="A4932" s="9" t="s">
        <v>2620</v>
      </c>
      <c r="B4932" s="9" t="s">
        <v>10162</v>
      </c>
      <c r="C4932" s="9">
        <v>0.54475130100000002</v>
      </c>
      <c r="D4932" s="9">
        <v>0.89518450500000002</v>
      </c>
      <c r="E4932" s="9">
        <v>0.62797180900000005</v>
      </c>
      <c r="F4932" s="9">
        <v>1.276100754</v>
      </c>
      <c r="G4932" s="9">
        <v>-0.61212043299999996</v>
      </c>
      <c r="H4932" s="9">
        <v>9.3896694000000003E-2</v>
      </c>
      <c r="I4932" s="33" t="s">
        <v>10370</v>
      </c>
    </row>
    <row r="4933" spans="1:9" x14ac:dyDescent="0.2">
      <c r="A4933" s="9" t="s">
        <v>2620</v>
      </c>
      <c r="B4933" s="9" t="s">
        <v>10141</v>
      </c>
      <c r="C4933" s="9">
        <v>9.6862057000000001E-2</v>
      </c>
      <c r="D4933" s="9">
        <v>0.74071021800000003</v>
      </c>
      <c r="E4933" s="9">
        <v>0.51788841200000002</v>
      </c>
      <c r="F4933" s="9">
        <v>1.0594012399999999</v>
      </c>
      <c r="G4933" s="9">
        <v>-1.6439163960000001</v>
      </c>
      <c r="H4933" s="9">
        <v>4.1738699999999997E-2</v>
      </c>
      <c r="I4933" s="33" t="s">
        <v>10370</v>
      </c>
    </row>
    <row r="4934" spans="1:9" x14ac:dyDescent="0.2">
      <c r="A4934" s="9" t="s">
        <v>2620</v>
      </c>
      <c r="B4934" s="9" t="s">
        <v>9991</v>
      </c>
      <c r="C4934" s="9">
        <v>0.43397099300000003</v>
      </c>
      <c r="D4934" s="9">
        <v>0.86598929700000005</v>
      </c>
      <c r="E4934" s="9">
        <v>0.60446585900000005</v>
      </c>
      <c r="F4934" s="9">
        <v>1.2406614069999999</v>
      </c>
      <c r="G4934" s="9">
        <v>-0.78437693399999997</v>
      </c>
      <c r="H4934" s="9">
        <v>0.41876925700000001</v>
      </c>
      <c r="I4934" s="33" t="s">
        <v>10370</v>
      </c>
    </row>
    <row r="4935" spans="1:9" x14ac:dyDescent="0.2">
      <c r="A4935" s="9" t="s">
        <v>2620</v>
      </c>
      <c r="B4935" s="9" t="s">
        <v>10099</v>
      </c>
      <c r="C4935" s="9">
        <v>0.91783090899999997</v>
      </c>
      <c r="D4935" s="9">
        <v>0.98146498699999996</v>
      </c>
      <c r="E4935" s="9">
        <v>0.68876358699999995</v>
      </c>
      <c r="F4935" s="9">
        <v>1.398554656</v>
      </c>
      <c r="G4935" s="9">
        <v>-0.10354094899999999</v>
      </c>
      <c r="H4935" s="9">
        <v>-7.6667819999999996E-3</v>
      </c>
      <c r="I4935" s="33" t="s">
        <v>10370</v>
      </c>
    </row>
    <row r="4936" spans="1:9" x14ac:dyDescent="0.2">
      <c r="A4936" s="9" t="s">
        <v>2620</v>
      </c>
      <c r="B4936" s="9" t="s">
        <v>10140</v>
      </c>
      <c r="C4936" s="9">
        <v>5.7464763000000002E-2</v>
      </c>
      <c r="D4936" s="9">
        <v>1.41197536</v>
      </c>
      <c r="E4936" s="9">
        <v>0.98740680999999997</v>
      </c>
      <c r="F4936" s="9">
        <v>2.0191013440000001</v>
      </c>
      <c r="G4936" s="9">
        <v>1.890516096</v>
      </c>
      <c r="H4936" s="9">
        <v>2.4468782000000001E-2</v>
      </c>
      <c r="I4936" s="33" t="s">
        <v>10370</v>
      </c>
    </row>
    <row r="4937" spans="1:9" x14ac:dyDescent="0.2">
      <c r="A4937" s="9" t="s">
        <v>2620</v>
      </c>
      <c r="B4937" s="9" t="s">
        <v>10200</v>
      </c>
      <c r="C4937" s="9">
        <v>4.1964768999999999E-2</v>
      </c>
      <c r="D4937" s="9">
        <v>0.69018591900000004</v>
      </c>
      <c r="E4937" s="9">
        <v>0.48275666299999997</v>
      </c>
      <c r="F4937" s="9">
        <v>0.98674267900000001</v>
      </c>
      <c r="G4937" s="9">
        <v>-2.033142818</v>
      </c>
      <c r="H4937" s="9">
        <v>3.8280420000000003E-2</v>
      </c>
      <c r="I4937" s="33" t="s">
        <v>10370</v>
      </c>
    </row>
    <row r="4938" spans="1:9" x14ac:dyDescent="0.2">
      <c r="A4938" s="9" t="s">
        <v>2620</v>
      </c>
      <c r="B4938" s="9" t="s">
        <v>10122</v>
      </c>
      <c r="C4938" s="9">
        <v>0.83780312499999998</v>
      </c>
      <c r="D4938" s="9">
        <v>0.96089594599999995</v>
      </c>
      <c r="E4938" s="9">
        <v>0.67057110399999997</v>
      </c>
      <c r="F4938" s="9">
        <v>1.3769173960000001</v>
      </c>
      <c r="G4938" s="9">
        <v>-0.21732943099999999</v>
      </c>
      <c r="H4938" s="9">
        <v>1.8307068999999999E-2</v>
      </c>
      <c r="I4938" s="33" t="s">
        <v>10370</v>
      </c>
    </row>
    <row r="4939" spans="1:9" x14ac:dyDescent="0.2">
      <c r="A4939" s="9" t="s">
        <v>2620</v>
      </c>
      <c r="B4939" s="9" t="s">
        <v>10160</v>
      </c>
      <c r="C4939" s="9">
        <v>0.21549974699999999</v>
      </c>
      <c r="D4939" s="9">
        <v>1.254454054</v>
      </c>
      <c r="E4939" s="9">
        <v>0.87758417899999996</v>
      </c>
      <c r="F4939" s="9">
        <v>1.793166982</v>
      </c>
      <c r="G4939" s="9">
        <v>1.2436217620000001</v>
      </c>
      <c r="H4939" s="9">
        <v>-0.16217098799999999</v>
      </c>
      <c r="I4939" s="33" t="s">
        <v>10370</v>
      </c>
    </row>
    <row r="4940" spans="1:9" x14ac:dyDescent="0.2">
      <c r="A4940" s="9" t="s">
        <v>2620</v>
      </c>
      <c r="B4940" s="9" t="s">
        <v>10222</v>
      </c>
      <c r="C4940" s="9">
        <v>0.101991651</v>
      </c>
      <c r="D4940" s="9">
        <v>1.3611989390000001</v>
      </c>
      <c r="E4940" s="9">
        <v>0.94046865199999996</v>
      </c>
      <c r="F4940" s="9">
        <v>1.9701481249999999</v>
      </c>
      <c r="G4940" s="9">
        <v>1.6346118190000001</v>
      </c>
      <c r="H4940" s="9">
        <v>-0.47660256200000001</v>
      </c>
      <c r="I4940" s="33" t="s">
        <v>10370</v>
      </c>
    </row>
    <row r="4941" spans="1:9" x14ac:dyDescent="0.2">
      <c r="A4941" s="9" t="s">
        <v>2620</v>
      </c>
      <c r="B4941" s="9" t="s">
        <v>10184</v>
      </c>
      <c r="C4941" s="9">
        <v>9.1133769000000003E-2</v>
      </c>
      <c r="D4941" s="9">
        <v>0.73559553099999997</v>
      </c>
      <c r="E4941" s="9">
        <v>0.51463638499999997</v>
      </c>
      <c r="F4941" s="9">
        <v>1.0514234929999999</v>
      </c>
      <c r="G4941" s="9">
        <v>-1.6848328210000001</v>
      </c>
      <c r="H4941" s="9">
        <v>-6.7771338E-2</v>
      </c>
      <c r="I4941" s="33" t="s">
        <v>10370</v>
      </c>
    </row>
    <row r="4942" spans="1:9" x14ac:dyDescent="0.2">
      <c r="A4942" s="9" t="s">
        <v>2620</v>
      </c>
      <c r="B4942" s="9" t="s">
        <v>10137</v>
      </c>
      <c r="C4942" s="9">
        <v>0.236703372</v>
      </c>
      <c r="D4942" s="9">
        <v>0.80813011300000004</v>
      </c>
      <c r="E4942" s="9">
        <v>0.56526410199999999</v>
      </c>
      <c r="F4942" s="9">
        <v>1.1553436290000001</v>
      </c>
      <c r="G4942" s="9">
        <v>-1.1681599890000001</v>
      </c>
      <c r="H4942" s="9">
        <v>-1.8077375999999999E-2</v>
      </c>
      <c r="I4942" s="33" t="s">
        <v>10370</v>
      </c>
    </row>
    <row r="4943" spans="1:9" x14ac:dyDescent="0.2">
      <c r="A4943" s="9" t="s">
        <v>2620</v>
      </c>
      <c r="B4943" s="9" t="s">
        <v>10119</v>
      </c>
      <c r="C4943" s="9">
        <v>0.48249876600000002</v>
      </c>
      <c r="D4943" s="9">
        <v>1.1359531039999999</v>
      </c>
      <c r="E4943" s="9">
        <v>0.79410138799999996</v>
      </c>
      <c r="F4943" s="9">
        <v>1.6249681389999999</v>
      </c>
      <c r="G4943" s="9">
        <v>0.69784725800000003</v>
      </c>
      <c r="H4943" s="9">
        <v>0.11495364600000001</v>
      </c>
      <c r="I4943" s="33" t="s">
        <v>10370</v>
      </c>
    </row>
    <row r="4944" spans="1:9" x14ac:dyDescent="0.2">
      <c r="A4944" s="9" t="s">
        <v>2620</v>
      </c>
      <c r="B4944" s="9" t="s">
        <v>10173</v>
      </c>
      <c r="C4944" s="9">
        <v>0.83638377799999997</v>
      </c>
      <c r="D4944" s="9">
        <v>1.0374203909999999</v>
      </c>
      <c r="E4944" s="9">
        <v>0.72771128699999998</v>
      </c>
      <c r="F4944" s="9">
        <v>1.4789396370000001</v>
      </c>
      <c r="G4944" s="9">
        <v>0.20306281500000001</v>
      </c>
      <c r="H4944" s="9">
        <v>-0.216134197</v>
      </c>
      <c r="I4944" s="33" t="s">
        <v>10370</v>
      </c>
    </row>
    <row r="4945" spans="1:9" x14ac:dyDescent="0.2">
      <c r="A4945" s="9" t="s">
        <v>2620</v>
      </c>
      <c r="B4945" s="9" t="s">
        <v>10179</v>
      </c>
      <c r="C4945" s="9">
        <v>3.5684609999999999E-2</v>
      </c>
      <c r="D4945" s="9">
        <v>1.4619688820000001</v>
      </c>
      <c r="E4945" s="9">
        <v>1.021521734</v>
      </c>
      <c r="F4945" s="9">
        <v>2.0923226000000001</v>
      </c>
      <c r="G4945" s="9">
        <v>2.0763807390000002</v>
      </c>
      <c r="H4945" s="9">
        <v>-9.1201268000000002E-2</v>
      </c>
      <c r="I4945" s="33" t="s">
        <v>10370</v>
      </c>
    </row>
    <row r="4946" spans="1:9" x14ac:dyDescent="0.2">
      <c r="A4946" s="9" t="s">
        <v>2620</v>
      </c>
      <c r="B4946" s="9" t="s">
        <v>10130</v>
      </c>
      <c r="C4946" s="9">
        <v>0.38305905200000001</v>
      </c>
      <c r="D4946" s="9">
        <v>1.170694959</v>
      </c>
      <c r="E4946" s="9">
        <v>0.82099956699999999</v>
      </c>
      <c r="F4946" s="9">
        <v>1.6693391099999999</v>
      </c>
      <c r="G4946" s="9">
        <v>0.870516336</v>
      </c>
      <c r="H4946" s="9">
        <v>-1.191042E-3</v>
      </c>
      <c r="I4946" s="33" t="s">
        <v>10370</v>
      </c>
    </row>
    <row r="4947" spans="1:9" x14ac:dyDescent="0.2">
      <c r="A4947" s="9" t="s">
        <v>2620</v>
      </c>
      <c r="B4947" s="9" t="s">
        <v>10192</v>
      </c>
      <c r="C4947" s="9">
        <v>0.30419658900000002</v>
      </c>
      <c r="D4947" s="9">
        <v>0.83198169200000005</v>
      </c>
      <c r="E4947" s="9">
        <v>0.58254151799999998</v>
      </c>
      <c r="F4947" s="9">
        <v>1.1882303890000001</v>
      </c>
      <c r="G4947" s="9">
        <v>-1.011546514</v>
      </c>
      <c r="H4947" s="9">
        <v>5.5093452000000001E-2</v>
      </c>
      <c r="I4947" s="33" t="s">
        <v>10370</v>
      </c>
    </row>
    <row r="4948" spans="1:9" x14ac:dyDescent="0.2">
      <c r="A4948" s="9" t="s">
        <v>2620</v>
      </c>
      <c r="B4948" s="9" t="s">
        <v>10175</v>
      </c>
      <c r="C4948" s="9">
        <v>0.70362966100000002</v>
      </c>
      <c r="D4948" s="9">
        <v>0.93127897100000001</v>
      </c>
      <c r="E4948" s="9">
        <v>0.65315597700000005</v>
      </c>
      <c r="F4948" s="9">
        <v>1.3278306440000001</v>
      </c>
      <c r="G4948" s="9">
        <v>-0.39336199199999999</v>
      </c>
      <c r="H4948" s="9">
        <v>-5.4892502000000003E-2</v>
      </c>
      <c r="I4948" s="33" t="s">
        <v>10370</v>
      </c>
    </row>
    <row r="4949" spans="1:9" x14ac:dyDescent="0.2">
      <c r="A4949" s="9" t="s">
        <v>2620</v>
      </c>
      <c r="B4949" s="9" t="s">
        <v>10109</v>
      </c>
      <c r="C4949" s="9">
        <v>0.61817055200000004</v>
      </c>
      <c r="D4949" s="9">
        <v>0.91167267399999996</v>
      </c>
      <c r="E4949" s="9">
        <v>0.63930076000000002</v>
      </c>
      <c r="F4949" s="9">
        <v>1.3000877150000001</v>
      </c>
      <c r="G4949" s="9">
        <v>-0.51068797600000004</v>
      </c>
      <c r="H4949" s="9">
        <v>0</v>
      </c>
      <c r="I4949" s="33" t="s">
        <v>10370</v>
      </c>
    </row>
    <row r="4950" spans="1:9" x14ac:dyDescent="0.2">
      <c r="A4950" s="9" t="s">
        <v>2620</v>
      </c>
      <c r="B4950" s="9" t="s">
        <v>10201</v>
      </c>
      <c r="C4950" s="9">
        <v>0.54883895100000002</v>
      </c>
      <c r="D4950" s="9">
        <v>1.116205621</v>
      </c>
      <c r="E4950" s="9">
        <v>0.77996219200000005</v>
      </c>
      <c r="F4950" s="9">
        <v>1.597404337</v>
      </c>
      <c r="G4950" s="9">
        <v>0.60112114900000002</v>
      </c>
      <c r="H4950" s="9">
        <v>0.43664649999999999</v>
      </c>
      <c r="I4950" s="33" t="s">
        <v>10370</v>
      </c>
    </row>
    <row r="4951" spans="1:9" x14ac:dyDescent="0.2">
      <c r="A4951" s="9" t="s">
        <v>2620</v>
      </c>
      <c r="B4951" s="9" t="s">
        <v>10217</v>
      </c>
      <c r="C4951" s="9">
        <v>0.53909339999999994</v>
      </c>
      <c r="D4951" s="9">
        <v>1.119041497</v>
      </c>
      <c r="E4951" s="9">
        <v>0.78330978699999998</v>
      </c>
      <c r="F4951" s="9">
        <v>1.5986700199999999</v>
      </c>
      <c r="G4951" s="9">
        <v>0.618004942</v>
      </c>
      <c r="H4951" s="9">
        <v>-1.8036145999999999E-2</v>
      </c>
      <c r="I4951" s="33" t="s">
        <v>10370</v>
      </c>
    </row>
    <row r="4952" spans="1:9" x14ac:dyDescent="0.2">
      <c r="A4952" s="9" t="s">
        <v>2620</v>
      </c>
      <c r="B4952" s="9" t="s">
        <v>10133</v>
      </c>
      <c r="C4952" s="9">
        <v>0.70670193299999995</v>
      </c>
      <c r="D4952" s="9">
        <v>0.93422048999999996</v>
      </c>
      <c r="E4952" s="9">
        <v>0.65442569500000003</v>
      </c>
      <c r="F4952" s="9">
        <v>1.333639451</v>
      </c>
      <c r="G4952" s="9">
        <v>-0.37465872300000003</v>
      </c>
      <c r="H4952" s="9">
        <v>4.8164159999999996E-3</v>
      </c>
      <c r="I4952" s="33" t="s">
        <v>10370</v>
      </c>
    </row>
    <row r="4953" spans="1:9" x14ac:dyDescent="0.2">
      <c r="A4953" s="9" t="s">
        <v>2620</v>
      </c>
      <c r="B4953" s="9" t="s">
        <v>10195</v>
      </c>
      <c r="C4953" s="9">
        <v>0.89499266300000002</v>
      </c>
      <c r="D4953" s="9">
        <v>0.976409376</v>
      </c>
      <c r="E4953" s="9">
        <v>0.68488532099999999</v>
      </c>
      <c r="F4953" s="9">
        <v>1.3920217589999999</v>
      </c>
      <c r="G4953" s="9">
        <v>-0.13194262200000001</v>
      </c>
      <c r="H4953" s="9">
        <v>5.5461432999999997E-2</v>
      </c>
      <c r="I4953" s="33" t="s">
        <v>10370</v>
      </c>
    </row>
    <row r="4954" spans="1:9" x14ac:dyDescent="0.2">
      <c r="A4954" s="9" t="s">
        <v>2620</v>
      </c>
      <c r="B4954" s="9" t="s">
        <v>10144</v>
      </c>
      <c r="C4954" s="9">
        <v>0.82307579600000003</v>
      </c>
      <c r="D4954" s="9">
        <v>1.041436257</v>
      </c>
      <c r="E4954" s="9">
        <v>0.73055716500000001</v>
      </c>
      <c r="F4954" s="9">
        <v>1.4846059</v>
      </c>
      <c r="G4954" s="9">
        <v>0.224443323</v>
      </c>
      <c r="H4954" s="9">
        <v>3.2484700000000002E-4</v>
      </c>
      <c r="I4954" s="33" t="s">
        <v>10370</v>
      </c>
    </row>
    <row r="4955" spans="1:9" x14ac:dyDescent="0.2">
      <c r="A4955" s="9" t="s">
        <v>2620</v>
      </c>
      <c r="B4955" s="9" t="s">
        <v>10108</v>
      </c>
      <c r="C4955" s="9">
        <v>3.3121099999999998E-4</v>
      </c>
      <c r="D4955" s="9">
        <v>1.9557321050000001</v>
      </c>
      <c r="E4955" s="9">
        <v>1.346872469</v>
      </c>
      <c r="F4955" s="9">
        <v>2.8398294220000002</v>
      </c>
      <c r="G4955" s="9">
        <v>3.5247912079999999</v>
      </c>
      <c r="H4955" s="9">
        <v>0.14749575000000001</v>
      </c>
      <c r="I4955" s="33" t="s">
        <v>10370</v>
      </c>
    </row>
    <row r="4956" spans="1:9" x14ac:dyDescent="0.2">
      <c r="A4956" s="9" t="s">
        <v>2620</v>
      </c>
      <c r="B4956" s="9" t="s">
        <v>10145</v>
      </c>
      <c r="C4956" s="9">
        <v>0.233449342</v>
      </c>
      <c r="D4956" s="9">
        <v>0.80449621000000004</v>
      </c>
      <c r="E4956" s="9">
        <v>0.56273864399999995</v>
      </c>
      <c r="F4956" s="9">
        <v>1.150114995</v>
      </c>
      <c r="G4956" s="9">
        <v>-1.1929700889999999</v>
      </c>
      <c r="H4956" s="12">
        <v>3.3810000000000003E-5</v>
      </c>
      <c r="I4956" s="33" t="s">
        <v>10370</v>
      </c>
    </row>
    <row r="4957" spans="1:9" x14ac:dyDescent="0.2">
      <c r="A4957" s="9" t="s">
        <v>2620</v>
      </c>
      <c r="B4957" s="9" t="s">
        <v>10164</v>
      </c>
      <c r="C4957" s="9">
        <v>0.80061234800000003</v>
      </c>
      <c r="D4957" s="9">
        <v>1.0450313019999999</v>
      </c>
      <c r="E4957" s="9">
        <v>0.73183308899999999</v>
      </c>
      <c r="F4957" s="9">
        <v>1.4922670730000001</v>
      </c>
      <c r="G4957" s="9">
        <v>0.242330672</v>
      </c>
      <c r="H4957" s="9">
        <v>1.9202239999999999E-2</v>
      </c>
      <c r="I4957" s="33" t="s">
        <v>10370</v>
      </c>
    </row>
    <row r="4958" spans="1:9" x14ac:dyDescent="0.2">
      <c r="A4958" s="9" t="s">
        <v>2620</v>
      </c>
      <c r="B4958" s="9" t="s">
        <v>10107</v>
      </c>
      <c r="C4958" s="9">
        <v>0.50634657500000002</v>
      </c>
      <c r="D4958" s="9">
        <v>0.88435319099999998</v>
      </c>
      <c r="E4958" s="9">
        <v>0.61783290099999999</v>
      </c>
      <c r="F4958" s="9">
        <v>1.2658448040000001</v>
      </c>
      <c r="G4958" s="9">
        <v>-0.67164331099999997</v>
      </c>
      <c r="H4958" s="9">
        <v>0.27979678899999999</v>
      </c>
      <c r="I4958" s="33" t="s">
        <v>10370</v>
      </c>
    </row>
    <row r="4959" spans="1:9" x14ac:dyDescent="0.2">
      <c r="A4959" s="9" t="s">
        <v>2620</v>
      </c>
      <c r="B4959" s="9" t="s">
        <v>10204</v>
      </c>
      <c r="C4959" s="9">
        <v>8.8015245000000006E-2</v>
      </c>
      <c r="D4959" s="9">
        <v>1.3624411519999999</v>
      </c>
      <c r="E4959" s="9">
        <v>0.95154051100000003</v>
      </c>
      <c r="F4959" s="9">
        <v>1.9507796770000001</v>
      </c>
      <c r="G4959" s="9">
        <v>1.6887367010000001</v>
      </c>
      <c r="H4959" s="9">
        <v>0.23770630300000001</v>
      </c>
      <c r="I4959" s="33" t="s">
        <v>10370</v>
      </c>
    </row>
    <row r="4960" spans="1:9" x14ac:dyDescent="0.2">
      <c r="A4960" s="9" t="s">
        <v>2620</v>
      </c>
      <c r="B4960" s="9" t="s">
        <v>9992</v>
      </c>
      <c r="C4960" s="9">
        <v>0.33396153699999997</v>
      </c>
      <c r="D4960" s="9">
        <v>1.189652148</v>
      </c>
      <c r="E4960" s="9">
        <v>0.83453521399999997</v>
      </c>
      <c r="F4960" s="9">
        <v>1.6958807840000001</v>
      </c>
      <c r="G4960" s="9">
        <v>0.96002699700000005</v>
      </c>
      <c r="H4960" s="9">
        <v>0.494798984</v>
      </c>
      <c r="I4960" s="33" t="s">
        <v>10370</v>
      </c>
    </row>
    <row r="4961" spans="1:9" x14ac:dyDescent="0.2">
      <c r="A4961" s="9" t="s">
        <v>2620</v>
      </c>
      <c r="B4961" s="9" t="s">
        <v>10121</v>
      </c>
      <c r="C4961" s="9">
        <v>0.20895544399999999</v>
      </c>
      <c r="D4961" s="9">
        <v>1.261507806</v>
      </c>
      <c r="E4961" s="9">
        <v>0.87737321099999999</v>
      </c>
      <c r="F4961" s="9">
        <v>1.813825547</v>
      </c>
      <c r="G4961" s="9">
        <v>1.253859646</v>
      </c>
      <c r="H4961" s="9">
        <v>0.15266044000000001</v>
      </c>
      <c r="I4961" s="33" t="s">
        <v>10370</v>
      </c>
    </row>
    <row r="4962" spans="1:9" x14ac:dyDescent="0.2">
      <c r="A4962" s="9" t="s">
        <v>2620</v>
      </c>
      <c r="B4962" s="9" t="s">
        <v>10194</v>
      </c>
      <c r="C4962" s="9">
        <v>8.9127647000000004E-2</v>
      </c>
      <c r="D4962" s="9">
        <v>1.36578797</v>
      </c>
      <c r="E4962" s="9">
        <v>0.95294712100000001</v>
      </c>
      <c r="F4962" s="9">
        <v>1.957481939</v>
      </c>
      <c r="G4962" s="9">
        <v>1.6975161729999999</v>
      </c>
      <c r="H4962" s="9">
        <v>4.6010792000000002E-2</v>
      </c>
      <c r="I4962" s="33" t="s">
        <v>10370</v>
      </c>
    </row>
    <row r="4963" spans="1:9" x14ac:dyDescent="0.2">
      <c r="A4963" s="9" t="s">
        <v>2620</v>
      </c>
      <c r="B4963" s="9" t="s">
        <v>10178</v>
      </c>
      <c r="C4963" s="9">
        <v>8.7045985000000006E-2</v>
      </c>
      <c r="D4963" s="9">
        <v>1.361499907</v>
      </c>
      <c r="E4963" s="9">
        <v>0.954060782</v>
      </c>
      <c r="F4963" s="9">
        <v>1.9429391009999999</v>
      </c>
      <c r="G4963" s="9">
        <v>1.7007707000000001</v>
      </c>
      <c r="H4963" s="9">
        <v>1.16223E-2</v>
      </c>
      <c r="I4963" s="33" t="s">
        <v>10370</v>
      </c>
    </row>
    <row r="4964" spans="1:9" x14ac:dyDescent="0.2">
      <c r="A4964" s="9" t="s">
        <v>2620</v>
      </c>
      <c r="B4964" s="9" t="s">
        <v>10131</v>
      </c>
      <c r="C4964" s="9">
        <v>0.54926936299999995</v>
      </c>
      <c r="D4964" s="9">
        <v>1.1133933810000001</v>
      </c>
      <c r="E4964" s="9">
        <v>0.78123694300000002</v>
      </c>
      <c r="F4964" s="9">
        <v>1.5867718909999999</v>
      </c>
      <c r="G4964" s="9">
        <v>0.59421656599999995</v>
      </c>
      <c r="H4964" s="9">
        <v>3.9014001999999999E-2</v>
      </c>
      <c r="I4964" s="33" t="s">
        <v>10370</v>
      </c>
    </row>
    <row r="4965" spans="1:9" x14ac:dyDescent="0.2">
      <c r="A4965" s="9" t="s">
        <v>2620</v>
      </c>
      <c r="B4965" s="9" t="s">
        <v>9977</v>
      </c>
      <c r="C4965" s="9">
        <v>0.66801261499999998</v>
      </c>
      <c r="D4965" s="9">
        <v>1.0800072650000001</v>
      </c>
      <c r="E4965" s="9">
        <v>0.75724075999999996</v>
      </c>
      <c r="F4965" s="9">
        <v>1.5403498520000001</v>
      </c>
      <c r="G4965" s="9">
        <v>0.42489096599999998</v>
      </c>
      <c r="H4965" s="9">
        <v>1.371446114</v>
      </c>
      <c r="I4965" s="33" t="s">
        <v>10370</v>
      </c>
    </row>
    <row r="4966" spans="1:9" x14ac:dyDescent="0.2">
      <c r="A4966" s="9" t="s">
        <v>2620</v>
      </c>
      <c r="B4966" s="9" t="s">
        <v>10198</v>
      </c>
      <c r="C4966" s="9">
        <v>0.162705235</v>
      </c>
      <c r="D4966" s="9">
        <v>1.2844431540000001</v>
      </c>
      <c r="E4966" s="9">
        <v>0.89932735500000005</v>
      </c>
      <c r="F4966" s="9">
        <v>1.83447574</v>
      </c>
      <c r="G4966" s="9">
        <v>1.3764940489999999</v>
      </c>
      <c r="H4966" s="9">
        <v>8.9198449999999992E-3</v>
      </c>
      <c r="I4966" s="33" t="s">
        <v>10370</v>
      </c>
    </row>
    <row r="4967" spans="1:9" x14ac:dyDescent="0.2">
      <c r="A4967" s="9" t="s">
        <v>2620</v>
      </c>
      <c r="B4967" s="9" t="s">
        <v>10126</v>
      </c>
      <c r="C4967" s="9">
        <v>0.262331763</v>
      </c>
      <c r="D4967" s="9">
        <v>0.81453156100000002</v>
      </c>
      <c r="E4967" s="9">
        <v>0.56917803499999997</v>
      </c>
      <c r="F4967" s="9">
        <v>1.165648748</v>
      </c>
      <c r="G4967" s="9">
        <v>-1.121787973</v>
      </c>
      <c r="H4967" s="9">
        <v>-2.1956050000000002E-3</v>
      </c>
      <c r="I4967" s="33" t="s">
        <v>10370</v>
      </c>
    </row>
    <row r="4968" spans="1:9" x14ac:dyDescent="0.2">
      <c r="A4968" s="9" t="s">
        <v>2620</v>
      </c>
      <c r="B4968" s="9" t="s">
        <v>9982</v>
      </c>
      <c r="C4968" s="9">
        <v>0.313822253</v>
      </c>
      <c r="D4968" s="9">
        <v>1.1998509070000001</v>
      </c>
      <c r="E4968" s="9">
        <v>0.84100506799999997</v>
      </c>
      <c r="F4968" s="9">
        <v>1.711811561</v>
      </c>
      <c r="G4968" s="9">
        <v>1.004911307</v>
      </c>
      <c r="H4968" s="9">
        <v>1.822741205</v>
      </c>
      <c r="I4968" s="33" t="s">
        <v>10370</v>
      </c>
    </row>
    <row r="4969" spans="1:9" x14ac:dyDescent="0.2">
      <c r="A4969" s="9" t="s">
        <v>2620</v>
      </c>
      <c r="B4969" s="9" t="s">
        <v>10132</v>
      </c>
      <c r="C4969" s="9">
        <v>0.71321263700000004</v>
      </c>
      <c r="D4969" s="9">
        <v>1.0663153510000001</v>
      </c>
      <c r="E4969" s="9">
        <v>0.74684446699999996</v>
      </c>
      <c r="F4969" s="9">
        <v>1.5224433980000001</v>
      </c>
      <c r="G4969" s="9">
        <v>0.35339767599999999</v>
      </c>
      <c r="H4969" s="9">
        <v>0.35810588599999998</v>
      </c>
      <c r="I4969" s="33" t="s">
        <v>10370</v>
      </c>
    </row>
    <row r="4970" spans="1:9" x14ac:dyDescent="0.2">
      <c r="A4970" s="9" t="s">
        <v>2620</v>
      </c>
      <c r="B4970" s="9" t="s">
        <v>10138</v>
      </c>
      <c r="C4970" s="9">
        <v>5.2957949999999998E-3</v>
      </c>
      <c r="D4970" s="9">
        <v>1.664850795</v>
      </c>
      <c r="E4970" s="9">
        <v>1.159664783</v>
      </c>
      <c r="F4970" s="9">
        <v>2.39011153</v>
      </c>
      <c r="G4970" s="9">
        <v>2.762861553</v>
      </c>
      <c r="H4970" s="9">
        <v>-3.3971033999999997E-2</v>
      </c>
      <c r="I4970" s="33" t="s">
        <v>10370</v>
      </c>
    </row>
    <row r="4971" spans="1:9" x14ac:dyDescent="0.2">
      <c r="A4971" s="9" t="s">
        <v>2620</v>
      </c>
      <c r="B4971" s="9" t="s">
        <v>10106</v>
      </c>
      <c r="C4971" s="9">
        <v>0.69824776300000002</v>
      </c>
      <c r="D4971" s="9">
        <v>1.0723984419999999</v>
      </c>
      <c r="E4971" s="9">
        <v>0.75108403599999995</v>
      </c>
      <c r="F4971" s="9">
        <v>1.5311714300000001</v>
      </c>
      <c r="G4971" s="9">
        <v>0.38467650599999997</v>
      </c>
      <c r="H4971" s="9">
        <v>-0.22091854</v>
      </c>
      <c r="I4971" s="33" t="s">
        <v>10370</v>
      </c>
    </row>
    <row r="4972" spans="1:9" x14ac:dyDescent="0.2">
      <c r="A4972" s="9" t="s">
        <v>2620</v>
      </c>
      <c r="B4972" s="9" t="s">
        <v>10182</v>
      </c>
      <c r="C4972" s="12">
        <v>8.2413100000000006E-5</v>
      </c>
      <c r="D4972" s="9">
        <v>2.0501506909999998</v>
      </c>
      <c r="E4972" s="9">
        <v>1.422396319</v>
      </c>
      <c r="F4972" s="9">
        <v>2.9549555189999999</v>
      </c>
      <c r="G4972" s="9">
        <v>3.849011279</v>
      </c>
      <c r="H4972" s="9">
        <v>-9.4951551999999995E-2</v>
      </c>
      <c r="I4972" s="33" t="s">
        <v>10370</v>
      </c>
    </row>
    <row r="4973" spans="1:9" x14ac:dyDescent="0.2">
      <c r="A4973" s="9" t="s">
        <v>2620</v>
      </c>
      <c r="B4973" s="9" t="s">
        <v>10174</v>
      </c>
      <c r="C4973" s="9">
        <v>0.77297994400000003</v>
      </c>
      <c r="D4973" s="9">
        <v>1.053517998</v>
      </c>
      <c r="E4973" s="9">
        <v>0.73931425500000003</v>
      </c>
      <c r="F4973" s="9">
        <v>1.5012562860000001</v>
      </c>
      <c r="G4973" s="9">
        <v>0.288515666</v>
      </c>
      <c r="H4973" s="9">
        <v>-1.5746359000000001E-2</v>
      </c>
      <c r="I4973" s="33" t="s">
        <v>10370</v>
      </c>
    </row>
    <row r="4974" spans="1:9" x14ac:dyDescent="0.2">
      <c r="A4974" s="9" t="s">
        <v>2620</v>
      </c>
      <c r="B4974" s="9" t="s">
        <v>10134</v>
      </c>
      <c r="C4974" s="9">
        <v>4.8911208999999997E-2</v>
      </c>
      <c r="D4974" s="9">
        <v>1.435541218</v>
      </c>
      <c r="E4974" s="9">
        <v>1.0004419689999999</v>
      </c>
      <c r="F4974" s="9">
        <v>2.0598681910000001</v>
      </c>
      <c r="G4974" s="9">
        <v>1.962362358</v>
      </c>
      <c r="H4974" s="9">
        <v>6.0963229999999998E-3</v>
      </c>
      <c r="I4974" s="33" t="s">
        <v>10370</v>
      </c>
    </row>
    <row r="4975" spans="1:9" x14ac:dyDescent="0.2">
      <c r="A4975" s="9" t="s">
        <v>2620</v>
      </c>
      <c r="B4975" s="9" t="s">
        <v>10166</v>
      </c>
      <c r="C4975" s="9">
        <v>0.97528014299999999</v>
      </c>
      <c r="D4975" s="9">
        <v>0.99362638000000003</v>
      </c>
      <c r="E4975" s="9">
        <v>0.69708393499999999</v>
      </c>
      <c r="F4975" s="9">
        <v>1.4163192309999999</v>
      </c>
      <c r="G4975" s="9">
        <v>-3.5355772000000001E-2</v>
      </c>
      <c r="H4975" s="9">
        <v>-1.3119837000000001E-2</v>
      </c>
      <c r="I4975" s="33" t="s">
        <v>10370</v>
      </c>
    </row>
    <row r="4976" spans="1:9" x14ac:dyDescent="0.2">
      <c r="A4976" s="9" t="s">
        <v>2620</v>
      </c>
      <c r="B4976" s="9" t="s">
        <v>10112</v>
      </c>
      <c r="C4976" s="9">
        <v>0.14909890100000001</v>
      </c>
      <c r="D4976" s="9">
        <v>1.30021163</v>
      </c>
      <c r="E4976" s="9">
        <v>0.91093061500000005</v>
      </c>
      <c r="F4976" s="9">
        <v>1.855849673</v>
      </c>
      <c r="G4976" s="9">
        <v>1.4460961290000001</v>
      </c>
      <c r="H4976" s="9">
        <v>-8.5020096000000003E-2</v>
      </c>
      <c r="I4976" s="33" t="s">
        <v>10370</v>
      </c>
    </row>
    <row r="4977" spans="1:9" x14ac:dyDescent="0.2">
      <c r="A4977" s="9" t="s">
        <v>2620</v>
      </c>
      <c r="B4977" s="9" t="s">
        <v>9984</v>
      </c>
      <c r="C4977" s="9">
        <v>0.92755073499999996</v>
      </c>
      <c r="D4977" s="9">
        <v>1.0156570680000001</v>
      </c>
      <c r="E4977" s="9">
        <v>0.71252007500000003</v>
      </c>
      <c r="F4977" s="9">
        <v>1.4477617060000001</v>
      </c>
      <c r="G4977" s="9">
        <v>8.5898437999999994E-2</v>
      </c>
      <c r="H4977" s="9">
        <v>1.913554832</v>
      </c>
      <c r="I4977" s="33" t="s">
        <v>10370</v>
      </c>
    </row>
    <row r="4978" spans="1:9" x14ac:dyDescent="0.2">
      <c r="A4978" s="9" t="s">
        <v>2620</v>
      </c>
      <c r="B4978" s="9" t="s">
        <v>10161</v>
      </c>
      <c r="C4978" s="9">
        <v>7.4161269000000002E-2</v>
      </c>
      <c r="D4978" s="9">
        <v>1.383036801</v>
      </c>
      <c r="E4978" s="9">
        <v>0.96931289300000001</v>
      </c>
      <c r="F4978" s="9">
        <v>1.973347105</v>
      </c>
      <c r="G4978" s="9">
        <v>1.7881032830000001</v>
      </c>
      <c r="H4978" s="9">
        <v>0.19654134000000001</v>
      </c>
      <c r="I4978" s="33" t="s">
        <v>10370</v>
      </c>
    </row>
    <row r="4979" spans="1:9" x14ac:dyDescent="0.2">
      <c r="A4979" s="9" t="s">
        <v>2620</v>
      </c>
      <c r="B4979" s="9" t="s">
        <v>9988</v>
      </c>
      <c r="C4979" s="9">
        <v>0.46798293899999999</v>
      </c>
      <c r="D4979" s="9">
        <v>1.1390000870000001</v>
      </c>
      <c r="E4979" s="9">
        <v>0.79872858099999999</v>
      </c>
      <c r="F4979" s="9">
        <v>1.624232849</v>
      </c>
      <c r="G4979" s="9">
        <v>0.71879879800000002</v>
      </c>
      <c r="H4979" s="9">
        <v>0.11954719799999999</v>
      </c>
      <c r="I4979" s="33" t="s">
        <v>10370</v>
      </c>
    </row>
    <row r="4980" spans="1:9" x14ac:dyDescent="0.2">
      <c r="A4980" s="9" t="s">
        <v>2620</v>
      </c>
      <c r="B4980" s="9" t="s">
        <v>10143</v>
      </c>
      <c r="C4980" s="9">
        <v>0.72753533699999995</v>
      </c>
      <c r="D4980" s="9">
        <v>1.0647361580000001</v>
      </c>
      <c r="E4980" s="9">
        <v>0.74362813299999997</v>
      </c>
      <c r="F4980" s="9">
        <v>1.524502687</v>
      </c>
      <c r="G4980" s="9">
        <v>0.34251490800000001</v>
      </c>
      <c r="H4980" s="9">
        <v>2.4602259999999998E-3</v>
      </c>
      <c r="I4980" s="33" t="s">
        <v>10370</v>
      </c>
    </row>
    <row r="4981" spans="1:9" x14ac:dyDescent="0.2">
      <c r="A4981" s="9" t="s">
        <v>2620</v>
      </c>
      <c r="B4981" s="9" t="s">
        <v>9990</v>
      </c>
      <c r="C4981" s="9">
        <v>0.88504387799999995</v>
      </c>
      <c r="D4981" s="9">
        <v>1.0244786640000001</v>
      </c>
      <c r="E4981" s="9">
        <v>0.71890065299999995</v>
      </c>
      <c r="F4981" s="9">
        <v>1.4599465579999999</v>
      </c>
      <c r="G4981" s="9">
        <v>0.13381525699999999</v>
      </c>
      <c r="H4981" s="9">
        <v>0.24466294399999999</v>
      </c>
      <c r="I4981" s="33" t="s">
        <v>10370</v>
      </c>
    </row>
    <row r="4982" spans="1:9" x14ac:dyDescent="0.2">
      <c r="A4982" s="9" t="s">
        <v>2620</v>
      </c>
      <c r="B4982" s="9" t="s">
        <v>10168</v>
      </c>
      <c r="C4982" s="9">
        <v>2.4798827999999998E-2</v>
      </c>
      <c r="D4982" s="9">
        <v>1.501323835</v>
      </c>
      <c r="E4982" s="9">
        <v>1.0504077890000001</v>
      </c>
      <c r="F4982" s="9">
        <v>2.1458078280000001</v>
      </c>
      <c r="G4982" s="9">
        <v>2.2298307949999998</v>
      </c>
      <c r="H4982" s="9">
        <v>0.46497967200000001</v>
      </c>
      <c r="I4982" s="32" t="s">
        <v>10386</v>
      </c>
    </row>
    <row r="4983" spans="1:9" x14ac:dyDescent="0.2">
      <c r="A4983" s="9" t="s">
        <v>2620</v>
      </c>
      <c r="B4983" s="9" t="s">
        <v>9979</v>
      </c>
      <c r="C4983" s="9">
        <v>0.157101517</v>
      </c>
      <c r="D4983" s="9">
        <v>1.2903974730000001</v>
      </c>
      <c r="E4983" s="9">
        <v>0.90462133600000005</v>
      </c>
      <c r="F4983" s="9">
        <v>1.840687999</v>
      </c>
      <c r="G4983" s="9">
        <v>1.4068375120000001</v>
      </c>
      <c r="H4983" s="9">
        <v>-1.2413397E-2</v>
      </c>
      <c r="I4983" s="33" t="s">
        <v>10370</v>
      </c>
    </row>
    <row r="4984" spans="1:9" x14ac:dyDescent="0.2">
      <c r="A4984" s="9" t="s">
        <v>2620</v>
      </c>
      <c r="B4984" s="9" t="s">
        <v>9978</v>
      </c>
      <c r="C4984" s="9">
        <v>4.4117351999999999E-2</v>
      </c>
      <c r="D4984" s="9">
        <v>1.435502287</v>
      </c>
      <c r="E4984" s="9">
        <v>1.0065030260000001</v>
      </c>
      <c r="F4984" s="9">
        <v>2.0473528280000002</v>
      </c>
      <c r="G4984" s="9">
        <v>1.995747808</v>
      </c>
      <c r="H4984" s="9">
        <v>0.67078371999999997</v>
      </c>
      <c r="I4984" s="33" t="s">
        <v>10370</v>
      </c>
    </row>
    <row r="4985" spans="1:9" x14ac:dyDescent="0.2">
      <c r="A4985" s="9" t="s">
        <v>2620</v>
      </c>
      <c r="B4985" s="9" t="s">
        <v>10218</v>
      </c>
      <c r="C4985" s="9">
        <v>0.37415414200000002</v>
      </c>
      <c r="D4985" s="9">
        <v>1.177272809</v>
      </c>
      <c r="E4985" s="9">
        <v>0.82390441299999995</v>
      </c>
      <c r="F4985" s="9">
        <v>1.682199105</v>
      </c>
      <c r="G4985" s="9">
        <v>0.89623441800000003</v>
      </c>
      <c r="H4985" s="9">
        <v>0.60156513599999994</v>
      </c>
      <c r="I4985" s="33" t="s">
        <v>10370</v>
      </c>
    </row>
    <row r="4986" spans="1:9" x14ac:dyDescent="0.2">
      <c r="A4986" s="9" t="s">
        <v>2620</v>
      </c>
      <c r="B4986" s="9" t="s">
        <v>10220</v>
      </c>
      <c r="C4986" s="9">
        <v>8.0849287000000006E-2</v>
      </c>
      <c r="D4986" s="9">
        <v>1.374233963</v>
      </c>
      <c r="E4986" s="9">
        <v>0.96139277700000003</v>
      </c>
      <c r="F4986" s="9">
        <v>1.964357369</v>
      </c>
      <c r="G4986" s="9">
        <v>1.7439692259999999</v>
      </c>
      <c r="H4986" s="9">
        <v>-1.0972394E-2</v>
      </c>
      <c r="I4986" s="33" t="s">
        <v>10370</v>
      </c>
    </row>
    <row r="4987" spans="1:9" x14ac:dyDescent="0.2">
      <c r="A4987" s="9" t="s">
        <v>2620</v>
      </c>
      <c r="B4987" s="9" t="s">
        <v>10180</v>
      </c>
      <c r="C4987" s="9">
        <v>0.900097704</v>
      </c>
      <c r="D4987" s="9">
        <v>0.97605218800000004</v>
      </c>
      <c r="E4987" s="9">
        <v>0.68313603199999995</v>
      </c>
      <c r="F4987" s="9">
        <v>1.3945654009999999</v>
      </c>
      <c r="G4987" s="9">
        <v>-0.13314200400000001</v>
      </c>
      <c r="H4987" s="9">
        <v>-0.17905533000000001</v>
      </c>
      <c r="I4987" s="33" t="s">
        <v>10370</v>
      </c>
    </row>
    <row r="4988" spans="1:9" x14ac:dyDescent="0.2">
      <c r="A4988" s="9" t="s">
        <v>2620</v>
      </c>
      <c r="B4988" s="9" t="s">
        <v>10115</v>
      </c>
      <c r="C4988" s="9">
        <v>0.72821688799999995</v>
      </c>
      <c r="D4988" s="9">
        <v>1.064337369</v>
      </c>
      <c r="E4988" s="9">
        <v>0.74601728700000003</v>
      </c>
      <c r="F4988" s="9">
        <v>1.518482286</v>
      </c>
      <c r="G4988" s="9">
        <v>0.34390156900000002</v>
      </c>
      <c r="H4988" s="9">
        <v>7.7445695999999994E-2</v>
      </c>
      <c r="I4988" s="33" t="s">
        <v>10370</v>
      </c>
    </row>
    <row r="4989" spans="1:9" x14ac:dyDescent="0.2">
      <c r="A4989" s="9" t="s">
        <v>2620</v>
      </c>
      <c r="B4989" s="9" t="s">
        <v>10206</v>
      </c>
      <c r="C4989" s="9">
        <v>0.244054574</v>
      </c>
      <c r="D4989" s="9">
        <v>1.2340868009999999</v>
      </c>
      <c r="E4989" s="9">
        <v>0.86467217699999999</v>
      </c>
      <c r="F4989" s="9">
        <v>1.7613267480000001</v>
      </c>
      <c r="G4989" s="9">
        <v>1.1588413689999999</v>
      </c>
      <c r="H4989" s="9">
        <v>6.2759600000000001E-4</v>
      </c>
      <c r="I4989" s="33" t="s">
        <v>10370</v>
      </c>
    </row>
    <row r="4990" spans="1:9" x14ac:dyDescent="0.2">
      <c r="A4990" s="9" t="s">
        <v>2620</v>
      </c>
      <c r="B4990" s="9" t="s">
        <v>10183</v>
      </c>
      <c r="C4990" s="9">
        <v>0.531120763</v>
      </c>
      <c r="D4990" s="9">
        <v>0.88986187800000005</v>
      </c>
      <c r="E4990" s="9">
        <v>0.62078904800000001</v>
      </c>
      <c r="F4990" s="9">
        <v>1.2755607790000001</v>
      </c>
      <c r="G4990" s="9">
        <v>-0.63516301799999997</v>
      </c>
      <c r="H4990" s="9">
        <v>2.7504448000000001E-2</v>
      </c>
      <c r="I4990" s="33" t="s">
        <v>10370</v>
      </c>
    </row>
    <row r="4991" spans="1:9" x14ac:dyDescent="0.2">
      <c r="A4991" s="9" t="s">
        <v>2620</v>
      </c>
      <c r="B4991" s="9" t="s">
        <v>10191</v>
      </c>
      <c r="C4991" s="9">
        <v>5.5856329000000003E-2</v>
      </c>
      <c r="D4991" s="9">
        <v>1.416616662</v>
      </c>
      <c r="E4991" s="9">
        <v>0.98927519799999997</v>
      </c>
      <c r="F4991" s="9">
        <v>2.0285586580000001</v>
      </c>
      <c r="G4991" s="9">
        <v>1.901104455</v>
      </c>
      <c r="H4991" s="9">
        <v>-9.6083399999999999E-3</v>
      </c>
      <c r="I4991" s="33" t="s">
        <v>10370</v>
      </c>
    </row>
    <row r="4992" spans="1:9" x14ac:dyDescent="0.2">
      <c r="A4992" s="9" t="s">
        <v>2620</v>
      </c>
      <c r="B4992" s="9" t="s">
        <v>9987</v>
      </c>
      <c r="C4992" s="9">
        <v>0.10962252</v>
      </c>
      <c r="D4992" s="9">
        <v>1.3359183590000001</v>
      </c>
      <c r="E4992" s="9">
        <v>0.93643713900000003</v>
      </c>
      <c r="F4992" s="9">
        <v>1.9058170480000001</v>
      </c>
      <c r="G4992" s="9">
        <v>1.5976801709999999</v>
      </c>
      <c r="H4992" s="9">
        <v>1.0881346970000001</v>
      </c>
      <c r="I4992" s="33" t="s">
        <v>10370</v>
      </c>
    </row>
    <row r="4993" spans="1:9" x14ac:dyDescent="0.2">
      <c r="A4993" s="9" t="s">
        <v>2620</v>
      </c>
      <c r="B4993" s="9" t="s">
        <v>9989</v>
      </c>
      <c r="C4993" s="9">
        <v>0.93944786999999996</v>
      </c>
      <c r="D4993" s="9">
        <v>0.98483231699999996</v>
      </c>
      <c r="E4993" s="9">
        <v>0.691140435</v>
      </c>
      <c r="F4993" s="9">
        <v>1.4033250610000001</v>
      </c>
      <c r="G4993" s="9">
        <v>-8.4590434000000006E-2</v>
      </c>
      <c r="H4993" s="9">
        <v>2.0397449220000001</v>
      </c>
      <c r="I4993" s="33" t="s">
        <v>10370</v>
      </c>
    </row>
    <row r="4994" spans="1:9" x14ac:dyDescent="0.2">
      <c r="A4994" s="9" t="s">
        <v>2620</v>
      </c>
      <c r="B4994" s="9" t="s">
        <v>10226</v>
      </c>
      <c r="C4994" s="9">
        <v>0.83450218899999995</v>
      </c>
      <c r="D4994" s="9">
        <v>1.0388280080000001</v>
      </c>
      <c r="E4994" s="9">
        <v>0.72644755100000002</v>
      </c>
      <c r="F4994" s="9">
        <v>1.485535506</v>
      </c>
      <c r="G4994" s="9">
        <v>0.20873623299999999</v>
      </c>
      <c r="H4994" s="9">
        <v>0.82844036600000004</v>
      </c>
      <c r="I4994" s="33" t="s">
        <v>10370</v>
      </c>
    </row>
    <row r="4995" spans="1:9" x14ac:dyDescent="0.2">
      <c r="A4995" s="9" t="s">
        <v>2620</v>
      </c>
      <c r="B4995" s="9" t="s">
        <v>10219</v>
      </c>
      <c r="C4995" s="9">
        <v>0.79605639399999994</v>
      </c>
      <c r="D4995" s="9">
        <v>0.95394795499999996</v>
      </c>
      <c r="E4995" s="9">
        <v>0.66733963399999996</v>
      </c>
      <c r="F4995" s="9">
        <v>1.3636485140000001</v>
      </c>
      <c r="G4995" s="9">
        <v>-0.25861235999999999</v>
      </c>
      <c r="H4995" s="9">
        <v>4.9237836E-2</v>
      </c>
      <c r="I4995" s="33" t="s">
        <v>10370</v>
      </c>
    </row>
    <row r="4996" spans="1:9" x14ac:dyDescent="0.2">
      <c r="A4996" s="9" t="s">
        <v>2620</v>
      </c>
      <c r="B4996" s="9" t="s">
        <v>9986</v>
      </c>
      <c r="C4996" s="9">
        <v>2.7494655E-2</v>
      </c>
      <c r="D4996" s="9">
        <v>1.485668261</v>
      </c>
      <c r="E4996" s="9">
        <v>1.0410131840000001</v>
      </c>
      <c r="F4996" s="9">
        <v>2.1202519020000001</v>
      </c>
      <c r="G4996" s="9">
        <v>2.1814604069999999</v>
      </c>
      <c r="H4996" s="9">
        <v>0.84536018300000004</v>
      </c>
      <c r="I4996" s="33" t="s">
        <v>10370</v>
      </c>
    </row>
    <row r="4997" spans="1:9" x14ac:dyDescent="0.2">
      <c r="A4997" s="9" t="s">
        <v>2620</v>
      </c>
      <c r="B4997" s="9" t="s">
        <v>10187</v>
      </c>
      <c r="C4997" s="9">
        <v>2.7975740000000002E-3</v>
      </c>
      <c r="D4997" s="9">
        <v>1.746374731</v>
      </c>
      <c r="E4997" s="9">
        <v>1.2069361119999999</v>
      </c>
      <c r="F4997" s="9">
        <v>2.5269147799999998</v>
      </c>
      <c r="G4997" s="9">
        <v>2.9577520819999998</v>
      </c>
      <c r="H4997" s="9">
        <v>-3.3633650000000001E-3</v>
      </c>
      <c r="I4997" s="33" t="s">
        <v>10370</v>
      </c>
    </row>
    <row r="4998" spans="1:9" x14ac:dyDescent="0.2">
      <c r="A4998" s="9" t="s">
        <v>2620</v>
      </c>
      <c r="B4998" s="9" t="s">
        <v>10188</v>
      </c>
      <c r="C4998" s="9">
        <v>0.249201809</v>
      </c>
      <c r="D4998" s="9">
        <v>1.2315619440000001</v>
      </c>
      <c r="E4998" s="9">
        <v>0.86239499500000005</v>
      </c>
      <c r="F4998" s="9">
        <v>1.75875884</v>
      </c>
      <c r="G4998" s="9">
        <v>1.145660581</v>
      </c>
      <c r="H4998" s="9">
        <v>-5.8685200000000001E-4</v>
      </c>
      <c r="I4998" s="33" t="s">
        <v>10370</v>
      </c>
    </row>
    <row r="4999" spans="1:9" x14ac:dyDescent="0.2">
      <c r="A4999" s="9" t="s">
        <v>2620</v>
      </c>
      <c r="B4999" s="9" t="s">
        <v>10197</v>
      </c>
      <c r="C4999" s="9">
        <v>0.70633798699999994</v>
      </c>
      <c r="D4999" s="9">
        <v>0.93353258400000005</v>
      </c>
      <c r="E4999" s="9">
        <v>0.65455892100000002</v>
      </c>
      <c r="F4999" s="9">
        <v>1.3314051</v>
      </c>
      <c r="G4999" s="9">
        <v>-0.37971761599999998</v>
      </c>
      <c r="H4999" s="9">
        <v>-3.1235526999999999E-2</v>
      </c>
      <c r="I4999" s="33" t="s">
        <v>10370</v>
      </c>
    </row>
    <row r="5000" spans="1:9" x14ac:dyDescent="0.2">
      <c r="A5000" s="9" t="s">
        <v>2620</v>
      </c>
      <c r="B5000" s="9" t="s">
        <v>10100</v>
      </c>
      <c r="C5000" s="9">
        <v>0.64635390199999998</v>
      </c>
      <c r="D5000" s="9">
        <v>1.0860972</v>
      </c>
      <c r="E5000" s="9">
        <v>0.76172792099999997</v>
      </c>
      <c r="F5000" s="9">
        <v>1.5485937890000001</v>
      </c>
      <c r="G5000" s="9">
        <v>0.45629835200000002</v>
      </c>
      <c r="H5000" s="9">
        <v>0.79665312799999999</v>
      </c>
      <c r="I5000" s="33" t="s">
        <v>10370</v>
      </c>
    </row>
    <row r="5001" spans="1:9" x14ac:dyDescent="0.2">
      <c r="A5001" s="9" t="s">
        <v>2620</v>
      </c>
      <c r="B5001" s="9" t="s">
        <v>10221</v>
      </c>
      <c r="C5001" s="9">
        <v>0.29601596499999999</v>
      </c>
      <c r="D5001" s="9">
        <v>1.2047646999999999</v>
      </c>
      <c r="E5001" s="9">
        <v>0.84537817599999998</v>
      </c>
      <c r="F5001" s="9">
        <v>1.7169333490000001</v>
      </c>
      <c r="G5001" s="9">
        <v>1.030641704</v>
      </c>
      <c r="H5001" s="9">
        <v>-1.06401E-4</v>
      </c>
      <c r="I5001" s="33" t="s">
        <v>10370</v>
      </c>
    </row>
    <row r="5002" spans="1:9" x14ac:dyDescent="0.2">
      <c r="A5002" s="9" t="s">
        <v>2620</v>
      </c>
      <c r="B5002" s="9" t="s">
        <v>10185</v>
      </c>
      <c r="C5002" s="9">
        <v>2.4585474E-2</v>
      </c>
      <c r="D5002" s="9">
        <v>1.5088094379999999</v>
      </c>
      <c r="E5002" s="9">
        <v>1.051110134</v>
      </c>
      <c r="F5002" s="9">
        <v>2.1658110289999999</v>
      </c>
      <c r="G5002" s="9">
        <v>2.2302409019999998</v>
      </c>
      <c r="H5002" s="9">
        <v>-8.0945640000000003E-3</v>
      </c>
      <c r="I5002" s="33" t="s">
        <v>10370</v>
      </c>
    </row>
    <row r="5003" spans="1:9" x14ac:dyDescent="0.2">
      <c r="A5003" s="9" t="s">
        <v>2620</v>
      </c>
      <c r="B5003" s="9" t="s">
        <v>10181</v>
      </c>
      <c r="C5003" s="9">
        <v>0.146762957</v>
      </c>
      <c r="D5003" s="9">
        <v>1.302429931</v>
      </c>
      <c r="E5003" s="9">
        <v>0.90836613300000002</v>
      </c>
      <c r="F5003" s="9">
        <v>1.8674449259999999</v>
      </c>
      <c r="G5003" s="9">
        <v>1.437213195</v>
      </c>
      <c r="H5003" s="9">
        <v>0.317082896</v>
      </c>
      <c r="I5003" s="33" t="s">
        <v>10370</v>
      </c>
    </row>
    <row r="5004" spans="1:9" x14ac:dyDescent="0.2">
      <c r="A5004" s="9" t="s">
        <v>2620</v>
      </c>
      <c r="B5004" s="9" t="s">
        <v>9980</v>
      </c>
      <c r="C5004" s="9">
        <v>0.17715720500000001</v>
      </c>
      <c r="D5004" s="9">
        <v>1.27907612</v>
      </c>
      <c r="E5004" s="9">
        <v>0.89498475099999997</v>
      </c>
      <c r="F5004" s="9">
        <v>1.828004017</v>
      </c>
      <c r="G5004" s="9">
        <v>1.350993396</v>
      </c>
      <c r="H5004" s="9">
        <v>0.441160318</v>
      </c>
      <c r="I5004" s="33" t="s">
        <v>10370</v>
      </c>
    </row>
    <row r="5005" spans="1:9" x14ac:dyDescent="0.2">
      <c r="A5005" s="9" t="s">
        <v>2620</v>
      </c>
      <c r="B5005" s="9" t="s">
        <v>10229</v>
      </c>
      <c r="C5005" s="9">
        <v>0.98705125599999999</v>
      </c>
      <c r="D5005" s="9">
        <v>0.99600042899999996</v>
      </c>
      <c r="E5005" s="9">
        <v>0.69749926100000004</v>
      </c>
      <c r="F5005" s="9">
        <v>1.4222478919999999</v>
      </c>
      <c r="G5005" s="9">
        <v>-2.2048609E-2</v>
      </c>
      <c r="H5005" s="9">
        <v>0</v>
      </c>
      <c r="I5005" s="33" t="s">
        <v>10370</v>
      </c>
    </row>
    <row r="5006" spans="1:9" x14ac:dyDescent="0.2">
      <c r="A5006" s="9" t="s">
        <v>2620</v>
      </c>
      <c r="B5006" s="9" t="s">
        <v>10171</v>
      </c>
      <c r="C5006" s="9">
        <v>0.84916752900000003</v>
      </c>
      <c r="D5006" s="9">
        <v>1.03419412</v>
      </c>
      <c r="E5006" s="9">
        <v>0.72500737199999998</v>
      </c>
      <c r="F5006" s="9">
        <v>1.4752366910000001</v>
      </c>
      <c r="G5006" s="9">
        <v>0.18552824100000001</v>
      </c>
      <c r="H5006" s="9">
        <v>1.0064363E-2</v>
      </c>
      <c r="I5006" s="33" t="s">
        <v>10370</v>
      </c>
    </row>
    <row r="5007" spans="1:9" x14ac:dyDescent="0.2">
      <c r="A5007" s="9" t="s">
        <v>2620</v>
      </c>
      <c r="B5007" s="9" t="s">
        <v>9976</v>
      </c>
      <c r="C5007" s="9">
        <v>0.11849285499999999</v>
      </c>
      <c r="D5007" s="9">
        <v>1.323333694</v>
      </c>
      <c r="E5007" s="9">
        <v>0.92733253500000001</v>
      </c>
      <c r="F5007" s="9">
        <v>1.8884402300000001</v>
      </c>
      <c r="G5007" s="9">
        <v>1.544140405</v>
      </c>
      <c r="H5007" s="9">
        <v>-1.4906469999999999E-3</v>
      </c>
      <c r="I5007" s="33" t="s">
        <v>10370</v>
      </c>
    </row>
    <row r="5008" spans="1:9" x14ac:dyDescent="0.2">
      <c r="A5008" s="9" t="s">
        <v>2620</v>
      </c>
      <c r="B5008" s="9" t="s">
        <v>9983</v>
      </c>
      <c r="C5008" s="9">
        <v>0.113536333</v>
      </c>
      <c r="D5008" s="9">
        <v>1.3358527950000001</v>
      </c>
      <c r="E5008" s="9">
        <v>0.93119525999999997</v>
      </c>
      <c r="F5008" s="9">
        <v>1.916357146</v>
      </c>
      <c r="G5008" s="9">
        <v>1.5727776929999999</v>
      </c>
      <c r="H5008" s="9">
        <v>9.2859009999999992E-3</v>
      </c>
      <c r="I5008" s="33" t="s">
        <v>10370</v>
      </c>
    </row>
    <row r="5009" spans="1:9" x14ac:dyDescent="0.2">
      <c r="A5009" s="9" t="s">
        <v>2620</v>
      </c>
      <c r="B5009" s="9" t="s">
        <v>10224</v>
      </c>
      <c r="C5009" s="9">
        <v>0.94841671400000005</v>
      </c>
      <c r="D5009" s="9">
        <v>1.0120993570000001</v>
      </c>
      <c r="E5009" s="9">
        <v>0.71004193699999996</v>
      </c>
      <c r="F5009" s="9">
        <v>1.4426543759999999</v>
      </c>
      <c r="G5009" s="9">
        <v>6.6501497000000007E-2</v>
      </c>
      <c r="H5009" s="9">
        <v>-2.6266010999999999E-2</v>
      </c>
      <c r="I5009" s="33" t="s">
        <v>10370</v>
      </c>
    </row>
    <row r="5010" spans="1:9" x14ac:dyDescent="0.2">
      <c r="A5010" s="9" t="s">
        <v>2620</v>
      </c>
      <c r="B5010" s="9" t="s">
        <v>10113</v>
      </c>
      <c r="C5010" s="9">
        <v>8.7626691000000007E-2</v>
      </c>
      <c r="D5010" s="9">
        <v>1.360311262</v>
      </c>
      <c r="E5010" s="9">
        <v>0.95374840800000005</v>
      </c>
      <c r="F5010" s="9">
        <v>1.9401832960000001</v>
      </c>
      <c r="G5010" s="9">
        <v>1.6985645549999999</v>
      </c>
      <c r="H5010" s="9">
        <v>9.2857359999999993E-3</v>
      </c>
      <c r="I5010" s="33" t="s">
        <v>10370</v>
      </c>
    </row>
    <row r="5011" spans="1:9" x14ac:dyDescent="0.2">
      <c r="A5011" s="9" t="s">
        <v>2620</v>
      </c>
      <c r="B5011" s="9" t="s">
        <v>9981</v>
      </c>
      <c r="C5011" s="9">
        <v>2.0584584999999999E-2</v>
      </c>
      <c r="D5011" s="9">
        <v>1.519424186</v>
      </c>
      <c r="E5011" s="9">
        <v>1.0643142640000001</v>
      </c>
      <c r="F5011" s="9">
        <v>2.169143021</v>
      </c>
      <c r="G5011" s="9">
        <v>2.3031260420000002</v>
      </c>
      <c r="H5011" s="9">
        <v>2.4549382529999999</v>
      </c>
      <c r="I5011" s="32" t="s">
        <v>10386</v>
      </c>
    </row>
    <row r="5012" spans="1:9" x14ac:dyDescent="0.2">
      <c r="A5012" s="9" t="s">
        <v>2620</v>
      </c>
      <c r="B5012" s="9" t="s">
        <v>10148</v>
      </c>
      <c r="C5012" s="9">
        <v>5.5032208999999999E-2</v>
      </c>
      <c r="D5012" s="9">
        <v>1.419275026</v>
      </c>
      <c r="E5012" s="9">
        <v>0.98973376899999999</v>
      </c>
      <c r="F5012" s="9">
        <v>2.0352358000000002</v>
      </c>
      <c r="G5012" s="9">
        <v>1.903854752</v>
      </c>
      <c r="H5012" s="9">
        <v>1.8166568000000001E-2</v>
      </c>
      <c r="I5012" s="33" t="s">
        <v>10370</v>
      </c>
    </row>
    <row r="5013" spans="1:9" x14ac:dyDescent="0.2">
      <c r="A5013" s="9" t="s">
        <v>2620</v>
      </c>
      <c r="B5013" s="9" t="s">
        <v>10123</v>
      </c>
      <c r="C5013" s="9">
        <v>0.60197391099999997</v>
      </c>
      <c r="D5013" s="9">
        <v>1.1006047290000001</v>
      </c>
      <c r="E5013" s="9">
        <v>0.771300239</v>
      </c>
      <c r="F5013" s="9">
        <v>1.570504855</v>
      </c>
      <c r="G5013" s="9">
        <v>0.52844440299999995</v>
      </c>
      <c r="H5013" s="9">
        <v>-0.45820777800000001</v>
      </c>
      <c r="I5013" s="33" t="s">
        <v>10370</v>
      </c>
    </row>
    <row r="5014" spans="1:9" x14ac:dyDescent="0.2">
      <c r="A5014" s="9" t="s">
        <v>2620</v>
      </c>
      <c r="B5014" s="9" t="s">
        <v>10163</v>
      </c>
      <c r="C5014" s="9">
        <v>0.59752127700000002</v>
      </c>
      <c r="D5014" s="9">
        <v>1.101382165</v>
      </c>
      <c r="E5014" s="9">
        <v>0.77223340900000004</v>
      </c>
      <c r="F5014" s="9">
        <v>1.570823874</v>
      </c>
      <c r="G5014" s="9">
        <v>0.53309124299999999</v>
      </c>
      <c r="H5014" s="9">
        <v>-8.1910959000000005E-2</v>
      </c>
      <c r="I5014" s="33" t="s">
        <v>10370</v>
      </c>
    </row>
    <row r="5015" spans="1:9" x14ac:dyDescent="0.2">
      <c r="A5015" s="9" t="s">
        <v>2620</v>
      </c>
      <c r="B5015" s="9" t="s">
        <v>10213</v>
      </c>
      <c r="C5015" s="9">
        <v>0.45067379899999999</v>
      </c>
      <c r="D5015" s="9">
        <v>1.145775231</v>
      </c>
      <c r="E5015" s="9">
        <v>0.80191203499999997</v>
      </c>
      <c r="F5015" s="9">
        <v>1.637088385</v>
      </c>
      <c r="G5015" s="9">
        <v>0.74743974099999999</v>
      </c>
      <c r="H5015" s="9">
        <v>9.9215239999999993E-3</v>
      </c>
      <c r="I5015" s="33" t="s">
        <v>10370</v>
      </c>
    </row>
    <row r="5016" spans="1:9" x14ac:dyDescent="0.2">
      <c r="A5016" s="9" t="s">
        <v>2620</v>
      </c>
      <c r="B5016" s="9" t="s">
        <v>10094</v>
      </c>
      <c r="C5016" s="9">
        <v>1.9036106000000001E-2</v>
      </c>
      <c r="D5016" s="9">
        <v>1.5300727750000001</v>
      </c>
      <c r="E5016" s="9">
        <v>1.0681505950000001</v>
      </c>
      <c r="F5016" s="9">
        <v>2.1917533979999999</v>
      </c>
      <c r="G5016" s="9">
        <v>2.3195154069999999</v>
      </c>
      <c r="H5016" s="9">
        <v>1.9072274E-2</v>
      </c>
      <c r="I5016" s="33" t="s">
        <v>10370</v>
      </c>
    </row>
    <row r="5017" spans="1:9" x14ac:dyDescent="0.2">
      <c r="A5017" s="9" t="s">
        <v>2620</v>
      </c>
      <c r="B5017" s="9" t="s">
        <v>10149</v>
      </c>
      <c r="C5017" s="9">
        <v>0.16484774499999999</v>
      </c>
      <c r="D5017" s="9">
        <v>1.287119377</v>
      </c>
      <c r="E5017" s="9">
        <v>0.90078247899999997</v>
      </c>
      <c r="F5017" s="9">
        <v>1.8391524370000001</v>
      </c>
      <c r="G5017" s="9">
        <v>1.386132148</v>
      </c>
      <c r="H5017" s="9">
        <v>2.6671686999999999E-2</v>
      </c>
      <c r="I5017" s="33" t="s">
        <v>10370</v>
      </c>
    </row>
    <row r="5018" spans="1:9" x14ac:dyDescent="0.2">
      <c r="A5018" s="9" t="s">
        <v>2620</v>
      </c>
      <c r="B5018" s="9" t="s">
        <v>10193</v>
      </c>
      <c r="C5018" s="9">
        <v>0.15290976000000001</v>
      </c>
      <c r="D5018" s="9">
        <v>1.2966071219999999</v>
      </c>
      <c r="E5018" s="9">
        <v>0.90932329999999995</v>
      </c>
      <c r="F5018" s="9">
        <v>1.8488364129999999</v>
      </c>
      <c r="G5018" s="9">
        <v>1.434877583</v>
      </c>
      <c r="H5018" s="9">
        <v>0.69365571299999995</v>
      </c>
      <c r="I5018" s="33" t="s">
        <v>10370</v>
      </c>
    </row>
    <row r="5019" spans="1:9" x14ac:dyDescent="0.2">
      <c r="A5019" s="9" t="s">
        <v>2620</v>
      </c>
      <c r="B5019" s="9" t="s">
        <v>10211</v>
      </c>
      <c r="C5019" s="9">
        <v>0.41994552499999999</v>
      </c>
      <c r="D5019" s="9">
        <v>1.158232309</v>
      </c>
      <c r="E5019" s="9">
        <v>0.81210143499999998</v>
      </c>
      <c r="F5019" s="9">
        <v>1.651889806</v>
      </c>
      <c r="G5019" s="9">
        <v>0.810953751</v>
      </c>
      <c r="H5019" s="9">
        <v>-3.2604209999999999E-3</v>
      </c>
      <c r="I5019" s="33" t="s">
        <v>10370</v>
      </c>
    </row>
    <row r="5020" spans="1:9" x14ac:dyDescent="0.2">
      <c r="A5020" s="9" t="s">
        <v>2620</v>
      </c>
      <c r="B5020" s="9" t="s">
        <v>10151</v>
      </c>
      <c r="C5020" s="9">
        <v>5.2318438000000002E-2</v>
      </c>
      <c r="D5020" s="9">
        <v>1.428442089</v>
      </c>
      <c r="E5020" s="9">
        <v>0.99491414600000005</v>
      </c>
      <c r="F5020" s="9">
        <v>2.050877265</v>
      </c>
      <c r="G5020" s="9">
        <v>1.932333383</v>
      </c>
      <c r="H5020" s="9">
        <v>2.5819466999999999E-2</v>
      </c>
      <c r="I5020" s="33" t="s">
        <v>10370</v>
      </c>
    </row>
    <row r="5021" spans="1:9" x14ac:dyDescent="0.2">
      <c r="A5021" s="9" t="s">
        <v>2620</v>
      </c>
      <c r="B5021" s="9" t="s">
        <v>10150</v>
      </c>
      <c r="C5021" s="9">
        <v>0.72468095399999999</v>
      </c>
      <c r="D5021" s="9">
        <v>1.0668043700000001</v>
      </c>
      <c r="E5021" s="9">
        <v>0.748340538</v>
      </c>
      <c r="F5021" s="9">
        <v>1.520793684</v>
      </c>
      <c r="G5021" s="9">
        <v>0.35746978699999998</v>
      </c>
      <c r="H5021" s="9">
        <v>6.3788330000000004E-3</v>
      </c>
      <c r="I5021" s="33" t="s">
        <v>10370</v>
      </c>
    </row>
    <row r="5022" spans="1:9" x14ac:dyDescent="0.2">
      <c r="A5022" s="9" t="s">
        <v>2620</v>
      </c>
      <c r="B5022" s="9" t="s">
        <v>10202</v>
      </c>
      <c r="C5022" s="9">
        <v>0.44311266900000001</v>
      </c>
      <c r="D5022" s="9">
        <v>1.1508342549999999</v>
      </c>
      <c r="E5022" s="9">
        <v>0.80561097800000003</v>
      </c>
      <c r="F5022" s="9">
        <v>1.643993837</v>
      </c>
      <c r="G5022" s="9">
        <v>0.77206311599999999</v>
      </c>
      <c r="H5022" s="9">
        <v>0.26595199400000002</v>
      </c>
      <c r="I5022" s="33" t="s">
        <v>10370</v>
      </c>
    </row>
    <row r="5023" spans="1:9" x14ac:dyDescent="0.2">
      <c r="A5023" s="9" t="s">
        <v>2620</v>
      </c>
      <c r="B5023" s="9" t="s">
        <v>10147</v>
      </c>
      <c r="C5023" s="9">
        <v>0.54069312599999997</v>
      </c>
      <c r="D5023" s="9">
        <v>1.2380228630000001</v>
      </c>
      <c r="E5023" s="9">
        <v>0.62588195000000002</v>
      </c>
      <c r="F5023" s="9">
        <v>2.4488653340000002</v>
      </c>
      <c r="G5023" s="9">
        <v>0.61351320399999998</v>
      </c>
      <c r="H5023" s="9">
        <v>-8.6674535999999996E-2</v>
      </c>
      <c r="I5023" s="33" t="s">
        <v>10370</v>
      </c>
    </row>
    <row r="5024" spans="1:9" x14ac:dyDescent="0.2">
      <c r="A5024" s="9" t="s">
        <v>2620</v>
      </c>
      <c r="B5024" s="9" t="s">
        <v>10101</v>
      </c>
      <c r="C5024" s="9">
        <v>2.0467043000000001E-2</v>
      </c>
      <c r="D5024" s="9">
        <v>1.523538158</v>
      </c>
      <c r="E5024" s="9">
        <v>1.0645786559999999</v>
      </c>
      <c r="F5024" s="9">
        <v>2.1803635699999999</v>
      </c>
      <c r="G5024" s="9">
        <v>2.3021333849999999</v>
      </c>
      <c r="H5024" s="9">
        <v>-0.28816494799999998</v>
      </c>
      <c r="I5024" s="33" t="s">
        <v>10370</v>
      </c>
    </row>
    <row r="5025" spans="1:9" x14ac:dyDescent="0.2">
      <c r="A5025" s="9" t="s">
        <v>2620</v>
      </c>
      <c r="B5025" s="9" t="s">
        <v>10210</v>
      </c>
      <c r="C5025" s="9">
        <v>3.0601148000000002E-2</v>
      </c>
      <c r="D5025" s="9">
        <v>1.4846170510000001</v>
      </c>
      <c r="E5025" s="9">
        <v>1.0367706409999999</v>
      </c>
      <c r="F5025" s="9">
        <v>2.1259164749999999</v>
      </c>
      <c r="G5025" s="9">
        <v>2.1570855330000001</v>
      </c>
      <c r="H5025" s="9">
        <v>2.9914104E-2</v>
      </c>
      <c r="I5025" s="33" t="s">
        <v>10370</v>
      </c>
    </row>
    <row r="5026" spans="1:9" x14ac:dyDescent="0.2">
      <c r="A5026" s="9" t="s">
        <v>2620</v>
      </c>
      <c r="B5026" s="9" t="s">
        <v>10227</v>
      </c>
      <c r="C5026" s="9">
        <v>4.1827426000000001E-2</v>
      </c>
      <c r="D5026" s="9">
        <v>1.4443005449999999</v>
      </c>
      <c r="E5026" s="9">
        <v>1.0114854419999999</v>
      </c>
      <c r="F5026" s="9">
        <v>2.0623174369999999</v>
      </c>
      <c r="G5026" s="9">
        <v>2.0228006879999998</v>
      </c>
      <c r="H5026" s="9">
        <v>0.25869799900000001</v>
      </c>
      <c r="I5026" s="33" t="s">
        <v>10370</v>
      </c>
    </row>
    <row r="5027" spans="1:9" x14ac:dyDescent="0.2">
      <c r="A5027" s="9" t="s">
        <v>4319</v>
      </c>
      <c r="B5027" s="9" t="s">
        <v>10154</v>
      </c>
      <c r="C5027" s="9">
        <v>0.36880455600000001</v>
      </c>
      <c r="D5027" s="9">
        <v>0.83378709100000004</v>
      </c>
      <c r="E5027" s="9">
        <v>0.56067351700000001</v>
      </c>
      <c r="F5027" s="9">
        <v>1.2399389160000001</v>
      </c>
      <c r="G5027" s="9">
        <v>-0.897785944</v>
      </c>
      <c r="H5027" s="9">
        <v>1.1210405E-2</v>
      </c>
      <c r="I5027" s="33" t="s">
        <v>10370</v>
      </c>
    </row>
    <row r="5028" spans="1:9" x14ac:dyDescent="0.2">
      <c r="A5028" s="9" t="s">
        <v>4319</v>
      </c>
      <c r="B5028" s="9" t="s">
        <v>10102</v>
      </c>
      <c r="C5028" s="9">
        <v>0.13442541699999999</v>
      </c>
      <c r="D5028" s="9">
        <v>1.350811897</v>
      </c>
      <c r="E5028" s="9">
        <v>0.90989478300000004</v>
      </c>
      <c r="F5028" s="9">
        <v>2.0053887709999998</v>
      </c>
      <c r="G5028" s="9">
        <v>1.491583528</v>
      </c>
      <c r="H5028" s="9">
        <v>0.316289459</v>
      </c>
      <c r="I5028" s="33" t="s">
        <v>10370</v>
      </c>
    </row>
    <row r="5029" spans="1:9" x14ac:dyDescent="0.2">
      <c r="A5029" s="9" t="s">
        <v>4319</v>
      </c>
      <c r="B5029" s="9" t="s">
        <v>10159</v>
      </c>
      <c r="C5029" s="9">
        <v>4.7922699999999998E-4</v>
      </c>
      <c r="D5029" s="9">
        <v>0.48266516599999998</v>
      </c>
      <c r="E5029" s="9">
        <v>0.31776007299999998</v>
      </c>
      <c r="F5029" s="9">
        <v>0.733149575</v>
      </c>
      <c r="G5029" s="9">
        <v>-3.4153348399999999</v>
      </c>
      <c r="H5029" s="9">
        <v>7.0878190000000004E-3</v>
      </c>
      <c r="I5029" s="33" t="s">
        <v>10370</v>
      </c>
    </row>
    <row r="5030" spans="1:9" x14ac:dyDescent="0.2">
      <c r="A5030" s="9" t="s">
        <v>4319</v>
      </c>
      <c r="B5030" s="9" t="s">
        <v>10104</v>
      </c>
      <c r="C5030" s="9">
        <v>8.7004142000000007E-2</v>
      </c>
      <c r="D5030" s="9">
        <v>0.70447724700000003</v>
      </c>
      <c r="E5030" s="9">
        <v>0.470680669</v>
      </c>
      <c r="F5030" s="9">
        <v>1.0544053010000001</v>
      </c>
      <c r="G5030" s="9">
        <v>-1.702490692</v>
      </c>
      <c r="H5030" s="9">
        <v>4.1683264999999997E-2</v>
      </c>
      <c r="I5030" s="33" t="s">
        <v>10370</v>
      </c>
    </row>
    <row r="5031" spans="1:9" x14ac:dyDescent="0.2">
      <c r="A5031" s="9" t="s">
        <v>4319</v>
      </c>
      <c r="B5031" s="9" t="s">
        <v>9995</v>
      </c>
      <c r="C5031" s="9">
        <v>3.9919181999999998E-2</v>
      </c>
      <c r="D5031" s="9">
        <v>0.66077407899999996</v>
      </c>
      <c r="E5031" s="9">
        <v>0.44384137099999998</v>
      </c>
      <c r="F5031" s="9">
        <v>0.98373520699999994</v>
      </c>
      <c r="G5031" s="9">
        <v>-2.0407302220000001</v>
      </c>
      <c r="H5031" s="9">
        <v>1.706705701</v>
      </c>
      <c r="I5031" s="31" t="s">
        <v>10385</v>
      </c>
    </row>
    <row r="5032" spans="1:9" x14ac:dyDescent="0.2">
      <c r="A5032" s="9" t="s">
        <v>4319</v>
      </c>
      <c r="B5032" s="9" t="s">
        <v>10169</v>
      </c>
      <c r="C5032" s="9">
        <v>0.79490449799999996</v>
      </c>
      <c r="D5032" s="9">
        <v>0.94861931600000005</v>
      </c>
      <c r="E5032" s="9">
        <v>0.63666412900000002</v>
      </c>
      <c r="F5032" s="9">
        <v>1.4134275270000001</v>
      </c>
      <c r="G5032" s="9">
        <v>-0.259259248</v>
      </c>
      <c r="H5032" s="9">
        <v>0.468358946</v>
      </c>
      <c r="I5032" s="33" t="s">
        <v>10370</v>
      </c>
    </row>
    <row r="5033" spans="1:9" x14ac:dyDescent="0.2">
      <c r="A5033" s="9" t="s">
        <v>4319</v>
      </c>
      <c r="B5033" s="9" t="s">
        <v>10120</v>
      </c>
      <c r="C5033" s="9">
        <v>0.58026616200000003</v>
      </c>
      <c r="D5033" s="9">
        <v>1.1177633929999999</v>
      </c>
      <c r="E5033" s="9">
        <v>0.75353776699999997</v>
      </c>
      <c r="F5033" s="9">
        <v>1.6580389980000001</v>
      </c>
      <c r="G5033" s="9">
        <v>0.55338320100000005</v>
      </c>
      <c r="H5033" s="9">
        <v>0.82645139700000003</v>
      </c>
      <c r="I5033" s="33" t="s">
        <v>10370</v>
      </c>
    </row>
    <row r="5034" spans="1:9" x14ac:dyDescent="0.2">
      <c r="A5034" s="9" t="s">
        <v>4319</v>
      </c>
      <c r="B5034" s="9" t="s">
        <v>10136</v>
      </c>
      <c r="C5034" s="9">
        <v>0.36445078199999997</v>
      </c>
      <c r="D5034" s="9">
        <v>0.832629324</v>
      </c>
      <c r="E5034" s="9">
        <v>0.56038695900000002</v>
      </c>
      <c r="F5034" s="9">
        <v>1.2371301299999999</v>
      </c>
      <c r="G5034" s="9">
        <v>-0.90665538999999995</v>
      </c>
      <c r="H5034" s="9">
        <v>0.13190003</v>
      </c>
      <c r="I5034" s="33" t="s">
        <v>10370</v>
      </c>
    </row>
    <row r="5035" spans="1:9" x14ac:dyDescent="0.2">
      <c r="A5035" s="9" t="s">
        <v>4319</v>
      </c>
      <c r="B5035" s="9" t="s">
        <v>10129</v>
      </c>
      <c r="C5035" s="9">
        <v>1.9775847999999999E-2</v>
      </c>
      <c r="D5035" s="9">
        <v>1.6028857400000001</v>
      </c>
      <c r="E5035" s="9">
        <v>1.074129079</v>
      </c>
      <c r="F5035" s="9">
        <v>2.3919310490000001</v>
      </c>
      <c r="G5035" s="9">
        <v>2.3100988079999998</v>
      </c>
      <c r="H5035" s="9">
        <v>-8.8545329999999995E-3</v>
      </c>
      <c r="I5035" s="33" t="s">
        <v>10370</v>
      </c>
    </row>
    <row r="5036" spans="1:9" x14ac:dyDescent="0.2">
      <c r="A5036" s="9" t="s">
        <v>4319</v>
      </c>
      <c r="B5036" s="9" t="s">
        <v>9993</v>
      </c>
      <c r="C5036" s="9">
        <v>8.4499399999999995E-4</v>
      </c>
      <c r="D5036" s="9">
        <v>0.50022965500000005</v>
      </c>
      <c r="E5036" s="9">
        <v>0.33029077099999998</v>
      </c>
      <c r="F5036" s="9">
        <v>0.75760429900000004</v>
      </c>
      <c r="G5036" s="9">
        <v>-3.2706899379999999</v>
      </c>
      <c r="H5036" s="9">
        <v>1.7011891269999999</v>
      </c>
      <c r="I5036" s="31" t="s">
        <v>10385</v>
      </c>
    </row>
    <row r="5037" spans="1:9" x14ac:dyDescent="0.2">
      <c r="A5037" s="9" t="s">
        <v>4319</v>
      </c>
      <c r="B5037" s="9" t="s">
        <v>10176</v>
      </c>
      <c r="C5037" s="9">
        <v>1.2726526E-2</v>
      </c>
      <c r="D5037" s="9">
        <v>0.60151384900000004</v>
      </c>
      <c r="E5037" s="9">
        <v>0.40155750200000001</v>
      </c>
      <c r="F5037" s="9">
        <v>0.90103885299999997</v>
      </c>
      <c r="G5037" s="9">
        <v>-2.4653892989999999</v>
      </c>
      <c r="H5037" s="9">
        <v>1.9247521E-2</v>
      </c>
      <c r="I5037" s="33" t="s">
        <v>10370</v>
      </c>
    </row>
    <row r="5038" spans="1:9" x14ac:dyDescent="0.2">
      <c r="A5038" s="9" t="s">
        <v>4319</v>
      </c>
      <c r="B5038" s="9" t="s">
        <v>10165</v>
      </c>
      <c r="C5038" s="9">
        <v>7.1031600000000001E-4</v>
      </c>
      <c r="D5038" s="9">
        <v>0.49312245599999999</v>
      </c>
      <c r="E5038" s="9">
        <v>0.32467273499999999</v>
      </c>
      <c r="F5038" s="9">
        <v>0.74896882499999995</v>
      </c>
      <c r="G5038" s="9">
        <v>-3.3155254099999998</v>
      </c>
      <c r="H5038" s="9">
        <v>-1.639396E-3</v>
      </c>
      <c r="I5038" s="33" t="s">
        <v>10370</v>
      </c>
    </row>
    <row r="5039" spans="1:9" x14ac:dyDescent="0.2">
      <c r="A5039" s="9" t="s">
        <v>4319</v>
      </c>
      <c r="B5039" s="9" t="s">
        <v>10098</v>
      </c>
      <c r="C5039" s="9">
        <v>0.112182984</v>
      </c>
      <c r="D5039" s="9">
        <v>1.3798477950000001</v>
      </c>
      <c r="E5039" s="9">
        <v>0.92613650800000002</v>
      </c>
      <c r="F5039" s="9">
        <v>2.0558307770000002</v>
      </c>
      <c r="G5039" s="9">
        <v>1.5827565910000001</v>
      </c>
      <c r="H5039" s="9">
        <v>1.3514642E-2</v>
      </c>
      <c r="I5039" s="33" t="s">
        <v>10370</v>
      </c>
    </row>
    <row r="5040" spans="1:9" x14ac:dyDescent="0.2">
      <c r="A5040" s="9" t="s">
        <v>4319</v>
      </c>
      <c r="B5040" s="9" t="s">
        <v>10205</v>
      </c>
      <c r="C5040" s="9">
        <v>3.4521790000000001E-3</v>
      </c>
      <c r="D5040" s="9">
        <v>0.54292453600000001</v>
      </c>
      <c r="E5040" s="9">
        <v>0.35822495599999998</v>
      </c>
      <c r="F5040" s="9">
        <v>0.82285459500000002</v>
      </c>
      <c r="G5040" s="9">
        <v>-2.8790045270000002</v>
      </c>
      <c r="H5040" s="9">
        <v>-1.0863960000000001E-3</v>
      </c>
      <c r="I5040" s="33" t="s">
        <v>10370</v>
      </c>
    </row>
    <row r="5041" spans="1:9" x14ac:dyDescent="0.2">
      <c r="A5041" s="9" t="s">
        <v>4319</v>
      </c>
      <c r="B5041" s="9" t="s">
        <v>10110</v>
      </c>
      <c r="C5041" s="9">
        <v>0.27162756300000002</v>
      </c>
      <c r="D5041" s="9">
        <v>0.79949321100000004</v>
      </c>
      <c r="E5041" s="9">
        <v>0.53574247200000003</v>
      </c>
      <c r="F5041" s="9">
        <v>1.1930907630000001</v>
      </c>
      <c r="G5041" s="9">
        <v>-1.0955996290000001</v>
      </c>
      <c r="H5041" s="9">
        <v>1.5028374000000001E-2</v>
      </c>
      <c r="I5041" s="33" t="s">
        <v>10370</v>
      </c>
    </row>
    <row r="5042" spans="1:9" x14ac:dyDescent="0.2">
      <c r="A5042" s="9" t="s">
        <v>4319</v>
      </c>
      <c r="B5042" s="9" t="s">
        <v>10156</v>
      </c>
      <c r="C5042" s="9">
        <v>2.4714839999999999E-3</v>
      </c>
      <c r="D5042" s="9">
        <v>0.54105905700000001</v>
      </c>
      <c r="E5042" s="9">
        <v>0.36132922299999998</v>
      </c>
      <c r="F5042" s="9">
        <v>0.81018883900000005</v>
      </c>
      <c r="G5042" s="9">
        <v>-2.9817845950000001</v>
      </c>
      <c r="H5042" s="9">
        <v>-0.114547036</v>
      </c>
      <c r="I5042" s="33" t="s">
        <v>10370</v>
      </c>
    </row>
    <row r="5043" spans="1:9" x14ac:dyDescent="0.2">
      <c r="A5043" s="9" t="s">
        <v>4319</v>
      </c>
      <c r="B5043" s="9" t="s">
        <v>10127</v>
      </c>
      <c r="C5043" s="9">
        <v>0.458585299</v>
      </c>
      <c r="D5043" s="9">
        <v>0.86132758700000001</v>
      </c>
      <c r="E5043" s="9">
        <v>0.58012558000000003</v>
      </c>
      <c r="F5043" s="9">
        <v>1.278835545</v>
      </c>
      <c r="G5043" s="9">
        <v>-0.74028775300000005</v>
      </c>
      <c r="H5043" s="9">
        <v>0.25277645700000001</v>
      </c>
      <c r="I5043" s="33" t="s">
        <v>10370</v>
      </c>
    </row>
    <row r="5044" spans="1:9" x14ac:dyDescent="0.2">
      <c r="A5044" s="9" t="s">
        <v>4319</v>
      </c>
      <c r="B5044" s="9" t="s">
        <v>10142</v>
      </c>
      <c r="C5044" s="12">
        <v>3.42131E-6</v>
      </c>
      <c r="D5044" s="9">
        <v>2.6794783</v>
      </c>
      <c r="E5044" s="9">
        <v>1.7378513879999999</v>
      </c>
      <c r="F5044" s="9">
        <v>4.1313106570000002</v>
      </c>
      <c r="G5044" s="9">
        <v>4.4616769270000001</v>
      </c>
      <c r="H5044" s="9">
        <v>2.9205030999999999E-2</v>
      </c>
      <c r="I5044" s="33" t="s">
        <v>10370</v>
      </c>
    </row>
    <row r="5045" spans="1:9" x14ac:dyDescent="0.2">
      <c r="A5045" s="9" t="s">
        <v>4319</v>
      </c>
      <c r="B5045" s="9" t="s">
        <v>10118</v>
      </c>
      <c r="C5045" s="9">
        <v>8.0679500000000002E-4</v>
      </c>
      <c r="D5045" s="9">
        <v>0.49373588600000001</v>
      </c>
      <c r="E5045" s="9">
        <v>0.32395980000000002</v>
      </c>
      <c r="F5045" s="9">
        <v>0.75248572499999999</v>
      </c>
      <c r="G5045" s="9">
        <v>-3.2826646859999999</v>
      </c>
      <c r="H5045" s="9">
        <v>0.33916824499999998</v>
      </c>
      <c r="I5045" s="31" t="s">
        <v>10385</v>
      </c>
    </row>
    <row r="5046" spans="1:9" x14ac:dyDescent="0.2">
      <c r="A5046" s="9" t="s">
        <v>4319</v>
      </c>
      <c r="B5046" s="9" t="s">
        <v>10212</v>
      </c>
      <c r="C5046" s="9">
        <v>0.92336670200000004</v>
      </c>
      <c r="D5046" s="9">
        <v>0.98074023499999996</v>
      </c>
      <c r="E5046" s="9">
        <v>0.66044621299999995</v>
      </c>
      <c r="F5046" s="9">
        <v>1.456366</v>
      </c>
      <c r="G5046" s="9">
        <v>-9.6402303999999994E-2</v>
      </c>
      <c r="H5046" s="9">
        <v>-5.2575479999999999E-3</v>
      </c>
      <c r="I5046" s="33" t="s">
        <v>10370</v>
      </c>
    </row>
    <row r="5047" spans="1:9" x14ac:dyDescent="0.2">
      <c r="A5047" s="9" t="s">
        <v>4319</v>
      </c>
      <c r="B5047" s="9" t="s">
        <v>10207</v>
      </c>
      <c r="C5047" s="12">
        <v>4.2615599999999999E-5</v>
      </c>
      <c r="D5047" s="9">
        <v>2.3216761840000002</v>
      </c>
      <c r="E5047" s="9">
        <v>1.5327282689999999</v>
      </c>
      <c r="F5047" s="9">
        <v>3.5167227059999999</v>
      </c>
      <c r="G5047" s="9">
        <v>3.9756684629999999</v>
      </c>
      <c r="H5047" s="9">
        <v>6.8934699999999998E-4</v>
      </c>
      <c r="I5047" s="33" t="s">
        <v>10370</v>
      </c>
    </row>
    <row r="5048" spans="1:9" x14ac:dyDescent="0.2">
      <c r="A5048" s="9" t="s">
        <v>4319</v>
      </c>
      <c r="B5048" s="9" t="s">
        <v>10095</v>
      </c>
      <c r="C5048" s="12">
        <v>2.1036700000000001E-5</v>
      </c>
      <c r="D5048" s="9">
        <v>2.4008100429999999</v>
      </c>
      <c r="E5048" s="9">
        <v>1.5833562569999999</v>
      </c>
      <c r="F5048" s="9">
        <v>3.6402981560000001</v>
      </c>
      <c r="G5048" s="9">
        <v>4.1237474629999999</v>
      </c>
      <c r="H5048" s="9">
        <v>0.11350819400000001</v>
      </c>
      <c r="I5048" s="33" t="s">
        <v>10370</v>
      </c>
    </row>
    <row r="5049" spans="1:9" x14ac:dyDescent="0.2">
      <c r="A5049" s="9" t="s">
        <v>4319</v>
      </c>
      <c r="B5049" s="9" t="s">
        <v>10199</v>
      </c>
      <c r="C5049" s="9">
        <v>4.7562198999999999E-2</v>
      </c>
      <c r="D5049" s="9">
        <v>1.494476323</v>
      </c>
      <c r="E5049" s="9">
        <v>1.0016674240000001</v>
      </c>
      <c r="F5049" s="9">
        <v>2.2297415549999999</v>
      </c>
      <c r="G5049" s="9">
        <v>1.9681251660000001</v>
      </c>
      <c r="H5049" s="9">
        <v>-2.8904320000000001E-3</v>
      </c>
      <c r="I5049" s="33" t="s">
        <v>10370</v>
      </c>
    </row>
    <row r="5050" spans="1:9" x14ac:dyDescent="0.2">
      <c r="A5050" s="9" t="s">
        <v>4319</v>
      </c>
      <c r="B5050" s="9" t="s">
        <v>10155</v>
      </c>
      <c r="C5050" s="9">
        <v>0.246825188</v>
      </c>
      <c r="D5050" s="9">
        <v>0.79110352699999997</v>
      </c>
      <c r="E5050" s="9">
        <v>0.53155210600000002</v>
      </c>
      <c r="F5050" s="9">
        <v>1.177391235</v>
      </c>
      <c r="G5050" s="9">
        <v>-1.1550288929999999</v>
      </c>
      <c r="H5050" s="9">
        <v>0.42378053900000001</v>
      </c>
      <c r="I5050" s="33" t="s">
        <v>10370</v>
      </c>
    </row>
    <row r="5051" spans="1:9" x14ac:dyDescent="0.2">
      <c r="A5051" s="9" t="s">
        <v>4319</v>
      </c>
      <c r="B5051" s="9" t="s">
        <v>10209</v>
      </c>
      <c r="C5051" s="9">
        <v>0.83624555099999998</v>
      </c>
      <c r="D5051" s="9">
        <v>0.95910356900000004</v>
      </c>
      <c r="E5051" s="9">
        <v>0.64652393500000005</v>
      </c>
      <c r="F5051" s="9">
        <v>1.4228083540000001</v>
      </c>
      <c r="G5051" s="9">
        <v>-0.20751264799999999</v>
      </c>
      <c r="H5051" s="9">
        <v>5.2161276999999999E-2</v>
      </c>
      <c r="I5051" s="33" t="s">
        <v>10370</v>
      </c>
    </row>
    <row r="5052" spans="1:9" x14ac:dyDescent="0.2">
      <c r="A5052" s="9" t="s">
        <v>4319</v>
      </c>
      <c r="B5052" s="9" t="s">
        <v>10157</v>
      </c>
      <c r="C5052" s="9">
        <v>0.90339050099999996</v>
      </c>
      <c r="D5052" s="9">
        <v>1.0246274929999999</v>
      </c>
      <c r="E5052" s="9">
        <v>0.69082696099999996</v>
      </c>
      <c r="F5052" s="9">
        <v>1.5197170330000001</v>
      </c>
      <c r="G5052" s="9">
        <v>0.120966035</v>
      </c>
      <c r="H5052" s="9">
        <v>0.136784566</v>
      </c>
      <c r="I5052" s="33" t="s">
        <v>10370</v>
      </c>
    </row>
    <row r="5053" spans="1:9" x14ac:dyDescent="0.2">
      <c r="A5053" s="9" t="s">
        <v>4319</v>
      </c>
      <c r="B5053" s="9" t="s">
        <v>10190</v>
      </c>
      <c r="C5053" s="9">
        <v>2.4893000000000002E-4</v>
      </c>
      <c r="D5053" s="9">
        <v>2.1569515400000001</v>
      </c>
      <c r="E5053" s="9">
        <v>1.415293854</v>
      </c>
      <c r="F5053" s="9">
        <v>3.2872607569999999</v>
      </c>
      <c r="G5053" s="9">
        <v>3.5756143319999998</v>
      </c>
      <c r="H5053" s="9">
        <v>3.3551188000000003E-2</v>
      </c>
      <c r="I5053" s="33" t="s">
        <v>10370</v>
      </c>
    </row>
    <row r="5054" spans="1:9" x14ac:dyDescent="0.2">
      <c r="A5054" s="9" t="s">
        <v>4319</v>
      </c>
      <c r="B5054" s="9" t="s">
        <v>10158</v>
      </c>
      <c r="C5054" s="12">
        <v>3.6519000000000001E-6</v>
      </c>
      <c r="D5054" s="9">
        <v>2.6323981870000002</v>
      </c>
      <c r="E5054" s="9">
        <v>1.7199486209999999</v>
      </c>
      <c r="F5054" s="9">
        <v>4.028911173</v>
      </c>
      <c r="G5054" s="9">
        <v>4.4573214950000004</v>
      </c>
      <c r="H5054" s="9">
        <v>-4.7174292999999999E-2</v>
      </c>
      <c r="I5054" s="33" t="s">
        <v>10370</v>
      </c>
    </row>
    <row r="5055" spans="1:9" x14ac:dyDescent="0.2">
      <c r="A5055" s="9" t="s">
        <v>4319</v>
      </c>
      <c r="B5055" s="9" t="s">
        <v>10105</v>
      </c>
      <c r="C5055" s="9">
        <v>1.9424337E-2</v>
      </c>
      <c r="D5055" s="9">
        <v>0.616472099</v>
      </c>
      <c r="E5055" s="9">
        <v>0.40927908099999999</v>
      </c>
      <c r="F5055" s="9">
        <v>0.928554298</v>
      </c>
      <c r="G5055" s="9">
        <v>-2.3146502959999999</v>
      </c>
      <c r="H5055" s="9">
        <v>-1.3260497E-2</v>
      </c>
      <c r="I5055" s="33" t="s">
        <v>10370</v>
      </c>
    </row>
    <row r="5056" spans="1:9" x14ac:dyDescent="0.2">
      <c r="A5056" s="9" t="s">
        <v>4319</v>
      </c>
      <c r="B5056" s="9" t="s">
        <v>9975</v>
      </c>
      <c r="C5056" s="9">
        <v>3.0121100000000001E-4</v>
      </c>
      <c r="D5056" s="9">
        <v>2.1027801780000002</v>
      </c>
      <c r="E5056" s="9">
        <v>1.3923700699999999</v>
      </c>
      <c r="F5056" s="9">
        <v>3.1756532069999999</v>
      </c>
      <c r="G5056" s="9">
        <v>3.5336640539999999</v>
      </c>
      <c r="H5056" s="9">
        <v>6.1948480000000002E-3</v>
      </c>
      <c r="I5056" s="33" t="s">
        <v>10370</v>
      </c>
    </row>
    <row r="5057" spans="1:9" x14ac:dyDescent="0.2">
      <c r="A5057" s="9" t="s">
        <v>4319</v>
      </c>
      <c r="B5057" s="9" t="s">
        <v>10103</v>
      </c>
      <c r="C5057" s="9">
        <v>0.65357305499999996</v>
      </c>
      <c r="D5057" s="9">
        <v>1.095581055</v>
      </c>
      <c r="E5057" s="9">
        <v>0.73611629999999995</v>
      </c>
      <c r="F5057" s="9">
        <v>1.6305818080000001</v>
      </c>
      <c r="G5057" s="9">
        <v>0.44992868000000003</v>
      </c>
      <c r="H5057" s="9">
        <v>3.9715150000000001E-3</v>
      </c>
      <c r="I5057" s="33" t="s">
        <v>10370</v>
      </c>
    </row>
    <row r="5058" spans="1:9" x14ac:dyDescent="0.2">
      <c r="A5058" s="9" t="s">
        <v>4319</v>
      </c>
      <c r="B5058" s="9" t="s">
        <v>9994</v>
      </c>
      <c r="C5058" s="9">
        <v>4.2952209999999998E-2</v>
      </c>
      <c r="D5058" s="9">
        <v>1.509948192</v>
      </c>
      <c r="E5058" s="9">
        <v>1.0104235500000001</v>
      </c>
      <c r="F5058" s="9">
        <v>2.2564235990000001</v>
      </c>
      <c r="G5058" s="9">
        <v>2.0105583330000001</v>
      </c>
      <c r="H5058" s="9">
        <v>0.172382538</v>
      </c>
      <c r="I5058" s="33" t="s">
        <v>10370</v>
      </c>
    </row>
    <row r="5059" spans="1:9" x14ac:dyDescent="0.2">
      <c r="A5059" s="9" t="s">
        <v>4319</v>
      </c>
      <c r="B5059" s="9" t="s">
        <v>10128</v>
      </c>
      <c r="C5059" s="9">
        <v>0.94502655999999996</v>
      </c>
      <c r="D5059" s="9">
        <v>0.98633512199999995</v>
      </c>
      <c r="E5059" s="9">
        <v>0.66498891699999996</v>
      </c>
      <c r="F5059" s="9">
        <v>1.4629671980000001</v>
      </c>
      <c r="G5059" s="9">
        <v>-6.8405832E-2</v>
      </c>
      <c r="H5059" s="9">
        <v>0.14397976700000001</v>
      </c>
      <c r="I5059" s="33" t="s">
        <v>10370</v>
      </c>
    </row>
    <row r="5060" spans="1:9" x14ac:dyDescent="0.2">
      <c r="A5060" s="9" t="s">
        <v>4319</v>
      </c>
      <c r="B5060" s="9" t="s">
        <v>10223</v>
      </c>
      <c r="C5060" s="9">
        <v>0.11388965</v>
      </c>
      <c r="D5060" s="9">
        <v>1.375361644</v>
      </c>
      <c r="E5060" s="9">
        <v>0.92504770400000003</v>
      </c>
      <c r="F5060" s="9">
        <v>2.0448887610000002</v>
      </c>
      <c r="G5060" s="9">
        <v>1.574965333</v>
      </c>
      <c r="H5060" s="9">
        <v>-2.6796210000000001E-3</v>
      </c>
      <c r="I5060" s="33" t="s">
        <v>10370</v>
      </c>
    </row>
    <row r="5061" spans="1:9" x14ac:dyDescent="0.2">
      <c r="A5061" s="9" t="s">
        <v>4319</v>
      </c>
      <c r="B5061" s="9" t="s">
        <v>10172</v>
      </c>
      <c r="C5061" s="9">
        <v>0.184420632</v>
      </c>
      <c r="D5061" s="9">
        <v>1.3059658409999999</v>
      </c>
      <c r="E5061" s="9">
        <v>0.87957508399999995</v>
      </c>
      <c r="F5061" s="9">
        <v>1.9390576319999999</v>
      </c>
      <c r="G5061" s="9">
        <v>1.323684284</v>
      </c>
      <c r="H5061" s="9">
        <v>1.8948574229999999</v>
      </c>
      <c r="I5061" s="33" t="s">
        <v>10370</v>
      </c>
    </row>
    <row r="5062" spans="1:9" x14ac:dyDescent="0.2">
      <c r="A5062" s="9" t="s">
        <v>4319</v>
      </c>
      <c r="B5062" s="9" t="s">
        <v>10215</v>
      </c>
      <c r="C5062" s="9">
        <v>8.2685190000000002E-3</v>
      </c>
      <c r="D5062" s="9">
        <v>0.58132968600000001</v>
      </c>
      <c r="E5062" s="9">
        <v>0.386726652</v>
      </c>
      <c r="F5062" s="9">
        <v>0.87385806399999999</v>
      </c>
      <c r="G5062" s="9">
        <v>-2.6083357509999998</v>
      </c>
      <c r="H5062" s="9">
        <v>0.435831421</v>
      </c>
      <c r="I5062" s="31" t="s">
        <v>10385</v>
      </c>
    </row>
    <row r="5063" spans="1:9" x14ac:dyDescent="0.2">
      <c r="A5063" s="9" t="s">
        <v>4319</v>
      </c>
      <c r="B5063" s="9" t="s">
        <v>10216</v>
      </c>
      <c r="C5063" s="9">
        <v>2.3807894E-2</v>
      </c>
      <c r="D5063" s="9">
        <v>1.5761310980000001</v>
      </c>
      <c r="E5063" s="9">
        <v>1.0588038070000001</v>
      </c>
      <c r="F5063" s="9">
        <v>2.3462224269999998</v>
      </c>
      <c r="G5063" s="9">
        <v>2.2414685749999999</v>
      </c>
      <c r="H5063" s="9">
        <v>-1.7214243000000001E-2</v>
      </c>
      <c r="I5063" s="33" t="s">
        <v>10370</v>
      </c>
    </row>
    <row r="5064" spans="1:9" x14ac:dyDescent="0.2">
      <c r="A5064" s="9" t="s">
        <v>4319</v>
      </c>
      <c r="B5064" s="9" t="s">
        <v>10124</v>
      </c>
      <c r="C5064" s="9">
        <v>1.150594E-3</v>
      </c>
      <c r="D5064" s="9">
        <v>1.950270014</v>
      </c>
      <c r="E5064" s="9">
        <v>1.294056047</v>
      </c>
      <c r="F5064" s="9">
        <v>2.9392491440000001</v>
      </c>
      <c r="G5064" s="9">
        <v>3.1917029349999999</v>
      </c>
      <c r="H5064" s="9">
        <v>3.7490807000000001E-2</v>
      </c>
      <c r="I5064" s="33" t="s">
        <v>10370</v>
      </c>
    </row>
    <row r="5065" spans="1:9" x14ac:dyDescent="0.2">
      <c r="A5065" s="9" t="s">
        <v>4319</v>
      </c>
      <c r="B5065" s="9" t="s">
        <v>10177</v>
      </c>
      <c r="C5065" s="9">
        <v>1.13322E-4</v>
      </c>
      <c r="D5065" s="9">
        <v>0.44302353700000002</v>
      </c>
      <c r="E5065" s="9">
        <v>0.28967495399999998</v>
      </c>
      <c r="F5065" s="9">
        <v>0.67755203500000005</v>
      </c>
      <c r="G5065" s="9">
        <v>-3.7557246310000001</v>
      </c>
      <c r="H5065" s="9">
        <v>1.8807695999999999E-2</v>
      </c>
      <c r="I5065" s="33" t="s">
        <v>10370</v>
      </c>
    </row>
    <row r="5066" spans="1:9" x14ac:dyDescent="0.2">
      <c r="A5066" s="9" t="s">
        <v>4319</v>
      </c>
      <c r="B5066" s="9" t="s">
        <v>10152</v>
      </c>
      <c r="C5066" s="9">
        <v>0.116811658</v>
      </c>
      <c r="D5066" s="9">
        <v>1.374205465</v>
      </c>
      <c r="E5066" s="9">
        <v>0.92235314300000004</v>
      </c>
      <c r="F5066" s="9">
        <v>2.047416084</v>
      </c>
      <c r="G5066" s="9">
        <v>1.562629896</v>
      </c>
      <c r="H5066" s="9">
        <v>-1.6357327000000001E-2</v>
      </c>
      <c r="I5066" s="33" t="s">
        <v>10370</v>
      </c>
    </row>
    <row r="5067" spans="1:9" x14ac:dyDescent="0.2">
      <c r="A5067" s="9" t="s">
        <v>4319</v>
      </c>
      <c r="B5067" s="9" t="s">
        <v>10135</v>
      </c>
      <c r="C5067" s="9">
        <v>7.1376759999999999E-3</v>
      </c>
      <c r="D5067" s="9">
        <v>1.737166132</v>
      </c>
      <c r="E5067" s="9">
        <v>1.1558465419999999</v>
      </c>
      <c r="F5067" s="9">
        <v>2.6108536560000002</v>
      </c>
      <c r="G5067" s="9">
        <v>2.6567044869999998</v>
      </c>
      <c r="H5067" s="9">
        <v>2.0901282E-2</v>
      </c>
      <c r="I5067" s="33" t="s">
        <v>10370</v>
      </c>
    </row>
    <row r="5068" spans="1:9" x14ac:dyDescent="0.2">
      <c r="A5068" s="9" t="s">
        <v>4319</v>
      </c>
      <c r="B5068" s="9" t="s">
        <v>10208</v>
      </c>
      <c r="C5068" s="9">
        <v>1.9557950000000002E-3</v>
      </c>
      <c r="D5068" s="9">
        <v>1.877364289</v>
      </c>
      <c r="E5068" s="9">
        <v>1.2518283809999999</v>
      </c>
      <c r="F5068" s="9">
        <v>2.815479125</v>
      </c>
      <c r="G5068" s="9">
        <v>3.0462151130000001</v>
      </c>
      <c r="H5068" s="9">
        <v>0.16794362400000001</v>
      </c>
      <c r="I5068" s="33" t="s">
        <v>10370</v>
      </c>
    </row>
    <row r="5069" spans="1:9" x14ac:dyDescent="0.2">
      <c r="A5069" s="9" t="s">
        <v>4319</v>
      </c>
      <c r="B5069" s="9" t="s">
        <v>10196</v>
      </c>
      <c r="C5069" s="9">
        <v>0.48599096600000002</v>
      </c>
      <c r="D5069" s="9">
        <v>1.1506611330000001</v>
      </c>
      <c r="E5069" s="9">
        <v>0.77509561800000004</v>
      </c>
      <c r="F5069" s="9">
        <v>1.7082034930000001</v>
      </c>
      <c r="G5069" s="9">
        <v>0.696155309</v>
      </c>
      <c r="H5069" s="9">
        <v>2.0980594000000002E-2</v>
      </c>
      <c r="I5069" s="33" t="s">
        <v>10370</v>
      </c>
    </row>
    <row r="5070" spans="1:9" x14ac:dyDescent="0.2">
      <c r="A5070" s="9" t="s">
        <v>4319</v>
      </c>
      <c r="B5070" s="9" t="s">
        <v>10125</v>
      </c>
      <c r="C5070" s="9">
        <v>0.28366249599999999</v>
      </c>
      <c r="D5070" s="9">
        <v>0.80483820800000005</v>
      </c>
      <c r="E5070" s="9">
        <v>0.54062905000000006</v>
      </c>
      <c r="F5070" s="9">
        <v>1.198168208</v>
      </c>
      <c r="G5070" s="9">
        <v>-1.0694324719999999</v>
      </c>
      <c r="H5070" s="9">
        <v>1.7235442E-2</v>
      </c>
      <c r="I5070" s="33" t="s">
        <v>10370</v>
      </c>
    </row>
    <row r="5071" spans="1:9" x14ac:dyDescent="0.2">
      <c r="A5071" s="9" t="s">
        <v>4319</v>
      </c>
      <c r="B5071" s="9" t="s">
        <v>10114</v>
      </c>
      <c r="C5071" s="12">
        <v>1.1915900000000001E-5</v>
      </c>
      <c r="D5071" s="9">
        <v>0.38977052000000001</v>
      </c>
      <c r="E5071" s="9">
        <v>0.251676234</v>
      </c>
      <c r="F5071" s="9">
        <v>0.60363688699999996</v>
      </c>
      <c r="G5071" s="9">
        <v>-4.2217888639999996</v>
      </c>
      <c r="H5071" s="9">
        <v>6.3213246000000001E-2</v>
      </c>
      <c r="I5071" s="33" t="s">
        <v>10370</v>
      </c>
    </row>
    <row r="5072" spans="1:9" x14ac:dyDescent="0.2">
      <c r="A5072" s="9" t="s">
        <v>4319</v>
      </c>
      <c r="B5072" s="9" t="s">
        <v>10167</v>
      </c>
      <c r="C5072" s="9">
        <v>1.4351129000000001E-2</v>
      </c>
      <c r="D5072" s="9">
        <v>0.60599271300000002</v>
      </c>
      <c r="E5072" s="9">
        <v>0.40401661300000002</v>
      </c>
      <c r="F5072" s="9">
        <v>0.90894076199999996</v>
      </c>
      <c r="G5072" s="9">
        <v>-2.4215395549999998</v>
      </c>
      <c r="H5072" s="9">
        <v>5.7906711E-2</v>
      </c>
      <c r="I5072" s="33" t="s">
        <v>10370</v>
      </c>
    </row>
    <row r="5073" spans="1:9" x14ac:dyDescent="0.2">
      <c r="A5073" s="9" t="s">
        <v>4319</v>
      </c>
      <c r="B5073" s="9" t="s">
        <v>10225</v>
      </c>
      <c r="C5073" s="9">
        <v>0.44437384200000002</v>
      </c>
      <c r="D5073" s="9">
        <v>0.85701892099999999</v>
      </c>
      <c r="E5073" s="9">
        <v>0.57638747800000001</v>
      </c>
      <c r="F5073" s="9">
        <v>1.2742841549999999</v>
      </c>
      <c r="G5073" s="9">
        <v>-0.76236086199999997</v>
      </c>
      <c r="H5073" s="9">
        <v>2.1998718E-2</v>
      </c>
      <c r="I5073" s="33" t="s">
        <v>10370</v>
      </c>
    </row>
    <row r="5074" spans="1:9" x14ac:dyDescent="0.2">
      <c r="A5074" s="9" t="s">
        <v>4319</v>
      </c>
      <c r="B5074" s="9" t="s">
        <v>10228</v>
      </c>
      <c r="C5074" s="9">
        <v>0.114105996</v>
      </c>
      <c r="D5074" s="9">
        <v>0.72300360799999996</v>
      </c>
      <c r="E5074" s="9">
        <v>0.48250182699999999</v>
      </c>
      <c r="F5074" s="9">
        <v>1.0833828759999999</v>
      </c>
      <c r="G5074" s="9">
        <v>-1.571835887</v>
      </c>
      <c r="H5074" s="9">
        <v>-9.6077269999999999E-3</v>
      </c>
      <c r="I5074" s="33" t="s">
        <v>10370</v>
      </c>
    </row>
    <row r="5075" spans="1:9" x14ac:dyDescent="0.2">
      <c r="A5075" s="9" t="s">
        <v>4319</v>
      </c>
      <c r="B5075" s="9" t="s">
        <v>10170</v>
      </c>
      <c r="C5075" s="12">
        <v>9.5506099999999997E-5</v>
      </c>
      <c r="D5075" s="9">
        <v>2.2272771410000001</v>
      </c>
      <c r="E5075" s="9">
        <v>1.473771293</v>
      </c>
      <c r="F5075" s="9">
        <v>3.3660334440000002</v>
      </c>
      <c r="G5075" s="9">
        <v>3.8006534360000002</v>
      </c>
      <c r="H5075" s="9">
        <v>8.3373059999999992E-3</v>
      </c>
      <c r="I5075" s="33" t="s">
        <v>10370</v>
      </c>
    </row>
    <row r="5076" spans="1:9" x14ac:dyDescent="0.2">
      <c r="A5076" s="9" t="s">
        <v>4319</v>
      </c>
      <c r="B5076" s="9" t="s">
        <v>10116</v>
      </c>
      <c r="C5076" s="9">
        <v>1.2354749E-2</v>
      </c>
      <c r="D5076" s="9">
        <v>1.654057042</v>
      </c>
      <c r="E5076" s="9">
        <v>1.1106876969999999</v>
      </c>
      <c r="F5076" s="9">
        <v>2.4632529060000001</v>
      </c>
      <c r="G5076" s="9">
        <v>2.476611567</v>
      </c>
      <c r="H5076" s="9">
        <v>-3.3798859999999999E-3</v>
      </c>
      <c r="I5076" s="33" t="s">
        <v>10370</v>
      </c>
    </row>
    <row r="5077" spans="1:9" x14ac:dyDescent="0.2">
      <c r="A5077" s="9" t="s">
        <v>4319</v>
      </c>
      <c r="B5077" s="9" t="s">
        <v>10096</v>
      </c>
      <c r="C5077" s="9">
        <v>0.20714507500000001</v>
      </c>
      <c r="D5077" s="9">
        <v>0.774830676</v>
      </c>
      <c r="E5077" s="9">
        <v>0.52064898100000001</v>
      </c>
      <c r="F5077" s="9">
        <v>1.153104294</v>
      </c>
      <c r="G5077" s="9">
        <v>-1.2576649310000001</v>
      </c>
      <c r="H5077" s="9">
        <v>3.1904795E-2</v>
      </c>
      <c r="I5077" s="33" t="s">
        <v>10370</v>
      </c>
    </row>
    <row r="5078" spans="1:9" x14ac:dyDescent="0.2">
      <c r="A5078" s="9" t="s">
        <v>4319</v>
      </c>
      <c r="B5078" s="9" t="s">
        <v>10153</v>
      </c>
      <c r="C5078" s="9">
        <v>2.2621008000000001E-2</v>
      </c>
      <c r="D5078" s="9">
        <v>0.627797308</v>
      </c>
      <c r="E5078" s="9">
        <v>0.41924398299999999</v>
      </c>
      <c r="F5078" s="9">
        <v>0.94009568600000004</v>
      </c>
      <c r="G5078" s="9">
        <v>-2.2598271940000001</v>
      </c>
      <c r="H5078" s="9">
        <v>4.9961820000000001E-3</v>
      </c>
      <c r="I5078" s="33" t="s">
        <v>10370</v>
      </c>
    </row>
    <row r="5079" spans="1:9" x14ac:dyDescent="0.2">
      <c r="A5079" s="9" t="s">
        <v>4319</v>
      </c>
      <c r="B5079" s="9" t="s">
        <v>10139</v>
      </c>
      <c r="C5079" s="9">
        <v>2.1708996000000001E-2</v>
      </c>
      <c r="D5079" s="9">
        <v>0.62462314100000005</v>
      </c>
      <c r="E5079" s="9">
        <v>0.416459364</v>
      </c>
      <c r="F5079" s="9">
        <v>0.93683586399999996</v>
      </c>
      <c r="G5079" s="9">
        <v>-2.2754422160000001</v>
      </c>
      <c r="H5079" s="9">
        <v>1.1854772E-2</v>
      </c>
      <c r="I5079" s="33" t="s">
        <v>10370</v>
      </c>
    </row>
    <row r="5080" spans="1:9" x14ac:dyDescent="0.2">
      <c r="A5080" s="9" t="s">
        <v>4319</v>
      </c>
      <c r="B5080" s="9" t="s">
        <v>10111</v>
      </c>
      <c r="C5080" s="9">
        <v>2.9171590000000001E-2</v>
      </c>
      <c r="D5080" s="9">
        <v>1.553219143</v>
      </c>
      <c r="E5080" s="9">
        <v>1.0423064420000001</v>
      </c>
      <c r="F5080" s="9">
        <v>2.314568548</v>
      </c>
      <c r="G5080" s="9">
        <v>2.1635597230000001</v>
      </c>
      <c r="H5080" s="9">
        <v>0.120358032</v>
      </c>
      <c r="I5080" s="33" t="s">
        <v>10370</v>
      </c>
    </row>
    <row r="5081" spans="1:9" x14ac:dyDescent="0.2">
      <c r="A5081" s="9" t="s">
        <v>4319</v>
      </c>
      <c r="B5081" s="9" t="s">
        <v>10146</v>
      </c>
      <c r="C5081" s="9">
        <v>6.9405599999999997E-4</v>
      </c>
      <c r="D5081" s="9">
        <v>0.49866545899999998</v>
      </c>
      <c r="E5081" s="9">
        <v>0.33088934199999998</v>
      </c>
      <c r="F5081" s="9">
        <v>0.75151178500000004</v>
      </c>
      <c r="G5081" s="9">
        <v>-3.325068897</v>
      </c>
      <c r="H5081" s="9">
        <v>8.3600159999999996E-3</v>
      </c>
      <c r="I5081" s="33" t="s">
        <v>10370</v>
      </c>
    </row>
    <row r="5082" spans="1:9" x14ac:dyDescent="0.2">
      <c r="A5082" s="9" t="s">
        <v>4319</v>
      </c>
      <c r="B5082" s="9" t="s">
        <v>10117</v>
      </c>
      <c r="C5082" s="9">
        <v>0.31912936800000002</v>
      </c>
      <c r="D5082" s="9">
        <v>0.81724349799999996</v>
      </c>
      <c r="E5082" s="9">
        <v>0.54904171999999996</v>
      </c>
      <c r="F5082" s="9">
        <v>1.216459352</v>
      </c>
      <c r="G5082" s="9">
        <v>-0.99445328700000002</v>
      </c>
      <c r="H5082" s="9">
        <v>-5.658082E-3</v>
      </c>
      <c r="I5082" s="33" t="s">
        <v>10370</v>
      </c>
    </row>
    <row r="5083" spans="1:9" x14ac:dyDescent="0.2">
      <c r="A5083" s="9" t="s">
        <v>4319</v>
      </c>
      <c r="B5083" s="9" t="s">
        <v>10189</v>
      </c>
      <c r="C5083" s="9">
        <v>8.0877810000000005E-3</v>
      </c>
      <c r="D5083" s="9">
        <v>0.57852236899999998</v>
      </c>
      <c r="E5083" s="9">
        <v>0.383927454</v>
      </c>
      <c r="F5083" s="9">
        <v>0.87174836700000002</v>
      </c>
      <c r="G5083" s="9">
        <v>-2.6160574649999999</v>
      </c>
      <c r="H5083" s="9">
        <v>1.948565E-2</v>
      </c>
      <c r="I5083" s="33" t="s">
        <v>10370</v>
      </c>
    </row>
    <row r="5084" spans="1:9" x14ac:dyDescent="0.2">
      <c r="A5084" s="9" t="s">
        <v>4319</v>
      </c>
      <c r="B5084" s="9" t="s">
        <v>10203</v>
      </c>
      <c r="C5084" s="9">
        <v>5.8595197000000002E-2</v>
      </c>
      <c r="D5084" s="9">
        <v>1.463872069</v>
      </c>
      <c r="E5084" s="9">
        <v>0.98405362299999999</v>
      </c>
      <c r="F5084" s="9">
        <v>2.1776470149999998</v>
      </c>
      <c r="G5084" s="9">
        <v>1.880635227</v>
      </c>
      <c r="H5084" s="9">
        <v>0.26787882200000002</v>
      </c>
      <c r="I5084" s="33" t="s">
        <v>10370</v>
      </c>
    </row>
    <row r="5085" spans="1:9" x14ac:dyDescent="0.2">
      <c r="A5085" s="9" t="s">
        <v>4319</v>
      </c>
      <c r="B5085" s="9" t="s">
        <v>9985</v>
      </c>
      <c r="C5085" s="12">
        <v>7.5595100000000004E-5</v>
      </c>
      <c r="D5085" s="9">
        <v>0.44426300200000002</v>
      </c>
      <c r="E5085" s="9">
        <v>0.29418338300000002</v>
      </c>
      <c r="F5085" s="9">
        <v>0.67090674299999997</v>
      </c>
      <c r="G5085" s="9">
        <v>-3.8576967340000001</v>
      </c>
      <c r="H5085" s="9">
        <v>0.50550727600000001</v>
      </c>
      <c r="I5085" s="31" t="s">
        <v>10385</v>
      </c>
    </row>
    <row r="5086" spans="1:9" x14ac:dyDescent="0.2">
      <c r="A5086" s="9" t="s">
        <v>4319</v>
      </c>
      <c r="B5086" s="9" t="s">
        <v>10214</v>
      </c>
      <c r="C5086" s="9">
        <v>1.347006E-3</v>
      </c>
      <c r="D5086" s="9">
        <v>1.931509301</v>
      </c>
      <c r="E5086" s="9">
        <v>1.2821568800000001</v>
      </c>
      <c r="F5086" s="9">
        <v>2.9097283150000002</v>
      </c>
      <c r="G5086" s="9">
        <v>3.1488041010000001</v>
      </c>
      <c r="H5086" s="9">
        <v>6.648457E-3</v>
      </c>
      <c r="I5086" s="33" t="s">
        <v>10370</v>
      </c>
    </row>
    <row r="5087" spans="1:9" x14ac:dyDescent="0.2">
      <c r="A5087" s="9" t="s">
        <v>4319</v>
      </c>
      <c r="B5087" s="9" t="s">
        <v>10097</v>
      </c>
      <c r="C5087" s="9">
        <v>0.80349633200000004</v>
      </c>
      <c r="D5087" s="9">
        <v>1.051579185</v>
      </c>
      <c r="E5087" s="9">
        <v>0.708947938</v>
      </c>
      <c r="F5087" s="9">
        <v>1.5598025209999999</v>
      </c>
      <c r="G5087" s="9">
        <v>0.25001510700000001</v>
      </c>
      <c r="H5087" s="9">
        <v>0</v>
      </c>
      <c r="I5087" s="33" t="s">
        <v>10370</v>
      </c>
    </row>
    <row r="5088" spans="1:9" x14ac:dyDescent="0.2">
      <c r="A5088" s="9" t="s">
        <v>4319</v>
      </c>
      <c r="B5088" s="9" t="s">
        <v>10186</v>
      </c>
      <c r="C5088" s="9">
        <v>0.777099545</v>
      </c>
      <c r="D5088" s="9">
        <v>1.0588642960000001</v>
      </c>
      <c r="E5088" s="9">
        <v>0.71296090700000003</v>
      </c>
      <c r="F5088" s="9">
        <v>1.5725877619999999</v>
      </c>
      <c r="G5088" s="9">
        <v>0.283430181</v>
      </c>
      <c r="H5088" s="9">
        <v>1.8413856999999999E-2</v>
      </c>
      <c r="I5088" s="33" t="s">
        <v>10370</v>
      </c>
    </row>
    <row r="5089" spans="1:9" x14ac:dyDescent="0.2">
      <c r="A5089" s="9" t="s">
        <v>4319</v>
      </c>
      <c r="B5089" s="9" t="s">
        <v>10162</v>
      </c>
      <c r="C5089" s="9">
        <v>4.2955515999999999E-2</v>
      </c>
      <c r="D5089" s="9">
        <v>0.66485474700000002</v>
      </c>
      <c r="E5089" s="9">
        <v>0.44659764699999999</v>
      </c>
      <c r="F5089" s="9">
        <v>0.98977645299999994</v>
      </c>
      <c r="G5089" s="9">
        <v>-2.0105806799999999</v>
      </c>
      <c r="H5089" s="9">
        <v>9.3896694000000003E-2</v>
      </c>
      <c r="I5089" s="33" t="s">
        <v>10370</v>
      </c>
    </row>
    <row r="5090" spans="1:9" x14ac:dyDescent="0.2">
      <c r="A5090" s="9" t="s">
        <v>4319</v>
      </c>
      <c r="B5090" s="9" t="s">
        <v>10141</v>
      </c>
      <c r="C5090" s="9">
        <v>4.743026E-3</v>
      </c>
      <c r="D5090" s="9">
        <v>0.55883274800000005</v>
      </c>
      <c r="E5090" s="9">
        <v>0.37099949199999999</v>
      </c>
      <c r="F5090" s="9">
        <v>0.84176406500000001</v>
      </c>
      <c r="G5090" s="9">
        <v>-2.7841187060000001</v>
      </c>
      <c r="H5090" s="9">
        <v>4.1738699999999997E-2</v>
      </c>
      <c r="I5090" s="33" t="s">
        <v>10370</v>
      </c>
    </row>
    <row r="5091" spans="1:9" x14ac:dyDescent="0.2">
      <c r="A5091" s="9" t="s">
        <v>4319</v>
      </c>
      <c r="B5091" s="9" t="s">
        <v>9991</v>
      </c>
      <c r="C5091" s="12">
        <v>5.5024400000000001E-5</v>
      </c>
      <c r="D5091" s="9">
        <v>0.43507046100000002</v>
      </c>
      <c r="E5091" s="9">
        <v>0.28696747700000003</v>
      </c>
      <c r="F5091" s="9">
        <v>0.65960891499999996</v>
      </c>
      <c r="G5091" s="9">
        <v>-3.9197822630000001</v>
      </c>
      <c r="H5091" s="9">
        <v>0.41876925700000001</v>
      </c>
      <c r="I5091" s="31" t="s">
        <v>10385</v>
      </c>
    </row>
    <row r="5092" spans="1:9" x14ac:dyDescent="0.2">
      <c r="A5092" s="9" t="s">
        <v>4319</v>
      </c>
      <c r="B5092" s="9" t="s">
        <v>10099</v>
      </c>
      <c r="C5092" s="9">
        <v>2.03067E-4</v>
      </c>
      <c r="D5092" s="9">
        <v>2.1452369990000002</v>
      </c>
      <c r="E5092" s="9">
        <v>1.420308511</v>
      </c>
      <c r="F5092" s="9">
        <v>3.2401705299999999</v>
      </c>
      <c r="G5092" s="9">
        <v>3.6276186039999998</v>
      </c>
      <c r="H5092" s="9">
        <v>-7.6667819999999996E-3</v>
      </c>
      <c r="I5092" s="33" t="s">
        <v>10370</v>
      </c>
    </row>
    <row r="5093" spans="1:9" x14ac:dyDescent="0.2">
      <c r="A5093" s="9" t="s">
        <v>4319</v>
      </c>
      <c r="B5093" s="9" t="s">
        <v>10140</v>
      </c>
      <c r="C5093" s="9">
        <v>0.87039130200000003</v>
      </c>
      <c r="D5093" s="9">
        <v>1.0333920409999999</v>
      </c>
      <c r="E5093" s="9">
        <v>0.69665613599999998</v>
      </c>
      <c r="F5093" s="9">
        <v>1.5328927080000001</v>
      </c>
      <c r="G5093" s="9">
        <v>0.163268055</v>
      </c>
      <c r="H5093" s="9">
        <v>2.4468782000000001E-2</v>
      </c>
      <c r="I5093" s="33" t="s">
        <v>10370</v>
      </c>
    </row>
    <row r="5094" spans="1:9" x14ac:dyDescent="0.2">
      <c r="A5094" s="9" t="s">
        <v>4319</v>
      </c>
      <c r="B5094" s="9" t="s">
        <v>10200</v>
      </c>
      <c r="C5094" s="9">
        <v>3.7896700000000002E-4</v>
      </c>
      <c r="D5094" s="9">
        <v>0.47820890199999999</v>
      </c>
      <c r="E5094" s="9">
        <v>0.31549172399999997</v>
      </c>
      <c r="F5094" s="9">
        <v>0.72484866199999998</v>
      </c>
      <c r="G5094" s="9">
        <v>-3.4763823770000002</v>
      </c>
      <c r="H5094" s="9">
        <v>3.8280420000000003E-2</v>
      </c>
      <c r="I5094" s="33" t="s">
        <v>10370</v>
      </c>
    </row>
    <row r="5095" spans="1:9" x14ac:dyDescent="0.2">
      <c r="A5095" s="9" t="s">
        <v>4319</v>
      </c>
      <c r="B5095" s="9" t="s">
        <v>10122</v>
      </c>
      <c r="C5095" s="9">
        <v>1.1239889999999999E-3</v>
      </c>
      <c r="D5095" s="9">
        <v>1.9459892910000001</v>
      </c>
      <c r="E5095" s="9">
        <v>1.2942863570000001</v>
      </c>
      <c r="F5095" s="9">
        <v>2.9258396329999998</v>
      </c>
      <c r="G5095" s="9">
        <v>3.1997325280000002</v>
      </c>
      <c r="H5095" s="9">
        <v>1.8307068999999999E-2</v>
      </c>
      <c r="I5095" s="33" t="s">
        <v>10370</v>
      </c>
    </row>
    <row r="5096" spans="1:9" x14ac:dyDescent="0.2">
      <c r="A5096" s="9" t="s">
        <v>4319</v>
      </c>
      <c r="B5096" s="9" t="s">
        <v>10160</v>
      </c>
      <c r="C5096" s="12">
        <v>8.3948999999999999E-6</v>
      </c>
      <c r="D5096" s="9">
        <v>2.5422226609999998</v>
      </c>
      <c r="E5096" s="9">
        <v>1.6614090909999999</v>
      </c>
      <c r="F5096" s="9">
        <v>3.8900088429999999</v>
      </c>
      <c r="G5096" s="9">
        <v>4.2991064110000003</v>
      </c>
      <c r="H5096" s="9">
        <v>-0.16217098799999999</v>
      </c>
      <c r="I5096" s="33" t="s">
        <v>10370</v>
      </c>
    </row>
    <row r="5097" spans="1:9" x14ac:dyDescent="0.2">
      <c r="A5097" s="9" t="s">
        <v>4319</v>
      </c>
      <c r="B5097" s="9" t="s">
        <v>10222</v>
      </c>
      <c r="C5097" s="9">
        <v>0.79067699199999997</v>
      </c>
      <c r="D5097" s="9">
        <v>1.055983836</v>
      </c>
      <c r="E5097" s="9">
        <v>0.70553421699999996</v>
      </c>
      <c r="F5097" s="9">
        <v>1.5805071319999999</v>
      </c>
      <c r="G5097" s="9">
        <v>0.26474598999999999</v>
      </c>
      <c r="H5097" s="9">
        <v>-0.47660256200000001</v>
      </c>
      <c r="I5097" s="33" t="s">
        <v>10370</v>
      </c>
    </row>
    <row r="5098" spans="1:9" x14ac:dyDescent="0.2">
      <c r="A5098" s="9" t="s">
        <v>4319</v>
      </c>
      <c r="B5098" s="9" t="s">
        <v>10184</v>
      </c>
      <c r="C5098" s="9">
        <v>0.79077538000000003</v>
      </c>
      <c r="D5098" s="9">
        <v>0.94789949900000003</v>
      </c>
      <c r="E5098" s="9">
        <v>0.63908504700000002</v>
      </c>
      <c r="F5098" s="9">
        <v>1.405937228</v>
      </c>
      <c r="G5098" s="9">
        <v>-0.26602862199999999</v>
      </c>
      <c r="H5098" s="9">
        <v>-6.7771338E-2</v>
      </c>
      <c r="I5098" s="33" t="s">
        <v>10370</v>
      </c>
    </row>
    <row r="5099" spans="1:9" x14ac:dyDescent="0.2">
      <c r="A5099" s="9" t="s">
        <v>4319</v>
      </c>
      <c r="B5099" s="9" t="s">
        <v>10137</v>
      </c>
      <c r="C5099" s="9">
        <v>1.0191779999999999E-3</v>
      </c>
      <c r="D5099" s="9">
        <v>0.51167887000000001</v>
      </c>
      <c r="E5099" s="9">
        <v>0.340461238</v>
      </c>
      <c r="F5099" s="9">
        <v>0.76900168499999999</v>
      </c>
      <c r="G5099" s="9">
        <v>-3.2236199060000001</v>
      </c>
      <c r="H5099" s="9">
        <v>-1.8077375999999999E-2</v>
      </c>
      <c r="I5099" s="33" t="s">
        <v>10370</v>
      </c>
    </row>
    <row r="5100" spans="1:9" x14ac:dyDescent="0.2">
      <c r="A5100" s="9" t="s">
        <v>4319</v>
      </c>
      <c r="B5100" s="9" t="s">
        <v>10119</v>
      </c>
      <c r="C5100" s="9">
        <v>1.356985E-3</v>
      </c>
      <c r="D5100" s="9">
        <v>1.9308465530000001</v>
      </c>
      <c r="E5100" s="9">
        <v>1.2817171789999999</v>
      </c>
      <c r="F5100" s="9">
        <v>2.9087293750000001</v>
      </c>
      <c r="G5100" s="9">
        <v>3.14716401</v>
      </c>
      <c r="H5100" s="9">
        <v>0.11495364600000001</v>
      </c>
      <c r="I5100" s="33" t="s">
        <v>10370</v>
      </c>
    </row>
    <row r="5101" spans="1:9" x14ac:dyDescent="0.2">
      <c r="A5101" s="9" t="s">
        <v>4319</v>
      </c>
      <c r="B5101" s="9" t="s">
        <v>10173</v>
      </c>
      <c r="C5101" s="12">
        <v>4.1697099999999998E-5</v>
      </c>
      <c r="D5101" s="9">
        <v>0.43211020900000002</v>
      </c>
      <c r="E5101" s="9">
        <v>0.28592490599999998</v>
      </c>
      <c r="F5101" s="9">
        <v>0.65303591500000002</v>
      </c>
      <c r="G5101" s="9">
        <v>-3.9824438899999999</v>
      </c>
      <c r="H5101" s="9">
        <v>-0.216134197</v>
      </c>
      <c r="I5101" s="33" t="s">
        <v>10370</v>
      </c>
    </row>
    <row r="5102" spans="1:9" x14ac:dyDescent="0.2">
      <c r="A5102" s="9" t="s">
        <v>4319</v>
      </c>
      <c r="B5102" s="9" t="s">
        <v>10179</v>
      </c>
      <c r="C5102" s="9">
        <v>0.525362883</v>
      </c>
      <c r="D5102" s="9">
        <v>1.13623882</v>
      </c>
      <c r="E5102" s="9">
        <v>0.76606573300000003</v>
      </c>
      <c r="F5102" s="9">
        <v>1.685284435</v>
      </c>
      <c r="G5102" s="9">
        <v>0.63502444800000002</v>
      </c>
      <c r="H5102" s="9">
        <v>-9.1201268000000002E-2</v>
      </c>
      <c r="I5102" s="33" t="s">
        <v>10370</v>
      </c>
    </row>
    <row r="5103" spans="1:9" x14ac:dyDescent="0.2">
      <c r="A5103" s="9" t="s">
        <v>4319</v>
      </c>
      <c r="B5103" s="9" t="s">
        <v>10130</v>
      </c>
      <c r="C5103" s="12">
        <v>8.4842699999999993E-5</v>
      </c>
      <c r="D5103" s="9">
        <v>2.274004352</v>
      </c>
      <c r="E5103" s="9">
        <v>1.4922301440000001</v>
      </c>
      <c r="F5103" s="9">
        <v>3.4653473620000002</v>
      </c>
      <c r="G5103" s="9">
        <v>3.8222307990000002</v>
      </c>
      <c r="H5103" s="9">
        <v>-1.191042E-3</v>
      </c>
      <c r="I5103" s="33" t="s">
        <v>10370</v>
      </c>
    </row>
    <row r="5104" spans="1:9" x14ac:dyDescent="0.2">
      <c r="A5104" s="9" t="s">
        <v>4319</v>
      </c>
      <c r="B5104" s="9" t="s">
        <v>10192</v>
      </c>
      <c r="C5104" s="12">
        <v>1.5969900000000001E-7</v>
      </c>
      <c r="D5104" s="9">
        <v>0.324844827</v>
      </c>
      <c r="E5104" s="9">
        <v>0.208622169</v>
      </c>
      <c r="F5104" s="9">
        <v>0.50581471</v>
      </c>
      <c r="G5104" s="9">
        <v>-4.976705172</v>
      </c>
      <c r="H5104" s="9">
        <v>5.5093452000000001E-2</v>
      </c>
      <c r="I5104" s="33" t="s">
        <v>10370</v>
      </c>
    </row>
    <row r="5105" spans="1:9" x14ac:dyDescent="0.2">
      <c r="A5105" s="9" t="s">
        <v>4319</v>
      </c>
      <c r="B5105" s="9" t="s">
        <v>10175</v>
      </c>
      <c r="C5105" s="9">
        <v>0.10085082500000001</v>
      </c>
      <c r="D5105" s="9">
        <v>0.71812088200000002</v>
      </c>
      <c r="E5105" s="9">
        <v>0.48267527300000002</v>
      </c>
      <c r="F5105" s="9">
        <v>1.0684152060000001</v>
      </c>
      <c r="G5105" s="9">
        <v>-1.6334966989999999</v>
      </c>
      <c r="H5105" s="9">
        <v>-5.4892502000000003E-2</v>
      </c>
      <c r="I5105" s="33" t="s">
        <v>10370</v>
      </c>
    </row>
    <row r="5106" spans="1:9" x14ac:dyDescent="0.2">
      <c r="A5106" s="9" t="s">
        <v>4319</v>
      </c>
      <c r="B5106" s="9" t="s">
        <v>10109</v>
      </c>
      <c r="C5106" s="9">
        <v>0.61342622700000005</v>
      </c>
      <c r="D5106" s="9">
        <v>0.903325716</v>
      </c>
      <c r="E5106" s="9">
        <v>0.60878078300000005</v>
      </c>
      <c r="F5106" s="9">
        <v>1.340379612</v>
      </c>
      <c r="G5106" s="9">
        <v>-0.50496965800000004</v>
      </c>
      <c r="H5106" s="9">
        <v>0</v>
      </c>
      <c r="I5106" s="33" t="s">
        <v>10370</v>
      </c>
    </row>
    <row r="5107" spans="1:9" x14ac:dyDescent="0.2">
      <c r="A5107" s="9" t="s">
        <v>4319</v>
      </c>
      <c r="B5107" s="9" t="s">
        <v>10201</v>
      </c>
      <c r="C5107" s="9">
        <v>0.20552844300000001</v>
      </c>
      <c r="D5107" s="9">
        <v>1.2902587270000001</v>
      </c>
      <c r="E5107" s="9">
        <v>0.86900895099999997</v>
      </c>
      <c r="F5107" s="9">
        <v>1.9157082110000001</v>
      </c>
      <c r="G5107" s="9">
        <v>1.2637303989999999</v>
      </c>
      <c r="H5107" s="9">
        <v>0.43664649999999999</v>
      </c>
      <c r="I5107" s="33" t="s">
        <v>10370</v>
      </c>
    </row>
    <row r="5108" spans="1:9" x14ac:dyDescent="0.2">
      <c r="A5108" s="9" t="s">
        <v>4319</v>
      </c>
      <c r="B5108" s="9" t="s">
        <v>10217</v>
      </c>
      <c r="C5108" s="9">
        <v>8.8410639999999992E-3</v>
      </c>
      <c r="D5108" s="9">
        <v>0.57840798599999999</v>
      </c>
      <c r="E5108" s="9">
        <v>0.38195326899999998</v>
      </c>
      <c r="F5108" s="9">
        <v>0.875907671</v>
      </c>
      <c r="G5108" s="9">
        <v>-2.585738412</v>
      </c>
      <c r="H5108" s="9">
        <v>-1.8036145999999999E-2</v>
      </c>
      <c r="I5108" s="33" t="s">
        <v>10370</v>
      </c>
    </row>
    <row r="5109" spans="1:9" x14ac:dyDescent="0.2">
      <c r="A5109" s="9" t="s">
        <v>4319</v>
      </c>
      <c r="B5109" s="9" t="s">
        <v>10133</v>
      </c>
      <c r="C5109" s="9">
        <v>9.0181199999999993E-3</v>
      </c>
      <c r="D5109" s="9">
        <v>0.587986601</v>
      </c>
      <c r="E5109" s="9">
        <v>0.39284911</v>
      </c>
      <c r="F5109" s="9">
        <v>0.88005352100000001</v>
      </c>
      <c r="G5109" s="9">
        <v>-2.5809481550000002</v>
      </c>
      <c r="H5109" s="9">
        <v>4.8164159999999996E-3</v>
      </c>
      <c r="I5109" s="33" t="s">
        <v>10370</v>
      </c>
    </row>
    <row r="5110" spans="1:9" x14ac:dyDescent="0.2">
      <c r="A5110" s="9" t="s">
        <v>4319</v>
      </c>
      <c r="B5110" s="9" t="s">
        <v>10195</v>
      </c>
      <c r="C5110" s="9">
        <v>8.0018009999999994E-3</v>
      </c>
      <c r="D5110" s="9">
        <v>0.58340341500000004</v>
      </c>
      <c r="E5110" s="9">
        <v>0.38977366600000002</v>
      </c>
      <c r="F5110" s="9">
        <v>0.87322355100000004</v>
      </c>
      <c r="G5110" s="9">
        <v>-2.6187578889999998</v>
      </c>
      <c r="H5110" s="9">
        <v>5.5461432999999997E-2</v>
      </c>
      <c r="I5110" s="33" t="s">
        <v>10370</v>
      </c>
    </row>
    <row r="5111" spans="1:9" x14ac:dyDescent="0.2">
      <c r="A5111" s="9" t="s">
        <v>4319</v>
      </c>
      <c r="B5111" s="9" t="s">
        <v>10144</v>
      </c>
      <c r="C5111" s="9">
        <v>0.15295233999999999</v>
      </c>
      <c r="D5111" s="9">
        <v>0.74930489</v>
      </c>
      <c r="E5111" s="9">
        <v>0.50368749499999999</v>
      </c>
      <c r="F5111" s="9">
        <v>1.114694772</v>
      </c>
      <c r="G5111" s="9">
        <v>-1.4241646450000001</v>
      </c>
      <c r="H5111" s="9">
        <v>3.2484700000000002E-4</v>
      </c>
      <c r="I5111" s="33" t="s">
        <v>10370</v>
      </c>
    </row>
    <row r="5112" spans="1:9" x14ac:dyDescent="0.2">
      <c r="A5112" s="9" t="s">
        <v>4319</v>
      </c>
      <c r="B5112" s="9" t="s">
        <v>10108</v>
      </c>
      <c r="C5112" s="9">
        <v>0.34311323199999999</v>
      </c>
      <c r="D5112" s="9">
        <v>0.82593166600000001</v>
      </c>
      <c r="E5112" s="9">
        <v>0.55604598999999999</v>
      </c>
      <c r="F5112" s="9">
        <v>1.226810602</v>
      </c>
      <c r="G5112" s="9">
        <v>-0.94735095800000002</v>
      </c>
      <c r="H5112" s="9">
        <v>0.14749575000000001</v>
      </c>
      <c r="I5112" s="33" t="s">
        <v>10370</v>
      </c>
    </row>
    <row r="5113" spans="1:9" x14ac:dyDescent="0.2">
      <c r="A5113" s="9" t="s">
        <v>4319</v>
      </c>
      <c r="B5113" s="9" t="s">
        <v>10145</v>
      </c>
      <c r="C5113" s="9">
        <v>0.75312100599999998</v>
      </c>
      <c r="D5113" s="9">
        <v>0.93854760500000001</v>
      </c>
      <c r="E5113" s="9">
        <v>0.63253732699999998</v>
      </c>
      <c r="F5113" s="9">
        <v>1.392600198</v>
      </c>
      <c r="G5113" s="9">
        <v>-0.31501781099999998</v>
      </c>
      <c r="H5113" s="12">
        <v>3.3810000000000003E-5</v>
      </c>
      <c r="I5113" s="33" t="s">
        <v>10370</v>
      </c>
    </row>
    <row r="5114" spans="1:9" x14ac:dyDescent="0.2">
      <c r="A5114" s="9" t="s">
        <v>4319</v>
      </c>
      <c r="B5114" s="9" t="s">
        <v>10164</v>
      </c>
      <c r="C5114" s="9">
        <v>0.30570188700000001</v>
      </c>
      <c r="D5114" s="9">
        <v>1.2289845740000001</v>
      </c>
      <c r="E5114" s="9">
        <v>0.82781475100000002</v>
      </c>
      <c r="F5114" s="9">
        <v>1.8245665259999999</v>
      </c>
      <c r="G5114" s="9">
        <v>1.0226935260000001</v>
      </c>
      <c r="H5114" s="9">
        <v>1.9202239999999999E-2</v>
      </c>
      <c r="I5114" s="33" t="s">
        <v>10370</v>
      </c>
    </row>
    <row r="5115" spans="1:9" x14ac:dyDescent="0.2">
      <c r="A5115" s="9" t="s">
        <v>4319</v>
      </c>
      <c r="B5115" s="9" t="s">
        <v>10107</v>
      </c>
      <c r="C5115" s="9">
        <v>1.9794361E-2</v>
      </c>
      <c r="D5115" s="9">
        <v>0.62183250000000001</v>
      </c>
      <c r="E5115" s="9">
        <v>0.41546222999999999</v>
      </c>
      <c r="F5115" s="9">
        <v>0.93071193799999996</v>
      </c>
      <c r="G5115" s="9">
        <v>-2.30894347</v>
      </c>
      <c r="H5115" s="9">
        <v>0.27979678899999999</v>
      </c>
      <c r="I5115" s="33" t="s">
        <v>10370</v>
      </c>
    </row>
    <row r="5116" spans="1:9" x14ac:dyDescent="0.2">
      <c r="A5116" s="9" t="s">
        <v>4319</v>
      </c>
      <c r="B5116" s="9" t="s">
        <v>10204</v>
      </c>
      <c r="C5116" s="9">
        <v>2.1884542999999999E-2</v>
      </c>
      <c r="D5116" s="9">
        <v>0.62664403999999996</v>
      </c>
      <c r="E5116" s="9">
        <v>0.418689529</v>
      </c>
      <c r="F5116" s="9">
        <v>0.93788529499999995</v>
      </c>
      <c r="G5116" s="9">
        <v>-2.271651887</v>
      </c>
      <c r="H5116" s="9">
        <v>0.23770630300000001</v>
      </c>
      <c r="I5116" s="33" t="s">
        <v>10370</v>
      </c>
    </row>
    <row r="5117" spans="1:9" x14ac:dyDescent="0.2">
      <c r="A5117" s="9" t="s">
        <v>4319</v>
      </c>
      <c r="B5117" s="9" t="s">
        <v>9992</v>
      </c>
      <c r="C5117" s="9">
        <v>1.73251E-4</v>
      </c>
      <c r="D5117" s="9">
        <v>2.1496157980000001</v>
      </c>
      <c r="E5117" s="9">
        <v>1.4281234629999999</v>
      </c>
      <c r="F5117" s="9">
        <v>3.235608263</v>
      </c>
      <c r="G5117" s="9">
        <v>3.6679802559999999</v>
      </c>
      <c r="H5117" s="9">
        <v>0.494798984</v>
      </c>
      <c r="I5117" s="32" t="s">
        <v>10386</v>
      </c>
    </row>
    <row r="5118" spans="1:9" x14ac:dyDescent="0.2">
      <c r="A5118" s="9" t="s">
        <v>4319</v>
      </c>
      <c r="B5118" s="9" t="s">
        <v>10121</v>
      </c>
      <c r="C5118" s="9">
        <v>0.27383977999999998</v>
      </c>
      <c r="D5118" s="9">
        <v>0.80172436400000002</v>
      </c>
      <c r="E5118" s="9">
        <v>0.53925937099999999</v>
      </c>
      <c r="F5118" s="9">
        <v>1.1919346989999999</v>
      </c>
      <c r="G5118" s="9">
        <v>-1.0922037010000001</v>
      </c>
      <c r="H5118" s="9">
        <v>0.15266044000000001</v>
      </c>
      <c r="I5118" s="33" t="s">
        <v>10370</v>
      </c>
    </row>
    <row r="5119" spans="1:9" x14ac:dyDescent="0.2">
      <c r="A5119" s="9" t="s">
        <v>4319</v>
      </c>
      <c r="B5119" s="9" t="s">
        <v>10194</v>
      </c>
      <c r="C5119" s="9">
        <v>1.371305E-3</v>
      </c>
      <c r="D5119" s="9">
        <v>1.9107157429999999</v>
      </c>
      <c r="E5119" s="9">
        <v>1.2768146229999999</v>
      </c>
      <c r="F5119" s="9">
        <v>2.8593302309999999</v>
      </c>
      <c r="G5119" s="9">
        <v>3.148110768</v>
      </c>
      <c r="H5119" s="9">
        <v>4.6010792000000002E-2</v>
      </c>
      <c r="I5119" s="33" t="s">
        <v>10370</v>
      </c>
    </row>
    <row r="5120" spans="1:9" x14ac:dyDescent="0.2">
      <c r="A5120" s="9" t="s">
        <v>4319</v>
      </c>
      <c r="B5120" s="9" t="s">
        <v>10178</v>
      </c>
      <c r="C5120" s="9">
        <v>0.132624785</v>
      </c>
      <c r="D5120" s="9">
        <v>1.354729099</v>
      </c>
      <c r="E5120" s="9">
        <v>0.91089466100000005</v>
      </c>
      <c r="F5120" s="9">
        <v>2.0148223629999999</v>
      </c>
      <c r="G5120" s="9">
        <v>1.499127632</v>
      </c>
      <c r="H5120" s="9">
        <v>1.16223E-2</v>
      </c>
      <c r="I5120" s="33" t="s">
        <v>10370</v>
      </c>
    </row>
    <row r="5121" spans="1:9" x14ac:dyDescent="0.2">
      <c r="A5121" s="9" t="s">
        <v>4319</v>
      </c>
      <c r="B5121" s="9" t="s">
        <v>10131</v>
      </c>
      <c r="C5121" s="9">
        <v>2.848433E-3</v>
      </c>
      <c r="D5121" s="9">
        <v>1.833097263</v>
      </c>
      <c r="E5121" s="9">
        <v>1.2239645889999999</v>
      </c>
      <c r="F5121" s="9">
        <v>2.7453780999999999</v>
      </c>
      <c r="G5121" s="9">
        <v>2.940622238</v>
      </c>
      <c r="H5121" s="9">
        <v>3.9014001999999999E-2</v>
      </c>
      <c r="I5121" s="33" t="s">
        <v>10370</v>
      </c>
    </row>
    <row r="5122" spans="1:9" x14ac:dyDescent="0.2">
      <c r="A5122" s="9" t="s">
        <v>4319</v>
      </c>
      <c r="B5122" s="9" t="s">
        <v>9977</v>
      </c>
      <c r="C5122" s="9">
        <v>4.9695938000000002E-2</v>
      </c>
      <c r="D5122" s="9">
        <v>1.484674177</v>
      </c>
      <c r="E5122" s="9">
        <v>0.99822663499999997</v>
      </c>
      <c r="F5122" s="9">
        <v>2.2081733090000002</v>
      </c>
      <c r="G5122" s="9">
        <v>1.951200563</v>
      </c>
      <c r="H5122" s="9">
        <v>1.371446114</v>
      </c>
      <c r="I5122" s="33" t="s">
        <v>10370</v>
      </c>
    </row>
    <row r="5123" spans="1:9" x14ac:dyDescent="0.2">
      <c r="A5123" s="9" t="s">
        <v>4319</v>
      </c>
      <c r="B5123" s="9" t="s">
        <v>10198</v>
      </c>
      <c r="C5123" s="9">
        <v>6.1799284000000003E-2</v>
      </c>
      <c r="D5123" s="9">
        <v>0.68518756400000003</v>
      </c>
      <c r="E5123" s="9">
        <v>0.45972843899999999</v>
      </c>
      <c r="F5123" s="9">
        <v>1.0212159139999999</v>
      </c>
      <c r="G5123" s="9">
        <v>-1.8568521469999999</v>
      </c>
      <c r="H5123" s="9">
        <v>8.9198449999999992E-3</v>
      </c>
      <c r="I5123" s="33" t="s">
        <v>10370</v>
      </c>
    </row>
    <row r="5124" spans="1:9" x14ac:dyDescent="0.2">
      <c r="A5124" s="9" t="s">
        <v>4319</v>
      </c>
      <c r="B5124" s="9" t="s">
        <v>10126</v>
      </c>
      <c r="C5124" s="9">
        <v>0.94327718999999999</v>
      </c>
      <c r="D5124" s="9">
        <v>1.014528238</v>
      </c>
      <c r="E5124" s="9">
        <v>0.68392089</v>
      </c>
      <c r="F5124" s="9">
        <v>1.504951173</v>
      </c>
      <c r="G5124" s="9">
        <v>7.1689897000000002E-2</v>
      </c>
      <c r="H5124" s="9">
        <v>-2.1956050000000002E-3</v>
      </c>
      <c r="I5124" s="33" t="s">
        <v>10370</v>
      </c>
    </row>
    <row r="5125" spans="1:9" x14ac:dyDescent="0.2">
      <c r="A5125" s="9" t="s">
        <v>4319</v>
      </c>
      <c r="B5125" s="9" t="s">
        <v>9982</v>
      </c>
      <c r="C5125" s="9">
        <v>1.9814499999999999E-4</v>
      </c>
      <c r="D5125" s="9">
        <v>2.1410506009999999</v>
      </c>
      <c r="E5125" s="9">
        <v>1.4202420680000001</v>
      </c>
      <c r="F5125" s="9">
        <v>3.2276875739999999</v>
      </c>
      <c r="G5125" s="9">
        <v>3.635141398</v>
      </c>
      <c r="H5125" s="9">
        <v>1.822741205</v>
      </c>
      <c r="I5125" s="32" t="s">
        <v>10386</v>
      </c>
    </row>
    <row r="5126" spans="1:9" x14ac:dyDescent="0.2">
      <c r="A5126" s="9" t="s">
        <v>4319</v>
      </c>
      <c r="B5126" s="9" t="s">
        <v>10132</v>
      </c>
      <c r="C5126" s="9">
        <v>0.31468396799999998</v>
      </c>
      <c r="D5126" s="9">
        <v>0.81575947699999996</v>
      </c>
      <c r="E5126" s="9">
        <v>0.54817853599999999</v>
      </c>
      <c r="F5126" s="9">
        <v>1.2139539960000001</v>
      </c>
      <c r="G5126" s="9">
        <v>-1.0040253859999999</v>
      </c>
      <c r="H5126" s="9">
        <v>0.35810588599999998</v>
      </c>
      <c r="I5126" s="33" t="s">
        <v>10370</v>
      </c>
    </row>
    <row r="5127" spans="1:9" x14ac:dyDescent="0.2">
      <c r="A5127" s="9" t="s">
        <v>4319</v>
      </c>
      <c r="B5127" s="9" t="s">
        <v>10138</v>
      </c>
      <c r="C5127" s="12">
        <v>6.7053599999999998E-5</v>
      </c>
      <c r="D5127" s="9">
        <v>2.2879378359999998</v>
      </c>
      <c r="E5127" s="9">
        <v>1.505648071</v>
      </c>
      <c r="F5127" s="9">
        <v>3.476681997</v>
      </c>
      <c r="G5127" s="9">
        <v>3.87681502</v>
      </c>
      <c r="H5127" s="9">
        <v>-3.3971033999999997E-2</v>
      </c>
      <c r="I5127" s="33" t="s">
        <v>10370</v>
      </c>
    </row>
    <row r="5128" spans="1:9" x14ac:dyDescent="0.2">
      <c r="A5128" s="9" t="s">
        <v>4319</v>
      </c>
      <c r="B5128" s="9" t="s">
        <v>10106</v>
      </c>
      <c r="C5128" s="9">
        <v>0.65061225</v>
      </c>
      <c r="D5128" s="9">
        <v>0.91214953200000004</v>
      </c>
      <c r="E5128" s="9">
        <v>0.61255150700000005</v>
      </c>
      <c r="F5128" s="9">
        <v>1.3582805010000001</v>
      </c>
      <c r="G5128" s="9">
        <v>-0.45262302399999998</v>
      </c>
      <c r="H5128" s="9">
        <v>-0.22091854</v>
      </c>
      <c r="I5128" s="33" t="s">
        <v>10370</v>
      </c>
    </row>
    <row r="5129" spans="1:9" x14ac:dyDescent="0.2">
      <c r="A5129" s="9" t="s">
        <v>4319</v>
      </c>
      <c r="B5129" s="9" t="s">
        <v>10182</v>
      </c>
      <c r="C5129" s="9">
        <v>2.4777800000000002E-3</v>
      </c>
      <c r="D5129" s="9">
        <v>1.857055576</v>
      </c>
      <c r="E5129" s="9">
        <v>1.235845276</v>
      </c>
      <c r="F5129" s="9">
        <v>2.7905236040000001</v>
      </c>
      <c r="G5129" s="9">
        <v>2.979106314</v>
      </c>
      <c r="H5129" s="9">
        <v>-9.4951551999999995E-2</v>
      </c>
      <c r="I5129" s="33" t="s">
        <v>10370</v>
      </c>
    </row>
    <row r="5130" spans="1:9" x14ac:dyDescent="0.2">
      <c r="A5130" s="9" t="s">
        <v>4319</v>
      </c>
      <c r="B5130" s="9" t="s">
        <v>10174</v>
      </c>
      <c r="C5130" s="9">
        <v>9.8361805999999996E-2</v>
      </c>
      <c r="D5130" s="9">
        <v>0.71172179599999996</v>
      </c>
      <c r="E5130" s="9">
        <v>0.47464252800000001</v>
      </c>
      <c r="F5130" s="9">
        <v>1.0672198209999999</v>
      </c>
      <c r="G5130" s="9">
        <v>-1.6452234240000001</v>
      </c>
      <c r="H5130" s="9">
        <v>-1.5746359000000001E-2</v>
      </c>
      <c r="I5130" s="33" t="s">
        <v>10370</v>
      </c>
    </row>
    <row r="5131" spans="1:9" x14ac:dyDescent="0.2">
      <c r="A5131" s="9" t="s">
        <v>4319</v>
      </c>
      <c r="B5131" s="9" t="s">
        <v>10134</v>
      </c>
      <c r="C5131" s="9">
        <v>0.113275019</v>
      </c>
      <c r="D5131" s="9">
        <v>1.376146563</v>
      </c>
      <c r="E5131" s="9">
        <v>0.92566138499999995</v>
      </c>
      <c r="F5131" s="9">
        <v>2.0458662240000001</v>
      </c>
      <c r="G5131" s="9">
        <v>1.5781533320000001</v>
      </c>
      <c r="H5131" s="9">
        <v>6.0963229999999998E-3</v>
      </c>
      <c r="I5131" s="33" t="s">
        <v>10370</v>
      </c>
    </row>
    <row r="5132" spans="1:9" x14ac:dyDescent="0.2">
      <c r="A5132" s="9" t="s">
        <v>4319</v>
      </c>
      <c r="B5132" s="9" t="s">
        <v>10166</v>
      </c>
      <c r="C5132" s="12">
        <v>8.5671499999999998E-6</v>
      </c>
      <c r="D5132" s="9">
        <v>2.4946412919999998</v>
      </c>
      <c r="E5132" s="9">
        <v>1.6449862179999999</v>
      </c>
      <c r="F5132" s="9">
        <v>3.7831533849999999</v>
      </c>
      <c r="G5132" s="9">
        <v>4.3026788869999999</v>
      </c>
      <c r="H5132" s="9">
        <v>-1.3119837000000001E-2</v>
      </c>
      <c r="I5132" s="33" t="s">
        <v>10370</v>
      </c>
    </row>
    <row r="5133" spans="1:9" x14ac:dyDescent="0.2">
      <c r="A5133" s="9" t="s">
        <v>4319</v>
      </c>
      <c r="B5133" s="9" t="s">
        <v>10112</v>
      </c>
      <c r="C5133" s="12">
        <v>1.66597E-9</v>
      </c>
      <c r="D5133" s="9">
        <v>3.6838949900000002</v>
      </c>
      <c r="E5133" s="9">
        <v>2.3390680210000001</v>
      </c>
      <c r="F5133" s="9">
        <v>5.8019186170000001</v>
      </c>
      <c r="G5133" s="9">
        <v>5.626670861</v>
      </c>
      <c r="H5133" s="9">
        <v>-8.5020096000000003E-2</v>
      </c>
      <c r="I5133" s="33" t="s">
        <v>10370</v>
      </c>
    </row>
    <row r="5134" spans="1:9" x14ac:dyDescent="0.2">
      <c r="A5134" s="9" t="s">
        <v>4319</v>
      </c>
      <c r="B5134" s="9" t="s">
        <v>9984</v>
      </c>
      <c r="C5134" s="9">
        <v>0.109144778</v>
      </c>
      <c r="D5134" s="9">
        <v>1.380935483</v>
      </c>
      <c r="E5134" s="9">
        <v>0.92889820000000001</v>
      </c>
      <c r="F5134" s="9">
        <v>2.0529513439999998</v>
      </c>
      <c r="G5134" s="9">
        <v>1.5953913449999999</v>
      </c>
      <c r="H5134" s="9">
        <v>1.913554832</v>
      </c>
      <c r="I5134" s="33" t="s">
        <v>10370</v>
      </c>
    </row>
    <row r="5135" spans="1:9" x14ac:dyDescent="0.2">
      <c r="A5135" s="9" t="s">
        <v>4319</v>
      </c>
      <c r="B5135" s="9" t="s">
        <v>10161</v>
      </c>
      <c r="C5135" s="9">
        <v>9.2699899999999997E-4</v>
      </c>
      <c r="D5135" s="9">
        <v>1.9614913410000001</v>
      </c>
      <c r="E5135" s="9">
        <v>1.3068661189999999</v>
      </c>
      <c r="F5135" s="9">
        <v>2.9440263409999998</v>
      </c>
      <c r="G5135" s="9">
        <v>3.2517242710000001</v>
      </c>
      <c r="H5135" s="9">
        <v>0.19654134000000001</v>
      </c>
      <c r="I5135" s="33" t="s">
        <v>10370</v>
      </c>
    </row>
    <row r="5136" spans="1:9" x14ac:dyDescent="0.2">
      <c r="A5136" s="9" t="s">
        <v>4319</v>
      </c>
      <c r="B5136" s="9" t="s">
        <v>9988</v>
      </c>
      <c r="C5136" s="12">
        <v>3.5874000000000002E-6</v>
      </c>
      <c r="D5136" s="9">
        <v>2.5863239490000001</v>
      </c>
      <c r="E5136" s="9">
        <v>1.704924908</v>
      </c>
      <c r="F5136" s="9">
        <v>3.9233819269999999</v>
      </c>
      <c r="G5136" s="9">
        <v>4.4693010019999999</v>
      </c>
      <c r="H5136" s="9">
        <v>0.11954719799999999</v>
      </c>
      <c r="I5136" s="33" t="s">
        <v>10370</v>
      </c>
    </row>
    <row r="5137" spans="1:9" x14ac:dyDescent="0.2">
      <c r="A5137" s="9" t="s">
        <v>4319</v>
      </c>
      <c r="B5137" s="9" t="s">
        <v>10143</v>
      </c>
      <c r="C5137" s="9">
        <v>3.0279E-2</v>
      </c>
      <c r="D5137" s="9">
        <v>1.5491454689999999</v>
      </c>
      <c r="E5137" s="9">
        <v>1.039166644</v>
      </c>
      <c r="F5137" s="9">
        <v>2.3094002260000002</v>
      </c>
      <c r="G5137" s="9">
        <v>2.1485514499999998</v>
      </c>
      <c r="H5137" s="9">
        <v>2.4602259999999998E-3</v>
      </c>
      <c r="I5137" s="33" t="s">
        <v>10370</v>
      </c>
    </row>
    <row r="5138" spans="1:9" x14ac:dyDescent="0.2">
      <c r="A5138" s="9" t="s">
        <v>4319</v>
      </c>
      <c r="B5138" s="9" t="s">
        <v>9990</v>
      </c>
      <c r="C5138" s="9">
        <v>1.8760015000000001E-2</v>
      </c>
      <c r="D5138" s="9">
        <v>1.611394048</v>
      </c>
      <c r="E5138" s="9">
        <v>1.078344049</v>
      </c>
      <c r="F5138" s="9">
        <v>2.4079427889999998</v>
      </c>
      <c r="G5138" s="9">
        <v>2.3280079869999999</v>
      </c>
      <c r="H5138" s="9">
        <v>0.24466294399999999</v>
      </c>
      <c r="I5138" s="33" t="s">
        <v>10370</v>
      </c>
    </row>
    <row r="5139" spans="1:9" x14ac:dyDescent="0.2">
      <c r="A5139" s="9" t="s">
        <v>4319</v>
      </c>
      <c r="B5139" s="9" t="s">
        <v>10168</v>
      </c>
      <c r="C5139" s="9">
        <v>1.03614E-4</v>
      </c>
      <c r="D5139" s="9">
        <v>2.2284081219999998</v>
      </c>
      <c r="E5139" s="9">
        <v>1.4711228080000001</v>
      </c>
      <c r="F5139" s="9">
        <v>3.375518843</v>
      </c>
      <c r="G5139" s="9">
        <v>3.7819407379999999</v>
      </c>
      <c r="H5139" s="9">
        <v>0.46497967200000001</v>
      </c>
      <c r="I5139" s="32" t="s">
        <v>10386</v>
      </c>
    </row>
    <row r="5140" spans="1:9" x14ac:dyDescent="0.2">
      <c r="A5140" s="9" t="s">
        <v>4319</v>
      </c>
      <c r="B5140" s="9" t="s">
        <v>9979</v>
      </c>
      <c r="C5140" s="9">
        <v>2.0304340000000001E-2</v>
      </c>
      <c r="D5140" s="9">
        <v>1.595380424</v>
      </c>
      <c r="E5140" s="9">
        <v>1.0715489869999999</v>
      </c>
      <c r="F5140" s="9">
        <v>2.3752891639999998</v>
      </c>
      <c r="G5140" s="9">
        <v>2.3002691039999998</v>
      </c>
      <c r="H5140" s="9">
        <v>-1.2413397E-2</v>
      </c>
      <c r="I5140" s="33" t="s">
        <v>10370</v>
      </c>
    </row>
    <row r="5141" spans="1:9" x14ac:dyDescent="0.2">
      <c r="A5141" s="9" t="s">
        <v>4319</v>
      </c>
      <c r="B5141" s="9" t="s">
        <v>9978</v>
      </c>
      <c r="C5141" s="9">
        <v>8.9169851999999994E-2</v>
      </c>
      <c r="D5141" s="9">
        <v>1.4074123199999999</v>
      </c>
      <c r="E5141" s="9">
        <v>0.94735110499999997</v>
      </c>
      <c r="F5141" s="9">
        <v>2.0908926239999999</v>
      </c>
      <c r="G5141" s="9">
        <v>1.6921636339999999</v>
      </c>
      <c r="H5141" s="9">
        <v>0.67078371999999997</v>
      </c>
      <c r="I5141" s="33" t="s">
        <v>10370</v>
      </c>
    </row>
    <row r="5142" spans="1:9" x14ac:dyDescent="0.2">
      <c r="A5142" s="9" t="s">
        <v>4319</v>
      </c>
      <c r="B5142" s="9" t="s">
        <v>10218</v>
      </c>
      <c r="C5142" s="9">
        <v>2.1211400000000001E-4</v>
      </c>
      <c r="D5142" s="9">
        <v>2.1624353439999999</v>
      </c>
      <c r="E5142" s="9">
        <v>1.4235277660000001</v>
      </c>
      <c r="F5142" s="9">
        <v>3.2848861330000001</v>
      </c>
      <c r="G5142" s="9">
        <v>3.6154127009999999</v>
      </c>
      <c r="H5142" s="9">
        <v>0.60156513599999994</v>
      </c>
      <c r="I5142" s="32" t="s">
        <v>10386</v>
      </c>
    </row>
    <row r="5143" spans="1:9" x14ac:dyDescent="0.2">
      <c r="A5143" s="9" t="s">
        <v>4319</v>
      </c>
      <c r="B5143" s="9" t="s">
        <v>10220</v>
      </c>
      <c r="C5143" s="9">
        <v>3.0464944000000001E-2</v>
      </c>
      <c r="D5143" s="9">
        <v>1.5449953030000001</v>
      </c>
      <c r="E5143" s="9">
        <v>1.03884965</v>
      </c>
      <c r="F5143" s="9">
        <v>2.2977439390000001</v>
      </c>
      <c r="G5143" s="9">
        <v>2.1481745249999999</v>
      </c>
      <c r="H5143" s="9">
        <v>-1.0972394E-2</v>
      </c>
      <c r="I5143" s="33" t="s">
        <v>10370</v>
      </c>
    </row>
    <row r="5144" spans="1:9" x14ac:dyDescent="0.2">
      <c r="A5144" s="9" t="s">
        <v>4319</v>
      </c>
      <c r="B5144" s="9" t="s">
        <v>10180</v>
      </c>
      <c r="C5144" s="9">
        <v>0.173475043</v>
      </c>
      <c r="D5144" s="9">
        <v>0.75882349000000004</v>
      </c>
      <c r="E5144" s="9">
        <v>0.50933432899999997</v>
      </c>
      <c r="F5144" s="9">
        <v>1.130520872</v>
      </c>
      <c r="G5144" s="9">
        <v>-1.3568369010000001</v>
      </c>
      <c r="H5144" s="9">
        <v>-0.17905533000000001</v>
      </c>
      <c r="I5144" s="33" t="s">
        <v>10370</v>
      </c>
    </row>
    <row r="5145" spans="1:9" x14ac:dyDescent="0.2">
      <c r="A5145" s="9" t="s">
        <v>4319</v>
      </c>
      <c r="B5145" s="9" t="s">
        <v>10115</v>
      </c>
      <c r="C5145" s="9">
        <v>0.70153859100000004</v>
      </c>
      <c r="D5145" s="9">
        <v>1.0801004949999999</v>
      </c>
      <c r="E5145" s="9">
        <v>0.72767315099999996</v>
      </c>
      <c r="F5145" s="9">
        <v>1.603215783</v>
      </c>
      <c r="G5145" s="9">
        <v>0.38237855999999998</v>
      </c>
      <c r="H5145" s="9">
        <v>7.7445695999999994E-2</v>
      </c>
      <c r="I5145" s="33" t="s">
        <v>10370</v>
      </c>
    </row>
    <row r="5146" spans="1:9" x14ac:dyDescent="0.2">
      <c r="A5146" s="9" t="s">
        <v>4319</v>
      </c>
      <c r="B5146" s="9" t="s">
        <v>10206</v>
      </c>
      <c r="C5146" s="9">
        <v>0.91245195099999998</v>
      </c>
      <c r="D5146" s="9">
        <v>1.0224334289999999</v>
      </c>
      <c r="E5146" s="9">
        <v>0.68932721399999997</v>
      </c>
      <c r="F5146" s="9">
        <v>1.5165078299999999</v>
      </c>
      <c r="G5146" s="9">
        <v>0.110299487</v>
      </c>
      <c r="H5146" s="9">
        <v>6.2759600000000001E-4</v>
      </c>
      <c r="I5146" s="33" t="s">
        <v>10370</v>
      </c>
    </row>
    <row r="5147" spans="1:9" x14ac:dyDescent="0.2">
      <c r="A5147" s="9" t="s">
        <v>4319</v>
      </c>
      <c r="B5147" s="9" t="s">
        <v>10183</v>
      </c>
      <c r="C5147" s="12">
        <v>6.3108200000000003E-6</v>
      </c>
      <c r="D5147" s="9">
        <v>0.38879597799999999</v>
      </c>
      <c r="E5147" s="9">
        <v>0.25410064100000002</v>
      </c>
      <c r="F5147" s="9">
        <v>0.59489150300000004</v>
      </c>
      <c r="G5147" s="9">
        <v>-4.3533346110000002</v>
      </c>
      <c r="H5147" s="9">
        <v>2.7504448000000001E-2</v>
      </c>
      <c r="I5147" s="33" t="s">
        <v>10370</v>
      </c>
    </row>
    <row r="5148" spans="1:9" x14ac:dyDescent="0.2">
      <c r="A5148" s="9" t="s">
        <v>4319</v>
      </c>
      <c r="B5148" s="9" t="s">
        <v>10191</v>
      </c>
      <c r="C5148" s="9">
        <v>3.4310762000000002E-2</v>
      </c>
      <c r="D5148" s="9">
        <v>0.64917360099999999</v>
      </c>
      <c r="E5148" s="9">
        <v>0.43375544900000002</v>
      </c>
      <c r="F5148" s="9">
        <v>0.97157595399999996</v>
      </c>
      <c r="G5148" s="9">
        <v>-2.1001288890000001</v>
      </c>
      <c r="H5148" s="9">
        <v>-9.6083399999999999E-3</v>
      </c>
      <c r="I5148" s="33" t="s">
        <v>10370</v>
      </c>
    </row>
    <row r="5149" spans="1:9" x14ac:dyDescent="0.2">
      <c r="A5149" s="9" t="s">
        <v>4319</v>
      </c>
      <c r="B5149" s="9" t="s">
        <v>9987</v>
      </c>
      <c r="C5149" s="9">
        <v>2.0828999999999999E-3</v>
      </c>
      <c r="D5149" s="9">
        <v>1.867937905</v>
      </c>
      <c r="E5149" s="9">
        <v>1.2469314709999999</v>
      </c>
      <c r="F5149" s="9">
        <v>2.798222757</v>
      </c>
      <c r="G5149" s="9">
        <v>3.0302020120000002</v>
      </c>
      <c r="H5149" s="9">
        <v>1.0881346970000001</v>
      </c>
      <c r="I5149" s="32" t="s">
        <v>10386</v>
      </c>
    </row>
    <row r="5150" spans="1:9" x14ac:dyDescent="0.2">
      <c r="A5150" s="9" t="s">
        <v>4319</v>
      </c>
      <c r="B5150" s="9" t="s">
        <v>9989</v>
      </c>
      <c r="C5150" s="9">
        <v>5.0083899999999999E-4</v>
      </c>
      <c r="D5150" s="9">
        <v>2.0267146820000002</v>
      </c>
      <c r="E5150" s="9">
        <v>1.3504566840000001</v>
      </c>
      <c r="F5150" s="9">
        <v>3.0416172920000002</v>
      </c>
      <c r="G5150" s="9">
        <v>3.4104464110000001</v>
      </c>
      <c r="H5150" s="9">
        <v>2.0397449220000001</v>
      </c>
      <c r="I5150" s="32" t="s">
        <v>10386</v>
      </c>
    </row>
    <row r="5151" spans="1:9" x14ac:dyDescent="0.2">
      <c r="A5151" s="9" t="s">
        <v>4319</v>
      </c>
      <c r="B5151" s="9" t="s">
        <v>10226</v>
      </c>
      <c r="C5151" s="9">
        <v>3.049075E-3</v>
      </c>
      <c r="D5151" s="9">
        <v>1.8547144289999999</v>
      </c>
      <c r="E5151" s="9">
        <v>1.224463852</v>
      </c>
      <c r="F5151" s="9">
        <v>2.8093647750000001</v>
      </c>
      <c r="G5151" s="9">
        <v>2.9158221179999999</v>
      </c>
      <c r="H5151" s="9">
        <v>0.82844036600000004</v>
      </c>
      <c r="I5151" s="32" t="s">
        <v>10386</v>
      </c>
    </row>
    <row r="5152" spans="1:9" x14ac:dyDescent="0.2">
      <c r="A5152" s="9" t="s">
        <v>4319</v>
      </c>
      <c r="B5152" s="9" t="s">
        <v>10219</v>
      </c>
      <c r="C5152" s="9">
        <v>2.7177649000000002E-2</v>
      </c>
      <c r="D5152" s="9">
        <v>1.566497716</v>
      </c>
      <c r="E5152" s="9">
        <v>1.0484128210000001</v>
      </c>
      <c r="F5152" s="9">
        <v>2.3406000429999998</v>
      </c>
      <c r="G5152" s="9">
        <v>2.190716305</v>
      </c>
      <c r="H5152" s="9">
        <v>4.9237836E-2</v>
      </c>
      <c r="I5152" s="33" t="s">
        <v>10370</v>
      </c>
    </row>
    <row r="5153" spans="1:9" x14ac:dyDescent="0.2">
      <c r="A5153" s="9" t="s">
        <v>4319</v>
      </c>
      <c r="B5153" s="9" t="s">
        <v>9986</v>
      </c>
      <c r="C5153" s="9">
        <v>3.5712890000000001E-3</v>
      </c>
      <c r="D5153" s="9">
        <v>1.806195805</v>
      </c>
      <c r="E5153" s="9">
        <v>1.2065891099999999</v>
      </c>
      <c r="F5153" s="9">
        <v>2.7037731900000002</v>
      </c>
      <c r="G5153" s="9">
        <v>2.8723414759999999</v>
      </c>
      <c r="H5153" s="9">
        <v>0.84536018300000004</v>
      </c>
      <c r="I5153" s="32" t="s">
        <v>10386</v>
      </c>
    </row>
    <row r="5154" spans="1:9" x14ac:dyDescent="0.2">
      <c r="A5154" s="9" t="s">
        <v>4319</v>
      </c>
      <c r="B5154" s="9" t="s">
        <v>10187</v>
      </c>
      <c r="C5154" s="9">
        <v>1.001425E-3</v>
      </c>
      <c r="D5154" s="9">
        <v>1.947400392</v>
      </c>
      <c r="E5154" s="9">
        <v>1.299835936</v>
      </c>
      <c r="F5154" s="9">
        <v>2.9175745819999999</v>
      </c>
      <c r="G5154" s="9">
        <v>3.231374899</v>
      </c>
      <c r="H5154" s="9">
        <v>-3.3633650000000001E-3</v>
      </c>
      <c r="I5154" s="33" t="s">
        <v>10370</v>
      </c>
    </row>
    <row r="5155" spans="1:9" x14ac:dyDescent="0.2">
      <c r="A5155" s="9" t="s">
        <v>4319</v>
      </c>
      <c r="B5155" s="9" t="s">
        <v>10188</v>
      </c>
      <c r="C5155" s="9">
        <v>6.8207900000000004E-4</v>
      </c>
      <c r="D5155" s="9">
        <v>2.0244633859999999</v>
      </c>
      <c r="E5155" s="9">
        <v>1.336449421</v>
      </c>
      <c r="F5155" s="9">
        <v>3.0666719869999999</v>
      </c>
      <c r="G5155" s="9">
        <v>3.3287041519999998</v>
      </c>
      <c r="H5155" s="9">
        <v>-5.8685200000000001E-4</v>
      </c>
      <c r="I5155" s="33" t="s">
        <v>10370</v>
      </c>
    </row>
    <row r="5156" spans="1:9" x14ac:dyDescent="0.2">
      <c r="A5156" s="9" t="s">
        <v>4319</v>
      </c>
      <c r="B5156" s="9" t="s">
        <v>10197</v>
      </c>
      <c r="C5156" s="9">
        <v>0.99334284699999997</v>
      </c>
      <c r="D5156" s="9">
        <v>1.0016353019999999</v>
      </c>
      <c r="E5156" s="9">
        <v>0.67507250100000005</v>
      </c>
      <c r="F5156" s="9">
        <v>1.4861711559999999</v>
      </c>
      <c r="G5156" s="9">
        <v>8.1164889999999993E-3</v>
      </c>
      <c r="H5156" s="9">
        <v>-3.1235526999999999E-2</v>
      </c>
      <c r="I5156" s="33" t="s">
        <v>10370</v>
      </c>
    </row>
    <row r="5157" spans="1:9" x14ac:dyDescent="0.2">
      <c r="A5157" s="9" t="s">
        <v>4319</v>
      </c>
      <c r="B5157" s="9" t="s">
        <v>10100</v>
      </c>
      <c r="C5157" s="9">
        <v>2.9198800000000002E-4</v>
      </c>
      <c r="D5157" s="9">
        <v>2.1061602349999999</v>
      </c>
      <c r="E5157" s="9">
        <v>1.394420824</v>
      </c>
      <c r="F5157" s="9">
        <v>3.1811852350000001</v>
      </c>
      <c r="G5157" s="9">
        <v>3.5401462160000001</v>
      </c>
      <c r="H5157" s="9">
        <v>0.79665312799999999</v>
      </c>
      <c r="I5157" s="32" t="s">
        <v>10386</v>
      </c>
    </row>
    <row r="5158" spans="1:9" x14ac:dyDescent="0.2">
      <c r="A5158" s="9" t="s">
        <v>4319</v>
      </c>
      <c r="B5158" s="9" t="s">
        <v>10221</v>
      </c>
      <c r="C5158" s="9">
        <v>0.32285345100000001</v>
      </c>
      <c r="D5158" s="9">
        <v>0.81918446199999995</v>
      </c>
      <c r="E5158" s="9">
        <v>0.55132273200000004</v>
      </c>
      <c r="F5158" s="9">
        <v>1.2171875809999999</v>
      </c>
      <c r="G5158" s="9">
        <v>-0.98716639299999998</v>
      </c>
      <c r="H5158" s="9">
        <v>-1.06401E-4</v>
      </c>
      <c r="I5158" s="33" t="s">
        <v>10370</v>
      </c>
    </row>
    <row r="5159" spans="1:9" x14ac:dyDescent="0.2">
      <c r="A5159" s="9" t="s">
        <v>4319</v>
      </c>
      <c r="B5159" s="9" t="s">
        <v>10185</v>
      </c>
      <c r="C5159" s="12">
        <v>2.97465E-7</v>
      </c>
      <c r="D5159" s="9">
        <v>2.8068969290000001</v>
      </c>
      <c r="E5159" s="9">
        <v>1.8583453619999999</v>
      </c>
      <c r="F5159" s="9">
        <v>4.2396158079999999</v>
      </c>
      <c r="G5159" s="9">
        <v>4.9051230920000002</v>
      </c>
      <c r="H5159" s="9">
        <v>-8.0945640000000003E-3</v>
      </c>
      <c r="I5159" s="33" t="s">
        <v>10370</v>
      </c>
    </row>
    <row r="5160" spans="1:9" x14ac:dyDescent="0.2">
      <c r="A5160" s="9" t="s">
        <v>4319</v>
      </c>
      <c r="B5160" s="9" t="s">
        <v>10181</v>
      </c>
      <c r="C5160" s="9">
        <v>0.97543096600000001</v>
      </c>
      <c r="D5160" s="9">
        <v>1.006202872</v>
      </c>
      <c r="E5160" s="9">
        <v>0.67811402300000001</v>
      </c>
      <c r="F5160" s="9">
        <v>1.4930294669999999</v>
      </c>
      <c r="G5160" s="9">
        <v>3.0712447E-2</v>
      </c>
      <c r="H5160" s="9">
        <v>0.317082896</v>
      </c>
      <c r="I5160" s="33" t="s">
        <v>10370</v>
      </c>
    </row>
    <row r="5161" spans="1:9" x14ac:dyDescent="0.2">
      <c r="A5161" s="9" t="s">
        <v>4319</v>
      </c>
      <c r="B5161" s="9" t="s">
        <v>9980</v>
      </c>
      <c r="C5161" s="12">
        <v>1.5019699999999998E-8</v>
      </c>
      <c r="D5161" s="9">
        <v>3.4326508109999998</v>
      </c>
      <c r="E5161" s="9">
        <v>2.179491504</v>
      </c>
      <c r="F5161" s="9">
        <v>5.4063489440000003</v>
      </c>
      <c r="G5161" s="9">
        <v>5.3215953560000004</v>
      </c>
      <c r="H5161" s="9">
        <v>0.441160318</v>
      </c>
      <c r="I5161" s="32" t="s">
        <v>10386</v>
      </c>
    </row>
    <row r="5162" spans="1:9" x14ac:dyDescent="0.2">
      <c r="A5162" s="9" t="s">
        <v>4319</v>
      </c>
      <c r="B5162" s="9" t="s">
        <v>10229</v>
      </c>
      <c r="C5162" s="9">
        <v>6.8634539999999997E-3</v>
      </c>
      <c r="D5162" s="9">
        <v>0.575894346</v>
      </c>
      <c r="E5162" s="9">
        <v>0.384021106</v>
      </c>
      <c r="F5162" s="9">
        <v>0.863635598</v>
      </c>
      <c r="G5162" s="9">
        <v>-2.6690467390000001</v>
      </c>
      <c r="H5162" s="9">
        <v>0</v>
      </c>
      <c r="I5162" s="33" t="s">
        <v>10370</v>
      </c>
    </row>
    <row r="5163" spans="1:9" x14ac:dyDescent="0.2">
      <c r="A5163" s="9" t="s">
        <v>4319</v>
      </c>
      <c r="B5163" s="9" t="s">
        <v>10171</v>
      </c>
      <c r="C5163" s="9">
        <v>0.20262286700000001</v>
      </c>
      <c r="D5163" s="9">
        <v>0.77254812399999995</v>
      </c>
      <c r="E5163" s="9">
        <v>0.51899831699999999</v>
      </c>
      <c r="F5163" s="9">
        <v>1.1499663570000001</v>
      </c>
      <c r="G5163" s="9">
        <v>-1.2714888790000001</v>
      </c>
      <c r="H5163" s="9">
        <v>1.0064363E-2</v>
      </c>
      <c r="I5163" s="33" t="s">
        <v>10370</v>
      </c>
    </row>
    <row r="5164" spans="1:9" x14ac:dyDescent="0.2">
      <c r="A5164" s="9" t="s">
        <v>4319</v>
      </c>
      <c r="B5164" s="9" t="s">
        <v>9976</v>
      </c>
      <c r="C5164" s="9">
        <v>1.5330221999999999E-2</v>
      </c>
      <c r="D5164" s="9">
        <v>1.627575781</v>
      </c>
      <c r="E5164" s="9">
        <v>1.09370528</v>
      </c>
      <c r="F5164" s="9">
        <v>2.4220445609999999</v>
      </c>
      <c r="G5164" s="9">
        <v>2.4015928180000001</v>
      </c>
      <c r="H5164" s="9">
        <v>-1.4906469999999999E-3</v>
      </c>
      <c r="I5164" s="33" t="s">
        <v>10370</v>
      </c>
    </row>
    <row r="5165" spans="1:9" x14ac:dyDescent="0.2">
      <c r="A5165" s="9" t="s">
        <v>4319</v>
      </c>
      <c r="B5165" s="9" t="s">
        <v>9983</v>
      </c>
      <c r="C5165" s="9">
        <v>1.3677804999999999E-2</v>
      </c>
      <c r="D5165" s="9">
        <v>1.6492312200000001</v>
      </c>
      <c r="E5165" s="9">
        <v>1.1036872049999999</v>
      </c>
      <c r="F5165" s="9">
        <v>2.4644334059999999</v>
      </c>
      <c r="G5165" s="9">
        <v>2.4413832640000002</v>
      </c>
      <c r="H5165" s="9">
        <v>9.2859009999999992E-3</v>
      </c>
      <c r="I5165" s="33" t="s">
        <v>10370</v>
      </c>
    </row>
    <row r="5166" spans="1:9" x14ac:dyDescent="0.2">
      <c r="A5166" s="9" t="s">
        <v>4319</v>
      </c>
      <c r="B5166" s="9" t="s">
        <v>10224</v>
      </c>
      <c r="C5166" s="9">
        <v>0.74801032300000003</v>
      </c>
      <c r="D5166" s="9">
        <v>0.93754395599999996</v>
      </c>
      <c r="E5166" s="9">
        <v>0.63185288799999995</v>
      </c>
      <c r="F5166" s="9">
        <v>1.3911286730000001</v>
      </c>
      <c r="G5166" s="9">
        <v>-0.32032191199999999</v>
      </c>
      <c r="H5166" s="9">
        <v>-2.6266010999999999E-2</v>
      </c>
      <c r="I5166" s="33" t="s">
        <v>10370</v>
      </c>
    </row>
    <row r="5167" spans="1:9" x14ac:dyDescent="0.2">
      <c r="A5167" s="9" t="s">
        <v>4319</v>
      </c>
      <c r="B5167" s="9" t="s">
        <v>10113</v>
      </c>
      <c r="C5167" s="12">
        <v>2.41582E-9</v>
      </c>
      <c r="D5167" s="9">
        <v>3.6359166169999999</v>
      </c>
      <c r="E5167" s="9">
        <v>2.3095778349999998</v>
      </c>
      <c r="F5167" s="9">
        <v>5.7239420340000002</v>
      </c>
      <c r="G5167" s="9">
        <v>5.5752778940000001</v>
      </c>
      <c r="H5167" s="9">
        <v>9.2857359999999993E-3</v>
      </c>
      <c r="I5167" s="33" t="s">
        <v>10370</v>
      </c>
    </row>
    <row r="5168" spans="1:9" x14ac:dyDescent="0.2">
      <c r="A5168" s="9" t="s">
        <v>4319</v>
      </c>
      <c r="B5168" s="9" t="s">
        <v>9981</v>
      </c>
      <c r="C5168" s="9">
        <v>8.0502099999999995E-4</v>
      </c>
      <c r="D5168" s="9">
        <v>1.9722132889999999</v>
      </c>
      <c r="E5168" s="9">
        <v>1.315951981</v>
      </c>
      <c r="F5168" s="9">
        <v>2.955750144</v>
      </c>
      <c r="G5168" s="9">
        <v>3.290002586</v>
      </c>
      <c r="H5168" s="9">
        <v>2.4549382529999999</v>
      </c>
      <c r="I5168" s="32" t="s">
        <v>10386</v>
      </c>
    </row>
    <row r="5169" spans="1:9" x14ac:dyDescent="0.2">
      <c r="A5169" s="9" t="s">
        <v>4319</v>
      </c>
      <c r="B5169" s="9" t="s">
        <v>10148</v>
      </c>
      <c r="C5169" s="9">
        <v>0.28539668299999998</v>
      </c>
      <c r="D5169" s="9">
        <v>0.80616776099999998</v>
      </c>
      <c r="E5169" s="9">
        <v>0.54259191600000001</v>
      </c>
      <c r="F5169" s="9">
        <v>1.197781314</v>
      </c>
      <c r="G5169" s="9">
        <v>-1.066592303</v>
      </c>
      <c r="H5169" s="9">
        <v>1.8166568000000001E-2</v>
      </c>
      <c r="I5169" s="33" t="s">
        <v>10370</v>
      </c>
    </row>
    <row r="5170" spans="1:9" x14ac:dyDescent="0.2">
      <c r="A5170" s="9" t="s">
        <v>4319</v>
      </c>
      <c r="B5170" s="9" t="s">
        <v>10123</v>
      </c>
      <c r="C5170" s="9">
        <v>9.2339071999999994E-2</v>
      </c>
      <c r="D5170" s="9">
        <v>0.70936457500000005</v>
      </c>
      <c r="E5170" s="9">
        <v>0.47466656299999999</v>
      </c>
      <c r="F5170" s="9">
        <v>1.0601085889999999</v>
      </c>
      <c r="G5170" s="9">
        <v>-1.6752004840000001</v>
      </c>
      <c r="H5170" s="9">
        <v>-0.45820777800000001</v>
      </c>
      <c r="I5170" s="33" t="s">
        <v>10370</v>
      </c>
    </row>
    <row r="5171" spans="1:9" x14ac:dyDescent="0.2">
      <c r="A5171" s="9" t="s">
        <v>4319</v>
      </c>
      <c r="B5171" s="9" t="s">
        <v>10163</v>
      </c>
      <c r="C5171" s="9">
        <v>1.4704480000000001E-3</v>
      </c>
      <c r="D5171" s="9">
        <v>1.908549893</v>
      </c>
      <c r="E5171" s="9">
        <v>1.2725287649999999</v>
      </c>
      <c r="F5171" s="9">
        <v>2.8624600029999998</v>
      </c>
      <c r="G5171" s="9">
        <v>3.1253213450000001</v>
      </c>
      <c r="H5171" s="9">
        <v>-8.1910959000000005E-2</v>
      </c>
      <c r="I5171" s="33" t="s">
        <v>10370</v>
      </c>
    </row>
    <row r="5172" spans="1:9" x14ac:dyDescent="0.2">
      <c r="A5172" s="9" t="s">
        <v>4319</v>
      </c>
      <c r="B5172" s="9" t="s">
        <v>10213</v>
      </c>
      <c r="C5172" s="9">
        <v>0.187741993</v>
      </c>
      <c r="D5172" s="9">
        <v>1.304643379</v>
      </c>
      <c r="E5172" s="9">
        <v>0.87755918099999997</v>
      </c>
      <c r="F5172" s="9">
        <v>1.9395778459999999</v>
      </c>
      <c r="G5172" s="9">
        <v>1.314399273</v>
      </c>
      <c r="H5172" s="9">
        <v>9.9215239999999993E-3</v>
      </c>
      <c r="I5172" s="33" t="s">
        <v>10370</v>
      </c>
    </row>
    <row r="5173" spans="1:9" x14ac:dyDescent="0.2">
      <c r="A5173" s="9" t="s">
        <v>4319</v>
      </c>
      <c r="B5173" s="9" t="s">
        <v>10094</v>
      </c>
      <c r="C5173" s="9">
        <v>0.24603343899999999</v>
      </c>
      <c r="D5173" s="9">
        <v>1.262696888</v>
      </c>
      <c r="E5173" s="9">
        <v>0.85044527999999997</v>
      </c>
      <c r="F5173" s="9">
        <v>1.8747866179999999</v>
      </c>
      <c r="G5173" s="9">
        <v>1.156652749</v>
      </c>
      <c r="H5173" s="9">
        <v>1.9072274E-2</v>
      </c>
      <c r="I5173" s="33" t="s">
        <v>10370</v>
      </c>
    </row>
    <row r="5174" spans="1:9" x14ac:dyDescent="0.2">
      <c r="A5174" s="9" t="s">
        <v>4319</v>
      </c>
      <c r="B5174" s="9" t="s">
        <v>10149</v>
      </c>
      <c r="C5174" s="9">
        <v>1.8716080000000001E-3</v>
      </c>
      <c r="D5174" s="9">
        <v>1.883745199</v>
      </c>
      <c r="E5174" s="9">
        <v>1.2554692940000001</v>
      </c>
      <c r="F5174" s="9">
        <v>2.8264299180000001</v>
      </c>
      <c r="G5174" s="9">
        <v>3.058935242</v>
      </c>
      <c r="H5174" s="9">
        <v>2.6671686999999999E-2</v>
      </c>
      <c r="I5174" s="33" t="s">
        <v>10370</v>
      </c>
    </row>
    <row r="5175" spans="1:9" x14ac:dyDescent="0.2">
      <c r="A5175" s="9" t="s">
        <v>4319</v>
      </c>
      <c r="B5175" s="9" t="s">
        <v>10193</v>
      </c>
      <c r="C5175" s="9">
        <v>1.09659E-4</v>
      </c>
      <c r="D5175" s="9">
        <v>2.2147871119999998</v>
      </c>
      <c r="E5175" s="9">
        <v>1.4649870270000001</v>
      </c>
      <c r="F5175" s="9">
        <v>3.3483449759999999</v>
      </c>
      <c r="G5175" s="9">
        <v>3.770724306</v>
      </c>
      <c r="H5175" s="9">
        <v>0.69365571299999995</v>
      </c>
      <c r="I5175" s="32" t="s">
        <v>10386</v>
      </c>
    </row>
    <row r="5176" spans="1:9" x14ac:dyDescent="0.2">
      <c r="A5176" s="9" t="s">
        <v>4319</v>
      </c>
      <c r="B5176" s="9" t="s">
        <v>10211</v>
      </c>
      <c r="C5176" s="9">
        <v>0.59563184499999999</v>
      </c>
      <c r="D5176" s="9">
        <v>0.89867000399999997</v>
      </c>
      <c r="E5176" s="9">
        <v>0.60588181100000005</v>
      </c>
      <c r="F5176" s="9">
        <v>1.3329460660000001</v>
      </c>
      <c r="G5176" s="9">
        <v>-0.53116411699999999</v>
      </c>
      <c r="H5176" s="9">
        <v>-3.2604209999999999E-3</v>
      </c>
      <c r="I5176" s="33" t="s">
        <v>10370</v>
      </c>
    </row>
    <row r="5177" spans="1:9" x14ac:dyDescent="0.2">
      <c r="A5177" s="9" t="s">
        <v>4319</v>
      </c>
      <c r="B5177" s="9" t="s">
        <v>10151</v>
      </c>
      <c r="C5177" s="9">
        <v>4.65811E-4</v>
      </c>
      <c r="D5177" s="9">
        <v>2.0645679559999999</v>
      </c>
      <c r="E5177" s="9">
        <v>1.363397983</v>
      </c>
      <c r="F5177" s="9">
        <v>3.1263364760000001</v>
      </c>
      <c r="G5177" s="9">
        <v>3.4241480630000001</v>
      </c>
      <c r="H5177" s="9">
        <v>2.5819466999999999E-2</v>
      </c>
      <c r="I5177" s="33" t="s">
        <v>10370</v>
      </c>
    </row>
    <row r="5178" spans="1:9" x14ac:dyDescent="0.2">
      <c r="A5178" s="9" t="s">
        <v>4319</v>
      </c>
      <c r="B5178" s="9" t="s">
        <v>10150</v>
      </c>
      <c r="C5178" s="12">
        <v>2.0376199999999999E-6</v>
      </c>
      <c r="D5178" s="9">
        <v>2.6995663959999998</v>
      </c>
      <c r="E5178" s="9">
        <v>1.7624334100000001</v>
      </c>
      <c r="F5178" s="9">
        <v>4.1349980579999999</v>
      </c>
      <c r="G5178" s="9">
        <v>4.5648278150000001</v>
      </c>
      <c r="H5178" s="9">
        <v>6.3788330000000004E-3</v>
      </c>
      <c r="I5178" s="33" t="s">
        <v>10370</v>
      </c>
    </row>
    <row r="5179" spans="1:9" x14ac:dyDescent="0.2">
      <c r="A5179" s="9" t="s">
        <v>4319</v>
      </c>
      <c r="B5179" s="9" t="s">
        <v>10202</v>
      </c>
      <c r="C5179" s="9">
        <v>2.1731844E-2</v>
      </c>
      <c r="D5179" s="9">
        <v>1.591901987</v>
      </c>
      <c r="E5179" s="9">
        <v>1.0667955739999999</v>
      </c>
      <c r="F5179" s="9">
        <v>2.3754803619999998</v>
      </c>
      <c r="G5179" s="9">
        <v>2.2765752140000002</v>
      </c>
      <c r="H5179" s="9">
        <v>0.26595199400000002</v>
      </c>
      <c r="I5179" s="33" t="s">
        <v>10370</v>
      </c>
    </row>
    <row r="5180" spans="1:9" x14ac:dyDescent="0.2">
      <c r="A5180" s="9" t="s">
        <v>4319</v>
      </c>
      <c r="B5180" s="9" t="s">
        <v>10147</v>
      </c>
      <c r="C5180" s="9">
        <v>0.39474310499999998</v>
      </c>
      <c r="D5180" s="9">
        <v>1.2370461109999999</v>
      </c>
      <c r="E5180" s="9">
        <v>0.75720168700000001</v>
      </c>
      <c r="F5180" s="9">
        <v>2.0209715660000001</v>
      </c>
      <c r="G5180" s="9">
        <v>0.849412901</v>
      </c>
      <c r="H5180" s="9">
        <v>-8.6674535999999996E-2</v>
      </c>
      <c r="I5180" s="33" t="s">
        <v>10370</v>
      </c>
    </row>
    <row r="5181" spans="1:9" x14ac:dyDescent="0.2">
      <c r="A5181" s="9" t="s">
        <v>4319</v>
      </c>
      <c r="B5181" s="9" t="s">
        <v>10101</v>
      </c>
      <c r="C5181" s="12">
        <v>2.0097599999999999E-9</v>
      </c>
      <c r="D5181" s="9">
        <v>3.6657546050000001</v>
      </c>
      <c r="E5181" s="9">
        <v>2.3268620900000001</v>
      </c>
      <c r="F5181" s="9">
        <v>5.7750551190000001</v>
      </c>
      <c r="G5181" s="9">
        <v>5.6017252539999998</v>
      </c>
      <c r="H5181" s="9">
        <v>-0.28816494799999998</v>
      </c>
      <c r="I5181" s="33" t="s">
        <v>10370</v>
      </c>
    </row>
    <row r="5182" spans="1:9" x14ac:dyDescent="0.2">
      <c r="A5182" s="9" t="s">
        <v>4319</v>
      </c>
      <c r="B5182" s="9" t="s">
        <v>10210</v>
      </c>
      <c r="C5182" s="9">
        <v>0.305917516</v>
      </c>
      <c r="D5182" s="9">
        <v>1.229893744</v>
      </c>
      <c r="E5182" s="9">
        <v>0.82731526099999997</v>
      </c>
      <c r="F5182" s="9">
        <v>1.8283702630000001</v>
      </c>
      <c r="G5182" s="9">
        <v>1.0228848239999999</v>
      </c>
      <c r="H5182" s="9">
        <v>2.9914104E-2</v>
      </c>
      <c r="I5182" s="33" t="s">
        <v>10370</v>
      </c>
    </row>
    <row r="5183" spans="1:9" x14ac:dyDescent="0.2">
      <c r="A5183" s="9" t="s">
        <v>4319</v>
      </c>
      <c r="B5183" s="9" t="s">
        <v>10227</v>
      </c>
      <c r="C5183" s="12">
        <v>1.67354E-6</v>
      </c>
      <c r="D5183" s="9">
        <v>2.7006096180000001</v>
      </c>
      <c r="E5183" s="9">
        <v>1.7693223890000001</v>
      </c>
      <c r="F5183" s="9">
        <v>4.1220821900000004</v>
      </c>
      <c r="G5183" s="9">
        <v>4.6045594129999996</v>
      </c>
      <c r="H5183" s="9">
        <v>0.25869799900000001</v>
      </c>
      <c r="I5183" s="33" t="s">
        <v>10370</v>
      </c>
    </row>
  </sheetData>
  <autoFilter ref="A2:I5183" xr:uid="{00000000-0001-0000-0700-000000000000}"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4609"/>
  <sheetViews>
    <sheetView tabSelected="1" zoomScale="85" zoomScaleNormal="85" workbookViewId="0">
      <selection activeCell="A8" sqref="A8"/>
    </sheetView>
  </sheetViews>
  <sheetFormatPr baseColWidth="10" defaultColWidth="10.83203125" defaultRowHeight="14" x14ac:dyDescent="0.15"/>
  <cols>
    <col min="1" max="1" width="16.6640625" style="13" customWidth="1"/>
    <col min="2" max="2" width="15.83203125" style="13" customWidth="1"/>
    <col min="3" max="7" width="10.83203125" style="13"/>
    <col min="8" max="8" width="19" style="13" customWidth="1"/>
    <col min="9" max="9" width="36.6640625" style="34" customWidth="1"/>
    <col min="10" max="16384" width="10.83203125" style="13"/>
  </cols>
  <sheetData>
    <row r="1" spans="1:9" x14ac:dyDescent="0.15">
      <c r="A1" s="11" t="s">
        <v>10395</v>
      </c>
    </row>
    <row r="2" spans="1:9" x14ac:dyDescent="0.15">
      <c r="A2" s="17" t="s">
        <v>10091</v>
      </c>
      <c r="B2" s="17" t="s">
        <v>9969</v>
      </c>
      <c r="C2" s="17" t="s">
        <v>10371</v>
      </c>
      <c r="D2" s="17" t="s">
        <v>10372</v>
      </c>
      <c r="E2" s="17" t="s">
        <v>10373</v>
      </c>
      <c r="F2" s="17" t="s">
        <v>10374</v>
      </c>
      <c r="G2" s="17" t="s">
        <v>10375</v>
      </c>
      <c r="H2" s="17" t="s">
        <v>10376</v>
      </c>
      <c r="I2" s="29" t="s">
        <v>10378</v>
      </c>
    </row>
    <row r="3" spans="1:9" x14ac:dyDescent="0.15">
      <c r="A3" s="13" t="s">
        <v>3343</v>
      </c>
      <c r="B3" s="13" t="s">
        <v>10239</v>
      </c>
      <c r="C3" s="14">
        <v>1.23327E-7</v>
      </c>
      <c r="D3" s="13">
        <v>2.5027647229999999</v>
      </c>
      <c r="E3" s="13">
        <v>1.760089172</v>
      </c>
      <c r="F3" s="13">
        <v>3.5588147229999998</v>
      </c>
      <c r="G3" s="13">
        <v>5.1076763129999998</v>
      </c>
      <c r="H3" s="13">
        <v>-0.61503619399999998</v>
      </c>
      <c r="I3" s="31" t="s">
        <v>10384</v>
      </c>
    </row>
    <row r="4" spans="1:9" x14ac:dyDescent="0.15">
      <c r="A4" s="13" t="s">
        <v>3343</v>
      </c>
      <c r="B4" s="13" t="s">
        <v>10322</v>
      </c>
      <c r="C4" s="13">
        <v>1.6432799999999999E-4</v>
      </c>
      <c r="D4" s="13">
        <v>1.885555305</v>
      </c>
      <c r="E4" s="13">
        <v>1.3482218399999999</v>
      </c>
      <c r="F4" s="13">
        <v>2.6370428829999999</v>
      </c>
      <c r="G4" s="13">
        <v>3.7057851340000001</v>
      </c>
      <c r="H4" s="13">
        <v>-0.37625550899999999</v>
      </c>
      <c r="I4" s="31" t="s">
        <v>10384</v>
      </c>
    </row>
    <row r="5" spans="1:9" x14ac:dyDescent="0.15">
      <c r="A5" s="13" t="s">
        <v>3343</v>
      </c>
      <c r="B5" s="13" t="s">
        <v>10268</v>
      </c>
      <c r="C5" s="13">
        <v>2.241E-4</v>
      </c>
      <c r="D5" s="13">
        <v>1.8529931740000001</v>
      </c>
      <c r="E5" s="13">
        <v>1.3284388650000001</v>
      </c>
      <c r="F5" s="13">
        <v>2.5846757359999999</v>
      </c>
      <c r="G5" s="13">
        <v>3.632566787</v>
      </c>
      <c r="H5" s="13">
        <v>-0.12772894200000001</v>
      </c>
      <c r="I5" s="33" t="s">
        <v>10370</v>
      </c>
    </row>
    <row r="6" spans="1:9" x14ac:dyDescent="0.15">
      <c r="A6" s="13" t="s">
        <v>3343</v>
      </c>
      <c r="B6" s="13" t="s">
        <v>10277</v>
      </c>
      <c r="C6" s="13">
        <v>3.1413900000000001E-4</v>
      </c>
      <c r="D6" s="13">
        <v>1.8311107870000001</v>
      </c>
      <c r="E6" s="13">
        <v>1.311065006</v>
      </c>
      <c r="F6" s="13">
        <v>2.5574374249999998</v>
      </c>
      <c r="G6" s="13">
        <v>3.548899252</v>
      </c>
      <c r="H6" s="13">
        <v>-0.43649596099999999</v>
      </c>
      <c r="I6" s="31" t="s">
        <v>10384</v>
      </c>
    </row>
    <row r="7" spans="1:9" x14ac:dyDescent="0.15">
      <c r="A7" s="13" t="s">
        <v>3343</v>
      </c>
      <c r="B7" s="13" t="s">
        <v>10278</v>
      </c>
      <c r="C7" s="14">
        <v>1.59003E-6</v>
      </c>
      <c r="D7" s="13">
        <v>2.2671176580000001</v>
      </c>
      <c r="E7" s="13">
        <v>1.607757543</v>
      </c>
      <c r="F7" s="13">
        <v>3.1968890449999998</v>
      </c>
      <c r="G7" s="13">
        <v>4.6680066870000001</v>
      </c>
      <c r="H7" s="13">
        <v>-0.20026713600000001</v>
      </c>
      <c r="I7" s="33" t="s">
        <v>10370</v>
      </c>
    </row>
    <row r="8" spans="1:9" x14ac:dyDescent="0.15">
      <c r="A8" s="13" t="s">
        <v>3343</v>
      </c>
      <c r="B8" s="13" t="s">
        <v>10259</v>
      </c>
      <c r="C8" s="14">
        <v>1.59247E-7</v>
      </c>
      <c r="D8" s="13">
        <v>2.4836554350000002</v>
      </c>
      <c r="E8" s="13">
        <v>1.7466744299999999</v>
      </c>
      <c r="F8" s="13">
        <v>3.5315936469999998</v>
      </c>
      <c r="G8" s="13">
        <v>5.0652010409999999</v>
      </c>
      <c r="H8" s="13">
        <v>-0.41971067000000001</v>
      </c>
      <c r="I8" s="31" t="s">
        <v>10384</v>
      </c>
    </row>
    <row r="9" spans="1:9" x14ac:dyDescent="0.15">
      <c r="A9" s="13" t="s">
        <v>3343</v>
      </c>
      <c r="B9" s="13" t="s">
        <v>10283</v>
      </c>
      <c r="C9" s="13">
        <v>4.2128720000000003E-3</v>
      </c>
      <c r="D9" s="13">
        <v>1.6045639970000001</v>
      </c>
      <c r="E9" s="13">
        <v>1.157203414</v>
      </c>
      <c r="F9" s="13">
        <v>2.2248686700000002</v>
      </c>
      <c r="G9" s="13">
        <v>2.8355051759999998</v>
      </c>
      <c r="H9" s="13">
        <v>-0.13351712399999999</v>
      </c>
      <c r="I9" s="33" t="s">
        <v>10370</v>
      </c>
    </row>
    <row r="10" spans="1:9" x14ac:dyDescent="0.15">
      <c r="A10" s="13" t="s">
        <v>3343</v>
      </c>
      <c r="B10" s="13" t="s">
        <v>10253</v>
      </c>
      <c r="C10" s="14">
        <v>9.3642999999999994E-6</v>
      </c>
      <c r="D10" s="13">
        <v>2.1196299999999999</v>
      </c>
      <c r="E10" s="13">
        <v>1.5084843999999999</v>
      </c>
      <c r="F10" s="13">
        <v>2.978374412</v>
      </c>
      <c r="G10" s="13">
        <v>4.3288740649999999</v>
      </c>
      <c r="H10" s="13">
        <v>-0.37756410600000001</v>
      </c>
      <c r="I10" s="31" t="s">
        <v>10384</v>
      </c>
    </row>
    <row r="11" spans="1:9" x14ac:dyDescent="0.15">
      <c r="A11" s="13" t="s">
        <v>3343</v>
      </c>
      <c r="B11" s="13" t="s">
        <v>10250</v>
      </c>
      <c r="C11" s="13">
        <v>5.617744E-3</v>
      </c>
      <c r="D11" s="13">
        <v>1.5836761020000001</v>
      </c>
      <c r="E11" s="13">
        <v>1.140425885</v>
      </c>
      <c r="F11" s="13">
        <v>2.1992047239999999</v>
      </c>
      <c r="G11" s="13">
        <v>2.7443254600000002</v>
      </c>
      <c r="H11" s="13">
        <v>-0.26365272200000001</v>
      </c>
      <c r="I11" s="33" t="s">
        <v>10370</v>
      </c>
    </row>
    <row r="12" spans="1:9" x14ac:dyDescent="0.15">
      <c r="A12" s="13" t="s">
        <v>3343</v>
      </c>
      <c r="B12" s="13" t="s">
        <v>10310</v>
      </c>
      <c r="C12" s="14">
        <v>3.4472599999999999E-8</v>
      </c>
      <c r="D12" s="13">
        <v>2.5703718250000001</v>
      </c>
      <c r="E12" s="13">
        <v>1.815142136</v>
      </c>
      <c r="F12" s="13">
        <v>3.639831386</v>
      </c>
      <c r="G12" s="13">
        <v>5.3186989589999998</v>
      </c>
      <c r="H12" s="13">
        <v>-0.21985085500000001</v>
      </c>
      <c r="I12" s="33" t="s">
        <v>10370</v>
      </c>
    </row>
    <row r="13" spans="1:9" x14ac:dyDescent="0.15">
      <c r="A13" s="13" t="s">
        <v>3343</v>
      </c>
      <c r="B13" s="13" t="s">
        <v>10289</v>
      </c>
      <c r="C13" s="14">
        <v>2.2184799999999999E-7</v>
      </c>
      <c r="D13" s="13">
        <v>2.412823699</v>
      </c>
      <c r="E13" s="13">
        <v>1.7104517990000001</v>
      </c>
      <c r="F13" s="13">
        <v>3.4036142979999999</v>
      </c>
      <c r="G13" s="13">
        <v>5.0178204040000001</v>
      </c>
      <c r="H13" s="13">
        <v>7.4529447999999998E-2</v>
      </c>
      <c r="I13" s="33" t="s">
        <v>10370</v>
      </c>
    </row>
    <row r="14" spans="1:9" x14ac:dyDescent="0.15">
      <c r="A14" s="13" t="s">
        <v>3343</v>
      </c>
      <c r="B14" s="13" t="s">
        <v>10237</v>
      </c>
      <c r="C14" s="13">
        <v>5.3046899999999999E-4</v>
      </c>
      <c r="D14" s="13">
        <v>1.7862464309999999</v>
      </c>
      <c r="E14" s="13">
        <v>1.2806026070000001</v>
      </c>
      <c r="F14" s="13">
        <v>2.4915428839999998</v>
      </c>
      <c r="G14" s="13">
        <v>3.4166352689999999</v>
      </c>
      <c r="H14" s="13">
        <v>-0.70056440900000005</v>
      </c>
      <c r="I14" s="31" t="s">
        <v>10384</v>
      </c>
    </row>
    <row r="15" spans="1:9" x14ac:dyDescent="0.15">
      <c r="A15" s="13" t="s">
        <v>3343</v>
      </c>
      <c r="B15" s="13" t="s">
        <v>10315</v>
      </c>
      <c r="C15" s="13">
        <v>3.9813556999999999E-2</v>
      </c>
      <c r="D15" s="13">
        <v>1.4022717840000001</v>
      </c>
      <c r="E15" s="13">
        <v>1.014286059</v>
      </c>
      <c r="F15" s="13">
        <v>1.9386702</v>
      </c>
      <c r="G15" s="13">
        <v>2.045796948</v>
      </c>
      <c r="H15" s="13">
        <v>-0.54516065499999999</v>
      </c>
      <c r="I15" s="33" t="s">
        <v>10370</v>
      </c>
    </row>
    <row r="16" spans="1:9" x14ac:dyDescent="0.15">
      <c r="A16" s="13" t="s">
        <v>3343</v>
      </c>
      <c r="B16" s="13" t="s">
        <v>10282</v>
      </c>
      <c r="C16" s="13">
        <v>1.2339711999999999E-2</v>
      </c>
      <c r="D16" s="13">
        <v>1.5127856749999999</v>
      </c>
      <c r="E16" s="13">
        <v>1.091304791</v>
      </c>
      <c r="F16" s="13">
        <v>2.097049803</v>
      </c>
      <c r="G16" s="13">
        <v>2.484339726</v>
      </c>
      <c r="H16" s="13">
        <v>-0.35548137299999999</v>
      </c>
      <c r="I16" s="31" t="s">
        <v>10384</v>
      </c>
    </row>
    <row r="17" spans="1:9" x14ac:dyDescent="0.15">
      <c r="A17" s="13" t="s">
        <v>3343</v>
      </c>
      <c r="B17" s="13" t="s">
        <v>10270</v>
      </c>
      <c r="C17" s="13">
        <v>4.3569600000000001E-4</v>
      </c>
      <c r="D17" s="13">
        <v>1.801656046</v>
      </c>
      <c r="E17" s="13">
        <v>1.291669857</v>
      </c>
      <c r="F17" s="13">
        <v>2.512998574</v>
      </c>
      <c r="G17" s="13">
        <v>3.4673847229999999</v>
      </c>
      <c r="H17" s="13">
        <v>-0.5718451</v>
      </c>
      <c r="I17" s="31" t="s">
        <v>10384</v>
      </c>
    </row>
    <row r="18" spans="1:9" x14ac:dyDescent="0.15">
      <c r="A18" s="13" t="s">
        <v>3343</v>
      </c>
      <c r="B18" s="13" t="s">
        <v>10297</v>
      </c>
      <c r="C18" s="14">
        <v>3.6771799999999999E-5</v>
      </c>
      <c r="D18" s="13">
        <v>2.0103775289999999</v>
      </c>
      <c r="E18" s="13">
        <v>1.433151131</v>
      </c>
      <c r="F18" s="13">
        <v>2.8200918399999999</v>
      </c>
      <c r="G18" s="13">
        <v>4.0440226199999998</v>
      </c>
      <c r="H18" s="13">
        <v>-0.33261985199999999</v>
      </c>
      <c r="I18" s="31" t="s">
        <v>10384</v>
      </c>
    </row>
    <row r="19" spans="1:9" x14ac:dyDescent="0.15">
      <c r="A19" s="13" t="s">
        <v>3343</v>
      </c>
      <c r="B19" s="13" t="s">
        <v>10323</v>
      </c>
      <c r="C19" s="14">
        <v>1.7538799999999999E-5</v>
      </c>
      <c r="D19" s="13">
        <v>2.0799892359999999</v>
      </c>
      <c r="E19" s="13">
        <v>1.4777942509999999</v>
      </c>
      <c r="F19" s="13">
        <v>2.9275761600000001</v>
      </c>
      <c r="G19" s="13">
        <v>4.1993963829999998</v>
      </c>
      <c r="H19" s="13">
        <v>-0.31197549400000002</v>
      </c>
      <c r="I19" s="33" t="s">
        <v>10370</v>
      </c>
    </row>
    <row r="20" spans="1:9" x14ac:dyDescent="0.15">
      <c r="A20" s="13" t="s">
        <v>3343</v>
      </c>
      <c r="B20" s="13" t="s">
        <v>10234</v>
      </c>
      <c r="C20" s="14">
        <v>2.2188099999999999E-5</v>
      </c>
      <c r="D20" s="13">
        <v>2.0550910280000001</v>
      </c>
      <c r="E20" s="13">
        <v>1.4626076450000001</v>
      </c>
      <c r="F20" s="13">
        <v>2.8875817430000001</v>
      </c>
      <c r="G20" s="13">
        <v>4.1511457949999997</v>
      </c>
      <c r="H20" s="13">
        <v>-0.490487809</v>
      </c>
      <c r="I20" s="31" t="s">
        <v>10384</v>
      </c>
    </row>
    <row r="21" spans="1:9" x14ac:dyDescent="0.15">
      <c r="A21" s="13" t="s">
        <v>3343</v>
      </c>
      <c r="B21" s="13" t="s">
        <v>10304</v>
      </c>
      <c r="C21" s="13">
        <v>3.8340520000000001E-3</v>
      </c>
      <c r="D21" s="13">
        <v>1.617961733</v>
      </c>
      <c r="E21" s="13">
        <v>1.1639326379999999</v>
      </c>
      <c r="F21" s="13">
        <v>2.2490993760000002</v>
      </c>
      <c r="G21" s="13">
        <v>2.8633185989999999</v>
      </c>
      <c r="H21" s="13">
        <v>-0.217594597</v>
      </c>
      <c r="I21" s="33" t="s">
        <v>10370</v>
      </c>
    </row>
    <row r="22" spans="1:9" x14ac:dyDescent="0.15">
      <c r="A22" s="13" t="s">
        <v>3343</v>
      </c>
      <c r="B22" s="13" t="s">
        <v>10262</v>
      </c>
      <c r="C22" s="14">
        <v>3.2542300000000002E-5</v>
      </c>
      <c r="D22" s="13">
        <v>2.0133225719999999</v>
      </c>
      <c r="E22" s="13">
        <v>1.437448877</v>
      </c>
      <c r="F22" s="13">
        <v>2.81990396</v>
      </c>
      <c r="G22" s="13">
        <v>4.0709086819999998</v>
      </c>
      <c r="H22" s="13">
        <v>-0.315441366</v>
      </c>
      <c r="I22" s="33" t="s">
        <v>10370</v>
      </c>
    </row>
    <row r="23" spans="1:9" x14ac:dyDescent="0.15">
      <c r="A23" s="13" t="s">
        <v>3343</v>
      </c>
      <c r="B23" s="13" t="s">
        <v>10243</v>
      </c>
      <c r="C23" s="14">
        <v>7.6770499999999996E-6</v>
      </c>
      <c r="D23" s="13">
        <v>2.1338933619999998</v>
      </c>
      <c r="E23" s="13">
        <v>1.51871997</v>
      </c>
      <c r="F23" s="13">
        <v>2.9982491649999998</v>
      </c>
      <c r="G23" s="13">
        <v>4.3682360410000003</v>
      </c>
      <c r="H23" s="13">
        <v>-0.28449406799999999</v>
      </c>
      <c r="I23" s="33" t="s">
        <v>10370</v>
      </c>
    </row>
    <row r="24" spans="1:9" x14ac:dyDescent="0.15">
      <c r="A24" s="13" t="s">
        <v>3343</v>
      </c>
      <c r="B24" s="13" t="s">
        <v>10307</v>
      </c>
      <c r="C24" s="14">
        <v>5.7083200000000003E-5</v>
      </c>
      <c r="D24" s="13">
        <v>1.9714061780000001</v>
      </c>
      <c r="E24" s="13">
        <v>1.407537244</v>
      </c>
      <c r="F24" s="13">
        <v>2.7611648190000002</v>
      </c>
      <c r="G24" s="13">
        <v>3.9486433769999998</v>
      </c>
      <c r="H24" s="13">
        <v>-0.24539034900000001</v>
      </c>
      <c r="I24" s="33" t="s">
        <v>10370</v>
      </c>
    </row>
    <row r="25" spans="1:9" x14ac:dyDescent="0.15">
      <c r="A25" s="13" t="s">
        <v>3343</v>
      </c>
      <c r="B25" s="13" t="s">
        <v>10231</v>
      </c>
      <c r="C25" s="14">
        <v>2.67142E-7</v>
      </c>
      <c r="D25" s="13">
        <v>2.4320285450000001</v>
      </c>
      <c r="E25" s="13">
        <v>1.71420723</v>
      </c>
      <c r="F25" s="13">
        <v>3.4504362949999998</v>
      </c>
      <c r="G25" s="13">
        <v>4.9799741119999998</v>
      </c>
      <c r="H25" s="13">
        <v>-0.30125060599999998</v>
      </c>
      <c r="I25" s="33" t="s">
        <v>10370</v>
      </c>
    </row>
    <row r="26" spans="1:9" x14ac:dyDescent="0.15">
      <c r="A26" s="13" t="s">
        <v>3343</v>
      </c>
      <c r="B26" s="13" t="s">
        <v>10309</v>
      </c>
      <c r="C26" s="14">
        <v>5.0145500000000001E-6</v>
      </c>
      <c r="D26" s="13">
        <v>2.1741180739999999</v>
      </c>
      <c r="E26" s="13">
        <v>1.5445315260000001</v>
      </c>
      <c r="F26" s="13">
        <v>3.0603385699999999</v>
      </c>
      <c r="G26" s="13">
        <v>4.4520104619999996</v>
      </c>
      <c r="H26" s="13">
        <v>-0.49719674600000002</v>
      </c>
      <c r="I26" s="31" t="s">
        <v>10384</v>
      </c>
    </row>
    <row r="27" spans="1:9" x14ac:dyDescent="0.15">
      <c r="A27" s="13" t="s">
        <v>3343</v>
      </c>
      <c r="B27" s="13" t="s">
        <v>10332</v>
      </c>
      <c r="C27" s="13">
        <v>5.5174632000000001E-2</v>
      </c>
      <c r="D27" s="13">
        <v>1.373719771</v>
      </c>
      <c r="E27" s="13">
        <v>0.991664188</v>
      </c>
      <c r="F27" s="13">
        <v>1.9029688</v>
      </c>
      <c r="G27" s="13">
        <v>1.9096211789999999</v>
      </c>
      <c r="H27" s="13">
        <v>-0.64439930000000001</v>
      </c>
      <c r="I27" s="33" t="s">
        <v>10370</v>
      </c>
    </row>
    <row r="28" spans="1:9" x14ac:dyDescent="0.15">
      <c r="A28" s="13" t="s">
        <v>3343</v>
      </c>
      <c r="B28" s="13" t="s">
        <v>10338</v>
      </c>
      <c r="C28" s="14">
        <v>1.10674E-6</v>
      </c>
      <c r="D28" s="13">
        <v>2.285006793</v>
      </c>
      <c r="E28" s="13">
        <v>1.6231828749999999</v>
      </c>
      <c r="F28" s="13">
        <v>3.216677631</v>
      </c>
      <c r="G28" s="13">
        <v>4.7361053039999996</v>
      </c>
      <c r="H28" s="13">
        <v>-0.39899764399999998</v>
      </c>
      <c r="I28" s="31" t="s">
        <v>10384</v>
      </c>
    </row>
    <row r="29" spans="1:9" x14ac:dyDescent="0.15">
      <c r="A29" s="13" t="s">
        <v>3343</v>
      </c>
      <c r="B29" s="13" t="s">
        <v>10335</v>
      </c>
      <c r="C29" s="13">
        <v>1.2921300000000001E-4</v>
      </c>
      <c r="D29" s="13">
        <v>1.903970647</v>
      </c>
      <c r="E29" s="13">
        <v>1.361392009</v>
      </c>
      <c r="F29" s="13">
        <v>2.662792348</v>
      </c>
      <c r="G29" s="13">
        <v>3.7625968479999998</v>
      </c>
      <c r="H29" s="13">
        <v>-0.55458255400000001</v>
      </c>
      <c r="I29" s="31" t="s">
        <v>10384</v>
      </c>
    </row>
    <row r="30" spans="1:9" x14ac:dyDescent="0.15">
      <c r="A30" s="13" t="s">
        <v>3343</v>
      </c>
      <c r="B30" s="13" t="s">
        <v>10308</v>
      </c>
      <c r="C30" s="13">
        <v>1.801885E-3</v>
      </c>
      <c r="D30" s="13">
        <v>1.6856316220000001</v>
      </c>
      <c r="E30" s="13">
        <v>1.2098955</v>
      </c>
      <c r="F30" s="13">
        <v>2.3484292369999999</v>
      </c>
      <c r="G30" s="13">
        <v>3.086117813</v>
      </c>
      <c r="H30" s="13">
        <v>-0.20969046199999999</v>
      </c>
      <c r="I30" s="33" t="s">
        <v>10370</v>
      </c>
    </row>
    <row r="31" spans="1:9" x14ac:dyDescent="0.15">
      <c r="A31" s="13" t="s">
        <v>3343</v>
      </c>
      <c r="B31" s="13" t="s">
        <v>10313</v>
      </c>
      <c r="C31" s="14">
        <v>2.8659900000000001E-8</v>
      </c>
      <c r="D31" s="13">
        <v>2.6112740140000001</v>
      </c>
      <c r="E31" s="13">
        <v>1.836231494</v>
      </c>
      <c r="F31" s="13">
        <v>3.7134489839999998</v>
      </c>
      <c r="G31" s="13">
        <v>5.3425908279999996</v>
      </c>
      <c r="H31" s="13">
        <v>-0.37605535600000001</v>
      </c>
      <c r="I31" s="31" t="s">
        <v>10384</v>
      </c>
    </row>
    <row r="32" spans="1:9" x14ac:dyDescent="0.15">
      <c r="A32" s="13" t="s">
        <v>3343</v>
      </c>
      <c r="B32" s="13" t="s">
        <v>10273</v>
      </c>
      <c r="C32" s="14">
        <v>2.2404399999999998E-8</v>
      </c>
      <c r="D32" s="13">
        <v>2.628849437</v>
      </c>
      <c r="E32" s="13">
        <v>1.848697359</v>
      </c>
      <c r="F32" s="13">
        <v>3.7382264489999999</v>
      </c>
      <c r="G32" s="13">
        <v>5.3808126749999996</v>
      </c>
      <c r="H32" s="13">
        <v>-3.0362039999999998E-3</v>
      </c>
      <c r="I32" s="33" t="s">
        <v>10370</v>
      </c>
    </row>
    <row r="33" spans="1:9" x14ac:dyDescent="0.15">
      <c r="A33" s="13" t="s">
        <v>3343</v>
      </c>
      <c r="B33" s="13" t="s">
        <v>10254</v>
      </c>
      <c r="C33" s="13">
        <v>2.57791E-4</v>
      </c>
      <c r="D33" s="13">
        <v>1.850962139</v>
      </c>
      <c r="E33" s="13">
        <v>1.3234362420000001</v>
      </c>
      <c r="F33" s="13">
        <v>2.588761538</v>
      </c>
      <c r="G33" s="13">
        <v>3.59718106</v>
      </c>
      <c r="H33" s="13">
        <v>-0.17834451900000001</v>
      </c>
      <c r="I33" s="33" t="s">
        <v>10370</v>
      </c>
    </row>
    <row r="34" spans="1:9" x14ac:dyDescent="0.15">
      <c r="A34" s="13" t="s">
        <v>3343</v>
      </c>
      <c r="B34" s="13" t="s">
        <v>10325</v>
      </c>
      <c r="C34" s="13">
        <v>1.9402300000000001E-4</v>
      </c>
      <c r="D34" s="13">
        <v>1.872842288</v>
      </c>
      <c r="E34" s="13">
        <v>1.3391140770000001</v>
      </c>
      <c r="F34" s="13">
        <v>2.6192975610000002</v>
      </c>
      <c r="G34" s="13">
        <v>3.6661122869999998</v>
      </c>
      <c r="H34" s="13">
        <v>-0.205018798</v>
      </c>
      <c r="I34" s="33" t="s">
        <v>10370</v>
      </c>
    </row>
    <row r="35" spans="1:9" x14ac:dyDescent="0.15">
      <c r="A35" s="13" t="s">
        <v>3343</v>
      </c>
      <c r="B35" s="13" t="s">
        <v>10298</v>
      </c>
      <c r="C35" s="14">
        <v>2.7915000000000001E-7</v>
      </c>
      <c r="D35" s="13">
        <v>2.416491546</v>
      </c>
      <c r="E35" s="13">
        <v>1.70687539</v>
      </c>
      <c r="F35" s="13">
        <v>3.421123433</v>
      </c>
      <c r="G35" s="13">
        <v>4.9742490439999996</v>
      </c>
      <c r="H35" s="13">
        <v>-0.68170402799999996</v>
      </c>
      <c r="I35" s="31" t="s">
        <v>10384</v>
      </c>
    </row>
    <row r="36" spans="1:9" x14ac:dyDescent="0.15">
      <c r="A36" s="13" t="s">
        <v>3343</v>
      </c>
      <c r="B36" s="13" t="s">
        <v>10260</v>
      </c>
      <c r="C36" s="14">
        <v>1.85331E-5</v>
      </c>
      <c r="D36" s="13">
        <v>2.050012143</v>
      </c>
      <c r="E36" s="13">
        <v>1.4655560649999999</v>
      </c>
      <c r="F36" s="13">
        <v>2.8675462440000001</v>
      </c>
      <c r="G36" s="13">
        <v>4.1922101339999998</v>
      </c>
      <c r="H36" s="13">
        <v>-0.45578925599999998</v>
      </c>
      <c r="I36" s="31" t="s">
        <v>10384</v>
      </c>
    </row>
    <row r="37" spans="1:9" x14ac:dyDescent="0.15">
      <c r="A37" s="13" t="s">
        <v>3343</v>
      </c>
      <c r="B37" s="13" t="s">
        <v>10294</v>
      </c>
      <c r="C37" s="14">
        <v>7.8871400000000003E-7</v>
      </c>
      <c r="D37" s="13">
        <v>2.3398460839999999</v>
      </c>
      <c r="E37" s="13">
        <v>1.652816039</v>
      </c>
      <c r="F37" s="13">
        <v>3.3124555710000001</v>
      </c>
      <c r="G37" s="13">
        <v>4.7931936119999996</v>
      </c>
      <c r="H37" s="13">
        <v>-0.748571235</v>
      </c>
      <c r="I37" s="31" t="s">
        <v>10384</v>
      </c>
    </row>
    <row r="38" spans="1:9" x14ac:dyDescent="0.15">
      <c r="A38" s="13" t="s">
        <v>3343</v>
      </c>
      <c r="B38" s="13" t="s">
        <v>10302</v>
      </c>
      <c r="C38" s="13">
        <v>1.9811699999999999E-4</v>
      </c>
      <c r="D38" s="13">
        <v>1.867488711</v>
      </c>
      <c r="E38" s="13">
        <v>1.3368573420000001</v>
      </c>
      <c r="F38" s="13">
        <v>2.6087406469999999</v>
      </c>
      <c r="G38" s="13">
        <v>3.6622249020000002</v>
      </c>
      <c r="H38" s="13">
        <v>-0.50084981299999998</v>
      </c>
      <c r="I38" s="31" t="s">
        <v>10384</v>
      </c>
    </row>
    <row r="39" spans="1:9" x14ac:dyDescent="0.15">
      <c r="A39" s="13" t="s">
        <v>3343</v>
      </c>
      <c r="B39" s="13" t="s">
        <v>10263</v>
      </c>
      <c r="C39" s="13">
        <v>6.3600400000000002E-4</v>
      </c>
      <c r="D39" s="13">
        <v>1.7720431809999999</v>
      </c>
      <c r="E39" s="13">
        <v>1.270435502</v>
      </c>
      <c r="F39" s="13">
        <v>2.471701264</v>
      </c>
      <c r="G39" s="13">
        <v>3.369741367</v>
      </c>
      <c r="H39" s="13">
        <v>9.1845352000000005E-2</v>
      </c>
      <c r="I39" s="33" t="s">
        <v>10370</v>
      </c>
    </row>
    <row r="40" spans="1:9" x14ac:dyDescent="0.15">
      <c r="A40" s="13" t="s">
        <v>3343</v>
      </c>
      <c r="B40" s="13" t="s">
        <v>10274</v>
      </c>
      <c r="C40" s="13">
        <v>5.1533600000000003E-4</v>
      </c>
      <c r="D40" s="13">
        <v>1.7846970790000001</v>
      </c>
      <c r="E40" s="13">
        <v>1.2810427200000001</v>
      </c>
      <c r="F40" s="13">
        <v>2.4863680289999999</v>
      </c>
      <c r="G40" s="13">
        <v>3.4239882189999999</v>
      </c>
      <c r="H40" s="13">
        <v>0.124640431</v>
      </c>
      <c r="I40" s="33" t="s">
        <v>10370</v>
      </c>
    </row>
    <row r="41" spans="1:9" x14ac:dyDescent="0.15">
      <c r="A41" s="13" t="s">
        <v>3343</v>
      </c>
      <c r="B41" s="13" t="s">
        <v>10329</v>
      </c>
      <c r="C41" s="14">
        <v>1.0958599999999999E-6</v>
      </c>
      <c r="D41" s="13">
        <v>2.3152293369999999</v>
      </c>
      <c r="E41" s="13">
        <v>1.6354037779999999</v>
      </c>
      <c r="F41" s="13">
        <v>3.277653479</v>
      </c>
      <c r="G41" s="13">
        <v>4.733362788</v>
      </c>
      <c r="H41" s="13">
        <v>-0.30700523699999999</v>
      </c>
      <c r="I41" s="33" t="s">
        <v>10370</v>
      </c>
    </row>
    <row r="42" spans="1:9" x14ac:dyDescent="0.15">
      <c r="A42" s="13" t="s">
        <v>3343</v>
      </c>
      <c r="B42" s="13" t="s">
        <v>10312</v>
      </c>
      <c r="C42" s="13">
        <v>1.0366819999999999E-3</v>
      </c>
      <c r="D42" s="13">
        <v>1.7297164599999999</v>
      </c>
      <c r="E42" s="13">
        <v>1.241601653</v>
      </c>
      <c r="F42" s="13">
        <v>2.409725393</v>
      </c>
      <c r="G42" s="13">
        <v>3.2392091829999998</v>
      </c>
      <c r="H42" s="13">
        <v>-0.211540587</v>
      </c>
      <c r="I42" s="33" t="s">
        <v>10370</v>
      </c>
    </row>
    <row r="43" spans="1:9" x14ac:dyDescent="0.15">
      <c r="A43" s="13" t="s">
        <v>3343</v>
      </c>
      <c r="B43" s="13" t="s">
        <v>10330</v>
      </c>
      <c r="C43" s="14">
        <v>1.2859E-6</v>
      </c>
      <c r="D43" s="13">
        <v>2.3148092679999999</v>
      </c>
      <c r="E43" s="13">
        <v>1.6315641009999999</v>
      </c>
      <c r="F43" s="13">
        <v>3.284174948</v>
      </c>
      <c r="G43" s="13">
        <v>4.7029928859999997</v>
      </c>
      <c r="H43" s="13">
        <v>-0.61631322799999999</v>
      </c>
      <c r="I43" s="31" t="s">
        <v>10384</v>
      </c>
    </row>
    <row r="44" spans="1:9" x14ac:dyDescent="0.15">
      <c r="A44" s="13" t="s">
        <v>3343</v>
      </c>
      <c r="B44" s="13" t="s">
        <v>10293</v>
      </c>
      <c r="C44" s="14">
        <v>2.7800399999999998E-7</v>
      </c>
      <c r="D44" s="13">
        <v>2.417327775</v>
      </c>
      <c r="E44" s="13">
        <v>1.70735415</v>
      </c>
      <c r="F44" s="13">
        <v>3.422531625</v>
      </c>
      <c r="G44" s="13">
        <v>4.97526168</v>
      </c>
      <c r="H44" s="13">
        <v>-0.30810800399999999</v>
      </c>
      <c r="I44" s="33" t="s">
        <v>10370</v>
      </c>
    </row>
    <row r="45" spans="1:9" x14ac:dyDescent="0.15">
      <c r="A45" s="13" t="s">
        <v>3343</v>
      </c>
      <c r="B45" s="13" t="s">
        <v>10316</v>
      </c>
      <c r="C45" s="13">
        <v>1.815274E-3</v>
      </c>
      <c r="D45" s="13">
        <v>1.6818032570000001</v>
      </c>
      <c r="E45" s="13">
        <v>1.20857641</v>
      </c>
      <c r="F45" s="13">
        <v>2.3403255010000001</v>
      </c>
      <c r="G45" s="13">
        <v>3.0836788959999999</v>
      </c>
      <c r="H45" s="13">
        <v>-0.52292967300000004</v>
      </c>
      <c r="I45" s="31" t="s">
        <v>10384</v>
      </c>
    </row>
    <row r="46" spans="1:9" x14ac:dyDescent="0.15">
      <c r="A46" s="13" t="s">
        <v>3343</v>
      </c>
      <c r="B46" s="13" t="s">
        <v>10235</v>
      </c>
      <c r="C46" s="14">
        <v>4.0404299999999999E-6</v>
      </c>
      <c r="D46" s="13">
        <v>2.1822937699999998</v>
      </c>
      <c r="E46" s="13">
        <v>1.55280657</v>
      </c>
      <c r="F46" s="13">
        <v>3.0669667359999999</v>
      </c>
      <c r="G46" s="13">
        <v>4.4944271279999999</v>
      </c>
      <c r="H46" s="13">
        <v>-0.72640899800000003</v>
      </c>
      <c r="I46" s="31" t="s">
        <v>10384</v>
      </c>
    </row>
    <row r="47" spans="1:9" x14ac:dyDescent="0.15">
      <c r="A47" s="13" t="s">
        <v>3343</v>
      </c>
      <c r="B47" s="13" t="s">
        <v>10255</v>
      </c>
      <c r="C47" s="13">
        <v>0.40945580300000001</v>
      </c>
      <c r="D47" s="13">
        <v>1.14484272</v>
      </c>
      <c r="E47" s="13">
        <v>0.830134013</v>
      </c>
      <c r="F47" s="13">
        <v>1.5788593580000001</v>
      </c>
      <c r="G47" s="13">
        <v>0.82479705800000003</v>
      </c>
      <c r="H47" s="13">
        <v>-0.15486582700000001</v>
      </c>
      <c r="I47" s="33" t="s">
        <v>10370</v>
      </c>
    </row>
    <row r="48" spans="1:9" x14ac:dyDescent="0.15">
      <c r="A48" s="13" t="s">
        <v>3343</v>
      </c>
      <c r="B48" s="13" t="s">
        <v>10285</v>
      </c>
      <c r="C48" s="13">
        <v>2.5375189999999998E-3</v>
      </c>
      <c r="D48" s="13">
        <v>1.657735204</v>
      </c>
      <c r="E48" s="13">
        <v>1.1898548659999999</v>
      </c>
      <c r="F48" s="13">
        <v>2.3095976540000001</v>
      </c>
      <c r="G48" s="13">
        <v>2.9873511650000002</v>
      </c>
      <c r="H48" s="13">
        <v>-0.28340657299999999</v>
      </c>
      <c r="I48" s="33" t="s">
        <v>10370</v>
      </c>
    </row>
    <row r="49" spans="1:9" x14ac:dyDescent="0.15">
      <c r="A49" s="13" t="s">
        <v>3343</v>
      </c>
      <c r="B49" s="13" t="s">
        <v>10352</v>
      </c>
      <c r="C49" s="14">
        <v>6.5881400000000003E-5</v>
      </c>
      <c r="D49" s="13">
        <v>1.9605335589999999</v>
      </c>
      <c r="E49" s="13">
        <v>1.399772478</v>
      </c>
      <c r="F49" s="13">
        <v>2.7459404269999999</v>
      </c>
      <c r="G49" s="13">
        <v>3.9164534839999998</v>
      </c>
      <c r="H49" s="13">
        <v>0.34056094799999997</v>
      </c>
      <c r="I49" s="32" t="s">
        <v>10386</v>
      </c>
    </row>
    <row r="50" spans="1:9" x14ac:dyDescent="0.15">
      <c r="A50" s="13" t="s">
        <v>3343</v>
      </c>
      <c r="B50" s="13" t="s">
        <v>10328</v>
      </c>
      <c r="C50" s="14">
        <v>4.1215699999999998E-7</v>
      </c>
      <c r="D50" s="13">
        <v>2.3772943419999999</v>
      </c>
      <c r="E50" s="13">
        <v>1.6823949439999999</v>
      </c>
      <c r="F50" s="13">
        <v>3.3592162220000001</v>
      </c>
      <c r="G50" s="13">
        <v>4.9089876410000004</v>
      </c>
      <c r="H50" s="13">
        <v>-0.12233500999999999</v>
      </c>
      <c r="I50" s="33" t="s">
        <v>10370</v>
      </c>
    </row>
    <row r="51" spans="1:9" x14ac:dyDescent="0.15">
      <c r="A51" s="13" t="s">
        <v>3343</v>
      </c>
      <c r="B51" s="13" t="s">
        <v>10353</v>
      </c>
      <c r="C51" s="13">
        <v>6.4032364999999994E-2</v>
      </c>
      <c r="D51" s="13">
        <v>1.3572400840000001</v>
      </c>
      <c r="E51" s="13">
        <v>0.98123261699999997</v>
      </c>
      <c r="F51" s="13">
        <v>1.877333278</v>
      </c>
      <c r="G51" s="13">
        <v>1.8454971170000001</v>
      </c>
      <c r="H51" s="13">
        <v>-0.30062030000000001</v>
      </c>
      <c r="I51" s="33" t="s">
        <v>10370</v>
      </c>
    </row>
    <row r="52" spans="1:9" x14ac:dyDescent="0.15">
      <c r="A52" s="13" t="s">
        <v>3343</v>
      </c>
      <c r="B52" s="13" t="s">
        <v>10238</v>
      </c>
      <c r="C52" s="13">
        <v>5.7638800000000005E-4</v>
      </c>
      <c r="D52" s="13">
        <v>1.779646397</v>
      </c>
      <c r="E52" s="13">
        <v>1.2758932839999999</v>
      </c>
      <c r="F52" s="13">
        <v>2.482293259</v>
      </c>
      <c r="G52" s="13">
        <v>3.3950125920000001</v>
      </c>
      <c r="H52" s="13">
        <v>-0.17418081999999999</v>
      </c>
      <c r="I52" s="33" t="s">
        <v>10370</v>
      </c>
    </row>
    <row r="53" spans="1:9" x14ac:dyDescent="0.15">
      <c r="A53" s="13" t="s">
        <v>3343</v>
      </c>
      <c r="B53" s="13" t="s">
        <v>10230</v>
      </c>
      <c r="C53" s="13">
        <v>4.2792600000000002E-4</v>
      </c>
      <c r="D53" s="13">
        <v>1.7997006820000001</v>
      </c>
      <c r="E53" s="13">
        <v>1.2916283230000001</v>
      </c>
      <c r="F53" s="13">
        <v>2.5076273769999999</v>
      </c>
      <c r="G53" s="13">
        <v>3.4719832789999998</v>
      </c>
      <c r="H53" s="13">
        <v>-0.51978132499999996</v>
      </c>
      <c r="I53" s="31" t="s">
        <v>10384</v>
      </c>
    </row>
    <row r="54" spans="1:9" x14ac:dyDescent="0.15">
      <c r="A54" s="13" t="s">
        <v>3343</v>
      </c>
      <c r="B54" s="13" t="s">
        <v>10248</v>
      </c>
      <c r="C54" s="14">
        <v>1.6787200000000001E-8</v>
      </c>
      <c r="D54" s="13">
        <v>2.6502535329999999</v>
      </c>
      <c r="E54" s="13">
        <v>1.863645532</v>
      </c>
      <c r="F54" s="13">
        <v>3.76887325</v>
      </c>
      <c r="G54" s="13">
        <v>5.4250968239999997</v>
      </c>
      <c r="H54" s="13">
        <v>-0.22004305800000001</v>
      </c>
      <c r="I54" s="33" t="s">
        <v>10370</v>
      </c>
    </row>
    <row r="55" spans="1:9" x14ac:dyDescent="0.15">
      <c r="A55" s="13" t="s">
        <v>3343</v>
      </c>
      <c r="B55" s="13" t="s">
        <v>10295</v>
      </c>
      <c r="C55" s="14">
        <v>4.5212699999999998E-7</v>
      </c>
      <c r="D55" s="13">
        <v>2.3807035870000002</v>
      </c>
      <c r="E55" s="13">
        <v>1.6816518519999999</v>
      </c>
      <c r="F55" s="13">
        <v>3.3703465819999998</v>
      </c>
      <c r="G55" s="13">
        <v>4.8905915520000001</v>
      </c>
      <c r="H55" s="13">
        <v>-0.18970024199999999</v>
      </c>
      <c r="I55" s="33" t="s">
        <v>10370</v>
      </c>
    </row>
    <row r="56" spans="1:9" x14ac:dyDescent="0.15">
      <c r="A56" s="13" t="s">
        <v>3343</v>
      </c>
      <c r="B56" s="13" t="s">
        <v>10334</v>
      </c>
      <c r="C56" s="14">
        <v>8.6575900000000002E-8</v>
      </c>
      <c r="D56" s="13">
        <v>2.5147409170000001</v>
      </c>
      <c r="E56" s="13">
        <v>1.7725287059999999</v>
      </c>
      <c r="F56" s="13">
        <v>3.5677401770000001</v>
      </c>
      <c r="G56" s="13">
        <v>5.167560849</v>
      </c>
      <c r="H56" s="13">
        <v>-0.45148660400000001</v>
      </c>
      <c r="I56" s="31" t="s">
        <v>10384</v>
      </c>
    </row>
    <row r="57" spans="1:9" x14ac:dyDescent="0.15">
      <c r="A57" s="13" t="s">
        <v>3343</v>
      </c>
      <c r="B57" s="13" t="s">
        <v>10296</v>
      </c>
      <c r="C57" s="13">
        <v>1.75382E-4</v>
      </c>
      <c r="D57" s="13">
        <v>1.875994398</v>
      </c>
      <c r="E57" s="13">
        <v>1.343131831</v>
      </c>
      <c r="F57" s="13">
        <v>2.6202602750000001</v>
      </c>
      <c r="G57" s="13">
        <v>3.6903954720000001</v>
      </c>
      <c r="H57" s="13">
        <v>-0.14760783599999999</v>
      </c>
      <c r="I57" s="33" t="s">
        <v>10370</v>
      </c>
    </row>
    <row r="58" spans="1:9" x14ac:dyDescent="0.15">
      <c r="A58" s="13" t="s">
        <v>3343</v>
      </c>
      <c r="B58" s="13" t="s">
        <v>10256</v>
      </c>
      <c r="C58" s="13">
        <v>1.1494714E-2</v>
      </c>
      <c r="D58" s="13">
        <v>1.5226714459999999</v>
      </c>
      <c r="E58" s="13">
        <v>1.096339502</v>
      </c>
      <c r="F58" s="13">
        <v>2.1147904720000001</v>
      </c>
      <c r="G58" s="13">
        <v>2.508753113</v>
      </c>
      <c r="H58" s="13">
        <v>-0.16969467699999999</v>
      </c>
      <c r="I58" s="33" t="s">
        <v>10370</v>
      </c>
    </row>
    <row r="59" spans="1:9" x14ac:dyDescent="0.15">
      <c r="A59" s="13" t="s">
        <v>3343</v>
      </c>
      <c r="B59" s="13" t="s">
        <v>10311</v>
      </c>
      <c r="C59" s="14">
        <v>5.0937099999999999E-7</v>
      </c>
      <c r="D59" s="13">
        <v>2.3726192830000001</v>
      </c>
      <c r="E59" s="13">
        <v>1.67582472</v>
      </c>
      <c r="F59" s="13">
        <v>3.3591354729999998</v>
      </c>
      <c r="G59" s="13">
        <v>4.8704376759999999</v>
      </c>
      <c r="H59" s="13">
        <v>-0.39650740699999998</v>
      </c>
      <c r="I59" s="31" t="s">
        <v>10384</v>
      </c>
    </row>
    <row r="60" spans="1:9" x14ac:dyDescent="0.15">
      <c r="A60" s="13" t="s">
        <v>3343</v>
      </c>
      <c r="B60" s="13" t="s">
        <v>10305</v>
      </c>
      <c r="C60" s="14">
        <v>2.49146E-5</v>
      </c>
      <c r="D60" s="13">
        <v>2.0332879350000002</v>
      </c>
      <c r="E60" s="13">
        <v>1.451632386</v>
      </c>
      <c r="F60" s="13">
        <v>2.848007435</v>
      </c>
      <c r="G60" s="13">
        <v>4.1277127690000004</v>
      </c>
      <c r="H60" s="13">
        <v>-0.111211318</v>
      </c>
      <c r="I60" s="33" t="s">
        <v>10370</v>
      </c>
    </row>
    <row r="61" spans="1:9" x14ac:dyDescent="0.15">
      <c r="A61" s="13" t="s">
        <v>3343</v>
      </c>
      <c r="B61" s="13" t="s">
        <v>10347</v>
      </c>
      <c r="C61" s="13">
        <v>4.5164499999999998E-4</v>
      </c>
      <c r="D61" s="13">
        <v>1.7892777900000001</v>
      </c>
      <c r="E61" s="13">
        <v>1.286792089</v>
      </c>
      <c r="F61" s="13">
        <v>2.4879815750000001</v>
      </c>
      <c r="G61" s="13">
        <v>3.4591146560000001</v>
      </c>
      <c r="H61" s="13">
        <v>-0.17374598899999999</v>
      </c>
      <c r="I61" s="33" t="s">
        <v>10370</v>
      </c>
    </row>
    <row r="62" spans="1:9" x14ac:dyDescent="0.15">
      <c r="A62" s="13" t="s">
        <v>3343</v>
      </c>
      <c r="B62" s="13" t="s">
        <v>10301</v>
      </c>
      <c r="C62" s="14">
        <v>3.1064099999999999E-6</v>
      </c>
      <c r="D62" s="13">
        <v>2.2022265679999999</v>
      </c>
      <c r="E62" s="13">
        <v>1.566793321</v>
      </c>
      <c r="F62" s="13">
        <v>3.0953679680000001</v>
      </c>
      <c r="G62" s="13">
        <v>4.5451191509999997</v>
      </c>
      <c r="H62" s="13">
        <v>-0.21948248300000001</v>
      </c>
      <c r="I62" s="33" t="s">
        <v>10370</v>
      </c>
    </row>
    <row r="63" spans="1:9" x14ac:dyDescent="0.15">
      <c r="A63" s="13" t="s">
        <v>3343</v>
      </c>
      <c r="B63" s="13" t="s">
        <v>10345</v>
      </c>
      <c r="C63" s="14">
        <v>8.7380900000000004E-7</v>
      </c>
      <c r="D63" s="13">
        <v>2.3108234560000001</v>
      </c>
      <c r="E63" s="13">
        <v>1.6387562879999999</v>
      </c>
      <c r="F63" s="13">
        <v>3.2585107899999999</v>
      </c>
      <c r="G63" s="13">
        <v>4.7769401399999998</v>
      </c>
      <c r="H63" s="13">
        <v>-0.36387606099999997</v>
      </c>
      <c r="I63" s="31" t="s">
        <v>10384</v>
      </c>
    </row>
    <row r="64" spans="1:9" x14ac:dyDescent="0.15">
      <c r="A64" s="13" t="s">
        <v>3343</v>
      </c>
      <c r="B64" s="13" t="s">
        <v>10331</v>
      </c>
      <c r="C64" s="13">
        <v>2.7854608999999999E-2</v>
      </c>
      <c r="D64" s="13">
        <v>1.4395460630000001</v>
      </c>
      <c r="E64" s="13">
        <v>1.0384675210000001</v>
      </c>
      <c r="F64" s="13">
        <v>1.9955297839999999</v>
      </c>
      <c r="G64" s="13">
        <v>2.1864952519999998</v>
      </c>
      <c r="H64" s="13">
        <v>-0.25692586699999997</v>
      </c>
      <c r="I64" s="33" t="s">
        <v>10370</v>
      </c>
    </row>
    <row r="65" spans="1:9" x14ac:dyDescent="0.15">
      <c r="A65" s="13" t="s">
        <v>3343</v>
      </c>
      <c r="B65" s="13" t="s">
        <v>10232</v>
      </c>
      <c r="C65" s="14">
        <v>2.0602900000000001E-6</v>
      </c>
      <c r="D65" s="13">
        <v>2.2395079070000001</v>
      </c>
      <c r="E65" s="13">
        <v>1.5910001090000001</v>
      </c>
      <c r="F65" s="13">
        <v>3.1523540670000001</v>
      </c>
      <c r="G65" s="13">
        <v>4.6220058990000004</v>
      </c>
      <c r="H65" s="13">
        <v>-0.50482119299999995</v>
      </c>
      <c r="I65" s="31" t="s">
        <v>10384</v>
      </c>
    </row>
    <row r="66" spans="1:9" x14ac:dyDescent="0.15">
      <c r="A66" s="13" t="s">
        <v>3343</v>
      </c>
      <c r="B66" s="13" t="s">
        <v>10252</v>
      </c>
      <c r="C66" s="14">
        <v>4.8049900000000002E-5</v>
      </c>
      <c r="D66" s="13">
        <v>1.9904028439999999</v>
      </c>
      <c r="E66" s="13">
        <v>1.4188921050000001</v>
      </c>
      <c r="F66" s="13">
        <v>2.7921104570000002</v>
      </c>
      <c r="G66" s="13">
        <v>3.9860340010000002</v>
      </c>
      <c r="H66" s="13">
        <v>-0.50651269499999996</v>
      </c>
      <c r="I66" s="31" t="s">
        <v>10384</v>
      </c>
    </row>
    <row r="67" spans="1:9" x14ac:dyDescent="0.15">
      <c r="A67" s="13" t="s">
        <v>3343</v>
      </c>
      <c r="B67" s="13" t="s">
        <v>10271</v>
      </c>
      <c r="C67" s="13">
        <v>6.7254979000000006E-2</v>
      </c>
      <c r="D67" s="13">
        <v>1.3522549020000001</v>
      </c>
      <c r="E67" s="13">
        <v>0.97761551599999996</v>
      </c>
      <c r="F67" s="13">
        <v>1.870462662</v>
      </c>
      <c r="G67" s="13">
        <v>1.823189679</v>
      </c>
      <c r="H67" s="13">
        <v>-0.35498520700000002</v>
      </c>
      <c r="I67" s="33" t="s">
        <v>10370</v>
      </c>
    </row>
    <row r="68" spans="1:9" x14ac:dyDescent="0.15">
      <c r="A68" s="13" t="s">
        <v>3343</v>
      </c>
      <c r="B68" s="13" t="s">
        <v>10314</v>
      </c>
      <c r="C68" s="13">
        <v>0.370672681</v>
      </c>
      <c r="D68" s="13">
        <v>1.1585742000000001</v>
      </c>
      <c r="E68" s="13">
        <v>0.83947237100000005</v>
      </c>
      <c r="F68" s="13">
        <v>1.5989736210000001</v>
      </c>
      <c r="G68" s="13">
        <v>0.89544551699999997</v>
      </c>
      <c r="H68" s="13">
        <v>3.5790302000000003E-2</v>
      </c>
      <c r="I68" s="33" t="s">
        <v>10370</v>
      </c>
    </row>
    <row r="69" spans="1:9" x14ac:dyDescent="0.15">
      <c r="A69" s="13" t="s">
        <v>3343</v>
      </c>
      <c r="B69" s="13" t="s">
        <v>10272</v>
      </c>
      <c r="C69" s="13">
        <v>0.46031840200000002</v>
      </c>
      <c r="D69" s="13">
        <v>1.128975208</v>
      </c>
      <c r="E69" s="13">
        <v>0.81823258799999998</v>
      </c>
      <c r="F69" s="13">
        <v>1.557729476</v>
      </c>
      <c r="G69" s="13">
        <v>0.73858296700000003</v>
      </c>
      <c r="H69" s="13">
        <v>-0.51123695499999999</v>
      </c>
      <c r="I69" s="33" t="s">
        <v>10370</v>
      </c>
    </row>
    <row r="70" spans="1:9" x14ac:dyDescent="0.15">
      <c r="A70" s="13" t="s">
        <v>3343</v>
      </c>
      <c r="B70" s="13" t="s">
        <v>10339</v>
      </c>
      <c r="C70" s="13">
        <v>2.8189360000000002E-3</v>
      </c>
      <c r="D70" s="13">
        <v>1.6409872130000001</v>
      </c>
      <c r="E70" s="13">
        <v>1.1816360269999999</v>
      </c>
      <c r="F70" s="13">
        <v>2.2789073549999999</v>
      </c>
      <c r="G70" s="13">
        <v>2.9560656609999998</v>
      </c>
      <c r="H70" s="13">
        <v>-0.150053994</v>
      </c>
      <c r="I70" s="33" t="s">
        <v>10370</v>
      </c>
    </row>
    <row r="71" spans="1:9" x14ac:dyDescent="0.15">
      <c r="A71" s="13" t="s">
        <v>3343</v>
      </c>
      <c r="B71" s="13" t="s">
        <v>10303</v>
      </c>
      <c r="C71" s="13">
        <v>1.396783E-3</v>
      </c>
      <c r="D71" s="13">
        <v>1.7029673809999999</v>
      </c>
      <c r="E71" s="13">
        <v>1.223785522</v>
      </c>
      <c r="F71" s="13">
        <v>2.36977628</v>
      </c>
      <c r="G71" s="13">
        <v>3.157859668</v>
      </c>
      <c r="H71" s="13">
        <v>-0.16963394600000001</v>
      </c>
      <c r="I71" s="33" t="s">
        <v>10370</v>
      </c>
    </row>
    <row r="72" spans="1:9" x14ac:dyDescent="0.15">
      <c r="A72" s="13" t="s">
        <v>3343</v>
      </c>
      <c r="B72" s="13" t="s">
        <v>10245</v>
      </c>
      <c r="C72" s="13">
        <v>9.6786300000000001E-4</v>
      </c>
      <c r="D72" s="13">
        <v>1.73851483</v>
      </c>
      <c r="E72" s="13">
        <v>1.2464236950000001</v>
      </c>
      <c r="F72" s="13">
        <v>2.4248847549999999</v>
      </c>
      <c r="G72" s="13">
        <v>3.2574369060000001</v>
      </c>
      <c r="H72" s="13">
        <v>-0.64753783300000001</v>
      </c>
      <c r="I72" s="31" t="s">
        <v>10384</v>
      </c>
    </row>
    <row r="73" spans="1:9" x14ac:dyDescent="0.15">
      <c r="A73" s="13" t="s">
        <v>3343</v>
      </c>
      <c r="B73" s="13" t="s">
        <v>10320</v>
      </c>
      <c r="C73" s="14">
        <v>8.3860000000000007E-6</v>
      </c>
      <c r="D73" s="13">
        <v>2.1355694430000001</v>
      </c>
      <c r="E73" s="13">
        <v>1.5171951400000001</v>
      </c>
      <c r="F73" s="13">
        <v>3.005979076</v>
      </c>
      <c r="G73" s="13">
        <v>4.3498698100000004</v>
      </c>
      <c r="H73" s="13">
        <v>-0.77466472200000003</v>
      </c>
      <c r="I73" s="31" t="s">
        <v>10384</v>
      </c>
    </row>
    <row r="74" spans="1:9" x14ac:dyDescent="0.15">
      <c r="A74" s="13" t="s">
        <v>3343</v>
      </c>
      <c r="B74" s="13" t="s">
        <v>10299</v>
      </c>
      <c r="C74" s="13">
        <v>7.8964599999999997E-4</v>
      </c>
      <c r="D74" s="13">
        <v>1.758797457</v>
      </c>
      <c r="E74" s="13">
        <v>1.2592697639999999</v>
      </c>
      <c r="F74" s="13">
        <v>2.4564780169999998</v>
      </c>
      <c r="G74" s="13">
        <v>3.3123635729999998</v>
      </c>
      <c r="H74" s="13">
        <v>-0.285058802</v>
      </c>
      <c r="I74" s="33" t="s">
        <v>10370</v>
      </c>
    </row>
    <row r="75" spans="1:9" x14ac:dyDescent="0.15">
      <c r="A75" s="13" t="s">
        <v>3343</v>
      </c>
      <c r="B75" s="13" t="s">
        <v>10344</v>
      </c>
      <c r="C75" s="13">
        <v>1.4845308E-2</v>
      </c>
      <c r="D75" s="13">
        <v>1.494462293</v>
      </c>
      <c r="E75" s="13">
        <v>1.079347805</v>
      </c>
      <c r="F75" s="13">
        <v>2.0692287820000002</v>
      </c>
      <c r="G75" s="13">
        <v>2.4198673390000001</v>
      </c>
      <c r="H75" s="13">
        <v>-0.42281827999999999</v>
      </c>
      <c r="I75" s="33" t="s">
        <v>10370</v>
      </c>
    </row>
    <row r="76" spans="1:9" x14ac:dyDescent="0.15">
      <c r="A76" s="13" t="s">
        <v>3343</v>
      </c>
      <c r="B76" s="13" t="s">
        <v>10354</v>
      </c>
      <c r="C76" s="13">
        <v>6.45939E-4</v>
      </c>
      <c r="D76" s="13">
        <v>1.7670430640000001</v>
      </c>
      <c r="E76" s="13">
        <v>1.268385957</v>
      </c>
      <c r="F76" s="13">
        <v>2.4617437400000002</v>
      </c>
      <c r="G76" s="13">
        <v>3.365346663</v>
      </c>
      <c r="H76" s="13">
        <v>-0.53612942299999999</v>
      </c>
      <c r="I76" s="31" t="s">
        <v>10384</v>
      </c>
    </row>
    <row r="77" spans="1:9" x14ac:dyDescent="0.15">
      <c r="A77" s="13" t="s">
        <v>3343</v>
      </c>
      <c r="B77" s="13" t="s">
        <v>10351</v>
      </c>
      <c r="C77" s="13">
        <v>3.0960190000000002E-3</v>
      </c>
      <c r="D77" s="13">
        <v>1.635780099</v>
      </c>
      <c r="E77" s="13">
        <v>1.1767329630000001</v>
      </c>
      <c r="F77" s="13">
        <v>2.2739029309999998</v>
      </c>
      <c r="G77" s="13">
        <v>2.9283602110000002</v>
      </c>
      <c r="H77" s="13">
        <v>6.1783100000000002E-3</v>
      </c>
      <c r="I77" s="33" t="s">
        <v>10370</v>
      </c>
    </row>
    <row r="78" spans="1:9" x14ac:dyDescent="0.15">
      <c r="A78" s="13" t="s">
        <v>3343</v>
      </c>
      <c r="B78" s="13" t="s">
        <v>10346</v>
      </c>
      <c r="C78" s="13">
        <v>1.74663E-4</v>
      </c>
      <c r="D78" s="13">
        <v>1.880995193</v>
      </c>
      <c r="E78" s="13">
        <v>1.3448938909999999</v>
      </c>
      <c r="F78" s="13">
        <v>2.630797077</v>
      </c>
      <c r="G78" s="13">
        <v>3.6910859230000002</v>
      </c>
      <c r="H78" s="13">
        <v>9.6512591999999994E-2</v>
      </c>
      <c r="I78" s="33" t="s">
        <v>10370</v>
      </c>
    </row>
    <row r="79" spans="1:9" x14ac:dyDescent="0.15">
      <c r="A79" s="13" t="s">
        <v>3343</v>
      </c>
      <c r="B79" s="13" t="s">
        <v>10264</v>
      </c>
      <c r="C79" s="14">
        <v>4.6367299999999997E-8</v>
      </c>
      <c r="D79" s="13">
        <v>2.5906823409999999</v>
      </c>
      <c r="E79" s="13">
        <v>1.8175688679999999</v>
      </c>
      <c r="F79" s="13">
        <v>3.6926441190000001</v>
      </c>
      <c r="G79" s="13">
        <v>5.2641603269999999</v>
      </c>
      <c r="H79" s="13">
        <v>4.4757116999999999E-2</v>
      </c>
      <c r="I79" s="33" t="s">
        <v>10370</v>
      </c>
    </row>
    <row r="80" spans="1:9" x14ac:dyDescent="0.15">
      <c r="A80" s="13" t="s">
        <v>3343</v>
      </c>
      <c r="B80" s="13" t="s">
        <v>10366</v>
      </c>
      <c r="C80" s="13">
        <v>3.7128699999999998E-4</v>
      </c>
      <c r="D80" s="13">
        <v>1.814216928</v>
      </c>
      <c r="E80" s="13">
        <v>1.3006307050000001</v>
      </c>
      <c r="F80" s="13">
        <v>2.5306053799999999</v>
      </c>
      <c r="G80" s="13">
        <v>3.5079447859999999</v>
      </c>
      <c r="H80" s="13">
        <v>4.1170709999999999E-2</v>
      </c>
      <c r="I80" s="33" t="s">
        <v>10370</v>
      </c>
    </row>
    <row r="81" spans="1:9" x14ac:dyDescent="0.15">
      <c r="A81" s="13" t="s">
        <v>3343</v>
      </c>
      <c r="B81" s="13" t="s">
        <v>10355</v>
      </c>
      <c r="C81" s="13">
        <v>3.0520699999999999E-4</v>
      </c>
      <c r="D81" s="13">
        <v>1.8259121270000001</v>
      </c>
      <c r="E81" s="13">
        <v>1.310427732</v>
      </c>
      <c r="F81" s="13">
        <v>2.5441731839999999</v>
      </c>
      <c r="G81" s="13">
        <v>3.5573160669999999</v>
      </c>
      <c r="H81" s="13">
        <v>-0.27701057000000001</v>
      </c>
      <c r="I81" s="33" t="s">
        <v>10370</v>
      </c>
    </row>
    <row r="82" spans="1:9" x14ac:dyDescent="0.15">
      <c r="A82" s="13" t="s">
        <v>3343</v>
      </c>
      <c r="B82" s="13" t="s">
        <v>10258</v>
      </c>
      <c r="C82" s="13">
        <v>1.06419E-4</v>
      </c>
      <c r="D82" s="13">
        <v>1.924055464</v>
      </c>
      <c r="E82" s="13">
        <v>1.3736639079999999</v>
      </c>
      <c r="F82" s="13">
        <v>2.6949746640000001</v>
      </c>
      <c r="G82" s="13">
        <v>3.8066644529999998</v>
      </c>
      <c r="H82" s="13">
        <v>-0.28445546999999999</v>
      </c>
      <c r="I82" s="33" t="s">
        <v>10370</v>
      </c>
    </row>
    <row r="83" spans="1:9" x14ac:dyDescent="0.15">
      <c r="A83" s="13" t="s">
        <v>3343</v>
      </c>
      <c r="B83" s="13" t="s">
        <v>10281</v>
      </c>
      <c r="C83" s="13">
        <v>5.2243566999999998E-2</v>
      </c>
      <c r="D83" s="13">
        <v>1.376947892</v>
      </c>
      <c r="E83" s="13">
        <v>0.99544881500000004</v>
      </c>
      <c r="F83" s="13">
        <v>1.9046539309999999</v>
      </c>
      <c r="G83" s="13">
        <v>1.9324064439999999</v>
      </c>
      <c r="H83" s="13">
        <v>7.72709E-4</v>
      </c>
      <c r="I83" s="33" t="s">
        <v>10370</v>
      </c>
    </row>
    <row r="84" spans="1:9" x14ac:dyDescent="0.15">
      <c r="A84" s="13" t="s">
        <v>3343</v>
      </c>
      <c r="B84" s="13" t="s">
        <v>10324</v>
      </c>
      <c r="C84" s="14">
        <v>1.9207600000000001E-7</v>
      </c>
      <c r="D84" s="13">
        <v>2.4331618939999999</v>
      </c>
      <c r="E84" s="13">
        <v>1.7218540090000001</v>
      </c>
      <c r="F84" s="13">
        <v>3.438315196</v>
      </c>
      <c r="G84" s="13">
        <v>5.0400058320000003</v>
      </c>
      <c r="H84" s="13">
        <v>-0.19901295199999999</v>
      </c>
      <c r="I84" s="33" t="s">
        <v>10370</v>
      </c>
    </row>
    <row r="85" spans="1:9" x14ac:dyDescent="0.15">
      <c r="A85" s="13" t="s">
        <v>3343</v>
      </c>
      <c r="B85" s="13" t="s">
        <v>10241</v>
      </c>
      <c r="C85" s="14">
        <v>3.9167499999999999E-10</v>
      </c>
      <c r="D85" s="13">
        <v>3.0068551110000001</v>
      </c>
      <c r="E85" s="13">
        <v>2.0926631640000002</v>
      </c>
      <c r="F85" s="13">
        <v>4.3204170719999997</v>
      </c>
      <c r="G85" s="13">
        <v>5.9530169730000004</v>
      </c>
      <c r="H85" s="13">
        <v>7.0590413000000005E-2</v>
      </c>
      <c r="I85" s="33" t="s">
        <v>10370</v>
      </c>
    </row>
    <row r="86" spans="1:9" x14ac:dyDescent="0.15">
      <c r="A86" s="13" t="s">
        <v>3343</v>
      </c>
      <c r="B86" s="13" t="s">
        <v>10337</v>
      </c>
      <c r="C86" s="13">
        <v>8.1031699999999996E-4</v>
      </c>
      <c r="D86" s="13">
        <v>1.760702099</v>
      </c>
      <c r="E86" s="13">
        <v>1.2588473060000001</v>
      </c>
      <c r="F86" s="13">
        <v>2.4626274119999998</v>
      </c>
      <c r="G86" s="13">
        <v>3.3046883330000001</v>
      </c>
      <c r="H86" s="13">
        <v>-3.3638534999999997E-2</v>
      </c>
      <c r="I86" s="33" t="s">
        <v>10370</v>
      </c>
    </row>
    <row r="87" spans="1:9" x14ac:dyDescent="0.15">
      <c r="A87" s="13" t="s">
        <v>3343</v>
      </c>
      <c r="B87" s="13" t="s">
        <v>10348</v>
      </c>
      <c r="C87" s="13">
        <v>3.4829499999999998E-4</v>
      </c>
      <c r="D87" s="13">
        <v>1.8161092999999999</v>
      </c>
      <c r="E87" s="13">
        <v>1.3032204860000001</v>
      </c>
      <c r="F87" s="13">
        <v>2.5308480229999999</v>
      </c>
      <c r="G87" s="13">
        <v>3.5241087960000002</v>
      </c>
      <c r="H87" s="13">
        <v>-1.004535E-2</v>
      </c>
      <c r="I87" s="33" t="s">
        <v>10370</v>
      </c>
    </row>
    <row r="88" spans="1:9" x14ac:dyDescent="0.15">
      <c r="A88" s="13" t="s">
        <v>3343</v>
      </c>
      <c r="B88" s="13" t="s">
        <v>10267</v>
      </c>
      <c r="C88" s="14">
        <v>9.1236900000000006E-8</v>
      </c>
      <c r="D88" s="13">
        <v>2.5117926229999998</v>
      </c>
      <c r="E88" s="13">
        <v>1.7703374460000001</v>
      </c>
      <c r="F88" s="13">
        <v>3.563785083</v>
      </c>
      <c r="G88" s="13">
        <v>5.160044385</v>
      </c>
      <c r="H88" s="13">
        <v>-3.6919277E-2</v>
      </c>
      <c r="I88" s="33" t="s">
        <v>10370</v>
      </c>
    </row>
    <row r="89" spans="1:9" x14ac:dyDescent="0.15">
      <c r="A89" s="13" t="s">
        <v>3343</v>
      </c>
      <c r="B89" s="13" t="s">
        <v>10357</v>
      </c>
      <c r="C89" s="13">
        <v>0.89202024099999999</v>
      </c>
      <c r="D89" s="13">
        <v>0.97800530600000002</v>
      </c>
      <c r="E89" s="13">
        <v>0.70912752400000001</v>
      </c>
      <c r="F89" s="13">
        <v>1.348832681</v>
      </c>
      <c r="G89" s="13">
        <v>-0.13559162699999999</v>
      </c>
      <c r="H89" s="13">
        <v>-4.9158064000000001E-2</v>
      </c>
      <c r="I89" s="33" t="s">
        <v>10370</v>
      </c>
    </row>
    <row r="90" spans="1:9" x14ac:dyDescent="0.15">
      <c r="A90" s="13" t="s">
        <v>3343</v>
      </c>
      <c r="B90" s="13" t="s">
        <v>10257</v>
      </c>
      <c r="C90" s="14">
        <v>9.0661999999999997E-6</v>
      </c>
      <c r="D90" s="13">
        <v>2.0428533550000001</v>
      </c>
      <c r="E90" s="13">
        <v>1.480079653</v>
      </c>
      <c r="F90" s="13">
        <v>2.819611648</v>
      </c>
      <c r="G90" s="13">
        <v>4.3447272809999999</v>
      </c>
      <c r="H90" s="13">
        <v>-0.57259720800000002</v>
      </c>
      <c r="I90" s="31" t="s">
        <v>10384</v>
      </c>
    </row>
    <row r="91" spans="1:9" x14ac:dyDescent="0.15">
      <c r="A91" s="13" t="s">
        <v>3343</v>
      </c>
      <c r="B91" s="13" t="s">
        <v>10276</v>
      </c>
      <c r="C91" s="13">
        <v>7.2191249999999998E-3</v>
      </c>
      <c r="D91" s="13">
        <v>1.560986569</v>
      </c>
      <c r="E91" s="13">
        <v>1.1250197049999999</v>
      </c>
      <c r="F91" s="13">
        <v>2.1658990120000001</v>
      </c>
      <c r="G91" s="13">
        <v>2.6649182179999999</v>
      </c>
      <c r="H91" s="13">
        <v>-0.360988117</v>
      </c>
      <c r="I91" s="31" t="s">
        <v>10384</v>
      </c>
    </row>
    <row r="92" spans="1:9" x14ac:dyDescent="0.15">
      <c r="A92" s="13" t="s">
        <v>3343</v>
      </c>
      <c r="B92" s="13" t="s">
        <v>10284</v>
      </c>
      <c r="C92" s="13">
        <v>1.49631E-3</v>
      </c>
      <c r="D92" s="13">
        <v>1.694775599</v>
      </c>
      <c r="E92" s="13">
        <v>1.219224219</v>
      </c>
      <c r="F92" s="13">
        <v>2.3558130519999998</v>
      </c>
      <c r="G92" s="13">
        <v>3.1395930490000001</v>
      </c>
      <c r="H92" s="13">
        <v>-0.50555925499999999</v>
      </c>
      <c r="I92" s="31" t="s">
        <v>10384</v>
      </c>
    </row>
    <row r="93" spans="1:9" x14ac:dyDescent="0.15">
      <c r="A93" s="13" t="s">
        <v>3343</v>
      </c>
      <c r="B93" s="13" t="s">
        <v>10321</v>
      </c>
      <c r="C93" s="14">
        <v>4.5969300000000004E-6</v>
      </c>
      <c r="D93" s="13">
        <v>2.1655217809999998</v>
      </c>
      <c r="E93" s="13">
        <v>1.543314531</v>
      </c>
      <c r="F93" s="13">
        <v>3.0385799449999999</v>
      </c>
      <c r="G93" s="13">
        <v>4.4707971579999999</v>
      </c>
      <c r="H93" s="13">
        <v>-0.27608459600000002</v>
      </c>
      <c r="I93" s="33" t="s">
        <v>10370</v>
      </c>
    </row>
    <row r="94" spans="1:9" x14ac:dyDescent="0.15">
      <c r="A94" s="13" t="s">
        <v>3343</v>
      </c>
      <c r="B94" s="13" t="s">
        <v>10341</v>
      </c>
      <c r="C94" s="13">
        <v>2.6333200000000002E-4</v>
      </c>
      <c r="D94" s="13">
        <v>1.8383592049999999</v>
      </c>
      <c r="E94" s="13">
        <v>1.3189077520000001</v>
      </c>
      <c r="F94" s="13">
        <v>2.5623964680000002</v>
      </c>
      <c r="G94" s="13">
        <v>3.593735632</v>
      </c>
      <c r="H94" s="13">
        <v>-1.1626704999999999E-2</v>
      </c>
      <c r="I94" s="33" t="s">
        <v>10370</v>
      </c>
    </row>
    <row r="95" spans="1:9" x14ac:dyDescent="0.15">
      <c r="A95" s="13" t="s">
        <v>3343</v>
      </c>
      <c r="B95" s="13" t="s">
        <v>10369</v>
      </c>
      <c r="C95" s="13">
        <v>2.7930670000000002E-3</v>
      </c>
      <c r="D95" s="13">
        <v>1.639604566</v>
      </c>
      <c r="E95" s="13">
        <v>1.181743947</v>
      </c>
      <c r="F95" s="13">
        <v>2.2748609279999998</v>
      </c>
      <c r="G95" s="13">
        <v>2.9594541460000001</v>
      </c>
      <c r="H95" s="13">
        <v>9.0485476999999995E-2</v>
      </c>
      <c r="I95" s="33" t="s">
        <v>10370</v>
      </c>
    </row>
    <row r="96" spans="1:9" x14ac:dyDescent="0.15">
      <c r="A96" s="13" t="s">
        <v>3343</v>
      </c>
      <c r="B96" s="13" t="s">
        <v>10350</v>
      </c>
      <c r="C96" s="13">
        <v>2.0558177E-2</v>
      </c>
      <c r="D96" s="13">
        <v>1.464463938</v>
      </c>
      <c r="E96" s="13">
        <v>1.0584093649999999</v>
      </c>
      <c r="F96" s="13">
        <v>2.0262997440000001</v>
      </c>
      <c r="G96" s="13">
        <v>2.3026004709999999</v>
      </c>
      <c r="H96" s="13">
        <v>1.1165303E-2</v>
      </c>
      <c r="I96" s="33" t="s">
        <v>10370</v>
      </c>
    </row>
    <row r="97" spans="1:9" x14ac:dyDescent="0.15">
      <c r="A97" s="13" t="s">
        <v>3343</v>
      </c>
      <c r="B97" s="13" t="s">
        <v>10367</v>
      </c>
      <c r="C97" s="13">
        <v>0.32775035400000002</v>
      </c>
      <c r="D97" s="13">
        <v>1.2155012039999999</v>
      </c>
      <c r="E97" s="13">
        <v>0.82188187499999998</v>
      </c>
      <c r="F97" s="13">
        <v>1.7976344550000001</v>
      </c>
      <c r="G97" s="13">
        <v>0.97747242199999995</v>
      </c>
      <c r="H97" s="13">
        <v>2.1773673E-2</v>
      </c>
      <c r="I97" s="33" t="s">
        <v>10370</v>
      </c>
    </row>
    <row r="98" spans="1:9" x14ac:dyDescent="0.15">
      <c r="A98" s="13" t="s">
        <v>3343</v>
      </c>
      <c r="B98" s="13" t="s">
        <v>10364</v>
      </c>
      <c r="C98" s="13">
        <v>5.4469201000000002E-2</v>
      </c>
      <c r="D98" s="13">
        <v>1.373937733</v>
      </c>
      <c r="E98" s="13">
        <v>0.99263372800000005</v>
      </c>
      <c r="F98" s="13">
        <v>1.9017134309999999</v>
      </c>
      <c r="G98" s="13">
        <v>1.915386297</v>
      </c>
      <c r="H98" s="13">
        <v>-0.34532104600000002</v>
      </c>
      <c r="I98" s="33" t="s">
        <v>10370</v>
      </c>
    </row>
    <row r="99" spans="1:9" x14ac:dyDescent="0.15">
      <c r="A99" s="13" t="s">
        <v>3343</v>
      </c>
      <c r="B99" s="13" t="s">
        <v>10265</v>
      </c>
      <c r="C99" s="13">
        <v>0.20229749699999999</v>
      </c>
      <c r="D99" s="13">
        <v>1.232854581</v>
      </c>
      <c r="E99" s="13">
        <v>0.89305444199999995</v>
      </c>
      <c r="F99" s="13">
        <v>1.7019459800000001</v>
      </c>
      <c r="G99" s="13">
        <v>1.2724342829999999</v>
      </c>
      <c r="H99" s="13">
        <v>-1.8855009999999999E-3</v>
      </c>
      <c r="I99" s="33" t="s">
        <v>10370</v>
      </c>
    </row>
    <row r="100" spans="1:9" x14ac:dyDescent="0.15">
      <c r="A100" s="13" t="s">
        <v>3343</v>
      </c>
      <c r="B100" s="13" t="s">
        <v>10327</v>
      </c>
      <c r="C100" s="13">
        <v>0.33603274</v>
      </c>
      <c r="D100" s="13">
        <v>1.1709666510000001</v>
      </c>
      <c r="E100" s="13">
        <v>0.84853793499999997</v>
      </c>
      <c r="F100" s="13">
        <v>1.615912314</v>
      </c>
      <c r="G100" s="13">
        <v>0.96047521899999999</v>
      </c>
      <c r="H100" s="13">
        <v>1.9936708000000001E-2</v>
      </c>
      <c r="I100" s="33" t="s">
        <v>10370</v>
      </c>
    </row>
    <row r="101" spans="1:9" x14ac:dyDescent="0.15">
      <c r="A101" s="13" t="s">
        <v>3343</v>
      </c>
      <c r="B101" s="13" t="s">
        <v>10247</v>
      </c>
      <c r="C101" s="13">
        <v>4.1465700000000002E-4</v>
      </c>
      <c r="D101" s="13">
        <v>1.7735539149999999</v>
      </c>
      <c r="E101" s="13">
        <v>1.284757629</v>
      </c>
      <c r="F101" s="13">
        <v>2.4483166459999999</v>
      </c>
      <c r="G101" s="13">
        <v>3.4831805560000002</v>
      </c>
      <c r="H101" s="13">
        <v>-3.317207E-3</v>
      </c>
      <c r="I101" s="33" t="s">
        <v>10370</v>
      </c>
    </row>
    <row r="102" spans="1:9" x14ac:dyDescent="0.15">
      <c r="A102" s="13" t="s">
        <v>3343</v>
      </c>
      <c r="B102" s="13" t="s">
        <v>10326</v>
      </c>
      <c r="C102" s="13">
        <v>6.5917500000000002E-4</v>
      </c>
      <c r="D102" s="13">
        <v>1.7625249709999999</v>
      </c>
      <c r="E102" s="13">
        <v>1.266463143</v>
      </c>
      <c r="F102" s="13">
        <v>2.4528895990000001</v>
      </c>
      <c r="G102" s="13">
        <v>3.3607853520000002</v>
      </c>
      <c r="H102" s="13">
        <v>3.0911858E-2</v>
      </c>
      <c r="I102" s="33" t="s">
        <v>10370</v>
      </c>
    </row>
    <row r="103" spans="1:9" x14ac:dyDescent="0.15">
      <c r="A103" s="13" t="s">
        <v>3343</v>
      </c>
      <c r="B103" s="13" t="s">
        <v>10261</v>
      </c>
      <c r="C103" s="14">
        <v>1.12899E-5</v>
      </c>
      <c r="D103" s="13">
        <v>2.1004392059999999</v>
      </c>
      <c r="E103" s="13">
        <v>1.4967178189999999</v>
      </c>
      <c r="F103" s="13">
        <v>2.9476797850000001</v>
      </c>
      <c r="G103" s="13">
        <v>4.292419765</v>
      </c>
      <c r="H103" s="13">
        <v>0.109387658</v>
      </c>
      <c r="I103" s="33" t="s">
        <v>10370</v>
      </c>
    </row>
    <row r="104" spans="1:9" x14ac:dyDescent="0.15">
      <c r="A104" s="13" t="s">
        <v>3343</v>
      </c>
      <c r="B104" s="13" t="s">
        <v>10333</v>
      </c>
      <c r="C104" s="14">
        <v>7.4084400000000003E-6</v>
      </c>
      <c r="D104" s="13">
        <v>2.1242982769999998</v>
      </c>
      <c r="E104" s="13">
        <v>1.5161230569999999</v>
      </c>
      <c r="F104" s="13">
        <v>2.9764359480000002</v>
      </c>
      <c r="G104" s="13">
        <v>4.3782497009999997</v>
      </c>
      <c r="H104" s="13">
        <v>-0.24698395000000001</v>
      </c>
      <c r="I104" s="33" t="s">
        <v>10370</v>
      </c>
    </row>
    <row r="105" spans="1:9" x14ac:dyDescent="0.15">
      <c r="A105" s="13" t="s">
        <v>3343</v>
      </c>
      <c r="B105" s="13" t="s">
        <v>10236</v>
      </c>
      <c r="C105" s="13">
        <v>8.9395999999999996E-4</v>
      </c>
      <c r="D105" s="13">
        <v>1.741507489</v>
      </c>
      <c r="E105" s="13">
        <v>1.2500220310000001</v>
      </c>
      <c r="F105" s="13">
        <v>2.4262359070000001</v>
      </c>
      <c r="G105" s="13">
        <v>3.279026537</v>
      </c>
      <c r="H105" s="13">
        <v>1.5505200000000001E-4</v>
      </c>
      <c r="I105" s="33" t="s">
        <v>10370</v>
      </c>
    </row>
    <row r="106" spans="1:9" x14ac:dyDescent="0.15">
      <c r="A106" s="13" t="s">
        <v>3343</v>
      </c>
      <c r="B106" s="13" t="s">
        <v>10242</v>
      </c>
      <c r="C106" s="13">
        <v>0.477742218</v>
      </c>
      <c r="D106" s="13">
        <v>0.88968831900000001</v>
      </c>
      <c r="E106" s="13">
        <v>0.64441724300000003</v>
      </c>
      <c r="F106" s="13">
        <v>1.228311803</v>
      </c>
      <c r="G106" s="13">
        <v>-0.71029761300000005</v>
      </c>
      <c r="H106" s="13">
        <v>1.7467044000000001E-2</v>
      </c>
      <c r="I106" s="33" t="s">
        <v>10370</v>
      </c>
    </row>
    <row r="107" spans="1:9" x14ac:dyDescent="0.15">
      <c r="A107" s="13" t="s">
        <v>3343</v>
      </c>
      <c r="B107" s="13" t="s">
        <v>10363</v>
      </c>
      <c r="C107" s="13">
        <v>3.8755109999999999E-3</v>
      </c>
      <c r="D107" s="13">
        <v>1.703530379</v>
      </c>
      <c r="E107" s="13">
        <v>1.181682355</v>
      </c>
      <c r="F107" s="13">
        <v>2.455834039</v>
      </c>
      <c r="G107" s="13">
        <v>2.854516308</v>
      </c>
      <c r="H107" s="13">
        <v>3.3062974000000002E-2</v>
      </c>
      <c r="I107" s="33" t="s">
        <v>10370</v>
      </c>
    </row>
    <row r="108" spans="1:9" x14ac:dyDescent="0.15">
      <c r="A108" s="13" t="s">
        <v>3343</v>
      </c>
      <c r="B108" s="13" t="s">
        <v>10249</v>
      </c>
      <c r="C108" s="13">
        <v>0.19782147999999999</v>
      </c>
      <c r="D108" s="13">
        <v>1.2680817929999999</v>
      </c>
      <c r="E108" s="13">
        <v>0.88257863400000003</v>
      </c>
      <c r="F108" s="13">
        <v>1.821969591</v>
      </c>
      <c r="G108" s="13">
        <v>1.2844524660000001</v>
      </c>
      <c r="H108" s="13">
        <v>3.9226260000000002E-3</v>
      </c>
      <c r="I108" s="33" t="s">
        <v>10370</v>
      </c>
    </row>
    <row r="109" spans="1:9" x14ac:dyDescent="0.15">
      <c r="A109" s="13" t="s">
        <v>3343</v>
      </c>
      <c r="B109" s="13" t="s">
        <v>10336</v>
      </c>
      <c r="C109" s="13">
        <v>3.722801E-3</v>
      </c>
      <c r="D109" s="13">
        <v>1.6204092750000001</v>
      </c>
      <c r="E109" s="13">
        <v>1.165712759</v>
      </c>
      <c r="F109" s="13">
        <v>2.2524641679999999</v>
      </c>
      <c r="G109" s="13">
        <v>2.872458892</v>
      </c>
      <c r="H109" s="13">
        <v>-0.21747823099999999</v>
      </c>
      <c r="I109" s="33" t="s">
        <v>10370</v>
      </c>
    </row>
    <row r="110" spans="1:9" x14ac:dyDescent="0.15">
      <c r="A110" s="13" t="s">
        <v>3343</v>
      </c>
      <c r="B110" s="13" t="s">
        <v>10342</v>
      </c>
      <c r="C110" s="13">
        <v>2.21067E-4</v>
      </c>
      <c r="D110" s="13">
        <v>1.8543181710000001</v>
      </c>
      <c r="E110" s="13">
        <v>1.329261644</v>
      </c>
      <c r="F110" s="13">
        <v>2.5867713050000001</v>
      </c>
      <c r="G110" s="13">
        <v>3.6357317139999998</v>
      </c>
      <c r="H110" s="13">
        <v>-1.8116121999999998E-2</v>
      </c>
      <c r="I110" s="33" t="s">
        <v>10370</v>
      </c>
    </row>
    <row r="111" spans="1:9" x14ac:dyDescent="0.15">
      <c r="A111" s="13" t="s">
        <v>3343</v>
      </c>
      <c r="B111" s="13" t="s">
        <v>10286</v>
      </c>
      <c r="C111" s="13">
        <v>1.429084E-3</v>
      </c>
      <c r="D111" s="13">
        <v>1.704347214</v>
      </c>
      <c r="E111" s="13">
        <v>1.223408523</v>
      </c>
      <c r="F111" s="13">
        <v>2.3743495079999999</v>
      </c>
      <c r="G111" s="13">
        <v>3.1519986699999998</v>
      </c>
      <c r="H111" s="13">
        <v>-1.9619316000000001E-2</v>
      </c>
      <c r="I111" s="33" t="s">
        <v>10370</v>
      </c>
    </row>
    <row r="112" spans="1:9" x14ac:dyDescent="0.15">
      <c r="A112" s="13" t="s">
        <v>3343</v>
      </c>
      <c r="B112" s="13" t="s">
        <v>10292</v>
      </c>
      <c r="C112" s="13">
        <v>4.91385E-4</v>
      </c>
      <c r="D112" s="13">
        <v>1.915776401</v>
      </c>
      <c r="E112" s="13">
        <v>1.3208064079999999</v>
      </c>
      <c r="F112" s="13">
        <v>2.77875637</v>
      </c>
      <c r="G112" s="13">
        <v>3.4264167840000002</v>
      </c>
      <c r="H112" s="13">
        <v>-8.5149430000000005E-3</v>
      </c>
      <c r="I112" s="33" t="s">
        <v>10370</v>
      </c>
    </row>
    <row r="113" spans="1:9" x14ac:dyDescent="0.15">
      <c r="A113" s="13" t="s">
        <v>3343</v>
      </c>
      <c r="B113" s="13" t="s">
        <v>10360</v>
      </c>
      <c r="C113" s="14">
        <v>6.2856999999999998E-6</v>
      </c>
      <c r="D113" s="13">
        <v>2.149244838</v>
      </c>
      <c r="E113" s="13">
        <v>1.529544754</v>
      </c>
      <c r="F113" s="13">
        <v>3.0200184459999999</v>
      </c>
      <c r="G113" s="13">
        <v>4.4086924889999999</v>
      </c>
      <c r="H113" s="13">
        <v>-4.6388415000000002E-2</v>
      </c>
      <c r="I113" s="33" t="s">
        <v>10370</v>
      </c>
    </row>
    <row r="114" spans="1:9" x14ac:dyDescent="0.15">
      <c r="A114" s="13" t="s">
        <v>3343</v>
      </c>
      <c r="B114" s="13" t="s">
        <v>10340</v>
      </c>
      <c r="C114" s="13">
        <v>0.22349920200000001</v>
      </c>
      <c r="D114" s="13">
        <v>1.221144016</v>
      </c>
      <c r="E114" s="13">
        <v>0.88489741099999997</v>
      </c>
      <c r="F114" s="13">
        <v>1.685158854</v>
      </c>
      <c r="G114" s="13">
        <v>1.2158086420000001</v>
      </c>
      <c r="H114" s="13">
        <v>-0.18957690699999999</v>
      </c>
      <c r="I114" s="33" t="s">
        <v>10370</v>
      </c>
    </row>
    <row r="115" spans="1:9" x14ac:dyDescent="0.15">
      <c r="A115" s="13" t="s">
        <v>3343</v>
      </c>
      <c r="B115" s="13" t="s">
        <v>10306</v>
      </c>
      <c r="C115" s="13">
        <v>7.9846987999999994E-2</v>
      </c>
      <c r="D115" s="13">
        <v>1.335000639</v>
      </c>
      <c r="E115" s="13">
        <v>0.96514806500000005</v>
      </c>
      <c r="F115" s="13">
        <v>1.8465837220000001</v>
      </c>
      <c r="G115" s="13">
        <v>1.7456418629999999</v>
      </c>
      <c r="H115" s="13">
        <v>-9.3038827000000004E-2</v>
      </c>
      <c r="I115" s="33" t="s">
        <v>10370</v>
      </c>
    </row>
    <row r="116" spans="1:9" x14ac:dyDescent="0.15">
      <c r="A116" s="13" t="s">
        <v>3343</v>
      </c>
      <c r="B116" s="13" t="s">
        <v>10290</v>
      </c>
      <c r="C116" s="13">
        <v>0.11475985</v>
      </c>
      <c r="D116" s="13">
        <v>1.296272163</v>
      </c>
      <c r="E116" s="13">
        <v>0.93811464</v>
      </c>
      <c r="F116" s="13">
        <v>1.7911686360000001</v>
      </c>
      <c r="G116" s="13">
        <v>1.572771578</v>
      </c>
      <c r="H116" s="13">
        <v>-0.33601891299999997</v>
      </c>
      <c r="I116" s="33" t="s">
        <v>10370</v>
      </c>
    </row>
    <row r="117" spans="1:9" x14ac:dyDescent="0.15">
      <c r="A117" s="13" t="s">
        <v>3343</v>
      </c>
      <c r="B117" s="13" t="s">
        <v>10280</v>
      </c>
      <c r="C117" s="13">
        <v>5.0506989999999996E-3</v>
      </c>
      <c r="D117" s="13">
        <v>1.595192674</v>
      </c>
      <c r="E117" s="13">
        <v>1.147520391</v>
      </c>
      <c r="F117" s="13">
        <v>2.2175115029999999</v>
      </c>
      <c r="G117" s="13">
        <v>2.7787407430000002</v>
      </c>
      <c r="H117" s="13">
        <v>1.4210498E-2</v>
      </c>
      <c r="I117" s="33" t="s">
        <v>10370</v>
      </c>
    </row>
    <row r="118" spans="1:9" x14ac:dyDescent="0.15">
      <c r="A118" s="13" t="s">
        <v>3343</v>
      </c>
      <c r="B118" s="13" t="s">
        <v>10279</v>
      </c>
      <c r="C118" s="13">
        <v>1.400472E-3</v>
      </c>
      <c r="D118" s="13">
        <v>1.7242593450000001</v>
      </c>
      <c r="E118" s="13">
        <v>1.2291760949999999</v>
      </c>
      <c r="F118" s="13">
        <v>2.4187504940000002</v>
      </c>
      <c r="G118" s="13">
        <v>3.1548903899999998</v>
      </c>
      <c r="H118" s="13">
        <v>1.4931501E-2</v>
      </c>
      <c r="I118" s="33" t="s">
        <v>10370</v>
      </c>
    </row>
    <row r="119" spans="1:9" x14ac:dyDescent="0.15">
      <c r="A119" s="13" t="s">
        <v>3343</v>
      </c>
      <c r="B119" s="13" t="s">
        <v>10318</v>
      </c>
      <c r="C119" s="13">
        <v>2.9574804999999999E-2</v>
      </c>
      <c r="D119" s="13">
        <v>1.4272956059999999</v>
      </c>
      <c r="E119" s="13">
        <v>1.0341357929999999</v>
      </c>
      <c r="F119" s="13">
        <v>1.9699277019999999</v>
      </c>
      <c r="G119" s="13">
        <v>2.1641390299999999</v>
      </c>
      <c r="H119" s="13">
        <v>2.5723894000000001E-2</v>
      </c>
      <c r="I119" s="33" t="s">
        <v>10370</v>
      </c>
    </row>
    <row r="120" spans="1:9" x14ac:dyDescent="0.15">
      <c r="A120" s="13" t="s">
        <v>3343</v>
      </c>
      <c r="B120" s="13" t="s">
        <v>10368</v>
      </c>
      <c r="C120" s="13">
        <v>0.422488321</v>
      </c>
      <c r="D120" s="13">
        <v>1.1408476569999999</v>
      </c>
      <c r="E120" s="13">
        <v>0.82673154299999996</v>
      </c>
      <c r="F120" s="13">
        <v>1.574311987</v>
      </c>
      <c r="G120" s="13">
        <v>0.80195637500000005</v>
      </c>
      <c r="H120" s="13">
        <v>-1.0216295E-2</v>
      </c>
      <c r="I120" s="33" t="s">
        <v>10370</v>
      </c>
    </row>
    <row r="121" spans="1:9" x14ac:dyDescent="0.15">
      <c r="A121" s="13" t="s">
        <v>3343</v>
      </c>
      <c r="B121" s="13" t="s">
        <v>10359</v>
      </c>
      <c r="C121" s="13">
        <v>1.4719900000000001E-4</v>
      </c>
      <c r="D121" s="13">
        <v>1.8608014930000001</v>
      </c>
      <c r="E121" s="13">
        <v>1.34338917</v>
      </c>
      <c r="F121" s="13">
        <v>2.5774974780000002</v>
      </c>
      <c r="G121" s="13">
        <v>3.7357532789999999</v>
      </c>
      <c r="H121" s="13">
        <v>-7.8145599999999999E-3</v>
      </c>
      <c r="I121" s="33" t="s">
        <v>10370</v>
      </c>
    </row>
    <row r="122" spans="1:9" x14ac:dyDescent="0.15">
      <c r="A122" s="13" t="s">
        <v>3343</v>
      </c>
      <c r="B122" s="13" t="s">
        <v>10266</v>
      </c>
      <c r="C122" s="13">
        <v>1.0286612000000001E-2</v>
      </c>
      <c r="D122" s="13">
        <v>1.5261359670000001</v>
      </c>
      <c r="E122" s="13">
        <v>1.102347325</v>
      </c>
      <c r="F122" s="13">
        <v>2.1128467739999999</v>
      </c>
      <c r="G122" s="13">
        <v>2.5470655569999998</v>
      </c>
      <c r="H122" s="13">
        <v>-3.8554433999999999E-2</v>
      </c>
      <c r="I122" s="33" t="s">
        <v>10370</v>
      </c>
    </row>
    <row r="123" spans="1:9" x14ac:dyDescent="0.15">
      <c r="A123" s="13" t="s">
        <v>3343</v>
      </c>
      <c r="B123" s="13" t="s">
        <v>10246</v>
      </c>
      <c r="C123" s="14">
        <v>2.9478399999999999E-5</v>
      </c>
      <c r="D123" s="13">
        <v>2.0271819010000001</v>
      </c>
      <c r="E123" s="13">
        <v>1.445108123</v>
      </c>
      <c r="F123" s="13">
        <v>2.8437086439999999</v>
      </c>
      <c r="G123" s="13">
        <v>4.0920399219999997</v>
      </c>
      <c r="H123" s="13">
        <v>-0.38646950699999999</v>
      </c>
      <c r="I123" s="31" t="s">
        <v>10384</v>
      </c>
    </row>
    <row r="124" spans="1:9" x14ac:dyDescent="0.15">
      <c r="A124" s="13" t="s">
        <v>3343</v>
      </c>
      <c r="B124" s="13" t="s">
        <v>10251</v>
      </c>
      <c r="C124" s="13">
        <v>1.33418E-4</v>
      </c>
      <c r="D124" s="13">
        <v>0.52580199400000005</v>
      </c>
      <c r="E124" s="13">
        <v>0.37594250400000001</v>
      </c>
      <c r="F124" s="13">
        <v>0.73539898599999998</v>
      </c>
      <c r="G124" s="13">
        <v>-3.7554933419999998</v>
      </c>
      <c r="H124" s="13">
        <v>1.5928043999999999E-2</v>
      </c>
      <c r="I124" s="33" t="s">
        <v>10370</v>
      </c>
    </row>
    <row r="125" spans="1:9" x14ac:dyDescent="0.15">
      <c r="A125" s="13" t="s">
        <v>3343</v>
      </c>
      <c r="B125" s="13" t="s">
        <v>10358</v>
      </c>
      <c r="C125" s="13">
        <v>0.81673773400000005</v>
      </c>
      <c r="D125" s="13">
        <v>0.96267236</v>
      </c>
      <c r="E125" s="13">
        <v>0.69816152799999998</v>
      </c>
      <c r="F125" s="13">
        <v>1.3273977939999999</v>
      </c>
      <c r="G125" s="13">
        <v>-0.23208815399999999</v>
      </c>
      <c r="H125" s="13">
        <v>0.41955313999999999</v>
      </c>
      <c r="I125" s="33" t="s">
        <v>10370</v>
      </c>
    </row>
    <row r="126" spans="1:9" x14ac:dyDescent="0.15">
      <c r="A126" s="13" t="s">
        <v>3343</v>
      </c>
      <c r="B126" s="13" t="s">
        <v>10240</v>
      </c>
      <c r="C126" s="13">
        <v>0.29013854100000003</v>
      </c>
      <c r="D126" s="13">
        <v>0.84038807599999998</v>
      </c>
      <c r="E126" s="13">
        <v>0.60878125400000005</v>
      </c>
      <c r="F126" s="13">
        <v>1.1601081879999999</v>
      </c>
      <c r="G126" s="13">
        <v>-1.0571217040000001</v>
      </c>
      <c r="H126" s="13">
        <v>-0.28434292700000002</v>
      </c>
      <c r="I126" s="33" t="s">
        <v>10370</v>
      </c>
    </row>
    <row r="127" spans="1:9" x14ac:dyDescent="0.15">
      <c r="A127" s="13" t="s">
        <v>3343</v>
      </c>
      <c r="B127" s="13" t="s">
        <v>10244</v>
      </c>
      <c r="C127" s="13">
        <v>3.9662399999999999E-4</v>
      </c>
      <c r="D127" s="13">
        <v>1.8066491570000001</v>
      </c>
      <c r="E127" s="13">
        <v>1.2961930070000001</v>
      </c>
      <c r="F127" s="13">
        <v>2.5181289800000002</v>
      </c>
      <c r="G127" s="13">
        <v>3.4913242520000001</v>
      </c>
      <c r="H127" s="13">
        <v>-6.2231100999999997E-2</v>
      </c>
      <c r="I127" s="33" t="s">
        <v>10370</v>
      </c>
    </row>
    <row r="128" spans="1:9" x14ac:dyDescent="0.15">
      <c r="A128" s="13" t="s">
        <v>3343</v>
      </c>
      <c r="B128" s="13" t="s">
        <v>10233</v>
      </c>
      <c r="C128" s="13">
        <v>0.408036069</v>
      </c>
      <c r="D128" s="13">
        <v>0.87310744399999995</v>
      </c>
      <c r="E128" s="13">
        <v>0.63301577899999995</v>
      </c>
      <c r="F128" s="13">
        <v>1.2042616230000001</v>
      </c>
      <c r="G128" s="13">
        <v>-0.82708623999999997</v>
      </c>
      <c r="H128" s="13">
        <v>-0.14447969099999999</v>
      </c>
      <c r="I128" s="33" t="s">
        <v>10370</v>
      </c>
    </row>
    <row r="129" spans="1:9" x14ac:dyDescent="0.15">
      <c r="A129" s="13" t="s">
        <v>3343</v>
      </c>
      <c r="B129" s="13" t="s">
        <v>10275</v>
      </c>
      <c r="C129" s="13">
        <v>8.3375224999999997E-2</v>
      </c>
      <c r="D129" s="13">
        <v>1.3306409539999999</v>
      </c>
      <c r="E129" s="13">
        <v>0.96199511100000001</v>
      </c>
      <c r="F129" s="13">
        <v>1.8405554550000001</v>
      </c>
      <c r="G129" s="13">
        <v>1.725873258</v>
      </c>
      <c r="H129" s="13">
        <v>3.5754739999999999E-3</v>
      </c>
      <c r="I129" s="33" t="s">
        <v>10370</v>
      </c>
    </row>
    <row r="130" spans="1:9" x14ac:dyDescent="0.15">
      <c r="A130" s="13" t="s">
        <v>3343</v>
      </c>
      <c r="B130" s="13" t="s">
        <v>10356</v>
      </c>
      <c r="C130" s="14">
        <v>4.3204100000000002E-5</v>
      </c>
      <c r="D130" s="13">
        <v>1.992695511</v>
      </c>
      <c r="E130" s="13">
        <v>1.422552174</v>
      </c>
      <c r="F130" s="13">
        <v>2.791346055</v>
      </c>
      <c r="G130" s="13">
        <v>4.009581753</v>
      </c>
      <c r="H130" s="13">
        <v>-0.26587013900000001</v>
      </c>
      <c r="I130" s="33" t="s">
        <v>10370</v>
      </c>
    </row>
    <row r="131" spans="1:9" x14ac:dyDescent="0.15">
      <c r="A131" s="13" t="s">
        <v>3343</v>
      </c>
      <c r="B131" s="13" t="s">
        <v>10319</v>
      </c>
      <c r="C131" s="13">
        <v>0.31333051000000001</v>
      </c>
      <c r="D131" s="13">
        <v>1.179872354</v>
      </c>
      <c r="E131" s="13">
        <v>0.85517169599999998</v>
      </c>
      <c r="F131" s="13">
        <v>1.6278588009999999</v>
      </c>
      <c r="G131" s="13">
        <v>1.007242403</v>
      </c>
      <c r="H131" s="13">
        <v>0.38314057899999998</v>
      </c>
      <c r="I131" s="33" t="s">
        <v>10370</v>
      </c>
    </row>
    <row r="132" spans="1:9" x14ac:dyDescent="0.15">
      <c r="A132" s="13" t="s">
        <v>3343</v>
      </c>
      <c r="B132" s="13" t="s">
        <v>10361</v>
      </c>
      <c r="C132" s="13">
        <v>0.90986686100000003</v>
      </c>
      <c r="D132" s="13">
        <v>1.018624819</v>
      </c>
      <c r="E132" s="13">
        <v>0.73865263999999997</v>
      </c>
      <c r="F132" s="13">
        <v>1.404715108</v>
      </c>
      <c r="G132" s="13">
        <v>0.11253993599999999</v>
      </c>
      <c r="H132" s="13">
        <v>-3.0844659999999999E-2</v>
      </c>
      <c r="I132" s="33" t="s">
        <v>10370</v>
      </c>
    </row>
    <row r="133" spans="1:9" x14ac:dyDescent="0.15">
      <c r="A133" s="13" t="s">
        <v>3343</v>
      </c>
      <c r="B133" s="13" t="s">
        <v>10349</v>
      </c>
      <c r="C133" s="13">
        <v>3.873081E-3</v>
      </c>
      <c r="D133" s="13">
        <v>1.614680611</v>
      </c>
      <c r="E133" s="13">
        <v>1.162716412</v>
      </c>
      <c r="F133" s="13">
        <v>2.2423296430000002</v>
      </c>
      <c r="G133" s="13">
        <v>2.8597869330000001</v>
      </c>
      <c r="H133" s="13">
        <v>4.7439760999999997E-2</v>
      </c>
      <c r="I133" s="33" t="s">
        <v>10370</v>
      </c>
    </row>
    <row r="134" spans="1:9" x14ac:dyDescent="0.15">
      <c r="A134" s="13" t="s">
        <v>3343</v>
      </c>
      <c r="B134" s="13" t="s">
        <v>10288</v>
      </c>
      <c r="C134" s="13">
        <v>1.9128982999999999E-2</v>
      </c>
      <c r="D134" s="13">
        <v>1.479064983</v>
      </c>
      <c r="E134" s="13">
        <v>1.064019582</v>
      </c>
      <c r="F134" s="13">
        <v>2.0560084239999998</v>
      </c>
      <c r="G134" s="13">
        <v>2.3292394299999999</v>
      </c>
      <c r="H134" s="13">
        <v>2.7714269E-2</v>
      </c>
      <c r="I134" s="33" t="s">
        <v>10370</v>
      </c>
    </row>
    <row r="135" spans="1:9" x14ac:dyDescent="0.15">
      <c r="A135" s="13" t="s">
        <v>3343</v>
      </c>
      <c r="B135" s="13" t="s">
        <v>10365</v>
      </c>
      <c r="C135" s="13">
        <v>3.8197413E-2</v>
      </c>
      <c r="D135" s="13">
        <v>0.710697256</v>
      </c>
      <c r="E135" s="13">
        <v>0.513784931</v>
      </c>
      <c r="F135" s="13">
        <v>0.98307785800000003</v>
      </c>
      <c r="G135" s="13">
        <v>-2.0630660619999999</v>
      </c>
      <c r="H135" s="13">
        <v>-0.103897737</v>
      </c>
      <c r="I135" s="33" t="s">
        <v>10370</v>
      </c>
    </row>
    <row r="136" spans="1:9" x14ac:dyDescent="0.15">
      <c r="A136" s="13" t="s">
        <v>3343</v>
      </c>
      <c r="B136" s="13" t="s">
        <v>10317</v>
      </c>
      <c r="C136" s="13">
        <v>8.2875200999999996E-2</v>
      </c>
      <c r="D136" s="13">
        <v>1.3303810899999999</v>
      </c>
      <c r="E136" s="13">
        <v>0.96232967800000002</v>
      </c>
      <c r="F136" s="13">
        <v>1.839196987</v>
      </c>
      <c r="G136" s="13">
        <v>1.7275851149999999</v>
      </c>
      <c r="H136" s="13">
        <v>3.5842500000000002E-3</v>
      </c>
      <c r="I136" s="33" t="s">
        <v>10370</v>
      </c>
    </row>
    <row r="137" spans="1:9" x14ac:dyDescent="0.15">
      <c r="A137" s="13" t="s">
        <v>3343</v>
      </c>
      <c r="B137" s="13" t="s">
        <v>10362</v>
      </c>
      <c r="C137" s="13">
        <v>7.6197711000000001E-2</v>
      </c>
      <c r="D137" s="13">
        <v>1.33916243</v>
      </c>
      <c r="E137" s="13">
        <v>0.96869182300000001</v>
      </c>
      <c r="F137" s="13">
        <v>1.851317388</v>
      </c>
      <c r="G137" s="13">
        <v>1.7674569250000001</v>
      </c>
      <c r="H137" s="13">
        <v>-4.1194070000000003E-3</v>
      </c>
      <c r="I137" s="33" t="s">
        <v>10370</v>
      </c>
    </row>
    <row r="138" spans="1:9" x14ac:dyDescent="0.15">
      <c r="A138" s="13" t="s">
        <v>3343</v>
      </c>
      <c r="B138" s="13" t="s">
        <v>10269</v>
      </c>
      <c r="C138" s="13">
        <v>0.77122575900000001</v>
      </c>
      <c r="D138" s="13">
        <v>1.049105441</v>
      </c>
      <c r="E138" s="13">
        <v>0.759861114</v>
      </c>
      <c r="F138" s="13">
        <v>1.448451836</v>
      </c>
      <c r="G138" s="13">
        <v>0.29128590999999998</v>
      </c>
      <c r="H138" s="13">
        <v>5.8654950999999997E-2</v>
      </c>
      <c r="I138" s="33" t="s">
        <v>10370</v>
      </c>
    </row>
    <row r="139" spans="1:9" x14ac:dyDescent="0.15">
      <c r="A139" s="13" t="s">
        <v>3343</v>
      </c>
      <c r="B139" s="13" t="s">
        <v>10291</v>
      </c>
      <c r="C139" s="13">
        <v>0.14689422299999999</v>
      </c>
      <c r="D139" s="13">
        <v>1.269085002</v>
      </c>
      <c r="E139" s="13">
        <v>0.91890021</v>
      </c>
      <c r="F139" s="13">
        <v>1.7527221390000001</v>
      </c>
      <c r="G139" s="13">
        <v>1.446545803</v>
      </c>
      <c r="H139" s="13">
        <v>2.0460600000000002E-3</v>
      </c>
      <c r="I139" s="33" t="s">
        <v>10370</v>
      </c>
    </row>
    <row r="140" spans="1:9" x14ac:dyDescent="0.15">
      <c r="A140" s="13" t="s">
        <v>3343</v>
      </c>
      <c r="B140" s="13" t="s">
        <v>10300</v>
      </c>
      <c r="C140" s="13">
        <v>8.7047836000000003E-2</v>
      </c>
      <c r="D140" s="13">
        <v>1.3270024869999999</v>
      </c>
      <c r="E140" s="13">
        <v>0.95873376499999996</v>
      </c>
      <c r="F140" s="13">
        <v>1.8367305540000001</v>
      </c>
      <c r="G140" s="13">
        <v>1.705871242</v>
      </c>
      <c r="H140" s="13">
        <v>-0.42711508199999998</v>
      </c>
      <c r="I140" s="33" t="s">
        <v>10370</v>
      </c>
    </row>
    <row r="141" spans="1:9" x14ac:dyDescent="0.15">
      <c r="A141" s="13" t="s">
        <v>3343</v>
      </c>
      <c r="B141" s="13" t="s">
        <v>10287</v>
      </c>
      <c r="C141" s="13">
        <v>0.632990732</v>
      </c>
      <c r="D141" s="13">
        <v>1.0816113169999999</v>
      </c>
      <c r="E141" s="13">
        <v>0.78421438899999996</v>
      </c>
      <c r="F141" s="13">
        <v>1.4917898169999999</v>
      </c>
      <c r="G141" s="13">
        <v>0.47823032900000001</v>
      </c>
      <c r="H141" s="13">
        <v>-2.8285720000000001E-3</v>
      </c>
      <c r="I141" s="33" t="s">
        <v>10370</v>
      </c>
    </row>
    <row r="142" spans="1:9" x14ac:dyDescent="0.15">
      <c r="A142" s="13" t="s">
        <v>3343</v>
      </c>
      <c r="B142" s="13" t="s">
        <v>10343</v>
      </c>
      <c r="C142" s="13">
        <v>4.8127349999999999E-2</v>
      </c>
      <c r="D142" s="13">
        <v>1.3842471860000001</v>
      </c>
      <c r="E142" s="13">
        <v>1.0012001909999999</v>
      </c>
      <c r="F142" s="13">
        <v>1.9138432940000001</v>
      </c>
      <c r="G142" s="13">
        <v>1.9672208790000001</v>
      </c>
      <c r="H142" s="13">
        <v>-5.3129058999999999E-2</v>
      </c>
      <c r="I142" s="33" t="s">
        <v>10370</v>
      </c>
    </row>
    <row r="143" spans="1:9" x14ac:dyDescent="0.15">
      <c r="A143" s="13" t="s">
        <v>4831</v>
      </c>
      <c r="B143" s="13" t="s">
        <v>10239</v>
      </c>
      <c r="C143" s="13">
        <v>9.1374399999999997E-4</v>
      </c>
      <c r="D143" s="13">
        <v>1.833793129</v>
      </c>
      <c r="E143" s="13">
        <v>1.2744874820000001</v>
      </c>
      <c r="F143" s="13">
        <v>2.6385486600000001</v>
      </c>
      <c r="G143" s="13">
        <v>3.2665123280000001</v>
      </c>
      <c r="H143" s="13">
        <v>-0.61503619399999998</v>
      </c>
      <c r="I143" s="31" t="s">
        <v>10384</v>
      </c>
    </row>
    <row r="144" spans="1:9" x14ac:dyDescent="0.15">
      <c r="A144" s="13" t="s">
        <v>4831</v>
      </c>
      <c r="B144" s="13" t="s">
        <v>10322</v>
      </c>
      <c r="C144" s="13">
        <v>4.2450499999999999E-4</v>
      </c>
      <c r="D144" s="13">
        <v>1.9077063080000001</v>
      </c>
      <c r="E144" s="13">
        <v>1.3238948399999999</v>
      </c>
      <c r="F144" s="13">
        <v>2.7489670990000001</v>
      </c>
      <c r="G144" s="13">
        <v>3.4652672880000002</v>
      </c>
      <c r="H144" s="13">
        <v>-0.37625550899999999</v>
      </c>
      <c r="I144" s="31" t="s">
        <v>10384</v>
      </c>
    </row>
    <row r="145" spans="1:9" x14ac:dyDescent="0.15">
      <c r="A145" s="13" t="s">
        <v>4831</v>
      </c>
      <c r="B145" s="13" t="s">
        <v>10268</v>
      </c>
      <c r="C145" s="14">
        <v>9.9636799999999994E-5</v>
      </c>
      <c r="D145" s="13">
        <v>2.0428805539999999</v>
      </c>
      <c r="E145" s="13">
        <v>1.4150209840000001</v>
      </c>
      <c r="F145" s="13">
        <v>2.9493279640000001</v>
      </c>
      <c r="G145" s="13">
        <v>3.812795945</v>
      </c>
      <c r="H145" s="13">
        <v>-0.12772894200000001</v>
      </c>
      <c r="I145" s="33" t="s">
        <v>10370</v>
      </c>
    </row>
    <row r="146" spans="1:9" x14ac:dyDescent="0.15">
      <c r="A146" s="13" t="s">
        <v>4831</v>
      </c>
      <c r="B146" s="13" t="s">
        <v>10277</v>
      </c>
      <c r="C146" s="13">
        <v>2.7486900000000001E-4</v>
      </c>
      <c r="D146" s="13">
        <v>1.9507380759999999</v>
      </c>
      <c r="E146" s="13">
        <v>1.352009477</v>
      </c>
      <c r="F146" s="13">
        <v>2.8146097399999999</v>
      </c>
      <c r="G146" s="13">
        <v>3.5723042330000001</v>
      </c>
      <c r="H146" s="13">
        <v>-0.43649596099999999</v>
      </c>
      <c r="I146" s="31" t="s">
        <v>10384</v>
      </c>
    </row>
    <row r="147" spans="1:9" x14ac:dyDescent="0.15">
      <c r="A147" s="13" t="s">
        <v>4831</v>
      </c>
      <c r="B147" s="13" t="s">
        <v>10278</v>
      </c>
      <c r="C147" s="13">
        <v>2.449059E-3</v>
      </c>
      <c r="D147" s="13">
        <v>1.73909596</v>
      </c>
      <c r="E147" s="13">
        <v>1.2103625870000001</v>
      </c>
      <c r="F147" s="13">
        <v>2.4988006</v>
      </c>
      <c r="G147" s="13">
        <v>2.9923849480000002</v>
      </c>
      <c r="H147" s="13">
        <v>-0.20026713600000001</v>
      </c>
      <c r="I147" s="33" t="s">
        <v>10370</v>
      </c>
    </row>
    <row r="148" spans="1:9" x14ac:dyDescent="0.15">
      <c r="A148" s="13" t="s">
        <v>4831</v>
      </c>
      <c r="B148" s="13" t="s">
        <v>10259</v>
      </c>
      <c r="C148" s="13">
        <v>1.0602700000000001E-4</v>
      </c>
      <c r="D148" s="13">
        <v>2.0412777059999998</v>
      </c>
      <c r="E148" s="13">
        <v>1.412198493</v>
      </c>
      <c r="F148" s="13">
        <v>2.950587112</v>
      </c>
      <c r="G148" s="13">
        <v>3.7960802490000001</v>
      </c>
      <c r="H148" s="13">
        <v>-0.41971067000000001</v>
      </c>
      <c r="I148" s="31" t="s">
        <v>10384</v>
      </c>
    </row>
    <row r="149" spans="1:9" x14ac:dyDescent="0.15">
      <c r="A149" s="13" t="s">
        <v>4831</v>
      </c>
      <c r="B149" s="13" t="s">
        <v>10283</v>
      </c>
      <c r="C149" s="13">
        <v>2.9211599999999998E-4</v>
      </c>
      <c r="D149" s="13">
        <v>1.94162353</v>
      </c>
      <c r="E149" s="13">
        <v>1.3473073250000001</v>
      </c>
      <c r="F149" s="13">
        <v>2.798100969</v>
      </c>
      <c r="G149" s="13">
        <v>3.5589094289999998</v>
      </c>
      <c r="H149" s="13">
        <v>-0.13351712399999999</v>
      </c>
      <c r="I149" s="33" t="s">
        <v>10370</v>
      </c>
    </row>
    <row r="150" spans="1:9" x14ac:dyDescent="0.15">
      <c r="A150" s="13" t="s">
        <v>4831</v>
      </c>
      <c r="B150" s="13" t="s">
        <v>10253</v>
      </c>
      <c r="C150" s="13">
        <v>2.9631599999999997E-4</v>
      </c>
      <c r="D150" s="13">
        <v>1.943560124</v>
      </c>
      <c r="E150" s="13">
        <v>1.347172461</v>
      </c>
      <c r="F150" s="13">
        <v>2.8039661310000001</v>
      </c>
      <c r="G150" s="13">
        <v>3.55358829</v>
      </c>
      <c r="H150" s="13">
        <v>-0.37756410600000001</v>
      </c>
      <c r="I150" s="31" t="s">
        <v>10384</v>
      </c>
    </row>
    <row r="151" spans="1:9" x14ac:dyDescent="0.15">
      <c r="A151" s="13" t="s">
        <v>4831</v>
      </c>
      <c r="B151" s="13" t="s">
        <v>10250</v>
      </c>
      <c r="C151" s="13">
        <v>7.0037099999999998E-4</v>
      </c>
      <c r="D151" s="13">
        <v>1.8658831819999999</v>
      </c>
      <c r="E151" s="13">
        <v>1.2935527600000001</v>
      </c>
      <c r="F151" s="13">
        <v>2.6914403149999999</v>
      </c>
      <c r="G151" s="13">
        <v>3.337038052</v>
      </c>
      <c r="H151" s="13">
        <v>-0.26365272200000001</v>
      </c>
      <c r="I151" s="33" t="s">
        <v>10370</v>
      </c>
    </row>
    <row r="152" spans="1:9" x14ac:dyDescent="0.15">
      <c r="A152" s="13" t="s">
        <v>4831</v>
      </c>
      <c r="B152" s="13" t="s">
        <v>10310</v>
      </c>
      <c r="C152" s="13">
        <v>2.6329400000000002E-4</v>
      </c>
      <c r="D152" s="13">
        <v>1.9457427380000001</v>
      </c>
      <c r="E152" s="13">
        <v>1.3520682479999999</v>
      </c>
      <c r="F152" s="13">
        <v>2.8000914940000001</v>
      </c>
      <c r="G152" s="13">
        <v>3.5840879399999999</v>
      </c>
      <c r="H152" s="13">
        <v>-0.21985085500000001</v>
      </c>
      <c r="I152" s="33" t="s">
        <v>10370</v>
      </c>
    </row>
    <row r="153" spans="1:9" x14ac:dyDescent="0.15">
      <c r="A153" s="13" t="s">
        <v>4831</v>
      </c>
      <c r="B153" s="13" t="s">
        <v>10289</v>
      </c>
      <c r="C153" s="13">
        <v>1.6448496E-2</v>
      </c>
      <c r="D153" s="13">
        <v>1.5452286239999999</v>
      </c>
      <c r="E153" s="13">
        <v>1.0800870629999999</v>
      </c>
      <c r="F153" s="13">
        <v>2.2106842879999999</v>
      </c>
      <c r="G153" s="13">
        <v>2.3815951489999998</v>
      </c>
      <c r="H153" s="13">
        <v>7.4529447999999998E-2</v>
      </c>
      <c r="I153" s="33" t="s">
        <v>10370</v>
      </c>
    </row>
    <row r="154" spans="1:9" x14ac:dyDescent="0.15">
      <c r="A154" s="13" t="s">
        <v>4831</v>
      </c>
      <c r="B154" s="13" t="s">
        <v>10237</v>
      </c>
      <c r="C154" s="13">
        <v>1.4001622999999999E-2</v>
      </c>
      <c r="D154" s="13">
        <v>1.563641802</v>
      </c>
      <c r="E154" s="13">
        <v>1.0915615700000001</v>
      </c>
      <c r="F154" s="13">
        <v>2.2398880220000001</v>
      </c>
      <c r="G154" s="13">
        <v>2.4377244810000001</v>
      </c>
      <c r="H154" s="13">
        <v>-0.70056440900000005</v>
      </c>
      <c r="I154" s="31" t="s">
        <v>10384</v>
      </c>
    </row>
    <row r="155" spans="1:9" x14ac:dyDescent="0.15">
      <c r="A155" s="13" t="s">
        <v>4831</v>
      </c>
      <c r="B155" s="13" t="s">
        <v>10315</v>
      </c>
      <c r="C155" s="13">
        <v>3.2553695000000001E-2</v>
      </c>
      <c r="D155" s="13">
        <v>1.473930505</v>
      </c>
      <c r="E155" s="13">
        <v>1.0304978899999999</v>
      </c>
      <c r="F155" s="13">
        <v>2.1081762089999998</v>
      </c>
      <c r="G155" s="13">
        <v>2.1244874079999998</v>
      </c>
      <c r="H155" s="13">
        <v>-0.54516065499999999</v>
      </c>
      <c r="I155" s="33" t="s">
        <v>10370</v>
      </c>
    </row>
    <row r="156" spans="1:9" x14ac:dyDescent="0.15">
      <c r="A156" s="13" t="s">
        <v>4831</v>
      </c>
      <c r="B156" s="13" t="s">
        <v>10282</v>
      </c>
      <c r="C156" s="13">
        <v>1.5416690000000001E-3</v>
      </c>
      <c r="D156" s="13">
        <v>1.784763621</v>
      </c>
      <c r="E156" s="13">
        <v>1.2408493009999999</v>
      </c>
      <c r="F156" s="13">
        <v>2.5670975349999998</v>
      </c>
      <c r="G156" s="13">
        <v>3.1235520160000001</v>
      </c>
      <c r="H156" s="13">
        <v>-0.35548137299999999</v>
      </c>
      <c r="I156" s="31" t="s">
        <v>10384</v>
      </c>
    </row>
    <row r="157" spans="1:9" x14ac:dyDescent="0.15">
      <c r="A157" s="13" t="s">
        <v>4831</v>
      </c>
      <c r="B157" s="13" t="s">
        <v>10270</v>
      </c>
      <c r="C157" s="14">
        <v>2.9050599999999999E-5</v>
      </c>
      <c r="D157" s="13">
        <v>2.150517604</v>
      </c>
      <c r="E157" s="13">
        <v>1.489060338</v>
      </c>
      <c r="F157" s="13">
        <v>3.10580159</v>
      </c>
      <c r="G157" s="13">
        <v>4.083000846</v>
      </c>
      <c r="H157" s="13">
        <v>-0.5718451</v>
      </c>
      <c r="I157" s="31" t="s">
        <v>10384</v>
      </c>
    </row>
    <row r="158" spans="1:9" x14ac:dyDescent="0.15">
      <c r="A158" s="13" t="s">
        <v>4831</v>
      </c>
      <c r="B158" s="13" t="s">
        <v>10297</v>
      </c>
      <c r="C158" s="13">
        <v>1.7895750000000001E-3</v>
      </c>
      <c r="D158" s="13">
        <v>1.7652976929999999</v>
      </c>
      <c r="E158" s="13">
        <v>1.229867609</v>
      </c>
      <c r="F158" s="13">
        <v>2.533830408</v>
      </c>
      <c r="G158" s="13">
        <v>3.0820308600000001</v>
      </c>
      <c r="H158" s="13">
        <v>-0.33261985199999999</v>
      </c>
      <c r="I158" s="31" t="s">
        <v>10384</v>
      </c>
    </row>
    <row r="159" spans="1:9" x14ac:dyDescent="0.15">
      <c r="A159" s="13" t="s">
        <v>4831</v>
      </c>
      <c r="B159" s="13" t="s">
        <v>10323</v>
      </c>
      <c r="C159" s="14">
        <v>9.9348000000000002E-6</v>
      </c>
      <c r="D159" s="13">
        <v>2.2587487460000002</v>
      </c>
      <c r="E159" s="13">
        <v>1.5584226109999999</v>
      </c>
      <c r="F159" s="13">
        <v>3.2737884190000002</v>
      </c>
      <c r="G159" s="13">
        <v>4.302995653</v>
      </c>
      <c r="H159" s="13">
        <v>-0.31197549400000002</v>
      </c>
      <c r="I159" s="33" t="s">
        <v>10370</v>
      </c>
    </row>
    <row r="160" spans="1:9" x14ac:dyDescent="0.15">
      <c r="A160" s="13" t="s">
        <v>4831</v>
      </c>
      <c r="B160" s="13" t="s">
        <v>10234</v>
      </c>
      <c r="C160" s="14">
        <v>5.45326E-5</v>
      </c>
      <c r="D160" s="13">
        <v>2.09470767</v>
      </c>
      <c r="E160" s="13">
        <v>1.4509891690000001</v>
      </c>
      <c r="F160" s="13">
        <v>3.024006188</v>
      </c>
      <c r="G160" s="13">
        <v>3.9470293120000002</v>
      </c>
      <c r="H160" s="13">
        <v>-0.490487809</v>
      </c>
      <c r="I160" s="31" t="s">
        <v>10384</v>
      </c>
    </row>
    <row r="161" spans="1:9" x14ac:dyDescent="0.15">
      <c r="A161" s="13" t="s">
        <v>4831</v>
      </c>
      <c r="B161" s="13" t="s">
        <v>10304</v>
      </c>
      <c r="C161" s="14">
        <v>8.3479400000000006E-5</v>
      </c>
      <c r="D161" s="13">
        <v>2.0531405939999998</v>
      </c>
      <c r="E161" s="13">
        <v>1.4239717750000001</v>
      </c>
      <c r="F161" s="13">
        <v>2.9603018630000002</v>
      </c>
      <c r="G161" s="13">
        <v>3.85313208</v>
      </c>
      <c r="H161" s="13">
        <v>-0.217594597</v>
      </c>
      <c r="I161" s="33" t="s">
        <v>10370</v>
      </c>
    </row>
    <row r="162" spans="1:9" x14ac:dyDescent="0.15">
      <c r="A162" s="13" t="s">
        <v>4831</v>
      </c>
      <c r="B162" s="13" t="s">
        <v>10262</v>
      </c>
      <c r="C162" s="13">
        <v>1.8239809999999999E-3</v>
      </c>
      <c r="D162" s="13">
        <v>1.7653590779999999</v>
      </c>
      <c r="E162" s="13">
        <v>1.229129454</v>
      </c>
      <c r="F162" s="13">
        <v>2.5355284290000002</v>
      </c>
      <c r="G162" s="13">
        <v>3.0768122710000001</v>
      </c>
      <c r="H162" s="13">
        <v>-0.315441366</v>
      </c>
      <c r="I162" s="33" t="s">
        <v>10370</v>
      </c>
    </row>
    <row r="163" spans="1:9" x14ac:dyDescent="0.15">
      <c r="A163" s="13" t="s">
        <v>4831</v>
      </c>
      <c r="B163" s="13" t="s">
        <v>10243</v>
      </c>
      <c r="C163" s="13">
        <v>1.4709739999999999E-3</v>
      </c>
      <c r="D163" s="13">
        <v>1.787698416</v>
      </c>
      <c r="E163" s="13">
        <v>1.243588607</v>
      </c>
      <c r="F163" s="13">
        <v>2.5698736750000002</v>
      </c>
      <c r="G163" s="13">
        <v>3.1372632459999998</v>
      </c>
      <c r="H163" s="13">
        <v>-0.28449406799999999</v>
      </c>
      <c r="I163" s="33" t="s">
        <v>10370</v>
      </c>
    </row>
    <row r="164" spans="1:9" x14ac:dyDescent="0.15">
      <c r="A164" s="13" t="s">
        <v>4831</v>
      </c>
      <c r="B164" s="13" t="s">
        <v>10307</v>
      </c>
      <c r="C164" s="13">
        <v>3.1755599999999998E-4</v>
      </c>
      <c r="D164" s="13">
        <v>1.937669554</v>
      </c>
      <c r="E164" s="13">
        <v>1.3430238880000001</v>
      </c>
      <c r="F164" s="13">
        <v>2.7956042590000001</v>
      </c>
      <c r="G164" s="13">
        <v>3.5368851819999998</v>
      </c>
      <c r="H164" s="13">
        <v>-0.24539034900000001</v>
      </c>
      <c r="I164" s="33" t="s">
        <v>10370</v>
      </c>
    </row>
    <row r="165" spans="1:9" x14ac:dyDescent="0.15">
      <c r="A165" s="13" t="s">
        <v>4831</v>
      </c>
      <c r="B165" s="13" t="s">
        <v>10231</v>
      </c>
      <c r="C165" s="13">
        <v>1.2415012E-2</v>
      </c>
      <c r="D165" s="13">
        <v>1.5769846059999999</v>
      </c>
      <c r="E165" s="13">
        <v>1.099967758</v>
      </c>
      <c r="F165" s="13">
        <v>2.260866676</v>
      </c>
      <c r="G165" s="13">
        <v>2.478369346</v>
      </c>
      <c r="H165" s="13">
        <v>-0.30125060599999998</v>
      </c>
      <c r="I165" s="33" t="s">
        <v>10370</v>
      </c>
    </row>
    <row r="166" spans="1:9" x14ac:dyDescent="0.15">
      <c r="A166" s="13" t="s">
        <v>4831</v>
      </c>
      <c r="B166" s="13" t="s">
        <v>10309</v>
      </c>
      <c r="C166" s="13">
        <v>2.5434200000000001E-4</v>
      </c>
      <c r="D166" s="13">
        <v>1.9510787869999999</v>
      </c>
      <c r="E166" s="13">
        <v>1.3549634429999999</v>
      </c>
      <c r="F166" s="13">
        <v>2.8094547140000001</v>
      </c>
      <c r="G166" s="13">
        <v>3.592915208</v>
      </c>
      <c r="H166" s="13">
        <v>-0.49719674600000002</v>
      </c>
      <c r="I166" s="31" t="s">
        <v>10384</v>
      </c>
    </row>
    <row r="167" spans="1:9" x14ac:dyDescent="0.15">
      <c r="A167" s="13" t="s">
        <v>4831</v>
      </c>
      <c r="B167" s="13" t="s">
        <v>10332</v>
      </c>
      <c r="C167" s="13">
        <v>8.0384599999999999E-4</v>
      </c>
      <c r="D167" s="13">
        <v>1.8431531189999999</v>
      </c>
      <c r="E167" s="13">
        <v>1.282020851</v>
      </c>
      <c r="F167" s="13">
        <v>2.649889366</v>
      </c>
      <c r="G167" s="13">
        <v>3.3012173279999999</v>
      </c>
      <c r="H167" s="13">
        <v>-0.64439930000000001</v>
      </c>
      <c r="I167" s="31" t="s">
        <v>10384</v>
      </c>
    </row>
    <row r="168" spans="1:9" x14ac:dyDescent="0.15">
      <c r="A168" s="13" t="s">
        <v>4831</v>
      </c>
      <c r="B168" s="13" t="s">
        <v>10338</v>
      </c>
      <c r="C168" s="13">
        <v>5.0075659999999998E-3</v>
      </c>
      <c r="D168" s="13">
        <v>1.668281318</v>
      </c>
      <c r="E168" s="13">
        <v>1.162539676</v>
      </c>
      <c r="F168" s="13">
        <v>2.3940366200000001</v>
      </c>
      <c r="G168" s="13">
        <v>2.7772256980000001</v>
      </c>
      <c r="H168" s="13">
        <v>-0.39899764399999998</v>
      </c>
      <c r="I168" s="31" t="s">
        <v>10384</v>
      </c>
    </row>
    <row r="169" spans="1:9" x14ac:dyDescent="0.15">
      <c r="A169" s="13" t="s">
        <v>4831</v>
      </c>
      <c r="B169" s="13" t="s">
        <v>10335</v>
      </c>
      <c r="C169" s="13">
        <v>3.41737E-4</v>
      </c>
      <c r="D169" s="13">
        <v>1.931954655</v>
      </c>
      <c r="E169" s="13">
        <v>1.338753673</v>
      </c>
      <c r="F169" s="13">
        <v>2.7880026510000002</v>
      </c>
      <c r="G169" s="13">
        <v>3.5188754759999998</v>
      </c>
      <c r="H169" s="13">
        <v>-0.55458255400000001</v>
      </c>
      <c r="I169" s="31" t="s">
        <v>10384</v>
      </c>
    </row>
    <row r="170" spans="1:9" x14ac:dyDescent="0.15">
      <c r="A170" s="13" t="s">
        <v>4831</v>
      </c>
      <c r="B170" s="13" t="s">
        <v>10308</v>
      </c>
      <c r="C170" s="13">
        <v>1.70824E-4</v>
      </c>
      <c r="D170" s="13">
        <v>1.985403947</v>
      </c>
      <c r="E170" s="13">
        <v>1.379011964</v>
      </c>
      <c r="F170" s="13">
        <v>2.8584442619999999</v>
      </c>
      <c r="G170" s="13">
        <v>3.6882104830000002</v>
      </c>
      <c r="H170" s="13">
        <v>-0.20969046199999999</v>
      </c>
      <c r="I170" s="33" t="s">
        <v>10370</v>
      </c>
    </row>
    <row r="171" spans="1:9" x14ac:dyDescent="0.15">
      <c r="A171" s="13" t="s">
        <v>4831</v>
      </c>
      <c r="B171" s="13" t="s">
        <v>10313</v>
      </c>
      <c r="C171" s="13">
        <v>2.4497899999999999E-4</v>
      </c>
      <c r="D171" s="13">
        <v>1.956763112</v>
      </c>
      <c r="E171" s="13">
        <v>1.357877958</v>
      </c>
      <c r="F171" s="13">
        <v>2.8197835119999999</v>
      </c>
      <c r="G171" s="13">
        <v>3.6010425189999999</v>
      </c>
      <c r="H171" s="13">
        <v>-0.37605535600000001</v>
      </c>
      <c r="I171" s="31" t="s">
        <v>10384</v>
      </c>
    </row>
    <row r="172" spans="1:9" x14ac:dyDescent="0.15">
      <c r="A172" s="13" t="s">
        <v>4831</v>
      </c>
      <c r="B172" s="13" t="s">
        <v>10273</v>
      </c>
      <c r="C172" s="13">
        <v>5.7704700000000002E-4</v>
      </c>
      <c r="D172" s="13">
        <v>1.8760715290000001</v>
      </c>
      <c r="E172" s="13">
        <v>1.303527058</v>
      </c>
      <c r="F172" s="13">
        <v>2.7000930749999998</v>
      </c>
      <c r="G172" s="13">
        <v>3.3868411809999999</v>
      </c>
      <c r="H172" s="13">
        <v>-3.0362039999999998E-3</v>
      </c>
      <c r="I172" s="33" t="s">
        <v>10370</v>
      </c>
    </row>
    <row r="173" spans="1:9" x14ac:dyDescent="0.15">
      <c r="A173" s="13" t="s">
        <v>4831</v>
      </c>
      <c r="B173" s="13" t="s">
        <v>10254</v>
      </c>
      <c r="C173" s="14">
        <v>3.7052499999999998E-5</v>
      </c>
      <c r="D173" s="13">
        <v>2.1363092369999999</v>
      </c>
      <c r="E173" s="13">
        <v>1.4769081310000001</v>
      </c>
      <c r="F173" s="13">
        <v>3.0901158030000002</v>
      </c>
      <c r="G173" s="13">
        <v>4.0304861369999996</v>
      </c>
      <c r="H173" s="13">
        <v>-0.17834451900000001</v>
      </c>
      <c r="I173" s="33" t="s">
        <v>10370</v>
      </c>
    </row>
    <row r="174" spans="1:9" x14ac:dyDescent="0.15">
      <c r="A174" s="13" t="s">
        <v>4831</v>
      </c>
      <c r="B174" s="13" t="s">
        <v>10325</v>
      </c>
      <c r="C174" s="13">
        <v>1.1116100000000001E-3</v>
      </c>
      <c r="D174" s="13">
        <v>1.8155396829999999</v>
      </c>
      <c r="E174" s="13">
        <v>1.2619956459999999</v>
      </c>
      <c r="F174" s="13">
        <v>2.6118824960000002</v>
      </c>
      <c r="G174" s="13">
        <v>3.213983652</v>
      </c>
      <c r="H174" s="13">
        <v>-0.205018798</v>
      </c>
      <c r="I174" s="33" t="s">
        <v>10370</v>
      </c>
    </row>
    <row r="175" spans="1:9" x14ac:dyDescent="0.15">
      <c r="A175" s="13" t="s">
        <v>4831</v>
      </c>
      <c r="B175" s="13" t="s">
        <v>10298</v>
      </c>
      <c r="C175" s="13">
        <v>2.9760600000000001E-4</v>
      </c>
      <c r="D175" s="13">
        <v>1.948329223</v>
      </c>
      <c r="E175" s="13">
        <v>1.348407897</v>
      </c>
      <c r="F175" s="13">
        <v>2.8151620670000002</v>
      </c>
      <c r="G175" s="13">
        <v>3.5518268759999998</v>
      </c>
      <c r="H175" s="13">
        <v>-0.68170402799999996</v>
      </c>
      <c r="I175" s="31" t="s">
        <v>10384</v>
      </c>
    </row>
    <row r="176" spans="1:9" x14ac:dyDescent="0.15">
      <c r="A176" s="13" t="s">
        <v>4831</v>
      </c>
      <c r="B176" s="13" t="s">
        <v>10260</v>
      </c>
      <c r="C176" s="13">
        <v>1.679282E-3</v>
      </c>
      <c r="D176" s="13">
        <v>1.777258037</v>
      </c>
      <c r="E176" s="13">
        <v>1.2354019300000001</v>
      </c>
      <c r="F176" s="13">
        <v>2.5567761010000001</v>
      </c>
      <c r="G176" s="13">
        <v>3.0992472200000001</v>
      </c>
      <c r="H176" s="13">
        <v>-0.45578925599999998</v>
      </c>
      <c r="I176" s="31" t="s">
        <v>10384</v>
      </c>
    </row>
    <row r="177" spans="1:9" x14ac:dyDescent="0.15">
      <c r="A177" s="13" t="s">
        <v>4831</v>
      </c>
      <c r="B177" s="13" t="s">
        <v>10294</v>
      </c>
      <c r="C177" s="14">
        <v>5.09617E-6</v>
      </c>
      <c r="D177" s="13">
        <v>2.3182848969999998</v>
      </c>
      <c r="E177" s="13">
        <v>1.5986497719999999</v>
      </c>
      <c r="F177" s="13">
        <v>3.3618650899999998</v>
      </c>
      <c r="G177" s="13">
        <v>4.434039877</v>
      </c>
      <c r="H177" s="13">
        <v>-0.748571235</v>
      </c>
      <c r="I177" s="31" t="s">
        <v>10384</v>
      </c>
    </row>
    <row r="178" spans="1:9" x14ac:dyDescent="0.15">
      <c r="A178" s="13" t="s">
        <v>4831</v>
      </c>
      <c r="B178" s="13" t="s">
        <v>10302</v>
      </c>
      <c r="C178" s="14">
        <v>4.5711099999999997E-5</v>
      </c>
      <c r="D178" s="13">
        <v>2.1194254209999999</v>
      </c>
      <c r="E178" s="13">
        <v>1.4648217640000001</v>
      </c>
      <c r="F178" s="13">
        <v>3.0665601960000002</v>
      </c>
      <c r="G178" s="13">
        <v>3.9853046970000001</v>
      </c>
      <c r="H178" s="13">
        <v>-0.50084981299999998</v>
      </c>
      <c r="I178" s="31" t="s">
        <v>10384</v>
      </c>
    </row>
    <row r="179" spans="1:9" x14ac:dyDescent="0.15">
      <c r="A179" s="13" t="s">
        <v>4831</v>
      </c>
      <c r="B179" s="13" t="s">
        <v>10263</v>
      </c>
      <c r="C179" s="13">
        <v>1.5072499999999999E-4</v>
      </c>
      <c r="D179" s="13">
        <v>2.009053008</v>
      </c>
      <c r="E179" s="13">
        <v>1.390414136</v>
      </c>
      <c r="F179" s="13">
        <v>2.902943724</v>
      </c>
      <c r="G179" s="13">
        <v>3.7151238449999999</v>
      </c>
      <c r="H179" s="13">
        <v>9.1845352000000005E-2</v>
      </c>
      <c r="I179" s="33" t="s">
        <v>10370</v>
      </c>
    </row>
    <row r="180" spans="1:9" x14ac:dyDescent="0.15">
      <c r="A180" s="13" t="s">
        <v>4831</v>
      </c>
      <c r="B180" s="13" t="s">
        <v>10274</v>
      </c>
      <c r="C180" s="13">
        <v>9.6755330000000001E-3</v>
      </c>
      <c r="D180" s="13">
        <v>1.602564836</v>
      </c>
      <c r="E180" s="13">
        <v>1.1175516830000001</v>
      </c>
      <c r="F180" s="13">
        <v>2.29807184</v>
      </c>
      <c r="G180" s="13">
        <v>2.564269345</v>
      </c>
      <c r="H180" s="13">
        <v>0.124640431</v>
      </c>
      <c r="I180" s="33" t="s">
        <v>10370</v>
      </c>
    </row>
    <row r="181" spans="1:9" x14ac:dyDescent="0.15">
      <c r="A181" s="13" t="s">
        <v>4831</v>
      </c>
      <c r="B181" s="13" t="s">
        <v>10329</v>
      </c>
      <c r="C181" s="13">
        <v>0.30033875700000001</v>
      </c>
      <c r="D181" s="13">
        <v>1.2066684299999999</v>
      </c>
      <c r="E181" s="13">
        <v>0.84539551499999999</v>
      </c>
      <c r="F181" s="13">
        <v>1.7223283920000001</v>
      </c>
      <c r="G181" s="13">
        <v>1.034824972</v>
      </c>
      <c r="H181" s="13">
        <v>-0.30700523699999999</v>
      </c>
      <c r="I181" s="33" t="s">
        <v>10370</v>
      </c>
    </row>
    <row r="182" spans="1:9" x14ac:dyDescent="0.15">
      <c r="A182" s="13" t="s">
        <v>4831</v>
      </c>
      <c r="B182" s="13" t="s">
        <v>10312</v>
      </c>
      <c r="C182" s="13">
        <v>3.474792E-3</v>
      </c>
      <c r="D182" s="13">
        <v>1.706306471</v>
      </c>
      <c r="E182" s="13">
        <v>1.1874652830000001</v>
      </c>
      <c r="F182" s="13">
        <v>2.451845805</v>
      </c>
      <c r="G182" s="13">
        <v>2.888939632</v>
      </c>
      <c r="H182" s="13">
        <v>-0.211540587</v>
      </c>
      <c r="I182" s="33" t="s">
        <v>10370</v>
      </c>
    </row>
    <row r="183" spans="1:9" x14ac:dyDescent="0.15">
      <c r="A183" s="13" t="s">
        <v>4831</v>
      </c>
      <c r="B183" s="13" t="s">
        <v>10330</v>
      </c>
      <c r="C183" s="13">
        <v>2.1593710000000002E-3</v>
      </c>
      <c r="D183" s="13">
        <v>1.7508058280000001</v>
      </c>
      <c r="E183" s="13">
        <v>1.218529958</v>
      </c>
      <c r="F183" s="13">
        <v>2.5155894010000002</v>
      </c>
      <c r="G183" s="13">
        <v>3.0287949080000001</v>
      </c>
      <c r="H183" s="13">
        <v>-0.61631322799999999</v>
      </c>
      <c r="I183" s="31" t="s">
        <v>10384</v>
      </c>
    </row>
    <row r="184" spans="1:9" x14ac:dyDescent="0.15">
      <c r="A184" s="13" t="s">
        <v>4831</v>
      </c>
      <c r="B184" s="13" t="s">
        <v>10293</v>
      </c>
      <c r="C184" s="13">
        <v>1.0845934999999999E-2</v>
      </c>
      <c r="D184" s="13">
        <v>1.5906821630000001</v>
      </c>
      <c r="E184" s="13">
        <v>1.10949097</v>
      </c>
      <c r="F184" s="13">
        <v>2.280568127</v>
      </c>
      <c r="G184" s="13">
        <v>2.5252277699999999</v>
      </c>
      <c r="H184" s="13">
        <v>-0.30810800399999999</v>
      </c>
      <c r="I184" s="33" t="s">
        <v>10370</v>
      </c>
    </row>
    <row r="185" spans="1:9" x14ac:dyDescent="0.15">
      <c r="A185" s="13" t="s">
        <v>4831</v>
      </c>
      <c r="B185" s="13" t="s">
        <v>10316</v>
      </c>
      <c r="C185" s="13">
        <v>3.5619750000000002E-3</v>
      </c>
      <c r="D185" s="13">
        <v>1.7021443650000001</v>
      </c>
      <c r="E185" s="13">
        <v>1.1854731730000001</v>
      </c>
      <c r="F185" s="13">
        <v>2.4439991609999998</v>
      </c>
      <c r="G185" s="13">
        <v>2.881802516</v>
      </c>
      <c r="H185" s="13">
        <v>-0.52292967300000004</v>
      </c>
      <c r="I185" s="31" t="s">
        <v>10384</v>
      </c>
    </row>
    <row r="186" spans="1:9" x14ac:dyDescent="0.15">
      <c r="A186" s="13" t="s">
        <v>4831</v>
      </c>
      <c r="B186" s="13" t="s">
        <v>10235</v>
      </c>
      <c r="C186" s="13">
        <v>2.5519840000000002E-3</v>
      </c>
      <c r="D186" s="13">
        <v>1.732538138</v>
      </c>
      <c r="E186" s="13">
        <v>1.2070826569999999</v>
      </c>
      <c r="F186" s="13">
        <v>2.4867297869999998</v>
      </c>
      <c r="G186" s="13">
        <v>2.9807087440000002</v>
      </c>
      <c r="H186" s="13">
        <v>-0.72640899800000003</v>
      </c>
      <c r="I186" s="31" t="s">
        <v>10384</v>
      </c>
    </row>
    <row r="187" spans="1:9" x14ac:dyDescent="0.15">
      <c r="A187" s="13" t="s">
        <v>4831</v>
      </c>
      <c r="B187" s="13" t="s">
        <v>10255</v>
      </c>
      <c r="C187" s="13">
        <v>5.7793059999999997E-3</v>
      </c>
      <c r="D187" s="13">
        <v>1.654342701</v>
      </c>
      <c r="E187" s="13">
        <v>1.15285254</v>
      </c>
      <c r="F187" s="13">
        <v>2.373980779</v>
      </c>
      <c r="G187" s="13">
        <v>2.7318672020000001</v>
      </c>
      <c r="H187" s="13">
        <v>-0.15486582700000001</v>
      </c>
      <c r="I187" s="33" t="s">
        <v>10370</v>
      </c>
    </row>
    <row r="188" spans="1:9" x14ac:dyDescent="0.15">
      <c r="A188" s="13" t="s">
        <v>4831</v>
      </c>
      <c r="B188" s="13" t="s">
        <v>10285</v>
      </c>
      <c r="C188" s="13">
        <v>1.898273E-3</v>
      </c>
      <c r="D188" s="13">
        <v>1.76363011</v>
      </c>
      <c r="E188" s="13">
        <v>1.2270962670000001</v>
      </c>
      <c r="F188" s="13">
        <v>2.5347572550000002</v>
      </c>
      <c r="G188" s="13">
        <v>3.0657861990000002</v>
      </c>
      <c r="H188" s="13">
        <v>-0.28340657299999999</v>
      </c>
      <c r="I188" s="33" t="s">
        <v>10370</v>
      </c>
    </row>
    <row r="189" spans="1:9" x14ac:dyDescent="0.15">
      <c r="A189" s="13" t="s">
        <v>4831</v>
      </c>
      <c r="B189" s="13" t="s">
        <v>10352</v>
      </c>
      <c r="C189" s="13">
        <v>0.421636758</v>
      </c>
      <c r="D189" s="13">
        <v>1.156570976</v>
      </c>
      <c r="E189" s="13">
        <v>0.810435774</v>
      </c>
      <c r="F189" s="13">
        <v>1.6505397049999999</v>
      </c>
      <c r="G189" s="13">
        <v>0.80163455699999997</v>
      </c>
      <c r="H189" s="13">
        <v>0.34056094799999997</v>
      </c>
      <c r="I189" s="33" t="s">
        <v>10370</v>
      </c>
    </row>
    <row r="190" spans="1:9" x14ac:dyDescent="0.15">
      <c r="A190" s="13" t="s">
        <v>4831</v>
      </c>
      <c r="B190" s="13" t="s">
        <v>10328</v>
      </c>
      <c r="C190" s="13">
        <v>9.8589199999999993E-4</v>
      </c>
      <c r="D190" s="13">
        <v>1.826117335</v>
      </c>
      <c r="E190" s="13">
        <v>1.26958072</v>
      </c>
      <c r="F190" s="13">
        <v>2.6266187489999999</v>
      </c>
      <c r="G190" s="13">
        <v>3.246925412</v>
      </c>
      <c r="H190" s="13">
        <v>-0.12233500999999999</v>
      </c>
      <c r="I190" s="33" t="s">
        <v>10370</v>
      </c>
    </row>
    <row r="191" spans="1:9" x14ac:dyDescent="0.15">
      <c r="A191" s="13" t="s">
        <v>4831</v>
      </c>
      <c r="B191" s="13" t="s">
        <v>10353</v>
      </c>
      <c r="C191" s="13">
        <v>1.0214550000000001E-3</v>
      </c>
      <c r="D191" s="13">
        <v>1.819665238</v>
      </c>
      <c r="E191" s="13">
        <v>1.266331552</v>
      </c>
      <c r="F191" s="13">
        <v>2.6147824979999998</v>
      </c>
      <c r="G191" s="13">
        <v>3.236539627</v>
      </c>
      <c r="H191" s="13">
        <v>-0.30062030000000001</v>
      </c>
      <c r="I191" s="33" t="s">
        <v>10370</v>
      </c>
    </row>
    <row r="192" spans="1:9" x14ac:dyDescent="0.15">
      <c r="A192" s="13" t="s">
        <v>4831</v>
      </c>
      <c r="B192" s="13" t="s">
        <v>10238</v>
      </c>
      <c r="C192" s="13">
        <v>2.8503399999999998E-4</v>
      </c>
      <c r="D192" s="13">
        <v>1.9396668859999999</v>
      </c>
      <c r="E192" s="13">
        <v>1.3474830440000001</v>
      </c>
      <c r="F192" s="13">
        <v>2.7921001639999998</v>
      </c>
      <c r="G192" s="13">
        <v>3.5646090830000001</v>
      </c>
      <c r="H192" s="13">
        <v>-0.17418081999999999</v>
      </c>
      <c r="I192" s="33" t="s">
        <v>10370</v>
      </c>
    </row>
    <row r="193" spans="1:9" x14ac:dyDescent="0.15">
      <c r="A193" s="13" t="s">
        <v>4831</v>
      </c>
      <c r="B193" s="13" t="s">
        <v>10230</v>
      </c>
      <c r="C193" s="14">
        <v>7.4193800000000001E-5</v>
      </c>
      <c r="D193" s="13">
        <v>2.0653705640000002</v>
      </c>
      <c r="E193" s="13">
        <v>1.431881846</v>
      </c>
      <c r="F193" s="13">
        <v>2.9791253919999998</v>
      </c>
      <c r="G193" s="13">
        <v>3.8807065019999998</v>
      </c>
      <c r="H193" s="13">
        <v>-0.51978132499999996</v>
      </c>
      <c r="I193" s="31" t="s">
        <v>10384</v>
      </c>
    </row>
    <row r="194" spans="1:9" x14ac:dyDescent="0.15">
      <c r="A194" s="13" t="s">
        <v>4831</v>
      </c>
      <c r="B194" s="13" t="s">
        <v>10248</v>
      </c>
      <c r="C194" s="13">
        <v>8.3265539999999999E-3</v>
      </c>
      <c r="D194" s="13">
        <v>1.614946553</v>
      </c>
      <c r="E194" s="13">
        <v>1.1273678389999999</v>
      </c>
      <c r="F194" s="13">
        <v>2.313399655</v>
      </c>
      <c r="G194" s="13">
        <v>2.6137223220000001</v>
      </c>
      <c r="H194" s="13">
        <v>-0.22004305800000001</v>
      </c>
      <c r="I194" s="33" t="s">
        <v>10370</v>
      </c>
    </row>
    <row r="195" spans="1:9" x14ac:dyDescent="0.15">
      <c r="A195" s="13" t="s">
        <v>4831</v>
      </c>
      <c r="B195" s="13" t="s">
        <v>10295</v>
      </c>
      <c r="C195" s="13">
        <v>1.3230370999999999E-2</v>
      </c>
      <c r="D195" s="13">
        <v>1.5712623859999999</v>
      </c>
      <c r="E195" s="13">
        <v>1.0958190290000001</v>
      </c>
      <c r="F195" s="13">
        <v>2.252986505</v>
      </c>
      <c r="G195" s="13">
        <v>2.457611113</v>
      </c>
      <c r="H195" s="13">
        <v>-0.18970024199999999</v>
      </c>
      <c r="I195" s="33" t="s">
        <v>10370</v>
      </c>
    </row>
    <row r="196" spans="1:9" x14ac:dyDescent="0.15">
      <c r="A196" s="13" t="s">
        <v>4831</v>
      </c>
      <c r="B196" s="13" t="s">
        <v>10334</v>
      </c>
      <c r="C196" s="13">
        <v>1.1656E-4</v>
      </c>
      <c r="D196" s="13">
        <v>2.0277893310000001</v>
      </c>
      <c r="E196" s="13">
        <v>1.4049362350000001</v>
      </c>
      <c r="F196" s="13">
        <v>2.9267730940000001</v>
      </c>
      <c r="G196" s="13">
        <v>3.775917481</v>
      </c>
      <c r="H196" s="13">
        <v>-0.45148660400000001</v>
      </c>
      <c r="I196" s="31" t="s">
        <v>10384</v>
      </c>
    </row>
    <row r="197" spans="1:9" x14ac:dyDescent="0.15">
      <c r="A197" s="13" t="s">
        <v>4831</v>
      </c>
      <c r="B197" s="13" t="s">
        <v>10296</v>
      </c>
      <c r="C197" s="13">
        <v>2.2284630999999999E-2</v>
      </c>
      <c r="D197" s="13">
        <v>1.514776696</v>
      </c>
      <c r="E197" s="13">
        <v>1.0584068170000001</v>
      </c>
      <c r="F197" s="13">
        <v>2.1679267370000002</v>
      </c>
      <c r="G197" s="13">
        <v>2.2703012330000001</v>
      </c>
      <c r="H197" s="13">
        <v>-0.14760783599999999</v>
      </c>
      <c r="I197" s="33" t="s">
        <v>10370</v>
      </c>
    </row>
    <row r="198" spans="1:9" x14ac:dyDescent="0.15">
      <c r="A198" s="13" t="s">
        <v>4831</v>
      </c>
      <c r="B198" s="13" t="s">
        <v>10256</v>
      </c>
      <c r="C198" s="13">
        <v>1.9215689999999999E-3</v>
      </c>
      <c r="D198" s="13">
        <v>1.760124649</v>
      </c>
      <c r="E198" s="13">
        <v>1.2256614480000001</v>
      </c>
      <c r="F198" s="13">
        <v>2.527646426</v>
      </c>
      <c r="G198" s="13">
        <v>3.0619545279999998</v>
      </c>
      <c r="H198" s="13">
        <v>-0.16969467699999999</v>
      </c>
      <c r="I198" s="33" t="s">
        <v>10370</v>
      </c>
    </row>
    <row r="199" spans="1:9" x14ac:dyDescent="0.15">
      <c r="A199" s="13" t="s">
        <v>4831</v>
      </c>
      <c r="B199" s="13" t="s">
        <v>10311</v>
      </c>
      <c r="C199" s="13">
        <v>2.043722E-3</v>
      </c>
      <c r="D199" s="13">
        <v>1.7560238539999999</v>
      </c>
      <c r="E199" s="13">
        <v>1.222118263</v>
      </c>
      <c r="F199" s="13">
        <v>2.5231762500000001</v>
      </c>
      <c r="G199" s="13">
        <v>3.044590227</v>
      </c>
      <c r="H199" s="13">
        <v>-0.39650740699999998</v>
      </c>
      <c r="I199" s="31" t="s">
        <v>10384</v>
      </c>
    </row>
    <row r="200" spans="1:9" x14ac:dyDescent="0.15">
      <c r="A200" s="13" t="s">
        <v>4831</v>
      </c>
      <c r="B200" s="13" t="s">
        <v>10305</v>
      </c>
      <c r="C200" s="14">
        <v>9.5503299999999994E-6</v>
      </c>
      <c r="D200" s="13">
        <v>2.2577568669999999</v>
      </c>
      <c r="E200" s="13">
        <v>1.5592555530000001</v>
      </c>
      <c r="F200" s="13">
        <v>3.2691665319999998</v>
      </c>
      <c r="G200" s="13">
        <v>4.3119872450000001</v>
      </c>
      <c r="H200" s="13">
        <v>-0.111211318</v>
      </c>
      <c r="I200" s="33" t="s">
        <v>10370</v>
      </c>
    </row>
    <row r="201" spans="1:9" x14ac:dyDescent="0.15">
      <c r="A201" s="13" t="s">
        <v>4831</v>
      </c>
      <c r="B201" s="13" t="s">
        <v>10347</v>
      </c>
      <c r="C201" s="13">
        <v>2.9934624999999999E-2</v>
      </c>
      <c r="D201" s="13">
        <v>1.4831824060000001</v>
      </c>
      <c r="E201" s="13">
        <v>1.0369440089999999</v>
      </c>
      <c r="F201" s="13">
        <v>2.1214549969999998</v>
      </c>
      <c r="G201" s="13">
        <v>2.1586257280000001</v>
      </c>
      <c r="H201" s="13">
        <v>-0.17374598899999999</v>
      </c>
      <c r="I201" s="33" t="s">
        <v>10370</v>
      </c>
    </row>
    <row r="202" spans="1:9" x14ac:dyDescent="0.15">
      <c r="A202" s="13" t="s">
        <v>4831</v>
      </c>
      <c r="B202" s="13" t="s">
        <v>10301</v>
      </c>
      <c r="C202" s="13">
        <v>3.9873884999999998E-2</v>
      </c>
      <c r="D202" s="13">
        <v>1.452679472</v>
      </c>
      <c r="E202" s="13">
        <v>1.015400831</v>
      </c>
      <c r="F202" s="13">
        <v>2.078270555</v>
      </c>
      <c r="G202" s="13">
        <v>2.0436076409999999</v>
      </c>
      <c r="H202" s="13">
        <v>-0.21948248300000001</v>
      </c>
      <c r="I202" s="33" t="s">
        <v>10370</v>
      </c>
    </row>
    <row r="203" spans="1:9" x14ac:dyDescent="0.15">
      <c r="A203" s="13" t="s">
        <v>4831</v>
      </c>
      <c r="B203" s="13" t="s">
        <v>10345</v>
      </c>
      <c r="C203" s="13">
        <v>2.9336318E-2</v>
      </c>
      <c r="D203" s="13">
        <v>1.486952381</v>
      </c>
      <c r="E203" s="13">
        <v>1.0383616259999999</v>
      </c>
      <c r="F203" s="13">
        <v>2.1293423499999999</v>
      </c>
      <c r="G203" s="13">
        <v>2.1654339939999998</v>
      </c>
      <c r="H203" s="13">
        <v>-0.36387606099999997</v>
      </c>
      <c r="I203" s="33" t="s">
        <v>10370</v>
      </c>
    </row>
    <row r="204" spans="1:9" x14ac:dyDescent="0.15">
      <c r="A204" s="13" t="s">
        <v>4831</v>
      </c>
      <c r="B204" s="13" t="s">
        <v>10331</v>
      </c>
      <c r="C204" s="13">
        <v>6.1249000000000004E-4</v>
      </c>
      <c r="D204" s="13">
        <v>1.8741649220000001</v>
      </c>
      <c r="E204" s="13">
        <v>1.3007826410000001</v>
      </c>
      <c r="F204" s="13">
        <v>2.7002929189999998</v>
      </c>
      <c r="G204" s="13">
        <v>3.371268062</v>
      </c>
      <c r="H204" s="13">
        <v>-0.25692586699999997</v>
      </c>
      <c r="I204" s="33" t="s">
        <v>10370</v>
      </c>
    </row>
    <row r="205" spans="1:9" x14ac:dyDescent="0.15">
      <c r="A205" s="13" t="s">
        <v>4831</v>
      </c>
      <c r="B205" s="13" t="s">
        <v>10232</v>
      </c>
      <c r="C205" s="14">
        <v>1.2737599999999999E-6</v>
      </c>
      <c r="D205" s="13">
        <v>2.4487394830000002</v>
      </c>
      <c r="E205" s="13">
        <v>1.683951422</v>
      </c>
      <c r="F205" s="13">
        <v>3.5608658169999998</v>
      </c>
      <c r="G205" s="13">
        <v>4.68789912</v>
      </c>
      <c r="H205" s="13">
        <v>-0.50482119299999995</v>
      </c>
      <c r="I205" s="31" t="s">
        <v>10384</v>
      </c>
    </row>
    <row r="206" spans="1:9" x14ac:dyDescent="0.15">
      <c r="A206" s="13" t="s">
        <v>4831</v>
      </c>
      <c r="B206" s="13" t="s">
        <v>10252</v>
      </c>
      <c r="C206" s="14">
        <v>5.94591E-6</v>
      </c>
      <c r="D206" s="13">
        <v>2.3068164860000002</v>
      </c>
      <c r="E206" s="13">
        <v>1.5897407699999999</v>
      </c>
      <c r="F206" s="13">
        <v>3.347339641</v>
      </c>
      <c r="G206" s="13">
        <v>4.4004382939999998</v>
      </c>
      <c r="H206" s="13">
        <v>-0.50651269499999996</v>
      </c>
      <c r="I206" s="31" t="s">
        <v>10384</v>
      </c>
    </row>
    <row r="207" spans="1:9" x14ac:dyDescent="0.15">
      <c r="A207" s="13" t="s">
        <v>4831</v>
      </c>
      <c r="B207" s="13" t="s">
        <v>10271</v>
      </c>
      <c r="C207" s="13">
        <v>1.2875586E-2</v>
      </c>
      <c r="D207" s="13">
        <v>1.573406343</v>
      </c>
      <c r="E207" s="13">
        <v>1.0976392370000001</v>
      </c>
      <c r="F207" s="13">
        <v>2.2553926980000001</v>
      </c>
      <c r="G207" s="13">
        <v>2.467054139</v>
      </c>
      <c r="H207" s="13">
        <v>-0.35498520700000002</v>
      </c>
      <c r="I207" s="31" t="s">
        <v>10384</v>
      </c>
    </row>
    <row r="208" spans="1:9" x14ac:dyDescent="0.15">
      <c r="A208" s="13" t="s">
        <v>4831</v>
      </c>
      <c r="B208" s="13" t="s">
        <v>10314</v>
      </c>
      <c r="C208" s="13">
        <v>5.1648250999999999E-2</v>
      </c>
      <c r="D208" s="13">
        <v>1.4257769300000001</v>
      </c>
      <c r="E208" s="13">
        <v>0.99570257399999995</v>
      </c>
      <c r="F208" s="13">
        <v>2.041613538</v>
      </c>
      <c r="G208" s="13">
        <v>1.9364531300000001</v>
      </c>
      <c r="H208" s="13">
        <v>3.5790302000000003E-2</v>
      </c>
      <c r="I208" s="33" t="s">
        <v>10370</v>
      </c>
    </row>
    <row r="209" spans="1:9" x14ac:dyDescent="0.15">
      <c r="A209" s="13" t="s">
        <v>4831</v>
      </c>
      <c r="B209" s="13" t="s">
        <v>10272</v>
      </c>
      <c r="C209" s="13">
        <v>3.42243E-4</v>
      </c>
      <c r="D209" s="13">
        <v>1.9224938600000001</v>
      </c>
      <c r="E209" s="13">
        <v>1.3359109069999999</v>
      </c>
      <c r="F209" s="13">
        <v>2.76663857</v>
      </c>
      <c r="G209" s="13">
        <v>3.519349863</v>
      </c>
      <c r="H209" s="13">
        <v>-0.51123695499999999</v>
      </c>
      <c r="I209" s="31" t="s">
        <v>10384</v>
      </c>
    </row>
    <row r="210" spans="1:9" x14ac:dyDescent="0.15">
      <c r="A210" s="13" t="s">
        <v>4831</v>
      </c>
      <c r="B210" s="13" t="s">
        <v>10339</v>
      </c>
      <c r="C210" s="13">
        <v>0.38133165699999999</v>
      </c>
      <c r="D210" s="13">
        <v>1.172370023</v>
      </c>
      <c r="E210" s="13">
        <v>0.82120071299999997</v>
      </c>
      <c r="F210" s="13">
        <v>1.6737095420000001</v>
      </c>
      <c r="G210" s="13">
        <v>0.87549070699999998</v>
      </c>
      <c r="H210" s="13">
        <v>-0.150053994</v>
      </c>
      <c r="I210" s="33" t="s">
        <v>10370</v>
      </c>
    </row>
    <row r="211" spans="1:9" x14ac:dyDescent="0.15">
      <c r="A211" s="13" t="s">
        <v>4831</v>
      </c>
      <c r="B211" s="13" t="s">
        <v>10303</v>
      </c>
      <c r="C211" s="13">
        <v>8.5811069999999993E-3</v>
      </c>
      <c r="D211" s="13">
        <v>1.611561947</v>
      </c>
      <c r="E211" s="13">
        <v>1.1253800940000001</v>
      </c>
      <c r="F211" s="13">
        <v>2.307781989</v>
      </c>
      <c r="G211" s="13">
        <v>2.6046967529999998</v>
      </c>
      <c r="H211" s="13">
        <v>-0.16963394600000001</v>
      </c>
      <c r="I211" s="33" t="s">
        <v>10370</v>
      </c>
    </row>
    <row r="212" spans="1:9" x14ac:dyDescent="0.15">
      <c r="A212" s="13" t="s">
        <v>4831</v>
      </c>
      <c r="B212" s="13" t="s">
        <v>10245</v>
      </c>
      <c r="C212" s="13">
        <v>9.6447289999999995E-3</v>
      </c>
      <c r="D212" s="13">
        <v>1.6030223889999999</v>
      </c>
      <c r="E212" s="13">
        <v>1.1176859109999999</v>
      </c>
      <c r="F212" s="13">
        <v>2.2991081430000002</v>
      </c>
      <c r="G212" s="13">
        <v>2.5646449699999998</v>
      </c>
      <c r="H212" s="13">
        <v>-0.64753783300000001</v>
      </c>
      <c r="I212" s="31" t="s">
        <v>10384</v>
      </c>
    </row>
    <row r="213" spans="1:9" x14ac:dyDescent="0.15">
      <c r="A213" s="13" t="s">
        <v>4831</v>
      </c>
      <c r="B213" s="13" t="s">
        <v>10320</v>
      </c>
      <c r="C213" s="14">
        <v>7.8243700000000006E-8</v>
      </c>
      <c r="D213" s="13">
        <v>2.7170912409999999</v>
      </c>
      <c r="E213" s="13">
        <v>1.858740251</v>
      </c>
      <c r="F213" s="13">
        <v>3.9718216719999999</v>
      </c>
      <c r="G213" s="13">
        <v>5.1601174460000001</v>
      </c>
      <c r="H213" s="13">
        <v>-0.77466472200000003</v>
      </c>
      <c r="I213" s="31" t="s">
        <v>10384</v>
      </c>
    </row>
    <row r="214" spans="1:9" x14ac:dyDescent="0.15">
      <c r="A214" s="13" t="s">
        <v>4831</v>
      </c>
      <c r="B214" s="13" t="s">
        <v>10299</v>
      </c>
      <c r="C214" s="13">
        <v>3.2738999999999999E-4</v>
      </c>
      <c r="D214" s="13">
        <v>1.929830194</v>
      </c>
      <c r="E214" s="13">
        <v>1.3395365370000001</v>
      </c>
      <c r="F214" s="13">
        <v>2.7802485990000001</v>
      </c>
      <c r="G214" s="13">
        <v>3.529207542</v>
      </c>
      <c r="H214" s="13">
        <v>-0.285058802</v>
      </c>
      <c r="I214" s="33" t="s">
        <v>10370</v>
      </c>
    </row>
    <row r="215" spans="1:9" x14ac:dyDescent="0.15">
      <c r="A215" s="13" t="s">
        <v>4831</v>
      </c>
      <c r="B215" s="13" t="s">
        <v>10344</v>
      </c>
      <c r="C215" s="13">
        <v>2.7619299999999999E-4</v>
      </c>
      <c r="D215" s="13">
        <v>1.9498329080000001</v>
      </c>
      <c r="E215" s="13">
        <v>1.351882577</v>
      </c>
      <c r="F215" s="13">
        <v>2.812262273</v>
      </c>
      <c r="G215" s="13">
        <v>3.5734319139999999</v>
      </c>
      <c r="H215" s="13">
        <v>-0.42281827999999999</v>
      </c>
      <c r="I215" s="31" t="s">
        <v>10384</v>
      </c>
    </row>
    <row r="216" spans="1:9" x14ac:dyDescent="0.15">
      <c r="A216" s="13" t="s">
        <v>4831</v>
      </c>
      <c r="B216" s="13" t="s">
        <v>10354</v>
      </c>
      <c r="C216" s="13">
        <v>2.2429659999999999E-3</v>
      </c>
      <c r="D216" s="13">
        <v>1.750664529</v>
      </c>
      <c r="E216" s="13">
        <v>1.2167713870000001</v>
      </c>
      <c r="F216" s="13">
        <v>2.5188185089999999</v>
      </c>
      <c r="G216" s="13">
        <v>3.0170079759999999</v>
      </c>
      <c r="H216" s="13">
        <v>-0.53612942299999999</v>
      </c>
      <c r="I216" s="31" t="s">
        <v>10384</v>
      </c>
    </row>
    <row r="217" spans="1:9" x14ac:dyDescent="0.15">
      <c r="A217" s="13" t="s">
        <v>4831</v>
      </c>
      <c r="B217" s="13" t="s">
        <v>10351</v>
      </c>
      <c r="C217" s="13">
        <v>7.8309296E-2</v>
      </c>
      <c r="D217" s="13">
        <v>1.3792419650000001</v>
      </c>
      <c r="E217" s="13">
        <v>0.96279644499999995</v>
      </c>
      <c r="F217" s="13">
        <v>1.975815769</v>
      </c>
      <c r="G217" s="13">
        <v>1.75323373</v>
      </c>
      <c r="H217" s="13">
        <v>6.1783100000000002E-3</v>
      </c>
      <c r="I217" s="33" t="s">
        <v>10370</v>
      </c>
    </row>
    <row r="218" spans="1:9" x14ac:dyDescent="0.15">
      <c r="A218" s="13" t="s">
        <v>4831</v>
      </c>
      <c r="B218" s="13" t="s">
        <v>10346</v>
      </c>
      <c r="C218" s="13">
        <v>1.4140128E-2</v>
      </c>
      <c r="D218" s="13">
        <v>1.561965201</v>
      </c>
      <c r="E218" s="13">
        <v>1.09081308</v>
      </c>
      <c r="F218" s="13">
        <v>2.2366208589999999</v>
      </c>
      <c r="G218" s="13">
        <v>2.4344946319999998</v>
      </c>
      <c r="H218" s="13">
        <v>9.6512591999999994E-2</v>
      </c>
      <c r="I218" s="33" t="s">
        <v>10370</v>
      </c>
    </row>
    <row r="219" spans="1:9" x14ac:dyDescent="0.15">
      <c r="A219" s="13" t="s">
        <v>4831</v>
      </c>
      <c r="B219" s="13" t="s">
        <v>10264</v>
      </c>
      <c r="C219" s="13">
        <v>0.60784334799999995</v>
      </c>
      <c r="D219" s="13">
        <v>0.91120672800000002</v>
      </c>
      <c r="E219" s="13">
        <v>0.63866566999999996</v>
      </c>
      <c r="F219" s="13">
        <v>1.3000506220000001</v>
      </c>
      <c r="G219" s="13">
        <v>-0.512813729</v>
      </c>
      <c r="H219" s="13">
        <v>4.4757116999999999E-2</v>
      </c>
      <c r="I219" s="33" t="s">
        <v>10370</v>
      </c>
    </row>
    <row r="220" spans="1:9" x14ac:dyDescent="0.15">
      <c r="A220" s="13" t="s">
        <v>4831</v>
      </c>
      <c r="B220" s="13" t="s">
        <v>10366</v>
      </c>
      <c r="C220" s="13">
        <v>0.84881189199999996</v>
      </c>
      <c r="D220" s="13">
        <v>1.035282477</v>
      </c>
      <c r="E220" s="13">
        <v>0.72582579599999997</v>
      </c>
      <c r="F220" s="13">
        <v>1.476676377</v>
      </c>
      <c r="G220" s="13">
        <v>0.19137331499999999</v>
      </c>
      <c r="H220" s="13">
        <v>4.1170709999999999E-2</v>
      </c>
      <c r="I220" s="33" t="s">
        <v>10370</v>
      </c>
    </row>
    <row r="221" spans="1:9" x14ac:dyDescent="0.15">
      <c r="A221" s="13" t="s">
        <v>4831</v>
      </c>
      <c r="B221" s="13" t="s">
        <v>10355</v>
      </c>
      <c r="C221" s="13">
        <v>0.38169410599999998</v>
      </c>
      <c r="D221" s="13">
        <v>1.17203119</v>
      </c>
      <c r="E221" s="13">
        <v>0.82106256099999997</v>
      </c>
      <c r="F221" s="13">
        <v>1.673023683</v>
      </c>
      <c r="G221" s="13">
        <v>0.87419601599999996</v>
      </c>
      <c r="H221" s="13">
        <v>-0.27701057000000001</v>
      </c>
      <c r="I221" s="33" t="s">
        <v>10370</v>
      </c>
    </row>
    <row r="222" spans="1:9" x14ac:dyDescent="0.15">
      <c r="A222" s="13" t="s">
        <v>4831</v>
      </c>
      <c r="B222" s="13" t="s">
        <v>10258</v>
      </c>
      <c r="C222" s="13">
        <v>5.3502480000000002E-3</v>
      </c>
      <c r="D222" s="13">
        <v>1.6596063050000001</v>
      </c>
      <c r="E222" s="13">
        <v>1.157567083</v>
      </c>
      <c r="F222" s="13">
        <v>2.3793809690000001</v>
      </c>
      <c r="G222" s="13">
        <v>2.7560081580000002</v>
      </c>
      <c r="H222" s="13">
        <v>-0.28445546999999999</v>
      </c>
      <c r="I222" s="33" t="s">
        <v>10370</v>
      </c>
    </row>
    <row r="223" spans="1:9" x14ac:dyDescent="0.15">
      <c r="A223" s="13" t="s">
        <v>4831</v>
      </c>
      <c r="B223" s="13" t="s">
        <v>10281</v>
      </c>
      <c r="C223" s="13">
        <v>2.9937095E-2</v>
      </c>
      <c r="D223" s="13">
        <v>1.48136494</v>
      </c>
      <c r="E223" s="13">
        <v>1.036722476</v>
      </c>
      <c r="F223" s="13">
        <v>2.1167112069999998</v>
      </c>
      <c r="G223" s="13">
        <v>2.1580159430000001</v>
      </c>
      <c r="H223" s="13">
        <v>7.72709E-4</v>
      </c>
      <c r="I223" s="33" t="s">
        <v>10370</v>
      </c>
    </row>
    <row r="224" spans="1:9" x14ac:dyDescent="0.15">
      <c r="A224" s="13" t="s">
        <v>4831</v>
      </c>
      <c r="B224" s="13" t="s">
        <v>10324</v>
      </c>
      <c r="C224" s="13">
        <v>6.2538969999999996E-3</v>
      </c>
      <c r="D224" s="13">
        <v>1.649041086</v>
      </c>
      <c r="E224" s="13">
        <v>1.1478639129999999</v>
      </c>
      <c r="F224" s="13">
        <v>2.369040853</v>
      </c>
      <c r="G224" s="13">
        <v>2.706005872</v>
      </c>
      <c r="H224" s="13">
        <v>-0.19901295199999999</v>
      </c>
      <c r="I224" s="33" t="s">
        <v>10370</v>
      </c>
    </row>
    <row r="225" spans="1:9" x14ac:dyDescent="0.15">
      <c r="A225" s="13" t="s">
        <v>4831</v>
      </c>
      <c r="B225" s="13" t="s">
        <v>10241</v>
      </c>
      <c r="C225" s="13">
        <v>5.2480403000000002E-2</v>
      </c>
      <c r="D225" s="13">
        <v>1.421916486</v>
      </c>
      <c r="E225" s="13">
        <v>0.99434568000000001</v>
      </c>
      <c r="F225" s="13">
        <v>2.0333436690000002</v>
      </c>
      <c r="G225" s="13">
        <v>1.9288919659999999</v>
      </c>
      <c r="H225" s="13">
        <v>7.0590413000000005E-2</v>
      </c>
      <c r="I225" s="33" t="s">
        <v>10370</v>
      </c>
    </row>
    <row r="226" spans="1:9" x14ac:dyDescent="0.15">
      <c r="A226" s="13" t="s">
        <v>4831</v>
      </c>
      <c r="B226" s="13" t="s">
        <v>10337</v>
      </c>
      <c r="C226" s="13">
        <v>1.7587301E-2</v>
      </c>
      <c r="D226" s="13">
        <v>1.5387946910000001</v>
      </c>
      <c r="E226" s="13">
        <v>1.075095575</v>
      </c>
      <c r="F226" s="13">
        <v>2.2024917190000002</v>
      </c>
      <c r="G226" s="13">
        <v>2.3557368379999999</v>
      </c>
      <c r="H226" s="13">
        <v>-3.3638534999999997E-2</v>
      </c>
      <c r="I226" s="33" t="s">
        <v>10370</v>
      </c>
    </row>
    <row r="227" spans="1:9" x14ac:dyDescent="0.15">
      <c r="A227" s="13" t="s">
        <v>4831</v>
      </c>
      <c r="B227" s="13" t="s">
        <v>10348</v>
      </c>
      <c r="C227" s="13">
        <v>6.4348216999999999E-2</v>
      </c>
      <c r="D227" s="13">
        <v>1.398223918</v>
      </c>
      <c r="E227" s="13">
        <v>0.97862597200000001</v>
      </c>
      <c r="F227" s="13">
        <v>1.9977296550000001</v>
      </c>
      <c r="G227" s="13">
        <v>1.8412826600000001</v>
      </c>
      <c r="H227" s="13">
        <v>-1.004535E-2</v>
      </c>
      <c r="I227" s="33" t="s">
        <v>10370</v>
      </c>
    </row>
    <row r="228" spans="1:9" x14ac:dyDescent="0.15">
      <c r="A228" s="13" t="s">
        <v>4831</v>
      </c>
      <c r="B228" s="13" t="s">
        <v>10267</v>
      </c>
      <c r="C228" s="13">
        <v>0.27119584200000002</v>
      </c>
      <c r="D228" s="13">
        <v>1.2210859039999999</v>
      </c>
      <c r="E228" s="13">
        <v>0.85526862599999998</v>
      </c>
      <c r="F228" s="13">
        <v>1.7433713099999999</v>
      </c>
      <c r="G228" s="13">
        <v>1.0994271900000001</v>
      </c>
      <c r="H228" s="13">
        <v>-3.6919277E-2</v>
      </c>
      <c r="I228" s="33" t="s">
        <v>10370</v>
      </c>
    </row>
    <row r="229" spans="1:9" x14ac:dyDescent="0.15">
      <c r="A229" s="13" t="s">
        <v>4831</v>
      </c>
      <c r="B229" s="13" t="s">
        <v>10357</v>
      </c>
      <c r="C229" s="13">
        <v>5.9304229999999998E-3</v>
      </c>
      <c r="D229" s="13">
        <v>1.657660422</v>
      </c>
      <c r="E229" s="13">
        <v>1.15218913</v>
      </c>
      <c r="F229" s="13">
        <v>2.3848845660000002</v>
      </c>
      <c r="G229" s="13">
        <v>2.723292533</v>
      </c>
      <c r="H229" s="13">
        <v>-4.9158064000000001E-2</v>
      </c>
      <c r="I229" s="33" t="s">
        <v>10370</v>
      </c>
    </row>
    <row r="230" spans="1:9" x14ac:dyDescent="0.15">
      <c r="A230" s="13" t="s">
        <v>4831</v>
      </c>
      <c r="B230" s="13" t="s">
        <v>10257</v>
      </c>
      <c r="C230" s="13">
        <v>2.3610275999999999E-2</v>
      </c>
      <c r="D230" s="13">
        <v>1.508917981</v>
      </c>
      <c r="E230" s="13">
        <v>1.054197952</v>
      </c>
      <c r="F230" s="13">
        <v>2.1597779309999998</v>
      </c>
      <c r="G230" s="13">
        <v>2.248429534</v>
      </c>
      <c r="H230" s="13">
        <v>-0.57259720800000002</v>
      </c>
      <c r="I230" s="31" t="s">
        <v>10384</v>
      </c>
    </row>
    <row r="231" spans="1:9" x14ac:dyDescent="0.15">
      <c r="A231" s="13" t="s">
        <v>4831</v>
      </c>
      <c r="B231" s="13" t="s">
        <v>10276</v>
      </c>
      <c r="C231" s="14">
        <v>7.6602199999999996E-5</v>
      </c>
      <c r="D231" s="13">
        <v>2.063604416</v>
      </c>
      <c r="E231" s="13">
        <v>1.4301987899999999</v>
      </c>
      <c r="F231" s="13">
        <v>2.9775323669999998</v>
      </c>
      <c r="G231" s="13">
        <v>3.8727397080000001</v>
      </c>
      <c r="H231" s="13">
        <v>-0.360988117</v>
      </c>
      <c r="I231" s="31" t="s">
        <v>10384</v>
      </c>
    </row>
    <row r="232" spans="1:9" x14ac:dyDescent="0.15">
      <c r="A232" s="13" t="s">
        <v>4831</v>
      </c>
      <c r="B232" s="13" t="s">
        <v>10284</v>
      </c>
      <c r="C232" s="14">
        <v>5.3414900000000003E-5</v>
      </c>
      <c r="D232" s="13">
        <v>2.1006627729999998</v>
      </c>
      <c r="E232" s="13">
        <v>1.4534199249999999</v>
      </c>
      <c r="F232" s="13">
        <v>3.0361384280000001</v>
      </c>
      <c r="G232" s="13">
        <v>3.9496509139999998</v>
      </c>
      <c r="H232" s="13">
        <v>-0.50555925499999999</v>
      </c>
      <c r="I232" s="31" t="s">
        <v>10384</v>
      </c>
    </row>
    <row r="233" spans="1:9" x14ac:dyDescent="0.15">
      <c r="A233" s="13" t="s">
        <v>4831</v>
      </c>
      <c r="B233" s="13" t="s">
        <v>10321</v>
      </c>
      <c r="C233" s="13">
        <v>2.9278770000000002E-3</v>
      </c>
      <c r="D233" s="13">
        <v>1.7204855139999999</v>
      </c>
      <c r="E233" s="13">
        <v>1.1981783619999999</v>
      </c>
      <c r="F233" s="13">
        <v>2.4704755980000002</v>
      </c>
      <c r="G233" s="13">
        <v>2.9394058510000001</v>
      </c>
      <c r="H233" s="13">
        <v>-0.27608459600000002</v>
      </c>
      <c r="I233" s="33" t="s">
        <v>10370</v>
      </c>
    </row>
    <row r="234" spans="1:9" x14ac:dyDescent="0.15">
      <c r="A234" s="13" t="s">
        <v>4831</v>
      </c>
      <c r="B234" s="13" t="s">
        <v>10341</v>
      </c>
      <c r="C234" s="13">
        <v>0.10973100500000001</v>
      </c>
      <c r="D234" s="13">
        <v>1.336067984</v>
      </c>
      <c r="E234" s="13">
        <v>0.93584179599999995</v>
      </c>
      <c r="F234" s="13">
        <v>1.9074566509999999</v>
      </c>
      <c r="G234" s="13">
        <v>1.59494037</v>
      </c>
      <c r="H234" s="13">
        <v>-1.1626704999999999E-2</v>
      </c>
      <c r="I234" s="33" t="s">
        <v>10370</v>
      </c>
    </row>
    <row r="235" spans="1:9" x14ac:dyDescent="0.15">
      <c r="A235" s="13" t="s">
        <v>4831</v>
      </c>
      <c r="B235" s="13" t="s">
        <v>10369</v>
      </c>
      <c r="C235" s="13">
        <v>0.40280333899999998</v>
      </c>
      <c r="D235" s="13">
        <v>1.1640186939999999</v>
      </c>
      <c r="E235" s="13">
        <v>0.81515315399999999</v>
      </c>
      <c r="F235" s="13">
        <v>1.6621901219999999</v>
      </c>
      <c r="G235" s="13">
        <v>0.83556435299999998</v>
      </c>
      <c r="H235" s="13">
        <v>9.0485476999999995E-2</v>
      </c>
      <c r="I235" s="33" t="s">
        <v>10370</v>
      </c>
    </row>
    <row r="236" spans="1:9" x14ac:dyDescent="0.15">
      <c r="A236" s="13" t="s">
        <v>4831</v>
      </c>
      <c r="B236" s="13" t="s">
        <v>10350</v>
      </c>
      <c r="C236" s="13">
        <v>5.5842360000000002E-3</v>
      </c>
      <c r="D236" s="13">
        <v>1.657381234</v>
      </c>
      <c r="E236" s="13">
        <v>1.1550256249999999</v>
      </c>
      <c r="F236" s="13">
        <v>2.3782265050000002</v>
      </c>
      <c r="G236" s="13">
        <v>2.7421912100000001</v>
      </c>
      <c r="H236" s="13">
        <v>1.1165303E-2</v>
      </c>
      <c r="I236" s="33" t="s">
        <v>10370</v>
      </c>
    </row>
    <row r="237" spans="1:9" x14ac:dyDescent="0.15">
      <c r="A237" s="13" t="s">
        <v>4831</v>
      </c>
      <c r="B237" s="13" t="s">
        <v>10367</v>
      </c>
      <c r="C237" s="13">
        <v>1.9222309999999999E-3</v>
      </c>
      <c r="D237" s="13">
        <v>1.750541983</v>
      </c>
      <c r="E237" s="13">
        <v>1.223648968</v>
      </c>
      <c r="F237" s="13">
        <v>2.5043107240000002</v>
      </c>
      <c r="G237" s="13">
        <v>3.0647031509999998</v>
      </c>
      <c r="H237" s="13">
        <v>2.1773673E-2</v>
      </c>
      <c r="I237" s="33" t="s">
        <v>10370</v>
      </c>
    </row>
    <row r="238" spans="1:9" x14ac:dyDescent="0.15">
      <c r="A238" s="13" t="s">
        <v>4831</v>
      </c>
      <c r="B238" s="13" t="s">
        <v>10364</v>
      </c>
      <c r="C238" s="13">
        <v>0.52851125799999998</v>
      </c>
      <c r="D238" s="13">
        <v>1.1212570559999999</v>
      </c>
      <c r="E238" s="13">
        <v>0.78594474400000003</v>
      </c>
      <c r="F238" s="13">
        <v>1.5996256680000001</v>
      </c>
      <c r="G238" s="13">
        <v>0.631316027</v>
      </c>
      <c r="H238" s="13">
        <v>-0.34532104600000002</v>
      </c>
      <c r="I238" s="33" t="s">
        <v>10370</v>
      </c>
    </row>
    <row r="239" spans="1:9" x14ac:dyDescent="0.15">
      <c r="A239" s="13" t="s">
        <v>4831</v>
      </c>
      <c r="B239" s="13" t="s">
        <v>10265</v>
      </c>
      <c r="C239" s="13">
        <v>6.9395407000000006E-2</v>
      </c>
      <c r="D239" s="13">
        <v>1.390512183</v>
      </c>
      <c r="E239" s="13">
        <v>0.97288012499999998</v>
      </c>
      <c r="F239" s="13">
        <v>1.987422789</v>
      </c>
      <c r="G239" s="13">
        <v>1.8090874749999999</v>
      </c>
      <c r="H239" s="13">
        <v>-1.8855009999999999E-3</v>
      </c>
      <c r="I239" s="33" t="s">
        <v>10370</v>
      </c>
    </row>
    <row r="240" spans="1:9" x14ac:dyDescent="0.15">
      <c r="A240" s="13" t="s">
        <v>4831</v>
      </c>
      <c r="B240" s="13" t="s">
        <v>10327</v>
      </c>
      <c r="C240" s="13">
        <v>5.4146200000000004E-4</v>
      </c>
      <c r="D240" s="13">
        <v>1.8744987049999999</v>
      </c>
      <c r="E240" s="13">
        <v>1.305659219</v>
      </c>
      <c r="F240" s="13">
        <v>2.6911657679999998</v>
      </c>
      <c r="G240" s="13">
        <v>3.4054567929999999</v>
      </c>
      <c r="H240" s="13">
        <v>1.9936708000000001E-2</v>
      </c>
      <c r="I240" s="33" t="s">
        <v>10370</v>
      </c>
    </row>
    <row r="241" spans="1:9" x14ac:dyDescent="0.15">
      <c r="A241" s="13" t="s">
        <v>4831</v>
      </c>
      <c r="B241" s="13" t="s">
        <v>10247</v>
      </c>
      <c r="C241" s="13">
        <v>8.4827400999999997E-2</v>
      </c>
      <c r="D241" s="13">
        <v>1.368854384</v>
      </c>
      <c r="E241" s="13">
        <v>0.95654699799999998</v>
      </c>
      <c r="F241" s="13">
        <v>1.9588816120000001</v>
      </c>
      <c r="G241" s="13">
        <v>1.7170169639999999</v>
      </c>
      <c r="H241" s="13">
        <v>-3.317207E-3</v>
      </c>
      <c r="I241" s="33" t="s">
        <v>10370</v>
      </c>
    </row>
    <row r="242" spans="1:9" x14ac:dyDescent="0.15">
      <c r="A242" s="13" t="s">
        <v>4831</v>
      </c>
      <c r="B242" s="13" t="s">
        <v>10326</v>
      </c>
      <c r="C242" s="13">
        <v>0.56340086499999997</v>
      </c>
      <c r="D242" s="13">
        <v>1.1103545379999999</v>
      </c>
      <c r="E242" s="13">
        <v>0.77830381400000004</v>
      </c>
      <c r="F242" s="13">
        <v>1.5840693269999999</v>
      </c>
      <c r="G242" s="13">
        <v>0.57742070099999998</v>
      </c>
      <c r="H242" s="13">
        <v>3.0911858E-2</v>
      </c>
      <c r="I242" s="33" t="s">
        <v>10370</v>
      </c>
    </row>
    <row r="243" spans="1:9" x14ac:dyDescent="0.15">
      <c r="A243" s="13" t="s">
        <v>4831</v>
      </c>
      <c r="B243" s="13" t="s">
        <v>10261</v>
      </c>
      <c r="C243" s="13">
        <v>1.3259264999999999E-2</v>
      </c>
      <c r="D243" s="13">
        <v>1.567688011</v>
      </c>
      <c r="E243" s="13">
        <v>1.0951397759999999</v>
      </c>
      <c r="F243" s="13">
        <v>2.2441388350000002</v>
      </c>
      <c r="G243" s="13">
        <v>2.456522562</v>
      </c>
      <c r="H243" s="13">
        <v>0.109387658</v>
      </c>
      <c r="I243" s="33" t="s">
        <v>10370</v>
      </c>
    </row>
    <row r="244" spans="1:9" x14ac:dyDescent="0.15">
      <c r="A244" s="13" t="s">
        <v>4831</v>
      </c>
      <c r="B244" s="13" t="s">
        <v>10333</v>
      </c>
      <c r="C244" s="13">
        <v>4.1922200000000002E-4</v>
      </c>
      <c r="D244" s="13">
        <v>1.913397982</v>
      </c>
      <c r="E244" s="13">
        <v>1.3259276280000001</v>
      </c>
      <c r="F244" s="13">
        <v>2.7611551049999998</v>
      </c>
      <c r="G244" s="13">
        <v>3.467536532</v>
      </c>
      <c r="H244" s="13">
        <v>-0.24698395000000001</v>
      </c>
      <c r="I244" s="33" t="s">
        <v>10370</v>
      </c>
    </row>
    <row r="245" spans="1:9" x14ac:dyDescent="0.15">
      <c r="A245" s="13" t="s">
        <v>4831</v>
      </c>
      <c r="B245" s="13" t="s">
        <v>10236</v>
      </c>
      <c r="C245" s="13">
        <v>1.2988904000000001E-2</v>
      </c>
      <c r="D245" s="13">
        <v>1.570413681</v>
      </c>
      <c r="E245" s="13">
        <v>1.0967517499999999</v>
      </c>
      <c r="F245" s="13">
        <v>2.2486393379999998</v>
      </c>
      <c r="G245" s="13">
        <v>2.4641846599999999</v>
      </c>
      <c r="H245" s="13">
        <v>1.5505200000000001E-4</v>
      </c>
      <c r="I245" s="33" t="s">
        <v>10370</v>
      </c>
    </row>
    <row r="246" spans="1:9" x14ac:dyDescent="0.15">
      <c r="A246" s="13" t="s">
        <v>4831</v>
      </c>
      <c r="B246" s="13" t="s">
        <v>10242</v>
      </c>
      <c r="C246" s="13">
        <v>0.497407076</v>
      </c>
      <c r="D246" s="13">
        <v>1.131037402</v>
      </c>
      <c r="E246" s="13">
        <v>0.79286333499999995</v>
      </c>
      <c r="F246" s="13">
        <v>1.613450324</v>
      </c>
      <c r="G246" s="13">
        <v>0.67937424300000004</v>
      </c>
      <c r="H246" s="13">
        <v>1.7467044000000001E-2</v>
      </c>
      <c r="I246" s="33" t="s">
        <v>10370</v>
      </c>
    </row>
    <row r="247" spans="1:9" x14ac:dyDescent="0.15">
      <c r="A247" s="13" t="s">
        <v>4831</v>
      </c>
      <c r="B247" s="13" t="s">
        <v>10363</v>
      </c>
      <c r="C247" s="13">
        <v>0.27003500200000002</v>
      </c>
      <c r="D247" s="13">
        <v>1.2797879990000001</v>
      </c>
      <c r="E247" s="13">
        <v>0.82439388800000002</v>
      </c>
      <c r="F247" s="13">
        <v>1.9867412259999999</v>
      </c>
      <c r="G247" s="13">
        <v>1.0993879150000001</v>
      </c>
      <c r="H247" s="13">
        <v>3.3062974000000002E-2</v>
      </c>
      <c r="I247" s="33" t="s">
        <v>10370</v>
      </c>
    </row>
    <row r="248" spans="1:9" x14ac:dyDescent="0.15">
      <c r="A248" s="13" t="s">
        <v>4831</v>
      </c>
      <c r="B248" s="13" t="s">
        <v>10249</v>
      </c>
      <c r="C248" s="13">
        <v>0.85056571000000003</v>
      </c>
      <c r="D248" s="13">
        <v>1.034921835</v>
      </c>
      <c r="E248" s="13">
        <v>0.72551414000000003</v>
      </c>
      <c r="F248" s="13">
        <v>1.476281639</v>
      </c>
      <c r="G248" s="13">
        <v>0.189407135</v>
      </c>
      <c r="H248" s="13">
        <v>3.9226260000000002E-3</v>
      </c>
      <c r="I248" s="33" t="s">
        <v>10370</v>
      </c>
    </row>
    <row r="249" spans="1:9" x14ac:dyDescent="0.15">
      <c r="A249" s="13" t="s">
        <v>4831</v>
      </c>
      <c r="B249" s="13" t="s">
        <v>10336</v>
      </c>
      <c r="C249" s="13">
        <v>1.1904680000000001E-3</v>
      </c>
      <c r="D249" s="13">
        <v>1.8104355139999999</v>
      </c>
      <c r="E249" s="13">
        <v>1.2578160810000001</v>
      </c>
      <c r="F249" s="13">
        <v>2.6058473879999999</v>
      </c>
      <c r="G249" s="13">
        <v>3.1944019429999999</v>
      </c>
      <c r="H249" s="13">
        <v>-0.21747823099999999</v>
      </c>
      <c r="I249" s="33" t="s">
        <v>10370</v>
      </c>
    </row>
    <row r="250" spans="1:9" x14ac:dyDescent="0.15">
      <c r="A250" s="13" t="s">
        <v>4831</v>
      </c>
      <c r="B250" s="13" t="s">
        <v>10342</v>
      </c>
      <c r="C250" s="13">
        <v>0.771583197</v>
      </c>
      <c r="D250" s="13">
        <v>0.94886146699999996</v>
      </c>
      <c r="E250" s="13">
        <v>0.66516189000000003</v>
      </c>
      <c r="F250" s="13">
        <v>1.3535623379999999</v>
      </c>
      <c r="G250" s="13">
        <v>-0.28962268499999999</v>
      </c>
      <c r="H250" s="13">
        <v>-1.8116121999999998E-2</v>
      </c>
      <c r="I250" s="33" t="s">
        <v>10370</v>
      </c>
    </row>
    <row r="251" spans="1:9" x14ac:dyDescent="0.15">
      <c r="A251" s="13" t="s">
        <v>4831</v>
      </c>
      <c r="B251" s="13" t="s">
        <v>10286</v>
      </c>
      <c r="C251" s="13">
        <v>6.5589649999999999E-3</v>
      </c>
      <c r="D251" s="13">
        <v>1.642137709</v>
      </c>
      <c r="E251" s="13">
        <v>1.1442916569999999</v>
      </c>
      <c r="F251" s="13">
        <v>2.3565812429999999</v>
      </c>
      <c r="G251" s="13">
        <v>2.6913199269999999</v>
      </c>
      <c r="H251" s="13">
        <v>-1.9619316000000001E-2</v>
      </c>
      <c r="I251" s="33" t="s">
        <v>10370</v>
      </c>
    </row>
    <row r="252" spans="1:9" x14ac:dyDescent="0.15">
      <c r="A252" s="13" t="s">
        <v>4831</v>
      </c>
      <c r="B252" s="13" t="s">
        <v>10292</v>
      </c>
      <c r="C252" s="13">
        <v>8.7088300000000003E-4</v>
      </c>
      <c r="D252" s="13">
        <v>1.8925718410000001</v>
      </c>
      <c r="E252" s="13">
        <v>1.292374175</v>
      </c>
      <c r="F252" s="13">
        <v>2.7715101720000002</v>
      </c>
      <c r="G252" s="13">
        <v>3.277793231</v>
      </c>
      <c r="H252" s="13">
        <v>-8.5149430000000005E-3</v>
      </c>
      <c r="I252" s="33" t="s">
        <v>10370</v>
      </c>
    </row>
    <row r="253" spans="1:9" x14ac:dyDescent="0.15">
      <c r="A253" s="13" t="s">
        <v>4831</v>
      </c>
      <c r="B253" s="13" t="s">
        <v>10360</v>
      </c>
      <c r="C253" s="13">
        <v>0.63925516199999999</v>
      </c>
      <c r="D253" s="13">
        <v>1.088686391</v>
      </c>
      <c r="E253" s="13">
        <v>0.76310254700000002</v>
      </c>
      <c r="F253" s="13">
        <v>1.553183202</v>
      </c>
      <c r="G253" s="13">
        <v>0.468689725</v>
      </c>
      <c r="H253" s="13">
        <v>-4.6388415000000002E-2</v>
      </c>
      <c r="I253" s="33" t="s">
        <v>10370</v>
      </c>
    </row>
    <row r="254" spans="1:9" x14ac:dyDescent="0.15">
      <c r="A254" s="13" t="s">
        <v>4831</v>
      </c>
      <c r="B254" s="13" t="s">
        <v>10340</v>
      </c>
      <c r="C254" s="13">
        <v>1.25788E-4</v>
      </c>
      <c r="D254" s="13">
        <v>2.021653696</v>
      </c>
      <c r="E254" s="13">
        <v>1.400564358</v>
      </c>
      <c r="F254" s="13">
        <v>2.9181691239999998</v>
      </c>
      <c r="G254" s="13">
        <v>3.7588479440000002</v>
      </c>
      <c r="H254" s="13">
        <v>-0.18957690699999999</v>
      </c>
      <c r="I254" s="33" t="s">
        <v>10370</v>
      </c>
    </row>
    <row r="255" spans="1:9" x14ac:dyDescent="0.15">
      <c r="A255" s="13" t="s">
        <v>4831</v>
      </c>
      <c r="B255" s="13" t="s">
        <v>10306</v>
      </c>
      <c r="C255" s="13">
        <v>2.7785233999999999E-2</v>
      </c>
      <c r="D255" s="13">
        <v>1.494254081</v>
      </c>
      <c r="E255" s="13">
        <v>1.042224799</v>
      </c>
      <c r="F255" s="13">
        <v>2.1423355700000002</v>
      </c>
      <c r="G255" s="13">
        <v>2.1849608960000002</v>
      </c>
      <c r="H255" s="13">
        <v>-9.3038827000000004E-2</v>
      </c>
      <c r="I255" s="33" t="s">
        <v>10370</v>
      </c>
    </row>
    <row r="256" spans="1:9" x14ac:dyDescent="0.15">
      <c r="A256" s="13" t="s">
        <v>4831</v>
      </c>
      <c r="B256" s="13" t="s">
        <v>10290</v>
      </c>
      <c r="C256" s="13">
        <v>1.3398730000000001E-3</v>
      </c>
      <c r="D256" s="13">
        <v>1.7945007980000001</v>
      </c>
      <c r="E256" s="13">
        <v>1.2493037330000001</v>
      </c>
      <c r="F256" s="13">
        <v>2.5776222610000001</v>
      </c>
      <c r="G256" s="13">
        <v>3.1646381400000001</v>
      </c>
      <c r="H256" s="13">
        <v>-0.33601891299999997</v>
      </c>
      <c r="I256" s="31" t="s">
        <v>10384</v>
      </c>
    </row>
    <row r="257" spans="1:9" x14ac:dyDescent="0.15">
      <c r="A257" s="13" t="s">
        <v>4831</v>
      </c>
      <c r="B257" s="13" t="s">
        <v>10280</v>
      </c>
      <c r="C257" s="13">
        <v>4.9768499999999999E-4</v>
      </c>
      <c r="D257" s="13">
        <v>1.885322465</v>
      </c>
      <c r="E257" s="13">
        <v>1.311991007</v>
      </c>
      <c r="F257" s="13">
        <v>2.709196006</v>
      </c>
      <c r="G257" s="13">
        <v>3.4279424660000002</v>
      </c>
      <c r="H257" s="13">
        <v>1.4210498E-2</v>
      </c>
      <c r="I257" s="33" t="s">
        <v>10370</v>
      </c>
    </row>
    <row r="258" spans="1:9" x14ac:dyDescent="0.15">
      <c r="A258" s="13" t="s">
        <v>4831</v>
      </c>
      <c r="B258" s="13" t="s">
        <v>10279</v>
      </c>
      <c r="C258" s="13">
        <v>0.20100341399999999</v>
      </c>
      <c r="D258" s="13">
        <v>1.2613248779999999</v>
      </c>
      <c r="E258" s="13">
        <v>0.883157046</v>
      </c>
      <c r="F258" s="13">
        <v>1.8014241689999999</v>
      </c>
      <c r="G258" s="13">
        <v>1.276687516</v>
      </c>
      <c r="H258" s="13">
        <v>1.4931501E-2</v>
      </c>
      <c r="I258" s="33" t="s">
        <v>10370</v>
      </c>
    </row>
    <row r="259" spans="1:9" x14ac:dyDescent="0.15">
      <c r="A259" s="13" t="s">
        <v>4831</v>
      </c>
      <c r="B259" s="13" t="s">
        <v>10318</v>
      </c>
      <c r="C259" s="13">
        <v>1.4405747999999999E-2</v>
      </c>
      <c r="D259" s="13">
        <v>1.5578844439999999</v>
      </c>
      <c r="E259" s="13">
        <v>1.0893795180000001</v>
      </c>
      <c r="F259" s="13">
        <v>2.22787734</v>
      </c>
      <c r="G259" s="13">
        <v>2.4290149840000002</v>
      </c>
      <c r="H259" s="13">
        <v>2.5723894000000001E-2</v>
      </c>
      <c r="I259" s="33" t="s">
        <v>10370</v>
      </c>
    </row>
    <row r="260" spans="1:9" x14ac:dyDescent="0.15">
      <c r="A260" s="13" t="s">
        <v>4831</v>
      </c>
      <c r="B260" s="13" t="s">
        <v>10368</v>
      </c>
      <c r="C260" s="13">
        <v>0.28750863399999999</v>
      </c>
      <c r="D260" s="13">
        <v>1.2136464680000001</v>
      </c>
      <c r="E260" s="13">
        <v>0.84926844300000004</v>
      </c>
      <c r="F260" s="13">
        <v>1.734360627</v>
      </c>
      <c r="G260" s="13">
        <v>1.063016076</v>
      </c>
      <c r="H260" s="13">
        <v>-1.0216295E-2</v>
      </c>
      <c r="I260" s="33" t="s">
        <v>10370</v>
      </c>
    </row>
    <row r="261" spans="1:9" x14ac:dyDescent="0.15">
      <c r="A261" s="13" t="s">
        <v>4831</v>
      </c>
      <c r="B261" s="13" t="s">
        <v>10359</v>
      </c>
      <c r="C261" s="13">
        <v>0.21901878499999999</v>
      </c>
      <c r="D261" s="13">
        <v>1.269597072</v>
      </c>
      <c r="E261" s="13">
        <v>0.86704097899999999</v>
      </c>
      <c r="F261" s="13">
        <v>1.8590548360000001</v>
      </c>
      <c r="G261" s="13">
        <v>1.2267464109999999</v>
      </c>
      <c r="H261" s="13">
        <v>-7.8145599999999999E-3</v>
      </c>
      <c r="I261" s="33" t="s">
        <v>10370</v>
      </c>
    </row>
    <row r="262" spans="1:9" x14ac:dyDescent="0.15">
      <c r="A262" s="13" t="s">
        <v>4831</v>
      </c>
      <c r="B262" s="13" t="s">
        <v>10266</v>
      </c>
      <c r="C262" s="13">
        <v>0.14386939800000001</v>
      </c>
      <c r="D262" s="13">
        <v>1.3032748700000001</v>
      </c>
      <c r="E262" s="13">
        <v>0.91301286299999995</v>
      </c>
      <c r="F262" s="13">
        <v>1.860352088</v>
      </c>
      <c r="G262" s="13">
        <v>1.458771577</v>
      </c>
      <c r="H262" s="13">
        <v>-3.8554433999999999E-2</v>
      </c>
      <c r="I262" s="33" t="s">
        <v>10370</v>
      </c>
    </row>
    <row r="263" spans="1:9" x14ac:dyDescent="0.15">
      <c r="A263" s="13" t="s">
        <v>4831</v>
      </c>
      <c r="B263" s="13" t="s">
        <v>10246</v>
      </c>
      <c r="C263" s="14">
        <v>8.20335E-5</v>
      </c>
      <c r="D263" s="13">
        <v>2.0596224109999999</v>
      </c>
      <c r="E263" s="13">
        <v>1.4265924510000001</v>
      </c>
      <c r="F263" s="13">
        <v>2.973550344</v>
      </c>
      <c r="G263" s="13">
        <v>3.8561748759999999</v>
      </c>
      <c r="H263" s="13">
        <v>-0.38646950699999999</v>
      </c>
      <c r="I263" s="31" t="s">
        <v>10384</v>
      </c>
    </row>
    <row r="264" spans="1:9" x14ac:dyDescent="0.15">
      <c r="A264" s="13" t="s">
        <v>4831</v>
      </c>
      <c r="B264" s="13" t="s">
        <v>10251</v>
      </c>
      <c r="C264" s="13">
        <v>4.2511600000000001E-4</v>
      </c>
      <c r="D264" s="13">
        <v>1.9041408120000001</v>
      </c>
      <c r="E264" s="13">
        <v>1.3228218410000001</v>
      </c>
      <c r="F264" s="13">
        <v>2.740922565</v>
      </c>
      <c r="G264" s="13">
        <v>3.4652847100000002</v>
      </c>
      <c r="H264" s="13">
        <v>1.5928043999999999E-2</v>
      </c>
      <c r="I264" s="33" t="s">
        <v>10370</v>
      </c>
    </row>
    <row r="265" spans="1:9" x14ac:dyDescent="0.15">
      <c r="A265" s="13" t="s">
        <v>4831</v>
      </c>
      <c r="B265" s="13" t="s">
        <v>10358</v>
      </c>
      <c r="C265" s="13">
        <v>0.25011813900000002</v>
      </c>
      <c r="D265" s="13">
        <v>1.2316668669999999</v>
      </c>
      <c r="E265" s="13">
        <v>0.86292068300000002</v>
      </c>
      <c r="F265" s="13">
        <v>1.7579869180000001</v>
      </c>
      <c r="G265" s="13">
        <v>1.147817731</v>
      </c>
      <c r="H265" s="13">
        <v>0.41955313999999999</v>
      </c>
      <c r="I265" s="33" t="s">
        <v>10370</v>
      </c>
    </row>
    <row r="266" spans="1:9" x14ac:dyDescent="0.15">
      <c r="A266" s="13" t="s">
        <v>4831</v>
      </c>
      <c r="B266" s="13" t="s">
        <v>10240</v>
      </c>
      <c r="C266" s="13">
        <v>0.90243037199999998</v>
      </c>
      <c r="D266" s="13">
        <v>1.0223726120000001</v>
      </c>
      <c r="E266" s="13">
        <v>0.71641128300000001</v>
      </c>
      <c r="F266" s="13">
        <v>1.4590023679999999</v>
      </c>
      <c r="G266" s="13">
        <v>0.121942963</v>
      </c>
      <c r="H266" s="13">
        <v>-0.28434292700000002</v>
      </c>
      <c r="I266" s="33" t="s">
        <v>10370</v>
      </c>
    </row>
    <row r="267" spans="1:9" x14ac:dyDescent="0.15">
      <c r="A267" s="13" t="s">
        <v>4831</v>
      </c>
      <c r="B267" s="13" t="s">
        <v>10244</v>
      </c>
      <c r="C267" s="13">
        <v>0.72029339699999995</v>
      </c>
      <c r="D267" s="13">
        <v>1.067203425</v>
      </c>
      <c r="E267" s="13">
        <v>0.74774128699999998</v>
      </c>
      <c r="F267" s="13">
        <v>1.52315135</v>
      </c>
      <c r="G267" s="13">
        <v>0.35834953200000003</v>
      </c>
      <c r="H267" s="13">
        <v>-6.2231100999999997E-2</v>
      </c>
      <c r="I267" s="33" t="s">
        <v>10370</v>
      </c>
    </row>
    <row r="268" spans="1:9" x14ac:dyDescent="0.15">
      <c r="A268" s="13" t="s">
        <v>4831</v>
      </c>
      <c r="B268" s="13" t="s">
        <v>10233</v>
      </c>
      <c r="C268" s="13">
        <v>0.12902071800000001</v>
      </c>
      <c r="D268" s="13">
        <v>1.317814654</v>
      </c>
      <c r="E268" s="13">
        <v>0.92202206399999997</v>
      </c>
      <c r="F268" s="13">
        <v>1.883507488</v>
      </c>
      <c r="G268" s="13">
        <v>1.5144452559999999</v>
      </c>
      <c r="H268" s="13">
        <v>-0.14447969099999999</v>
      </c>
      <c r="I268" s="33" t="s">
        <v>10370</v>
      </c>
    </row>
    <row r="269" spans="1:9" x14ac:dyDescent="0.15">
      <c r="A269" s="13" t="s">
        <v>4831</v>
      </c>
      <c r="B269" s="13" t="s">
        <v>10275</v>
      </c>
      <c r="C269" s="13">
        <v>0.108258944</v>
      </c>
      <c r="D269" s="13">
        <v>1.3394687679999999</v>
      </c>
      <c r="E269" s="13">
        <v>0.93662506300000004</v>
      </c>
      <c r="F269" s="13">
        <v>1.915576095</v>
      </c>
      <c r="G269" s="13">
        <v>1.6012641139999999</v>
      </c>
      <c r="H269" s="13">
        <v>3.5754739999999999E-3</v>
      </c>
      <c r="I269" s="33" t="s">
        <v>10370</v>
      </c>
    </row>
    <row r="270" spans="1:9" x14ac:dyDescent="0.15">
      <c r="A270" s="13" t="s">
        <v>4831</v>
      </c>
      <c r="B270" s="13" t="s">
        <v>10356</v>
      </c>
      <c r="C270" s="13">
        <v>0.39186883099999997</v>
      </c>
      <c r="D270" s="13">
        <v>1.16784164</v>
      </c>
      <c r="E270" s="13">
        <v>0.81848052199999999</v>
      </c>
      <c r="F270" s="13">
        <v>1.6663244370000001</v>
      </c>
      <c r="G270" s="13">
        <v>0.85551162800000002</v>
      </c>
      <c r="H270" s="13">
        <v>-0.26587013900000001</v>
      </c>
      <c r="I270" s="33" t="s">
        <v>10370</v>
      </c>
    </row>
    <row r="271" spans="1:9" x14ac:dyDescent="0.15">
      <c r="A271" s="13" t="s">
        <v>4831</v>
      </c>
      <c r="B271" s="13" t="s">
        <v>10319</v>
      </c>
      <c r="C271" s="13">
        <v>0.58088165300000005</v>
      </c>
      <c r="D271" s="13">
        <v>0.90468515900000002</v>
      </c>
      <c r="E271" s="13">
        <v>0.63426325500000003</v>
      </c>
      <c r="F271" s="13">
        <v>1.2904030479999999</v>
      </c>
      <c r="G271" s="13">
        <v>-0.55284025699999995</v>
      </c>
      <c r="H271" s="13">
        <v>0.38314057899999998</v>
      </c>
      <c r="I271" s="33" t="s">
        <v>10370</v>
      </c>
    </row>
    <row r="272" spans="1:9" x14ac:dyDescent="0.15">
      <c r="A272" s="13" t="s">
        <v>4831</v>
      </c>
      <c r="B272" s="13" t="s">
        <v>10361</v>
      </c>
      <c r="C272" s="13">
        <v>9.5119200000000001E-4</v>
      </c>
      <c r="D272" s="13">
        <v>1.85838883</v>
      </c>
      <c r="E272" s="13">
        <v>1.2794983049999999</v>
      </c>
      <c r="F272" s="13">
        <v>2.6991900109999998</v>
      </c>
      <c r="G272" s="13">
        <v>3.2542146660000002</v>
      </c>
      <c r="H272" s="13">
        <v>-3.0844659999999999E-2</v>
      </c>
      <c r="I272" s="33" t="s">
        <v>10370</v>
      </c>
    </row>
    <row r="273" spans="1:9" x14ac:dyDescent="0.15">
      <c r="A273" s="13" t="s">
        <v>4831</v>
      </c>
      <c r="B273" s="13" t="s">
        <v>10349</v>
      </c>
      <c r="C273" s="13">
        <v>9.1179485000000005E-2</v>
      </c>
      <c r="D273" s="13">
        <v>1.370077201</v>
      </c>
      <c r="E273" s="13">
        <v>0.94959743200000002</v>
      </c>
      <c r="F273" s="13">
        <v>1.9767445379999999</v>
      </c>
      <c r="G273" s="13">
        <v>1.6834552759999999</v>
      </c>
      <c r="H273" s="13">
        <v>4.7439760999999997E-2</v>
      </c>
      <c r="I273" s="33" t="s">
        <v>10370</v>
      </c>
    </row>
    <row r="274" spans="1:9" x14ac:dyDescent="0.15">
      <c r="A274" s="13" t="s">
        <v>4831</v>
      </c>
      <c r="B274" s="13" t="s">
        <v>10288</v>
      </c>
      <c r="C274" s="13">
        <v>8.9550700000000007E-3</v>
      </c>
      <c r="D274" s="13">
        <v>1.6100452489999999</v>
      </c>
      <c r="E274" s="13">
        <v>1.122987789</v>
      </c>
      <c r="F274" s="13">
        <v>2.3083471869999999</v>
      </c>
      <c r="G274" s="13">
        <v>2.5909963829999998</v>
      </c>
      <c r="H274" s="13">
        <v>2.7714269E-2</v>
      </c>
      <c r="I274" s="33" t="s">
        <v>10370</v>
      </c>
    </row>
    <row r="275" spans="1:9" x14ac:dyDescent="0.15">
      <c r="A275" s="13" t="s">
        <v>4831</v>
      </c>
      <c r="B275" s="13" t="s">
        <v>10365</v>
      </c>
      <c r="C275" s="13">
        <v>0.31304905599999999</v>
      </c>
      <c r="D275" s="13">
        <v>1.201637737</v>
      </c>
      <c r="E275" s="13">
        <v>0.84048782399999999</v>
      </c>
      <c r="F275" s="13">
        <v>1.7179704570000001</v>
      </c>
      <c r="G275" s="13">
        <v>1.007157657</v>
      </c>
      <c r="H275" s="13">
        <v>-0.103897737</v>
      </c>
      <c r="I275" s="33" t="s">
        <v>10370</v>
      </c>
    </row>
    <row r="276" spans="1:9" x14ac:dyDescent="0.15">
      <c r="A276" s="13" t="s">
        <v>4831</v>
      </c>
      <c r="B276" s="13" t="s">
        <v>10317</v>
      </c>
      <c r="C276" s="13">
        <v>2.3292230000000001E-3</v>
      </c>
      <c r="D276" s="13">
        <v>1.750033526</v>
      </c>
      <c r="E276" s="13">
        <v>1.2149467</v>
      </c>
      <c r="F276" s="13">
        <v>2.5207832899999998</v>
      </c>
      <c r="G276" s="13">
        <v>3.0056451879999999</v>
      </c>
      <c r="H276" s="13">
        <v>3.5842500000000002E-3</v>
      </c>
      <c r="I276" s="33" t="s">
        <v>10370</v>
      </c>
    </row>
    <row r="277" spans="1:9" x14ac:dyDescent="0.15">
      <c r="A277" s="13" t="s">
        <v>4831</v>
      </c>
      <c r="B277" s="13" t="s">
        <v>10362</v>
      </c>
      <c r="C277" s="13">
        <v>5.9540093000000002E-2</v>
      </c>
      <c r="D277" s="13">
        <v>0.70986984200000003</v>
      </c>
      <c r="E277" s="13">
        <v>0.49612656900000002</v>
      </c>
      <c r="F277" s="13">
        <v>1.015698864</v>
      </c>
      <c r="G277" s="13">
        <v>-1.874743783</v>
      </c>
      <c r="H277" s="13">
        <v>-4.1194070000000003E-3</v>
      </c>
      <c r="I277" s="33" t="s">
        <v>10370</v>
      </c>
    </row>
    <row r="278" spans="1:9" x14ac:dyDescent="0.15">
      <c r="A278" s="13" t="s">
        <v>4831</v>
      </c>
      <c r="B278" s="13" t="s">
        <v>10269</v>
      </c>
      <c r="C278" s="13">
        <v>0.37021116100000001</v>
      </c>
      <c r="D278" s="13">
        <v>1.176640519</v>
      </c>
      <c r="E278" s="13">
        <v>0.82430201299999994</v>
      </c>
      <c r="F278" s="13">
        <v>1.679582106</v>
      </c>
      <c r="G278" s="13">
        <v>0.89584366900000001</v>
      </c>
      <c r="H278" s="13">
        <v>5.8654950999999997E-2</v>
      </c>
      <c r="I278" s="33" t="s">
        <v>10370</v>
      </c>
    </row>
    <row r="279" spans="1:9" x14ac:dyDescent="0.15">
      <c r="A279" s="13" t="s">
        <v>4831</v>
      </c>
      <c r="B279" s="13" t="s">
        <v>10291</v>
      </c>
      <c r="C279" s="13">
        <v>0.225930668</v>
      </c>
      <c r="D279" s="13">
        <v>0.80177206700000003</v>
      </c>
      <c r="E279" s="13">
        <v>0.56021233000000004</v>
      </c>
      <c r="F279" s="13">
        <v>1.147490715</v>
      </c>
      <c r="G279" s="13">
        <v>-1.2078281399999999</v>
      </c>
      <c r="H279" s="13">
        <v>2.0460600000000002E-3</v>
      </c>
      <c r="I279" s="33" t="s">
        <v>10370</v>
      </c>
    </row>
    <row r="280" spans="1:9" x14ac:dyDescent="0.15">
      <c r="A280" s="13" t="s">
        <v>4831</v>
      </c>
      <c r="B280" s="13" t="s">
        <v>10300</v>
      </c>
      <c r="C280" s="13">
        <v>0.68925287599999996</v>
      </c>
      <c r="D280" s="13">
        <v>1.075385917</v>
      </c>
      <c r="E280" s="13">
        <v>0.75333556899999998</v>
      </c>
      <c r="F280" s="13">
        <v>1.5351125290000001</v>
      </c>
      <c r="G280" s="13">
        <v>0.40022403600000001</v>
      </c>
      <c r="H280" s="13">
        <v>-0.42711508199999998</v>
      </c>
      <c r="I280" s="33" t="s">
        <v>10370</v>
      </c>
    </row>
    <row r="281" spans="1:9" x14ac:dyDescent="0.15">
      <c r="A281" s="13" t="s">
        <v>4831</v>
      </c>
      <c r="B281" s="13" t="s">
        <v>10287</v>
      </c>
      <c r="C281" s="13">
        <v>8.4512519999999994E-3</v>
      </c>
      <c r="D281" s="13">
        <v>1.6158918680000001</v>
      </c>
      <c r="E281" s="13">
        <v>1.1268915100000001</v>
      </c>
      <c r="F281" s="13">
        <v>2.3170877650000001</v>
      </c>
      <c r="G281" s="13">
        <v>2.6095962500000001</v>
      </c>
      <c r="H281" s="13">
        <v>-2.8285720000000001E-3</v>
      </c>
      <c r="I281" s="33" t="s">
        <v>10370</v>
      </c>
    </row>
    <row r="282" spans="1:9" x14ac:dyDescent="0.15">
      <c r="A282" s="13" t="s">
        <v>4831</v>
      </c>
      <c r="B282" s="13" t="s">
        <v>10343</v>
      </c>
      <c r="C282" s="13">
        <v>1.4218239000000001E-2</v>
      </c>
      <c r="D282" s="13">
        <v>1.5631849550000001</v>
      </c>
      <c r="E282" s="13">
        <v>1.0904436879999999</v>
      </c>
      <c r="F282" s="13">
        <v>2.240874271</v>
      </c>
      <c r="G282" s="13">
        <v>2.43117655</v>
      </c>
      <c r="H282" s="13">
        <v>-5.3129058999999999E-2</v>
      </c>
      <c r="I282" s="33" t="s">
        <v>10370</v>
      </c>
    </row>
    <row r="283" spans="1:9" x14ac:dyDescent="0.15">
      <c r="A283" s="13" t="s">
        <v>3</v>
      </c>
      <c r="B283" s="13" t="s">
        <v>10239</v>
      </c>
      <c r="C283" s="14">
        <v>2.35372E-7</v>
      </c>
      <c r="D283" s="13">
        <v>10.713864900000001</v>
      </c>
      <c r="E283" s="13">
        <v>3.6018344779999998</v>
      </c>
      <c r="F283" s="13">
        <v>31.86901057</v>
      </c>
      <c r="G283" s="13">
        <v>4.2639666570000001</v>
      </c>
      <c r="H283" s="13">
        <v>-0.61503619399999998</v>
      </c>
      <c r="I283" s="31" t="s">
        <v>10384</v>
      </c>
    </row>
    <row r="284" spans="1:9" x14ac:dyDescent="0.15">
      <c r="A284" s="13" t="s">
        <v>3</v>
      </c>
      <c r="B284" s="13" t="s">
        <v>10322</v>
      </c>
      <c r="C284" s="14">
        <v>3.1859700000000003E-5</v>
      </c>
      <c r="D284" s="13">
        <v>6.3135481569999996</v>
      </c>
      <c r="E284" s="13">
        <v>2.3505303990000002</v>
      </c>
      <c r="F284" s="13">
        <v>16.958253490000001</v>
      </c>
      <c r="G284" s="13">
        <v>3.6552769989999998</v>
      </c>
      <c r="H284" s="13">
        <v>-0.37625550899999999</v>
      </c>
      <c r="I284" s="31" t="s">
        <v>10384</v>
      </c>
    </row>
    <row r="285" spans="1:9" x14ac:dyDescent="0.15">
      <c r="A285" s="13" t="s">
        <v>3</v>
      </c>
      <c r="B285" s="13" t="s">
        <v>10268</v>
      </c>
      <c r="C285" s="14">
        <v>8.4204700000000004E-5</v>
      </c>
      <c r="D285" s="13">
        <v>5.3433216669999997</v>
      </c>
      <c r="E285" s="13">
        <v>2.1121743500000001</v>
      </c>
      <c r="F285" s="13">
        <v>13.517390949999999</v>
      </c>
      <c r="G285" s="13">
        <v>3.538946288</v>
      </c>
      <c r="H285" s="13">
        <v>-0.12772894200000001</v>
      </c>
      <c r="I285" s="33" t="s">
        <v>10370</v>
      </c>
    </row>
    <row r="286" spans="1:9" x14ac:dyDescent="0.15">
      <c r="A286" s="13" t="s">
        <v>3</v>
      </c>
      <c r="B286" s="13" t="s">
        <v>10277</v>
      </c>
      <c r="C286" s="14">
        <v>6.2194700000000003E-5</v>
      </c>
      <c r="D286" s="13">
        <v>5.9095467839999998</v>
      </c>
      <c r="E286" s="13">
        <v>2.2087116039999999</v>
      </c>
      <c r="F286" s="13">
        <v>15.81136403</v>
      </c>
      <c r="G286" s="13">
        <v>3.5380551009999999</v>
      </c>
      <c r="H286" s="13">
        <v>-0.43649596099999999</v>
      </c>
      <c r="I286" s="31" t="s">
        <v>10384</v>
      </c>
    </row>
    <row r="287" spans="1:9" x14ac:dyDescent="0.15">
      <c r="A287" s="13" t="s">
        <v>3</v>
      </c>
      <c r="B287" s="13" t="s">
        <v>10278</v>
      </c>
      <c r="C287" s="14">
        <v>4.6815300000000004E-6</v>
      </c>
      <c r="D287" s="13">
        <v>8.3502385619999995</v>
      </c>
      <c r="E287" s="13">
        <v>2.843285018</v>
      </c>
      <c r="F287" s="13">
        <v>24.523212969999999</v>
      </c>
      <c r="G287" s="13">
        <v>3.8610380000000002</v>
      </c>
      <c r="H287" s="13">
        <v>-0.20026713600000001</v>
      </c>
      <c r="I287" s="33" t="s">
        <v>10370</v>
      </c>
    </row>
    <row r="288" spans="1:9" x14ac:dyDescent="0.15">
      <c r="A288" s="13" t="s">
        <v>3</v>
      </c>
      <c r="B288" s="13" t="s">
        <v>10259</v>
      </c>
      <c r="C288" s="14">
        <v>6.2194700000000003E-5</v>
      </c>
      <c r="D288" s="13">
        <v>5.9095467839999998</v>
      </c>
      <c r="E288" s="13">
        <v>2.2087116039999999</v>
      </c>
      <c r="F288" s="13">
        <v>15.81136403</v>
      </c>
      <c r="G288" s="13">
        <v>3.5380551009999999</v>
      </c>
      <c r="H288" s="13">
        <v>-0.41971067000000001</v>
      </c>
      <c r="I288" s="31" t="s">
        <v>10384</v>
      </c>
    </row>
    <row r="289" spans="1:9" x14ac:dyDescent="0.15">
      <c r="A289" s="13" t="s">
        <v>3</v>
      </c>
      <c r="B289" s="13" t="s">
        <v>10283</v>
      </c>
      <c r="C289" s="14">
        <v>1.91693E-5</v>
      </c>
      <c r="D289" s="13">
        <v>6.5657656360000001</v>
      </c>
      <c r="E289" s="13">
        <v>2.4455551290000002</v>
      </c>
      <c r="F289" s="13">
        <v>17.627604420000001</v>
      </c>
      <c r="G289" s="13">
        <v>3.734717479</v>
      </c>
      <c r="H289" s="13">
        <v>-0.13351712399999999</v>
      </c>
      <c r="I289" s="33" t="s">
        <v>10370</v>
      </c>
    </row>
    <row r="290" spans="1:9" x14ac:dyDescent="0.15">
      <c r="A290" s="13" t="s">
        <v>3</v>
      </c>
      <c r="B290" s="13" t="s">
        <v>10253</v>
      </c>
      <c r="C290" s="14">
        <v>5.6817200000000002E-5</v>
      </c>
      <c r="D290" s="13">
        <v>5.9660315400000004</v>
      </c>
      <c r="E290" s="13">
        <v>2.2282479799999999</v>
      </c>
      <c r="F290" s="13">
        <v>15.973775209999999</v>
      </c>
      <c r="G290" s="13">
        <v>3.5544480940000001</v>
      </c>
      <c r="H290" s="13">
        <v>-0.37756410600000001</v>
      </c>
      <c r="I290" s="31" t="s">
        <v>10384</v>
      </c>
    </row>
    <row r="291" spans="1:9" x14ac:dyDescent="0.15">
      <c r="A291" s="13" t="s">
        <v>3</v>
      </c>
      <c r="B291" s="13" t="s">
        <v>10250</v>
      </c>
      <c r="C291" s="13">
        <v>1.5893420000000001E-3</v>
      </c>
      <c r="D291" s="13">
        <v>3.7613463939999998</v>
      </c>
      <c r="E291" s="13">
        <v>1.560091181</v>
      </c>
      <c r="F291" s="13">
        <v>9.0685255229999999</v>
      </c>
      <c r="G291" s="13">
        <v>2.9504757490000002</v>
      </c>
      <c r="H291" s="13">
        <v>-0.26365272200000001</v>
      </c>
      <c r="I291" s="33" t="s">
        <v>10370</v>
      </c>
    </row>
    <row r="292" spans="1:9" x14ac:dyDescent="0.15">
      <c r="A292" s="13" t="s">
        <v>3</v>
      </c>
      <c r="B292" s="13" t="s">
        <v>10310</v>
      </c>
      <c r="C292" s="13">
        <v>1.2297499999999999E-4</v>
      </c>
      <c r="D292" s="13">
        <v>5.5377916999999997</v>
      </c>
      <c r="E292" s="13">
        <v>2.0742311249999998</v>
      </c>
      <c r="F292" s="13">
        <v>14.784821490000001</v>
      </c>
      <c r="G292" s="13">
        <v>3.4161386440000001</v>
      </c>
      <c r="H292" s="13">
        <v>-0.21985085500000001</v>
      </c>
      <c r="I292" s="33" t="s">
        <v>10370</v>
      </c>
    </row>
    <row r="293" spans="1:9" x14ac:dyDescent="0.15">
      <c r="A293" s="13" t="s">
        <v>3</v>
      </c>
      <c r="B293" s="13" t="s">
        <v>10289</v>
      </c>
      <c r="C293" s="13">
        <v>0.113773662</v>
      </c>
      <c r="D293" s="13">
        <v>1.9131588559999999</v>
      </c>
      <c r="E293" s="13">
        <v>0.84399816500000002</v>
      </c>
      <c r="F293" s="13">
        <v>4.3367118040000001</v>
      </c>
      <c r="G293" s="13">
        <v>1.5537621530000001</v>
      </c>
      <c r="H293" s="13">
        <v>7.4529447999999998E-2</v>
      </c>
      <c r="I293" s="33" t="s">
        <v>10370</v>
      </c>
    </row>
    <row r="294" spans="1:9" x14ac:dyDescent="0.15">
      <c r="A294" s="13" t="s">
        <v>3</v>
      </c>
      <c r="B294" s="13" t="s">
        <v>10237</v>
      </c>
      <c r="C294" s="13">
        <v>9.1006099999999999E-4</v>
      </c>
      <c r="D294" s="13">
        <v>4.1928850390000001</v>
      </c>
      <c r="E294" s="13">
        <v>1.6712667370000001</v>
      </c>
      <c r="F294" s="13">
        <v>10.5191377</v>
      </c>
      <c r="G294" s="13">
        <v>3.0543259030000001</v>
      </c>
      <c r="H294" s="13">
        <v>-0.70056440900000005</v>
      </c>
      <c r="I294" s="31" t="s">
        <v>10384</v>
      </c>
    </row>
    <row r="295" spans="1:9" x14ac:dyDescent="0.15">
      <c r="A295" s="13" t="s">
        <v>3</v>
      </c>
      <c r="B295" s="13" t="s">
        <v>10315</v>
      </c>
      <c r="C295" s="13">
        <v>0.27865864400000001</v>
      </c>
      <c r="D295" s="13">
        <v>1.5554597509999999</v>
      </c>
      <c r="E295" s="13">
        <v>0.69635672800000004</v>
      </c>
      <c r="F295" s="13">
        <v>3.474447708</v>
      </c>
      <c r="G295" s="13">
        <v>1.0773845360000001</v>
      </c>
      <c r="H295" s="13">
        <v>-0.54516065499999999</v>
      </c>
      <c r="I295" s="31" t="s">
        <v>10384</v>
      </c>
    </row>
    <row r="296" spans="1:9" x14ac:dyDescent="0.15">
      <c r="A296" s="13" t="s">
        <v>3</v>
      </c>
      <c r="B296" s="13" t="s">
        <v>10282</v>
      </c>
      <c r="C296" s="14">
        <v>2.1205499999999999E-5</v>
      </c>
      <c r="D296" s="13">
        <v>6.5316823460000002</v>
      </c>
      <c r="E296" s="13">
        <v>2.430702181</v>
      </c>
      <c r="F296" s="13">
        <v>17.551666600000001</v>
      </c>
      <c r="G296" s="13">
        <v>3.7210451149999999</v>
      </c>
      <c r="H296" s="13">
        <v>-0.35548137299999999</v>
      </c>
      <c r="I296" s="31" t="s">
        <v>10384</v>
      </c>
    </row>
    <row r="297" spans="1:9" x14ac:dyDescent="0.15">
      <c r="A297" s="13" t="s">
        <v>3</v>
      </c>
      <c r="B297" s="13" t="s">
        <v>10270</v>
      </c>
      <c r="C297" s="13">
        <v>3.6473480000000003E-2</v>
      </c>
      <c r="D297" s="13">
        <v>2.3429548950000001</v>
      </c>
      <c r="E297" s="13">
        <v>1.0312423909999999</v>
      </c>
      <c r="F297" s="13">
        <v>5.3231303209999998</v>
      </c>
      <c r="G297" s="13">
        <v>2.0334386470000001</v>
      </c>
      <c r="H297" s="13">
        <v>-0.5718451</v>
      </c>
      <c r="I297" s="31" t="s">
        <v>10384</v>
      </c>
    </row>
    <row r="298" spans="1:9" x14ac:dyDescent="0.15">
      <c r="A298" s="13" t="s">
        <v>3</v>
      </c>
      <c r="B298" s="13" t="s">
        <v>10297</v>
      </c>
      <c r="C298" s="14">
        <v>2.76823E-6</v>
      </c>
      <c r="D298" s="13">
        <v>8.7001023049999997</v>
      </c>
      <c r="E298" s="13">
        <v>2.9601191560000002</v>
      </c>
      <c r="F298" s="13">
        <v>25.570517980000002</v>
      </c>
      <c r="G298" s="13">
        <v>3.9328796690000001</v>
      </c>
      <c r="H298" s="13">
        <v>-0.33261985199999999</v>
      </c>
      <c r="I298" s="31" t="s">
        <v>10384</v>
      </c>
    </row>
    <row r="299" spans="1:9" x14ac:dyDescent="0.15">
      <c r="A299" s="13" t="s">
        <v>3</v>
      </c>
      <c r="B299" s="13" t="s">
        <v>10323</v>
      </c>
      <c r="C299" s="14">
        <v>1.1504499999999999E-6</v>
      </c>
      <c r="D299" s="13">
        <v>9.2295603980000003</v>
      </c>
      <c r="E299" s="13">
        <v>3.1419448069999998</v>
      </c>
      <c r="F299" s="13">
        <v>27.11212016</v>
      </c>
      <c r="G299" s="13">
        <v>4.042288278</v>
      </c>
      <c r="H299" s="13">
        <v>-0.31197549400000002</v>
      </c>
      <c r="I299" s="33" t="s">
        <v>10370</v>
      </c>
    </row>
    <row r="300" spans="1:9" x14ac:dyDescent="0.15">
      <c r="A300" s="13" t="s">
        <v>3</v>
      </c>
      <c r="B300" s="13" t="s">
        <v>10234</v>
      </c>
      <c r="C300" s="14">
        <v>1.62745E-6</v>
      </c>
      <c r="D300" s="13">
        <v>9.0763001160000005</v>
      </c>
      <c r="E300" s="13">
        <v>3.0840813319999998</v>
      </c>
      <c r="F300" s="13">
        <v>26.711106139999998</v>
      </c>
      <c r="G300" s="13">
        <v>4.0049804299999998</v>
      </c>
      <c r="H300" s="13">
        <v>-0.490487809</v>
      </c>
      <c r="I300" s="31" t="s">
        <v>10384</v>
      </c>
    </row>
    <row r="301" spans="1:9" x14ac:dyDescent="0.15">
      <c r="A301" s="13" t="s">
        <v>3</v>
      </c>
      <c r="B301" s="13" t="s">
        <v>10304</v>
      </c>
      <c r="C301" s="14">
        <v>2.88469E-5</v>
      </c>
      <c r="D301" s="13">
        <v>6.3385140150000003</v>
      </c>
      <c r="E301" s="13">
        <v>2.3633749590000002</v>
      </c>
      <c r="F301" s="13">
        <v>16.999740039999999</v>
      </c>
      <c r="G301" s="13">
        <v>3.6686867209999998</v>
      </c>
      <c r="H301" s="13">
        <v>-0.217594597</v>
      </c>
      <c r="I301" s="33" t="s">
        <v>10370</v>
      </c>
    </row>
    <row r="302" spans="1:9" x14ac:dyDescent="0.15">
      <c r="A302" s="13" t="s">
        <v>3</v>
      </c>
      <c r="B302" s="13" t="s">
        <v>10262</v>
      </c>
      <c r="C302" s="14">
        <v>5.1346400000000002E-6</v>
      </c>
      <c r="D302" s="13">
        <v>8.2278496370000003</v>
      </c>
      <c r="E302" s="13">
        <v>2.808651792</v>
      </c>
      <c r="F302" s="13">
        <v>24.103204900000001</v>
      </c>
      <c r="G302" s="13">
        <v>3.8431291280000002</v>
      </c>
      <c r="H302" s="13">
        <v>-0.315441366</v>
      </c>
      <c r="I302" s="33" t="s">
        <v>10370</v>
      </c>
    </row>
    <row r="303" spans="1:9" x14ac:dyDescent="0.15">
      <c r="A303" s="13" t="s">
        <v>3</v>
      </c>
      <c r="B303" s="13" t="s">
        <v>10243</v>
      </c>
      <c r="C303" s="14">
        <v>8.2258299999999997E-8</v>
      </c>
      <c r="D303" s="13">
        <v>13.51927899</v>
      </c>
      <c r="E303" s="13">
        <v>4.0011932860000003</v>
      </c>
      <c r="F303" s="13">
        <v>45.679099030000003</v>
      </c>
      <c r="G303" s="13">
        <v>4.1920936219999998</v>
      </c>
      <c r="H303" s="13">
        <v>-0.28449406799999999</v>
      </c>
      <c r="I303" s="33" t="s">
        <v>10370</v>
      </c>
    </row>
    <row r="304" spans="1:9" x14ac:dyDescent="0.15">
      <c r="A304" s="13" t="s">
        <v>3</v>
      </c>
      <c r="B304" s="13" t="s">
        <v>10307</v>
      </c>
      <c r="C304" s="14">
        <v>1.6416899999999999E-5</v>
      </c>
      <c r="D304" s="13">
        <v>6.6735940500000002</v>
      </c>
      <c r="E304" s="13">
        <v>2.4823775590000001</v>
      </c>
      <c r="F304" s="13">
        <v>17.94121019</v>
      </c>
      <c r="G304" s="13">
        <v>3.7619226480000001</v>
      </c>
      <c r="H304" s="13">
        <v>-0.24539034900000001</v>
      </c>
      <c r="I304" s="33" t="s">
        <v>10370</v>
      </c>
    </row>
    <row r="305" spans="1:9" x14ac:dyDescent="0.15">
      <c r="A305" s="13" t="s">
        <v>3</v>
      </c>
      <c r="B305" s="13" t="s">
        <v>10231</v>
      </c>
      <c r="C305" s="14">
        <v>1.0793400000000001E-5</v>
      </c>
      <c r="D305" s="13">
        <v>6.9745335439999998</v>
      </c>
      <c r="E305" s="13">
        <v>2.583657439</v>
      </c>
      <c r="F305" s="13">
        <v>18.8276191</v>
      </c>
      <c r="G305" s="13">
        <v>3.8333760959999998</v>
      </c>
      <c r="H305" s="13">
        <v>-0.30125060599999998</v>
      </c>
      <c r="I305" s="33" t="s">
        <v>10370</v>
      </c>
    </row>
    <row r="306" spans="1:9" x14ac:dyDescent="0.15">
      <c r="A306" s="13" t="s">
        <v>3</v>
      </c>
      <c r="B306" s="13" t="s">
        <v>10309</v>
      </c>
      <c r="C306" s="13">
        <v>2.06696E-4</v>
      </c>
      <c r="D306" s="13">
        <v>4.8993661910000004</v>
      </c>
      <c r="E306" s="13">
        <v>1.942674021</v>
      </c>
      <c r="F306" s="13">
        <v>12.35605604</v>
      </c>
      <c r="G306" s="13">
        <v>3.366977291</v>
      </c>
      <c r="H306" s="13">
        <v>-0.49719674600000002</v>
      </c>
      <c r="I306" s="31" t="s">
        <v>10384</v>
      </c>
    </row>
    <row r="307" spans="1:9" x14ac:dyDescent="0.15">
      <c r="A307" s="13" t="s">
        <v>3</v>
      </c>
      <c r="B307" s="13" t="s">
        <v>10332</v>
      </c>
      <c r="C307" s="14">
        <v>4.7355600000000002E-8</v>
      </c>
      <c r="D307" s="13">
        <v>14.097268</v>
      </c>
      <c r="E307" s="13">
        <v>4.1649038909999998</v>
      </c>
      <c r="F307" s="13">
        <v>47.716098670000001</v>
      </c>
      <c r="G307" s="13">
        <v>4.2533251119999997</v>
      </c>
      <c r="H307" s="13">
        <v>-0.64439930000000001</v>
      </c>
      <c r="I307" s="31" t="s">
        <v>10384</v>
      </c>
    </row>
    <row r="308" spans="1:9" x14ac:dyDescent="0.15">
      <c r="A308" s="13" t="s">
        <v>3</v>
      </c>
      <c r="B308" s="13" t="s">
        <v>10338</v>
      </c>
      <c r="C308" s="14">
        <v>3.83567E-6</v>
      </c>
      <c r="D308" s="13">
        <v>8.4522603440000008</v>
      </c>
      <c r="E308" s="13">
        <v>2.8803792530000001</v>
      </c>
      <c r="F308" s="13">
        <v>24.8025342</v>
      </c>
      <c r="G308" s="13">
        <v>3.88608194</v>
      </c>
      <c r="H308" s="13">
        <v>-0.39899764399999998</v>
      </c>
      <c r="I308" s="31" t="s">
        <v>10384</v>
      </c>
    </row>
    <row r="309" spans="1:9" x14ac:dyDescent="0.15">
      <c r="A309" s="13" t="s">
        <v>3</v>
      </c>
      <c r="B309" s="13" t="s">
        <v>10335</v>
      </c>
      <c r="C309" s="14">
        <v>5.2349999999999999E-6</v>
      </c>
      <c r="D309" s="13">
        <v>8.2248343560000006</v>
      </c>
      <c r="E309" s="13">
        <v>2.8067533710000001</v>
      </c>
      <c r="F309" s="13">
        <v>24.101832699999999</v>
      </c>
      <c r="G309" s="13">
        <v>3.84135421</v>
      </c>
      <c r="H309" s="13">
        <v>-0.55458255400000001</v>
      </c>
      <c r="I309" s="31" t="s">
        <v>10384</v>
      </c>
    </row>
    <row r="310" spans="1:9" x14ac:dyDescent="0.15">
      <c r="A310" s="13" t="s">
        <v>3</v>
      </c>
      <c r="B310" s="13" t="s">
        <v>10308</v>
      </c>
      <c r="C310" s="14">
        <v>2.56876E-6</v>
      </c>
      <c r="D310" s="13">
        <v>8.7268509769999998</v>
      </c>
      <c r="E310" s="13">
        <v>2.9714150629999998</v>
      </c>
      <c r="F310" s="13">
        <v>25.63018843</v>
      </c>
      <c r="G310" s="13">
        <v>3.9411618640000001</v>
      </c>
      <c r="H310" s="13">
        <v>-0.20969046199999999</v>
      </c>
      <c r="I310" s="33" t="s">
        <v>10370</v>
      </c>
    </row>
    <row r="311" spans="1:9" x14ac:dyDescent="0.15">
      <c r="A311" s="13" t="s">
        <v>3</v>
      </c>
      <c r="B311" s="13" t="s">
        <v>10313</v>
      </c>
      <c r="C311" s="14">
        <v>1.18258E-7</v>
      </c>
      <c r="D311" s="13">
        <v>13.049292019999999</v>
      </c>
      <c r="E311" s="13">
        <v>3.874380516</v>
      </c>
      <c r="F311" s="13">
        <v>43.951290180000001</v>
      </c>
      <c r="G311" s="13">
        <v>4.1459495019999997</v>
      </c>
      <c r="H311" s="13">
        <v>-0.37605535600000001</v>
      </c>
      <c r="I311" s="31" t="s">
        <v>10384</v>
      </c>
    </row>
    <row r="312" spans="1:9" x14ac:dyDescent="0.15">
      <c r="A312" s="13" t="s">
        <v>3</v>
      </c>
      <c r="B312" s="13" t="s">
        <v>10273</v>
      </c>
      <c r="C312" s="14">
        <v>1.9615000000000001E-5</v>
      </c>
      <c r="D312" s="13">
        <v>6.5727837759999996</v>
      </c>
      <c r="E312" s="13">
        <v>2.445875322</v>
      </c>
      <c r="F312" s="13">
        <v>17.66299622</v>
      </c>
      <c r="G312" s="13">
        <v>3.7332940899999998</v>
      </c>
      <c r="H312" s="13">
        <v>-3.0362039999999998E-3</v>
      </c>
      <c r="I312" s="33" t="s">
        <v>10370</v>
      </c>
    </row>
    <row r="313" spans="1:9" x14ac:dyDescent="0.15">
      <c r="A313" s="13" t="s">
        <v>3</v>
      </c>
      <c r="B313" s="13" t="s">
        <v>10254</v>
      </c>
      <c r="C313" s="14">
        <v>7.6609199999999995E-6</v>
      </c>
      <c r="D313" s="13">
        <v>7.9493721559999999</v>
      </c>
      <c r="E313" s="13">
        <v>2.7174229510000001</v>
      </c>
      <c r="F313" s="13">
        <v>23.254575689999999</v>
      </c>
      <c r="G313" s="13">
        <v>3.785311707</v>
      </c>
      <c r="H313" s="13">
        <v>-0.17834451900000001</v>
      </c>
      <c r="I313" s="33" t="s">
        <v>10370</v>
      </c>
    </row>
    <row r="314" spans="1:9" x14ac:dyDescent="0.15">
      <c r="A314" s="13" t="s">
        <v>3</v>
      </c>
      <c r="B314" s="13" t="s">
        <v>10325</v>
      </c>
      <c r="C314" s="14">
        <v>1.9144499999999999E-5</v>
      </c>
      <c r="D314" s="13">
        <v>6.5824536289999998</v>
      </c>
      <c r="E314" s="13">
        <v>2.4498880139999999</v>
      </c>
      <c r="F314" s="13">
        <v>17.685990350000001</v>
      </c>
      <c r="G314" s="13">
        <v>3.73684825</v>
      </c>
      <c r="H314" s="13">
        <v>-0.205018798</v>
      </c>
      <c r="I314" s="33" t="s">
        <v>10370</v>
      </c>
    </row>
    <row r="315" spans="1:9" x14ac:dyDescent="0.15">
      <c r="A315" s="13" t="s">
        <v>3</v>
      </c>
      <c r="B315" s="13" t="s">
        <v>10298</v>
      </c>
      <c r="C315" s="14">
        <v>7.9979300000000005E-6</v>
      </c>
      <c r="D315" s="13">
        <v>7.1779163649999997</v>
      </c>
      <c r="E315" s="13">
        <v>2.6538580569999999</v>
      </c>
      <c r="F315" s="13">
        <v>19.414182010000001</v>
      </c>
      <c r="G315" s="13">
        <v>3.8825402499999999</v>
      </c>
      <c r="H315" s="13">
        <v>-0.68170402799999996</v>
      </c>
      <c r="I315" s="31" t="s">
        <v>10384</v>
      </c>
    </row>
    <row r="316" spans="1:9" x14ac:dyDescent="0.15">
      <c r="A316" s="13" t="s">
        <v>3</v>
      </c>
      <c r="B316" s="13" t="s">
        <v>10260</v>
      </c>
      <c r="C316" s="13">
        <v>2.5529289999999998E-3</v>
      </c>
      <c r="D316" s="13">
        <v>3.5622147169999998</v>
      </c>
      <c r="E316" s="13">
        <v>1.478062454</v>
      </c>
      <c r="F316" s="13">
        <v>8.5851404020000004</v>
      </c>
      <c r="G316" s="13">
        <v>2.830560771</v>
      </c>
      <c r="H316" s="13">
        <v>-0.45578925599999998</v>
      </c>
      <c r="I316" s="31" t="s">
        <v>10384</v>
      </c>
    </row>
    <row r="317" spans="1:9" x14ac:dyDescent="0.15">
      <c r="A317" s="13" t="s">
        <v>3</v>
      </c>
      <c r="B317" s="13" t="s">
        <v>10294</v>
      </c>
      <c r="C317" s="14">
        <v>1.5478699999999999E-8</v>
      </c>
      <c r="D317" s="13">
        <v>20.492176529999998</v>
      </c>
      <c r="E317" s="13">
        <v>4.7838227199999999</v>
      </c>
      <c r="F317" s="13">
        <v>87.781116339999997</v>
      </c>
      <c r="G317" s="13">
        <v>4.0687123720000002</v>
      </c>
      <c r="H317" s="13">
        <v>-0.748571235</v>
      </c>
      <c r="I317" s="31" t="s">
        <v>10384</v>
      </c>
    </row>
    <row r="318" spans="1:9" x14ac:dyDescent="0.15">
      <c r="A318" s="13" t="s">
        <v>3</v>
      </c>
      <c r="B318" s="13" t="s">
        <v>10302</v>
      </c>
      <c r="C318" s="14">
        <v>5.8238400000000003E-6</v>
      </c>
      <c r="D318" s="13">
        <v>7.3264720600000004</v>
      </c>
      <c r="E318" s="13">
        <v>2.7112839740000001</v>
      </c>
      <c r="F318" s="13">
        <v>19.797702260000001</v>
      </c>
      <c r="G318" s="13">
        <v>3.9265340470000001</v>
      </c>
      <c r="H318" s="13">
        <v>-0.50084981299999998</v>
      </c>
      <c r="I318" s="31" t="s">
        <v>10384</v>
      </c>
    </row>
    <row r="319" spans="1:9" x14ac:dyDescent="0.15">
      <c r="A319" s="13" t="s">
        <v>3</v>
      </c>
      <c r="B319" s="13" t="s">
        <v>10263</v>
      </c>
      <c r="C319" s="14">
        <v>8.2258299999999997E-8</v>
      </c>
      <c r="D319" s="13">
        <v>13.51927899</v>
      </c>
      <c r="E319" s="13">
        <v>4.0011932860000003</v>
      </c>
      <c r="F319" s="13">
        <v>45.679099030000003</v>
      </c>
      <c r="G319" s="13">
        <v>4.1920936219999998</v>
      </c>
      <c r="H319" s="13">
        <v>9.1845352000000005E-2</v>
      </c>
      <c r="I319" s="33" t="s">
        <v>10370</v>
      </c>
    </row>
    <row r="320" spans="1:9" x14ac:dyDescent="0.15">
      <c r="A320" s="13" t="s">
        <v>3</v>
      </c>
      <c r="B320" s="13" t="s">
        <v>10274</v>
      </c>
      <c r="C320" s="14">
        <v>1.8335300000000001E-6</v>
      </c>
      <c r="D320" s="13">
        <v>9.0707025479999999</v>
      </c>
      <c r="E320" s="13">
        <v>3.0741235179999999</v>
      </c>
      <c r="F320" s="13">
        <v>26.764586470000001</v>
      </c>
      <c r="G320" s="13">
        <v>3.9941761869999999</v>
      </c>
      <c r="H320" s="13">
        <v>0.124640431</v>
      </c>
      <c r="I320" s="33" t="s">
        <v>10370</v>
      </c>
    </row>
    <row r="321" spans="1:9" x14ac:dyDescent="0.15">
      <c r="A321" s="13" t="s">
        <v>3</v>
      </c>
      <c r="B321" s="13" t="s">
        <v>10329</v>
      </c>
      <c r="C321" s="14">
        <v>2.88469E-5</v>
      </c>
      <c r="D321" s="13">
        <v>6.3385140150000003</v>
      </c>
      <c r="E321" s="13">
        <v>2.3633749590000002</v>
      </c>
      <c r="F321" s="13">
        <v>16.999740039999999</v>
      </c>
      <c r="G321" s="13">
        <v>3.6686867209999998</v>
      </c>
      <c r="H321" s="13">
        <v>-0.30700523699999999</v>
      </c>
      <c r="I321" s="33" t="s">
        <v>10370</v>
      </c>
    </row>
    <row r="322" spans="1:9" x14ac:dyDescent="0.15">
      <c r="A322" s="13" t="s">
        <v>3</v>
      </c>
      <c r="B322" s="13" t="s">
        <v>10312</v>
      </c>
      <c r="C322" s="14">
        <v>2.5747399999999999E-6</v>
      </c>
      <c r="D322" s="13">
        <v>8.6731244430000007</v>
      </c>
      <c r="E322" s="13">
        <v>2.9579596330000002</v>
      </c>
      <c r="F322" s="13">
        <v>25.430735009999999</v>
      </c>
      <c r="G322" s="13">
        <v>3.9359073979999999</v>
      </c>
      <c r="H322" s="13">
        <v>-0.211540587</v>
      </c>
      <c r="I322" s="33" t="s">
        <v>10370</v>
      </c>
    </row>
    <row r="323" spans="1:9" x14ac:dyDescent="0.15">
      <c r="A323" s="13" t="s">
        <v>3</v>
      </c>
      <c r="B323" s="13" t="s">
        <v>10330</v>
      </c>
      <c r="C323" s="14">
        <v>1.2913400000000001E-6</v>
      </c>
      <c r="D323" s="13">
        <v>9.1557111760000005</v>
      </c>
      <c r="E323" s="13">
        <v>3.1169356029999999</v>
      </c>
      <c r="F323" s="13">
        <v>26.894058080000001</v>
      </c>
      <c r="G323" s="13">
        <v>4.0278329629999998</v>
      </c>
      <c r="H323" s="13">
        <v>-0.61631322799999999</v>
      </c>
      <c r="I323" s="31" t="s">
        <v>10384</v>
      </c>
    </row>
    <row r="324" spans="1:9" x14ac:dyDescent="0.15">
      <c r="A324" s="13" t="s">
        <v>3</v>
      </c>
      <c r="B324" s="13" t="s">
        <v>10293</v>
      </c>
      <c r="C324" s="14">
        <v>4.8395500000000001E-5</v>
      </c>
      <c r="D324" s="13">
        <v>6.037148223</v>
      </c>
      <c r="E324" s="13">
        <v>2.2561507559999998</v>
      </c>
      <c r="F324" s="13">
        <v>16.154575909999998</v>
      </c>
      <c r="G324" s="13">
        <v>3.58019219</v>
      </c>
      <c r="H324" s="13">
        <v>-0.30810800399999999</v>
      </c>
      <c r="I324" s="33" t="s">
        <v>10370</v>
      </c>
    </row>
    <row r="325" spans="1:9" x14ac:dyDescent="0.15">
      <c r="A325" s="13" t="s">
        <v>3</v>
      </c>
      <c r="B325" s="13" t="s">
        <v>10316</v>
      </c>
      <c r="C325" s="14">
        <v>1.28468E-6</v>
      </c>
      <c r="D325" s="13">
        <v>9.1352473629999995</v>
      </c>
      <c r="E325" s="13">
        <v>3.112270782</v>
      </c>
      <c r="F325" s="13">
        <v>26.81410142</v>
      </c>
      <c r="G325" s="13">
        <v>4.0265276449999998</v>
      </c>
      <c r="H325" s="13">
        <v>-0.52292967300000004</v>
      </c>
      <c r="I325" s="31" t="s">
        <v>10384</v>
      </c>
    </row>
    <row r="326" spans="1:9" x14ac:dyDescent="0.15">
      <c r="A326" s="13" t="s">
        <v>3</v>
      </c>
      <c r="B326" s="13" t="s">
        <v>10235</v>
      </c>
      <c r="C326" s="13">
        <v>2.3064400000000001E-4</v>
      </c>
      <c r="D326" s="13">
        <v>4.8687074089999998</v>
      </c>
      <c r="E326" s="13">
        <v>1.9272965799999999</v>
      </c>
      <c r="F326" s="13">
        <v>12.29925486</v>
      </c>
      <c r="G326" s="13">
        <v>3.3476342749999999</v>
      </c>
      <c r="H326" s="13">
        <v>-0.72640899800000003</v>
      </c>
      <c r="I326" s="31" t="s">
        <v>10384</v>
      </c>
    </row>
    <row r="327" spans="1:9" x14ac:dyDescent="0.15">
      <c r="A327" s="13" t="s">
        <v>3</v>
      </c>
      <c r="B327" s="13" t="s">
        <v>10255</v>
      </c>
      <c r="C327" s="14">
        <v>4.37779E-5</v>
      </c>
      <c r="D327" s="13">
        <v>6.0854804539999998</v>
      </c>
      <c r="E327" s="13">
        <v>2.2744410629999998</v>
      </c>
      <c r="F327" s="13">
        <v>16.2822739</v>
      </c>
      <c r="G327" s="13">
        <v>3.596436851</v>
      </c>
      <c r="H327" s="13">
        <v>-0.15486582700000001</v>
      </c>
      <c r="I327" s="33" t="s">
        <v>10370</v>
      </c>
    </row>
    <row r="328" spans="1:9" x14ac:dyDescent="0.15">
      <c r="A328" s="13" t="s">
        <v>3</v>
      </c>
      <c r="B328" s="13" t="s">
        <v>10285</v>
      </c>
      <c r="C328" s="13">
        <v>6.7049600000000003E-4</v>
      </c>
      <c r="D328" s="13">
        <v>4.3967159919999999</v>
      </c>
      <c r="E328" s="13">
        <v>1.738645263</v>
      </c>
      <c r="F328" s="13">
        <v>11.11849089</v>
      </c>
      <c r="G328" s="13">
        <v>3.1284536940000001</v>
      </c>
      <c r="H328" s="13">
        <v>-0.28340657299999999</v>
      </c>
      <c r="I328" s="33" t="s">
        <v>10370</v>
      </c>
    </row>
    <row r="329" spans="1:9" x14ac:dyDescent="0.15">
      <c r="A329" s="13" t="s">
        <v>3</v>
      </c>
      <c r="B329" s="13" t="s">
        <v>10352</v>
      </c>
      <c r="C329" s="13">
        <v>0.31357361500000003</v>
      </c>
      <c r="D329" s="13">
        <v>1.5045656300000001</v>
      </c>
      <c r="E329" s="13">
        <v>0.67571961800000002</v>
      </c>
      <c r="F329" s="13">
        <v>3.3500843740000001</v>
      </c>
      <c r="G329" s="13">
        <v>1.0002152470000001</v>
      </c>
      <c r="H329" s="13">
        <v>0.34056094799999997</v>
      </c>
      <c r="I329" s="32" t="s">
        <v>10386</v>
      </c>
    </row>
    <row r="330" spans="1:9" x14ac:dyDescent="0.15">
      <c r="A330" s="13" t="s">
        <v>3</v>
      </c>
      <c r="B330" s="13" t="s">
        <v>10328</v>
      </c>
      <c r="C330" s="14">
        <v>1.1687499999999999E-5</v>
      </c>
      <c r="D330" s="13">
        <v>6.8236423879999997</v>
      </c>
      <c r="E330" s="13">
        <v>2.5411715250000002</v>
      </c>
      <c r="F330" s="13">
        <v>18.32308248</v>
      </c>
      <c r="G330" s="13">
        <v>3.8105113240000001</v>
      </c>
      <c r="H330" s="13">
        <v>-0.12233500999999999</v>
      </c>
      <c r="I330" s="33" t="s">
        <v>10370</v>
      </c>
    </row>
    <row r="331" spans="1:9" x14ac:dyDescent="0.15">
      <c r="A331" s="13" t="s">
        <v>3</v>
      </c>
      <c r="B331" s="13" t="s">
        <v>10353</v>
      </c>
      <c r="C331" s="14">
        <v>9.4942800000000002E-5</v>
      </c>
      <c r="D331" s="13">
        <v>5.3665775819999997</v>
      </c>
      <c r="E331" s="13">
        <v>2.1089328030000001</v>
      </c>
      <c r="F331" s="13">
        <v>13.656269610000001</v>
      </c>
      <c r="G331" s="13">
        <v>3.5257850300000002</v>
      </c>
      <c r="H331" s="13">
        <v>-0.30062030000000001</v>
      </c>
      <c r="I331" s="33" t="s">
        <v>10370</v>
      </c>
    </row>
    <row r="332" spans="1:9" x14ac:dyDescent="0.15">
      <c r="A332" s="13" t="s">
        <v>3</v>
      </c>
      <c r="B332" s="13" t="s">
        <v>10238</v>
      </c>
      <c r="C332" s="14">
        <v>9.9267900000000005E-5</v>
      </c>
      <c r="D332" s="13">
        <v>5.6524912670000003</v>
      </c>
      <c r="E332" s="13">
        <v>2.115927133</v>
      </c>
      <c r="F332" s="13">
        <v>15.10007459</v>
      </c>
      <c r="G332" s="13">
        <v>3.4549512629999999</v>
      </c>
      <c r="H332" s="13">
        <v>-0.17418081999999999</v>
      </c>
      <c r="I332" s="33" t="s">
        <v>10370</v>
      </c>
    </row>
    <row r="333" spans="1:9" x14ac:dyDescent="0.15">
      <c r="A333" s="13" t="s">
        <v>3</v>
      </c>
      <c r="B333" s="13" t="s">
        <v>10230</v>
      </c>
      <c r="C333" s="13">
        <v>2.7343000000000002E-4</v>
      </c>
      <c r="D333" s="13">
        <v>5.1349521070000002</v>
      </c>
      <c r="E333" s="13">
        <v>1.924677886</v>
      </c>
      <c r="F333" s="13">
        <v>13.69981613</v>
      </c>
      <c r="G333" s="13">
        <v>3.267706531</v>
      </c>
      <c r="H333" s="13">
        <v>-0.51978132499999996</v>
      </c>
      <c r="I333" s="31" t="s">
        <v>10384</v>
      </c>
    </row>
    <row r="334" spans="1:9" x14ac:dyDescent="0.15">
      <c r="A334" s="13" t="s">
        <v>3</v>
      </c>
      <c r="B334" s="13" t="s">
        <v>10248</v>
      </c>
      <c r="C334" s="13">
        <v>0.17762259799999999</v>
      </c>
      <c r="D334" s="13">
        <v>1.7252926669999999</v>
      </c>
      <c r="E334" s="13">
        <v>0.77416004500000002</v>
      </c>
      <c r="F334" s="13">
        <v>3.8449863240000002</v>
      </c>
      <c r="G334" s="13">
        <v>1.3339074580000001</v>
      </c>
      <c r="H334" s="13">
        <v>-0.22004305800000001</v>
      </c>
      <c r="I334" s="33" t="s">
        <v>10370</v>
      </c>
    </row>
    <row r="335" spans="1:9" x14ac:dyDescent="0.15">
      <c r="A335" s="13" t="s">
        <v>3</v>
      </c>
      <c r="B335" s="13" t="s">
        <v>10295</v>
      </c>
      <c r="C335" s="14">
        <v>4.53707E-8</v>
      </c>
      <c r="D335" s="13">
        <v>14.31971978</v>
      </c>
      <c r="E335" s="13">
        <v>4.2147617139999998</v>
      </c>
      <c r="F335" s="13">
        <v>48.65147511</v>
      </c>
      <c r="G335" s="13">
        <v>4.2653506630000004</v>
      </c>
      <c r="H335" s="13">
        <v>-0.18970024199999999</v>
      </c>
      <c r="I335" s="33" t="s">
        <v>10370</v>
      </c>
    </row>
    <row r="336" spans="1:9" x14ac:dyDescent="0.15">
      <c r="A336" s="13" t="s">
        <v>3</v>
      </c>
      <c r="B336" s="13" t="s">
        <v>10334</v>
      </c>
      <c r="C336" s="13">
        <v>2.2148400000000001E-4</v>
      </c>
      <c r="D336" s="13">
        <v>4.8584907810000004</v>
      </c>
      <c r="E336" s="13">
        <v>1.9281935299999999</v>
      </c>
      <c r="F336" s="13">
        <v>12.2419935</v>
      </c>
      <c r="G336" s="13">
        <v>3.3524739819999998</v>
      </c>
      <c r="H336" s="13">
        <v>-0.45148660400000001</v>
      </c>
      <c r="I336" s="31" t="s">
        <v>10384</v>
      </c>
    </row>
    <row r="337" spans="1:9" x14ac:dyDescent="0.15">
      <c r="A337" s="13" t="s">
        <v>3</v>
      </c>
      <c r="B337" s="13" t="s">
        <v>10296</v>
      </c>
      <c r="C337" s="14">
        <v>3.8906599999999998E-5</v>
      </c>
      <c r="D337" s="13">
        <v>6.1658935100000001</v>
      </c>
      <c r="E337" s="13">
        <v>2.3016959030000002</v>
      </c>
      <c r="F337" s="13">
        <v>16.51749161</v>
      </c>
      <c r="G337" s="13">
        <v>3.6181112529999999</v>
      </c>
      <c r="H337" s="13">
        <v>-0.14760783599999999</v>
      </c>
      <c r="I337" s="33" t="s">
        <v>10370</v>
      </c>
    </row>
    <row r="338" spans="1:9" x14ac:dyDescent="0.15">
      <c r="A338" s="13" t="s">
        <v>3</v>
      </c>
      <c r="B338" s="13" t="s">
        <v>10256</v>
      </c>
      <c r="C338" s="14">
        <v>6.4356700000000001E-7</v>
      </c>
      <c r="D338" s="13">
        <v>9.7329319719999994</v>
      </c>
      <c r="E338" s="13">
        <v>3.3001722130000002</v>
      </c>
      <c r="F338" s="13">
        <v>28.704551970000001</v>
      </c>
      <c r="G338" s="13">
        <v>4.1236806919999998</v>
      </c>
      <c r="H338" s="13">
        <v>-0.16969467699999999</v>
      </c>
      <c r="I338" s="33" t="s">
        <v>10370</v>
      </c>
    </row>
    <row r="339" spans="1:9" x14ac:dyDescent="0.15">
      <c r="A339" s="13" t="s">
        <v>3</v>
      </c>
      <c r="B339" s="13" t="s">
        <v>10311</v>
      </c>
      <c r="C339" s="14">
        <v>1.20182E-5</v>
      </c>
      <c r="D339" s="13">
        <v>6.9179547609999998</v>
      </c>
      <c r="E339" s="13">
        <v>2.562426002</v>
      </c>
      <c r="F339" s="13">
        <v>18.67687029</v>
      </c>
      <c r="G339" s="13">
        <v>3.816891644</v>
      </c>
      <c r="H339" s="13">
        <v>-0.39650740699999998</v>
      </c>
      <c r="I339" s="31" t="s">
        <v>10384</v>
      </c>
    </row>
    <row r="340" spans="1:9" x14ac:dyDescent="0.15">
      <c r="A340" s="13" t="s">
        <v>3</v>
      </c>
      <c r="B340" s="13" t="s">
        <v>10305</v>
      </c>
      <c r="C340" s="13">
        <v>5.1472260000000004E-3</v>
      </c>
      <c r="D340" s="13">
        <v>3.1502120819999999</v>
      </c>
      <c r="E340" s="13">
        <v>1.3516325419999999</v>
      </c>
      <c r="F340" s="13">
        <v>7.3421110049999996</v>
      </c>
      <c r="G340" s="13">
        <v>2.6578996949999998</v>
      </c>
      <c r="H340" s="13">
        <v>-0.111211318</v>
      </c>
      <c r="I340" s="33" t="s">
        <v>10370</v>
      </c>
    </row>
    <row r="341" spans="1:9" x14ac:dyDescent="0.15">
      <c r="A341" s="13" t="s">
        <v>3</v>
      </c>
      <c r="B341" s="13" t="s">
        <v>10347</v>
      </c>
      <c r="C341" s="13">
        <v>2.8902481000000001E-2</v>
      </c>
      <c r="D341" s="13">
        <v>2.4243190370000001</v>
      </c>
      <c r="E341" s="13">
        <v>1.067437277</v>
      </c>
      <c r="F341" s="13">
        <v>5.5060123150000004</v>
      </c>
      <c r="G341" s="13">
        <v>2.1158949850000002</v>
      </c>
      <c r="H341" s="13">
        <v>-0.17374598899999999</v>
      </c>
      <c r="I341" s="33" t="s">
        <v>10370</v>
      </c>
    </row>
    <row r="342" spans="1:9" x14ac:dyDescent="0.15">
      <c r="A342" s="13" t="s">
        <v>3</v>
      </c>
      <c r="B342" s="13" t="s">
        <v>10301</v>
      </c>
      <c r="C342" s="13">
        <v>2.7707044E-2</v>
      </c>
      <c r="D342" s="13">
        <v>2.4465645180000002</v>
      </c>
      <c r="E342" s="13">
        <v>1.075749692</v>
      </c>
      <c r="F342" s="13">
        <v>5.5641921060000001</v>
      </c>
      <c r="G342" s="13">
        <v>2.1341370629999998</v>
      </c>
      <c r="H342" s="13">
        <v>-0.21948248300000001</v>
      </c>
      <c r="I342" s="33" t="s">
        <v>10370</v>
      </c>
    </row>
    <row r="343" spans="1:9" x14ac:dyDescent="0.15">
      <c r="A343" s="13" t="s">
        <v>3</v>
      </c>
      <c r="B343" s="13" t="s">
        <v>10345</v>
      </c>
      <c r="C343" s="14">
        <v>9.8519199999999993E-6</v>
      </c>
      <c r="D343" s="13">
        <v>7.797005027</v>
      </c>
      <c r="E343" s="13">
        <v>2.6654493929999998</v>
      </c>
      <c r="F343" s="13">
        <v>22.807894059999999</v>
      </c>
      <c r="G343" s="13">
        <v>3.7501206549999999</v>
      </c>
      <c r="H343" s="13">
        <v>-0.36387606099999997</v>
      </c>
      <c r="I343" s="31" t="s">
        <v>10384</v>
      </c>
    </row>
    <row r="344" spans="1:9" x14ac:dyDescent="0.15">
      <c r="A344" s="13" t="s">
        <v>3</v>
      </c>
      <c r="B344" s="13" t="s">
        <v>10331</v>
      </c>
      <c r="C344" s="14">
        <v>1.1915E-5</v>
      </c>
      <c r="D344" s="13">
        <v>7.6655059139999997</v>
      </c>
      <c r="E344" s="13">
        <v>2.6224852159999998</v>
      </c>
      <c r="F344" s="13">
        <v>22.406220090000001</v>
      </c>
      <c r="G344" s="13">
        <v>3.7216934049999999</v>
      </c>
      <c r="H344" s="13">
        <v>-0.25692586699999997</v>
      </c>
      <c r="I344" s="33" t="s">
        <v>10370</v>
      </c>
    </row>
    <row r="345" spans="1:9" x14ac:dyDescent="0.15">
      <c r="A345" s="13" t="s">
        <v>3</v>
      </c>
      <c r="B345" s="13" t="s">
        <v>10232</v>
      </c>
      <c r="C345" s="14">
        <v>2.62713E-5</v>
      </c>
      <c r="D345" s="13">
        <v>6.3878363279999997</v>
      </c>
      <c r="E345" s="13">
        <v>2.381569845</v>
      </c>
      <c r="F345" s="13">
        <v>17.13342695</v>
      </c>
      <c r="G345" s="13">
        <v>3.6837795959999999</v>
      </c>
      <c r="H345" s="13">
        <v>-0.50482119299999995</v>
      </c>
      <c r="I345" s="31" t="s">
        <v>10384</v>
      </c>
    </row>
    <row r="346" spans="1:9" x14ac:dyDescent="0.15">
      <c r="A346" s="13" t="s">
        <v>3</v>
      </c>
      <c r="B346" s="13" t="s">
        <v>10252</v>
      </c>
      <c r="C346" s="14">
        <v>3.6912000000000001E-7</v>
      </c>
      <c r="D346" s="13">
        <v>11.99683068</v>
      </c>
      <c r="E346" s="13">
        <v>3.5719192870000001</v>
      </c>
      <c r="F346" s="13">
        <v>40.293168680000001</v>
      </c>
      <c r="G346" s="13">
        <v>4.0195223289999999</v>
      </c>
      <c r="H346" s="13">
        <v>-0.50651269499999996</v>
      </c>
      <c r="I346" s="31" t="s">
        <v>10384</v>
      </c>
    </row>
    <row r="347" spans="1:9" x14ac:dyDescent="0.15">
      <c r="A347" s="13" t="s">
        <v>3</v>
      </c>
      <c r="B347" s="13" t="s">
        <v>10271</v>
      </c>
      <c r="C347" s="13">
        <v>3.0297100000000001E-3</v>
      </c>
      <c r="D347" s="13">
        <v>3.3926218719999999</v>
      </c>
      <c r="E347" s="13">
        <v>1.4450485749999999</v>
      </c>
      <c r="F347" s="13">
        <v>7.9650493200000003</v>
      </c>
      <c r="G347" s="13">
        <v>2.8054011609999998</v>
      </c>
      <c r="H347" s="13">
        <v>-0.35498520700000002</v>
      </c>
      <c r="I347" s="31" t="s">
        <v>10384</v>
      </c>
    </row>
    <row r="348" spans="1:9" x14ac:dyDescent="0.15">
      <c r="A348" s="13" t="s">
        <v>3</v>
      </c>
      <c r="B348" s="13" t="s">
        <v>10314</v>
      </c>
      <c r="C348" s="13">
        <v>0.50549522999999996</v>
      </c>
      <c r="D348" s="13">
        <v>1.3051920589999999</v>
      </c>
      <c r="E348" s="13">
        <v>0.59228524100000002</v>
      </c>
      <c r="F348" s="13">
        <v>2.876192401</v>
      </c>
      <c r="G348" s="13">
        <v>0.66070811399999996</v>
      </c>
      <c r="H348" s="13">
        <v>3.5790302000000003E-2</v>
      </c>
      <c r="I348" s="33" t="s">
        <v>10370</v>
      </c>
    </row>
    <row r="349" spans="1:9" x14ac:dyDescent="0.15">
      <c r="A349" s="13" t="s">
        <v>3</v>
      </c>
      <c r="B349" s="13" t="s">
        <v>10272</v>
      </c>
      <c r="C349" s="13">
        <v>4.572E-4</v>
      </c>
      <c r="D349" s="13">
        <v>4.5125300250000002</v>
      </c>
      <c r="E349" s="13">
        <v>1.795119353</v>
      </c>
      <c r="F349" s="13">
        <v>11.3434949</v>
      </c>
      <c r="G349" s="13">
        <v>3.2039821310000001</v>
      </c>
      <c r="H349" s="13">
        <v>-0.51123695499999999</v>
      </c>
      <c r="I349" s="31" t="s">
        <v>10384</v>
      </c>
    </row>
    <row r="350" spans="1:9" x14ac:dyDescent="0.15">
      <c r="A350" s="13" t="s">
        <v>3</v>
      </c>
      <c r="B350" s="13" t="s">
        <v>10339</v>
      </c>
      <c r="C350" s="13">
        <v>2.1803600000000001E-4</v>
      </c>
      <c r="D350" s="13">
        <v>4.8964649050000002</v>
      </c>
      <c r="E350" s="13">
        <v>1.9380487390000001</v>
      </c>
      <c r="F350" s="13">
        <v>12.37088009</v>
      </c>
      <c r="G350" s="13">
        <v>3.359216988</v>
      </c>
      <c r="H350" s="13">
        <v>-0.150053994</v>
      </c>
      <c r="I350" s="33" t="s">
        <v>10370</v>
      </c>
    </row>
    <row r="351" spans="1:9" x14ac:dyDescent="0.15">
      <c r="A351" s="13" t="s">
        <v>3</v>
      </c>
      <c r="B351" s="13" t="s">
        <v>10303</v>
      </c>
      <c r="C351" s="14">
        <v>7.5533700000000005E-5</v>
      </c>
      <c r="D351" s="13">
        <v>5.4414268369999998</v>
      </c>
      <c r="E351" s="13">
        <v>2.143456188</v>
      </c>
      <c r="F351" s="13">
        <v>13.81373046</v>
      </c>
      <c r="G351" s="13">
        <v>3.5639571289999998</v>
      </c>
      <c r="H351" s="13">
        <v>-0.16963394600000001</v>
      </c>
      <c r="I351" s="33" t="s">
        <v>10370</v>
      </c>
    </row>
    <row r="352" spans="1:9" x14ac:dyDescent="0.15">
      <c r="A352" s="13" t="s">
        <v>3</v>
      </c>
      <c r="B352" s="13" t="s">
        <v>10245</v>
      </c>
      <c r="C352" s="13">
        <v>4.4436999999999998E-4</v>
      </c>
      <c r="D352" s="13">
        <v>4.5310917379999998</v>
      </c>
      <c r="E352" s="13">
        <v>1.8013662610000001</v>
      </c>
      <c r="F352" s="13">
        <v>11.39734477</v>
      </c>
      <c r="G352" s="13">
        <v>3.2105124690000002</v>
      </c>
      <c r="H352" s="13">
        <v>-0.64753783300000001</v>
      </c>
      <c r="I352" s="31" t="s">
        <v>10384</v>
      </c>
    </row>
    <row r="353" spans="1:9" x14ac:dyDescent="0.15">
      <c r="A353" s="13" t="s">
        <v>3</v>
      </c>
      <c r="B353" s="13" t="s">
        <v>10320</v>
      </c>
      <c r="C353" s="14">
        <v>2.2200599999999999E-6</v>
      </c>
      <c r="D353" s="13">
        <v>8.7357726620000005</v>
      </c>
      <c r="E353" s="13">
        <v>2.9820411899999999</v>
      </c>
      <c r="F353" s="13">
        <v>25.591103260000001</v>
      </c>
      <c r="G353" s="13">
        <v>3.9523679600000001</v>
      </c>
      <c r="H353" s="13">
        <v>-0.77466472200000003</v>
      </c>
      <c r="I353" s="31" t="s">
        <v>10384</v>
      </c>
    </row>
    <row r="354" spans="1:9" x14ac:dyDescent="0.15">
      <c r="A354" s="13" t="s">
        <v>3</v>
      </c>
      <c r="B354" s="13" t="s">
        <v>10299</v>
      </c>
      <c r="C354" s="14">
        <v>1.5831499999999999E-5</v>
      </c>
      <c r="D354" s="13">
        <v>6.7078203439999999</v>
      </c>
      <c r="E354" s="13">
        <v>2.493096269</v>
      </c>
      <c r="F354" s="13">
        <v>18.04778031</v>
      </c>
      <c r="G354" s="13">
        <v>3.7689858369999998</v>
      </c>
      <c r="H354" s="13">
        <v>-0.285058802</v>
      </c>
      <c r="I354" s="33" t="s">
        <v>10370</v>
      </c>
    </row>
    <row r="355" spans="1:9" x14ac:dyDescent="0.15">
      <c r="A355" s="13" t="s">
        <v>3</v>
      </c>
      <c r="B355" s="13" t="s">
        <v>10344</v>
      </c>
      <c r="C355" s="14">
        <v>1.24007E-5</v>
      </c>
      <c r="D355" s="13">
        <v>7.6717140930000003</v>
      </c>
      <c r="E355" s="13">
        <v>2.621187822</v>
      </c>
      <c r="F355" s="13">
        <v>22.453635949999999</v>
      </c>
      <c r="G355" s="13">
        <v>3.7186504469999999</v>
      </c>
      <c r="H355" s="13">
        <v>-0.42281827999999999</v>
      </c>
      <c r="I355" s="31" t="s">
        <v>10384</v>
      </c>
    </row>
    <row r="356" spans="1:9" x14ac:dyDescent="0.15">
      <c r="A356" s="13" t="s">
        <v>3</v>
      </c>
      <c r="B356" s="13" t="s">
        <v>10354</v>
      </c>
      <c r="C356" s="14">
        <v>2.0370900000000001E-6</v>
      </c>
      <c r="D356" s="13">
        <v>8.5007907070000002</v>
      </c>
      <c r="E356" s="13">
        <v>3.0745044680000002</v>
      </c>
      <c r="F356" s="13">
        <v>23.504094200000001</v>
      </c>
      <c r="G356" s="13">
        <v>4.12445548</v>
      </c>
      <c r="H356" s="13">
        <v>-0.53612942299999999</v>
      </c>
      <c r="I356" s="31" t="s">
        <v>10384</v>
      </c>
    </row>
    <row r="357" spans="1:9" x14ac:dyDescent="0.15">
      <c r="A357" s="13" t="s">
        <v>3</v>
      </c>
      <c r="B357" s="13" t="s">
        <v>10351</v>
      </c>
      <c r="C357" s="13">
        <v>0.12507280500000001</v>
      </c>
      <c r="D357" s="13">
        <v>1.8749142130000001</v>
      </c>
      <c r="E357" s="13">
        <v>0.828345102</v>
      </c>
      <c r="F357" s="13">
        <v>4.2437666350000001</v>
      </c>
      <c r="G357" s="13">
        <v>1.50811392</v>
      </c>
      <c r="H357" s="13">
        <v>6.1783100000000002E-3</v>
      </c>
      <c r="I357" s="33" t="s">
        <v>10370</v>
      </c>
    </row>
    <row r="358" spans="1:9" x14ac:dyDescent="0.15">
      <c r="A358" s="13" t="s">
        <v>3</v>
      </c>
      <c r="B358" s="13" t="s">
        <v>10346</v>
      </c>
      <c r="C358" s="13">
        <v>3.5816899999999998E-4</v>
      </c>
      <c r="D358" s="13">
        <v>4.6176344130000002</v>
      </c>
      <c r="E358" s="13">
        <v>1.8373257140000001</v>
      </c>
      <c r="F358" s="13">
        <v>11.60520827</v>
      </c>
      <c r="G358" s="13">
        <v>3.2536974779999999</v>
      </c>
      <c r="H358" s="13">
        <v>9.6512591999999994E-2</v>
      </c>
      <c r="I358" s="33" t="s">
        <v>10370</v>
      </c>
    </row>
    <row r="359" spans="1:9" x14ac:dyDescent="0.15">
      <c r="A359" s="13" t="s">
        <v>3</v>
      </c>
      <c r="B359" s="13" t="s">
        <v>10264</v>
      </c>
      <c r="C359" s="13">
        <v>8.4018802000000004E-2</v>
      </c>
      <c r="D359" s="13">
        <v>2.0294248439999998</v>
      </c>
      <c r="E359" s="13">
        <v>0.89529762899999998</v>
      </c>
      <c r="F359" s="13">
        <v>4.6002190379999996</v>
      </c>
      <c r="G359" s="13">
        <v>1.69507757</v>
      </c>
      <c r="H359" s="13">
        <v>4.4757116999999999E-2</v>
      </c>
      <c r="I359" s="33" t="s">
        <v>10370</v>
      </c>
    </row>
    <row r="360" spans="1:9" x14ac:dyDescent="0.15">
      <c r="A360" s="13" t="s">
        <v>3</v>
      </c>
      <c r="B360" s="13" t="s">
        <v>10366</v>
      </c>
      <c r="C360" s="13">
        <v>0.41102532600000002</v>
      </c>
      <c r="D360" s="13">
        <v>0.71806716500000001</v>
      </c>
      <c r="E360" s="13">
        <v>0.32561515099999999</v>
      </c>
      <c r="F360" s="13">
        <v>1.5835272170000001</v>
      </c>
      <c r="G360" s="13">
        <v>-0.82079690500000002</v>
      </c>
      <c r="H360" s="13">
        <v>4.1170709999999999E-2</v>
      </c>
      <c r="I360" s="33" t="s">
        <v>10370</v>
      </c>
    </row>
    <row r="361" spans="1:9" x14ac:dyDescent="0.15">
      <c r="A361" s="13" t="s">
        <v>3</v>
      </c>
      <c r="B361" s="13" t="s">
        <v>10355</v>
      </c>
      <c r="C361" s="13">
        <v>0.29328417400000001</v>
      </c>
      <c r="D361" s="13">
        <v>1.5308248339999999</v>
      </c>
      <c r="E361" s="13">
        <v>0.68745273900000003</v>
      </c>
      <c r="F361" s="13">
        <v>3.4088520409999998</v>
      </c>
      <c r="G361" s="13">
        <v>1.0424659249999999</v>
      </c>
      <c r="H361" s="13">
        <v>-0.27701057000000001</v>
      </c>
      <c r="I361" s="33" t="s">
        <v>10370</v>
      </c>
    </row>
    <row r="362" spans="1:9" x14ac:dyDescent="0.15">
      <c r="A362" s="13" t="s">
        <v>3</v>
      </c>
      <c r="B362" s="13" t="s">
        <v>10258</v>
      </c>
      <c r="C362" s="14">
        <v>6.8593800000000002E-6</v>
      </c>
      <c r="D362" s="13">
        <v>7.3197730950000004</v>
      </c>
      <c r="E362" s="13">
        <v>2.6978273310000001</v>
      </c>
      <c r="F362" s="13">
        <v>19.860084279999999</v>
      </c>
      <c r="G362" s="13">
        <v>3.9087631260000002</v>
      </c>
      <c r="H362" s="13">
        <v>-0.28445546999999999</v>
      </c>
      <c r="I362" s="33" t="s">
        <v>10370</v>
      </c>
    </row>
    <row r="363" spans="1:9" x14ac:dyDescent="0.15">
      <c r="A363" s="13" t="s">
        <v>3</v>
      </c>
      <c r="B363" s="13" t="s">
        <v>10281</v>
      </c>
      <c r="C363" s="13">
        <v>0.36370446400000001</v>
      </c>
      <c r="D363" s="13">
        <v>1.4407992519999999</v>
      </c>
      <c r="E363" s="13">
        <v>0.65380797199999996</v>
      </c>
      <c r="F363" s="13">
        <v>3.1750950979999999</v>
      </c>
      <c r="G363" s="13">
        <v>0.90588413800000001</v>
      </c>
      <c r="H363" s="13">
        <v>7.72709E-4</v>
      </c>
      <c r="I363" s="33" t="s">
        <v>10370</v>
      </c>
    </row>
    <row r="364" spans="1:9" x14ac:dyDescent="0.15">
      <c r="A364" s="13" t="s">
        <v>3</v>
      </c>
      <c r="B364" s="13" t="s">
        <v>10324</v>
      </c>
      <c r="C364" s="13">
        <v>3.1452310000000001E-3</v>
      </c>
      <c r="D364" s="13">
        <v>3.4854920439999999</v>
      </c>
      <c r="E364" s="13">
        <v>1.4453190600000001</v>
      </c>
      <c r="F364" s="13">
        <v>8.4055175989999995</v>
      </c>
      <c r="G364" s="13">
        <v>2.7800603719999999</v>
      </c>
      <c r="H364" s="13">
        <v>-0.19901295199999999</v>
      </c>
      <c r="I364" s="33" t="s">
        <v>10370</v>
      </c>
    </row>
    <row r="365" spans="1:9" x14ac:dyDescent="0.15">
      <c r="A365" s="13" t="s">
        <v>3</v>
      </c>
      <c r="B365" s="13" t="s">
        <v>10241</v>
      </c>
      <c r="C365" s="13">
        <v>0.108364762</v>
      </c>
      <c r="D365" s="13">
        <v>1.9294281310000001</v>
      </c>
      <c r="E365" s="13">
        <v>0.85218579299999997</v>
      </c>
      <c r="F365" s="13">
        <v>4.3684052710000003</v>
      </c>
      <c r="G365" s="13">
        <v>1.576327832</v>
      </c>
      <c r="H365" s="13">
        <v>7.0590413000000005E-2</v>
      </c>
      <c r="I365" s="33" t="s">
        <v>10370</v>
      </c>
    </row>
    <row r="366" spans="1:9" x14ac:dyDescent="0.15">
      <c r="A366" s="13" t="s">
        <v>3</v>
      </c>
      <c r="B366" s="13" t="s">
        <v>10337</v>
      </c>
      <c r="C366" s="13">
        <v>2.4166644000000001E-2</v>
      </c>
      <c r="D366" s="13">
        <v>2.546256949</v>
      </c>
      <c r="E366" s="13">
        <v>1.097629035</v>
      </c>
      <c r="F366" s="13">
        <v>5.9067537769999996</v>
      </c>
      <c r="G366" s="13">
        <v>2.1769354490000001</v>
      </c>
      <c r="H366" s="13">
        <v>-3.3638534999999997E-2</v>
      </c>
      <c r="I366" s="33" t="s">
        <v>10370</v>
      </c>
    </row>
    <row r="367" spans="1:9" x14ac:dyDescent="0.15">
      <c r="A367" s="13" t="s">
        <v>3</v>
      </c>
      <c r="B367" s="13" t="s">
        <v>10348</v>
      </c>
      <c r="C367" s="13">
        <v>0.50733316799999995</v>
      </c>
      <c r="D367" s="13">
        <v>1.304395931</v>
      </c>
      <c r="E367" s="13">
        <v>0.591087578</v>
      </c>
      <c r="F367" s="13">
        <v>2.8785053349999998</v>
      </c>
      <c r="G367" s="13">
        <v>0.65801697199999998</v>
      </c>
      <c r="H367" s="13">
        <v>-1.004535E-2</v>
      </c>
      <c r="I367" s="33" t="s">
        <v>10370</v>
      </c>
    </row>
    <row r="368" spans="1:9" x14ac:dyDescent="0.15">
      <c r="A368" s="13" t="s">
        <v>3</v>
      </c>
      <c r="B368" s="13" t="s">
        <v>10267</v>
      </c>
      <c r="C368" s="13">
        <v>0.116996588</v>
      </c>
      <c r="D368" s="13">
        <v>1.900728706</v>
      </c>
      <c r="E368" s="13">
        <v>0.83942717</v>
      </c>
      <c r="F368" s="13">
        <v>4.3038511789999996</v>
      </c>
      <c r="G368" s="13">
        <v>1.5401979640000001</v>
      </c>
      <c r="H368" s="13">
        <v>-3.6919277E-2</v>
      </c>
      <c r="I368" s="33" t="s">
        <v>10370</v>
      </c>
    </row>
    <row r="369" spans="1:9" x14ac:dyDescent="0.15">
      <c r="A369" s="13" t="s">
        <v>3</v>
      </c>
      <c r="B369" s="13" t="s">
        <v>10357</v>
      </c>
      <c r="C369" s="13">
        <v>4.5781290000000002E-3</v>
      </c>
      <c r="D369" s="13">
        <v>3.296270866</v>
      </c>
      <c r="E369" s="13">
        <v>1.375148971</v>
      </c>
      <c r="F369" s="13">
        <v>7.901254228</v>
      </c>
      <c r="G369" s="13">
        <v>2.6741586229999998</v>
      </c>
      <c r="H369" s="13">
        <v>-4.9158064000000001E-2</v>
      </c>
      <c r="I369" s="33" t="s">
        <v>10370</v>
      </c>
    </row>
    <row r="370" spans="1:9" x14ac:dyDescent="0.15">
      <c r="A370" s="13" t="s">
        <v>3</v>
      </c>
      <c r="B370" s="13" t="s">
        <v>10257</v>
      </c>
      <c r="C370" s="13">
        <v>5.1046930999999997E-2</v>
      </c>
      <c r="D370" s="13">
        <v>2.1787792869999998</v>
      </c>
      <c r="E370" s="13">
        <v>0.97797187500000005</v>
      </c>
      <c r="F370" s="13">
        <v>4.8540037849999997</v>
      </c>
      <c r="G370" s="13">
        <v>1.905463578</v>
      </c>
      <c r="H370" s="13">
        <v>-0.57259720800000002</v>
      </c>
      <c r="I370" s="31" t="s">
        <v>10384</v>
      </c>
    </row>
    <row r="371" spans="1:9" x14ac:dyDescent="0.15">
      <c r="A371" s="13" t="s">
        <v>3</v>
      </c>
      <c r="B371" s="13" t="s">
        <v>10276</v>
      </c>
      <c r="C371" s="14">
        <v>1.2585999999999999E-6</v>
      </c>
      <c r="D371" s="13">
        <v>9.3485339080000003</v>
      </c>
      <c r="E371" s="13">
        <v>3.1652947139999998</v>
      </c>
      <c r="F371" s="13">
        <v>27.610410439999999</v>
      </c>
      <c r="G371" s="13">
        <v>4.0452978169999998</v>
      </c>
      <c r="H371" s="13">
        <v>-0.360988117</v>
      </c>
      <c r="I371" s="31" t="s">
        <v>10384</v>
      </c>
    </row>
    <row r="372" spans="1:9" x14ac:dyDescent="0.15">
      <c r="A372" s="13" t="s">
        <v>3</v>
      </c>
      <c r="B372" s="13" t="s">
        <v>10284</v>
      </c>
      <c r="C372" s="14">
        <v>2.8255099999999997E-7</v>
      </c>
      <c r="D372" s="13">
        <v>10.377965039999999</v>
      </c>
      <c r="E372" s="13">
        <v>3.5094512</v>
      </c>
      <c r="F372" s="13">
        <v>30.689173929999999</v>
      </c>
      <c r="G372" s="13">
        <v>4.2294702439999998</v>
      </c>
      <c r="H372" s="13">
        <v>-0.50555925499999999</v>
      </c>
      <c r="I372" s="31" t="s">
        <v>10384</v>
      </c>
    </row>
    <row r="373" spans="1:9" x14ac:dyDescent="0.15">
      <c r="A373" s="13" t="s">
        <v>3</v>
      </c>
      <c r="B373" s="13" t="s">
        <v>10321</v>
      </c>
      <c r="C373" s="14">
        <v>1.13951E-7</v>
      </c>
      <c r="D373" s="13">
        <v>13.19375526</v>
      </c>
      <c r="E373" s="13">
        <v>3.9093085680000002</v>
      </c>
      <c r="F373" s="13">
        <v>44.528380079999998</v>
      </c>
      <c r="G373" s="13">
        <v>4.1567533839999999</v>
      </c>
      <c r="H373" s="13">
        <v>-0.27608459600000002</v>
      </c>
      <c r="I373" s="33" t="s">
        <v>10370</v>
      </c>
    </row>
    <row r="374" spans="1:9" x14ac:dyDescent="0.15">
      <c r="A374" s="13" t="s">
        <v>3</v>
      </c>
      <c r="B374" s="13" t="s">
        <v>10341</v>
      </c>
      <c r="C374" s="13">
        <v>8.8225760000000004E-3</v>
      </c>
      <c r="D374" s="13">
        <v>3.031263123</v>
      </c>
      <c r="E374" s="13">
        <v>1.2655621770000001</v>
      </c>
      <c r="F374" s="13">
        <v>7.2604541219999996</v>
      </c>
      <c r="G374" s="13">
        <v>2.4884394190000001</v>
      </c>
      <c r="H374" s="13">
        <v>-1.1626704999999999E-2</v>
      </c>
      <c r="I374" s="33" t="s">
        <v>10370</v>
      </c>
    </row>
    <row r="375" spans="1:9" x14ac:dyDescent="0.15">
      <c r="A375" s="13" t="s">
        <v>3</v>
      </c>
      <c r="B375" s="13" t="s">
        <v>10369</v>
      </c>
      <c r="C375" s="13">
        <v>0.87066178500000002</v>
      </c>
      <c r="D375" s="13">
        <v>1.0674882990000001</v>
      </c>
      <c r="E375" s="13">
        <v>0.48623872200000001</v>
      </c>
      <c r="F375" s="13">
        <v>2.3435633930000002</v>
      </c>
      <c r="G375" s="13">
        <v>0.162777422</v>
      </c>
      <c r="H375" s="13">
        <v>9.0485476999999995E-2</v>
      </c>
      <c r="I375" s="33" t="s">
        <v>10370</v>
      </c>
    </row>
    <row r="376" spans="1:9" x14ac:dyDescent="0.15">
      <c r="A376" s="13" t="s">
        <v>3</v>
      </c>
      <c r="B376" s="13" t="s">
        <v>10350</v>
      </c>
      <c r="C376" s="13">
        <v>0.63519455999999996</v>
      </c>
      <c r="D376" s="13">
        <v>1.21035479</v>
      </c>
      <c r="E376" s="13">
        <v>0.54911763099999999</v>
      </c>
      <c r="F376" s="13">
        <v>2.6678413409999999</v>
      </c>
      <c r="G376" s="13">
        <v>0.47343676099999998</v>
      </c>
      <c r="H376" s="13">
        <v>1.1165303E-2</v>
      </c>
      <c r="I376" s="33" t="s">
        <v>10370</v>
      </c>
    </row>
    <row r="377" spans="1:9" x14ac:dyDescent="0.15">
      <c r="A377" s="13" t="s">
        <v>3</v>
      </c>
      <c r="B377" s="13" t="s">
        <v>10367</v>
      </c>
      <c r="C377" s="13">
        <v>3.6802223000000002E-2</v>
      </c>
      <c r="D377" s="13">
        <v>2.333280427</v>
      </c>
      <c r="E377" s="13">
        <v>1.02736709</v>
      </c>
      <c r="F377" s="13">
        <v>5.2991745630000002</v>
      </c>
      <c r="G377" s="13">
        <v>2.0244760209999999</v>
      </c>
      <c r="H377" s="13">
        <v>2.1773673E-2</v>
      </c>
      <c r="I377" s="33" t="s">
        <v>10370</v>
      </c>
    </row>
    <row r="378" spans="1:9" x14ac:dyDescent="0.15">
      <c r="A378" s="13" t="s">
        <v>3</v>
      </c>
      <c r="B378" s="13" t="s">
        <v>10364</v>
      </c>
      <c r="C378" s="13">
        <v>0.32480261799999999</v>
      </c>
      <c r="D378" s="13">
        <v>1.491277322</v>
      </c>
      <c r="E378" s="13">
        <v>0.66921727799999997</v>
      </c>
      <c r="F378" s="13">
        <v>3.3231479890000002</v>
      </c>
      <c r="G378" s="13">
        <v>0.977519468</v>
      </c>
      <c r="H378" s="13">
        <v>-0.34532104600000002</v>
      </c>
      <c r="I378" s="33" t="s">
        <v>10370</v>
      </c>
    </row>
    <row r="379" spans="1:9" x14ac:dyDescent="0.15">
      <c r="A379" s="13" t="s">
        <v>3</v>
      </c>
      <c r="B379" s="13" t="s">
        <v>10265</v>
      </c>
      <c r="C379" s="13">
        <v>3.8552E-3</v>
      </c>
      <c r="D379" s="13">
        <v>3.557525423</v>
      </c>
      <c r="E379" s="13">
        <v>1.419496238</v>
      </c>
      <c r="F379" s="13">
        <v>8.9158299939999992</v>
      </c>
      <c r="G379" s="13">
        <v>2.7072505900000001</v>
      </c>
      <c r="H379" s="13">
        <v>-1.8855009999999999E-3</v>
      </c>
      <c r="I379" s="33" t="s">
        <v>10370</v>
      </c>
    </row>
    <row r="380" spans="1:9" x14ac:dyDescent="0.15">
      <c r="A380" s="13" t="s">
        <v>3</v>
      </c>
      <c r="B380" s="13" t="s">
        <v>10327</v>
      </c>
      <c r="C380" s="13">
        <v>8.56944E-4</v>
      </c>
      <c r="D380" s="13">
        <v>4.2288415180000003</v>
      </c>
      <c r="E380" s="13">
        <v>1.6827692480000001</v>
      </c>
      <c r="F380" s="13">
        <v>10.627185280000001</v>
      </c>
      <c r="G380" s="13">
        <v>3.0669192700000001</v>
      </c>
      <c r="H380" s="13">
        <v>1.9936708000000001E-2</v>
      </c>
      <c r="I380" s="33" t="s">
        <v>10370</v>
      </c>
    </row>
    <row r="381" spans="1:9" x14ac:dyDescent="0.15">
      <c r="A381" s="13" t="s">
        <v>3</v>
      </c>
      <c r="B381" s="13" t="s">
        <v>10247</v>
      </c>
      <c r="C381" s="13">
        <v>8.1213367999999994E-2</v>
      </c>
      <c r="D381" s="13">
        <v>2.0491007049999999</v>
      </c>
      <c r="E381" s="13">
        <v>0.89812820100000001</v>
      </c>
      <c r="F381" s="13">
        <v>4.6750716609999996</v>
      </c>
      <c r="G381" s="13">
        <v>1.704663002</v>
      </c>
      <c r="H381" s="13">
        <v>-3.317207E-3</v>
      </c>
      <c r="I381" s="33" t="s">
        <v>10370</v>
      </c>
    </row>
    <row r="382" spans="1:9" x14ac:dyDescent="0.15">
      <c r="A382" s="13" t="s">
        <v>3</v>
      </c>
      <c r="B382" s="13" t="s">
        <v>10326</v>
      </c>
      <c r="C382" s="13">
        <v>0.88351932399999999</v>
      </c>
      <c r="D382" s="13">
        <v>0.94196184599999999</v>
      </c>
      <c r="E382" s="13">
        <v>0.42950217299999999</v>
      </c>
      <c r="F382" s="13">
        <v>2.065861768</v>
      </c>
      <c r="G382" s="13">
        <v>-0.149218869</v>
      </c>
      <c r="H382" s="13">
        <v>3.0911858E-2</v>
      </c>
      <c r="I382" s="33" t="s">
        <v>10370</v>
      </c>
    </row>
    <row r="383" spans="1:9" x14ac:dyDescent="0.15">
      <c r="A383" s="13" t="s">
        <v>3</v>
      </c>
      <c r="B383" s="13" t="s">
        <v>10261</v>
      </c>
      <c r="C383" s="13">
        <v>1.106571E-3</v>
      </c>
      <c r="D383" s="13">
        <v>4.0036637649999998</v>
      </c>
      <c r="E383" s="13">
        <v>1.6389077809999999</v>
      </c>
      <c r="F383" s="13">
        <v>9.7804914499999995</v>
      </c>
      <c r="G383" s="13">
        <v>3.044046963</v>
      </c>
      <c r="H383" s="13">
        <v>0.109387658</v>
      </c>
      <c r="I383" s="33" t="s">
        <v>10370</v>
      </c>
    </row>
    <row r="384" spans="1:9" x14ac:dyDescent="0.15">
      <c r="A384" s="13" t="s">
        <v>3</v>
      </c>
      <c r="B384" s="13" t="s">
        <v>10333</v>
      </c>
      <c r="C384" s="14">
        <v>5.0036700000000005E-7</v>
      </c>
      <c r="D384" s="13">
        <v>10.176181100000001</v>
      </c>
      <c r="E384" s="13">
        <v>3.4245959429999999</v>
      </c>
      <c r="F384" s="13">
        <v>30.238505060000001</v>
      </c>
      <c r="G384" s="13">
        <v>4.1753325849999996</v>
      </c>
      <c r="H384" s="13">
        <v>-0.24698395000000001</v>
      </c>
      <c r="I384" s="33" t="s">
        <v>10370</v>
      </c>
    </row>
    <row r="385" spans="1:9" x14ac:dyDescent="0.15">
      <c r="A385" s="13" t="s">
        <v>3</v>
      </c>
      <c r="B385" s="13" t="s">
        <v>10236</v>
      </c>
      <c r="C385" s="13">
        <v>2.8118520000000001E-3</v>
      </c>
      <c r="D385" s="13">
        <v>3.538201301</v>
      </c>
      <c r="E385" s="13">
        <v>1.4655687589999999</v>
      </c>
      <c r="F385" s="13">
        <v>8.5419864289999996</v>
      </c>
      <c r="G385" s="13">
        <v>2.8099803969999999</v>
      </c>
      <c r="H385" s="13">
        <v>1.5505200000000001E-4</v>
      </c>
      <c r="I385" s="33" t="s">
        <v>10370</v>
      </c>
    </row>
    <row r="386" spans="1:9" x14ac:dyDescent="0.15">
      <c r="A386" s="13" t="s">
        <v>3</v>
      </c>
      <c r="B386" s="13" t="s">
        <v>10242</v>
      </c>
      <c r="C386" s="13">
        <v>6.3616568999999998E-2</v>
      </c>
      <c r="D386" s="13">
        <v>2.1316479589999999</v>
      </c>
      <c r="E386" s="13">
        <v>0.94085121100000002</v>
      </c>
      <c r="F386" s="13">
        <v>4.8295872629999996</v>
      </c>
      <c r="G386" s="13">
        <v>1.813852536</v>
      </c>
      <c r="H386" s="13">
        <v>1.7467044000000001E-2</v>
      </c>
      <c r="I386" s="33" t="s">
        <v>10370</v>
      </c>
    </row>
    <row r="387" spans="1:9" x14ac:dyDescent="0.15">
      <c r="A387" s="13" t="s">
        <v>3</v>
      </c>
      <c r="B387" s="13" t="s">
        <v>10363</v>
      </c>
      <c r="C387" s="14">
        <v>3.9021499999999999E-5</v>
      </c>
      <c r="D387" s="13">
        <v>4.8577343380000002</v>
      </c>
      <c r="E387" s="13">
        <v>2.1186435860000001</v>
      </c>
      <c r="F387" s="13">
        <v>11.13806166</v>
      </c>
      <c r="G387" s="13">
        <v>3.7332840690000002</v>
      </c>
      <c r="H387" s="13">
        <v>3.3062974000000002E-2</v>
      </c>
      <c r="I387" s="33" t="s">
        <v>10370</v>
      </c>
    </row>
    <row r="388" spans="1:9" x14ac:dyDescent="0.15">
      <c r="A388" s="13" t="s">
        <v>3</v>
      </c>
      <c r="B388" s="13" t="s">
        <v>10249</v>
      </c>
      <c r="C388" s="13">
        <v>0.67862043800000005</v>
      </c>
      <c r="D388" s="13">
        <v>1.179093985</v>
      </c>
      <c r="E388" s="13">
        <v>0.53712089699999999</v>
      </c>
      <c r="F388" s="13">
        <v>2.588360706</v>
      </c>
      <c r="G388" s="13">
        <v>0.41066481999999999</v>
      </c>
      <c r="H388" s="13">
        <v>3.9226260000000002E-3</v>
      </c>
      <c r="I388" s="33" t="s">
        <v>10370</v>
      </c>
    </row>
    <row r="389" spans="1:9" x14ac:dyDescent="0.15">
      <c r="A389" s="13" t="s">
        <v>3</v>
      </c>
      <c r="B389" s="13" t="s">
        <v>10336</v>
      </c>
      <c r="C389" s="13">
        <v>1.0871599999999999E-4</v>
      </c>
      <c r="D389" s="13">
        <v>5.6210601870000003</v>
      </c>
      <c r="E389" s="13">
        <v>2.1021823720000001</v>
      </c>
      <c r="F389" s="13">
        <v>15.030245730000001</v>
      </c>
      <c r="G389" s="13">
        <v>3.4405341190000001</v>
      </c>
      <c r="H389" s="13">
        <v>-0.21747823099999999</v>
      </c>
      <c r="I389" s="33" t="s">
        <v>10370</v>
      </c>
    </row>
    <row r="390" spans="1:9" x14ac:dyDescent="0.15">
      <c r="A390" s="13" t="s">
        <v>3</v>
      </c>
      <c r="B390" s="13" t="s">
        <v>10342</v>
      </c>
      <c r="C390" s="13">
        <v>1.473158E-3</v>
      </c>
      <c r="D390" s="13">
        <v>3.78997742</v>
      </c>
      <c r="E390" s="13">
        <v>1.571489015</v>
      </c>
      <c r="F390" s="13">
        <v>9.1403304149999993</v>
      </c>
      <c r="G390" s="13">
        <v>2.9663404980000001</v>
      </c>
      <c r="H390" s="13">
        <v>-1.8116121999999998E-2</v>
      </c>
      <c r="I390" s="33" t="s">
        <v>10370</v>
      </c>
    </row>
    <row r="391" spans="1:9" x14ac:dyDescent="0.15">
      <c r="A391" s="13" t="s">
        <v>3</v>
      </c>
      <c r="B391" s="13" t="s">
        <v>10286</v>
      </c>
      <c r="C391" s="13">
        <v>4.8786239999999998E-3</v>
      </c>
      <c r="D391" s="13">
        <v>3.2762211749999999</v>
      </c>
      <c r="E391" s="13">
        <v>1.3664058429999999</v>
      </c>
      <c r="F391" s="13">
        <v>7.8553712579999999</v>
      </c>
      <c r="G391" s="13">
        <v>2.6596372220000002</v>
      </c>
      <c r="H391" s="13">
        <v>-1.9619316000000001E-2</v>
      </c>
      <c r="I391" s="33" t="s">
        <v>10370</v>
      </c>
    </row>
    <row r="392" spans="1:9" x14ac:dyDescent="0.15">
      <c r="A392" s="13" t="s">
        <v>3</v>
      </c>
      <c r="B392" s="13" t="s">
        <v>10292</v>
      </c>
      <c r="C392" s="13">
        <v>0.497281747</v>
      </c>
      <c r="D392" s="13">
        <v>1.4454427700000001</v>
      </c>
      <c r="E392" s="13">
        <v>0.49480623600000001</v>
      </c>
      <c r="F392" s="13">
        <v>4.2224706330000004</v>
      </c>
      <c r="G392" s="13">
        <v>0.67358050400000002</v>
      </c>
      <c r="H392" s="13">
        <v>-8.5149430000000005E-3</v>
      </c>
      <c r="I392" s="33" t="s">
        <v>10370</v>
      </c>
    </row>
    <row r="393" spans="1:9" x14ac:dyDescent="0.15">
      <c r="A393" s="13" t="s">
        <v>3</v>
      </c>
      <c r="B393" s="13" t="s">
        <v>10360</v>
      </c>
      <c r="C393" s="13">
        <v>0.54695896799999999</v>
      </c>
      <c r="D393" s="13">
        <v>0.78410455999999995</v>
      </c>
      <c r="E393" s="13">
        <v>0.35585628200000002</v>
      </c>
      <c r="F393" s="13">
        <v>1.727719848</v>
      </c>
      <c r="G393" s="13">
        <v>-0.60339140899999999</v>
      </c>
      <c r="H393" s="13">
        <v>-4.6388415000000002E-2</v>
      </c>
      <c r="I393" s="33" t="s">
        <v>10370</v>
      </c>
    </row>
    <row r="394" spans="1:9" x14ac:dyDescent="0.15">
      <c r="A394" s="13" t="s">
        <v>3</v>
      </c>
      <c r="B394" s="13" t="s">
        <v>10340</v>
      </c>
      <c r="C394" s="13">
        <v>1.901062E-3</v>
      </c>
      <c r="D394" s="13">
        <v>3.6700609239999999</v>
      </c>
      <c r="E394" s="13">
        <v>1.526440467</v>
      </c>
      <c r="F394" s="13">
        <v>8.8240239139999996</v>
      </c>
      <c r="G394" s="13">
        <v>2.904877806</v>
      </c>
      <c r="H394" s="13">
        <v>-0.18957690699999999</v>
      </c>
      <c r="I394" s="33" t="s">
        <v>10370</v>
      </c>
    </row>
    <row r="395" spans="1:9" x14ac:dyDescent="0.15">
      <c r="A395" s="13" t="s">
        <v>3</v>
      </c>
      <c r="B395" s="13" t="s">
        <v>10306</v>
      </c>
      <c r="C395" s="13">
        <v>6.24802E-3</v>
      </c>
      <c r="D395" s="13">
        <v>3.1749527629999998</v>
      </c>
      <c r="E395" s="13">
        <v>1.324902698</v>
      </c>
      <c r="F395" s="13">
        <v>7.6083512090000003</v>
      </c>
      <c r="G395" s="13">
        <v>2.5909062519999999</v>
      </c>
      <c r="H395" s="13">
        <v>-9.3038827000000004E-2</v>
      </c>
      <c r="I395" s="33" t="s">
        <v>10370</v>
      </c>
    </row>
    <row r="396" spans="1:9" x14ac:dyDescent="0.15">
      <c r="A396" s="13" t="s">
        <v>3</v>
      </c>
      <c r="B396" s="13" t="s">
        <v>10290</v>
      </c>
      <c r="C396" s="13">
        <v>0.180139088</v>
      </c>
      <c r="D396" s="13">
        <v>1.717544746</v>
      </c>
      <c r="E396" s="13">
        <v>0.77101893300000002</v>
      </c>
      <c r="F396" s="13">
        <v>3.826053844</v>
      </c>
      <c r="G396" s="13">
        <v>1.323618169</v>
      </c>
      <c r="H396" s="13">
        <v>-0.33601891299999997</v>
      </c>
      <c r="I396" s="31" t="s">
        <v>10384</v>
      </c>
    </row>
    <row r="397" spans="1:9" x14ac:dyDescent="0.15">
      <c r="A397" s="13" t="s">
        <v>3</v>
      </c>
      <c r="B397" s="13" t="s">
        <v>10280</v>
      </c>
      <c r="C397" s="13">
        <v>0.15853398199999999</v>
      </c>
      <c r="D397" s="13">
        <v>0.26282977600000001</v>
      </c>
      <c r="E397" s="13">
        <v>3.5486235999999997E-2</v>
      </c>
      <c r="F397" s="13">
        <v>1.9466559050000001</v>
      </c>
      <c r="G397" s="13">
        <v>-1.3079551760000001</v>
      </c>
      <c r="H397" s="13">
        <v>1.4210498E-2</v>
      </c>
      <c r="I397" s="33" t="s">
        <v>10370</v>
      </c>
    </row>
    <row r="398" spans="1:9" x14ac:dyDescent="0.15">
      <c r="A398" s="13" t="s">
        <v>3</v>
      </c>
      <c r="B398" s="13" t="s">
        <v>10279</v>
      </c>
      <c r="C398" s="13">
        <v>2.4993931E-2</v>
      </c>
      <c r="D398" s="13">
        <v>2.4083815199999998</v>
      </c>
      <c r="E398" s="13">
        <v>1.0884382180000001</v>
      </c>
      <c r="F398" s="13">
        <v>5.329013121</v>
      </c>
      <c r="G398" s="13">
        <v>2.1690958810000001</v>
      </c>
      <c r="H398" s="13">
        <v>1.4931501E-2</v>
      </c>
      <c r="I398" s="33" t="s">
        <v>10370</v>
      </c>
    </row>
    <row r="399" spans="1:9" x14ac:dyDescent="0.15">
      <c r="A399" s="13" t="s">
        <v>3</v>
      </c>
      <c r="B399" s="13" t="s">
        <v>10318</v>
      </c>
      <c r="C399" s="13">
        <v>0.40505108200000001</v>
      </c>
      <c r="D399" s="13">
        <v>1.394393226</v>
      </c>
      <c r="E399" s="13">
        <v>0.63529967700000001</v>
      </c>
      <c r="F399" s="13">
        <v>3.0604965499999999</v>
      </c>
      <c r="G399" s="13">
        <v>0.828894032</v>
      </c>
      <c r="H399" s="13">
        <v>2.5723894000000001E-2</v>
      </c>
      <c r="I399" s="33" t="s">
        <v>10370</v>
      </c>
    </row>
    <row r="400" spans="1:9" x14ac:dyDescent="0.15">
      <c r="A400" s="13" t="s">
        <v>3</v>
      </c>
      <c r="B400" s="13" t="s">
        <v>10368</v>
      </c>
      <c r="C400" s="13">
        <v>0.10468483000000001</v>
      </c>
      <c r="D400" s="13">
        <v>0.51420823000000004</v>
      </c>
      <c r="E400" s="13">
        <v>0.22649193000000001</v>
      </c>
      <c r="F400" s="13">
        <v>1.1674151180000001</v>
      </c>
      <c r="G400" s="13">
        <v>-1.589943581</v>
      </c>
      <c r="H400" s="13">
        <v>-1.0216295E-2</v>
      </c>
      <c r="I400" s="33" t="s">
        <v>10370</v>
      </c>
    </row>
    <row r="401" spans="1:9" x14ac:dyDescent="0.15">
      <c r="A401" s="13" t="s">
        <v>3</v>
      </c>
      <c r="B401" s="13" t="s">
        <v>10359</v>
      </c>
      <c r="C401" s="13">
        <v>0.68098853299999995</v>
      </c>
      <c r="D401" s="13">
        <v>1.226961902</v>
      </c>
      <c r="E401" s="13">
        <v>0.46012450399999999</v>
      </c>
      <c r="F401" s="13">
        <v>3.2718003410000001</v>
      </c>
      <c r="G401" s="13">
        <v>0.408741348</v>
      </c>
      <c r="H401" s="13">
        <v>-7.8145599999999999E-3</v>
      </c>
      <c r="I401" s="33" t="s">
        <v>10370</v>
      </c>
    </row>
    <row r="402" spans="1:9" x14ac:dyDescent="0.15">
      <c r="A402" s="13" t="s">
        <v>3</v>
      </c>
      <c r="B402" s="13" t="s">
        <v>10266</v>
      </c>
      <c r="C402" s="13">
        <v>0.92392552100000003</v>
      </c>
      <c r="D402" s="13">
        <v>0.96248479899999995</v>
      </c>
      <c r="E402" s="13">
        <v>0.438563645</v>
      </c>
      <c r="F402" s="13">
        <v>2.1122977230000002</v>
      </c>
      <c r="G402" s="13">
        <v>-9.5345909000000006E-2</v>
      </c>
      <c r="H402" s="13">
        <v>-3.8554433999999999E-2</v>
      </c>
      <c r="I402" s="33" t="s">
        <v>10370</v>
      </c>
    </row>
    <row r="403" spans="1:9" x14ac:dyDescent="0.15">
      <c r="A403" s="13" t="s">
        <v>3</v>
      </c>
      <c r="B403" s="13" t="s">
        <v>10246</v>
      </c>
      <c r="C403" s="14">
        <v>1.1504499999999999E-6</v>
      </c>
      <c r="D403" s="13">
        <v>9.2295603980000003</v>
      </c>
      <c r="E403" s="13">
        <v>3.1419448069999998</v>
      </c>
      <c r="F403" s="13">
        <v>27.11212016</v>
      </c>
      <c r="G403" s="13">
        <v>4.042288278</v>
      </c>
      <c r="H403" s="13">
        <v>-0.38646950699999999</v>
      </c>
      <c r="I403" s="31" t="s">
        <v>10384</v>
      </c>
    </row>
    <row r="404" spans="1:9" x14ac:dyDescent="0.15">
      <c r="A404" s="13" t="s">
        <v>3</v>
      </c>
      <c r="B404" s="13" t="s">
        <v>10251</v>
      </c>
      <c r="C404" s="14">
        <v>3.6253800000000002E-5</v>
      </c>
      <c r="D404" s="13">
        <v>6.9822436989999996</v>
      </c>
      <c r="E404" s="13">
        <v>2.3915871370000001</v>
      </c>
      <c r="F404" s="13">
        <v>20.384675229999999</v>
      </c>
      <c r="G404" s="13">
        <v>3.555058126</v>
      </c>
      <c r="H404" s="13">
        <v>1.5928043999999999E-2</v>
      </c>
      <c r="I404" s="33" t="s">
        <v>10370</v>
      </c>
    </row>
    <row r="405" spans="1:9" x14ac:dyDescent="0.15">
      <c r="A405" s="13" t="s">
        <v>3</v>
      </c>
      <c r="B405" s="13" t="s">
        <v>10358</v>
      </c>
      <c r="C405" s="13">
        <v>6.8070830000000002E-3</v>
      </c>
      <c r="D405" s="13">
        <v>3.1488790980000001</v>
      </c>
      <c r="E405" s="13">
        <v>1.3108545629999999</v>
      </c>
      <c r="F405" s="13">
        <v>7.5641034879999998</v>
      </c>
      <c r="G405" s="13">
        <v>2.5653284429999998</v>
      </c>
      <c r="H405" s="13">
        <v>0.41955313999999999</v>
      </c>
      <c r="I405" s="32" t="s">
        <v>10386</v>
      </c>
    </row>
    <row r="406" spans="1:9" x14ac:dyDescent="0.15">
      <c r="A406" s="13" t="s">
        <v>3</v>
      </c>
      <c r="B406" s="13" t="s">
        <v>10240</v>
      </c>
      <c r="C406" s="13">
        <v>4.1122316999999999E-2</v>
      </c>
      <c r="D406" s="13">
        <v>2.295061241</v>
      </c>
      <c r="E406" s="13">
        <v>1.0117110520000001</v>
      </c>
      <c r="F406" s="13">
        <v>5.2063344459999996</v>
      </c>
      <c r="G406" s="13">
        <v>1.9878231200000001</v>
      </c>
      <c r="H406" s="13">
        <v>-0.28434292700000002</v>
      </c>
      <c r="I406" s="33" t="s">
        <v>10370</v>
      </c>
    </row>
    <row r="407" spans="1:9" x14ac:dyDescent="0.15">
      <c r="A407" s="13" t="s">
        <v>3</v>
      </c>
      <c r="B407" s="13" t="s">
        <v>10244</v>
      </c>
      <c r="C407" s="13">
        <v>4.2145017E-2</v>
      </c>
      <c r="D407" s="13">
        <v>2.2891814739999998</v>
      </c>
      <c r="E407" s="13">
        <v>1.007887414</v>
      </c>
      <c r="F407" s="13">
        <v>5.1993424590000004</v>
      </c>
      <c r="G407" s="13">
        <v>1.9787347870000001</v>
      </c>
      <c r="H407" s="13">
        <v>-6.2231100999999997E-2</v>
      </c>
      <c r="I407" s="33" t="s">
        <v>10370</v>
      </c>
    </row>
    <row r="408" spans="1:9" x14ac:dyDescent="0.15">
      <c r="A408" s="13" t="s">
        <v>3</v>
      </c>
      <c r="B408" s="13" t="s">
        <v>10233</v>
      </c>
      <c r="C408" s="13">
        <v>2.7552280000000002E-3</v>
      </c>
      <c r="D408" s="13">
        <v>3.707268209</v>
      </c>
      <c r="E408" s="13">
        <v>1.4774367859999999</v>
      </c>
      <c r="F408" s="13">
        <v>9.3024877299999993</v>
      </c>
      <c r="G408" s="13">
        <v>2.791488025</v>
      </c>
      <c r="H408" s="13">
        <v>-0.14447969099999999</v>
      </c>
      <c r="I408" s="33" t="s">
        <v>10370</v>
      </c>
    </row>
    <row r="409" spans="1:9" x14ac:dyDescent="0.15">
      <c r="A409" s="13" t="s">
        <v>3</v>
      </c>
      <c r="B409" s="13" t="s">
        <v>10275</v>
      </c>
      <c r="C409" s="13">
        <v>6.1082918E-2</v>
      </c>
      <c r="D409" s="13">
        <v>2.0951186549999998</v>
      </c>
      <c r="E409" s="13">
        <v>0.94970264000000004</v>
      </c>
      <c r="F409" s="13">
        <v>4.6219963919999998</v>
      </c>
      <c r="G409" s="13">
        <v>1.8321271800000001</v>
      </c>
      <c r="H409" s="13">
        <v>3.5754739999999999E-3</v>
      </c>
      <c r="I409" s="33" t="s">
        <v>10370</v>
      </c>
    </row>
    <row r="410" spans="1:9" x14ac:dyDescent="0.15">
      <c r="A410" s="13" t="s">
        <v>3</v>
      </c>
      <c r="B410" s="13" t="s">
        <v>10356</v>
      </c>
      <c r="C410" s="13">
        <v>0.30757382300000002</v>
      </c>
      <c r="D410" s="13">
        <v>1.5047522449999999</v>
      </c>
      <c r="E410" s="13">
        <v>0.682534631</v>
      </c>
      <c r="F410" s="13">
        <v>3.317457042</v>
      </c>
      <c r="G410" s="13">
        <v>1.0130619700000001</v>
      </c>
      <c r="H410" s="13">
        <v>-0.26587013900000001</v>
      </c>
      <c r="I410" s="33" t="s">
        <v>10370</v>
      </c>
    </row>
    <row r="411" spans="1:9" x14ac:dyDescent="0.15">
      <c r="A411" s="13" t="s">
        <v>3</v>
      </c>
      <c r="B411" s="13" t="s">
        <v>10319</v>
      </c>
      <c r="C411" s="13">
        <v>2.3673921000000001E-2</v>
      </c>
      <c r="D411" s="13">
        <v>2.550428369</v>
      </c>
      <c r="E411" s="13">
        <v>1.099713315</v>
      </c>
      <c r="F411" s="13">
        <v>5.9148914320000001</v>
      </c>
      <c r="G411" s="13">
        <v>2.1814226470000002</v>
      </c>
      <c r="H411" s="13">
        <v>0.38314057899999998</v>
      </c>
      <c r="I411" s="32" t="s">
        <v>10386</v>
      </c>
    </row>
    <row r="412" spans="1:9" x14ac:dyDescent="0.15">
      <c r="A412" s="13" t="s">
        <v>3</v>
      </c>
      <c r="B412" s="13" t="s">
        <v>10361</v>
      </c>
      <c r="C412" s="13">
        <v>0.95270460899999998</v>
      </c>
      <c r="D412" s="13">
        <v>0.976486242</v>
      </c>
      <c r="E412" s="13">
        <v>0.44361352100000001</v>
      </c>
      <c r="F412" s="13">
        <v>2.1494506699999998</v>
      </c>
      <c r="G412" s="13">
        <v>-5.9107964999999998E-2</v>
      </c>
      <c r="H412" s="13">
        <v>-3.0844659999999999E-2</v>
      </c>
      <c r="I412" s="33" t="s">
        <v>10370</v>
      </c>
    </row>
    <row r="413" spans="1:9" x14ac:dyDescent="0.15">
      <c r="A413" s="13" t="s">
        <v>3</v>
      </c>
      <c r="B413" s="13" t="s">
        <v>10349</v>
      </c>
      <c r="C413" s="13">
        <v>0.89534414500000004</v>
      </c>
      <c r="D413" s="13">
        <v>1.0553934060000001</v>
      </c>
      <c r="E413" s="13">
        <v>0.48069578800000001</v>
      </c>
      <c r="F413" s="13">
        <v>2.3171728749999998</v>
      </c>
      <c r="G413" s="13">
        <v>0.13436431700000001</v>
      </c>
      <c r="H413" s="13">
        <v>4.7439760999999997E-2</v>
      </c>
      <c r="I413" s="33" t="s">
        <v>10370</v>
      </c>
    </row>
    <row r="414" spans="1:9" x14ac:dyDescent="0.15">
      <c r="A414" s="13" t="s">
        <v>3</v>
      </c>
      <c r="B414" s="13" t="s">
        <v>10288</v>
      </c>
      <c r="C414" s="13">
        <v>0.73709614599999995</v>
      </c>
      <c r="D414" s="13">
        <v>0.873189938</v>
      </c>
      <c r="E414" s="13">
        <v>0.39505173999999998</v>
      </c>
      <c r="F414" s="13">
        <v>1.9300273619999999</v>
      </c>
      <c r="G414" s="13">
        <v>-0.33509418800000002</v>
      </c>
      <c r="H414" s="13">
        <v>2.7714269E-2</v>
      </c>
      <c r="I414" s="33" t="s">
        <v>10370</v>
      </c>
    </row>
    <row r="415" spans="1:9" x14ac:dyDescent="0.15">
      <c r="A415" s="13" t="s">
        <v>3</v>
      </c>
      <c r="B415" s="13" t="s">
        <v>10365</v>
      </c>
      <c r="C415" s="13">
        <v>5.3445034000000002E-2</v>
      </c>
      <c r="D415" s="13">
        <v>0.45530557799999999</v>
      </c>
      <c r="E415" s="13">
        <v>0.200688166</v>
      </c>
      <c r="F415" s="13">
        <v>1.0329616049999999</v>
      </c>
      <c r="G415" s="13">
        <v>-1.8823756149999999</v>
      </c>
      <c r="H415" s="13">
        <v>-0.103897737</v>
      </c>
      <c r="I415" s="33" t="s">
        <v>10370</v>
      </c>
    </row>
    <row r="416" spans="1:9" x14ac:dyDescent="0.15">
      <c r="A416" s="13" t="s">
        <v>3</v>
      </c>
      <c r="B416" s="13" t="s">
        <v>10317</v>
      </c>
      <c r="C416" s="13">
        <v>0.563005753</v>
      </c>
      <c r="D416" s="13">
        <v>1.263101129</v>
      </c>
      <c r="E416" s="13">
        <v>0.57330007999999999</v>
      </c>
      <c r="F416" s="13">
        <v>2.7828784940000002</v>
      </c>
      <c r="G416" s="13">
        <v>0.579540944</v>
      </c>
      <c r="H416" s="13">
        <v>3.5842500000000002E-3</v>
      </c>
      <c r="I416" s="33" t="s">
        <v>10370</v>
      </c>
    </row>
    <row r="417" spans="1:9" x14ac:dyDescent="0.15">
      <c r="A417" s="13" t="s">
        <v>3</v>
      </c>
      <c r="B417" s="13" t="s">
        <v>10362</v>
      </c>
      <c r="C417" s="13">
        <v>0.50545720299999997</v>
      </c>
      <c r="D417" s="13">
        <v>0.69778388899999999</v>
      </c>
      <c r="E417" s="13">
        <v>0.23849508999999999</v>
      </c>
      <c r="F417" s="13">
        <v>2.0415613389999998</v>
      </c>
      <c r="G417" s="13">
        <v>-0.65695854399999998</v>
      </c>
      <c r="H417" s="13">
        <v>-4.1194070000000003E-3</v>
      </c>
      <c r="I417" s="33" t="s">
        <v>10370</v>
      </c>
    </row>
    <row r="418" spans="1:9" x14ac:dyDescent="0.15">
      <c r="A418" s="13" t="s">
        <v>3</v>
      </c>
      <c r="B418" s="13" t="s">
        <v>10269</v>
      </c>
      <c r="C418" s="13">
        <v>0.19702288600000001</v>
      </c>
      <c r="D418" s="13">
        <v>1.7008213329999999</v>
      </c>
      <c r="E418" s="13">
        <v>0.75140721899999996</v>
      </c>
      <c r="F418" s="13">
        <v>3.849834199</v>
      </c>
      <c r="G418" s="13">
        <v>1.274250208</v>
      </c>
      <c r="H418" s="13">
        <v>5.8654950999999997E-2</v>
      </c>
      <c r="I418" s="33" t="s">
        <v>10370</v>
      </c>
    </row>
    <row r="419" spans="1:9" x14ac:dyDescent="0.15">
      <c r="A419" s="13" t="s">
        <v>3</v>
      </c>
      <c r="B419" s="13" t="s">
        <v>10291</v>
      </c>
      <c r="C419" s="13">
        <v>0.60132558899999999</v>
      </c>
      <c r="D419" s="13">
        <v>0.81035700799999999</v>
      </c>
      <c r="E419" s="13">
        <v>0.36751947299999999</v>
      </c>
      <c r="F419" s="13">
        <v>1.786785541</v>
      </c>
      <c r="G419" s="13">
        <v>-0.52123776300000002</v>
      </c>
      <c r="H419" s="13">
        <v>2.0460600000000002E-3</v>
      </c>
      <c r="I419" s="33" t="s">
        <v>10370</v>
      </c>
    </row>
    <row r="420" spans="1:9" x14ac:dyDescent="0.15">
      <c r="A420" s="13" t="s">
        <v>3</v>
      </c>
      <c r="B420" s="13" t="s">
        <v>10300</v>
      </c>
      <c r="C420" s="13">
        <v>0.74762669800000003</v>
      </c>
      <c r="D420" s="13">
        <v>1.138911054</v>
      </c>
      <c r="E420" s="13">
        <v>0.51920508200000004</v>
      </c>
      <c r="F420" s="13">
        <v>2.498277528</v>
      </c>
      <c r="G420" s="13">
        <v>0.32454259400000002</v>
      </c>
      <c r="H420" s="13">
        <v>-0.42711508199999998</v>
      </c>
      <c r="I420" s="33" t="s">
        <v>10370</v>
      </c>
    </row>
    <row r="421" spans="1:9" x14ac:dyDescent="0.15">
      <c r="A421" s="13" t="s">
        <v>3</v>
      </c>
      <c r="B421" s="13" t="s">
        <v>10287</v>
      </c>
      <c r="C421" s="13">
        <v>0.54850360399999998</v>
      </c>
      <c r="D421" s="13">
        <v>1.272048734</v>
      </c>
      <c r="E421" s="13">
        <v>0.57826953999999997</v>
      </c>
      <c r="F421" s="13">
        <v>2.798189888</v>
      </c>
      <c r="G421" s="13">
        <v>0.59824614399999998</v>
      </c>
      <c r="H421" s="13">
        <v>-2.8285720000000001E-3</v>
      </c>
      <c r="I421" s="33" t="s">
        <v>10370</v>
      </c>
    </row>
    <row r="422" spans="1:9" x14ac:dyDescent="0.15">
      <c r="A422" s="13" t="s">
        <v>3</v>
      </c>
      <c r="B422" s="13" t="s">
        <v>10343</v>
      </c>
      <c r="C422" s="13">
        <v>0.80664091199999999</v>
      </c>
      <c r="D422" s="13">
        <v>1.1034605879999999</v>
      </c>
      <c r="E422" s="13">
        <v>0.50136771300000005</v>
      </c>
      <c r="F422" s="13">
        <v>2.428607263</v>
      </c>
      <c r="G422" s="13">
        <v>0.24460515499999999</v>
      </c>
      <c r="H422" s="13">
        <v>-5.3129058999999999E-2</v>
      </c>
      <c r="I422" s="33" t="s">
        <v>10370</v>
      </c>
    </row>
    <row r="423" spans="1:9" x14ac:dyDescent="0.15">
      <c r="A423" s="13" t="s">
        <v>6230</v>
      </c>
      <c r="B423" s="13" t="s">
        <v>10239</v>
      </c>
      <c r="C423" s="14">
        <v>6.1390000000000004E-9</v>
      </c>
      <c r="D423" s="13">
        <v>4.18766967</v>
      </c>
      <c r="E423" s="13">
        <v>2.504029552</v>
      </c>
      <c r="F423" s="13">
        <v>7.0033427719999999</v>
      </c>
      <c r="G423" s="13">
        <v>5.4584128569999999</v>
      </c>
      <c r="H423" s="13">
        <v>-0.61503619399999998</v>
      </c>
      <c r="I423" s="31" t="s">
        <v>10384</v>
      </c>
    </row>
    <row r="424" spans="1:9" x14ac:dyDescent="0.15">
      <c r="A424" s="13" t="s">
        <v>6230</v>
      </c>
      <c r="B424" s="13" t="s">
        <v>10322</v>
      </c>
      <c r="C424" s="14">
        <v>5.9403499999999998E-6</v>
      </c>
      <c r="D424" s="13">
        <v>3.0282736520000002</v>
      </c>
      <c r="E424" s="13">
        <v>1.8375980169999999</v>
      </c>
      <c r="F424" s="13">
        <v>4.9904501559999996</v>
      </c>
      <c r="G424" s="13">
        <v>4.3473083990000001</v>
      </c>
      <c r="H424" s="13">
        <v>-0.37625550899999999</v>
      </c>
      <c r="I424" s="31" t="s">
        <v>10384</v>
      </c>
    </row>
    <row r="425" spans="1:9" x14ac:dyDescent="0.15">
      <c r="A425" s="13" t="s">
        <v>6230</v>
      </c>
      <c r="B425" s="13" t="s">
        <v>10268</v>
      </c>
      <c r="C425" s="14">
        <v>2.74098E-7</v>
      </c>
      <c r="D425" s="13">
        <v>3.488127236</v>
      </c>
      <c r="E425" s="13">
        <v>2.1085140939999998</v>
      </c>
      <c r="F425" s="13">
        <v>5.7704293499999997</v>
      </c>
      <c r="G425" s="13">
        <v>4.8645219329999998</v>
      </c>
      <c r="H425" s="13">
        <v>-0.12772894200000001</v>
      </c>
      <c r="I425" s="33" t="s">
        <v>10370</v>
      </c>
    </row>
    <row r="426" spans="1:9" x14ac:dyDescent="0.15">
      <c r="A426" s="13" t="s">
        <v>6230</v>
      </c>
      <c r="B426" s="13" t="s">
        <v>10277</v>
      </c>
      <c r="C426" s="14">
        <v>1.13383E-7</v>
      </c>
      <c r="D426" s="13">
        <v>3.7152491350000001</v>
      </c>
      <c r="E426" s="13">
        <v>2.225189072</v>
      </c>
      <c r="F426" s="13">
        <v>6.2031026059999999</v>
      </c>
      <c r="G426" s="13">
        <v>5.0181955909999996</v>
      </c>
      <c r="H426" s="13">
        <v>-0.43649596099999999</v>
      </c>
      <c r="I426" s="31" t="s">
        <v>10384</v>
      </c>
    </row>
    <row r="427" spans="1:9" x14ac:dyDescent="0.15">
      <c r="A427" s="13" t="s">
        <v>6230</v>
      </c>
      <c r="B427" s="13" t="s">
        <v>10278</v>
      </c>
      <c r="C427" s="13">
        <v>1.1808789999999999E-3</v>
      </c>
      <c r="D427" s="13">
        <v>2.1848737229999999</v>
      </c>
      <c r="E427" s="13">
        <v>1.348189308</v>
      </c>
      <c r="F427" s="13">
        <v>3.5408033240000001</v>
      </c>
      <c r="G427" s="13">
        <v>3.1728243059999999</v>
      </c>
      <c r="H427" s="13">
        <v>-0.20026713600000001</v>
      </c>
      <c r="I427" s="33" t="s">
        <v>10370</v>
      </c>
    </row>
    <row r="428" spans="1:9" x14ac:dyDescent="0.15">
      <c r="A428" s="13" t="s">
        <v>6230</v>
      </c>
      <c r="B428" s="13" t="s">
        <v>10259</v>
      </c>
      <c r="C428" s="14">
        <v>1.1860300000000001E-7</v>
      </c>
      <c r="D428" s="13">
        <v>3.7204264180000002</v>
      </c>
      <c r="E428" s="13">
        <v>2.228559958</v>
      </c>
      <c r="F428" s="13">
        <v>6.2109940889999997</v>
      </c>
      <c r="G428" s="13">
        <v>5.0247079010000002</v>
      </c>
      <c r="H428" s="13">
        <v>-0.41971067000000001</v>
      </c>
      <c r="I428" s="31" t="s">
        <v>10384</v>
      </c>
    </row>
    <row r="429" spans="1:9" x14ac:dyDescent="0.15">
      <c r="A429" s="13" t="s">
        <v>6230</v>
      </c>
      <c r="B429" s="13" t="s">
        <v>10283</v>
      </c>
      <c r="C429" s="14">
        <v>1.6314899999999999E-6</v>
      </c>
      <c r="D429" s="13">
        <v>3.1914739939999999</v>
      </c>
      <c r="E429" s="13">
        <v>1.941925825</v>
      </c>
      <c r="F429" s="13">
        <v>5.2450542269999998</v>
      </c>
      <c r="G429" s="13">
        <v>4.5782855610000004</v>
      </c>
      <c r="H429" s="13">
        <v>-0.13351712399999999</v>
      </c>
      <c r="I429" s="33" t="s">
        <v>10370</v>
      </c>
    </row>
    <row r="430" spans="1:9" x14ac:dyDescent="0.15">
      <c r="A430" s="13" t="s">
        <v>6230</v>
      </c>
      <c r="B430" s="13" t="s">
        <v>10253</v>
      </c>
      <c r="C430" s="14">
        <v>8.7779000000000005E-9</v>
      </c>
      <c r="D430" s="13">
        <v>4.2502065440000001</v>
      </c>
      <c r="E430" s="13">
        <v>2.520734311</v>
      </c>
      <c r="F430" s="13">
        <v>7.1662672220000001</v>
      </c>
      <c r="G430" s="13">
        <v>5.4286184469999998</v>
      </c>
      <c r="H430" s="13">
        <v>-0.37756410600000001</v>
      </c>
      <c r="I430" s="31" t="s">
        <v>10384</v>
      </c>
    </row>
    <row r="431" spans="1:9" x14ac:dyDescent="0.15">
      <c r="A431" s="13" t="s">
        <v>6230</v>
      </c>
      <c r="B431" s="13" t="s">
        <v>10250</v>
      </c>
      <c r="C431" s="14">
        <v>2.31589E-7</v>
      </c>
      <c r="D431" s="13">
        <v>3.5640364760000001</v>
      </c>
      <c r="E431" s="13">
        <v>2.1453594659999999</v>
      </c>
      <c r="F431" s="13">
        <v>5.9208520550000001</v>
      </c>
      <c r="G431" s="13">
        <v>4.9073514869999997</v>
      </c>
      <c r="H431" s="13">
        <v>-0.26365272200000001</v>
      </c>
      <c r="I431" s="33" t="s">
        <v>10370</v>
      </c>
    </row>
    <row r="432" spans="1:9" x14ac:dyDescent="0.15">
      <c r="A432" s="13" t="s">
        <v>6230</v>
      </c>
      <c r="B432" s="13" t="s">
        <v>10310</v>
      </c>
      <c r="C432" s="14">
        <v>1.0359300000000001E-6</v>
      </c>
      <c r="D432" s="13">
        <v>3.281565031</v>
      </c>
      <c r="E432" s="13">
        <v>1.98794918</v>
      </c>
      <c r="F432" s="13">
        <v>5.4169740150000001</v>
      </c>
      <c r="G432" s="13">
        <v>4.6468210719999998</v>
      </c>
      <c r="H432" s="13">
        <v>-0.21985085500000001</v>
      </c>
      <c r="I432" s="33" t="s">
        <v>10370</v>
      </c>
    </row>
    <row r="433" spans="1:9" x14ac:dyDescent="0.15">
      <c r="A433" s="13" t="s">
        <v>6230</v>
      </c>
      <c r="B433" s="13" t="s">
        <v>10289</v>
      </c>
      <c r="C433" s="14">
        <v>4.6745700000000002E-5</v>
      </c>
      <c r="D433" s="13">
        <v>2.7211915809999998</v>
      </c>
      <c r="E433" s="13">
        <v>1.6505587859999999</v>
      </c>
      <c r="F433" s="13">
        <v>4.4862889380000004</v>
      </c>
      <c r="G433" s="13">
        <v>3.9244672989999998</v>
      </c>
      <c r="H433" s="13">
        <v>7.4529447999999998E-2</v>
      </c>
      <c r="I433" s="33" t="s">
        <v>10370</v>
      </c>
    </row>
    <row r="434" spans="1:9" x14ac:dyDescent="0.15">
      <c r="A434" s="13" t="s">
        <v>6230</v>
      </c>
      <c r="B434" s="13" t="s">
        <v>10237</v>
      </c>
      <c r="C434" s="13">
        <v>2.276583E-3</v>
      </c>
      <c r="D434" s="13">
        <v>2.0706330749999999</v>
      </c>
      <c r="E434" s="13">
        <v>1.284787071</v>
      </c>
      <c r="F434" s="13">
        <v>3.337145451</v>
      </c>
      <c r="G434" s="13">
        <v>2.98907144</v>
      </c>
      <c r="H434" s="13">
        <v>-0.70056440900000005</v>
      </c>
      <c r="I434" s="31" t="s">
        <v>10384</v>
      </c>
    </row>
    <row r="435" spans="1:9" x14ac:dyDescent="0.15">
      <c r="A435" s="13" t="s">
        <v>6230</v>
      </c>
      <c r="B435" s="13" t="s">
        <v>10315</v>
      </c>
      <c r="C435" s="13">
        <v>2.2052678999999999E-2</v>
      </c>
      <c r="D435" s="13">
        <v>1.7333794549999999</v>
      </c>
      <c r="E435" s="13">
        <v>1.0773469389999999</v>
      </c>
      <c r="F435" s="13">
        <v>2.7888920690000001</v>
      </c>
      <c r="G435" s="13">
        <v>2.2670055769999999</v>
      </c>
      <c r="H435" s="13">
        <v>-0.54516065499999999</v>
      </c>
      <c r="I435" s="31" t="s">
        <v>10384</v>
      </c>
    </row>
    <row r="436" spans="1:9" x14ac:dyDescent="0.15">
      <c r="A436" s="13" t="s">
        <v>6230</v>
      </c>
      <c r="B436" s="13" t="s">
        <v>10282</v>
      </c>
      <c r="C436" s="14">
        <v>3.5058799999999999E-9</v>
      </c>
      <c r="D436" s="13">
        <v>4.3376570079999999</v>
      </c>
      <c r="E436" s="13">
        <v>2.581393088</v>
      </c>
      <c r="F436" s="13">
        <v>7.2888040209999998</v>
      </c>
      <c r="G436" s="13">
        <v>5.5412216259999996</v>
      </c>
      <c r="H436" s="13">
        <v>-0.35548137299999999</v>
      </c>
      <c r="I436" s="31" t="s">
        <v>10384</v>
      </c>
    </row>
    <row r="437" spans="1:9" x14ac:dyDescent="0.15">
      <c r="A437" s="13" t="s">
        <v>6230</v>
      </c>
      <c r="B437" s="13" t="s">
        <v>10270</v>
      </c>
      <c r="C437" s="13">
        <v>6.2707699999999997E-4</v>
      </c>
      <c r="D437" s="13">
        <v>2.2631472210000001</v>
      </c>
      <c r="E437" s="13">
        <v>1.4008067179999999</v>
      </c>
      <c r="F437" s="13">
        <v>3.6563469300000002</v>
      </c>
      <c r="G437" s="13">
        <v>3.3370566240000001</v>
      </c>
      <c r="H437" s="13">
        <v>-0.5718451</v>
      </c>
      <c r="I437" s="31" t="s">
        <v>10384</v>
      </c>
    </row>
    <row r="438" spans="1:9" x14ac:dyDescent="0.15">
      <c r="A438" s="13" t="s">
        <v>6230</v>
      </c>
      <c r="B438" s="13" t="s">
        <v>10297</v>
      </c>
      <c r="C438" s="14">
        <v>9.8322699999999997E-8</v>
      </c>
      <c r="D438" s="13">
        <v>3.6560496320000002</v>
      </c>
      <c r="E438" s="13">
        <v>2.2082633610000002</v>
      </c>
      <c r="F438" s="13">
        <v>6.0530365860000002</v>
      </c>
      <c r="G438" s="13">
        <v>5.0396295069999999</v>
      </c>
      <c r="H438" s="13">
        <v>-0.33261985199999999</v>
      </c>
      <c r="I438" s="31" t="s">
        <v>10384</v>
      </c>
    </row>
    <row r="439" spans="1:9" x14ac:dyDescent="0.15">
      <c r="A439" s="13" t="s">
        <v>6230</v>
      </c>
      <c r="B439" s="13" t="s">
        <v>10323</v>
      </c>
      <c r="C439" s="14">
        <v>3.48868E-9</v>
      </c>
      <c r="D439" s="13">
        <v>4.3197883670000001</v>
      </c>
      <c r="E439" s="13">
        <v>2.573696414</v>
      </c>
      <c r="F439" s="13">
        <v>7.2504944399999998</v>
      </c>
      <c r="G439" s="13">
        <v>5.5378168890000001</v>
      </c>
      <c r="H439" s="13">
        <v>-0.31197549400000002</v>
      </c>
      <c r="I439" s="33" t="s">
        <v>10370</v>
      </c>
    </row>
    <row r="440" spans="1:9" x14ac:dyDescent="0.15">
      <c r="A440" s="13" t="s">
        <v>6230</v>
      </c>
      <c r="B440" s="13" t="s">
        <v>10234</v>
      </c>
      <c r="C440" s="14">
        <v>1.1978200000000001E-7</v>
      </c>
      <c r="D440" s="13">
        <v>3.709092767</v>
      </c>
      <c r="E440" s="13">
        <v>2.2216748690000001</v>
      </c>
      <c r="F440" s="13">
        <v>6.1923413490000003</v>
      </c>
      <c r="G440" s="13">
        <v>5.0126162479999996</v>
      </c>
      <c r="H440" s="13">
        <v>-0.490487809</v>
      </c>
      <c r="I440" s="31" t="s">
        <v>10384</v>
      </c>
    </row>
    <row r="441" spans="1:9" x14ac:dyDescent="0.15">
      <c r="A441" s="13" t="s">
        <v>6230</v>
      </c>
      <c r="B441" s="13" t="s">
        <v>10304</v>
      </c>
      <c r="C441" s="14">
        <v>7.8792299999999998E-8</v>
      </c>
      <c r="D441" s="13">
        <v>3.8125150159999999</v>
      </c>
      <c r="E441" s="13">
        <v>2.2760307339999999</v>
      </c>
      <c r="F441" s="13">
        <v>6.3862365859999999</v>
      </c>
      <c r="G441" s="13">
        <v>5.0847486310000001</v>
      </c>
      <c r="H441" s="13">
        <v>-0.217594597</v>
      </c>
      <c r="I441" s="33" t="s">
        <v>10370</v>
      </c>
    </row>
    <row r="442" spans="1:9" x14ac:dyDescent="0.15">
      <c r="A442" s="13" t="s">
        <v>6230</v>
      </c>
      <c r="B442" s="13" t="s">
        <v>10262</v>
      </c>
      <c r="C442" s="14">
        <v>1.7590000000000001E-7</v>
      </c>
      <c r="D442" s="13">
        <v>3.5918600519999999</v>
      </c>
      <c r="E442" s="13">
        <v>2.1666851540000001</v>
      </c>
      <c r="F442" s="13">
        <v>5.9544685629999998</v>
      </c>
      <c r="G442" s="13">
        <v>4.9580365850000003</v>
      </c>
      <c r="H442" s="13">
        <v>-0.315441366</v>
      </c>
      <c r="I442" s="33" t="s">
        <v>10370</v>
      </c>
    </row>
    <row r="443" spans="1:9" x14ac:dyDescent="0.15">
      <c r="A443" s="13" t="s">
        <v>6230</v>
      </c>
      <c r="B443" s="13" t="s">
        <v>10243</v>
      </c>
      <c r="C443" s="14">
        <v>7.0091999999999995E-7</v>
      </c>
      <c r="D443" s="13">
        <v>3.3243607420000001</v>
      </c>
      <c r="E443" s="13">
        <v>2.0179122390000002</v>
      </c>
      <c r="F443" s="13">
        <v>5.476637749</v>
      </c>
      <c r="G443" s="13">
        <v>4.7163352710000002</v>
      </c>
      <c r="H443" s="13">
        <v>-0.28449406799999999</v>
      </c>
      <c r="I443" s="33" t="s">
        <v>10370</v>
      </c>
    </row>
    <row r="444" spans="1:9" x14ac:dyDescent="0.15">
      <c r="A444" s="13" t="s">
        <v>6230</v>
      </c>
      <c r="B444" s="13" t="s">
        <v>10307</v>
      </c>
      <c r="C444" s="14">
        <v>5.2548200000000002E-7</v>
      </c>
      <c r="D444" s="13">
        <v>3.4760983049999998</v>
      </c>
      <c r="E444" s="13">
        <v>2.0832477759999999</v>
      </c>
      <c r="F444" s="13">
        <v>5.8002027219999999</v>
      </c>
      <c r="G444" s="13">
        <v>4.7695775759999997</v>
      </c>
      <c r="H444" s="13">
        <v>-0.24539034900000001</v>
      </c>
      <c r="I444" s="33" t="s">
        <v>10370</v>
      </c>
    </row>
    <row r="445" spans="1:9" x14ac:dyDescent="0.15">
      <c r="A445" s="13" t="s">
        <v>6230</v>
      </c>
      <c r="B445" s="13" t="s">
        <v>10231</v>
      </c>
      <c r="C445" s="14">
        <v>3.0779799999999999E-6</v>
      </c>
      <c r="D445" s="13">
        <v>3.0985260380000001</v>
      </c>
      <c r="E445" s="13">
        <v>1.885765251</v>
      </c>
      <c r="F445" s="13">
        <v>5.0912294630000003</v>
      </c>
      <c r="G445" s="13">
        <v>4.4635668810000002</v>
      </c>
      <c r="H445" s="13">
        <v>-0.30125060599999998</v>
      </c>
      <c r="I445" s="33" t="s">
        <v>10370</v>
      </c>
    </row>
    <row r="446" spans="1:9" x14ac:dyDescent="0.15">
      <c r="A446" s="13" t="s">
        <v>6230</v>
      </c>
      <c r="B446" s="13" t="s">
        <v>10309</v>
      </c>
      <c r="C446" s="14">
        <v>1.3804000000000001E-8</v>
      </c>
      <c r="D446" s="13">
        <v>4.3548635280000001</v>
      </c>
      <c r="E446" s="13">
        <v>2.5306514469999999</v>
      </c>
      <c r="F446" s="13">
        <v>7.4940531100000003</v>
      </c>
      <c r="G446" s="13">
        <v>5.3124430619999998</v>
      </c>
      <c r="H446" s="13">
        <v>-0.49719674600000002</v>
      </c>
      <c r="I446" s="31" t="s">
        <v>10384</v>
      </c>
    </row>
    <row r="447" spans="1:9" x14ac:dyDescent="0.15">
      <c r="A447" s="13" t="s">
        <v>6230</v>
      </c>
      <c r="B447" s="13" t="s">
        <v>10332</v>
      </c>
      <c r="C447" s="14">
        <v>6.0644099999999997E-9</v>
      </c>
      <c r="D447" s="13">
        <v>4.1988872720000003</v>
      </c>
      <c r="E447" s="13">
        <v>2.5061218850000002</v>
      </c>
      <c r="F447" s="13">
        <v>7.03503466</v>
      </c>
      <c r="G447" s="13">
        <v>5.4491124720000004</v>
      </c>
      <c r="H447" s="13">
        <v>-0.64439930000000001</v>
      </c>
      <c r="I447" s="31" t="s">
        <v>10384</v>
      </c>
    </row>
    <row r="448" spans="1:9" x14ac:dyDescent="0.15">
      <c r="A448" s="13" t="s">
        <v>6230</v>
      </c>
      <c r="B448" s="13" t="s">
        <v>10338</v>
      </c>
      <c r="C448" s="14">
        <v>7.6731999999999995E-9</v>
      </c>
      <c r="D448" s="13">
        <v>4.1398481169999997</v>
      </c>
      <c r="E448" s="13">
        <v>2.4750233599999998</v>
      </c>
      <c r="F448" s="13">
        <v>6.9245174440000001</v>
      </c>
      <c r="G448" s="13">
        <v>5.4128898039999997</v>
      </c>
      <c r="H448" s="13">
        <v>-0.39899764399999998</v>
      </c>
      <c r="I448" s="31" t="s">
        <v>10384</v>
      </c>
    </row>
    <row r="449" spans="1:9" x14ac:dyDescent="0.15">
      <c r="A449" s="13" t="s">
        <v>6230</v>
      </c>
      <c r="B449" s="13" t="s">
        <v>10335</v>
      </c>
      <c r="C449" s="14">
        <v>3.3844199999999999E-6</v>
      </c>
      <c r="D449" s="13">
        <v>3.1354660640000001</v>
      </c>
      <c r="E449" s="13">
        <v>1.8958570109999999</v>
      </c>
      <c r="F449" s="13">
        <v>5.1855954200000003</v>
      </c>
      <c r="G449" s="13">
        <v>4.4519437919999998</v>
      </c>
      <c r="H449" s="13">
        <v>-0.55458255400000001</v>
      </c>
      <c r="I449" s="31" t="s">
        <v>10384</v>
      </c>
    </row>
    <row r="450" spans="1:9" x14ac:dyDescent="0.15">
      <c r="A450" s="13" t="s">
        <v>6230</v>
      </c>
      <c r="B450" s="13" t="s">
        <v>10308</v>
      </c>
      <c r="C450" s="14">
        <v>8.81936E-9</v>
      </c>
      <c r="D450" s="13">
        <v>4.1861626760000004</v>
      </c>
      <c r="E450" s="13">
        <v>2.4919600019999999</v>
      </c>
      <c r="F450" s="13">
        <v>7.0321987249999998</v>
      </c>
      <c r="G450" s="13">
        <v>5.4099965799999996</v>
      </c>
      <c r="H450" s="13">
        <v>-0.20969046199999999</v>
      </c>
      <c r="I450" s="33" t="s">
        <v>10370</v>
      </c>
    </row>
    <row r="451" spans="1:9" x14ac:dyDescent="0.15">
      <c r="A451" s="13" t="s">
        <v>6230</v>
      </c>
      <c r="B451" s="13" t="s">
        <v>10313</v>
      </c>
      <c r="C451" s="14">
        <v>1.24071E-7</v>
      </c>
      <c r="D451" s="13">
        <v>3.681046823</v>
      </c>
      <c r="E451" s="13">
        <v>2.211183117</v>
      </c>
      <c r="F451" s="13">
        <v>6.127988953</v>
      </c>
      <c r="G451" s="13">
        <v>5.0115216870000001</v>
      </c>
      <c r="H451" s="13">
        <v>-0.37605535600000001</v>
      </c>
      <c r="I451" s="31" t="s">
        <v>10384</v>
      </c>
    </row>
    <row r="452" spans="1:9" x14ac:dyDescent="0.15">
      <c r="A452" s="13" t="s">
        <v>6230</v>
      </c>
      <c r="B452" s="13" t="s">
        <v>10273</v>
      </c>
      <c r="C452" s="14">
        <v>2.8860799999999999E-8</v>
      </c>
      <c r="D452" s="13">
        <v>3.9139868299999998</v>
      </c>
      <c r="E452" s="13">
        <v>2.3494776110000002</v>
      </c>
      <c r="F452" s="13">
        <v>6.5202974610000002</v>
      </c>
      <c r="G452" s="13">
        <v>5.2403466060000001</v>
      </c>
      <c r="H452" s="13">
        <v>-3.0362039999999998E-3</v>
      </c>
      <c r="I452" s="33" t="s">
        <v>10370</v>
      </c>
    </row>
    <row r="453" spans="1:9" x14ac:dyDescent="0.15">
      <c r="A453" s="13" t="s">
        <v>6230</v>
      </c>
      <c r="B453" s="13" t="s">
        <v>10254</v>
      </c>
      <c r="C453" s="14">
        <v>3.21344E-9</v>
      </c>
      <c r="D453" s="13">
        <v>4.2799382049999997</v>
      </c>
      <c r="E453" s="13">
        <v>2.5578853170000002</v>
      </c>
      <c r="F453" s="13">
        <v>7.1613339810000003</v>
      </c>
      <c r="G453" s="13">
        <v>5.53593899</v>
      </c>
      <c r="H453" s="13">
        <v>-0.17834451900000001</v>
      </c>
      <c r="I453" s="33" t="s">
        <v>10370</v>
      </c>
    </row>
    <row r="454" spans="1:9" x14ac:dyDescent="0.15">
      <c r="A454" s="13" t="s">
        <v>6230</v>
      </c>
      <c r="B454" s="13" t="s">
        <v>10325</v>
      </c>
      <c r="C454" s="14">
        <v>2.2257799999999999E-8</v>
      </c>
      <c r="D454" s="13">
        <v>3.998339251</v>
      </c>
      <c r="E454" s="13">
        <v>2.3891759110000002</v>
      </c>
      <c r="F454" s="13">
        <v>6.6913100410000004</v>
      </c>
      <c r="G454" s="13">
        <v>5.2750276649999996</v>
      </c>
      <c r="H454" s="13">
        <v>-0.205018798</v>
      </c>
      <c r="I454" s="33" t="s">
        <v>10370</v>
      </c>
    </row>
    <row r="455" spans="1:9" x14ac:dyDescent="0.15">
      <c r="A455" s="13" t="s">
        <v>6230</v>
      </c>
      <c r="B455" s="13" t="s">
        <v>10298</v>
      </c>
      <c r="C455" s="14">
        <v>1.25424E-6</v>
      </c>
      <c r="D455" s="13">
        <v>3.2700202649999999</v>
      </c>
      <c r="E455" s="13">
        <v>1.9797519560000001</v>
      </c>
      <c r="F455" s="13">
        <v>5.4011981159999998</v>
      </c>
      <c r="G455" s="13">
        <v>4.6274290929999999</v>
      </c>
      <c r="H455" s="13">
        <v>-0.68170402799999996</v>
      </c>
      <c r="I455" s="31" t="s">
        <v>10384</v>
      </c>
    </row>
    <row r="456" spans="1:9" x14ac:dyDescent="0.15">
      <c r="A456" s="13" t="s">
        <v>6230</v>
      </c>
      <c r="B456" s="13" t="s">
        <v>10260</v>
      </c>
      <c r="C456" s="13">
        <v>1.7193085E-2</v>
      </c>
      <c r="D456" s="13">
        <v>1.764328645</v>
      </c>
      <c r="E456" s="13">
        <v>1.099932033</v>
      </c>
      <c r="F456" s="13">
        <v>2.8300435589999999</v>
      </c>
      <c r="G456" s="13">
        <v>2.3550428819999998</v>
      </c>
      <c r="H456" s="13">
        <v>-0.45578925599999998</v>
      </c>
      <c r="I456" s="31" t="s">
        <v>10384</v>
      </c>
    </row>
    <row r="457" spans="1:9" x14ac:dyDescent="0.15">
      <c r="A457" s="13" t="s">
        <v>6230</v>
      </c>
      <c r="B457" s="13" t="s">
        <v>10294</v>
      </c>
      <c r="C457" s="14">
        <v>1.8742E-8</v>
      </c>
      <c r="D457" s="13">
        <v>3.9439745140000002</v>
      </c>
      <c r="E457" s="13">
        <v>2.374065817</v>
      </c>
      <c r="F457" s="13">
        <v>6.5520234789999998</v>
      </c>
      <c r="G457" s="13">
        <v>5.2985041089999996</v>
      </c>
      <c r="H457" s="13">
        <v>-0.748571235</v>
      </c>
      <c r="I457" s="31" t="s">
        <v>10384</v>
      </c>
    </row>
    <row r="458" spans="1:9" x14ac:dyDescent="0.15">
      <c r="A458" s="13" t="s">
        <v>6230</v>
      </c>
      <c r="B458" s="13" t="s">
        <v>10302</v>
      </c>
      <c r="C458" s="14">
        <v>1.81658E-6</v>
      </c>
      <c r="D458" s="13">
        <v>3.229576631</v>
      </c>
      <c r="E458" s="13">
        <v>1.952275999</v>
      </c>
      <c r="F458" s="13">
        <v>5.3425669420000004</v>
      </c>
      <c r="G458" s="13">
        <v>4.5648995350000003</v>
      </c>
      <c r="H458" s="13">
        <v>-0.50084981299999998</v>
      </c>
      <c r="I458" s="31" t="s">
        <v>10384</v>
      </c>
    </row>
    <row r="459" spans="1:9" x14ac:dyDescent="0.15">
      <c r="A459" s="13" t="s">
        <v>6230</v>
      </c>
      <c r="B459" s="13" t="s">
        <v>10263</v>
      </c>
      <c r="C459" s="14">
        <v>1.4055399999999999E-8</v>
      </c>
      <c r="D459" s="13">
        <v>4.0647039820000002</v>
      </c>
      <c r="E459" s="13">
        <v>2.42933545</v>
      </c>
      <c r="F459" s="13">
        <v>6.8009621569999998</v>
      </c>
      <c r="G459" s="13">
        <v>5.3398366739999998</v>
      </c>
      <c r="H459" s="13">
        <v>9.1845352000000005E-2</v>
      </c>
      <c r="I459" s="33" t="s">
        <v>10370</v>
      </c>
    </row>
    <row r="460" spans="1:9" x14ac:dyDescent="0.15">
      <c r="A460" s="13" t="s">
        <v>6230</v>
      </c>
      <c r="B460" s="13" t="s">
        <v>10274</v>
      </c>
      <c r="C460" s="13">
        <v>2.539824E-3</v>
      </c>
      <c r="D460" s="13">
        <v>2.0578291279999998</v>
      </c>
      <c r="E460" s="13">
        <v>1.2765525660000001</v>
      </c>
      <c r="F460" s="13">
        <v>3.3172630989999998</v>
      </c>
      <c r="G460" s="13">
        <v>2.9621891370000002</v>
      </c>
      <c r="H460" s="13">
        <v>0.124640431</v>
      </c>
      <c r="I460" s="33" t="s">
        <v>10370</v>
      </c>
    </row>
    <row r="461" spans="1:9" x14ac:dyDescent="0.15">
      <c r="A461" s="13" t="s">
        <v>6230</v>
      </c>
      <c r="B461" s="13" t="s">
        <v>10329</v>
      </c>
      <c r="C461" s="14">
        <v>3.4399400000000001E-5</v>
      </c>
      <c r="D461" s="13">
        <v>2.7176048389999998</v>
      </c>
      <c r="E461" s="13">
        <v>1.666372231</v>
      </c>
      <c r="F461" s="13">
        <v>4.4320085999999996</v>
      </c>
      <c r="G461" s="13">
        <v>4.0062725309999996</v>
      </c>
      <c r="H461" s="13">
        <v>-0.30700523699999999</v>
      </c>
      <c r="I461" s="33" t="s">
        <v>10370</v>
      </c>
    </row>
    <row r="462" spans="1:9" x14ac:dyDescent="0.15">
      <c r="A462" s="13" t="s">
        <v>6230</v>
      </c>
      <c r="B462" s="13" t="s">
        <v>10312</v>
      </c>
      <c r="C462" s="14">
        <v>2.0420400000000001E-9</v>
      </c>
      <c r="D462" s="13">
        <v>4.4435044770000003</v>
      </c>
      <c r="E462" s="13">
        <v>2.6418404240000002</v>
      </c>
      <c r="F462" s="13">
        <v>7.4738549140000003</v>
      </c>
      <c r="G462" s="13">
        <v>5.6218416600000003</v>
      </c>
      <c r="H462" s="13">
        <v>-0.211540587</v>
      </c>
      <c r="I462" s="33" t="s">
        <v>10370</v>
      </c>
    </row>
    <row r="463" spans="1:9" x14ac:dyDescent="0.15">
      <c r="A463" s="13" t="s">
        <v>6230</v>
      </c>
      <c r="B463" s="13" t="s">
        <v>10330</v>
      </c>
      <c r="C463" s="14">
        <v>1.32074E-7</v>
      </c>
      <c r="D463" s="13">
        <v>3.6508301059999999</v>
      </c>
      <c r="E463" s="13">
        <v>2.1996380609999999</v>
      </c>
      <c r="F463" s="13">
        <v>6.0594334590000001</v>
      </c>
      <c r="G463" s="13">
        <v>5.0093861830000002</v>
      </c>
      <c r="H463" s="13">
        <v>-0.61631322799999999</v>
      </c>
      <c r="I463" s="31" t="s">
        <v>10384</v>
      </c>
    </row>
    <row r="464" spans="1:9" x14ac:dyDescent="0.15">
      <c r="A464" s="13" t="s">
        <v>6230</v>
      </c>
      <c r="B464" s="13" t="s">
        <v>10293</v>
      </c>
      <c r="C464" s="14">
        <v>1.3974300000000001E-7</v>
      </c>
      <c r="D464" s="13">
        <v>3.629673269</v>
      </c>
      <c r="E464" s="13">
        <v>2.1868201620000001</v>
      </c>
      <c r="F464" s="13">
        <v>6.0245137059999996</v>
      </c>
      <c r="G464" s="13">
        <v>4.9865846039999999</v>
      </c>
      <c r="H464" s="13">
        <v>-0.30810800399999999</v>
      </c>
      <c r="I464" s="33" t="s">
        <v>10370</v>
      </c>
    </row>
    <row r="465" spans="1:9" x14ac:dyDescent="0.15">
      <c r="A465" s="13" t="s">
        <v>6230</v>
      </c>
      <c r="B465" s="13" t="s">
        <v>10316</v>
      </c>
      <c r="C465" s="14">
        <v>3.8913899999999999E-6</v>
      </c>
      <c r="D465" s="13">
        <v>3.1530340880000001</v>
      </c>
      <c r="E465" s="13">
        <v>1.8953123409999999</v>
      </c>
      <c r="F465" s="13">
        <v>5.2453749969999999</v>
      </c>
      <c r="G465" s="13">
        <v>4.4220747219999996</v>
      </c>
      <c r="H465" s="13">
        <v>-0.52292967300000004</v>
      </c>
      <c r="I465" s="31" t="s">
        <v>10384</v>
      </c>
    </row>
    <row r="466" spans="1:9" x14ac:dyDescent="0.15">
      <c r="A466" s="13" t="s">
        <v>6230</v>
      </c>
      <c r="B466" s="13" t="s">
        <v>10235</v>
      </c>
      <c r="C466" s="13">
        <v>2.1983788000000001E-2</v>
      </c>
      <c r="D466" s="13">
        <v>1.73129954</v>
      </c>
      <c r="E466" s="13">
        <v>1.0765782100000001</v>
      </c>
      <c r="F466" s="13">
        <v>2.7841898239999998</v>
      </c>
      <c r="G466" s="13">
        <v>2.2643754600000001</v>
      </c>
      <c r="H466" s="13">
        <v>-0.72640899800000003</v>
      </c>
      <c r="I466" s="31" t="s">
        <v>10384</v>
      </c>
    </row>
    <row r="467" spans="1:9" x14ac:dyDescent="0.15">
      <c r="A467" s="13" t="s">
        <v>6230</v>
      </c>
      <c r="B467" s="13" t="s">
        <v>10255</v>
      </c>
      <c r="C467" s="13">
        <v>2.5618741E-2</v>
      </c>
      <c r="D467" s="13">
        <v>1.7041457950000001</v>
      </c>
      <c r="E467" s="13">
        <v>1.061878901</v>
      </c>
      <c r="F467" s="13">
        <v>2.7348814309999998</v>
      </c>
      <c r="G467" s="13">
        <v>2.2087378160000002</v>
      </c>
      <c r="H467" s="13">
        <v>-0.15486582700000001</v>
      </c>
      <c r="I467" s="33" t="s">
        <v>10370</v>
      </c>
    </row>
    <row r="468" spans="1:9" x14ac:dyDescent="0.15">
      <c r="A468" s="13" t="s">
        <v>6230</v>
      </c>
      <c r="B468" s="13" t="s">
        <v>10285</v>
      </c>
      <c r="C468" s="13">
        <v>5.7589540000000002E-3</v>
      </c>
      <c r="D468" s="13">
        <v>1.9360741889999999</v>
      </c>
      <c r="E468" s="13">
        <v>1.2012111640000001</v>
      </c>
      <c r="F468" s="13">
        <v>3.1205031870000002</v>
      </c>
      <c r="G468" s="13">
        <v>2.7127333729999998</v>
      </c>
      <c r="H468" s="13">
        <v>-0.28340657299999999</v>
      </c>
      <c r="I468" s="33" t="s">
        <v>10370</v>
      </c>
    </row>
    <row r="469" spans="1:9" x14ac:dyDescent="0.15">
      <c r="A469" s="13" t="s">
        <v>6230</v>
      </c>
      <c r="B469" s="13" t="s">
        <v>10352</v>
      </c>
      <c r="C469" s="13">
        <v>0.63240818099999996</v>
      </c>
      <c r="D469" s="13">
        <v>1.1222762749999999</v>
      </c>
      <c r="E469" s="13">
        <v>0.69918076600000001</v>
      </c>
      <c r="F469" s="13">
        <v>1.801399722</v>
      </c>
      <c r="G469" s="13">
        <v>0.47780458599999998</v>
      </c>
      <c r="H469" s="13">
        <v>0.34056094799999997</v>
      </c>
      <c r="I469" s="33" t="s">
        <v>10370</v>
      </c>
    </row>
    <row r="470" spans="1:9" x14ac:dyDescent="0.15">
      <c r="A470" s="13" t="s">
        <v>6230</v>
      </c>
      <c r="B470" s="13" t="s">
        <v>10328</v>
      </c>
      <c r="C470" s="14">
        <v>3.9917699999999998E-9</v>
      </c>
      <c r="D470" s="13">
        <v>4.5717926560000004</v>
      </c>
      <c r="E470" s="13">
        <v>2.6472209699999998</v>
      </c>
      <c r="F470" s="13">
        <v>7.895558522</v>
      </c>
      <c r="G470" s="13">
        <v>5.4520262070000003</v>
      </c>
      <c r="H470" s="13">
        <v>-0.12233500999999999</v>
      </c>
      <c r="I470" s="33" t="s">
        <v>10370</v>
      </c>
    </row>
    <row r="471" spans="1:9" x14ac:dyDescent="0.15">
      <c r="A471" s="13" t="s">
        <v>6230</v>
      </c>
      <c r="B471" s="13" t="s">
        <v>10353</v>
      </c>
      <c r="C471" s="14">
        <v>4.2262300000000001E-8</v>
      </c>
      <c r="D471" s="13">
        <v>3.9921927319999999</v>
      </c>
      <c r="E471" s="13">
        <v>2.3548653000000002</v>
      </c>
      <c r="F471" s="13">
        <v>6.7679466890000004</v>
      </c>
      <c r="G471" s="13">
        <v>5.1401368789999999</v>
      </c>
      <c r="H471" s="13">
        <v>-0.30062030000000001</v>
      </c>
      <c r="I471" s="33" t="s">
        <v>10370</v>
      </c>
    </row>
    <row r="472" spans="1:9" x14ac:dyDescent="0.15">
      <c r="A472" s="13" t="s">
        <v>6230</v>
      </c>
      <c r="B472" s="13" t="s">
        <v>10238</v>
      </c>
      <c r="C472" s="14">
        <v>9.70324E-8</v>
      </c>
      <c r="D472" s="13">
        <v>3.626503466</v>
      </c>
      <c r="E472" s="13">
        <v>2.1986794609999998</v>
      </c>
      <c r="F472" s="13">
        <v>5.9815573950000003</v>
      </c>
      <c r="G472" s="13">
        <v>5.0457636189999997</v>
      </c>
      <c r="H472" s="13">
        <v>-0.17418081999999999</v>
      </c>
      <c r="I472" s="33" t="s">
        <v>10370</v>
      </c>
    </row>
    <row r="473" spans="1:9" x14ac:dyDescent="0.15">
      <c r="A473" s="13" t="s">
        <v>6230</v>
      </c>
      <c r="B473" s="13" t="s">
        <v>10230</v>
      </c>
      <c r="C473" s="14">
        <v>5.2317100000000001E-6</v>
      </c>
      <c r="D473" s="13">
        <v>2.9552970630000002</v>
      </c>
      <c r="E473" s="13">
        <v>1.8196432739999999</v>
      </c>
      <c r="F473" s="13">
        <v>4.7997213829999996</v>
      </c>
      <c r="G473" s="13">
        <v>4.3793736919999997</v>
      </c>
      <c r="H473" s="13">
        <v>-0.51978132499999996</v>
      </c>
      <c r="I473" s="31" t="s">
        <v>10384</v>
      </c>
    </row>
    <row r="474" spans="1:9" x14ac:dyDescent="0.15">
      <c r="A474" s="13" t="s">
        <v>6230</v>
      </c>
      <c r="B474" s="13" t="s">
        <v>10248</v>
      </c>
      <c r="C474" s="14">
        <v>2.3720899999999998E-5</v>
      </c>
      <c r="D474" s="13">
        <v>2.7893440040000002</v>
      </c>
      <c r="E474" s="13">
        <v>1.7016802520000001</v>
      </c>
      <c r="F474" s="13">
        <v>4.572210299</v>
      </c>
      <c r="G474" s="13">
        <v>4.0683592830000004</v>
      </c>
      <c r="H474" s="13">
        <v>-0.22004305800000001</v>
      </c>
      <c r="I474" s="33" t="s">
        <v>10370</v>
      </c>
    </row>
    <row r="475" spans="1:9" x14ac:dyDescent="0.15">
      <c r="A475" s="13" t="s">
        <v>6230</v>
      </c>
      <c r="B475" s="13" t="s">
        <v>10295</v>
      </c>
      <c r="C475" s="14">
        <v>2.0063200000000002E-9</v>
      </c>
      <c r="D475" s="13">
        <v>4.3833034059999996</v>
      </c>
      <c r="E475" s="13">
        <v>2.617869985</v>
      </c>
      <c r="F475" s="13">
        <v>7.3393059459999996</v>
      </c>
      <c r="G475" s="13">
        <v>5.6193363930000002</v>
      </c>
      <c r="H475" s="13">
        <v>-0.18970024199999999</v>
      </c>
      <c r="I475" s="33" t="s">
        <v>10370</v>
      </c>
    </row>
    <row r="476" spans="1:9" x14ac:dyDescent="0.15">
      <c r="A476" s="13" t="s">
        <v>6230</v>
      </c>
      <c r="B476" s="13" t="s">
        <v>10334</v>
      </c>
      <c r="C476" s="14">
        <v>1.1542199999999999E-8</v>
      </c>
      <c r="D476" s="13">
        <v>4.3482432480000002</v>
      </c>
      <c r="E476" s="13">
        <v>2.53355386</v>
      </c>
      <c r="F476" s="13">
        <v>7.4627264259999997</v>
      </c>
      <c r="G476" s="13">
        <v>5.3331590120000003</v>
      </c>
      <c r="H476" s="13">
        <v>-0.45148660400000001</v>
      </c>
      <c r="I476" s="31" t="s">
        <v>10384</v>
      </c>
    </row>
    <row r="477" spans="1:9" x14ac:dyDescent="0.15">
      <c r="A477" s="13" t="s">
        <v>6230</v>
      </c>
      <c r="B477" s="13" t="s">
        <v>10296</v>
      </c>
      <c r="C477" s="14">
        <v>4.4196199999999997E-9</v>
      </c>
      <c r="D477" s="13">
        <v>4.2877564560000003</v>
      </c>
      <c r="E477" s="13">
        <v>2.553846123</v>
      </c>
      <c r="F477" s="13">
        <v>7.1988892599999996</v>
      </c>
      <c r="G477" s="13">
        <v>5.5064595900000004</v>
      </c>
      <c r="H477" s="13">
        <v>-0.14760783599999999</v>
      </c>
      <c r="I477" s="33" t="s">
        <v>10370</v>
      </c>
    </row>
    <row r="478" spans="1:9" x14ac:dyDescent="0.15">
      <c r="A478" s="13" t="s">
        <v>6230</v>
      </c>
      <c r="B478" s="13" t="s">
        <v>10256</v>
      </c>
      <c r="C478" s="14">
        <v>5.2630000000000005E-7</v>
      </c>
      <c r="D478" s="13">
        <v>3.3708784220000001</v>
      </c>
      <c r="E478" s="13">
        <v>2.0445819699999999</v>
      </c>
      <c r="F478" s="13">
        <v>5.5575278969999999</v>
      </c>
      <c r="G478" s="13">
        <v>4.7635824610000004</v>
      </c>
      <c r="H478" s="13">
        <v>-0.16969467699999999</v>
      </c>
      <c r="I478" s="33" t="s">
        <v>10370</v>
      </c>
    </row>
    <row r="479" spans="1:9" x14ac:dyDescent="0.15">
      <c r="A479" s="13" t="s">
        <v>6230</v>
      </c>
      <c r="B479" s="13" t="s">
        <v>10311</v>
      </c>
      <c r="C479" s="14">
        <v>1.8431800000000001E-6</v>
      </c>
      <c r="D479" s="13">
        <v>3.169407428</v>
      </c>
      <c r="E479" s="13">
        <v>1.933453788</v>
      </c>
      <c r="F479" s="13">
        <v>5.1954401519999998</v>
      </c>
      <c r="G479" s="13">
        <v>4.5745407240000002</v>
      </c>
      <c r="H479" s="13">
        <v>-0.39650740699999998</v>
      </c>
      <c r="I479" s="31" t="s">
        <v>10384</v>
      </c>
    </row>
    <row r="480" spans="1:9" x14ac:dyDescent="0.15">
      <c r="A480" s="13" t="s">
        <v>6230</v>
      </c>
      <c r="B480" s="13" t="s">
        <v>10305</v>
      </c>
      <c r="C480" s="14">
        <v>1.95945E-7</v>
      </c>
      <c r="D480" s="13">
        <v>3.5578320560000001</v>
      </c>
      <c r="E480" s="13">
        <v>2.1481785310000001</v>
      </c>
      <c r="F480" s="13">
        <v>5.8925125439999997</v>
      </c>
      <c r="G480" s="13">
        <v>4.9303026450000003</v>
      </c>
      <c r="H480" s="13">
        <v>-0.111211318</v>
      </c>
      <c r="I480" s="33" t="s">
        <v>10370</v>
      </c>
    </row>
    <row r="481" spans="1:9" x14ac:dyDescent="0.15">
      <c r="A481" s="13" t="s">
        <v>6230</v>
      </c>
      <c r="B481" s="13" t="s">
        <v>10347</v>
      </c>
      <c r="C481" s="13">
        <v>4.6552090000000004E-3</v>
      </c>
      <c r="D481" s="13">
        <v>1.9888163240000001</v>
      </c>
      <c r="E481" s="13">
        <v>1.225180637</v>
      </c>
      <c r="F481" s="13">
        <v>3.2284140400000001</v>
      </c>
      <c r="G481" s="13">
        <v>2.7816063049999999</v>
      </c>
      <c r="H481" s="13">
        <v>-0.17374598899999999</v>
      </c>
      <c r="I481" s="33" t="s">
        <v>10370</v>
      </c>
    </row>
    <row r="482" spans="1:9" x14ac:dyDescent="0.15">
      <c r="A482" s="13" t="s">
        <v>6230</v>
      </c>
      <c r="B482" s="13" t="s">
        <v>10301</v>
      </c>
      <c r="C482" s="14">
        <v>1.16317E-6</v>
      </c>
      <c r="D482" s="13">
        <v>3.3518874369999998</v>
      </c>
      <c r="E482" s="13">
        <v>2.0071233789999998</v>
      </c>
      <c r="F482" s="13">
        <v>5.597637647</v>
      </c>
      <c r="G482" s="13">
        <v>4.6227093379999999</v>
      </c>
      <c r="H482" s="13">
        <v>-0.21948248300000001</v>
      </c>
      <c r="I482" s="33" t="s">
        <v>10370</v>
      </c>
    </row>
    <row r="483" spans="1:9" x14ac:dyDescent="0.15">
      <c r="A483" s="13" t="s">
        <v>6230</v>
      </c>
      <c r="B483" s="13" t="s">
        <v>10345</v>
      </c>
      <c r="C483" s="14">
        <v>1.12773E-9</v>
      </c>
      <c r="D483" s="13">
        <v>4.4496659210000002</v>
      </c>
      <c r="E483" s="13">
        <v>2.6617964930000002</v>
      </c>
      <c r="F483" s="13">
        <v>7.4384074289999997</v>
      </c>
      <c r="G483" s="13">
        <v>5.6943034050000003</v>
      </c>
      <c r="H483" s="13">
        <v>-0.36387606099999997</v>
      </c>
      <c r="I483" s="31" t="s">
        <v>10384</v>
      </c>
    </row>
    <row r="484" spans="1:9" x14ac:dyDescent="0.15">
      <c r="A484" s="13" t="s">
        <v>6230</v>
      </c>
      <c r="B484" s="13" t="s">
        <v>10331</v>
      </c>
      <c r="C484" s="14">
        <v>1.9324899999999999E-6</v>
      </c>
      <c r="D484" s="13">
        <v>3.1759996089999998</v>
      </c>
      <c r="E484" s="13">
        <v>1.9302970660000001</v>
      </c>
      <c r="F484" s="13">
        <v>5.2256068190000002</v>
      </c>
      <c r="G484" s="13">
        <v>4.5486195540000001</v>
      </c>
      <c r="H484" s="13">
        <v>-0.25692586699999997</v>
      </c>
      <c r="I484" s="33" t="s">
        <v>10370</v>
      </c>
    </row>
    <row r="485" spans="1:9" x14ac:dyDescent="0.15">
      <c r="A485" s="13" t="s">
        <v>6230</v>
      </c>
      <c r="B485" s="13" t="s">
        <v>10232</v>
      </c>
      <c r="C485" s="14">
        <v>2.8703299999999998E-6</v>
      </c>
      <c r="D485" s="13">
        <v>3.071015804</v>
      </c>
      <c r="E485" s="13">
        <v>1.8819780960000001</v>
      </c>
      <c r="F485" s="13">
        <v>5.0112900290000004</v>
      </c>
      <c r="G485" s="13">
        <v>4.4908381860000004</v>
      </c>
      <c r="H485" s="13">
        <v>-0.50482119299999995</v>
      </c>
      <c r="I485" s="31" t="s">
        <v>10384</v>
      </c>
    </row>
    <row r="486" spans="1:9" x14ac:dyDescent="0.15">
      <c r="A486" s="13" t="s">
        <v>6230</v>
      </c>
      <c r="B486" s="13" t="s">
        <v>10252</v>
      </c>
      <c r="C486" s="14">
        <v>1.8381800000000001E-8</v>
      </c>
      <c r="D486" s="13">
        <v>3.9714059640000001</v>
      </c>
      <c r="E486" s="13">
        <v>2.3855279999999999</v>
      </c>
      <c r="F486" s="13">
        <v>6.6115616060000004</v>
      </c>
      <c r="G486" s="13">
        <v>5.3031734259999999</v>
      </c>
      <c r="H486" s="13">
        <v>-0.50651269499999996</v>
      </c>
      <c r="I486" s="31" t="s">
        <v>10384</v>
      </c>
    </row>
    <row r="487" spans="1:9" x14ac:dyDescent="0.15">
      <c r="A487" s="13" t="s">
        <v>6230</v>
      </c>
      <c r="B487" s="13" t="s">
        <v>10271</v>
      </c>
      <c r="C487" s="14">
        <v>2.64118E-5</v>
      </c>
      <c r="D487" s="13">
        <v>2.7738341289999999</v>
      </c>
      <c r="E487" s="13">
        <v>1.6925170490000001</v>
      </c>
      <c r="F487" s="13">
        <v>4.5459842080000001</v>
      </c>
      <c r="G487" s="13">
        <v>4.0476913469999998</v>
      </c>
      <c r="H487" s="13">
        <v>-0.35498520700000002</v>
      </c>
      <c r="I487" s="31" t="s">
        <v>10384</v>
      </c>
    </row>
    <row r="488" spans="1:9" x14ac:dyDescent="0.15">
      <c r="A488" s="13" t="s">
        <v>6230</v>
      </c>
      <c r="B488" s="13" t="s">
        <v>10314</v>
      </c>
      <c r="C488" s="13">
        <v>5.7461029999999998E-3</v>
      </c>
      <c r="D488" s="13">
        <v>1.9537713240000001</v>
      </c>
      <c r="E488" s="13">
        <v>1.205074797</v>
      </c>
      <c r="F488" s="13">
        <v>3.1676227849999998</v>
      </c>
      <c r="G488" s="13">
        <v>2.716586189</v>
      </c>
      <c r="H488" s="13">
        <v>3.5790302000000003E-2</v>
      </c>
      <c r="I488" s="33" t="s">
        <v>10370</v>
      </c>
    </row>
    <row r="489" spans="1:9" x14ac:dyDescent="0.15">
      <c r="A489" s="13" t="s">
        <v>6230</v>
      </c>
      <c r="B489" s="13" t="s">
        <v>10272</v>
      </c>
      <c r="C489" s="13">
        <v>1.6342799999999999E-4</v>
      </c>
      <c r="D489" s="13">
        <v>2.5113013930000001</v>
      </c>
      <c r="E489" s="13">
        <v>1.5329283250000001</v>
      </c>
      <c r="F489" s="13">
        <v>4.1141093040000003</v>
      </c>
      <c r="G489" s="13">
        <v>3.6561168469999998</v>
      </c>
      <c r="H489" s="13">
        <v>-0.51123695499999999</v>
      </c>
      <c r="I489" s="31" t="s">
        <v>10384</v>
      </c>
    </row>
    <row r="490" spans="1:9" x14ac:dyDescent="0.15">
      <c r="A490" s="13" t="s">
        <v>6230</v>
      </c>
      <c r="B490" s="13" t="s">
        <v>10339</v>
      </c>
      <c r="C490" s="13">
        <v>7.6459900000000003E-4</v>
      </c>
      <c r="D490" s="13">
        <v>2.2463706700000001</v>
      </c>
      <c r="E490" s="13">
        <v>1.3854138009999999</v>
      </c>
      <c r="F490" s="13">
        <v>3.6423638820000002</v>
      </c>
      <c r="G490" s="13">
        <v>3.281965955</v>
      </c>
      <c r="H490" s="13">
        <v>-0.150053994</v>
      </c>
      <c r="I490" s="33" t="s">
        <v>10370</v>
      </c>
    </row>
    <row r="491" spans="1:9" x14ac:dyDescent="0.15">
      <c r="A491" s="13" t="s">
        <v>6230</v>
      </c>
      <c r="B491" s="13" t="s">
        <v>10303</v>
      </c>
      <c r="C491" s="14">
        <v>2.8412200000000001E-6</v>
      </c>
      <c r="D491" s="13">
        <v>3.125243116</v>
      </c>
      <c r="E491" s="13">
        <v>1.8983184550000001</v>
      </c>
      <c r="F491" s="13">
        <v>5.1451559710000003</v>
      </c>
      <c r="G491" s="13">
        <v>4.479854123</v>
      </c>
      <c r="H491" s="13">
        <v>-0.16963394600000001</v>
      </c>
      <c r="I491" s="33" t="s">
        <v>10370</v>
      </c>
    </row>
    <row r="492" spans="1:9" x14ac:dyDescent="0.15">
      <c r="A492" s="13" t="s">
        <v>6230</v>
      </c>
      <c r="B492" s="13" t="s">
        <v>10245</v>
      </c>
      <c r="C492" s="13">
        <v>1.333E-3</v>
      </c>
      <c r="D492" s="13">
        <v>2.15646198</v>
      </c>
      <c r="E492" s="13">
        <v>1.3340040419999999</v>
      </c>
      <c r="F492" s="13">
        <v>3.485992639</v>
      </c>
      <c r="G492" s="13">
        <v>3.1360020369999999</v>
      </c>
      <c r="H492" s="13">
        <v>-0.64753783300000001</v>
      </c>
      <c r="I492" s="31" t="s">
        <v>10384</v>
      </c>
    </row>
    <row r="493" spans="1:9" x14ac:dyDescent="0.15">
      <c r="A493" s="13" t="s">
        <v>6230</v>
      </c>
      <c r="B493" s="13" t="s">
        <v>10320</v>
      </c>
      <c r="C493" s="14">
        <v>3.2547199999999998E-8</v>
      </c>
      <c r="D493" s="13">
        <v>3.889472005</v>
      </c>
      <c r="E493" s="13">
        <v>2.3347867230000001</v>
      </c>
      <c r="F493" s="13">
        <v>6.4793894569999999</v>
      </c>
      <c r="G493" s="13">
        <v>5.2163260740000004</v>
      </c>
      <c r="H493" s="13">
        <v>-0.77466472200000003</v>
      </c>
      <c r="I493" s="31" t="s">
        <v>10384</v>
      </c>
    </row>
    <row r="494" spans="1:9" x14ac:dyDescent="0.15">
      <c r="A494" s="13" t="s">
        <v>6230</v>
      </c>
      <c r="B494" s="13" t="s">
        <v>10299</v>
      </c>
      <c r="C494" s="14">
        <v>2.7233199999999999E-5</v>
      </c>
      <c r="D494" s="13">
        <v>2.7712385340000001</v>
      </c>
      <c r="E494" s="13">
        <v>1.6904979069999999</v>
      </c>
      <c r="F494" s="13">
        <v>4.5429000410000002</v>
      </c>
      <c r="G494" s="13">
        <v>4.0418702230000001</v>
      </c>
      <c r="H494" s="13">
        <v>-0.285058802</v>
      </c>
      <c r="I494" s="33" t="s">
        <v>10370</v>
      </c>
    </row>
    <row r="495" spans="1:9" x14ac:dyDescent="0.15">
      <c r="A495" s="13" t="s">
        <v>6230</v>
      </c>
      <c r="B495" s="13" t="s">
        <v>10344</v>
      </c>
      <c r="C495" s="13">
        <v>2.7729719999999999E-3</v>
      </c>
      <c r="D495" s="13">
        <v>2.067577913</v>
      </c>
      <c r="E495" s="13">
        <v>1.2729475669999999</v>
      </c>
      <c r="F495" s="13">
        <v>3.3582517759999999</v>
      </c>
      <c r="G495" s="13">
        <v>2.9351526880000001</v>
      </c>
      <c r="H495" s="13">
        <v>-0.42281827999999999</v>
      </c>
      <c r="I495" s="31" t="s">
        <v>10384</v>
      </c>
    </row>
    <row r="496" spans="1:9" x14ac:dyDescent="0.15">
      <c r="A496" s="13" t="s">
        <v>6230</v>
      </c>
      <c r="B496" s="13" t="s">
        <v>10354</v>
      </c>
      <c r="C496" s="14">
        <v>1.2896000000000001E-7</v>
      </c>
      <c r="D496" s="13">
        <v>3.7032263410000001</v>
      </c>
      <c r="E496" s="13">
        <v>2.2161434390000001</v>
      </c>
      <c r="F496" s="13">
        <v>6.1881758600000003</v>
      </c>
      <c r="G496" s="13">
        <v>4.997689834</v>
      </c>
      <c r="H496" s="13">
        <v>-0.53612942299999999</v>
      </c>
      <c r="I496" s="31" t="s">
        <v>10384</v>
      </c>
    </row>
    <row r="497" spans="1:9" x14ac:dyDescent="0.15">
      <c r="A497" s="13" t="s">
        <v>6230</v>
      </c>
      <c r="B497" s="13" t="s">
        <v>10351</v>
      </c>
      <c r="C497" s="13">
        <v>1.2504533999999999E-2</v>
      </c>
      <c r="D497" s="13">
        <v>1.8261013349999999</v>
      </c>
      <c r="E497" s="13">
        <v>1.131187521</v>
      </c>
      <c r="F497" s="13">
        <v>2.94791626</v>
      </c>
      <c r="G497" s="13">
        <v>2.464439021</v>
      </c>
      <c r="H497" s="13">
        <v>6.1783100000000002E-3</v>
      </c>
      <c r="I497" s="33" t="s">
        <v>10370</v>
      </c>
    </row>
    <row r="498" spans="1:9" x14ac:dyDescent="0.15">
      <c r="A498" s="13" t="s">
        <v>6230</v>
      </c>
      <c r="B498" s="13" t="s">
        <v>10346</v>
      </c>
      <c r="C498" s="13">
        <v>2.36864E-3</v>
      </c>
      <c r="D498" s="13">
        <v>2.0788737199999998</v>
      </c>
      <c r="E498" s="13">
        <v>1.2842717560000001</v>
      </c>
      <c r="F498" s="13">
        <v>3.3651101670000001</v>
      </c>
      <c r="G498" s="13">
        <v>2.9780950430000002</v>
      </c>
      <c r="H498" s="13">
        <v>9.6512591999999994E-2</v>
      </c>
      <c r="I498" s="33" t="s">
        <v>10370</v>
      </c>
    </row>
    <row r="499" spans="1:9" x14ac:dyDescent="0.15">
      <c r="A499" s="13" t="s">
        <v>6230</v>
      </c>
      <c r="B499" s="13" t="s">
        <v>10264</v>
      </c>
      <c r="C499" s="13">
        <v>0.86235597600000002</v>
      </c>
      <c r="D499" s="13">
        <v>0.95935782400000003</v>
      </c>
      <c r="E499" s="13">
        <v>0.596866173</v>
      </c>
      <c r="F499" s="13">
        <v>1.5419996570000001</v>
      </c>
      <c r="G499" s="13">
        <v>-0.17135713699999999</v>
      </c>
      <c r="H499" s="13">
        <v>4.4757116999999999E-2</v>
      </c>
      <c r="I499" s="33" t="s">
        <v>10370</v>
      </c>
    </row>
    <row r="500" spans="1:9" x14ac:dyDescent="0.15">
      <c r="A500" s="13" t="s">
        <v>6230</v>
      </c>
      <c r="B500" s="13" t="s">
        <v>10366</v>
      </c>
      <c r="C500" s="14">
        <v>3.7372600000000002E-5</v>
      </c>
      <c r="D500" s="13">
        <v>2.7173374840000002</v>
      </c>
      <c r="E500" s="13">
        <v>1.659940083</v>
      </c>
      <c r="F500" s="13">
        <v>4.4483069439999996</v>
      </c>
      <c r="G500" s="13">
        <v>3.9752447530000001</v>
      </c>
      <c r="H500" s="13">
        <v>4.1170709999999999E-2</v>
      </c>
      <c r="I500" s="33" t="s">
        <v>10370</v>
      </c>
    </row>
    <row r="501" spans="1:9" x14ac:dyDescent="0.15">
      <c r="A501" s="13" t="s">
        <v>6230</v>
      </c>
      <c r="B501" s="13" t="s">
        <v>10355</v>
      </c>
      <c r="C501" s="13">
        <v>1.2553206000000001E-2</v>
      </c>
      <c r="D501" s="13">
        <v>1.825912048</v>
      </c>
      <c r="E501" s="13">
        <v>1.130306365</v>
      </c>
      <c r="F501" s="13">
        <v>2.9496027909999998</v>
      </c>
      <c r="G501" s="13">
        <v>2.460543688</v>
      </c>
      <c r="H501" s="13">
        <v>-0.27701057000000001</v>
      </c>
      <c r="I501" s="33" t="s">
        <v>10370</v>
      </c>
    </row>
    <row r="502" spans="1:9" x14ac:dyDescent="0.15">
      <c r="A502" s="13" t="s">
        <v>6230</v>
      </c>
      <c r="B502" s="13" t="s">
        <v>10258</v>
      </c>
      <c r="C502" s="14">
        <v>1.59102E-9</v>
      </c>
      <c r="D502" s="13">
        <v>4.4259754769999997</v>
      </c>
      <c r="E502" s="13">
        <v>2.6428998570000002</v>
      </c>
      <c r="F502" s="13">
        <v>7.4120322310000004</v>
      </c>
      <c r="G502" s="13">
        <v>5.6542848919999997</v>
      </c>
      <c r="H502" s="13">
        <v>-0.28445546999999999</v>
      </c>
      <c r="I502" s="33" t="s">
        <v>10370</v>
      </c>
    </row>
    <row r="503" spans="1:9" x14ac:dyDescent="0.15">
      <c r="A503" s="13" t="s">
        <v>6230</v>
      </c>
      <c r="B503" s="13" t="s">
        <v>10281</v>
      </c>
      <c r="C503" s="13">
        <v>0.54475478700000002</v>
      </c>
      <c r="D503" s="13">
        <v>0.86351763400000003</v>
      </c>
      <c r="E503" s="13">
        <v>0.53663035000000003</v>
      </c>
      <c r="F503" s="13">
        <v>1.3895276409999999</v>
      </c>
      <c r="G503" s="13">
        <v>-0.604591298</v>
      </c>
      <c r="H503" s="13">
        <v>7.72709E-4</v>
      </c>
      <c r="I503" s="33" t="s">
        <v>10370</v>
      </c>
    </row>
    <row r="504" spans="1:9" x14ac:dyDescent="0.15">
      <c r="A504" s="13" t="s">
        <v>6230</v>
      </c>
      <c r="B504" s="13" t="s">
        <v>10324</v>
      </c>
      <c r="C504" s="13">
        <v>0.27419099800000002</v>
      </c>
      <c r="D504" s="13">
        <v>1.300140689</v>
      </c>
      <c r="E504" s="13">
        <v>0.81172789199999995</v>
      </c>
      <c r="F504" s="13">
        <v>2.082429136</v>
      </c>
      <c r="G504" s="13">
        <v>1.0920769910000001</v>
      </c>
      <c r="H504" s="13">
        <v>-0.19901295199999999</v>
      </c>
      <c r="I504" s="33" t="s">
        <v>10370</v>
      </c>
    </row>
    <row r="505" spans="1:9" x14ac:dyDescent="0.15">
      <c r="A505" s="13" t="s">
        <v>6230</v>
      </c>
      <c r="B505" s="13" t="s">
        <v>10241</v>
      </c>
      <c r="C505" s="13">
        <v>0.55925309599999995</v>
      </c>
      <c r="D505" s="13">
        <v>1.1509260139999999</v>
      </c>
      <c r="E505" s="13">
        <v>0.71869438500000005</v>
      </c>
      <c r="F505" s="13">
        <v>1.8431070540000001</v>
      </c>
      <c r="G505" s="13">
        <v>0.58508006099999998</v>
      </c>
      <c r="H505" s="13">
        <v>7.0590413000000005E-2</v>
      </c>
      <c r="I505" s="33" t="s">
        <v>10370</v>
      </c>
    </row>
    <row r="506" spans="1:9" x14ac:dyDescent="0.15">
      <c r="A506" s="13" t="s">
        <v>6230</v>
      </c>
      <c r="B506" s="13" t="s">
        <v>10337</v>
      </c>
      <c r="C506" s="14">
        <v>2.108E-6</v>
      </c>
      <c r="D506" s="13">
        <v>3.2074555450000002</v>
      </c>
      <c r="E506" s="13">
        <v>1.935914219</v>
      </c>
      <c r="F506" s="13">
        <v>5.3141667999999997</v>
      </c>
      <c r="G506" s="13">
        <v>4.5242674049999998</v>
      </c>
      <c r="H506" s="13">
        <v>-3.3638534999999997E-2</v>
      </c>
      <c r="I506" s="33" t="s">
        <v>10370</v>
      </c>
    </row>
    <row r="507" spans="1:9" x14ac:dyDescent="0.15">
      <c r="A507" s="13" t="s">
        <v>6230</v>
      </c>
      <c r="B507" s="13" t="s">
        <v>10348</v>
      </c>
      <c r="C507" s="13">
        <v>0.50579079699999996</v>
      </c>
      <c r="D507" s="13">
        <v>1.1740230540000001</v>
      </c>
      <c r="E507" s="13">
        <v>0.73255472099999996</v>
      </c>
      <c r="F507" s="13">
        <v>1.8815388</v>
      </c>
      <c r="G507" s="13">
        <v>0.66669582900000002</v>
      </c>
      <c r="H507" s="13">
        <v>-1.004535E-2</v>
      </c>
      <c r="I507" s="33" t="s">
        <v>10370</v>
      </c>
    </row>
    <row r="508" spans="1:9" x14ac:dyDescent="0.15">
      <c r="A508" s="13" t="s">
        <v>6230</v>
      </c>
      <c r="B508" s="13" t="s">
        <v>10267</v>
      </c>
      <c r="C508" s="13">
        <v>4.1660192999999998E-2</v>
      </c>
      <c r="D508" s="13">
        <v>1.6423521860000001</v>
      </c>
      <c r="E508" s="13">
        <v>1.015263078</v>
      </c>
      <c r="F508" s="13">
        <v>2.6567702120000001</v>
      </c>
      <c r="G508" s="13">
        <v>2.021689995</v>
      </c>
      <c r="H508" s="13">
        <v>-3.6919277E-2</v>
      </c>
      <c r="I508" s="33" t="s">
        <v>10370</v>
      </c>
    </row>
    <row r="509" spans="1:9" x14ac:dyDescent="0.15">
      <c r="A509" s="13" t="s">
        <v>6230</v>
      </c>
      <c r="B509" s="13" t="s">
        <v>10357</v>
      </c>
      <c r="C509" s="13">
        <v>4.5633781999999998E-2</v>
      </c>
      <c r="D509" s="13">
        <v>1.6145923179999999</v>
      </c>
      <c r="E509" s="13">
        <v>1.0057048850000001</v>
      </c>
      <c r="F509" s="13">
        <v>2.5921206040000002</v>
      </c>
      <c r="G509" s="13">
        <v>1.9835164599999999</v>
      </c>
      <c r="H509" s="13">
        <v>-4.9158064000000001E-2</v>
      </c>
      <c r="I509" s="33" t="s">
        <v>10370</v>
      </c>
    </row>
    <row r="510" spans="1:9" x14ac:dyDescent="0.15">
      <c r="A510" s="13" t="s">
        <v>6230</v>
      </c>
      <c r="B510" s="13" t="s">
        <v>10257</v>
      </c>
      <c r="C510" s="13">
        <v>0.31276780300000001</v>
      </c>
      <c r="D510" s="13">
        <v>1.273142711</v>
      </c>
      <c r="E510" s="13">
        <v>0.79568403899999995</v>
      </c>
      <c r="F510" s="13">
        <v>2.037105538</v>
      </c>
      <c r="G510" s="13">
        <v>1.006950614</v>
      </c>
      <c r="H510" s="13">
        <v>-0.57259720800000002</v>
      </c>
      <c r="I510" s="33" t="s">
        <v>10370</v>
      </c>
    </row>
    <row r="511" spans="1:9" x14ac:dyDescent="0.15">
      <c r="A511" s="13" t="s">
        <v>6230</v>
      </c>
      <c r="B511" s="13" t="s">
        <v>10276</v>
      </c>
      <c r="C511" s="14">
        <v>6.3484899999999996E-6</v>
      </c>
      <c r="D511" s="13">
        <v>2.9662090189999999</v>
      </c>
      <c r="E511" s="13">
        <v>1.812535164</v>
      </c>
      <c r="F511" s="13">
        <v>4.854193242</v>
      </c>
      <c r="G511" s="13">
        <v>4.3264711829999998</v>
      </c>
      <c r="H511" s="13">
        <v>-0.360988117</v>
      </c>
      <c r="I511" s="31" t="s">
        <v>10384</v>
      </c>
    </row>
    <row r="512" spans="1:9" x14ac:dyDescent="0.15">
      <c r="A512" s="13" t="s">
        <v>6230</v>
      </c>
      <c r="B512" s="13" t="s">
        <v>10284</v>
      </c>
      <c r="C512" s="14">
        <v>1.5267399999999999E-8</v>
      </c>
      <c r="D512" s="13">
        <v>4.034766565</v>
      </c>
      <c r="E512" s="13">
        <v>2.4157110099999999</v>
      </c>
      <c r="F512" s="13">
        <v>6.7389440069999997</v>
      </c>
      <c r="G512" s="13">
        <v>5.3299993929999996</v>
      </c>
      <c r="H512" s="13">
        <v>-0.50555925499999999</v>
      </c>
      <c r="I512" s="31" t="s">
        <v>10384</v>
      </c>
    </row>
    <row r="513" spans="1:9" x14ac:dyDescent="0.15">
      <c r="A513" s="13" t="s">
        <v>6230</v>
      </c>
      <c r="B513" s="13" t="s">
        <v>10321</v>
      </c>
      <c r="C513" s="14">
        <v>5.2962199999999995E-7</v>
      </c>
      <c r="D513" s="13">
        <v>3.4171092430000001</v>
      </c>
      <c r="E513" s="13">
        <v>2.0652590630000001</v>
      </c>
      <c r="F513" s="13">
        <v>5.6538357770000003</v>
      </c>
      <c r="G513" s="13">
        <v>4.7829314910000003</v>
      </c>
      <c r="H513" s="13">
        <v>-0.27608459600000002</v>
      </c>
      <c r="I513" s="33" t="s">
        <v>10370</v>
      </c>
    </row>
    <row r="514" spans="1:9" x14ac:dyDescent="0.15">
      <c r="A514" s="13" t="s">
        <v>6230</v>
      </c>
      <c r="B514" s="13" t="s">
        <v>10341</v>
      </c>
      <c r="C514" s="13">
        <v>0.54577358300000001</v>
      </c>
      <c r="D514" s="13">
        <v>0.86491416200000004</v>
      </c>
      <c r="E514" s="13">
        <v>0.54054452399999997</v>
      </c>
      <c r="F514" s="13">
        <v>1.383931343</v>
      </c>
      <c r="G514" s="13">
        <v>-0.60512248199999996</v>
      </c>
      <c r="H514" s="13">
        <v>-1.1626704999999999E-2</v>
      </c>
      <c r="I514" s="33" t="s">
        <v>10370</v>
      </c>
    </row>
    <row r="515" spans="1:9" x14ac:dyDescent="0.15">
      <c r="A515" s="13" t="s">
        <v>6230</v>
      </c>
      <c r="B515" s="13" t="s">
        <v>10369</v>
      </c>
      <c r="C515" s="14">
        <v>6.7016399999999998E-5</v>
      </c>
      <c r="D515" s="13">
        <v>2.6428093869999998</v>
      </c>
      <c r="E515" s="13">
        <v>1.6115341439999999</v>
      </c>
      <c r="F515" s="13">
        <v>4.3340325609999999</v>
      </c>
      <c r="G515" s="13">
        <v>3.8507097799999999</v>
      </c>
      <c r="H515" s="13">
        <v>9.0485476999999995E-2</v>
      </c>
      <c r="I515" s="33" t="s">
        <v>10370</v>
      </c>
    </row>
    <row r="516" spans="1:9" x14ac:dyDescent="0.15">
      <c r="A516" s="13" t="s">
        <v>6230</v>
      </c>
      <c r="B516" s="13" t="s">
        <v>10350</v>
      </c>
      <c r="C516" s="13">
        <v>0.18157583999999999</v>
      </c>
      <c r="D516" s="13">
        <v>1.378665904</v>
      </c>
      <c r="E516" s="13">
        <v>0.85780509400000005</v>
      </c>
      <c r="F516" s="13">
        <v>2.2157943449999999</v>
      </c>
      <c r="G516" s="13">
        <v>1.3264140179999999</v>
      </c>
      <c r="H516" s="13">
        <v>1.1165303E-2</v>
      </c>
      <c r="I516" s="33" t="s">
        <v>10370</v>
      </c>
    </row>
    <row r="517" spans="1:9" x14ac:dyDescent="0.15">
      <c r="A517" s="13" t="s">
        <v>6230</v>
      </c>
      <c r="B517" s="13" t="s">
        <v>10367</v>
      </c>
      <c r="C517" s="13">
        <v>0.13910840799999999</v>
      </c>
      <c r="D517" s="13">
        <v>1.506562102</v>
      </c>
      <c r="E517" s="13">
        <v>0.87373035600000004</v>
      </c>
      <c r="F517" s="13">
        <v>2.5977458040000001</v>
      </c>
      <c r="G517" s="13">
        <v>1.4743618380000001</v>
      </c>
      <c r="H517" s="13">
        <v>2.1773673E-2</v>
      </c>
      <c r="I517" s="33" t="s">
        <v>10370</v>
      </c>
    </row>
    <row r="518" spans="1:9" x14ac:dyDescent="0.15">
      <c r="A518" s="13" t="s">
        <v>6230</v>
      </c>
      <c r="B518" s="13" t="s">
        <v>10364</v>
      </c>
      <c r="C518" s="13">
        <v>8.4101198000000002E-2</v>
      </c>
      <c r="D518" s="13">
        <v>1.51507817</v>
      </c>
      <c r="E518" s="13">
        <v>0.94277086700000001</v>
      </c>
      <c r="F518" s="13">
        <v>2.434803558</v>
      </c>
      <c r="G518" s="13">
        <v>1.7164883360000001</v>
      </c>
      <c r="H518" s="13">
        <v>-0.34532104600000002</v>
      </c>
      <c r="I518" s="31" t="s">
        <v>10384</v>
      </c>
    </row>
    <row r="519" spans="1:9" x14ac:dyDescent="0.15">
      <c r="A519" s="13" t="s">
        <v>6230</v>
      </c>
      <c r="B519" s="13" t="s">
        <v>10265</v>
      </c>
      <c r="C519" s="13">
        <v>1.6563944000000001E-2</v>
      </c>
      <c r="D519" s="13">
        <v>1.779421374</v>
      </c>
      <c r="E519" s="13">
        <v>1.103781809</v>
      </c>
      <c r="F519" s="13">
        <v>2.8686289270000001</v>
      </c>
      <c r="G519" s="13">
        <v>2.3652262120000001</v>
      </c>
      <c r="H519" s="13">
        <v>-1.8855009999999999E-3</v>
      </c>
      <c r="I519" s="33" t="s">
        <v>10370</v>
      </c>
    </row>
    <row r="520" spans="1:9" x14ac:dyDescent="0.15">
      <c r="A520" s="13" t="s">
        <v>6230</v>
      </c>
      <c r="B520" s="13" t="s">
        <v>10327</v>
      </c>
      <c r="C520" s="13">
        <v>0.63654283300000003</v>
      </c>
      <c r="D520" s="13">
        <v>0.89266041699999998</v>
      </c>
      <c r="E520" s="13">
        <v>0.558111158</v>
      </c>
      <c r="F520" s="13">
        <v>1.42774895</v>
      </c>
      <c r="G520" s="13">
        <v>-0.47386977600000002</v>
      </c>
      <c r="H520" s="13">
        <v>1.9936708000000001E-2</v>
      </c>
      <c r="I520" s="33" t="s">
        <v>10370</v>
      </c>
    </row>
    <row r="521" spans="1:9" x14ac:dyDescent="0.15">
      <c r="A521" s="13" t="s">
        <v>6230</v>
      </c>
      <c r="B521" s="13" t="s">
        <v>10247</v>
      </c>
      <c r="C521" s="13">
        <v>3.8400417999999999E-2</v>
      </c>
      <c r="D521" s="13">
        <v>1.726410075</v>
      </c>
      <c r="E521" s="13">
        <v>1.023937009</v>
      </c>
      <c r="F521" s="13">
        <v>2.9108155299999998</v>
      </c>
      <c r="G521" s="13">
        <v>2.0487157659999999</v>
      </c>
      <c r="H521" s="13">
        <v>-3.317207E-3</v>
      </c>
      <c r="I521" s="33" t="s">
        <v>10370</v>
      </c>
    </row>
    <row r="522" spans="1:9" x14ac:dyDescent="0.15">
      <c r="A522" s="13" t="s">
        <v>6230</v>
      </c>
      <c r="B522" s="13" t="s">
        <v>10326</v>
      </c>
      <c r="C522" s="13">
        <v>2.0994061000000001E-2</v>
      </c>
      <c r="D522" s="13">
        <v>1.760023951</v>
      </c>
      <c r="E522" s="13">
        <v>1.0825144019999999</v>
      </c>
      <c r="F522" s="13">
        <v>2.8615640619999998</v>
      </c>
      <c r="G522" s="13">
        <v>2.279687375</v>
      </c>
      <c r="H522" s="13">
        <v>3.0911858E-2</v>
      </c>
      <c r="I522" s="33" t="s">
        <v>10370</v>
      </c>
    </row>
    <row r="523" spans="1:9" x14ac:dyDescent="0.15">
      <c r="A523" s="13" t="s">
        <v>6230</v>
      </c>
      <c r="B523" s="13" t="s">
        <v>10261</v>
      </c>
      <c r="C523" s="13">
        <v>4.8064939999999997E-3</v>
      </c>
      <c r="D523" s="13">
        <v>1.957831157</v>
      </c>
      <c r="E523" s="13">
        <v>1.2173670720000001</v>
      </c>
      <c r="F523" s="13">
        <v>3.148682864</v>
      </c>
      <c r="G523" s="13">
        <v>2.7713047780000002</v>
      </c>
      <c r="H523" s="13">
        <v>0.109387658</v>
      </c>
      <c r="I523" s="33" t="s">
        <v>10370</v>
      </c>
    </row>
    <row r="524" spans="1:9" x14ac:dyDescent="0.15">
      <c r="A524" s="13" t="s">
        <v>6230</v>
      </c>
      <c r="B524" s="13" t="s">
        <v>10333</v>
      </c>
      <c r="C524" s="14">
        <v>1.6615000000000001E-6</v>
      </c>
      <c r="D524" s="13">
        <v>3.225078721</v>
      </c>
      <c r="E524" s="13">
        <v>1.9555144609999999</v>
      </c>
      <c r="F524" s="13">
        <v>5.31887284</v>
      </c>
      <c r="G524" s="13">
        <v>4.5872789870000004</v>
      </c>
      <c r="H524" s="13">
        <v>-0.24698395000000001</v>
      </c>
      <c r="I524" s="33" t="s">
        <v>10370</v>
      </c>
    </row>
    <row r="525" spans="1:9" x14ac:dyDescent="0.15">
      <c r="A525" s="13" t="s">
        <v>6230</v>
      </c>
      <c r="B525" s="13" t="s">
        <v>10236</v>
      </c>
      <c r="C525" s="14">
        <v>1.0170500000000001E-6</v>
      </c>
      <c r="D525" s="13">
        <v>0.29109221400000002</v>
      </c>
      <c r="E525" s="13">
        <v>0.17315776499999999</v>
      </c>
      <c r="F525" s="13">
        <v>0.48934956499999999</v>
      </c>
      <c r="G525" s="13">
        <v>-4.6566212169999996</v>
      </c>
      <c r="H525" s="13">
        <v>1.5505200000000001E-4</v>
      </c>
      <c r="I525" s="33" t="s">
        <v>10370</v>
      </c>
    </row>
    <row r="526" spans="1:9" x14ac:dyDescent="0.15">
      <c r="A526" s="13" t="s">
        <v>6230</v>
      </c>
      <c r="B526" s="13" t="s">
        <v>10242</v>
      </c>
      <c r="C526" s="13">
        <v>8.1527458999999997E-2</v>
      </c>
      <c r="D526" s="13">
        <v>1.5317097120000001</v>
      </c>
      <c r="E526" s="13">
        <v>0.94516643300000003</v>
      </c>
      <c r="F526" s="13">
        <v>2.4822449899999999</v>
      </c>
      <c r="G526" s="13">
        <v>1.7310171240000001</v>
      </c>
      <c r="H526" s="13">
        <v>1.7467044000000001E-2</v>
      </c>
      <c r="I526" s="33" t="s">
        <v>10370</v>
      </c>
    </row>
    <row r="527" spans="1:9" x14ac:dyDescent="0.15">
      <c r="A527" s="13" t="s">
        <v>6230</v>
      </c>
      <c r="B527" s="13" t="s">
        <v>10363</v>
      </c>
      <c r="C527" s="13">
        <v>2.0391554999999999E-2</v>
      </c>
      <c r="D527" s="13">
        <v>2.5325848139999998</v>
      </c>
      <c r="E527" s="13">
        <v>1.12266774</v>
      </c>
      <c r="F527" s="13">
        <v>5.7131648259999999</v>
      </c>
      <c r="G527" s="13">
        <v>2.2387272770000002</v>
      </c>
      <c r="H527" s="13">
        <v>3.3062974000000002E-2</v>
      </c>
      <c r="I527" s="33" t="s">
        <v>10370</v>
      </c>
    </row>
    <row r="528" spans="1:9" x14ac:dyDescent="0.15">
      <c r="A528" s="13" t="s">
        <v>6230</v>
      </c>
      <c r="B528" s="13" t="s">
        <v>10249</v>
      </c>
      <c r="C528" s="13">
        <v>0.32819568999999998</v>
      </c>
      <c r="D528" s="13">
        <v>0.71558261700000003</v>
      </c>
      <c r="E528" s="13">
        <v>0.36428089800000002</v>
      </c>
      <c r="F528" s="13">
        <v>1.405669319</v>
      </c>
      <c r="G528" s="13">
        <v>-0.97148320499999996</v>
      </c>
      <c r="H528" s="13">
        <v>3.9226260000000002E-3</v>
      </c>
      <c r="I528" s="33" t="s">
        <v>10370</v>
      </c>
    </row>
    <row r="529" spans="1:9" x14ac:dyDescent="0.15">
      <c r="A529" s="13" t="s">
        <v>6230</v>
      </c>
      <c r="B529" s="13" t="s">
        <v>10336</v>
      </c>
      <c r="C529" s="13">
        <v>2.0435413999999999E-2</v>
      </c>
      <c r="D529" s="13">
        <v>1.755542956</v>
      </c>
      <c r="E529" s="13">
        <v>1.0853859539999999</v>
      </c>
      <c r="F529" s="13">
        <v>2.8394794120000002</v>
      </c>
      <c r="G529" s="13">
        <v>2.2939421430000002</v>
      </c>
      <c r="H529" s="13">
        <v>-0.21747823099999999</v>
      </c>
      <c r="I529" s="33" t="s">
        <v>10370</v>
      </c>
    </row>
    <row r="530" spans="1:9" x14ac:dyDescent="0.15">
      <c r="A530" s="13" t="s">
        <v>6230</v>
      </c>
      <c r="B530" s="13" t="s">
        <v>10342</v>
      </c>
      <c r="C530" s="13">
        <v>0.47633182000000002</v>
      </c>
      <c r="D530" s="13">
        <v>0.84256823199999997</v>
      </c>
      <c r="E530" s="13">
        <v>0.52608426100000005</v>
      </c>
      <c r="F530" s="13">
        <v>1.349443956</v>
      </c>
      <c r="G530" s="13">
        <v>-0.71284050399999999</v>
      </c>
      <c r="H530" s="13">
        <v>-1.8116121999999998E-2</v>
      </c>
      <c r="I530" s="33" t="s">
        <v>10370</v>
      </c>
    </row>
    <row r="531" spans="1:9" x14ac:dyDescent="0.15">
      <c r="A531" s="13" t="s">
        <v>6230</v>
      </c>
      <c r="B531" s="13" t="s">
        <v>10286</v>
      </c>
      <c r="C531" s="13">
        <v>0.179281154</v>
      </c>
      <c r="D531" s="13">
        <v>1.3839621879999999</v>
      </c>
      <c r="E531" s="13">
        <v>0.86055387299999997</v>
      </c>
      <c r="F531" s="13">
        <v>2.2257192699999999</v>
      </c>
      <c r="G531" s="13">
        <v>1.3404581710000001</v>
      </c>
      <c r="H531" s="13">
        <v>-1.9619316000000001E-2</v>
      </c>
      <c r="I531" s="33" t="s">
        <v>10370</v>
      </c>
    </row>
    <row r="532" spans="1:9" x14ac:dyDescent="0.15">
      <c r="A532" s="13" t="s">
        <v>6230</v>
      </c>
      <c r="B532" s="13" t="s">
        <v>10292</v>
      </c>
      <c r="C532" s="13">
        <v>0.86058978600000002</v>
      </c>
      <c r="D532" s="13">
        <v>1.064911621</v>
      </c>
      <c r="E532" s="13">
        <v>0.52831112700000005</v>
      </c>
      <c r="F532" s="13">
        <v>2.1465320389999998</v>
      </c>
      <c r="G532" s="13">
        <v>0.175852233</v>
      </c>
      <c r="H532" s="13">
        <v>-8.5149430000000005E-3</v>
      </c>
      <c r="I532" s="33" t="s">
        <v>10370</v>
      </c>
    </row>
    <row r="533" spans="1:9" x14ac:dyDescent="0.15">
      <c r="A533" s="13" t="s">
        <v>6230</v>
      </c>
      <c r="B533" s="13" t="s">
        <v>10360</v>
      </c>
      <c r="C533" s="13">
        <v>1.6855193000000001E-2</v>
      </c>
      <c r="D533" s="13">
        <v>1.7815283500000001</v>
      </c>
      <c r="E533" s="13">
        <v>1.1035491209999999</v>
      </c>
      <c r="F533" s="13">
        <v>2.8760326140000001</v>
      </c>
      <c r="G533" s="13">
        <v>2.3631836939999999</v>
      </c>
      <c r="H533" s="13">
        <v>-4.6388415000000002E-2</v>
      </c>
      <c r="I533" s="33" t="s">
        <v>10370</v>
      </c>
    </row>
    <row r="534" spans="1:9" x14ac:dyDescent="0.15">
      <c r="A534" s="13" t="s">
        <v>6230</v>
      </c>
      <c r="B534" s="13" t="s">
        <v>10340</v>
      </c>
      <c r="C534" s="13">
        <v>3.3071070000000001E-3</v>
      </c>
      <c r="D534" s="13">
        <v>2.0224852759999998</v>
      </c>
      <c r="E534" s="13">
        <v>1.2534364170000001</v>
      </c>
      <c r="F534" s="13">
        <v>3.2633858710000001</v>
      </c>
      <c r="G534" s="13">
        <v>2.885337743</v>
      </c>
      <c r="H534" s="13">
        <v>-0.18957690699999999</v>
      </c>
      <c r="I534" s="33" t="s">
        <v>10370</v>
      </c>
    </row>
    <row r="535" spans="1:9" x14ac:dyDescent="0.15">
      <c r="A535" s="13" t="s">
        <v>6230</v>
      </c>
      <c r="B535" s="13" t="s">
        <v>10306</v>
      </c>
      <c r="C535" s="13">
        <v>0.37276667600000002</v>
      </c>
      <c r="D535" s="13">
        <v>1.2401261880000001</v>
      </c>
      <c r="E535" s="13">
        <v>0.77152136100000002</v>
      </c>
      <c r="F535" s="13">
        <v>1.9933511100000001</v>
      </c>
      <c r="G535" s="13">
        <v>0.88876189100000003</v>
      </c>
      <c r="H535" s="13">
        <v>-9.3038827000000004E-2</v>
      </c>
      <c r="I535" s="33" t="s">
        <v>10370</v>
      </c>
    </row>
    <row r="536" spans="1:9" x14ac:dyDescent="0.15">
      <c r="A536" s="13" t="s">
        <v>6230</v>
      </c>
      <c r="B536" s="13" t="s">
        <v>10290</v>
      </c>
      <c r="C536" s="13">
        <v>3.06502E-4</v>
      </c>
      <c r="D536" s="13">
        <v>2.409529472</v>
      </c>
      <c r="E536" s="13">
        <v>1.474816082</v>
      </c>
      <c r="F536" s="13">
        <v>3.9366483379999999</v>
      </c>
      <c r="G536" s="13">
        <v>3.5112250469999999</v>
      </c>
      <c r="H536" s="13">
        <v>-0.33601891299999997</v>
      </c>
      <c r="I536" s="31" t="s">
        <v>10384</v>
      </c>
    </row>
    <row r="537" spans="1:9" x14ac:dyDescent="0.15">
      <c r="A537" s="13" t="s">
        <v>6230</v>
      </c>
      <c r="B537" s="13" t="s">
        <v>10280</v>
      </c>
      <c r="C537" s="13">
        <v>0.92328760399999998</v>
      </c>
      <c r="D537" s="13">
        <v>0.97368758899999996</v>
      </c>
      <c r="E537" s="13">
        <v>0.56244717399999999</v>
      </c>
      <c r="F537" s="13">
        <v>1.685611671</v>
      </c>
      <c r="G537" s="13">
        <v>-9.5230762999999996E-2</v>
      </c>
      <c r="H537" s="13">
        <v>1.4210498E-2</v>
      </c>
      <c r="I537" s="33" t="s">
        <v>10370</v>
      </c>
    </row>
    <row r="538" spans="1:9" x14ac:dyDescent="0.15">
      <c r="A538" s="13" t="s">
        <v>6230</v>
      </c>
      <c r="B538" s="13" t="s">
        <v>10279</v>
      </c>
      <c r="C538" s="13">
        <v>0.42580954300000001</v>
      </c>
      <c r="D538" s="13">
        <v>1.235335447</v>
      </c>
      <c r="E538" s="13">
        <v>0.73347286300000003</v>
      </c>
      <c r="F538" s="13">
        <v>2.080586405</v>
      </c>
      <c r="G538" s="13">
        <v>0.79458669400000004</v>
      </c>
      <c r="H538" s="13">
        <v>1.4931501E-2</v>
      </c>
      <c r="I538" s="33" t="s">
        <v>10370</v>
      </c>
    </row>
    <row r="539" spans="1:9" x14ac:dyDescent="0.15">
      <c r="A539" s="13" t="s">
        <v>6230</v>
      </c>
      <c r="B539" s="13" t="s">
        <v>10318</v>
      </c>
      <c r="C539" s="13">
        <v>0.118029735</v>
      </c>
      <c r="D539" s="13">
        <v>1.4557097299999999</v>
      </c>
      <c r="E539" s="13">
        <v>0.90598231600000001</v>
      </c>
      <c r="F539" s="13">
        <v>2.3389979950000002</v>
      </c>
      <c r="G539" s="13">
        <v>1.551895343</v>
      </c>
      <c r="H539" s="13">
        <v>2.5723894000000001E-2</v>
      </c>
      <c r="I539" s="33" t="s">
        <v>10370</v>
      </c>
    </row>
    <row r="540" spans="1:9" x14ac:dyDescent="0.15">
      <c r="A540" s="13" t="s">
        <v>6230</v>
      </c>
      <c r="B540" s="13" t="s">
        <v>10368</v>
      </c>
      <c r="C540" s="13">
        <v>0.95528045900000003</v>
      </c>
      <c r="D540" s="13">
        <v>1.013119619</v>
      </c>
      <c r="E540" s="13">
        <v>0.63230186600000005</v>
      </c>
      <c r="F540" s="13">
        <v>1.6232932680000001</v>
      </c>
      <c r="G540" s="13">
        <v>5.4190780000000001E-2</v>
      </c>
      <c r="H540" s="13">
        <v>-1.0216295E-2</v>
      </c>
      <c r="I540" s="33" t="s">
        <v>10370</v>
      </c>
    </row>
    <row r="541" spans="1:9" x14ac:dyDescent="0.15">
      <c r="A541" s="13" t="s">
        <v>6230</v>
      </c>
      <c r="B541" s="13" t="s">
        <v>10359</v>
      </c>
      <c r="C541" s="13">
        <v>9.1841399000000004E-2</v>
      </c>
      <c r="D541" s="13">
        <v>1.5664474880000001</v>
      </c>
      <c r="E541" s="13">
        <v>0.92588129200000002</v>
      </c>
      <c r="F541" s="13">
        <v>2.6501861</v>
      </c>
      <c r="G541" s="13">
        <v>1.672916179</v>
      </c>
      <c r="H541" s="13">
        <v>-7.8145599999999999E-3</v>
      </c>
      <c r="I541" s="33" t="s">
        <v>10370</v>
      </c>
    </row>
    <row r="542" spans="1:9" x14ac:dyDescent="0.15">
      <c r="A542" s="13" t="s">
        <v>6230</v>
      </c>
      <c r="B542" s="13" t="s">
        <v>10266</v>
      </c>
      <c r="C542" s="13">
        <v>2.1499556999999999E-2</v>
      </c>
      <c r="D542" s="13">
        <v>1.7395086710000001</v>
      </c>
      <c r="E542" s="13">
        <v>1.0793397629999999</v>
      </c>
      <c r="F542" s="13">
        <v>2.8034642299999999</v>
      </c>
      <c r="G542" s="13">
        <v>2.273513109</v>
      </c>
      <c r="H542" s="13">
        <v>-3.8554433999999999E-2</v>
      </c>
      <c r="I542" s="33" t="s">
        <v>10370</v>
      </c>
    </row>
    <row r="543" spans="1:9" x14ac:dyDescent="0.15">
      <c r="A543" s="13" t="s">
        <v>6230</v>
      </c>
      <c r="B543" s="13" t="s">
        <v>10246</v>
      </c>
      <c r="C543" s="13">
        <v>3.3596053000000001E-2</v>
      </c>
      <c r="D543" s="13">
        <v>1.6599082030000001</v>
      </c>
      <c r="E543" s="13">
        <v>1.035462551</v>
      </c>
      <c r="F543" s="13">
        <v>2.6609318119999998</v>
      </c>
      <c r="G543" s="13">
        <v>2.1046964539999999</v>
      </c>
      <c r="H543" s="13">
        <v>-0.38646950699999999</v>
      </c>
      <c r="I543" s="31" t="s">
        <v>10384</v>
      </c>
    </row>
    <row r="544" spans="1:9" x14ac:dyDescent="0.15">
      <c r="A544" s="13" t="s">
        <v>6230</v>
      </c>
      <c r="B544" s="13" t="s">
        <v>10251</v>
      </c>
      <c r="C544" s="13">
        <v>5.0560978999999999E-2</v>
      </c>
      <c r="D544" s="13">
        <v>1.596951982</v>
      </c>
      <c r="E544" s="13">
        <v>0.99491831399999997</v>
      </c>
      <c r="F544" s="13">
        <v>2.5632814239999999</v>
      </c>
      <c r="G544" s="13">
        <v>1.938861924</v>
      </c>
      <c r="H544" s="13">
        <v>1.5928043999999999E-2</v>
      </c>
      <c r="I544" s="33" t="s">
        <v>10370</v>
      </c>
    </row>
    <row r="545" spans="1:9" x14ac:dyDescent="0.15">
      <c r="A545" s="13" t="s">
        <v>6230</v>
      </c>
      <c r="B545" s="13" t="s">
        <v>10358</v>
      </c>
      <c r="C545" s="13">
        <v>1.1180391E-2</v>
      </c>
      <c r="D545" s="13">
        <v>0.54043665900000004</v>
      </c>
      <c r="E545" s="13">
        <v>0.33365078399999998</v>
      </c>
      <c r="F545" s="13">
        <v>0.87538167300000003</v>
      </c>
      <c r="G545" s="13">
        <v>-2.500854328</v>
      </c>
      <c r="H545" s="13">
        <v>0.41955313999999999</v>
      </c>
      <c r="I545" s="31" t="s">
        <v>10385</v>
      </c>
    </row>
    <row r="546" spans="1:9" x14ac:dyDescent="0.15">
      <c r="A546" s="13" t="s">
        <v>6230</v>
      </c>
      <c r="B546" s="13" t="s">
        <v>10240</v>
      </c>
      <c r="C546" s="13">
        <v>0.94646263399999997</v>
      </c>
      <c r="D546" s="13">
        <v>1.0158264020000001</v>
      </c>
      <c r="E546" s="13">
        <v>0.63512825100000003</v>
      </c>
      <c r="F546" s="13">
        <v>1.624716388</v>
      </c>
      <c r="G546" s="13">
        <v>6.5532915999999997E-2</v>
      </c>
      <c r="H546" s="13">
        <v>-0.28434292700000002</v>
      </c>
      <c r="I546" s="33" t="s">
        <v>10370</v>
      </c>
    </row>
    <row r="547" spans="1:9" x14ac:dyDescent="0.15">
      <c r="A547" s="13" t="s">
        <v>6230</v>
      </c>
      <c r="B547" s="13" t="s">
        <v>10244</v>
      </c>
      <c r="C547" s="13">
        <v>0.531881406</v>
      </c>
      <c r="D547" s="13">
        <v>1.1623466069999999</v>
      </c>
      <c r="E547" s="13">
        <v>0.72685777200000001</v>
      </c>
      <c r="F547" s="13">
        <v>1.8587537839999999</v>
      </c>
      <c r="G547" s="13">
        <v>0.62807348799999996</v>
      </c>
      <c r="H547" s="13">
        <v>-6.2231100999999997E-2</v>
      </c>
      <c r="I547" s="33" t="s">
        <v>10370</v>
      </c>
    </row>
    <row r="548" spans="1:9" x14ac:dyDescent="0.15">
      <c r="A548" s="13" t="s">
        <v>6230</v>
      </c>
      <c r="B548" s="13" t="s">
        <v>10233</v>
      </c>
      <c r="C548" s="13">
        <v>7.1377699999999997E-4</v>
      </c>
      <c r="D548" s="13">
        <v>2.290923738</v>
      </c>
      <c r="E548" s="13">
        <v>1.400308686</v>
      </c>
      <c r="F548" s="13">
        <v>3.7479818740000002</v>
      </c>
      <c r="G548" s="13">
        <v>3.3005204689999998</v>
      </c>
      <c r="H548" s="13">
        <v>-0.14447969099999999</v>
      </c>
      <c r="I548" s="33" t="s">
        <v>10370</v>
      </c>
    </row>
    <row r="549" spans="1:9" x14ac:dyDescent="0.15">
      <c r="A549" s="13" t="s">
        <v>6230</v>
      </c>
      <c r="B549" s="13" t="s">
        <v>10275</v>
      </c>
      <c r="C549" s="13">
        <v>0.16135503700000001</v>
      </c>
      <c r="D549" s="13">
        <v>0.71351457500000004</v>
      </c>
      <c r="E549" s="13">
        <v>0.44405802799999999</v>
      </c>
      <c r="F549" s="13">
        <v>1.1464786490000001</v>
      </c>
      <c r="G549" s="13">
        <v>-1.395031951</v>
      </c>
      <c r="H549" s="13">
        <v>3.5754739999999999E-3</v>
      </c>
      <c r="I549" s="33" t="s">
        <v>10370</v>
      </c>
    </row>
    <row r="550" spans="1:9" x14ac:dyDescent="0.15">
      <c r="A550" s="13" t="s">
        <v>6230</v>
      </c>
      <c r="B550" s="13" t="s">
        <v>10356</v>
      </c>
      <c r="C550" s="13">
        <v>0.467949269</v>
      </c>
      <c r="D550" s="13">
        <v>1.1898357369999999</v>
      </c>
      <c r="E550" s="13">
        <v>0.74392872099999996</v>
      </c>
      <c r="F550" s="13">
        <v>1.9030171069999999</v>
      </c>
      <c r="G550" s="13">
        <v>0.72541160199999999</v>
      </c>
      <c r="H550" s="13">
        <v>-0.26587013900000001</v>
      </c>
      <c r="I550" s="33" t="s">
        <v>10370</v>
      </c>
    </row>
    <row r="551" spans="1:9" x14ac:dyDescent="0.15">
      <c r="A551" s="13" t="s">
        <v>6230</v>
      </c>
      <c r="B551" s="13" t="s">
        <v>10319</v>
      </c>
      <c r="C551" s="13">
        <v>9.5513996000000004E-2</v>
      </c>
      <c r="D551" s="13">
        <v>0.66438625699999998</v>
      </c>
      <c r="E551" s="13">
        <v>0.40928464199999998</v>
      </c>
      <c r="F551" s="13">
        <v>1.0784892800000001</v>
      </c>
      <c r="G551" s="13">
        <v>-1.654263796</v>
      </c>
      <c r="H551" s="13">
        <v>0.38314057899999998</v>
      </c>
      <c r="I551" s="31" t="s">
        <v>10385</v>
      </c>
    </row>
    <row r="552" spans="1:9" x14ac:dyDescent="0.15">
      <c r="A552" s="13" t="s">
        <v>6230</v>
      </c>
      <c r="B552" s="13" t="s">
        <v>10361</v>
      </c>
      <c r="C552" s="13">
        <v>0.61926524100000002</v>
      </c>
      <c r="D552" s="13">
        <v>1.1285072060000001</v>
      </c>
      <c r="E552" s="13">
        <v>0.70111752500000002</v>
      </c>
      <c r="F552" s="13">
        <v>1.8164265879999999</v>
      </c>
      <c r="G552" s="13">
        <v>0.49782235600000002</v>
      </c>
      <c r="H552" s="13">
        <v>-3.0844659999999999E-2</v>
      </c>
      <c r="I552" s="33" t="s">
        <v>10370</v>
      </c>
    </row>
    <row r="553" spans="1:9" x14ac:dyDescent="0.15">
      <c r="A553" s="13" t="s">
        <v>6230</v>
      </c>
      <c r="B553" s="13" t="s">
        <v>10349</v>
      </c>
      <c r="C553" s="13">
        <v>0.94833287300000002</v>
      </c>
      <c r="D553" s="13">
        <v>1.015765075</v>
      </c>
      <c r="E553" s="13">
        <v>0.63289285500000003</v>
      </c>
      <c r="F553" s="13">
        <v>1.6302580739999999</v>
      </c>
      <c r="G553" s="13">
        <v>6.4802769999999996E-2</v>
      </c>
      <c r="H553" s="13">
        <v>4.7439760999999997E-2</v>
      </c>
      <c r="I553" s="33" t="s">
        <v>10370</v>
      </c>
    </row>
    <row r="554" spans="1:9" x14ac:dyDescent="0.15">
      <c r="A554" s="13" t="s">
        <v>6230</v>
      </c>
      <c r="B554" s="13" t="s">
        <v>10288</v>
      </c>
      <c r="C554" s="13">
        <v>0.19151944200000001</v>
      </c>
      <c r="D554" s="13">
        <v>1.370156411</v>
      </c>
      <c r="E554" s="13">
        <v>0.85301129600000003</v>
      </c>
      <c r="F554" s="13">
        <v>2.200825005</v>
      </c>
      <c r="G554" s="13">
        <v>1.302451655</v>
      </c>
      <c r="H554" s="13">
        <v>2.7714269E-2</v>
      </c>
      <c r="I554" s="33" t="s">
        <v>10370</v>
      </c>
    </row>
    <row r="555" spans="1:9" x14ac:dyDescent="0.15">
      <c r="A555" s="13" t="s">
        <v>6230</v>
      </c>
      <c r="B555" s="13" t="s">
        <v>10365</v>
      </c>
      <c r="C555" s="13">
        <v>0.100394874</v>
      </c>
      <c r="D555" s="13">
        <v>1.48696713</v>
      </c>
      <c r="E555" s="13">
        <v>0.92328845999999998</v>
      </c>
      <c r="F555" s="13">
        <v>2.3947783839999999</v>
      </c>
      <c r="G555" s="13">
        <v>1.631706675</v>
      </c>
      <c r="H555" s="13">
        <v>-0.103897737</v>
      </c>
      <c r="I555" s="33" t="s">
        <v>10370</v>
      </c>
    </row>
    <row r="556" spans="1:9" x14ac:dyDescent="0.15">
      <c r="A556" s="13" t="s">
        <v>6230</v>
      </c>
      <c r="B556" s="13" t="s">
        <v>10317</v>
      </c>
      <c r="C556" s="13">
        <v>0.63055421700000003</v>
      </c>
      <c r="D556" s="13">
        <v>0.890595099</v>
      </c>
      <c r="E556" s="13">
        <v>0.55607944099999995</v>
      </c>
      <c r="F556" s="13">
        <v>1.426342303</v>
      </c>
      <c r="G556" s="13">
        <v>-0.48217037699999998</v>
      </c>
      <c r="H556" s="13">
        <v>3.5842500000000002E-3</v>
      </c>
      <c r="I556" s="33" t="s">
        <v>10370</v>
      </c>
    </row>
    <row r="557" spans="1:9" x14ac:dyDescent="0.15">
      <c r="A557" s="13" t="s">
        <v>6230</v>
      </c>
      <c r="B557" s="13" t="s">
        <v>10362</v>
      </c>
      <c r="C557" s="13">
        <v>0.237166181</v>
      </c>
      <c r="D557" s="13">
        <v>0.74905580000000005</v>
      </c>
      <c r="E557" s="13">
        <v>0.46296789300000002</v>
      </c>
      <c r="F557" s="13">
        <v>1.2119298110000001</v>
      </c>
      <c r="G557" s="13">
        <v>-1.176989971</v>
      </c>
      <c r="H557" s="13">
        <v>-4.1194070000000003E-3</v>
      </c>
      <c r="I557" s="33" t="s">
        <v>10370</v>
      </c>
    </row>
    <row r="558" spans="1:9" x14ac:dyDescent="0.15">
      <c r="A558" s="13" t="s">
        <v>6230</v>
      </c>
      <c r="B558" s="13" t="s">
        <v>10269</v>
      </c>
      <c r="C558" s="13">
        <v>0.96720667599999999</v>
      </c>
      <c r="D558" s="13">
        <v>0.99059726999999997</v>
      </c>
      <c r="E558" s="13">
        <v>0.61929677400000005</v>
      </c>
      <c r="F558" s="13">
        <v>1.584511647</v>
      </c>
      <c r="G558" s="13">
        <v>-3.9419362999999999E-2</v>
      </c>
      <c r="H558" s="13">
        <v>5.8654950999999997E-2</v>
      </c>
      <c r="I558" s="33" t="s">
        <v>10370</v>
      </c>
    </row>
    <row r="559" spans="1:9" x14ac:dyDescent="0.15">
      <c r="A559" s="13" t="s">
        <v>6230</v>
      </c>
      <c r="B559" s="13" t="s">
        <v>10291</v>
      </c>
      <c r="C559" s="13">
        <v>0.26930982799999997</v>
      </c>
      <c r="D559" s="13">
        <v>0.76725801000000005</v>
      </c>
      <c r="E559" s="13">
        <v>0.47956527799999998</v>
      </c>
      <c r="F559" s="13">
        <v>1.2275385249999999</v>
      </c>
      <c r="G559" s="13">
        <v>-1.1049368559999999</v>
      </c>
      <c r="H559" s="13">
        <v>2.0460600000000002E-3</v>
      </c>
      <c r="I559" s="33" t="s">
        <v>10370</v>
      </c>
    </row>
    <row r="560" spans="1:9" x14ac:dyDescent="0.15">
      <c r="A560" s="13" t="s">
        <v>6230</v>
      </c>
      <c r="B560" s="13" t="s">
        <v>10300</v>
      </c>
      <c r="C560" s="13">
        <v>0.678679692</v>
      </c>
      <c r="D560" s="13">
        <v>0.90385472300000003</v>
      </c>
      <c r="E560" s="13">
        <v>0.559780575</v>
      </c>
      <c r="F560" s="13">
        <v>1.459417129</v>
      </c>
      <c r="G560" s="13">
        <v>-0.41351771900000001</v>
      </c>
      <c r="H560" s="13">
        <v>-0.42711508199999998</v>
      </c>
      <c r="I560" s="33" t="s">
        <v>10370</v>
      </c>
    </row>
    <row r="561" spans="1:9" x14ac:dyDescent="0.15">
      <c r="A561" s="13" t="s">
        <v>6230</v>
      </c>
      <c r="B561" s="13" t="s">
        <v>10287</v>
      </c>
      <c r="C561" s="13">
        <v>2.614632E-3</v>
      </c>
      <c r="D561" s="13">
        <v>0.48620179499999999</v>
      </c>
      <c r="E561" s="13">
        <v>0.30119205799999998</v>
      </c>
      <c r="F561" s="13">
        <v>0.78485530599999997</v>
      </c>
      <c r="G561" s="13">
        <v>-2.9514799859999998</v>
      </c>
      <c r="H561" s="13">
        <v>-2.8285720000000001E-3</v>
      </c>
      <c r="I561" s="33" t="s">
        <v>10370</v>
      </c>
    </row>
    <row r="562" spans="1:9" x14ac:dyDescent="0.15">
      <c r="A562" s="13" t="s">
        <v>6230</v>
      </c>
      <c r="B562" s="13" t="s">
        <v>10343</v>
      </c>
      <c r="C562" s="13">
        <v>3.8930369999999998E-3</v>
      </c>
      <c r="D562" s="13">
        <v>0.49994228299999999</v>
      </c>
      <c r="E562" s="13">
        <v>0.309611258</v>
      </c>
      <c r="F562" s="13">
        <v>0.80727777199999995</v>
      </c>
      <c r="G562" s="13">
        <v>-2.8356432040000001</v>
      </c>
      <c r="H562" s="13">
        <v>-5.3129058999999999E-2</v>
      </c>
      <c r="I562" s="33" t="s">
        <v>10370</v>
      </c>
    </row>
    <row r="563" spans="1:9" x14ac:dyDescent="0.15">
      <c r="A563" s="13" t="s">
        <v>4319</v>
      </c>
      <c r="B563" s="13" t="s">
        <v>10239</v>
      </c>
      <c r="C563" s="14">
        <v>5.0187800000000002E-8</v>
      </c>
      <c r="D563" s="13">
        <v>3.2878247100000002</v>
      </c>
      <c r="E563" s="13">
        <v>2.0887786940000002</v>
      </c>
      <c r="F563" s="13">
        <v>5.1751731090000002</v>
      </c>
      <c r="G563" s="13">
        <v>5.1423294740000003</v>
      </c>
      <c r="H563" s="13">
        <v>-0.61503619399999998</v>
      </c>
      <c r="I563" s="31" t="s">
        <v>10384</v>
      </c>
    </row>
    <row r="564" spans="1:9" x14ac:dyDescent="0.15">
      <c r="A564" s="13" t="s">
        <v>4319</v>
      </c>
      <c r="B564" s="13" t="s">
        <v>10322</v>
      </c>
      <c r="C564" s="14">
        <v>4.6050199999999998E-7</v>
      </c>
      <c r="D564" s="13">
        <v>2.9925759599999999</v>
      </c>
      <c r="E564" s="13">
        <v>1.912528038</v>
      </c>
      <c r="F564" s="13">
        <v>4.6825514190000002</v>
      </c>
      <c r="G564" s="13">
        <v>4.7986218039999997</v>
      </c>
      <c r="H564" s="13">
        <v>-0.37625550899999999</v>
      </c>
      <c r="I564" s="31" t="s">
        <v>10384</v>
      </c>
    </row>
    <row r="565" spans="1:9" x14ac:dyDescent="0.15">
      <c r="A565" s="13" t="s">
        <v>4319</v>
      </c>
      <c r="B565" s="13" t="s">
        <v>10268</v>
      </c>
      <c r="C565" s="13">
        <v>0.10111297900000001</v>
      </c>
      <c r="D565" s="13">
        <v>1.392733065</v>
      </c>
      <c r="E565" s="13">
        <v>0.93577717199999999</v>
      </c>
      <c r="F565" s="13">
        <v>2.0728282849999999</v>
      </c>
      <c r="G565" s="13">
        <v>1.6327928270000001</v>
      </c>
      <c r="H565" s="13">
        <v>-0.12772894200000001</v>
      </c>
      <c r="I565" s="33" t="s">
        <v>10370</v>
      </c>
    </row>
    <row r="566" spans="1:9" x14ac:dyDescent="0.15">
      <c r="A566" s="13" t="s">
        <v>4319</v>
      </c>
      <c r="B566" s="13" t="s">
        <v>10277</v>
      </c>
      <c r="C566" s="14">
        <v>6.4033399999999996E-11</v>
      </c>
      <c r="D566" s="13">
        <v>4.4549127530000003</v>
      </c>
      <c r="E566" s="13">
        <v>2.7269161190000002</v>
      </c>
      <c r="F566" s="13">
        <v>7.2779090999999996</v>
      </c>
      <c r="G566" s="13">
        <v>5.9657401950000004</v>
      </c>
      <c r="H566" s="13">
        <v>-0.43649596099999999</v>
      </c>
      <c r="I566" s="31" t="s">
        <v>10384</v>
      </c>
    </row>
    <row r="567" spans="1:9" x14ac:dyDescent="0.15">
      <c r="A567" s="13" t="s">
        <v>4319</v>
      </c>
      <c r="B567" s="13" t="s">
        <v>10278</v>
      </c>
      <c r="C567" s="14">
        <v>2.7704700000000001E-11</v>
      </c>
      <c r="D567" s="13">
        <v>4.8116737919999997</v>
      </c>
      <c r="E567" s="13">
        <v>2.885985384</v>
      </c>
      <c r="F567" s="13">
        <v>8.0222875719999998</v>
      </c>
      <c r="G567" s="13">
        <v>6.0237098590000002</v>
      </c>
      <c r="H567" s="13">
        <v>-0.20026713600000001</v>
      </c>
      <c r="I567" s="33" t="s">
        <v>10370</v>
      </c>
    </row>
    <row r="568" spans="1:9" x14ac:dyDescent="0.15">
      <c r="A568" s="13" t="s">
        <v>4319</v>
      </c>
      <c r="B568" s="13" t="s">
        <v>10259</v>
      </c>
      <c r="C568" s="14">
        <v>3.06199E-11</v>
      </c>
      <c r="D568" s="13">
        <v>4.3654380399999999</v>
      </c>
      <c r="E568" s="13">
        <v>2.715748268</v>
      </c>
      <c r="F568" s="13">
        <v>7.0172370209999997</v>
      </c>
      <c r="G568" s="13">
        <v>6.0853872730000003</v>
      </c>
      <c r="H568" s="13">
        <v>-0.41971067000000001</v>
      </c>
      <c r="I568" s="31" t="s">
        <v>10384</v>
      </c>
    </row>
    <row r="569" spans="1:9" x14ac:dyDescent="0.15">
      <c r="A569" s="13" t="s">
        <v>4319</v>
      </c>
      <c r="B569" s="13" t="s">
        <v>10283</v>
      </c>
      <c r="C569" s="14">
        <v>3.9456800000000002E-7</v>
      </c>
      <c r="D569" s="13">
        <v>3.0115262610000002</v>
      </c>
      <c r="E569" s="13">
        <v>1.924424395</v>
      </c>
      <c r="F569" s="13">
        <v>4.7127288790000001</v>
      </c>
      <c r="G569" s="13">
        <v>4.8250545530000002</v>
      </c>
      <c r="H569" s="13">
        <v>-0.13351712399999999</v>
      </c>
      <c r="I569" s="33" t="s">
        <v>10370</v>
      </c>
    </row>
    <row r="570" spans="1:9" x14ac:dyDescent="0.15">
      <c r="A570" s="13" t="s">
        <v>4319</v>
      </c>
      <c r="B570" s="13" t="s">
        <v>10253</v>
      </c>
      <c r="C570" s="14">
        <v>1.65214E-9</v>
      </c>
      <c r="D570" s="13">
        <v>3.798340622</v>
      </c>
      <c r="E570" s="13">
        <v>2.381809912</v>
      </c>
      <c r="F570" s="13">
        <v>6.0573227960000002</v>
      </c>
      <c r="G570" s="13">
        <v>5.6046231449999997</v>
      </c>
      <c r="H570" s="13">
        <v>-0.37756410600000001</v>
      </c>
      <c r="I570" s="31" t="s">
        <v>10384</v>
      </c>
    </row>
    <row r="571" spans="1:9" x14ac:dyDescent="0.15">
      <c r="A571" s="13" t="s">
        <v>4319</v>
      </c>
      <c r="B571" s="13" t="s">
        <v>10250</v>
      </c>
      <c r="C571" s="14">
        <v>1.69849E-9</v>
      </c>
      <c r="D571" s="13">
        <v>3.7959924350000001</v>
      </c>
      <c r="E571" s="13">
        <v>2.3802942680000001</v>
      </c>
      <c r="F571" s="13">
        <v>6.0536878820000002</v>
      </c>
      <c r="G571" s="13">
        <v>5.6018083790000004</v>
      </c>
      <c r="H571" s="13">
        <v>-0.26365272200000001</v>
      </c>
      <c r="I571" s="33" t="s">
        <v>10370</v>
      </c>
    </row>
    <row r="572" spans="1:9" x14ac:dyDescent="0.15">
      <c r="A572" s="13" t="s">
        <v>4319</v>
      </c>
      <c r="B572" s="13" t="s">
        <v>10310</v>
      </c>
      <c r="C572" s="13">
        <v>2.7957899999999998E-3</v>
      </c>
      <c r="D572" s="13">
        <v>1.8468568059999999</v>
      </c>
      <c r="E572" s="13">
        <v>1.227607672</v>
      </c>
      <c r="F572" s="13">
        <v>2.77847731</v>
      </c>
      <c r="G572" s="13">
        <v>2.9440651510000002</v>
      </c>
      <c r="H572" s="13">
        <v>-0.21985085500000001</v>
      </c>
      <c r="I572" s="33" t="s">
        <v>10370</v>
      </c>
    </row>
    <row r="573" spans="1:9" x14ac:dyDescent="0.15">
      <c r="A573" s="13" t="s">
        <v>4319</v>
      </c>
      <c r="B573" s="13" t="s">
        <v>10289</v>
      </c>
      <c r="C573" s="14">
        <v>7.6281899999999992E-12</v>
      </c>
      <c r="D573" s="13">
        <v>4.6330161460000001</v>
      </c>
      <c r="E573" s="13">
        <v>2.8589643269999998</v>
      </c>
      <c r="F573" s="13">
        <v>7.507907114</v>
      </c>
      <c r="G573" s="13">
        <v>6.2248389599999996</v>
      </c>
      <c r="H573" s="13">
        <v>7.4529447999999998E-2</v>
      </c>
      <c r="I573" s="33" t="s">
        <v>10370</v>
      </c>
    </row>
    <row r="574" spans="1:9" x14ac:dyDescent="0.15">
      <c r="A574" s="13" t="s">
        <v>4319</v>
      </c>
      <c r="B574" s="13" t="s">
        <v>10237</v>
      </c>
      <c r="C574" s="13">
        <v>3.5936373000000001E-2</v>
      </c>
      <c r="D574" s="13">
        <v>1.5279914809999999</v>
      </c>
      <c r="E574" s="13">
        <v>1.025271896</v>
      </c>
      <c r="F574" s="13">
        <v>2.277208586</v>
      </c>
      <c r="G574" s="13">
        <v>2.0825628030000001</v>
      </c>
      <c r="H574" s="13">
        <v>-0.70056440900000005</v>
      </c>
      <c r="I574" s="31" t="s">
        <v>10384</v>
      </c>
    </row>
    <row r="575" spans="1:9" x14ac:dyDescent="0.15">
      <c r="A575" s="13" t="s">
        <v>4319</v>
      </c>
      <c r="B575" s="13" t="s">
        <v>10315</v>
      </c>
      <c r="C575" s="13">
        <v>0.38187630700000003</v>
      </c>
      <c r="D575" s="13">
        <v>0.83804920900000002</v>
      </c>
      <c r="E575" s="13">
        <v>0.56404205600000001</v>
      </c>
      <c r="F575" s="13">
        <v>1.2451668600000001</v>
      </c>
      <c r="G575" s="13">
        <v>-0.87456790500000003</v>
      </c>
      <c r="H575" s="13">
        <v>-0.54516065499999999</v>
      </c>
      <c r="I575" s="33" t="s">
        <v>10370</v>
      </c>
    </row>
    <row r="576" spans="1:9" x14ac:dyDescent="0.15">
      <c r="A576" s="13" t="s">
        <v>4319</v>
      </c>
      <c r="B576" s="13" t="s">
        <v>10282</v>
      </c>
      <c r="C576" s="14">
        <v>3.1559100000000001E-7</v>
      </c>
      <c r="D576" s="13">
        <v>2.9996086380000002</v>
      </c>
      <c r="E576" s="13">
        <v>1.9271312460000001</v>
      </c>
      <c r="F576" s="13">
        <v>4.6689357569999999</v>
      </c>
      <c r="G576" s="13">
        <v>4.866059613</v>
      </c>
      <c r="H576" s="13">
        <v>-0.35548137299999999</v>
      </c>
      <c r="I576" s="31" t="s">
        <v>10384</v>
      </c>
    </row>
    <row r="577" spans="1:9" x14ac:dyDescent="0.15">
      <c r="A577" s="13" t="s">
        <v>4319</v>
      </c>
      <c r="B577" s="13" t="s">
        <v>10270</v>
      </c>
      <c r="C577" s="14">
        <v>2.5320300000000001E-8</v>
      </c>
      <c r="D577" s="13">
        <v>3.4715895749999999</v>
      </c>
      <c r="E577" s="13">
        <v>2.1771229750000001</v>
      </c>
      <c r="F577" s="13">
        <v>5.5357158589999997</v>
      </c>
      <c r="G577" s="13">
        <v>5.2279305230000004</v>
      </c>
      <c r="H577" s="13">
        <v>-0.5718451</v>
      </c>
      <c r="I577" s="31" t="s">
        <v>10384</v>
      </c>
    </row>
    <row r="578" spans="1:9" x14ac:dyDescent="0.15">
      <c r="A578" s="13" t="s">
        <v>4319</v>
      </c>
      <c r="B578" s="13" t="s">
        <v>10297</v>
      </c>
      <c r="C578" s="14">
        <v>9.9906299999999998E-8</v>
      </c>
      <c r="D578" s="13">
        <v>3.2093165250000002</v>
      </c>
      <c r="E578" s="13">
        <v>2.0387178389999998</v>
      </c>
      <c r="F578" s="13">
        <v>5.0520539739999997</v>
      </c>
      <c r="G578" s="13">
        <v>5.0369095000000002</v>
      </c>
      <c r="H578" s="13">
        <v>-0.33261985199999999</v>
      </c>
      <c r="I578" s="31" t="s">
        <v>10384</v>
      </c>
    </row>
    <row r="579" spans="1:9" x14ac:dyDescent="0.15">
      <c r="A579" s="13" t="s">
        <v>4319</v>
      </c>
      <c r="B579" s="13" t="s">
        <v>10323</v>
      </c>
      <c r="C579" s="14">
        <v>5.0542800000000001E-11</v>
      </c>
      <c r="D579" s="13">
        <v>4.5969960160000003</v>
      </c>
      <c r="E579" s="13">
        <v>2.7871065549999998</v>
      </c>
      <c r="F579" s="13">
        <v>7.5821903300000004</v>
      </c>
      <c r="G579" s="13">
        <v>5.9747014370000002</v>
      </c>
      <c r="H579" s="13">
        <v>-0.31197549400000002</v>
      </c>
      <c r="I579" s="33" t="s">
        <v>10370</v>
      </c>
    </row>
    <row r="580" spans="1:9" x14ac:dyDescent="0.15">
      <c r="A580" s="13" t="s">
        <v>4319</v>
      </c>
      <c r="B580" s="13" t="s">
        <v>10234</v>
      </c>
      <c r="C580" s="14">
        <v>1.14393E-9</v>
      </c>
      <c r="D580" s="13">
        <v>3.992720625</v>
      </c>
      <c r="E580" s="13">
        <v>2.4655738459999998</v>
      </c>
      <c r="F580" s="13">
        <v>6.4657637469999996</v>
      </c>
      <c r="G580" s="13">
        <v>5.6291393340000004</v>
      </c>
      <c r="H580" s="13">
        <v>-0.490487809</v>
      </c>
      <c r="I580" s="31" t="s">
        <v>10384</v>
      </c>
    </row>
    <row r="581" spans="1:9" x14ac:dyDescent="0.15">
      <c r="A581" s="13" t="s">
        <v>4319</v>
      </c>
      <c r="B581" s="13" t="s">
        <v>10304</v>
      </c>
      <c r="C581" s="14">
        <v>7.5169599999999999E-12</v>
      </c>
      <c r="D581" s="13">
        <v>5.3085735979999997</v>
      </c>
      <c r="E581" s="13">
        <v>3.10848944</v>
      </c>
      <c r="F581" s="13">
        <v>9.0658032419999994</v>
      </c>
      <c r="G581" s="13">
        <v>6.1134103140000002</v>
      </c>
      <c r="H581" s="13">
        <v>-0.217594597</v>
      </c>
      <c r="I581" s="33" t="s">
        <v>10370</v>
      </c>
    </row>
    <row r="582" spans="1:9" x14ac:dyDescent="0.15">
      <c r="A582" s="13" t="s">
        <v>4319</v>
      </c>
      <c r="B582" s="13" t="s">
        <v>10262</v>
      </c>
      <c r="C582" s="14">
        <v>4.7666200000000002E-8</v>
      </c>
      <c r="D582" s="13">
        <v>3.3953205849999999</v>
      </c>
      <c r="E582" s="13">
        <v>2.1293325259999998</v>
      </c>
      <c r="F582" s="13">
        <v>5.4139979240000002</v>
      </c>
      <c r="G582" s="13">
        <v>5.13482577</v>
      </c>
      <c r="H582" s="13">
        <v>-0.315441366</v>
      </c>
      <c r="I582" s="33" t="s">
        <v>10370</v>
      </c>
    </row>
    <row r="583" spans="1:9" x14ac:dyDescent="0.15">
      <c r="A583" s="13" t="s">
        <v>4319</v>
      </c>
      <c r="B583" s="13" t="s">
        <v>10243</v>
      </c>
      <c r="C583" s="14">
        <v>4.6227199999999999E-8</v>
      </c>
      <c r="D583" s="13">
        <v>3.2551628730000002</v>
      </c>
      <c r="E583" s="13">
        <v>2.0795945090000001</v>
      </c>
      <c r="F583" s="13">
        <v>5.0952651040000001</v>
      </c>
      <c r="G583" s="13">
        <v>5.1626656530000004</v>
      </c>
      <c r="H583" s="13">
        <v>-0.28449406799999999</v>
      </c>
      <c r="I583" s="33" t="s">
        <v>10370</v>
      </c>
    </row>
    <row r="584" spans="1:9" x14ac:dyDescent="0.15">
      <c r="A584" s="13" t="s">
        <v>4319</v>
      </c>
      <c r="B584" s="13" t="s">
        <v>10307</v>
      </c>
      <c r="C584" s="14">
        <v>1.25574E-11</v>
      </c>
      <c r="D584" s="13">
        <v>4.7833129950000002</v>
      </c>
      <c r="E584" s="13">
        <v>2.90003068</v>
      </c>
      <c r="F584" s="13">
        <v>7.8896003989999999</v>
      </c>
      <c r="G584" s="13">
        <v>6.1301579009999996</v>
      </c>
      <c r="H584" s="13">
        <v>-0.24539034900000001</v>
      </c>
      <c r="I584" s="33" t="s">
        <v>10370</v>
      </c>
    </row>
    <row r="585" spans="1:9" x14ac:dyDescent="0.15">
      <c r="A585" s="13" t="s">
        <v>4319</v>
      </c>
      <c r="B585" s="13" t="s">
        <v>10231</v>
      </c>
      <c r="C585" s="14">
        <v>1.2329499999999999E-7</v>
      </c>
      <c r="D585" s="13">
        <v>3.1844621800000001</v>
      </c>
      <c r="E585" s="13">
        <v>2.0232335840000002</v>
      </c>
      <c r="F585" s="13">
        <v>5.012174302</v>
      </c>
      <c r="G585" s="13">
        <v>5.0049864409999998</v>
      </c>
      <c r="H585" s="13">
        <v>-0.30125060599999998</v>
      </c>
      <c r="I585" s="33" t="s">
        <v>10370</v>
      </c>
    </row>
    <row r="586" spans="1:9" x14ac:dyDescent="0.15">
      <c r="A586" s="13" t="s">
        <v>4319</v>
      </c>
      <c r="B586" s="13" t="s">
        <v>10309</v>
      </c>
      <c r="C586" s="14">
        <v>2.2397599999999999E-7</v>
      </c>
      <c r="D586" s="13">
        <v>3.0747786760000002</v>
      </c>
      <c r="E586" s="13">
        <v>1.9649236050000001</v>
      </c>
      <c r="F586" s="13">
        <v>4.8115172949999998</v>
      </c>
      <c r="G586" s="13">
        <v>4.9164729439999997</v>
      </c>
      <c r="H586" s="13">
        <v>-0.49719674600000002</v>
      </c>
      <c r="I586" s="31" t="s">
        <v>10384</v>
      </c>
    </row>
    <row r="587" spans="1:9" x14ac:dyDescent="0.15">
      <c r="A587" s="13" t="s">
        <v>4319</v>
      </c>
      <c r="B587" s="13" t="s">
        <v>10332</v>
      </c>
      <c r="C587" s="13">
        <v>1.9861799999999999E-4</v>
      </c>
      <c r="D587" s="13">
        <v>2.1688068660000002</v>
      </c>
      <c r="E587" s="13">
        <v>1.4278108350000001</v>
      </c>
      <c r="F587" s="13">
        <v>3.2943602240000001</v>
      </c>
      <c r="G587" s="13">
        <v>3.6297442360000001</v>
      </c>
      <c r="H587" s="13">
        <v>-0.64439930000000001</v>
      </c>
      <c r="I587" s="31" t="s">
        <v>10384</v>
      </c>
    </row>
    <row r="588" spans="1:9" x14ac:dyDescent="0.15">
      <c r="A588" s="13" t="s">
        <v>4319</v>
      </c>
      <c r="B588" s="13" t="s">
        <v>10338</v>
      </c>
      <c r="C588" s="14">
        <v>5.5067399999999995E-10</v>
      </c>
      <c r="D588" s="13">
        <v>4.0835651329999996</v>
      </c>
      <c r="E588" s="13">
        <v>2.5218500000000001</v>
      </c>
      <c r="F588" s="13">
        <v>6.61240922</v>
      </c>
      <c r="G588" s="13">
        <v>5.7214505950000003</v>
      </c>
      <c r="H588" s="13">
        <v>-0.39899764399999998</v>
      </c>
      <c r="I588" s="31" t="s">
        <v>10384</v>
      </c>
    </row>
    <row r="589" spans="1:9" x14ac:dyDescent="0.15">
      <c r="A589" s="13" t="s">
        <v>4319</v>
      </c>
      <c r="B589" s="13" t="s">
        <v>10335</v>
      </c>
      <c r="C589" s="14">
        <v>2.7980099999999999E-8</v>
      </c>
      <c r="D589" s="13">
        <v>3.4593913550000002</v>
      </c>
      <c r="E589" s="13">
        <v>2.169426176</v>
      </c>
      <c r="F589" s="13">
        <v>5.5163843239999997</v>
      </c>
      <c r="G589" s="13">
        <v>5.2129033600000003</v>
      </c>
      <c r="H589" s="13">
        <v>-0.55458255400000001</v>
      </c>
      <c r="I589" s="31" t="s">
        <v>10384</v>
      </c>
    </row>
    <row r="590" spans="1:9" x14ac:dyDescent="0.15">
      <c r="A590" s="13" t="s">
        <v>4319</v>
      </c>
      <c r="B590" s="13" t="s">
        <v>10308</v>
      </c>
      <c r="C590" s="14">
        <v>3.4470299999999998E-9</v>
      </c>
      <c r="D590" s="13">
        <v>3.7772057010000002</v>
      </c>
      <c r="E590" s="13">
        <v>2.3514898710000001</v>
      </c>
      <c r="F590" s="13">
        <v>6.0673375969999999</v>
      </c>
      <c r="G590" s="13">
        <v>5.4960271509999998</v>
      </c>
      <c r="H590" s="13">
        <v>-0.20969046199999999</v>
      </c>
      <c r="I590" s="33" t="s">
        <v>10370</v>
      </c>
    </row>
    <row r="591" spans="1:9" x14ac:dyDescent="0.15">
      <c r="A591" s="13" t="s">
        <v>4319</v>
      </c>
      <c r="B591" s="13" t="s">
        <v>10313</v>
      </c>
      <c r="C591" s="13">
        <v>1.2078317999999999E-2</v>
      </c>
      <c r="D591" s="13">
        <v>1.6796704010000001</v>
      </c>
      <c r="E591" s="13">
        <v>1.1151826490000001</v>
      </c>
      <c r="F591" s="13">
        <v>2.5298928909999998</v>
      </c>
      <c r="G591" s="13">
        <v>2.4816497910000002</v>
      </c>
      <c r="H591" s="13">
        <v>-0.37605535600000001</v>
      </c>
      <c r="I591" s="31" t="s">
        <v>10384</v>
      </c>
    </row>
    <row r="592" spans="1:9" x14ac:dyDescent="0.15">
      <c r="A592" s="13" t="s">
        <v>4319</v>
      </c>
      <c r="B592" s="13" t="s">
        <v>10273</v>
      </c>
      <c r="C592" s="14">
        <v>3.1559499999999999E-8</v>
      </c>
      <c r="D592" s="13">
        <v>3.343080649</v>
      </c>
      <c r="E592" s="13">
        <v>2.123599617</v>
      </c>
      <c r="F592" s="13">
        <v>5.2628509330000002</v>
      </c>
      <c r="G592" s="13">
        <v>5.2128024660000003</v>
      </c>
      <c r="H592" s="13">
        <v>-3.0362039999999998E-3</v>
      </c>
      <c r="I592" s="33" t="s">
        <v>10370</v>
      </c>
    </row>
    <row r="593" spans="1:9" x14ac:dyDescent="0.15">
      <c r="A593" s="13" t="s">
        <v>4319</v>
      </c>
      <c r="B593" s="13" t="s">
        <v>10254</v>
      </c>
      <c r="C593" s="14">
        <v>9.4584900000000001E-9</v>
      </c>
      <c r="D593" s="13">
        <v>3.6522079189999999</v>
      </c>
      <c r="E593" s="13">
        <v>2.2737774370000001</v>
      </c>
      <c r="F593" s="13">
        <v>5.8662833320000001</v>
      </c>
      <c r="G593" s="13">
        <v>5.3573766120000004</v>
      </c>
      <c r="H593" s="13">
        <v>-0.17834451900000001</v>
      </c>
      <c r="I593" s="33" t="s">
        <v>10370</v>
      </c>
    </row>
    <row r="594" spans="1:9" x14ac:dyDescent="0.15">
      <c r="A594" s="13" t="s">
        <v>4319</v>
      </c>
      <c r="B594" s="13" t="s">
        <v>10325</v>
      </c>
      <c r="C594" s="14">
        <v>1.80003E-9</v>
      </c>
      <c r="D594" s="13">
        <v>3.857516854</v>
      </c>
      <c r="E594" s="13">
        <v>2.401355959</v>
      </c>
      <c r="F594" s="13">
        <v>6.1966807639999999</v>
      </c>
      <c r="G594" s="13">
        <v>5.5823902309999998</v>
      </c>
      <c r="H594" s="13">
        <v>-0.205018798</v>
      </c>
      <c r="I594" s="33" t="s">
        <v>10370</v>
      </c>
    </row>
    <row r="595" spans="1:9" x14ac:dyDescent="0.15">
      <c r="A595" s="13" t="s">
        <v>4319</v>
      </c>
      <c r="B595" s="13" t="s">
        <v>10298</v>
      </c>
      <c r="C595" s="14">
        <v>1.0652999999999999E-5</v>
      </c>
      <c r="D595" s="13">
        <v>2.5203719570000001</v>
      </c>
      <c r="E595" s="13">
        <v>1.6462010570000001</v>
      </c>
      <c r="F595" s="13">
        <v>3.858747857</v>
      </c>
      <c r="G595" s="13">
        <v>4.2536962689999998</v>
      </c>
      <c r="H595" s="13">
        <v>-0.68170402799999996</v>
      </c>
      <c r="I595" s="31" t="s">
        <v>10384</v>
      </c>
    </row>
    <row r="596" spans="1:9" x14ac:dyDescent="0.15">
      <c r="A596" s="13" t="s">
        <v>4319</v>
      </c>
      <c r="B596" s="13" t="s">
        <v>10260</v>
      </c>
      <c r="C596" s="14">
        <v>9.7888000000000002E-6</v>
      </c>
      <c r="D596" s="13">
        <v>2.5094521240000001</v>
      </c>
      <c r="E596" s="13">
        <v>1.6451648210000001</v>
      </c>
      <c r="F596" s="13">
        <v>3.8277927429999998</v>
      </c>
      <c r="G596" s="13">
        <v>4.2709408089999998</v>
      </c>
      <c r="H596" s="13">
        <v>-0.45578925599999998</v>
      </c>
      <c r="I596" s="31" t="s">
        <v>10384</v>
      </c>
    </row>
    <row r="597" spans="1:9" x14ac:dyDescent="0.15">
      <c r="A597" s="13" t="s">
        <v>4319</v>
      </c>
      <c r="B597" s="13" t="s">
        <v>10294</v>
      </c>
      <c r="C597" s="14">
        <v>2.61876E-5</v>
      </c>
      <c r="D597" s="13">
        <v>2.4015236190000002</v>
      </c>
      <c r="E597" s="13">
        <v>1.5754164900000001</v>
      </c>
      <c r="F597" s="13">
        <v>3.6608196799999999</v>
      </c>
      <c r="G597" s="13">
        <v>4.0730489820000004</v>
      </c>
      <c r="H597" s="13">
        <v>-0.748571235</v>
      </c>
      <c r="I597" s="31" t="s">
        <v>10384</v>
      </c>
    </row>
    <row r="598" spans="1:9" x14ac:dyDescent="0.15">
      <c r="A598" s="13" t="s">
        <v>4319</v>
      </c>
      <c r="B598" s="13" t="s">
        <v>10302</v>
      </c>
      <c r="C598" s="14">
        <v>2.3835799999999997E-10</v>
      </c>
      <c r="D598" s="13">
        <v>4.1132706590000003</v>
      </c>
      <c r="E598" s="13">
        <v>2.5591496789999999</v>
      </c>
      <c r="F598" s="13">
        <v>6.6111785689999998</v>
      </c>
      <c r="G598" s="13">
        <v>5.8410190560000004</v>
      </c>
      <c r="H598" s="13">
        <v>-0.50084981299999998</v>
      </c>
      <c r="I598" s="31" t="s">
        <v>10384</v>
      </c>
    </row>
    <row r="599" spans="1:9" x14ac:dyDescent="0.15">
      <c r="A599" s="13" t="s">
        <v>4319</v>
      </c>
      <c r="B599" s="13" t="s">
        <v>10263</v>
      </c>
      <c r="C599" s="14">
        <v>1.21284E-8</v>
      </c>
      <c r="D599" s="13">
        <v>3.5589620649999998</v>
      </c>
      <c r="E599" s="13">
        <v>2.2319820940000001</v>
      </c>
      <c r="F599" s="13">
        <v>5.6748712320000001</v>
      </c>
      <c r="G599" s="13">
        <v>5.3326742420000004</v>
      </c>
      <c r="H599" s="13">
        <v>9.1845352000000005E-2</v>
      </c>
      <c r="I599" s="33" t="s">
        <v>10370</v>
      </c>
    </row>
    <row r="600" spans="1:9" x14ac:dyDescent="0.15">
      <c r="A600" s="13" t="s">
        <v>4319</v>
      </c>
      <c r="B600" s="13" t="s">
        <v>10274</v>
      </c>
      <c r="C600" s="14">
        <v>1.30854E-10</v>
      </c>
      <c r="D600" s="13">
        <v>4.4677866330000002</v>
      </c>
      <c r="E600" s="13">
        <v>2.709030995</v>
      </c>
      <c r="F600" s="13">
        <v>7.368360654</v>
      </c>
      <c r="G600" s="13">
        <v>5.8641698529999999</v>
      </c>
      <c r="H600" s="13">
        <v>0.124640431</v>
      </c>
      <c r="I600" s="33" t="s">
        <v>10370</v>
      </c>
    </row>
    <row r="601" spans="1:9" x14ac:dyDescent="0.15">
      <c r="A601" s="13" t="s">
        <v>4319</v>
      </c>
      <c r="B601" s="13" t="s">
        <v>10329</v>
      </c>
      <c r="C601" s="14">
        <v>5.3260500000000002E-7</v>
      </c>
      <c r="D601" s="13">
        <v>2.9419513419999999</v>
      </c>
      <c r="E601" s="13">
        <v>1.8899432949999999</v>
      </c>
      <c r="F601" s="13">
        <v>4.5795435900000001</v>
      </c>
      <c r="G601" s="13">
        <v>4.7792517290000003</v>
      </c>
      <c r="H601" s="13">
        <v>-0.30700523699999999</v>
      </c>
      <c r="I601" s="33" t="s">
        <v>10370</v>
      </c>
    </row>
    <row r="602" spans="1:9" x14ac:dyDescent="0.15">
      <c r="A602" s="13" t="s">
        <v>4319</v>
      </c>
      <c r="B602" s="13" t="s">
        <v>10312</v>
      </c>
      <c r="C602" s="14">
        <v>2.7017399999999999E-10</v>
      </c>
      <c r="D602" s="13">
        <v>4.1743743550000003</v>
      </c>
      <c r="E602" s="13">
        <v>2.5777404979999998</v>
      </c>
      <c r="F602" s="13">
        <v>6.7599516980000001</v>
      </c>
      <c r="G602" s="13">
        <v>5.810002409</v>
      </c>
      <c r="H602" s="13">
        <v>-0.211540587</v>
      </c>
      <c r="I602" s="33" t="s">
        <v>10370</v>
      </c>
    </row>
    <row r="603" spans="1:9" x14ac:dyDescent="0.15">
      <c r="A603" s="13" t="s">
        <v>4319</v>
      </c>
      <c r="B603" s="13" t="s">
        <v>10330</v>
      </c>
      <c r="C603" s="14">
        <v>1.3197600000000001E-10</v>
      </c>
      <c r="D603" s="13">
        <v>4.2673845010000004</v>
      </c>
      <c r="E603" s="13">
        <v>2.6346500810000002</v>
      </c>
      <c r="F603" s="13">
        <v>6.911950322</v>
      </c>
      <c r="G603" s="13">
        <v>5.8971603750000003</v>
      </c>
      <c r="H603" s="13">
        <v>-0.61631322799999999</v>
      </c>
      <c r="I603" s="31" t="s">
        <v>10384</v>
      </c>
    </row>
    <row r="604" spans="1:9" x14ac:dyDescent="0.15">
      <c r="A604" s="13" t="s">
        <v>4319</v>
      </c>
      <c r="B604" s="13" t="s">
        <v>10293</v>
      </c>
      <c r="C604" s="14">
        <v>2.2295299999999999E-10</v>
      </c>
      <c r="D604" s="13">
        <v>4.1176261810000003</v>
      </c>
      <c r="E604" s="13">
        <v>2.5624831170000002</v>
      </c>
      <c r="F604" s="13">
        <v>6.6165686140000002</v>
      </c>
      <c r="G604" s="13">
        <v>5.8483896079999997</v>
      </c>
      <c r="H604" s="13">
        <v>-0.30810800399999999</v>
      </c>
      <c r="I604" s="33" t="s">
        <v>10370</v>
      </c>
    </row>
    <row r="605" spans="1:9" x14ac:dyDescent="0.15">
      <c r="A605" s="13" t="s">
        <v>4319</v>
      </c>
      <c r="B605" s="13" t="s">
        <v>10316</v>
      </c>
      <c r="C605" s="14">
        <v>1.5606199999999999E-9</v>
      </c>
      <c r="D605" s="13">
        <v>3.8063810139999998</v>
      </c>
      <c r="E605" s="13">
        <v>2.3867329100000001</v>
      </c>
      <c r="F605" s="13">
        <v>6.0704473329999997</v>
      </c>
      <c r="G605" s="13">
        <v>5.6129046029999996</v>
      </c>
      <c r="H605" s="13">
        <v>-0.52292967300000004</v>
      </c>
      <c r="I605" s="31" t="s">
        <v>10384</v>
      </c>
    </row>
    <row r="606" spans="1:9" x14ac:dyDescent="0.15">
      <c r="A606" s="13" t="s">
        <v>4319</v>
      </c>
      <c r="B606" s="13" t="s">
        <v>10235</v>
      </c>
      <c r="C606" s="14">
        <v>7.4438099999999996E-6</v>
      </c>
      <c r="D606" s="13">
        <v>2.5759744260000002</v>
      </c>
      <c r="E606" s="13">
        <v>1.676835517</v>
      </c>
      <c r="F606" s="13">
        <v>3.9572421840000001</v>
      </c>
      <c r="G606" s="13">
        <v>4.319795944</v>
      </c>
      <c r="H606" s="13">
        <v>-0.72640899800000003</v>
      </c>
      <c r="I606" s="31" t="s">
        <v>10384</v>
      </c>
    </row>
    <row r="607" spans="1:9" x14ac:dyDescent="0.15">
      <c r="A607" s="13" t="s">
        <v>4319</v>
      </c>
      <c r="B607" s="13" t="s">
        <v>10255</v>
      </c>
      <c r="C607" s="14">
        <v>3.23977E-8</v>
      </c>
      <c r="D607" s="13">
        <v>3.25271204</v>
      </c>
      <c r="E607" s="13">
        <v>2.0892555719999999</v>
      </c>
      <c r="F607" s="13">
        <v>5.0640695950000003</v>
      </c>
      <c r="G607" s="13">
        <v>5.222168119</v>
      </c>
      <c r="H607" s="13">
        <v>-0.15486582700000001</v>
      </c>
      <c r="I607" s="33" t="s">
        <v>10370</v>
      </c>
    </row>
    <row r="608" spans="1:9" x14ac:dyDescent="0.15">
      <c r="A608" s="13" t="s">
        <v>4319</v>
      </c>
      <c r="B608" s="13" t="s">
        <v>10285</v>
      </c>
      <c r="C608" s="14">
        <v>5.6425800000000005E-7</v>
      </c>
      <c r="D608" s="13">
        <v>2.875840014</v>
      </c>
      <c r="E608" s="13">
        <v>1.8647063580000001</v>
      </c>
      <c r="F608" s="13">
        <v>4.4352590689999998</v>
      </c>
      <c r="G608" s="13">
        <v>4.7788568949999997</v>
      </c>
      <c r="H608" s="13">
        <v>-0.28340657299999999</v>
      </c>
      <c r="I608" s="33" t="s">
        <v>10370</v>
      </c>
    </row>
    <row r="609" spans="1:9" x14ac:dyDescent="0.15">
      <c r="A609" s="13" t="s">
        <v>4319</v>
      </c>
      <c r="B609" s="13" t="s">
        <v>10352</v>
      </c>
      <c r="C609" s="14">
        <v>7.1552999999999995E-7</v>
      </c>
      <c r="D609" s="13">
        <v>2.8536503149999999</v>
      </c>
      <c r="E609" s="13">
        <v>1.849625839</v>
      </c>
      <c r="F609" s="13">
        <v>4.4026851010000003</v>
      </c>
      <c r="G609" s="13">
        <v>4.7397191530000002</v>
      </c>
      <c r="H609" s="13">
        <v>0.34056094799999997</v>
      </c>
      <c r="I609" s="32" t="s">
        <v>10386</v>
      </c>
    </row>
    <row r="610" spans="1:9" x14ac:dyDescent="0.15">
      <c r="A610" s="13" t="s">
        <v>4319</v>
      </c>
      <c r="B610" s="13" t="s">
        <v>10328</v>
      </c>
      <c r="C610" s="14">
        <v>2.41973E-11</v>
      </c>
      <c r="D610" s="13">
        <v>4.8264245270000004</v>
      </c>
      <c r="E610" s="13">
        <v>2.895380313</v>
      </c>
      <c r="F610" s="13">
        <v>8.0453588800000002</v>
      </c>
      <c r="G610" s="13">
        <v>6.0376801889999996</v>
      </c>
      <c r="H610" s="13">
        <v>-0.12233500999999999</v>
      </c>
      <c r="I610" s="33" t="s">
        <v>10370</v>
      </c>
    </row>
    <row r="611" spans="1:9" x14ac:dyDescent="0.15">
      <c r="A611" s="13" t="s">
        <v>4319</v>
      </c>
      <c r="B611" s="13" t="s">
        <v>10353</v>
      </c>
      <c r="C611" s="14">
        <v>1.7848900000000001E-5</v>
      </c>
      <c r="D611" s="13">
        <v>2.4422274470000001</v>
      </c>
      <c r="E611" s="13">
        <v>1.6020848510000001</v>
      </c>
      <c r="F611" s="13">
        <v>3.722945696</v>
      </c>
      <c r="G611" s="13">
        <v>4.1509794649999998</v>
      </c>
      <c r="H611" s="13">
        <v>-0.30062030000000001</v>
      </c>
      <c r="I611" s="33" t="s">
        <v>10370</v>
      </c>
    </row>
    <row r="612" spans="1:9" x14ac:dyDescent="0.15">
      <c r="A612" s="13" t="s">
        <v>4319</v>
      </c>
      <c r="B612" s="13" t="s">
        <v>10238</v>
      </c>
      <c r="C612" s="14">
        <v>6.7621300000000002E-7</v>
      </c>
      <c r="D612" s="13">
        <v>2.9875629639999999</v>
      </c>
      <c r="E612" s="13">
        <v>1.8981429809999999</v>
      </c>
      <c r="F612" s="13">
        <v>4.7022445389999996</v>
      </c>
      <c r="G612" s="13">
        <v>4.7292406280000003</v>
      </c>
      <c r="H612" s="13">
        <v>-0.17418081999999999</v>
      </c>
      <c r="I612" s="33" t="s">
        <v>10370</v>
      </c>
    </row>
    <row r="613" spans="1:9" x14ac:dyDescent="0.15">
      <c r="A613" s="13" t="s">
        <v>4319</v>
      </c>
      <c r="B613" s="13" t="s">
        <v>10230</v>
      </c>
      <c r="C613" s="14">
        <v>4.4962300000000001E-5</v>
      </c>
      <c r="D613" s="13">
        <v>2.3757076129999999</v>
      </c>
      <c r="E613" s="13">
        <v>1.5474529109999999</v>
      </c>
      <c r="F613" s="13">
        <v>3.6472752220000002</v>
      </c>
      <c r="G613" s="13">
        <v>3.9561625409999999</v>
      </c>
      <c r="H613" s="13">
        <v>-0.51978132499999996</v>
      </c>
      <c r="I613" s="31" t="s">
        <v>10384</v>
      </c>
    </row>
    <row r="614" spans="1:9" x14ac:dyDescent="0.15">
      <c r="A614" s="13" t="s">
        <v>4319</v>
      </c>
      <c r="B614" s="13" t="s">
        <v>10248</v>
      </c>
      <c r="C614" s="14">
        <v>3.74426E-5</v>
      </c>
      <c r="D614" s="13">
        <v>2.3811654029999998</v>
      </c>
      <c r="E614" s="13">
        <v>1.556172857</v>
      </c>
      <c r="F614" s="13">
        <v>3.6435211239999998</v>
      </c>
      <c r="G614" s="13">
        <v>3.9976564020000001</v>
      </c>
      <c r="H614" s="13">
        <v>-0.22004305800000001</v>
      </c>
      <c r="I614" s="33" t="s">
        <v>10370</v>
      </c>
    </row>
    <row r="615" spans="1:9" x14ac:dyDescent="0.15">
      <c r="A615" s="13" t="s">
        <v>4319</v>
      </c>
      <c r="B615" s="13" t="s">
        <v>10295</v>
      </c>
      <c r="C615" s="14">
        <v>1.40114E-9</v>
      </c>
      <c r="D615" s="13">
        <v>3.9666839230000002</v>
      </c>
      <c r="E615" s="13">
        <v>2.4494850819999998</v>
      </c>
      <c r="F615" s="13">
        <v>6.4236281579999996</v>
      </c>
      <c r="G615" s="13">
        <v>5.602488009</v>
      </c>
      <c r="H615" s="13">
        <v>-0.18970024199999999</v>
      </c>
      <c r="I615" s="33" t="s">
        <v>10370</v>
      </c>
    </row>
    <row r="616" spans="1:9" x14ac:dyDescent="0.15">
      <c r="A616" s="13" t="s">
        <v>4319</v>
      </c>
      <c r="B616" s="13" t="s">
        <v>10334</v>
      </c>
      <c r="C616" s="14">
        <v>1.00452E-9</v>
      </c>
      <c r="D616" s="13">
        <v>4.0967001319999996</v>
      </c>
      <c r="E616" s="13">
        <v>2.507756563</v>
      </c>
      <c r="F616" s="13">
        <v>6.6924167270000003</v>
      </c>
      <c r="G616" s="13">
        <v>5.6315068459999997</v>
      </c>
      <c r="H616" s="13">
        <v>-0.45148660400000001</v>
      </c>
      <c r="I616" s="31" t="s">
        <v>10384</v>
      </c>
    </row>
    <row r="617" spans="1:9" x14ac:dyDescent="0.15">
      <c r="A617" s="13" t="s">
        <v>4319</v>
      </c>
      <c r="B617" s="13" t="s">
        <v>10296</v>
      </c>
      <c r="C617" s="13">
        <v>1.3915570000000001E-3</v>
      </c>
      <c r="D617" s="13">
        <v>1.9436959659999999</v>
      </c>
      <c r="E617" s="13">
        <v>1.2833901109999999</v>
      </c>
      <c r="F617" s="13">
        <v>2.9437300309999999</v>
      </c>
      <c r="G617" s="13">
        <v>3.138083167</v>
      </c>
      <c r="H617" s="13">
        <v>-0.14760783599999999</v>
      </c>
      <c r="I617" s="33" t="s">
        <v>10370</v>
      </c>
    </row>
    <row r="618" spans="1:9" x14ac:dyDescent="0.15">
      <c r="A618" s="13" t="s">
        <v>4319</v>
      </c>
      <c r="B618" s="13" t="s">
        <v>10256</v>
      </c>
      <c r="C618" s="14">
        <v>1.19807E-9</v>
      </c>
      <c r="D618" s="13">
        <v>3.986270341</v>
      </c>
      <c r="E618" s="13">
        <v>2.4616902980000002</v>
      </c>
      <c r="F618" s="13">
        <v>6.4550570179999998</v>
      </c>
      <c r="G618" s="13">
        <v>5.6230375380000002</v>
      </c>
      <c r="H618" s="13">
        <v>-0.16969467699999999</v>
      </c>
      <c r="I618" s="33" t="s">
        <v>10370</v>
      </c>
    </row>
    <row r="619" spans="1:9" x14ac:dyDescent="0.15">
      <c r="A619" s="13" t="s">
        <v>4319</v>
      </c>
      <c r="B619" s="13" t="s">
        <v>10311</v>
      </c>
      <c r="C619" s="14">
        <v>5.8117599999999997E-6</v>
      </c>
      <c r="D619" s="13">
        <v>2.5506379880000001</v>
      </c>
      <c r="E619" s="13">
        <v>1.676785051</v>
      </c>
      <c r="F619" s="13">
        <v>3.879897513</v>
      </c>
      <c r="G619" s="13">
        <v>4.3750935450000004</v>
      </c>
      <c r="H619" s="13">
        <v>-0.39650740699999998</v>
      </c>
      <c r="I619" s="31" t="s">
        <v>10384</v>
      </c>
    </row>
    <row r="620" spans="1:9" x14ac:dyDescent="0.15">
      <c r="A620" s="13" t="s">
        <v>4319</v>
      </c>
      <c r="B620" s="13" t="s">
        <v>10305</v>
      </c>
      <c r="C620" s="14">
        <v>1.03171E-7</v>
      </c>
      <c r="D620" s="13">
        <v>3.2036894239999998</v>
      </c>
      <c r="E620" s="13">
        <v>2.0356942099999999</v>
      </c>
      <c r="F620" s="13">
        <v>5.04183088</v>
      </c>
      <c r="G620" s="13">
        <v>5.0323312949999996</v>
      </c>
      <c r="H620" s="13">
        <v>-0.111211318</v>
      </c>
      <c r="I620" s="33" t="s">
        <v>10370</v>
      </c>
    </row>
    <row r="621" spans="1:9" x14ac:dyDescent="0.15">
      <c r="A621" s="13" t="s">
        <v>4319</v>
      </c>
      <c r="B621" s="13" t="s">
        <v>10347</v>
      </c>
      <c r="C621" s="14">
        <v>1.8963100000000001E-5</v>
      </c>
      <c r="D621" s="13">
        <v>2.4109758079999999</v>
      </c>
      <c r="E621" s="13">
        <v>1.5909714509999999</v>
      </c>
      <c r="F621" s="13">
        <v>3.6536195170000001</v>
      </c>
      <c r="G621" s="13">
        <v>4.149350761</v>
      </c>
      <c r="H621" s="13">
        <v>-0.17374598899999999</v>
      </c>
      <c r="I621" s="33" t="s">
        <v>10370</v>
      </c>
    </row>
    <row r="622" spans="1:9" x14ac:dyDescent="0.15">
      <c r="A622" s="13" t="s">
        <v>4319</v>
      </c>
      <c r="B622" s="13" t="s">
        <v>10301</v>
      </c>
      <c r="C622" s="13">
        <v>8.2552219999999996E-3</v>
      </c>
      <c r="D622" s="13">
        <v>1.7103328840000001</v>
      </c>
      <c r="E622" s="13">
        <v>1.1431411760000001</v>
      </c>
      <c r="F622" s="13">
        <v>2.5589477789999999</v>
      </c>
      <c r="G622" s="13">
        <v>2.610742036</v>
      </c>
      <c r="H622" s="13">
        <v>-0.21948248300000001</v>
      </c>
      <c r="I622" s="33" t="s">
        <v>10370</v>
      </c>
    </row>
    <row r="623" spans="1:9" x14ac:dyDescent="0.15">
      <c r="A623" s="13" t="s">
        <v>4319</v>
      </c>
      <c r="B623" s="13" t="s">
        <v>10345</v>
      </c>
      <c r="C623" s="14">
        <v>3.5392300000000001E-12</v>
      </c>
      <c r="D623" s="13">
        <v>4.837184368</v>
      </c>
      <c r="E623" s="13">
        <v>2.9597809430000002</v>
      </c>
      <c r="F623" s="13">
        <v>7.9054339039999997</v>
      </c>
      <c r="G623" s="13">
        <v>6.2895870399999998</v>
      </c>
      <c r="H623" s="13">
        <v>-0.36387606099999997</v>
      </c>
      <c r="I623" s="31" t="s">
        <v>10384</v>
      </c>
    </row>
    <row r="624" spans="1:9" x14ac:dyDescent="0.15">
      <c r="A624" s="13" t="s">
        <v>4319</v>
      </c>
      <c r="B624" s="13" t="s">
        <v>10331</v>
      </c>
      <c r="C624" s="13">
        <v>0.166543949</v>
      </c>
      <c r="D624" s="13">
        <v>1.3229070949999999</v>
      </c>
      <c r="E624" s="13">
        <v>0.88876139399999998</v>
      </c>
      <c r="F624" s="13">
        <v>1.9691260159999999</v>
      </c>
      <c r="G624" s="13">
        <v>1.378878074</v>
      </c>
      <c r="H624" s="13">
        <v>-0.25692586699999997</v>
      </c>
      <c r="I624" s="33" t="s">
        <v>10370</v>
      </c>
    </row>
    <row r="625" spans="1:9" x14ac:dyDescent="0.15">
      <c r="A625" s="13" t="s">
        <v>4319</v>
      </c>
      <c r="B625" s="13" t="s">
        <v>10232</v>
      </c>
      <c r="C625" s="14">
        <v>2.6629E-9</v>
      </c>
      <c r="D625" s="13">
        <v>3.7437452410000001</v>
      </c>
      <c r="E625" s="13">
        <v>2.347349688</v>
      </c>
      <c r="F625" s="13">
        <v>5.9708310630000003</v>
      </c>
      <c r="G625" s="13">
        <v>5.542682449</v>
      </c>
      <c r="H625" s="13">
        <v>-0.50482119299999995</v>
      </c>
      <c r="I625" s="31" t="s">
        <v>10384</v>
      </c>
    </row>
    <row r="626" spans="1:9" x14ac:dyDescent="0.15">
      <c r="A626" s="13" t="s">
        <v>4319</v>
      </c>
      <c r="B626" s="13" t="s">
        <v>10252</v>
      </c>
      <c r="C626" s="13">
        <v>1.8045100000000001E-4</v>
      </c>
      <c r="D626" s="13">
        <v>2.2063225059999998</v>
      </c>
      <c r="E626" s="13">
        <v>1.442380504</v>
      </c>
      <c r="F626" s="13">
        <v>3.374878533</v>
      </c>
      <c r="G626" s="13">
        <v>3.6490706400000001</v>
      </c>
      <c r="H626" s="13">
        <v>-0.50651269499999996</v>
      </c>
      <c r="I626" s="31" t="s">
        <v>10384</v>
      </c>
    </row>
    <row r="627" spans="1:9" x14ac:dyDescent="0.15">
      <c r="A627" s="13" t="s">
        <v>4319</v>
      </c>
      <c r="B627" s="13" t="s">
        <v>10271</v>
      </c>
      <c r="C627" s="14">
        <v>2.5104900000000002E-10</v>
      </c>
      <c r="D627" s="13">
        <v>4.1867857649999998</v>
      </c>
      <c r="E627" s="13">
        <v>2.5848150959999998</v>
      </c>
      <c r="F627" s="13">
        <v>6.7815972840000001</v>
      </c>
      <c r="G627" s="13">
        <v>5.8193198070000003</v>
      </c>
      <c r="H627" s="13">
        <v>-0.35498520700000002</v>
      </c>
      <c r="I627" s="31" t="s">
        <v>10384</v>
      </c>
    </row>
    <row r="628" spans="1:9" x14ac:dyDescent="0.15">
      <c r="A628" s="13" t="s">
        <v>4319</v>
      </c>
      <c r="B628" s="13" t="s">
        <v>10314</v>
      </c>
      <c r="C628" s="14">
        <v>6.6647699999999999E-7</v>
      </c>
      <c r="D628" s="13">
        <v>2.8612742550000001</v>
      </c>
      <c r="E628" s="13">
        <v>1.8546911829999999</v>
      </c>
      <c r="F628" s="13">
        <v>4.4141528460000004</v>
      </c>
      <c r="G628" s="13">
        <v>4.7525106350000001</v>
      </c>
      <c r="H628" s="13">
        <v>3.5790302000000003E-2</v>
      </c>
      <c r="I628" s="33" t="s">
        <v>10370</v>
      </c>
    </row>
    <row r="629" spans="1:9" x14ac:dyDescent="0.15">
      <c r="A629" s="13" t="s">
        <v>4319</v>
      </c>
      <c r="B629" s="13" t="s">
        <v>10272</v>
      </c>
      <c r="C629" s="14">
        <v>2.18773E-7</v>
      </c>
      <c r="D629" s="13">
        <v>3.0129395309999998</v>
      </c>
      <c r="E629" s="13">
        <v>1.943824126</v>
      </c>
      <c r="F629" s="13">
        <v>4.6700750839999996</v>
      </c>
      <c r="G629" s="13">
        <v>4.9324171669999997</v>
      </c>
      <c r="H629" s="13">
        <v>-0.51123695499999999</v>
      </c>
      <c r="I629" s="31" t="s">
        <v>10384</v>
      </c>
    </row>
    <row r="630" spans="1:9" x14ac:dyDescent="0.15">
      <c r="A630" s="13" t="s">
        <v>4319</v>
      </c>
      <c r="B630" s="13" t="s">
        <v>10339</v>
      </c>
      <c r="C630" s="14">
        <v>2.2386800000000001E-6</v>
      </c>
      <c r="D630" s="13">
        <v>2.8485600130000002</v>
      </c>
      <c r="E630" s="13">
        <v>1.809665217</v>
      </c>
      <c r="F630" s="13">
        <v>4.4838647910000002</v>
      </c>
      <c r="G630" s="13">
        <v>4.5224702700000003</v>
      </c>
      <c r="H630" s="13">
        <v>-0.150053994</v>
      </c>
      <c r="I630" s="33" t="s">
        <v>10370</v>
      </c>
    </row>
    <row r="631" spans="1:9" x14ac:dyDescent="0.15">
      <c r="A631" s="13" t="s">
        <v>4319</v>
      </c>
      <c r="B631" s="13" t="s">
        <v>10303</v>
      </c>
      <c r="C631" s="14">
        <v>2.9715300000000001E-8</v>
      </c>
      <c r="D631" s="13">
        <v>3.3495457769999999</v>
      </c>
      <c r="E631" s="13">
        <v>2.127795238</v>
      </c>
      <c r="F631" s="13">
        <v>5.2728085470000003</v>
      </c>
      <c r="G631" s="13">
        <v>5.2216275919999999</v>
      </c>
      <c r="H631" s="13">
        <v>-0.16963394600000001</v>
      </c>
      <c r="I631" s="33" t="s">
        <v>10370</v>
      </c>
    </row>
    <row r="632" spans="1:9" x14ac:dyDescent="0.15">
      <c r="A632" s="13" t="s">
        <v>4319</v>
      </c>
      <c r="B632" s="13" t="s">
        <v>10245</v>
      </c>
      <c r="C632" s="13">
        <v>2.0343E-4</v>
      </c>
      <c r="D632" s="13">
        <v>2.1447839040000001</v>
      </c>
      <c r="E632" s="13">
        <v>1.419858463</v>
      </c>
      <c r="F632" s="13">
        <v>3.2398285549999999</v>
      </c>
      <c r="G632" s="13">
        <v>3.6256854509999998</v>
      </c>
      <c r="H632" s="13">
        <v>-0.64753783300000001</v>
      </c>
      <c r="I632" s="31" t="s">
        <v>10384</v>
      </c>
    </row>
    <row r="633" spans="1:9" x14ac:dyDescent="0.15">
      <c r="A633" s="13" t="s">
        <v>4319</v>
      </c>
      <c r="B633" s="13" t="s">
        <v>10320</v>
      </c>
      <c r="C633" s="14">
        <v>3.2939699999999999E-10</v>
      </c>
      <c r="D633" s="13">
        <v>4.0691250019999998</v>
      </c>
      <c r="E633" s="13">
        <v>2.5323982379999999</v>
      </c>
      <c r="F633" s="13">
        <v>6.5383785349999997</v>
      </c>
      <c r="G633" s="13">
        <v>5.7999014600000001</v>
      </c>
      <c r="H633" s="13">
        <v>-0.77466472200000003</v>
      </c>
      <c r="I633" s="31" t="s">
        <v>10384</v>
      </c>
    </row>
    <row r="634" spans="1:9" x14ac:dyDescent="0.15">
      <c r="A634" s="13" t="s">
        <v>4319</v>
      </c>
      <c r="B634" s="13" t="s">
        <v>10299</v>
      </c>
      <c r="C634" s="14">
        <v>7.3280200000000005E-7</v>
      </c>
      <c r="D634" s="13">
        <v>2.8750899489999999</v>
      </c>
      <c r="E634" s="13">
        <v>1.8560914180000001</v>
      </c>
      <c r="F634" s="13">
        <v>4.4535210579999998</v>
      </c>
      <c r="G634" s="13">
        <v>4.7299683669999997</v>
      </c>
      <c r="H634" s="13">
        <v>-0.285058802</v>
      </c>
      <c r="I634" s="33" t="s">
        <v>10370</v>
      </c>
    </row>
    <row r="635" spans="1:9" x14ac:dyDescent="0.15">
      <c r="A635" s="13" t="s">
        <v>4319</v>
      </c>
      <c r="B635" s="13" t="s">
        <v>10344</v>
      </c>
      <c r="C635" s="13">
        <v>5.5516521999999999E-2</v>
      </c>
      <c r="D635" s="13">
        <v>0.68018498000000005</v>
      </c>
      <c r="E635" s="13">
        <v>0.45741807400000001</v>
      </c>
      <c r="F635" s="13">
        <v>1.011441466</v>
      </c>
      <c r="G635" s="13">
        <v>-1.903765902</v>
      </c>
      <c r="H635" s="13">
        <v>-0.42281827999999999</v>
      </c>
      <c r="I635" s="33" t="s">
        <v>10370</v>
      </c>
    </row>
    <row r="636" spans="1:9" x14ac:dyDescent="0.15">
      <c r="A636" s="13" t="s">
        <v>4319</v>
      </c>
      <c r="B636" s="13" t="s">
        <v>10354</v>
      </c>
      <c r="C636" s="13">
        <v>2.18688E-4</v>
      </c>
      <c r="D636" s="13">
        <v>2.1402314869999999</v>
      </c>
      <c r="E636" s="13">
        <v>1.4158504270000001</v>
      </c>
      <c r="F636" s="13">
        <v>3.2352222570000002</v>
      </c>
      <c r="G636" s="13">
        <v>3.6094460129999999</v>
      </c>
      <c r="H636" s="13">
        <v>-0.53612942299999999</v>
      </c>
      <c r="I636" s="31" t="s">
        <v>10384</v>
      </c>
    </row>
    <row r="637" spans="1:9" x14ac:dyDescent="0.15">
      <c r="A637" s="13" t="s">
        <v>4319</v>
      </c>
      <c r="B637" s="13" t="s">
        <v>10351</v>
      </c>
      <c r="C637" s="13">
        <v>0.16883698899999999</v>
      </c>
      <c r="D637" s="13">
        <v>1.346281866</v>
      </c>
      <c r="E637" s="13">
        <v>0.88029158900000004</v>
      </c>
      <c r="F637" s="13">
        <v>2.05894829</v>
      </c>
      <c r="G637" s="13">
        <v>1.37175581</v>
      </c>
      <c r="H637" s="13">
        <v>6.1783100000000002E-3</v>
      </c>
      <c r="I637" s="33" t="s">
        <v>10370</v>
      </c>
    </row>
    <row r="638" spans="1:9" x14ac:dyDescent="0.15">
      <c r="A638" s="13" t="s">
        <v>4319</v>
      </c>
      <c r="B638" s="13" t="s">
        <v>10346</v>
      </c>
      <c r="C638" s="14">
        <v>4.1995600000000002E-6</v>
      </c>
      <c r="D638" s="13">
        <v>2.5961258539999998</v>
      </c>
      <c r="E638" s="13">
        <v>1.7025676190000001</v>
      </c>
      <c r="F638" s="13">
        <v>3.9586500849999999</v>
      </c>
      <c r="G638" s="13">
        <v>4.4321441330000004</v>
      </c>
      <c r="H638" s="13">
        <v>9.6512591999999994E-2</v>
      </c>
      <c r="I638" s="33" t="s">
        <v>10370</v>
      </c>
    </row>
    <row r="639" spans="1:9" x14ac:dyDescent="0.15">
      <c r="A639" s="13" t="s">
        <v>4319</v>
      </c>
      <c r="B639" s="13" t="s">
        <v>10264</v>
      </c>
      <c r="C639" s="13">
        <v>7.3716299999999999E-4</v>
      </c>
      <c r="D639" s="13">
        <v>2.02452101</v>
      </c>
      <c r="E639" s="13">
        <v>1.33278667</v>
      </c>
      <c r="F639" s="13">
        <v>3.075274844</v>
      </c>
      <c r="G639" s="13">
        <v>3.3067592189999999</v>
      </c>
      <c r="H639" s="13">
        <v>4.4757116999999999E-2</v>
      </c>
      <c r="I639" s="33" t="s">
        <v>10370</v>
      </c>
    </row>
    <row r="640" spans="1:9" x14ac:dyDescent="0.15">
      <c r="A640" s="13" t="s">
        <v>4319</v>
      </c>
      <c r="B640" s="13" t="s">
        <v>10366</v>
      </c>
      <c r="C640" s="13">
        <v>0.14505068099999999</v>
      </c>
      <c r="D640" s="13">
        <v>0.74351522800000003</v>
      </c>
      <c r="E640" s="13">
        <v>0.49841529899999998</v>
      </c>
      <c r="F640" s="13">
        <v>1.109145115</v>
      </c>
      <c r="G640" s="13">
        <v>-1.452328139</v>
      </c>
      <c r="H640" s="13">
        <v>4.1170709999999999E-2</v>
      </c>
      <c r="I640" s="33" t="s">
        <v>10370</v>
      </c>
    </row>
    <row r="641" spans="1:9" x14ac:dyDescent="0.15">
      <c r="A641" s="13" t="s">
        <v>4319</v>
      </c>
      <c r="B641" s="13" t="s">
        <v>10355</v>
      </c>
      <c r="C641" s="14">
        <v>2.3780300000000002E-8</v>
      </c>
      <c r="D641" s="13">
        <v>3.3302142099999998</v>
      </c>
      <c r="E641" s="13">
        <v>2.1274165759999999</v>
      </c>
      <c r="F641" s="13">
        <v>5.2130489210000004</v>
      </c>
      <c r="G641" s="13">
        <v>5.2616821390000004</v>
      </c>
      <c r="H641" s="13">
        <v>-0.27701057000000001</v>
      </c>
      <c r="I641" s="33" t="s">
        <v>10370</v>
      </c>
    </row>
    <row r="642" spans="1:9" x14ac:dyDescent="0.15">
      <c r="A642" s="13" t="s">
        <v>4319</v>
      </c>
      <c r="B642" s="13" t="s">
        <v>10258</v>
      </c>
      <c r="C642" s="14">
        <v>2.3515300000000001E-11</v>
      </c>
      <c r="D642" s="13">
        <v>4.4851423229999998</v>
      </c>
      <c r="E642" s="13">
        <v>2.768803696</v>
      </c>
      <c r="F642" s="13">
        <v>7.2654127439999998</v>
      </c>
      <c r="G642" s="13">
        <v>6.0981151410000001</v>
      </c>
      <c r="H642" s="13">
        <v>-0.28445546999999999</v>
      </c>
      <c r="I642" s="33" t="s">
        <v>10370</v>
      </c>
    </row>
    <row r="643" spans="1:9" x14ac:dyDescent="0.15">
      <c r="A643" s="13" t="s">
        <v>4319</v>
      </c>
      <c r="B643" s="13" t="s">
        <v>10281</v>
      </c>
      <c r="C643" s="13">
        <v>0.59961024299999999</v>
      </c>
      <c r="D643" s="13">
        <v>0.89966366600000003</v>
      </c>
      <c r="E643" s="13">
        <v>0.60606899800000003</v>
      </c>
      <c r="F643" s="13">
        <v>1.3354827810000001</v>
      </c>
      <c r="G643" s="13">
        <v>-0.52461052600000002</v>
      </c>
      <c r="H643" s="13">
        <v>7.72709E-4</v>
      </c>
      <c r="I643" s="33" t="s">
        <v>10370</v>
      </c>
    </row>
    <row r="644" spans="1:9" x14ac:dyDescent="0.15">
      <c r="A644" s="13" t="s">
        <v>4319</v>
      </c>
      <c r="B644" s="13" t="s">
        <v>10324</v>
      </c>
      <c r="C644" s="13">
        <v>1.9967852000000001E-2</v>
      </c>
      <c r="D644" s="13">
        <v>1.601604399</v>
      </c>
      <c r="E644" s="13">
        <v>1.07311478</v>
      </c>
      <c r="F644" s="13">
        <v>2.3903655979999998</v>
      </c>
      <c r="G644" s="13">
        <v>2.3053479220000002</v>
      </c>
      <c r="H644" s="13">
        <v>-0.19901295199999999</v>
      </c>
      <c r="I644" s="33" t="s">
        <v>10370</v>
      </c>
    </row>
    <row r="645" spans="1:9" x14ac:dyDescent="0.15">
      <c r="A645" s="13" t="s">
        <v>4319</v>
      </c>
      <c r="B645" s="13" t="s">
        <v>10241</v>
      </c>
      <c r="C645" s="13">
        <v>0.16134648600000001</v>
      </c>
      <c r="D645" s="13">
        <v>0.75214151799999995</v>
      </c>
      <c r="E645" s="13">
        <v>0.50401716699999999</v>
      </c>
      <c r="F645" s="13">
        <v>1.122415862</v>
      </c>
      <c r="G645" s="13">
        <v>-1.3945498949999999</v>
      </c>
      <c r="H645" s="13">
        <v>7.0590413000000005E-2</v>
      </c>
      <c r="I645" s="33" t="s">
        <v>10370</v>
      </c>
    </row>
    <row r="646" spans="1:9" x14ac:dyDescent="0.15">
      <c r="A646" s="13" t="s">
        <v>4319</v>
      </c>
      <c r="B646" s="13" t="s">
        <v>10337</v>
      </c>
      <c r="C646" s="13">
        <v>2.9163909999999999E-3</v>
      </c>
      <c r="D646" s="13">
        <v>1.8521245449999999</v>
      </c>
      <c r="E646" s="13">
        <v>1.2264527810000001</v>
      </c>
      <c r="F646" s="13">
        <v>2.7969811670000002</v>
      </c>
      <c r="G646" s="13">
        <v>2.9305430509999999</v>
      </c>
      <c r="H646" s="13">
        <v>-3.3638534999999997E-2</v>
      </c>
      <c r="I646" s="33" t="s">
        <v>10370</v>
      </c>
    </row>
    <row r="647" spans="1:9" x14ac:dyDescent="0.15">
      <c r="A647" s="13" t="s">
        <v>4319</v>
      </c>
      <c r="B647" s="13" t="s">
        <v>10348</v>
      </c>
      <c r="C647" s="13">
        <v>0.43772431299999998</v>
      </c>
      <c r="D647" s="13">
        <v>1.168798797</v>
      </c>
      <c r="E647" s="13">
        <v>0.78778108300000005</v>
      </c>
      <c r="F647" s="13">
        <v>1.7340993039999999</v>
      </c>
      <c r="G647" s="13">
        <v>0.77490352399999995</v>
      </c>
      <c r="H647" s="13">
        <v>-1.004535E-2</v>
      </c>
      <c r="I647" s="33" t="s">
        <v>10370</v>
      </c>
    </row>
    <row r="648" spans="1:9" x14ac:dyDescent="0.15">
      <c r="A648" s="13" t="s">
        <v>4319</v>
      </c>
      <c r="B648" s="13" t="s">
        <v>10267</v>
      </c>
      <c r="C648" s="13">
        <v>5.7711472999999999E-2</v>
      </c>
      <c r="D648" s="13">
        <v>0.68242579699999995</v>
      </c>
      <c r="E648" s="13">
        <v>0.45891182400000002</v>
      </c>
      <c r="F648" s="13">
        <v>1.014802722</v>
      </c>
      <c r="G648" s="13">
        <v>-1.887382144</v>
      </c>
      <c r="H648" s="13">
        <v>-3.6919277E-2</v>
      </c>
      <c r="I648" s="33" t="s">
        <v>10370</v>
      </c>
    </row>
    <row r="649" spans="1:9" x14ac:dyDescent="0.15">
      <c r="A649" s="13" t="s">
        <v>4319</v>
      </c>
      <c r="B649" s="13" t="s">
        <v>10357</v>
      </c>
      <c r="C649" s="14">
        <v>4.92524E-10</v>
      </c>
      <c r="D649" s="13">
        <v>3.949536734</v>
      </c>
      <c r="E649" s="13">
        <v>2.475562912</v>
      </c>
      <c r="F649" s="13">
        <v>6.3011286609999999</v>
      </c>
      <c r="G649" s="13">
        <v>5.7632787639999998</v>
      </c>
      <c r="H649" s="13">
        <v>-4.9158064000000001E-2</v>
      </c>
      <c r="I649" s="33" t="s">
        <v>10370</v>
      </c>
    </row>
    <row r="650" spans="1:9" x14ac:dyDescent="0.15">
      <c r="A650" s="13" t="s">
        <v>4319</v>
      </c>
      <c r="B650" s="13" t="s">
        <v>10257</v>
      </c>
      <c r="C650" s="13">
        <v>0.51401478199999995</v>
      </c>
      <c r="D650" s="13">
        <v>0.87677757999999995</v>
      </c>
      <c r="E650" s="13">
        <v>0.59055442000000002</v>
      </c>
      <c r="F650" s="13">
        <v>1.301724106</v>
      </c>
      <c r="G650" s="13">
        <v>-0.65218765499999998</v>
      </c>
      <c r="H650" s="13">
        <v>-0.57259720800000002</v>
      </c>
      <c r="I650" s="33" t="s">
        <v>10370</v>
      </c>
    </row>
    <row r="651" spans="1:9" x14ac:dyDescent="0.15">
      <c r="A651" s="13" t="s">
        <v>4319</v>
      </c>
      <c r="B651" s="13" t="s">
        <v>10276</v>
      </c>
      <c r="C651" s="14">
        <v>4.2547600000000001E-6</v>
      </c>
      <c r="D651" s="13">
        <v>2.6810221319999998</v>
      </c>
      <c r="E651" s="13">
        <v>1.7309719969999999</v>
      </c>
      <c r="F651" s="13">
        <v>4.152510661</v>
      </c>
      <c r="G651" s="13">
        <v>4.4179347399999997</v>
      </c>
      <c r="H651" s="13">
        <v>-0.360988117</v>
      </c>
      <c r="I651" s="31" t="s">
        <v>10384</v>
      </c>
    </row>
    <row r="652" spans="1:9" x14ac:dyDescent="0.15">
      <c r="A652" s="13" t="s">
        <v>4319</v>
      </c>
      <c r="B652" s="13" t="s">
        <v>10284</v>
      </c>
      <c r="C652" s="14">
        <v>4.1561E-7</v>
      </c>
      <c r="D652" s="13">
        <v>3.0059667779999999</v>
      </c>
      <c r="E652" s="13">
        <v>1.92075208</v>
      </c>
      <c r="F652" s="13">
        <v>4.7043220039999998</v>
      </c>
      <c r="G652" s="13">
        <v>4.8162972359999996</v>
      </c>
      <c r="H652" s="13">
        <v>-0.50555925499999999</v>
      </c>
      <c r="I652" s="31" t="s">
        <v>10384</v>
      </c>
    </row>
    <row r="653" spans="1:9" x14ac:dyDescent="0.15">
      <c r="A653" s="13" t="s">
        <v>4319</v>
      </c>
      <c r="B653" s="13" t="s">
        <v>10321</v>
      </c>
      <c r="C653" s="13">
        <v>3.1901664000000003E-2</v>
      </c>
      <c r="D653" s="13">
        <v>1.546453965</v>
      </c>
      <c r="E653" s="13">
        <v>1.0352683869999999</v>
      </c>
      <c r="F653" s="13">
        <v>2.3100481930000001</v>
      </c>
      <c r="G653" s="13">
        <v>2.1292465200000001</v>
      </c>
      <c r="H653" s="13">
        <v>-0.27608459600000002</v>
      </c>
      <c r="I653" s="33" t="s">
        <v>10370</v>
      </c>
    </row>
    <row r="654" spans="1:9" x14ac:dyDescent="0.15">
      <c r="A654" s="13" t="s">
        <v>4319</v>
      </c>
      <c r="B654" s="13" t="s">
        <v>10341</v>
      </c>
      <c r="C654" s="14">
        <v>1.5215E-7</v>
      </c>
      <c r="D654" s="13">
        <v>3.0258761789999999</v>
      </c>
      <c r="E654" s="13">
        <v>1.9599996150000001</v>
      </c>
      <c r="F654" s="13">
        <v>4.671392065</v>
      </c>
      <c r="G654" s="13">
        <v>4.9972168379999999</v>
      </c>
      <c r="H654" s="13">
        <v>-1.1626704999999999E-2</v>
      </c>
      <c r="I654" s="33" t="s">
        <v>10370</v>
      </c>
    </row>
    <row r="655" spans="1:9" x14ac:dyDescent="0.15">
      <c r="A655" s="13" t="s">
        <v>4319</v>
      </c>
      <c r="B655" s="13" t="s">
        <v>10369</v>
      </c>
      <c r="C655" s="14">
        <v>3.5561300000000002E-7</v>
      </c>
      <c r="D655" s="13">
        <v>2.92664759</v>
      </c>
      <c r="E655" s="13">
        <v>1.8974150279999999</v>
      </c>
      <c r="F655" s="13">
        <v>4.5141763859999999</v>
      </c>
      <c r="G655" s="13">
        <v>4.8566946599999996</v>
      </c>
      <c r="H655" s="13">
        <v>9.0485476999999995E-2</v>
      </c>
      <c r="I655" s="33" t="s">
        <v>10370</v>
      </c>
    </row>
    <row r="656" spans="1:9" x14ac:dyDescent="0.15">
      <c r="A656" s="13" t="s">
        <v>4319</v>
      </c>
      <c r="B656" s="13" t="s">
        <v>10350</v>
      </c>
      <c r="C656" s="13">
        <v>0.54204873600000003</v>
      </c>
      <c r="D656" s="13">
        <v>1.130549458</v>
      </c>
      <c r="E656" s="13">
        <v>0.76224586000000005</v>
      </c>
      <c r="F656" s="13">
        <v>1.6768107830000001</v>
      </c>
      <c r="G656" s="13">
        <v>0.61009924699999996</v>
      </c>
      <c r="H656" s="13">
        <v>1.1165303E-2</v>
      </c>
      <c r="I656" s="33" t="s">
        <v>10370</v>
      </c>
    </row>
    <row r="657" spans="1:9" x14ac:dyDescent="0.15">
      <c r="A657" s="13" t="s">
        <v>4319</v>
      </c>
      <c r="B657" s="13" t="s">
        <v>10367</v>
      </c>
      <c r="C657" s="13">
        <v>3.5415357000000001E-2</v>
      </c>
      <c r="D657" s="13">
        <v>1.5335547650000001</v>
      </c>
      <c r="E657" s="13">
        <v>1.02637231</v>
      </c>
      <c r="F657" s="13">
        <v>2.2913617149999999</v>
      </c>
      <c r="G657" s="13">
        <v>2.0870165420000002</v>
      </c>
      <c r="H657" s="13">
        <v>2.1773673E-2</v>
      </c>
      <c r="I657" s="33" t="s">
        <v>10370</v>
      </c>
    </row>
    <row r="658" spans="1:9" x14ac:dyDescent="0.15">
      <c r="A658" s="13" t="s">
        <v>4319</v>
      </c>
      <c r="B658" s="13" t="s">
        <v>10364</v>
      </c>
      <c r="C658" s="13">
        <v>1.0130696999999999E-2</v>
      </c>
      <c r="D658" s="13">
        <v>1.6860733990000001</v>
      </c>
      <c r="E658" s="13">
        <v>1.127272587</v>
      </c>
      <c r="F658" s="13">
        <v>2.521877618</v>
      </c>
      <c r="G658" s="13">
        <v>2.5431856060000002</v>
      </c>
      <c r="H658" s="13">
        <v>-0.34532104600000002</v>
      </c>
      <c r="I658" s="31" t="s">
        <v>10384</v>
      </c>
    </row>
    <row r="659" spans="1:9" x14ac:dyDescent="0.15">
      <c r="A659" s="13" t="s">
        <v>4319</v>
      </c>
      <c r="B659" s="13" t="s">
        <v>10265</v>
      </c>
      <c r="C659" s="13">
        <v>8.1599368000000005E-2</v>
      </c>
      <c r="D659" s="13">
        <v>0.70299228899999999</v>
      </c>
      <c r="E659" s="13">
        <v>0.47186810099999998</v>
      </c>
      <c r="F659" s="13">
        <v>1.0473226680000001</v>
      </c>
      <c r="G659" s="13">
        <v>-1.732637255</v>
      </c>
      <c r="H659" s="13">
        <v>-1.8855009999999999E-3</v>
      </c>
      <c r="I659" s="33" t="s">
        <v>10370</v>
      </c>
    </row>
    <row r="660" spans="1:9" x14ac:dyDescent="0.15">
      <c r="A660" s="13" t="s">
        <v>4319</v>
      </c>
      <c r="B660" s="13" t="s">
        <v>10327</v>
      </c>
      <c r="C660" s="13">
        <v>0.42360248499999997</v>
      </c>
      <c r="D660" s="13">
        <v>1.174825403</v>
      </c>
      <c r="E660" s="13">
        <v>0.79133116299999995</v>
      </c>
      <c r="F660" s="13">
        <v>1.744168296</v>
      </c>
      <c r="G660" s="13">
        <v>0.79914434099999998</v>
      </c>
      <c r="H660" s="13">
        <v>1.9936708000000001E-2</v>
      </c>
      <c r="I660" s="33" t="s">
        <v>10370</v>
      </c>
    </row>
    <row r="661" spans="1:9" x14ac:dyDescent="0.15">
      <c r="A661" s="13" t="s">
        <v>4319</v>
      </c>
      <c r="B661" s="13" t="s">
        <v>10247</v>
      </c>
      <c r="C661" s="13">
        <v>3.1666184E-2</v>
      </c>
      <c r="D661" s="13">
        <v>1.648345967</v>
      </c>
      <c r="E661" s="13">
        <v>1.0398661309999999</v>
      </c>
      <c r="F661" s="13">
        <v>2.612879049</v>
      </c>
      <c r="G661" s="13">
        <v>2.1262807829999999</v>
      </c>
      <c r="H661" s="13">
        <v>-3.317207E-3</v>
      </c>
      <c r="I661" s="33" t="s">
        <v>10370</v>
      </c>
    </row>
    <row r="662" spans="1:9" x14ac:dyDescent="0.15">
      <c r="A662" s="13" t="s">
        <v>4319</v>
      </c>
      <c r="B662" s="13" t="s">
        <v>10326</v>
      </c>
      <c r="C662" s="13">
        <v>0.95736232799999998</v>
      </c>
      <c r="D662" s="13">
        <v>1.010777276</v>
      </c>
      <c r="E662" s="13">
        <v>0.68143725899999996</v>
      </c>
      <c r="F662" s="13">
        <v>1.4992879939999999</v>
      </c>
      <c r="G662" s="13">
        <v>5.3288410000000001E-2</v>
      </c>
      <c r="H662" s="13">
        <v>3.0911858E-2</v>
      </c>
      <c r="I662" s="33" t="s">
        <v>10370</v>
      </c>
    </row>
    <row r="663" spans="1:9" x14ac:dyDescent="0.15">
      <c r="A663" s="13" t="s">
        <v>4319</v>
      </c>
      <c r="B663" s="13" t="s">
        <v>10261</v>
      </c>
      <c r="C663" s="14">
        <v>1.91538E-10</v>
      </c>
      <c r="D663" s="13">
        <v>4.0136653009999996</v>
      </c>
      <c r="E663" s="13">
        <v>2.5292999279999999</v>
      </c>
      <c r="F663" s="13">
        <v>6.3691573210000003</v>
      </c>
      <c r="G663" s="13">
        <v>5.898644032</v>
      </c>
      <c r="H663" s="13">
        <v>0.109387658</v>
      </c>
      <c r="I663" s="33" t="s">
        <v>10370</v>
      </c>
    </row>
    <row r="664" spans="1:9" x14ac:dyDescent="0.15">
      <c r="A664" s="13" t="s">
        <v>4319</v>
      </c>
      <c r="B664" s="13" t="s">
        <v>10333</v>
      </c>
      <c r="C664" s="14">
        <v>6.4600999999999997E-11</v>
      </c>
      <c r="D664" s="13">
        <v>4.3575227219999997</v>
      </c>
      <c r="E664" s="13">
        <v>2.6902161869999999</v>
      </c>
      <c r="F664" s="13">
        <v>7.0581704030000001</v>
      </c>
      <c r="G664" s="13">
        <v>5.9817230080000003</v>
      </c>
      <c r="H664" s="13">
        <v>-0.24698395000000001</v>
      </c>
      <c r="I664" s="33" t="s">
        <v>10370</v>
      </c>
    </row>
    <row r="665" spans="1:9" x14ac:dyDescent="0.15">
      <c r="A665" s="13" t="s">
        <v>4319</v>
      </c>
      <c r="B665" s="13" t="s">
        <v>10236</v>
      </c>
      <c r="C665" s="13">
        <v>4.3108278E-2</v>
      </c>
      <c r="D665" s="13">
        <v>0.665333956</v>
      </c>
      <c r="E665" s="13">
        <v>0.447060346</v>
      </c>
      <c r="F665" s="13">
        <v>0.99017789499999997</v>
      </c>
      <c r="G665" s="13">
        <v>-2.0086218210000002</v>
      </c>
      <c r="H665" s="13">
        <v>1.5505200000000001E-4</v>
      </c>
      <c r="I665" s="33" t="s">
        <v>10370</v>
      </c>
    </row>
    <row r="666" spans="1:9" x14ac:dyDescent="0.15">
      <c r="A666" s="13" t="s">
        <v>4319</v>
      </c>
      <c r="B666" s="13" t="s">
        <v>10242</v>
      </c>
      <c r="C666" s="13">
        <v>0.37404244599999997</v>
      </c>
      <c r="D666" s="13">
        <v>1.1961240310000001</v>
      </c>
      <c r="E666" s="13">
        <v>0.80562735399999996</v>
      </c>
      <c r="F666" s="13">
        <v>1.7758988579999999</v>
      </c>
      <c r="G666" s="13">
        <v>0.88811929000000001</v>
      </c>
      <c r="H666" s="13">
        <v>1.7467044000000001E-2</v>
      </c>
      <c r="I666" s="33" t="s">
        <v>10370</v>
      </c>
    </row>
    <row r="667" spans="1:9" x14ac:dyDescent="0.15">
      <c r="A667" s="13" t="s">
        <v>4319</v>
      </c>
      <c r="B667" s="13" t="s">
        <v>10363</v>
      </c>
      <c r="C667" s="13">
        <v>0.14560389300000001</v>
      </c>
      <c r="D667" s="13">
        <v>0.61820598500000001</v>
      </c>
      <c r="E667" s="13">
        <v>0.32151767399999998</v>
      </c>
      <c r="F667" s="13">
        <v>1.188670705</v>
      </c>
      <c r="G667" s="13">
        <v>-1.4418123060000001</v>
      </c>
      <c r="H667" s="13">
        <v>3.3062974000000002E-2</v>
      </c>
      <c r="I667" s="33" t="s">
        <v>10370</v>
      </c>
    </row>
    <row r="668" spans="1:9" x14ac:dyDescent="0.15">
      <c r="A668" s="13" t="s">
        <v>4319</v>
      </c>
      <c r="B668" s="13" t="s">
        <v>10249</v>
      </c>
      <c r="C668" s="13">
        <v>4.4192609999999998E-3</v>
      </c>
      <c r="D668" s="13">
        <v>2.0130289110000001</v>
      </c>
      <c r="E668" s="13">
        <v>1.2314613969999999</v>
      </c>
      <c r="F668" s="13">
        <v>3.2906312830000002</v>
      </c>
      <c r="G668" s="13">
        <v>2.7903166659999998</v>
      </c>
      <c r="H668" s="13">
        <v>3.9226260000000002E-3</v>
      </c>
      <c r="I668" s="33" t="s">
        <v>10370</v>
      </c>
    </row>
    <row r="669" spans="1:9" x14ac:dyDescent="0.15">
      <c r="A669" s="13" t="s">
        <v>4319</v>
      </c>
      <c r="B669" s="13" t="s">
        <v>10336</v>
      </c>
      <c r="C669" s="14">
        <v>1.7243899999999999E-5</v>
      </c>
      <c r="D669" s="13">
        <v>2.4468252420000001</v>
      </c>
      <c r="E669" s="13">
        <v>1.604835112</v>
      </c>
      <c r="F669" s="13">
        <v>3.7305725189999999</v>
      </c>
      <c r="G669" s="13">
        <v>4.1580894879999999</v>
      </c>
      <c r="H669" s="13">
        <v>-0.21747823099999999</v>
      </c>
      <c r="I669" s="33" t="s">
        <v>10370</v>
      </c>
    </row>
    <row r="670" spans="1:9" x14ac:dyDescent="0.15">
      <c r="A670" s="13" t="s">
        <v>4319</v>
      </c>
      <c r="B670" s="13" t="s">
        <v>10342</v>
      </c>
      <c r="C670" s="13">
        <v>0.641359385</v>
      </c>
      <c r="D670" s="13">
        <v>0.91068964600000002</v>
      </c>
      <c r="E670" s="13">
        <v>0.61409704099999995</v>
      </c>
      <c r="F670" s="13">
        <v>1.3505286240000001</v>
      </c>
      <c r="G670" s="13">
        <v>-0.46532446199999999</v>
      </c>
      <c r="H670" s="13">
        <v>-1.8116121999999998E-2</v>
      </c>
      <c r="I670" s="33" t="s">
        <v>10370</v>
      </c>
    </row>
    <row r="671" spans="1:9" x14ac:dyDescent="0.15">
      <c r="A671" s="13" t="s">
        <v>4319</v>
      </c>
      <c r="B671" s="13" t="s">
        <v>10286</v>
      </c>
      <c r="C671" s="14">
        <v>5.1894399999999998E-9</v>
      </c>
      <c r="D671" s="13">
        <v>0.28129427000000001</v>
      </c>
      <c r="E671" s="13">
        <v>0.178592844</v>
      </c>
      <c r="F671" s="13">
        <v>0.44305507700000002</v>
      </c>
      <c r="G671" s="13">
        <v>-5.4720839400000001</v>
      </c>
      <c r="H671" s="13">
        <v>-1.9619316000000001E-2</v>
      </c>
      <c r="I671" s="33" t="s">
        <v>10370</v>
      </c>
    </row>
    <row r="672" spans="1:9" x14ac:dyDescent="0.15">
      <c r="A672" s="13" t="s">
        <v>4319</v>
      </c>
      <c r="B672" s="13" t="s">
        <v>10292</v>
      </c>
      <c r="C672" s="13">
        <v>0.52598183700000001</v>
      </c>
      <c r="D672" s="13">
        <v>0.84122149300000004</v>
      </c>
      <c r="E672" s="13">
        <v>0.49253733599999999</v>
      </c>
      <c r="F672" s="13">
        <v>1.4367511829999999</v>
      </c>
      <c r="G672" s="13">
        <v>-0.63308051799999998</v>
      </c>
      <c r="H672" s="13">
        <v>-8.5149430000000005E-3</v>
      </c>
      <c r="I672" s="33" t="s">
        <v>10370</v>
      </c>
    </row>
    <row r="673" spans="1:9" x14ac:dyDescent="0.15">
      <c r="A673" s="13" t="s">
        <v>4319</v>
      </c>
      <c r="B673" s="13" t="s">
        <v>10360</v>
      </c>
      <c r="C673" s="14">
        <v>8.5291600000000002E-6</v>
      </c>
      <c r="D673" s="13">
        <v>0.393956737</v>
      </c>
      <c r="E673" s="13">
        <v>0.25754211199999999</v>
      </c>
      <c r="F673" s="13">
        <v>0.60262731199999997</v>
      </c>
      <c r="G673" s="13">
        <v>-4.2952606089999996</v>
      </c>
      <c r="H673" s="13">
        <v>-4.6388415000000002E-2</v>
      </c>
      <c r="I673" s="33" t="s">
        <v>10370</v>
      </c>
    </row>
    <row r="674" spans="1:9" x14ac:dyDescent="0.15">
      <c r="A674" s="13" t="s">
        <v>4319</v>
      </c>
      <c r="B674" s="13" t="s">
        <v>10340</v>
      </c>
      <c r="C674" s="14">
        <v>1.7779600000000001E-7</v>
      </c>
      <c r="D674" s="13">
        <v>3.1857117490000002</v>
      </c>
      <c r="E674" s="13">
        <v>2.0116749220000001</v>
      </c>
      <c r="F674" s="13">
        <v>5.0449300910000003</v>
      </c>
      <c r="G674" s="13">
        <v>4.9400105979999998</v>
      </c>
      <c r="H674" s="13">
        <v>-0.18957690699999999</v>
      </c>
      <c r="I674" s="33" t="s">
        <v>10370</v>
      </c>
    </row>
    <row r="675" spans="1:9" x14ac:dyDescent="0.15">
      <c r="A675" s="13" t="s">
        <v>4319</v>
      </c>
      <c r="B675" s="13" t="s">
        <v>10306</v>
      </c>
      <c r="C675" s="13">
        <v>5.9075399999999998E-4</v>
      </c>
      <c r="D675" s="13">
        <v>2.0606947469999999</v>
      </c>
      <c r="E675" s="13">
        <v>1.351818832</v>
      </c>
      <c r="F675" s="13">
        <v>3.141295816</v>
      </c>
      <c r="G675" s="13">
        <v>3.361396515</v>
      </c>
      <c r="H675" s="13">
        <v>-9.3038827000000004E-2</v>
      </c>
      <c r="I675" s="33" t="s">
        <v>10370</v>
      </c>
    </row>
    <row r="676" spans="1:9" x14ac:dyDescent="0.15">
      <c r="A676" s="13" t="s">
        <v>4319</v>
      </c>
      <c r="B676" s="13" t="s">
        <v>10290</v>
      </c>
      <c r="C676" s="13">
        <v>0.13747237000000001</v>
      </c>
      <c r="D676" s="13">
        <v>0.74040528100000003</v>
      </c>
      <c r="E676" s="13">
        <v>0.49731556199999999</v>
      </c>
      <c r="F676" s="13">
        <v>1.1023181710000001</v>
      </c>
      <c r="G676" s="13">
        <v>-1.4802061150000001</v>
      </c>
      <c r="H676" s="13">
        <v>-0.33601891299999997</v>
      </c>
      <c r="I676" s="33" t="s">
        <v>10370</v>
      </c>
    </row>
    <row r="677" spans="1:9" x14ac:dyDescent="0.15">
      <c r="A677" s="13" t="s">
        <v>4319</v>
      </c>
      <c r="B677" s="13" t="s">
        <v>10280</v>
      </c>
      <c r="C677" s="13">
        <v>0.287126145</v>
      </c>
      <c r="D677" s="13">
        <v>0.72923238700000004</v>
      </c>
      <c r="E677" s="13">
        <v>0.406531584</v>
      </c>
      <c r="F677" s="13">
        <v>1.308089936</v>
      </c>
      <c r="G677" s="13">
        <v>-1.059132475</v>
      </c>
      <c r="H677" s="13">
        <v>1.4210498E-2</v>
      </c>
      <c r="I677" s="33" t="s">
        <v>10370</v>
      </c>
    </row>
    <row r="678" spans="1:9" x14ac:dyDescent="0.15">
      <c r="A678" s="13" t="s">
        <v>4319</v>
      </c>
      <c r="B678" s="13" t="s">
        <v>10279</v>
      </c>
      <c r="C678" s="13">
        <v>6.8879232999999998E-2</v>
      </c>
      <c r="D678" s="13">
        <v>1.4389331249999999</v>
      </c>
      <c r="E678" s="13">
        <v>0.97013848300000005</v>
      </c>
      <c r="F678" s="13">
        <v>2.134260802</v>
      </c>
      <c r="G678" s="13">
        <v>1.8092375039999999</v>
      </c>
      <c r="H678" s="13">
        <v>1.4931501E-2</v>
      </c>
      <c r="I678" s="33" t="s">
        <v>10370</v>
      </c>
    </row>
    <row r="679" spans="1:9" x14ac:dyDescent="0.15">
      <c r="A679" s="13" t="s">
        <v>4319</v>
      </c>
      <c r="B679" s="13" t="s">
        <v>10318</v>
      </c>
      <c r="C679" s="13">
        <v>0.33356570499999999</v>
      </c>
      <c r="D679" s="13">
        <v>0.82260484</v>
      </c>
      <c r="E679" s="13">
        <v>0.55314662299999995</v>
      </c>
      <c r="F679" s="13">
        <v>1.223326138</v>
      </c>
      <c r="G679" s="13">
        <v>-0.96443931500000002</v>
      </c>
      <c r="H679" s="13">
        <v>2.5723894000000001E-2</v>
      </c>
      <c r="I679" s="33" t="s">
        <v>10370</v>
      </c>
    </row>
    <row r="680" spans="1:9" x14ac:dyDescent="0.15">
      <c r="A680" s="13" t="s">
        <v>4319</v>
      </c>
      <c r="B680" s="13" t="s">
        <v>10368</v>
      </c>
      <c r="C680" s="13">
        <v>0.232038825</v>
      </c>
      <c r="D680" s="13">
        <v>0.785271897</v>
      </c>
      <c r="E680" s="13">
        <v>0.52769790400000005</v>
      </c>
      <c r="F680" s="13">
        <v>1.168570025</v>
      </c>
      <c r="G680" s="13">
        <v>-1.1918630880000001</v>
      </c>
      <c r="H680" s="13">
        <v>-1.0216295E-2</v>
      </c>
      <c r="I680" s="33" t="s">
        <v>10370</v>
      </c>
    </row>
    <row r="681" spans="1:9" x14ac:dyDescent="0.15">
      <c r="A681" s="13" t="s">
        <v>4319</v>
      </c>
      <c r="B681" s="13" t="s">
        <v>10359</v>
      </c>
      <c r="C681" s="13">
        <v>0.28379230100000002</v>
      </c>
      <c r="D681" s="13">
        <v>1.2528232020000001</v>
      </c>
      <c r="E681" s="13">
        <v>0.828867778</v>
      </c>
      <c r="F681" s="13">
        <v>1.8936264810000001</v>
      </c>
      <c r="G681" s="13">
        <v>1.069429282</v>
      </c>
      <c r="H681" s="13">
        <v>-7.8145599999999999E-3</v>
      </c>
      <c r="I681" s="33" t="s">
        <v>10370</v>
      </c>
    </row>
    <row r="682" spans="1:9" x14ac:dyDescent="0.15">
      <c r="A682" s="13" t="s">
        <v>4319</v>
      </c>
      <c r="B682" s="13" t="s">
        <v>10266</v>
      </c>
      <c r="C682" s="14">
        <v>7.8502900000000006E-9</v>
      </c>
      <c r="D682" s="13">
        <v>3.5058724610000001</v>
      </c>
      <c r="E682" s="13">
        <v>2.226234351</v>
      </c>
      <c r="F682" s="13">
        <v>5.5210457540000002</v>
      </c>
      <c r="G682" s="13">
        <v>5.4140169729999998</v>
      </c>
      <c r="H682" s="13">
        <v>-3.8554433999999999E-2</v>
      </c>
      <c r="I682" s="33" t="s">
        <v>10370</v>
      </c>
    </row>
    <row r="683" spans="1:9" x14ac:dyDescent="0.15">
      <c r="A683" s="13" t="s">
        <v>4319</v>
      </c>
      <c r="B683" s="13" t="s">
        <v>10246</v>
      </c>
      <c r="C683" s="14">
        <v>6.6429600000000003E-6</v>
      </c>
      <c r="D683" s="13">
        <v>2.5862674389999998</v>
      </c>
      <c r="E683" s="13">
        <v>1.6840380230000001</v>
      </c>
      <c r="F683" s="13">
        <v>3.9718695039999998</v>
      </c>
      <c r="G683" s="13">
        <v>4.3410175100000004</v>
      </c>
      <c r="H683" s="13">
        <v>-0.38646950699999999</v>
      </c>
      <c r="I683" s="31" t="s">
        <v>10384</v>
      </c>
    </row>
    <row r="684" spans="1:9" x14ac:dyDescent="0.15">
      <c r="A684" s="13" t="s">
        <v>4319</v>
      </c>
      <c r="B684" s="13" t="s">
        <v>10251</v>
      </c>
      <c r="C684" s="13">
        <v>0.16837829900000001</v>
      </c>
      <c r="D684" s="13">
        <v>1.3202319490000001</v>
      </c>
      <c r="E684" s="13">
        <v>0.88812123899999995</v>
      </c>
      <c r="F684" s="13">
        <v>1.962583848</v>
      </c>
      <c r="G684" s="13">
        <v>1.373405116</v>
      </c>
      <c r="H684" s="13">
        <v>1.5928043999999999E-2</v>
      </c>
      <c r="I684" s="33" t="s">
        <v>10370</v>
      </c>
    </row>
    <row r="685" spans="1:9" x14ac:dyDescent="0.15">
      <c r="A685" s="13" t="s">
        <v>4319</v>
      </c>
      <c r="B685" s="13" t="s">
        <v>10358</v>
      </c>
      <c r="C685" s="14">
        <v>4.8250299999999999E-6</v>
      </c>
      <c r="D685" s="13">
        <v>2.6416654689999999</v>
      </c>
      <c r="E685" s="13">
        <v>1.7132815800000001</v>
      </c>
      <c r="F685" s="13">
        <v>4.0731170719999996</v>
      </c>
      <c r="G685" s="13">
        <v>4.3970720810000001</v>
      </c>
      <c r="H685" s="13">
        <v>0.41955313999999999</v>
      </c>
      <c r="I685" s="32" t="s">
        <v>10386</v>
      </c>
    </row>
    <row r="686" spans="1:9" x14ac:dyDescent="0.15">
      <c r="A686" s="13" t="s">
        <v>4319</v>
      </c>
      <c r="B686" s="13" t="s">
        <v>10240</v>
      </c>
      <c r="C686" s="13">
        <v>9.3670620000000007E-3</v>
      </c>
      <c r="D686" s="13">
        <v>1.7054838219999999</v>
      </c>
      <c r="E686" s="13">
        <v>1.1348834080000001</v>
      </c>
      <c r="F686" s="13">
        <v>2.5629725880000001</v>
      </c>
      <c r="G686" s="13">
        <v>2.5688089949999999</v>
      </c>
      <c r="H686" s="13">
        <v>-0.28434292700000002</v>
      </c>
      <c r="I686" s="33" t="s">
        <v>10370</v>
      </c>
    </row>
    <row r="687" spans="1:9" x14ac:dyDescent="0.15">
      <c r="A687" s="13" t="s">
        <v>4319</v>
      </c>
      <c r="B687" s="13" t="s">
        <v>10244</v>
      </c>
      <c r="C687" s="13">
        <v>0.45245068399999999</v>
      </c>
      <c r="D687" s="13">
        <v>1.163413743</v>
      </c>
      <c r="E687" s="13">
        <v>0.78385758999999999</v>
      </c>
      <c r="F687" s="13">
        <v>1.726756945</v>
      </c>
      <c r="G687" s="13">
        <v>0.75124712299999996</v>
      </c>
      <c r="H687" s="13">
        <v>-6.2231100999999997E-2</v>
      </c>
      <c r="I687" s="33" t="s">
        <v>10370</v>
      </c>
    </row>
    <row r="688" spans="1:9" x14ac:dyDescent="0.15">
      <c r="A688" s="13" t="s">
        <v>4319</v>
      </c>
      <c r="B688" s="13" t="s">
        <v>10233</v>
      </c>
      <c r="C688" s="13">
        <v>0.40273276499999999</v>
      </c>
      <c r="D688" s="13">
        <v>0.84484219199999999</v>
      </c>
      <c r="E688" s="13">
        <v>0.56929529300000004</v>
      </c>
      <c r="F688" s="13">
        <v>1.2537576509999999</v>
      </c>
      <c r="G688" s="13">
        <v>-0.83713760100000001</v>
      </c>
      <c r="H688" s="13">
        <v>-0.14447969099999999</v>
      </c>
      <c r="I688" s="33" t="s">
        <v>10370</v>
      </c>
    </row>
    <row r="689" spans="1:9" x14ac:dyDescent="0.15">
      <c r="A689" s="13" t="s">
        <v>4319</v>
      </c>
      <c r="B689" s="13" t="s">
        <v>10275</v>
      </c>
      <c r="C689" s="13">
        <v>0.30652528499999998</v>
      </c>
      <c r="D689" s="13">
        <v>0.652192573</v>
      </c>
      <c r="E689" s="13">
        <v>0.28560311900000002</v>
      </c>
      <c r="F689" s="13">
        <v>1.489322502</v>
      </c>
      <c r="G689" s="13">
        <v>-1.014510767</v>
      </c>
      <c r="H689" s="13">
        <v>3.5754739999999999E-3</v>
      </c>
      <c r="I689" s="33" t="s">
        <v>10370</v>
      </c>
    </row>
    <row r="690" spans="1:9" x14ac:dyDescent="0.15">
      <c r="A690" s="13" t="s">
        <v>4319</v>
      </c>
      <c r="B690" s="13" t="s">
        <v>10356</v>
      </c>
      <c r="C690" s="13">
        <v>0.85543057700000003</v>
      </c>
      <c r="D690" s="13">
        <v>0.96367664099999994</v>
      </c>
      <c r="E690" s="13">
        <v>0.647222081</v>
      </c>
      <c r="F690" s="13">
        <v>1.4348593700000001</v>
      </c>
      <c r="G690" s="13">
        <v>-0.18217476699999999</v>
      </c>
      <c r="H690" s="13">
        <v>-0.26587013900000001</v>
      </c>
      <c r="I690" s="33" t="s">
        <v>10370</v>
      </c>
    </row>
    <row r="691" spans="1:9" x14ac:dyDescent="0.15">
      <c r="A691" s="13" t="s">
        <v>4319</v>
      </c>
      <c r="B691" s="13" t="s">
        <v>10319</v>
      </c>
      <c r="C691" s="14">
        <v>3.3276899999999998E-13</v>
      </c>
      <c r="D691" s="13">
        <v>5.5972181289999998</v>
      </c>
      <c r="E691" s="13">
        <v>3.3186644510000001</v>
      </c>
      <c r="F691" s="13">
        <v>9.4401983820000002</v>
      </c>
      <c r="G691" s="13">
        <v>6.4578908950000002</v>
      </c>
      <c r="H691" s="13">
        <v>0.38314057899999998</v>
      </c>
      <c r="I691" s="32" t="s">
        <v>10386</v>
      </c>
    </row>
    <row r="692" spans="1:9" x14ac:dyDescent="0.15">
      <c r="A692" s="13" t="s">
        <v>4319</v>
      </c>
      <c r="B692" s="13" t="s">
        <v>10361</v>
      </c>
      <c r="C692" s="13">
        <v>0.18800953500000001</v>
      </c>
      <c r="D692" s="13">
        <v>1.3031572739999999</v>
      </c>
      <c r="E692" s="13">
        <v>0.87759571300000006</v>
      </c>
      <c r="F692" s="13">
        <v>1.935081104</v>
      </c>
      <c r="G692" s="13">
        <v>1.3126766400000001</v>
      </c>
      <c r="H692" s="13">
        <v>-3.0844659999999999E-2</v>
      </c>
      <c r="I692" s="33" t="s">
        <v>10370</v>
      </c>
    </row>
    <row r="693" spans="1:9" x14ac:dyDescent="0.15">
      <c r="A693" s="13" t="s">
        <v>4319</v>
      </c>
      <c r="B693" s="13" t="s">
        <v>10349</v>
      </c>
      <c r="C693" s="13">
        <v>1.5196453E-2</v>
      </c>
      <c r="D693" s="13">
        <v>1.6372575519999999</v>
      </c>
      <c r="E693" s="13">
        <v>1.095250193</v>
      </c>
      <c r="F693" s="13">
        <v>2.4474885350000002</v>
      </c>
      <c r="G693" s="13">
        <v>2.403509777</v>
      </c>
      <c r="H693" s="13">
        <v>4.7439760999999997E-2</v>
      </c>
      <c r="I693" s="33" t="s">
        <v>10370</v>
      </c>
    </row>
    <row r="694" spans="1:9" x14ac:dyDescent="0.15">
      <c r="A694" s="13" t="s">
        <v>4319</v>
      </c>
      <c r="B694" s="13" t="s">
        <v>10288</v>
      </c>
      <c r="C694" s="14">
        <v>1.10912E-6</v>
      </c>
      <c r="D694" s="13">
        <v>0.36493028500000002</v>
      </c>
      <c r="E694" s="13">
        <v>0.23917444700000001</v>
      </c>
      <c r="F694" s="13">
        <v>0.55680744699999996</v>
      </c>
      <c r="G694" s="13">
        <v>-4.6761612919999997</v>
      </c>
      <c r="H694" s="13">
        <v>2.7714269E-2</v>
      </c>
      <c r="I694" s="33" t="s">
        <v>10370</v>
      </c>
    </row>
    <row r="695" spans="1:9" x14ac:dyDescent="0.15">
      <c r="A695" s="13" t="s">
        <v>4319</v>
      </c>
      <c r="B695" s="13" t="s">
        <v>10365</v>
      </c>
      <c r="C695" s="13">
        <v>0.68852933299999997</v>
      </c>
      <c r="D695" s="13">
        <v>1.084031242</v>
      </c>
      <c r="E695" s="13">
        <v>0.73098944099999996</v>
      </c>
      <c r="F695" s="13">
        <v>1.6075796280000001</v>
      </c>
      <c r="G695" s="13">
        <v>0.40133457</v>
      </c>
      <c r="H695" s="13">
        <v>-0.103897737</v>
      </c>
      <c r="I695" s="33" t="s">
        <v>10370</v>
      </c>
    </row>
    <row r="696" spans="1:9" x14ac:dyDescent="0.15">
      <c r="A696" s="13" t="s">
        <v>4319</v>
      </c>
      <c r="B696" s="13" t="s">
        <v>10317</v>
      </c>
      <c r="C696" s="13">
        <v>0.81831171400000002</v>
      </c>
      <c r="D696" s="13">
        <v>1.0473285779999999</v>
      </c>
      <c r="E696" s="13">
        <v>0.70613953799999996</v>
      </c>
      <c r="F696" s="13">
        <v>1.5533716660000001</v>
      </c>
      <c r="G696" s="13">
        <v>0.229927621</v>
      </c>
      <c r="H696" s="13">
        <v>3.5842500000000002E-3</v>
      </c>
      <c r="I696" s="33" t="s">
        <v>10370</v>
      </c>
    </row>
    <row r="697" spans="1:9" x14ac:dyDescent="0.15">
      <c r="A697" s="13" t="s">
        <v>4319</v>
      </c>
      <c r="B697" s="13" t="s">
        <v>10362</v>
      </c>
      <c r="C697" s="13">
        <v>1.10907E-4</v>
      </c>
      <c r="D697" s="13">
        <v>0.45274459500000003</v>
      </c>
      <c r="E697" s="13">
        <v>0.29972595800000001</v>
      </c>
      <c r="F697" s="13">
        <v>0.68388360199999998</v>
      </c>
      <c r="G697" s="13">
        <v>-3.7655293310000002</v>
      </c>
      <c r="H697" s="13">
        <v>-4.1194070000000003E-3</v>
      </c>
      <c r="I697" s="33" t="s">
        <v>10370</v>
      </c>
    </row>
    <row r="698" spans="1:9" x14ac:dyDescent="0.15">
      <c r="A698" s="13" t="s">
        <v>4319</v>
      </c>
      <c r="B698" s="13" t="s">
        <v>10269</v>
      </c>
      <c r="C698" s="13">
        <v>0.56862312599999998</v>
      </c>
      <c r="D698" s="13">
        <v>1.1220368540000001</v>
      </c>
      <c r="E698" s="13">
        <v>0.75508264199999997</v>
      </c>
      <c r="F698" s="13">
        <v>1.6673230619999999</v>
      </c>
      <c r="G698" s="13">
        <v>0.56979626999999999</v>
      </c>
      <c r="H698" s="13">
        <v>5.8654950999999997E-2</v>
      </c>
      <c r="I698" s="33" t="s">
        <v>10370</v>
      </c>
    </row>
    <row r="699" spans="1:9" x14ac:dyDescent="0.15">
      <c r="A699" s="13" t="s">
        <v>4319</v>
      </c>
      <c r="B699" s="13" t="s">
        <v>10291</v>
      </c>
      <c r="C699" s="13">
        <v>1.0870210000000001E-3</v>
      </c>
      <c r="D699" s="13">
        <v>0.51314706399999999</v>
      </c>
      <c r="E699" s="13">
        <v>0.34134892700000002</v>
      </c>
      <c r="F699" s="13">
        <v>0.771409805</v>
      </c>
      <c r="G699" s="13">
        <v>-3.2077775420000001</v>
      </c>
      <c r="H699" s="13">
        <v>2.0460600000000002E-3</v>
      </c>
      <c r="I699" s="33" t="s">
        <v>10370</v>
      </c>
    </row>
    <row r="700" spans="1:9" x14ac:dyDescent="0.15">
      <c r="A700" s="13" t="s">
        <v>4319</v>
      </c>
      <c r="B700" s="13" t="s">
        <v>10300</v>
      </c>
      <c r="C700" s="13">
        <v>2.5837899999999999E-4</v>
      </c>
      <c r="D700" s="13">
        <v>2.1537805639999998</v>
      </c>
      <c r="E700" s="13">
        <v>1.4125352659999999</v>
      </c>
      <c r="F700" s="13">
        <v>3.2840034739999999</v>
      </c>
      <c r="G700" s="13">
        <v>3.564711623</v>
      </c>
      <c r="H700" s="13">
        <v>-0.42711508199999998</v>
      </c>
      <c r="I700" s="31" t="s">
        <v>10384</v>
      </c>
    </row>
    <row r="701" spans="1:9" x14ac:dyDescent="0.15">
      <c r="A701" s="13" t="s">
        <v>4319</v>
      </c>
      <c r="B701" s="13" t="s">
        <v>10287</v>
      </c>
      <c r="C701" s="13">
        <v>4.2469600000000001E-4</v>
      </c>
      <c r="D701" s="13">
        <v>0.48574676</v>
      </c>
      <c r="E701" s="13">
        <v>0.32233461699999999</v>
      </c>
      <c r="F701" s="13">
        <v>0.732003026</v>
      </c>
      <c r="G701" s="13">
        <v>-3.450954796</v>
      </c>
      <c r="H701" s="13">
        <v>-2.8285720000000001E-3</v>
      </c>
      <c r="I701" s="33" t="s">
        <v>10370</v>
      </c>
    </row>
    <row r="702" spans="1:9" x14ac:dyDescent="0.15">
      <c r="A702" s="13" t="s">
        <v>4319</v>
      </c>
      <c r="B702" s="13" t="s">
        <v>10343</v>
      </c>
      <c r="C702" s="13">
        <v>0.14283918400000001</v>
      </c>
      <c r="D702" s="13">
        <v>1.3432189409999999</v>
      </c>
      <c r="E702" s="13">
        <v>0.904078724</v>
      </c>
      <c r="F702" s="13">
        <v>1.9956637349999999</v>
      </c>
      <c r="G702" s="13">
        <v>1.4607555619999999</v>
      </c>
      <c r="H702" s="13">
        <v>-5.3129058999999999E-2</v>
      </c>
      <c r="I702" s="33" t="s">
        <v>10370</v>
      </c>
    </row>
    <row r="703" spans="1:9" x14ac:dyDescent="0.15">
      <c r="A703" s="13" t="s">
        <v>9229</v>
      </c>
      <c r="B703" s="13" t="s">
        <v>10239</v>
      </c>
      <c r="C703" s="13">
        <v>1.403643E-3</v>
      </c>
      <c r="D703" s="13">
        <v>2.0790608239999999</v>
      </c>
      <c r="E703" s="13">
        <v>1.313408814</v>
      </c>
      <c r="F703" s="13">
        <v>3.2910498719999999</v>
      </c>
      <c r="G703" s="13">
        <v>3.123360833</v>
      </c>
      <c r="H703" s="13">
        <v>-0.61503619399999998</v>
      </c>
      <c r="I703" s="31" t="s">
        <v>10384</v>
      </c>
    </row>
    <row r="704" spans="1:9" x14ac:dyDescent="0.15">
      <c r="A704" s="13" t="s">
        <v>9229</v>
      </c>
      <c r="B704" s="13" t="s">
        <v>10322</v>
      </c>
      <c r="C704" s="13">
        <v>1.2934753E-2</v>
      </c>
      <c r="D704" s="13">
        <v>1.7456819100000001</v>
      </c>
      <c r="E704" s="13">
        <v>1.1187053069999999</v>
      </c>
      <c r="F704" s="13">
        <v>2.7240465509999998</v>
      </c>
      <c r="G704" s="13">
        <v>2.454045764</v>
      </c>
      <c r="H704" s="13">
        <v>-0.37625550899999999</v>
      </c>
      <c r="I704" s="31" t="s">
        <v>10384</v>
      </c>
    </row>
    <row r="705" spans="1:9" x14ac:dyDescent="0.15">
      <c r="A705" s="13" t="s">
        <v>9229</v>
      </c>
      <c r="B705" s="13" t="s">
        <v>10268</v>
      </c>
      <c r="C705" s="13">
        <v>1.2148109000000001E-2</v>
      </c>
      <c r="D705" s="13">
        <v>1.7541909330000001</v>
      </c>
      <c r="E705" s="13">
        <v>1.124159063</v>
      </c>
      <c r="F705" s="13">
        <v>2.7373224409999999</v>
      </c>
      <c r="G705" s="13">
        <v>2.4754675129999999</v>
      </c>
      <c r="H705" s="13">
        <v>-0.12772894200000001</v>
      </c>
      <c r="I705" s="33" t="s">
        <v>10370</v>
      </c>
    </row>
    <row r="706" spans="1:9" x14ac:dyDescent="0.15">
      <c r="A706" s="13" t="s">
        <v>9229</v>
      </c>
      <c r="B706" s="13" t="s">
        <v>10277</v>
      </c>
      <c r="C706" s="13">
        <v>1.5468935E-2</v>
      </c>
      <c r="D706" s="13">
        <v>1.721370719</v>
      </c>
      <c r="E706" s="13">
        <v>1.1030821719999999</v>
      </c>
      <c r="F706" s="13">
        <v>2.6862161539999998</v>
      </c>
      <c r="G706" s="13">
        <v>2.3920609220000002</v>
      </c>
      <c r="H706" s="13">
        <v>-0.43649596099999999</v>
      </c>
      <c r="I706" s="31" t="s">
        <v>10384</v>
      </c>
    </row>
    <row r="707" spans="1:9" x14ac:dyDescent="0.15">
      <c r="A707" s="13" t="s">
        <v>9229</v>
      </c>
      <c r="B707" s="13" t="s">
        <v>10278</v>
      </c>
      <c r="C707" s="13">
        <v>0.17052018099999999</v>
      </c>
      <c r="D707" s="13">
        <v>1.353344967</v>
      </c>
      <c r="E707" s="13">
        <v>0.87668405199999999</v>
      </c>
      <c r="F707" s="13">
        <v>2.0891706600000002</v>
      </c>
      <c r="G707" s="13">
        <v>1.3658706350000001</v>
      </c>
      <c r="H707" s="13">
        <v>-0.20026713600000001</v>
      </c>
      <c r="I707" s="33" t="s">
        <v>10370</v>
      </c>
    </row>
    <row r="708" spans="1:9" x14ac:dyDescent="0.15">
      <c r="A708" s="13" t="s">
        <v>9229</v>
      </c>
      <c r="B708" s="13" t="s">
        <v>10259</v>
      </c>
      <c r="C708" s="13">
        <v>1.0824280000000001E-3</v>
      </c>
      <c r="D708" s="13">
        <v>2.0997935650000001</v>
      </c>
      <c r="E708" s="13">
        <v>1.3320198830000001</v>
      </c>
      <c r="F708" s="13">
        <v>3.310110511</v>
      </c>
      <c r="G708" s="13">
        <v>3.1945548349999999</v>
      </c>
      <c r="H708" s="13">
        <v>-0.41971067000000001</v>
      </c>
      <c r="I708" s="31" t="s">
        <v>10384</v>
      </c>
    </row>
    <row r="709" spans="1:9" x14ac:dyDescent="0.15">
      <c r="A709" s="13" t="s">
        <v>9229</v>
      </c>
      <c r="B709" s="13" t="s">
        <v>10283</v>
      </c>
      <c r="C709" s="13">
        <v>8.675449E-3</v>
      </c>
      <c r="D709" s="13">
        <v>1.7995159839999999</v>
      </c>
      <c r="E709" s="13">
        <v>1.153201352</v>
      </c>
      <c r="F709" s="13">
        <v>2.8080592979999999</v>
      </c>
      <c r="G709" s="13">
        <v>2.5878113059999999</v>
      </c>
      <c r="H709" s="13">
        <v>-0.13351712399999999</v>
      </c>
      <c r="I709" s="33" t="s">
        <v>10370</v>
      </c>
    </row>
    <row r="710" spans="1:9" x14ac:dyDescent="0.15">
      <c r="A710" s="13" t="s">
        <v>9229</v>
      </c>
      <c r="B710" s="13" t="s">
        <v>10253</v>
      </c>
      <c r="C710" s="13">
        <v>9.7777699999999999E-4</v>
      </c>
      <c r="D710" s="13">
        <v>2.1271661380000002</v>
      </c>
      <c r="E710" s="13">
        <v>1.3436940470000001</v>
      </c>
      <c r="F710" s="13">
        <v>3.3674598690000002</v>
      </c>
      <c r="G710" s="13">
        <v>3.22042948</v>
      </c>
      <c r="H710" s="13">
        <v>-0.37756410600000001</v>
      </c>
      <c r="I710" s="31" t="s">
        <v>10384</v>
      </c>
    </row>
    <row r="711" spans="1:9" x14ac:dyDescent="0.15">
      <c r="A711" s="13" t="s">
        <v>9229</v>
      </c>
      <c r="B711" s="13" t="s">
        <v>10250</v>
      </c>
      <c r="C711" s="13">
        <v>1.8754700000000001E-4</v>
      </c>
      <c r="D711" s="13">
        <v>2.3587172249999999</v>
      </c>
      <c r="E711" s="13">
        <v>1.482904239</v>
      </c>
      <c r="F711" s="13">
        <v>3.7517911169999998</v>
      </c>
      <c r="G711" s="13">
        <v>3.623840317</v>
      </c>
      <c r="H711" s="13">
        <v>-0.26365272200000001</v>
      </c>
      <c r="I711" s="33" t="s">
        <v>10370</v>
      </c>
    </row>
    <row r="712" spans="1:9" x14ac:dyDescent="0.15">
      <c r="A712" s="13" t="s">
        <v>9229</v>
      </c>
      <c r="B712" s="13" t="s">
        <v>10310</v>
      </c>
      <c r="C712" s="13">
        <v>2.2796140000000001E-3</v>
      </c>
      <c r="D712" s="13">
        <v>2.0027810320000001</v>
      </c>
      <c r="E712" s="13">
        <v>1.270498752</v>
      </c>
      <c r="F712" s="13">
        <v>3.1571316839999999</v>
      </c>
      <c r="G712" s="13">
        <v>2.990959471</v>
      </c>
      <c r="H712" s="13">
        <v>-0.21985085500000001</v>
      </c>
      <c r="I712" s="33" t="s">
        <v>10370</v>
      </c>
    </row>
    <row r="713" spans="1:9" x14ac:dyDescent="0.15">
      <c r="A713" s="13" t="s">
        <v>9229</v>
      </c>
      <c r="B713" s="13" t="s">
        <v>10289</v>
      </c>
      <c r="C713" s="13">
        <v>1.0182073999999999E-2</v>
      </c>
      <c r="D713" s="13">
        <v>1.7786009410000001</v>
      </c>
      <c r="E713" s="13">
        <v>1.1395152900000001</v>
      </c>
      <c r="F713" s="13">
        <v>2.77611133</v>
      </c>
      <c r="G713" s="13">
        <v>2.5349040309999999</v>
      </c>
      <c r="H713" s="13">
        <v>7.4529447999999998E-2</v>
      </c>
      <c r="I713" s="33" t="s">
        <v>10370</v>
      </c>
    </row>
    <row r="714" spans="1:9" x14ac:dyDescent="0.15">
      <c r="A714" s="13" t="s">
        <v>9229</v>
      </c>
      <c r="B714" s="13" t="s">
        <v>10237</v>
      </c>
      <c r="C714" s="13">
        <v>7.4121840999999994E-2</v>
      </c>
      <c r="D714" s="13">
        <v>1.486041889</v>
      </c>
      <c r="E714" s="13">
        <v>0.95945542800000005</v>
      </c>
      <c r="F714" s="13">
        <v>2.3016394839999998</v>
      </c>
      <c r="G714" s="13">
        <v>1.774545152</v>
      </c>
      <c r="H714" s="13">
        <v>-0.70056440900000005</v>
      </c>
      <c r="I714" s="33" t="s">
        <v>10370</v>
      </c>
    </row>
    <row r="715" spans="1:9" x14ac:dyDescent="0.15">
      <c r="A715" s="13" t="s">
        <v>9229</v>
      </c>
      <c r="B715" s="13" t="s">
        <v>10315</v>
      </c>
      <c r="C715" s="13">
        <v>3.3102368E-2</v>
      </c>
      <c r="D715" s="13">
        <v>1.6061378120000001</v>
      </c>
      <c r="E715" s="13">
        <v>1.0345668530000001</v>
      </c>
      <c r="F715" s="13">
        <v>2.493486683</v>
      </c>
      <c r="G715" s="13">
        <v>2.111391072</v>
      </c>
      <c r="H715" s="13">
        <v>-0.54516065499999999</v>
      </c>
      <c r="I715" s="31" t="s">
        <v>10384</v>
      </c>
    </row>
    <row r="716" spans="1:9" x14ac:dyDescent="0.15">
      <c r="A716" s="13" t="s">
        <v>9229</v>
      </c>
      <c r="B716" s="13" t="s">
        <v>10282</v>
      </c>
      <c r="C716" s="13">
        <v>1.803505E-2</v>
      </c>
      <c r="D716" s="13">
        <v>1.699888818</v>
      </c>
      <c r="E716" s="13">
        <v>1.089550657</v>
      </c>
      <c r="F716" s="13">
        <v>2.6521226649999998</v>
      </c>
      <c r="G716" s="13">
        <v>2.3378821259999998</v>
      </c>
      <c r="H716" s="13">
        <v>-0.35548137299999999</v>
      </c>
      <c r="I716" s="31" t="s">
        <v>10384</v>
      </c>
    </row>
    <row r="717" spans="1:9" x14ac:dyDescent="0.15">
      <c r="A717" s="13" t="s">
        <v>9229</v>
      </c>
      <c r="B717" s="13" t="s">
        <v>10270</v>
      </c>
      <c r="C717" s="13">
        <v>7.7216079999999996E-3</v>
      </c>
      <c r="D717" s="13">
        <v>1.8147820539999999</v>
      </c>
      <c r="E717" s="13">
        <v>1.1630477020000001</v>
      </c>
      <c r="F717" s="13">
        <v>2.8317272779999998</v>
      </c>
      <c r="G717" s="13">
        <v>2.6253411080000002</v>
      </c>
      <c r="H717" s="13">
        <v>-0.5718451</v>
      </c>
      <c r="I717" s="31" t="s">
        <v>10384</v>
      </c>
    </row>
    <row r="718" spans="1:9" x14ac:dyDescent="0.15">
      <c r="A718" s="13" t="s">
        <v>9229</v>
      </c>
      <c r="B718" s="13" t="s">
        <v>10297</v>
      </c>
      <c r="C718" s="13">
        <v>5.5597600000000002E-4</v>
      </c>
      <c r="D718" s="13">
        <v>2.200739081</v>
      </c>
      <c r="E718" s="13">
        <v>1.3900378090000001</v>
      </c>
      <c r="F718" s="13">
        <v>3.484259545</v>
      </c>
      <c r="G718" s="13">
        <v>3.3648165520000002</v>
      </c>
      <c r="H718" s="13">
        <v>-0.33261985199999999</v>
      </c>
      <c r="I718" s="31" t="s">
        <v>10384</v>
      </c>
    </row>
    <row r="719" spans="1:9" x14ac:dyDescent="0.15">
      <c r="A719" s="13" t="s">
        <v>9229</v>
      </c>
      <c r="B719" s="13" t="s">
        <v>10323</v>
      </c>
      <c r="C719" s="13">
        <v>1.1554386999999999E-2</v>
      </c>
      <c r="D719" s="13">
        <v>1.760634244</v>
      </c>
      <c r="E719" s="13">
        <v>1.1284078580000001</v>
      </c>
      <c r="F719" s="13">
        <v>2.7470855670000001</v>
      </c>
      <c r="G719" s="13">
        <v>2.4922106240000002</v>
      </c>
      <c r="H719" s="13">
        <v>-0.31197549400000002</v>
      </c>
      <c r="I719" s="33" t="s">
        <v>10370</v>
      </c>
    </row>
    <row r="720" spans="1:9" x14ac:dyDescent="0.15">
      <c r="A720" s="13" t="s">
        <v>9229</v>
      </c>
      <c r="B720" s="13" t="s">
        <v>10234</v>
      </c>
      <c r="C720" s="13">
        <v>7.6128999999999997E-4</v>
      </c>
      <c r="D720" s="13">
        <v>2.1591494070000001</v>
      </c>
      <c r="E720" s="13">
        <v>1.3640048840000001</v>
      </c>
      <c r="F720" s="13">
        <v>3.4178221930000001</v>
      </c>
      <c r="G720" s="13">
        <v>3.2846676349999999</v>
      </c>
      <c r="H720" s="13">
        <v>-0.490487809</v>
      </c>
      <c r="I720" s="31" t="s">
        <v>10384</v>
      </c>
    </row>
    <row r="721" spans="1:9" x14ac:dyDescent="0.15">
      <c r="A721" s="13" t="s">
        <v>9229</v>
      </c>
      <c r="B721" s="13" t="s">
        <v>10304</v>
      </c>
      <c r="C721" s="13">
        <v>4.2087752999999999E-2</v>
      </c>
      <c r="D721" s="13">
        <v>1.571730063</v>
      </c>
      <c r="E721" s="13">
        <v>1.012589368</v>
      </c>
      <c r="F721" s="13">
        <v>2.4396220899999999</v>
      </c>
      <c r="G721" s="13">
        <v>2.015735115</v>
      </c>
      <c r="H721" s="13">
        <v>-0.217594597</v>
      </c>
      <c r="I721" s="33" t="s">
        <v>10370</v>
      </c>
    </row>
    <row r="722" spans="1:9" x14ac:dyDescent="0.15">
      <c r="A722" s="13" t="s">
        <v>9229</v>
      </c>
      <c r="B722" s="13" t="s">
        <v>10262</v>
      </c>
      <c r="C722" s="13">
        <v>0.114083172</v>
      </c>
      <c r="D722" s="13">
        <v>1.4205875569999999</v>
      </c>
      <c r="E722" s="13">
        <v>0.917140552</v>
      </c>
      <c r="F722" s="13">
        <v>2.2003922980000001</v>
      </c>
      <c r="G722" s="13">
        <v>1.572533196</v>
      </c>
      <c r="H722" s="13">
        <v>-0.315441366</v>
      </c>
      <c r="I722" s="33" t="s">
        <v>10370</v>
      </c>
    </row>
    <row r="723" spans="1:9" x14ac:dyDescent="0.15">
      <c r="A723" s="13" t="s">
        <v>9229</v>
      </c>
      <c r="B723" s="13" t="s">
        <v>10243</v>
      </c>
      <c r="C723" s="13">
        <v>1.7577969999999998E-2</v>
      </c>
      <c r="D723" s="13">
        <v>1.703324509</v>
      </c>
      <c r="E723" s="13">
        <v>1.091763295</v>
      </c>
      <c r="F723" s="13">
        <v>2.6574573410000002</v>
      </c>
      <c r="G723" s="13">
        <v>2.346829901</v>
      </c>
      <c r="H723" s="13">
        <v>-0.28449406799999999</v>
      </c>
      <c r="I723" s="33" t="s">
        <v>10370</v>
      </c>
    </row>
    <row r="724" spans="1:9" x14ac:dyDescent="0.15">
      <c r="A724" s="13" t="s">
        <v>9229</v>
      </c>
      <c r="B724" s="13" t="s">
        <v>10307</v>
      </c>
      <c r="C724" s="13">
        <v>6.0190369999999997E-3</v>
      </c>
      <c r="D724" s="13">
        <v>1.8550023630000001</v>
      </c>
      <c r="E724" s="13">
        <v>1.185253817</v>
      </c>
      <c r="F724" s="13">
        <v>2.9032041209999999</v>
      </c>
      <c r="G724" s="13">
        <v>2.7036297610000002</v>
      </c>
      <c r="H724" s="13">
        <v>-0.24539034900000001</v>
      </c>
      <c r="I724" s="33" t="s">
        <v>10370</v>
      </c>
    </row>
    <row r="725" spans="1:9" x14ac:dyDescent="0.15">
      <c r="A725" s="13" t="s">
        <v>9229</v>
      </c>
      <c r="B725" s="13" t="s">
        <v>10231</v>
      </c>
      <c r="C725" s="13">
        <v>1.0332289E-2</v>
      </c>
      <c r="D725" s="13">
        <v>1.7821611930000001</v>
      </c>
      <c r="E725" s="13">
        <v>1.1388059619999999</v>
      </c>
      <c r="F725" s="13">
        <v>2.788972507</v>
      </c>
      <c r="G725" s="13">
        <v>2.5288123429999998</v>
      </c>
      <c r="H725" s="13">
        <v>-0.30125060599999998</v>
      </c>
      <c r="I725" s="33" t="s">
        <v>10370</v>
      </c>
    </row>
    <row r="726" spans="1:9" x14ac:dyDescent="0.15">
      <c r="A726" s="13" t="s">
        <v>9229</v>
      </c>
      <c r="B726" s="13" t="s">
        <v>10309</v>
      </c>
      <c r="C726" s="13">
        <v>3.4296181000000002E-2</v>
      </c>
      <c r="D726" s="13">
        <v>1.6008348509999999</v>
      </c>
      <c r="E726" s="13">
        <v>1.031286811</v>
      </c>
      <c r="F726" s="13">
        <v>2.4849267849999999</v>
      </c>
      <c r="G726" s="13">
        <v>2.0972822519999998</v>
      </c>
      <c r="H726" s="13">
        <v>-0.49719674600000002</v>
      </c>
      <c r="I726" s="31" t="s">
        <v>10384</v>
      </c>
    </row>
    <row r="727" spans="1:9" x14ac:dyDescent="0.15">
      <c r="A727" s="13" t="s">
        <v>9229</v>
      </c>
      <c r="B727" s="13" t="s">
        <v>10332</v>
      </c>
      <c r="C727" s="13">
        <v>2.8156059000000001E-2</v>
      </c>
      <c r="D727" s="13">
        <v>1.6327631899999999</v>
      </c>
      <c r="E727" s="13">
        <v>1.0493591790000001</v>
      </c>
      <c r="F727" s="13">
        <v>2.5405177619999999</v>
      </c>
      <c r="G727" s="13">
        <v>2.1735619920000002</v>
      </c>
      <c r="H727" s="13">
        <v>-0.64439930000000001</v>
      </c>
      <c r="I727" s="31" t="s">
        <v>10384</v>
      </c>
    </row>
    <row r="728" spans="1:9" x14ac:dyDescent="0.15">
      <c r="A728" s="13" t="s">
        <v>9229</v>
      </c>
      <c r="B728" s="13" t="s">
        <v>10338</v>
      </c>
      <c r="C728" s="13">
        <v>8.1740000000000003E-4</v>
      </c>
      <c r="D728" s="13">
        <v>2.150214262</v>
      </c>
      <c r="E728" s="13">
        <v>1.3583222100000001</v>
      </c>
      <c r="F728" s="13">
        <v>3.403773669</v>
      </c>
      <c r="G728" s="13">
        <v>3.2667721470000002</v>
      </c>
      <c r="H728" s="13">
        <v>-0.39899764399999998</v>
      </c>
      <c r="I728" s="31" t="s">
        <v>10384</v>
      </c>
    </row>
    <row r="729" spans="1:9" x14ac:dyDescent="0.15">
      <c r="A729" s="13" t="s">
        <v>9229</v>
      </c>
      <c r="B729" s="13" t="s">
        <v>10335</v>
      </c>
      <c r="C729" s="13">
        <v>2.7493022999999998E-2</v>
      </c>
      <c r="D729" s="13">
        <v>1.6360145989999999</v>
      </c>
      <c r="E729" s="13">
        <v>1.051499631</v>
      </c>
      <c r="F729" s="13">
        <v>2.545453835</v>
      </c>
      <c r="G729" s="13">
        <v>2.1826201620000001</v>
      </c>
      <c r="H729" s="13">
        <v>-0.55458255400000001</v>
      </c>
      <c r="I729" s="31" t="s">
        <v>10384</v>
      </c>
    </row>
    <row r="730" spans="1:9" x14ac:dyDescent="0.15">
      <c r="A730" s="13" t="s">
        <v>9229</v>
      </c>
      <c r="B730" s="13" t="s">
        <v>10308</v>
      </c>
      <c r="C730" s="13">
        <v>1.2779110999999999E-2</v>
      </c>
      <c r="D730" s="13">
        <v>1.747011978</v>
      </c>
      <c r="E730" s="13">
        <v>1.1197520569999999</v>
      </c>
      <c r="F730" s="13">
        <v>2.7256488000000001</v>
      </c>
      <c r="G730" s="13">
        <v>2.4583596640000001</v>
      </c>
      <c r="H730" s="13">
        <v>-0.20969046199999999</v>
      </c>
      <c r="I730" s="33" t="s">
        <v>10370</v>
      </c>
    </row>
    <row r="731" spans="1:9" x14ac:dyDescent="0.15">
      <c r="A731" s="13" t="s">
        <v>9229</v>
      </c>
      <c r="B731" s="13" t="s">
        <v>10313</v>
      </c>
      <c r="C731" s="13">
        <v>1.1279119000000001E-2</v>
      </c>
      <c r="D731" s="13">
        <v>1.770333438</v>
      </c>
      <c r="E731" s="13">
        <v>1.131205886</v>
      </c>
      <c r="F731" s="13">
        <v>2.770565924</v>
      </c>
      <c r="G731" s="13">
        <v>2.499462597</v>
      </c>
      <c r="H731" s="13">
        <v>-0.37605535600000001</v>
      </c>
      <c r="I731" s="31" t="s">
        <v>10384</v>
      </c>
    </row>
    <row r="732" spans="1:9" x14ac:dyDescent="0.15">
      <c r="A732" s="13" t="s">
        <v>9229</v>
      </c>
      <c r="B732" s="13" t="s">
        <v>10273</v>
      </c>
      <c r="C732" s="13">
        <v>1.9449567000000001E-2</v>
      </c>
      <c r="D732" s="13">
        <v>1.6891178609999999</v>
      </c>
      <c r="E732" s="13">
        <v>1.082613759</v>
      </c>
      <c r="F732" s="13">
        <v>2.6353989360000001</v>
      </c>
      <c r="G732" s="13">
        <v>2.3097137459999999</v>
      </c>
      <c r="H732" s="13">
        <v>-3.0362039999999998E-3</v>
      </c>
      <c r="I732" s="33" t="s">
        <v>10370</v>
      </c>
    </row>
    <row r="733" spans="1:9" x14ac:dyDescent="0.15">
      <c r="A733" s="13" t="s">
        <v>9229</v>
      </c>
      <c r="B733" s="13" t="s">
        <v>10254</v>
      </c>
      <c r="C733" s="13">
        <v>0.42802520700000002</v>
      </c>
      <c r="D733" s="13">
        <v>1.1907206530000001</v>
      </c>
      <c r="E733" s="13">
        <v>0.77300998399999998</v>
      </c>
      <c r="F733" s="13">
        <v>1.834149239</v>
      </c>
      <c r="G733" s="13">
        <v>0.79192441999999996</v>
      </c>
      <c r="H733" s="13">
        <v>-0.17834451900000001</v>
      </c>
      <c r="I733" s="33" t="s">
        <v>10370</v>
      </c>
    </row>
    <row r="734" spans="1:9" x14ac:dyDescent="0.15">
      <c r="A734" s="13" t="s">
        <v>9229</v>
      </c>
      <c r="B734" s="13" t="s">
        <v>10325</v>
      </c>
      <c r="C734" s="13">
        <v>1.6753068999999999E-2</v>
      </c>
      <c r="D734" s="13">
        <v>1.704867734</v>
      </c>
      <c r="E734" s="13">
        <v>1.095530305</v>
      </c>
      <c r="F734" s="13">
        <v>2.6531205720000002</v>
      </c>
      <c r="G734" s="13">
        <v>2.364315972</v>
      </c>
      <c r="H734" s="13">
        <v>-0.205018798</v>
      </c>
      <c r="I734" s="33" t="s">
        <v>10370</v>
      </c>
    </row>
    <row r="735" spans="1:9" x14ac:dyDescent="0.15">
      <c r="A735" s="13" t="s">
        <v>9229</v>
      </c>
      <c r="B735" s="13" t="s">
        <v>10298</v>
      </c>
      <c r="C735" s="13">
        <v>9.1191769000000006E-2</v>
      </c>
      <c r="D735" s="13">
        <v>1.4524823229999999</v>
      </c>
      <c r="E735" s="13">
        <v>0.93946390800000001</v>
      </c>
      <c r="F735" s="13">
        <v>2.2456476310000002</v>
      </c>
      <c r="G735" s="13">
        <v>1.6790687</v>
      </c>
      <c r="H735" s="13">
        <v>-0.68170402799999996</v>
      </c>
      <c r="I735" s="33" t="s">
        <v>10370</v>
      </c>
    </row>
    <row r="736" spans="1:9" x14ac:dyDescent="0.15">
      <c r="A736" s="13" t="s">
        <v>9229</v>
      </c>
      <c r="B736" s="13" t="s">
        <v>10260</v>
      </c>
      <c r="C736" s="14">
        <v>6.1593200000000005E-5</v>
      </c>
      <c r="D736" s="13">
        <v>2.52406898</v>
      </c>
      <c r="E736" s="13">
        <v>1.5788573889999999</v>
      </c>
      <c r="F736" s="13">
        <v>4.0351486230000004</v>
      </c>
      <c r="G736" s="13">
        <v>3.8678367840000001</v>
      </c>
      <c r="H736" s="13">
        <v>-0.45578925599999998</v>
      </c>
      <c r="I736" s="31" t="s">
        <v>10384</v>
      </c>
    </row>
    <row r="737" spans="1:9" x14ac:dyDescent="0.15">
      <c r="A737" s="13" t="s">
        <v>9229</v>
      </c>
      <c r="B737" s="13" t="s">
        <v>10294</v>
      </c>
      <c r="C737" s="13">
        <v>6.2763929999999999E-3</v>
      </c>
      <c r="D737" s="13">
        <v>1.849942124</v>
      </c>
      <c r="E737" s="13">
        <v>1.1818417400000001</v>
      </c>
      <c r="F737" s="13">
        <v>2.8957226220000001</v>
      </c>
      <c r="G737" s="13">
        <v>2.6907683329999998</v>
      </c>
      <c r="H737" s="13">
        <v>-0.748571235</v>
      </c>
      <c r="I737" s="31" t="s">
        <v>10384</v>
      </c>
    </row>
    <row r="738" spans="1:9" x14ac:dyDescent="0.15">
      <c r="A738" s="13" t="s">
        <v>9229</v>
      </c>
      <c r="B738" s="13" t="s">
        <v>10302</v>
      </c>
      <c r="C738" s="13">
        <v>1.1367705000000001E-2</v>
      </c>
      <c r="D738" s="13">
        <v>1.762986682</v>
      </c>
      <c r="E738" s="13">
        <v>1.1298793439999999</v>
      </c>
      <c r="F738" s="13">
        <v>2.7508442</v>
      </c>
      <c r="G738" s="13">
        <v>2.4979133650000001</v>
      </c>
      <c r="H738" s="13">
        <v>-0.50084981299999998</v>
      </c>
      <c r="I738" s="31" t="s">
        <v>10384</v>
      </c>
    </row>
    <row r="739" spans="1:9" x14ac:dyDescent="0.15">
      <c r="A739" s="13" t="s">
        <v>9229</v>
      </c>
      <c r="B739" s="13" t="s">
        <v>10263</v>
      </c>
      <c r="C739" s="13">
        <v>2.8571460000000001E-3</v>
      </c>
      <c r="D739" s="13">
        <v>1.96246882</v>
      </c>
      <c r="E739" s="13">
        <v>1.2496008080000001</v>
      </c>
      <c r="F739" s="13">
        <v>3.0820113469999999</v>
      </c>
      <c r="G739" s="13">
        <v>2.9275038379999998</v>
      </c>
      <c r="H739" s="13">
        <v>9.1845352000000005E-2</v>
      </c>
      <c r="I739" s="33" t="s">
        <v>10370</v>
      </c>
    </row>
    <row r="740" spans="1:9" x14ac:dyDescent="0.15">
      <c r="A740" s="13" t="s">
        <v>9229</v>
      </c>
      <c r="B740" s="13" t="s">
        <v>10274</v>
      </c>
      <c r="C740" s="13">
        <v>4.9079279999999998E-3</v>
      </c>
      <c r="D740" s="13">
        <v>1.874809164</v>
      </c>
      <c r="E740" s="13">
        <v>1.2013671669999999</v>
      </c>
      <c r="F740" s="13">
        <v>2.9257578369999999</v>
      </c>
      <c r="G740" s="13">
        <v>2.7679138980000002</v>
      </c>
      <c r="H740" s="13">
        <v>0.124640431</v>
      </c>
      <c r="I740" s="33" t="s">
        <v>10370</v>
      </c>
    </row>
    <row r="741" spans="1:9" x14ac:dyDescent="0.15">
      <c r="A741" s="13" t="s">
        <v>9229</v>
      </c>
      <c r="B741" s="13" t="s">
        <v>10329</v>
      </c>
      <c r="C741" s="13">
        <v>0.275953383</v>
      </c>
      <c r="D741" s="13">
        <v>1.2735239819999999</v>
      </c>
      <c r="E741" s="13">
        <v>0.82362217500000001</v>
      </c>
      <c r="F741" s="13">
        <v>1.969183664</v>
      </c>
      <c r="G741" s="13">
        <v>1.087337123</v>
      </c>
      <c r="H741" s="13">
        <v>-0.30700523699999999</v>
      </c>
      <c r="I741" s="33" t="s">
        <v>10370</v>
      </c>
    </row>
    <row r="742" spans="1:9" x14ac:dyDescent="0.15">
      <c r="A742" s="13" t="s">
        <v>9229</v>
      </c>
      <c r="B742" s="13" t="s">
        <v>10312</v>
      </c>
      <c r="C742" s="13">
        <v>0.14933817699999999</v>
      </c>
      <c r="D742" s="13">
        <v>1.374610879</v>
      </c>
      <c r="E742" s="13">
        <v>0.89043434899999996</v>
      </c>
      <c r="F742" s="13">
        <v>2.1220599500000001</v>
      </c>
      <c r="G742" s="13">
        <v>1.43615676</v>
      </c>
      <c r="H742" s="13">
        <v>-0.211540587</v>
      </c>
      <c r="I742" s="33" t="s">
        <v>10370</v>
      </c>
    </row>
    <row r="743" spans="1:9" x14ac:dyDescent="0.15">
      <c r="A743" s="13" t="s">
        <v>9229</v>
      </c>
      <c r="B743" s="13" t="s">
        <v>10330</v>
      </c>
      <c r="C743" s="13">
        <v>2.3684671000000001E-2</v>
      </c>
      <c r="D743" s="13">
        <v>1.652767638</v>
      </c>
      <c r="E743" s="13">
        <v>1.0646085890000001</v>
      </c>
      <c r="F743" s="13">
        <v>2.5658640130000001</v>
      </c>
      <c r="G743" s="13">
        <v>2.238944413</v>
      </c>
      <c r="H743" s="13">
        <v>-0.61631322799999999</v>
      </c>
      <c r="I743" s="31" t="s">
        <v>10384</v>
      </c>
    </row>
    <row r="744" spans="1:9" x14ac:dyDescent="0.15">
      <c r="A744" s="13" t="s">
        <v>9229</v>
      </c>
      <c r="B744" s="13" t="s">
        <v>10293</v>
      </c>
      <c r="C744" s="13">
        <v>1.4528350000000001E-2</v>
      </c>
      <c r="D744" s="13">
        <v>1.735767936</v>
      </c>
      <c r="E744" s="13">
        <v>1.1090231269999999</v>
      </c>
      <c r="F744" s="13">
        <v>2.71670649</v>
      </c>
      <c r="G744" s="13">
        <v>2.4127086979999999</v>
      </c>
      <c r="H744" s="13">
        <v>-0.30810800399999999</v>
      </c>
      <c r="I744" s="33" t="s">
        <v>10370</v>
      </c>
    </row>
    <row r="745" spans="1:9" x14ac:dyDescent="0.15">
      <c r="A745" s="13" t="s">
        <v>9229</v>
      </c>
      <c r="B745" s="13" t="s">
        <v>10316</v>
      </c>
      <c r="C745" s="14">
        <v>7.5321000000000006E-5</v>
      </c>
      <c r="D745" s="13">
        <v>2.4972360230000001</v>
      </c>
      <c r="E745" s="13">
        <v>1.562224464</v>
      </c>
      <c r="F745" s="13">
        <v>3.9918640989999998</v>
      </c>
      <c r="G745" s="13">
        <v>3.8239798789999999</v>
      </c>
      <c r="H745" s="13">
        <v>-0.52292967300000004</v>
      </c>
      <c r="I745" s="31" t="s">
        <v>10384</v>
      </c>
    </row>
    <row r="746" spans="1:9" x14ac:dyDescent="0.15">
      <c r="A746" s="13" t="s">
        <v>9229</v>
      </c>
      <c r="B746" s="13" t="s">
        <v>10235</v>
      </c>
      <c r="C746" s="13">
        <v>2.0918360000000001E-3</v>
      </c>
      <c r="D746" s="13">
        <v>2.0030572439999998</v>
      </c>
      <c r="E746" s="13">
        <v>1.2754156379999999</v>
      </c>
      <c r="F746" s="13">
        <v>3.1458280749999998</v>
      </c>
      <c r="G746" s="13">
        <v>3.0162376339999999</v>
      </c>
      <c r="H746" s="13">
        <v>-0.72640899800000003</v>
      </c>
      <c r="I746" s="31" t="s">
        <v>10384</v>
      </c>
    </row>
    <row r="747" spans="1:9" x14ac:dyDescent="0.15">
      <c r="A747" s="13" t="s">
        <v>9229</v>
      </c>
      <c r="B747" s="13" t="s">
        <v>10255</v>
      </c>
      <c r="C747" s="13">
        <v>3.8688721000000002E-2</v>
      </c>
      <c r="D747" s="13">
        <v>1.5840876370000001</v>
      </c>
      <c r="E747" s="13">
        <v>1.0203946180000001</v>
      </c>
      <c r="F747" s="13">
        <v>2.459179614</v>
      </c>
      <c r="G747" s="13">
        <v>2.0499340500000001</v>
      </c>
      <c r="H747" s="13">
        <v>-0.15486582700000001</v>
      </c>
      <c r="I747" s="33" t="s">
        <v>10370</v>
      </c>
    </row>
    <row r="748" spans="1:9" x14ac:dyDescent="0.15">
      <c r="A748" s="13" t="s">
        <v>9229</v>
      </c>
      <c r="B748" s="13" t="s">
        <v>10285</v>
      </c>
      <c r="C748" s="13">
        <v>1.596475E-2</v>
      </c>
      <c r="D748" s="13">
        <v>1.716880889</v>
      </c>
      <c r="E748" s="13">
        <v>1.100284459</v>
      </c>
      <c r="F748" s="13">
        <v>2.6790162880000001</v>
      </c>
      <c r="G748" s="13">
        <v>2.380944575</v>
      </c>
      <c r="H748" s="13">
        <v>-0.28340657299999999</v>
      </c>
      <c r="I748" s="33" t="s">
        <v>10370</v>
      </c>
    </row>
    <row r="749" spans="1:9" x14ac:dyDescent="0.15">
      <c r="A749" s="13" t="s">
        <v>9229</v>
      </c>
      <c r="B749" s="13" t="s">
        <v>10352</v>
      </c>
      <c r="C749" s="13">
        <v>3.2583109999999998E-3</v>
      </c>
      <c r="D749" s="13">
        <v>1.9448191429999999</v>
      </c>
      <c r="E749" s="13">
        <v>1.2384233250000001</v>
      </c>
      <c r="F749" s="13">
        <v>3.0541426540000001</v>
      </c>
      <c r="G749" s="13">
        <v>2.8885903069999999</v>
      </c>
      <c r="H749" s="13">
        <v>0.34056094799999997</v>
      </c>
      <c r="I749" s="32" t="s">
        <v>10386</v>
      </c>
    </row>
    <row r="750" spans="1:9" x14ac:dyDescent="0.15">
      <c r="A750" s="13" t="s">
        <v>9229</v>
      </c>
      <c r="B750" s="13" t="s">
        <v>10328</v>
      </c>
      <c r="C750" s="13">
        <v>9.1774319999999993E-3</v>
      </c>
      <c r="D750" s="13">
        <v>1.7983331</v>
      </c>
      <c r="E750" s="13">
        <v>1.1491121710000001</v>
      </c>
      <c r="F750" s="13">
        <v>2.8143483489999999</v>
      </c>
      <c r="G750" s="13">
        <v>2.5682081289999998</v>
      </c>
      <c r="H750" s="13">
        <v>-0.12233500999999999</v>
      </c>
      <c r="I750" s="33" t="s">
        <v>10370</v>
      </c>
    </row>
    <row r="751" spans="1:9" x14ac:dyDescent="0.15">
      <c r="A751" s="13" t="s">
        <v>9229</v>
      </c>
      <c r="B751" s="13" t="s">
        <v>10353</v>
      </c>
      <c r="C751" s="13">
        <v>0.118875413</v>
      </c>
      <c r="D751" s="13">
        <v>1.412109888</v>
      </c>
      <c r="E751" s="13">
        <v>0.91331284000000001</v>
      </c>
      <c r="F751" s="13">
        <v>2.183320159</v>
      </c>
      <c r="G751" s="13">
        <v>1.552118946</v>
      </c>
      <c r="H751" s="13">
        <v>-0.30062030000000001</v>
      </c>
      <c r="I751" s="33" t="s">
        <v>10370</v>
      </c>
    </row>
    <row r="752" spans="1:9" x14ac:dyDescent="0.15">
      <c r="A752" s="13" t="s">
        <v>9229</v>
      </c>
      <c r="B752" s="13" t="s">
        <v>10238</v>
      </c>
      <c r="C752" s="13">
        <v>1.50944E-4</v>
      </c>
      <c r="D752" s="13">
        <v>2.3864378579999999</v>
      </c>
      <c r="E752" s="13">
        <v>1.5003458709999999</v>
      </c>
      <c r="F752" s="13">
        <v>3.795848517</v>
      </c>
      <c r="G752" s="13">
        <v>3.6732549539999999</v>
      </c>
      <c r="H752" s="13">
        <v>-0.17418081999999999</v>
      </c>
      <c r="I752" s="33" t="s">
        <v>10370</v>
      </c>
    </row>
    <row r="753" spans="1:9" x14ac:dyDescent="0.15">
      <c r="A753" s="13" t="s">
        <v>9229</v>
      </c>
      <c r="B753" s="13" t="s">
        <v>10230</v>
      </c>
      <c r="C753" s="13">
        <v>3.3965964000000001E-2</v>
      </c>
      <c r="D753" s="13">
        <v>1.6062585700000001</v>
      </c>
      <c r="E753" s="13">
        <v>1.0323358309999999</v>
      </c>
      <c r="F753" s="13">
        <v>2.499251229</v>
      </c>
      <c r="G753" s="13">
        <v>2.1010548550000001</v>
      </c>
      <c r="H753" s="13">
        <v>-0.51978132499999996</v>
      </c>
      <c r="I753" s="31" t="s">
        <v>10384</v>
      </c>
    </row>
    <row r="754" spans="1:9" x14ac:dyDescent="0.15">
      <c r="A754" s="13" t="s">
        <v>9229</v>
      </c>
      <c r="B754" s="13" t="s">
        <v>10248</v>
      </c>
      <c r="C754" s="14">
        <v>2.4035700000000001E-5</v>
      </c>
      <c r="D754" s="13">
        <v>2.6741241910000002</v>
      </c>
      <c r="E754" s="13">
        <v>1.6630646739999999</v>
      </c>
      <c r="F754" s="13">
        <v>4.2998569440000001</v>
      </c>
      <c r="G754" s="13">
        <v>4.0590033329999997</v>
      </c>
      <c r="H754" s="13">
        <v>-0.22004305800000001</v>
      </c>
      <c r="I754" s="33" t="s">
        <v>10370</v>
      </c>
    </row>
    <row r="755" spans="1:9" x14ac:dyDescent="0.15">
      <c r="A755" s="13" t="s">
        <v>9229</v>
      </c>
      <c r="B755" s="13" t="s">
        <v>10295</v>
      </c>
      <c r="C755" s="13">
        <v>0.26280597700000002</v>
      </c>
      <c r="D755" s="13">
        <v>1.2798823770000001</v>
      </c>
      <c r="E755" s="13">
        <v>0.83017816700000002</v>
      </c>
      <c r="F755" s="13">
        <v>1.9731895669999999</v>
      </c>
      <c r="G755" s="13">
        <v>1.117291762</v>
      </c>
      <c r="H755" s="13">
        <v>-0.18970024199999999</v>
      </c>
      <c r="I755" s="33" t="s">
        <v>10370</v>
      </c>
    </row>
    <row r="756" spans="1:9" x14ac:dyDescent="0.15">
      <c r="A756" s="13" t="s">
        <v>9229</v>
      </c>
      <c r="B756" s="13" t="s">
        <v>10334</v>
      </c>
      <c r="C756" s="13">
        <v>9.0642730000000005E-2</v>
      </c>
      <c r="D756" s="13">
        <v>1.4557416299999999</v>
      </c>
      <c r="E756" s="13">
        <v>0.93988248600000002</v>
      </c>
      <c r="F756" s="13">
        <v>2.2547326129999998</v>
      </c>
      <c r="G756" s="13">
        <v>1.6822172769999999</v>
      </c>
      <c r="H756" s="13">
        <v>-0.45148660400000001</v>
      </c>
      <c r="I756" s="33" t="s">
        <v>10370</v>
      </c>
    </row>
    <row r="757" spans="1:9" x14ac:dyDescent="0.15">
      <c r="A757" s="13" t="s">
        <v>9229</v>
      </c>
      <c r="B757" s="13" t="s">
        <v>10296</v>
      </c>
      <c r="C757" s="13">
        <v>1.907162E-3</v>
      </c>
      <c r="D757" s="13">
        <v>2.025786691</v>
      </c>
      <c r="E757" s="13">
        <v>1.28518142</v>
      </c>
      <c r="F757" s="13">
        <v>3.1931769719999998</v>
      </c>
      <c r="G757" s="13">
        <v>3.0406053759999998</v>
      </c>
      <c r="H757" s="13">
        <v>-0.14760783599999999</v>
      </c>
      <c r="I757" s="33" t="s">
        <v>10370</v>
      </c>
    </row>
    <row r="758" spans="1:9" x14ac:dyDescent="0.15">
      <c r="A758" s="13" t="s">
        <v>9229</v>
      </c>
      <c r="B758" s="13" t="s">
        <v>10256</v>
      </c>
      <c r="C758" s="13">
        <v>3.9506990999999998E-2</v>
      </c>
      <c r="D758" s="13">
        <v>1.5808880359999999</v>
      </c>
      <c r="E758" s="13">
        <v>1.018461788</v>
      </c>
      <c r="F758" s="13">
        <v>2.4539035380000001</v>
      </c>
      <c r="G758" s="13">
        <v>2.0415082770000001</v>
      </c>
      <c r="H758" s="13">
        <v>-0.16969467699999999</v>
      </c>
      <c r="I758" s="33" t="s">
        <v>10370</v>
      </c>
    </row>
    <row r="759" spans="1:9" x14ac:dyDescent="0.15">
      <c r="A759" s="13" t="s">
        <v>9229</v>
      </c>
      <c r="B759" s="13" t="s">
        <v>10311</v>
      </c>
      <c r="C759" s="13">
        <v>1.0418501E-2</v>
      </c>
      <c r="D759" s="13">
        <v>1.781295753</v>
      </c>
      <c r="E759" s="13">
        <v>1.138204473</v>
      </c>
      <c r="F759" s="13">
        <v>2.7877368570000001</v>
      </c>
      <c r="G759" s="13">
        <v>2.5264463529999999</v>
      </c>
      <c r="H759" s="13">
        <v>-0.39650740699999998</v>
      </c>
      <c r="I759" s="31" t="s">
        <v>10384</v>
      </c>
    </row>
    <row r="760" spans="1:9" x14ac:dyDescent="0.15">
      <c r="A760" s="13" t="s">
        <v>9229</v>
      </c>
      <c r="B760" s="13" t="s">
        <v>10305</v>
      </c>
      <c r="C760" s="13">
        <v>6.3799153999999997E-2</v>
      </c>
      <c r="D760" s="13">
        <v>1.5111864719999999</v>
      </c>
      <c r="E760" s="13">
        <v>0.97361713900000002</v>
      </c>
      <c r="F760" s="13">
        <v>2.345567328</v>
      </c>
      <c r="G760" s="13">
        <v>1.8407647620000001</v>
      </c>
      <c r="H760" s="13">
        <v>-0.111211318</v>
      </c>
      <c r="I760" s="33" t="s">
        <v>10370</v>
      </c>
    </row>
    <row r="761" spans="1:9" x14ac:dyDescent="0.15">
      <c r="A761" s="13" t="s">
        <v>9229</v>
      </c>
      <c r="B761" s="13" t="s">
        <v>10347</v>
      </c>
      <c r="C761" s="13">
        <v>1.7930478E-2</v>
      </c>
      <c r="D761" s="13">
        <v>1.700453167</v>
      </c>
      <c r="E761" s="13">
        <v>1.0899495880000001</v>
      </c>
      <c r="F761" s="13">
        <v>2.6529125790000001</v>
      </c>
      <c r="G761" s="13">
        <v>2.3395243419999998</v>
      </c>
      <c r="H761" s="13">
        <v>-0.17374598899999999</v>
      </c>
      <c r="I761" s="33" t="s">
        <v>10370</v>
      </c>
    </row>
    <row r="762" spans="1:9" x14ac:dyDescent="0.15">
      <c r="A762" s="13" t="s">
        <v>9229</v>
      </c>
      <c r="B762" s="13" t="s">
        <v>10301</v>
      </c>
      <c r="C762" s="13">
        <v>1.1959205000000001E-2</v>
      </c>
      <c r="D762" s="13">
        <v>1.7570041729999999</v>
      </c>
      <c r="E762" s="13">
        <v>1.1255889059999999</v>
      </c>
      <c r="F762" s="13">
        <v>2.7426209070000001</v>
      </c>
      <c r="G762" s="13">
        <v>2.480678647</v>
      </c>
      <c r="H762" s="13">
        <v>-0.21948248300000001</v>
      </c>
      <c r="I762" s="33" t="s">
        <v>10370</v>
      </c>
    </row>
    <row r="763" spans="1:9" x14ac:dyDescent="0.15">
      <c r="A763" s="13" t="s">
        <v>9229</v>
      </c>
      <c r="B763" s="13" t="s">
        <v>10345</v>
      </c>
      <c r="C763" s="13">
        <v>0.12525584000000001</v>
      </c>
      <c r="D763" s="13">
        <v>1.403894322</v>
      </c>
      <c r="E763" s="13">
        <v>0.90794316900000005</v>
      </c>
      <c r="F763" s="13">
        <v>2.170751799</v>
      </c>
      <c r="G763" s="13">
        <v>1.525658459</v>
      </c>
      <c r="H763" s="13">
        <v>-0.36387606099999997</v>
      </c>
      <c r="I763" s="33" t="s">
        <v>10370</v>
      </c>
    </row>
    <row r="764" spans="1:9" x14ac:dyDescent="0.15">
      <c r="A764" s="13" t="s">
        <v>9229</v>
      </c>
      <c r="B764" s="13" t="s">
        <v>10331</v>
      </c>
      <c r="C764" s="13">
        <v>1.24151E-4</v>
      </c>
      <c r="D764" s="13">
        <v>2.4115889959999999</v>
      </c>
      <c r="E764" s="13">
        <v>1.5161448989999999</v>
      </c>
      <c r="F764" s="13">
        <v>3.8358876460000002</v>
      </c>
      <c r="G764" s="13">
        <v>3.717459211</v>
      </c>
      <c r="H764" s="13">
        <v>-0.25692586699999997</v>
      </c>
      <c r="I764" s="33" t="s">
        <v>10370</v>
      </c>
    </row>
    <row r="765" spans="1:9" x14ac:dyDescent="0.15">
      <c r="A765" s="13" t="s">
        <v>9229</v>
      </c>
      <c r="B765" s="13" t="s">
        <v>10232</v>
      </c>
      <c r="C765" s="13">
        <v>6.762639E-3</v>
      </c>
      <c r="D765" s="13">
        <v>1.847607988</v>
      </c>
      <c r="E765" s="13">
        <v>1.176595587</v>
      </c>
      <c r="F765" s="13">
        <v>2.9012987259999998</v>
      </c>
      <c r="G765" s="13">
        <v>2.6662858030000001</v>
      </c>
      <c r="H765" s="13">
        <v>-0.50482119299999995</v>
      </c>
      <c r="I765" s="31" t="s">
        <v>10384</v>
      </c>
    </row>
    <row r="766" spans="1:9" x14ac:dyDescent="0.15">
      <c r="A766" s="13" t="s">
        <v>9229</v>
      </c>
      <c r="B766" s="13" t="s">
        <v>10252</v>
      </c>
      <c r="C766" s="13">
        <v>8.5985579999999992E-3</v>
      </c>
      <c r="D766" s="13">
        <v>1.807114957</v>
      </c>
      <c r="E766" s="13">
        <v>1.154761299</v>
      </c>
      <c r="F766" s="13">
        <v>2.8279995790000001</v>
      </c>
      <c r="G766" s="13">
        <v>2.5897149210000001</v>
      </c>
      <c r="H766" s="13">
        <v>-0.50651269499999996</v>
      </c>
      <c r="I766" s="31" t="s">
        <v>10384</v>
      </c>
    </row>
    <row r="767" spans="1:9" x14ac:dyDescent="0.15">
      <c r="A767" s="13" t="s">
        <v>9229</v>
      </c>
      <c r="B767" s="13" t="s">
        <v>10271</v>
      </c>
      <c r="C767" s="13">
        <v>0.118962948</v>
      </c>
      <c r="D767" s="13">
        <v>1.411956225</v>
      </c>
      <c r="E767" s="13">
        <v>0.91319494000000001</v>
      </c>
      <c r="F767" s="13">
        <v>2.1831268380000002</v>
      </c>
      <c r="G767" s="13">
        <v>1.5515572900000001</v>
      </c>
      <c r="H767" s="13">
        <v>-0.35498520700000002</v>
      </c>
      <c r="I767" s="33" t="s">
        <v>10370</v>
      </c>
    </row>
    <row r="768" spans="1:9" x14ac:dyDescent="0.15">
      <c r="A768" s="13" t="s">
        <v>9229</v>
      </c>
      <c r="B768" s="13" t="s">
        <v>10314</v>
      </c>
      <c r="C768" s="13">
        <v>0.68008340199999995</v>
      </c>
      <c r="D768" s="13">
        <v>1.0951582520000001</v>
      </c>
      <c r="E768" s="13">
        <v>0.71117952200000001</v>
      </c>
      <c r="F768" s="13">
        <v>1.686454066</v>
      </c>
      <c r="G768" s="13">
        <v>0.41266260300000002</v>
      </c>
      <c r="H768" s="13">
        <v>3.5790302000000003E-2</v>
      </c>
      <c r="I768" s="33" t="s">
        <v>10370</v>
      </c>
    </row>
    <row r="769" spans="1:9" x14ac:dyDescent="0.15">
      <c r="A769" s="13" t="s">
        <v>9229</v>
      </c>
      <c r="B769" s="13" t="s">
        <v>10272</v>
      </c>
      <c r="C769" s="13">
        <v>9.5665730000000001E-3</v>
      </c>
      <c r="D769" s="13">
        <v>1.786205168</v>
      </c>
      <c r="E769" s="13">
        <v>1.144704825</v>
      </c>
      <c r="F769" s="13">
        <v>2.787206651</v>
      </c>
      <c r="G769" s="13">
        <v>2.5552779220000001</v>
      </c>
      <c r="H769" s="13">
        <v>-0.51123695499999999</v>
      </c>
      <c r="I769" s="31" t="s">
        <v>10384</v>
      </c>
    </row>
    <row r="770" spans="1:9" x14ac:dyDescent="0.15">
      <c r="A770" s="13" t="s">
        <v>9229</v>
      </c>
      <c r="B770" s="13" t="s">
        <v>10339</v>
      </c>
      <c r="C770" s="13">
        <v>2.2086799999999999E-4</v>
      </c>
      <c r="D770" s="13">
        <v>2.3190255849999999</v>
      </c>
      <c r="E770" s="13">
        <v>1.4647211689999999</v>
      </c>
      <c r="F770" s="13">
        <v>3.671606433</v>
      </c>
      <c r="G770" s="13">
        <v>3.5879910499999998</v>
      </c>
      <c r="H770" s="13">
        <v>-0.150053994</v>
      </c>
      <c r="I770" s="33" t="s">
        <v>10370</v>
      </c>
    </row>
    <row r="771" spans="1:9" x14ac:dyDescent="0.15">
      <c r="A771" s="13" t="s">
        <v>9229</v>
      </c>
      <c r="B771" s="13" t="s">
        <v>10303</v>
      </c>
      <c r="C771" s="13">
        <v>1.2339638E-2</v>
      </c>
      <c r="D771" s="13">
        <v>1.7465715230000001</v>
      </c>
      <c r="E771" s="13">
        <v>1.1221203660000001</v>
      </c>
      <c r="F771" s="13">
        <v>2.7185248369999999</v>
      </c>
      <c r="G771" s="13">
        <v>2.4703833230000001</v>
      </c>
      <c r="H771" s="13">
        <v>-0.16963394600000001</v>
      </c>
      <c r="I771" s="33" t="s">
        <v>10370</v>
      </c>
    </row>
    <row r="772" spans="1:9" x14ac:dyDescent="0.15">
      <c r="A772" s="13" t="s">
        <v>9229</v>
      </c>
      <c r="B772" s="13" t="s">
        <v>10245</v>
      </c>
      <c r="C772" s="13">
        <v>0.86269966799999998</v>
      </c>
      <c r="D772" s="13">
        <v>1.0387637759999999</v>
      </c>
      <c r="E772" s="13">
        <v>0.675310882</v>
      </c>
      <c r="F772" s="13">
        <v>1.5978273270000001</v>
      </c>
      <c r="G772" s="13">
        <v>0.173101964</v>
      </c>
      <c r="H772" s="13">
        <v>-0.64753783300000001</v>
      </c>
      <c r="I772" s="33" t="s">
        <v>10370</v>
      </c>
    </row>
    <row r="773" spans="1:9" x14ac:dyDescent="0.15">
      <c r="A773" s="13" t="s">
        <v>9229</v>
      </c>
      <c r="B773" s="13" t="s">
        <v>10320</v>
      </c>
      <c r="C773" s="13">
        <v>7.4538070999999997E-2</v>
      </c>
      <c r="D773" s="13">
        <v>1.487912535</v>
      </c>
      <c r="E773" s="13">
        <v>0.95860302600000002</v>
      </c>
      <c r="F773" s="13">
        <v>2.3094895929999999</v>
      </c>
      <c r="G773" s="13">
        <v>1.7714882219999999</v>
      </c>
      <c r="H773" s="13">
        <v>-0.77466472200000003</v>
      </c>
      <c r="I773" s="33" t="s">
        <v>10370</v>
      </c>
    </row>
    <row r="774" spans="1:9" x14ac:dyDescent="0.15">
      <c r="A774" s="13" t="s">
        <v>9229</v>
      </c>
      <c r="B774" s="13" t="s">
        <v>10299</v>
      </c>
      <c r="C774" s="13">
        <v>1.1595919E-2</v>
      </c>
      <c r="D774" s="13">
        <v>1.766547246</v>
      </c>
      <c r="E774" s="13">
        <v>1.1287924490000001</v>
      </c>
      <c r="F774" s="13">
        <v>2.7646261939999999</v>
      </c>
      <c r="G774" s="13">
        <v>2.4901224179999999</v>
      </c>
      <c r="H774" s="13">
        <v>-0.285058802</v>
      </c>
      <c r="I774" s="33" t="s">
        <v>10370</v>
      </c>
    </row>
    <row r="775" spans="1:9" x14ac:dyDescent="0.15">
      <c r="A775" s="13" t="s">
        <v>9229</v>
      </c>
      <c r="B775" s="13" t="s">
        <v>10344</v>
      </c>
      <c r="C775" s="13">
        <v>0.201635535</v>
      </c>
      <c r="D775" s="13">
        <v>1.3255695139999999</v>
      </c>
      <c r="E775" s="13">
        <v>0.85873479399999997</v>
      </c>
      <c r="F775" s="13">
        <v>2.0461899840000002</v>
      </c>
      <c r="G775" s="13">
        <v>1.2724096730000001</v>
      </c>
      <c r="H775" s="13">
        <v>-0.42281827999999999</v>
      </c>
      <c r="I775" s="33" t="s">
        <v>10370</v>
      </c>
    </row>
    <row r="776" spans="1:9" x14ac:dyDescent="0.15">
      <c r="A776" s="13" t="s">
        <v>9229</v>
      </c>
      <c r="B776" s="13" t="s">
        <v>10354</v>
      </c>
      <c r="C776" s="14">
        <v>6.5958999999999996E-5</v>
      </c>
      <c r="D776" s="13">
        <v>2.5403284799999999</v>
      </c>
      <c r="E776" s="13">
        <v>1.5803377089999999</v>
      </c>
      <c r="F776" s="13">
        <v>4.0834745310000002</v>
      </c>
      <c r="G776" s="13">
        <v>3.849663708</v>
      </c>
      <c r="H776" s="13">
        <v>-0.53612942299999999</v>
      </c>
      <c r="I776" s="31" t="s">
        <v>10384</v>
      </c>
    </row>
    <row r="777" spans="1:9" x14ac:dyDescent="0.15">
      <c r="A777" s="13" t="s">
        <v>9229</v>
      </c>
      <c r="B777" s="13" t="s">
        <v>10351</v>
      </c>
      <c r="C777" s="13">
        <v>1.964631E-2</v>
      </c>
      <c r="D777" s="13">
        <v>1.6831336649999999</v>
      </c>
      <c r="E777" s="13">
        <v>1.0814796849999999</v>
      </c>
      <c r="F777" s="13">
        <v>2.6195026810000002</v>
      </c>
      <c r="G777" s="13">
        <v>2.3070472149999999</v>
      </c>
      <c r="H777" s="13">
        <v>6.1783100000000002E-3</v>
      </c>
      <c r="I777" s="33" t="s">
        <v>10370</v>
      </c>
    </row>
    <row r="778" spans="1:9" x14ac:dyDescent="0.15">
      <c r="A778" s="13" t="s">
        <v>9229</v>
      </c>
      <c r="B778" s="13" t="s">
        <v>10346</v>
      </c>
      <c r="C778" s="13">
        <v>0.47712732299999999</v>
      </c>
      <c r="D778" s="13">
        <v>0.85503443800000001</v>
      </c>
      <c r="E778" s="13">
        <v>0.55510121700000004</v>
      </c>
      <c r="F778" s="13">
        <v>1.317028079</v>
      </c>
      <c r="G778" s="13">
        <v>-0.710562692</v>
      </c>
      <c r="H778" s="13">
        <v>9.6512591999999994E-2</v>
      </c>
      <c r="I778" s="33" t="s">
        <v>10370</v>
      </c>
    </row>
    <row r="779" spans="1:9" x14ac:dyDescent="0.15">
      <c r="A779" s="13" t="s">
        <v>9229</v>
      </c>
      <c r="B779" s="13" t="s">
        <v>10264</v>
      </c>
      <c r="C779" s="13">
        <v>4.0762159999999997E-3</v>
      </c>
      <c r="D779" s="13">
        <v>1.915475968</v>
      </c>
      <c r="E779" s="13">
        <v>1.219697657</v>
      </c>
      <c r="F779" s="13">
        <v>3.0081620330000001</v>
      </c>
      <c r="G779" s="13">
        <v>2.82236215</v>
      </c>
      <c r="H779" s="13">
        <v>4.4757116999999999E-2</v>
      </c>
      <c r="I779" s="33" t="s">
        <v>10370</v>
      </c>
    </row>
    <row r="780" spans="1:9" x14ac:dyDescent="0.15">
      <c r="A780" s="13" t="s">
        <v>9229</v>
      </c>
      <c r="B780" s="13" t="s">
        <v>10366</v>
      </c>
      <c r="C780" s="13">
        <v>9.5562299999999995E-4</v>
      </c>
      <c r="D780" s="13">
        <v>2.1166804749999999</v>
      </c>
      <c r="E780" s="13">
        <v>1.3424745520000001</v>
      </c>
      <c r="F780" s="13">
        <v>3.3373714419999998</v>
      </c>
      <c r="G780" s="13">
        <v>3.2276870510000002</v>
      </c>
      <c r="H780" s="13">
        <v>4.1170709999999999E-2</v>
      </c>
      <c r="I780" s="33" t="s">
        <v>10370</v>
      </c>
    </row>
    <row r="781" spans="1:9" x14ac:dyDescent="0.15">
      <c r="A781" s="13" t="s">
        <v>9229</v>
      </c>
      <c r="B781" s="13" t="s">
        <v>10355</v>
      </c>
      <c r="C781" s="13">
        <v>0.69292553899999998</v>
      </c>
      <c r="D781" s="13">
        <v>1.090468322</v>
      </c>
      <c r="E781" s="13">
        <v>0.70885119600000002</v>
      </c>
      <c r="F781" s="13">
        <v>1.677532842</v>
      </c>
      <c r="G781" s="13">
        <v>0.394103647</v>
      </c>
      <c r="H781" s="13">
        <v>-0.27701057000000001</v>
      </c>
      <c r="I781" s="33" t="s">
        <v>10370</v>
      </c>
    </row>
    <row r="782" spans="1:9" x14ac:dyDescent="0.15">
      <c r="A782" s="13" t="s">
        <v>9229</v>
      </c>
      <c r="B782" s="13" t="s">
        <v>10258</v>
      </c>
      <c r="C782" s="13">
        <v>6.1544124999999998E-2</v>
      </c>
      <c r="D782" s="13">
        <v>1.5165065049999999</v>
      </c>
      <c r="E782" s="13">
        <v>0.97704111299999996</v>
      </c>
      <c r="F782" s="13">
        <v>2.3538333749999998</v>
      </c>
      <c r="G782" s="13">
        <v>1.856416488</v>
      </c>
      <c r="H782" s="13">
        <v>-0.28445546999999999</v>
      </c>
      <c r="I782" s="33" t="s">
        <v>10370</v>
      </c>
    </row>
    <row r="783" spans="1:9" x14ac:dyDescent="0.15">
      <c r="A783" s="13" t="s">
        <v>9229</v>
      </c>
      <c r="B783" s="13" t="s">
        <v>10281</v>
      </c>
      <c r="C783" s="13">
        <v>6.96301E-2</v>
      </c>
      <c r="D783" s="13">
        <v>1.4951303979999999</v>
      </c>
      <c r="E783" s="13">
        <v>0.96531201</v>
      </c>
      <c r="F783" s="13">
        <v>2.3157433900000002</v>
      </c>
      <c r="G783" s="13">
        <v>1.801811667</v>
      </c>
      <c r="H783" s="13">
        <v>7.72709E-4</v>
      </c>
      <c r="I783" s="33" t="s">
        <v>10370</v>
      </c>
    </row>
    <row r="784" spans="1:9" x14ac:dyDescent="0.15">
      <c r="A784" s="13" t="s">
        <v>9229</v>
      </c>
      <c r="B784" s="13" t="s">
        <v>10324</v>
      </c>
      <c r="C784" s="13">
        <v>1.1118601000000001E-2</v>
      </c>
      <c r="D784" s="13">
        <v>1.772363315</v>
      </c>
      <c r="E784" s="13">
        <v>1.132542672</v>
      </c>
      <c r="F784" s="13">
        <v>2.773645353</v>
      </c>
      <c r="G784" s="13">
        <v>2.5046735550000001</v>
      </c>
      <c r="H784" s="13">
        <v>-0.19901295199999999</v>
      </c>
      <c r="I784" s="33" t="s">
        <v>10370</v>
      </c>
    </row>
    <row r="785" spans="1:9" x14ac:dyDescent="0.15">
      <c r="A785" s="13" t="s">
        <v>9229</v>
      </c>
      <c r="B785" s="13" t="s">
        <v>10241</v>
      </c>
      <c r="C785" s="13">
        <v>1.4780259999999999E-3</v>
      </c>
      <c r="D785" s="13">
        <v>2.0374832189999998</v>
      </c>
      <c r="E785" s="13">
        <v>1.301689817</v>
      </c>
      <c r="F785" s="13">
        <v>3.1891913199999999</v>
      </c>
      <c r="G785" s="13">
        <v>3.113335636</v>
      </c>
      <c r="H785" s="13">
        <v>7.0590413000000005E-2</v>
      </c>
      <c r="I785" s="33" t="s">
        <v>10370</v>
      </c>
    </row>
    <row r="786" spans="1:9" x14ac:dyDescent="0.15">
      <c r="A786" s="13" t="s">
        <v>9229</v>
      </c>
      <c r="B786" s="13" t="s">
        <v>10337</v>
      </c>
      <c r="C786" s="13">
        <v>0.38952583600000001</v>
      </c>
      <c r="D786" s="13">
        <v>1.2096722719999999</v>
      </c>
      <c r="E786" s="13">
        <v>0.78354975599999999</v>
      </c>
      <c r="F786" s="13">
        <v>1.8675355259999999</v>
      </c>
      <c r="G786" s="13">
        <v>0.85909215900000002</v>
      </c>
      <c r="H786" s="13">
        <v>-3.3638534999999997E-2</v>
      </c>
      <c r="I786" s="33" t="s">
        <v>10370</v>
      </c>
    </row>
    <row r="787" spans="1:9" x14ac:dyDescent="0.15">
      <c r="A787" s="13" t="s">
        <v>9229</v>
      </c>
      <c r="B787" s="13" t="s">
        <v>10348</v>
      </c>
      <c r="C787" s="13">
        <v>0.55820061499999996</v>
      </c>
      <c r="D787" s="13">
        <v>1.1371526000000001</v>
      </c>
      <c r="E787" s="13">
        <v>0.73920361000000001</v>
      </c>
      <c r="F787" s="13">
        <v>1.749336743</v>
      </c>
      <c r="G787" s="13">
        <v>0.58487038800000002</v>
      </c>
      <c r="H787" s="13">
        <v>-1.004535E-2</v>
      </c>
      <c r="I787" s="33" t="s">
        <v>10370</v>
      </c>
    </row>
    <row r="788" spans="1:9" x14ac:dyDescent="0.15">
      <c r="A788" s="13" t="s">
        <v>9229</v>
      </c>
      <c r="B788" s="13" t="s">
        <v>10267</v>
      </c>
      <c r="C788" s="14">
        <v>1.1349600000000001E-5</v>
      </c>
      <c r="D788" s="13">
        <v>2.8027913780000002</v>
      </c>
      <c r="E788" s="13">
        <v>1.7330080539999999</v>
      </c>
      <c r="F788" s="13">
        <v>4.5329503750000004</v>
      </c>
      <c r="G788" s="13">
        <v>4.2016427439999999</v>
      </c>
      <c r="H788" s="13">
        <v>-3.6919277E-2</v>
      </c>
      <c r="I788" s="33" t="s">
        <v>10370</v>
      </c>
    </row>
    <row r="789" spans="1:9" x14ac:dyDescent="0.15">
      <c r="A789" s="13" t="s">
        <v>9229</v>
      </c>
      <c r="B789" s="13" t="s">
        <v>10357</v>
      </c>
      <c r="C789" s="13">
        <v>0.75598021400000004</v>
      </c>
      <c r="D789" s="13">
        <v>1.070745362</v>
      </c>
      <c r="E789" s="13">
        <v>0.69608730600000002</v>
      </c>
      <c r="F789" s="13">
        <v>1.647057228</v>
      </c>
      <c r="G789" s="13">
        <v>0.311106365</v>
      </c>
      <c r="H789" s="13">
        <v>-4.9158064000000001E-2</v>
      </c>
      <c r="I789" s="33" t="s">
        <v>10370</v>
      </c>
    </row>
    <row r="790" spans="1:9" x14ac:dyDescent="0.15">
      <c r="A790" s="13" t="s">
        <v>9229</v>
      </c>
      <c r="B790" s="13" t="s">
        <v>10257</v>
      </c>
      <c r="C790" s="14">
        <v>4.8136200000000002E-5</v>
      </c>
      <c r="D790" s="13">
        <v>2.5548899760000001</v>
      </c>
      <c r="E790" s="13">
        <v>1.5982486330000001</v>
      </c>
      <c r="F790" s="13">
        <v>4.0841347570000002</v>
      </c>
      <c r="G790" s="13">
        <v>3.9191244709999999</v>
      </c>
      <c r="H790" s="13">
        <v>-0.57259720800000002</v>
      </c>
      <c r="I790" s="31" t="s">
        <v>10384</v>
      </c>
    </row>
    <row r="791" spans="1:9" x14ac:dyDescent="0.15">
      <c r="A791" s="13" t="s">
        <v>9229</v>
      </c>
      <c r="B791" s="13" t="s">
        <v>10276</v>
      </c>
      <c r="C791" s="13">
        <v>0.11283037899999999</v>
      </c>
      <c r="D791" s="13">
        <v>1.422312848</v>
      </c>
      <c r="E791" s="13">
        <v>0.91825066200000005</v>
      </c>
      <c r="F791" s="13">
        <v>2.203073651</v>
      </c>
      <c r="G791" s="13">
        <v>1.5779551839999999</v>
      </c>
      <c r="H791" s="13">
        <v>-0.360988117</v>
      </c>
      <c r="I791" s="33" t="s">
        <v>10370</v>
      </c>
    </row>
    <row r="792" spans="1:9" x14ac:dyDescent="0.15">
      <c r="A792" s="13" t="s">
        <v>9229</v>
      </c>
      <c r="B792" s="13" t="s">
        <v>10284</v>
      </c>
      <c r="C792" s="13">
        <v>4.1170340000000003E-3</v>
      </c>
      <c r="D792" s="13">
        <v>1.9053583220000001</v>
      </c>
      <c r="E792" s="13">
        <v>1.217369159</v>
      </c>
      <c r="F792" s="13">
        <v>2.9821605940000002</v>
      </c>
      <c r="G792" s="13">
        <v>2.8205184160000001</v>
      </c>
      <c r="H792" s="13">
        <v>-0.50555925499999999</v>
      </c>
      <c r="I792" s="31" t="s">
        <v>10384</v>
      </c>
    </row>
    <row r="793" spans="1:9" x14ac:dyDescent="0.15">
      <c r="A793" s="13" t="s">
        <v>9229</v>
      </c>
      <c r="B793" s="13" t="s">
        <v>10321</v>
      </c>
      <c r="C793" s="13">
        <v>0.51095211600000001</v>
      </c>
      <c r="D793" s="13">
        <v>1.155706766</v>
      </c>
      <c r="E793" s="13">
        <v>0.75027080199999996</v>
      </c>
      <c r="F793" s="13">
        <v>1.7802347160000001</v>
      </c>
      <c r="G793" s="13">
        <v>0.65650161399999996</v>
      </c>
      <c r="H793" s="13">
        <v>-0.27608459600000002</v>
      </c>
      <c r="I793" s="33" t="s">
        <v>10370</v>
      </c>
    </row>
    <row r="794" spans="1:9" x14ac:dyDescent="0.15">
      <c r="A794" s="13" t="s">
        <v>9229</v>
      </c>
      <c r="B794" s="13" t="s">
        <v>10341</v>
      </c>
      <c r="C794" s="13">
        <v>0.20064768399999999</v>
      </c>
      <c r="D794" s="13">
        <v>1.325523894</v>
      </c>
      <c r="E794" s="13">
        <v>0.85975127200000001</v>
      </c>
      <c r="F794" s="13">
        <v>2.0436301189999999</v>
      </c>
      <c r="G794" s="13">
        <v>1.2758319849999999</v>
      </c>
      <c r="H794" s="13">
        <v>-1.1626704999999999E-2</v>
      </c>
      <c r="I794" s="33" t="s">
        <v>10370</v>
      </c>
    </row>
    <row r="795" spans="1:9" x14ac:dyDescent="0.15">
      <c r="A795" s="13" t="s">
        <v>9229</v>
      </c>
      <c r="B795" s="13" t="s">
        <v>10369</v>
      </c>
      <c r="C795" s="13">
        <v>7.6018446000000003E-2</v>
      </c>
      <c r="D795" s="13">
        <v>1.4831033360000001</v>
      </c>
      <c r="E795" s="13">
        <v>0.95698032399999999</v>
      </c>
      <c r="F795" s="13">
        <v>2.2984751609999998</v>
      </c>
      <c r="G795" s="13">
        <v>1.7632449569999999</v>
      </c>
      <c r="H795" s="13">
        <v>9.0485476999999995E-2</v>
      </c>
      <c r="I795" s="33" t="s">
        <v>10370</v>
      </c>
    </row>
    <row r="796" spans="1:9" x14ac:dyDescent="0.15">
      <c r="A796" s="13" t="s">
        <v>9229</v>
      </c>
      <c r="B796" s="13" t="s">
        <v>10350</v>
      </c>
      <c r="C796" s="13">
        <v>9.8559200000000007E-3</v>
      </c>
      <c r="D796" s="13">
        <v>1.788807802</v>
      </c>
      <c r="E796" s="13">
        <v>1.143051738</v>
      </c>
      <c r="F796" s="13">
        <v>2.7993775319999998</v>
      </c>
      <c r="G796" s="13">
        <v>2.545096848</v>
      </c>
      <c r="H796" s="13">
        <v>1.1165303E-2</v>
      </c>
      <c r="I796" s="33" t="s">
        <v>10370</v>
      </c>
    </row>
    <row r="797" spans="1:9" x14ac:dyDescent="0.15">
      <c r="A797" s="13" t="s">
        <v>9229</v>
      </c>
      <c r="B797" s="13" t="s">
        <v>10367</v>
      </c>
      <c r="C797" s="13">
        <v>2.9038000000000002E-4</v>
      </c>
      <c r="D797" s="13">
        <v>2.2853232509999999</v>
      </c>
      <c r="E797" s="13">
        <v>1.443090915</v>
      </c>
      <c r="F797" s="13">
        <v>3.619108335</v>
      </c>
      <c r="G797" s="13">
        <v>3.523719211</v>
      </c>
      <c r="H797" s="13">
        <v>2.1773673E-2</v>
      </c>
      <c r="I797" s="33" t="s">
        <v>10370</v>
      </c>
    </row>
    <row r="798" spans="1:9" x14ac:dyDescent="0.15">
      <c r="A798" s="13" t="s">
        <v>9229</v>
      </c>
      <c r="B798" s="13" t="s">
        <v>10364</v>
      </c>
      <c r="C798" s="13">
        <v>0.617861616</v>
      </c>
      <c r="D798" s="13">
        <v>0.89625191100000001</v>
      </c>
      <c r="E798" s="13">
        <v>0.58248761199999999</v>
      </c>
      <c r="F798" s="13">
        <v>1.3790293060000001</v>
      </c>
      <c r="G798" s="13">
        <v>-0.49820245299999999</v>
      </c>
      <c r="H798" s="13">
        <v>-0.34532104600000002</v>
      </c>
      <c r="I798" s="33" t="s">
        <v>10370</v>
      </c>
    </row>
    <row r="799" spans="1:9" x14ac:dyDescent="0.15">
      <c r="A799" s="13" t="s">
        <v>9229</v>
      </c>
      <c r="B799" s="13" t="s">
        <v>10265</v>
      </c>
      <c r="C799" s="13">
        <v>1.5176409999999999E-3</v>
      </c>
      <c r="D799" s="13">
        <v>2.0560594989999998</v>
      </c>
      <c r="E799" s="13">
        <v>1.304288076</v>
      </c>
      <c r="F799" s="13">
        <v>3.2411403139999999</v>
      </c>
      <c r="G799" s="13">
        <v>3.1039763649999998</v>
      </c>
      <c r="H799" s="13">
        <v>-1.8855009999999999E-3</v>
      </c>
      <c r="I799" s="33" t="s">
        <v>10370</v>
      </c>
    </row>
    <row r="800" spans="1:9" x14ac:dyDescent="0.15">
      <c r="A800" s="13" t="s">
        <v>9229</v>
      </c>
      <c r="B800" s="13" t="s">
        <v>10327</v>
      </c>
      <c r="C800" s="13">
        <v>4.0564959999999997E-3</v>
      </c>
      <c r="D800" s="13">
        <v>0.52446967799999999</v>
      </c>
      <c r="E800" s="13">
        <v>0.33511306899999999</v>
      </c>
      <c r="F800" s="13">
        <v>0.82082278500000005</v>
      </c>
      <c r="G800" s="13">
        <v>-2.8239383259999999</v>
      </c>
      <c r="H800" s="13">
        <v>1.9936708000000001E-2</v>
      </c>
      <c r="I800" s="33" t="s">
        <v>10370</v>
      </c>
    </row>
    <row r="801" spans="1:9" x14ac:dyDescent="0.15">
      <c r="A801" s="13" t="s">
        <v>9229</v>
      </c>
      <c r="B801" s="13" t="s">
        <v>10247</v>
      </c>
      <c r="C801" s="13">
        <v>3.9420999999999998E-4</v>
      </c>
      <c r="D801" s="13">
        <v>2.171970747</v>
      </c>
      <c r="E801" s="13">
        <v>1.3992004179999999</v>
      </c>
      <c r="F801" s="13">
        <v>3.3715376749999999</v>
      </c>
      <c r="G801" s="13">
        <v>3.4571276499999999</v>
      </c>
      <c r="H801" s="13">
        <v>-3.317207E-3</v>
      </c>
      <c r="I801" s="33" t="s">
        <v>10370</v>
      </c>
    </row>
    <row r="802" spans="1:9" x14ac:dyDescent="0.15">
      <c r="A802" s="13" t="s">
        <v>9229</v>
      </c>
      <c r="B802" s="13" t="s">
        <v>10326</v>
      </c>
      <c r="C802" s="13">
        <v>1.2304029999999999E-3</v>
      </c>
      <c r="D802" s="13">
        <v>2.0710963690000002</v>
      </c>
      <c r="E802" s="13">
        <v>1.3187631740000001</v>
      </c>
      <c r="F802" s="13">
        <v>3.2526235589999999</v>
      </c>
      <c r="G802" s="13">
        <v>3.161404691</v>
      </c>
      <c r="H802" s="13">
        <v>3.0911858E-2</v>
      </c>
      <c r="I802" s="33" t="s">
        <v>10370</v>
      </c>
    </row>
    <row r="803" spans="1:9" x14ac:dyDescent="0.15">
      <c r="A803" s="13" t="s">
        <v>9229</v>
      </c>
      <c r="B803" s="13" t="s">
        <v>10261</v>
      </c>
      <c r="C803" s="13">
        <v>0.31504364699999998</v>
      </c>
      <c r="D803" s="13">
        <v>1.24804592</v>
      </c>
      <c r="E803" s="13">
        <v>0.80944341200000003</v>
      </c>
      <c r="F803" s="13">
        <v>1.9243082279999999</v>
      </c>
      <c r="G803" s="13">
        <v>1.0030012610000001</v>
      </c>
      <c r="H803" s="13">
        <v>0.109387658</v>
      </c>
      <c r="I803" s="33" t="s">
        <v>10370</v>
      </c>
    </row>
    <row r="804" spans="1:9" x14ac:dyDescent="0.15">
      <c r="A804" s="13" t="s">
        <v>9229</v>
      </c>
      <c r="B804" s="13" t="s">
        <v>10333</v>
      </c>
      <c r="C804" s="13">
        <v>4.8661019999999999E-2</v>
      </c>
      <c r="D804" s="13">
        <v>1.5505974039999999</v>
      </c>
      <c r="E804" s="13">
        <v>0.99900001500000002</v>
      </c>
      <c r="F804" s="13">
        <v>2.4067590320000001</v>
      </c>
      <c r="G804" s="13">
        <v>1.955503719</v>
      </c>
      <c r="H804" s="13">
        <v>-0.24698395000000001</v>
      </c>
      <c r="I804" s="33" t="s">
        <v>10370</v>
      </c>
    </row>
    <row r="805" spans="1:9" x14ac:dyDescent="0.15">
      <c r="A805" s="13" t="s">
        <v>9229</v>
      </c>
      <c r="B805" s="13" t="s">
        <v>10236</v>
      </c>
      <c r="C805" s="13">
        <v>2.3587099999999999E-4</v>
      </c>
      <c r="D805" s="13">
        <v>2.3115831770000002</v>
      </c>
      <c r="E805" s="13">
        <v>1.45960713</v>
      </c>
      <c r="F805" s="13">
        <v>3.660859608</v>
      </c>
      <c r="G805" s="13">
        <v>3.5720783549999999</v>
      </c>
      <c r="H805" s="13">
        <v>1.5505200000000001E-4</v>
      </c>
      <c r="I805" s="33" t="s">
        <v>10370</v>
      </c>
    </row>
    <row r="806" spans="1:9" x14ac:dyDescent="0.15">
      <c r="A806" s="13" t="s">
        <v>9229</v>
      </c>
      <c r="B806" s="13" t="s">
        <v>10242</v>
      </c>
      <c r="C806" s="13">
        <v>3.3069559999999998E-3</v>
      </c>
      <c r="D806" s="13">
        <v>1.934953334</v>
      </c>
      <c r="E806" s="13">
        <v>1.2357991960000001</v>
      </c>
      <c r="F806" s="13">
        <v>3.0296543460000001</v>
      </c>
      <c r="G806" s="13">
        <v>2.8854579980000001</v>
      </c>
      <c r="H806" s="13">
        <v>1.7467044000000001E-2</v>
      </c>
      <c r="I806" s="33" t="s">
        <v>10370</v>
      </c>
    </row>
    <row r="807" spans="1:9" x14ac:dyDescent="0.15">
      <c r="A807" s="13" t="s">
        <v>9229</v>
      </c>
      <c r="B807" s="13" t="s">
        <v>10363</v>
      </c>
      <c r="C807" s="13">
        <v>0.237674249</v>
      </c>
      <c r="D807" s="13">
        <v>1.2963761460000001</v>
      </c>
      <c r="E807" s="13">
        <v>0.84172676300000004</v>
      </c>
      <c r="F807" s="13">
        <v>1.9965993550000001</v>
      </c>
      <c r="G807" s="13">
        <v>1.178017087</v>
      </c>
      <c r="H807" s="13">
        <v>3.3062974000000002E-2</v>
      </c>
      <c r="I807" s="33" t="s">
        <v>10370</v>
      </c>
    </row>
    <row r="808" spans="1:9" x14ac:dyDescent="0.15">
      <c r="A808" s="13" t="s">
        <v>9229</v>
      </c>
      <c r="B808" s="13" t="s">
        <v>10249</v>
      </c>
      <c r="C808" s="13">
        <v>4.5780938E-2</v>
      </c>
      <c r="D808" s="13">
        <v>1.5678028260000001</v>
      </c>
      <c r="E808" s="13">
        <v>1.004878953</v>
      </c>
      <c r="F808" s="13">
        <v>2.446071436</v>
      </c>
      <c r="G808" s="13">
        <v>1.981409907</v>
      </c>
      <c r="H808" s="13">
        <v>3.9226260000000002E-3</v>
      </c>
      <c r="I808" s="33" t="s">
        <v>10370</v>
      </c>
    </row>
    <row r="809" spans="1:9" x14ac:dyDescent="0.15">
      <c r="A809" s="13" t="s">
        <v>9229</v>
      </c>
      <c r="B809" s="13" t="s">
        <v>10336</v>
      </c>
      <c r="C809" s="13">
        <v>0.14850465199999999</v>
      </c>
      <c r="D809" s="13">
        <v>1.3753320609999999</v>
      </c>
      <c r="E809" s="13">
        <v>0.89088121300000001</v>
      </c>
      <c r="F809" s="13">
        <v>2.1232216500000001</v>
      </c>
      <c r="G809" s="13">
        <v>1.4384488</v>
      </c>
      <c r="H809" s="13">
        <v>-0.21747823099999999</v>
      </c>
      <c r="I809" s="33" t="s">
        <v>10370</v>
      </c>
    </row>
    <row r="810" spans="1:9" x14ac:dyDescent="0.15">
      <c r="A810" s="13" t="s">
        <v>9229</v>
      </c>
      <c r="B810" s="13" t="s">
        <v>10342</v>
      </c>
      <c r="C810" s="13">
        <v>6.0667499999999999E-4</v>
      </c>
      <c r="D810" s="13">
        <v>2.189287459</v>
      </c>
      <c r="E810" s="13">
        <v>1.3828642310000001</v>
      </c>
      <c r="F810" s="13">
        <v>3.4659798620000002</v>
      </c>
      <c r="G810" s="13">
        <v>3.3428747009999999</v>
      </c>
      <c r="H810" s="13">
        <v>-1.8116121999999998E-2</v>
      </c>
      <c r="I810" s="33" t="s">
        <v>10370</v>
      </c>
    </row>
    <row r="811" spans="1:9" x14ac:dyDescent="0.15">
      <c r="A811" s="13" t="s">
        <v>9229</v>
      </c>
      <c r="B811" s="13" t="s">
        <v>10286</v>
      </c>
      <c r="C811" s="13">
        <v>7.2391600000000001E-4</v>
      </c>
      <c r="D811" s="13">
        <v>2.1659107299999998</v>
      </c>
      <c r="E811" s="13">
        <v>1.36830206</v>
      </c>
      <c r="F811" s="13">
        <v>3.428460302</v>
      </c>
      <c r="G811" s="13">
        <v>3.2981455149999999</v>
      </c>
      <c r="H811" s="13">
        <v>-1.9619316000000001E-2</v>
      </c>
      <c r="I811" s="33" t="s">
        <v>10370</v>
      </c>
    </row>
    <row r="812" spans="1:9" x14ac:dyDescent="0.15">
      <c r="A812" s="13" t="s">
        <v>9229</v>
      </c>
      <c r="B812" s="13" t="s">
        <v>10292</v>
      </c>
      <c r="C812" s="13">
        <v>5.5009999999999998E-4</v>
      </c>
      <c r="D812" s="13">
        <v>2.125859229</v>
      </c>
      <c r="E812" s="13">
        <v>1.371905989</v>
      </c>
      <c r="F812" s="13">
        <v>3.294159729</v>
      </c>
      <c r="G812" s="13">
        <v>3.3749819680000002</v>
      </c>
      <c r="H812" s="13">
        <v>-8.5149430000000005E-3</v>
      </c>
      <c r="I812" s="33" t="s">
        <v>10370</v>
      </c>
    </row>
    <row r="813" spans="1:9" x14ac:dyDescent="0.15">
      <c r="A813" s="13" t="s">
        <v>9229</v>
      </c>
      <c r="B813" s="13" t="s">
        <v>10360</v>
      </c>
      <c r="C813" s="13">
        <v>1.5390099999999999E-4</v>
      </c>
      <c r="D813" s="13">
        <v>2.3642601550000002</v>
      </c>
      <c r="E813" s="13">
        <v>1.493323615</v>
      </c>
      <c r="F813" s="13">
        <v>3.7431445019999998</v>
      </c>
      <c r="G813" s="13">
        <v>3.6705641720000002</v>
      </c>
      <c r="H813" s="13">
        <v>-4.6388415000000002E-2</v>
      </c>
      <c r="I813" s="33" t="s">
        <v>10370</v>
      </c>
    </row>
    <row r="814" spans="1:9" x14ac:dyDescent="0.15">
      <c r="A814" s="13" t="s">
        <v>9229</v>
      </c>
      <c r="B814" s="13" t="s">
        <v>10340</v>
      </c>
      <c r="C814" s="13">
        <v>0.118155357</v>
      </c>
      <c r="D814" s="13">
        <v>1.4130982089999999</v>
      </c>
      <c r="E814" s="13">
        <v>0.91397208600000002</v>
      </c>
      <c r="F814" s="13">
        <v>2.1848003669999998</v>
      </c>
      <c r="G814" s="13">
        <v>1.555344013</v>
      </c>
      <c r="H814" s="13">
        <v>-0.18957690699999999</v>
      </c>
      <c r="I814" s="33" t="s">
        <v>10370</v>
      </c>
    </row>
    <row r="815" spans="1:9" x14ac:dyDescent="0.15">
      <c r="A815" s="13" t="s">
        <v>9229</v>
      </c>
      <c r="B815" s="13" t="s">
        <v>10306</v>
      </c>
      <c r="C815" s="13">
        <v>0.39541653199999999</v>
      </c>
      <c r="D815" s="13">
        <v>1.206994342</v>
      </c>
      <c r="E815" s="13">
        <v>0.78183109399999995</v>
      </c>
      <c r="F815" s="13">
        <v>1.8633632680000001</v>
      </c>
      <c r="G815" s="13">
        <v>0.84912968600000005</v>
      </c>
      <c r="H815" s="13">
        <v>-9.3038827000000004E-2</v>
      </c>
      <c r="I815" s="33" t="s">
        <v>10370</v>
      </c>
    </row>
    <row r="816" spans="1:9" x14ac:dyDescent="0.15">
      <c r="A816" s="13" t="s">
        <v>9229</v>
      </c>
      <c r="B816" s="13" t="s">
        <v>10290</v>
      </c>
      <c r="C816" s="13">
        <v>4.3370700000000003E-4</v>
      </c>
      <c r="D816" s="13">
        <v>2.2319682809999999</v>
      </c>
      <c r="E816" s="13">
        <v>1.409938626</v>
      </c>
      <c r="F816" s="13">
        <v>3.5332618839999999</v>
      </c>
      <c r="G816" s="13">
        <v>3.4258532270000002</v>
      </c>
      <c r="H816" s="13">
        <v>-0.33601891299999997</v>
      </c>
      <c r="I816" s="31" t="s">
        <v>10384</v>
      </c>
    </row>
    <row r="817" spans="1:9" x14ac:dyDescent="0.15">
      <c r="A817" s="13" t="s">
        <v>9229</v>
      </c>
      <c r="B817" s="13" t="s">
        <v>10280</v>
      </c>
      <c r="C817" s="13">
        <v>1.801697E-2</v>
      </c>
      <c r="D817" s="13">
        <v>1.6734540739999999</v>
      </c>
      <c r="E817" s="13">
        <v>1.087101777</v>
      </c>
      <c r="F817" s="13">
        <v>2.5760684010000001</v>
      </c>
      <c r="G817" s="13">
        <v>2.3394180969999998</v>
      </c>
      <c r="H817" s="13">
        <v>1.4210498E-2</v>
      </c>
      <c r="I817" s="33" t="s">
        <v>10370</v>
      </c>
    </row>
    <row r="818" spans="1:9" x14ac:dyDescent="0.15">
      <c r="A818" s="13" t="s">
        <v>9229</v>
      </c>
      <c r="B818" s="13" t="s">
        <v>10279</v>
      </c>
      <c r="C818" s="13">
        <v>6.3441869999999997E-2</v>
      </c>
      <c r="D818" s="13">
        <v>1.4995931920000001</v>
      </c>
      <c r="E818" s="13">
        <v>0.97481155200000003</v>
      </c>
      <c r="F818" s="13">
        <v>2.3068866360000002</v>
      </c>
      <c r="G818" s="13">
        <v>1.8438732630000001</v>
      </c>
      <c r="H818" s="13">
        <v>1.4931501E-2</v>
      </c>
      <c r="I818" s="33" t="s">
        <v>10370</v>
      </c>
    </row>
    <row r="819" spans="1:9" x14ac:dyDescent="0.15">
      <c r="A819" s="13" t="s">
        <v>9229</v>
      </c>
      <c r="B819" s="13" t="s">
        <v>10318</v>
      </c>
      <c r="C819" s="13">
        <v>2.7927967000000001E-2</v>
      </c>
      <c r="D819" s="13">
        <v>1.629976028</v>
      </c>
      <c r="E819" s="13">
        <v>1.049861594</v>
      </c>
      <c r="F819" s="13">
        <v>2.5306401040000002</v>
      </c>
      <c r="G819" s="13">
        <v>2.1767566280000001</v>
      </c>
      <c r="H819" s="13">
        <v>2.5723894000000001E-2</v>
      </c>
      <c r="I819" s="33" t="s">
        <v>10370</v>
      </c>
    </row>
    <row r="820" spans="1:9" x14ac:dyDescent="0.15">
      <c r="A820" s="13" t="s">
        <v>9229</v>
      </c>
      <c r="B820" s="13" t="s">
        <v>10368</v>
      </c>
      <c r="C820" s="13">
        <v>3.8377778000000001E-2</v>
      </c>
      <c r="D820" s="13">
        <v>1.588756587</v>
      </c>
      <c r="E820" s="13">
        <v>1.0210473040000001</v>
      </c>
      <c r="F820" s="13">
        <v>2.4721161129999998</v>
      </c>
      <c r="G820" s="13">
        <v>2.0522999409999998</v>
      </c>
      <c r="H820" s="13">
        <v>-1.0216295E-2</v>
      </c>
      <c r="I820" s="33" t="s">
        <v>10370</v>
      </c>
    </row>
    <row r="821" spans="1:9" x14ac:dyDescent="0.15">
      <c r="A821" s="13" t="s">
        <v>9229</v>
      </c>
      <c r="B821" s="13" t="s">
        <v>10359</v>
      </c>
      <c r="C821" s="13">
        <v>0.28603048800000003</v>
      </c>
      <c r="D821" s="13">
        <v>0.79107225299999995</v>
      </c>
      <c r="E821" s="13">
        <v>0.51375912999999995</v>
      </c>
      <c r="F821" s="13">
        <v>1.2180714130000001</v>
      </c>
      <c r="G821" s="13">
        <v>-1.0642072760000001</v>
      </c>
      <c r="H821" s="13">
        <v>-7.8145599999999999E-3</v>
      </c>
      <c r="I821" s="33" t="s">
        <v>10370</v>
      </c>
    </row>
    <row r="822" spans="1:9" x14ac:dyDescent="0.15">
      <c r="A822" s="13" t="s">
        <v>9229</v>
      </c>
      <c r="B822" s="13" t="s">
        <v>10266</v>
      </c>
      <c r="C822" s="13">
        <v>8.6717728999999993E-2</v>
      </c>
      <c r="D822" s="13">
        <v>1.458946275</v>
      </c>
      <c r="E822" s="13">
        <v>0.94465779800000005</v>
      </c>
      <c r="F822" s="13">
        <v>2.253222531</v>
      </c>
      <c r="G822" s="13">
        <v>1.703236746</v>
      </c>
      <c r="H822" s="13">
        <v>-3.8554433999999999E-2</v>
      </c>
      <c r="I822" s="33" t="s">
        <v>10370</v>
      </c>
    </row>
    <row r="823" spans="1:9" x14ac:dyDescent="0.15">
      <c r="A823" s="13" t="s">
        <v>9229</v>
      </c>
      <c r="B823" s="13" t="s">
        <v>10246</v>
      </c>
      <c r="C823" s="13">
        <v>0.42868873099999999</v>
      </c>
      <c r="D823" s="13">
        <v>1.190836749</v>
      </c>
      <c r="E823" s="13">
        <v>0.772413868</v>
      </c>
      <c r="F823" s="13">
        <v>1.8359227090000001</v>
      </c>
      <c r="G823" s="13">
        <v>0.79077618699999996</v>
      </c>
      <c r="H823" s="13">
        <v>-0.38646950699999999</v>
      </c>
      <c r="I823" s="33" t="s">
        <v>10370</v>
      </c>
    </row>
    <row r="824" spans="1:9" x14ac:dyDescent="0.15">
      <c r="A824" s="13" t="s">
        <v>9229</v>
      </c>
      <c r="B824" s="13" t="s">
        <v>10251</v>
      </c>
      <c r="C824" s="13">
        <v>3.7220281000000001E-2</v>
      </c>
      <c r="D824" s="13">
        <v>1.6087738949999999</v>
      </c>
      <c r="E824" s="13">
        <v>1.024195583</v>
      </c>
      <c r="F824" s="13">
        <v>2.5270109409999999</v>
      </c>
      <c r="G824" s="13">
        <v>2.0637317080000002</v>
      </c>
      <c r="H824" s="13">
        <v>1.5928043999999999E-2</v>
      </c>
      <c r="I824" s="33" t="s">
        <v>10370</v>
      </c>
    </row>
    <row r="825" spans="1:9" x14ac:dyDescent="0.15">
      <c r="A825" s="13" t="s">
        <v>9229</v>
      </c>
      <c r="B825" s="13" t="s">
        <v>10358</v>
      </c>
      <c r="C825" s="13">
        <v>0.42881064099999999</v>
      </c>
      <c r="D825" s="13">
        <v>1.190872154</v>
      </c>
      <c r="E825" s="13">
        <v>0.77238531799999999</v>
      </c>
      <c r="F825" s="13">
        <v>1.8360997480000001</v>
      </c>
      <c r="G825" s="13">
        <v>0.79078896399999998</v>
      </c>
      <c r="H825" s="13">
        <v>0.41955313999999999</v>
      </c>
      <c r="I825" s="33" t="s">
        <v>10370</v>
      </c>
    </row>
    <row r="826" spans="1:9" x14ac:dyDescent="0.15">
      <c r="A826" s="13" t="s">
        <v>9229</v>
      </c>
      <c r="B826" s="13" t="s">
        <v>10240</v>
      </c>
      <c r="C826" s="13">
        <v>5.3257879999999997E-3</v>
      </c>
      <c r="D826" s="13">
        <v>1.88964306</v>
      </c>
      <c r="E826" s="13">
        <v>1.19870802</v>
      </c>
      <c r="F826" s="13">
        <v>2.9788329039999999</v>
      </c>
      <c r="G826" s="13">
        <v>2.7404480599999999</v>
      </c>
      <c r="H826" s="13">
        <v>-0.28434292700000002</v>
      </c>
      <c r="I826" s="33" t="s">
        <v>10370</v>
      </c>
    </row>
    <row r="827" spans="1:9" x14ac:dyDescent="0.15">
      <c r="A827" s="13" t="s">
        <v>9229</v>
      </c>
      <c r="B827" s="13" t="s">
        <v>10244</v>
      </c>
      <c r="C827" s="13">
        <v>0.302414197</v>
      </c>
      <c r="D827" s="13">
        <v>1.255928854</v>
      </c>
      <c r="E827" s="13">
        <v>0.813610638</v>
      </c>
      <c r="F827" s="13">
        <v>1.938712711</v>
      </c>
      <c r="G827" s="13">
        <v>1.028743231</v>
      </c>
      <c r="H827" s="13">
        <v>-6.2231100999999997E-2</v>
      </c>
      <c r="I827" s="33" t="s">
        <v>10370</v>
      </c>
    </row>
    <row r="828" spans="1:9" x14ac:dyDescent="0.15">
      <c r="A828" s="13" t="s">
        <v>9229</v>
      </c>
      <c r="B828" s="13" t="s">
        <v>10233</v>
      </c>
      <c r="C828" s="13">
        <v>0.87064494999999997</v>
      </c>
      <c r="D828" s="13">
        <v>1.036285449</v>
      </c>
      <c r="E828" s="13">
        <v>0.67357572899999996</v>
      </c>
      <c r="F828" s="13">
        <v>1.5943085319999999</v>
      </c>
      <c r="G828" s="13">
        <v>0.16216037799999999</v>
      </c>
      <c r="H828" s="13">
        <v>-0.14447969099999999</v>
      </c>
      <c r="I828" s="33" t="s">
        <v>10370</v>
      </c>
    </row>
    <row r="829" spans="1:9" x14ac:dyDescent="0.15">
      <c r="A829" s="13" t="s">
        <v>9229</v>
      </c>
      <c r="B829" s="13" t="s">
        <v>10275</v>
      </c>
      <c r="C829" s="13">
        <v>7.5268586999999998E-2</v>
      </c>
      <c r="D829" s="13">
        <v>1.4802865730000001</v>
      </c>
      <c r="E829" s="13">
        <v>0.95819082600000005</v>
      </c>
      <c r="F829" s="13">
        <v>2.2868600689999998</v>
      </c>
      <c r="G829" s="13">
        <v>1.767509826</v>
      </c>
      <c r="H829" s="13">
        <v>3.5754739999999999E-3</v>
      </c>
      <c r="I829" s="33" t="s">
        <v>10370</v>
      </c>
    </row>
    <row r="830" spans="1:9" x14ac:dyDescent="0.15">
      <c r="A830" s="13" t="s">
        <v>9229</v>
      </c>
      <c r="B830" s="13" t="s">
        <v>10356</v>
      </c>
      <c r="C830" s="13">
        <v>0.12099992800000001</v>
      </c>
      <c r="D830" s="13">
        <v>1.4091854180000001</v>
      </c>
      <c r="E830" s="13">
        <v>0.91140099500000005</v>
      </c>
      <c r="F830" s="13">
        <v>2.1788472379999999</v>
      </c>
      <c r="G830" s="13">
        <v>1.542715235</v>
      </c>
      <c r="H830" s="13">
        <v>-0.26587013900000001</v>
      </c>
      <c r="I830" s="33" t="s">
        <v>10370</v>
      </c>
    </row>
    <row r="831" spans="1:9" x14ac:dyDescent="0.15">
      <c r="A831" s="13" t="s">
        <v>9229</v>
      </c>
      <c r="B831" s="13" t="s">
        <v>10319</v>
      </c>
      <c r="C831" s="13">
        <v>0.251983652</v>
      </c>
      <c r="D831" s="13">
        <v>1.2881316300000001</v>
      </c>
      <c r="E831" s="13">
        <v>0.83440359900000005</v>
      </c>
      <c r="F831" s="13">
        <v>1.988585737</v>
      </c>
      <c r="G831" s="13">
        <v>1.142822467</v>
      </c>
      <c r="H831" s="13">
        <v>0.38314057899999998</v>
      </c>
      <c r="I831" s="33" t="s">
        <v>10370</v>
      </c>
    </row>
    <row r="832" spans="1:9" x14ac:dyDescent="0.15">
      <c r="A832" s="13" t="s">
        <v>9229</v>
      </c>
      <c r="B832" s="13" t="s">
        <v>10361</v>
      </c>
      <c r="C832" s="13">
        <v>1.0695434E-2</v>
      </c>
      <c r="D832" s="13">
        <v>1.771291492</v>
      </c>
      <c r="E832" s="13">
        <v>1.135082887</v>
      </c>
      <c r="F832" s="13">
        <v>2.7640920200000001</v>
      </c>
      <c r="G832" s="13">
        <v>2.5180240810000001</v>
      </c>
      <c r="H832" s="13">
        <v>-3.0844659999999999E-2</v>
      </c>
      <c r="I832" s="33" t="s">
        <v>10370</v>
      </c>
    </row>
    <row r="833" spans="1:9" x14ac:dyDescent="0.15">
      <c r="A833" s="13" t="s">
        <v>9229</v>
      </c>
      <c r="B833" s="13" t="s">
        <v>10349</v>
      </c>
      <c r="C833" s="13">
        <v>0.85148122000000004</v>
      </c>
      <c r="D833" s="13">
        <v>0.95977117000000001</v>
      </c>
      <c r="E833" s="13">
        <v>0.62413434199999995</v>
      </c>
      <c r="F833" s="13">
        <v>1.47590132</v>
      </c>
      <c r="G833" s="13">
        <v>-0.18701234</v>
      </c>
      <c r="H833" s="13">
        <v>4.7439760999999997E-2</v>
      </c>
      <c r="I833" s="33" t="s">
        <v>10370</v>
      </c>
    </row>
    <row r="834" spans="1:9" x14ac:dyDescent="0.15">
      <c r="A834" s="13" t="s">
        <v>9229</v>
      </c>
      <c r="B834" s="13" t="s">
        <v>10288</v>
      </c>
      <c r="C834" s="14">
        <v>6.3040000000000006E-5</v>
      </c>
      <c r="D834" s="13">
        <v>2.520319497</v>
      </c>
      <c r="E834" s="13">
        <v>1.5766918059999999</v>
      </c>
      <c r="F834" s="13">
        <v>4.0286949820000002</v>
      </c>
      <c r="G834" s="13">
        <v>3.8625653870000001</v>
      </c>
      <c r="H834" s="13">
        <v>2.7714269E-2</v>
      </c>
      <c r="I834" s="33" t="s">
        <v>10370</v>
      </c>
    </row>
    <row r="835" spans="1:9" x14ac:dyDescent="0.15">
      <c r="A835" s="13" t="s">
        <v>9229</v>
      </c>
      <c r="B835" s="13" t="s">
        <v>10365</v>
      </c>
      <c r="C835" s="13">
        <v>0.38995018999999997</v>
      </c>
      <c r="D835" s="13">
        <v>0.82729993800000001</v>
      </c>
      <c r="E835" s="13">
        <v>0.53660124399999998</v>
      </c>
      <c r="F835" s="13">
        <v>1.2754819260000001</v>
      </c>
      <c r="G835" s="13">
        <v>-0.85833966299999997</v>
      </c>
      <c r="H835" s="13">
        <v>-0.103897737</v>
      </c>
      <c r="I835" s="33" t="s">
        <v>10370</v>
      </c>
    </row>
    <row r="836" spans="1:9" x14ac:dyDescent="0.15">
      <c r="A836" s="13" t="s">
        <v>9229</v>
      </c>
      <c r="B836" s="13" t="s">
        <v>10317</v>
      </c>
      <c r="C836" s="13">
        <v>0.13825182899999999</v>
      </c>
      <c r="D836" s="13">
        <v>1.390379311</v>
      </c>
      <c r="E836" s="13">
        <v>0.897559459</v>
      </c>
      <c r="F836" s="13">
        <v>2.1537900470000002</v>
      </c>
      <c r="G836" s="13">
        <v>1.4759615150000001</v>
      </c>
      <c r="H836" s="13">
        <v>3.5842500000000002E-3</v>
      </c>
      <c r="I836" s="33" t="s">
        <v>10370</v>
      </c>
    </row>
    <row r="837" spans="1:9" x14ac:dyDescent="0.15">
      <c r="A837" s="13" t="s">
        <v>9229</v>
      </c>
      <c r="B837" s="13" t="s">
        <v>10362</v>
      </c>
      <c r="C837" s="13">
        <v>1.4495417E-2</v>
      </c>
      <c r="D837" s="13">
        <v>1.7248597370000001</v>
      </c>
      <c r="E837" s="13">
        <v>1.1082518219999999</v>
      </c>
      <c r="F837" s="13">
        <v>2.6845352770000002</v>
      </c>
      <c r="G837" s="13">
        <v>2.415366278</v>
      </c>
      <c r="H837" s="13">
        <v>-4.1194070000000003E-3</v>
      </c>
      <c r="I837" s="33" t="s">
        <v>10370</v>
      </c>
    </row>
    <row r="838" spans="1:9" x14ac:dyDescent="0.15">
      <c r="A838" s="13" t="s">
        <v>9229</v>
      </c>
      <c r="B838" s="13" t="s">
        <v>10269</v>
      </c>
      <c r="C838" s="13">
        <v>2.4346053999999999E-2</v>
      </c>
      <c r="D838" s="13">
        <v>1.64899916</v>
      </c>
      <c r="E838" s="13">
        <v>1.062124474</v>
      </c>
      <c r="F838" s="13">
        <v>2.5601502420000002</v>
      </c>
      <c r="G838" s="13">
        <v>2.228502121</v>
      </c>
      <c r="H838" s="13">
        <v>5.8654950999999997E-2</v>
      </c>
      <c r="I838" s="33" t="s">
        <v>10370</v>
      </c>
    </row>
    <row r="839" spans="1:9" x14ac:dyDescent="0.15">
      <c r="A839" s="13" t="s">
        <v>9229</v>
      </c>
      <c r="B839" s="13" t="s">
        <v>10291</v>
      </c>
      <c r="C839" s="13">
        <v>0.13012180800000001</v>
      </c>
      <c r="D839" s="13">
        <v>1.3959954990000001</v>
      </c>
      <c r="E839" s="13">
        <v>0.90430559300000002</v>
      </c>
      <c r="F839" s="13">
        <v>2.1550275120000002</v>
      </c>
      <c r="G839" s="13">
        <v>1.5059090129999999</v>
      </c>
      <c r="H839" s="13">
        <v>2.0460600000000002E-3</v>
      </c>
      <c r="I839" s="33" t="s">
        <v>10370</v>
      </c>
    </row>
    <row r="840" spans="1:9" x14ac:dyDescent="0.15">
      <c r="A840" s="13" t="s">
        <v>9229</v>
      </c>
      <c r="B840" s="13" t="s">
        <v>10300</v>
      </c>
      <c r="C840" s="13">
        <v>0.84605383199999995</v>
      </c>
      <c r="D840" s="13">
        <v>0.95828628699999996</v>
      </c>
      <c r="E840" s="13">
        <v>0.62301968500000005</v>
      </c>
      <c r="F840" s="13">
        <v>1.473970453</v>
      </c>
      <c r="G840" s="13">
        <v>-0.193956457</v>
      </c>
      <c r="H840" s="13">
        <v>-0.42711508199999998</v>
      </c>
      <c r="I840" s="33" t="s">
        <v>10370</v>
      </c>
    </row>
    <row r="841" spans="1:9" x14ac:dyDescent="0.15">
      <c r="A841" s="13" t="s">
        <v>9229</v>
      </c>
      <c r="B841" s="13" t="s">
        <v>10287</v>
      </c>
      <c r="C841" s="13">
        <v>0.10959548700000001</v>
      </c>
      <c r="D841" s="13">
        <v>1.424580878</v>
      </c>
      <c r="E841" s="13">
        <v>0.92146559800000005</v>
      </c>
      <c r="F841" s="13">
        <v>2.2023944050000002</v>
      </c>
      <c r="G841" s="13">
        <v>1.592011045</v>
      </c>
      <c r="H841" s="13">
        <v>-2.8285720000000001E-3</v>
      </c>
      <c r="I841" s="33" t="s">
        <v>10370</v>
      </c>
    </row>
    <row r="842" spans="1:9" x14ac:dyDescent="0.15">
      <c r="A842" s="13" t="s">
        <v>9229</v>
      </c>
      <c r="B842" s="13" t="s">
        <v>10343</v>
      </c>
      <c r="C842" s="13">
        <v>0.14133657599999999</v>
      </c>
      <c r="D842" s="13">
        <v>1.38469486</v>
      </c>
      <c r="E842" s="13">
        <v>0.89555884600000002</v>
      </c>
      <c r="F842" s="13">
        <v>2.1409870099999999</v>
      </c>
      <c r="G842" s="13">
        <v>1.4638538320000001</v>
      </c>
      <c r="H842" s="13">
        <v>-5.3129058999999999E-2</v>
      </c>
      <c r="I842" s="33" t="s">
        <v>10370</v>
      </c>
    </row>
    <row r="843" spans="1:9" x14ac:dyDescent="0.15">
      <c r="A843" s="13" t="s">
        <v>3878</v>
      </c>
      <c r="B843" s="13" t="s">
        <v>10239</v>
      </c>
      <c r="C843" s="13">
        <v>1.5749500000000001E-4</v>
      </c>
      <c r="D843" s="13">
        <v>3.8215673849999998</v>
      </c>
      <c r="E843" s="13">
        <v>1.8081696469999999</v>
      </c>
      <c r="F843" s="13">
        <v>8.0768844350000002</v>
      </c>
      <c r="G843" s="13">
        <v>3.5112743740000001</v>
      </c>
      <c r="H843" s="13">
        <v>-0.61503619399999998</v>
      </c>
      <c r="I843" s="31" t="s">
        <v>10384</v>
      </c>
    </row>
    <row r="844" spans="1:9" x14ac:dyDescent="0.15">
      <c r="A844" s="13" t="s">
        <v>3878</v>
      </c>
      <c r="B844" s="13" t="s">
        <v>10322</v>
      </c>
      <c r="C844" s="13">
        <v>4.0089790000000002E-3</v>
      </c>
      <c r="D844" s="13">
        <v>2.6304901630000002</v>
      </c>
      <c r="E844" s="13">
        <v>1.3265193070000001</v>
      </c>
      <c r="F844" s="13">
        <v>5.2162667059999999</v>
      </c>
      <c r="G844" s="13">
        <v>2.7688960279999999</v>
      </c>
      <c r="H844" s="13">
        <v>-0.37625550899999999</v>
      </c>
      <c r="I844" s="31" t="s">
        <v>10384</v>
      </c>
    </row>
    <row r="845" spans="1:9" x14ac:dyDescent="0.15">
      <c r="A845" s="13" t="s">
        <v>3878</v>
      </c>
      <c r="B845" s="13" t="s">
        <v>10268</v>
      </c>
      <c r="C845" s="13">
        <v>1.06328E-4</v>
      </c>
      <c r="D845" s="13">
        <v>3.9374524690000001</v>
      </c>
      <c r="E845" s="13">
        <v>1.862982122</v>
      </c>
      <c r="F845" s="13">
        <v>8.3218898180000007</v>
      </c>
      <c r="G845" s="13">
        <v>3.589467</v>
      </c>
      <c r="H845" s="13">
        <v>-0.12772894200000001</v>
      </c>
      <c r="I845" s="33" t="s">
        <v>10370</v>
      </c>
    </row>
    <row r="846" spans="1:9" x14ac:dyDescent="0.15">
      <c r="A846" s="13" t="s">
        <v>3878</v>
      </c>
      <c r="B846" s="13" t="s">
        <v>10277</v>
      </c>
      <c r="C846" s="14">
        <v>6.6621199999999998E-5</v>
      </c>
      <c r="D846" s="13">
        <v>4.2924787719999999</v>
      </c>
      <c r="E846" s="13">
        <v>1.9665544370000001</v>
      </c>
      <c r="F846" s="13">
        <v>9.3693689130000006</v>
      </c>
      <c r="G846" s="13">
        <v>3.6580448730000001</v>
      </c>
      <c r="H846" s="13">
        <v>-0.43649596099999999</v>
      </c>
      <c r="I846" s="31" t="s">
        <v>10384</v>
      </c>
    </row>
    <row r="847" spans="1:9" x14ac:dyDescent="0.15">
      <c r="A847" s="13" t="s">
        <v>3878</v>
      </c>
      <c r="B847" s="13" t="s">
        <v>10278</v>
      </c>
      <c r="C847" s="14">
        <v>7.9614400000000001E-5</v>
      </c>
      <c r="D847" s="13">
        <v>4.2306450660000001</v>
      </c>
      <c r="E847" s="13">
        <v>1.939150076</v>
      </c>
      <c r="F847" s="13">
        <v>9.2300012739999993</v>
      </c>
      <c r="G847" s="13">
        <v>3.6238248610000001</v>
      </c>
      <c r="H847" s="13">
        <v>-0.20026713600000001</v>
      </c>
      <c r="I847" s="33" t="s">
        <v>10370</v>
      </c>
    </row>
    <row r="848" spans="1:9" x14ac:dyDescent="0.15">
      <c r="A848" s="13" t="s">
        <v>3878</v>
      </c>
      <c r="B848" s="13" t="s">
        <v>10259</v>
      </c>
      <c r="C848" s="13">
        <v>1.5570100000000001E-4</v>
      </c>
      <c r="D848" s="13">
        <v>3.823625566</v>
      </c>
      <c r="E848" s="13">
        <v>1.8094082499999999</v>
      </c>
      <c r="F848" s="13">
        <v>8.0800518449999998</v>
      </c>
      <c r="G848" s="13">
        <v>3.5133716079999999</v>
      </c>
      <c r="H848" s="13">
        <v>-0.41971067000000001</v>
      </c>
      <c r="I848" s="31" t="s">
        <v>10384</v>
      </c>
    </row>
    <row r="849" spans="1:9" x14ac:dyDescent="0.15">
      <c r="A849" s="13" t="s">
        <v>3878</v>
      </c>
      <c r="B849" s="13" t="s">
        <v>10283</v>
      </c>
      <c r="C849" s="13">
        <v>5.7829400000000003E-4</v>
      </c>
      <c r="D849" s="13">
        <v>3.435416381</v>
      </c>
      <c r="E849" s="13">
        <v>1.625760055</v>
      </c>
      <c r="F849" s="13">
        <v>7.2594265509999998</v>
      </c>
      <c r="G849" s="13">
        <v>3.2330752230000002</v>
      </c>
      <c r="H849" s="13">
        <v>-0.13351712399999999</v>
      </c>
      <c r="I849" s="33" t="s">
        <v>10370</v>
      </c>
    </row>
    <row r="850" spans="1:9" x14ac:dyDescent="0.15">
      <c r="A850" s="13" t="s">
        <v>3878</v>
      </c>
      <c r="B850" s="13" t="s">
        <v>10253</v>
      </c>
      <c r="C850" s="13">
        <v>4.4058999999999998E-4</v>
      </c>
      <c r="D850" s="13">
        <v>3.3839119289999999</v>
      </c>
      <c r="E850" s="13">
        <v>1.6429894570000001</v>
      </c>
      <c r="F850" s="13">
        <v>6.9695273430000002</v>
      </c>
      <c r="G850" s="13">
        <v>3.3068651199999999</v>
      </c>
      <c r="H850" s="13">
        <v>-0.37756410600000001</v>
      </c>
      <c r="I850" s="31" t="s">
        <v>10384</v>
      </c>
    </row>
    <row r="851" spans="1:9" x14ac:dyDescent="0.15">
      <c r="A851" s="13" t="s">
        <v>3878</v>
      </c>
      <c r="B851" s="13" t="s">
        <v>10250</v>
      </c>
      <c r="C851" s="14">
        <v>9.44972E-5</v>
      </c>
      <c r="D851" s="13">
        <v>4.1780631140000004</v>
      </c>
      <c r="E851" s="13">
        <v>1.914714214</v>
      </c>
      <c r="F851" s="13">
        <v>9.1168756450000004</v>
      </c>
      <c r="G851" s="13">
        <v>3.5915982849999999</v>
      </c>
      <c r="H851" s="13">
        <v>-0.26365272200000001</v>
      </c>
      <c r="I851" s="33" t="s">
        <v>10370</v>
      </c>
    </row>
    <row r="852" spans="1:9" x14ac:dyDescent="0.15">
      <c r="A852" s="13" t="s">
        <v>3878</v>
      </c>
      <c r="B852" s="13" t="s">
        <v>10310</v>
      </c>
      <c r="C852" s="13">
        <v>6.6718300000000001E-4</v>
      </c>
      <c r="D852" s="13">
        <v>3.2673385129999999</v>
      </c>
      <c r="E852" s="13">
        <v>1.586612095</v>
      </c>
      <c r="F852" s="13">
        <v>6.7284883249999998</v>
      </c>
      <c r="G852" s="13">
        <v>3.2123905079999999</v>
      </c>
      <c r="H852" s="13">
        <v>-0.21985085500000001</v>
      </c>
      <c r="I852" s="33" t="s">
        <v>10370</v>
      </c>
    </row>
    <row r="853" spans="1:9" x14ac:dyDescent="0.15">
      <c r="A853" s="13" t="s">
        <v>3878</v>
      </c>
      <c r="B853" s="13" t="s">
        <v>10289</v>
      </c>
      <c r="C853" s="14">
        <v>4.3760600000000002E-8</v>
      </c>
      <c r="D853" s="13">
        <v>8.853637676</v>
      </c>
      <c r="E853" s="13">
        <v>3.4509254509999998</v>
      </c>
      <c r="F853" s="13">
        <v>22.714747450000001</v>
      </c>
      <c r="G853" s="13">
        <v>4.5366257619999999</v>
      </c>
      <c r="H853" s="13">
        <v>7.4529447999999998E-2</v>
      </c>
      <c r="I853" s="33" t="s">
        <v>10370</v>
      </c>
    </row>
    <row r="854" spans="1:9" x14ac:dyDescent="0.15">
      <c r="A854" s="13" t="s">
        <v>3878</v>
      </c>
      <c r="B854" s="13" t="s">
        <v>10237</v>
      </c>
      <c r="C854" s="13">
        <v>9.1477400000000003E-4</v>
      </c>
      <c r="D854" s="13">
        <v>3.1802894479999999</v>
      </c>
      <c r="E854" s="13">
        <v>1.5440745279999999</v>
      </c>
      <c r="F854" s="13">
        <v>6.5503580220000002</v>
      </c>
      <c r="G854" s="13">
        <v>3.1383734479999998</v>
      </c>
      <c r="H854" s="13">
        <v>-0.70056440900000005</v>
      </c>
      <c r="I854" s="31" t="s">
        <v>10384</v>
      </c>
    </row>
    <row r="855" spans="1:9" x14ac:dyDescent="0.15">
      <c r="A855" s="13" t="s">
        <v>3878</v>
      </c>
      <c r="B855" s="13" t="s">
        <v>10315</v>
      </c>
      <c r="C855" s="14">
        <v>8.5942300000000006E-5</v>
      </c>
      <c r="D855" s="13">
        <v>3.9995993259999998</v>
      </c>
      <c r="E855" s="13">
        <v>1.8924845880000001</v>
      </c>
      <c r="F855" s="13">
        <v>8.4528005539999995</v>
      </c>
      <c r="G855" s="13">
        <v>3.6307330229999999</v>
      </c>
      <c r="H855" s="13">
        <v>-0.54516065499999999</v>
      </c>
      <c r="I855" s="31" t="s">
        <v>10384</v>
      </c>
    </row>
    <row r="856" spans="1:9" x14ac:dyDescent="0.15">
      <c r="A856" s="13" t="s">
        <v>3878</v>
      </c>
      <c r="B856" s="13" t="s">
        <v>10282</v>
      </c>
      <c r="C856" s="13">
        <v>2.4719E-4</v>
      </c>
      <c r="D856" s="13">
        <v>3.5450000720000001</v>
      </c>
      <c r="E856" s="13">
        <v>1.721083079</v>
      </c>
      <c r="F856" s="13">
        <v>7.3018122510000003</v>
      </c>
      <c r="G856" s="13">
        <v>3.432691443</v>
      </c>
      <c r="H856" s="13">
        <v>-0.35548137299999999</v>
      </c>
      <c r="I856" s="31" t="s">
        <v>10384</v>
      </c>
    </row>
    <row r="857" spans="1:9" x14ac:dyDescent="0.15">
      <c r="A857" s="13" t="s">
        <v>3878</v>
      </c>
      <c r="B857" s="13" t="s">
        <v>10270</v>
      </c>
      <c r="C857" s="14">
        <v>2.3814000000000002E-6</v>
      </c>
      <c r="D857" s="13">
        <v>6.2497811399999996</v>
      </c>
      <c r="E857" s="13">
        <v>2.6127482049999999</v>
      </c>
      <c r="F857" s="13">
        <v>14.949685629999999</v>
      </c>
      <c r="G857" s="13">
        <v>4.1182714660000004</v>
      </c>
      <c r="H857" s="13">
        <v>-0.5718451</v>
      </c>
      <c r="I857" s="31" t="s">
        <v>10384</v>
      </c>
    </row>
    <row r="858" spans="1:9" x14ac:dyDescent="0.15">
      <c r="A858" s="13" t="s">
        <v>3878</v>
      </c>
      <c r="B858" s="13" t="s">
        <v>10297</v>
      </c>
      <c r="C858" s="13">
        <v>1.396352E-3</v>
      </c>
      <c r="D858" s="13">
        <v>2.9739656430000001</v>
      </c>
      <c r="E858" s="13">
        <v>1.4740967549999999</v>
      </c>
      <c r="F858" s="13">
        <v>5.9999261339999999</v>
      </c>
      <c r="G858" s="13">
        <v>3.0436059850000001</v>
      </c>
      <c r="H858" s="13">
        <v>-0.33261985199999999</v>
      </c>
      <c r="I858" s="31" t="s">
        <v>10384</v>
      </c>
    </row>
    <row r="859" spans="1:9" x14ac:dyDescent="0.15">
      <c r="A859" s="13" t="s">
        <v>3878</v>
      </c>
      <c r="B859" s="13" t="s">
        <v>10323</v>
      </c>
      <c r="C859" s="13">
        <v>5.6594100000000004E-4</v>
      </c>
      <c r="D859" s="13">
        <v>3.441470067</v>
      </c>
      <c r="E859" s="13">
        <v>1.6287043210000001</v>
      </c>
      <c r="F859" s="13">
        <v>7.2718639410000003</v>
      </c>
      <c r="G859" s="13">
        <v>3.2378985610000002</v>
      </c>
      <c r="H859" s="13">
        <v>-0.31197549400000002</v>
      </c>
      <c r="I859" s="33" t="s">
        <v>10370</v>
      </c>
    </row>
    <row r="860" spans="1:9" x14ac:dyDescent="0.15">
      <c r="A860" s="13" t="s">
        <v>3878</v>
      </c>
      <c r="B860" s="13" t="s">
        <v>10234</v>
      </c>
      <c r="C860" s="13">
        <v>5.4063500000000003E-4</v>
      </c>
      <c r="D860" s="13">
        <v>3.3269620070000001</v>
      </c>
      <c r="E860" s="13">
        <v>1.6153293799999999</v>
      </c>
      <c r="F860" s="13">
        <v>6.8522719470000002</v>
      </c>
      <c r="G860" s="13">
        <v>3.260797245</v>
      </c>
      <c r="H860" s="13">
        <v>-0.490487809</v>
      </c>
      <c r="I860" s="31" t="s">
        <v>10384</v>
      </c>
    </row>
    <row r="861" spans="1:9" x14ac:dyDescent="0.15">
      <c r="A861" s="13" t="s">
        <v>3878</v>
      </c>
      <c r="B861" s="13" t="s">
        <v>10304</v>
      </c>
      <c r="C861" s="13">
        <v>2.420485E-3</v>
      </c>
      <c r="D861" s="13">
        <v>2.8248975079999998</v>
      </c>
      <c r="E861" s="13">
        <v>1.4007143909999999</v>
      </c>
      <c r="F861" s="13">
        <v>5.6971256810000002</v>
      </c>
      <c r="G861" s="13">
        <v>2.9014936210000002</v>
      </c>
      <c r="H861" s="13">
        <v>-0.217594597</v>
      </c>
      <c r="I861" s="33" t="s">
        <v>10370</v>
      </c>
    </row>
    <row r="862" spans="1:9" x14ac:dyDescent="0.15">
      <c r="A862" s="13" t="s">
        <v>3878</v>
      </c>
      <c r="B862" s="13" t="s">
        <v>10262</v>
      </c>
      <c r="C862" s="14">
        <v>7.6514900000000002E-5</v>
      </c>
      <c r="D862" s="13">
        <v>4.2433232670000001</v>
      </c>
      <c r="E862" s="13">
        <v>1.9449476569999999</v>
      </c>
      <c r="F862" s="13">
        <v>9.2577259250000008</v>
      </c>
      <c r="G862" s="13">
        <v>3.6313102690000001</v>
      </c>
      <c r="H862" s="13">
        <v>-0.315441366</v>
      </c>
      <c r="I862" s="33" t="s">
        <v>10370</v>
      </c>
    </row>
    <row r="863" spans="1:9" x14ac:dyDescent="0.15">
      <c r="A863" s="13" t="s">
        <v>3878</v>
      </c>
      <c r="B863" s="13" t="s">
        <v>10243</v>
      </c>
      <c r="C863" s="13">
        <v>3.5179999999999999E-4</v>
      </c>
      <c r="D863" s="13">
        <v>3.5839882850000002</v>
      </c>
      <c r="E863" s="13">
        <v>1.6957815940000001</v>
      </c>
      <c r="F863" s="13">
        <v>7.5746617790000004</v>
      </c>
      <c r="G863" s="13">
        <v>3.3432298020000002</v>
      </c>
      <c r="H863" s="13">
        <v>-0.28449406799999999</v>
      </c>
      <c r="I863" s="33" t="s">
        <v>10370</v>
      </c>
    </row>
    <row r="864" spans="1:9" x14ac:dyDescent="0.15">
      <c r="A864" s="13" t="s">
        <v>3878</v>
      </c>
      <c r="B864" s="13" t="s">
        <v>10307</v>
      </c>
      <c r="C864" s="13">
        <v>3.1716219999999998E-3</v>
      </c>
      <c r="D864" s="13">
        <v>2.752914777</v>
      </c>
      <c r="E864" s="13">
        <v>1.364832563</v>
      </c>
      <c r="F864" s="13">
        <v>5.5527249090000002</v>
      </c>
      <c r="G864" s="13">
        <v>2.828815562</v>
      </c>
      <c r="H864" s="13">
        <v>-0.24539034900000001</v>
      </c>
      <c r="I864" s="33" t="s">
        <v>10370</v>
      </c>
    </row>
    <row r="865" spans="1:9" x14ac:dyDescent="0.15">
      <c r="A865" s="13" t="s">
        <v>3878</v>
      </c>
      <c r="B865" s="13" t="s">
        <v>10231</v>
      </c>
      <c r="C865" s="13">
        <v>1.3609200000000001E-4</v>
      </c>
      <c r="D865" s="13">
        <v>3.8621466080000002</v>
      </c>
      <c r="E865" s="13">
        <v>1.8278619490000001</v>
      </c>
      <c r="F865" s="13">
        <v>8.1604502080000003</v>
      </c>
      <c r="G865" s="13">
        <v>3.5402125039999999</v>
      </c>
      <c r="H865" s="13">
        <v>-0.30125060599999998</v>
      </c>
      <c r="I865" s="33" t="s">
        <v>10370</v>
      </c>
    </row>
    <row r="866" spans="1:9" x14ac:dyDescent="0.15">
      <c r="A866" s="13" t="s">
        <v>3878</v>
      </c>
      <c r="B866" s="13" t="s">
        <v>10309</v>
      </c>
      <c r="C866" s="13">
        <v>3.2206200000000002E-4</v>
      </c>
      <c r="D866" s="13">
        <v>3.6095319610000001</v>
      </c>
      <c r="E866" s="13">
        <v>1.707992478</v>
      </c>
      <c r="F866" s="13">
        <v>7.628090373</v>
      </c>
      <c r="G866" s="13">
        <v>3.3621586309999998</v>
      </c>
      <c r="H866" s="13">
        <v>-0.49719674600000002</v>
      </c>
      <c r="I866" s="31" t="s">
        <v>10384</v>
      </c>
    </row>
    <row r="867" spans="1:9" x14ac:dyDescent="0.15">
      <c r="A867" s="13" t="s">
        <v>3878</v>
      </c>
      <c r="B867" s="13" t="s">
        <v>10332</v>
      </c>
      <c r="C867" s="13">
        <v>1.4623433E-2</v>
      </c>
      <c r="D867" s="13">
        <v>2.2553637150000001</v>
      </c>
      <c r="E867" s="13">
        <v>1.15304702</v>
      </c>
      <c r="F867" s="13">
        <v>4.411498752</v>
      </c>
      <c r="G867" s="13">
        <v>2.3759920769999998</v>
      </c>
      <c r="H867" s="13">
        <v>-0.64439930000000001</v>
      </c>
      <c r="I867" s="31" t="s">
        <v>10384</v>
      </c>
    </row>
    <row r="868" spans="1:9" x14ac:dyDescent="0.15">
      <c r="A868" s="13" t="s">
        <v>3878</v>
      </c>
      <c r="B868" s="13" t="s">
        <v>10338</v>
      </c>
      <c r="C868" s="13">
        <v>4.5059199999999998E-4</v>
      </c>
      <c r="D868" s="13">
        <v>3.5088345620000001</v>
      </c>
      <c r="E868" s="13">
        <v>1.660625088</v>
      </c>
      <c r="F868" s="13">
        <v>7.4140274489999998</v>
      </c>
      <c r="G868" s="13">
        <v>3.2887911829999998</v>
      </c>
      <c r="H868" s="13">
        <v>-0.39899764399999998</v>
      </c>
      <c r="I868" s="31" t="s">
        <v>10384</v>
      </c>
    </row>
    <row r="869" spans="1:9" x14ac:dyDescent="0.15">
      <c r="A869" s="13" t="s">
        <v>3878</v>
      </c>
      <c r="B869" s="13" t="s">
        <v>10335</v>
      </c>
      <c r="C869" s="14">
        <v>1.32261E-5</v>
      </c>
      <c r="D869" s="13">
        <v>4.8043339300000003</v>
      </c>
      <c r="E869" s="13">
        <v>2.2013132340000001</v>
      </c>
      <c r="F869" s="13">
        <v>10.485388520000001</v>
      </c>
      <c r="G869" s="13">
        <v>3.941499361</v>
      </c>
      <c r="H869" s="13">
        <v>-0.55458255400000001</v>
      </c>
      <c r="I869" s="31" t="s">
        <v>10384</v>
      </c>
    </row>
    <row r="870" spans="1:9" x14ac:dyDescent="0.15">
      <c r="A870" s="13" t="s">
        <v>3878</v>
      </c>
      <c r="B870" s="13" t="s">
        <v>10308</v>
      </c>
      <c r="C870" s="14">
        <v>1.28459E-5</v>
      </c>
      <c r="D870" s="13">
        <v>5.143374347</v>
      </c>
      <c r="E870" s="13">
        <v>2.264163779</v>
      </c>
      <c r="F870" s="13">
        <v>11.683916119999999</v>
      </c>
      <c r="G870" s="13">
        <v>3.9120490819999998</v>
      </c>
      <c r="H870" s="13">
        <v>-0.20969046199999999</v>
      </c>
      <c r="I870" s="33" t="s">
        <v>10370</v>
      </c>
    </row>
    <row r="871" spans="1:9" x14ac:dyDescent="0.15">
      <c r="A871" s="13" t="s">
        <v>3878</v>
      </c>
      <c r="B871" s="13" t="s">
        <v>10313</v>
      </c>
      <c r="C871" s="13">
        <v>8.8570299999999995E-4</v>
      </c>
      <c r="D871" s="13">
        <v>3.1882992809999999</v>
      </c>
      <c r="E871" s="13">
        <v>1.548215227</v>
      </c>
      <c r="F871" s="13">
        <v>6.5657875780000001</v>
      </c>
      <c r="G871" s="13">
        <v>3.145904925</v>
      </c>
      <c r="H871" s="13">
        <v>-0.37605535600000001</v>
      </c>
      <c r="I871" s="31" t="s">
        <v>10384</v>
      </c>
    </row>
    <row r="872" spans="1:9" x14ac:dyDescent="0.15">
      <c r="A872" s="13" t="s">
        <v>3878</v>
      </c>
      <c r="B872" s="13" t="s">
        <v>10273</v>
      </c>
      <c r="C872" s="13">
        <v>1.562222E-3</v>
      </c>
      <c r="D872" s="13">
        <v>3.0298572940000001</v>
      </c>
      <c r="E872" s="13">
        <v>1.4711266460000001</v>
      </c>
      <c r="F872" s="13">
        <v>6.2401393150000004</v>
      </c>
      <c r="G872" s="13">
        <v>3.0071828759999999</v>
      </c>
      <c r="H872" s="13">
        <v>-3.0362039999999998E-3</v>
      </c>
      <c r="I872" s="33" t="s">
        <v>10370</v>
      </c>
    </row>
    <row r="873" spans="1:9" x14ac:dyDescent="0.15">
      <c r="A873" s="13" t="s">
        <v>3878</v>
      </c>
      <c r="B873" s="13" t="s">
        <v>10254</v>
      </c>
      <c r="C873" s="13">
        <v>1.5419199999999999E-4</v>
      </c>
      <c r="D873" s="13">
        <v>3.8264929890000001</v>
      </c>
      <c r="E873" s="13">
        <v>1.8107652409999999</v>
      </c>
      <c r="F873" s="13">
        <v>8.0861109219999996</v>
      </c>
      <c r="G873" s="13">
        <v>3.515335544</v>
      </c>
      <c r="H873" s="13">
        <v>-0.17834451900000001</v>
      </c>
      <c r="I873" s="33" t="s">
        <v>10370</v>
      </c>
    </row>
    <row r="874" spans="1:9" x14ac:dyDescent="0.15">
      <c r="A874" s="13" t="s">
        <v>3878</v>
      </c>
      <c r="B874" s="13" t="s">
        <v>10325</v>
      </c>
      <c r="C874" s="13">
        <v>8.4594300000000004E-4</v>
      </c>
      <c r="D874" s="13">
        <v>3.2008833889999999</v>
      </c>
      <c r="E874" s="13">
        <v>1.554387677</v>
      </c>
      <c r="F874" s="13">
        <v>6.5914408739999999</v>
      </c>
      <c r="G874" s="13">
        <v>3.156766153</v>
      </c>
      <c r="H874" s="13">
        <v>-0.205018798</v>
      </c>
      <c r="I874" s="33" t="s">
        <v>10370</v>
      </c>
    </row>
    <row r="875" spans="1:9" x14ac:dyDescent="0.15">
      <c r="A875" s="13" t="s">
        <v>3878</v>
      </c>
      <c r="B875" s="13" t="s">
        <v>10298</v>
      </c>
      <c r="C875" s="13">
        <v>2.08223E-4</v>
      </c>
      <c r="D875" s="13">
        <v>3.738383196</v>
      </c>
      <c r="E875" s="13">
        <v>1.7689714329999999</v>
      </c>
      <c r="F875" s="13">
        <v>7.9003587389999996</v>
      </c>
      <c r="G875" s="13">
        <v>3.4540537429999998</v>
      </c>
      <c r="H875" s="13">
        <v>-0.68170402799999996</v>
      </c>
      <c r="I875" s="31" t="s">
        <v>10384</v>
      </c>
    </row>
    <row r="876" spans="1:9" x14ac:dyDescent="0.15">
      <c r="A876" s="13" t="s">
        <v>3878</v>
      </c>
      <c r="B876" s="13" t="s">
        <v>10260</v>
      </c>
      <c r="C876" s="13">
        <v>2.1896112999999998E-2</v>
      </c>
      <c r="D876" s="13">
        <v>2.1262928290000001</v>
      </c>
      <c r="E876" s="13">
        <v>1.0986655869999999</v>
      </c>
      <c r="F876" s="13">
        <v>4.1151022179999996</v>
      </c>
      <c r="G876" s="13">
        <v>2.2392764189999999</v>
      </c>
      <c r="H876" s="13">
        <v>-0.45578925599999998</v>
      </c>
      <c r="I876" s="31" t="s">
        <v>10384</v>
      </c>
    </row>
    <row r="877" spans="1:9" x14ac:dyDescent="0.15">
      <c r="A877" s="13" t="s">
        <v>3878</v>
      </c>
      <c r="B877" s="13" t="s">
        <v>10294</v>
      </c>
      <c r="C877" s="13">
        <v>6.0593799999999998E-4</v>
      </c>
      <c r="D877" s="13">
        <v>3.4235351600000001</v>
      </c>
      <c r="E877" s="13">
        <v>1.6196903760000001</v>
      </c>
      <c r="F877" s="13">
        <v>7.236316993</v>
      </c>
      <c r="G877" s="13">
        <v>3.2228105760000001</v>
      </c>
      <c r="H877" s="13">
        <v>-0.748571235</v>
      </c>
      <c r="I877" s="31" t="s">
        <v>10384</v>
      </c>
    </row>
    <row r="878" spans="1:9" x14ac:dyDescent="0.15">
      <c r="A878" s="13" t="s">
        <v>3878</v>
      </c>
      <c r="B878" s="13" t="s">
        <v>10302</v>
      </c>
      <c r="C878" s="13">
        <v>4.1112060000000001E-3</v>
      </c>
      <c r="D878" s="13">
        <v>2.6821743429999998</v>
      </c>
      <c r="E878" s="13">
        <v>1.3299793870000001</v>
      </c>
      <c r="F878" s="13">
        <v>5.4091509049999997</v>
      </c>
      <c r="G878" s="13">
        <v>2.7567401629999999</v>
      </c>
      <c r="H878" s="13">
        <v>-0.50084981299999998</v>
      </c>
      <c r="I878" s="31" t="s">
        <v>10384</v>
      </c>
    </row>
    <row r="879" spans="1:9" x14ac:dyDescent="0.15">
      <c r="A879" s="13" t="s">
        <v>3878</v>
      </c>
      <c r="B879" s="13" t="s">
        <v>10263</v>
      </c>
      <c r="C879" s="13">
        <v>5.4109099999999995E-4</v>
      </c>
      <c r="D879" s="13">
        <v>3.3256784929999998</v>
      </c>
      <c r="E879" s="13">
        <v>1.614951689</v>
      </c>
      <c r="F879" s="13">
        <v>6.8485871859999996</v>
      </c>
      <c r="G879" s="13">
        <v>3.260436527</v>
      </c>
      <c r="H879" s="13">
        <v>9.1845352000000005E-2</v>
      </c>
      <c r="I879" s="33" t="s">
        <v>10370</v>
      </c>
    </row>
    <row r="880" spans="1:9" x14ac:dyDescent="0.15">
      <c r="A880" s="13" t="s">
        <v>3878</v>
      </c>
      <c r="B880" s="13" t="s">
        <v>10274</v>
      </c>
      <c r="C880" s="13">
        <v>1.07014E-4</v>
      </c>
      <c r="D880" s="13">
        <v>3.9359132520000002</v>
      </c>
      <c r="E880" s="13">
        <v>1.8621866140000001</v>
      </c>
      <c r="F880" s="13">
        <v>8.318937</v>
      </c>
      <c r="G880" s="13">
        <v>3.5882698569999998</v>
      </c>
      <c r="H880" s="13">
        <v>0.124640431</v>
      </c>
      <c r="I880" s="33" t="s">
        <v>10370</v>
      </c>
    </row>
    <row r="881" spans="1:9" x14ac:dyDescent="0.15">
      <c r="A881" s="13" t="s">
        <v>3878</v>
      </c>
      <c r="B881" s="13" t="s">
        <v>10329</v>
      </c>
      <c r="C881" s="13">
        <v>2.2037060000000002E-3</v>
      </c>
      <c r="D881" s="13">
        <v>2.8496674340000001</v>
      </c>
      <c r="E881" s="13">
        <v>1.4131042979999999</v>
      </c>
      <c r="F881" s="13">
        <v>5.7466419799999997</v>
      </c>
      <c r="G881" s="13">
        <v>2.9262041999999999</v>
      </c>
      <c r="H881" s="13">
        <v>-0.30700523699999999</v>
      </c>
      <c r="I881" s="33" t="s">
        <v>10370</v>
      </c>
    </row>
    <row r="882" spans="1:9" x14ac:dyDescent="0.15">
      <c r="A882" s="13" t="s">
        <v>3878</v>
      </c>
      <c r="B882" s="13" t="s">
        <v>10312</v>
      </c>
      <c r="C882" s="13">
        <v>2.7018099999999998E-4</v>
      </c>
      <c r="D882" s="13">
        <v>3.6603719689999998</v>
      </c>
      <c r="E882" s="13">
        <v>1.732281856</v>
      </c>
      <c r="F882" s="13">
        <v>7.7344936139999998</v>
      </c>
      <c r="G882" s="13">
        <v>3.3994043779999998</v>
      </c>
      <c r="H882" s="13">
        <v>-0.211540587</v>
      </c>
      <c r="I882" s="33" t="s">
        <v>10370</v>
      </c>
    </row>
    <row r="883" spans="1:9" x14ac:dyDescent="0.15">
      <c r="A883" s="13" t="s">
        <v>3878</v>
      </c>
      <c r="B883" s="13" t="s">
        <v>10330</v>
      </c>
      <c r="C883" s="14">
        <v>2.3224400000000001E-5</v>
      </c>
      <c r="D883" s="13">
        <v>4.6323460870000002</v>
      </c>
      <c r="E883" s="13">
        <v>2.121432623</v>
      </c>
      <c r="F883" s="13">
        <v>10.115159930000001</v>
      </c>
      <c r="G883" s="13">
        <v>3.8474488419999999</v>
      </c>
      <c r="H883" s="13">
        <v>-0.61631322799999999</v>
      </c>
      <c r="I883" s="31" t="s">
        <v>10384</v>
      </c>
    </row>
    <row r="884" spans="1:9" x14ac:dyDescent="0.15">
      <c r="A884" s="13" t="s">
        <v>3878</v>
      </c>
      <c r="B884" s="13" t="s">
        <v>10293</v>
      </c>
      <c r="C884" s="13">
        <v>1.6154099999999999E-4</v>
      </c>
      <c r="D884" s="13">
        <v>3.817018859</v>
      </c>
      <c r="E884" s="13">
        <v>1.8054262700000001</v>
      </c>
      <c r="F884" s="13">
        <v>8.0699130280000002</v>
      </c>
      <c r="G884" s="13">
        <v>3.5066209590000001</v>
      </c>
      <c r="H884" s="13">
        <v>-0.30810800399999999</v>
      </c>
      <c r="I884" s="33" t="s">
        <v>10370</v>
      </c>
    </row>
    <row r="885" spans="1:9" x14ac:dyDescent="0.15">
      <c r="A885" s="13" t="s">
        <v>3878</v>
      </c>
      <c r="B885" s="13" t="s">
        <v>10316</v>
      </c>
      <c r="C885" s="13">
        <v>4.4267999999999998E-4</v>
      </c>
      <c r="D885" s="13">
        <v>3.5155809599999999</v>
      </c>
      <c r="E885" s="13">
        <v>1.663488702</v>
      </c>
      <c r="F885" s="13">
        <v>7.429752583</v>
      </c>
      <c r="G885" s="13">
        <v>3.2929525549999998</v>
      </c>
      <c r="H885" s="13">
        <v>-0.52292967300000004</v>
      </c>
      <c r="I885" s="31" t="s">
        <v>10384</v>
      </c>
    </row>
    <row r="886" spans="1:9" x14ac:dyDescent="0.15">
      <c r="A886" s="13" t="s">
        <v>3878</v>
      </c>
      <c r="B886" s="13" t="s">
        <v>10235</v>
      </c>
      <c r="C886" s="13">
        <v>2.7153799999999999E-4</v>
      </c>
      <c r="D886" s="13">
        <v>3.5259302219999999</v>
      </c>
      <c r="E886" s="13">
        <v>1.7102968080000001</v>
      </c>
      <c r="F886" s="13">
        <v>7.2690213029999997</v>
      </c>
      <c r="G886" s="13">
        <v>3.4138420140000001</v>
      </c>
      <c r="H886" s="13">
        <v>-0.72640899800000003</v>
      </c>
      <c r="I886" s="31" t="s">
        <v>10384</v>
      </c>
    </row>
    <row r="887" spans="1:9" x14ac:dyDescent="0.15">
      <c r="A887" s="13" t="s">
        <v>3878</v>
      </c>
      <c r="B887" s="13" t="s">
        <v>10255</v>
      </c>
      <c r="C887" s="13">
        <v>2.5301114999999999E-2</v>
      </c>
      <c r="D887" s="13">
        <v>2.143317202</v>
      </c>
      <c r="E887" s="13">
        <v>1.0812188579999999</v>
      </c>
      <c r="F887" s="13">
        <v>4.2487315109999999</v>
      </c>
      <c r="G887" s="13">
        <v>2.1836367060000001</v>
      </c>
      <c r="H887" s="13">
        <v>-0.15486582700000001</v>
      </c>
      <c r="I887" s="33" t="s">
        <v>10370</v>
      </c>
    </row>
    <row r="888" spans="1:9" x14ac:dyDescent="0.15">
      <c r="A888" s="13" t="s">
        <v>3878</v>
      </c>
      <c r="B888" s="13" t="s">
        <v>10285</v>
      </c>
      <c r="C888" s="13">
        <v>3.3851633999999999E-2</v>
      </c>
      <c r="D888" s="13">
        <v>2.0360569420000001</v>
      </c>
      <c r="E888" s="13">
        <v>1.0412047470000001</v>
      </c>
      <c r="F888" s="13">
        <v>3.9814723120000002</v>
      </c>
      <c r="G888" s="13">
        <v>2.0779717280000001</v>
      </c>
      <c r="H888" s="13">
        <v>-0.28340657299999999</v>
      </c>
      <c r="I888" s="33" t="s">
        <v>10370</v>
      </c>
    </row>
    <row r="889" spans="1:9" x14ac:dyDescent="0.15">
      <c r="A889" s="13" t="s">
        <v>3878</v>
      </c>
      <c r="B889" s="13" t="s">
        <v>10352</v>
      </c>
      <c r="C889" s="13">
        <v>0.13202383500000001</v>
      </c>
      <c r="D889" s="13">
        <v>0.60947746300000005</v>
      </c>
      <c r="E889" s="13">
        <v>0.317884536</v>
      </c>
      <c r="F889" s="13">
        <v>1.1685462339999999</v>
      </c>
      <c r="G889" s="13">
        <v>-1.4909542950000001</v>
      </c>
      <c r="H889" s="13">
        <v>0.34056094799999997</v>
      </c>
      <c r="I889" s="31" t="s">
        <v>10385</v>
      </c>
    </row>
    <row r="890" spans="1:9" x14ac:dyDescent="0.15">
      <c r="A890" s="13" t="s">
        <v>3878</v>
      </c>
      <c r="B890" s="13" t="s">
        <v>10328</v>
      </c>
      <c r="C890" s="13">
        <v>1.11932E-4</v>
      </c>
      <c r="D890" s="13">
        <v>4.3936753570000002</v>
      </c>
      <c r="E890" s="13">
        <v>1.9333187730000001</v>
      </c>
      <c r="F890" s="13">
        <v>9.9851009669999993</v>
      </c>
      <c r="G890" s="13">
        <v>3.5338936630000002</v>
      </c>
      <c r="H890" s="13">
        <v>-0.12233500999999999</v>
      </c>
      <c r="I890" s="33" t="s">
        <v>10370</v>
      </c>
    </row>
    <row r="891" spans="1:9" x14ac:dyDescent="0.15">
      <c r="A891" s="13" t="s">
        <v>3878</v>
      </c>
      <c r="B891" s="13" t="s">
        <v>10353</v>
      </c>
      <c r="C891" s="13">
        <v>8.9687789999999996E-3</v>
      </c>
      <c r="D891" s="13">
        <v>2.4202969379999999</v>
      </c>
      <c r="E891" s="13">
        <v>1.220536807</v>
      </c>
      <c r="F891" s="13">
        <v>4.7993941979999999</v>
      </c>
      <c r="G891" s="13">
        <v>2.5305205590000002</v>
      </c>
      <c r="H891" s="13">
        <v>-0.30062030000000001</v>
      </c>
      <c r="I891" s="33" t="s">
        <v>10370</v>
      </c>
    </row>
    <row r="892" spans="1:9" x14ac:dyDescent="0.15">
      <c r="A892" s="13" t="s">
        <v>3878</v>
      </c>
      <c r="B892" s="13" t="s">
        <v>10238</v>
      </c>
      <c r="C892" s="13">
        <v>8.5311899999999995E-4</v>
      </c>
      <c r="D892" s="13">
        <v>3.1985206289999999</v>
      </c>
      <c r="E892" s="13">
        <v>1.5532406050000001</v>
      </c>
      <c r="F892" s="13">
        <v>6.5865740180000003</v>
      </c>
      <c r="G892" s="13">
        <v>3.1547634219999998</v>
      </c>
      <c r="H892" s="13">
        <v>-0.17418081999999999</v>
      </c>
      <c r="I892" s="33" t="s">
        <v>10370</v>
      </c>
    </row>
    <row r="893" spans="1:9" x14ac:dyDescent="0.15">
      <c r="A893" s="13" t="s">
        <v>3878</v>
      </c>
      <c r="B893" s="13" t="s">
        <v>10230</v>
      </c>
      <c r="C893" s="13">
        <v>3.5453989999999999E-3</v>
      </c>
      <c r="D893" s="13">
        <v>2.6748758320000001</v>
      </c>
      <c r="E893" s="13">
        <v>1.3450504940000001</v>
      </c>
      <c r="F893" s="13">
        <v>5.3194736899999997</v>
      </c>
      <c r="G893" s="13">
        <v>2.8050830169999998</v>
      </c>
      <c r="H893" s="13">
        <v>-0.51978132499999996</v>
      </c>
      <c r="I893" s="31" t="s">
        <v>10384</v>
      </c>
    </row>
    <row r="894" spans="1:9" x14ac:dyDescent="0.15">
      <c r="A894" s="13" t="s">
        <v>3878</v>
      </c>
      <c r="B894" s="13" t="s">
        <v>10248</v>
      </c>
      <c r="C894" s="13">
        <v>6.3800940000000002E-3</v>
      </c>
      <c r="D894" s="13">
        <v>2.5104833320000002</v>
      </c>
      <c r="E894" s="13">
        <v>1.265711976</v>
      </c>
      <c r="F894" s="13">
        <v>4.9794318779999998</v>
      </c>
      <c r="G894" s="13">
        <v>2.6343337089999999</v>
      </c>
      <c r="H894" s="13">
        <v>-0.22004305800000001</v>
      </c>
      <c r="I894" s="33" t="s">
        <v>10370</v>
      </c>
    </row>
    <row r="895" spans="1:9" x14ac:dyDescent="0.15">
      <c r="A895" s="13" t="s">
        <v>3878</v>
      </c>
      <c r="B895" s="13" t="s">
        <v>10295</v>
      </c>
      <c r="C895" s="13">
        <v>4.5130799999999998E-4</v>
      </c>
      <c r="D895" s="13">
        <v>3.3765210319999999</v>
      </c>
      <c r="E895" s="13">
        <v>1.6395604610000001</v>
      </c>
      <c r="F895" s="13">
        <v>6.9536284569999998</v>
      </c>
      <c r="G895" s="13">
        <v>3.301378304</v>
      </c>
      <c r="H895" s="13">
        <v>-0.18970024199999999</v>
      </c>
      <c r="I895" s="33" t="s">
        <v>10370</v>
      </c>
    </row>
    <row r="896" spans="1:9" x14ac:dyDescent="0.15">
      <c r="A896" s="13" t="s">
        <v>3878</v>
      </c>
      <c r="B896" s="13" t="s">
        <v>10334</v>
      </c>
      <c r="C896" s="13">
        <v>2.0344300000000001E-4</v>
      </c>
      <c r="D896" s="13">
        <v>3.7436411679999999</v>
      </c>
      <c r="E896" s="13">
        <v>1.771785384</v>
      </c>
      <c r="F896" s="13">
        <v>7.9100151309999998</v>
      </c>
      <c r="G896" s="13">
        <v>3.4585856069999998</v>
      </c>
      <c r="H896" s="13">
        <v>-0.45148660400000001</v>
      </c>
      <c r="I896" s="31" t="s">
        <v>10384</v>
      </c>
    </row>
    <row r="897" spans="1:9" x14ac:dyDescent="0.15">
      <c r="A897" s="13" t="s">
        <v>3878</v>
      </c>
      <c r="B897" s="13" t="s">
        <v>10296</v>
      </c>
      <c r="C897" s="14">
        <v>1.2438E-5</v>
      </c>
      <c r="D897" s="13">
        <v>5.175802086</v>
      </c>
      <c r="E897" s="13">
        <v>2.275294809</v>
      </c>
      <c r="F897" s="13">
        <v>11.7738269</v>
      </c>
      <c r="G897" s="13">
        <v>3.9204643899999998</v>
      </c>
      <c r="H897" s="13">
        <v>-0.14760783599999999</v>
      </c>
      <c r="I897" s="33" t="s">
        <v>10370</v>
      </c>
    </row>
    <row r="898" spans="1:9" x14ac:dyDescent="0.15">
      <c r="A898" s="13" t="s">
        <v>3878</v>
      </c>
      <c r="B898" s="13" t="s">
        <v>10256</v>
      </c>
      <c r="C898" s="13">
        <v>4.0522889999999997E-3</v>
      </c>
      <c r="D898" s="13">
        <v>2.685686971</v>
      </c>
      <c r="E898" s="13">
        <v>1.3318381669999999</v>
      </c>
      <c r="F898" s="13">
        <v>5.4157589740000001</v>
      </c>
      <c r="G898" s="13">
        <v>2.7607427800000002</v>
      </c>
      <c r="H898" s="13">
        <v>-0.16969467699999999</v>
      </c>
      <c r="I898" s="33" t="s">
        <v>10370</v>
      </c>
    </row>
    <row r="899" spans="1:9" x14ac:dyDescent="0.15">
      <c r="A899" s="13" t="s">
        <v>3878</v>
      </c>
      <c r="B899" s="13" t="s">
        <v>10311</v>
      </c>
      <c r="C899" s="13">
        <v>8.9360299999999993E-3</v>
      </c>
      <c r="D899" s="13">
        <v>2.420720668</v>
      </c>
      <c r="E899" s="13">
        <v>1.220936791</v>
      </c>
      <c r="F899" s="13">
        <v>4.799501985</v>
      </c>
      <c r="G899" s="13">
        <v>2.5315860410000002</v>
      </c>
      <c r="H899" s="13">
        <v>-0.39650740699999998</v>
      </c>
      <c r="I899" s="31" t="s">
        <v>10384</v>
      </c>
    </row>
    <row r="900" spans="1:9" x14ac:dyDescent="0.15">
      <c r="A900" s="13" t="s">
        <v>3878</v>
      </c>
      <c r="B900" s="13" t="s">
        <v>10305</v>
      </c>
      <c r="C900" s="13">
        <v>9.2682581E-2</v>
      </c>
      <c r="D900" s="13">
        <v>1.748260938</v>
      </c>
      <c r="E900" s="13">
        <v>0.90392962899999996</v>
      </c>
      <c r="F900" s="13">
        <v>3.3812546989999999</v>
      </c>
      <c r="G900" s="13">
        <v>1.6598485409999999</v>
      </c>
      <c r="H900" s="13">
        <v>-0.111211318</v>
      </c>
      <c r="I900" s="33" t="s">
        <v>10370</v>
      </c>
    </row>
    <row r="901" spans="1:9" x14ac:dyDescent="0.15">
      <c r="A901" s="13" t="s">
        <v>3878</v>
      </c>
      <c r="B901" s="13" t="s">
        <v>10347</v>
      </c>
      <c r="C901" s="13">
        <v>1.0416127000000001E-2</v>
      </c>
      <c r="D901" s="13">
        <v>2.342284539</v>
      </c>
      <c r="E901" s="13">
        <v>1.197488195</v>
      </c>
      <c r="F901" s="13">
        <v>4.5815039239999997</v>
      </c>
      <c r="G901" s="13">
        <v>2.4864754630000001</v>
      </c>
      <c r="H901" s="13">
        <v>-0.17374598899999999</v>
      </c>
      <c r="I901" s="33" t="s">
        <v>10370</v>
      </c>
    </row>
    <row r="902" spans="1:9" x14ac:dyDescent="0.15">
      <c r="A902" s="13" t="s">
        <v>3878</v>
      </c>
      <c r="B902" s="13" t="s">
        <v>10301</v>
      </c>
      <c r="C902" s="13">
        <v>1.1781039999999999E-3</v>
      </c>
      <c r="D902" s="13">
        <v>3.2258902140000001</v>
      </c>
      <c r="E902" s="13">
        <v>1.52609997</v>
      </c>
      <c r="F902" s="13">
        <v>6.8189292190000002</v>
      </c>
      <c r="G902" s="13">
        <v>3.066863423</v>
      </c>
      <c r="H902" s="13">
        <v>-0.21948248300000001</v>
      </c>
      <c r="I902" s="33" t="s">
        <v>10370</v>
      </c>
    </row>
    <row r="903" spans="1:9" x14ac:dyDescent="0.15">
      <c r="A903" s="13" t="s">
        <v>3878</v>
      </c>
      <c r="B903" s="13" t="s">
        <v>10345</v>
      </c>
      <c r="C903" s="14">
        <v>2.2282000000000001E-6</v>
      </c>
      <c r="D903" s="13">
        <v>6.283481944</v>
      </c>
      <c r="E903" s="13">
        <v>2.6259049129999998</v>
      </c>
      <c r="F903" s="13">
        <v>15.03563406</v>
      </c>
      <c r="G903" s="13">
        <v>4.1286770319999997</v>
      </c>
      <c r="H903" s="13">
        <v>-0.36387606099999997</v>
      </c>
      <c r="I903" s="31" t="s">
        <v>10384</v>
      </c>
    </row>
    <row r="904" spans="1:9" x14ac:dyDescent="0.15">
      <c r="A904" s="13" t="s">
        <v>3878</v>
      </c>
      <c r="B904" s="13" t="s">
        <v>10331</v>
      </c>
      <c r="C904" s="14">
        <v>2.8454900000000001E-5</v>
      </c>
      <c r="D904" s="13">
        <v>4.5627227680000004</v>
      </c>
      <c r="E904" s="13">
        <v>2.090382902</v>
      </c>
      <c r="F904" s="13">
        <v>9.9591510400000001</v>
      </c>
      <c r="G904" s="13">
        <v>3.811392852</v>
      </c>
      <c r="H904" s="13">
        <v>-0.25692586699999997</v>
      </c>
      <c r="I904" s="33" t="s">
        <v>10370</v>
      </c>
    </row>
    <row r="905" spans="1:9" x14ac:dyDescent="0.15">
      <c r="A905" s="13" t="s">
        <v>3878</v>
      </c>
      <c r="B905" s="13" t="s">
        <v>10232</v>
      </c>
      <c r="C905" s="13">
        <v>1.164567E-3</v>
      </c>
      <c r="D905" s="13">
        <v>3.1129959199999999</v>
      </c>
      <c r="E905" s="13">
        <v>1.5113214829999999</v>
      </c>
      <c r="F905" s="13">
        <v>6.4120994170000003</v>
      </c>
      <c r="G905" s="13">
        <v>3.0801318449999999</v>
      </c>
      <c r="H905" s="13">
        <v>-0.50482119299999995</v>
      </c>
      <c r="I905" s="31" t="s">
        <v>10384</v>
      </c>
    </row>
    <row r="906" spans="1:9" x14ac:dyDescent="0.15">
      <c r="A906" s="13" t="s">
        <v>3878</v>
      </c>
      <c r="B906" s="13" t="s">
        <v>10252</v>
      </c>
      <c r="C906" s="13">
        <v>2.6008500000000001E-4</v>
      </c>
      <c r="D906" s="13">
        <v>3.5316850999999998</v>
      </c>
      <c r="E906" s="13">
        <v>1.7144465209999999</v>
      </c>
      <c r="F906" s="13">
        <v>7.275117356</v>
      </c>
      <c r="G906" s="13">
        <v>3.4220087669999999</v>
      </c>
      <c r="H906" s="13">
        <v>-0.50651269499999996</v>
      </c>
      <c r="I906" s="31" t="s">
        <v>10384</v>
      </c>
    </row>
    <row r="907" spans="1:9" x14ac:dyDescent="0.15">
      <c r="A907" s="13" t="s">
        <v>3878</v>
      </c>
      <c r="B907" s="13" t="s">
        <v>10271</v>
      </c>
      <c r="C907" s="13">
        <v>2.9191066000000002E-2</v>
      </c>
      <c r="D907" s="13">
        <v>2.0753929289999999</v>
      </c>
      <c r="E907" s="13">
        <v>1.0611724890000001</v>
      </c>
      <c r="F907" s="13">
        <v>4.058959175</v>
      </c>
      <c r="G907" s="13">
        <v>2.1334521660000001</v>
      </c>
      <c r="H907" s="13">
        <v>-0.35498520700000002</v>
      </c>
      <c r="I907" s="31" t="s">
        <v>10384</v>
      </c>
    </row>
    <row r="908" spans="1:9" x14ac:dyDescent="0.15">
      <c r="A908" s="13" t="s">
        <v>3878</v>
      </c>
      <c r="B908" s="13" t="s">
        <v>10314</v>
      </c>
      <c r="C908" s="13">
        <v>2.1244469999999998E-3</v>
      </c>
      <c r="D908" s="13">
        <v>2.8640573229999999</v>
      </c>
      <c r="E908" s="13">
        <v>1.418960655</v>
      </c>
      <c r="F908" s="13">
        <v>5.780868076</v>
      </c>
      <c r="G908" s="13">
        <v>2.9365060609999998</v>
      </c>
      <c r="H908" s="13">
        <v>3.5790302000000003E-2</v>
      </c>
      <c r="I908" s="33" t="s">
        <v>10370</v>
      </c>
    </row>
    <row r="909" spans="1:9" x14ac:dyDescent="0.15">
      <c r="A909" s="13" t="s">
        <v>3878</v>
      </c>
      <c r="B909" s="13" t="s">
        <v>10272</v>
      </c>
      <c r="C909" s="13">
        <v>0.114326435</v>
      </c>
      <c r="D909" s="13">
        <v>1.6909213000000001</v>
      </c>
      <c r="E909" s="13">
        <v>0.87440529099999997</v>
      </c>
      <c r="F909" s="13">
        <v>3.2698965489999998</v>
      </c>
      <c r="G909" s="13">
        <v>1.5610930940000001</v>
      </c>
      <c r="H909" s="13">
        <v>-0.51123695499999999</v>
      </c>
      <c r="I909" s="31" t="s">
        <v>10384</v>
      </c>
    </row>
    <row r="910" spans="1:9" x14ac:dyDescent="0.15">
      <c r="A910" s="13" t="s">
        <v>3878</v>
      </c>
      <c r="B910" s="13" t="s">
        <v>10339</v>
      </c>
      <c r="C910" s="13">
        <v>4.2769269999999998E-3</v>
      </c>
      <c r="D910" s="13">
        <v>2.614955938</v>
      </c>
      <c r="E910" s="13">
        <v>1.318299943</v>
      </c>
      <c r="F910" s="13">
        <v>5.1869793319999999</v>
      </c>
      <c r="G910" s="13">
        <v>2.750763992</v>
      </c>
      <c r="H910" s="13">
        <v>-0.150053994</v>
      </c>
      <c r="I910" s="33" t="s">
        <v>10370</v>
      </c>
    </row>
    <row r="911" spans="1:9" x14ac:dyDescent="0.15">
      <c r="A911" s="13" t="s">
        <v>3878</v>
      </c>
      <c r="B911" s="13" t="s">
        <v>10303</v>
      </c>
      <c r="C911" s="13">
        <v>6.6581360000000003E-3</v>
      </c>
      <c r="D911" s="13">
        <v>2.4618019480000002</v>
      </c>
      <c r="E911" s="13">
        <v>1.2566154</v>
      </c>
      <c r="F911" s="13">
        <v>4.8228509940000004</v>
      </c>
      <c r="G911" s="13">
        <v>2.6257150519999999</v>
      </c>
      <c r="H911" s="13">
        <v>-0.16963394600000001</v>
      </c>
      <c r="I911" s="33" t="s">
        <v>10370</v>
      </c>
    </row>
    <row r="912" spans="1:9" x14ac:dyDescent="0.15">
      <c r="A912" s="13" t="s">
        <v>3878</v>
      </c>
      <c r="B912" s="13" t="s">
        <v>10245</v>
      </c>
      <c r="C912" s="13">
        <v>1.4297802E-2</v>
      </c>
      <c r="D912" s="13">
        <v>2.2603907780000001</v>
      </c>
      <c r="E912" s="13">
        <v>1.1559065610000001</v>
      </c>
      <c r="F912" s="13">
        <v>4.4202244750000004</v>
      </c>
      <c r="G912" s="13">
        <v>2.383386164</v>
      </c>
      <c r="H912" s="13">
        <v>-0.64753783300000001</v>
      </c>
      <c r="I912" s="31" t="s">
        <v>10384</v>
      </c>
    </row>
    <row r="913" spans="1:9" x14ac:dyDescent="0.15">
      <c r="A913" s="13" t="s">
        <v>3878</v>
      </c>
      <c r="B913" s="13" t="s">
        <v>10320</v>
      </c>
      <c r="C913" s="13">
        <v>2.5899300000000001E-4</v>
      </c>
      <c r="D913" s="13">
        <v>3.537044608</v>
      </c>
      <c r="E913" s="13">
        <v>1.7161390590000001</v>
      </c>
      <c r="F913" s="13">
        <v>7.2900179569999999</v>
      </c>
      <c r="G913" s="13">
        <v>3.4236121220000002</v>
      </c>
      <c r="H913" s="13">
        <v>-0.77466472200000003</v>
      </c>
      <c r="I913" s="31" t="s">
        <v>10384</v>
      </c>
    </row>
    <row r="914" spans="1:9" x14ac:dyDescent="0.15">
      <c r="A914" s="13" t="s">
        <v>3878</v>
      </c>
      <c r="B914" s="13" t="s">
        <v>10299</v>
      </c>
      <c r="C914" s="13">
        <v>5.4274300000000004E-4</v>
      </c>
      <c r="D914" s="13">
        <v>3.3257325170000001</v>
      </c>
      <c r="E914" s="13">
        <v>1.614766197</v>
      </c>
      <c r="F914" s="13">
        <v>6.8495964279999999</v>
      </c>
      <c r="G914" s="13">
        <v>3.259888932</v>
      </c>
      <c r="H914" s="13">
        <v>-0.285058802</v>
      </c>
      <c r="I914" s="33" t="s">
        <v>10370</v>
      </c>
    </row>
    <row r="915" spans="1:9" x14ac:dyDescent="0.15">
      <c r="A915" s="13" t="s">
        <v>3878</v>
      </c>
      <c r="B915" s="13" t="s">
        <v>10344</v>
      </c>
      <c r="C915" s="13">
        <v>0.45792260600000001</v>
      </c>
      <c r="D915" s="13">
        <v>0.78527499300000003</v>
      </c>
      <c r="E915" s="13">
        <v>0.41414688300000002</v>
      </c>
      <c r="F915" s="13">
        <v>1.4889809409999999</v>
      </c>
      <c r="G915" s="13">
        <v>-0.74047396700000001</v>
      </c>
      <c r="H915" s="13">
        <v>-0.42281827999999999</v>
      </c>
      <c r="I915" s="33" t="s">
        <v>10370</v>
      </c>
    </row>
    <row r="916" spans="1:9" x14ac:dyDescent="0.15">
      <c r="A916" s="13" t="s">
        <v>3878</v>
      </c>
      <c r="B916" s="13" t="s">
        <v>10354</v>
      </c>
      <c r="C916" s="13">
        <v>1.0270291000000001E-2</v>
      </c>
      <c r="D916" s="13">
        <v>2.3838248430000002</v>
      </c>
      <c r="E916" s="13">
        <v>1.202422275</v>
      </c>
      <c r="F916" s="13">
        <v>4.7259777180000002</v>
      </c>
      <c r="G916" s="13">
        <v>2.4878903449999998</v>
      </c>
      <c r="H916" s="13">
        <v>-0.53612942299999999</v>
      </c>
      <c r="I916" s="31" t="s">
        <v>10384</v>
      </c>
    </row>
    <row r="917" spans="1:9" x14ac:dyDescent="0.15">
      <c r="A917" s="13" t="s">
        <v>3878</v>
      </c>
      <c r="B917" s="13" t="s">
        <v>10351</v>
      </c>
      <c r="C917" s="13">
        <v>0.19335276700000001</v>
      </c>
      <c r="D917" s="13">
        <v>1.5287732629999999</v>
      </c>
      <c r="E917" s="13">
        <v>0.80258044799999995</v>
      </c>
      <c r="F917" s="13">
        <v>2.912041645</v>
      </c>
      <c r="G917" s="13">
        <v>1.291048709</v>
      </c>
      <c r="H917" s="13">
        <v>6.1783100000000002E-3</v>
      </c>
      <c r="I917" s="33" t="s">
        <v>10370</v>
      </c>
    </row>
    <row r="918" spans="1:9" x14ac:dyDescent="0.15">
      <c r="A918" s="13" t="s">
        <v>3878</v>
      </c>
      <c r="B918" s="13" t="s">
        <v>10346</v>
      </c>
      <c r="C918" s="13">
        <v>2.9673080000000001E-3</v>
      </c>
      <c r="D918" s="13">
        <v>2.7724229419999999</v>
      </c>
      <c r="E918" s="13">
        <v>1.37404785</v>
      </c>
      <c r="F918" s="13">
        <v>5.5939310799999999</v>
      </c>
      <c r="G918" s="13">
        <v>2.8471934480000001</v>
      </c>
      <c r="H918" s="13">
        <v>9.6512591999999994E-2</v>
      </c>
      <c r="I918" s="33" t="s">
        <v>10370</v>
      </c>
    </row>
    <row r="919" spans="1:9" x14ac:dyDescent="0.15">
      <c r="A919" s="13" t="s">
        <v>3878</v>
      </c>
      <c r="B919" s="13" t="s">
        <v>10264</v>
      </c>
      <c r="C919" s="13">
        <v>2.2328480000000001E-2</v>
      </c>
      <c r="D919" s="13">
        <v>2.1196980399999998</v>
      </c>
      <c r="E919" s="13">
        <v>1.0959337220000001</v>
      </c>
      <c r="F919" s="13">
        <v>4.0998097700000002</v>
      </c>
      <c r="G919" s="13">
        <v>2.2321405209999998</v>
      </c>
      <c r="H919" s="13">
        <v>4.4757116999999999E-2</v>
      </c>
      <c r="I919" s="33" t="s">
        <v>10370</v>
      </c>
    </row>
    <row r="920" spans="1:9" x14ac:dyDescent="0.15">
      <c r="A920" s="13" t="s">
        <v>3878</v>
      </c>
      <c r="B920" s="13" t="s">
        <v>10366</v>
      </c>
      <c r="C920" s="13">
        <v>0.21813812899999999</v>
      </c>
      <c r="D920" s="13">
        <v>1.501539934</v>
      </c>
      <c r="E920" s="13">
        <v>0.78279911899999999</v>
      </c>
      <c r="F920" s="13">
        <v>2.8802053000000001</v>
      </c>
      <c r="G920" s="13">
        <v>1.2231261250000001</v>
      </c>
      <c r="H920" s="13">
        <v>4.1170709999999999E-2</v>
      </c>
      <c r="I920" s="33" t="s">
        <v>10370</v>
      </c>
    </row>
    <row r="921" spans="1:9" x14ac:dyDescent="0.15">
      <c r="A921" s="13" t="s">
        <v>3878</v>
      </c>
      <c r="B921" s="13" t="s">
        <v>10355</v>
      </c>
      <c r="C921" s="13">
        <v>0.974969694</v>
      </c>
      <c r="D921" s="13">
        <v>1.0102377629999999</v>
      </c>
      <c r="E921" s="13">
        <v>0.53467936100000002</v>
      </c>
      <c r="F921" s="13">
        <v>1.9087707730000001</v>
      </c>
      <c r="G921" s="13">
        <v>3.1375848999999997E-2</v>
      </c>
      <c r="H921" s="13">
        <v>-0.27701057000000001</v>
      </c>
      <c r="I921" s="33" t="s">
        <v>10370</v>
      </c>
    </row>
    <row r="922" spans="1:9" x14ac:dyDescent="0.15">
      <c r="A922" s="13" t="s">
        <v>3878</v>
      </c>
      <c r="B922" s="13" t="s">
        <v>10258</v>
      </c>
      <c r="C922" s="13">
        <v>3.9361550000000002E-3</v>
      </c>
      <c r="D922" s="13">
        <v>2.6932688499999999</v>
      </c>
      <c r="E922" s="13">
        <v>1.3356783860000001</v>
      </c>
      <c r="F922" s="13">
        <v>5.4307213259999996</v>
      </c>
      <c r="G922" s="13">
        <v>2.7688580850000002</v>
      </c>
      <c r="H922" s="13">
        <v>-0.28445546999999999</v>
      </c>
      <c r="I922" s="33" t="s">
        <v>10370</v>
      </c>
    </row>
    <row r="923" spans="1:9" x14ac:dyDescent="0.15">
      <c r="A923" s="13" t="s">
        <v>3878</v>
      </c>
      <c r="B923" s="13" t="s">
        <v>10281</v>
      </c>
      <c r="C923" s="13">
        <v>0.79320198399999997</v>
      </c>
      <c r="D923" s="13">
        <v>0.91834365900000003</v>
      </c>
      <c r="E923" s="13">
        <v>0.48566378799999999</v>
      </c>
      <c r="F923" s="13">
        <v>1.7364998119999999</v>
      </c>
      <c r="G923" s="13">
        <v>-0.26207591000000002</v>
      </c>
      <c r="H923" s="13">
        <v>7.72709E-4</v>
      </c>
      <c r="I923" s="33" t="s">
        <v>10370</v>
      </c>
    </row>
    <row r="924" spans="1:9" x14ac:dyDescent="0.15">
      <c r="A924" s="13" t="s">
        <v>3878</v>
      </c>
      <c r="B924" s="13" t="s">
        <v>10324</v>
      </c>
      <c r="C924" s="13">
        <v>0.109549734</v>
      </c>
      <c r="D924" s="13">
        <v>1.6914335979999999</v>
      </c>
      <c r="E924" s="13">
        <v>0.88201717599999996</v>
      </c>
      <c r="F924" s="13">
        <v>3.2436416160000001</v>
      </c>
      <c r="G924" s="13">
        <v>1.5820595260000001</v>
      </c>
      <c r="H924" s="13">
        <v>-0.19901295199999999</v>
      </c>
      <c r="I924" s="33" t="s">
        <v>10370</v>
      </c>
    </row>
    <row r="925" spans="1:9" x14ac:dyDescent="0.15">
      <c r="A925" s="13" t="s">
        <v>3878</v>
      </c>
      <c r="B925" s="13" t="s">
        <v>10241</v>
      </c>
      <c r="C925" s="13">
        <v>1.148507E-3</v>
      </c>
      <c r="D925" s="13">
        <v>3.2307104249999998</v>
      </c>
      <c r="E925" s="13">
        <v>1.5290531270000001</v>
      </c>
      <c r="F925" s="13">
        <v>6.8261132770000001</v>
      </c>
      <c r="G925" s="13">
        <v>3.0725799010000001</v>
      </c>
      <c r="H925" s="13">
        <v>7.0590413000000005E-2</v>
      </c>
      <c r="I925" s="33" t="s">
        <v>10370</v>
      </c>
    </row>
    <row r="926" spans="1:9" x14ac:dyDescent="0.15">
      <c r="A926" s="13" t="s">
        <v>3878</v>
      </c>
      <c r="B926" s="13" t="s">
        <v>10337</v>
      </c>
      <c r="C926" s="13">
        <v>0.14415508499999999</v>
      </c>
      <c r="D926" s="13">
        <v>1.6104415999999999</v>
      </c>
      <c r="E926" s="13">
        <v>0.844556427</v>
      </c>
      <c r="F926" s="13">
        <v>3.0708689960000002</v>
      </c>
      <c r="G926" s="13">
        <v>1.4469536569999999</v>
      </c>
      <c r="H926" s="13">
        <v>-3.3638534999999997E-2</v>
      </c>
      <c r="I926" s="33" t="s">
        <v>10370</v>
      </c>
    </row>
    <row r="927" spans="1:9" x14ac:dyDescent="0.15">
      <c r="A927" s="13" t="s">
        <v>3878</v>
      </c>
      <c r="B927" s="13" t="s">
        <v>10348</v>
      </c>
      <c r="C927" s="13">
        <v>9.2574860000000005E-3</v>
      </c>
      <c r="D927" s="13">
        <v>2.4116400219999998</v>
      </c>
      <c r="E927" s="13">
        <v>1.216283931</v>
      </c>
      <c r="F927" s="13">
        <v>4.7817844579999997</v>
      </c>
      <c r="G927" s="13">
        <v>2.52060335</v>
      </c>
      <c r="H927" s="13">
        <v>-1.004535E-2</v>
      </c>
      <c r="I927" s="33" t="s">
        <v>10370</v>
      </c>
    </row>
    <row r="928" spans="1:9" x14ac:dyDescent="0.15">
      <c r="A928" s="13" t="s">
        <v>3878</v>
      </c>
      <c r="B928" s="13" t="s">
        <v>10267</v>
      </c>
      <c r="C928" s="13">
        <v>0.17745966799999999</v>
      </c>
      <c r="D928" s="13">
        <v>1.5454671200000001</v>
      </c>
      <c r="E928" s="13">
        <v>0.816844397</v>
      </c>
      <c r="F928" s="13">
        <v>2.924019103</v>
      </c>
      <c r="G928" s="13">
        <v>1.3381112129999999</v>
      </c>
      <c r="H928" s="13">
        <v>-3.6919277E-2</v>
      </c>
      <c r="I928" s="33" t="s">
        <v>10370</v>
      </c>
    </row>
    <row r="929" spans="1:9" x14ac:dyDescent="0.15">
      <c r="A929" s="13" t="s">
        <v>3878</v>
      </c>
      <c r="B929" s="13" t="s">
        <v>10357</v>
      </c>
      <c r="C929" s="13">
        <v>0.20974812800000001</v>
      </c>
      <c r="D929" s="13">
        <v>0.661108578</v>
      </c>
      <c r="E929" s="13">
        <v>0.34469024500000001</v>
      </c>
      <c r="F929" s="13">
        <v>1.2679922299999999</v>
      </c>
      <c r="G929" s="13">
        <v>-1.2454183350000001</v>
      </c>
      <c r="H929" s="13">
        <v>-4.9158064000000001E-2</v>
      </c>
      <c r="I929" s="33" t="s">
        <v>10370</v>
      </c>
    </row>
    <row r="930" spans="1:9" x14ac:dyDescent="0.15">
      <c r="A930" s="13" t="s">
        <v>3878</v>
      </c>
      <c r="B930" s="13" t="s">
        <v>10257</v>
      </c>
      <c r="C930" s="13">
        <v>1.7419381000000001E-2</v>
      </c>
      <c r="D930" s="13">
        <v>2.1300374870000001</v>
      </c>
      <c r="E930" s="13">
        <v>1.125311183</v>
      </c>
      <c r="F930" s="13">
        <v>4.031826723</v>
      </c>
      <c r="G930" s="13">
        <v>2.3226028099999998</v>
      </c>
      <c r="H930" s="13">
        <v>-0.57259720800000002</v>
      </c>
      <c r="I930" s="31" t="s">
        <v>10384</v>
      </c>
    </row>
    <row r="931" spans="1:9" x14ac:dyDescent="0.15">
      <c r="A931" s="13" t="s">
        <v>3878</v>
      </c>
      <c r="B931" s="13" t="s">
        <v>10276</v>
      </c>
      <c r="C931" s="13">
        <v>3.4238600000000002E-4</v>
      </c>
      <c r="D931" s="13">
        <v>3.4535597660000001</v>
      </c>
      <c r="E931" s="13">
        <v>1.6769099949999999</v>
      </c>
      <c r="F931" s="13">
        <v>7.1125314350000002</v>
      </c>
      <c r="G931" s="13">
        <v>3.3624210400000001</v>
      </c>
      <c r="H931" s="13">
        <v>-0.360988117</v>
      </c>
      <c r="I931" s="31" t="s">
        <v>10384</v>
      </c>
    </row>
    <row r="932" spans="1:9" x14ac:dyDescent="0.15">
      <c r="A932" s="13" t="s">
        <v>3878</v>
      </c>
      <c r="B932" s="13" t="s">
        <v>10284</v>
      </c>
      <c r="C932" s="13">
        <v>1.6537322E-2</v>
      </c>
      <c r="D932" s="13">
        <v>2.257126854</v>
      </c>
      <c r="E932" s="13">
        <v>1.1386958060000001</v>
      </c>
      <c r="F932" s="13">
        <v>4.4740848350000002</v>
      </c>
      <c r="G932" s="13">
        <v>2.3320244049999999</v>
      </c>
      <c r="H932" s="13">
        <v>-0.50555925499999999</v>
      </c>
      <c r="I932" s="31" t="s">
        <v>10384</v>
      </c>
    </row>
    <row r="933" spans="1:9" x14ac:dyDescent="0.15">
      <c r="A933" s="13" t="s">
        <v>3878</v>
      </c>
      <c r="B933" s="13" t="s">
        <v>10321</v>
      </c>
      <c r="C933" s="13">
        <v>2.2759002E-2</v>
      </c>
      <c r="D933" s="13">
        <v>2.1407838080000001</v>
      </c>
      <c r="E933" s="13">
        <v>1.094487642</v>
      </c>
      <c r="F933" s="13">
        <v>4.1873065890000003</v>
      </c>
      <c r="G933" s="13">
        <v>2.2237317069999998</v>
      </c>
      <c r="H933" s="13">
        <v>-0.27608459600000002</v>
      </c>
      <c r="I933" s="33" t="s">
        <v>10370</v>
      </c>
    </row>
    <row r="934" spans="1:9" x14ac:dyDescent="0.15">
      <c r="A934" s="13" t="s">
        <v>3878</v>
      </c>
      <c r="B934" s="13" t="s">
        <v>10341</v>
      </c>
      <c r="C934" s="13">
        <v>0.110972559</v>
      </c>
      <c r="D934" s="13">
        <v>1.6882624449999999</v>
      </c>
      <c r="E934" s="13">
        <v>0.88018196000000004</v>
      </c>
      <c r="F934" s="13">
        <v>3.2382282440000001</v>
      </c>
      <c r="G934" s="13">
        <v>1.575911461</v>
      </c>
      <c r="H934" s="13">
        <v>-1.1626704999999999E-2</v>
      </c>
      <c r="I934" s="33" t="s">
        <v>10370</v>
      </c>
    </row>
    <row r="935" spans="1:9" x14ac:dyDescent="0.15">
      <c r="A935" s="13" t="s">
        <v>3878</v>
      </c>
      <c r="B935" s="13" t="s">
        <v>10369</v>
      </c>
      <c r="C935" s="13">
        <v>0.51631848400000002</v>
      </c>
      <c r="D935" s="13">
        <v>1.235634514</v>
      </c>
      <c r="E935" s="13">
        <v>0.65145286300000005</v>
      </c>
      <c r="F935" s="13">
        <v>2.3436732569999998</v>
      </c>
      <c r="G935" s="13">
        <v>0.64782947499999999</v>
      </c>
      <c r="H935" s="13">
        <v>9.0485476999999995E-2</v>
      </c>
      <c r="I935" s="33" t="s">
        <v>10370</v>
      </c>
    </row>
    <row r="936" spans="1:9" x14ac:dyDescent="0.15">
      <c r="A936" s="13" t="s">
        <v>3878</v>
      </c>
      <c r="B936" s="13" t="s">
        <v>10350</v>
      </c>
      <c r="C936" s="13">
        <v>5.6197202000000002E-2</v>
      </c>
      <c r="D936" s="13">
        <v>1.9003984350000001</v>
      </c>
      <c r="E936" s="13">
        <v>0.97207263200000005</v>
      </c>
      <c r="F936" s="13">
        <v>3.7152719799999998</v>
      </c>
      <c r="G936" s="13">
        <v>1.8771530320000001</v>
      </c>
      <c r="H936" s="13">
        <v>1.1165303E-2</v>
      </c>
      <c r="I936" s="33" t="s">
        <v>10370</v>
      </c>
    </row>
    <row r="937" spans="1:9" x14ac:dyDescent="0.15">
      <c r="A937" s="13" t="s">
        <v>3878</v>
      </c>
      <c r="B937" s="13" t="s">
        <v>10367</v>
      </c>
      <c r="C937" s="13">
        <v>7.6470602999999998E-2</v>
      </c>
      <c r="D937" s="13">
        <v>1.9976672879999999</v>
      </c>
      <c r="E937" s="13">
        <v>0.91491900999999998</v>
      </c>
      <c r="F937" s="13">
        <v>4.3617790740000002</v>
      </c>
      <c r="G937" s="13">
        <v>1.736786242</v>
      </c>
      <c r="H937" s="13">
        <v>2.1773673E-2</v>
      </c>
      <c r="I937" s="33" t="s">
        <v>10370</v>
      </c>
    </row>
    <row r="938" spans="1:9" x14ac:dyDescent="0.15">
      <c r="A938" s="13" t="s">
        <v>3878</v>
      </c>
      <c r="B938" s="13" t="s">
        <v>10364</v>
      </c>
      <c r="C938" s="13">
        <v>0.28862202199999998</v>
      </c>
      <c r="D938" s="13">
        <v>1.4200008310000001</v>
      </c>
      <c r="E938" s="13">
        <v>0.74057999699999999</v>
      </c>
      <c r="F938" s="13">
        <v>2.7227340280000001</v>
      </c>
      <c r="G938" s="13">
        <v>1.055757413</v>
      </c>
      <c r="H938" s="13">
        <v>-0.34532104600000002</v>
      </c>
      <c r="I938" s="33" t="s">
        <v>10370</v>
      </c>
    </row>
    <row r="939" spans="1:9" x14ac:dyDescent="0.15">
      <c r="A939" s="13" t="s">
        <v>3878</v>
      </c>
      <c r="B939" s="13" t="s">
        <v>10265</v>
      </c>
      <c r="C939" s="13">
        <v>0.11994426699999999</v>
      </c>
      <c r="D939" s="13">
        <v>1.6665575319999999</v>
      </c>
      <c r="E939" s="13">
        <v>0.86934662299999999</v>
      </c>
      <c r="F939" s="13">
        <v>3.1948292340000002</v>
      </c>
      <c r="G939" s="13">
        <v>1.538279422</v>
      </c>
      <c r="H939" s="13">
        <v>-1.8855009999999999E-3</v>
      </c>
      <c r="I939" s="33" t="s">
        <v>10370</v>
      </c>
    </row>
    <row r="940" spans="1:9" x14ac:dyDescent="0.15">
      <c r="A940" s="13" t="s">
        <v>3878</v>
      </c>
      <c r="B940" s="13" t="s">
        <v>10327</v>
      </c>
      <c r="C940" s="13">
        <v>0.405291185</v>
      </c>
      <c r="D940" s="13">
        <v>0.76258407800000005</v>
      </c>
      <c r="E940" s="13">
        <v>0.40199130399999999</v>
      </c>
      <c r="F940" s="13">
        <v>1.4466344659999999</v>
      </c>
      <c r="G940" s="13">
        <v>-0.82968645200000002</v>
      </c>
      <c r="H940" s="13">
        <v>1.9936708000000001E-2</v>
      </c>
      <c r="I940" s="33" t="s">
        <v>10370</v>
      </c>
    </row>
    <row r="941" spans="1:9" x14ac:dyDescent="0.15">
      <c r="A941" s="13" t="s">
        <v>3878</v>
      </c>
      <c r="B941" s="13" t="s">
        <v>10247</v>
      </c>
      <c r="C941" s="13">
        <v>1.4319294E-2</v>
      </c>
      <c r="D941" s="13">
        <v>2.4046312169999999</v>
      </c>
      <c r="E941" s="13">
        <v>1.165018573</v>
      </c>
      <c r="F941" s="13">
        <v>4.963226702</v>
      </c>
      <c r="G941" s="13">
        <v>2.3730670599999999</v>
      </c>
      <c r="H941" s="13">
        <v>-3.317207E-3</v>
      </c>
      <c r="I941" s="33" t="s">
        <v>10370</v>
      </c>
    </row>
    <row r="942" spans="1:9" x14ac:dyDescent="0.15">
      <c r="A942" s="13" t="s">
        <v>3878</v>
      </c>
      <c r="B942" s="13" t="s">
        <v>10326</v>
      </c>
      <c r="C942" s="13">
        <v>0.64892355800000001</v>
      </c>
      <c r="D942" s="13">
        <v>1.1602323720000001</v>
      </c>
      <c r="E942" s="13">
        <v>0.611525133</v>
      </c>
      <c r="F942" s="13">
        <v>2.2012818209999998</v>
      </c>
      <c r="G942" s="13">
        <v>0.45484316699999999</v>
      </c>
      <c r="H942" s="13">
        <v>3.0911858E-2</v>
      </c>
      <c r="I942" s="33" t="s">
        <v>10370</v>
      </c>
    </row>
    <row r="943" spans="1:9" x14ac:dyDescent="0.15">
      <c r="A943" s="13" t="s">
        <v>3878</v>
      </c>
      <c r="B943" s="13" t="s">
        <v>10261</v>
      </c>
      <c r="C943" s="13">
        <v>0.306133922</v>
      </c>
      <c r="D943" s="13">
        <v>1.3975601740000001</v>
      </c>
      <c r="E943" s="13">
        <v>0.73393075399999996</v>
      </c>
      <c r="F943" s="13">
        <v>2.6612516629999998</v>
      </c>
      <c r="G943" s="13">
        <v>1.0186101519999999</v>
      </c>
      <c r="H943" s="13">
        <v>0.109387658</v>
      </c>
      <c r="I943" s="33" t="s">
        <v>10370</v>
      </c>
    </row>
    <row r="944" spans="1:9" x14ac:dyDescent="0.15">
      <c r="A944" s="13" t="s">
        <v>3878</v>
      </c>
      <c r="B944" s="13" t="s">
        <v>10333</v>
      </c>
      <c r="C944" s="13">
        <v>1.1117119999999999E-3</v>
      </c>
      <c r="D944" s="13">
        <v>3.1271339440000001</v>
      </c>
      <c r="E944" s="13">
        <v>1.5179053170000001</v>
      </c>
      <c r="F944" s="13">
        <v>6.4424088849999999</v>
      </c>
      <c r="G944" s="13">
        <v>3.0916333420000002</v>
      </c>
      <c r="H944" s="13">
        <v>-0.24698395000000001</v>
      </c>
      <c r="I944" s="33" t="s">
        <v>10370</v>
      </c>
    </row>
    <row r="945" spans="1:9" x14ac:dyDescent="0.15">
      <c r="A945" s="13" t="s">
        <v>3878</v>
      </c>
      <c r="B945" s="13" t="s">
        <v>10236</v>
      </c>
      <c r="C945" s="13">
        <v>0.66549898200000002</v>
      </c>
      <c r="D945" s="13">
        <v>0.86857248600000003</v>
      </c>
      <c r="E945" s="13">
        <v>0.45831286199999999</v>
      </c>
      <c r="F945" s="13">
        <v>1.6460767860000001</v>
      </c>
      <c r="G945" s="13">
        <v>-0.43198445899999999</v>
      </c>
      <c r="H945" s="13">
        <v>1.5505200000000001E-4</v>
      </c>
      <c r="I945" s="33" t="s">
        <v>10370</v>
      </c>
    </row>
    <row r="946" spans="1:9" x14ac:dyDescent="0.15">
      <c r="A946" s="13" t="s">
        <v>3878</v>
      </c>
      <c r="B946" s="13" t="s">
        <v>10242</v>
      </c>
      <c r="C946" s="13">
        <v>0.476536187</v>
      </c>
      <c r="D946" s="13">
        <v>1.261051734</v>
      </c>
      <c r="E946" s="13">
        <v>0.66492991199999996</v>
      </c>
      <c r="F946" s="13">
        <v>2.3916076679999998</v>
      </c>
      <c r="G946" s="13">
        <v>0.71029993700000005</v>
      </c>
      <c r="H946" s="13">
        <v>1.7467044000000001E-2</v>
      </c>
      <c r="I946" s="33" t="s">
        <v>10370</v>
      </c>
    </row>
    <row r="947" spans="1:9" x14ac:dyDescent="0.15">
      <c r="A947" s="13" t="s">
        <v>3878</v>
      </c>
      <c r="B947" s="13" t="s">
        <v>10363</v>
      </c>
      <c r="C947" s="13">
        <v>0.43050319599999998</v>
      </c>
      <c r="D947" s="13">
        <v>1.600240493</v>
      </c>
      <c r="E947" s="13">
        <v>0.49186950299999999</v>
      </c>
      <c r="F947" s="13">
        <v>5.2061972140000004</v>
      </c>
      <c r="G947" s="13">
        <v>0.78112068599999995</v>
      </c>
      <c r="H947" s="13">
        <v>3.3062974000000002E-2</v>
      </c>
      <c r="I947" s="33" t="s">
        <v>10370</v>
      </c>
    </row>
    <row r="948" spans="1:9" x14ac:dyDescent="0.15">
      <c r="A948" s="13" t="s">
        <v>3878</v>
      </c>
      <c r="B948" s="13" t="s">
        <v>10249</v>
      </c>
      <c r="C948" s="13">
        <v>2.5258429999999998E-3</v>
      </c>
      <c r="D948" s="13">
        <v>2.9097103689999999</v>
      </c>
      <c r="E948" s="13">
        <v>1.407662674</v>
      </c>
      <c r="F948" s="13">
        <v>6.014519376</v>
      </c>
      <c r="G948" s="13">
        <v>2.8829093509999999</v>
      </c>
      <c r="H948" s="13">
        <v>3.9226260000000002E-3</v>
      </c>
      <c r="I948" s="33" t="s">
        <v>10370</v>
      </c>
    </row>
    <row r="949" spans="1:9" x14ac:dyDescent="0.15">
      <c r="A949" s="13" t="s">
        <v>3878</v>
      </c>
      <c r="B949" s="13" t="s">
        <v>10336</v>
      </c>
      <c r="C949" s="13">
        <v>8.5493410000000002E-3</v>
      </c>
      <c r="D949" s="13">
        <v>2.4365631520000002</v>
      </c>
      <c r="E949" s="13">
        <v>1.2274821549999999</v>
      </c>
      <c r="F949" s="13">
        <v>4.8365998399999999</v>
      </c>
      <c r="G949" s="13">
        <v>2.5458892419999999</v>
      </c>
      <c r="H949" s="13">
        <v>-0.21747823099999999</v>
      </c>
      <c r="I949" s="33" t="s">
        <v>10370</v>
      </c>
    </row>
    <row r="950" spans="1:9" x14ac:dyDescent="0.15">
      <c r="A950" s="13" t="s">
        <v>3878</v>
      </c>
      <c r="B950" s="13" t="s">
        <v>10342</v>
      </c>
      <c r="C950" s="13">
        <v>0.19136771</v>
      </c>
      <c r="D950" s="13">
        <v>1.531480022</v>
      </c>
      <c r="E950" s="13">
        <v>0.80412159599999999</v>
      </c>
      <c r="F950" s="13">
        <v>2.9167616770000002</v>
      </c>
      <c r="G950" s="13">
        <v>1.296729896</v>
      </c>
      <c r="H950" s="13">
        <v>-1.8116121999999998E-2</v>
      </c>
      <c r="I950" s="33" t="s">
        <v>10370</v>
      </c>
    </row>
    <row r="951" spans="1:9" x14ac:dyDescent="0.15">
      <c r="A951" s="13" t="s">
        <v>3878</v>
      </c>
      <c r="B951" s="13" t="s">
        <v>10286</v>
      </c>
      <c r="C951" s="13">
        <v>5.0944606000000003E-2</v>
      </c>
      <c r="D951" s="13">
        <v>1.9267140119999999</v>
      </c>
      <c r="E951" s="13">
        <v>0.98556525699999997</v>
      </c>
      <c r="F951" s="13">
        <v>3.7665967390000001</v>
      </c>
      <c r="G951" s="13">
        <v>1.917452607</v>
      </c>
      <c r="H951" s="13">
        <v>-1.9619316000000001E-2</v>
      </c>
      <c r="I951" s="33" t="s">
        <v>10370</v>
      </c>
    </row>
    <row r="952" spans="1:9" x14ac:dyDescent="0.15">
      <c r="A952" s="13" t="s">
        <v>3878</v>
      </c>
      <c r="B952" s="13" t="s">
        <v>10292</v>
      </c>
      <c r="C952" s="13">
        <v>0.50575301299999997</v>
      </c>
      <c r="D952" s="13">
        <v>1.343650733</v>
      </c>
      <c r="E952" s="13">
        <v>0.56115169200000004</v>
      </c>
      <c r="F952" s="13">
        <v>3.217307044</v>
      </c>
      <c r="G952" s="13">
        <v>0.66306079900000003</v>
      </c>
      <c r="H952" s="13">
        <v>-8.5149430000000005E-3</v>
      </c>
      <c r="I952" s="33" t="s">
        <v>10370</v>
      </c>
    </row>
    <row r="953" spans="1:9" x14ac:dyDescent="0.15">
      <c r="A953" s="13" t="s">
        <v>3878</v>
      </c>
      <c r="B953" s="13" t="s">
        <v>10360</v>
      </c>
      <c r="C953" s="13">
        <v>0.103662922</v>
      </c>
      <c r="D953" s="13">
        <v>1.717910013</v>
      </c>
      <c r="E953" s="13">
        <v>0.888217539</v>
      </c>
      <c r="F953" s="13">
        <v>3.3226261410000002</v>
      </c>
      <c r="G953" s="13">
        <v>1.607758402</v>
      </c>
      <c r="H953" s="13">
        <v>-4.6388415000000002E-2</v>
      </c>
      <c r="I953" s="33" t="s">
        <v>10370</v>
      </c>
    </row>
    <row r="954" spans="1:9" x14ac:dyDescent="0.15">
      <c r="A954" s="13" t="s">
        <v>3878</v>
      </c>
      <c r="B954" s="13" t="s">
        <v>10340</v>
      </c>
      <c r="C954" s="13">
        <v>4.310492E-3</v>
      </c>
      <c r="D954" s="13">
        <v>2.6685482079999998</v>
      </c>
      <c r="E954" s="13">
        <v>1.3234761530000001</v>
      </c>
      <c r="F954" s="13">
        <v>5.3806406109999996</v>
      </c>
      <c r="G954" s="13">
        <v>2.7432580770000001</v>
      </c>
      <c r="H954" s="13">
        <v>-0.18957690699999999</v>
      </c>
      <c r="I954" s="33" t="s">
        <v>10370</v>
      </c>
    </row>
    <row r="955" spans="1:9" x14ac:dyDescent="0.15">
      <c r="A955" s="13" t="s">
        <v>3878</v>
      </c>
      <c r="B955" s="13" t="s">
        <v>10306</v>
      </c>
      <c r="C955" s="13">
        <v>0.28172151400000001</v>
      </c>
      <c r="D955" s="13">
        <v>1.42198213</v>
      </c>
      <c r="E955" s="13">
        <v>0.74658089299999997</v>
      </c>
      <c r="F955" s="13">
        <v>2.708391277</v>
      </c>
      <c r="G955" s="13">
        <v>1.070938215</v>
      </c>
      <c r="H955" s="13">
        <v>-9.3038827000000004E-2</v>
      </c>
      <c r="I955" s="33" t="s">
        <v>10370</v>
      </c>
    </row>
    <row r="956" spans="1:9" x14ac:dyDescent="0.15">
      <c r="A956" s="13" t="s">
        <v>3878</v>
      </c>
      <c r="B956" s="13" t="s">
        <v>10290</v>
      </c>
      <c r="C956" s="13">
        <v>4.5503491E-2</v>
      </c>
      <c r="D956" s="13">
        <v>1.9217010919999999</v>
      </c>
      <c r="E956" s="13">
        <v>1.0017342170000001</v>
      </c>
      <c r="F956" s="13">
        <v>3.6865418210000001</v>
      </c>
      <c r="G956" s="13">
        <v>1.9651768380000001</v>
      </c>
      <c r="H956" s="13">
        <v>-0.33601891299999997</v>
      </c>
      <c r="I956" s="31" t="s">
        <v>10384</v>
      </c>
    </row>
    <row r="957" spans="1:9" x14ac:dyDescent="0.15">
      <c r="A957" s="13" t="s">
        <v>3878</v>
      </c>
      <c r="B957" s="13" t="s">
        <v>10280</v>
      </c>
      <c r="C957" s="13">
        <v>6.4383729999999998E-3</v>
      </c>
      <c r="D957" s="13">
        <v>2.434299486</v>
      </c>
      <c r="E957" s="13">
        <v>1.256858888</v>
      </c>
      <c r="F957" s="13">
        <v>4.7147806670000003</v>
      </c>
      <c r="G957" s="13">
        <v>2.6377991870000002</v>
      </c>
      <c r="H957" s="13">
        <v>1.4210498E-2</v>
      </c>
      <c r="I957" s="33" t="s">
        <v>10370</v>
      </c>
    </row>
    <row r="958" spans="1:9" x14ac:dyDescent="0.15">
      <c r="A958" s="13" t="s">
        <v>3878</v>
      </c>
      <c r="B958" s="13" t="s">
        <v>10279</v>
      </c>
      <c r="C958" s="13">
        <v>5.4159950999999998E-2</v>
      </c>
      <c r="D958" s="13">
        <v>1.9668405419999999</v>
      </c>
      <c r="E958" s="13">
        <v>0.97506796500000004</v>
      </c>
      <c r="F958" s="13">
        <v>3.967376485</v>
      </c>
      <c r="G958" s="13">
        <v>1.8894395100000001</v>
      </c>
      <c r="H958" s="13">
        <v>1.4931501E-2</v>
      </c>
      <c r="I958" s="33" t="s">
        <v>10370</v>
      </c>
    </row>
    <row r="959" spans="1:9" x14ac:dyDescent="0.15">
      <c r="A959" s="13" t="s">
        <v>3878</v>
      </c>
      <c r="B959" s="13" t="s">
        <v>10318</v>
      </c>
      <c r="C959" s="13">
        <v>7.4276073999999997E-2</v>
      </c>
      <c r="D959" s="13">
        <v>1.7769801750000001</v>
      </c>
      <c r="E959" s="13">
        <v>0.93699914699999998</v>
      </c>
      <c r="F959" s="13">
        <v>3.369969497</v>
      </c>
      <c r="G959" s="13">
        <v>1.7606782249999999</v>
      </c>
      <c r="H959" s="13">
        <v>2.5723894000000001E-2</v>
      </c>
      <c r="I959" s="33" t="s">
        <v>10370</v>
      </c>
    </row>
    <row r="960" spans="1:9" x14ac:dyDescent="0.15">
      <c r="A960" s="13" t="s">
        <v>3878</v>
      </c>
      <c r="B960" s="13" t="s">
        <v>10368</v>
      </c>
      <c r="C960" s="13">
        <v>1.9065789E-2</v>
      </c>
      <c r="D960" s="13">
        <v>0.45733161700000002</v>
      </c>
      <c r="E960" s="13">
        <v>0.233830658</v>
      </c>
      <c r="F960" s="13">
        <v>0.89446016100000003</v>
      </c>
      <c r="G960" s="13">
        <v>-2.2858444819999999</v>
      </c>
      <c r="H960" s="13">
        <v>-1.0216295E-2</v>
      </c>
      <c r="I960" s="33" t="s">
        <v>10370</v>
      </c>
    </row>
    <row r="961" spans="1:9" x14ac:dyDescent="0.15">
      <c r="A961" s="13" t="s">
        <v>3878</v>
      </c>
      <c r="B961" s="13" t="s">
        <v>10359</v>
      </c>
      <c r="C961" s="13">
        <v>0.36348239700000001</v>
      </c>
      <c r="D961" s="13">
        <v>1.3507196340000001</v>
      </c>
      <c r="E961" s="13">
        <v>0.70454309900000001</v>
      </c>
      <c r="F961" s="13">
        <v>2.5895414090000002</v>
      </c>
      <c r="G961" s="13">
        <v>0.90534651099999996</v>
      </c>
      <c r="H961" s="13">
        <v>-7.8145599999999999E-3</v>
      </c>
      <c r="I961" s="33" t="s">
        <v>10370</v>
      </c>
    </row>
    <row r="962" spans="1:9" x14ac:dyDescent="0.15">
      <c r="A962" s="13" t="s">
        <v>3878</v>
      </c>
      <c r="B962" s="13" t="s">
        <v>10266</v>
      </c>
      <c r="C962" s="13">
        <v>3.0997901000000001E-2</v>
      </c>
      <c r="D962" s="13">
        <v>2.088262361</v>
      </c>
      <c r="E962" s="13">
        <v>1.0534876929999999</v>
      </c>
      <c r="F962" s="13">
        <v>4.1394310680000004</v>
      </c>
      <c r="G962" s="13">
        <v>2.1092222870000001</v>
      </c>
      <c r="H962" s="13">
        <v>-3.8554433999999999E-2</v>
      </c>
      <c r="I962" s="33" t="s">
        <v>10370</v>
      </c>
    </row>
    <row r="963" spans="1:9" x14ac:dyDescent="0.15">
      <c r="A963" s="13" t="s">
        <v>3878</v>
      </c>
      <c r="B963" s="13" t="s">
        <v>10246</v>
      </c>
      <c r="C963" s="13">
        <v>3.9795610000000004E-3</v>
      </c>
      <c r="D963" s="13">
        <v>2.6905130860000002</v>
      </c>
      <c r="E963" s="13">
        <v>1.3342504630000001</v>
      </c>
      <c r="F963" s="13">
        <v>5.4254136419999996</v>
      </c>
      <c r="G963" s="13">
        <v>2.7658160390000002</v>
      </c>
      <c r="H963" s="13">
        <v>-0.38646950699999999</v>
      </c>
      <c r="I963" s="31" t="s">
        <v>10384</v>
      </c>
    </row>
    <row r="964" spans="1:9" x14ac:dyDescent="0.15">
      <c r="A964" s="13" t="s">
        <v>3878</v>
      </c>
      <c r="B964" s="13" t="s">
        <v>10251</v>
      </c>
      <c r="C964" s="13">
        <v>3.8053216000000001E-2</v>
      </c>
      <c r="D964" s="13">
        <v>0.49886550200000002</v>
      </c>
      <c r="E964" s="13">
        <v>0.25517445599999999</v>
      </c>
      <c r="F964" s="13">
        <v>0.97528096099999995</v>
      </c>
      <c r="G964" s="13">
        <v>-2.0331413110000001</v>
      </c>
      <c r="H964" s="13">
        <v>1.5928043999999999E-2</v>
      </c>
      <c r="I964" s="33" t="s">
        <v>10370</v>
      </c>
    </row>
    <row r="965" spans="1:9" x14ac:dyDescent="0.15">
      <c r="A965" s="13" t="s">
        <v>3878</v>
      </c>
      <c r="B965" s="13" t="s">
        <v>10358</v>
      </c>
      <c r="C965" s="13">
        <v>0.65976814399999995</v>
      </c>
      <c r="D965" s="13">
        <v>1.153731791</v>
      </c>
      <c r="E965" s="13">
        <v>0.61006050099999998</v>
      </c>
      <c r="F965" s="13">
        <v>2.1819098979999998</v>
      </c>
      <c r="G965" s="13">
        <v>0.439859897</v>
      </c>
      <c r="H965" s="13">
        <v>0.41955313999999999</v>
      </c>
      <c r="I965" s="33" t="s">
        <v>10370</v>
      </c>
    </row>
    <row r="966" spans="1:9" x14ac:dyDescent="0.15">
      <c r="A966" s="13" t="s">
        <v>3878</v>
      </c>
      <c r="B966" s="13" t="s">
        <v>10240</v>
      </c>
      <c r="C966" s="13">
        <v>0.29175111599999998</v>
      </c>
      <c r="D966" s="13">
        <v>1.4096516240000001</v>
      </c>
      <c r="E966" s="13">
        <v>0.74228013100000001</v>
      </c>
      <c r="F966" s="13">
        <v>2.6770455229999999</v>
      </c>
      <c r="G966" s="13">
        <v>1.049219482</v>
      </c>
      <c r="H966" s="13">
        <v>-0.28434292700000002</v>
      </c>
      <c r="I966" s="33" t="s">
        <v>10370</v>
      </c>
    </row>
    <row r="967" spans="1:9" x14ac:dyDescent="0.15">
      <c r="A967" s="13" t="s">
        <v>3878</v>
      </c>
      <c r="B967" s="13" t="s">
        <v>10244</v>
      </c>
      <c r="C967" s="13">
        <v>0.48842972400000001</v>
      </c>
      <c r="D967" s="13">
        <v>0.79784390500000002</v>
      </c>
      <c r="E967" s="13">
        <v>0.42058801699999998</v>
      </c>
      <c r="F967" s="13">
        <v>1.5134879530000001</v>
      </c>
      <c r="G967" s="13">
        <v>-0.69134936599999997</v>
      </c>
      <c r="H967" s="13">
        <v>-6.2231100999999997E-2</v>
      </c>
      <c r="I967" s="33" t="s">
        <v>10370</v>
      </c>
    </row>
    <row r="968" spans="1:9" x14ac:dyDescent="0.15">
      <c r="A968" s="13" t="s">
        <v>3878</v>
      </c>
      <c r="B968" s="13" t="s">
        <v>10233</v>
      </c>
      <c r="C968" s="13">
        <v>0.36758446299999997</v>
      </c>
      <c r="D968" s="13">
        <v>1.339032279</v>
      </c>
      <c r="E968" s="13">
        <v>0.70795639600000004</v>
      </c>
      <c r="F968" s="13">
        <v>2.5326523729999999</v>
      </c>
      <c r="G968" s="13">
        <v>0.89783153100000002</v>
      </c>
      <c r="H968" s="13">
        <v>-0.14447969099999999</v>
      </c>
      <c r="I968" s="33" t="s">
        <v>10370</v>
      </c>
    </row>
    <row r="969" spans="1:9" x14ac:dyDescent="0.15">
      <c r="A969" s="13" t="s">
        <v>3878</v>
      </c>
      <c r="B969" s="13" t="s">
        <v>10275</v>
      </c>
      <c r="C969" s="13">
        <v>0.29234493700000003</v>
      </c>
      <c r="D969" s="13">
        <v>0.70820868999999997</v>
      </c>
      <c r="E969" s="13">
        <v>0.37144474500000002</v>
      </c>
      <c r="F969" s="13">
        <v>1.3502938330000001</v>
      </c>
      <c r="G969" s="13">
        <v>-1.0478526420000001</v>
      </c>
      <c r="H969" s="13">
        <v>3.5754739999999999E-3</v>
      </c>
      <c r="I969" s="33" t="s">
        <v>10370</v>
      </c>
    </row>
    <row r="970" spans="1:9" x14ac:dyDescent="0.15">
      <c r="A970" s="13" t="s">
        <v>3878</v>
      </c>
      <c r="B970" s="13" t="s">
        <v>10356</v>
      </c>
      <c r="C970" s="13">
        <v>0.120030625</v>
      </c>
      <c r="D970" s="13">
        <v>1.6666686580000001</v>
      </c>
      <c r="E970" s="13">
        <v>0.86921003799999996</v>
      </c>
      <c r="F970" s="13">
        <v>3.1957574059999998</v>
      </c>
      <c r="G970" s="13">
        <v>1.5379513330000001</v>
      </c>
      <c r="H970" s="13">
        <v>-0.26587013900000001</v>
      </c>
      <c r="I970" s="33" t="s">
        <v>10370</v>
      </c>
    </row>
    <row r="971" spans="1:9" x14ac:dyDescent="0.15">
      <c r="A971" s="13" t="s">
        <v>3878</v>
      </c>
      <c r="B971" s="13" t="s">
        <v>10319</v>
      </c>
      <c r="C971" s="13">
        <v>6.3670645999999997E-2</v>
      </c>
      <c r="D971" s="13">
        <v>1.848426138</v>
      </c>
      <c r="E971" s="13">
        <v>0.95583839999999998</v>
      </c>
      <c r="F971" s="13">
        <v>3.5745364350000002</v>
      </c>
      <c r="G971" s="13">
        <v>1.825734381</v>
      </c>
      <c r="H971" s="13">
        <v>0.38314057899999998</v>
      </c>
      <c r="I971" s="32" t="s">
        <v>10386</v>
      </c>
    </row>
    <row r="972" spans="1:9" x14ac:dyDescent="0.15">
      <c r="A972" s="13" t="s">
        <v>3878</v>
      </c>
      <c r="B972" s="13" t="s">
        <v>10361</v>
      </c>
      <c r="C972" s="13">
        <v>0.80064173699999996</v>
      </c>
      <c r="D972" s="13">
        <v>0.92133848799999996</v>
      </c>
      <c r="E972" s="13">
        <v>0.48772380599999998</v>
      </c>
      <c r="F972" s="13">
        <v>1.7404617120000001</v>
      </c>
      <c r="G972" s="13">
        <v>-0.25244617499999999</v>
      </c>
      <c r="H972" s="13">
        <v>-3.0844659999999999E-2</v>
      </c>
      <c r="I972" s="33" t="s">
        <v>10370</v>
      </c>
    </row>
    <row r="973" spans="1:9" x14ac:dyDescent="0.15">
      <c r="A973" s="13" t="s">
        <v>3878</v>
      </c>
      <c r="B973" s="13" t="s">
        <v>10349</v>
      </c>
      <c r="C973" s="13">
        <v>0.63783636099999996</v>
      </c>
      <c r="D973" s="13">
        <v>1.165412675</v>
      </c>
      <c r="E973" s="13">
        <v>0.615761636</v>
      </c>
      <c r="F973" s="13">
        <v>2.2057020490000001</v>
      </c>
      <c r="G973" s="13">
        <v>0.47027556199999998</v>
      </c>
      <c r="H973" s="13">
        <v>4.7439760999999997E-2</v>
      </c>
      <c r="I973" s="33" t="s">
        <v>10370</v>
      </c>
    </row>
    <row r="974" spans="1:9" x14ac:dyDescent="0.15">
      <c r="A974" s="13" t="s">
        <v>3878</v>
      </c>
      <c r="B974" s="13" t="s">
        <v>10288</v>
      </c>
      <c r="C974" s="13">
        <v>0.334245705</v>
      </c>
      <c r="D974" s="13">
        <v>1.376557064</v>
      </c>
      <c r="E974" s="13">
        <v>0.71759708899999997</v>
      </c>
      <c r="F974" s="13">
        <v>2.6406313219999999</v>
      </c>
      <c r="G974" s="13">
        <v>0.96153637700000005</v>
      </c>
      <c r="H974" s="13">
        <v>2.7714269E-2</v>
      </c>
      <c r="I974" s="33" t="s">
        <v>10370</v>
      </c>
    </row>
    <row r="975" spans="1:9" x14ac:dyDescent="0.15">
      <c r="A975" s="13" t="s">
        <v>3878</v>
      </c>
      <c r="B975" s="13" t="s">
        <v>10365</v>
      </c>
      <c r="C975" s="13">
        <v>0.27428578100000001</v>
      </c>
      <c r="D975" s="13">
        <v>1.4353594139999999</v>
      </c>
      <c r="E975" s="13">
        <v>0.74824265499999998</v>
      </c>
      <c r="F975" s="13">
        <v>2.7534605719999998</v>
      </c>
      <c r="G975" s="13">
        <v>1.0873717030000001</v>
      </c>
      <c r="H975" s="13">
        <v>-0.103897737</v>
      </c>
      <c r="I975" s="33" t="s">
        <v>10370</v>
      </c>
    </row>
    <row r="976" spans="1:9" x14ac:dyDescent="0.15">
      <c r="A976" s="13" t="s">
        <v>3878</v>
      </c>
      <c r="B976" s="13" t="s">
        <v>10317</v>
      </c>
      <c r="C976" s="13">
        <v>2.8115997E-2</v>
      </c>
      <c r="D976" s="13">
        <v>0.48457440499999999</v>
      </c>
      <c r="E976" s="13">
        <v>0.25026934299999998</v>
      </c>
      <c r="F976" s="13">
        <v>0.93823858500000001</v>
      </c>
      <c r="G976" s="13">
        <v>-2.1490715740000002</v>
      </c>
      <c r="H976" s="13">
        <v>3.5842500000000002E-3</v>
      </c>
      <c r="I976" s="33" t="s">
        <v>10370</v>
      </c>
    </row>
    <row r="977" spans="1:9" x14ac:dyDescent="0.15">
      <c r="A977" s="13" t="s">
        <v>3878</v>
      </c>
      <c r="B977" s="13" t="s">
        <v>10362</v>
      </c>
      <c r="C977" s="13">
        <v>0.12831208799999999</v>
      </c>
      <c r="D977" s="13">
        <v>1.6401962130000001</v>
      </c>
      <c r="E977" s="13">
        <v>0.86122214399999997</v>
      </c>
      <c r="F977" s="13">
        <v>3.1237510980000001</v>
      </c>
      <c r="G977" s="13">
        <v>1.505422507</v>
      </c>
      <c r="H977" s="13">
        <v>-4.1194070000000003E-3</v>
      </c>
      <c r="I977" s="33" t="s">
        <v>10370</v>
      </c>
    </row>
    <row r="978" spans="1:9" x14ac:dyDescent="0.15">
      <c r="A978" s="13" t="s">
        <v>3878</v>
      </c>
      <c r="B978" s="13" t="s">
        <v>10269</v>
      </c>
      <c r="C978" s="13">
        <v>0.95436008800000005</v>
      </c>
      <c r="D978" s="13">
        <v>1.018808693</v>
      </c>
      <c r="E978" s="13">
        <v>0.53820822099999999</v>
      </c>
      <c r="F978" s="13">
        <v>1.928568002</v>
      </c>
      <c r="G978" s="13">
        <v>5.7231559000000001E-2</v>
      </c>
      <c r="H978" s="13">
        <v>5.8654950999999997E-2</v>
      </c>
      <c r="I978" s="33" t="s">
        <v>10370</v>
      </c>
    </row>
    <row r="979" spans="1:9" x14ac:dyDescent="0.15">
      <c r="A979" s="13" t="s">
        <v>3878</v>
      </c>
      <c r="B979" s="13" t="s">
        <v>10291</v>
      </c>
      <c r="C979" s="13">
        <v>0.105419686</v>
      </c>
      <c r="D979" s="13">
        <v>0.58364830499999998</v>
      </c>
      <c r="E979" s="13">
        <v>0.30175962200000001</v>
      </c>
      <c r="F979" s="13">
        <v>1.1288632380000001</v>
      </c>
      <c r="G979" s="13">
        <v>-1.5998289880000001</v>
      </c>
      <c r="H979" s="13">
        <v>2.0460600000000002E-3</v>
      </c>
      <c r="I979" s="33" t="s">
        <v>10370</v>
      </c>
    </row>
    <row r="980" spans="1:9" x14ac:dyDescent="0.15">
      <c r="A980" s="13" t="s">
        <v>3878</v>
      </c>
      <c r="B980" s="13" t="s">
        <v>10300</v>
      </c>
      <c r="C980" s="13">
        <v>0.24238343000000001</v>
      </c>
      <c r="D980" s="13">
        <v>1.4717911930000001</v>
      </c>
      <c r="E980" s="13">
        <v>0.76685610000000004</v>
      </c>
      <c r="F980" s="13">
        <v>2.8247402830000001</v>
      </c>
      <c r="G980" s="13">
        <v>1.161903744</v>
      </c>
      <c r="H980" s="13">
        <v>-0.42711508199999998</v>
      </c>
      <c r="I980" s="33" t="s">
        <v>10370</v>
      </c>
    </row>
    <row r="981" spans="1:9" x14ac:dyDescent="0.15">
      <c r="A981" s="13" t="s">
        <v>3878</v>
      </c>
      <c r="B981" s="13" t="s">
        <v>10287</v>
      </c>
      <c r="C981" s="13">
        <v>0.10974458400000001</v>
      </c>
      <c r="D981" s="13">
        <v>1.6736618670000001</v>
      </c>
      <c r="E981" s="13">
        <v>0.88422521200000004</v>
      </c>
      <c r="F981" s="13">
        <v>3.1679079130000001</v>
      </c>
      <c r="G981" s="13">
        <v>1.582003034</v>
      </c>
      <c r="H981" s="13">
        <v>-2.8285720000000001E-3</v>
      </c>
      <c r="I981" s="33" t="s">
        <v>10370</v>
      </c>
    </row>
    <row r="982" spans="1:9" x14ac:dyDescent="0.15">
      <c r="A982" s="13" t="s">
        <v>3878</v>
      </c>
      <c r="B982" s="13" t="s">
        <v>10343</v>
      </c>
      <c r="C982" s="13">
        <v>0.22811135299999999</v>
      </c>
      <c r="D982" s="13">
        <v>1.488865093</v>
      </c>
      <c r="E982" s="13">
        <v>0.77609636599999998</v>
      </c>
      <c r="F982" s="13">
        <v>2.8562422970000001</v>
      </c>
      <c r="G982" s="13">
        <v>1.197393857</v>
      </c>
      <c r="H982" s="13">
        <v>-5.3129058999999999E-2</v>
      </c>
      <c r="I982" s="33" t="s">
        <v>10370</v>
      </c>
    </row>
    <row r="983" spans="1:9" x14ac:dyDescent="0.15">
      <c r="A983" s="13" t="s">
        <v>5203</v>
      </c>
      <c r="B983" s="13" t="s">
        <v>10239</v>
      </c>
      <c r="C983" s="13">
        <v>7.0002980000000003E-3</v>
      </c>
      <c r="D983" s="13">
        <v>1.507846502</v>
      </c>
      <c r="E983" s="13">
        <v>1.116350027</v>
      </c>
      <c r="F983" s="13">
        <v>2.036638167</v>
      </c>
      <c r="G983" s="13">
        <v>2.6775602809999999</v>
      </c>
      <c r="H983" s="13">
        <v>-0.61503619399999998</v>
      </c>
      <c r="I983" s="31" t="s">
        <v>10384</v>
      </c>
    </row>
    <row r="984" spans="1:9" x14ac:dyDescent="0.15">
      <c r="A984" s="13" t="s">
        <v>5203</v>
      </c>
      <c r="B984" s="13" t="s">
        <v>10322</v>
      </c>
      <c r="C984" s="13">
        <v>2.2144669999999999E-3</v>
      </c>
      <c r="D984" s="13">
        <v>1.592527308</v>
      </c>
      <c r="E984" s="13">
        <v>1.178851356</v>
      </c>
      <c r="F984" s="13">
        <v>2.151368121</v>
      </c>
      <c r="G984" s="13">
        <v>3.032148587</v>
      </c>
      <c r="H984" s="13">
        <v>-0.37625550899999999</v>
      </c>
      <c r="I984" s="31" t="s">
        <v>10384</v>
      </c>
    </row>
    <row r="985" spans="1:9" x14ac:dyDescent="0.15">
      <c r="A985" s="13" t="s">
        <v>5203</v>
      </c>
      <c r="B985" s="13" t="s">
        <v>10268</v>
      </c>
      <c r="C985" s="13">
        <v>1.28687E-4</v>
      </c>
      <c r="D985" s="13">
        <v>1.7936603229999999</v>
      </c>
      <c r="E985" s="13">
        <v>1.3244367770000001</v>
      </c>
      <c r="F985" s="13">
        <v>2.4291211239999999</v>
      </c>
      <c r="G985" s="13">
        <v>3.775913348</v>
      </c>
      <c r="H985" s="13">
        <v>-0.12772894200000001</v>
      </c>
      <c r="I985" s="33" t="s">
        <v>10370</v>
      </c>
    </row>
    <row r="986" spans="1:9" x14ac:dyDescent="0.15">
      <c r="A986" s="13" t="s">
        <v>5203</v>
      </c>
      <c r="B986" s="13" t="s">
        <v>10277</v>
      </c>
      <c r="C986" s="13">
        <v>3.30007E-4</v>
      </c>
      <c r="D986" s="13">
        <v>1.7393319190000001</v>
      </c>
      <c r="E986" s="13">
        <v>1.280864789</v>
      </c>
      <c r="F986" s="13">
        <v>2.361900764</v>
      </c>
      <c r="G986" s="13">
        <v>3.5456343010000002</v>
      </c>
      <c r="H986" s="13">
        <v>-0.43649596099999999</v>
      </c>
      <c r="I986" s="31" t="s">
        <v>10384</v>
      </c>
    </row>
    <row r="987" spans="1:9" x14ac:dyDescent="0.15">
      <c r="A987" s="13" t="s">
        <v>5203</v>
      </c>
      <c r="B987" s="13" t="s">
        <v>10278</v>
      </c>
      <c r="C987" s="13">
        <v>4.2873999999999999E-4</v>
      </c>
      <c r="D987" s="13">
        <v>1.7135036539999999</v>
      </c>
      <c r="E987" s="13">
        <v>1.265234964</v>
      </c>
      <c r="F987" s="13">
        <v>2.3205925039999999</v>
      </c>
      <c r="G987" s="13">
        <v>3.4803192250000001</v>
      </c>
      <c r="H987" s="13">
        <v>-0.20026713600000001</v>
      </c>
      <c r="I987" s="33" t="s">
        <v>10370</v>
      </c>
    </row>
    <row r="988" spans="1:9" x14ac:dyDescent="0.15">
      <c r="A988" s="13" t="s">
        <v>5203</v>
      </c>
      <c r="B988" s="13" t="s">
        <v>10259</v>
      </c>
      <c r="C988" s="13">
        <v>7.5237619999999998E-3</v>
      </c>
      <c r="D988" s="13">
        <v>1.5047852799999999</v>
      </c>
      <c r="E988" s="13">
        <v>1.1127370059999999</v>
      </c>
      <c r="F988" s="13">
        <v>2.0349630919999999</v>
      </c>
      <c r="G988" s="13">
        <v>2.6536342720000001</v>
      </c>
      <c r="H988" s="13">
        <v>-0.41971067000000001</v>
      </c>
      <c r="I988" s="31" t="s">
        <v>10384</v>
      </c>
    </row>
    <row r="989" spans="1:9" x14ac:dyDescent="0.15">
      <c r="A989" s="13" t="s">
        <v>5203</v>
      </c>
      <c r="B989" s="13" t="s">
        <v>10283</v>
      </c>
      <c r="C989" s="13">
        <v>0.13645744100000001</v>
      </c>
      <c r="D989" s="13">
        <v>1.2531811719999999</v>
      </c>
      <c r="E989" s="13">
        <v>0.93062168099999998</v>
      </c>
      <c r="F989" s="13">
        <v>1.6875418680000001</v>
      </c>
      <c r="G989" s="13">
        <v>1.4864020790000001</v>
      </c>
      <c r="H989" s="13">
        <v>-0.13351712399999999</v>
      </c>
      <c r="I989" s="33" t="s">
        <v>10370</v>
      </c>
    </row>
    <row r="990" spans="1:9" x14ac:dyDescent="0.15">
      <c r="A990" s="13" t="s">
        <v>5203</v>
      </c>
      <c r="B990" s="13" t="s">
        <v>10253</v>
      </c>
      <c r="C990" s="13">
        <v>1.0948372E-2</v>
      </c>
      <c r="D990" s="13">
        <v>1.471436484</v>
      </c>
      <c r="E990" s="13">
        <v>1.090740372</v>
      </c>
      <c r="F990" s="13">
        <v>1.985005216</v>
      </c>
      <c r="G990" s="13">
        <v>2.5285879439999999</v>
      </c>
      <c r="H990" s="13">
        <v>-0.37756410600000001</v>
      </c>
      <c r="I990" s="33" t="s">
        <v>10370</v>
      </c>
    </row>
    <row r="991" spans="1:9" x14ac:dyDescent="0.15">
      <c r="A991" s="13" t="s">
        <v>5203</v>
      </c>
      <c r="B991" s="13" t="s">
        <v>10250</v>
      </c>
      <c r="C991" s="13">
        <v>3.1253800000000001E-4</v>
      </c>
      <c r="D991" s="13">
        <v>1.73743899</v>
      </c>
      <c r="E991" s="13">
        <v>1.2817277469999999</v>
      </c>
      <c r="F991" s="13">
        <v>2.3551758559999998</v>
      </c>
      <c r="G991" s="13">
        <v>3.5591602469999999</v>
      </c>
      <c r="H991" s="13">
        <v>-0.26365272200000001</v>
      </c>
      <c r="I991" s="33" t="s">
        <v>10370</v>
      </c>
    </row>
    <row r="992" spans="1:9" x14ac:dyDescent="0.15">
      <c r="A992" s="13" t="s">
        <v>5203</v>
      </c>
      <c r="B992" s="13" t="s">
        <v>10310</v>
      </c>
      <c r="C992" s="13">
        <v>1.7095243999999999E-2</v>
      </c>
      <c r="D992" s="13">
        <v>1.436070792</v>
      </c>
      <c r="E992" s="13">
        <v>1.0648159049999999</v>
      </c>
      <c r="F992" s="13">
        <v>1.9367660739999999</v>
      </c>
      <c r="G992" s="13">
        <v>2.3714847899999998</v>
      </c>
      <c r="H992" s="13">
        <v>-0.21985085500000001</v>
      </c>
      <c r="I992" s="33" t="s">
        <v>10370</v>
      </c>
    </row>
    <row r="993" spans="1:9" x14ac:dyDescent="0.15">
      <c r="A993" s="13" t="s">
        <v>5203</v>
      </c>
      <c r="B993" s="13" t="s">
        <v>10289</v>
      </c>
      <c r="C993" s="13">
        <v>4.2434329999999996E-3</v>
      </c>
      <c r="D993" s="13">
        <v>1.543312493</v>
      </c>
      <c r="E993" s="13">
        <v>1.1435483049999999</v>
      </c>
      <c r="F993" s="13">
        <v>2.0828271439999999</v>
      </c>
      <c r="G993" s="13">
        <v>2.8369018829999999</v>
      </c>
      <c r="H993" s="13">
        <v>7.4529447999999998E-2</v>
      </c>
      <c r="I993" s="33" t="s">
        <v>10370</v>
      </c>
    </row>
    <row r="994" spans="1:9" x14ac:dyDescent="0.15">
      <c r="A994" s="13" t="s">
        <v>5203</v>
      </c>
      <c r="B994" s="13" t="s">
        <v>10237</v>
      </c>
      <c r="C994" s="13">
        <v>1.80104E-4</v>
      </c>
      <c r="D994" s="13">
        <v>1.774856703</v>
      </c>
      <c r="E994" s="13">
        <v>1.3091481149999999</v>
      </c>
      <c r="F994" s="13">
        <v>2.4062337029999998</v>
      </c>
      <c r="G994" s="13">
        <v>3.6947447979999999</v>
      </c>
      <c r="H994" s="13">
        <v>-0.70056440900000005</v>
      </c>
      <c r="I994" s="31" t="s">
        <v>10384</v>
      </c>
    </row>
    <row r="995" spans="1:9" x14ac:dyDescent="0.15">
      <c r="A995" s="13" t="s">
        <v>5203</v>
      </c>
      <c r="B995" s="13" t="s">
        <v>10315</v>
      </c>
      <c r="C995" s="13">
        <v>2.6990500000000003E-4</v>
      </c>
      <c r="D995" s="13">
        <v>1.739054342</v>
      </c>
      <c r="E995" s="13">
        <v>1.2863232099999999</v>
      </c>
      <c r="F995" s="13">
        <v>2.351127601</v>
      </c>
      <c r="G995" s="13">
        <v>3.5964734759999999</v>
      </c>
      <c r="H995" s="13">
        <v>-0.54516065499999999</v>
      </c>
      <c r="I995" s="31" t="s">
        <v>10384</v>
      </c>
    </row>
    <row r="996" spans="1:9" x14ac:dyDescent="0.15">
      <c r="A996" s="13" t="s">
        <v>5203</v>
      </c>
      <c r="B996" s="13" t="s">
        <v>10282</v>
      </c>
      <c r="C996" s="13">
        <v>9.6264260000000004E-3</v>
      </c>
      <c r="D996" s="13">
        <v>1.48142437</v>
      </c>
      <c r="E996" s="13">
        <v>1.0980144000000001</v>
      </c>
      <c r="F996" s="13">
        <v>1.998715284</v>
      </c>
      <c r="G996" s="13">
        <v>2.5718606660000001</v>
      </c>
      <c r="H996" s="13">
        <v>-0.35548137299999999</v>
      </c>
      <c r="I996" s="33" t="s">
        <v>10370</v>
      </c>
    </row>
    <row r="997" spans="1:9" x14ac:dyDescent="0.15">
      <c r="A997" s="13" t="s">
        <v>5203</v>
      </c>
      <c r="B997" s="13" t="s">
        <v>10270</v>
      </c>
      <c r="C997" s="13">
        <v>3.4016899999999997E-4</v>
      </c>
      <c r="D997" s="13">
        <v>1.7342039760000001</v>
      </c>
      <c r="E997" s="13">
        <v>1.278264362</v>
      </c>
      <c r="F997" s="13">
        <v>2.3527710860000002</v>
      </c>
      <c r="G997" s="13">
        <v>3.5373604890000001</v>
      </c>
      <c r="H997" s="13">
        <v>-0.5718451</v>
      </c>
      <c r="I997" s="31" t="s">
        <v>10384</v>
      </c>
    </row>
    <row r="998" spans="1:9" x14ac:dyDescent="0.15">
      <c r="A998" s="13" t="s">
        <v>5203</v>
      </c>
      <c r="B998" s="13" t="s">
        <v>10297</v>
      </c>
      <c r="C998" s="13">
        <v>4.0878279999999999E-3</v>
      </c>
      <c r="D998" s="13">
        <v>1.548084172</v>
      </c>
      <c r="E998" s="13">
        <v>1.146074767</v>
      </c>
      <c r="F998" s="13">
        <v>2.0911066819999999</v>
      </c>
      <c r="G998" s="13">
        <v>2.8487203889999999</v>
      </c>
      <c r="H998" s="13">
        <v>-0.33261985199999999</v>
      </c>
      <c r="I998" s="31" t="s">
        <v>10384</v>
      </c>
    </row>
    <row r="999" spans="1:9" x14ac:dyDescent="0.15">
      <c r="A999" s="13" t="s">
        <v>5203</v>
      </c>
      <c r="B999" s="13" t="s">
        <v>10323</v>
      </c>
      <c r="C999" s="13">
        <v>6.2531011999999997E-2</v>
      </c>
      <c r="D999" s="13">
        <v>1.3272050740000001</v>
      </c>
      <c r="E999" s="13">
        <v>0.98421232999999997</v>
      </c>
      <c r="F999" s="13">
        <v>1.7897289590000001</v>
      </c>
      <c r="G999" s="13">
        <v>1.8556453049999999</v>
      </c>
      <c r="H999" s="13">
        <v>-0.31197549400000002</v>
      </c>
      <c r="I999" s="33" t="s">
        <v>10370</v>
      </c>
    </row>
    <row r="1000" spans="1:9" x14ac:dyDescent="0.15">
      <c r="A1000" s="13" t="s">
        <v>5203</v>
      </c>
      <c r="B1000" s="13" t="s">
        <v>10234</v>
      </c>
      <c r="C1000" s="13">
        <v>1.5272800000000001E-4</v>
      </c>
      <c r="D1000" s="13">
        <v>1.785399022</v>
      </c>
      <c r="E1000" s="13">
        <v>1.317031855</v>
      </c>
      <c r="F1000" s="13">
        <v>2.42032845</v>
      </c>
      <c r="G1000" s="13">
        <v>3.7338867210000002</v>
      </c>
      <c r="H1000" s="13">
        <v>-0.490487809</v>
      </c>
      <c r="I1000" s="31" t="s">
        <v>10384</v>
      </c>
    </row>
    <row r="1001" spans="1:9" x14ac:dyDescent="0.15">
      <c r="A1001" s="13" t="s">
        <v>5203</v>
      </c>
      <c r="B1001" s="13" t="s">
        <v>10304</v>
      </c>
      <c r="C1001" s="13">
        <v>9.2379190000000007E-3</v>
      </c>
      <c r="D1001" s="13">
        <v>1.486663437</v>
      </c>
      <c r="E1001" s="13">
        <v>1.100684848</v>
      </c>
      <c r="F1001" s="13">
        <v>2.0079936410000001</v>
      </c>
      <c r="G1001" s="13">
        <v>2.5854573680000001</v>
      </c>
      <c r="H1001" s="13">
        <v>-0.217594597</v>
      </c>
      <c r="I1001" s="33" t="s">
        <v>10370</v>
      </c>
    </row>
    <row r="1002" spans="1:9" x14ac:dyDescent="0.15">
      <c r="A1002" s="13" t="s">
        <v>5203</v>
      </c>
      <c r="B1002" s="13" t="s">
        <v>10262</v>
      </c>
      <c r="C1002" s="13">
        <v>1.4779034999999999E-2</v>
      </c>
      <c r="D1002" s="13">
        <v>1.4472025900000001</v>
      </c>
      <c r="E1002" s="13">
        <v>1.073390982</v>
      </c>
      <c r="F1002" s="13">
        <v>1.951195204</v>
      </c>
      <c r="G1002" s="13">
        <v>2.4245075169999999</v>
      </c>
      <c r="H1002" s="13">
        <v>-0.315441366</v>
      </c>
      <c r="I1002" s="33" t="s">
        <v>10370</v>
      </c>
    </row>
    <row r="1003" spans="1:9" x14ac:dyDescent="0.15">
      <c r="A1003" s="13" t="s">
        <v>5203</v>
      </c>
      <c r="B1003" s="13" t="s">
        <v>10243</v>
      </c>
      <c r="C1003" s="13">
        <v>2.1918460000000001E-2</v>
      </c>
      <c r="D1003" s="13">
        <v>1.4167365860000001</v>
      </c>
      <c r="E1003" s="13">
        <v>1.050067514</v>
      </c>
      <c r="F1003" s="13">
        <v>1.9114414340000001</v>
      </c>
      <c r="G1003" s="13">
        <v>2.2796717549999999</v>
      </c>
      <c r="H1003" s="13">
        <v>-0.28449406799999999</v>
      </c>
      <c r="I1003" s="33" t="s">
        <v>10370</v>
      </c>
    </row>
    <row r="1004" spans="1:9" x14ac:dyDescent="0.15">
      <c r="A1004" s="13" t="s">
        <v>5203</v>
      </c>
      <c r="B1004" s="13" t="s">
        <v>10307</v>
      </c>
      <c r="C1004" s="13">
        <v>2.250256E-3</v>
      </c>
      <c r="D1004" s="13">
        <v>1.591044836</v>
      </c>
      <c r="E1004" s="13">
        <v>1.1779019500000001</v>
      </c>
      <c r="F1004" s="13">
        <v>2.149095408</v>
      </c>
      <c r="G1004" s="13">
        <v>3.0273443609999999</v>
      </c>
      <c r="H1004" s="13">
        <v>-0.24539034900000001</v>
      </c>
      <c r="I1004" s="33" t="s">
        <v>10370</v>
      </c>
    </row>
    <row r="1005" spans="1:9" x14ac:dyDescent="0.15">
      <c r="A1005" s="13" t="s">
        <v>5203</v>
      </c>
      <c r="B1005" s="13" t="s">
        <v>10231</v>
      </c>
      <c r="C1005" s="13">
        <v>1.6758159000000002E-2</v>
      </c>
      <c r="D1005" s="13">
        <v>1.4383809869999999</v>
      </c>
      <c r="E1005" s="13">
        <v>1.066081413</v>
      </c>
      <c r="F1005" s="13">
        <v>1.9406959349999999</v>
      </c>
      <c r="G1005" s="13">
        <v>2.378680433</v>
      </c>
      <c r="H1005" s="13">
        <v>-0.30125060599999998</v>
      </c>
      <c r="I1005" s="33" t="s">
        <v>10370</v>
      </c>
    </row>
    <row r="1006" spans="1:9" x14ac:dyDescent="0.15">
      <c r="A1006" s="13" t="s">
        <v>5203</v>
      </c>
      <c r="B1006" s="13" t="s">
        <v>10309</v>
      </c>
      <c r="C1006" s="13">
        <v>2.2335000000000001E-4</v>
      </c>
      <c r="D1006" s="13">
        <v>1.759807095</v>
      </c>
      <c r="E1006" s="13">
        <v>1.2982985629999999</v>
      </c>
      <c r="F1006" s="13">
        <v>2.3853688989999999</v>
      </c>
      <c r="G1006" s="13">
        <v>3.6422205179999998</v>
      </c>
      <c r="H1006" s="13">
        <v>-0.49719674600000002</v>
      </c>
      <c r="I1006" s="31" t="s">
        <v>10384</v>
      </c>
    </row>
    <row r="1007" spans="1:9" x14ac:dyDescent="0.15">
      <c r="A1007" s="13" t="s">
        <v>5203</v>
      </c>
      <c r="B1007" s="13" t="s">
        <v>10332</v>
      </c>
      <c r="C1007" s="13">
        <v>1.1915883E-2</v>
      </c>
      <c r="D1007" s="13">
        <v>1.4652368950000001</v>
      </c>
      <c r="E1007" s="13">
        <v>1.085967269</v>
      </c>
      <c r="F1007" s="13">
        <v>1.9769648870000001</v>
      </c>
      <c r="G1007" s="13">
        <v>2.499582041</v>
      </c>
      <c r="H1007" s="13">
        <v>-0.64439930000000001</v>
      </c>
      <c r="I1007" s="33" t="s">
        <v>10370</v>
      </c>
    </row>
    <row r="1008" spans="1:9" x14ac:dyDescent="0.15">
      <c r="A1008" s="13" t="s">
        <v>5203</v>
      </c>
      <c r="B1008" s="13" t="s">
        <v>10338</v>
      </c>
      <c r="C1008" s="13">
        <v>5.63501E-4</v>
      </c>
      <c r="D1008" s="13">
        <v>1.6912921649999999</v>
      </c>
      <c r="E1008" s="13">
        <v>1.2502724439999999</v>
      </c>
      <c r="F1008" s="13">
        <v>2.287876695</v>
      </c>
      <c r="G1008" s="13">
        <v>3.408937962</v>
      </c>
      <c r="H1008" s="13">
        <v>-0.39899764399999998</v>
      </c>
      <c r="I1008" s="31" t="s">
        <v>10384</v>
      </c>
    </row>
    <row r="1009" spans="1:9" x14ac:dyDescent="0.15">
      <c r="A1009" s="13" t="s">
        <v>5203</v>
      </c>
      <c r="B1009" s="13" t="s">
        <v>10335</v>
      </c>
      <c r="C1009" s="13">
        <v>8.0668608000000003E-2</v>
      </c>
      <c r="D1009" s="13">
        <v>1.3028307539999999</v>
      </c>
      <c r="E1009" s="13">
        <v>0.96725433599999999</v>
      </c>
      <c r="F1009" s="13">
        <v>1.7548310819999999</v>
      </c>
      <c r="G1009" s="13">
        <v>1.7408660030000001</v>
      </c>
      <c r="H1009" s="13">
        <v>-0.55458255400000001</v>
      </c>
      <c r="I1009" s="33" t="s">
        <v>10370</v>
      </c>
    </row>
    <row r="1010" spans="1:9" x14ac:dyDescent="0.15">
      <c r="A1010" s="13" t="s">
        <v>5203</v>
      </c>
      <c r="B1010" s="13" t="s">
        <v>10308</v>
      </c>
      <c r="C1010" s="13">
        <v>9.5730429999999998E-3</v>
      </c>
      <c r="D1010" s="13">
        <v>1.4815722010000001</v>
      </c>
      <c r="E1010" s="13">
        <v>1.0983272049999999</v>
      </c>
      <c r="F1010" s="13">
        <v>1.9985448560000001</v>
      </c>
      <c r="G1010" s="13">
        <v>2.5741041689999999</v>
      </c>
      <c r="H1010" s="13">
        <v>-0.20969046199999999</v>
      </c>
      <c r="I1010" s="33" t="s">
        <v>10370</v>
      </c>
    </row>
    <row r="1011" spans="1:9" x14ac:dyDescent="0.15">
      <c r="A1011" s="13" t="s">
        <v>5203</v>
      </c>
      <c r="B1011" s="13" t="s">
        <v>10313</v>
      </c>
      <c r="C1011" s="13">
        <v>3.2585099999999999E-4</v>
      </c>
      <c r="D1011" s="13">
        <v>1.729799136</v>
      </c>
      <c r="E1011" s="13">
        <v>1.2780884859999999</v>
      </c>
      <c r="F1011" s="13">
        <v>2.3411564079999998</v>
      </c>
      <c r="G1011" s="13">
        <v>3.549007713</v>
      </c>
      <c r="H1011" s="13">
        <v>-0.37605535600000001</v>
      </c>
      <c r="I1011" s="31" t="s">
        <v>10384</v>
      </c>
    </row>
    <row r="1012" spans="1:9" x14ac:dyDescent="0.15">
      <c r="A1012" s="13" t="s">
        <v>5203</v>
      </c>
      <c r="B1012" s="13" t="s">
        <v>10273</v>
      </c>
      <c r="C1012" s="13">
        <v>1.0190539999999999E-3</v>
      </c>
      <c r="D1012" s="13">
        <v>1.649135003</v>
      </c>
      <c r="E1012" s="13">
        <v>1.2198211590000001</v>
      </c>
      <c r="F1012" s="13">
        <v>2.2295450749999999</v>
      </c>
      <c r="G1012" s="13">
        <v>3.2514828379999998</v>
      </c>
      <c r="H1012" s="13">
        <v>-3.0362039999999998E-3</v>
      </c>
      <c r="I1012" s="33" t="s">
        <v>10370</v>
      </c>
    </row>
    <row r="1013" spans="1:9" x14ac:dyDescent="0.15">
      <c r="A1013" s="13" t="s">
        <v>5203</v>
      </c>
      <c r="B1013" s="13" t="s">
        <v>10254</v>
      </c>
      <c r="C1013" s="13">
        <v>3.33109E-4</v>
      </c>
      <c r="D1013" s="13">
        <v>1.728907486</v>
      </c>
      <c r="E1013" s="13">
        <v>1.2772943640000001</v>
      </c>
      <c r="F1013" s="13">
        <v>2.3401975140000002</v>
      </c>
      <c r="G1013" s="13">
        <v>3.5444279430000001</v>
      </c>
      <c r="H1013" s="13">
        <v>-0.17834451900000001</v>
      </c>
      <c r="I1013" s="33" t="s">
        <v>10370</v>
      </c>
    </row>
    <row r="1014" spans="1:9" x14ac:dyDescent="0.15">
      <c r="A1014" s="13" t="s">
        <v>5203</v>
      </c>
      <c r="B1014" s="13" t="s">
        <v>10325</v>
      </c>
      <c r="C1014" s="13">
        <v>5.6742370000000004E-3</v>
      </c>
      <c r="D1014" s="13">
        <v>1.524762964</v>
      </c>
      <c r="E1014" s="13">
        <v>1.1282723969999999</v>
      </c>
      <c r="F1014" s="13">
        <v>2.060585815</v>
      </c>
      <c r="G1014" s="13">
        <v>2.7454273950000001</v>
      </c>
      <c r="H1014" s="13">
        <v>-0.205018798</v>
      </c>
      <c r="I1014" s="33" t="s">
        <v>10370</v>
      </c>
    </row>
    <row r="1015" spans="1:9" x14ac:dyDescent="0.15">
      <c r="A1015" s="13" t="s">
        <v>5203</v>
      </c>
      <c r="B1015" s="13" t="s">
        <v>10298</v>
      </c>
      <c r="C1015" s="14">
        <v>7.6130499999999999E-5</v>
      </c>
      <c r="D1015" s="13">
        <v>1.8289922030000001</v>
      </c>
      <c r="E1015" s="13">
        <v>1.3500434830000001</v>
      </c>
      <c r="F1015" s="13">
        <v>2.4778553589999999</v>
      </c>
      <c r="G1015" s="13">
        <v>3.897389816</v>
      </c>
      <c r="H1015" s="13">
        <v>-0.68170402799999996</v>
      </c>
      <c r="I1015" s="31" t="s">
        <v>10384</v>
      </c>
    </row>
    <row r="1016" spans="1:9" x14ac:dyDescent="0.15">
      <c r="A1016" s="13" t="s">
        <v>5203</v>
      </c>
      <c r="B1016" s="13" t="s">
        <v>10260</v>
      </c>
      <c r="C1016" s="13">
        <v>7.5270679999999996E-3</v>
      </c>
      <c r="D1016" s="13">
        <v>1.5003390539999999</v>
      </c>
      <c r="E1016" s="13">
        <v>1.1119895360000001</v>
      </c>
      <c r="F1016" s="13">
        <v>2.0243151610000001</v>
      </c>
      <c r="G1016" s="13">
        <v>2.6545339440000002</v>
      </c>
      <c r="H1016" s="13">
        <v>-0.45578925599999998</v>
      </c>
      <c r="I1016" s="31" t="s">
        <v>10384</v>
      </c>
    </row>
    <row r="1017" spans="1:9" x14ac:dyDescent="0.15">
      <c r="A1017" s="13" t="s">
        <v>5203</v>
      </c>
      <c r="B1017" s="13" t="s">
        <v>10294</v>
      </c>
      <c r="C1017" s="13">
        <v>3.849435E-3</v>
      </c>
      <c r="D1017" s="13">
        <v>1.5550682520000001</v>
      </c>
      <c r="E1017" s="13">
        <v>1.1498246320000001</v>
      </c>
      <c r="F1017" s="13">
        <v>2.1031357329999998</v>
      </c>
      <c r="G1017" s="13">
        <v>2.8662919200000001</v>
      </c>
      <c r="H1017" s="13">
        <v>-0.748571235</v>
      </c>
      <c r="I1017" s="31" t="s">
        <v>10384</v>
      </c>
    </row>
    <row r="1018" spans="1:9" x14ac:dyDescent="0.15">
      <c r="A1018" s="13" t="s">
        <v>5203</v>
      </c>
      <c r="B1018" s="13" t="s">
        <v>10302</v>
      </c>
      <c r="C1018" s="13">
        <v>5.4587338999999999E-2</v>
      </c>
      <c r="D1018" s="13">
        <v>1.3374891820000001</v>
      </c>
      <c r="E1018" s="13">
        <v>0.99322885999999999</v>
      </c>
      <c r="F1018" s="13">
        <v>1.8010726260000001</v>
      </c>
      <c r="G1018" s="13">
        <v>1.915216509</v>
      </c>
      <c r="H1018" s="13">
        <v>-0.50084981299999998</v>
      </c>
      <c r="I1018" s="33" t="s">
        <v>10370</v>
      </c>
    </row>
    <row r="1019" spans="1:9" x14ac:dyDescent="0.15">
      <c r="A1019" s="13" t="s">
        <v>5203</v>
      </c>
      <c r="B1019" s="13" t="s">
        <v>10263</v>
      </c>
      <c r="C1019" s="13">
        <v>2.047533E-2</v>
      </c>
      <c r="D1019" s="13">
        <v>1.4228202130000001</v>
      </c>
      <c r="E1019" s="13">
        <v>1.0542411920000001</v>
      </c>
      <c r="F1019" s="13">
        <v>1.9202601589999999</v>
      </c>
      <c r="G1019" s="13">
        <v>2.3052640489999998</v>
      </c>
      <c r="H1019" s="13">
        <v>9.1845352000000005E-2</v>
      </c>
      <c r="I1019" s="33" t="s">
        <v>10370</v>
      </c>
    </row>
    <row r="1020" spans="1:9" x14ac:dyDescent="0.15">
      <c r="A1020" s="13" t="s">
        <v>5203</v>
      </c>
      <c r="B1020" s="13" t="s">
        <v>10274</v>
      </c>
      <c r="C1020" s="13">
        <v>5.964095E-3</v>
      </c>
      <c r="D1020" s="13">
        <v>1.5174387869999999</v>
      </c>
      <c r="E1020" s="13">
        <v>1.124870415</v>
      </c>
      <c r="F1020" s="13">
        <v>2.047009541</v>
      </c>
      <c r="G1020" s="13">
        <v>2.730366735</v>
      </c>
      <c r="H1020" s="13">
        <v>0.124640431</v>
      </c>
      <c r="I1020" s="33" t="s">
        <v>10370</v>
      </c>
    </row>
    <row r="1021" spans="1:9" x14ac:dyDescent="0.15">
      <c r="A1021" s="13" t="s">
        <v>5203</v>
      </c>
      <c r="B1021" s="13" t="s">
        <v>10329</v>
      </c>
      <c r="C1021" s="13">
        <v>5.7328299999999995E-4</v>
      </c>
      <c r="D1021" s="13">
        <v>1.7035425799999999</v>
      </c>
      <c r="E1021" s="13">
        <v>1.253510101</v>
      </c>
      <c r="F1021" s="13">
        <v>2.3151447439999999</v>
      </c>
      <c r="G1021" s="13">
        <v>3.4035879570000001</v>
      </c>
      <c r="H1021" s="13">
        <v>-0.30700523699999999</v>
      </c>
      <c r="I1021" s="33" t="s">
        <v>10370</v>
      </c>
    </row>
    <row r="1022" spans="1:9" x14ac:dyDescent="0.15">
      <c r="A1022" s="13" t="s">
        <v>5203</v>
      </c>
      <c r="B1022" s="13" t="s">
        <v>10312</v>
      </c>
      <c r="C1022" s="13">
        <v>1.46847E-4</v>
      </c>
      <c r="D1022" s="13">
        <v>1.786449443</v>
      </c>
      <c r="E1022" s="13">
        <v>1.318541865</v>
      </c>
      <c r="F1022" s="13">
        <v>2.4204021849999999</v>
      </c>
      <c r="G1022" s="13">
        <v>3.7445391510000001</v>
      </c>
      <c r="H1022" s="13">
        <v>-0.211540587</v>
      </c>
      <c r="I1022" s="33" t="s">
        <v>10370</v>
      </c>
    </row>
    <row r="1023" spans="1:9" x14ac:dyDescent="0.15">
      <c r="A1023" s="13" t="s">
        <v>5203</v>
      </c>
      <c r="B1023" s="13" t="s">
        <v>10330</v>
      </c>
      <c r="C1023" s="13">
        <v>2.29762E-4</v>
      </c>
      <c r="D1023" s="13">
        <v>1.758835524</v>
      </c>
      <c r="E1023" s="13">
        <v>1.2972641540000001</v>
      </c>
      <c r="F1023" s="13">
        <v>2.3846356879999999</v>
      </c>
      <c r="G1023" s="13">
        <v>3.635735339</v>
      </c>
      <c r="H1023" s="13">
        <v>-0.61631322799999999</v>
      </c>
      <c r="I1023" s="31" t="s">
        <v>10384</v>
      </c>
    </row>
    <row r="1024" spans="1:9" x14ac:dyDescent="0.15">
      <c r="A1024" s="13" t="s">
        <v>5203</v>
      </c>
      <c r="B1024" s="13" t="s">
        <v>10293</v>
      </c>
      <c r="C1024" s="13">
        <v>6.0625870000000004E-3</v>
      </c>
      <c r="D1024" s="13">
        <v>1.5176002209999999</v>
      </c>
      <c r="E1024" s="13">
        <v>1.1241493840000001</v>
      </c>
      <c r="F1024" s="13">
        <v>2.0487583429999998</v>
      </c>
      <c r="G1024" s="13">
        <v>2.724259993</v>
      </c>
      <c r="H1024" s="13">
        <v>-0.30810800399999999</v>
      </c>
      <c r="I1024" s="33" t="s">
        <v>10370</v>
      </c>
    </row>
    <row r="1025" spans="1:9" x14ac:dyDescent="0.15">
      <c r="A1025" s="13" t="s">
        <v>5203</v>
      </c>
      <c r="B1025" s="13" t="s">
        <v>10316</v>
      </c>
      <c r="C1025" s="13">
        <v>4.3005300000000001E-4</v>
      </c>
      <c r="D1025" s="13">
        <v>1.709415981</v>
      </c>
      <c r="E1025" s="13">
        <v>1.2637161969999999</v>
      </c>
      <c r="F1025" s="13">
        <v>2.3123095230000001</v>
      </c>
      <c r="G1025" s="13">
        <v>3.4785019579999998</v>
      </c>
      <c r="H1025" s="13">
        <v>-0.52292967300000004</v>
      </c>
      <c r="I1025" s="31" t="s">
        <v>10384</v>
      </c>
    </row>
    <row r="1026" spans="1:9" x14ac:dyDescent="0.15">
      <c r="A1026" s="13" t="s">
        <v>5203</v>
      </c>
      <c r="B1026" s="13" t="s">
        <v>10235</v>
      </c>
      <c r="C1026" s="13">
        <v>4.2631100000000002E-4</v>
      </c>
      <c r="D1026" s="13">
        <v>1.716183843</v>
      </c>
      <c r="E1026" s="13">
        <v>1.266127837</v>
      </c>
      <c r="F1026" s="13">
        <v>2.3262161190000001</v>
      </c>
      <c r="G1026" s="13">
        <v>3.4805788739999999</v>
      </c>
      <c r="H1026" s="13">
        <v>-0.72640899800000003</v>
      </c>
      <c r="I1026" s="31" t="s">
        <v>10384</v>
      </c>
    </row>
    <row r="1027" spans="1:9" x14ac:dyDescent="0.15">
      <c r="A1027" s="13" t="s">
        <v>5203</v>
      </c>
      <c r="B1027" s="13" t="s">
        <v>10255</v>
      </c>
      <c r="C1027" s="13">
        <v>4.2655519999999997E-3</v>
      </c>
      <c r="D1027" s="13">
        <v>1.545461253</v>
      </c>
      <c r="E1027" s="13">
        <v>1.143852809</v>
      </c>
      <c r="F1027" s="13">
        <v>2.0880750250000002</v>
      </c>
      <c r="G1027" s="13">
        <v>2.8353572699999998</v>
      </c>
      <c r="H1027" s="13">
        <v>-0.15486582700000001</v>
      </c>
      <c r="I1027" s="33" t="s">
        <v>10370</v>
      </c>
    </row>
    <row r="1028" spans="1:9" x14ac:dyDescent="0.15">
      <c r="A1028" s="13" t="s">
        <v>5203</v>
      </c>
      <c r="B1028" s="13" t="s">
        <v>10285</v>
      </c>
      <c r="C1028" s="13">
        <v>4.4722080000000001E-3</v>
      </c>
      <c r="D1028" s="13">
        <v>1.5457228940000001</v>
      </c>
      <c r="E1028" s="13">
        <v>1.1421603360000001</v>
      </c>
      <c r="F1028" s="13">
        <v>2.0918772859999999</v>
      </c>
      <c r="G1028" s="13">
        <v>2.820991808</v>
      </c>
      <c r="H1028" s="13">
        <v>-0.28340657299999999</v>
      </c>
      <c r="I1028" s="33" t="s">
        <v>10370</v>
      </c>
    </row>
    <row r="1029" spans="1:9" x14ac:dyDescent="0.15">
      <c r="A1029" s="13" t="s">
        <v>5203</v>
      </c>
      <c r="B1029" s="13" t="s">
        <v>10352</v>
      </c>
      <c r="C1029" s="13">
        <v>0.201731253</v>
      </c>
      <c r="D1029" s="13">
        <v>1.213952082</v>
      </c>
      <c r="E1029" s="13">
        <v>0.90118452800000004</v>
      </c>
      <c r="F1029" s="13">
        <v>1.635269595</v>
      </c>
      <c r="G1029" s="13">
        <v>1.275483251</v>
      </c>
      <c r="H1029" s="13">
        <v>0.34056094799999997</v>
      </c>
      <c r="I1029" s="33" t="s">
        <v>10370</v>
      </c>
    </row>
    <row r="1030" spans="1:9" x14ac:dyDescent="0.15">
      <c r="A1030" s="13" t="s">
        <v>5203</v>
      </c>
      <c r="B1030" s="13" t="s">
        <v>10328</v>
      </c>
      <c r="C1030" s="13">
        <v>4.4416536999999999E-2</v>
      </c>
      <c r="D1030" s="13">
        <v>1.3558575129999999</v>
      </c>
      <c r="E1030" s="13">
        <v>1.006507013</v>
      </c>
      <c r="F1030" s="13">
        <v>1.826464766</v>
      </c>
      <c r="G1030" s="13">
        <v>2.0026297820000001</v>
      </c>
      <c r="H1030" s="13">
        <v>-0.12233500999999999</v>
      </c>
      <c r="I1030" s="33" t="s">
        <v>10370</v>
      </c>
    </row>
    <row r="1031" spans="1:9" x14ac:dyDescent="0.15">
      <c r="A1031" s="13" t="s">
        <v>5203</v>
      </c>
      <c r="B1031" s="13" t="s">
        <v>10353</v>
      </c>
      <c r="C1031" s="13">
        <v>6.2970564000000007E-2</v>
      </c>
      <c r="D1031" s="13">
        <v>1.3261649849999999</v>
      </c>
      <c r="E1031" s="13">
        <v>0.98383968399999999</v>
      </c>
      <c r="F1031" s="13">
        <v>1.787601776</v>
      </c>
      <c r="G1031" s="13">
        <v>1.8530178799999999</v>
      </c>
      <c r="H1031" s="13">
        <v>-0.30062030000000001</v>
      </c>
      <c r="I1031" s="33" t="s">
        <v>10370</v>
      </c>
    </row>
    <row r="1032" spans="1:9" x14ac:dyDescent="0.15">
      <c r="A1032" s="13" t="s">
        <v>5203</v>
      </c>
      <c r="B1032" s="13" t="s">
        <v>10238</v>
      </c>
      <c r="C1032" s="13">
        <v>5.8821899999999996E-4</v>
      </c>
      <c r="D1032" s="13">
        <v>1.6851893060000001</v>
      </c>
      <c r="E1032" s="13">
        <v>1.24708555</v>
      </c>
      <c r="F1032" s="13">
        <v>2.2771998240000002</v>
      </c>
      <c r="G1032" s="13">
        <v>3.3974375829999999</v>
      </c>
      <c r="H1032" s="13">
        <v>-0.17418081999999999</v>
      </c>
      <c r="I1032" s="33" t="s">
        <v>10370</v>
      </c>
    </row>
    <row r="1033" spans="1:9" x14ac:dyDescent="0.15">
      <c r="A1033" s="13" t="s">
        <v>5203</v>
      </c>
      <c r="B1033" s="13" t="s">
        <v>10230</v>
      </c>
      <c r="C1033" s="13">
        <v>3.7776659999999998E-3</v>
      </c>
      <c r="D1033" s="13">
        <v>1.561729116</v>
      </c>
      <c r="E1033" s="13">
        <v>1.152058032</v>
      </c>
      <c r="F1033" s="13">
        <v>2.1170789700000001</v>
      </c>
      <c r="G1033" s="13">
        <v>2.8718408640000002</v>
      </c>
      <c r="H1033" s="13">
        <v>-0.51978132499999996</v>
      </c>
      <c r="I1033" s="31" t="s">
        <v>10384</v>
      </c>
    </row>
    <row r="1034" spans="1:9" x14ac:dyDescent="0.15">
      <c r="A1034" s="13" t="s">
        <v>5203</v>
      </c>
      <c r="B1034" s="13" t="s">
        <v>10248</v>
      </c>
      <c r="C1034" s="13">
        <v>8.3286650000000007E-3</v>
      </c>
      <c r="D1034" s="13">
        <v>1.4969688889999999</v>
      </c>
      <c r="E1034" s="13">
        <v>1.1069222919999999</v>
      </c>
      <c r="F1034" s="13">
        <v>2.0244563420000001</v>
      </c>
      <c r="G1034" s="13">
        <v>2.6195434529999999</v>
      </c>
      <c r="H1034" s="13">
        <v>-0.22004305800000001</v>
      </c>
      <c r="I1034" s="33" t="s">
        <v>10370</v>
      </c>
    </row>
    <row r="1035" spans="1:9" x14ac:dyDescent="0.15">
      <c r="A1035" s="13" t="s">
        <v>5203</v>
      </c>
      <c r="B1035" s="13" t="s">
        <v>10295</v>
      </c>
      <c r="C1035" s="13">
        <v>1.0169542E-2</v>
      </c>
      <c r="D1035" s="13">
        <v>1.4783654310000001</v>
      </c>
      <c r="E1035" s="13">
        <v>1.0950964249999999</v>
      </c>
      <c r="F1035" s="13">
        <v>1.995773429</v>
      </c>
      <c r="G1035" s="13">
        <v>2.5532697529999999</v>
      </c>
      <c r="H1035" s="13">
        <v>-0.18970024199999999</v>
      </c>
      <c r="I1035" s="33" t="s">
        <v>10370</v>
      </c>
    </row>
    <row r="1036" spans="1:9" x14ac:dyDescent="0.15">
      <c r="A1036" s="13" t="s">
        <v>5203</v>
      </c>
      <c r="B1036" s="13" t="s">
        <v>10334</v>
      </c>
      <c r="C1036" s="13">
        <v>1.32039E-4</v>
      </c>
      <c r="D1036" s="13">
        <v>1.798943551</v>
      </c>
      <c r="E1036" s="13">
        <v>1.325591508</v>
      </c>
      <c r="F1036" s="13">
        <v>2.4413236509999998</v>
      </c>
      <c r="G1036" s="13">
        <v>3.7691983429999998</v>
      </c>
      <c r="H1036" s="13">
        <v>-0.45148660400000001</v>
      </c>
      <c r="I1036" s="31" t="s">
        <v>10384</v>
      </c>
    </row>
    <row r="1037" spans="1:9" x14ac:dyDescent="0.15">
      <c r="A1037" s="13" t="s">
        <v>5203</v>
      </c>
      <c r="B1037" s="13" t="s">
        <v>10296</v>
      </c>
      <c r="C1037" s="13">
        <v>4.3693600000000002E-4</v>
      </c>
      <c r="D1037" s="13">
        <v>1.709962787</v>
      </c>
      <c r="E1037" s="13">
        <v>1.2634184530000001</v>
      </c>
      <c r="F1037" s="13">
        <v>2.3143343559999998</v>
      </c>
      <c r="G1037" s="13">
        <v>3.4741889430000001</v>
      </c>
      <c r="H1037" s="13">
        <v>-0.14760783599999999</v>
      </c>
      <c r="I1037" s="33" t="s">
        <v>10370</v>
      </c>
    </row>
    <row r="1038" spans="1:9" x14ac:dyDescent="0.15">
      <c r="A1038" s="13" t="s">
        <v>5203</v>
      </c>
      <c r="B1038" s="13" t="s">
        <v>10256</v>
      </c>
      <c r="C1038" s="13">
        <v>8.2317580000000005E-3</v>
      </c>
      <c r="D1038" s="13">
        <v>1.498339431</v>
      </c>
      <c r="E1038" s="13">
        <v>1.1077828519999999</v>
      </c>
      <c r="F1038" s="13">
        <v>2.0265894590000002</v>
      </c>
      <c r="G1038" s="13">
        <v>2.624285671</v>
      </c>
      <c r="H1038" s="13">
        <v>-0.16969467699999999</v>
      </c>
      <c r="I1038" s="33" t="s">
        <v>10370</v>
      </c>
    </row>
    <row r="1039" spans="1:9" x14ac:dyDescent="0.15">
      <c r="A1039" s="13" t="s">
        <v>5203</v>
      </c>
      <c r="B1039" s="13" t="s">
        <v>10311</v>
      </c>
      <c r="C1039" s="13">
        <v>4.01169E-3</v>
      </c>
      <c r="D1039" s="13">
        <v>1.549303884</v>
      </c>
      <c r="E1039" s="13">
        <v>1.1469443669999999</v>
      </c>
      <c r="F1039" s="13">
        <v>2.0928151310000001</v>
      </c>
      <c r="G1039" s="13">
        <v>2.8535780640000001</v>
      </c>
      <c r="H1039" s="13">
        <v>-0.39650740699999998</v>
      </c>
      <c r="I1039" s="31" t="s">
        <v>10384</v>
      </c>
    </row>
    <row r="1040" spans="1:9" x14ac:dyDescent="0.15">
      <c r="A1040" s="13" t="s">
        <v>5203</v>
      </c>
      <c r="B1040" s="13" t="s">
        <v>10305</v>
      </c>
      <c r="C1040" s="13">
        <v>1.6444160000000001E-3</v>
      </c>
      <c r="D1040" s="13">
        <v>1.622418763</v>
      </c>
      <c r="E1040" s="13">
        <v>1.1968612409999999</v>
      </c>
      <c r="F1040" s="13">
        <v>2.1992880640000001</v>
      </c>
      <c r="G1040" s="13">
        <v>3.117729797</v>
      </c>
      <c r="H1040" s="13">
        <v>-0.111211318</v>
      </c>
      <c r="I1040" s="33" t="s">
        <v>10370</v>
      </c>
    </row>
    <row r="1041" spans="1:9" x14ac:dyDescent="0.15">
      <c r="A1041" s="13" t="s">
        <v>5203</v>
      </c>
      <c r="B1041" s="13" t="s">
        <v>10347</v>
      </c>
      <c r="C1041" s="13">
        <v>8.0957530000000007E-3</v>
      </c>
      <c r="D1041" s="13">
        <v>1.4932213679999999</v>
      </c>
      <c r="E1041" s="13">
        <v>1.107703675</v>
      </c>
      <c r="F1041" s="13">
        <v>2.0129120309999999</v>
      </c>
      <c r="G1041" s="13">
        <v>2.631268897</v>
      </c>
      <c r="H1041" s="13">
        <v>-0.17374598899999999</v>
      </c>
      <c r="I1041" s="33" t="s">
        <v>10370</v>
      </c>
    </row>
    <row r="1042" spans="1:9" x14ac:dyDescent="0.15">
      <c r="A1042" s="13" t="s">
        <v>5203</v>
      </c>
      <c r="B1042" s="13" t="s">
        <v>10301</v>
      </c>
      <c r="C1042" s="13">
        <v>5.6619366999999997E-2</v>
      </c>
      <c r="D1042" s="13">
        <v>1.3352053150000001</v>
      </c>
      <c r="E1042" s="13">
        <v>0.99085557899999999</v>
      </c>
      <c r="F1042" s="13">
        <v>1.799226115</v>
      </c>
      <c r="G1042" s="13">
        <v>1.899598911</v>
      </c>
      <c r="H1042" s="13">
        <v>-0.21948248300000001</v>
      </c>
      <c r="I1042" s="33" t="s">
        <v>10370</v>
      </c>
    </row>
    <row r="1043" spans="1:9" x14ac:dyDescent="0.15">
      <c r="A1043" s="13" t="s">
        <v>5203</v>
      </c>
      <c r="B1043" s="13" t="s">
        <v>10345</v>
      </c>
      <c r="C1043" s="13">
        <v>6.0780399999999998E-4</v>
      </c>
      <c r="D1043" s="13">
        <v>1.687887929</v>
      </c>
      <c r="E1043" s="13">
        <v>1.2470366580000001</v>
      </c>
      <c r="F1043" s="13">
        <v>2.2845885429999999</v>
      </c>
      <c r="G1043" s="13">
        <v>3.3893991539999999</v>
      </c>
      <c r="H1043" s="13">
        <v>-0.36387606099999997</v>
      </c>
      <c r="I1043" s="31" t="s">
        <v>10384</v>
      </c>
    </row>
    <row r="1044" spans="1:9" x14ac:dyDescent="0.15">
      <c r="A1044" s="13" t="s">
        <v>5203</v>
      </c>
      <c r="B1044" s="13" t="s">
        <v>10331</v>
      </c>
      <c r="C1044" s="13">
        <v>1.5373380000000001E-3</v>
      </c>
      <c r="D1044" s="13">
        <v>1.6234817260000001</v>
      </c>
      <c r="E1044" s="13">
        <v>1.199309205</v>
      </c>
      <c r="F1044" s="13">
        <v>2.1976758809999999</v>
      </c>
      <c r="G1044" s="13">
        <v>3.1362616650000001</v>
      </c>
      <c r="H1044" s="13">
        <v>-0.25692586699999997</v>
      </c>
      <c r="I1044" s="33" t="s">
        <v>10370</v>
      </c>
    </row>
    <row r="1045" spans="1:9" x14ac:dyDescent="0.15">
      <c r="A1045" s="13" t="s">
        <v>5203</v>
      </c>
      <c r="B1045" s="13" t="s">
        <v>10232</v>
      </c>
      <c r="C1045" s="13">
        <v>4.8937661E-2</v>
      </c>
      <c r="D1045" s="13">
        <v>1.3487662650000001</v>
      </c>
      <c r="E1045" s="13">
        <v>1.000236219</v>
      </c>
      <c r="F1045" s="13">
        <v>1.818740816</v>
      </c>
      <c r="G1045" s="13">
        <v>1.961512471</v>
      </c>
      <c r="H1045" s="13">
        <v>-0.50482119299999995</v>
      </c>
      <c r="I1045" s="33" t="s">
        <v>10370</v>
      </c>
    </row>
    <row r="1046" spans="1:9" x14ac:dyDescent="0.15">
      <c r="A1046" s="13" t="s">
        <v>5203</v>
      </c>
      <c r="B1046" s="13" t="s">
        <v>10252</v>
      </c>
      <c r="C1046" s="13">
        <v>9.3210500000000002E-4</v>
      </c>
      <c r="D1046" s="13">
        <v>1.6577771269999999</v>
      </c>
      <c r="E1046" s="13">
        <v>1.225004846</v>
      </c>
      <c r="F1046" s="13">
        <v>2.2434401070000001</v>
      </c>
      <c r="G1046" s="13">
        <v>3.2747452799999999</v>
      </c>
      <c r="H1046" s="13">
        <v>-0.50651269499999996</v>
      </c>
      <c r="I1046" s="31" t="s">
        <v>10384</v>
      </c>
    </row>
    <row r="1047" spans="1:9" x14ac:dyDescent="0.15">
      <c r="A1047" s="13" t="s">
        <v>5203</v>
      </c>
      <c r="B1047" s="13" t="s">
        <v>10271</v>
      </c>
      <c r="C1047" s="13">
        <v>3.95113E-4</v>
      </c>
      <c r="D1047" s="13">
        <v>1.7165384050000001</v>
      </c>
      <c r="E1047" s="13">
        <v>1.2684859070000001</v>
      </c>
      <c r="F1047" s="13">
        <v>2.3228512669999999</v>
      </c>
      <c r="G1047" s="13">
        <v>3.500950639</v>
      </c>
      <c r="H1047" s="13">
        <v>-0.35498520700000002</v>
      </c>
      <c r="I1047" s="31" t="s">
        <v>10384</v>
      </c>
    </row>
    <row r="1048" spans="1:9" x14ac:dyDescent="0.15">
      <c r="A1048" s="13" t="s">
        <v>5203</v>
      </c>
      <c r="B1048" s="13" t="s">
        <v>10314</v>
      </c>
      <c r="C1048" s="13">
        <v>1.4126921000000001E-2</v>
      </c>
      <c r="D1048" s="13">
        <v>1.453552352</v>
      </c>
      <c r="E1048" s="13">
        <v>1.0763680330000001</v>
      </c>
      <c r="F1048" s="13">
        <v>1.962910801</v>
      </c>
      <c r="G1048" s="13">
        <v>2.440090101</v>
      </c>
      <c r="H1048" s="13">
        <v>3.5790302000000003E-2</v>
      </c>
      <c r="I1048" s="33" t="s">
        <v>10370</v>
      </c>
    </row>
    <row r="1049" spans="1:9" x14ac:dyDescent="0.15">
      <c r="A1049" s="13" t="s">
        <v>5203</v>
      </c>
      <c r="B1049" s="13" t="s">
        <v>10272</v>
      </c>
      <c r="C1049" s="13">
        <v>4.7630237999999998E-2</v>
      </c>
      <c r="D1049" s="13">
        <v>1.3506907079999999</v>
      </c>
      <c r="E1049" s="13">
        <v>1.0019918539999999</v>
      </c>
      <c r="F1049" s="13">
        <v>1.8207387429999999</v>
      </c>
      <c r="G1049" s="13">
        <v>1.9730240560000001</v>
      </c>
      <c r="H1049" s="13">
        <v>-0.51123695499999999</v>
      </c>
      <c r="I1049" s="33" t="s">
        <v>10370</v>
      </c>
    </row>
    <row r="1050" spans="1:9" x14ac:dyDescent="0.15">
      <c r="A1050" s="13" t="s">
        <v>5203</v>
      </c>
      <c r="B1050" s="13" t="s">
        <v>10339</v>
      </c>
      <c r="C1050" s="13">
        <v>0.10211403300000001</v>
      </c>
      <c r="D1050" s="13">
        <v>1.2808670900000001</v>
      </c>
      <c r="E1050" s="13">
        <v>0.95136436499999999</v>
      </c>
      <c r="F1050" s="13">
        <v>1.7244922789999999</v>
      </c>
      <c r="G1050" s="13">
        <v>1.6313772719999999</v>
      </c>
      <c r="H1050" s="13">
        <v>-0.150053994</v>
      </c>
      <c r="I1050" s="33" t="s">
        <v>10370</v>
      </c>
    </row>
    <row r="1051" spans="1:9" x14ac:dyDescent="0.15">
      <c r="A1051" s="13" t="s">
        <v>5203</v>
      </c>
      <c r="B1051" s="13" t="s">
        <v>10303</v>
      </c>
      <c r="C1051" s="13">
        <v>1.9688562999999999E-2</v>
      </c>
      <c r="D1051" s="13">
        <v>1.4264985480000001</v>
      </c>
      <c r="E1051" s="13">
        <v>1.056734923</v>
      </c>
      <c r="F1051" s="13">
        <v>1.92564669</v>
      </c>
      <c r="G1051" s="13">
        <v>2.3204452880000002</v>
      </c>
      <c r="H1051" s="13">
        <v>-0.16963394600000001</v>
      </c>
      <c r="I1051" s="33" t="s">
        <v>10370</v>
      </c>
    </row>
    <row r="1052" spans="1:9" x14ac:dyDescent="0.15">
      <c r="A1052" s="13" t="s">
        <v>5203</v>
      </c>
      <c r="B1052" s="13" t="s">
        <v>10245</v>
      </c>
      <c r="C1052" s="13">
        <v>8.5627200000000004E-4</v>
      </c>
      <c r="D1052" s="13">
        <v>1.668206501</v>
      </c>
      <c r="E1052" s="13">
        <v>1.230716299</v>
      </c>
      <c r="F1052" s="13">
        <v>2.2612140030000001</v>
      </c>
      <c r="G1052" s="13">
        <v>3.297717451</v>
      </c>
      <c r="H1052" s="13">
        <v>-0.64753783300000001</v>
      </c>
      <c r="I1052" s="31" t="s">
        <v>10384</v>
      </c>
    </row>
    <row r="1053" spans="1:9" x14ac:dyDescent="0.15">
      <c r="A1053" s="13" t="s">
        <v>5203</v>
      </c>
      <c r="B1053" s="13" t="s">
        <v>10320</v>
      </c>
      <c r="C1053" s="13">
        <v>3.1064702E-2</v>
      </c>
      <c r="D1053" s="13">
        <v>1.388897764</v>
      </c>
      <c r="E1053" s="13">
        <v>1.0289287920000001</v>
      </c>
      <c r="F1053" s="13">
        <v>1.8748012629999999</v>
      </c>
      <c r="G1053" s="13">
        <v>2.1462846600000001</v>
      </c>
      <c r="H1053" s="13">
        <v>-0.77466472200000003</v>
      </c>
      <c r="I1053" s="33" t="s">
        <v>10370</v>
      </c>
    </row>
    <row r="1054" spans="1:9" x14ac:dyDescent="0.15">
      <c r="A1054" s="13" t="s">
        <v>5203</v>
      </c>
      <c r="B1054" s="13" t="s">
        <v>10299</v>
      </c>
      <c r="C1054" s="13">
        <v>7.1233930000000004E-3</v>
      </c>
      <c r="D1054" s="13">
        <v>1.503084973</v>
      </c>
      <c r="E1054" s="13">
        <v>1.1147469750000001</v>
      </c>
      <c r="F1054" s="13">
        <v>2.0267060469999998</v>
      </c>
      <c r="G1054" s="13">
        <v>2.6722806559999999</v>
      </c>
      <c r="H1054" s="13">
        <v>-0.285058802</v>
      </c>
      <c r="I1054" s="33" t="s">
        <v>10370</v>
      </c>
    </row>
    <row r="1055" spans="1:9" x14ac:dyDescent="0.15">
      <c r="A1055" s="13" t="s">
        <v>5203</v>
      </c>
      <c r="B1055" s="13" t="s">
        <v>10344</v>
      </c>
      <c r="C1055" s="13">
        <v>0.22729608300000001</v>
      </c>
      <c r="D1055" s="13">
        <v>0.83268384900000003</v>
      </c>
      <c r="E1055" s="13">
        <v>0.61838134600000005</v>
      </c>
      <c r="F1055" s="13">
        <v>1.1212537330000001</v>
      </c>
      <c r="G1055" s="13">
        <v>-1.20609444</v>
      </c>
      <c r="H1055" s="13">
        <v>-0.42281827999999999</v>
      </c>
      <c r="I1055" s="33" t="s">
        <v>10370</v>
      </c>
    </row>
    <row r="1056" spans="1:9" x14ac:dyDescent="0.15">
      <c r="A1056" s="13" t="s">
        <v>5203</v>
      </c>
      <c r="B1056" s="13" t="s">
        <v>10354</v>
      </c>
      <c r="C1056" s="13">
        <v>0.24971782000000001</v>
      </c>
      <c r="D1056" s="13">
        <v>1.1902107930000001</v>
      </c>
      <c r="E1056" s="13">
        <v>0.88417857399999999</v>
      </c>
      <c r="F1056" s="13">
        <v>1.6021669999999999</v>
      </c>
      <c r="G1056" s="13">
        <v>1.148246157</v>
      </c>
      <c r="H1056" s="13">
        <v>-0.53612942299999999</v>
      </c>
      <c r="I1056" s="33" t="s">
        <v>10370</v>
      </c>
    </row>
    <row r="1057" spans="1:9" x14ac:dyDescent="0.15">
      <c r="A1057" s="13" t="s">
        <v>5203</v>
      </c>
      <c r="B1057" s="13" t="s">
        <v>10351</v>
      </c>
      <c r="C1057" s="13">
        <v>0.88681280399999995</v>
      </c>
      <c r="D1057" s="13">
        <v>1.0216086980000001</v>
      </c>
      <c r="E1057" s="13">
        <v>0.75936059</v>
      </c>
      <c r="F1057" s="13">
        <v>1.374425201</v>
      </c>
      <c r="G1057" s="13">
        <v>0.14124446099999999</v>
      </c>
      <c r="H1057" s="13">
        <v>6.1783100000000002E-3</v>
      </c>
      <c r="I1057" s="33" t="s">
        <v>10370</v>
      </c>
    </row>
    <row r="1058" spans="1:9" x14ac:dyDescent="0.15">
      <c r="A1058" s="13" t="s">
        <v>5203</v>
      </c>
      <c r="B1058" s="13" t="s">
        <v>10346</v>
      </c>
      <c r="C1058" s="13">
        <v>0.13210532</v>
      </c>
      <c r="D1058" s="13">
        <v>0.79542763800000005</v>
      </c>
      <c r="E1058" s="13">
        <v>0.59020899999999998</v>
      </c>
      <c r="F1058" s="13">
        <v>1.072001829</v>
      </c>
      <c r="G1058" s="13">
        <v>-1.503293488</v>
      </c>
      <c r="H1058" s="13">
        <v>9.6512591999999994E-2</v>
      </c>
      <c r="I1058" s="33" t="s">
        <v>10370</v>
      </c>
    </row>
    <row r="1059" spans="1:9" x14ac:dyDescent="0.15">
      <c r="A1059" s="13" t="s">
        <v>5203</v>
      </c>
      <c r="B1059" s="13" t="s">
        <v>10264</v>
      </c>
      <c r="C1059" s="13">
        <v>6.264146E-3</v>
      </c>
      <c r="D1059" s="13">
        <v>1.514149534</v>
      </c>
      <c r="E1059" s="13">
        <v>1.1221468750000001</v>
      </c>
      <c r="F1059" s="13">
        <v>2.0430915619999999</v>
      </c>
      <c r="G1059" s="13">
        <v>2.7138551949999998</v>
      </c>
      <c r="H1059" s="13">
        <v>4.4757116999999999E-2</v>
      </c>
      <c r="I1059" s="33" t="s">
        <v>10370</v>
      </c>
    </row>
    <row r="1060" spans="1:9" x14ac:dyDescent="0.15">
      <c r="A1060" s="13" t="s">
        <v>5203</v>
      </c>
      <c r="B1060" s="13" t="s">
        <v>10366</v>
      </c>
      <c r="C1060" s="13">
        <v>6.4050595000000002E-2</v>
      </c>
      <c r="D1060" s="13">
        <v>1.3258910349999999</v>
      </c>
      <c r="E1060" s="13">
        <v>0.98267254100000001</v>
      </c>
      <c r="F1060" s="13">
        <v>1.7889856120000001</v>
      </c>
      <c r="G1060" s="13">
        <v>1.845601566</v>
      </c>
      <c r="H1060" s="13">
        <v>4.1170709999999999E-2</v>
      </c>
      <c r="I1060" s="33" t="s">
        <v>10370</v>
      </c>
    </row>
    <row r="1061" spans="1:9" x14ac:dyDescent="0.15">
      <c r="A1061" s="13" t="s">
        <v>5203</v>
      </c>
      <c r="B1061" s="13" t="s">
        <v>10355</v>
      </c>
      <c r="C1061" s="13">
        <v>3.6010225E-2</v>
      </c>
      <c r="D1061" s="13">
        <v>1.3730860709999999</v>
      </c>
      <c r="E1061" s="13">
        <v>1.0194222559999999</v>
      </c>
      <c r="F1061" s="13">
        <v>1.8494449639999999</v>
      </c>
      <c r="G1061" s="13">
        <v>2.0865550970000002</v>
      </c>
      <c r="H1061" s="13">
        <v>-0.27701057000000001</v>
      </c>
      <c r="I1061" s="33" t="s">
        <v>10370</v>
      </c>
    </row>
    <row r="1062" spans="1:9" x14ac:dyDescent="0.15">
      <c r="A1062" s="13" t="s">
        <v>5203</v>
      </c>
      <c r="B1062" s="13" t="s">
        <v>10258</v>
      </c>
      <c r="C1062" s="13">
        <v>1.4053599E-2</v>
      </c>
      <c r="D1062" s="13">
        <v>1.4552899340000001</v>
      </c>
      <c r="E1062" s="13">
        <v>1.076784693</v>
      </c>
      <c r="F1062" s="13">
        <v>1.966845188</v>
      </c>
      <c r="G1062" s="13">
        <v>2.441320969</v>
      </c>
      <c r="H1062" s="13">
        <v>-0.28445546999999999</v>
      </c>
      <c r="I1062" s="33" t="s">
        <v>10370</v>
      </c>
    </row>
    <row r="1063" spans="1:9" x14ac:dyDescent="0.15">
      <c r="A1063" s="13" t="s">
        <v>5203</v>
      </c>
      <c r="B1063" s="13" t="s">
        <v>10281</v>
      </c>
      <c r="C1063" s="13">
        <v>1.483753E-3</v>
      </c>
      <c r="D1063" s="13">
        <v>1.62125118</v>
      </c>
      <c r="E1063" s="13">
        <v>1.199977319</v>
      </c>
      <c r="F1063" s="13">
        <v>2.1904208889999999</v>
      </c>
      <c r="G1063" s="13">
        <v>3.1474413879999998</v>
      </c>
      <c r="H1063" s="13">
        <v>7.72709E-4</v>
      </c>
      <c r="I1063" s="33" t="s">
        <v>10370</v>
      </c>
    </row>
    <row r="1064" spans="1:9" x14ac:dyDescent="0.15">
      <c r="A1064" s="13" t="s">
        <v>5203</v>
      </c>
      <c r="B1064" s="13" t="s">
        <v>10324</v>
      </c>
      <c r="C1064" s="13">
        <v>3.7876712999999999E-2</v>
      </c>
      <c r="D1064" s="13">
        <v>1.371408634</v>
      </c>
      <c r="E1064" s="13">
        <v>1.016471645</v>
      </c>
      <c r="F1064" s="13">
        <v>1.8502844140000001</v>
      </c>
      <c r="G1064" s="13">
        <v>2.0668779389999998</v>
      </c>
      <c r="H1064" s="13">
        <v>-0.19901295199999999</v>
      </c>
      <c r="I1064" s="33" t="s">
        <v>10370</v>
      </c>
    </row>
    <row r="1065" spans="1:9" x14ac:dyDescent="0.15">
      <c r="A1065" s="13" t="s">
        <v>5203</v>
      </c>
      <c r="B1065" s="13" t="s">
        <v>10241</v>
      </c>
      <c r="C1065" s="13">
        <v>6.7976479000000006E-2</v>
      </c>
      <c r="D1065" s="13">
        <v>1.320812206</v>
      </c>
      <c r="E1065" s="13">
        <v>0.97885865400000005</v>
      </c>
      <c r="F1065" s="13">
        <v>1.7822234859999999</v>
      </c>
      <c r="G1065" s="13">
        <v>1.8201826800000001</v>
      </c>
      <c r="H1065" s="13">
        <v>7.0590413000000005E-2</v>
      </c>
      <c r="I1065" s="33" t="s">
        <v>10370</v>
      </c>
    </row>
    <row r="1066" spans="1:9" x14ac:dyDescent="0.15">
      <c r="A1066" s="13" t="s">
        <v>5203</v>
      </c>
      <c r="B1066" s="13" t="s">
        <v>10337</v>
      </c>
      <c r="C1066" s="13">
        <v>1.5703588000000001E-2</v>
      </c>
      <c r="D1066" s="13">
        <v>1.4446508979999999</v>
      </c>
      <c r="E1066" s="13">
        <v>1.070114072</v>
      </c>
      <c r="F1066" s="13">
        <v>1.9502745269999999</v>
      </c>
      <c r="G1066" s="13">
        <v>2.4025376949999999</v>
      </c>
      <c r="H1066" s="13">
        <v>-3.3638534999999997E-2</v>
      </c>
      <c r="I1066" s="33" t="s">
        <v>10370</v>
      </c>
    </row>
    <row r="1067" spans="1:9" x14ac:dyDescent="0.15">
      <c r="A1067" s="13" t="s">
        <v>5203</v>
      </c>
      <c r="B1067" s="13" t="s">
        <v>10348</v>
      </c>
      <c r="C1067" s="13">
        <v>5.2160924999999997E-2</v>
      </c>
      <c r="D1067" s="13">
        <v>1.3439554010000001</v>
      </c>
      <c r="E1067" s="13">
        <v>0.99607854699999998</v>
      </c>
      <c r="F1067" s="13">
        <v>1.813326996</v>
      </c>
      <c r="G1067" s="13">
        <v>1.9342550460000001</v>
      </c>
      <c r="H1067" s="13">
        <v>-1.004535E-2</v>
      </c>
      <c r="I1067" s="33" t="s">
        <v>10370</v>
      </c>
    </row>
    <row r="1068" spans="1:9" x14ac:dyDescent="0.15">
      <c r="A1068" s="13" t="s">
        <v>5203</v>
      </c>
      <c r="B1068" s="13" t="s">
        <v>10267</v>
      </c>
      <c r="C1068" s="13">
        <v>0.34168342200000001</v>
      </c>
      <c r="D1068" s="13">
        <v>1.154758146</v>
      </c>
      <c r="E1068" s="13">
        <v>0.85777976300000003</v>
      </c>
      <c r="F1068" s="13">
        <v>1.5545556469999999</v>
      </c>
      <c r="G1068" s="13">
        <v>0.94861132100000001</v>
      </c>
      <c r="H1068" s="13">
        <v>-3.6919277E-2</v>
      </c>
      <c r="I1068" s="33" t="s">
        <v>10370</v>
      </c>
    </row>
    <row r="1069" spans="1:9" x14ac:dyDescent="0.15">
      <c r="A1069" s="13" t="s">
        <v>5203</v>
      </c>
      <c r="B1069" s="13" t="s">
        <v>10357</v>
      </c>
      <c r="C1069" s="13">
        <v>0.63722245600000005</v>
      </c>
      <c r="D1069" s="13">
        <v>1.0738728749999999</v>
      </c>
      <c r="E1069" s="13">
        <v>0.79810318400000002</v>
      </c>
      <c r="F1069" s="13">
        <v>1.4449296469999999</v>
      </c>
      <c r="G1069" s="13">
        <v>0.47067044299999999</v>
      </c>
      <c r="H1069" s="13">
        <v>-4.9158064000000001E-2</v>
      </c>
      <c r="I1069" s="33" t="s">
        <v>10370</v>
      </c>
    </row>
    <row r="1070" spans="1:9" x14ac:dyDescent="0.15">
      <c r="A1070" s="13" t="s">
        <v>5203</v>
      </c>
      <c r="B1070" s="13" t="s">
        <v>10257</v>
      </c>
      <c r="C1070" s="13">
        <v>0.16544413299999999</v>
      </c>
      <c r="D1070" s="13">
        <v>1.2346350230000001</v>
      </c>
      <c r="E1070" s="13">
        <v>0.91626636400000006</v>
      </c>
      <c r="F1070" s="13">
        <v>1.663625012</v>
      </c>
      <c r="G1070" s="13">
        <v>1.385243284</v>
      </c>
      <c r="H1070" s="13">
        <v>-0.57259720800000002</v>
      </c>
      <c r="I1070" s="33" t="s">
        <v>10370</v>
      </c>
    </row>
    <row r="1071" spans="1:9" x14ac:dyDescent="0.15">
      <c r="A1071" s="13" t="s">
        <v>5203</v>
      </c>
      <c r="B1071" s="13" t="s">
        <v>10276</v>
      </c>
      <c r="C1071" s="13">
        <v>0.151983387</v>
      </c>
      <c r="D1071" s="13">
        <v>1.242241822</v>
      </c>
      <c r="E1071" s="13">
        <v>0.92270614799999995</v>
      </c>
      <c r="F1071" s="13">
        <v>1.6724335779999999</v>
      </c>
      <c r="G1071" s="13">
        <v>1.4297409640000001</v>
      </c>
      <c r="H1071" s="13">
        <v>-0.360988117</v>
      </c>
      <c r="I1071" s="33" t="s">
        <v>10370</v>
      </c>
    </row>
    <row r="1072" spans="1:9" x14ac:dyDescent="0.15">
      <c r="A1072" s="13" t="s">
        <v>5203</v>
      </c>
      <c r="B1072" s="13" t="s">
        <v>10284</v>
      </c>
      <c r="C1072" s="13">
        <v>1.7547319999999999E-3</v>
      </c>
      <c r="D1072" s="13">
        <v>1.610840107</v>
      </c>
      <c r="E1072" s="13">
        <v>1.1916331090000001</v>
      </c>
      <c r="F1072" s="13">
        <v>2.1775207750000001</v>
      </c>
      <c r="G1072" s="13">
        <v>3.099959578</v>
      </c>
      <c r="H1072" s="13">
        <v>-0.50555925499999999</v>
      </c>
      <c r="I1072" s="31" t="s">
        <v>10384</v>
      </c>
    </row>
    <row r="1073" spans="1:9" x14ac:dyDescent="0.15">
      <c r="A1073" s="13" t="s">
        <v>5203</v>
      </c>
      <c r="B1073" s="13" t="s">
        <v>10321</v>
      </c>
      <c r="C1073" s="13">
        <v>0.105452462</v>
      </c>
      <c r="D1073" s="13">
        <v>1.278630715</v>
      </c>
      <c r="E1073" s="13">
        <v>0.94889387999999997</v>
      </c>
      <c r="F1073" s="13">
        <v>1.7229497840000001</v>
      </c>
      <c r="G1073" s="13">
        <v>1.61522948</v>
      </c>
      <c r="H1073" s="13">
        <v>-0.27608459600000002</v>
      </c>
      <c r="I1073" s="33" t="s">
        <v>10370</v>
      </c>
    </row>
    <row r="1074" spans="1:9" x14ac:dyDescent="0.15">
      <c r="A1074" s="13" t="s">
        <v>5203</v>
      </c>
      <c r="B1074" s="13" t="s">
        <v>10341</v>
      </c>
      <c r="C1074" s="13">
        <v>0.64117585600000004</v>
      </c>
      <c r="D1074" s="13">
        <v>1.0732449479999999</v>
      </c>
      <c r="E1074" s="13">
        <v>0.79781200399999996</v>
      </c>
      <c r="F1074" s="13">
        <v>1.4437670929999999</v>
      </c>
      <c r="G1074" s="13">
        <v>0.46715408600000002</v>
      </c>
      <c r="H1074" s="13">
        <v>-1.1626704999999999E-2</v>
      </c>
      <c r="I1074" s="33" t="s">
        <v>10370</v>
      </c>
    </row>
    <row r="1075" spans="1:9" x14ac:dyDescent="0.15">
      <c r="A1075" s="13" t="s">
        <v>5203</v>
      </c>
      <c r="B1075" s="13" t="s">
        <v>10369</v>
      </c>
      <c r="C1075" s="13">
        <v>4.3125480000000002E-3</v>
      </c>
      <c r="D1075" s="13">
        <v>1.54794458</v>
      </c>
      <c r="E1075" s="13">
        <v>1.144041431</v>
      </c>
      <c r="F1075" s="13">
        <v>2.0944454979999998</v>
      </c>
      <c r="G1075" s="13">
        <v>2.83225506</v>
      </c>
      <c r="H1075" s="13">
        <v>9.0485476999999995E-2</v>
      </c>
      <c r="I1075" s="33" t="s">
        <v>10370</v>
      </c>
    </row>
    <row r="1076" spans="1:9" x14ac:dyDescent="0.15">
      <c r="A1076" s="13" t="s">
        <v>5203</v>
      </c>
      <c r="B1076" s="13" t="s">
        <v>10350</v>
      </c>
      <c r="C1076" s="13">
        <v>0.98519895999999996</v>
      </c>
      <c r="D1076" s="13">
        <v>1.0027392209999999</v>
      </c>
      <c r="E1076" s="13">
        <v>0.744210331</v>
      </c>
      <c r="F1076" s="13">
        <v>1.3510776499999999</v>
      </c>
      <c r="G1076" s="13">
        <v>1.7981311999999999E-2</v>
      </c>
      <c r="H1076" s="13">
        <v>1.1165303E-2</v>
      </c>
      <c r="I1076" s="33" t="s">
        <v>10370</v>
      </c>
    </row>
    <row r="1077" spans="1:9" x14ac:dyDescent="0.15">
      <c r="A1077" s="13" t="s">
        <v>5203</v>
      </c>
      <c r="B1077" s="13" t="s">
        <v>10367</v>
      </c>
      <c r="C1077" s="13">
        <v>0.462407815</v>
      </c>
      <c r="D1077" s="13">
        <v>1.1224481319999999</v>
      </c>
      <c r="E1077" s="13">
        <v>0.82470511800000001</v>
      </c>
      <c r="F1077" s="13">
        <v>1.5276852080000001</v>
      </c>
      <c r="G1077" s="13">
        <v>0.734487742</v>
      </c>
      <c r="H1077" s="13">
        <v>2.1773673E-2</v>
      </c>
      <c r="I1077" s="33" t="s">
        <v>10370</v>
      </c>
    </row>
    <row r="1078" spans="1:9" x14ac:dyDescent="0.15">
      <c r="A1078" s="13" t="s">
        <v>5203</v>
      </c>
      <c r="B1078" s="13" t="s">
        <v>10364</v>
      </c>
      <c r="C1078" s="13">
        <v>0.97028169500000006</v>
      </c>
      <c r="D1078" s="13">
        <v>1.00580398</v>
      </c>
      <c r="E1078" s="13">
        <v>0.74753725400000004</v>
      </c>
      <c r="F1078" s="13">
        <v>1.353299305</v>
      </c>
      <c r="G1078" s="13">
        <v>3.8222034000000002E-2</v>
      </c>
      <c r="H1078" s="13">
        <v>-0.34532104600000002</v>
      </c>
      <c r="I1078" s="33" t="s">
        <v>10370</v>
      </c>
    </row>
    <row r="1079" spans="1:9" x14ac:dyDescent="0.15">
      <c r="A1079" s="13" t="s">
        <v>5203</v>
      </c>
      <c r="B1079" s="13" t="s">
        <v>10265</v>
      </c>
      <c r="C1079" s="13">
        <v>0.55183691300000004</v>
      </c>
      <c r="D1079" s="13">
        <v>1.0946442729999999</v>
      </c>
      <c r="E1079" s="13">
        <v>0.81289358099999998</v>
      </c>
      <c r="F1079" s="13">
        <v>1.4740503709999999</v>
      </c>
      <c r="G1079" s="13">
        <v>0.59559031200000001</v>
      </c>
      <c r="H1079" s="13">
        <v>-1.8855009999999999E-3</v>
      </c>
      <c r="I1079" s="33" t="s">
        <v>10370</v>
      </c>
    </row>
    <row r="1080" spans="1:9" x14ac:dyDescent="0.15">
      <c r="A1080" s="13" t="s">
        <v>5203</v>
      </c>
      <c r="B1080" s="13" t="s">
        <v>10327</v>
      </c>
      <c r="C1080" s="13">
        <v>2.2287969999999998E-3</v>
      </c>
      <c r="D1080" s="13">
        <v>1.5944535639999999</v>
      </c>
      <c r="E1080" s="13">
        <v>1.179043203</v>
      </c>
      <c r="F1080" s="13">
        <v>2.1562247769999998</v>
      </c>
      <c r="G1080" s="13">
        <v>3.0294892130000002</v>
      </c>
      <c r="H1080" s="13">
        <v>1.9936708000000001E-2</v>
      </c>
      <c r="I1080" s="33" t="s">
        <v>10370</v>
      </c>
    </row>
    <row r="1081" spans="1:9" x14ac:dyDescent="0.15">
      <c r="A1081" s="13" t="s">
        <v>5203</v>
      </c>
      <c r="B1081" s="13" t="s">
        <v>10247</v>
      </c>
      <c r="C1081" s="13">
        <v>0.25039233799999999</v>
      </c>
      <c r="D1081" s="13">
        <v>1.1900323230000001</v>
      </c>
      <c r="E1081" s="13">
        <v>0.88399129600000004</v>
      </c>
      <c r="F1081" s="13">
        <v>1.602025875</v>
      </c>
      <c r="G1081" s="13">
        <v>1.147018528</v>
      </c>
      <c r="H1081" s="13">
        <v>-3.317207E-3</v>
      </c>
      <c r="I1081" s="33" t="s">
        <v>10370</v>
      </c>
    </row>
    <row r="1082" spans="1:9" x14ac:dyDescent="0.15">
      <c r="A1082" s="13" t="s">
        <v>5203</v>
      </c>
      <c r="B1082" s="13" t="s">
        <v>10326</v>
      </c>
      <c r="C1082" s="13">
        <v>0.77231251300000003</v>
      </c>
      <c r="D1082" s="13">
        <v>1.044620321</v>
      </c>
      <c r="E1082" s="13">
        <v>0.77619352699999999</v>
      </c>
      <c r="F1082" s="13">
        <v>1.4058756969999999</v>
      </c>
      <c r="G1082" s="13">
        <v>0.28807166499999998</v>
      </c>
      <c r="H1082" s="13">
        <v>3.0911858E-2</v>
      </c>
      <c r="I1082" s="33" t="s">
        <v>10370</v>
      </c>
    </row>
    <row r="1083" spans="1:9" x14ac:dyDescent="0.15">
      <c r="A1083" s="13" t="s">
        <v>5203</v>
      </c>
      <c r="B1083" s="13" t="s">
        <v>10261</v>
      </c>
      <c r="C1083" s="13">
        <v>1.5675031999999998E-2</v>
      </c>
      <c r="D1083" s="13">
        <v>1.4434006150000001</v>
      </c>
      <c r="E1083" s="13">
        <v>1.070097147</v>
      </c>
      <c r="F1083" s="13">
        <v>1.9469310259999999</v>
      </c>
      <c r="G1083" s="13">
        <v>2.4036912180000001</v>
      </c>
      <c r="H1083" s="13">
        <v>0.109387658</v>
      </c>
      <c r="I1083" s="33" t="s">
        <v>10370</v>
      </c>
    </row>
    <row r="1084" spans="1:9" x14ac:dyDescent="0.15">
      <c r="A1084" s="13" t="s">
        <v>5203</v>
      </c>
      <c r="B1084" s="13" t="s">
        <v>10333</v>
      </c>
      <c r="C1084" s="13">
        <v>0.48833470400000001</v>
      </c>
      <c r="D1084" s="13">
        <v>1.1104823180000001</v>
      </c>
      <c r="E1084" s="13">
        <v>0.82543445400000004</v>
      </c>
      <c r="F1084" s="13">
        <v>1.493965963</v>
      </c>
      <c r="G1084" s="13">
        <v>0.69239963599999999</v>
      </c>
      <c r="H1084" s="13">
        <v>-0.24698395000000001</v>
      </c>
      <c r="I1084" s="33" t="s">
        <v>10370</v>
      </c>
    </row>
    <row r="1085" spans="1:9" x14ac:dyDescent="0.15">
      <c r="A1085" s="13" t="s">
        <v>5203</v>
      </c>
      <c r="B1085" s="13" t="s">
        <v>10236</v>
      </c>
      <c r="C1085" s="13">
        <v>0.129350829</v>
      </c>
      <c r="D1085" s="13">
        <v>1.258142227</v>
      </c>
      <c r="E1085" s="13">
        <v>0.93429274900000003</v>
      </c>
      <c r="F1085" s="13">
        <v>1.694246119</v>
      </c>
      <c r="G1085" s="13">
        <v>1.512352769</v>
      </c>
      <c r="H1085" s="13">
        <v>1.5505200000000001E-4</v>
      </c>
      <c r="I1085" s="33" t="s">
        <v>10370</v>
      </c>
    </row>
    <row r="1086" spans="1:9" x14ac:dyDescent="0.15">
      <c r="A1086" s="13" t="s">
        <v>5203</v>
      </c>
      <c r="B1086" s="13" t="s">
        <v>10242</v>
      </c>
      <c r="C1086" s="13">
        <v>0.147932115</v>
      </c>
      <c r="D1086" s="13">
        <v>0.80331740200000001</v>
      </c>
      <c r="E1086" s="13">
        <v>0.59673834999999997</v>
      </c>
      <c r="F1086" s="13">
        <v>1.081410049</v>
      </c>
      <c r="G1086" s="13">
        <v>-1.443943092</v>
      </c>
      <c r="H1086" s="13">
        <v>1.7467044000000001E-2</v>
      </c>
      <c r="I1086" s="33" t="s">
        <v>10370</v>
      </c>
    </row>
    <row r="1087" spans="1:9" x14ac:dyDescent="0.15">
      <c r="A1087" s="13" t="s">
        <v>5203</v>
      </c>
      <c r="B1087" s="13" t="s">
        <v>10363</v>
      </c>
      <c r="C1087" s="13">
        <v>0.66179404399999997</v>
      </c>
      <c r="D1087" s="13">
        <v>0.90860949099999999</v>
      </c>
      <c r="E1087" s="13">
        <v>0.59041229900000003</v>
      </c>
      <c r="F1087" s="13">
        <v>1.3982960840000001</v>
      </c>
      <c r="G1087" s="13">
        <v>-0.43573463400000001</v>
      </c>
      <c r="H1087" s="13">
        <v>3.3062974000000002E-2</v>
      </c>
      <c r="I1087" s="33" t="s">
        <v>10370</v>
      </c>
    </row>
    <row r="1088" spans="1:9" x14ac:dyDescent="0.15">
      <c r="A1088" s="13" t="s">
        <v>5203</v>
      </c>
      <c r="B1088" s="13" t="s">
        <v>10249</v>
      </c>
      <c r="C1088" s="13">
        <v>0.37213742700000002</v>
      </c>
      <c r="D1088" s="13">
        <v>1.144766304</v>
      </c>
      <c r="E1088" s="13">
        <v>0.85044013100000004</v>
      </c>
      <c r="F1088" s="13">
        <v>1.5409549039999999</v>
      </c>
      <c r="G1088" s="13">
        <v>0.89161021399999996</v>
      </c>
      <c r="H1088" s="13">
        <v>3.9226260000000002E-3</v>
      </c>
      <c r="I1088" s="33" t="s">
        <v>10370</v>
      </c>
    </row>
    <row r="1089" spans="1:9" x14ac:dyDescent="0.15">
      <c r="A1089" s="13" t="s">
        <v>5203</v>
      </c>
      <c r="B1089" s="13" t="s">
        <v>10336</v>
      </c>
      <c r="C1089" s="13">
        <v>0.260548059</v>
      </c>
      <c r="D1089" s="13">
        <v>1.185736264</v>
      </c>
      <c r="E1089" s="13">
        <v>0.88073869400000004</v>
      </c>
      <c r="F1089" s="13">
        <v>1.5963537160000001</v>
      </c>
      <c r="G1089" s="13">
        <v>1.122912065</v>
      </c>
      <c r="H1089" s="13">
        <v>-0.21747823099999999</v>
      </c>
      <c r="I1089" s="33" t="s">
        <v>10370</v>
      </c>
    </row>
    <row r="1090" spans="1:9" x14ac:dyDescent="0.15">
      <c r="A1090" s="13" t="s">
        <v>5203</v>
      </c>
      <c r="B1090" s="13" t="s">
        <v>10342</v>
      </c>
      <c r="C1090" s="13">
        <v>0.27332109300000001</v>
      </c>
      <c r="D1090" s="13">
        <v>1.18075957</v>
      </c>
      <c r="E1090" s="13">
        <v>0.87686627299999997</v>
      </c>
      <c r="F1090" s="13">
        <v>1.5899723880000001</v>
      </c>
      <c r="G1090" s="13">
        <v>1.0944514540000001</v>
      </c>
      <c r="H1090" s="13">
        <v>-1.8116121999999998E-2</v>
      </c>
      <c r="I1090" s="33" t="s">
        <v>10370</v>
      </c>
    </row>
    <row r="1091" spans="1:9" x14ac:dyDescent="0.15">
      <c r="A1091" s="13" t="s">
        <v>5203</v>
      </c>
      <c r="B1091" s="13" t="s">
        <v>10286</v>
      </c>
      <c r="C1091" s="13">
        <v>0.39774113100000003</v>
      </c>
      <c r="D1091" s="13">
        <v>1.136848584</v>
      </c>
      <c r="E1091" s="13">
        <v>0.84445621699999995</v>
      </c>
      <c r="F1091" s="13">
        <v>1.530481601</v>
      </c>
      <c r="G1091" s="13">
        <v>0.84549643100000005</v>
      </c>
      <c r="H1091" s="13">
        <v>-1.9619316000000001E-2</v>
      </c>
      <c r="I1091" s="33" t="s">
        <v>10370</v>
      </c>
    </row>
    <row r="1092" spans="1:9" x14ac:dyDescent="0.15">
      <c r="A1092" s="13" t="s">
        <v>5203</v>
      </c>
      <c r="B1092" s="13" t="s">
        <v>10292</v>
      </c>
      <c r="C1092" s="13">
        <v>0.74367709999999998</v>
      </c>
      <c r="D1092" s="13">
        <v>1.0520096329999999</v>
      </c>
      <c r="E1092" s="13">
        <v>0.77524481700000003</v>
      </c>
      <c r="F1092" s="13">
        <v>1.427580353</v>
      </c>
      <c r="G1092" s="13">
        <v>0.32552101700000002</v>
      </c>
      <c r="H1092" s="13">
        <v>-8.5149430000000005E-3</v>
      </c>
      <c r="I1092" s="33" t="s">
        <v>10370</v>
      </c>
    </row>
    <row r="1093" spans="1:9" x14ac:dyDescent="0.15">
      <c r="A1093" s="13" t="s">
        <v>5203</v>
      </c>
      <c r="B1093" s="13" t="s">
        <v>10360</v>
      </c>
      <c r="C1093" s="13">
        <v>3.3348838999999998E-2</v>
      </c>
      <c r="D1093" s="13">
        <v>1.380715218</v>
      </c>
      <c r="E1093" s="13">
        <v>1.0245046769999999</v>
      </c>
      <c r="F1093" s="13">
        <v>1.860776778</v>
      </c>
      <c r="G1093" s="13">
        <v>2.1189803290000002</v>
      </c>
      <c r="H1093" s="13">
        <v>-4.6388415000000002E-2</v>
      </c>
      <c r="I1093" s="33" t="s">
        <v>10370</v>
      </c>
    </row>
    <row r="1094" spans="1:9" x14ac:dyDescent="0.15">
      <c r="A1094" s="13" t="s">
        <v>5203</v>
      </c>
      <c r="B1094" s="13" t="s">
        <v>10340</v>
      </c>
      <c r="C1094" s="13">
        <v>1.972966E-2</v>
      </c>
      <c r="D1094" s="13">
        <v>1.424674102</v>
      </c>
      <c r="E1094" s="13">
        <v>1.0564174799999999</v>
      </c>
      <c r="F1094" s="13">
        <v>1.921301318</v>
      </c>
      <c r="G1094" s="13">
        <v>2.3196567259999998</v>
      </c>
      <c r="H1094" s="13">
        <v>-0.18957690699999999</v>
      </c>
      <c r="I1094" s="33" t="s">
        <v>10370</v>
      </c>
    </row>
    <row r="1095" spans="1:9" x14ac:dyDescent="0.15">
      <c r="A1095" s="13" t="s">
        <v>5203</v>
      </c>
      <c r="B1095" s="13" t="s">
        <v>10306</v>
      </c>
      <c r="C1095" s="13">
        <v>1.6644323999999999E-2</v>
      </c>
      <c r="D1095" s="13">
        <v>1.4382825749999999</v>
      </c>
      <c r="E1095" s="13">
        <v>1.066458466</v>
      </c>
      <c r="F1095" s="13">
        <v>1.939744331</v>
      </c>
      <c r="G1095" s="13">
        <v>2.381588416</v>
      </c>
      <c r="H1095" s="13">
        <v>-9.3038827000000004E-2</v>
      </c>
      <c r="I1095" s="33" t="s">
        <v>10370</v>
      </c>
    </row>
    <row r="1096" spans="1:9" x14ac:dyDescent="0.15">
      <c r="A1096" s="13" t="s">
        <v>5203</v>
      </c>
      <c r="B1096" s="13" t="s">
        <v>10290</v>
      </c>
      <c r="C1096" s="13">
        <v>1.4245818E-2</v>
      </c>
      <c r="D1096" s="13">
        <v>1.450225235</v>
      </c>
      <c r="E1096" s="13">
        <v>1.0754675460000001</v>
      </c>
      <c r="F1096" s="13">
        <v>1.9555710820000001</v>
      </c>
      <c r="G1096" s="13">
        <v>2.4369392730000001</v>
      </c>
      <c r="H1096" s="13">
        <v>-0.33601891299999997</v>
      </c>
      <c r="I1096" s="33" t="s">
        <v>10370</v>
      </c>
    </row>
    <row r="1097" spans="1:9" x14ac:dyDescent="0.15">
      <c r="A1097" s="13" t="s">
        <v>5203</v>
      </c>
      <c r="B1097" s="13" t="s">
        <v>10280</v>
      </c>
      <c r="C1097" s="13">
        <v>0.91676146700000005</v>
      </c>
      <c r="D1097" s="13">
        <v>1.0159045449999999</v>
      </c>
      <c r="E1097" s="13">
        <v>0.75509902200000001</v>
      </c>
      <c r="F1097" s="13">
        <v>1.3667903340000001</v>
      </c>
      <c r="G1097" s="13">
        <v>0.104241743</v>
      </c>
      <c r="H1097" s="13">
        <v>1.4210498E-2</v>
      </c>
      <c r="I1097" s="33" t="s">
        <v>10370</v>
      </c>
    </row>
    <row r="1098" spans="1:9" x14ac:dyDescent="0.15">
      <c r="A1098" s="13" t="s">
        <v>5203</v>
      </c>
      <c r="B1098" s="13" t="s">
        <v>10279</v>
      </c>
      <c r="C1098" s="13">
        <v>0.10985460599999999</v>
      </c>
      <c r="D1098" s="13">
        <v>1.27379544</v>
      </c>
      <c r="E1098" s="13">
        <v>0.94604822300000002</v>
      </c>
      <c r="F1098" s="13">
        <v>1.7150868050000001</v>
      </c>
      <c r="G1098" s="13">
        <v>1.594529935</v>
      </c>
      <c r="H1098" s="13">
        <v>1.4931501E-2</v>
      </c>
      <c r="I1098" s="33" t="s">
        <v>10370</v>
      </c>
    </row>
    <row r="1099" spans="1:9" x14ac:dyDescent="0.15">
      <c r="A1099" s="13" t="s">
        <v>5203</v>
      </c>
      <c r="B1099" s="13" t="s">
        <v>10318</v>
      </c>
      <c r="C1099" s="13">
        <v>0.123622674</v>
      </c>
      <c r="D1099" s="13">
        <v>1.262947968</v>
      </c>
      <c r="E1099" s="13">
        <v>0.93766345299999998</v>
      </c>
      <c r="F1099" s="13">
        <v>1.7010768249999999</v>
      </c>
      <c r="G1099" s="13">
        <v>1.5363707950000001</v>
      </c>
      <c r="H1099" s="13">
        <v>2.5723894000000001E-2</v>
      </c>
      <c r="I1099" s="33" t="s">
        <v>10370</v>
      </c>
    </row>
    <row r="1100" spans="1:9" x14ac:dyDescent="0.15">
      <c r="A1100" s="13" t="s">
        <v>5203</v>
      </c>
      <c r="B1100" s="13" t="s">
        <v>10368</v>
      </c>
      <c r="C1100" s="13">
        <v>0.10262661200000001</v>
      </c>
      <c r="D1100" s="13">
        <v>0.78126578700000004</v>
      </c>
      <c r="E1100" s="13">
        <v>0.58036943399999996</v>
      </c>
      <c r="F1100" s="13">
        <v>1.051702922</v>
      </c>
      <c r="G1100" s="13">
        <v>-1.6275739579999999</v>
      </c>
      <c r="H1100" s="13">
        <v>-1.0216295E-2</v>
      </c>
      <c r="I1100" s="33" t="s">
        <v>10370</v>
      </c>
    </row>
    <row r="1101" spans="1:9" x14ac:dyDescent="0.15">
      <c r="A1101" s="13" t="s">
        <v>5203</v>
      </c>
      <c r="B1101" s="13" t="s">
        <v>10359</v>
      </c>
      <c r="C1101" s="13">
        <v>4.0747732000000002E-2</v>
      </c>
      <c r="D1101" s="13">
        <v>1.3613586179999999</v>
      </c>
      <c r="E1101" s="13">
        <v>1.012068135</v>
      </c>
      <c r="F1101" s="13">
        <v>1.831198141</v>
      </c>
      <c r="G1101" s="13">
        <v>2.0392642560000001</v>
      </c>
      <c r="H1101" s="13">
        <v>-7.8145599999999999E-3</v>
      </c>
      <c r="I1101" s="33" t="s">
        <v>10370</v>
      </c>
    </row>
    <row r="1102" spans="1:9" x14ac:dyDescent="0.15">
      <c r="A1102" s="13" t="s">
        <v>5203</v>
      </c>
      <c r="B1102" s="13" t="s">
        <v>10266</v>
      </c>
      <c r="C1102" s="13">
        <v>0.37423853699999998</v>
      </c>
      <c r="D1102" s="13">
        <v>0.87408793399999996</v>
      </c>
      <c r="E1102" s="13">
        <v>0.649584932</v>
      </c>
      <c r="F1102" s="13">
        <v>1.176181404</v>
      </c>
      <c r="G1102" s="13">
        <v>-0.88853998700000003</v>
      </c>
      <c r="H1102" s="13">
        <v>-3.8554433999999999E-2</v>
      </c>
      <c r="I1102" s="33" t="s">
        <v>10370</v>
      </c>
    </row>
    <row r="1103" spans="1:9" x14ac:dyDescent="0.15">
      <c r="A1103" s="13" t="s">
        <v>5203</v>
      </c>
      <c r="B1103" s="13" t="s">
        <v>10246</v>
      </c>
      <c r="C1103" s="13">
        <v>7.1710603999999997E-2</v>
      </c>
      <c r="D1103" s="13">
        <v>1.3136884090000001</v>
      </c>
      <c r="E1103" s="13">
        <v>0.97517624700000005</v>
      </c>
      <c r="F1103" s="13">
        <v>1.769708032</v>
      </c>
      <c r="G1103" s="13">
        <v>1.794622618</v>
      </c>
      <c r="H1103" s="13">
        <v>-0.38646950699999999</v>
      </c>
      <c r="I1103" s="33" t="s">
        <v>10370</v>
      </c>
    </row>
    <row r="1104" spans="1:9" x14ac:dyDescent="0.15">
      <c r="A1104" s="13" t="s">
        <v>5203</v>
      </c>
      <c r="B1104" s="13" t="s">
        <v>10251</v>
      </c>
      <c r="C1104" s="13">
        <v>0.13159307100000001</v>
      </c>
      <c r="D1104" s="13">
        <v>0.79601492100000004</v>
      </c>
      <c r="E1104" s="13">
        <v>0.59141071300000003</v>
      </c>
      <c r="F1104" s="13">
        <v>1.071403917</v>
      </c>
      <c r="G1104" s="13">
        <v>-1.504981948</v>
      </c>
      <c r="H1104" s="13">
        <v>1.5928043999999999E-2</v>
      </c>
      <c r="I1104" s="33" t="s">
        <v>10370</v>
      </c>
    </row>
    <row r="1105" spans="1:9" x14ac:dyDescent="0.15">
      <c r="A1105" s="13" t="s">
        <v>5203</v>
      </c>
      <c r="B1105" s="13" t="s">
        <v>10358</v>
      </c>
      <c r="C1105" s="13">
        <v>0.12369550999999999</v>
      </c>
      <c r="D1105" s="13">
        <v>1.264739254</v>
      </c>
      <c r="E1105" s="13">
        <v>0.93727785399999997</v>
      </c>
      <c r="F1105" s="13">
        <v>1.7066074630000001</v>
      </c>
      <c r="G1105" s="13">
        <v>1.536265451</v>
      </c>
      <c r="H1105" s="13">
        <v>0.41955313999999999</v>
      </c>
      <c r="I1105" s="33" t="s">
        <v>10370</v>
      </c>
    </row>
    <row r="1106" spans="1:9" x14ac:dyDescent="0.15">
      <c r="A1106" s="13" t="s">
        <v>5203</v>
      </c>
      <c r="B1106" s="13" t="s">
        <v>10240</v>
      </c>
      <c r="C1106" s="13">
        <v>0.70651653299999995</v>
      </c>
      <c r="D1106" s="13">
        <v>1.0588288480000001</v>
      </c>
      <c r="E1106" s="13">
        <v>0.78686257599999998</v>
      </c>
      <c r="F1106" s="13">
        <v>1.424795845</v>
      </c>
      <c r="G1106" s="13">
        <v>0.37740467700000002</v>
      </c>
      <c r="H1106" s="13">
        <v>-0.28434292700000002</v>
      </c>
      <c r="I1106" s="33" t="s">
        <v>10370</v>
      </c>
    </row>
    <row r="1107" spans="1:9" x14ac:dyDescent="0.15">
      <c r="A1107" s="13" t="s">
        <v>5203</v>
      </c>
      <c r="B1107" s="13" t="s">
        <v>10244</v>
      </c>
      <c r="C1107" s="13">
        <v>0.20145343800000001</v>
      </c>
      <c r="D1107" s="13">
        <v>1.213425674</v>
      </c>
      <c r="E1107" s="13">
        <v>0.90121898600000006</v>
      </c>
      <c r="F1107" s="13">
        <v>1.633789223</v>
      </c>
      <c r="G1107" s="13">
        <v>1.2746491529999999</v>
      </c>
      <c r="H1107" s="13">
        <v>-6.2231100999999997E-2</v>
      </c>
      <c r="I1107" s="33" t="s">
        <v>10370</v>
      </c>
    </row>
    <row r="1108" spans="1:9" x14ac:dyDescent="0.15">
      <c r="A1108" s="13" t="s">
        <v>5203</v>
      </c>
      <c r="B1108" s="13" t="s">
        <v>10233</v>
      </c>
      <c r="C1108" s="13">
        <v>4.6445065000000001E-2</v>
      </c>
      <c r="D1108" s="13">
        <v>1.354254858</v>
      </c>
      <c r="E1108" s="13">
        <v>1.0034644859999999</v>
      </c>
      <c r="F1108" s="13">
        <v>1.827674268</v>
      </c>
      <c r="G1108" s="13">
        <v>1.982574702</v>
      </c>
      <c r="H1108" s="13">
        <v>-0.14447969099999999</v>
      </c>
      <c r="I1108" s="33" t="s">
        <v>10370</v>
      </c>
    </row>
    <row r="1109" spans="1:9" x14ac:dyDescent="0.15">
      <c r="A1109" s="13" t="s">
        <v>5203</v>
      </c>
      <c r="B1109" s="13" t="s">
        <v>10275</v>
      </c>
      <c r="C1109" s="13">
        <v>0.180166192</v>
      </c>
      <c r="D1109" s="13">
        <v>1.225441904</v>
      </c>
      <c r="E1109" s="13">
        <v>0.90980805399999998</v>
      </c>
      <c r="F1109" s="13">
        <v>1.6505765720000001</v>
      </c>
      <c r="G1109" s="13">
        <v>1.337920351</v>
      </c>
      <c r="H1109" s="13">
        <v>3.5754739999999999E-3</v>
      </c>
      <c r="I1109" s="33" t="s">
        <v>10370</v>
      </c>
    </row>
    <row r="1110" spans="1:9" x14ac:dyDescent="0.15">
      <c r="A1110" s="13" t="s">
        <v>5203</v>
      </c>
      <c r="B1110" s="13" t="s">
        <v>10356</v>
      </c>
      <c r="C1110" s="13">
        <v>6.4713900000000003E-4</v>
      </c>
      <c r="D1110" s="13">
        <v>1.680660644</v>
      </c>
      <c r="E1110" s="13">
        <v>1.2429902610000001</v>
      </c>
      <c r="F1110" s="13">
        <v>2.2724395259999999</v>
      </c>
      <c r="G1110" s="13">
        <v>3.3732155239999999</v>
      </c>
      <c r="H1110" s="13">
        <v>-0.26587013900000001</v>
      </c>
      <c r="I1110" s="33" t="s">
        <v>10370</v>
      </c>
    </row>
    <row r="1111" spans="1:9" x14ac:dyDescent="0.15">
      <c r="A1111" s="13" t="s">
        <v>5203</v>
      </c>
      <c r="B1111" s="13" t="s">
        <v>10319</v>
      </c>
      <c r="C1111" s="13">
        <v>0.34768939700000001</v>
      </c>
      <c r="D1111" s="13">
        <v>1.153119738</v>
      </c>
      <c r="E1111" s="13">
        <v>0.85641475</v>
      </c>
      <c r="F1111" s="13">
        <v>1.5526182019999999</v>
      </c>
      <c r="G1111" s="13">
        <v>0.93870544300000003</v>
      </c>
      <c r="H1111" s="13">
        <v>0.38314057899999998</v>
      </c>
      <c r="I1111" s="33" t="s">
        <v>10370</v>
      </c>
    </row>
    <row r="1112" spans="1:9" x14ac:dyDescent="0.15">
      <c r="A1112" s="13" t="s">
        <v>5203</v>
      </c>
      <c r="B1112" s="13" t="s">
        <v>10361</v>
      </c>
      <c r="C1112" s="13">
        <v>7.5784336999999993E-2</v>
      </c>
      <c r="D1112" s="13">
        <v>0.764667227</v>
      </c>
      <c r="E1112" s="13">
        <v>0.56814044200000002</v>
      </c>
      <c r="F1112" s="13">
        <v>1.0291750500000001</v>
      </c>
      <c r="G1112" s="13">
        <v>-1.770233006</v>
      </c>
      <c r="H1112" s="13">
        <v>-3.0844659999999999E-2</v>
      </c>
      <c r="I1112" s="33" t="s">
        <v>10370</v>
      </c>
    </row>
    <row r="1113" spans="1:9" x14ac:dyDescent="0.15">
      <c r="A1113" s="13" t="s">
        <v>5203</v>
      </c>
      <c r="B1113" s="13" t="s">
        <v>10349</v>
      </c>
      <c r="C1113" s="13">
        <v>0.94487804799999997</v>
      </c>
      <c r="D1113" s="13">
        <v>0.98963944500000001</v>
      </c>
      <c r="E1113" s="13">
        <v>0.73578395799999996</v>
      </c>
      <c r="F1113" s="13">
        <v>1.331078531</v>
      </c>
      <c r="G1113" s="13">
        <v>-6.8866245000000006E-2</v>
      </c>
      <c r="H1113" s="13">
        <v>4.7439760999999997E-2</v>
      </c>
      <c r="I1113" s="33" t="s">
        <v>10370</v>
      </c>
    </row>
    <row r="1114" spans="1:9" x14ac:dyDescent="0.15">
      <c r="A1114" s="13" t="s">
        <v>5203</v>
      </c>
      <c r="B1114" s="13" t="s">
        <v>10288</v>
      </c>
      <c r="C1114" s="13">
        <v>0.31277998800000001</v>
      </c>
      <c r="D1114" s="13">
        <v>1.1656214540000001</v>
      </c>
      <c r="E1114" s="13">
        <v>0.86520533399999999</v>
      </c>
      <c r="F1114" s="13">
        <v>1.5703478930000001</v>
      </c>
      <c r="G1114" s="13">
        <v>1.007818565</v>
      </c>
      <c r="H1114" s="13">
        <v>2.7714269E-2</v>
      </c>
      <c r="I1114" s="33" t="s">
        <v>10370</v>
      </c>
    </row>
    <row r="1115" spans="1:9" x14ac:dyDescent="0.15">
      <c r="A1115" s="13" t="s">
        <v>5203</v>
      </c>
      <c r="B1115" s="13" t="s">
        <v>10365</v>
      </c>
      <c r="C1115" s="13">
        <v>4.8638147E-2</v>
      </c>
      <c r="D1115" s="13">
        <v>1.348469659</v>
      </c>
      <c r="E1115" s="13">
        <v>1.0008112920000001</v>
      </c>
      <c r="F1115" s="13">
        <v>1.816896386</v>
      </c>
      <c r="G1115" s="13">
        <v>1.9652948889999999</v>
      </c>
      <c r="H1115" s="13">
        <v>-0.103897737</v>
      </c>
      <c r="I1115" s="33" t="s">
        <v>10370</v>
      </c>
    </row>
    <row r="1116" spans="1:9" x14ac:dyDescent="0.15">
      <c r="A1116" s="13" t="s">
        <v>5203</v>
      </c>
      <c r="B1116" s="13" t="s">
        <v>10317</v>
      </c>
      <c r="C1116" s="13">
        <v>0.63035703399999998</v>
      </c>
      <c r="D1116" s="13">
        <v>1.0757050260000001</v>
      </c>
      <c r="E1116" s="13">
        <v>0.798579488</v>
      </c>
      <c r="F1116" s="13">
        <v>1.44899953</v>
      </c>
      <c r="G1116" s="13">
        <v>0.48013529500000002</v>
      </c>
      <c r="H1116" s="13">
        <v>3.5842500000000002E-3</v>
      </c>
      <c r="I1116" s="33" t="s">
        <v>10370</v>
      </c>
    </row>
    <row r="1117" spans="1:9" x14ac:dyDescent="0.15">
      <c r="A1117" s="13" t="s">
        <v>5203</v>
      </c>
      <c r="B1117" s="13" t="s">
        <v>10362</v>
      </c>
      <c r="C1117" s="13">
        <v>4.3090589999999996E-3</v>
      </c>
      <c r="D1117" s="13">
        <v>1.5418909160000001</v>
      </c>
      <c r="E1117" s="13">
        <v>1.1427162550000001</v>
      </c>
      <c r="F1117" s="13">
        <v>2.0805056240000002</v>
      </c>
      <c r="G1117" s="13">
        <v>2.8327071309999998</v>
      </c>
      <c r="H1117" s="13">
        <v>-4.1194070000000003E-3</v>
      </c>
      <c r="I1117" s="33" t="s">
        <v>10370</v>
      </c>
    </row>
    <row r="1118" spans="1:9" x14ac:dyDescent="0.15">
      <c r="A1118" s="13" t="s">
        <v>5203</v>
      </c>
      <c r="B1118" s="13" t="s">
        <v>10269</v>
      </c>
      <c r="C1118" s="13">
        <v>0.193790146</v>
      </c>
      <c r="D1118" s="13">
        <v>1.217308879</v>
      </c>
      <c r="E1118" s="13">
        <v>0.90464831700000004</v>
      </c>
      <c r="F1118" s="13">
        <v>1.6380298040000001</v>
      </c>
      <c r="G1118" s="13">
        <v>1.2983335469999999</v>
      </c>
      <c r="H1118" s="13">
        <v>5.8654950999999997E-2</v>
      </c>
      <c r="I1118" s="33" t="s">
        <v>10370</v>
      </c>
    </row>
    <row r="1119" spans="1:9" x14ac:dyDescent="0.15">
      <c r="A1119" s="13" t="s">
        <v>5203</v>
      </c>
      <c r="B1119" s="13" t="s">
        <v>10291</v>
      </c>
      <c r="C1119" s="13">
        <v>0.18299422000000001</v>
      </c>
      <c r="D1119" s="13">
        <v>0.81563139600000001</v>
      </c>
      <c r="E1119" s="13">
        <v>0.60386699399999999</v>
      </c>
      <c r="F1119" s="13">
        <v>1.1016574539999999</v>
      </c>
      <c r="G1119" s="13">
        <v>-1.3287260750000001</v>
      </c>
      <c r="H1119" s="13">
        <v>2.0460600000000002E-3</v>
      </c>
      <c r="I1119" s="33" t="s">
        <v>10370</v>
      </c>
    </row>
    <row r="1120" spans="1:9" x14ac:dyDescent="0.15">
      <c r="A1120" s="13" t="s">
        <v>5203</v>
      </c>
      <c r="B1120" s="13" t="s">
        <v>10300</v>
      </c>
      <c r="C1120" s="13">
        <v>0.282043127</v>
      </c>
      <c r="D1120" s="13">
        <v>1.1778291089999999</v>
      </c>
      <c r="E1120" s="13">
        <v>0.87394765600000002</v>
      </c>
      <c r="F1120" s="13">
        <v>1.5873735680000001</v>
      </c>
      <c r="G1120" s="13">
        <v>1.075016121</v>
      </c>
      <c r="H1120" s="13">
        <v>-0.42711508199999998</v>
      </c>
      <c r="I1120" s="33" t="s">
        <v>10370</v>
      </c>
    </row>
    <row r="1121" spans="1:9" x14ac:dyDescent="0.15">
      <c r="A1121" s="13" t="s">
        <v>5203</v>
      </c>
      <c r="B1121" s="13" t="s">
        <v>10287</v>
      </c>
      <c r="C1121" s="13">
        <v>0.59408808700000004</v>
      </c>
      <c r="D1121" s="13">
        <v>1.0840167519999999</v>
      </c>
      <c r="E1121" s="13">
        <v>0.80562751700000002</v>
      </c>
      <c r="F1121" s="13">
        <v>1.458604993</v>
      </c>
      <c r="G1121" s="13">
        <v>0.53272598400000004</v>
      </c>
      <c r="H1121" s="13">
        <v>-2.8285720000000001E-3</v>
      </c>
      <c r="I1121" s="33" t="s">
        <v>10370</v>
      </c>
    </row>
    <row r="1122" spans="1:9" x14ac:dyDescent="0.15">
      <c r="A1122" s="13" t="s">
        <v>5203</v>
      </c>
      <c r="B1122" s="13" t="s">
        <v>10343</v>
      </c>
      <c r="C1122" s="13">
        <v>0.92463462399999996</v>
      </c>
      <c r="D1122" s="13">
        <v>0.98577129799999996</v>
      </c>
      <c r="E1122" s="13">
        <v>0.73283381000000003</v>
      </c>
      <c r="F1122" s="13">
        <v>1.326010125</v>
      </c>
      <c r="G1122" s="13">
        <v>-9.4730302000000002E-2</v>
      </c>
      <c r="H1122" s="13">
        <v>-5.3129058999999999E-2</v>
      </c>
      <c r="I1122" s="33" t="s">
        <v>10370</v>
      </c>
    </row>
    <row r="1123" spans="1:9" x14ac:dyDescent="0.15">
      <c r="A1123" s="13" t="s">
        <v>3277</v>
      </c>
      <c r="B1123" s="13" t="s">
        <v>10239</v>
      </c>
      <c r="C1123" s="13">
        <v>3.2584522999999997E-2</v>
      </c>
      <c r="D1123" s="13">
        <v>7.0812512449999998</v>
      </c>
      <c r="E1123" s="13">
        <v>0.87104954300000004</v>
      </c>
      <c r="F1123" s="13">
        <v>57.567470890000003</v>
      </c>
      <c r="G1123" s="13">
        <v>1.830837424</v>
      </c>
      <c r="H1123" s="13">
        <v>-0.61503619399999998</v>
      </c>
      <c r="I1123" s="31" t="s">
        <v>10384</v>
      </c>
    </row>
    <row r="1124" spans="1:9" x14ac:dyDescent="0.15">
      <c r="A1124" s="13" t="s">
        <v>3277</v>
      </c>
      <c r="B1124" s="13" t="s">
        <v>10322</v>
      </c>
      <c r="C1124" s="13">
        <v>3.5390461999999998E-2</v>
      </c>
      <c r="D1124" s="13">
        <v>6.9183869969999998</v>
      </c>
      <c r="E1124" s="13">
        <v>0.85086067300000001</v>
      </c>
      <c r="F1124" s="13">
        <v>56.253720690000002</v>
      </c>
      <c r="G1124" s="13">
        <v>1.8089169549999999</v>
      </c>
      <c r="H1124" s="13">
        <v>-0.37625550899999999</v>
      </c>
      <c r="I1124" s="31" t="s">
        <v>10384</v>
      </c>
    </row>
    <row r="1125" spans="1:9" x14ac:dyDescent="0.15">
      <c r="A1125" s="13" t="s">
        <v>3277</v>
      </c>
      <c r="B1125" s="13" t="s">
        <v>10268</v>
      </c>
      <c r="C1125" s="13">
        <v>3.8593853999999997E-2</v>
      </c>
      <c r="D1125" s="13">
        <v>6.744167816</v>
      </c>
      <c r="E1125" s="13">
        <v>0.82956196299999996</v>
      </c>
      <c r="F1125" s="13">
        <v>54.828694630000001</v>
      </c>
      <c r="G1125" s="13">
        <v>1.785195337</v>
      </c>
      <c r="H1125" s="13">
        <v>-0.12772894200000001</v>
      </c>
      <c r="I1125" s="33" t="s">
        <v>10370</v>
      </c>
    </row>
    <row r="1126" spans="1:9" x14ac:dyDescent="0.15">
      <c r="A1126" s="13" t="s">
        <v>3277</v>
      </c>
      <c r="B1126" s="13" t="s">
        <v>10277</v>
      </c>
      <c r="C1126" s="13">
        <v>3.6992160000000003E-2</v>
      </c>
      <c r="D1126" s="13">
        <v>6.8278893829999996</v>
      </c>
      <c r="E1126" s="13">
        <v>0.83990604300000005</v>
      </c>
      <c r="F1126" s="13">
        <v>55.50629601</v>
      </c>
      <c r="G1126" s="13">
        <v>1.7967815810000001</v>
      </c>
      <c r="H1126" s="13">
        <v>-0.43649596099999999</v>
      </c>
      <c r="I1126" s="31" t="s">
        <v>10384</v>
      </c>
    </row>
    <row r="1127" spans="1:9" x14ac:dyDescent="0.15">
      <c r="A1127" s="13" t="s">
        <v>3277</v>
      </c>
      <c r="B1127" s="13" t="s">
        <v>10278</v>
      </c>
      <c r="C1127" s="13">
        <v>3.5906920000000002E-2</v>
      </c>
      <c r="D1127" s="13">
        <v>6.8891657659999996</v>
      </c>
      <c r="E1127" s="13">
        <v>0.847292143</v>
      </c>
      <c r="F1127" s="13">
        <v>56.014451860000001</v>
      </c>
      <c r="G1127" s="13">
        <v>1.8049841010000001</v>
      </c>
      <c r="H1127" s="13">
        <v>-0.20026713600000001</v>
      </c>
      <c r="I1127" s="33" t="s">
        <v>10370</v>
      </c>
    </row>
    <row r="1128" spans="1:9" x14ac:dyDescent="0.15">
      <c r="A1128" s="13" t="s">
        <v>3277</v>
      </c>
      <c r="B1128" s="13" t="s">
        <v>10259</v>
      </c>
      <c r="C1128" s="13">
        <v>4.4747706999999998E-2</v>
      </c>
      <c r="D1128" s="13">
        <v>6.4589676840000001</v>
      </c>
      <c r="E1128" s="13">
        <v>0.79381388399999997</v>
      </c>
      <c r="F1128" s="13">
        <v>52.55421252</v>
      </c>
      <c r="G1128" s="13">
        <v>1.744082871</v>
      </c>
      <c r="H1128" s="13">
        <v>-0.41971067000000001</v>
      </c>
      <c r="I1128" s="31" t="s">
        <v>10384</v>
      </c>
    </row>
    <row r="1129" spans="1:9" x14ac:dyDescent="0.15">
      <c r="A1129" s="13" t="s">
        <v>3277</v>
      </c>
      <c r="B1129" s="13" t="s">
        <v>10283</v>
      </c>
      <c r="C1129" s="13">
        <v>3.8593853999999997E-2</v>
      </c>
      <c r="D1129" s="13">
        <v>6.744167816</v>
      </c>
      <c r="E1129" s="13">
        <v>0.82956196299999996</v>
      </c>
      <c r="F1129" s="13">
        <v>54.828694630000001</v>
      </c>
      <c r="G1129" s="13">
        <v>1.785195337</v>
      </c>
      <c r="H1129" s="13">
        <v>-0.13351712399999999</v>
      </c>
      <c r="I1129" s="33" t="s">
        <v>10370</v>
      </c>
    </row>
    <row r="1130" spans="1:9" x14ac:dyDescent="0.15">
      <c r="A1130" s="13" t="s">
        <v>3277</v>
      </c>
      <c r="B1130" s="13" t="s">
        <v>10253</v>
      </c>
      <c r="C1130" s="13">
        <v>3.8279673E-2</v>
      </c>
      <c r="D1130" s="13">
        <v>6.761081495</v>
      </c>
      <c r="E1130" s="13">
        <v>0.83159060500000004</v>
      </c>
      <c r="F1130" s="13">
        <v>54.96962413</v>
      </c>
      <c r="G1130" s="13">
        <v>1.787484903</v>
      </c>
      <c r="H1130" s="13">
        <v>-0.37756410600000001</v>
      </c>
      <c r="I1130" s="31" t="s">
        <v>10384</v>
      </c>
    </row>
    <row r="1131" spans="1:9" x14ac:dyDescent="0.15">
      <c r="A1131" s="13" t="s">
        <v>3277</v>
      </c>
      <c r="B1131" s="13" t="s">
        <v>10250</v>
      </c>
      <c r="C1131" s="13">
        <v>4.0192160999999997E-2</v>
      </c>
      <c r="D1131" s="13">
        <v>6.6664360509999998</v>
      </c>
      <c r="E1131" s="13">
        <v>0.81977243099999997</v>
      </c>
      <c r="F1131" s="13">
        <v>54.211837260000003</v>
      </c>
      <c r="G1131" s="13">
        <v>1.774116995</v>
      </c>
      <c r="H1131" s="13">
        <v>-0.26365272200000001</v>
      </c>
      <c r="I1131" s="33" t="s">
        <v>10370</v>
      </c>
    </row>
    <row r="1132" spans="1:9" x14ac:dyDescent="0.15">
      <c r="A1132" s="13" t="s">
        <v>3277</v>
      </c>
      <c r="B1132" s="13" t="s">
        <v>10310</v>
      </c>
      <c r="C1132" s="13">
        <v>4.3057985999999999E-2</v>
      </c>
      <c r="D1132" s="13">
        <v>6.5310663419999999</v>
      </c>
      <c r="E1132" s="13">
        <v>0.80302237600000004</v>
      </c>
      <c r="F1132" s="13">
        <v>53.117856760000002</v>
      </c>
      <c r="G1132" s="13">
        <v>1.7548235750000001</v>
      </c>
      <c r="H1132" s="13">
        <v>-0.21985085500000001</v>
      </c>
      <c r="I1132" s="33" t="s">
        <v>10370</v>
      </c>
    </row>
    <row r="1133" spans="1:9" x14ac:dyDescent="0.15">
      <c r="A1133" s="13" t="s">
        <v>3277</v>
      </c>
      <c r="B1133" s="13" t="s">
        <v>10289</v>
      </c>
      <c r="C1133" s="13">
        <v>0.46789708299999999</v>
      </c>
      <c r="D1133" s="13">
        <v>1.6891062999999999</v>
      </c>
      <c r="E1133" s="13">
        <v>0.40357297199999997</v>
      </c>
      <c r="F1133" s="13">
        <v>7.0695519530000004</v>
      </c>
      <c r="G1133" s="13">
        <v>0.71766838099999997</v>
      </c>
      <c r="H1133" s="13">
        <v>7.4529447999999998E-2</v>
      </c>
      <c r="I1133" s="33" t="s">
        <v>10370</v>
      </c>
    </row>
    <row r="1134" spans="1:9" x14ac:dyDescent="0.15">
      <c r="A1134" s="13" t="s">
        <v>3277</v>
      </c>
      <c r="B1134" s="13" t="s">
        <v>10237</v>
      </c>
      <c r="C1134" s="13">
        <v>3.0444391000000001E-2</v>
      </c>
      <c r="D1134" s="13">
        <v>7.217690116</v>
      </c>
      <c r="E1134" s="13">
        <v>0.88779740699999998</v>
      </c>
      <c r="F1134" s="13">
        <v>58.67898486</v>
      </c>
      <c r="G1134" s="13">
        <v>1.848652382</v>
      </c>
      <c r="H1134" s="13">
        <v>-0.70056440900000005</v>
      </c>
      <c r="I1134" s="31" t="s">
        <v>10384</v>
      </c>
    </row>
    <row r="1135" spans="1:9" x14ac:dyDescent="0.15">
      <c r="A1135" s="13" t="s">
        <v>3277</v>
      </c>
      <c r="B1135" s="13" t="s">
        <v>10315</v>
      </c>
      <c r="C1135" s="13">
        <v>0.49555685300000002</v>
      </c>
      <c r="D1135" s="13">
        <v>1.6368999909999999</v>
      </c>
      <c r="E1135" s="13">
        <v>0.39107688400000001</v>
      </c>
      <c r="F1135" s="13">
        <v>6.851444528</v>
      </c>
      <c r="G1135" s="13">
        <v>0.67465854800000002</v>
      </c>
      <c r="H1135" s="13">
        <v>-0.54516065499999999</v>
      </c>
      <c r="I1135" s="31" t="s">
        <v>10384</v>
      </c>
    </row>
    <row r="1136" spans="1:9" x14ac:dyDescent="0.15">
      <c r="A1136" s="13" t="s">
        <v>3277</v>
      </c>
      <c r="B1136" s="13" t="s">
        <v>10282</v>
      </c>
      <c r="C1136" s="13">
        <v>2.6303241000000002E-2</v>
      </c>
      <c r="D1136" s="13">
        <v>7.5151295429999996</v>
      </c>
      <c r="E1136" s="13">
        <v>0.92411575899999998</v>
      </c>
      <c r="F1136" s="13">
        <v>61.114824120000002</v>
      </c>
      <c r="G1136" s="13">
        <v>1.886162267</v>
      </c>
      <c r="H1136" s="13">
        <v>-0.35548137299999999</v>
      </c>
      <c r="I1136" s="31" t="s">
        <v>10384</v>
      </c>
    </row>
    <row r="1137" spans="1:9" x14ac:dyDescent="0.15">
      <c r="A1137" s="13" t="s">
        <v>3277</v>
      </c>
      <c r="B1137" s="13" t="s">
        <v>10270</v>
      </c>
      <c r="C1137" s="13">
        <v>3.9661097999999999E-2</v>
      </c>
      <c r="D1137" s="13">
        <v>6.6917634210000001</v>
      </c>
      <c r="E1137" s="13">
        <v>0.82297476300000005</v>
      </c>
      <c r="F1137" s="13">
        <v>54.411993799999998</v>
      </c>
      <c r="G1137" s="13">
        <v>1.7777537569999999</v>
      </c>
      <c r="H1137" s="13">
        <v>-0.5718451</v>
      </c>
      <c r="I1137" s="31" t="s">
        <v>10384</v>
      </c>
    </row>
    <row r="1138" spans="1:9" x14ac:dyDescent="0.15">
      <c r="A1138" s="13" t="s">
        <v>3277</v>
      </c>
      <c r="B1138" s="13" t="s">
        <v>10297</v>
      </c>
      <c r="C1138" s="13">
        <v>2.6419965E-2</v>
      </c>
      <c r="D1138" s="13">
        <v>7.5052553929999997</v>
      </c>
      <c r="E1138" s="13">
        <v>0.922968236</v>
      </c>
      <c r="F1138" s="13">
        <v>61.030115969999997</v>
      </c>
      <c r="G1138" s="13">
        <v>1.8849977120000001</v>
      </c>
      <c r="H1138" s="13">
        <v>-0.33261985199999999</v>
      </c>
      <c r="I1138" s="31" t="s">
        <v>10384</v>
      </c>
    </row>
    <row r="1139" spans="1:9" x14ac:dyDescent="0.15">
      <c r="A1139" s="13" t="s">
        <v>3277</v>
      </c>
      <c r="B1139" s="13" t="s">
        <v>10323</v>
      </c>
      <c r="C1139" s="13">
        <v>3.1597747000000002E-2</v>
      </c>
      <c r="D1139" s="13">
        <v>7.1439987399999998</v>
      </c>
      <c r="E1139" s="13">
        <v>0.87867635899999996</v>
      </c>
      <c r="F1139" s="13">
        <v>58.083636249999998</v>
      </c>
      <c r="G1139" s="13">
        <v>1.838997335</v>
      </c>
      <c r="H1139" s="13">
        <v>-0.31197549400000002</v>
      </c>
      <c r="I1139" s="33" t="s">
        <v>10370</v>
      </c>
    </row>
    <row r="1140" spans="1:9" x14ac:dyDescent="0.15">
      <c r="A1140" s="13" t="s">
        <v>3277</v>
      </c>
      <c r="B1140" s="13" t="s">
        <v>10234</v>
      </c>
      <c r="C1140" s="13">
        <v>4.0192160999999997E-2</v>
      </c>
      <c r="D1140" s="13">
        <v>6.6664360509999998</v>
      </c>
      <c r="E1140" s="13">
        <v>0.81977243099999997</v>
      </c>
      <c r="F1140" s="13">
        <v>54.211837260000003</v>
      </c>
      <c r="G1140" s="13">
        <v>1.774116995</v>
      </c>
      <c r="H1140" s="13">
        <v>-0.490487809</v>
      </c>
      <c r="I1140" s="31" t="s">
        <v>10384</v>
      </c>
    </row>
    <row r="1141" spans="1:9" x14ac:dyDescent="0.15">
      <c r="A1141" s="13" t="s">
        <v>3277</v>
      </c>
      <c r="B1141" s="13" t="s">
        <v>10304</v>
      </c>
      <c r="C1141" s="13">
        <v>3.4401436000000001E-2</v>
      </c>
      <c r="D1141" s="13">
        <v>6.9733282589999996</v>
      </c>
      <c r="E1141" s="13">
        <v>0.85774036499999995</v>
      </c>
      <c r="F1141" s="13">
        <v>56.692338360000001</v>
      </c>
      <c r="G1141" s="13">
        <v>1.8164386619999999</v>
      </c>
      <c r="H1141" s="13">
        <v>-0.217594597</v>
      </c>
      <c r="I1141" s="33" t="s">
        <v>10370</v>
      </c>
    </row>
    <row r="1142" spans="1:9" x14ac:dyDescent="0.15">
      <c r="A1142" s="13" t="s">
        <v>3277</v>
      </c>
      <c r="B1142" s="13" t="s">
        <v>10262</v>
      </c>
      <c r="C1142" s="13">
        <v>3.6992160000000003E-2</v>
      </c>
      <c r="D1142" s="13">
        <v>6.8278893829999996</v>
      </c>
      <c r="E1142" s="13">
        <v>0.83990604300000005</v>
      </c>
      <c r="F1142" s="13">
        <v>55.50629601</v>
      </c>
      <c r="G1142" s="13">
        <v>1.7967815810000001</v>
      </c>
      <c r="H1142" s="13">
        <v>-0.315441366</v>
      </c>
      <c r="I1142" s="33" t="s">
        <v>10370</v>
      </c>
    </row>
    <row r="1143" spans="1:9" x14ac:dyDescent="0.15">
      <c r="A1143" s="13" t="s">
        <v>3277</v>
      </c>
      <c r="B1143" s="13" t="s">
        <v>10243</v>
      </c>
      <c r="C1143" s="13">
        <v>2.7596729E-2</v>
      </c>
      <c r="D1143" s="13">
        <v>7.4150413950000003</v>
      </c>
      <c r="E1143" s="13">
        <v>0.91205248000000005</v>
      </c>
      <c r="F1143" s="13">
        <v>60.28473151</v>
      </c>
      <c r="G1143" s="13">
        <v>1.8738632989999999</v>
      </c>
      <c r="H1143" s="13">
        <v>-0.28449406799999999</v>
      </c>
      <c r="I1143" s="33" t="s">
        <v>10370</v>
      </c>
    </row>
    <row r="1144" spans="1:9" x14ac:dyDescent="0.15">
      <c r="A1144" s="13" t="s">
        <v>3277</v>
      </c>
      <c r="B1144" s="13" t="s">
        <v>10307</v>
      </c>
      <c r="C1144" s="13">
        <v>4.0192160999999997E-2</v>
      </c>
      <c r="D1144" s="13">
        <v>6.6664360509999998</v>
      </c>
      <c r="E1144" s="13">
        <v>0.81977243099999997</v>
      </c>
      <c r="F1144" s="13">
        <v>54.211837260000003</v>
      </c>
      <c r="G1144" s="13">
        <v>1.774116995</v>
      </c>
      <c r="H1144" s="13">
        <v>-0.24539034900000001</v>
      </c>
      <c r="I1144" s="33" t="s">
        <v>10370</v>
      </c>
    </row>
    <row r="1145" spans="1:9" x14ac:dyDescent="0.15">
      <c r="A1145" s="13" t="s">
        <v>3277</v>
      </c>
      <c r="B1145" s="13" t="s">
        <v>10231</v>
      </c>
      <c r="C1145" s="13">
        <v>3.5058486999999999E-2</v>
      </c>
      <c r="D1145" s="13">
        <v>6.9352452099999997</v>
      </c>
      <c r="E1145" s="13">
        <v>0.85308160300000002</v>
      </c>
      <c r="F1145" s="13">
        <v>56.381037839999998</v>
      </c>
      <c r="G1145" s="13">
        <v>1.8113426699999999</v>
      </c>
      <c r="H1145" s="13">
        <v>-0.30125060599999998</v>
      </c>
      <c r="I1145" s="33" t="s">
        <v>10370</v>
      </c>
    </row>
    <row r="1146" spans="1:9" x14ac:dyDescent="0.15">
      <c r="A1146" s="13" t="s">
        <v>3277</v>
      </c>
      <c r="B1146" s="13" t="s">
        <v>10309</v>
      </c>
      <c r="C1146" s="13">
        <v>4.3057985999999999E-2</v>
      </c>
      <c r="D1146" s="13">
        <v>6.5310663419999999</v>
      </c>
      <c r="E1146" s="13">
        <v>0.80302237600000004</v>
      </c>
      <c r="F1146" s="13">
        <v>53.117856760000002</v>
      </c>
      <c r="G1146" s="13">
        <v>1.7548235750000001</v>
      </c>
      <c r="H1146" s="13">
        <v>-0.49719674600000002</v>
      </c>
      <c r="I1146" s="31" t="s">
        <v>10384</v>
      </c>
    </row>
    <row r="1147" spans="1:9" x14ac:dyDescent="0.15">
      <c r="A1147" s="13" t="s">
        <v>3277</v>
      </c>
      <c r="B1147" s="13" t="s">
        <v>10332</v>
      </c>
      <c r="C1147" s="13">
        <v>2.6303241000000002E-2</v>
      </c>
      <c r="D1147" s="13">
        <v>7.5151295429999996</v>
      </c>
      <c r="E1147" s="13">
        <v>0.92411575899999998</v>
      </c>
      <c r="F1147" s="13">
        <v>61.114824120000002</v>
      </c>
      <c r="G1147" s="13">
        <v>1.886162267</v>
      </c>
      <c r="H1147" s="13">
        <v>-0.64439930000000001</v>
      </c>
      <c r="I1147" s="31" t="s">
        <v>10384</v>
      </c>
    </row>
    <row r="1148" spans="1:9" x14ac:dyDescent="0.15">
      <c r="A1148" s="13" t="s">
        <v>3277</v>
      </c>
      <c r="B1148" s="13" t="s">
        <v>10338</v>
      </c>
      <c r="C1148" s="13">
        <v>2.5235197000000001E-2</v>
      </c>
      <c r="D1148" s="13">
        <v>7.6020297010000002</v>
      </c>
      <c r="E1148" s="13">
        <v>0.934570919</v>
      </c>
      <c r="F1148" s="13">
        <v>61.836779239999998</v>
      </c>
      <c r="G1148" s="13">
        <v>1.896690545</v>
      </c>
      <c r="H1148" s="13">
        <v>-0.39899764399999998</v>
      </c>
      <c r="I1148" s="31" t="s">
        <v>10384</v>
      </c>
    </row>
    <row r="1149" spans="1:9" x14ac:dyDescent="0.15">
      <c r="A1149" s="13" t="s">
        <v>3277</v>
      </c>
      <c r="B1149" s="13" t="s">
        <v>10335</v>
      </c>
      <c r="C1149" s="13">
        <v>2.8040124999999999E-2</v>
      </c>
      <c r="D1149" s="13">
        <v>7.381801769</v>
      </c>
      <c r="E1149" s="13">
        <v>0.908050201</v>
      </c>
      <c r="F1149" s="13">
        <v>60.008793900000001</v>
      </c>
      <c r="G1149" s="13">
        <v>1.8697459299999999</v>
      </c>
      <c r="H1149" s="13">
        <v>-0.55458255400000001</v>
      </c>
      <c r="I1149" s="31" t="s">
        <v>10384</v>
      </c>
    </row>
    <row r="1150" spans="1:9" x14ac:dyDescent="0.15">
      <c r="A1150" s="13" t="s">
        <v>3277</v>
      </c>
      <c r="B1150" s="13" t="s">
        <v>10308</v>
      </c>
      <c r="C1150" s="13">
        <v>3.4401436000000001E-2</v>
      </c>
      <c r="D1150" s="13">
        <v>6.9733282589999996</v>
      </c>
      <c r="E1150" s="13">
        <v>0.85774036499999995</v>
      </c>
      <c r="F1150" s="13">
        <v>56.692338360000001</v>
      </c>
      <c r="G1150" s="13">
        <v>1.8164386619999999</v>
      </c>
      <c r="H1150" s="13">
        <v>-0.20969046199999999</v>
      </c>
      <c r="I1150" s="33" t="s">
        <v>10370</v>
      </c>
    </row>
    <row r="1151" spans="1:9" x14ac:dyDescent="0.15">
      <c r="A1151" s="13" t="s">
        <v>3277</v>
      </c>
      <c r="B1151" s="13" t="s">
        <v>10313</v>
      </c>
      <c r="C1151" s="13">
        <v>3.4401436000000001E-2</v>
      </c>
      <c r="D1151" s="13">
        <v>6.9733282589999996</v>
      </c>
      <c r="E1151" s="13">
        <v>0.85774036499999995</v>
      </c>
      <c r="F1151" s="13">
        <v>56.692338360000001</v>
      </c>
      <c r="G1151" s="13">
        <v>1.8164386619999999</v>
      </c>
      <c r="H1151" s="13">
        <v>-0.37605535600000001</v>
      </c>
      <c r="I1151" s="31" t="s">
        <v>10384</v>
      </c>
    </row>
    <row r="1152" spans="1:9" x14ac:dyDescent="0.15">
      <c r="A1152" s="13" t="s">
        <v>3277</v>
      </c>
      <c r="B1152" s="13" t="s">
        <v>10273</v>
      </c>
      <c r="C1152" s="13">
        <v>3.8593853999999997E-2</v>
      </c>
      <c r="D1152" s="13">
        <v>6.744167816</v>
      </c>
      <c r="E1152" s="13">
        <v>0.82956196299999996</v>
      </c>
      <c r="F1152" s="13">
        <v>54.828694630000001</v>
      </c>
      <c r="G1152" s="13">
        <v>1.785195337</v>
      </c>
      <c r="H1152" s="13">
        <v>-3.0362039999999998E-3</v>
      </c>
      <c r="I1152" s="33" t="s">
        <v>10370</v>
      </c>
    </row>
    <row r="1153" spans="1:9" x14ac:dyDescent="0.15">
      <c r="A1153" s="13" t="s">
        <v>3277</v>
      </c>
      <c r="B1153" s="13" t="s">
        <v>10254</v>
      </c>
      <c r="C1153" s="13">
        <v>3.8593853999999997E-2</v>
      </c>
      <c r="D1153" s="13">
        <v>6.744167816</v>
      </c>
      <c r="E1153" s="13">
        <v>0.82956196299999996</v>
      </c>
      <c r="F1153" s="13">
        <v>54.828694630000001</v>
      </c>
      <c r="G1153" s="13">
        <v>1.785195337</v>
      </c>
      <c r="H1153" s="13">
        <v>-0.17834451900000001</v>
      </c>
      <c r="I1153" s="33" t="s">
        <v>10370</v>
      </c>
    </row>
    <row r="1154" spans="1:9" x14ac:dyDescent="0.15">
      <c r="A1154" s="13" t="s">
        <v>3277</v>
      </c>
      <c r="B1154" s="13" t="s">
        <v>10325</v>
      </c>
      <c r="C1154" s="13">
        <v>4.0192160999999997E-2</v>
      </c>
      <c r="D1154" s="13">
        <v>6.6664360509999998</v>
      </c>
      <c r="E1154" s="13">
        <v>0.81977243099999997</v>
      </c>
      <c r="F1154" s="13">
        <v>54.211837260000003</v>
      </c>
      <c r="G1154" s="13">
        <v>1.774116995</v>
      </c>
      <c r="H1154" s="13">
        <v>-0.205018798</v>
      </c>
      <c r="I1154" s="33" t="s">
        <v>10370</v>
      </c>
    </row>
    <row r="1155" spans="1:9" x14ac:dyDescent="0.15">
      <c r="A1155" s="13" t="s">
        <v>3277</v>
      </c>
      <c r="B1155" s="13" t="s">
        <v>10298</v>
      </c>
      <c r="C1155" s="13">
        <v>3.5441564000000002E-2</v>
      </c>
      <c r="D1155" s="13">
        <v>6.919259126</v>
      </c>
      <c r="E1155" s="13">
        <v>0.85068078199999997</v>
      </c>
      <c r="F1155" s="13">
        <v>56.279803020000003</v>
      </c>
      <c r="G1155" s="13">
        <v>1.808743558</v>
      </c>
      <c r="H1155" s="13">
        <v>-0.68170402799999996</v>
      </c>
      <c r="I1155" s="31" t="s">
        <v>10384</v>
      </c>
    </row>
    <row r="1156" spans="1:9" x14ac:dyDescent="0.15">
      <c r="A1156" s="13" t="s">
        <v>3277</v>
      </c>
      <c r="B1156" s="13" t="s">
        <v>10260</v>
      </c>
      <c r="C1156" s="13">
        <v>2.1675837E-2</v>
      </c>
      <c r="D1156" s="13">
        <v>7.9148803619999999</v>
      </c>
      <c r="E1156" s="13">
        <v>0.97268484099999997</v>
      </c>
      <c r="F1156" s="13">
        <v>64.404551710000007</v>
      </c>
      <c r="G1156" s="13">
        <v>1.934071753</v>
      </c>
      <c r="H1156" s="13">
        <v>-0.45578925599999998</v>
      </c>
      <c r="I1156" s="31" t="s">
        <v>10384</v>
      </c>
    </row>
    <row r="1157" spans="1:9" x14ac:dyDescent="0.15">
      <c r="A1157" s="13" t="s">
        <v>3277</v>
      </c>
      <c r="B1157" s="13" t="s">
        <v>10294</v>
      </c>
      <c r="C1157" s="13">
        <v>3.8593853999999997E-2</v>
      </c>
      <c r="D1157" s="13">
        <v>6.744167816</v>
      </c>
      <c r="E1157" s="13">
        <v>0.82956196299999996</v>
      </c>
      <c r="F1157" s="13">
        <v>54.828694630000001</v>
      </c>
      <c r="G1157" s="13">
        <v>1.785195337</v>
      </c>
      <c r="H1157" s="13">
        <v>-0.748571235</v>
      </c>
      <c r="I1157" s="31" t="s">
        <v>10384</v>
      </c>
    </row>
    <row r="1158" spans="1:9" x14ac:dyDescent="0.15">
      <c r="A1158" s="13" t="s">
        <v>3277</v>
      </c>
      <c r="B1158" s="13" t="s">
        <v>10302</v>
      </c>
      <c r="C1158" s="13">
        <v>2.3991862999999999E-2</v>
      </c>
      <c r="D1158" s="13">
        <v>7.7116244949999997</v>
      </c>
      <c r="E1158" s="13">
        <v>0.94752783699999998</v>
      </c>
      <c r="F1158" s="13">
        <v>62.762432990000001</v>
      </c>
      <c r="G1158" s="13">
        <v>1.909578301</v>
      </c>
      <c r="H1158" s="13">
        <v>-0.50084981299999998</v>
      </c>
      <c r="I1158" s="31" t="s">
        <v>10384</v>
      </c>
    </row>
    <row r="1159" spans="1:9" x14ac:dyDescent="0.15">
      <c r="A1159" s="13" t="s">
        <v>3277</v>
      </c>
      <c r="B1159" s="13" t="s">
        <v>10263</v>
      </c>
      <c r="C1159" s="13">
        <v>1.503091E-3</v>
      </c>
      <c r="D1159" s="13">
        <v>1000</v>
      </c>
      <c r="E1159" s="13">
        <v>1000</v>
      </c>
      <c r="F1159" s="13">
        <v>1000</v>
      </c>
      <c r="G1159" s="13">
        <v>2.3453129999999999E-3</v>
      </c>
      <c r="H1159" s="13">
        <v>9.1845352000000005E-2</v>
      </c>
      <c r="I1159" s="33" t="s">
        <v>10370</v>
      </c>
    </row>
    <row r="1160" spans="1:9" x14ac:dyDescent="0.15">
      <c r="A1160" s="13" t="s">
        <v>3277</v>
      </c>
      <c r="B1160" s="13" t="s">
        <v>10274</v>
      </c>
      <c r="C1160" s="13">
        <v>2.9354222999999999E-2</v>
      </c>
      <c r="D1160" s="13">
        <v>7.2897795150000002</v>
      </c>
      <c r="E1160" s="13">
        <v>0.89673799899999995</v>
      </c>
      <c r="F1160" s="13">
        <v>59.260213630000003</v>
      </c>
      <c r="G1160" s="13">
        <v>1.8580202539999999</v>
      </c>
      <c r="H1160" s="13">
        <v>0.124640431</v>
      </c>
      <c r="I1160" s="33" t="s">
        <v>10370</v>
      </c>
    </row>
    <row r="1161" spans="1:9" x14ac:dyDescent="0.15">
      <c r="A1161" s="13" t="s">
        <v>3277</v>
      </c>
      <c r="B1161" s="13" t="s">
        <v>10329</v>
      </c>
      <c r="C1161" s="13">
        <v>4.3057985999999999E-2</v>
      </c>
      <c r="D1161" s="13">
        <v>6.5310663419999999</v>
      </c>
      <c r="E1161" s="13">
        <v>0.80302237600000004</v>
      </c>
      <c r="F1161" s="13">
        <v>53.117856760000002</v>
      </c>
      <c r="G1161" s="13">
        <v>1.7548235750000001</v>
      </c>
      <c r="H1161" s="13">
        <v>-0.30700523699999999</v>
      </c>
      <c r="I1161" s="33" t="s">
        <v>10370</v>
      </c>
    </row>
    <row r="1162" spans="1:9" x14ac:dyDescent="0.15">
      <c r="A1162" s="13" t="s">
        <v>3277</v>
      </c>
      <c r="B1162" s="13" t="s">
        <v>10312</v>
      </c>
      <c r="C1162" s="13">
        <v>3.8593853999999997E-2</v>
      </c>
      <c r="D1162" s="13">
        <v>6.744167816</v>
      </c>
      <c r="E1162" s="13">
        <v>0.82956196299999996</v>
      </c>
      <c r="F1162" s="13">
        <v>54.828694630000001</v>
      </c>
      <c r="G1162" s="13">
        <v>1.785195337</v>
      </c>
      <c r="H1162" s="13">
        <v>-0.211540587</v>
      </c>
      <c r="I1162" s="33" t="s">
        <v>10370</v>
      </c>
    </row>
    <row r="1163" spans="1:9" x14ac:dyDescent="0.15">
      <c r="A1163" s="13" t="s">
        <v>3277</v>
      </c>
      <c r="B1163" s="13" t="s">
        <v>10330</v>
      </c>
      <c r="C1163" s="13">
        <v>2.8893247E-2</v>
      </c>
      <c r="D1163" s="13">
        <v>7.3229060820000003</v>
      </c>
      <c r="E1163" s="13">
        <v>0.900714079</v>
      </c>
      <c r="F1163" s="13">
        <v>59.536044519999997</v>
      </c>
      <c r="G1163" s="13">
        <v>1.862163434</v>
      </c>
      <c r="H1163" s="13">
        <v>-0.61631322799999999</v>
      </c>
      <c r="I1163" s="31" t="s">
        <v>10384</v>
      </c>
    </row>
    <row r="1164" spans="1:9" x14ac:dyDescent="0.15">
      <c r="A1164" s="13" t="s">
        <v>3277</v>
      </c>
      <c r="B1164" s="13" t="s">
        <v>10293</v>
      </c>
      <c r="C1164" s="13">
        <v>4.4747706999999998E-2</v>
      </c>
      <c r="D1164" s="13">
        <v>6.4589676840000001</v>
      </c>
      <c r="E1164" s="13">
        <v>0.79381388399999997</v>
      </c>
      <c r="F1164" s="13">
        <v>52.55421252</v>
      </c>
      <c r="G1164" s="13">
        <v>1.744082871</v>
      </c>
      <c r="H1164" s="13">
        <v>-0.30810800399999999</v>
      </c>
      <c r="I1164" s="33" t="s">
        <v>10370</v>
      </c>
    </row>
    <row r="1165" spans="1:9" x14ac:dyDescent="0.15">
      <c r="A1165" s="13" t="s">
        <v>3277</v>
      </c>
      <c r="B1165" s="13" t="s">
        <v>10316</v>
      </c>
      <c r="C1165" s="13">
        <v>2.4093013999999999E-2</v>
      </c>
      <c r="D1165" s="13">
        <v>7.6859494320000001</v>
      </c>
      <c r="E1165" s="13">
        <v>0.94554835299999995</v>
      </c>
      <c r="F1165" s="13">
        <v>62.475724810000003</v>
      </c>
      <c r="G1165" s="13">
        <v>1.9075922620000001</v>
      </c>
      <c r="H1165" s="13">
        <v>-0.52292967300000004</v>
      </c>
      <c r="I1165" s="31" t="s">
        <v>10384</v>
      </c>
    </row>
    <row r="1166" spans="1:9" x14ac:dyDescent="0.15">
      <c r="A1166" s="13" t="s">
        <v>3277</v>
      </c>
      <c r="B1166" s="13" t="s">
        <v>10235</v>
      </c>
      <c r="C1166" s="13">
        <v>3.4401436000000001E-2</v>
      </c>
      <c r="D1166" s="13">
        <v>6.9733282589999996</v>
      </c>
      <c r="E1166" s="13">
        <v>0.85774036499999995</v>
      </c>
      <c r="F1166" s="13">
        <v>56.692338360000001</v>
      </c>
      <c r="G1166" s="13">
        <v>1.8164386619999999</v>
      </c>
      <c r="H1166" s="13">
        <v>-0.72640899800000003</v>
      </c>
      <c r="I1166" s="31" t="s">
        <v>10384</v>
      </c>
    </row>
    <row r="1167" spans="1:9" x14ac:dyDescent="0.15">
      <c r="A1167" s="13" t="s">
        <v>3277</v>
      </c>
      <c r="B1167" s="13" t="s">
        <v>10255</v>
      </c>
      <c r="C1167" s="13">
        <v>1.9363875999999999E-2</v>
      </c>
      <c r="D1167" s="13">
        <v>8.1387494310000008</v>
      </c>
      <c r="E1167" s="13">
        <v>1.0005532319999999</v>
      </c>
      <c r="F1167" s="13">
        <v>66.202616899999995</v>
      </c>
      <c r="G1167" s="13">
        <v>1.960481146</v>
      </c>
      <c r="H1167" s="13">
        <v>-0.15486582700000001</v>
      </c>
      <c r="I1167" s="33" t="s">
        <v>10370</v>
      </c>
    </row>
    <row r="1168" spans="1:9" x14ac:dyDescent="0.15">
      <c r="A1168" s="13" t="s">
        <v>3277</v>
      </c>
      <c r="B1168" s="13" t="s">
        <v>10285</v>
      </c>
      <c r="C1168" s="13">
        <v>3.2109327999999999E-2</v>
      </c>
      <c r="D1168" s="13">
        <v>7.1106725160000002</v>
      </c>
      <c r="E1168" s="13">
        <v>0.87466518800000004</v>
      </c>
      <c r="F1168" s="13">
        <v>57.806877780000001</v>
      </c>
      <c r="G1168" s="13">
        <v>1.834712036</v>
      </c>
      <c r="H1168" s="13">
        <v>-0.28340657299999999</v>
      </c>
      <c r="I1168" s="33" t="s">
        <v>10370</v>
      </c>
    </row>
    <row r="1169" spans="1:9" x14ac:dyDescent="0.15">
      <c r="A1169" s="13" t="s">
        <v>3277</v>
      </c>
      <c r="B1169" s="13" t="s">
        <v>10352</v>
      </c>
      <c r="C1169" s="13">
        <v>1.4558365E-2</v>
      </c>
      <c r="D1169" s="13">
        <v>8.7263113879999992</v>
      </c>
      <c r="E1169" s="13">
        <v>1.072468459</v>
      </c>
      <c r="F1169" s="13">
        <v>71.003030240000001</v>
      </c>
      <c r="G1169" s="13">
        <v>2.0253743110000002</v>
      </c>
      <c r="H1169" s="13">
        <v>0.34056094799999997</v>
      </c>
      <c r="I1169" s="32" t="s">
        <v>10386</v>
      </c>
    </row>
    <row r="1170" spans="1:9" x14ac:dyDescent="0.15">
      <c r="A1170" s="13" t="s">
        <v>3277</v>
      </c>
      <c r="B1170" s="13" t="s">
        <v>10328</v>
      </c>
      <c r="C1170" s="13">
        <v>3.1643171999999997E-2</v>
      </c>
      <c r="D1170" s="13">
        <v>7.1441622210000002</v>
      </c>
      <c r="E1170" s="13">
        <v>0.87847266999999996</v>
      </c>
      <c r="F1170" s="13">
        <v>58.099762920000003</v>
      </c>
      <c r="G1170" s="13">
        <v>1.838795229</v>
      </c>
      <c r="H1170" s="13">
        <v>-0.12233500999999999</v>
      </c>
      <c r="I1170" s="33" t="s">
        <v>10370</v>
      </c>
    </row>
    <row r="1171" spans="1:9" x14ac:dyDescent="0.15">
      <c r="A1171" s="13" t="s">
        <v>3277</v>
      </c>
      <c r="B1171" s="13" t="s">
        <v>10353</v>
      </c>
      <c r="C1171" s="13">
        <v>3.0973990999999999E-2</v>
      </c>
      <c r="D1171" s="13">
        <v>7.1915247899999999</v>
      </c>
      <c r="E1171" s="13">
        <v>0.88396395900000002</v>
      </c>
      <c r="F1171" s="13">
        <v>58.506942860000002</v>
      </c>
      <c r="G1171" s="13">
        <v>1.8446433529999999</v>
      </c>
      <c r="H1171" s="13">
        <v>-0.30062030000000001</v>
      </c>
      <c r="I1171" s="33" t="s">
        <v>10370</v>
      </c>
    </row>
    <row r="1172" spans="1:9" x14ac:dyDescent="0.15">
      <c r="A1172" s="13" t="s">
        <v>3277</v>
      </c>
      <c r="B1172" s="13" t="s">
        <v>10238</v>
      </c>
      <c r="C1172" s="13">
        <v>5.8303440000000003E-3</v>
      </c>
      <c r="D1172" s="13">
        <v>1000</v>
      </c>
      <c r="E1172" s="13">
        <v>1000</v>
      </c>
      <c r="F1172" s="13">
        <v>1000</v>
      </c>
      <c r="G1172" s="13">
        <v>2.3368310000000002E-3</v>
      </c>
      <c r="H1172" s="13">
        <v>-0.17418081999999999</v>
      </c>
      <c r="I1172" s="33" t="s">
        <v>10370</v>
      </c>
    </row>
    <row r="1173" spans="1:9" x14ac:dyDescent="0.15">
      <c r="A1173" s="13" t="s">
        <v>3277</v>
      </c>
      <c r="B1173" s="13" t="s">
        <v>10230</v>
      </c>
      <c r="C1173" s="13">
        <v>0.50464325799999998</v>
      </c>
      <c r="D1173" s="13">
        <v>1.6204988</v>
      </c>
      <c r="E1173" s="13">
        <v>0.38708177199999999</v>
      </c>
      <c r="F1173" s="13">
        <v>6.7841385240000003</v>
      </c>
      <c r="G1173" s="13">
        <v>0.660780857</v>
      </c>
      <c r="H1173" s="13">
        <v>-0.51978132499999996</v>
      </c>
      <c r="I1173" s="31" t="s">
        <v>10384</v>
      </c>
    </row>
    <row r="1174" spans="1:9" x14ac:dyDescent="0.15">
      <c r="A1174" s="13" t="s">
        <v>3277</v>
      </c>
      <c r="B1174" s="13" t="s">
        <v>10248</v>
      </c>
      <c r="C1174" s="13">
        <v>0.17507779800000001</v>
      </c>
      <c r="D1174" s="13">
        <v>2.8813209080000002</v>
      </c>
      <c r="E1174" s="13">
        <v>0.58084400700000005</v>
      </c>
      <c r="F1174" s="13">
        <v>14.29301167</v>
      </c>
      <c r="G1174" s="13">
        <v>1.2950991350000001</v>
      </c>
      <c r="H1174" s="13">
        <v>-0.22004305800000001</v>
      </c>
      <c r="I1174" s="33" t="s">
        <v>10370</v>
      </c>
    </row>
    <row r="1175" spans="1:9" x14ac:dyDescent="0.15">
      <c r="A1175" s="13" t="s">
        <v>3277</v>
      </c>
      <c r="B1175" s="13" t="s">
        <v>10295</v>
      </c>
      <c r="C1175" s="13">
        <v>3.4401436000000001E-2</v>
      </c>
      <c r="D1175" s="13">
        <v>6.9733282589999996</v>
      </c>
      <c r="E1175" s="13">
        <v>0.85774036499999995</v>
      </c>
      <c r="F1175" s="13">
        <v>56.692338360000001</v>
      </c>
      <c r="G1175" s="13">
        <v>1.8164386619999999</v>
      </c>
      <c r="H1175" s="13">
        <v>-0.18970024199999999</v>
      </c>
      <c r="I1175" s="33" t="s">
        <v>10370</v>
      </c>
    </row>
    <row r="1176" spans="1:9" x14ac:dyDescent="0.15">
      <c r="A1176" s="13" t="s">
        <v>3277</v>
      </c>
      <c r="B1176" s="13" t="s">
        <v>10334</v>
      </c>
      <c r="C1176" s="13">
        <v>3.5906920000000002E-2</v>
      </c>
      <c r="D1176" s="13">
        <v>6.8891657659999996</v>
      </c>
      <c r="E1176" s="13">
        <v>0.847292143</v>
      </c>
      <c r="F1176" s="13">
        <v>56.014451860000001</v>
      </c>
      <c r="G1176" s="13">
        <v>1.8049841010000001</v>
      </c>
      <c r="H1176" s="13">
        <v>-0.45148660400000001</v>
      </c>
      <c r="I1176" s="31" t="s">
        <v>10384</v>
      </c>
    </row>
    <row r="1177" spans="1:9" x14ac:dyDescent="0.15">
      <c r="A1177" s="13" t="s">
        <v>3277</v>
      </c>
      <c r="B1177" s="13" t="s">
        <v>10296</v>
      </c>
      <c r="C1177" s="13">
        <v>2.1991146999999999E-2</v>
      </c>
      <c r="D1177" s="13">
        <v>7.8746646890000003</v>
      </c>
      <c r="E1177" s="13">
        <v>0.96847103499999998</v>
      </c>
      <c r="F1177" s="13">
        <v>64.029115719999993</v>
      </c>
      <c r="G1177" s="13">
        <v>1.9300020790000001</v>
      </c>
      <c r="H1177" s="13">
        <v>-0.14760783599999999</v>
      </c>
      <c r="I1177" s="33" t="s">
        <v>10370</v>
      </c>
    </row>
    <row r="1178" spans="1:9" x14ac:dyDescent="0.15">
      <c r="A1178" s="13" t="s">
        <v>3277</v>
      </c>
      <c r="B1178" s="13" t="s">
        <v>10256</v>
      </c>
      <c r="C1178" s="13">
        <v>4.0192160999999997E-2</v>
      </c>
      <c r="D1178" s="13">
        <v>6.6664360509999998</v>
      </c>
      <c r="E1178" s="13">
        <v>0.81977243099999997</v>
      </c>
      <c r="F1178" s="13">
        <v>54.211837260000003</v>
      </c>
      <c r="G1178" s="13">
        <v>1.774116995</v>
      </c>
      <c r="H1178" s="13">
        <v>-0.16969467699999999</v>
      </c>
      <c r="I1178" s="33" t="s">
        <v>10370</v>
      </c>
    </row>
    <row r="1179" spans="1:9" x14ac:dyDescent="0.15">
      <c r="A1179" s="13" t="s">
        <v>3277</v>
      </c>
      <c r="B1179" s="13" t="s">
        <v>10311</v>
      </c>
      <c r="C1179" s="13">
        <v>3.8356629000000003E-2</v>
      </c>
      <c r="D1179" s="13">
        <v>6.7581824829999997</v>
      </c>
      <c r="E1179" s="13">
        <v>0.83114870500000004</v>
      </c>
      <c r="F1179" s="13">
        <v>54.951695409999999</v>
      </c>
      <c r="G1179" s="13">
        <v>1.786996246</v>
      </c>
      <c r="H1179" s="13">
        <v>-0.39650740699999998</v>
      </c>
      <c r="I1179" s="31" t="s">
        <v>10384</v>
      </c>
    </row>
    <row r="1180" spans="1:9" x14ac:dyDescent="0.15">
      <c r="A1180" s="13" t="s">
        <v>3277</v>
      </c>
      <c r="B1180" s="13" t="s">
        <v>10305</v>
      </c>
      <c r="C1180" s="13">
        <v>3.2348393000000003E-2</v>
      </c>
      <c r="D1180" s="13">
        <v>7.0941739210000003</v>
      </c>
      <c r="E1180" s="13">
        <v>0.87275923600000005</v>
      </c>
      <c r="F1180" s="13">
        <v>57.664590140000001</v>
      </c>
      <c r="G1180" s="13">
        <v>1.8326631010000001</v>
      </c>
      <c r="H1180" s="13">
        <v>-0.111211318</v>
      </c>
      <c r="I1180" s="33" t="s">
        <v>10370</v>
      </c>
    </row>
    <row r="1181" spans="1:9" x14ac:dyDescent="0.15">
      <c r="A1181" s="13" t="s">
        <v>3277</v>
      </c>
      <c r="B1181" s="13" t="s">
        <v>10347</v>
      </c>
      <c r="C1181" s="13">
        <v>3.9785486000000002E-2</v>
      </c>
      <c r="D1181" s="13">
        <v>6.6844366549999998</v>
      </c>
      <c r="E1181" s="13">
        <v>0.82216099600000003</v>
      </c>
      <c r="F1181" s="13">
        <v>54.346646929999999</v>
      </c>
      <c r="G1181" s="13">
        <v>1.776819256</v>
      </c>
      <c r="H1181" s="13">
        <v>-0.17374598899999999</v>
      </c>
      <c r="I1181" s="33" t="s">
        <v>10370</v>
      </c>
    </row>
    <row r="1182" spans="1:9" x14ac:dyDescent="0.15">
      <c r="A1182" s="13" t="s">
        <v>3277</v>
      </c>
      <c r="B1182" s="13" t="s">
        <v>10301</v>
      </c>
      <c r="C1182" s="13">
        <v>0.51003769499999996</v>
      </c>
      <c r="D1182" s="13">
        <v>0.62058049400000004</v>
      </c>
      <c r="E1182" s="13">
        <v>0.14808681800000001</v>
      </c>
      <c r="F1182" s="13">
        <v>2.600637619</v>
      </c>
      <c r="G1182" s="13">
        <v>-0.65261152200000005</v>
      </c>
      <c r="H1182" s="13">
        <v>-0.21948248300000001</v>
      </c>
      <c r="I1182" s="33" t="s">
        <v>10370</v>
      </c>
    </row>
    <row r="1183" spans="1:9" x14ac:dyDescent="0.15">
      <c r="A1183" s="13" t="s">
        <v>3277</v>
      </c>
      <c r="B1183" s="13" t="s">
        <v>10345</v>
      </c>
      <c r="C1183" s="13">
        <v>4.1361277000000002E-2</v>
      </c>
      <c r="D1183" s="13">
        <v>6.6084454739999998</v>
      </c>
      <c r="E1183" s="13">
        <v>0.81272676899999996</v>
      </c>
      <c r="F1183" s="13">
        <v>53.73460463</v>
      </c>
      <c r="G1183" s="13">
        <v>1.766034973</v>
      </c>
      <c r="H1183" s="13">
        <v>-0.36387606099999997</v>
      </c>
      <c r="I1183" s="31" t="s">
        <v>10384</v>
      </c>
    </row>
    <row r="1184" spans="1:9" x14ac:dyDescent="0.15">
      <c r="A1184" s="13" t="s">
        <v>3277</v>
      </c>
      <c r="B1184" s="13" t="s">
        <v>10331</v>
      </c>
      <c r="C1184" s="13">
        <v>3.5906920000000002E-2</v>
      </c>
      <c r="D1184" s="13">
        <v>6.8891657659999996</v>
      </c>
      <c r="E1184" s="13">
        <v>0.847292143</v>
      </c>
      <c r="F1184" s="13">
        <v>56.014451860000001</v>
      </c>
      <c r="G1184" s="13">
        <v>1.8049841010000001</v>
      </c>
      <c r="H1184" s="13">
        <v>-0.25692586699999997</v>
      </c>
      <c r="I1184" s="33" t="s">
        <v>10370</v>
      </c>
    </row>
    <row r="1185" spans="1:9" x14ac:dyDescent="0.15">
      <c r="A1185" s="13" t="s">
        <v>3277</v>
      </c>
      <c r="B1185" s="13" t="s">
        <v>10232</v>
      </c>
      <c r="C1185" s="13">
        <v>3.6992160000000003E-2</v>
      </c>
      <c r="D1185" s="13">
        <v>6.8278893829999996</v>
      </c>
      <c r="E1185" s="13">
        <v>0.83990604300000005</v>
      </c>
      <c r="F1185" s="13">
        <v>55.50629601</v>
      </c>
      <c r="G1185" s="13">
        <v>1.7967815810000001</v>
      </c>
      <c r="H1185" s="13">
        <v>-0.50482119299999995</v>
      </c>
      <c r="I1185" s="31" t="s">
        <v>10384</v>
      </c>
    </row>
    <row r="1186" spans="1:9" x14ac:dyDescent="0.15">
      <c r="A1186" s="13" t="s">
        <v>3277</v>
      </c>
      <c r="B1186" s="13" t="s">
        <v>10252</v>
      </c>
      <c r="C1186" s="13">
        <v>3.8593853999999997E-2</v>
      </c>
      <c r="D1186" s="13">
        <v>6.744167816</v>
      </c>
      <c r="E1186" s="13">
        <v>0.82956196299999996</v>
      </c>
      <c r="F1186" s="13">
        <v>54.828694630000001</v>
      </c>
      <c r="G1186" s="13">
        <v>1.785195337</v>
      </c>
      <c r="H1186" s="13">
        <v>-0.50651269499999996</v>
      </c>
      <c r="I1186" s="31" t="s">
        <v>10384</v>
      </c>
    </row>
    <row r="1187" spans="1:9" x14ac:dyDescent="0.15">
      <c r="A1187" s="13" t="s">
        <v>3277</v>
      </c>
      <c r="B1187" s="13" t="s">
        <v>10271</v>
      </c>
      <c r="C1187" s="13">
        <v>0.219016778</v>
      </c>
      <c r="D1187" s="13">
        <v>2.6302113970000001</v>
      </c>
      <c r="E1187" s="13">
        <v>0.52979026900000004</v>
      </c>
      <c r="F1187" s="13">
        <v>13.058020129999999</v>
      </c>
      <c r="G1187" s="13">
        <v>1.182903171</v>
      </c>
      <c r="H1187" s="13">
        <v>-0.35498520700000002</v>
      </c>
      <c r="I1187" s="31" t="s">
        <v>10384</v>
      </c>
    </row>
    <row r="1188" spans="1:9" x14ac:dyDescent="0.15">
      <c r="A1188" s="13" t="s">
        <v>3277</v>
      </c>
      <c r="B1188" s="13" t="s">
        <v>10314</v>
      </c>
      <c r="C1188" s="13">
        <v>0.45826375499999999</v>
      </c>
      <c r="D1188" s="13">
        <v>1.707992548</v>
      </c>
      <c r="E1188" s="13">
        <v>0.40811799199999998</v>
      </c>
      <c r="F1188" s="13">
        <v>7.1480272930000002</v>
      </c>
      <c r="G1188" s="13">
        <v>0.73293222199999997</v>
      </c>
      <c r="H1188" s="13">
        <v>3.5790302000000003E-2</v>
      </c>
      <c r="I1188" s="33" t="s">
        <v>10370</v>
      </c>
    </row>
    <row r="1189" spans="1:9" x14ac:dyDescent="0.15">
      <c r="A1189" s="13" t="s">
        <v>3277</v>
      </c>
      <c r="B1189" s="13" t="s">
        <v>10272</v>
      </c>
      <c r="C1189" s="13">
        <v>4.3769395000000003E-2</v>
      </c>
      <c r="D1189" s="13">
        <v>6.4936718610000002</v>
      </c>
      <c r="E1189" s="13">
        <v>0.79882492800000005</v>
      </c>
      <c r="F1189" s="13">
        <v>52.787253829999997</v>
      </c>
      <c r="G1189" s="13">
        <v>1.74987256</v>
      </c>
      <c r="H1189" s="13">
        <v>-0.51123695499999999</v>
      </c>
      <c r="I1189" s="31" t="s">
        <v>10384</v>
      </c>
    </row>
    <row r="1190" spans="1:9" x14ac:dyDescent="0.15">
      <c r="A1190" s="13" t="s">
        <v>3277</v>
      </c>
      <c r="B1190" s="13" t="s">
        <v>10339</v>
      </c>
      <c r="C1190" s="13">
        <v>3.2822436000000003E-2</v>
      </c>
      <c r="D1190" s="13">
        <v>7.0694550139999999</v>
      </c>
      <c r="E1190" s="13">
        <v>0.86939408200000001</v>
      </c>
      <c r="F1190" s="13">
        <v>57.485086750000001</v>
      </c>
      <c r="G1190" s="13">
        <v>1.8290728140000001</v>
      </c>
      <c r="H1190" s="13">
        <v>-0.150053994</v>
      </c>
      <c r="I1190" s="33" t="s">
        <v>10370</v>
      </c>
    </row>
    <row r="1191" spans="1:9" x14ac:dyDescent="0.15">
      <c r="A1191" s="13" t="s">
        <v>3277</v>
      </c>
      <c r="B1191" s="13" t="s">
        <v>10303</v>
      </c>
      <c r="C1191" s="13">
        <v>0.20182162100000001</v>
      </c>
      <c r="D1191" s="13">
        <v>2.72022641</v>
      </c>
      <c r="E1191" s="13">
        <v>0.54848196800000004</v>
      </c>
      <c r="F1191" s="13">
        <v>13.49111212</v>
      </c>
      <c r="G1191" s="13">
        <v>1.2248460619999999</v>
      </c>
      <c r="H1191" s="13">
        <v>-0.16963394600000001</v>
      </c>
      <c r="I1191" s="33" t="s">
        <v>10370</v>
      </c>
    </row>
    <row r="1192" spans="1:9" x14ac:dyDescent="0.15">
      <c r="A1192" s="13" t="s">
        <v>3277</v>
      </c>
      <c r="B1192" s="13" t="s">
        <v>10245</v>
      </c>
      <c r="C1192" s="13">
        <v>9.1795645999999995E-2</v>
      </c>
      <c r="D1192" s="13">
        <v>3.6204466540000002</v>
      </c>
      <c r="E1192" s="13">
        <v>0.73040018600000001</v>
      </c>
      <c r="F1192" s="13">
        <v>17.945825079999999</v>
      </c>
      <c r="G1192" s="13">
        <v>1.575304491</v>
      </c>
      <c r="H1192" s="13">
        <v>-0.64753783300000001</v>
      </c>
      <c r="I1192" s="31" t="s">
        <v>10384</v>
      </c>
    </row>
    <row r="1193" spans="1:9" x14ac:dyDescent="0.15">
      <c r="A1193" s="13" t="s">
        <v>3277</v>
      </c>
      <c r="B1193" s="13" t="s">
        <v>10320</v>
      </c>
      <c r="C1193" s="13">
        <v>4.0192160999999997E-2</v>
      </c>
      <c r="D1193" s="13">
        <v>6.6664360509999998</v>
      </c>
      <c r="E1193" s="13">
        <v>0.81977243099999997</v>
      </c>
      <c r="F1193" s="13">
        <v>54.211837260000003</v>
      </c>
      <c r="G1193" s="13">
        <v>1.774116995</v>
      </c>
      <c r="H1193" s="13">
        <v>-0.77466472200000003</v>
      </c>
      <c r="I1193" s="31" t="s">
        <v>10384</v>
      </c>
    </row>
    <row r="1194" spans="1:9" x14ac:dyDescent="0.15">
      <c r="A1194" s="13" t="s">
        <v>3277</v>
      </c>
      <c r="B1194" s="13" t="s">
        <v>10299</v>
      </c>
      <c r="C1194" s="13">
        <v>3.5906920000000002E-2</v>
      </c>
      <c r="D1194" s="13">
        <v>6.8891657659999996</v>
      </c>
      <c r="E1194" s="13">
        <v>0.847292143</v>
      </c>
      <c r="F1194" s="13">
        <v>56.014451860000001</v>
      </c>
      <c r="G1194" s="13">
        <v>1.8049841010000001</v>
      </c>
      <c r="H1194" s="13">
        <v>-0.285058802</v>
      </c>
      <c r="I1194" s="33" t="s">
        <v>10370</v>
      </c>
    </row>
    <row r="1195" spans="1:9" x14ac:dyDescent="0.15">
      <c r="A1195" s="13" t="s">
        <v>3277</v>
      </c>
      <c r="B1195" s="13" t="s">
        <v>10344</v>
      </c>
      <c r="C1195" s="13">
        <v>2.4610281000000001E-2</v>
      </c>
      <c r="D1195" s="13">
        <v>7.6631238220000002</v>
      </c>
      <c r="E1195" s="13">
        <v>0.94136034499999999</v>
      </c>
      <c r="F1195" s="13">
        <v>62.3814961</v>
      </c>
      <c r="G1195" s="13">
        <v>1.9034796110000001</v>
      </c>
      <c r="H1195" s="13">
        <v>-0.42281827999999999</v>
      </c>
      <c r="I1195" s="31" t="s">
        <v>10384</v>
      </c>
    </row>
    <row r="1196" spans="1:9" x14ac:dyDescent="0.15">
      <c r="A1196" s="13" t="s">
        <v>3277</v>
      </c>
      <c r="B1196" s="13" t="s">
        <v>10354</v>
      </c>
      <c r="C1196" s="13">
        <v>3.3583910000000002E-2</v>
      </c>
      <c r="D1196" s="13">
        <v>7.0195301920000004</v>
      </c>
      <c r="E1196" s="13">
        <v>0.86355952000000002</v>
      </c>
      <c r="F1196" s="13">
        <v>57.058955359999999</v>
      </c>
      <c r="G1196" s="13">
        <v>1.822752248</v>
      </c>
      <c r="H1196" s="13">
        <v>-0.53612942299999999</v>
      </c>
      <c r="I1196" s="31" t="s">
        <v>10384</v>
      </c>
    </row>
    <row r="1197" spans="1:9" x14ac:dyDescent="0.15">
      <c r="A1197" s="13" t="s">
        <v>3277</v>
      </c>
      <c r="B1197" s="13" t="s">
        <v>10351</v>
      </c>
      <c r="C1197" s="13">
        <v>2.11387E-4</v>
      </c>
      <c r="D1197" s="13">
        <v>9.3365970110000003</v>
      </c>
      <c r="E1197" s="13">
        <v>2.2180266139999998</v>
      </c>
      <c r="F1197" s="13">
        <v>39.301622070000001</v>
      </c>
      <c r="G1197" s="13">
        <v>3.0462482340000001</v>
      </c>
      <c r="H1197" s="13">
        <v>6.1783100000000002E-3</v>
      </c>
      <c r="I1197" s="33" t="s">
        <v>10370</v>
      </c>
    </row>
    <row r="1198" spans="1:9" x14ac:dyDescent="0.15">
      <c r="A1198" s="13" t="s">
        <v>3277</v>
      </c>
      <c r="B1198" s="13" t="s">
        <v>10346</v>
      </c>
      <c r="C1198" s="13">
        <v>0.47511557700000001</v>
      </c>
      <c r="D1198" s="13">
        <v>1.6759222220000001</v>
      </c>
      <c r="E1198" s="13">
        <v>0.39994843200000002</v>
      </c>
      <c r="F1198" s="13">
        <v>7.0226935929999996</v>
      </c>
      <c r="G1198" s="13">
        <v>0.70635530199999996</v>
      </c>
      <c r="H1198" s="13">
        <v>9.6512591999999994E-2</v>
      </c>
      <c r="I1198" s="33" t="s">
        <v>10370</v>
      </c>
    </row>
    <row r="1199" spans="1:9" x14ac:dyDescent="0.15">
      <c r="A1199" s="13" t="s">
        <v>3277</v>
      </c>
      <c r="B1199" s="13" t="s">
        <v>10264</v>
      </c>
      <c r="C1199" s="13">
        <v>3.1833045999999997E-2</v>
      </c>
      <c r="D1199" s="13">
        <v>7.1278493430000003</v>
      </c>
      <c r="E1199" s="13">
        <v>0.87678611699999998</v>
      </c>
      <c r="F1199" s="13">
        <v>57.945986220000002</v>
      </c>
      <c r="G1199" s="13">
        <v>1.8369767480000001</v>
      </c>
      <c r="H1199" s="13">
        <v>4.4757116999999999E-2</v>
      </c>
      <c r="I1199" s="33" t="s">
        <v>10370</v>
      </c>
    </row>
    <row r="1200" spans="1:9" x14ac:dyDescent="0.15">
      <c r="A1200" s="13" t="s">
        <v>3277</v>
      </c>
      <c r="B1200" s="13" t="s">
        <v>10366</v>
      </c>
      <c r="C1200" s="13">
        <v>0.39927913399999998</v>
      </c>
      <c r="D1200" s="13">
        <v>0.544898993</v>
      </c>
      <c r="E1200" s="13">
        <v>0.129959987</v>
      </c>
      <c r="F1200" s="13">
        <v>2.2846640659999999</v>
      </c>
      <c r="G1200" s="13">
        <v>-0.83021022499999997</v>
      </c>
      <c r="H1200" s="13">
        <v>4.1170709999999999E-2</v>
      </c>
      <c r="I1200" s="33" t="s">
        <v>10370</v>
      </c>
    </row>
    <row r="1201" spans="1:9" x14ac:dyDescent="0.15">
      <c r="A1201" s="13" t="s">
        <v>3277</v>
      </c>
      <c r="B1201" s="13" t="s">
        <v>10355</v>
      </c>
      <c r="C1201" s="13">
        <v>0.358462159</v>
      </c>
      <c r="D1201" s="13">
        <v>0.51727210700000004</v>
      </c>
      <c r="E1201" s="13">
        <v>0.123488498</v>
      </c>
      <c r="F1201" s="13">
        <v>2.1667640000000001</v>
      </c>
      <c r="G1201" s="13">
        <v>-0.90195635699999999</v>
      </c>
      <c r="H1201" s="13">
        <v>-0.27701057000000001</v>
      </c>
      <c r="I1201" s="33" t="s">
        <v>10370</v>
      </c>
    </row>
    <row r="1202" spans="1:9" x14ac:dyDescent="0.15">
      <c r="A1202" s="13" t="s">
        <v>3277</v>
      </c>
      <c r="B1202" s="13" t="s">
        <v>10258</v>
      </c>
      <c r="C1202" s="13">
        <v>3.8593853999999997E-2</v>
      </c>
      <c r="D1202" s="13">
        <v>6.744167816</v>
      </c>
      <c r="E1202" s="13">
        <v>0.82956196299999996</v>
      </c>
      <c r="F1202" s="13">
        <v>54.828694630000001</v>
      </c>
      <c r="G1202" s="13">
        <v>1.785195337</v>
      </c>
      <c r="H1202" s="13">
        <v>-0.28445546999999999</v>
      </c>
      <c r="I1202" s="33" t="s">
        <v>10370</v>
      </c>
    </row>
    <row r="1203" spans="1:9" x14ac:dyDescent="0.15">
      <c r="A1203" s="13" t="s">
        <v>3277</v>
      </c>
      <c r="B1203" s="13" t="s">
        <v>10281</v>
      </c>
      <c r="C1203" s="13">
        <v>0.37409431500000001</v>
      </c>
      <c r="D1203" s="13">
        <v>1.893390999</v>
      </c>
      <c r="E1203" s="13">
        <v>0.45235236899999998</v>
      </c>
      <c r="F1203" s="13">
        <v>7.9250816789999998</v>
      </c>
      <c r="G1203" s="13">
        <v>0.873935303</v>
      </c>
      <c r="H1203" s="13">
        <v>7.72709E-4</v>
      </c>
      <c r="I1203" s="33" t="s">
        <v>10370</v>
      </c>
    </row>
    <row r="1204" spans="1:9" x14ac:dyDescent="0.15">
      <c r="A1204" s="13" t="s">
        <v>3277</v>
      </c>
      <c r="B1204" s="13" t="s">
        <v>10324</v>
      </c>
      <c r="C1204" s="13">
        <v>3.7500314E-2</v>
      </c>
      <c r="D1204" s="13">
        <v>6.8022215150000003</v>
      </c>
      <c r="E1204" s="13">
        <v>0.83663369799999998</v>
      </c>
      <c r="F1204" s="13">
        <v>55.305228159999999</v>
      </c>
      <c r="G1204" s="13">
        <v>1.7931412769999999</v>
      </c>
      <c r="H1204" s="13">
        <v>-0.19901295199999999</v>
      </c>
      <c r="I1204" s="33" t="s">
        <v>10370</v>
      </c>
    </row>
    <row r="1205" spans="1:9" x14ac:dyDescent="0.15">
      <c r="A1205" s="13" t="s">
        <v>3277</v>
      </c>
      <c r="B1205" s="13" t="s">
        <v>10241</v>
      </c>
      <c r="C1205" s="13">
        <v>0.14120584999999999</v>
      </c>
      <c r="D1205" s="13">
        <v>3.1235955770000001</v>
      </c>
      <c r="E1205" s="13">
        <v>0.63030755599999999</v>
      </c>
      <c r="F1205" s="13">
        <v>15.47950559</v>
      </c>
      <c r="G1205" s="13">
        <v>1.3947668</v>
      </c>
      <c r="H1205" s="13">
        <v>7.0590413000000005E-2</v>
      </c>
      <c r="I1205" s="33" t="s">
        <v>10370</v>
      </c>
    </row>
    <row r="1206" spans="1:9" x14ac:dyDescent="0.15">
      <c r="A1206" s="13" t="s">
        <v>3277</v>
      </c>
      <c r="B1206" s="13" t="s">
        <v>10337</v>
      </c>
      <c r="C1206" s="13">
        <v>0.13674423299999999</v>
      </c>
      <c r="D1206" s="13">
        <v>3.1610515320000001</v>
      </c>
      <c r="E1206" s="13">
        <v>0.63769430999999999</v>
      </c>
      <c r="F1206" s="13">
        <v>15.66933659</v>
      </c>
      <c r="G1206" s="13">
        <v>1.4091269639999999</v>
      </c>
      <c r="H1206" s="13">
        <v>-3.3638534999999997E-2</v>
      </c>
      <c r="I1206" s="33" t="s">
        <v>10370</v>
      </c>
    </row>
    <row r="1207" spans="1:9" x14ac:dyDescent="0.15">
      <c r="A1207" s="13" t="s">
        <v>3277</v>
      </c>
      <c r="B1207" s="13" t="s">
        <v>10348</v>
      </c>
      <c r="C1207" s="13">
        <v>0.14133359300000001</v>
      </c>
      <c r="D1207" s="13">
        <v>3.123646693</v>
      </c>
      <c r="E1207" s="13">
        <v>0.63006776799999997</v>
      </c>
      <c r="F1207" s="13">
        <v>15.485903520000001</v>
      </c>
      <c r="G1207" s="13">
        <v>1.394441075</v>
      </c>
      <c r="H1207" s="13">
        <v>-1.004535E-2</v>
      </c>
      <c r="I1207" s="33" t="s">
        <v>10370</v>
      </c>
    </row>
    <row r="1208" spans="1:9" x14ac:dyDescent="0.15">
      <c r="A1208" s="13" t="s">
        <v>3277</v>
      </c>
      <c r="B1208" s="13" t="s">
        <v>10267</v>
      </c>
      <c r="C1208" s="13">
        <v>0.34210947200000003</v>
      </c>
      <c r="D1208" s="13">
        <v>1.9765239969999999</v>
      </c>
      <c r="E1208" s="13">
        <v>0.471655145</v>
      </c>
      <c r="F1208" s="13">
        <v>8.2828463719999998</v>
      </c>
      <c r="G1208" s="13">
        <v>0.93199164099999998</v>
      </c>
      <c r="H1208" s="13">
        <v>-3.6919277E-2</v>
      </c>
      <c r="I1208" s="33" t="s">
        <v>10370</v>
      </c>
    </row>
    <row r="1209" spans="1:9" x14ac:dyDescent="0.15">
      <c r="A1209" s="13" t="s">
        <v>3277</v>
      </c>
      <c r="B1209" s="13" t="s">
        <v>10357</v>
      </c>
      <c r="C1209" s="13">
        <v>0.41306226800000001</v>
      </c>
      <c r="D1209" s="13">
        <v>1.802996979</v>
      </c>
      <c r="E1209" s="13">
        <v>0.43064171499999998</v>
      </c>
      <c r="F1209" s="13">
        <v>7.5487301770000004</v>
      </c>
      <c r="G1209" s="13">
        <v>0.80681460000000005</v>
      </c>
      <c r="H1209" s="13">
        <v>-4.9158064000000001E-2</v>
      </c>
      <c r="I1209" s="33" t="s">
        <v>10370</v>
      </c>
    </row>
    <row r="1210" spans="1:9" x14ac:dyDescent="0.15">
      <c r="A1210" s="13" t="s">
        <v>3277</v>
      </c>
      <c r="B1210" s="13" t="s">
        <v>10257</v>
      </c>
      <c r="C1210" s="13">
        <v>0.63902983199999996</v>
      </c>
      <c r="D1210" s="13">
        <v>1.643376532</v>
      </c>
      <c r="E1210" s="13">
        <v>0.20183247900000001</v>
      </c>
      <c r="F1210" s="13">
        <v>13.38083168</v>
      </c>
      <c r="G1210" s="13">
        <v>0.46427532599999999</v>
      </c>
      <c r="H1210" s="13">
        <v>-0.57259720800000002</v>
      </c>
      <c r="I1210" s="31" t="s">
        <v>10384</v>
      </c>
    </row>
    <row r="1211" spans="1:9" x14ac:dyDescent="0.15">
      <c r="A1211" s="13" t="s">
        <v>3277</v>
      </c>
      <c r="B1211" s="13" t="s">
        <v>10276</v>
      </c>
      <c r="C1211" s="13">
        <v>3.4401436000000001E-2</v>
      </c>
      <c r="D1211" s="13">
        <v>6.9733282589999996</v>
      </c>
      <c r="E1211" s="13">
        <v>0.85774036499999995</v>
      </c>
      <c r="F1211" s="13">
        <v>56.692338360000001</v>
      </c>
      <c r="G1211" s="13">
        <v>1.8164386619999999</v>
      </c>
      <c r="H1211" s="13">
        <v>-0.360988117</v>
      </c>
      <c r="I1211" s="31" t="s">
        <v>10384</v>
      </c>
    </row>
    <row r="1212" spans="1:9" x14ac:dyDescent="0.15">
      <c r="A1212" s="13" t="s">
        <v>3277</v>
      </c>
      <c r="B1212" s="13" t="s">
        <v>10284</v>
      </c>
      <c r="C1212" s="13">
        <v>0.21255447699999999</v>
      </c>
      <c r="D1212" s="13">
        <v>2.6617322200000002</v>
      </c>
      <c r="E1212" s="13">
        <v>0.53674788500000004</v>
      </c>
      <c r="F1212" s="13">
        <v>13.19952739</v>
      </c>
      <c r="G1212" s="13">
        <v>1.198323271</v>
      </c>
      <c r="H1212" s="13">
        <v>-0.50555925499999999</v>
      </c>
      <c r="I1212" s="31" t="s">
        <v>10384</v>
      </c>
    </row>
    <row r="1213" spans="1:9" x14ac:dyDescent="0.15">
      <c r="A1213" s="13" t="s">
        <v>3277</v>
      </c>
      <c r="B1213" s="13" t="s">
        <v>10321</v>
      </c>
      <c r="C1213" s="13">
        <v>0.49349384800000001</v>
      </c>
      <c r="D1213" s="13">
        <v>1.6417182610000001</v>
      </c>
      <c r="E1213" s="13">
        <v>0.39154781</v>
      </c>
      <c r="F1213" s="13">
        <v>6.8835498069999996</v>
      </c>
      <c r="G1213" s="13">
        <v>0.67786053599999996</v>
      </c>
      <c r="H1213" s="13">
        <v>-0.27608459600000002</v>
      </c>
      <c r="I1213" s="33" t="s">
        <v>10370</v>
      </c>
    </row>
    <row r="1214" spans="1:9" x14ac:dyDescent="0.15">
      <c r="A1214" s="13" t="s">
        <v>3277</v>
      </c>
      <c r="B1214" s="13" t="s">
        <v>10341</v>
      </c>
      <c r="C1214" s="13">
        <v>0.56078457400000004</v>
      </c>
      <c r="D1214" s="13">
        <v>1.524940892</v>
      </c>
      <c r="E1214" s="13">
        <v>0.364089469</v>
      </c>
      <c r="F1214" s="13">
        <v>6.3870145249999997</v>
      </c>
      <c r="G1214" s="13">
        <v>0.57740093100000001</v>
      </c>
      <c r="H1214" s="13">
        <v>-1.1626704999999999E-2</v>
      </c>
      <c r="I1214" s="33" t="s">
        <v>10370</v>
      </c>
    </row>
    <row r="1215" spans="1:9" x14ac:dyDescent="0.15">
      <c r="A1215" s="13" t="s">
        <v>3277</v>
      </c>
      <c r="B1215" s="13" t="s">
        <v>10369</v>
      </c>
      <c r="C1215" s="13">
        <v>0.162139066</v>
      </c>
      <c r="D1215" s="13">
        <v>2.966093565</v>
      </c>
      <c r="E1215" s="13">
        <v>0.59853369099999998</v>
      </c>
      <c r="F1215" s="13">
        <v>14.698773299999999</v>
      </c>
      <c r="G1215" s="13">
        <v>1.3314203609999999</v>
      </c>
      <c r="H1215" s="13">
        <v>9.0485476999999995E-2</v>
      </c>
      <c r="I1215" s="33" t="s">
        <v>10370</v>
      </c>
    </row>
    <row r="1216" spans="1:9" x14ac:dyDescent="0.15">
      <c r="A1216" s="13" t="s">
        <v>3277</v>
      </c>
      <c r="B1216" s="13" t="s">
        <v>10350</v>
      </c>
      <c r="C1216" s="13">
        <v>0.94765149000000004</v>
      </c>
      <c r="D1216" s="13">
        <v>0.95456321600000005</v>
      </c>
      <c r="E1216" s="13">
        <v>0.23816767599999999</v>
      </c>
      <c r="F1216" s="13">
        <v>3.8258379520000001</v>
      </c>
      <c r="G1216" s="13">
        <v>-6.5650414000000004E-2</v>
      </c>
      <c r="H1216" s="13">
        <v>1.1165303E-2</v>
      </c>
      <c r="I1216" s="33" t="s">
        <v>10370</v>
      </c>
    </row>
    <row r="1217" spans="1:9" x14ac:dyDescent="0.15">
      <c r="A1217" s="13" t="s">
        <v>3277</v>
      </c>
      <c r="B1217" s="13" t="s">
        <v>10364</v>
      </c>
      <c r="C1217" s="13">
        <v>8.2849413999999996E-2</v>
      </c>
      <c r="D1217" s="13">
        <v>3.7400904659999998</v>
      </c>
      <c r="E1217" s="13">
        <v>0.75446661599999998</v>
      </c>
      <c r="F1217" s="13">
        <v>18.540617170000001</v>
      </c>
      <c r="G1217" s="13">
        <v>1.6150177480000001</v>
      </c>
      <c r="H1217" s="13">
        <v>-0.34532104600000002</v>
      </c>
      <c r="I1217" s="31" t="s">
        <v>10384</v>
      </c>
    </row>
    <row r="1218" spans="1:9" x14ac:dyDescent="0.15">
      <c r="A1218" s="13" t="s">
        <v>3277</v>
      </c>
      <c r="B1218" s="13" t="s">
        <v>10265</v>
      </c>
      <c r="C1218" s="13">
        <v>0.17543140099999999</v>
      </c>
      <c r="D1218" s="13">
        <v>2.8764440929999999</v>
      </c>
      <c r="E1218" s="13">
        <v>0.58052184699999998</v>
      </c>
      <c r="F1218" s="13">
        <v>14.25257408</v>
      </c>
      <c r="G1218" s="13">
        <v>1.2939464140000001</v>
      </c>
      <c r="H1218" s="13">
        <v>-1.8855009999999999E-3</v>
      </c>
      <c r="I1218" s="33" t="s">
        <v>10370</v>
      </c>
    </row>
    <row r="1219" spans="1:9" x14ac:dyDescent="0.15">
      <c r="A1219" s="13" t="s">
        <v>3277</v>
      </c>
      <c r="B1219" s="13" t="s">
        <v>10327</v>
      </c>
      <c r="C1219" s="13">
        <v>0.210187076</v>
      </c>
      <c r="D1219" s="13">
        <v>2.6743939760000002</v>
      </c>
      <c r="E1219" s="13">
        <v>0.53927938099999995</v>
      </c>
      <c r="F1219" s="13">
        <v>13.262852970000001</v>
      </c>
      <c r="G1219" s="13">
        <v>1.2041018649999999</v>
      </c>
      <c r="H1219" s="13">
        <v>1.9936708000000001E-2</v>
      </c>
      <c r="I1219" s="33" t="s">
        <v>10370</v>
      </c>
    </row>
    <row r="1220" spans="1:9" x14ac:dyDescent="0.15">
      <c r="A1220" s="13" t="s">
        <v>3277</v>
      </c>
      <c r="B1220" s="13" t="s">
        <v>10326</v>
      </c>
      <c r="C1220" s="13">
        <v>0.95046414999999995</v>
      </c>
      <c r="D1220" s="13">
        <v>0.95701526100000001</v>
      </c>
      <c r="E1220" s="13">
        <v>0.23926252000000001</v>
      </c>
      <c r="F1220" s="13">
        <v>3.8279217810000001</v>
      </c>
      <c r="G1220" s="13">
        <v>-6.2118929000000003E-2</v>
      </c>
      <c r="H1220" s="13">
        <v>3.0911858E-2</v>
      </c>
      <c r="I1220" s="33" t="s">
        <v>10370</v>
      </c>
    </row>
    <row r="1221" spans="1:9" x14ac:dyDescent="0.15">
      <c r="A1221" s="13" t="s">
        <v>3277</v>
      </c>
      <c r="B1221" s="13" t="s">
        <v>10261</v>
      </c>
      <c r="C1221" s="13">
        <v>3.7960037000000002E-2</v>
      </c>
      <c r="D1221" s="13">
        <v>6.7781849489999999</v>
      </c>
      <c r="E1221" s="13">
        <v>0.83366121100000001</v>
      </c>
      <c r="F1221" s="13">
        <v>55.110865930000003</v>
      </c>
      <c r="G1221" s="13">
        <v>1.7898140060000001</v>
      </c>
      <c r="H1221" s="13">
        <v>0.109387658</v>
      </c>
      <c r="I1221" s="33" t="s">
        <v>10370</v>
      </c>
    </row>
    <row r="1222" spans="1:9" x14ac:dyDescent="0.15">
      <c r="A1222" s="13" t="s">
        <v>3277</v>
      </c>
      <c r="B1222" s="13" t="s">
        <v>10333</v>
      </c>
      <c r="C1222" s="13">
        <v>3.9929032000000003E-2</v>
      </c>
      <c r="D1222" s="13">
        <v>6.6775557770000002</v>
      </c>
      <c r="E1222" s="13">
        <v>0.82129321600000005</v>
      </c>
      <c r="F1222" s="13">
        <v>54.292121569999999</v>
      </c>
      <c r="G1222" s="13">
        <v>1.775833859</v>
      </c>
      <c r="H1222" s="13">
        <v>-0.24698395000000001</v>
      </c>
      <c r="I1222" s="33" t="s">
        <v>10370</v>
      </c>
    </row>
    <row r="1223" spans="1:9" x14ac:dyDescent="0.15">
      <c r="A1223" s="13" t="s">
        <v>3277</v>
      </c>
      <c r="B1223" s="13" t="s">
        <v>10236</v>
      </c>
      <c r="C1223" s="13">
        <v>9.3558800999999997E-2</v>
      </c>
      <c r="D1223" s="13">
        <v>3.5975286560000002</v>
      </c>
      <c r="E1223" s="13">
        <v>0.72593919600000001</v>
      </c>
      <c r="F1223" s="13">
        <v>17.82823204</v>
      </c>
      <c r="G1223" s="13">
        <v>1.567748572</v>
      </c>
      <c r="H1223" s="13">
        <v>1.5505200000000001E-4</v>
      </c>
      <c r="I1223" s="33" t="s">
        <v>10370</v>
      </c>
    </row>
    <row r="1224" spans="1:9" x14ac:dyDescent="0.15">
      <c r="A1224" s="13" t="s">
        <v>3277</v>
      </c>
      <c r="B1224" s="13" t="s">
        <v>10242</v>
      </c>
      <c r="C1224" s="13">
        <v>0.156273882</v>
      </c>
      <c r="D1224" s="13">
        <v>3.0095050159999999</v>
      </c>
      <c r="E1224" s="13">
        <v>0.60692411300000004</v>
      </c>
      <c r="F1224" s="13">
        <v>14.92298665</v>
      </c>
      <c r="G1224" s="13">
        <v>1.3487002290000001</v>
      </c>
      <c r="H1224" s="13">
        <v>1.7467044000000001E-2</v>
      </c>
      <c r="I1224" s="33" t="s">
        <v>10370</v>
      </c>
    </row>
    <row r="1225" spans="1:9" x14ac:dyDescent="0.15">
      <c r="A1225" s="13" t="s">
        <v>3277</v>
      </c>
      <c r="B1225" s="13" t="s">
        <v>10336</v>
      </c>
      <c r="C1225" s="13">
        <v>0.99352606600000004</v>
      </c>
      <c r="D1225" s="13">
        <v>0.99427839500000004</v>
      </c>
      <c r="E1225" s="13">
        <v>0.24863029</v>
      </c>
      <c r="F1225" s="13">
        <v>3.9761427679999999</v>
      </c>
      <c r="G1225" s="13">
        <v>-8.1139509999999995E-3</v>
      </c>
      <c r="H1225" s="13">
        <v>-0.21747823099999999</v>
      </c>
      <c r="I1225" s="33" t="s">
        <v>10370</v>
      </c>
    </row>
    <row r="1226" spans="1:9" x14ac:dyDescent="0.15">
      <c r="A1226" s="13" t="s">
        <v>3277</v>
      </c>
      <c r="B1226" s="13" t="s">
        <v>10342</v>
      </c>
      <c r="C1226" s="13">
        <v>0.65895152800000001</v>
      </c>
      <c r="D1226" s="13">
        <v>1.3790787200000001</v>
      </c>
      <c r="E1226" s="13">
        <v>0.32889979000000003</v>
      </c>
      <c r="F1226" s="13">
        <v>5.7824850469999998</v>
      </c>
      <c r="G1226" s="13">
        <v>0.43948326900000001</v>
      </c>
      <c r="H1226" s="13">
        <v>-1.8116121999999998E-2</v>
      </c>
      <c r="I1226" s="33" t="s">
        <v>10370</v>
      </c>
    </row>
    <row r="1227" spans="1:9" x14ac:dyDescent="0.15">
      <c r="A1227" s="13" t="s">
        <v>3277</v>
      </c>
      <c r="B1227" s="13" t="s">
        <v>10286</v>
      </c>
      <c r="C1227" s="13">
        <v>0.48747489900000002</v>
      </c>
      <c r="D1227" s="13">
        <v>1.652063694</v>
      </c>
      <c r="E1227" s="13">
        <v>0.39456021400000002</v>
      </c>
      <c r="F1227" s="13">
        <v>6.9173584950000002</v>
      </c>
      <c r="G1227" s="13">
        <v>0.68711268199999997</v>
      </c>
      <c r="H1227" s="13">
        <v>-1.9619316000000001E-2</v>
      </c>
      <c r="I1227" s="33" t="s">
        <v>10370</v>
      </c>
    </row>
    <row r="1228" spans="1:9" x14ac:dyDescent="0.15">
      <c r="A1228" s="13" t="s">
        <v>3277</v>
      </c>
      <c r="B1228" s="13" t="s">
        <v>10292</v>
      </c>
      <c r="C1228" s="13">
        <v>0.80964366700000001</v>
      </c>
      <c r="D1228" s="13">
        <v>1.293098536</v>
      </c>
      <c r="E1228" s="13">
        <v>0.15879801499999999</v>
      </c>
      <c r="F1228" s="13">
        <v>10.5297527</v>
      </c>
      <c r="G1228" s="13">
        <v>0.24022528000000001</v>
      </c>
      <c r="H1228" s="13">
        <v>-8.5149430000000005E-3</v>
      </c>
      <c r="I1228" s="33" t="s">
        <v>10370</v>
      </c>
    </row>
    <row r="1229" spans="1:9" x14ac:dyDescent="0.15">
      <c r="A1229" s="13" t="s">
        <v>3277</v>
      </c>
      <c r="B1229" s="13" t="s">
        <v>10360</v>
      </c>
      <c r="C1229" s="13">
        <v>0.48339659800000001</v>
      </c>
      <c r="D1229" s="13">
        <v>0.60234565699999998</v>
      </c>
      <c r="E1229" s="13">
        <v>0.14374740599999999</v>
      </c>
      <c r="F1229" s="13">
        <v>2.5240127829999999</v>
      </c>
      <c r="G1229" s="13">
        <v>-0.69344680000000003</v>
      </c>
      <c r="H1229" s="13">
        <v>-4.6388415000000002E-2</v>
      </c>
      <c r="I1229" s="33" t="s">
        <v>10370</v>
      </c>
    </row>
    <row r="1230" spans="1:9" x14ac:dyDescent="0.15">
      <c r="A1230" s="13" t="s">
        <v>3277</v>
      </c>
      <c r="B1230" s="13" t="s">
        <v>10340</v>
      </c>
      <c r="C1230" s="13">
        <v>0.180271979</v>
      </c>
      <c r="D1230" s="13">
        <v>2.8471563529999999</v>
      </c>
      <c r="E1230" s="13">
        <v>0.57422371400000005</v>
      </c>
      <c r="F1230" s="13">
        <v>14.116970630000001</v>
      </c>
      <c r="G1230" s="13">
        <v>1.280873208</v>
      </c>
      <c r="H1230" s="13">
        <v>-0.18957690699999999</v>
      </c>
      <c r="I1230" s="33" t="s">
        <v>10370</v>
      </c>
    </row>
    <row r="1231" spans="1:9" x14ac:dyDescent="0.15">
      <c r="A1231" s="13" t="s">
        <v>3277</v>
      </c>
      <c r="B1231" s="13" t="s">
        <v>10306</v>
      </c>
      <c r="C1231" s="13">
        <v>0.13192056099999999</v>
      </c>
      <c r="D1231" s="13">
        <v>3.2014668749999999</v>
      </c>
      <c r="E1231" s="13">
        <v>0.64600693300000001</v>
      </c>
      <c r="F1231" s="13">
        <v>15.865758749999999</v>
      </c>
      <c r="G1231" s="13">
        <v>1.424901457</v>
      </c>
      <c r="H1231" s="13">
        <v>-9.3038827000000004E-2</v>
      </c>
      <c r="I1231" s="33" t="s">
        <v>10370</v>
      </c>
    </row>
    <row r="1232" spans="1:9" x14ac:dyDescent="0.15">
      <c r="A1232" s="13" t="s">
        <v>3277</v>
      </c>
      <c r="B1232" s="13" t="s">
        <v>10290</v>
      </c>
      <c r="C1232" s="13">
        <v>3.3824889999999998E-3</v>
      </c>
      <c r="D1232" s="13">
        <v>1000</v>
      </c>
      <c r="E1232" s="13">
        <v>1000</v>
      </c>
      <c r="F1232" s="13">
        <v>1000</v>
      </c>
      <c r="G1232" s="13">
        <v>2.3493979999999999E-3</v>
      </c>
      <c r="H1232" s="13">
        <v>-0.33601891299999997</v>
      </c>
      <c r="I1232" s="31" t="s">
        <v>10384</v>
      </c>
    </row>
    <row r="1233" spans="1:9" x14ac:dyDescent="0.15">
      <c r="A1233" s="13" t="s">
        <v>3277</v>
      </c>
      <c r="B1233" s="13" t="s">
        <v>10280</v>
      </c>
      <c r="C1233" s="13">
        <v>0.96570835600000005</v>
      </c>
      <c r="D1233" s="13">
        <v>1.047040897</v>
      </c>
      <c r="E1233" s="13">
        <v>0.128750322</v>
      </c>
      <c r="F1233" s="13">
        <v>8.514888526</v>
      </c>
      <c r="G1233" s="13">
        <v>4.2987658999999998E-2</v>
      </c>
      <c r="H1233" s="13">
        <v>1.4210498E-2</v>
      </c>
      <c r="I1233" s="33" t="s">
        <v>10370</v>
      </c>
    </row>
    <row r="1234" spans="1:9" x14ac:dyDescent="0.15">
      <c r="A1234" s="13" t="s">
        <v>3277</v>
      </c>
      <c r="B1234" s="13" t="s">
        <v>10318</v>
      </c>
      <c r="C1234" s="13">
        <v>4.5701542999999997E-2</v>
      </c>
      <c r="D1234" s="13">
        <v>3.737720725</v>
      </c>
      <c r="E1234" s="13">
        <v>0.93260151000000002</v>
      </c>
      <c r="F1234" s="13">
        <v>14.98019901</v>
      </c>
      <c r="G1234" s="13">
        <v>1.8614510179999999</v>
      </c>
      <c r="H1234" s="13">
        <v>2.5723894000000001E-2</v>
      </c>
      <c r="I1234" s="33" t="s">
        <v>10370</v>
      </c>
    </row>
    <row r="1235" spans="1:9" x14ac:dyDescent="0.15">
      <c r="A1235" s="13" t="s">
        <v>3277</v>
      </c>
      <c r="B1235" s="13" t="s">
        <v>10368</v>
      </c>
      <c r="C1235" s="13">
        <v>0.10722417300000001</v>
      </c>
      <c r="D1235" s="13">
        <v>3.0590973049999999</v>
      </c>
      <c r="E1235" s="13">
        <v>0.73045448099999999</v>
      </c>
      <c r="F1235" s="13">
        <v>12.811306610000001</v>
      </c>
      <c r="G1235" s="13">
        <v>1.5301369090000001</v>
      </c>
      <c r="H1235" s="13">
        <v>-1.0216295E-2</v>
      </c>
      <c r="I1235" s="33" t="s">
        <v>10370</v>
      </c>
    </row>
    <row r="1236" spans="1:9" x14ac:dyDescent="0.15">
      <c r="A1236" s="13" t="s">
        <v>3277</v>
      </c>
      <c r="B1236" s="13" t="s">
        <v>10359</v>
      </c>
      <c r="C1236" s="13">
        <v>0.25543691899999998</v>
      </c>
      <c r="D1236" s="13">
        <v>2.2448299880000002</v>
      </c>
      <c r="E1236" s="13">
        <v>0.53622918399999997</v>
      </c>
      <c r="F1236" s="13">
        <v>9.3975893589999995</v>
      </c>
      <c r="G1236" s="13">
        <v>1.1068999470000001</v>
      </c>
      <c r="H1236" s="13">
        <v>-7.8145599999999999E-3</v>
      </c>
      <c r="I1236" s="33" t="s">
        <v>10370</v>
      </c>
    </row>
    <row r="1237" spans="1:9" x14ac:dyDescent="0.15">
      <c r="A1237" s="13" t="s">
        <v>3277</v>
      </c>
      <c r="B1237" s="13" t="s">
        <v>10266</v>
      </c>
      <c r="C1237" s="13">
        <v>0.59736534100000005</v>
      </c>
      <c r="D1237" s="13">
        <v>1.4675429799999999</v>
      </c>
      <c r="E1237" s="13">
        <v>0.35045960300000001</v>
      </c>
      <c r="F1237" s="13">
        <v>6.1453085630000004</v>
      </c>
      <c r="G1237" s="13">
        <v>0.52497872999999995</v>
      </c>
      <c r="H1237" s="13">
        <v>-3.8554433999999999E-2</v>
      </c>
      <c r="I1237" s="33" t="s">
        <v>10370</v>
      </c>
    </row>
    <row r="1238" spans="1:9" x14ac:dyDescent="0.15">
      <c r="A1238" s="13" t="s">
        <v>3277</v>
      </c>
      <c r="B1238" s="13" t="s">
        <v>10246</v>
      </c>
      <c r="C1238" s="13">
        <v>3.2584522999999997E-2</v>
      </c>
      <c r="D1238" s="13">
        <v>7.0812512449999998</v>
      </c>
      <c r="E1238" s="13">
        <v>0.87104954300000004</v>
      </c>
      <c r="F1238" s="13">
        <v>57.567470890000003</v>
      </c>
      <c r="G1238" s="13">
        <v>1.830837424</v>
      </c>
      <c r="H1238" s="13">
        <v>-0.38646950699999999</v>
      </c>
      <c r="I1238" s="31" t="s">
        <v>10384</v>
      </c>
    </row>
    <row r="1239" spans="1:9" x14ac:dyDescent="0.15">
      <c r="A1239" s="13" t="s">
        <v>3277</v>
      </c>
      <c r="B1239" s="13" t="s">
        <v>10251</v>
      </c>
      <c r="C1239" s="13">
        <v>4.0706521000000002E-2</v>
      </c>
      <c r="D1239" s="13">
        <v>6.637060838</v>
      </c>
      <c r="E1239" s="13">
        <v>0.81648832800000004</v>
      </c>
      <c r="F1239" s="13">
        <v>53.951263050000001</v>
      </c>
      <c r="G1239" s="13">
        <v>1.770326654</v>
      </c>
      <c r="H1239" s="13">
        <v>1.5928043999999999E-2</v>
      </c>
      <c r="I1239" s="33" t="s">
        <v>10370</v>
      </c>
    </row>
    <row r="1240" spans="1:9" x14ac:dyDescent="0.15">
      <c r="A1240" s="13" t="s">
        <v>3277</v>
      </c>
      <c r="B1240" s="13" t="s">
        <v>10358</v>
      </c>
      <c r="C1240" s="13">
        <v>0.115966708</v>
      </c>
      <c r="D1240" s="13">
        <v>3.351927651</v>
      </c>
      <c r="E1240" s="13">
        <v>0.67584734499999999</v>
      </c>
      <c r="F1240" s="13">
        <v>16.62419637</v>
      </c>
      <c r="G1240" s="13">
        <v>1.480429153</v>
      </c>
      <c r="H1240" s="13">
        <v>0.41955313999999999</v>
      </c>
      <c r="I1240" s="32" t="s">
        <v>10386</v>
      </c>
    </row>
    <row r="1241" spans="1:9" x14ac:dyDescent="0.15">
      <c r="A1241" s="13" t="s">
        <v>3277</v>
      </c>
      <c r="B1241" s="13" t="s">
        <v>10240</v>
      </c>
      <c r="C1241" s="13">
        <v>0.40719746800000001</v>
      </c>
      <c r="D1241" s="13">
        <v>1.8173756160000001</v>
      </c>
      <c r="E1241" s="13">
        <v>0.43336550800000001</v>
      </c>
      <c r="F1241" s="13">
        <v>7.6214051810000001</v>
      </c>
      <c r="G1241" s="13">
        <v>0.81675255300000005</v>
      </c>
      <c r="H1241" s="13">
        <v>-0.28434292700000002</v>
      </c>
      <c r="I1241" s="33" t="s">
        <v>10370</v>
      </c>
    </row>
    <row r="1242" spans="1:9" x14ac:dyDescent="0.15">
      <c r="A1242" s="13" t="s">
        <v>3277</v>
      </c>
      <c r="B1242" s="13" t="s">
        <v>10244</v>
      </c>
      <c r="C1242" s="13">
        <v>0.17833515</v>
      </c>
      <c r="D1242" s="13">
        <v>2.8590406979999998</v>
      </c>
      <c r="E1242" s="13">
        <v>0.57670841699999997</v>
      </c>
      <c r="F1242" s="13">
        <v>14.1737375</v>
      </c>
      <c r="G1242" s="13">
        <v>1.286094734</v>
      </c>
      <c r="H1242" s="13">
        <v>-6.2231100999999997E-2</v>
      </c>
      <c r="I1242" s="33" t="s">
        <v>10370</v>
      </c>
    </row>
    <row r="1243" spans="1:9" x14ac:dyDescent="0.15">
      <c r="A1243" s="13" t="s">
        <v>3277</v>
      </c>
      <c r="B1243" s="13" t="s">
        <v>10233</v>
      </c>
      <c r="C1243" s="13">
        <v>0.52961658499999997</v>
      </c>
      <c r="D1243" s="13">
        <v>1.5767872460000001</v>
      </c>
      <c r="E1243" s="13">
        <v>0.37651994300000002</v>
      </c>
      <c r="F1243" s="13">
        <v>6.6032571920000001</v>
      </c>
      <c r="G1243" s="13">
        <v>0.623211297</v>
      </c>
      <c r="H1243" s="13">
        <v>-0.14447969099999999</v>
      </c>
      <c r="I1243" s="33" t="s">
        <v>10370</v>
      </c>
    </row>
    <row r="1244" spans="1:9" x14ac:dyDescent="0.15">
      <c r="A1244" s="13" t="s">
        <v>3277</v>
      </c>
      <c r="B1244" s="13" t="s">
        <v>10275</v>
      </c>
      <c r="C1244" s="13">
        <v>0.35510158200000003</v>
      </c>
      <c r="D1244" s="13">
        <v>0.51473337799999996</v>
      </c>
      <c r="E1244" s="13">
        <v>0.122769326</v>
      </c>
      <c r="F1244" s="13">
        <v>2.1581160320000001</v>
      </c>
      <c r="G1244" s="13">
        <v>-0.90810456399999995</v>
      </c>
      <c r="H1244" s="13">
        <v>3.5754739999999999E-3</v>
      </c>
      <c r="I1244" s="33" t="s">
        <v>10370</v>
      </c>
    </row>
    <row r="1245" spans="1:9" x14ac:dyDescent="0.15">
      <c r="A1245" s="13" t="s">
        <v>3277</v>
      </c>
      <c r="B1245" s="13" t="s">
        <v>10356</v>
      </c>
      <c r="C1245" s="13">
        <v>0.11912589</v>
      </c>
      <c r="D1245" s="13">
        <v>3.319149667</v>
      </c>
      <c r="E1245" s="13">
        <v>0.66962701499999999</v>
      </c>
      <c r="F1245" s="13">
        <v>16.452075950000001</v>
      </c>
      <c r="G1245" s="13">
        <v>1.468933888</v>
      </c>
      <c r="H1245" s="13">
        <v>-0.26587013900000001</v>
      </c>
      <c r="I1245" s="33" t="s">
        <v>10370</v>
      </c>
    </row>
    <row r="1246" spans="1:9" x14ac:dyDescent="0.15">
      <c r="A1246" s="13" t="s">
        <v>3277</v>
      </c>
      <c r="B1246" s="13" t="s">
        <v>10319</v>
      </c>
      <c r="C1246" s="13">
        <v>2.3469031000000001E-2</v>
      </c>
      <c r="D1246" s="13">
        <v>7.7497177270000002</v>
      </c>
      <c r="E1246" s="13">
        <v>0.95265217499999999</v>
      </c>
      <c r="F1246" s="13">
        <v>63.043077459999999</v>
      </c>
      <c r="G1246" s="13">
        <v>1.914610197</v>
      </c>
      <c r="H1246" s="13">
        <v>0.38314057899999998</v>
      </c>
      <c r="I1246" s="32" t="s">
        <v>10386</v>
      </c>
    </row>
    <row r="1247" spans="1:9" x14ac:dyDescent="0.15">
      <c r="A1247" s="13" t="s">
        <v>3277</v>
      </c>
      <c r="B1247" s="13" t="s">
        <v>10361</v>
      </c>
      <c r="C1247" s="13">
        <v>0.58344055800000005</v>
      </c>
      <c r="D1247" s="13">
        <v>1.4888514879999999</v>
      </c>
      <c r="E1247" s="13">
        <v>0.355608435</v>
      </c>
      <c r="F1247" s="13">
        <v>6.2334819230000003</v>
      </c>
      <c r="G1247" s="13">
        <v>0.54477205500000003</v>
      </c>
      <c r="H1247" s="13">
        <v>-3.0844659999999999E-2</v>
      </c>
      <c r="I1247" s="33" t="s">
        <v>10370</v>
      </c>
    </row>
    <row r="1248" spans="1:9" x14ac:dyDescent="0.15">
      <c r="A1248" s="13" t="s">
        <v>3277</v>
      </c>
      <c r="B1248" s="13" t="s">
        <v>10349</v>
      </c>
      <c r="C1248" s="13">
        <v>0.38601116600000002</v>
      </c>
      <c r="D1248" s="13">
        <v>1.829552576</v>
      </c>
      <c r="E1248" s="13">
        <v>0.45725637299999999</v>
      </c>
      <c r="F1248" s="13">
        <v>7.3203192489999998</v>
      </c>
      <c r="G1248" s="13">
        <v>0.85386789100000005</v>
      </c>
      <c r="H1248" s="13">
        <v>4.7439760999999997E-2</v>
      </c>
      <c r="I1248" s="33" t="s">
        <v>10370</v>
      </c>
    </row>
    <row r="1249" spans="1:9" x14ac:dyDescent="0.15">
      <c r="A1249" s="13" t="s">
        <v>3277</v>
      </c>
      <c r="B1249" s="13" t="s">
        <v>10288</v>
      </c>
      <c r="C1249" s="13">
        <v>0.62054288800000001</v>
      </c>
      <c r="D1249" s="13">
        <v>1.432894646</v>
      </c>
      <c r="E1249" s="13">
        <v>0.34233140200000001</v>
      </c>
      <c r="F1249" s="13">
        <v>5.9976591560000001</v>
      </c>
      <c r="G1249" s="13">
        <v>0.49242572699999998</v>
      </c>
      <c r="H1249" s="13">
        <v>2.7714269E-2</v>
      </c>
      <c r="I1249" s="33" t="s">
        <v>10370</v>
      </c>
    </row>
    <row r="1250" spans="1:9" x14ac:dyDescent="0.15">
      <c r="A1250" s="13" t="s">
        <v>3277</v>
      </c>
      <c r="B1250" s="13" t="s">
        <v>10365</v>
      </c>
      <c r="C1250" s="13">
        <v>8.5585550000000007E-3</v>
      </c>
      <c r="D1250" s="13">
        <v>0.101424035</v>
      </c>
      <c r="E1250" s="13">
        <v>1.2444319000000001E-2</v>
      </c>
      <c r="F1250" s="13">
        <v>0.82662902299999996</v>
      </c>
      <c r="G1250" s="13">
        <v>-2.13783221</v>
      </c>
      <c r="H1250" s="13">
        <v>-0.103897737</v>
      </c>
      <c r="I1250" s="33" t="s">
        <v>10370</v>
      </c>
    </row>
    <row r="1251" spans="1:9" x14ac:dyDescent="0.15">
      <c r="A1251" s="13" t="s">
        <v>3277</v>
      </c>
      <c r="B1251" s="13" t="s">
        <v>10317</v>
      </c>
      <c r="C1251" s="13">
        <v>0.65998763900000001</v>
      </c>
      <c r="D1251" s="13">
        <v>1.377721212</v>
      </c>
      <c r="E1251" s="13">
        <v>0.32850591299999998</v>
      </c>
      <c r="F1251" s="13">
        <v>5.7780260910000001</v>
      </c>
      <c r="G1251" s="13">
        <v>0.43807142900000001</v>
      </c>
      <c r="H1251" s="13">
        <v>3.5842500000000002E-3</v>
      </c>
      <c r="I1251" s="33" t="s">
        <v>10370</v>
      </c>
    </row>
    <row r="1252" spans="1:9" x14ac:dyDescent="0.15">
      <c r="A1252" s="13" t="s">
        <v>3277</v>
      </c>
      <c r="B1252" s="13" t="s">
        <v>10362</v>
      </c>
      <c r="C1252" s="13">
        <v>8.6196660999999994E-2</v>
      </c>
      <c r="D1252" s="13">
        <v>3.158614305</v>
      </c>
      <c r="E1252" s="13">
        <v>0.78901922499999999</v>
      </c>
      <c r="F1252" s="13">
        <v>12.644615</v>
      </c>
      <c r="G1252" s="13">
        <v>1.625133956</v>
      </c>
      <c r="H1252" s="13">
        <v>-4.1194070000000003E-3</v>
      </c>
      <c r="I1252" s="33" t="s">
        <v>10370</v>
      </c>
    </row>
    <row r="1253" spans="1:9" x14ac:dyDescent="0.15">
      <c r="A1253" s="13" t="s">
        <v>3277</v>
      </c>
      <c r="B1253" s="13" t="s">
        <v>10269</v>
      </c>
      <c r="C1253" s="13">
        <v>0.89591563699999999</v>
      </c>
      <c r="D1253" s="13">
        <v>0.91155992699999999</v>
      </c>
      <c r="E1253" s="13">
        <v>0.227551748</v>
      </c>
      <c r="F1253" s="13">
        <v>3.6516594859999998</v>
      </c>
      <c r="G1253" s="13">
        <v>-0.13077625800000001</v>
      </c>
      <c r="H1253" s="13">
        <v>5.8654950999999997E-2</v>
      </c>
      <c r="I1253" s="33" t="s">
        <v>10370</v>
      </c>
    </row>
    <row r="1254" spans="1:9" x14ac:dyDescent="0.15">
      <c r="A1254" s="13" t="s">
        <v>3277</v>
      </c>
      <c r="B1254" s="13" t="s">
        <v>10291</v>
      </c>
      <c r="C1254" s="13">
        <v>0.51669854100000001</v>
      </c>
      <c r="D1254" s="13">
        <v>0.62535123299999995</v>
      </c>
      <c r="E1254" s="13">
        <v>0.14936026699999999</v>
      </c>
      <c r="F1254" s="13">
        <v>2.6182610159999999</v>
      </c>
      <c r="G1254" s="13">
        <v>-0.642541743</v>
      </c>
      <c r="H1254" s="13">
        <v>2.0460600000000002E-3</v>
      </c>
      <c r="I1254" s="33" t="s">
        <v>10370</v>
      </c>
    </row>
    <row r="1255" spans="1:9" x14ac:dyDescent="0.15">
      <c r="A1255" s="13" t="s">
        <v>3277</v>
      </c>
      <c r="B1255" s="13" t="s">
        <v>10300</v>
      </c>
      <c r="C1255" s="13">
        <v>0.36609089299999997</v>
      </c>
      <c r="D1255" s="13">
        <v>0.52227342700000001</v>
      </c>
      <c r="E1255" s="13">
        <v>0.124574492</v>
      </c>
      <c r="F1255" s="13">
        <v>2.1896098300000002</v>
      </c>
      <c r="G1255" s="13">
        <v>-0.88825318499999995</v>
      </c>
      <c r="H1255" s="13">
        <v>-0.42711508199999998</v>
      </c>
      <c r="I1255" s="32" t="s">
        <v>10383</v>
      </c>
    </row>
    <row r="1256" spans="1:9" x14ac:dyDescent="0.15">
      <c r="A1256" s="13" t="s">
        <v>3277</v>
      </c>
      <c r="B1256" s="13" t="s">
        <v>10287</v>
      </c>
      <c r="C1256" s="13">
        <v>0.33162530600000001</v>
      </c>
      <c r="D1256" s="13">
        <v>2.0039251259999999</v>
      </c>
      <c r="E1256" s="13">
        <v>0.47875166499999999</v>
      </c>
      <c r="F1256" s="13">
        <v>8.3878891729999996</v>
      </c>
      <c r="G1256" s="13">
        <v>0.95159900600000003</v>
      </c>
      <c r="H1256" s="13">
        <v>-2.8285720000000001E-3</v>
      </c>
      <c r="I1256" s="33" t="s">
        <v>10370</v>
      </c>
    </row>
    <row r="1257" spans="1:9" x14ac:dyDescent="0.15">
      <c r="A1257" s="13" t="s">
        <v>3277</v>
      </c>
      <c r="B1257" s="13" t="s">
        <v>10343</v>
      </c>
      <c r="C1257" s="13">
        <v>0.54795017800000001</v>
      </c>
      <c r="D1257" s="13">
        <v>1.5455990690000001</v>
      </c>
      <c r="E1257" s="13">
        <v>0.36929231000000001</v>
      </c>
      <c r="F1257" s="13">
        <v>6.4687956299999998</v>
      </c>
      <c r="G1257" s="13">
        <v>0.59611897000000003</v>
      </c>
      <c r="H1257" s="13">
        <v>-5.3129058999999999E-2</v>
      </c>
      <c r="I1257" s="33" t="s">
        <v>10370</v>
      </c>
    </row>
    <row r="1258" spans="1:9" x14ac:dyDescent="0.15">
      <c r="A1258" s="13" t="s">
        <v>6692</v>
      </c>
      <c r="B1258" s="13" t="s">
        <v>10239</v>
      </c>
      <c r="C1258" s="13">
        <v>4.9291179999999997E-3</v>
      </c>
      <c r="D1258" s="13">
        <v>1.826065442</v>
      </c>
      <c r="E1258" s="13">
        <v>1.1928371149999999</v>
      </c>
      <c r="F1258" s="13">
        <v>2.7954487299999999</v>
      </c>
      <c r="G1258" s="13">
        <v>2.771579558</v>
      </c>
      <c r="H1258" s="13">
        <v>-0.61503619399999998</v>
      </c>
      <c r="I1258" s="31" t="s">
        <v>10384</v>
      </c>
    </row>
    <row r="1259" spans="1:9" x14ac:dyDescent="0.15">
      <c r="A1259" s="13" t="s">
        <v>6692</v>
      </c>
      <c r="B1259" s="13" t="s">
        <v>10322</v>
      </c>
      <c r="C1259" s="13">
        <v>5.9414050000000003E-3</v>
      </c>
      <c r="D1259" s="13">
        <v>1.791533541</v>
      </c>
      <c r="E1259" s="13">
        <v>1.1758730690000001</v>
      </c>
      <c r="F1259" s="13">
        <v>2.7295398729999998</v>
      </c>
      <c r="G1259" s="13">
        <v>2.714095795</v>
      </c>
      <c r="H1259" s="13">
        <v>-0.37625550899999999</v>
      </c>
      <c r="I1259" s="31" t="s">
        <v>10384</v>
      </c>
    </row>
    <row r="1260" spans="1:9" x14ac:dyDescent="0.15">
      <c r="A1260" s="13" t="s">
        <v>6692</v>
      </c>
      <c r="B1260" s="13" t="s">
        <v>10268</v>
      </c>
      <c r="C1260" s="13">
        <v>1.0898699999999999E-3</v>
      </c>
      <c r="D1260" s="13">
        <v>2.022278128</v>
      </c>
      <c r="E1260" s="13">
        <v>1.314308764</v>
      </c>
      <c r="F1260" s="13">
        <v>3.111604319</v>
      </c>
      <c r="G1260" s="13">
        <v>3.2030884359999998</v>
      </c>
      <c r="H1260" s="13">
        <v>-0.12772894200000001</v>
      </c>
      <c r="I1260" s="33" t="s">
        <v>10370</v>
      </c>
    </row>
    <row r="1261" spans="1:9" x14ac:dyDescent="0.15">
      <c r="A1261" s="13" t="s">
        <v>6692</v>
      </c>
      <c r="B1261" s="13" t="s">
        <v>10277</v>
      </c>
      <c r="C1261" s="13">
        <v>4.2376469999999998E-3</v>
      </c>
      <c r="D1261" s="13">
        <v>1.8298164539999999</v>
      </c>
      <c r="E1261" s="13">
        <v>1.202282581</v>
      </c>
      <c r="F1261" s="13">
        <v>2.7848929259999999</v>
      </c>
      <c r="G1261" s="13">
        <v>2.8196631600000002</v>
      </c>
      <c r="H1261" s="13">
        <v>-0.43649596099999999</v>
      </c>
      <c r="I1261" s="31" t="s">
        <v>10384</v>
      </c>
    </row>
    <row r="1262" spans="1:9" x14ac:dyDescent="0.15">
      <c r="A1262" s="13" t="s">
        <v>6692</v>
      </c>
      <c r="B1262" s="13" t="s">
        <v>10278</v>
      </c>
      <c r="C1262" s="13">
        <v>7.1286930000000002E-3</v>
      </c>
      <c r="D1262" s="13">
        <v>1.7707742829999999</v>
      </c>
      <c r="E1262" s="13">
        <v>1.161534705</v>
      </c>
      <c r="F1262" s="13">
        <v>2.699567692</v>
      </c>
      <c r="G1262" s="13">
        <v>2.6559725259999998</v>
      </c>
      <c r="H1262" s="13">
        <v>-0.20026713600000001</v>
      </c>
      <c r="I1262" s="33" t="s">
        <v>10370</v>
      </c>
    </row>
    <row r="1263" spans="1:9" x14ac:dyDescent="0.15">
      <c r="A1263" s="13" t="s">
        <v>6692</v>
      </c>
      <c r="B1263" s="13" t="s">
        <v>10259</v>
      </c>
      <c r="C1263" s="13">
        <v>6.5060029999999998E-3</v>
      </c>
      <c r="D1263" s="13">
        <v>1.7838203260000001</v>
      </c>
      <c r="E1263" s="13">
        <v>1.1690295070000001</v>
      </c>
      <c r="F1263" s="13">
        <v>2.7219286920000001</v>
      </c>
      <c r="G1263" s="13">
        <v>2.6843068520000002</v>
      </c>
      <c r="H1263" s="13">
        <v>-0.41971067000000001</v>
      </c>
      <c r="I1263" s="31" t="s">
        <v>10384</v>
      </c>
    </row>
    <row r="1264" spans="1:9" x14ac:dyDescent="0.15">
      <c r="A1264" s="13" t="s">
        <v>6692</v>
      </c>
      <c r="B1264" s="13" t="s">
        <v>10283</v>
      </c>
      <c r="C1264" s="13">
        <v>3.49906E-3</v>
      </c>
      <c r="D1264" s="13">
        <v>1.870026264</v>
      </c>
      <c r="E1264" s="13">
        <v>1.220500001</v>
      </c>
      <c r="F1264" s="13">
        <v>2.8652177170000002</v>
      </c>
      <c r="G1264" s="13">
        <v>2.8752465460000001</v>
      </c>
      <c r="H1264" s="13">
        <v>-0.13351712399999999</v>
      </c>
      <c r="I1264" s="33" t="s">
        <v>10370</v>
      </c>
    </row>
    <row r="1265" spans="1:9" x14ac:dyDescent="0.15">
      <c r="A1265" s="13" t="s">
        <v>6692</v>
      </c>
      <c r="B1265" s="13" t="s">
        <v>10253</v>
      </c>
      <c r="C1265" s="13">
        <v>4.7544609999999998E-3</v>
      </c>
      <c r="D1265" s="13">
        <v>1.8236942979999999</v>
      </c>
      <c r="E1265" s="13">
        <v>1.1942789009999999</v>
      </c>
      <c r="F1265" s="13">
        <v>2.78482764</v>
      </c>
      <c r="G1265" s="13">
        <v>2.7819795940000001</v>
      </c>
      <c r="H1265" s="13">
        <v>-0.37756410600000001</v>
      </c>
      <c r="I1265" s="31" t="s">
        <v>10384</v>
      </c>
    </row>
    <row r="1266" spans="1:9" x14ac:dyDescent="0.15">
      <c r="A1266" s="13" t="s">
        <v>6692</v>
      </c>
      <c r="B1266" s="13" t="s">
        <v>10250</v>
      </c>
      <c r="C1266" s="13">
        <v>4.4907760000000001E-3</v>
      </c>
      <c r="D1266" s="13">
        <v>1.8223375079999999</v>
      </c>
      <c r="E1266" s="13">
        <v>1.1971528819999999</v>
      </c>
      <c r="F1266" s="13">
        <v>2.7740099389999999</v>
      </c>
      <c r="G1266" s="13">
        <v>2.7993496950000001</v>
      </c>
      <c r="H1266" s="13">
        <v>-0.26365272200000001</v>
      </c>
      <c r="I1266" s="33" t="s">
        <v>10370</v>
      </c>
    </row>
    <row r="1267" spans="1:9" x14ac:dyDescent="0.15">
      <c r="A1267" s="13" t="s">
        <v>6692</v>
      </c>
      <c r="B1267" s="13" t="s">
        <v>10310</v>
      </c>
      <c r="C1267" s="13">
        <v>2.1938610000000001E-3</v>
      </c>
      <c r="D1267" s="13">
        <v>1.9231369309999999</v>
      </c>
      <c r="E1267" s="13">
        <v>1.2562156980000001</v>
      </c>
      <c r="F1267" s="13">
        <v>2.944124693</v>
      </c>
      <c r="G1267" s="13">
        <v>3.0097963929999998</v>
      </c>
      <c r="H1267" s="13">
        <v>-0.21985085500000001</v>
      </c>
      <c r="I1267" s="33" t="s">
        <v>10370</v>
      </c>
    </row>
    <row r="1268" spans="1:9" x14ac:dyDescent="0.15">
      <c r="A1268" s="13" t="s">
        <v>6692</v>
      </c>
      <c r="B1268" s="13" t="s">
        <v>10289</v>
      </c>
      <c r="C1268" s="13">
        <v>2.8854634000000001E-2</v>
      </c>
      <c r="D1268" s="13">
        <v>1.5904008039999999</v>
      </c>
      <c r="E1268" s="13">
        <v>1.045304571</v>
      </c>
      <c r="F1268" s="13">
        <v>2.4197490250000002</v>
      </c>
      <c r="G1268" s="13">
        <v>2.1668910050000001</v>
      </c>
      <c r="H1268" s="13">
        <v>7.4529447999999998E-2</v>
      </c>
      <c r="I1268" s="33" t="s">
        <v>10370</v>
      </c>
    </row>
    <row r="1269" spans="1:9" x14ac:dyDescent="0.15">
      <c r="A1269" s="13" t="s">
        <v>6692</v>
      </c>
      <c r="B1269" s="13" t="s">
        <v>10237</v>
      </c>
      <c r="C1269" s="13">
        <v>0.14720075299999999</v>
      </c>
      <c r="D1269" s="13">
        <v>1.3598635670000001</v>
      </c>
      <c r="E1269" s="13">
        <v>0.89582268399999998</v>
      </c>
      <c r="F1269" s="13">
        <v>2.064280079</v>
      </c>
      <c r="G1269" s="13">
        <v>1.44337903</v>
      </c>
      <c r="H1269" s="13">
        <v>-0.70056440900000005</v>
      </c>
      <c r="I1269" s="33" t="s">
        <v>10370</v>
      </c>
    </row>
    <row r="1270" spans="1:9" x14ac:dyDescent="0.15">
      <c r="A1270" s="13" t="s">
        <v>6692</v>
      </c>
      <c r="B1270" s="13" t="s">
        <v>10315</v>
      </c>
      <c r="C1270" s="13">
        <v>2.2330177999999999E-2</v>
      </c>
      <c r="D1270" s="13">
        <v>1.633158434</v>
      </c>
      <c r="E1270" s="13">
        <v>1.067608729</v>
      </c>
      <c r="F1270" s="13">
        <v>2.4982996100000001</v>
      </c>
      <c r="G1270" s="13">
        <v>2.2615990730000002</v>
      </c>
      <c r="H1270" s="13">
        <v>-0.54516065499999999</v>
      </c>
      <c r="I1270" s="31" t="s">
        <v>10384</v>
      </c>
    </row>
    <row r="1271" spans="1:9" x14ac:dyDescent="0.15">
      <c r="A1271" s="13" t="s">
        <v>6692</v>
      </c>
      <c r="B1271" s="13" t="s">
        <v>10282</v>
      </c>
      <c r="C1271" s="13">
        <v>1.0690979999999999E-2</v>
      </c>
      <c r="D1271" s="13">
        <v>1.7315509549999999</v>
      </c>
      <c r="E1271" s="13">
        <v>1.130125689</v>
      </c>
      <c r="F1271" s="13">
        <v>2.6530400470000002</v>
      </c>
      <c r="G1271" s="13">
        <v>2.521872879</v>
      </c>
      <c r="H1271" s="13">
        <v>-0.35548137299999999</v>
      </c>
      <c r="I1271" s="31" t="s">
        <v>10384</v>
      </c>
    </row>
    <row r="1272" spans="1:9" x14ac:dyDescent="0.15">
      <c r="A1272" s="13" t="s">
        <v>6692</v>
      </c>
      <c r="B1272" s="13" t="s">
        <v>10270</v>
      </c>
      <c r="C1272" s="13">
        <v>3.5884069999999997E-2</v>
      </c>
      <c r="D1272" s="13">
        <v>1.562856741</v>
      </c>
      <c r="E1272" s="13">
        <v>1.026203419</v>
      </c>
      <c r="F1272" s="13">
        <v>2.3801530460000002</v>
      </c>
      <c r="G1272" s="13">
        <v>2.08048338</v>
      </c>
      <c r="H1272" s="13">
        <v>-0.5718451</v>
      </c>
      <c r="I1272" s="31" t="s">
        <v>10384</v>
      </c>
    </row>
    <row r="1273" spans="1:9" x14ac:dyDescent="0.15">
      <c r="A1273" s="13" t="s">
        <v>6692</v>
      </c>
      <c r="B1273" s="13" t="s">
        <v>10297</v>
      </c>
      <c r="C1273" s="13">
        <v>9.8869760000000004E-3</v>
      </c>
      <c r="D1273" s="13">
        <v>1.7246503040000001</v>
      </c>
      <c r="E1273" s="13">
        <v>1.1341520009999999</v>
      </c>
      <c r="F1273" s="13">
        <v>2.6225926209999999</v>
      </c>
      <c r="G1273" s="13">
        <v>2.5486242799999999</v>
      </c>
      <c r="H1273" s="13">
        <v>-0.33261985199999999</v>
      </c>
      <c r="I1273" s="31" t="s">
        <v>10384</v>
      </c>
    </row>
    <row r="1274" spans="1:9" x14ac:dyDescent="0.15">
      <c r="A1274" s="13" t="s">
        <v>6692</v>
      </c>
      <c r="B1274" s="13" t="s">
        <v>10323</v>
      </c>
      <c r="C1274" s="13">
        <v>1.1909029E-2</v>
      </c>
      <c r="D1274" s="13">
        <v>1.7099431410000001</v>
      </c>
      <c r="E1274" s="13">
        <v>1.120450441</v>
      </c>
      <c r="F1274" s="13">
        <v>2.609580432</v>
      </c>
      <c r="G1274" s="13">
        <v>2.4872712290000001</v>
      </c>
      <c r="H1274" s="13">
        <v>-0.31197549400000002</v>
      </c>
      <c r="I1274" s="33" t="s">
        <v>10370</v>
      </c>
    </row>
    <row r="1275" spans="1:9" x14ac:dyDescent="0.15">
      <c r="A1275" s="13" t="s">
        <v>6692</v>
      </c>
      <c r="B1275" s="13" t="s">
        <v>10234</v>
      </c>
      <c r="C1275" s="13">
        <v>1.1110479999999999E-3</v>
      </c>
      <c r="D1275" s="13">
        <v>2.0029025919999999</v>
      </c>
      <c r="E1275" s="13">
        <v>1.308619006</v>
      </c>
      <c r="F1275" s="13">
        <v>3.065536093</v>
      </c>
      <c r="G1275" s="13">
        <v>3.1985569840000001</v>
      </c>
      <c r="H1275" s="13">
        <v>-0.490487809</v>
      </c>
      <c r="I1275" s="31" t="s">
        <v>10384</v>
      </c>
    </row>
    <row r="1276" spans="1:9" x14ac:dyDescent="0.15">
      <c r="A1276" s="13" t="s">
        <v>6692</v>
      </c>
      <c r="B1276" s="13" t="s">
        <v>10304</v>
      </c>
      <c r="C1276" s="13">
        <v>3.4904609999999998E-3</v>
      </c>
      <c r="D1276" s="13">
        <v>1.866736838</v>
      </c>
      <c r="E1276" s="13">
        <v>1.2197456630000001</v>
      </c>
      <c r="F1276" s="13">
        <v>2.8569123300000001</v>
      </c>
      <c r="G1276" s="13">
        <v>2.8748560140000001</v>
      </c>
      <c r="H1276" s="13">
        <v>-0.217594597</v>
      </c>
      <c r="I1276" s="33" t="s">
        <v>10370</v>
      </c>
    </row>
    <row r="1277" spans="1:9" x14ac:dyDescent="0.15">
      <c r="A1277" s="13" t="s">
        <v>6692</v>
      </c>
      <c r="B1277" s="13" t="s">
        <v>10262</v>
      </c>
      <c r="C1277" s="13">
        <v>8.9594180000000002E-3</v>
      </c>
      <c r="D1277" s="13">
        <v>1.7380310779999999</v>
      </c>
      <c r="E1277" s="13">
        <v>1.142488253</v>
      </c>
      <c r="F1277" s="13">
        <v>2.644011452</v>
      </c>
      <c r="G1277" s="13">
        <v>2.582267651</v>
      </c>
      <c r="H1277" s="13">
        <v>-0.315441366</v>
      </c>
      <c r="I1277" s="33" t="s">
        <v>10370</v>
      </c>
    </row>
    <row r="1278" spans="1:9" x14ac:dyDescent="0.15">
      <c r="A1278" s="13" t="s">
        <v>6692</v>
      </c>
      <c r="B1278" s="13" t="s">
        <v>10243</v>
      </c>
      <c r="C1278" s="13">
        <v>4.5853032000000002E-2</v>
      </c>
      <c r="D1278" s="13">
        <v>1.5239057519999999</v>
      </c>
      <c r="E1278" s="13">
        <v>1.004657133</v>
      </c>
      <c r="F1278" s="13">
        <v>2.3115236669999999</v>
      </c>
      <c r="G1278" s="13">
        <v>1.981821791</v>
      </c>
      <c r="H1278" s="13">
        <v>-0.28449406799999999</v>
      </c>
      <c r="I1278" s="33" t="s">
        <v>10370</v>
      </c>
    </row>
    <row r="1279" spans="1:9" x14ac:dyDescent="0.15">
      <c r="A1279" s="13" t="s">
        <v>6692</v>
      </c>
      <c r="B1279" s="13" t="s">
        <v>10307</v>
      </c>
      <c r="C1279" s="13">
        <v>5.3794810000000002E-3</v>
      </c>
      <c r="D1279" s="13">
        <v>1.807248824</v>
      </c>
      <c r="E1279" s="13">
        <v>1.184495954</v>
      </c>
      <c r="F1279" s="13">
        <v>2.7574161830000001</v>
      </c>
      <c r="G1279" s="13">
        <v>2.7454432729999998</v>
      </c>
      <c r="H1279" s="13">
        <v>-0.24539034900000001</v>
      </c>
      <c r="I1279" s="33" t="s">
        <v>10370</v>
      </c>
    </row>
    <row r="1280" spans="1:9" x14ac:dyDescent="0.15">
      <c r="A1280" s="13" t="s">
        <v>6692</v>
      </c>
      <c r="B1280" s="13" t="s">
        <v>10231</v>
      </c>
      <c r="C1280" s="13">
        <v>8.4783930000000007E-3</v>
      </c>
      <c r="D1280" s="13">
        <v>1.7447442120000001</v>
      </c>
      <c r="E1280" s="13">
        <v>1.146625435</v>
      </c>
      <c r="F1280" s="13">
        <v>2.6548620619999999</v>
      </c>
      <c r="G1280" s="13">
        <v>2.5987880479999999</v>
      </c>
      <c r="H1280" s="13">
        <v>-0.30125060599999998</v>
      </c>
      <c r="I1280" s="33" t="s">
        <v>10370</v>
      </c>
    </row>
    <row r="1281" spans="1:9" x14ac:dyDescent="0.15">
      <c r="A1281" s="13" t="s">
        <v>6692</v>
      </c>
      <c r="B1281" s="13" t="s">
        <v>10309</v>
      </c>
      <c r="C1281" s="13">
        <v>2.5052055E-2</v>
      </c>
      <c r="D1281" s="13">
        <v>1.6047447239999999</v>
      </c>
      <c r="E1281" s="13">
        <v>1.0569012849999999</v>
      </c>
      <c r="F1281" s="13">
        <v>2.4365621129999999</v>
      </c>
      <c r="G1281" s="13">
        <v>2.2196883710000002</v>
      </c>
      <c r="H1281" s="13">
        <v>-0.49719674600000002</v>
      </c>
      <c r="I1281" s="31" t="s">
        <v>10384</v>
      </c>
    </row>
    <row r="1282" spans="1:9" x14ac:dyDescent="0.15">
      <c r="A1282" s="13" t="s">
        <v>6692</v>
      </c>
      <c r="B1282" s="13" t="s">
        <v>10332</v>
      </c>
      <c r="C1282" s="13">
        <v>1.0878690999999999E-2</v>
      </c>
      <c r="D1282" s="13">
        <v>1.71497191</v>
      </c>
      <c r="E1282" s="13">
        <v>1.1269794989999999</v>
      </c>
      <c r="F1282" s="13">
        <v>2.6097445910000001</v>
      </c>
      <c r="G1282" s="13">
        <v>2.5180037240000002</v>
      </c>
      <c r="H1282" s="13">
        <v>-0.64439930000000001</v>
      </c>
      <c r="I1282" s="31" t="s">
        <v>10384</v>
      </c>
    </row>
    <row r="1283" spans="1:9" x14ac:dyDescent="0.15">
      <c r="A1283" s="13" t="s">
        <v>6692</v>
      </c>
      <c r="B1283" s="13" t="s">
        <v>10338</v>
      </c>
      <c r="C1283" s="13">
        <v>5.6811299999999997E-4</v>
      </c>
      <c r="D1283" s="13">
        <v>2.0802396939999999</v>
      </c>
      <c r="E1283" s="13">
        <v>1.3590704739999999</v>
      </c>
      <c r="F1283" s="13">
        <v>3.1840859369999999</v>
      </c>
      <c r="G1283" s="13">
        <v>3.372564718</v>
      </c>
      <c r="H1283" s="13">
        <v>-0.39899764399999998</v>
      </c>
      <c r="I1283" s="31" t="s">
        <v>10384</v>
      </c>
    </row>
    <row r="1284" spans="1:9" x14ac:dyDescent="0.15">
      <c r="A1284" s="13" t="s">
        <v>6692</v>
      </c>
      <c r="B1284" s="13" t="s">
        <v>10335</v>
      </c>
      <c r="C1284" s="13">
        <v>2.5289209999999999E-3</v>
      </c>
      <c r="D1284" s="13">
        <v>1.9094705160000001</v>
      </c>
      <c r="E1284" s="13">
        <v>1.246135561</v>
      </c>
      <c r="F1284" s="13">
        <v>2.9259077150000001</v>
      </c>
      <c r="G1284" s="13">
        <v>2.9705217589999999</v>
      </c>
      <c r="H1284" s="13">
        <v>-0.55458255400000001</v>
      </c>
      <c r="I1284" s="31" t="s">
        <v>10384</v>
      </c>
    </row>
    <row r="1285" spans="1:9" x14ac:dyDescent="0.15">
      <c r="A1285" s="13" t="s">
        <v>6692</v>
      </c>
      <c r="B1285" s="13" t="s">
        <v>10308</v>
      </c>
      <c r="C1285" s="13">
        <v>1.835522E-3</v>
      </c>
      <c r="D1285" s="13">
        <v>1.946979193</v>
      </c>
      <c r="E1285" s="13">
        <v>1.270642386</v>
      </c>
      <c r="F1285" s="13">
        <v>2.983316173</v>
      </c>
      <c r="G1285" s="13">
        <v>3.060019166</v>
      </c>
      <c r="H1285" s="13">
        <v>-0.20969046199999999</v>
      </c>
      <c r="I1285" s="33" t="s">
        <v>10370</v>
      </c>
    </row>
    <row r="1286" spans="1:9" x14ac:dyDescent="0.15">
      <c r="A1286" s="13" t="s">
        <v>6692</v>
      </c>
      <c r="B1286" s="13" t="s">
        <v>10313</v>
      </c>
      <c r="C1286" s="13">
        <v>4.8285800000000002E-4</v>
      </c>
      <c r="D1286" s="13">
        <v>2.1007715990000002</v>
      </c>
      <c r="E1286" s="13">
        <v>1.3718264200000001</v>
      </c>
      <c r="F1286" s="13">
        <v>3.2170551939999998</v>
      </c>
      <c r="G1286" s="13">
        <v>3.4139400320000002</v>
      </c>
      <c r="H1286" s="13">
        <v>-0.37605535600000001</v>
      </c>
      <c r="I1286" s="31" t="s">
        <v>10384</v>
      </c>
    </row>
    <row r="1287" spans="1:9" x14ac:dyDescent="0.15">
      <c r="A1287" s="13" t="s">
        <v>6692</v>
      </c>
      <c r="B1287" s="13" t="s">
        <v>10273</v>
      </c>
      <c r="C1287" s="13">
        <v>6.2947899999999998E-3</v>
      </c>
      <c r="D1287" s="13">
        <v>1.7832356979999999</v>
      </c>
      <c r="E1287" s="13">
        <v>1.1707279070000001</v>
      </c>
      <c r="F1287" s="13">
        <v>2.716198645</v>
      </c>
      <c r="G1287" s="13">
        <v>2.6941319610000001</v>
      </c>
      <c r="H1287" s="13">
        <v>-3.0362039999999998E-3</v>
      </c>
      <c r="I1287" s="33" t="s">
        <v>10370</v>
      </c>
    </row>
    <row r="1288" spans="1:9" x14ac:dyDescent="0.15">
      <c r="A1288" s="13" t="s">
        <v>6692</v>
      </c>
      <c r="B1288" s="13" t="s">
        <v>10254</v>
      </c>
      <c r="C1288" s="13">
        <v>6.2110610000000004E-3</v>
      </c>
      <c r="D1288" s="13">
        <v>1.7852883079999999</v>
      </c>
      <c r="E1288" s="13">
        <v>1.1720574880000001</v>
      </c>
      <c r="F1288" s="13">
        <v>2.719366902</v>
      </c>
      <c r="G1288" s="13">
        <v>2.699391635</v>
      </c>
      <c r="H1288" s="13">
        <v>-0.17834451900000001</v>
      </c>
      <c r="I1288" s="33" t="s">
        <v>10370</v>
      </c>
    </row>
    <row r="1289" spans="1:9" x14ac:dyDescent="0.15">
      <c r="A1289" s="13" t="s">
        <v>6692</v>
      </c>
      <c r="B1289" s="13" t="s">
        <v>10325</v>
      </c>
      <c r="C1289" s="13">
        <v>2.2277940999999999E-2</v>
      </c>
      <c r="D1289" s="13">
        <v>1.623674558</v>
      </c>
      <c r="E1289" s="13">
        <v>1.067304577</v>
      </c>
      <c r="F1289" s="13">
        <v>2.4700719260000001</v>
      </c>
      <c r="G1289" s="13">
        <v>2.2642502649999998</v>
      </c>
      <c r="H1289" s="13">
        <v>-0.205018798</v>
      </c>
      <c r="I1289" s="33" t="s">
        <v>10370</v>
      </c>
    </row>
    <row r="1290" spans="1:9" x14ac:dyDescent="0.15">
      <c r="A1290" s="13" t="s">
        <v>6692</v>
      </c>
      <c r="B1290" s="13" t="s">
        <v>10298</v>
      </c>
      <c r="C1290" s="13">
        <v>2.8158121000000001E-2</v>
      </c>
      <c r="D1290" s="13">
        <v>1.5901757830000001</v>
      </c>
      <c r="E1290" s="13">
        <v>1.047015201</v>
      </c>
      <c r="F1290" s="13">
        <v>2.4151120420000001</v>
      </c>
      <c r="G1290" s="13">
        <v>2.1754396210000002</v>
      </c>
      <c r="H1290" s="13">
        <v>-0.68170402799999996</v>
      </c>
      <c r="I1290" s="31" t="s">
        <v>10384</v>
      </c>
    </row>
    <row r="1291" spans="1:9" x14ac:dyDescent="0.15">
      <c r="A1291" s="13" t="s">
        <v>6692</v>
      </c>
      <c r="B1291" s="13" t="s">
        <v>10260</v>
      </c>
      <c r="C1291" s="13">
        <v>3.6675672999999999E-2</v>
      </c>
      <c r="D1291" s="13">
        <v>1.5556702179999999</v>
      </c>
      <c r="E1291" s="13">
        <v>1.024003113</v>
      </c>
      <c r="F1291" s="13">
        <v>2.3633813180000001</v>
      </c>
      <c r="G1291" s="13">
        <v>2.0711331689999999</v>
      </c>
      <c r="H1291" s="13">
        <v>-0.45578925599999998</v>
      </c>
      <c r="I1291" s="31" t="s">
        <v>10384</v>
      </c>
    </row>
    <row r="1292" spans="1:9" x14ac:dyDescent="0.15">
      <c r="A1292" s="13" t="s">
        <v>6692</v>
      </c>
      <c r="B1292" s="13" t="s">
        <v>10294</v>
      </c>
      <c r="C1292" s="13">
        <v>0.32612969000000003</v>
      </c>
      <c r="D1292" s="13">
        <v>1.2301873699999999</v>
      </c>
      <c r="E1292" s="13">
        <v>0.81289803199999999</v>
      </c>
      <c r="F1292" s="13">
        <v>1.861686097</v>
      </c>
      <c r="G1292" s="13">
        <v>0.98002194499999995</v>
      </c>
      <c r="H1292" s="13">
        <v>-0.748571235</v>
      </c>
      <c r="I1292" s="33" t="s">
        <v>10370</v>
      </c>
    </row>
    <row r="1293" spans="1:9" x14ac:dyDescent="0.15">
      <c r="A1293" s="13" t="s">
        <v>6692</v>
      </c>
      <c r="B1293" s="13" t="s">
        <v>10302</v>
      </c>
      <c r="C1293" s="13">
        <v>9.1658610000000008E-3</v>
      </c>
      <c r="D1293" s="13">
        <v>1.739728959</v>
      </c>
      <c r="E1293" s="13">
        <v>1.1411812889999999</v>
      </c>
      <c r="F1293" s="13">
        <v>2.652213878</v>
      </c>
      <c r="G1293" s="13">
        <v>2.5738170130000002</v>
      </c>
      <c r="H1293" s="13">
        <v>-0.50084981299999998</v>
      </c>
      <c r="I1293" s="31" t="s">
        <v>10384</v>
      </c>
    </row>
    <row r="1294" spans="1:9" x14ac:dyDescent="0.15">
      <c r="A1294" s="13" t="s">
        <v>6692</v>
      </c>
      <c r="B1294" s="13" t="s">
        <v>10263</v>
      </c>
      <c r="C1294" s="13">
        <v>7.59977E-4</v>
      </c>
      <c r="D1294" s="13">
        <v>2.059835648</v>
      </c>
      <c r="E1294" s="13">
        <v>1.340744895</v>
      </c>
      <c r="F1294" s="13">
        <v>3.164601196</v>
      </c>
      <c r="G1294" s="13">
        <v>3.2983663980000002</v>
      </c>
      <c r="H1294" s="13">
        <v>9.1845352000000005E-2</v>
      </c>
      <c r="I1294" s="33" t="s">
        <v>10370</v>
      </c>
    </row>
    <row r="1295" spans="1:9" x14ac:dyDescent="0.15">
      <c r="A1295" s="13" t="s">
        <v>6692</v>
      </c>
      <c r="B1295" s="13" t="s">
        <v>10274</v>
      </c>
      <c r="C1295" s="13">
        <v>2.6367720000000001E-2</v>
      </c>
      <c r="D1295" s="13">
        <v>1.600412787</v>
      </c>
      <c r="E1295" s="13">
        <v>1.0526037880000001</v>
      </c>
      <c r="F1295" s="13">
        <v>2.4333192769999998</v>
      </c>
      <c r="G1295" s="13">
        <v>2.1997791059999998</v>
      </c>
      <c r="H1295" s="13">
        <v>0.124640431</v>
      </c>
      <c r="I1295" s="33" t="s">
        <v>10370</v>
      </c>
    </row>
    <row r="1296" spans="1:9" x14ac:dyDescent="0.15">
      <c r="A1296" s="13" t="s">
        <v>6692</v>
      </c>
      <c r="B1296" s="13" t="s">
        <v>10329</v>
      </c>
      <c r="C1296" s="13">
        <v>6.9773509999999997E-3</v>
      </c>
      <c r="D1296" s="13">
        <v>1.7726504970000001</v>
      </c>
      <c r="E1296" s="13">
        <v>1.1633406879999999</v>
      </c>
      <c r="F1296" s="13">
        <v>2.7010916219999999</v>
      </c>
      <c r="G1296" s="13">
        <v>2.664019685</v>
      </c>
      <c r="H1296" s="13">
        <v>-0.30700523699999999</v>
      </c>
      <c r="I1296" s="33" t="s">
        <v>10370</v>
      </c>
    </row>
    <row r="1297" spans="1:9" x14ac:dyDescent="0.15">
      <c r="A1297" s="13" t="s">
        <v>6692</v>
      </c>
      <c r="B1297" s="13" t="s">
        <v>10312</v>
      </c>
      <c r="C1297" s="13">
        <v>6.7566759999999997E-3</v>
      </c>
      <c r="D1297" s="13">
        <v>1.778354848</v>
      </c>
      <c r="E1297" s="13">
        <v>1.165601664</v>
      </c>
      <c r="F1297" s="13">
        <v>2.7132304820000002</v>
      </c>
      <c r="G1297" s="13">
        <v>2.6709093629999998</v>
      </c>
      <c r="H1297" s="13">
        <v>-0.211540587</v>
      </c>
      <c r="I1297" s="33" t="s">
        <v>10370</v>
      </c>
    </row>
    <row r="1298" spans="1:9" x14ac:dyDescent="0.15">
      <c r="A1298" s="13" t="s">
        <v>6692</v>
      </c>
      <c r="B1298" s="13" t="s">
        <v>10330</v>
      </c>
      <c r="C1298" s="13">
        <v>1.5091429E-2</v>
      </c>
      <c r="D1298" s="13">
        <v>1.680131858</v>
      </c>
      <c r="E1298" s="13">
        <v>1.1006236119999999</v>
      </c>
      <c r="F1298" s="13">
        <v>2.5647669460000002</v>
      </c>
      <c r="G1298" s="13">
        <v>2.4042132010000001</v>
      </c>
      <c r="H1298" s="13">
        <v>-0.61631322799999999</v>
      </c>
      <c r="I1298" s="31" t="s">
        <v>10384</v>
      </c>
    </row>
    <row r="1299" spans="1:9" x14ac:dyDescent="0.15">
      <c r="A1299" s="13" t="s">
        <v>6692</v>
      </c>
      <c r="B1299" s="13" t="s">
        <v>10293</v>
      </c>
      <c r="C1299" s="13">
        <v>1.2277573E-2</v>
      </c>
      <c r="D1299" s="13">
        <v>1.7050642119999999</v>
      </c>
      <c r="E1299" s="13">
        <v>1.1174848529999999</v>
      </c>
      <c r="F1299" s="13">
        <v>2.601595858</v>
      </c>
      <c r="G1299" s="13">
        <v>2.47523567</v>
      </c>
      <c r="H1299" s="13">
        <v>-0.30810800399999999</v>
      </c>
      <c r="I1299" s="33" t="s">
        <v>10370</v>
      </c>
    </row>
    <row r="1300" spans="1:9" x14ac:dyDescent="0.15">
      <c r="A1300" s="13" t="s">
        <v>6692</v>
      </c>
      <c r="B1300" s="13" t="s">
        <v>10316</v>
      </c>
      <c r="C1300" s="13">
        <v>3.4396403999999998E-2</v>
      </c>
      <c r="D1300" s="13">
        <v>1.5675235080000001</v>
      </c>
      <c r="E1300" s="13">
        <v>1.030273963</v>
      </c>
      <c r="F1300" s="13">
        <v>2.384928704</v>
      </c>
      <c r="G1300" s="13">
        <v>2.099252296</v>
      </c>
      <c r="H1300" s="13">
        <v>-0.52292967300000004</v>
      </c>
      <c r="I1300" s="31" t="s">
        <v>10384</v>
      </c>
    </row>
    <row r="1301" spans="1:9" x14ac:dyDescent="0.15">
      <c r="A1301" s="13" t="s">
        <v>6692</v>
      </c>
      <c r="B1301" s="13" t="s">
        <v>10235</v>
      </c>
      <c r="C1301" s="13">
        <v>4.53633E-4</v>
      </c>
      <c r="D1301" s="13">
        <v>2.152062876</v>
      </c>
      <c r="E1301" s="13">
        <v>1.3883110409999999</v>
      </c>
      <c r="F1301" s="13">
        <v>3.3359776640000001</v>
      </c>
      <c r="G1301" s="13">
        <v>3.4269578630000002</v>
      </c>
      <c r="H1301" s="13">
        <v>-0.72640899800000003</v>
      </c>
      <c r="I1301" s="31" t="s">
        <v>10384</v>
      </c>
    </row>
    <row r="1302" spans="1:9" x14ac:dyDescent="0.15">
      <c r="A1302" s="13" t="s">
        <v>6692</v>
      </c>
      <c r="B1302" s="13" t="s">
        <v>10255</v>
      </c>
      <c r="C1302" s="13">
        <v>6.0786520000000004E-3</v>
      </c>
      <c r="D1302" s="13">
        <v>1.7922893660000001</v>
      </c>
      <c r="E1302" s="13">
        <v>1.174436021</v>
      </c>
      <c r="F1302" s="13">
        <v>2.7351861789999998</v>
      </c>
      <c r="G1302" s="13">
        <v>2.7054915839999998</v>
      </c>
      <c r="H1302" s="13">
        <v>-0.15486582700000001</v>
      </c>
      <c r="I1302" s="33" t="s">
        <v>10370</v>
      </c>
    </row>
    <row r="1303" spans="1:9" x14ac:dyDescent="0.15">
      <c r="A1303" s="13" t="s">
        <v>6692</v>
      </c>
      <c r="B1303" s="13" t="s">
        <v>10285</v>
      </c>
      <c r="C1303" s="13">
        <v>2.0645302000000001E-2</v>
      </c>
      <c r="D1303" s="13">
        <v>1.6306952889999999</v>
      </c>
      <c r="E1303" s="13">
        <v>1.073502038</v>
      </c>
      <c r="F1303" s="13">
        <v>2.4770955560000001</v>
      </c>
      <c r="G1303" s="13">
        <v>2.2924668260000001</v>
      </c>
      <c r="H1303" s="13">
        <v>-0.28340657299999999</v>
      </c>
      <c r="I1303" s="33" t="s">
        <v>10370</v>
      </c>
    </row>
    <row r="1304" spans="1:9" x14ac:dyDescent="0.15">
      <c r="A1304" s="13" t="s">
        <v>6692</v>
      </c>
      <c r="B1304" s="13" t="s">
        <v>10352</v>
      </c>
      <c r="C1304" s="13">
        <v>0.30180743100000001</v>
      </c>
      <c r="D1304" s="13">
        <v>1.245111962</v>
      </c>
      <c r="E1304" s="13">
        <v>0.82011129500000002</v>
      </c>
      <c r="F1304" s="13">
        <v>1.8903578190000001</v>
      </c>
      <c r="G1304" s="13">
        <v>1.029059011</v>
      </c>
      <c r="H1304" s="13">
        <v>0.34056094799999997</v>
      </c>
      <c r="I1304" s="33" t="s">
        <v>10370</v>
      </c>
    </row>
    <row r="1305" spans="1:9" x14ac:dyDescent="0.15">
      <c r="A1305" s="13" t="s">
        <v>6692</v>
      </c>
      <c r="B1305" s="13" t="s">
        <v>10328</v>
      </c>
      <c r="C1305" s="13">
        <v>5.4124854E-2</v>
      </c>
      <c r="D1305" s="13">
        <v>1.5078414309999999</v>
      </c>
      <c r="E1305" s="13">
        <v>0.98996246799999998</v>
      </c>
      <c r="F1305" s="13">
        <v>2.2966383600000002</v>
      </c>
      <c r="G1305" s="13">
        <v>1.9129722179999999</v>
      </c>
      <c r="H1305" s="13">
        <v>-0.12233500999999999</v>
      </c>
      <c r="I1305" s="33" t="s">
        <v>10370</v>
      </c>
    </row>
    <row r="1306" spans="1:9" x14ac:dyDescent="0.15">
      <c r="A1306" s="13" t="s">
        <v>6692</v>
      </c>
      <c r="B1306" s="13" t="s">
        <v>10353</v>
      </c>
      <c r="C1306" s="13">
        <v>5.9362278999999997E-2</v>
      </c>
      <c r="D1306" s="13">
        <v>1.487774519</v>
      </c>
      <c r="E1306" s="13">
        <v>0.98186359000000001</v>
      </c>
      <c r="F1306" s="13">
        <v>2.2543589979999998</v>
      </c>
      <c r="G1306" s="13">
        <v>1.8736445349999999</v>
      </c>
      <c r="H1306" s="13">
        <v>-0.30062030000000001</v>
      </c>
      <c r="I1306" s="33" t="s">
        <v>10370</v>
      </c>
    </row>
    <row r="1307" spans="1:9" x14ac:dyDescent="0.15">
      <c r="A1307" s="13" t="s">
        <v>6692</v>
      </c>
      <c r="B1307" s="13" t="s">
        <v>10238</v>
      </c>
      <c r="C1307" s="13">
        <v>5.5154319999999998E-3</v>
      </c>
      <c r="D1307" s="13">
        <v>1.8071919190000001</v>
      </c>
      <c r="E1307" s="13">
        <v>1.182945457</v>
      </c>
      <c r="F1307" s="13">
        <v>2.7608564800000002</v>
      </c>
      <c r="G1307" s="13">
        <v>2.7370155540000001</v>
      </c>
      <c r="H1307" s="13">
        <v>-0.17418081999999999</v>
      </c>
      <c r="I1307" s="33" t="s">
        <v>10370</v>
      </c>
    </row>
    <row r="1308" spans="1:9" x14ac:dyDescent="0.15">
      <c r="A1308" s="13" t="s">
        <v>6692</v>
      </c>
      <c r="B1308" s="13" t="s">
        <v>10230</v>
      </c>
      <c r="C1308" s="13">
        <v>5.7069456999999997E-2</v>
      </c>
      <c r="D1308" s="13">
        <v>1.5030957389999999</v>
      </c>
      <c r="E1308" s="13">
        <v>0.98497621599999996</v>
      </c>
      <c r="F1308" s="13">
        <v>2.293757721</v>
      </c>
      <c r="G1308" s="13">
        <v>1.8897676329999999</v>
      </c>
      <c r="H1308" s="13">
        <v>-0.51978132499999996</v>
      </c>
      <c r="I1308" s="31" t="s">
        <v>10384</v>
      </c>
    </row>
    <row r="1309" spans="1:9" x14ac:dyDescent="0.15">
      <c r="A1309" s="13" t="s">
        <v>6692</v>
      </c>
      <c r="B1309" s="13" t="s">
        <v>10248</v>
      </c>
      <c r="C1309" s="13">
        <v>4.9525198999999999E-2</v>
      </c>
      <c r="D1309" s="13">
        <v>1.5224393140000001</v>
      </c>
      <c r="E1309" s="13">
        <v>0.99783755100000004</v>
      </c>
      <c r="F1309" s="13">
        <v>2.3228444989999999</v>
      </c>
      <c r="G1309" s="13">
        <v>1.949921083</v>
      </c>
      <c r="H1309" s="13">
        <v>-0.22004305800000001</v>
      </c>
      <c r="I1309" s="33" t="s">
        <v>10370</v>
      </c>
    </row>
    <row r="1310" spans="1:9" x14ac:dyDescent="0.15">
      <c r="A1310" s="13" t="s">
        <v>6692</v>
      </c>
      <c r="B1310" s="13" t="s">
        <v>10295</v>
      </c>
      <c r="C1310" s="13">
        <v>1.4913540000000001E-3</v>
      </c>
      <c r="D1310" s="13">
        <v>1.965904925</v>
      </c>
      <c r="E1310" s="13">
        <v>1.2854570569999999</v>
      </c>
      <c r="F1310" s="13">
        <v>3.006543202</v>
      </c>
      <c r="G1310" s="13">
        <v>3.1184636810000002</v>
      </c>
      <c r="H1310" s="13">
        <v>-0.18970024199999999</v>
      </c>
      <c r="I1310" s="33" t="s">
        <v>10370</v>
      </c>
    </row>
    <row r="1311" spans="1:9" x14ac:dyDescent="0.15">
      <c r="A1311" s="13" t="s">
        <v>6692</v>
      </c>
      <c r="B1311" s="13" t="s">
        <v>10334</v>
      </c>
      <c r="C1311" s="13">
        <v>7.4641799999999999E-4</v>
      </c>
      <c r="D1311" s="13">
        <v>2.0513108679999998</v>
      </c>
      <c r="E1311" s="13">
        <v>1.3392500709999999</v>
      </c>
      <c r="F1311" s="13">
        <v>3.1419645749999998</v>
      </c>
      <c r="G1311" s="13">
        <v>3.3027548480000002</v>
      </c>
      <c r="H1311" s="13">
        <v>-0.45148660400000001</v>
      </c>
      <c r="I1311" s="31" t="s">
        <v>10384</v>
      </c>
    </row>
    <row r="1312" spans="1:9" x14ac:dyDescent="0.15">
      <c r="A1312" s="13" t="s">
        <v>6692</v>
      </c>
      <c r="B1312" s="13" t="s">
        <v>10296</v>
      </c>
      <c r="C1312" s="13">
        <v>9.0109291999999994E-2</v>
      </c>
      <c r="D1312" s="13">
        <v>1.4311498819999999</v>
      </c>
      <c r="E1312" s="13">
        <v>0.94354431699999997</v>
      </c>
      <c r="F1312" s="13">
        <v>2.1707406300000001</v>
      </c>
      <c r="G1312" s="13">
        <v>1.6865602319999999</v>
      </c>
      <c r="H1312" s="13">
        <v>-0.14760783599999999</v>
      </c>
      <c r="I1312" s="33" t="s">
        <v>10370</v>
      </c>
    </row>
    <row r="1313" spans="1:9" x14ac:dyDescent="0.15">
      <c r="A1313" s="13" t="s">
        <v>6692</v>
      </c>
      <c r="B1313" s="13" t="s">
        <v>10256</v>
      </c>
      <c r="C1313" s="13">
        <v>4.0953274999999997E-2</v>
      </c>
      <c r="D1313" s="13">
        <v>1.5429193940000001</v>
      </c>
      <c r="E1313" s="13">
        <v>1.014736887</v>
      </c>
      <c r="F1313" s="13">
        <v>2.34602712</v>
      </c>
      <c r="G1313" s="13">
        <v>2.02838831</v>
      </c>
      <c r="H1313" s="13">
        <v>-0.16969467699999999</v>
      </c>
      <c r="I1313" s="33" t="s">
        <v>10370</v>
      </c>
    </row>
    <row r="1314" spans="1:9" x14ac:dyDescent="0.15">
      <c r="A1314" s="13" t="s">
        <v>6692</v>
      </c>
      <c r="B1314" s="13" t="s">
        <v>10311</v>
      </c>
      <c r="C1314" s="13">
        <v>0.17685839</v>
      </c>
      <c r="D1314" s="13">
        <v>1.32960312</v>
      </c>
      <c r="E1314" s="13">
        <v>0.87781024799999996</v>
      </c>
      <c r="F1314" s="13">
        <v>2.0139255149999999</v>
      </c>
      <c r="G1314" s="13">
        <v>1.34476963</v>
      </c>
      <c r="H1314" s="13">
        <v>-0.39650740699999998</v>
      </c>
      <c r="I1314" s="33" t="s">
        <v>10370</v>
      </c>
    </row>
    <row r="1315" spans="1:9" x14ac:dyDescent="0.15">
      <c r="A1315" s="13" t="s">
        <v>6692</v>
      </c>
      <c r="B1315" s="13" t="s">
        <v>10305</v>
      </c>
      <c r="C1315" s="13">
        <v>1.2650705999999999E-2</v>
      </c>
      <c r="D1315" s="13">
        <v>1.6997240360000001</v>
      </c>
      <c r="E1315" s="13">
        <v>1.1148194840000001</v>
      </c>
      <c r="F1315" s="13">
        <v>2.5915063749999998</v>
      </c>
      <c r="G1315" s="13">
        <v>2.4650536060000001</v>
      </c>
      <c r="H1315" s="13">
        <v>-0.111211318</v>
      </c>
      <c r="I1315" s="33" t="s">
        <v>10370</v>
      </c>
    </row>
    <row r="1316" spans="1:9" x14ac:dyDescent="0.15">
      <c r="A1316" s="13" t="s">
        <v>6692</v>
      </c>
      <c r="B1316" s="13" t="s">
        <v>10347</v>
      </c>
      <c r="C1316" s="13">
        <v>3.3058336000000001E-2</v>
      </c>
      <c r="D1316" s="13">
        <v>1.571117428</v>
      </c>
      <c r="E1316" s="13">
        <v>1.0331731340000001</v>
      </c>
      <c r="F1316" s="13">
        <v>2.3891542399999999</v>
      </c>
      <c r="G1316" s="13">
        <v>2.112564812</v>
      </c>
      <c r="H1316" s="13">
        <v>-0.17374598899999999</v>
      </c>
      <c r="I1316" s="33" t="s">
        <v>10370</v>
      </c>
    </row>
    <row r="1317" spans="1:9" x14ac:dyDescent="0.15">
      <c r="A1317" s="13" t="s">
        <v>6692</v>
      </c>
      <c r="B1317" s="13" t="s">
        <v>10301</v>
      </c>
      <c r="C1317" s="13">
        <v>0.51960478600000004</v>
      </c>
      <c r="D1317" s="13">
        <v>1.1461086650000001</v>
      </c>
      <c r="E1317" s="13">
        <v>0.75677708899999996</v>
      </c>
      <c r="F1317" s="13">
        <v>1.7357357819999999</v>
      </c>
      <c r="G1317" s="13">
        <v>0.64396888299999999</v>
      </c>
      <c r="H1317" s="13">
        <v>-0.21948248300000001</v>
      </c>
      <c r="I1317" s="33" t="s">
        <v>10370</v>
      </c>
    </row>
    <row r="1318" spans="1:9" x14ac:dyDescent="0.15">
      <c r="A1318" s="13" t="s">
        <v>6692</v>
      </c>
      <c r="B1318" s="13" t="s">
        <v>10345</v>
      </c>
      <c r="C1318" s="14">
        <v>2.0884199999999999E-5</v>
      </c>
      <c r="D1318" s="13">
        <v>2.462417581</v>
      </c>
      <c r="E1318" s="13">
        <v>1.60453647</v>
      </c>
      <c r="F1318" s="13">
        <v>3.7789732150000002</v>
      </c>
      <c r="G1318" s="13">
        <v>4.1236822750000002</v>
      </c>
      <c r="H1318" s="13">
        <v>-0.36387606099999997</v>
      </c>
      <c r="I1318" s="31" t="s">
        <v>10384</v>
      </c>
    </row>
    <row r="1319" spans="1:9" x14ac:dyDescent="0.15">
      <c r="A1319" s="13" t="s">
        <v>6692</v>
      </c>
      <c r="B1319" s="13" t="s">
        <v>10331</v>
      </c>
      <c r="C1319" s="13">
        <v>0.37526664399999998</v>
      </c>
      <c r="D1319" s="13">
        <v>1.205994335</v>
      </c>
      <c r="E1319" s="13">
        <v>0.79656098099999995</v>
      </c>
      <c r="F1319" s="13">
        <v>1.8258769530000001</v>
      </c>
      <c r="G1319" s="13">
        <v>0.88512254800000001</v>
      </c>
      <c r="H1319" s="13">
        <v>-0.25692586699999997</v>
      </c>
      <c r="I1319" s="33" t="s">
        <v>10370</v>
      </c>
    </row>
    <row r="1320" spans="1:9" x14ac:dyDescent="0.15">
      <c r="A1320" s="13" t="s">
        <v>6692</v>
      </c>
      <c r="B1320" s="13" t="s">
        <v>10232</v>
      </c>
      <c r="C1320" s="13">
        <v>8.6967910000000006E-3</v>
      </c>
      <c r="D1320" s="13">
        <v>1.756489548</v>
      </c>
      <c r="E1320" s="13">
        <v>1.1469804379999999</v>
      </c>
      <c r="F1320" s="13">
        <v>2.689893767</v>
      </c>
      <c r="G1320" s="13">
        <v>2.5906188829999999</v>
      </c>
      <c r="H1320" s="13">
        <v>-0.50482119299999995</v>
      </c>
      <c r="I1320" s="31" t="s">
        <v>10384</v>
      </c>
    </row>
    <row r="1321" spans="1:9" x14ac:dyDescent="0.15">
      <c r="A1321" s="13" t="s">
        <v>6692</v>
      </c>
      <c r="B1321" s="13" t="s">
        <v>10252</v>
      </c>
      <c r="C1321" s="13">
        <v>5.1730859999999997E-2</v>
      </c>
      <c r="D1321" s="13">
        <v>1.514215152</v>
      </c>
      <c r="E1321" s="13">
        <v>0.99416606100000005</v>
      </c>
      <c r="F1321" s="13">
        <v>2.3063023550000001</v>
      </c>
      <c r="G1321" s="13">
        <v>1.9327082719999999</v>
      </c>
      <c r="H1321" s="13">
        <v>-0.50651269499999996</v>
      </c>
      <c r="I1321" s="31" t="s">
        <v>10384</v>
      </c>
    </row>
    <row r="1322" spans="1:9" x14ac:dyDescent="0.15">
      <c r="A1322" s="13" t="s">
        <v>6692</v>
      </c>
      <c r="B1322" s="13" t="s">
        <v>10271</v>
      </c>
      <c r="C1322" s="13">
        <v>1.0179469999999999E-3</v>
      </c>
      <c r="D1322" s="13">
        <v>2.0260915540000002</v>
      </c>
      <c r="E1322" s="13">
        <v>1.318240372</v>
      </c>
      <c r="F1322" s="13">
        <v>3.1140352490000001</v>
      </c>
      <c r="G1322" s="13">
        <v>3.2198991270000001</v>
      </c>
      <c r="H1322" s="13">
        <v>-0.35498520700000002</v>
      </c>
      <c r="I1322" s="31" t="s">
        <v>10384</v>
      </c>
    </row>
    <row r="1323" spans="1:9" x14ac:dyDescent="0.15">
      <c r="A1323" s="13" t="s">
        <v>6692</v>
      </c>
      <c r="B1323" s="13" t="s">
        <v>10314</v>
      </c>
      <c r="C1323" s="13">
        <v>4.990782E-3</v>
      </c>
      <c r="D1323" s="13">
        <v>1.821229787</v>
      </c>
      <c r="E1323" s="13">
        <v>1.1914270929999999</v>
      </c>
      <c r="F1323" s="13">
        <v>2.7839537609999998</v>
      </c>
      <c r="G1323" s="13">
        <v>2.7689260629999999</v>
      </c>
      <c r="H1323" s="13">
        <v>3.5790302000000003E-2</v>
      </c>
      <c r="I1323" s="33" t="s">
        <v>10370</v>
      </c>
    </row>
    <row r="1324" spans="1:9" x14ac:dyDescent="0.15">
      <c r="A1324" s="13" t="s">
        <v>6692</v>
      </c>
      <c r="B1324" s="13" t="s">
        <v>10272</v>
      </c>
      <c r="C1324" s="13">
        <v>1.9241801999999999E-2</v>
      </c>
      <c r="D1324" s="13">
        <v>1.646219412</v>
      </c>
      <c r="E1324" s="13">
        <v>1.0800700270000001</v>
      </c>
      <c r="F1324" s="13">
        <v>2.5091320769999998</v>
      </c>
      <c r="G1324" s="13">
        <v>2.318170115</v>
      </c>
      <c r="H1324" s="13">
        <v>-0.51123695499999999</v>
      </c>
      <c r="I1324" s="31" t="s">
        <v>10384</v>
      </c>
    </row>
    <row r="1325" spans="1:9" x14ac:dyDescent="0.15">
      <c r="A1325" s="13" t="s">
        <v>6692</v>
      </c>
      <c r="B1325" s="13" t="s">
        <v>10339</v>
      </c>
      <c r="C1325" s="13">
        <v>0.12960643699999999</v>
      </c>
      <c r="D1325" s="13">
        <v>1.3808142910000001</v>
      </c>
      <c r="E1325" s="13">
        <v>0.90838450699999995</v>
      </c>
      <c r="F1325" s="13">
        <v>2.0989438840000001</v>
      </c>
      <c r="G1325" s="13">
        <v>1.5102369929999999</v>
      </c>
      <c r="H1325" s="13">
        <v>-0.150053994</v>
      </c>
      <c r="I1325" s="33" t="s">
        <v>10370</v>
      </c>
    </row>
    <row r="1326" spans="1:9" x14ac:dyDescent="0.15">
      <c r="A1326" s="13" t="s">
        <v>6692</v>
      </c>
      <c r="B1326" s="13" t="s">
        <v>10303</v>
      </c>
      <c r="C1326" s="14">
        <v>9.3417299999999997E-5</v>
      </c>
      <c r="D1326" s="13">
        <v>2.2920150380000002</v>
      </c>
      <c r="E1326" s="13">
        <v>1.4947871690000001</v>
      </c>
      <c r="F1326" s="13">
        <v>3.5144353929999999</v>
      </c>
      <c r="G1326" s="13">
        <v>3.803169976</v>
      </c>
      <c r="H1326" s="13">
        <v>-0.16963394600000001</v>
      </c>
      <c r="I1326" s="33" t="s">
        <v>10370</v>
      </c>
    </row>
    <row r="1327" spans="1:9" x14ac:dyDescent="0.15">
      <c r="A1327" s="13" t="s">
        <v>6692</v>
      </c>
      <c r="B1327" s="13" t="s">
        <v>10245</v>
      </c>
      <c r="C1327" s="13">
        <v>0.10050545700000001</v>
      </c>
      <c r="D1327" s="13">
        <v>1.416031826</v>
      </c>
      <c r="E1327" s="13">
        <v>0.93269373499999997</v>
      </c>
      <c r="F1327" s="13">
        <v>2.1498441110000002</v>
      </c>
      <c r="G1327" s="13">
        <v>1.632885951</v>
      </c>
      <c r="H1327" s="13">
        <v>-0.64753783300000001</v>
      </c>
      <c r="I1327" s="33" t="s">
        <v>10370</v>
      </c>
    </row>
    <row r="1328" spans="1:9" x14ac:dyDescent="0.15">
      <c r="A1328" s="13" t="s">
        <v>6692</v>
      </c>
      <c r="B1328" s="13" t="s">
        <v>10320</v>
      </c>
      <c r="C1328" s="13">
        <v>3.1610733000000002E-2</v>
      </c>
      <c r="D1328" s="13">
        <v>1.5774183260000001</v>
      </c>
      <c r="E1328" s="13">
        <v>1.0372053219999999</v>
      </c>
      <c r="F1328" s="13">
        <v>2.3989932569999999</v>
      </c>
      <c r="G1328" s="13">
        <v>2.1307347760000002</v>
      </c>
      <c r="H1328" s="13">
        <v>-0.77466472200000003</v>
      </c>
      <c r="I1328" s="31" t="s">
        <v>10384</v>
      </c>
    </row>
    <row r="1329" spans="1:9" x14ac:dyDescent="0.15">
      <c r="A1329" s="13" t="s">
        <v>6692</v>
      </c>
      <c r="B1329" s="13" t="s">
        <v>10299</v>
      </c>
      <c r="C1329" s="13">
        <v>8.7976889999999992E-3</v>
      </c>
      <c r="D1329" s="13">
        <v>1.7395586430000001</v>
      </c>
      <c r="E1329" s="13">
        <v>1.143724451</v>
      </c>
      <c r="F1329" s="13">
        <v>2.6457983569999999</v>
      </c>
      <c r="G1329" s="13">
        <v>2.5876233210000001</v>
      </c>
      <c r="H1329" s="13">
        <v>-0.285058802</v>
      </c>
      <c r="I1329" s="33" t="s">
        <v>10370</v>
      </c>
    </row>
    <row r="1330" spans="1:9" x14ac:dyDescent="0.15">
      <c r="A1330" s="13" t="s">
        <v>6692</v>
      </c>
      <c r="B1330" s="13" t="s">
        <v>10344</v>
      </c>
      <c r="C1330" s="13">
        <v>0.48673583199999998</v>
      </c>
      <c r="D1330" s="13">
        <v>1.158227986</v>
      </c>
      <c r="E1330" s="13">
        <v>0.76533407600000003</v>
      </c>
      <c r="F1330" s="13">
        <v>1.7528189460000001</v>
      </c>
      <c r="G1330" s="13">
        <v>0.69485362900000003</v>
      </c>
      <c r="H1330" s="13">
        <v>-0.42281827999999999</v>
      </c>
      <c r="I1330" s="33" t="s">
        <v>10370</v>
      </c>
    </row>
    <row r="1331" spans="1:9" x14ac:dyDescent="0.15">
      <c r="A1331" s="13" t="s">
        <v>6692</v>
      </c>
      <c r="B1331" s="13" t="s">
        <v>10354</v>
      </c>
      <c r="C1331" s="13">
        <v>2.896914E-3</v>
      </c>
      <c r="D1331" s="13">
        <v>1.8807808070000001</v>
      </c>
      <c r="E1331" s="13">
        <v>1.23251679</v>
      </c>
      <c r="F1331" s="13">
        <v>2.870010755</v>
      </c>
      <c r="G1331" s="13">
        <v>2.9294830420000002</v>
      </c>
      <c r="H1331" s="13">
        <v>-0.53612942299999999</v>
      </c>
      <c r="I1331" s="31" t="s">
        <v>10384</v>
      </c>
    </row>
    <row r="1332" spans="1:9" x14ac:dyDescent="0.15">
      <c r="A1332" s="13" t="s">
        <v>6692</v>
      </c>
      <c r="B1332" s="13" t="s">
        <v>10351</v>
      </c>
      <c r="C1332" s="13">
        <v>0.14280806700000001</v>
      </c>
      <c r="D1332" s="13">
        <v>1.3643122780000001</v>
      </c>
      <c r="E1332" s="13">
        <v>0.89867591599999996</v>
      </c>
      <c r="F1332" s="13">
        <v>2.071211613</v>
      </c>
      <c r="G1332" s="13">
        <v>1.458414683</v>
      </c>
      <c r="H1332" s="13">
        <v>6.1783100000000002E-3</v>
      </c>
      <c r="I1332" s="33" t="s">
        <v>10370</v>
      </c>
    </row>
    <row r="1333" spans="1:9" x14ac:dyDescent="0.15">
      <c r="A1333" s="13" t="s">
        <v>6692</v>
      </c>
      <c r="B1333" s="13" t="s">
        <v>10346</v>
      </c>
      <c r="C1333" s="13">
        <v>0.86890254600000005</v>
      </c>
      <c r="D1333" s="13">
        <v>1.035561255</v>
      </c>
      <c r="E1333" s="13">
        <v>0.68429829200000003</v>
      </c>
      <c r="F1333" s="13">
        <v>1.5671339900000001</v>
      </c>
      <c r="G1333" s="13">
        <v>0.16530846499999999</v>
      </c>
      <c r="H1333" s="13">
        <v>9.6512591999999994E-2</v>
      </c>
      <c r="I1333" s="33" t="s">
        <v>10370</v>
      </c>
    </row>
    <row r="1334" spans="1:9" x14ac:dyDescent="0.15">
      <c r="A1334" s="13" t="s">
        <v>6692</v>
      </c>
      <c r="B1334" s="13" t="s">
        <v>10264</v>
      </c>
      <c r="C1334" s="13">
        <v>0.166629842</v>
      </c>
      <c r="D1334" s="13">
        <v>1.3398014620000001</v>
      </c>
      <c r="E1334" s="13">
        <v>0.88349799600000001</v>
      </c>
      <c r="F1334" s="13">
        <v>2.0317736599999998</v>
      </c>
      <c r="G1334" s="13">
        <v>1.376917457</v>
      </c>
      <c r="H1334" s="13">
        <v>4.4757116999999999E-2</v>
      </c>
      <c r="I1334" s="33" t="s">
        <v>10370</v>
      </c>
    </row>
    <row r="1335" spans="1:9" x14ac:dyDescent="0.15">
      <c r="A1335" s="13" t="s">
        <v>6692</v>
      </c>
      <c r="B1335" s="13" t="s">
        <v>10366</v>
      </c>
      <c r="C1335" s="13">
        <v>0.95170374800000002</v>
      </c>
      <c r="D1335" s="13">
        <v>1.0128798480000001</v>
      </c>
      <c r="E1335" s="13">
        <v>0.66938067899999998</v>
      </c>
      <c r="F1335" s="13">
        <v>1.5326489379999999</v>
      </c>
      <c r="G1335" s="13">
        <v>6.0557349000000003E-2</v>
      </c>
      <c r="H1335" s="13">
        <v>4.1170709999999999E-2</v>
      </c>
      <c r="I1335" s="33" t="s">
        <v>10370</v>
      </c>
    </row>
    <row r="1336" spans="1:9" x14ac:dyDescent="0.15">
      <c r="A1336" s="13" t="s">
        <v>6692</v>
      </c>
      <c r="B1336" s="13" t="s">
        <v>10355</v>
      </c>
      <c r="C1336" s="13">
        <v>2.5573530000000001E-3</v>
      </c>
      <c r="D1336" s="13">
        <v>1.900867536</v>
      </c>
      <c r="E1336" s="13">
        <v>1.2438614400000001</v>
      </c>
      <c r="F1336" s="13">
        <v>2.9049034520000001</v>
      </c>
      <c r="G1336" s="13">
        <v>2.9684875389999998</v>
      </c>
      <c r="H1336" s="13">
        <v>-0.27701057000000001</v>
      </c>
      <c r="I1336" s="33" t="s">
        <v>10370</v>
      </c>
    </row>
    <row r="1337" spans="1:9" x14ac:dyDescent="0.15">
      <c r="A1337" s="13" t="s">
        <v>6692</v>
      </c>
      <c r="B1337" s="13" t="s">
        <v>10258</v>
      </c>
      <c r="C1337" s="13">
        <v>6.1187718000000002E-2</v>
      </c>
      <c r="D1337" s="13">
        <v>1.4879225149999999</v>
      </c>
      <c r="E1337" s="13">
        <v>0.97855968800000004</v>
      </c>
      <c r="F1337" s="13">
        <v>2.2624204099999998</v>
      </c>
      <c r="G1337" s="13">
        <v>1.8585946339999999</v>
      </c>
      <c r="H1337" s="13">
        <v>-0.28445546999999999</v>
      </c>
      <c r="I1337" s="33" t="s">
        <v>10370</v>
      </c>
    </row>
    <row r="1338" spans="1:9" x14ac:dyDescent="0.15">
      <c r="A1338" s="13" t="s">
        <v>6692</v>
      </c>
      <c r="B1338" s="13" t="s">
        <v>10281</v>
      </c>
      <c r="C1338" s="13">
        <v>0.11341175000000001</v>
      </c>
      <c r="D1338" s="13">
        <v>1.39736887</v>
      </c>
      <c r="E1338" s="13">
        <v>0.92175165199999998</v>
      </c>
      <c r="F1338" s="13">
        <v>2.1184011489999999</v>
      </c>
      <c r="G1338" s="13">
        <v>1.576142562</v>
      </c>
      <c r="H1338" s="13">
        <v>7.72709E-4</v>
      </c>
      <c r="I1338" s="33" t="s">
        <v>10370</v>
      </c>
    </row>
    <row r="1339" spans="1:9" x14ac:dyDescent="0.15">
      <c r="A1339" s="13" t="s">
        <v>6692</v>
      </c>
      <c r="B1339" s="13" t="s">
        <v>10324</v>
      </c>
      <c r="C1339" s="13">
        <v>1.4000639E-2</v>
      </c>
      <c r="D1339" s="13">
        <v>1.6837686160000001</v>
      </c>
      <c r="E1339" s="13">
        <v>1.1058792690000001</v>
      </c>
      <c r="F1339" s="13">
        <v>2.563640382</v>
      </c>
      <c r="G1339" s="13">
        <v>2.4291722249999999</v>
      </c>
      <c r="H1339" s="13">
        <v>-0.19901295199999999</v>
      </c>
      <c r="I1339" s="33" t="s">
        <v>10370</v>
      </c>
    </row>
    <row r="1340" spans="1:9" x14ac:dyDescent="0.15">
      <c r="A1340" s="13" t="s">
        <v>6692</v>
      </c>
      <c r="B1340" s="13" t="s">
        <v>10241</v>
      </c>
      <c r="C1340" s="13">
        <v>6.2147099999999996E-4</v>
      </c>
      <c r="D1340" s="13">
        <v>2.0704459079999999</v>
      </c>
      <c r="E1340" s="13">
        <v>1.352653025</v>
      </c>
      <c r="F1340" s="13">
        <v>3.1691395930000001</v>
      </c>
      <c r="G1340" s="13">
        <v>3.3507263140000001</v>
      </c>
      <c r="H1340" s="13">
        <v>7.0590413000000005E-2</v>
      </c>
      <c r="I1340" s="33" t="s">
        <v>10370</v>
      </c>
    </row>
    <row r="1341" spans="1:9" x14ac:dyDescent="0.15">
      <c r="A1341" s="13" t="s">
        <v>6692</v>
      </c>
      <c r="B1341" s="13" t="s">
        <v>10337</v>
      </c>
      <c r="C1341" s="13">
        <v>0.21794872400000001</v>
      </c>
      <c r="D1341" s="13">
        <v>1.2967054469999999</v>
      </c>
      <c r="E1341" s="13">
        <v>0.85678412299999995</v>
      </c>
      <c r="F1341" s="13">
        <v>1.9625072079999999</v>
      </c>
      <c r="G1341" s="13">
        <v>1.2288995119999999</v>
      </c>
      <c r="H1341" s="13">
        <v>-3.3638534999999997E-2</v>
      </c>
      <c r="I1341" s="33" t="s">
        <v>10370</v>
      </c>
    </row>
    <row r="1342" spans="1:9" x14ac:dyDescent="0.15">
      <c r="A1342" s="13" t="s">
        <v>6692</v>
      </c>
      <c r="B1342" s="13" t="s">
        <v>10348</v>
      </c>
      <c r="C1342" s="13">
        <v>0.194087434</v>
      </c>
      <c r="D1342" s="13">
        <v>0.75968283700000006</v>
      </c>
      <c r="E1342" s="13">
        <v>0.50127877300000001</v>
      </c>
      <c r="F1342" s="13">
        <v>1.1512915459999999</v>
      </c>
      <c r="G1342" s="13">
        <v>-1.2957766559999999</v>
      </c>
      <c r="H1342" s="13">
        <v>-1.004535E-2</v>
      </c>
      <c r="I1342" s="33" t="s">
        <v>10370</v>
      </c>
    </row>
    <row r="1343" spans="1:9" x14ac:dyDescent="0.15">
      <c r="A1343" s="13" t="s">
        <v>6692</v>
      </c>
      <c r="B1343" s="13" t="s">
        <v>10267</v>
      </c>
      <c r="C1343" s="13">
        <v>0.20002170699999999</v>
      </c>
      <c r="D1343" s="13">
        <v>1.311092712</v>
      </c>
      <c r="E1343" s="13">
        <v>0.86552186900000005</v>
      </c>
      <c r="F1343" s="13">
        <v>1.98604352</v>
      </c>
      <c r="G1343" s="13">
        <v>1.27834979</v>
      </c>
      <c r="H1343" s="13">
        <v>-3.6919277E-2</v>
      </c>
      <c r="I1343" s="33" t="s">
        <v>10370</v>
      </c>
    </row>
    <row r="1344" spans="1:9" x14ac:dyDescent="0.15">
      <c r="A1344" s="13" t="s">
        <v>6692</v>
      </c>
      <c r="B1344" s="13" t="s">
        <v>10357</v>
      </c>
      <c r="C1344" s="13">
        <v>2.3817232000000001E-2</v>
      </c>
      <c r="D1344" s="13">
        <v>1.61750029</v>
      </c>
      <c r="E1344" s="13">
        <v>1.061638265</v>
      </c>
      <c r="F1344" s="13">
        <v>2.4644055090000001</v>
      </c>
      <c r="G1344" s="13">
        <v>2.2383789250000001</v>
      </c>
      <c r="H1344" s="13">
        <v>-4.9158064000000001E-2</v>
      </c>
      <c r="I1344" s="33" t="s">
        <v>10370</v>
      </c>
    </row>
    <row r="1345" spans="1:9" x14ac:dyDescent="0.15">
      <c r="A1345" s="13" t="s">
        <v>6692</v>
      </c>
      <c r="B1345" s="13" t="s">
        <v>10257</v>
      </c>
      <c r="C1345" s="13">
        <v>0.982570218</v>
      </c>
      <c r="D1345" s="13">
        <v>1.0046719930000001</v>
      </c>
      <c r="E1345" s="13">
        <v>0.66272195099999998</v>
      </c>
      <c r="F1345" s="13">
        <v>1.523060783</v>
      </c>
      <c r="G1345" s="13">
        <v>2.1957397999999999E-2</v>
      </c>
      <c r="H1345" s="13">
        <v>-0.57259720800000002</v>
      </c>
      <c r="I1345" s="33" t="s">
        <v>10370</v>
      </c>
    </row>
    <row r="1346" spans="1:9" x14ac:dyDescent="0.15">
      <c r="A1346" s="13" t="s">
        <v>6692</v>
      </c>
      <c r="B1346" s="13" t="s">
        <v>10276</v>
      </c>
      <c r="C1346" s="13">
        <v>1.694564E-3</v>
      </c>
      <c r="D1346" s="13">
        <v>1.953121699</v>
      </c>
      <c r="E1346" s="13">
        <v>1.276362956</v>
      </c>
      <c r="F1346" s="13">
        <v>2.9887144189999999</v>
      </c>
      <c r="G1346" s="13">
        <v>3.0841850869999998</v>
      </c>
      <c r="H1346" s="13">
        <v>-0.360988117</v>
      </c>
      <c r="I1346" s="31" t="s">
        <v>10384</v>
      </c>
    </row>
    <row r="1347" spans="1:9" x14ac:dyDescent="0.15">
      <c r="A1347" s="13" t="s">
        <v>6692</v>
      </c>
      <c r="B1347" s="13" t="s">
        <v>10284</v>
      </c>
      <c r="C1347" s="13">
        <v>0.16168352699999999</v>
      </c>
      <c r="D1347" s="13">
        <v>1.344333282</v>
      </c>
      <c r="E1347" s="13">
        <v>0.88701082200000003</v>
      </c>
      <c r="F1347" s="13">
        <v>2.0374407269999999</v>
      </c>
      <c r="G1347" s="13">
        <v>1.394793108</v>
      </c>
      <c r="H1347" s="13">
        <v>-0.50555925499999999</v>
      </c>
      <c r="I1347" s="33" t="s">
        <v>10370</v>
      </c>
    </row>
    <row r="1348" spans="1:9" x14ac:dyDescent="0.15">
      <c r="A1348" s="13" t="s">
        <v>6692</v>
      </c>
      <c r="B1348" s="13" t="s">
        <v>10321</v>
      </c>
      <c r="C1348" s="13">
        <v>0.29151303200000001</v>
      </c>
      <c r="D1348" s="13">
        <v>1.250315845</v>
      </c>
      <c r="E1348" s="13">
        <v>0.82468777699999996</v>
      </c>
      <c r="F1348" s="13">
        <v>1.89561402</v>
      </c>
      <c r="G1348" s="13">
        <v>1.0521496130000001</v>
      </c>
      <c r="H1348" s="13">
        <v>-0.27608459600000002</v>
      </c>
      <c r="I1348" s="33" t="s">
        <v>10370</v>
      </c>
    </row>
    <row r="1349" spans="1:9" x14ac:dyDescent="0.15">
      <c r="A1349" s="13" t="s">
        <v>6692</v>
      </c>
      <c r="B1349" s="13" t="s">
        <v>10341</v>
      </c>
      <c r="C1349" s="13">
        <v>0.18962984699999999</v>
      </c>
      <c r="D1349" s="13">
        <v>0.75824679100000003</v>
      </c>
      <c r="E1349" s="13">
        <v>0.50090080400000003</v>
      </c>
      <c r="F1349" s="13">
        <v>1.1478084909999999</v>
      </c>
      <c r="G1349" s="13">
        <v>-1.3082774290000001</v>
      </c>
      <c r="H1349" s="13">
        <v>-1.1626704999999999E-2</v>
      </c>
      <c r="I1349" s="33" t="s">
        <v>10370</v>
      </c>
    </row>
    <row r="1350" spans="1:9" x14ac:dyDescent="0.15">
      <c r="A1350" s="13" t="s">
        <v>6692</v>
      </c>
      <c r="B1350" s="13" t="s">
        <v>10369</v>
      </c>
      <c r="C1350" s="13">
        <v>1.91406E-4</v>
      </c>
      <c r="D1350" s="13">
        <v>2.2318297560000002</v>
      </c>
      <c r="E1350" s="13">
        <v>1.447344269</v>
      </c>
      <c r="F1350" s="13">
        <v>3.4415198679999999</v>
      </c>
      <c r="G1350" s="13">
        <v>3.6331860790000001</v>
      </c>
      <c r="H1350" s="13">
        <v>9.0485476999999995E-2</v>
      </c>
      <c r="I1350" s="33" t="s">
        <v>10370</v>
      </c>
    </row>
    <row r="1351" spans="1:9" x14ac:dyDescent="0.15">
      <c r="A1351" s="13" t="s">
        <v>6692</v>
      </c>
      <c r="B1351" s="13" t="s">
        <v>10350</v>
      </c>
      <c r="C1351" s="13">
        <v>3.5802916999999997E-2</v>
      </c>
      <c r="D1351" s="13">
        <v>0.64115622800000005</v>
      </c>
      <c r="E1351" s="13">
        <v>0.42173086799999998</v>
      </c>
      <c r="F1351" s="13">
        <v>0.97474797400000002</v>
      </c>
      <c r="G1351" s="13">
        <v>-2.0796297560000001</v>
      </c>
      <c r="H1351" s="13">
        <v>1.1165303E-2</v>
      </c>
      <c r="I1351" s="33" t="s">
        <v>10370</v>
      </c>
    </row>
    <row r="1352" spans="1:9" x14ac:dyDescent="0.15">
      <c r="A1352" s="13" t="s">
        <v>6692</v>
      </c>
      <c r="B1352" s="13" t="s">
        <v>10367</v>
      </c>
      <c r="C1352" s="13">
        <v>0.73099367900000001</v>
      </c>
      <c r="D1352" s="13">
        <v>0.91893850200000005</v>
      </c>
      <c r="E1352" s="13">
        <v>0.56709540999999997</v>
      </c>
      <c r="F1352" s="13">
        <v>1.4890756570000001</v>
      </c>
      <c r="G1352" s="13">
        <v>-0.34325779299999998</v>
      </c>
      <c r="H1352" s="13">
        <v>2.1773673E-2</v>
      </c>
      <c r="I1352" s="33" t="s">
        <v>10370</v>
      </c>
    </row>
    <row r="1353" spans="1:9" x14ac:dyDescent="0.15">
      <c r="A1353" s="13" t="s">
        <v>6692</v>
      </c>
      <c r="B1353" s="13" t="s">
        <v>10364</v>
      </c>
      <c r="C1353" s="13">
        <v>3.9732500000000002E-4</v>
      </c>
      <c r="D1353" s="13">
        <v>2.1608404619999999</v>
      </c>
      <c r="E1353" s="13">
        <v>1.3965684169999999</v>
      </c>
      <c r="F1353" s="13">
        <v>3.343360374</v>
      </c>
      <c r="G1353" s="13">
        <v>3.4598373160000002</v>
      </c>
      <c r="H1353" s="13">
        <v>-0.34532104600000002</v>
      </c>
      <c r="I1353" s="31" t="s">
        <v>10384</v>
      </c>
    </row>
    <row r="1354" spans="1:9" x14ac:dyDescent="0.15">
      <c r="A1354" s="13" t="s">
        <v>6692</v>
      </c>
      <c r="B1354" s="13" t="s">
        <v>10265</v>
      </c>
      <c r="C1354" s="13">
        <v>0.44700983100000002</v>
      </c>
      <c r="D1354" s="13">
        <v>1.174349066</v>
      </c>
      <c r="E1354" s="13">
        <v>0.77630875200000005</v>
      </c>
      <c r="F1354" s="13">
        <v>1.7764784</v>
      </c>
      <c r="G1354" s="13">
        <v>0.76100321699999995</v>
      </c>
      <c r="H1354" s="13">
        <v>-1.8855009999999999E-3</v>
      </c>
      <c r="I1354" s="33" t="s">
        <v>10370</v>
      </c>
    </row>
    <row r="1355" spans="1:9" x14ac:dyDescent="0.15">
      <c r="A1355" s="13" t="s">
        <v>6692</v>
      </c>
      <c r="B1355" s="13" t="s">
        <v>10327</v>
      </c>
      <c r="C1355" s="13">
        <v>3.2381385999999998E-2</v>
      </c>
      <c r="D1355" s="13">
        <v>1.578445114</v>
      </c>
      <c r="E1355" s="13">
        <v>1.03562317</v>
      </c>
      <c r="F1355" s="13">
        <v>2.4057872109999998</v>
      </c>
      <c r="G1355" s="13">
        <v>2.122752974</v>
      </c>
      <c r="H1355" s="13">
        <v>1.9936708000000001E-2</v>
      </c>
      <c r="I1355" s="33" t="s">
        <v>10370</v>
      </c>
    </row>
    <row r="1356" spans="1:9" x14ac:dyDescent="0.15">
      <c r="A1356" s="13" t="s">
        <v>6692</v>
      </c>
      <c r="B1356" s="13" t="s">
        <v>10247</v>
      </c>
      <c r="C1356" s="13">
        <v>0.75278897700000003</v>
      </c>
      <c r="D1356" s="13">
        <v>1.0820015759999999</v>
      </c>
      <c r="E1356" s="13">
        <v>0.66286116100000003</v>
      </c>
      <c r="F1356" s="13">
        <v>1.7661728860000001</v>
      </c>
      <c r="G1356" s="13">
        <v>0.31524323700000001</v>
      </c>
      <c r="H1356" s="13">
        <v>-3.317207E-3</v>
      </c>
      <c r="I1356" s="33" t="s">
        <v>10370</v>
      </c>
    </row>
    <row r="1357" spans="1:9" x14ac:dyDescent="0.15">
      <c r="A1357" s="13" t="s">
        <v>6692</v>
      </c>
      <c r="B1357" s="13" t="s">
        <v>10326</v>
      </c>
      <c r="C1357" s="13">
        <v>0.93084517099999997</v>
      </c>
      <c r="D1357" s="13">
        <v>0.98179558099999997</v>
      </c>
      <c r="E1357" s="13">
        <v>0.64835795900000004</v>
      </c>
      <c r="F1357" s="13">
        <v>1.486713551</v>
      </c>
      <c r="G1357" s="13">
        <v>-8.6780626E-2</v>
      </c>
      <c r="H1357" s="13">
        <v>3.0911858E-2</v>
      </c>
      <c r="I1357" s="33" t="s">
        <v>10370</v>
      </c>
    </row>
    <row r="1358" spans="1:9" x14ac:dyDescent="0.15">
      <c r="A1358" s="13" t="s">
        <v>6692</v>
      </c>
      <c r="B1358" s="13" t="s">
        <v>10261</v>
      </c>
      <c r="C1358" s="13">
        <v>7.3178529000000006E-2</v>
      </c>
      <c r="D1358" s="13">
        <v>1.46327294</v>
      </c>
      <c r="E1358" s="13">
        <v>0.96237848500000001</v>
      </c>
      <c r="F1358" s="13">
        <v>2.2248707040000002</v>
      </c>
      <c r="G1358" s="13">
        <v>1.780595226</v>
      </c>
      <c r="H1358" s="13">
        <v>0.109387658</v>
      </c>
      <c r="I1358" s="33" t="s">
        <v>10370</v>
      </c>
    </row>
    <row r="1359" spans="1:9" x14ac:dyDescent="0.15">
      <c r="A1359" s="13" t="s">
        <v>6692</v>
      </c>
      <c r="B1359" s="13" t="s">
        <v>10333</v>
      </c>
      <c r="C1359" s="13">
        <v>0.32329529800000001</v>
      </c>
      <c r="D1359" s="13">
        <v>1.2312924199999999</v>
      </c>
      <c r="E1359" s="13">
        <v>0.81379634999999995</v>
      </c>
      <c r="F1359" s="13">
        <v>1.8629734870000001</v>
      </c>
      <c r="G1359" s="13">
        <v>0.98476047899999997</v>
      </c>
      <c r="H1359" s="13">
        <v>-0.24698395000000001</v>
      </c>
      <c r="I1359" s="33" t="s">
        <v>10370</v>
      </c>
    </row>
    <row r="1360" spans="1:9" x14ac:dyDescent="0.15">
      <c r="A1360" s="13" t="s">
        <v>6692</v>
      </c>
      <c r="B1360" s="13" t="s">
        <v>10236</v>
      </c>
      <c r="C1360" s="13">
        <v>0.65050724100000001</v>
      </c>
      <c r="D1360" s="13">
        <v>0.90843838700000001</v>
      </c>
      <c r="E1360" s="13">
        <v>0.59956769099999996</v>
      </c>
      <c r="F1360" s="13">
        <v>1.376425572</v>
      </c>
      <c r="G1360" s="13">
        <v>-0.45295691900000001</v>
      </c>
      <c r="H1360" s="13">
        <v>1.5505200000000001E-4</v>
      </c>
      <c r="I1360" s="33" t="s">
        <v>10370</v>
      </c>
    </row>
    <row r="1361" spans="1:9" x14ac:dyDescent="0.15">
      <c r="A1361" s="13" t="s">
        <v>6692</v>
      </c>
      <c r="B1361" s="13" t="s">
        <v>10242</v>
      </c>
      <c r="C1361" s="13">
        <v>0.40757356500000003</v>
      </c>
      <c r="D1361" s="13">
        <v>0.83977683700000005</v>
      </c>
      <c r="E1361" s="13">
        <v>0.55518688900000002</v>
      </c>
      <c r="F1361" s="13">
        <v>1.2702481800000001</v>
      </c>
      <c r="G1361" s="13">
        <v>-0.82702071399999999</v>
      </c>
      <c r="H1361" s="13">
        <v>1.7467044000000001E-2</v>
      </c>
      <c r="I1361" s="33" t="s">
        <v>10370</v>
      </c>
    </row>
    <row r="1362" spans="1:9" x14ac:dyDescent="0.15">
      <c r="A1362" s="13" t="s">
        <v>6692</v>
      </c>
      <c r="B1362" s="13" t="s">
        <v>10363</v>
      </c>
      <c r="C1362" s="13">
        <v>0.11221619400000001</v>
      </c>
      <c r="D1362" s="13">
        <v>1.531897863</v>
      </c>
      <c r="E1362" s="13">
        <v>0.90124446300000005</v>
      </c>
      <c r="F1362" s="13">
        <v>2.6038562889999999</v>
      </c>
      <c r="G1362" s="13">
        <v>1.5757982909999999</v>
      </c>
      <c r="H1362" s="13">
        <v>3.3062974000000002E-2</v>
      </c>
      <c r="I1362" s="33" t="s">
        <v>10370</v>
      </c>
    </row>
    <row r="1363" spans="1:9" x14ac:dyDescent="0.15">
      <c r="A1363" s="13" t="s">
        <v>6692</v>
      </c>
      <c r="B1363" s="13" t="s">
        <v>10249</v>
      </c>
      <c r="C1363" s="13">
        <v>0.22055833999999999</v>
      </c>
      <c r="D1363" s="13">
        <v>1.388877192</v>
      </c>
      <c r="E1363" s="13">
        <v>0.818460992</v>
      </c>
      <c r="F1363" s="13">
        <v>2.3568378609999998</v>
      </c>
      <c r="G1363" s="13">
        <v>1.2174904870000001</v>
      </c>
      <c r="H1363" s="13">
        <v>3.9226260000000002E-3</v>
      </c>
      <c r="I1363" s="33" t="s">
        <v>10370</v>
      </c>
    </row>
    <row r="1364" spans="1:9" x14ac:dyDescent="0.15">
      <c r="A1364" s="13" t="s">
        <v>6692</v>
      </c>
      <c r="B1364" s="13" t="s">
        <v>10336</v>
      </c>
      <c r="C1364" s="13">
        <v>1.2104223000000001E-2</v>
      </c>
      <c r="D1364" s="13">
        <v>1.6990600570000001</v>
      </c>
      <c r="E1364" s="13">
        <v>1.1174038820000001</v>
      </c>
      <c r="F1364" s="13">
        <v>2.5834929739999999</v>
      </c>
      <c r="G1364" s="13">
        <v>2.4791450749999999</v>
      </c>
      <c r="H1364" s="13">
        <v>-0.21747823099999999</v>
      </c>
      <c r="I1364" s="33" t="s">
        <v>10370</v>
      </c>
    </row>
    <row r="1365" spans="1:9" x14ac:dyDescent="0.15">
      <c r="A1365" s="13" t="s">
        <v>6692</v>
      </c>
      <c r="B1365" s="13" t="s">
        <v>10342</v>
      </c>
      <c r="C1365" s="13">
        <v>3.5135548000000003E-2</v>
      </c>
      <c r="D1365" s="13">
        <v>1.566582293</v>
      </c>
      <c r="E1365" s="13">
        <v>1.028463302</v>
      </c>
      <c r="F1365" s="13">
        <v>2.3862592600000001</v>
      </c>
      <c r="G1365" s="13">
        <v>2.0906765680000001</v>
      </c>
      <c r="H1365" s="13">
        <v>-1.8116121999999998E-2</v>
      </c>
      <c r="I1365" s="33" t="s">
        <v>10370</v>
      </c>
    </row>
    <row r="1366" spans="1:9" x14ac:dyDescent="0.15">
      <c r="A1366" s="13" t="s">
        <v>6692</v>
      </c>
      <c r="B1366" s="13" t="s">
        <v>10286</v>
      </c>
      <c r="C1366" s="13">
        <v>0.59687236300000002</v>
      </c>
      <c r="D1366" s="13">
        <v>0.89422632099999999</v>
      </c>
      <c r="E1366" s="13">
        <v>0.59117257999999995</v>
      </c>
      <c r="F1366" s="13">
        <v>1.3526349849999999</v>
      </c>
      <c r="G1366" s="13">
        <v>-0.52945849199999995</v>
      </c>
      <c r="H1366" s="13">
        <v>-1.9619316000000001E-2</v>
      </c>
      <c r="I1366" s="33" t="s">
        <v>10370</v>
      </c>
    </row>
    <row r="1367" spans="1:9" x14ac:dyDescent="0.15">
      <c r="A1367" s="13" t="s">
        <v>6692</v>
      </c>
      <c r="B1367" s="13" t="s">
        <v>10292</v>
      </c>
      <c r="C1367" s="13">
        <v>0.132577998</v>
      </c>
      <c r="D1367" s="13">
        <v>1.5469919679999999</v>
      </c>
      <c r="E1367" s="13">
        <v>0.87145151099999996</v>
      </c>
      <c r="F1367" s="13">
        <v>2.7462046010000001</v>
      </c>
      <c r="G1367" s="13">
        <v>1.490060068</v>
      </c>
      <c r="H1367" s="13">
        <v>-8.5149430000000005E-3</v>
      </c>
      <c r="I1367" s="33" t="s">
        <v>10370</v>
      </c>
    </row>
    <row r="1368" spans="1:9" x14ac:dyDescent="0.15">
      <c r="A1368" s="13" t="s">
        <v>6692</v>
      </c>
      <c r="B1368" s="13" t="s">
        <v>10360</v>
      </c>
      <c r="C1368" s="13">
        <v>0.29861302099999998</v>
      </c>
      <c r="D1368" s="13">
        <v>1.2463234059999999</v>
      </c>
      <c r="E1368" s="13">
        <v>0.82174862699999995</v>
      </c>
      <c r="F1368" s="13">
        <v>1.890264226</v>
      </c>
      <c r="G1368" s="13">
        <v>1.0361600980000001</v>
      </c>
      <c r="H1368" s="13">
        <v>-4.6388415000000002E-2</v>
      </c>
      <c r="I1368" s="33" t="s">
        <v>10370</v>
      </c>
    </row>
    <row r="1369" spans="1:9" x14ac:dyDescent="0.15">
      <c r="A1369" s="13" t="s">
        <v>6692</v>
      </c>
      <c r="B1369" s="13" t="s">
        <v>10340</v>
      </c>
      <c r="C1369" s="13">
        <v>2.104538E-3</v>
      </c>
      <c r="D1369" s="13">
        <v>1.9310159929999999</v>
      </c>
      <c r="E1369" s="13">
        <v>1.2603233570000001</v>
      </c>
      <c r="F1369" s="13">
        <v>2.958623867</v>
      </c>
      <c r="G1369" s="13">
        <v>3.0227645330000001</v>
      </c>
      <c r="H1369" s="13">
        <v>-0.18957690699999999</v>
      </c>
      <c r="I1369" s="33" t="s">
        <v>10370</v>
      </c>
    </row>
    <row r="1370" spans="1:9" x14ac:dyDescent="0.15">
      <c r="A1370" s="13" t="s">
        <v>6692</v>
      </c>
      <c r="B1370" s="13" t="s">
        <v>10306</v>
      </c>
      <c r="C1370" s="13">
        <v>0.215828086</v>
      </c>
      <c r="D1370" s="13">
        <v>1.2990601390000001</v>
      </c>
      <c r="E1370" s="13">
        <v>0.85737149400000001</v>
      </c>
      <c r="F1370" s="13">
        <v>1.968291759</v>
      </c>
      <c r="G1370" s="13">
        <v>1.2341182719999999</v>
      </c>
      <c r="H1370" s="13">
        <v>-9.3038827000000004E-2</v>
      </c>
      <c r="I1370" s="33" t="s">
        <v>10370</v>
      </c>
    </row>
    <row r="1371" spans="1:9" x14ac:dyDescent="0.15">
      <c r="A1371" s="13" t="s">
        <v>6692</v>
      </c>
      <c r="B1371" s="13" t="s">
        <v>10290</v>
      </c>
      <c r="C1371" s="13">
        <v>2.8234975999999998E-2</v>
      </c>
      <c r="D1371" s="13">
        <v>0.62740308</v>
      </c>
      <c r="E1371" s="13">
        <v>0.41229170599999998</v>
      </c>
      <c r="F1371" s="13">
        <v>0.95474786099999998</v>
      </c>
      <c r="G1371" s="13">
        <v>-2.1761370269999998</v>
      </c>
      <c r="H1371" s="13">
        <v>-0.33601891299999997</v>
      </c>
      <c r="I1371" s="32" t="s">
        <v>10383</v>
      </c>
    </row>
    <row r="1372" spans="1:9" x14ac:dyDescent="0.15">
      <c r="A1372" s="13" t="s">
        <v>6692</v>
      </c>
      <c r="B1372" s="13" t="s">
        <v>10280</v>
      </c>
      <c r="C1372" s="13">
        <v>0.31397853999999997</v>
      </c>
      <c r="D1372" s="13">
        <v>1.2370813899999999</v>
      </c>
      <c r="E1372" s="13">
        <v>0.81722150500000001</v>
      </c>
      <c r="F1372" s="13">
        <v>1.8726506300000001</v>
      </c>
      <c r="G1372" s="13">
        <v>1.005769243</v>
      </c>
      <c r="H1372" s="13">
        <v>1.4210498E-2</v>
      </c>
      <c r="I1372" s="33" t="s">
        <v>10370</v>
      </c>
    </row>
    <row r="1373" spans="1:9" x14ac:dyDescent="0.15">
      <c r="A1373" s="13" t="s">
        <v>6692</v>
      </c>
      <c r="B1373" s="13" t="s">
        <v>10279</v>
      </c>
      <c r="C1373" s="13">
        <v>0.35455872500000002</v>
      </c>
      <c r="D1373" s="13">
        <v>1.2702793050000001</v>
      </c>
      <c r="E1373" s="13">
        <v>0.76412562699999997</v>
      </c>
      <c r="F1373" s="13">
        <v>2.1117070999999998</v>
      </c>
      <c r="G1373" s="13">
        <v>0.92255072900000001</v>
      </c>
      <c r="H1373" s="13">
        <v>1.4931501E-2</v>
      </c>
      <c r="I1373" s="33" t="s">
        <v>10370</v>
      </c>
    </row>
    <row r="1374" spans="1:9" x14ac:dyDescent="0.15">
      <c r="A1374" s="13" t="s">
        <v>6692</v>
      </c>
      <c r="B1374" s="13" t="s">
        <v>10318</v>
      </c>
      <c r="C1374" s="13">
        <v>0.229920024</v>
      </c>
      <c r="D1374" s="13">
        <v>1.2880711119999999</v>
      </c>
      <c r="E1374" s="13">
        <v>0.85101054200000004</v>
      </c>
      <c r="F1374" s="13">
        <v>1.9495965179999999</v>
      </c>
      <c r="G1374" s="13">
        <v>1.1970681169999999</v>
      </c>
      <c r="H1374" s="13">
        <v>2.5723894000000001E-2</v>
      </c>
      <c r="I1374" s="33" t="s">
        <v>10370</v>
      </c>
    </row>
    <row r="1375" spans="1:9" x14ac:dyDescent="0.15">
      <c r="A1375" s="13" t="s">
        <v>6692</v>
      </c>
      <c r="B1375" s="13" t="s">
        <v>10368</v>
      </c>
      <c r="C1375" s="13">
        <v>0.85704988800000004</v>
      </c>
      <c r="D1375" s="13">
        <v>0.96284941199999996</v>
      </c>
      <c r="E1375" s="13">
        <v>0.63660035299999995</v>
      </c>
      <c r="F1375" s="13">
        <v>1.4562966959999999</v>
      </c>
      <c r="G1375" s="13">
        <v>-0.17933516299999999</v>
      </c>
      <c r="H1375" s="13">
        <v>-1.0216295E-2</v>
      </c>
      <c r="I1375" s="33" t="s">
        <v>10370</v>
      </c>
    </row>
    <row r="1376" spans="1:9" x14ac:dyDescent="0.15">
      <c r="A1376" s="13" t="s">
        <v>6692</v>
      </c>
      <c r="B1376" s="13" t="s">
        <v>10359</v>
      </c>
      <c r="C1376" s="13">
        <v>1.5902049000000001E-2</v>
      </c>
      <c r="D1376" s="13">
        <v>1.674566016</v>
      </c>
      <c r="E1376" s="13">
        <v>1.096491246</v>
      </c>
      <c r="F1376" s="13">
        <v>2.5574042220000002</v>
      </c>
      <c r="G1376" s="13">
        <v>2.386336601</v>
      </c>
      <c r="H1376" s="13">
        <v>-7.8145599999999999E-3</v>
      </c>
      <c r="I1376" s="33" t="s">
        <v>10370</v>
      </c>
    </row>
    <row r="1377" spans="1:9" x14ac:dyDescent="0.15">
      <c r="A1377" s="13" t="s">
        <v>6692</v>
      </c>
      <c r="B1377" s="13" t="s">
        <v>10266</v>
      </c>
      <c r="C1377" s="13">
        <v>0.67037545099999996</v>
      </c>
      <c r="D1377" s="13">
        <v>1.093940546</v>
      </c>
      <c r="E1377" s="13">
        <v>0.72202777500000004</v>
      </c>
      <c r="F1377" s="13">
        <v>1.657423662</v>
      </c>
      <c r="G1377" s="13">
        <v>0.42355555299999997</v>
      </c>
      <c r="H1377" s="13">
        <v>-3.8554433999999999E-2</v>
      </c>
      <c r="I1377" s="33" t="s">
        <v>10370</v>
      </c>
    </row>
    <row r="1378" spans="1:9" x14ac:dyDescent="0.15">
      <c r="A1378" s="13" t="s">
        <v>6692</v>
      </c>
      <c r="B1378" s="13" t="s">
        <v>10246</v>
      </c>
      <c r="C1378" s="13">
        <v>0.16396316899999999</v>
      </c>
      <c r="D1378" s="13">
        <v>1.3427046250000001</v>
      </c>
      <c r="E1378" s="13">
        <v>0.88571427800000002</v>
      </c>
      <c r="F1378" s="13">
        <v>2.0354822700000001</v>
      </c>
      <c r="G1378" s="13">
        <v>1.3882424550000001</v>
      </c>
      <c r="H1378" s="13">
        <v>-0.38646950699999999</v>
      </c>
      <c r="I1378" s="33" t="s">
        <v>10370</v>
      </c>
    </row>
    <row r="1379" spans="1:9" x14ac:dyDescent="0.15">
      <c r="A1379" s="13" t="s">
        <v>6692</v>
      </c>
      <c r="B1379" s="13" t="s">
        <v>10251</v>
      </c>
      <c r="C1379" s="13">
        <v>0.68706581700000002</v>
      </c>
      <c r="D1379" s="13">
        <v>0.91795189399999999</v>
      </c>
      <c r="E1379" s="13">
        <v>0.60461660100000003</v>
      </c>
      <c r="F1379" s="13">
        <v>1.39366944</v>
      </c>
      <c r="G1379" s="13">
        <v>-0.40185106199999998</v>
      </c>
      <c r="H1379" s="13">
        <v>1.5928043999999999E-2</v>
      </c>
      <c r="I1379" s="33" t="s">
        <v>10370</v>
      </c>
    </row>
    <row r="1380" spans="1:9" x14ac:dyDescent="0.15">
      <c r="A1380" s="13" t="s">
        <v>6692</v>
      </c>
      <c r="B1380" s="13" t="s">
        <v>10358</v>
      </c>
      <c r="C1380" s="13">
        <v>2.2628804999999998E-2</v>
      </c>
      <c r="D1380" s="13">
        <v>1.62266679</v>
      </c>
      <c r="E1380" s="13">
        <v>1.06573165</v>
      </c>
      <c r="F1380" s="13">
        <v>2.4706477570000001</v>
      </c>
      <c r="G1380" s="13">
        <v>2.2567564959999999</v>
      </c>
      <c r="H1380" s="13">
        <v>0.41955313999999999</v>
      </c>
      <c r="I1380" s="32" t="s">
        <v>10386</v>
      </c>
    </row>
    <row r="1381" spans="1:9" x14ac:dyDescent="0.15">
      <c r="A1381" s="13" t="s">
        <v>6692</v>
      </c>
      <c r="B1381" s="13" t="s">
        <v>10240</v>
      </c>
      <c r="C1381" s="13">
        <v>0.313407251</v>
      </c>
      <c r="D1381" s="13">
        <v>0.80826067000000001</v>
      </c>
      <c r="E1381" s="13">
        <v>0.53404642899999999</v>
      </c>
      <c r="F1381" s="13">
        <v>1.223274373</v>
      </c>
      <c r="G1381" s="13">
        <v>-1.0067977299999999</v>
      </c>
      <c r="H1381" s="13">
        <v>-0.28434292700000002</v>
      </c>
      <c r="I1381" s="33" t="s">
        <v>10370</v>
      </c>
    </row>
    <row r="1382" spans="1:9" x14ac:dyDescent="0.15">
      <c r="A1382" s="13" t="s">
        <v>6692</v>
      </c>
      <c r="B1382" s="13" t="s">
        <v>10244</v>
      </c>
      <c r="C1382" s="13">
        <v>0.19417181999999999</v>
      </c>
      <c r="D1382" s="13">
        <v>0.76018958800000003</v>
      </c>
      <c r="E1382" s="13">
        <v>0.50195639800000003</v>
      </c>
      <c r="F1382" s="13">
        <v>1.1512717269999999</v>
      </c>
      <c r="G1382" s="13">
        <v>-1.2947633059999999</v>
      </c>
      <c r="H1382" s="13">
        <v>-6.2231100999999997E-2</v>
      </c>
      <c r="I1382" s="33" t="s">
        <v>10370</v>
      </c>
    </row>
    <row r="1383" spans="1:9" x14ac:dyDescent="0.15">
      <c r="A1383" s="13" t="s">
        <v>6692</v>
      </c>
      <c r="B1383" s="13" t="s">
        <v>10233</v>
      </c>
      <c r="C1383" s="13">
        <v>4.8919529000000003E-2</v>
      </c>
      <c r="D1383" s="13">
        <v>0.65628489700000003</v>
      </c>
      <c r="E1383" s="13">
        <v>0.43029832800000001</v>
      </c>
      <c r="F1383" s="13">
        <v>1.0009564010000001</v>
      </c>
      <c r="G1383" s="13">
        <v>-1.955525357</v>
      </c>
      <c r="H1383" s="13">
        <v>-0.14447969099999999</v>
      </c>
      <c r="I1383" s="33" t="s">
        <v>10370</v>
      </c>
    </row>
    <row r="1384" spans="1:9" x14ac:dyDescent="0.15">
      <c r="A1384" s="13" t="s">
        <v>6692</v>
      </c>
      <c r="B1384" s="13" t="s">
        <v>10275</v>
      </c>
      <c r="C1384" s="13">
        <v>0.75946649600000005</v>
      </c>
      <c r="D1384" s="13">
        <v>1.067000473</v>
      </c>
      <c r="E1384" s="13">
        <v>0.70514474900000002</v>
      </c>
      <c r="F1384" s="13">
        <v>1.6145479490000001</v>
      </c>
      <c r="G1384" s="13">
        <v>0.30686947199999998</v>
      </c>
      <c r="H1384" s="13">
        <v>3.5754739999999999E-3</v>
      </c>
      <c r="I1384" s="33" t="s">
        <v>10370</v>
      </c>
    </row>
    <row r="1385" spans="1:9" x14ac:dyDescent="0.15">
      <c r="A1385" s="13" t="s">
        <v>6692</v>
      </c>
      <c r="B1385" s="13" t="s">
        <v>10356</v>
      </c>
      <c r="C1385" s="13">
        <v>0.391277924</v>
      </c>
      <c r="D1385" s="13">
        <v>1.1988205679999999</v>
      </c>
      <c r="E1385" s="13">
        <v>0.79178345400000005</v>
      </c>
      <c r="F1385" s="13">
        <v>1.815105819</v>
      </c>
      <c r="G1385" s="13">
        <v>0.85682644299999999</v>
      </c>
      <c r="H1385" s="13">
        <v>-0.26587013900000001</v>
      </c>
      <c r="I1385" s="33" t="s">
        <v>10370</v>
      </c>
    </row>
    <row r="1386" spans="1:9" x14ac:dyDescent="0.15">
      <c r="A1386" s="13" t="s">
        <v>6692</v>
      </c>
      <c r="B1386" s="13" t="s">
        <v>10319</v>
      </c>
      <c r="C1386" s="13">
        <v>5.0775170000000001E-2</v>
      </c>
      <c r="D1386" s="13">
        <v>1.5135746539999999</v>
      </c>
      <c r="E1386" s="13">
        <v>0.99549167400000005</v>
      </c>
      <c r="F1386" s="13">
        <v>2.301283169</v>
      </c>
      <c r="G1386" s="13">
        <v>1.9388272550000001</v>
      </c>
      <c r="H1386" s="13">
        <v>0.38314057899999998</v>
      </c>
      <c r="I1386" s="32" t="s">
        <v>10386</v>
      </c>
    </row>
    <row r="1387" spans="1:9" x14ac:dyDescent="0.15">
      <c r="A1387" s="13" t="s">
        <v>6692</v>
      </c>
      <c r="B1387" s="13" t="s">
        <v>10361</v>
      </c>
      <c r="C1387" s="13">
        <v>2.835698E-2</v>
      </c>
      <c r="D1387" s="13">
        <v>0.62822279400000003</v>
      </c>
      <c r="E1387" s="13">
        <v>0.41315189699999999</v>
      </c>
      <c r="F1387" s="13">
        <v>0.95525128100000001</v>
      </c>
      <c r="G1387" s="13">
        <v>-2.1740732610000002</v>
      </c>
      <c r="H1387" s="13">
        <v>-3.0844659999999999E-2</v>
      </c>
      <c r="I1387" s="33" t="s">
        <v>10370</v>
      </c>
    </row>
    <row r="1388" spans="1:9" x14ac:dyDescent="0.15">
      <c r="A1388" s="13" t="s">
        <v>6692</v>
      </c>
      <c r="B1388" s="13" t="s">
        <v>10349</v>
      </c>
      <c r="C1388" s="13">
        <v>0.47272965700000003</v>
      </c>
      <c r="D1388" s="13">
        <v>0.85921946500000002</v>
      </c>
      <c r="E1388" s="13">
        <v>0.56763297899999998</v>
      </c>
      <c r="F1388" s="13">
        <v>1.300590551</v>
      </c>
      <c r="G1388" s="13">
        <v>-0.71737445399999999</v>
      </c>
      <c r="H1388" s="13">
        <v>4.7439760999999997E-2</v>
      </c>
      <c r="I1388" s="33" t="s">
        <v>10370</v>
      </c>
    </row>
    <row r="1389" spans="1:9" x14ac:dyDescent="0.15">
      <c r="A1389" s="13" t="s">
        <v>6692</v>
      </c>
      <c r="B1389" s="13" t="s">
        <v>10288</v>
      </c>
      <c r="C1389" s="13">
        <v>0.31654565000000001</v>
      </c>
      <c r="D1389" s="13">
        <v>0.80852466999999995</v>
      </c>
      <c r="E1389" s="13">
        <v>0.53305899700000003</v>
      </c>
      <c r="F1389" s="13">
        <v>1.2263410720000001</v>
      </c>
      <c r="G1389" s="13">
        <v>-0.99999921000000003</v>
      </c>
      <c r="H1389" s="13">
        <v>2.7714269E-2</v>
      </c>
      <c r="I1389" s="33" t="s">
        <v>10370</v>
      </c>
    </row>
    <row r="1390" spans="1:9" x14ac:dyDescent="0.15">
      <c r="A1390" s="13" t="s">
        <v>6692</v>
      </c>
      <c r="B1390" s="13" t="s">
        <v>10365</v>
      </c>
      <c r="C1390" s="13">
        <v>0.13353293899999999</v>
      </c>
      <c r="D1390" s="13">
        <v>1.373922114</v>
      </c>
      <c r="E1390" s="13">
        <v>0.906052411</v>
      </c>
      <c r="F1390" s="13">
        <v>2.0833915909999998</v>
      </c>
      <c r="G1390" s="13">
        <v>1.495506768</v>
      </c>
      <c r="H1390" s="13">
        <v>-0.103897737</v>
      </c>
      <c r="I1390" s="33" t="s">
        <v>10370</v>
      </c>
    </row>
    <row r="1391" spans="1:9" x14ac:dyDescent="0.15">
      <c r="A1391" s="13" t="s">
        <v>6692</v>
      </c>
      <c r="B1391" s="13" t="s">
        <v>10317</v>
      </c>
      <c r="C1391" s="13">
        <v>6.1568179999999997E-3</v>
      </c>
      <c r="D1391" s="13">
        <v>1.7974462229999999</v>
      </c>
      <c r="E1391" s="13">
        <v>1.1745912089999999</v>
      </c>
      <c r="F1391" s="13">
        <v>2.7505849680000001</v>
      </c>
      <c r="G1391" s="13">
        <v>2.701297147</v>
      </c>
      <c r="H1391" s="13">
        <v>3.5842500000000002E-3</v>
      </c>
      <c r="I1391" s="33" t="s">
        <v>10370</v>
      </c>
    </row>
    <row r="1392" spans="1:9" x14ac:dyDescent="0.15">
      <c r="A1392" s="13" t="s">
        <v>6692</v>
      </c>
      <c r="B1392" s="13" t="s">
        <v>10362</v>
      </c>
      <c r="C1392" s="13">
        <v>0.38783828999999997</v>
      </c>
      <c r="D1392" s="13">
        <v>1.199394007</v>
      </c>
      <c r="E1392" s="13">
        <v>0.79299697199999997</v>
      </c>
      <c r="F1392" s="13">
        <v>1.8140623929999999</v>
      </c>
      <c r="G1392" s="13">
        <v>0.86127292799999999</v>
      </c>
      <c r="H1392" s="13">
        <v>-4.1194070000000003E-3</v>
      </c>
      <c r="I1392" s="33" t="s">
        <v>10370</v>
      </c>
    </row>
    <row r="1393" spans="1:9" x14ac:dyDescent="0.15">
      <c r="A1393" s="13" t="s">
        <v>6692</v>
      </c>
      <c r="B1393" s="13" t="s">
        <v>10269</v>
      </c>
      <c r="C1393" s="13">
        <v>0.86867435299999995</v>
      </c>
      <c r="D1393" s="13">
        <v>0.96541178299999997</v>
      </c>
      <c r="E1393" s="13">
        <v>0.63758615500000004</v>
      </c>
      <c r="F1393" s="13">
        <v>1.461794461</v>
      </c>
      <c r="G1393" s="13">
        <v>-0.16629930000000001</v>
      </c>
      <c r="H1393" s="13">
        <v>5.8654950999999997E-2</v>
      </c>
      <c r="I1393" s="33" t="s">
        <v>10370</v>
      </c>
    </row>
    <row r="1394" spans="1:9" x14ac:dyDescent="0.15">
      <c r="A1394" s="13" t="s">
        <v>6692</v>
      </c>
      <c r="B1394" s="13" t="s">
        <v>10291</v>
      </c>
      <c r="C1394" s="13">
        <v>0.19095146299999999</v>
      </c>
      <c r="D1394" s="13">
        <v>1.31994006</v>
      </c>
      <c r="E1394" s="13">
        <v>0.87018457299999996</v>
      </c>
      <c r="F1394" s="13">
        <v>2.002151977</v>
      </c>
      <c r="G1394" s="13">
        <v>1.3058373700000001</v>
      </c>
      <c r="H1394" s="13">
        <v>2.0460600000000002E-3</v>
      </c>
      <c r="I1394" s="33" t="s">
        <v>10370</v>
      </c>
    </row>
    <row r="1395" spans="1:9" x14ac:dyDescent="0.15">
      <c r="A1395" s="13" t="s">
        <v>6692</v>
      </c>
      <c r="B1395" s="13" t="s">
        <v>10300</v>
      </c>
      <c r="C1395" s="13">
        <v>1.5422234E-2</v>
      </c>
      <c r="D1395" s="13">
        <v>1.6733449929999999</v>
      </c>
      <c r="E1395" s="13">
        <v>1.097768656</v>
      </c>
      <c r="F1395" s="13">
        <v>2.5507045150000001</v>
      </c>
      <c r="G1395" s="13">
        <v>2.3936655120000001</v>
      </c>
      <c r="H1395" s="13">
        <v>-0.42711508199999998</v>
      </c>
      <c r="I1395" s="31" t="s">
        <v>10384</v>
      </c>
    </row>
    <row r="1396" spans="1:9" x14ac:dyDescent="0.15">
      <c r="A1396" s="13" t="s">
        <v>6692</v>
      </c>
      <c r="B1396" s="13" t="s">
        <v>10287</v>
      </c>
      <c r="C1396" s="13">
        <v>2.4787109000000002E-2</v>
      </c>
      <c r="D1396" s="13">
        <v>0.621523198</v>
      </c>
      <c r="E1396" s="13">
        <v>0.40887615700000002</v>
      </c>
      <c r="F1396" s="13">
        <v>0.94476305100000002</v>
      </c>
      <c r="G1396" s="13">
        <v>-2.2259089400000001</v>
      </c>
      <c r="H1396" s="13">
        <v>-2.8285720000000001E-3</v>
      </c>
      <c r="I1396" s="33" t="s">
        <v>10370</v>
      </c>
    </row>
    <row r="1397" spans="1:9" x14ac:dyDescent="0.15">
      <c r="A1397" s="13" t="s">
        <v>6692</v>
      </c>
      <c r="B1397" s="13" t="s">
        <v>10343</v>
      </c>
      <c r="C1397" s="13">
        <v>0.22196123800000001</v>
      </c>
      <c r="D1397" s="13">
        <v>0.77208407400000001</v>
      </c>
      <c r="E1397" s="13">
        <v>0.50943955200000002</v>
      </c>
      <c r="F1397" s="13">
        <v>1.170136506</v>
      </c>
      <c r="G1397" s="13">
        <v>-1.219311018</v>
      </c>
      <c r="H1397" s="13">
        <v>-5.3129058999999999E-2</v>
      </c>
      <c r="I1397" s="33" t="s">
        <v>10370</v>
      </c>
    </row>
    <row r="1398" spans="1:9" x14ac:dyDescent="0.15">
      <c r="A1398" s="13" t="s">
        <v>7715</v>
      </c>
      <c r="B1398" s="13" t="s">
        <v>10239</v>
      </c>
      <c r="C1398" s="13">
        <v>1.7094857000000001E-2</v>
      </c>
      <c r="D1398" s="13">
        <v>1.678620875</v>
      </c>
      <c r="E1398" s="13">
        <v>1.0912347229999999</v>
      </c>
      <c r="F1398" s="13">
        <v>2.5821832659999999</v>
      </c>
      <c r="G1398" s="13">
        <v>2.3573146540000001</v>
      </c>
      <c r="H1398" s="13">
        <v>-0.61503619399999998</v>
      </c>
      <c r="I1398" s="31" t="s">
        <v>10384</v>
      </c>
    </row>
    <row r="1399" spans="1:9" x14ac:dyDescent="0.15">
      <c r="A1399" s="13" t="s">
        <v>7715</v>
      </c>
      <c r="B1399" s="13" t="s">
        <v>10322</v>
      </c>
      <c r="C1399" s="13">
        <v>6.5627949999999997E-3</v>
      </c>
      <c r="D1399" s="13">
        <v>1.8120051020000001</v>
      </c>
      <c r="E1399" s="13">
        <v>1.1727308599999999</v>
      </c>
      <c r="F1399" s="13">
        <v>2.799757901</v>
      </c>
      <c r="G1399" s="13">
        <v>2.6777112220000001</v>
      </c>
      <c r="H1399" s="13">
        <v>-0.37625550899999999</v>
      </c>
      <c r="I1399" s="31" t="s">
        <v>10384</v>
      </c>
    </row>
    <row r="1400" spans="1:9" x14ac:dyDescent="0.15">
      <c r="A1400" s="13" t="s">
        <v>7715</v>
      </c>
      <c r="B1400" s="13" t="s">
        <v>10268</v>
      </c>
      <c r="C1400" s="13">
        <v>0.88068920399999995</v>
      </c>
      <c r="D1400" s="13">
        <v>1.033258741</v>
      </c>
      <c r="E1400" s="13">
        <v>0.67671307199999997</v>
      </c>
      <c r="F1400" s="13">
        <v>1.57766071</v>
      </c>
      <c r="G1400" s="13">
        <v>0.151515863</v>
      </c>
      <c r="H1400" s="13">
        <v>-0.12772894200000001</v>
      </c>
      <c r="I1400" s="33" t="s">
        <v>10370</v>
      </c>
    </row>
    <row r="1401" spans="1:9" x14ac:dyDescent="0.15">
      <c r="A1401" s="13" t="s">
        <v>7715</v>
      </c>
      <c r="B1401" s="13" t="s">
        <v>10277</v>
      </c>
      <c r="C1401" s="13">
        <v>0.201012625</v>
      </c>
      <c r="D1401" s="13">
        <v>1.317958076</v>
      </c>
      <c r="E1401" s="13">
        <v>0.861816464</v>
      </c>
      <c r="F1401" s="13">
        <v>2.0155259980000002</v>
      </c>
      <c r="G1401" s="13">
        <v>1.273819037</v>
      </c>
      <c r="H1401" s="13">
        <v>-0.43649596099999999</v>
      </c>
      <c r="I1401" s="33" t="s">
        <v>10370</v>
      </c>
    </row>
    <row r="1402" spans="1:9" x14ac:dyDescent="0.15">
      <c r="A1402" s="13" t="s">
        <v>7715</v>
      </c>
      <c r="B1402" s="13" t="s">
        <v>10278</v>
      </c>
      <c r="C1402" s="13">
        <v>1.3194022E-2</v>
      </c>
      <c r="D1402" s="13">
        <v>1.713494904</v>
      </c>
      <c r="E1402" s="13">
        <v>1.113589803</v>
      </c>
      <c r="F1402" s="13">
        <v>2.6365765730000001</v>
      </c>
      <c r="G1402" s="13">
        <v>2.449283211</v>
      </c>
      <c r="H1402" s="13">
        <v>-0.20026713600000001</v>
      </c>
      <c r="I1402" s="33" t="s">
        <v>10370</v>
      </c>
    </row>
    <row r="1403" spans="1:9" x14ac:dyDescent="0.15">
      <c r="A1403" s="13" t="s">
        <v>7715</v>
      </c>
      <c r="B1403" s="13" t="s">
        <v>10259</v>
      </c>
      <c r="C1403" s="13">
        <v>5.4240974999999997E-2</v>
      </c>
      <c r="D1403" s="13">
        <v>1.5169303649999999</v>
      </c>
      <c r="E1403" s="13">
        <v>0.98920558300000005</v>
      </c>
      <c r="F1403" s="13">
        <v>2.3261875719999998</v>
      </c>
      <c r="G1403" s="13">
        <v>1.910210534</v>
      </c>
      <c r="H1403" s="13">
        <v>-0.41971067000000001</v>
      </c>
      <c r="I1403" s="31" t="s">
        <v>10384</v>
      </c>
    </row>
    <row r="1404" spans="1:9" x14ac:dyDescent="0.15">
      <c r="A1404" s="13" t="s">
        <v>7715</v>
      </c>
      <c r="B1404" s="13" t="s">
        <v>10283</v>
      </c>
      <c r="C1404" s="13">
        <v>6.6774100000000002E-4</v>
      </c>
      <c r="D1404" s="13">
        <v>2.1133763999999999</v>
      </c>
      <c r="E1404" s="13">
        <v>1.359861437</v>
      </c>
      <c r="F1404" s="13">
        <v>3.2844227240000001</v>
      </c>
      <c r="G1404" s="13">
        <v>3.3263820069999999</v>
      </c>
      <c r="H1404" s="13">
        <v>-0.13351712399999999</v>
      </c>
      <c r="I1404" s="33" t="s">
        <v>10370</v>
      </c>
    </row>
    <row r="1405" spans="1:9" x14ac:dyDescent="0.15">
      <c r="A1405" s="13" t="s">
        <v>7715</v>
      </c>
      <c r="B1405" s="13" t="s">
        <v>10253</v>
      </c>
      <c r="C1405" s="13">
        <v>0.148367481</v>
      </c>
      <c r="D1405" s="13">
        <v>1.368529396</v>
      </c>
      <c r="E1405" s="13">
        <v>0.89281334300000004</v>
      </c>
      <c r="F1405" s="13">
        <v>2.0977203370000002</v>
      </c>
      <c r="G1405" s="13">
        <v>1.4396906</v>
      </c>
      <c r="H1405" s="13">
        <v>-0.37756410600000001</v>
      </c>
      <c r="I1405" s="33" t="s">
        <v>10370</v>
      </c>
    </row>
    <row r="1406" spans="1:9" x14ac:dyDescent="0.15">
      <c r="A1406" s="13" t="s">
        <v>7715</v>
      </c>
      <c r="B1406" s="13" t="s">
        <v>10250</v>
      </c>
      <c r="C1406" s="13">
        <v>0.576735577</v>
      </c>
      <c r="D1406" s="13">
        <v>0.88642070100000003</v>
      </c>
      <c r="E1406" s="13">
        <v>0.58054042699999997</v>
      </c>
      <c r="F1406" s="13">
        <v>1.3534658770000001</v>
      </c>
      <c r="G1406" s="13">
        <v>-0.55832310699999999</v>
      </c>
      <c r="H1406" s="13">
        <v>-0.26365272200000001</v>
      </c>
      <c r="I1406" s="33" t="s">
        <v>10370</v>
      </c>
    </row>
    <row r="1407" spans="1:9" x14ac:dyDescent="0.15">
      <c r="A1407" s="13" t="s">
        <v>7715</v>
      </c>
      <c r="B1407" s="13" t="s">
        <v>10310</v>
      </c>
      <c r="C1407" s="13">
        <v>5.5776769999999996E-3</v>
      </c>
      <c r="D1407" s="13">
        <v>1.82784825</v>
      </c>
      <c r="E1407" s="13">
        <v>1.1855498310000001</v>
      </c>
      <c r="F1407" s="13">
        <v>2.8181263539999999</v>
      </c>
      <c r="G1407" s="13">
        <v>2.7305198900000001</v>
      </c>
      <c r="H1407" s="13">
        <v>-0.21985085500000001</v>
      </c>
      <c r="I1407" s="33" t="s">
        <v>10370</v>
      </c>
    </row>
    <row r="1408" spans="1:9" x14ac:dyDescent="0.15">
      <c r="A1408" s="13" t="s">
        <v>7715</v>
      </c>
      <c r="B1408" s="13" t="s">
        <v>10289</v>
      </c>
      <c r="C1408" s="13">
        <v>1.5441864E-2</v>
      </c>
      <c r="D1408" s="13">
        <v>1.6965546170000001</v>
      </c>
      <c r="E1408" s="13">
        <v>1.100641947</v>
      </c>
      <c r="F1408" s="13">
        <v>2.6151080090000001</v>
      </c>
      <c r="G1408" s="13">
        <v>2.3943190429999999</v>
      </c>
      <c r="H1408" s="13">
        <v>7.4529447999999998E-2</v>
      </c>
      <c r="I1408" s="33" t="s">
        <v>10370</v>
      </c>
    </row>
    <row r="1409" spans="1:9" x14ac:dyDescent="0.15">
      <c r="A1409" s="13" t="s">
        <v>7715</v>
      </c>
      <c r="B1409" s="13" t="s">
        <v>10237</v>
      </c>
      <c r="C1409" s="13">
        <v>8.5088449999999993E-3</v>
      </c>
      <c r="D1409" s="13">
        <v>1.7712786970000001</v>
      </c>
      <c r="E1409" s="13">
        <v>1.150449879</v>
      </c>
      <c r="F1409" s="13">
        <v>2.7271316040000002</v>
      </c>
      <c r="G1409" s="13">
        <v>2.5964969949999999</v>
      </c>
      <c r="H1409" s="13">
        <v>-0.70056440900000005</v>
      </c>
      <c r="I1409" s="31" t="s">
        <v>10384</v>
      </c>
    </row>
    <row r="1410" spans="1:9" x14ac:dyDescent="0.15">
      <c r="A1410" s="13" t="s">
        <v>7715</v>
      </c>
      <c r="B1410" s="13" t="s">
        <v>10315</v>
      </c>
      <c r="C1410" s="13">
        <v>4.0284099999999996E-3</v>
      </c>
      <c r="D1410" s="13">
        <v>1.874406258</v>
      </c>
      <c r="E1410" s="13">
        <v>1.212788003</v>
      </c>
      <c r="F1410" s="13">
        <v>2.8969604019999999</v>
      </c>
      <c r="G1410" s="13">
        <v>2.8284661230000001</v>
      </c>
      <c r="H1410" s="13">
        <v>-0.54516065499999999</v>
      </c>
      <c r="I1410" s="31" t="s">
        <v>10384</v>
      </c>
    </row>
    <row r="1411" spans="1:9" x14ac:dyDescent="0.15">
      <c r="A1411" s="13" t="s">
        <v>7715</v>
      </c>
      <c r="B1411" s="13" t="s">
        <v>10282</v>
      </c>
      <c r="C1411" s="13">
        <v>3.0992585999999999E-2</v>
      </c>
      <c r="D1411" s="13">
        <v>1.5959203289999999</v>
      </c>
      <c r="E1411" s="13">
        <v>1.0394870350000001</v>
      </c>
      <c r="F1411" s="13">
        <v>2.4502101629999999</v>
      </c>
      <c r="G1411" s="13">
        <v>2.1370111280000001</v>
      </c>
      <c r="H1411" s="13">
        <v>-0.35548137299999999</v>
      </c>
      <c r="I1411" s="31" t="s">
        <v>10384</v>
      </c>
    </row>
    <row r="1412" spans="1:9" x14ac:dyDescent="0.15">
      <c r="A1412" s="13" t="s">
        <v>7715</v>
      </c>
      <c r="B1412" s="13" t="s">
        <v>10270</v>
      </c>
      <c r="C1412" s="13">
        <v>0.132242528</v>
      </c>
      <c r="D1412" s="13">
        <v>1.3859555649999999</v>
      </c>
      <c r="E1412" s="13">
        <v>0.90425301400000002</v>
      </c>
      <c r="F1412" s="13">
        <v>2.124264776</v>
      </c>
      <c r="G1412" s="13">
        <v>1.498029345</v>
      </c>
      <c r="H1412" s="13">
        <v>-0.5718451</v>
      </c>
      <c r="I1412" s="33" t="s">
        <v>10370</v>
      </c>
    </row>
    <row r="1413" spans="1:9" x14ac:dyDescent="0.15">
      <c r="A1413" s="13" t="s">
        <v>7715</v>
      </c>
      <c r="B1413" s="13" t="s">
        <v>10297</v>
      </c>
      <c r="C1413" s="13">
        <v>0.18045668600000001</v>
      </c>
      <c r="D1413" s="13">
        <v>1.3354765989999999</v>
      </c>
      <c r="E1413" s="13">
        <v>0.87303341899999998</v>
      </c>
      <c r="F1413" s="13">
        <v>2.0428745429999999</v>
      </c>
      <c r="G1413" s="13">
        <v>1.333886063</v>
      </c>
      <c r="H1413" s="13">
        <v>-0.33261985199999999</v>
      </c>
      <c r="I1413" s="33" t="s">
        <v>10370</v>
      </c>
    </row>
    <row r="1414" spans="1:9" x14ac:dyDescent="0.15">
      <c r="A1414" s="13" t="s">
        <v>7715</v>
      </c>
      <c r="B1414" s="13" t="s">
        <v>10323</v>
      </c>
      <c r="C1414" s="13">
        <v>3.6639507000000002E-2</v>
      </c>
      <c r="D1414" s="13">
        <v>1.5731130609999999</v>
      </c>
      <c r="E1414" s="13">
        <v>1.0245973610000001</v>
      </c>
      <c r="F1414" s="13">
        <v>2.4152753050000002</v>
      </c>
      <c r="G1414" s="13">
        <v>2.071044605</v>
      </c>
      <c r="H1414" s="13">
        <v>-0.31197549400000002</v>
      </c>
      <c r="I1414" s="33" t="s">
        <v>10370</v>
      </c>
    </row>
    <row r="1415" spans="1:9" x14ac:dyDescent="0.15">
      <c r="A1415" s="13" t="s">
        <v>7715</v>
      </c>
      <c r="B1415" s="13" t="s">
        <v>10234</v>
      </c>
      <c r="C1415" s="13">
        <v>0.27829798700000002</v>
      </c>
      <c r="D1415" s="13">
        <v>1.264603226</v>
      </c>
      <c r="E1415" s="13">
        <v>0.82615825099999995</v>
      </c>
      <c r="F1415" s="13">
        <v>1.9357324300000001</v>
      </c>
      <c r="G1415" s="13">
        <v>1.080781019</v>
      </c>
      <c r="H1415" s="13">
        <v>-0.490487809</v>
      </c>
      <c r="I1415" s="33" t="s">
        <v>10370</v>
      </c>
    </row>
    <row r="1416" spans="1:9" x14ac:dyDescent="0.15">
      <c r="A1416" s="13" t="s">
        <v>7715</v>
      </c>
      <c r="B1416" s="13" t="s">
        <v>10304</v>
      </c>
      <c r="C1416" s="13">
        <v>0.26300483699999999</v>
      </c>
      <c r="D1416" s="13">
        <v>1.2738112450000001</v>
      </c>
      <c r="E1416" s="13">
        <v>0.83305947000000002</v>
      </c>
      <c r="F1416" s="13">
        <v>1.9477542080000001</v>
      </c>
      <c r="G1416" s="13">
        <v>1.116972313</v>
      </c>
      <c r="H1416" s="13">
        <v>-0.217594597</v>
      </c>
      <c r="I1416" s="33" t="s">
        <v>10370</v>
      </c>
    </row>
    <row r="1417" spans="1:9" x14ac:dyDescent="0.15">
      <c r="A1417" s="13" t="s">
        <v>7715</v>
      </c>
      <c r="B1417" s="13" t="s">
        <v>10262</v>
      </c>
      <c r="C1417" s="13">
        <v>2.5476647000000002E-2</v>
      </c>
      <c r="D1417" s="13">
        <v>1.625733782</v>
      </c>
      <c r="E1417" s="13">
        <v>1.0570309550000001</v>
      </c>
      <c r="F1417" s="13">
        <v>2.5004095839999998</v>
      </c>
      <c r="G1417" s="13">
        <v>2.2124811009999998</v>
      </c>
      <c r="H1417" s="13">
        <v>-0.315441366</v>
      </c>
      <c r="I1417" s="33" t="s">
        <v>10370</v>
      </c>
    </row>
    <row r="1418" spans="1:9" x14ac:dyDescent="0.15">
      <c r="A1418" s="13" t="s">
        <v>7715</v>
      </c>
      <c r="B1418" s="13" t="s">
        <v>10243</v>
      </c>
      <c r="C1418" s="13">
        <v>0.46297364200000002</v>
      </c>
      <c r="D1418" s="13">
        <v>1.1716448269999999</v>
      </c>
      <c r="E1418" s="13">
        <v>0.766849063</v>
      </c>
      <c r="F1418" s="13">
        <v>1.7901196829999999</v>
      </c>
      <c r="G1418" s="13">
        <v>0.73247056899999996</v>
      </c>
      <c r="H1418" s="13">
        <v>-0.28449406799999999</v>
      </c>
      <c r="I1418" s="33" t="s">
        <v>10370</v>
      </c>
    </row>
    <row r="1419" spans="1:9" x14ac:dyDescent="0.15">
      <c r="A1419" s="13" t="s">
        <v>7715</v>
      </c>
      <c r="B1419" s="13" t="s">
        <v>10307</v>
      </c>
      <c r="C1419" s="13">
        <v>0.13755341600000001</v>
      </c>
      <c r="D1419" s="13">
        <v>1.379866196</v>
      </c>
      <c r="E1419" s="13">
        <v>0.90021917500000004</v>
      </c>
      <c r="F1419" s="13">
        <v>2.115074608</v>
      </c>
      <c r="G1419" s="13">
        <v>1.4775854900000001</v>
      </c>
      <c r="H1419" s="13">
        <v>-0.24539034900000001</v>
      </c>
      <c r="I1419" s="33" t="s">
        <v>10370</v>
      </c>
    </row>
    <row r="1420" spans="1:9" x14ac:dyDescent="0.15">
      <c r="A1420" s="13" t="s">
        <v>7715</v>
      </c>
      <c r="B1420" s="13" t="s">
        <v>10231</v>
      </c>
      <c r="C1420" s="13">
        <v>0.21051431600000001</v>
      </c>
      <c r="D1420" s="13">
        <v>1.310485165</v>
      </c>
      <c r="E1420" s="13">
        <v>0.85692575900000001</v>
      </c>
      <c r="F1420" s="13">
        <v>2.0041075309999998</v>
      </c>
      <c r="G1420" s="13">
        <v>1.2475693139999999</v>
      </c>
      <c r="H1420" s="13">
        <v>-0.30125060599999998</v>
      </c>
      <c r="I1420" s="33" t="s">
        <v>10370</v>
      </c>
    </row>
    <row r="1421" spans="1:9" x14ac:dyDescent="0.15">
      <c r="A1421" s="13" t="s">
        <v>7715</v>
      </c>
      <c r="B1421" s="13" t="s">
        <v>10309</v>
      </c>
      <c r="C1421" s="13">
        <v>0.15928572599999999</v>
      </c>
      <c r="D1421" s="13">
        <v>1.355960498</v>
      </c>
      <c r="E1421" s="13">
        <v>0.88564405700000004</v>
      </c>
      <c r="F1421" s="13">
        <v>2.0760359180000001</v>
      </c>
      <c r="G1421" s="13">
        <v>1.4011702159999999</v>
      </c>
      <c r="H1421" s="13">
        <v>-0.49719674600000002</v>
      </c>
      <c r="I1421" s="33" t="s">
        <v>10370</v>
      </c>
    </row>
    <row r="1422" spans="1:9" x14ac:dyDescent="0.15">
      <c r="A1422" s="13" t="s">
        <v>7715</v>
      </c>
      <c r="B1422" s="13" t="s">
        <v>10332</v>
      </c>
      <c r="C1422" s="13">
        <v>1.0553084000000001E-2</v>
      </c>
      <c r="D1422" s="13">
        <v>1.7458586949999999</v>
      </c>
      <c r="E1422" s="13">
        <v>1.132513356</v>
      </c>
      <c r="F1422" s="13">
        <v>2.6913789270000001</v>
      </c>
      <c r="G1422" s="13">
        <v>2.523486761</v>
      </c>
      <c r="H1422" s="13">
        <v>-0.64439930000000001</v>
      </c>
      <c r="I1422" s="31" t="s">
        <v>10384</v>
      </c>
    </row>
    <row r="1423" spans="1:9" x14ac:dyDescent="0.15">
      <c r="A1423" s="13" t="s">
        <v>7715</v>
      </c>
      <c r="B1423" s="13" t="s">
        <v>10338</v>
      </c>
      <c r="C1423" s="13">
        <v>0.23798698700000001</v>
      </c>
      <c r="D1423" s="13">
        <v>1.291690778</v>
      </c>
      <c r="E1423" s="13">
        <v>0.84385074599999998</v>
      </c>
      <c r="F1423" s="13">
        <v>1.977203995</v>
      </c>
      <c r="G1423" s="13">
        <v>1.1783402620000001</v>
      </c>
      <c r="H1423" s="13">
        <v>-0.39899764399999998</v>
      </c>
      <c r="I1423" s="33" t="s">
        <v>10370</v>
      </c>
    </row>
    <row r="1424" spans="1:9" x14ac:dyDescent="0.15">
      <c r="A1424" s="13" t="s">
        <v>7715</v>
      </c>
      <c r="B1424" s="13" t="s">
        <v>10335</v>
      </c>
      <c r="C1424" s="13">
        <v>1.6423190000000001E-2</v>
      </c>
      <c r="D1424" s="13">
        <v>1.683911189</v>
      </c>
      <c r="E1424" s="13">
        <v>1.094659941</v>
      </c>
      <c r="F1424" s="13">
        <v>2.5903541240000001</v>
      </c>
      <c r="G1424" s="13">
        <v>2.371565167</v>
      </c>
      <c r="H1424" s="13">
        <v>-0.55458255400000001</v>
      </c>
      <c r="I1424" s="31" t="s">
        <v>10384</v>
      </c>
    </row>
    <row r="1425" spans="1:9" x14ac:dyDescent="0.15">
      <c r="A1425" s="13" t="s">
        <v>7715</v>
      </c>
      <c r="B1425" s="13" t="s">
        <v>10308</v>
      </c>
      <c r="C1425" s="13">
        <v>1.7107743000000002E-2</v>
      </c>
      <c r="D1425" s="13">
        <v>1.682736738</v>
      </c>
      <c r="E1425" s="13">
        <v>1.0917999970000001</v>
      </c>
      <c r="F1425" s="13">
        <v>2.5935179850000001</v>
      </c>
      <c r="G1425" s="13">
        <v>2.3578872930000001</v>
      </c>
      <c r="H1425" s="13">
        <v>-0.20969046199999999</v>
      </c>
      <c r="I1425" s="33" t="s">
        <v>10370</v>
      </c>
    </row>
    <row r="1426" spans="1:9" x14ac:dyDescent="0.15">
      <c r="A1426" s="13" t="s">
        <v>7715</v>
      </c>
      <c r="B1426" s="13" t="s">
        <v>10313</v>
      </c>
      <c r="C1426" s="13">
        <v>7.4573950000000003E-3</v>
      </c>
      <c r="D1426" s="13">
        <v>1.7913062340000001</v>
      </c>
      <c r="E1426" s="13">
        <v>1.161550654</v>
      </c>
      <c r="F1426" s="13">
        <v>2.7624951310000001</v>
      </c>
      <c r="G1426" s="13">
        <v>2.6375342690000001</v>
      </c>
      <c r="H1426" s="13">
        <v>-0.37605535600000001</v>
      </c>
      <c r="I1426" s="31" t="s">
        <v>10384</v>
      </c>
    </row>
    <row r="1427" spans="1:9" x14ac:dyDescent="0.15">
      <c r="A1427" s="13" t="s">
        <v>7715</v>
      </c>
      <c r="B1427" s="13" t="s">
        <v>10273</v>
      </c>
      <c r="C1427" s="13">
        <v>7.2294494000000001E-2</v>
      </c>
      <c r="D1427" s="13">
        <v>1.4761252469999999</v>
      </c>
      <c r="E1427" s="13">
        <v>0.96305297300000003</v>
      </c>
      <c r="F1427" s="13">
        <v>2.2625398670000001</v>
      </c>
      <c r="G1427" s="13">
        <v>1.787189186</v>
      </c>
      <c r="H1427" s="13">
        <v>-3.0362039999999998E-3</v>
      </c>
      <c r="I1427" s="33" t="s">
        <v>10370</v>
      </c>
    </row>
    <row r="1428" spans="1:9" x14ac:dyDescent="0.15">
      <c r="A1428" s="13" t="s">
        <v>7715</v>
      </c>
      <c r="B1428" s="13" t="s">
        <v>10254</v>
      </c>
      <c r="C1428" s="13">
        <v>3.1880611000000003E-2</v>
      </c>
      <c r="D1428" s="13">
        <v>1.5923408910000001</v>
      </c>
      <c r="E1428" s="13">
        <v>1.036956671</v>
      </c>
      <c r="F1428" s="13">
        <v>2.4451836660000001</v>
      </c>
      <c r="G1428" s="13">
        <v>2.1257949059999999</v>
      </c>
      <c r="H1428" s="13">
        <v>-0.17834451900000001</v>
      </c>
      <c r="I1428" s="33" t="s">
        <v>10370</v>
      </c>
    </row>
    <row r="1429" spans="1:9" x14ac:dyDescent="0.15">
      <c r="A1429" s="13" t="s">
        <v>7715</v>
      </c>
      <c r="B1429" s="13" t="s">
        <v>10325</v>
      </c>
      <c r="C1429" s="13">
        <v>6.6578453999999995E-2</v>
      </c>
      <c r="D1429" s="13">
        <v>1.487459203</v>
      </c>
      <c r="E1429" s="13">
        <v>0.97029671299999998</v>
      </c>
      <c r="F1429" s="13">
        <v>2.2802662859999998</v>
      </c>
      <c r="G1429" s="13">
        <v>1.821629819</v>
      </c>
      <c r="H1429" s="13">
        <v>-0.205018798</v>
      </c>
      <c r="I1429" s="33" t="s">
        <v>10370</v>
      </c>
    </row>
    <row r="1430" spans="1:9" x14ac:dyDescent="0.15">
      <c r="A1430" s="13" t="s">
        <v>7715</v>
      </c>
      <c r="B1430" s="13" t="s">
        <v>10298</v>
      </c>
      <c r="C1430" s="13">
        <v>0.34266871199999999</v>
      </c>
      <c r="D1430" s="13">
        <v>1.2272263299999999</v>
      </c>
      <c r="E1430" s="13">
        <v>0.80312706</v>
      </c>
      <c r="F1430" s="13">
        <v>1.875275458</v>
      </c>
      <c r="G1430" s="13">
        <v>0.94650133400000003</v>
      </c>
      <c r="H1430" s="13">
        <v>-0.68170402799999996</v>
      </c>
      <c r="I1430" s="33" t="s">
        <v>10370</v>
      </c>
    </row>
    <row r="1431" spans="1:9" x14ac:dyDescent="0.15">
      <c r="A1431" s="13" t="s">
        <v>7715</v>
      </c>
      <c r="B1431" s="13" t="s">
        <v>10260</v>
      </c>
      <c r="C1431" s="13">
        <v>6.5908759999999997E-2</v>
      </c>
      <c r="D1431" s="13">
        <v>1.4911527790000001</v>
      </c>
      <c r="E1431" s="13">
        <v>0.97136926199999996</v>
      </c>
      <c r="F1431" s="13">
        <v>2.2890745020000001</v>
      </c>
      <c r="G1431" s="13">
        <v>1.8271257919999999</v>
      </c>
      <c r="H1431" s="13">
        <v>-0.45578925599999998</v>
      </c>
      <c r="I1431" s="33" t="s">
        <v>10370</v>
      </c>
    </row>
    <row r="1432" spans="1:9" x14ac:dyDescent="0.15">
      <c r="A1432" s="13" t="s">
        <v>7715</v>
      </c>
      <c r="B1432" s="13" t="s">
        <v>10294</v>
      </c>
      <c r="C1432" s="13">
        <v>1.9797924000000001E-2</v>
      </c>
      <c r="D1432" s="13">
        <v>1.6673588429999999</v>
      </c>
      <c r="E1432" s="13">
        <v>1.079537586</v>
      </c>
      <c r="F1432" s="13">
        <v>2.5752558749999999</v>
      </c>
      <c r="G1432" s="13">
        <v>2.3050266239999999</v>
      </c>
      <c r="H1432" s="13">
        <v>-0.748571235</v>
      </c>
      <c r="I1432" s="31" t="s">
        <v>10384</v>
      </c>
    </row>
    <row r="1433" spans="1:9" x14ac:dyDescent="0.15">
      <c r="A1433" s="13" t="s">
        <v>7715</v>
      </c>
      <c r="B1433" s="13" t="s">
        <v>10302</v>
      </c>
      <c r="C1433" s="13">
        <v>9.5265969999999995E-3</v>
      </c>
      <c r="D1433" s="13">
        <v>1.7596661709999999</v>
      </c>
      <c r="E1433" s="13">
        <v>1.1413945409999999</v>
      </c>
      <c r="F1433" s="13">
        <v>2.7128437380000001</v>
      </c>
      <c r="G1433" s="13">
        <v>2.5587691920000002</v>
      </c>
      <c r="H1433" s="13">
        <v>-0.50084981299999998</v>
      </c>
      <c r="I1433" s="31" t="s">
        <v>10384</v>
      </c>
    </row>
    <row r="1434" spans="1:9" x14ac:dyDescent="0.15">
      <c r="A1434" s="13" t="s">
        <v>7715</v>
      </c>
      <c r="B1434" s="13" t="s">
        <v>10263</v>
      </c>
      <c r="C1434" s="13">
        <v>0.140144201</v>
      </c>
      <c r="D1434" s="13">
        <v>1.3787613169999999</v>
      </c>
      <c r="E1434" s="13">
        <v>0.89817549200000002</v>
      </c>
      <c r="F1434" s="13">
        <v>2.116493701</v>
      </c>
      <c r="G1434" s="13">
        <v>1.4688480770000001</v>
      </c>
      <c r="H1434" s="13">
        <v>9.1845352000000005E-2</v>
      </c>
      <c r="I1434" s="33" t="s">
        <v>10370</v>
      </c>
    </row>
    <row r="1435" spans="1:9" x14ac:dyDescent="0.15">
      <c r="A1435" s="13" t="s">
        <v>7715</v>
      </c>
      <c r="B1435" s="13" t="s">
        <v>10274</v>
      </c>
      <c r="C1435" s="13">
        <v>0.48217542400000002</v>
      </c>
      <c r="D1435" s="13">
        <v>1.1640852660000001</v>
      </c>
      <c r="E1435" s="13">
        <v>0.761919821</v>
      </c>
      <c r="F1435" s="13">
        <v>1.778526389</v>
      </c>
      <c r="G1435" s="13">
        <v>0.70258020099999996</v>
      </c>
      <c r="H1435" s="13">
        <v>0.124640431</v>
      </c>
      <c r="I1435" s="33" t="s">
        <v>10370</v>
      </c>
    </row>
    <row r="1436" spans="1:9" x14ac:dyDescent="0.15">
      <c r="A1436" s="13" t="s">
        <v>7715</v>
      </c>
      <c r="B1436" s="13" t="s">
        <v>10329</v>
      </c>
      <c r="C1436" s="13">
        <v>0.107709814</v>
      </c>
      <c r="D1436" s="13">
        <v>1.417898452</v>
      </c>
      <c r="E1436" s="13">
        <v>0.924852279</v>
      </c>
      <c r="F1436" s="13">
        <v>2.1737914969999999</v>
      </c>
      <c r="G1436" s="13">
        <v>1.601630511</v>
      </c>
      <c r="H1436" s="13">
        <v>-0.30700523699999999</v>
      </c>
      <c r="I1436" s="33" t="s">
        <v>10370</v>
      </c>
    </row>
    <row r="1437" spans="1:9" x14ac:dyDescent="0.15">
      <c r="A1437" s="13" t="s">
        <v>7715</v>
      </c>
      <c r="B1437" s="13" t="s">
        <v>10312</v>
      </c>
      <c r="C1437" s="13">
        <v>0.36054946500000001</v>
      </c>
      <c r="D1437" s="13">
        <v>1.2187743049999999</v>
      </c>
      <c r="E1437" s="13">
        <v>0.79708413199999995</v>
      </c>
      <c r="F1437" s="13">
        <v>1.8635558619999999</v>
      </c>
      <c r="G1437" s="13">
        <v>0.91317292400000005</v>
      </c>
      <c r="H1437" s="13">
        <v>-0.211540587</v>
      </c>
      <c r="I1437" s="33" t="s">
        <v>10370</v>
      </c>
    </row>
    <row r="1438" spans="1:9" x14ac:dyDescent="0.15">
      <c r="A1438" s="13" t="s">
        <v>7715</v>
      </c>
      <c r="B1438" s="13" t="s">
        <v>10330</v>
      </c>
      <c r="C1438" s="13">
        <v>3.5998229E-2</v>
      </c>
      <c r="D1438" s="13">
        <v>1.578335475</v>
      </c>
      <c r="E1438" s="13">
        <v>1.0262278300000001</v>
      </c>
      <c r="F1438" s="13">
        <v>2.427475458</v>
      </c>
      <c r="G1438" s="13">
        <v>2.0778391809999999</v>
      </c>
      <c r="H1438" s="13">
        <v>-0.61631322799999999</v>
      </c>
      <c r="I1438" s="31" t="s">
        <v>10384</v>
      </c>
    </row>
    <row r="1439" spans="1:9" x14ac:dyDescent="0.15">
      <c r="A1439" s="13" t="s">
        <v>7715</v>
      </c>
      <c r="B1439" s="13" t="s">
        <v>10293</v>
      </c>
      <c r="C1439" s="13">
        <v>0.10133634800000001</v>
      </c>
      <c r="D1439" s="13">
        <v>1.4247197140000001</v>
      </c>
      <c r="E1439" s="13">
        <v>0.930622595</v>
      </c>
      <c r="F1439" s="13">
        <v>2.1811486979999999</v>
      </c>
      <c r="G1439" s="13">
        <v>1.6290599530000001</v>
      </c>
      <c r="H1439" s="13">
        <v>-0.30810800399999999</v>
      </c>
      <c r="I1439" s="33" t="s">
        <v>10370</v>
      </c>
    </row>
    <row r="1440" spans="1:9" x14ac:dyDescent="0.15">
      <c r="A1440" s="13" t="s">
        <v>7715</v>
      </c>
      <c r="B1440" s="13" t="s">
        <v>10316</v>
      </c>
      <c r="C1440" s="13">
        <v>1.1997255E-2</v>
      </c>
      <c r="D1440" s="13">
        <v>1.7337679779999999</v>
      </c>
      <c r="E1440" s="13">
        <v>1.1222574670000001</v>
      </c>
      <c r="F1440" s="13">
        <v>2.678486436</v>
      </c>
      <c r="G1440" s="13">
        <v>2.4797114489999998</v>
      </c>
      <c r="H1440" s="13">
        <v>-0.52292967300000004</v>
      </c>
      <c r="I1440" s="31" t="s">
        <v>10384</v>
      </c>
    </row>
    <row r="1441" spans="1:9" x14ac:dyDescent="0.15">
      <c r="A1441" s="13" t="s">
        <v>7715</v>
      </c>
      <c r="B1441" s="13" t="s">
        <v>10235</v>
      </c>
      <c r="C1441" s="13">
        <v>1.0501696E-2</v>
      </c>
      <c r="D1441" s="13">
        <v>1.7480941759999999</v>
      </c>
      <c r="E1441" s="13">
        <v>1.1334130680000001</v>
      </c>
      <c r="F1441" s="13">
        <v>2.6961337680000002</v>
      </c>
      <c r="G1441" s="13">
        <v>2.5264474809999999</v>
      </c>
      <c r="H1441" s="13">
        <v>-0.72640899800000003</v>
      </c>
      <c r="I1441" s="31" t="s">
        <v>10384</v>
      </c>
    </row>
    <row r="1442" spans="1:9" x14ac:dyDescent="0.15">
      <c r="A1442" s="13" t="s">
        <v>7715</v>
      </c>
      <c r="B1442" s="13" t="s">
        <v>10255</v>
      </c>
      <c r="C1442" s="13">
        <v>0.34269950799999999</v>
      </c>
      <c r="D1442" s="13">
        <v>1.228779125</v>
      </c>
      <c r="E1442" s="13">
        <v>0.80270837399999995</v>
      </c>
      <c r="F1442" s="13">
        <v>1.8810045929999999</v>
      </c>
      <c r="G1442" s="13">
        <v>0.94835192599999996</v>
      </c>
      <c r="H1442" s="13">
        <v>-0.15486582700000001</v>
      </c>
      <c r="I1442" s="33" t="s">
        <v>10370</v>
      </c>
    </row>
    <row r="1443" spans="1:9" x14ac:dyDescent="0.15">
      <c r="A1443" s="13" t="s">
        <v>7715</v>
      </c>
      <c r="B1443" s="13" t="s">
        <v>10285</v>
      </c>
      <c r="C1443" s="13">
        <v>0.41316810700000001</v>
      </c>
      <c r="D1443" s="13">
        <v>1.1936983370000001</v>
      </c>
      <c r="E1443" s="13">
        <v>0.78127392500000004</v>
      </c>
      <c r="F1443" s="13">
        <v>1.823836268</v>
      </c>
      <c r="G1443" s="13">
        <v>0.81867344399999997</v>
      </c>
      <c r="H1443" s="13">
        <v>-0.28340657299999999</v>
      </c>
      <c r="I1443" s="33" t="s">
        <v>10370</v>
      </c>
    </row>
    <row r="1444" spans="1:9" x14ac:dyDescent="0.15">
      <c r="A1444" s="13" t="s">
        <v>7715</v>
      </c>
      <c r="B1444" s="13" t="s">
        <v>10352</v>
      </c>
      <c r="C1444" s="13">
        <v>5.4466472000000002E-2</v>
      </c>
      <c r="D1444" s="13">
        <v>1.5151809979999999</v>
      </c>
      <c r="E1444" s="13">
        <v>0.98868302500000005</v>
      </c>
      <c r="F1444" s="13">
        <v>2.322052062</v>
      </c>
      <c r="G1444" s="13">
        <v>1.9077117690000001</v>
      </c>
      <c r="H1444" s="13">
        <v>0.34056094799999997</v>
      </c>
      <c r="I1444" s="32" t="s">
        <v>10386</v>
      </c>
    </row>
    <row r="1445" spans="1:9" x14ac:dyDescent="0.15">
      <c r="A1445" s="13" t="s">
        <v>7715</v>
      </c>
      <c r="B1445" s="13" t="s">
        <v>10328</v>
      </c>
      <c r="C1445" s="13">
        <v>0.47198522500000001</v>
      </c>
      <c r="D1445" s="13">
        <v>1.1687480159999999</v>
      </c>
      <c r="E1445" s="13">
        <v>0.76439766099999995</v>
      </c>
      <c r="F1445" s="13">
        <v>1.786991241</v>
      </c>
      <c r="G1445" s="13">
        <v>0.71979063300000001</v>
      </c>
      <c r="H1445" s="13">
        <v>-0.12233500999999999</v>
      </c>
      <c r="I1445" s="33" t="s">
        <v>10370</v>
      </c>
    </row>
    <row r="1446" spans="1:9" x14ac:dyDescent="0.15">
      <c r="A1446" s="13" t="s">
        <v>7715</v>
      </c>
      <c r="B1446" s="13" t="s">
        <v>10353</v>
      </c>
      <c r="C1446" s="13">
        <v>1.4028307E-2</v>
      </c>
      <c r="D1446" s="13">
        <v>1.7096790070000001</v>
      </c>
      <c r="E1446" s="13">
        <v>1.109092765</v>
      </c>
      <c r="F1446" s="13">
        <v>2.6354894739999999</v>
      </c>
      <c r="G1446" s="13">
        <v>2.4289022889999998</v>
      </c>
      <c r="H1446" s="13">
        <v>-0.30062030000000001</v>
      </c>
      <c r="I1446" s="33" t="s">
        <v>10370</v>
      </c>
    </row>
    <row r="1447" spans="1:9" x14ac:dyDescent="0.15">
      <c r="A1447" s="13" t="s">
        <v>7715</v>
      </c>
      <c r="B1447" s="13" t="s">
        <v>10238</v>
      </c>
      <c r="C1447" s="13">
        <v>8.2766176999999996E-2</v>
      </c>
      <c r="D1447" s="13">
        <v>1.4559195359999999</v>
      </c>
      <c r="E1447" s="13">
        <v>0.94984313399999998</v>
      </c>
      <c r="F1447" s="13">
        <v>2.231633435</v>
      </c>
      <c r="G1447" s="13">
        <v>1.723818847</v>
      </c>
      <c r="H1447" s="13">
        <v>-0.17418081999999999</v>
      </c>
      <c r="I1447" s="33" t="s">
        <v>10370</v>
      </c>
    </row>
    <row r="1448" spans="1:9" x14ac:dyDescent="0.15">
      <c r="A1448" s="13" t="s">
        <v>7715</v>
      </c>
      <c r="B1448" s="13" t="s">
        <v>10230</v>
      </c>
      <c r="C1448" s="13">
        <v>1.448941E-3</v>
      </c>
      <c r="D1448" s="13">
        <v>2.0027412490000001</v>
      </c>
      <c r="E1448" s="13">
        <v>1.2951317520000001</v>
      </c>
      <c r="F1448" s="13">
        <v>3.0969609899999999</v>
      </c>
      <c r="G1448" s="13">
        <v>3.1227671180000001</v>
      </c>
      <c r="H1448" s="13">
        <v>-0.51978132499999996</v>
      </c>
      <c r="I1448" s="31" t="s">
        <v>10384</v>
      </c>
    </row>
    <row r="1449" spans="1:9" x14ac:dyDescent="0.15">
      <c r="A1449" s="13" t="s">
        <v>7715</v>
      </c>
      <c r="B1449" s="13" t="s">
        <v>10248</v>
      </c>
      <c r="C1449" s="13">
        <v>0.31518000000000002</v>
      </c>
      <c r="D1449" s="13">
        <v>1.242692044</v>
      </c>
      <c r="E1449" s="13">
        <v>0.81269780599999997</v>
      </c>
      <c r="F1449" s="13">
        <v>1.900194027</v>
      </c>
      <c r="G1449" s="13">
        <v>1.0027905100000001</v>
      </c>
      <c r="H1449" s="13">
        <v>-0.22004305800000001</v>
      </c>
      <c r="I1449" s="33" t="s">
        <v>10370</v>
      </c>
    </row>
    <row r="1450" spans="1:9" x14ac:dyDescent="0.15">
      <c r="A1450" s="13" t="s">
        <v>7715</v>
      </c>
      <c r="B1450" s="13" t="s">
        <v>10295</v>
      </c>
      <c r="C1450" s="13">
        <v>0.95522244300000003</v>
      </c>
      <c r="D1450" s="13">
        <v>1.0123115460000001</v>
      </c>
      <c r="E1450" s="13">
        <v>0.66323077600000002</v>
      </c>
      <c r="F1450" s="13">
        <v>1.545125321</v>
      </c>
      <c r="G1450" s="13">
        <v>5.6714669000000002E-2</v>
      </c>
      <c r="H1450" s="13">
        <v>-0.18970024199999999</v>
      </c>
      <c r="I1450" s="33" t="s">
        <v>10370</v>
      </c>
    </row>
    <row r="1451" spans="1:9" x14ac:dyDescent="0.15">
      <c r="A1451" s="13" t="s">
        <v>7715</v>
      </c>
      <c r="B1451" s="13" t="s">
        <v>10334</v>
      </c>
      <c r="C1451" s="13">
        <v>6.8346615999999999E-2</v>
      </c>
      <c r="D1451" s="13">
        <v>1.4855642179999999</v>
      </c>
      <c r="E1451" s="13">
        <v>0.96771122099999995</v>
      </c>
      <c r="F1451" s="13">
        <v>2.2805367959999998</v>
      </c>
      <c r="G1451" s="13">
        <v>1.8098784809999999</v>
      </c>
      <c r="H1451" s="13">
        <v>-0.45148660400000001</v>
      </c>
      <c r="I1451" s="33" t="s">
        <v>10370</v>
      </c>
    </row>
    <row r="1452" spans="1:9" x14ac:dyDescent="0.15">
      <c r="A1452" s="13" t="s">
        <v>7715</v>
      </c>
      <c r="B1452" s="13" t="s">
        <v>10296</v>
      </c>
      <c r="C1452" s="13">
        <v>4.8157740999999997E-2</v>
      </c>
      <c r="D1452" s="13">
        <v>1.5351298950000001</v>
      </c>
      <c r="E1452" s="13">
        <v>1.000006728</v>
      </c>
      <c r="F1452" s="13">
        <v>2.35660794</v>
      </c>
      <c r="G1452" s="13">
        <v>1.9599947499999999</v>
      </c>
      <c r="H1452" s="13">
        <v>-0.14760783599999999</v>
      </c>
      <c r="I1452" s="33" t="s">
        <v>10370</v>
      </c>
    </row>
    <row r="1453" spans="1:9" x14ac:dyDescent="0.15">
      <c r="A1453" s="13" t="s">
        <v>7715</v>
      </c>
      <c r="B1453" s="13" t="s">
        <v>10256</v>
      </c>
      <c r="C1453" s="13">
        <v>0.34317463300000001</v>
      </c>
      <c r="D1453" s="13">
        <v>1.2275781859999999</v>
      </c>
      <c r="E1453" s="13">
        <v>0.80339980600000005</v>
      </c>
      <c r="F1453" s="13">
        <v>1.875713924</v>
      </c>
      <c r="G1453" s="13">
        <v>0.94794469999999997</v>
      </c>
      <c r="H1453" s="13">
        <v>-0.16969467699999999</v>
      </c>
      <c r="I1453" s="33" t="s">
        <v>10370</v>
      </c>
    </row>
    <row r="1454" spans="1:9" x14ac:dyDescent="0.15">
      <c r="A1454" s="13" t="s">
        <v>7715</v>
      </c>
      <c r="B1454" s="13" t="s">
        <v>10311</v>
      </c>
      <c r="C1454" s="13">
        <v>0.407568453</v>
      </c>
      <c r="D1454" s="13">
        <v>1.1955594460000001</v>
      </c>
      <c r="E1454" s="13">
        <v>0.78269441500000003</v>
      </c>
      <c r="F1454" s="13">
        <v>1.8262074720000001</v>
      </c>
      <c r="G1454" s="13">
        <v>0.82638104700000004</v>
      </c>
      <c r="H1454" s="13">
        <v>-0.39650740699999998</v>
      </c>
      <c r="I1454" s="33" t="s">
        <v>10370</v>
      </c>
    </row>
    <row r="1455" spans="1:9" x14ac:dyDescent="0.15">
      <c r="A1455" s="13" t="s">
        <v>7715</v>
      </c>
      <c r="B1455" s="13" t="s">
        <v>10305</v>
      </c>
      <c r="C1455" s="13">
        <v>0.36299041500000001</v>
      </c>
      <c r="D1455" s="13">
        <v>1.2175617089999999</v>
      </c>
      <c r="E1455" s="13">
        <v>0.79618199700000003</v>
      </c>
      <c r="F1455" s="13">
        <v>1.8619568399999999</v>
      </c>
      <c r="G1455" s="13">
        <v>0.90828540199999996</v>
      </c>
      <c r="H1455" s="13">
        <v>-0.111211318</v>
      </c>
      <c r="I1455" s="33" t="s">
        <v>10370</v>
      </c>
    </row>
    <row r="1456" spans="1:9" x14ac:dyDescent="0.15">
      <c r="A1456" s="13" t="s">
        <v>7715</v>
      </c>
      <c r="B1456" s="13" t="s">
        <v>10347</v>
      </c>
      <c r="C1456" s="13">
        <v>0.105714062</v>
      </c>
      <c r="D1456" s="13">
        <v>1.4213335389999999</v>
      </c>
      <c r="E1456" s="13">
        <v>0.92582002900000004</v>
      </c>
      <c r="F1456" s="13">
        <v>2.1820537099999999</v>
      </c>
      <c r="G1456" s="13">
        <v>1.607560734</v>
      </c>
      <c r="H1456" s="13">
        <v>-0.17374598899999999</v>
      </c>
      <c r="I1456" s="33" t="s">
        <v>10370</v>
      </c>
    </row>
    <row r="1457" spans="1:9" x14ac:dyDescent="0.15">
      <c r="A1457" s="13" t="s">
        <v>7715</v>
      </c>
      <c r="B1457" s="13" t="s">
        <v>10301</v>
      </c>
      <c r="C1457" s="13">
        <v>4.64409E-3</v>
      </c>
      <c r="D1457" s="13">
        <v>1.8558930840000001</v>
      </c>
      <c r="E1457" s="13">
        <v>1.20108561</v>
      </c>
      <c r="F1457" s="13">
        <v>2.8676882880000001</v>
      </c>
      <c r="G1457" s="13">
        <v>2.7852520439999999</v>
      </c>
      <c r="H1457" s="13">
        <v>-0.21948248300000001</v>
      </c>
      <c r="I1457" s="33" t="s">
        <v>10370</v>
      </c>
    </row>
    <row r="1458" spans="1:9" x14ac:dyDescent="0.15">
      <c r="A1458" s="13" t="s">
        <v>7715</v>
      </c>
      <c r="B1458" s="13" t="s">
        <v>10345</v>
      </c>
      <c r="C1458" s="13">
        <v>0.35560318099999999</v>
      </c>
      <c r="D1458" s="13">
        <v>1.2208358260000001</v>
      </c>
      <c r="E1458" s="13">
        <v>0.79906841299999998</v>
      </c>
      <c r="F1458" s="13">
        <v>1.865222162</v>
      </c>
      <c r="G1458" s="13">
        <v>0.92270371399999995</v>
      </c>
      <c r="H1458" s="13">
        <v>-0.36387606099999997</v>
      </c>
      <c r="I1458" s="33" t="s">
        <v>10370</v>
      </c>
    </row>
    <row r="1459" spans="1:9" x14ac:dyDescent="0.15">
      <c r="A1459" s="13" t="s">
        <v>7715</v>
      </c>
      <c r="B1459" s="13" t="s">
        <v>10331</v>
      </c>
      <c r="C1459" s="13">
        <v>0.20817687900000001</v>
      </c>
      <c r="D1459" s="13">
        <v>1.3122634230000001</v>
      </c>
      <c r="E1459" s="13">
        <v>0.85812448299999999</v>
      </c>
      <c r="F1459" s="13">
        <v>2.0067429890000001</v>
      </c>
      <c r="G1459" s="13">
        <v>1.2539493669999999</v>
      </c>
      <c r="H1459" s="13">
        <v>-0.25692586699999997</v>
      </c>
      <c r="I1459" s="33" t="s">
        <v>10370</v>
      </c>
    </row>
    <row r="1460" spans="1:9" x14ac:dyDescent="0.15">
      <c r="A1460" s="13" t="s">
        <v>7715</v>
      </c>
      <c r="B1460" s="13" t="s">
        <v>10232</v>
      </c>
      <c r="C1460" s="13">
        <v>0.46689896199999997</v>
      </c>
      <c r="D1460" s="13">
        <v>1.169765849</v>
      </c>
      <c r="E1460" s="13">
        <v>0.76609858500000005</v>
      </c>
      <c r="F1460" s="13">
        <v>1.7861306219999999</v>
      </c>
      <c r="G1460" s="13">
        <v>0.72612131999999996</v>
      </c>
      <c r="H1460" s="13">
        <v>-0.50482119299999995</v>
      </c>
      <c r="I1460" s="33" t="s">
        <v>10370</v>
      </c>
    </row>
    <row r="1461" spans="1:9" x14ac:dyDescent="0.15">
      <c r="A1461" s="13" t="s">
        <v>7715</v>
      </c>
      <c r="B1461" s="13" t="s">
        <v>10252</v>
      </c>
      <c r="C1461" s="13">
        <v>0.29329312600000002</v>
      </c>
      <c r="D1461" s="13">
        <v>1.2543124510000001</v>
      </c>
      <c r="E1461" s="13">
        <v>0.82105414099999996</v>
      </c>
      <c r="F1461" s="13">
        <v>1.9161948609999999</v>
      </c>
      <c r="G1461" s="13">
        <v>1.0480224220000001</v>
      </c>
      <c r="H1461" s="13">
        <v>-0.50651269499999996</v>
      </c>
      <c r="I1461" s="33" t="s">
        <v>10370</v>
      </c>
    </row>
    <row r="1462" spans="1:9" x14ac:dyDescent="0.15">
      <c r="A1462" s="13" t="s">
        <v>7715</v>
      </c>
      <c r="B1462" s="13" t="s">
        <v>10271</v>
      </c>
      <c r="C1462" s="13">
        <v>0.11196165700000001</v>
      </c>
      <c r="D1462" s="13">
        <v>1.411612396</v>
      </c>
      <c r="E1462" s="13">
        <v>0.92090700000000003</v>
      </c>
      <c r="F1462" s="13">
        <v>2.1637902160000002</v>
      </c>
      <c r="G1462" s="13">
        <v>1.581872816</v>
      </c>
      <c r="H1462" s="13">
        <v>-0.35498520700000002</v>
      </c>
      <c r="I1462" s="33" t="s">
        <v>10370</v>
      </c>
    </row>
    <row r="1463" spans="1:9" x14ac:dyDescent="0.15">
      <c r="A1463" s="13" t="s">
        <v>7715</v>
      </c>
      <c r="B1463" s="13" t="s">
        <v>10314</v>
      </c>
      <c r="C1463" s="13">
        <v>1.0262755E-2</v>
      </c>
      <c r="D1463" s="13">
        <v>1.746602328</v>
      </c>
      <c r="E1463" s="13">
        <v>1.134761229</v>
      </c>
      <c r="F1463" s="13">
        <v>2.6883362019999999</v>
      </c>
      <c r="G1463" s="13">
        <v>2.5345332740000002</v>
      </c>
      <c r="H1463" s="13">
        <v>3.5790302000000003E-2</v>
      </c>
      <c r="I1463" s="33" t="s">
        <v>10370</v>
      </c>
    </row>
    <row r="1464" spans="1:9" x14ac:dyDescent="0.15">
      <c r="A1464" s="13" t="s">
        <v>7715</v>
      </c>
      <c r="B1464" s="13" t="s">
        <v>10272</v>
      </c>
      <c r="C1464" s="13">
        <v>2.1685438000000001E-2</v>
      </c>
      <c r="D1464" s="13">
        <v>1.651395401</v>
      </c>
      <c r="E1464" s="13">
        <v>1.0715378010000001</v>
      </c>
      <c r="F1464" s="13">
        <v>2.545040191</v>
      </c>
      <c r="G1464" s="13">
        <v>2.2730628610000001</v>
      </c>
      <c r="H1464" s="13">
        <v>-0.51123695499999999</v>
      </c>
      <c r="I1464" s="31" t="s">
        <v>10384</v>
      </c>
    </row>
    <row r="1465" spans="1:9" x14ac:dyDescent="0.15">
      <c r="A1465" s="13" t="s">
        <v>7715</v>
      </c>
      <c r="B1465" s="13" t="s">
        <v>10339</v>
      </c>
      <c r="C1465" s="13">
        <v>4.4105435999999998E-2</v>
      </c>
      <c r="D1465" s="13">
        <v>1.550773374</v>
      </c>
      <c r="E1465" s="13">
        <v>1.0084145870000001</v>
      </c>
      <c r="F1465" s="13">
        <v>2.384830692</v>
      </c>
      <c r="G1465" s="13">
        <v>1.9981244490000001</v>
      </c>
      <c r="H1465" s="13">
        <v>-0.150053994</v>
      </c>
      <c r="I1465" s="33" t="s">
        <v>10370</v>
      </c>
    </row>
    <row r="1466" spans="1:9" x14ac:dyDescent="0.15">
      <c r="A1466" s="13" t="s">
        <v>7715</v>
      </c>
      <c r="B1466" s="13" t="s">
        <v>10303</v>
      </c>
      <c r="C1466" s="13">
        <v>1.2818892E-2</v>
      </c>
      <c r="D1466" s="13">
        <v>1.7174502199999999</v>
      </c>
      <c r="E1466" s="13">
        <v>1.116275516</v>
      </c>
      <c r="F1466" s="13">
        <v>2.6423899980000001</v>
      </c>
      <c r="G1466" s="13">
        <v>2.4603586239999999</v>
      </c>
      <c r="H1466" s="13">
        <v>-0.16963394600000001</v>
      </c>
      <c r="I1466" s="33" t="s">
        <v>10370</v>
      </c>
    </row>
    <row r="1467" spans="1:9" x14ac:dyDescent="0.15">
      <c r="A1467" s="13" t="s">
        <v>7715</v>
      </c>
      <c r="B1467" s="13" t="s">
        <v>10245</v>
      </c>
      <c r="C1467" s="13">
        <v>0.21447270600000001</v>
      </c>
      <c r="D1467" s="13">
        <v>1.30711709</v>
      </c>
      <c r="E1467" s="13">
        <v>0.85480557999999995</v>
      </c>
      <c r="F1467" s="13">
        <v>1.998764545</v>
      </c>
      <c r="G1467" s="13">
        <v>1.235975856</v>
      </c>
      <c r="H1467" s="13">
        <v>-0.64753783300000001</v>
      </c>
      <c r="I1467" s="33" t="s">
        <v>10370</v>
      </c>
    </row>
    <row r="1468" spans="1:9" x14ac:dyDescent="0.15">
      <c r="A1468" s="13" t="s">
        <v>7715</v>
      </c>
      <c r="B1468" s="13" t="s">
        <v>10320</v>
      </c>
      <c r="C1468" s="13">
        <v>0.22577135400000001</v>
      </c>
      <c r="D1468" s="13">
        <v>1.2990002439999999</v>
      </c>
      <c r="E1468" s="13">
        <v>0.84945731999999996</v>
      </c>
      <c r="F1468" s="13">
        <v>1.9864466350000001</v>
      </c>
      <c r="G1468" s="13">
        <v>1.207095016</v>
      </c>
      <c r="H1468" s="13">
        <v>-0.77466472200000003</v>
      </c>
      <c r="I1468" s="33" t="s">
        <v>10370</v>
      </c>
    </row>
    <row r="1469" spans="1:9" x14ac:dyDescent="0.15">
      <c r="A1469" s="13" t="s">
        <v>7715</v>
      </c>
      <c r="B1469" s="13" t="s">
        <v>10299</v>
      </c>
      <c r="C1469" s="13">
        <v>2.4751450000000002E-3</v>
      </c>
      <c r="D1469" s="13">
        <v>1.9369626579999999</v>
      </c>
      <c r="E1469" s="13">
        <v>1.2524457179999999</v>
      </c>
      <c r="F1469" s="13">
        <v>2.9955983590000002</v>
      </c>
      <c r="G1469" s="13">
        <v>2.971801669</v>
      </c>
      <c r="H1469" s="13">
        <v>-0.285058802</v>
      </c>
      <c r="I1469" s="33" t="s">
        <v>10370</v>
      </c>
    </row>
    <row r="1470" spans="1:9" x14ac:dyDescent="0.15">
      <c r="A1470" s="13" t="s">
        <v>7715</v>
      </c>
      <c r="B1470" s="13" t="s">
        <v>10344</v>
      </c>
      <c r="C1470" s="14">
        <v>2.33386E-5</v>
      </c>
      <c r="D1470" s="13">
        <v>2.5629506769999999</v>
      </c>
      <c r="E1470" s="13">
        <v>1.6305918639999999</v>
      </c>
      <c r="F1470" s="13">
        <v>4.0284244749999996</v>
      </c>
      <c r="G1470" s="13">
        <v>4.079107198</v>
      </c>
      <c r="H1470" s="13">
        <v>-0.42281827999999999</v>
      </c>
      <c r="I1470" s="31" t="s">
        <v>10384</v>
      </c>
    </row>
    <row r="1471" spans="1:9" x14ac:dyDescent="0.15">
      <c r="A1471" s="13" t="s">
        <v>7715</v>
      </c>
      <c r="B1471" s="13" t="s">
        <v>10354</v>
      </c>
      <c r="C1471" s="13">
        <v>8.8783190999999997E-2</v>
      </c>
      <c r="D1471" s="13">
        <v>1.4481195769999999</v>
      </c>
      <c r="E1471" s="13">
        <v>0.94335175800000004</v>
      </c>
      <c r="F1471" s="13">
        <v>2.222978109</v>
      </c>
      <c r="G1471" s="13">
        <v>1.6932766969999999</v>
      </c>
      <c r="H1471" s="13">
        <v>-0.53612942299999999</v>
      </c>
      <c r="I1471" s="33" t="s">
        <v>10370</v>
      </c>
    </row>
    <row r="1472" spans="1:9" x14ac:dyDescent="0.15">
      <c r="A1472" s="13" t="s">
        <v>7715</v>
      </c>
      <c r="B1472" s="13" t="s">
        <v>10351</v>
      </c>
      <c r="C1472" s="13">
        <v>0.27624822599999999</v>
      </c>
      <c r="D1472" s="13">
        <v>1.2645656590000001</v>
      </c>
      <c r="E1472" s="13">
        <v>0.82783897799999995</v>
      </c>
      <c r="F1472" s="13">
        <v>1.9316876199999999</v>
      </c>
      <c r="G1472" s="13">
        <v>1.0859038759999999</v>
      </c>
      <c r="H1472" s="13">
        <v>6.1783100000000002E-3</v>
      </c>
      <c r="I1472" s="33" t="s">
        <v>10370</v>
      </c>
    </row>
    <row r="1473" spans="1:9" x14ac:dyDescent="0.15">
      <c r="A1473" s="13" t="s">
        <v>7715</v>
      </c>
      <c r="B1473" s="13" t="s">
        <v>10346</v>
      </c>
      <c r="C1473" s="13">
        <v>0.53632894200000003</v>
      </c>
      <c r="D1473" s="13">
        <v>0.87497678700000003</v>
      </c>
      <c r="E1473" s="13">
        <v>0.57260073</v>
      </c>
      <c r="F1473" s="13">
        <v>1.3370300429999999</v>
      </c>
      <c r="G1473" s="13">
        <v>-0.61736639599999998</v>
      </c>
      <c r="H1473" s="13">
        <v>9.6512591999999994E-2</v>
      </c>
      <c r="I1473" s="33" t="s">
        <v>10370</v>
      </c>
    </row>
    <row r="1474" spans="1:9" x14ac:dyDescent="0.15">
      <c r="A1474" s="13" t="s">
        <v>7715</v>
      </c>
      <c r="B1474" s="13" t="s">
        <v>10264</v>
      </c>
      <c r="C1474" s="13">
        <v>0.75315352000000002</v>
      </c>
      <c r="D1474" s="13">
        <v>0.93470429499999996</v>
      </c>
      <c r="E1474" s="13">
        <v>0.61232560199999997</v>
      </c>
      <c r="F1474" s="13">
        <v>1.426809716</v>
      </c>
      <c r="G1474" s="13">
        <v>-0.31290145200000002</v>
      </c>
      <c r="H1474" s="13">
        <v>4.4757116999999999E-2</v>
      </c>
      <c r="I1474" s="33" t="s">
        <v>10370</v>
      </c>
    </row>
    <row r="1475" spans="1:9" x14ac:dyDescent="0.15">
      <c r="A1475" s="13" t="s">
        <v>7715</v>
      </c>
      <c r="B1475" s="13" t="s">
        <v>10366</v>
      </c>
      <c r="C1475" s="13">
        <v>0.29242922999999998</v>
      </c>
      <c r="D1475" s="13">
        <v>1.2548939830000001</v>
      </c>
      <c r="E1475" s="13">
        <v>0.82120707900000001</v>
      </c>
      <c r="F1475" s="13">
        <v>1.9176148740000001</v>
      </c>
      <c r="G1475" s="13">
        <v>1.0494796260000001</v>
      </c>
      <c r="H1475" s="13">
        <v>4.1170709999999999E-2</v>
      </c>
      <c r="I1475" s="33" t="s">
        <v>10370</v>
      </c>
    </row>
    <row r="1476" spans="1:9" x14ac:dyDescent="0.15">
      <c r="A1476" s="13" t="s">
        <v>7715</v>
      </c>
      <c r="B1476" s="13" t="s">
        <v>10355</v>
      </c>
      <c r="C1476" s="13">
        <v>1.9445375000000001E-2</v>
      </c>
      <c r="D1476" s="13">
        <v>1.6581727239999999</v>
      </c>
      <c r="E1476" s="13">
        <v>1.07972527</v>
      </c>
      <c r="F1476" s="13">
        <v>2.5465151709999998</v>
      </c>
      <c r="G1476" s="13">
        <v>2.3104042360000001</v>
      </c>
      <c r="H1476" s="13">
        <v>-0.27701057000000001</v>
      </c>
      <c r="I1476" s="33" t="s">
        <v>10370</v>
      </c>
    </row>
    <row r="1477" spans="1:9" x14ac:dyDescent="0.15">
      <c r="A1477" s="13" t="s">
        <v>7715</v>
      </c>
      <c r="B1477" s="13" t="s">
        <v>10258</v>
      </c>
      <c r="C1477" s="13">
        <v>0.87626724300000003</v>
      </c>
      <c r="D1477" s="13">
        <v>1.0345121079999999</v>
      </c>
      <c r="E1477" s="13">
        <v>0.67767985200000003</v>
      </c>
      <c r="F1477" s="13">
        <v>1.579234351</v>
      </c>
      <c r="G1477" s="13">
        <v>0.157209975</v>
      </c>
      <c r="H1477" s="13">
        <v>-0.28445546999999999</v>
      </c>
      <c r="I1477" s="33" t="s">
        <v>10370</v>
      </c>
    </row>
    <row r="1478" spans="1:9" x14ac:dyDescent="0.15">
      <c r="A1478" s="13" t="s">
        <v>7715</v>
      </c>
      <c r="B1478" s="13" t="s">
        <v>10281</v>
      </c>
      <c r="C1478" s="13">
        <v>8.3665049999999998E-3</v>
      </c>
      <c r="D1478" s="13">
        <v>1.771581648</v>
      </c>
      <c r="E1478" s="13">
        <v>1.151506817</v>
      </c>
      <c r="F1478" s="13">
        <v>2.7255605360000001</v>
      </c>
      <c r="G1478" s="13">
        <v>2.6017789869999999</v>
      </c>
      <c r="H1478" s="13">
        <v>7.72709E-4</v>
      </c>
      <c r="I1478" s="33" t="s">
        <v>10370</v>
      </c>
    </row>
    <row r="1479" spans="1:9" x14ac:dyDescent="0.15">
      <c r="A1479" s="13" t="s">
        <v>7715</v>
      </c>
      <c r="B1479" s="13" t="s">
        <v>10324</v>
      </c>
      <c r="C1479" s="13">
        <v>0.32894573399999999</v>
      </c>
      <c r="D1479" s="13">
        <v>1.235163276</v>
      </c>
      <c r="E1479" s="13">
        <v>0.80815998899999997</v>
      </c>
      <c r="F1479" s="13">
        <v>1.887780067</v>
      </c>
      <c r="G1479" s="13">
        <v>0.97584196700000003</v>
      </c>
      <c r="H1479" s="13">
        <v>-0.19901295199999999</v>
      </c>
      <c r="I1479" s="33" t="s">
        <v>10370</v>
      </c>
    </row>
    <row r="1480" spans="1:9" x14ac:dyDescent="0.15">
      <c r="A1480" s="13" t="s">
        <v>7715</v>
      </c>
      <c r="B1480" s="13" t="s">
        <v>10241</v>
      </c>
      <c r="C1480" s="13">
        <v>0.36405823500000001</v>
      </c>
      <c r="D1480" s="13">
        <v>0.821722277</v>
      </c>
      <c r="E1480" s="13">
        <v>0.53740305399999999</v>
      </c>
      <c r="F1480" s="13">
        <v>1.2564638319999999</v>
      </c>
      <c r="G1480" s="13">
        <v>-0.90625387999999996</v>
      </c>
      <c r="H1480" s="13">
        <v>7.0590413000000005E-2</v>
      </c>
      <c r="I1480" s="33" t="s">
        <v>10370</v>
      </c>
    </row>
    <row r="1481" spans="1:9" x14ac:dyDescent="0.15">
      <c r="A1481" s="13" t="s">
        <v>7715</v>
      </c>
      <c r="B1481" s="13" t="s">
        <v>10337</v>
      </c>
      <c r="C1481" s="13">
        <v>0.247826765</v>
      </c>
      <c r="D1481" s="13">
        <v>1.2847859239999999</v>
      </c>
      <c r="E1481" s="13">
        <v>0.83941189199999999</v>
      </c>
      <c r="F1481" s="13">
        <v>1.9664659099999999</v>
      </c>
      <c r="G1481" s="13">
        <v>1.153897038</v>
      </c>
      <c r="H1481" s="13">
        <v>-3.3638534999999997E-2</v>
      </c>
      <c r="I1481" s="33" t="s">
        <v>10370</v>
      </c>
    </row>
    <row r="1482" spans="1:9" x14ac:dyDescent="0.15">
      <c r="A1482" s="13" t="s">
        <v>7715</v>
      </c>
      <c r="B1482" s="13" t="s">
        <v>10348</v>
      </c>
      <c r="C1482" s="13">
        <v>6.6763343000000003E-2</v>
      </c>
      <c r="D1482" s="13">
        <v>1.4857255279999999</v>
      </c>
      <c r="E1482" s="13">
        <v>0.97071851399999998</v>
      </c>
      <c r="F1482" s="13">
        <v>2.2739654319999998</v>
      </c>
      <c r="G1482" s="13">
        <v>1.8231109190000001</v>
      </c>
      <c r="H1482" s="13">
        <v>-1.004535E-2</v>
      </c>
      <c r="I1482" s="33" t="s">
        <v>10370</v>
      </c>
    </row>
    <row r="1483" spans="1:9" x14ac:dyDescent="0.15">
      <c r="A1483" s="13" t="s">
        <v>7715</v>
      </c>
      <c r="B1483" s="13" t="s">
        <v>10267</v>
      </c>
      <c r="C1483" s="13">
        <v>4.2455735000000001E-2</v>
      </c>
      <c r="D1483" s="13">
        <v>1.553855896</v>
      </c>
      <c r="E1483" s="13">
        <v>1.0116817220000001</v>
      </c>
      <c r="F1483" s="13">
        <v>2.3865886810000001</v>
      </c>
      <c r="G1483" s="13">
        <v>2.0130092039999998</v>
      </c>
      <c r="H1483" s="13">
        <v>-3.6919277E-2</v>
      </c>
      <c r="I1483" s="33" t="s">
        <v>10370</v>
      </c>
    </row>
    <row r="1484" spans="1:9" x14ac:dyDescent="0.15">
      <c r="A1484" s="13" t="s">
        <v>7715</v>
      </c>
      <c r="B1484" s="13" t="s">
        <v>10357</v>
      </c>
      <c r="C1484" s="13">
        <v>0.88950911600000004</v>
      </c>
      <c r="D1484" s="13">
        <v>0.97035405299999999</v>
      </c>
      <c r="E1484" s="13">
        <v>0.63503925999999999</v>
      </c>
      <c r="F1484" s="13">
        <v>1.482722484</v>
      </c>
      <c r="G1484" s="13">
        <v>-0.139120939</v>
      </c>
      <c r="H1484" s="13">
        <v>-4.9158064000000001E-2</v>
      </c>
      <c r="I1484" s="33" t="s">
        <v>10370</v>
      </c>
    </row>
    <row r="1485" spans="1:9" x14ac:dyDescent="0.15">
      <c r="A1485" s="13" t="s">
        <v>7715</v>
      </c>
      <c r="B1485" s="13" t="s">
        <v>10257</v>
      </c>
      <c r="C1485" s="13">
        <v>2.7315552999999999E-2</v>
      </c>
      <c r="D1485" s="13">
        <v>1.612558962</v>
      </c>
      <c r="E1485" s="13">
        <v>1.050048187</v>
      </c>
      <c r="F1485" s="13">
        <v>2.4764067399999998</v>
      </c>
      <c r="G1485" s="13">
        <v>2.1830874589999998</v>
      </c>
      <c r="H1485" s="13">
        <v>-0.57259720800000002</v>
      </c>
      <c r="I1485" s="31" t="s">
        <v>10384</v>
      </c>
    </row>
    <row r="1486" spans="1:9" x14ac:dyDescent="0.15">
      <c r="A1486" s="13" t="s">
        <v>7715</v>
      </c>
      <c r="B1486" s="13" t="s">
        <v>10276</v>
      </c>
      <c r="C1486" s="13">
        <v>1.4418742E-2</v>
      </c>
      <c r="D1486" s="13">
        <v>1.709382843</v>
      </c>
      <c r="E1486" s="13">
        <v>1.1065897039999999</v>
      </c>
      <c r="F1486" s="13">
        <v>2.6405357770000002</v>
      </c>
      <c r="G1486" s="13">
        <v>2.416468944</v>
      </c>
      <c r="H1486" s="13">
        <v>-0.360988117</v>
      </c>
      <c r="I1486" s="31" t="s">
        <v>10384</v>
      </c>
    </row>
    <row r="1487" spans="1:9" x14ac:dyDescent="0.15">
      <c r="A1487" s="13" t="s">
        <v>7715</v>
      </c>
      <c r="B1487" s="13" t="s">
        <v>10284</v>
      </c>
      <c r="C1487" s="13">
        <v>1.3101120000000001E-2</v>
      </c>
      <c r="D1487" s="13">
        <v>1.714970734</v>
      </c>
      <c r="E1487" s="13">
        <v>1.1140362610000001</v>
      </c>
      <c r="F1487" s="13">
        <v>2.6400618370000002</v>
      </c>
      <c r="G1487" s="13">
        <v>2.4505824430000001</v>
      </c>
      <c r="H1487" s="13">
        <v>-0.50555925499999999</v>
      </c>
      <c r="I1487" s="31" t="s">
        <v>10384</v>
      </c>
    </row>
    <row r="1488" spans="1:9" x14ac:dyDescent="0.15">
      <c r="A1488" s="13" t="s">
        <v>7715</v>
      </c>
      <c r="B1488" s="13" t="s">
        <v>10321</v>
      </c>
      <c r="C1488" s="13">
        <v>2.9891561000000001E-2</v>
      </c>
      <c r="D1488" s="13">
        <v>1.604135847</v>
      </c>
      <c r="E1488" s="13">
        <v>1.042955131</v>
      </c>
      <c r="F1488" s="13">
        <v>2.4672699119999999</v>
      </c>
      <c r="G1488" s="13">
        <v>2.151432727</v>
      </c>
      <c r="H1488" s="13">
        <v>-0.27608459600000002</v>
      </c>
      <c r="I1488" s="33" t="s">
        <v>10370</v>
      </c>
    </row>
    <row r="1489" spans="1:9" x14ac:dyDescent="0.15">
      <c r="A1489" s="13" t="s">
        <v>7715</v>
      </c>
      <c r="B1489" s="13" t="s">
        <v>10341</v>
      </c>
      <c r="C1489" s="13">
        <v>0.814836373</v>
      </c>
      <c r="D1489" s="13">
        <v>0.95086383600000002</v>
      </c>
      <c r="E1489" s="13">
        <v>0.62298103299999996</v>
      </c>
      <c r="F1489" s="13">
        <v>1.451315508</v>
      </c>
      <c r="G1489" s="13">
        <v>-0.23353553699999999</v>
      </c>
      <c r="H1489" s="13">
        <v>-1.1626704999999999E-2</v>
      </c>
      <c r="I1489" s="33" t="s">
        <v>10370</v>
      </c>
    </row>
    <row r="1490" spans="1:9" x14ac:dyDescent="0.15">
      <c r="A1490" s="13" t="s">
        <v>7715</v>
      </c>
      <c r="B1490" s="13" t="s">
        <v>10369</v>
      </c>
      <c r="C1490" s="13">
        <v>0.58817218999999998</v>
      </c>
      <c r="D1490" s="13">
        <v>1.1243158740000001</v>
      </c>
      <c r="E1490" s="13">
        <v>0.73639304100000003</v>
      </c>
      <c r="F1490" s="13">
        <v>1.716591701</v>
      </c>
      <c r="G1490" s="13">
        <v>0.54271434299999999</v>
      </c>
      <c r="H1490" s="13">
        <v>9.0485476999999995E-2</v>
      </c>
      <c r="I1490" s="33" t="s">
        <v>10370</v>
      </c>
    </row>
    <row r="1491" spans="1:9" x14ac:dyDescent="0.15">
      <c r="A1491" s="13" t="s">
        <v>7715</v>
      </c>
      <c r="B1491" s="13" t="s">
        <v>10350</v>
      </c>
      <c r="C1491" s="13">
        <v>0.91885133799999996</v>
      </c>
      <c r="D1491" s="13">
        <v>0.97783824200000002</v>
      </c>
      <c r="E1491" s="13">
        <v>0.64048526100000003</v>
      </c>
      <c r="F1491" s="13">
        <v>1.492879987</v>
      </c>
      <c r="G1491" s="13">
        <v>-0.103812117</v>
      </c>
      <c r="H1491" s="13">
        <v>1.1165303E-2</v>
      </c>
      <c r="I1491" s="33" t="s">
        <v>10370</v>
      </c>
    </row>
    <row r="1492" spans="1:9" x14ac:dyDescent="0.15">
      <c r="A1492" s="13" t="s">
        <v>7715</v>
      </c>
      <c r="B1492" s="13" t="s">
        <v>10367</v>
      </c>
      <c r="C1492" s="13">
        <v>0.108756697</v>
      </c>
      <c r="D1492" s="13">
        <v>1.412475396</v>
      </c>
      <c r="E1492" s="13">
        <v>0.92440429000000002</v>
      </c>
      <c r="F1492" s="13">
        <v>2.1582404639999999</v>
      </c>
      <c r="G1492" s="13">
        <v>1.596561151</v>
      </c>
      <c r="H1492" s="13">
        <v>2.1773673E-2</v>
      </c>
      <c r="I1492" s="33" t="s">
        <v>10370</v>
      </c>
    </row>
    <row r="1493" spans="1:9" x14ac:dyDescent="0.15">
      <c r="A1493" s="13" t="s">
        <v>7715</v>
      </c>
      <c r="B1493" s="13" t="s">
        <v>10364</v>
      </c>
      <c r="C1493" s="13">
        <v>0.42159871900000001</v>
      </c>
      <c r="D1493" s="13">
        <v>1.1892126670000001</v>
      </c>
      <c r="E1493" s="13">
        <v>0.778748734</v>
      </c>
      <c r="F1493" s="13">
        <v>1.8160244860000001</v>
      </c>
      <c r="G1493" s="13">
        <v>0.80226377800000004</v>
      </c>
      <c r="H1493" s="13">
        <v>-0.34532104600000002</v>
      </c>
      <c r="I1493" s="33" t="s">
        <v>10370</v>
      </c>
    </row>
    <row r="1494" spans="1:9" x14ac:dyDescent="0.15">
      <c r="A1494" s="13" t="s">
        <v>7715</v>
      </c>
      <c r="B1494" s="13" t="s">
        <v>10265</v>
      </c>
      <c r="C1494" s="13">
        <v>1.129321E-3</v>
      </c>
      <c r="D1494" s="13">
        <v>2.0487428400000001</v>
      </c>
      <c r="E1494" s="13">
        <v>1.318215081</v>
      </c>
      <c r="F1494" s="13">
        <v>3.1841140970000001</v>
      </c>
      <c r="G1494" s="13">
        <v>3.187991867</v>
      </c>
      <c r="H1494" s="13">
        <v>-1.8855009999999999E-3</v>
      </c>
      <c r="I1494" s="33" t="s">
        <v>10370</v>
      </c>
    </row>
    <row r="1495" spans="1:9" x14ac:dyDescent="0.15">
      <c r="A1495" s="13" t="s">
        <v>7715</v>
      </c>
      <c r="B1495" s="13" t="s">
        <v>10327</v>
      </c>
      <c r="C1495" s="13">
        <v>0.18359434399999999</v>
      </c>
      <c r="D1495" s="13">
        <v>1.3339690769999999</v>
      </c>
      <c r="E1495" s="13">
        <v>0.871501152</v>
      </c>
      <c r="F1495" s="13">
        <v>2.041848705</v>
      </c>
      <c r="G1495" s="13">
        <v>1.3267206300000001</v>
      </c>
      <c r="H1495" s="13">
        <v>1.9936708000000001E-2</v>
      </c>
      <c r="I1495" s="33" t="s">
        <v>10370</v>
      </c>
    </row>
    <row r="1496" spans="1:9" x14ac:dyDescent="0.15">
      <c r="A1496" s="13" t="s">
        <v>7715</v>
      </c>
      <c r="B1496" s="13" t="s">
        <v>10247</v>
      </c>
      <c r="C1496" s="13">
        <v>0.53629997299999999</v>
      </c>
      <c r="D1496" s="13">
        <v>1.143546298</v>
      </c>
      <c r="E1496" s="13">
        <v>0.74713955700000001</v>
      </c>
      <c r="F1496" s="13">
        <v>1.750272923</v>
      </c>
      <c r="G1496" s="13">
        <v>0.61765760199999997</v>
      </c>
      <c r="H1496" s="13">
        <v>-3.317207E-3</v>
      </c>
      <c r="I1496" s="33" t="s">
        <v>10370</v>
      </c>
    </row>
    <row r="1497" spans="1:9" x14ac:dyDescent="0.15">
      <c r="A1497" s="13" t="s">
        <v>7715</v>
      </c>
      <c r="B1497" s="13" t="s">
        <v>10326</v>
      </c>
      <c r="C1497" s="13">
        <v>0.80691173900000002</v>
      </c>
      <c r="D1497" s="13">
        <v>1.0542399650000001</v>
      </c>
      <c r="E1497" s="13">
        <v>0.69063057800000005</v>
      </c>
      <c r="F1497" s="13">
        <v>1.609285689</v>
      </c>
      <c r="G1497" s="13">
        <v>0.244758275</v>
      </c>
      <c r="H1497" s="13">
        <v>3.0911858E-2</v>
      </c>
      <c r="I1497" s="33" t="s">
        <v>10370</v>
      </c>
    </row>
    <row r="1498" spans="1:9" x14ac:dyDescent="0.15">
      <c r="A1498" s="13" t="s">
        <v>7715</v>
      </c>
      <c r="B1498" s="13" t="s">
        <v>10261</v>
      </c>
      <c r="C1498" s="13">
        <v>0.36318868999999998</v>
      </c>
      <c r="D1498" s="13">
        <v>1.217019227</v>
      </c>
      <c r="E1498" s="13">
        <v>0.796257573</v>
      </c>
      <c r="F1498" s="13">
        <v>1.86012146</v>
      </c>
      <c r="G1498" s="13">
        <v>0.90738386599999998</v>
      </c>
      <c r="H1498" s="13">
        <v>0.109387658</v>
      </c>
      <c r="I1498" s="33" t="s">
        <v>10370</v>
      </c>
    </row>
    <row r="1499" spans="1:9" x14ac:dyDescent="0.15">
      <c r="A1499" s="13" t="s">
        <v>7715</v>
      </c>
      <c r="B1499" s="13" t="s">
        <v>10333</v>
      </c>
      <c r="C1499" s="13">
        <v>0.67390100100000006</v>
      </c>
      <c r="D1499" s="13">
        <v>0.91331482200000003</v>
      </c>
      <c r="E1499" s="13">
        <v>0.598142273</v>
      </c>
      <c r="F1499" s="13">
        <v>1.394557788</v>
      </c>
      <c r="G1499" s="13">
        <v>-0.41988937999999998</v>
      </c>
      <c r="H1499" s="13">
        <v>-0.24698395000000001</v>
      </c>
      <c r="I1499" s="33" t="s">
        <v>10370</v>
      </c>
    </row>
    <row r="1500" spans="1:9" x14ac:dyDescent="0.15">
      <c r="A1500" s="13" t="s">
        <v>7715</v>
      </c>
      <c r="B1500" s="13" t="s">
        <v>10236</v>
      </c>
      <c r="C1500" s="13">
        <v>0.84707260200000001</v>
      </c>
      <c r="D1500" s="13">
        <v>1.0428487550000001</v>
      </c>
      <c r="E1500" s="13">
        <v>0.68293857800000002</v>
      </c>
      <c r="F1500" s="13">
        <v>1.59243241</v>
      </c>
      <c r="G1500" s="13">
        <v>0.19426243600000001</v>
      </c>
      <c r="H1500" s="13">
        <v>1.5505200000000001E-4</v>
      </c>
      <c r="I1500" s="33" t="s">
        <v>10370</v>
      </c>
    </row>
    <row r="1501" spans="1:9" x14ac:dyDescent="0.15">
      <c r="A1501" s="13" t="s">
        <v>7715</v>
      </c>
      <c r="B1501" s="13" t="s">
        <v>10242</v>
      </c>
      <c r="C1501" s="13">
        <v>3.2517129999999998E-3</v>
      </c>
      <c r="D1501" s="13">
        <v>1.902145201</v>
      </c>
      <c r="E1501" s="13">
        <v>1.2303107520000001</v>
      </c>
      <c r="F1501" s="13">
        <v>2.9408475549999999</v>
      </c>
      <c r="G1501" s="13">
        <v>2.8923049430000001</v>
      </c>
      <c r="H1501" s="13">
        <v>1.7467044000000001E-2</v>
      </c>
      <c r="I1501" s="33" t="s">
        <v>10370</v>
      </c>
    </row>
    <row r="1502" spans="1:9" x14ac:dyDescent="0.15">
      <c r="A1502" s="13" t="s">
        <v>7715</v>
      </c>
      <c r="B1502" s="13" t="s">
        <v>10363</v>
      </c>
      <c r="C1502" s="13">
        <v>0.85526997000000005</v>
      </c>
      <c r="D1502" s="13">
        <v>1.0527514019999999</v>
      </c>
      <c r="E1502" s="13">
        <v>0.61140972400000004</v>
      </c>
      <c r="F1502" s="13">
        <v>1.8126723709999999</v>
      </c>
      <c r="G1502" s="13">
        <v>0.18541960699999999</v>
      </c>
      <c r="H1502" s="13">
        <v>3.3062974000000002E-2</v>
      </c>
      <c r="I1502" s="33" t="s">
        <v>10370</v>
      </c>
    </row>
    <row r="1503" spans="1:9" x14ac:dyDescent="0.15">
      <c r="A1503" s="13" t="s">
        <v>7715</v>
      </c>
      <c r="B1503" s="13" t="s">
        <v>10249</v>
      </c>
      <c r="C1503" s="13">
        <v>0.102680299</v>
      </c>
      <c r="D1503" s="13">
        <v>1.444440862</v>
      </c>
      <c r="E1503" s="13">
        <v>0.92628283700000003</v>
      </c>
      <c r="F1503" s="13">
        <v>2.252453917</v>
      </c>
      <c r="G1503" s="13">
        <v>1.6221602239999999</v>
      </c>
      <c r="H1503" s="13">
        <v>3.9226260000000002E-3</v>
      </c>
      <c r="I1503" s="33" t="s">
        <v>10370</v>
      </c>
    </row>
    <row r="1504" spans="1:9" x14ac:dyDescent="0.15">
      <c r="A1504" s="13" t="s">
        <v>7715</v>
      </c>
      <c r="B1504" s="13" t="s">
        <v>10336</v>
      </c>
      <c r="C1504" s="13">
        <v>0.57492484700000002</v>
      </c>
      <c r="D1504" s="13">
        <v>1.128507452</v>
      </c>
      <c r="E1504" s="13">
        <v>0.739021547</v>
      </c>
      <c r="F1504" s="13">
        <v>1.7232637850000001</v>
      </c>
      <c r="G1504" s="13">
        <v>0.55974048799999998</v>
      </c>
      <c r="H1504" s="13">
        <v>-0.21747823099999999</v>
      </c>
      <c r="I1504" s="33" t="s">
        <v>10370</v>
      </c>
    </row>
    <row r="1505" spans="1:9" x14ac:dyDescent="0.15">
      <c r="A1505" s="13" t="s">
        <v>7715</v>
      </c>
      <c r="B1505" s="13" t="s">
        <v>10342</v>
      </c>
      <c r="C1505" s="13">
        <v>2.2868902E-2</v>
      </c>
      <c r="D1505" s="13">
        <v>1.6364221839999999</v>
      </c>
      <c r="E1505" s="13">
        <v>1.066326455</v>
      </c>
      <c r="F1505" s="13">
        <v>2.5113111969999999</v>
      </c>
      <c r="G1505" s="13">
        <v>2.2538469700000001</v>
      </c>
      <c r="H1505" s="13">
        <v>-1.8116121999999998E-2</v>
      </c>
      <c r="I1505" s="33" t="s">
        <v>10370</v>
      </c>
    </row>
    <row r="1506" spans="1:9" x14ac:dyDescent="0.15">
      <c r="A1506" s="13" t="s">
        <v>7715</v>
      </c>
      <c r="B1506" s="13" t="s">
        <v>10286</v>
      </c>
      <c r="C1506" s="13">
        <v>0.33734591400000002</v>
      </c>
      <c r="D1506" s="13">
        <v>1.23059115</v>
      </c>
      <c r="E1506" s="13">
        <v>0.80497848299999997</v>
      </c>
      <c r="F1506" s="13">
        <v>1.8812360939999999</v>
      </c>
      <c r="G1506" s="13">
        <v>0.958174156</v>
      </c>
      <c r="H1506" s="13">
        <v>-1.9619316000000001E-2</v>
      </c>
      <c r="I1506" s="33" t="s">
        <v>10370</v>
      </c>
    </row>
    <row r="1507" spans="1:9" x14ac:dyDescent="0.15">
      <c r="A1507" s="13" t="s">
        <v>7715</v>
      </c>
      <c r="B1507" s="13" t="s">
        <v>10292</v>
      </c>
      <c r="C1507" s="13">
        <v>0.84943266399999995</v>
      </c>
      <c r="D1507" s="13">
        <v>0.95522679099999996</v>
      </c>
      <c r="E1507" s="13">
        <v>0.596252648</v>
      </c>
      <c r="F1507" s="13">
        <v>1.530321461</v>
      </c>
      <c r="G1507" s="13">
        <v>-0.190498743</v>
      </c>
      <c r="H1507" s="13">
        <v>-8.5149430000000005E-3</v>
      </c>
      <c r="I1507" s="33" t="s">
        <v>10370</v>
      </c>
    </row>
    <row r="1508" spans="1:9" x14ac:dyDescent="0.15">
      <c r="A1508" s="13" t="s">
        <v>7715</v>
      </c>
      <c r="B1508" s="13" t="s">
        <v>10360</v>
      </c>
      <c r="C1508" s="13">
        <v>0.11088471699999999</v>
      </c>
      <c r="D1508" s="13">
        <v>1.412183111</v>
      </c>
      <c r="E1508" s="13">
        <v>0.92227558399999998</v>
      </c>
      <c r="F1508" s="13">
        <v>2.1623267199999998</v>
      </c>
      <c r="G1508" s="13">
        <v>1.587745274</v>
      </c>
      <c r="H1508" s="13">
        <v>-4.6388415000000002E-2</v>
      </c>
      <c r="I1508" s="33" t="s">
        <v>10370</v>
      </c>
    </row>
    <row r="1509" spans="1:9" x14ac:dyDescent="0.15">
      <c r="A1509" s="13" t="s">
        <v>7715</v>
      </c>
      <c r="B1509" s="13" t="s">
        <v>10340</v>
      </c>
      <c r="C1509" s="13">
        <v>5.0498672000000001E-2</v>
      </c>
      <c r="D1509" s="13">
        <v>1.5346497299999999</v>
      </c>
      <c r="E1509" s="13">
        <v>0.99580589500000005</v>
      </c>
      <c r="F1509" s="13">
        <v>2.3650691419999998</v>
      </c>
      <c r="G1509" s="13">
        <v>1.9409177790000001</v>
      </c>
      <c r="H1509" s="13">
        <v>-0.18957690699999999</v>
      </c>
      <c r="I1509" s="33" t="s">
        <v>10370</v>
      </c>
    </row>
    <row r="1510" spans="1:9" x14ac:dyDescent="0.15">
      <c r="A1510" s="13" t="s">
        <v>7715</v>
      </c>
      <c r="B1510" s="13" t="s">
        <v>10306</v>
      </c>
      <c r="C1510" s="13">
        <v>0.164778744</v>
      </c>
      <c r="D1510" s="13">
        <v>1.3535859400000001</v>
      </c>
      <c r="E1510" s="13">
        <v>0.88187785799999996</v>
      </c>
      <c r="F1510" s="13">
        <v>2.0776061889999999</v>
      </c>
      <c r="G1510" s="13">
        <v>1.3849479090000001</v>
      </c>
      <c r="H1510" s="13">
        <v>-9.3038827000000004E-2</v>
      </c>
      <c r="I1510" s="33" t="s">
        <v>10370</v>
      </c>
    </row>
    <row r="1511" spans="1:9" x14ac:dyDescent="0.15">
      <c r="A1511" s="13" t="s">
        <v>7715</v>
      </c>
      <c r="B1511" s="13" t="s">
        <v>10290</v>
      </c>
      <c r="C1511" s="13">
        <v>0.67444505700000001</v>
      </c>
      <c r="D1511" s="13">
        <v>1.095191121</v>
      </c>
      <c r="E1511" s="13">
        <v>0.71746394199999997</v>
      </c>
      <c r="F1511" s="13">
        <v>1.671782399</v>
      </c>
      <c r="G1511" s="13">
        <v>0.42135597499999999</v>
      </c>
      <c r="H1511" s="13">
        <v>-0.33601891299999997</v>
      </c>
      <c r="I1511" s="33" t="s">
        <v>10370</v>
      </c>
    </row>
    <row r="1512" spans="1:9" x14ac:dyDescent="0.15">
      <c r="A1512" s="13" t="s">
        <v>7715</v>
      </c>
      <c r="B1512" s="13" t="s">
        <v>10280</v>
      </c>
      <c r="C1512" s="13">
        <v>0.31311579</v>
      </c>
      <c r="D1512" s="13">
        <v>1.250505113</v>
      </c>
      <c r="E1512" s="13">
        <v>0.80929833200000001</v>
      </c>
      <c r="F1512" s="13">
        <v>1.932245473</v>
      </c>
      <c r="G1512" s="13">
        <v>1.006917259</v>
      </c>
      <c r="H1512" s="13">
        <v>1.4210498E-2</v>
      </c>
      <c r="I1512" s="33" t="s">
        <v>10370</v>
      </c>
    </row>
    <row r="1513" spans="1:9" x14ac:dyDescent="0.15">
      <c r="A1513" s="13" t="s">
        <v>7715</v>
      </c>
      <c r="B1513" s="13" t="s">
        <v>10279</v>
      </c>
      <c r="C1513" s="13">
        <v>3.9914898999999997E-2</v>
      </c>
      <c r="D1513" s="13">
        <v>1.5530685280000001</v>
      </c>
      <c r="E1513" s="13">
        <v>1.0166407230000001</v>
      </c>
      <c r="F1513" s="13">
        <v>2.372541053</v>
      </c>
      <c r="G1513" s="13">
        <v>2.0363024689999998</v>
      </c>
      <c r="H1513" s="13">
        <v>1.4931501E-2</v>
      </c>
      <c r="I1513" s="33" t="s">
        <v>10370</v>
      </c>
    </row>
    <row r="1514" spans="1:9" x14ac:dyDescent="0.15">
      <c r="A1514" s="13" t="s">
        <v>7715</v>
      </c>
      <c r="B1514" s="13" t="s">
        <v>10318</v>
      </c>
      <c r="C1514" s="13">
        <v>0.36475413699999998</v>
      </c>
      <c r="D1514" s="13">
        <v>1.216463769</v>
      </c>
      <c r="E1514" s="13">
        <v>0.79606444300000001</v>
      </c>
      <c r="F1514" s="13">
        <v>1.8588747619999999</v>
      </c>
      <c r="G1514" s="13">
        <v>0.90573153699999998</v>
      </c>
      <c r="H1514" s="13">
        <v>2.5723894000000001E-2</v>
      </c>
      <c r="I1514" s="33" t="s">
        <v>10370</v>
      </c>
    </row>
    <row r="1515" spans="1:9" x14ac:dyDescent="0.15">
      <c r="A1515" s="13" t="s">
        <v>7715</v>
      </c>
      <c r="B1515" s="13" t="s">
        <v>10368</v>
      </c>
      <c r="C1515" s="13">
        <v>0.57584530700000003</v>
      </c>
      <c r="D1515" s="13">
        <v>1.1291246589999999</v>
      </c>
      <c r="E1515" s="13">
        <v>0.73815142700000003</v>
      </c>
      <c r="F1515" s="13">
        <v>1.7271828629999999</v>
      </c>
      <c r="G1515" s="13">
        <v>0.55999029600000005</v>
      </c>
      <c r="H1515" s="13">
        <v>-1.0216295E-2</v>
      </c>
      <c r="I1515" s="33" t="s">
        <v>10370</v>
      </c>
    </row>
    <row r="1516" spans="1:9" x14ac:dyDescent="0.15">
      <c r="A1516" s="13" t="s">
        <v>7715</v>
      </c>
      <c r="B1516" s="13" t="s">
        <v>10359</v>
      </c>
      <c r="C1516" s="13">
        <v>0.21626450699999999</v>
      </c>
      <c r="D1516" s="13">
        <v>0.73021049500000001</v>
      </c>
      <c r="E1516" s="13">
        <v>0.442720744</v>
      </c>
      <c r="F1516" s="13">
        <v>1.204387584</v>
      </c>
      <c r="G1516" s="13">
        <v>-1.231543721</v>
      </c>
      <c r="H1516" s="13">
        <v>-7.8145599999999999E-3</v>
      </c>
      <c r="I1516" s="33" t="s">
        <v>10370</v>
      </c>
    </row>
    <row r="1517" spans="1:9" x14ac:dyDescent="0.15">
      <c r="A1517" s="13" t="s">
        <v>7715</v>
      </c>
      <c r="B1517" s="13" t="s">
        <v>10266</v>
      </c>
      <c r="C1517" s="13">
        <v>9.5540650000000005E-2</v>
      </c>
      <c r="D1517" s="13">
        <v>1.436891446</v>
      </c>
      <c r="E1517" s="13">
        <v>0.93609536199999999</v>
      </c>
      <c r="F1517" s="13">
        <v>2.2056054450000002</v>
      </c>
      <c r="G1517" s="13">
        <v>1.6579198369999999</v>
      </c>
      <c r="H1517" s="13">
        <v>-3.8554433999999999E-2</v>
      </c>
      <c r="I1517" s="33" t="s">
        <v>10370</v>
      </c>
    </row>
    <row r="1518" spans="1:9" x14ac:dyDescent="0.15">
      <c r="A1518" s="13" t="s">
        <v>7715</v>
      </c>
      <c r="B1518" s="13" t="s">
        <v>10246</v>
      </c>
      <c r="C1518" s="13">
        <v>0.16862509000000001</v>
      </c>
      <c r="D1518" s="13">
        <v>1.347378527</v>
      </c>
      <c r="E1518" s="13">
        <v>0.87994915699999998</v>
      </c>
      <c r="F1518" s="13">
        <v>2.063106581</v>
      </c>
      <c r="G1518" s="13">
        <v>1.3716272709999999</v>
      </c>
      <c r="H1518" s="13">
        <v>-0.38646950699999999</v>
      </c>
      <c r="I1518" s="33" t="s">
        <v>10370</v>
      </c>
    </row>
    <row r="1519" spans="1:9" x14ac:dyDescent="0.15">
      <c r="A1519" s="13" t="s">
        <v>7715</v>
      </c>
      <c r="B1519" s="13" t="s">
        <v>10251</v>
      </c>
      <c r="C1519" s="13">
        <v>0.25698295999999998</v>
      </c>
      <c r="D1519" s="13">
        <v>0.78240420499999996</v>
      </c>
      <c r="E1519" s="13">
        <v>0.51116117400000005</v>
      </c>
      <c r="F1519" s="13">
        <v>1.1975798870000001</v>
      </c>
      <c r="G1519" s="13">
        <v>-1.129806396</v>
      </c>
      <c r="H1519" s="13">
        <v>1.5928043999999999E-2</v>
      </c>
      <c r="I1519" s="33" t="s">
        <v>10370</v>
      </c>
    </row>
    <row r="1520" spans="1:9" x14ac:dyDescent="0.15">
      <c r="A1520" s="13" t="s">
        <v>7715</v>
      </c>
      <c r="B1520" s="13" t="s">
        <v>10358</v>
      </c>
      <c r="C1520" s="13">
        <v>0.91048300500000001</v>
      </c>
      <c r="D1520" s="13">
        <v>1.0251338489999999</v>
      </c>
      <c r="E1520" s="13">
        <v>0.67151488599999998</v>
      </c>
      <c r="F1520" s="13">
        <v>1.564968149</v>
      </c>
      <c r="G1520" s="13">
        <v>0.115006364</v>
      </c>
      <c r="H1520" s="13">
        <v>0.41955313999999999</v>
      </c>
      <c r="I1520" s="33" t="s">
        <v>10370</v>
      </c>
    </row>
    <row r="1521" spans="1:9" x14ac:dyDescent="0.15">
      <c r="A1521" s="13" t="s">
        <v>7715</v>
      </c>
      <c r="B1521" s="13" t="s">
        <v>10240</v>
      </c>
      <c r="C1521" s="13">
        <v>0.106301826</v>
      </c>
      <c r="D1521" s="13">
        <v>1.4194099979999999</v>
      </c>
      <c r="E1521" s="13">
        <v>0.92601916799999995</v>
      </c>
      <c r="F1521" s="13">
        <v>2.1756836270000002</v>
      </c>
      <c r="G1521" s="13">
        <v>1.607252839</v>
      </c>
      <c r="H1521" s="13">
        <v>-0.28434292700000002</v>
      </c>
      <c r="I1521" s="33" t="s">
        <v>10370</v>
      </c>
    </row>
    <row r="1522" spans="1:9" x14ac:dyDescent="0.15">
      <c r="A1522" s="13" t="s">
        <v>7715</v>
      </c>
      <c r="B1522" s="13" t="s">
        <v>10244</v>
      </c>
      <c r="C1522" s="13">
        <v>0.86294048400000001</v>
      </c>
      <c r="D1522" s="13">
        <v>0.96308340199999998</v>
      </c>
      <c r="E1522" s="13">
        <v>0.63084511200000004</v>
      </c>
      <c r="F1522" s="13">
        <v>1.470296941</v>
      </c>
      <c r="G1522" s="13">
        <v>-0.174256939</v>
      </c>
      <c r="H1522" s="13">
        <v>-6.2231100999999997E-2</v>
      </c>
      <c r="I1522" s="33" t="s">
        <v>10370</v>
      </c>
    </row>
    <row r="1523" spans="1:9" x14ac:dyDescent="0.15">
      <c r="A1523" s="13" t="s">
        <v>7715</v>
      </c>
      <c r="B1523" s="13" t="s">
        <v>10233</v>
      </c>
      <c r="C1523" s="13">
        <v>0.12004321900000001</v>
      </c>
      <c r="D1523" s="13">
        <v>1.403438135</v>
      </c>
      <c r="E1523" s="13">
        <v>0.91411740699999999</v>
      </c>
      <c r="F1523" s="13">
        <v>2.1546888649999998</v>
      </c>
      <c r="G1523" s="13">
        <v>1.549446852</v>
      </c>
      <c r="H1523" s="13">
        <v>-0.14447969099999999</v>
      </c>
      <c r="I1523" s="33" t="s">
        <v>10370</v>
      </c>
    </row>
    <row r="1524" spans="1:9" x14ac:dyDescent="0.15">
      <c r="A1524" s="13" t="s">
        <v>7715</v>
      </c>
      <c r="B1524" s="13" t="s">
        <v>10275</v>
      </c>
      <c r="C1524" s="13">
        <v>0.15003920500000001</v>
      </c>
      <c r="D1524" s="13">
        <v>1.3839874910000001</v>
      </c>
      <c r="E1524" s="13">
        <v>0.88756494200000002</v>
      </c>
      <c r="F1524" s="13">
        <v>2.1580633539999998</v>
      </c>
      <c r="G1524" s="13">
        <v>1.4337379189999999</v>
      </c>
      <c r="H1524" s="13">
        <v>3.5754739999999999E-3</v>
      </c>
      <c r="I1524" s="33" t="s">
        <v>10370</v>
      </c>
    </row>
    <row r="1525" spans="1:9" x14ac:dyDescent="0.15">
      <c r="A1525" s="13" t="s">
        <v>7715</v>
      </c>
      <c r="B1525" s="13" t="s">
        <v>10356</v>
      </c>
      <c r="C1525" s="13">
        <v>6.4749239E-2</v>
      </c>
      <c r="D1525" s="13">
        <v>1.4922562619999999</v>
      </c>
      <c r="E1525" s="13">
        <v>0.97314266599999999</v>
      </c>
      <c r="F1525" s="13">
        <v>2.2882860109999998</v>
      </c>
      <c r="G1525" s="13">
        <v>1.835151177</v>
      </c>
      <c r="H1525" s="13">
        <v>-0.26587013900000001</v>
      </c>
      <c r="I1525" s="33" t="s">
        <v>10370</v>
      </c>
    </row>
    <row r="1526" spans="1:9" x14ac:dyDescent="0.15">
      <c r="A1526" s="13" t="s">
        <v>7715</v>
      </c>
      <c r="B1526" s="13" t="s">
        <v>10319</v>
      </c>
      <c r="C1526" s="13">
        <v>0.66805707199999997</v>
      </c>
      <c r="D1526" s="13">
        <v>0.91176453499999999</v>
      </c>
      <c r="E1526" s="13">
        <v>0.59728450700000002</v>
      </c>
      <c r="F1526" s="13">
        <v>1.3918234249999999</v>
      </c>
      <c r="G1526" s="13">
        <v>-0.42802315099999999</v>
      </c>
      <c r="H1526" s="13">
        <v>0.38314057899999998</v>
      </c>
      <c r="I1526" s="33" t="s">
        <v>10370</v>
      </c>
    </row>
    <row r="1527" spans="1:9" x14ac:dyDescent="0.15">
      <c r="A1527" s="13" t="s">
        <v>7715</v>
      </c>
      <c r="B1527" s="13" t="s">
        <v>10361</v>
      </c>
      <c r="C1527" s="13">
        <v>0.58139640999999997</v>
      </c>
      <c r="D1527" s="13">
        <v>1.1268683960000001</v>
      </c>
      <c r="E1527" s="13">
        <v>0.73777151200000002</v>
      </c>
      <c r="F1527" s="13">
        <v>1.7211729650000001</v>
      </c>
      <c r="G1527" s="13">
        <v>0.55269841500000005</v>
      </c>
      <c r="H1527" s="13">
        <v>-3.0844659999999999E-2</v>
      </c>
      <c r="I1527" s="33" t="s">
        <v>10370</v>
      </c>
    </row>
    <row r="1528" spans="1:9" x14ac:dyDescent="0.15">
      <c r="A1528" s="13" t="s">
        <v>7715</v>
      </c>
      <c r="B1528" s="13" t="s">
        <v>10349</v>
      </c>
      <c r="C1528" s="13">
        <v>6.5769099999999996E-4</v>
      </c>
      <c r="D1528" s="13">
        <v>2.1181144569999999</v>
      </c>
      <c r="E1528" s="13">
        <v>1.3618296670000001</v>
      </c>
      <c r="F1528" s="13">
        <v>3.2943979419999998</v>
      </c>
      <c r="G1528" s="13">
        <v>3.33034637</v>
      </c>
      <c r="H1528" s="13">
        <v>4.7439760999999997E-2</v>
      </c>
      <c r="I1528" s="33" t="s">
        <v>10370</v>
      </c>
    </row>
    <row r="1529" spans="1:9" x14ac:dyDescent="0.15">
      <c r="A1529" s="13" t="s">
        <v>7715</v>
      </c>
      <c r="B1529" s="13" t="s">
        <v>10288</v>
      </c>
      <c r="C1529" s="13">
        <v>0.83352225499999999</v>
      </c>
      <c r="D1529" s="13">
        <v>1.046315667</v>
      </c>
      <c r="E1529" s="13">
        <v>0.68551357899999998</v>
      </c>
      <c r="F1529" s="13">
        <v>1.597016467</v>
      </c>
      <c r="G1529" s="13">
        <v>0.20984992399999999</v>
      </c>
      <c r="H1529" s="13">
        <v>2.7714269E-2</v>
      </c>
      <c r="I1529" s="33" t="s">
        <v>10370</v>
      </c>
    </row>
    <row r="1530" spans="1:9" x14ac:dyDescent="0.15">
      <c r="A1530" s="13" t="s">
        <v>7715</v>
      </c>
      <c r="B1530" s="13" t="s">
        <v>10365</v>
      </c>
      <c r="C1530" s="13">
        <v>0.289366187</v>
      </c>
      <c r="D1530" s="13">
        <v>1.257326385</v>
      </c>
      <c r="E1530" s="13">
        <v>0.822629418</v>
      </c>
      <c r="F1530" s="13">
        <v>1.921727577</v>
      </c>
      <c r="G1530" s="13">
        <v>1.0579165370000001</v>
      </c>
      <c r="H1530" s="13">
        <v>-0.103897737</v>
      </c>
      <c r="I1530" s="33" t="s">
        <v>10370</v>
      </c>
    </row>
    <row r="1531" spans="1:9" x14ac:dyDescent="0.15">
      <c r="A1531" s="13" t="s">
        <v>7715</v>
      </c>
      <c r="B1531" s="13" t="s">
        <v>10317</v>
      </c>
      <c r="C1531" s="13">
        <v>0.16383661799999999</v>
      </c>
      <c r="D1531" s="13">
        <v>0.73941038100000001</v>
      </c>
      <c r="E1531" s="13">
        <v>0.48286375999999998</v>
      </c>
      <c r="F1531" s="13">
        <v>1.1322608089999999</v>
      </c>
      <c r="G1531" s="13">
        <v>-1.3886216300000001</v>
      </c>
      <c r="H1531" s="13">
        <v>3.5842500000000002E-3</v>
      </c>
      <c r="I1531" s="33" t="s">
        <v>10370</v>
      </c>
    </row>
    <row r="1532" spans="1:9" x14ac:dyDescent="0.15">
      <c r="A1532" s="13" t="s">
        <v>7715</v>
      </c>
      <c r="B1532" s="13" t="s">
        <v>10362</v>
      </c>
      <c r="C1532" s="13">
        <v>0.84212072900000001</v>
      </c>
      <c r="D1532" s="13">
        <v>0.95778973999999995</v>
      </c>
      <c r="E1532" s="13">
        <v>0.62347048400000005</v>
      </c>
      <c r="F1532" s="13">
        <v>1.4713786950000001</v>
      </c>
      <c r="G1532" s="13">
        <v>-0.19688349799999999</v>
      </c>
      <c r="H1532" s="13">
        <v>-4.1194070000000003E-3</v>
      </c>
      <c r="I1532" s="33" t="s">
        <v>10370</v>
      </c>
    </row>
    <row r="1533" spans="1:9" x14ac:dyDescent="0.15">
      <c r="A1533" s="13" t="s">
        <v>7715</v>
      </c>
      <c r="B1533" s="13" t="s">
        <v>10269</v>
      </c>
      <c r="C1533" s="13">
        <v>0.90675341499999995</v>
      </c>
      <c r="D1533" s="13">
        <v>0.97491929899999996</v>
      </c>
      <c r="E1533" s="13">
        <v>0.63876363199999997</v>
      </c>
      <c r="F1533" s="13">
        <v>1.4879802040000001</v>
      </c>
      <c r="G1533" s="13">
        <v>-0.11774324799999999</v>
      </c>
      <c r="H1533" s="13">
        <v>5.8654950999999997E-2</v>
      </c>
      <c r="I1533" s="33" t="s">
        <v>10370</v>
      </c>
    </row>
    <row r="1534" spans="1:9" x14ac:dyDescent="0.15">
      <c r="A1534" s="13" t="s">
        <v>7715</v>
      </c>
      <c r="B1534" s="13" t="s">
        <v>10291</v>
      </c>
      <c r="C1534" s="13">
        <v>0.311315381</v>
      </c>
      <c r="D1534" s="13">
        <v>1.2457181340000001</v>
      </c>
      <c r="E1534" s="13">
        <v>0.81384905799999996</v>
      </c>
      <c r="F1534" s="13">
        <v>1.9067585739999999</v>
      </c>
      <c r="G1534" s="13">
        <v>1.011593849</v>
      </c>
      <c r="H1534" s="13">
        <v>2.0460600000000002E-3</v>
      </c>
      <c r="I1534" s="33" t="s">
        <v>10370</v>
      </c>
    </row>
    <row r="1535" spans="1:9" x14ac:dyDescent="0.15">
      <c r="A1535" s="13" t="s">
        <v>7715</v>
      </c>
      <c r="B1535" s="13" t="s">
        <v>10300</v>
      </c>
      <c r="C1535" s="13">
        <v>0.53291876400000004</v>
      </c>
      <c r="D1535" s="13">
        <v>1.14410809</v>
      </c>
      <c r="E1535" s="13">
        <v>0.74886610499999995</v>
      </c>
      <c r="F1535" s="13">
        <v>1.747953758</v>
      </c>
      <c r="G1535" s="13">
        <v>0.62257704400000002</v>
      </c>
      <c r="H1535" s="13">
        <v>-0.42711508199999998</v>
      </c>
      <c r="I1535" s="33" t="s">
        <v>10370</v>
      </c>
    </row>
    <row r="1536" spans="1:9" x14ac:dyDescent="0.15">
      <c r="A1536" s="13" t="s">
        <v>7715</v>
      </c>
      <c r="B1536" s="13" t="s">
        <v>10287</v>
      </c>
      <c r="C1536" s="13">
        <v>0.15711903699999999</v>
      </c>
      <c r="D1536" s="13">
        <v>1.358322596</v>
      </c>
      <c r="E1536" s="13">
        <v>0.88729425500000003</v>
      </c>
      <c r="F1536" s="13">
        <v>2.0794006770000002</v>
      </c>
      <c r="G1536" s="13">
        <v>1.4095794880000001</v>
      </c>
      <c r="H1536" s="13">
        <v>-2.8285720000000001E-3</v>
      </c>
      <c r="I1536" s="33" t="s">
        <v>10370</v>
      </c>
    </row>
    <row r="1537" spans="1:9" x14ac:dyDescent="0.15">
      <c r="A1537" s="13" t="s">
        <v>7715</v>
      </c>
      <c r="B1537" s="13" t="s">
        <v>10343</v>
      </c>
      <c r="C1537" s="13">
        <v>0.49786439999999998</v>
      </c>
      <c r="D1537" s="13">
        <v>1.157455828</v>
      </c>
      <c r="E1537" s="13">
        <v>0.75778959599999995</v>
      </c>
      <c r="F1537" s="13">
        <v>1.7679102499999999</v>
      </c>
      <c r="G1537" s="13">
        <v>0.67661033699999995</v>
      </c>
      <c r="H1537" s="13">
        <v>-5.3129058999999999E-2</v>
      </c>
      <c r="I1537" s="33" t="s">
        <v>10370</v>
      </c>
    </row>
    <row r="1538" spans="1:9" x14ac:dyDescent="0.15">
      <c r="A1538" s="13" t="s">
        <v>499</v>
      </c>
      <c r="B1538" s="13" t="s">
        <v>10239</v>
      </c>
      <c r="C1538" s="13">
        <v>3.807164E-3</v>
      </c>
      <c r="D1538" s="13">
        <v>1.808491216</v>
      </c>
      <c r="E1538" s="13">
        <v>1.203498468</v>
      </c>
      <c r="F1538" s="13">
        <v>2.7176108370000001</v>
      </c>
      <c r="G1538" s="13">
        <v>2.8514073959999999</v>
      </c>
      <c r="H1538" s="13">
        <v>-0.61503619399999998</v>
      </c>
      <c r="I1538" s="31" t="s">
        <v>10384</v>
      </c>
    </row>
    <row r="1539" spans="1:9" x14ac:dyDescent="0.15">
      <c r="A1539" s="13" t="s">
        <v>499</v>
      </c>
      <c r="B1539" s="13" t="s">
        <v>10322</v>
      </c>
      <c r="C1539" s="13">
        <v>2.0305344999999999E-2</v>
      </c>
      <c r="D1539" s="13">
        <v>1.5965523960000001</v>
      </c>
      <c r="E1539" s="13">
        <v>1.0715021950000001</v>
      </c>
      <c r="F1539" s="13">
        <v>2.3788841170000001</v>
      </c>
      <c r="G1539" s="13">
        <v>2.2993905670000001</v>
      </c>
      <c r="H1539" s="13">
        <v>-0.37625550899999999</v>
      </c>
      <c r="I1539" s="31" t="s">
        <v>10384</v>
      </c>
    </row>
    <row r="1540" spans="1:9" x14ac:dyDescent="0.15">
      <c r="A1540" s="13" t="s">
        <v>499</v>
      </c>
      <c r="B1540" s="13" t="s">
        <v>10268</v>
      </c>
      <c r="C1540" s="13">
        <v>7.3238779999999998E-3</v>
      </c>
      <c r="D1540" s="13">
        <v>1.7229306010000001</v>
      </c>
      <c r="E1540" s="13">
        <v>1.1519249659999999</v>
      </c>
      <c r="F1540" s="13">
        <v>2.5769819599999999</v>
      </c>
      <c r="G1540" s="13">
        <v>2.6485176770000001</v>
      </c>
      <c r="H1540" s="13">
        <v>-0.12772894200000001</v>
      </c>
      <c r="I1540" s="33" t="s">
        <v>10370</v>
      </c>
    </row>
    <row r="1541" spans="1:9" x14ac:dyDescent="0.15">
      <c r="A1541" s="13" t="s">
        <v>499</v>
      </c>
      <c r="B1541" s="13" t="s">
        <v>10277</v>
      </c>
      <c r="C1541" s="13">
        <v>2.7059354000000001E-2</v>
      </c>
      <c r="D1541" s="13">
        <v>1.559287629</v>
      </c>
      <c r="E1541" s="13">
        <v>1.0481837000000001</v>
      </c>
      <c r="F1541" s="13">
        <v>2.319610494</v>
      </c>
      <c r="G1541" s="13">
        <v>2.19219103</v>
      </c>
      <c r="H1541" s="13">
        <v>-0.43649596099999999</v>
      </c>
      <c r="I1541" s="31" t="s">
        <v>10384</v>
      </c>
    </row>
    <row r="1542" spans="1:9" x14ac:dyDescent="0.15">
      <c r="A1542" s="13" t="s">
        <v>499</v>
      </c>
      <c r="B1542" s="13" t="s">
        <v>10278</v>
      </c>
      <c r="C1542" s="13">
        <v>0.97023757700000002</v>
      </c>
      <c r="D1542" s="13">
        <v>0.99252778900000005</v>
      </c>
      <c r="E1542" s="13">
        <v>0.67184526300000003</v>
      </c>
      <c r="F1542" s="13">
        <v>1.4662772319999999</v>
      </c>
      <c r="G1542" s="13">
        <v>-3.7671036999999997E-2</v>
      </c>
      <c r="H1542" s="13">
        <v>-0.20026713600000001</v>
      </c>
      <c r="I1542" s="33" t="s">
        <v>10370</v>
      </c>
    </row>
    <row r="1543" spans="1:9" x14ac:dyDescent="0.15">
      <c r="A1543" s="13" t="s">
        <v>499</v>
      </c>
      <c r="B1543" s="13" t="s">
        <v>10259</v>
      </c>
      <c r="C1543" s="13">
        <v>3.8467324999999997E-2</v>
      </c>
      <c r="D1543" s="13">
        <v>1.516429118</v>
      </c>
      <c r="E1543" s="13">
        <v>1.019337672</v>
      </c>
      <c r="F1543" s="13">
        <v>2.2559327809999998</v>
      </c>
      <c r="G1543" s="13">
        <v>2.0544726529999999</v>
      </c>
      <c r="H1543" s="13">
        <v>-0.41971067000000001</v>
      </c>
      <c r="I1543" s="31" t="s">
        <v>10384</v>
      </c>
    </row>
    <row r="1544" spans="1:9" x14ac:dyDescent="0.15">
      <c r="A1544" s="13" t="s">
        <v>499</v>
      </c>
      <c r="B1544" s="13" t="s">
        <v>10283</v>
      </c>
      <c r="C1544" s="13">
        <v>3.6590889999999999E-3</v>
      </c>
      <c r="D1544" s="13">
        <v>1.806686893</v>
      </c>
      <c r="E1544" s="13">
        <v>1.2052365869999999</v>
      </c>
      <c r="F1544" s="13">
        <v>2.7082794899999998</v>
      </c>
      <c r="G1544" s="13">
        <v>2.8637707720000001</v>
      </c>
      <c r="H1544" s="13">
        <v>-0.13351712399999999</v>
      </c>
      <c r="I1544" s="33" t="s">
        <v>10370</v>
      </c>
    </row>
    <row r="1545" spans="1:9" x14ac:dyDescent="0.15">
      <c r="A1545" s="13" t="s">
        <v>499</v>
      </c>
      <c r="B1545" s="13" t="s">
        <v>10253</v>
      </c>
      <c r="C1545" s="13">
        <v>2.3076564000000001E-2</v>
      </c>
      <c r="D1545" s="13">
        <v>1.581295758</v>
      </c>
      <c r="E1545" s="13">
        <v>1.0612276899999999</v>
      </c>
      <c r="F1545" s="13">
        <v>2.3562297700000001</v>
      </c>
      <c r="G1545" s="13">
        <v>2.2520110400000002</v>
      </c>
      <c r="H1545" s="13">
        <v>-0.37756410600000001</v>
      </c>
      <c r="I1545" s="31" t="s">
        <v>10384</v>
      </c>
    </row>
    <row r="1546" spans="1:9" x14ac:dyDescent="0.15">
      <c r="A1546" s="13" t="s">
        <v>499</v>
      </c>
      <c r="B1546" s="13" t="s">
        <v>10250</v>
      </c>
      <c r="C1546" s="13">
        <v>2.126232E-3</v>
      </c>
      <c r="D1546" s="13">
        <v>1.866858592</v>
      </c>
      <c r="E1546" s="13">
        <v>1.24538248</v>
      </c>
      <c r="F1546" s="13">
        <v>2.798466382</v>
      </c>
      <c r="G1546" s="13">
        <v>3.0224255769999999</v>
      </c>
      <c r="H1546" s="13">
        <v>-0.26365272200000001</v>
      </c>
      <c r="I1546" s="33" t="s">
        <v>10370</v>
      </c>
    </row>
    <row r="1547" spans="1:9" x14ac:dyDescent="0.15">
      <c r="A1547" s="13" t="s">
        <v>499</v>
      </c>
      <c r="B1547" s="13" t="s">
        <v>10310</v>
      </c>
      <c r="C1547" s="13">
        <v>5.5496587999999999E-2</v>
      </c>
      <c r="D1547" s="13">
        <v>1.4684488120000001</v>
      </c>
      <c r="E1547" s="13">
        <v>0.98853714299999995</v>
      </c>
      <c r="F1547" s="13">
        <v>2.1813463749999999</v>
      </c>
      <c r="G1547" s="13">
        <v>1.9028638849999999</v>
      </c>
      <c r="H1547" s="13">
        <v>-0.21985085500000001</v>
      </c>
      <c r="I1547" s="33" t="s">
        <v>10370</v>
      </c>
    </row>
    <row r="1548" spans="1:9" x14ac:dyDescent="0.15">
      <c r="A1548" s="13" t="s">
        <v>499</v>
      </c>
      <c r="B1548" s="13" t="s">
        <v>10289</v>
      </c>
      <c r="C1548" s="13">
        <v>0.15028860099999999</v>
      </c>
      <c r="D1548" s="13">
        <v>1.3334327479999999</v>
      </c>
      <c r="E1548" s="13">
        <v>0.89977416700000001</v>
      </c>
      <c r="F1548" s="13">
        <v>1.9760990679999999</v>
      </c>
      <c r="G1548" s="13">
        <v>1.433752833</v>
      </c>
      <c r="H1548" s="13">
        <v>7.4529447999999998E-2</v>
      </c>
      <c r="I1548" s="33" t="s">
        <v>10370</v>
      </c>
    </row>
    <row r="1549" spans="1:9" x14ac:dyDescent="0.15">
      <c r="A1549" s="13" t="s">
        <v>499</v>
      </c>
      <c r="B1549" s="13" t="s">
        <v>10237</v>
      </c>
      <c r="C1549" s="13">
        <v>1.0341312E-2</v>
      </c>
      <c r="D1549" s="13">
        <v>1.6791130569999999</v>
      </c>
      <c r="E1549" s="13">
        <v>1.124819631</v>
      </c>
      <c r="F1549" s="13">
        <v>2.5065535670000001</v>
      </c>
      <c r="G1549" s="13">
        <v>2.5353795909999999</v>
      </c>
      <c r="H1549" s="13">
        <v>-0.70056440900000005</v>
      </c>
      <c r="I1549" s="31" t="s">
        <v>10384</v>
      </c>
    </row>
    <row r="1550" spans="1:9" x14ac:dyDescent="0.15">
      <c r="A1550" s="13" t="s">
        <v>499</v>
      </c>
      <c r="B1550" s="13" t="s">
        <v>10315</v>
      </c>
      <c r="C1550" s="13">
        <v>0.16965604500000001</v>
      </c>
      <c r="D1550" s="13">
        <v>1.317180078</v>
      </c>
      <c r="E1550" s="13">
        <v>0.88782053699999997</v>
      </c>
      <c r="F1550" s="13">
        <v>1.9541825020000001</v>
      </c>
      <c r="G1550" s="13">
        <v>1.36878495</v>
      </c>
      <c r="H1550" s="13">
        <v>-0.54516065499999999</v>
      </c>
      <c r="I1550" s="33" t="s">
        <v>10370</v>
      </c>
    </row>
    <row r="1551" spans="1:9" x14ac:dyDescent="0.15">
      <c r="A1551" s="13" t="s">
        <v>499</v>
      </c>
      <c r="B1551" s="13" t="s">
        <v>10282</v>
      </c>
      <c r="C1551" s="13">
        <v>1.2001683000000001E-2</v>
      </c>
      <c r="D1551" s="13">
        <v>1.6618901399999999</v>
      </c>
      <c r="E1551" s="13">
        <v>1.1133391079999999</v>
      </c>
      <c r="F1551" s="13">
        <v>2.4807166280000001</v>
      </c>
      <c r="G1551" s="13">
        <v>2.485259181</v>
      </c>
      <c r="H1551" s="13">
        <v>-0.35548137299999999</v>
      </c>
      <c r="I1551" s="31" t="s">
        <v>10384</v>
      </c>
    </row>
    <row r="1552" spans="1:9" x14ac:dyDescent="0.15">
      <c r="A1552" s="13" t="s">
        <v>499</v>
      </c>
      <c r="B1552" s="13" t="s">
        <v>10270</v>
      </c>
      <c r="C1552" s="13">
        <v>6.2563583000000006E-2</v>
      </c>
      <c r="D1552" s="13">
        <v>1.4552419780000001</v>
      </c>
      <c r="E1552" s="13">
        <v>0.97821031300000005</v>
      </c>
      <c r="F1552" s="13">
        <v>2.1649017439999998</v>
      </c>
      <c r="G1552" s="13">
        <v>1.8512558880000001</v>
      </c>
      <c r="H1552" s="13">
        <v>-0.5718451</v>
      </c>
      <c r="I1552" s="33" t="s">
        <v>10370</v>
      </c>
    </row>
    <row r="1553" spans="1:9" x14ac:dyDescent="0.15">
      <c r="A1553" s="13" t="s">
        <v>499</v>
      </c>
      <c r="B1553" s="13" t="s">
        <v>10297</v>
      </c>
      <c r="C1553" s="13">
        <v>7.6817034000000006E-2</v>
      </c>
      <c r="D1553" s="13">
        <v>1.4249753489999999</v>
      </c>
      <c r="E1553" s="13">
        <v>0.960503106</v>
      </c>
      <c r="F1553" s="13">
        <v>2.1140532849999998</v>
      </c>
      <c r="G1553" s="13">
        <v>1.7597301489999999</v>
      </c>
      <c r="H1553" s="13">
        <v>-0.33261985199999999</v>
      </c>
      <c r="I1553" s="33" t="s">
        <v>10370</v>
      </c>
    </row>
    <row r="1554" spans="1:9" x14ac:dyDescent="0.15">
      <c r="A1554" s="13" t="s">
        <v>499</v>
      </c>
      <c r="B1554" s="13" t="s">
        <v>10323</v>
      </c>
      <c r="C1554" s="13">
        <v>3.9467451000000001E-2</v>
      </c>
      <c r="D1554" s="13">
        <v>1.513186277</v>
      </c>
      <c r="E1554" s="13">
        <v>1.0171936180000001</v>
      </c>
      <c r="F1554" s="13">
        <v>2.2510293680000002</v>
      </c>
      <c r="G1554" s="13">
        <v>2.0440902849999998</v>
      </c>
      <c r="H1554" s="13">
        <v>-0.31197549400000002</v>
      </c>
      <c r="I1554" s="33" t="s">
        <v>10370</v>
      </c>
    </row>
    <row r="1555" spans="1:9" x14ac:dyDescent="0.15">
      <c r="A1555" s="13" t="s">
        <v>499</v>
      </c>
      <c r="B1555" s="13" t="s">
        <v>10234</v>
      </c>
      <c r="C1555" s="13">
        <v>3.7704675E-2</v>
      </c>
      <c r="D1555" s="13">
        <v>1.51881884</v>
      </c>
      <c r="E1555" s="13">
        <v>1.0209869330000001</v>
      </c>
      <c r="F1555" s="13">
        <v>2.2593929419999998</v>
      </c>
      <c r="G1555" s="13">
        <v>2.0624607479999999</v>
      </c>
      <c r="H1555" s="13">
        <v>-0.490487809</v>
      </c>
      <c r="I1555" s="31" t="s">
        <v>10384</v>
      </c>
    </row>
    <row r="1556" spans="1:9" x14ac:dyDescent="0.15">
      <c r="A1556" s="13" t="s">
        <v>499</v>
      </c>
      <c r="B1556" s="13" t="s">
        <v>10304</v>
      </c>
      <c r="C1556" s="13">
        <v>0.25818460599999998</v>
      </c>
      <c r="D1556" s="13">
        <v>1.2527875390000001</v>
      </c>
      <c r="E1556" s="13">
        <v>0.84681947599999996</v>
      </c>
      <c r="F1556" s="13">
        <v>1.8533780360000001</v>
      </c>
      <c r="G1556" s="13">
        <v>1.1278739310000001</v>
      </c>
      <c r="H1556" s="13">
        <v>-0.217594597</v>
      </c>
      <c r="I1556" s="33" t="s">
        <v>10370</v>
      </c>
    </row>
    <row r="1557" spans="1:9" x14ac:dyDescent="0.15">
      <c r="A1557" s="13" t="s">
        <v>499</v>
      </c>
      <c r="B1557" s="13" t="s">
        <v>10262</v>
      </c>
      <c r="C1557" s="13">
        <v>0.544721232</v>
      </c>
      <c r="D1557" s="13">
        <v>1.128315843</v>
      </c>
      <c r="E1557" s="13">
        <v>0.76313303399999999</v>
      </c>
      <c r="F1557" s="13">
        <v>1.668249946</v>
      </c>
      <c r="G1557" s="13">
        <v>0.60508740900000002</v>
      </c>
      <c r="H1557" s="13">
        <v>-0.315441366</v>
      </c>
      <c r="I1557" s="33" t="s">
        <v>10370</v>
      </c>
    </row>
    <row r="1558" spans="1:9" x14ac:dyDescent="0.15">
      <c r="A1558" s="13" t="s">
        <v>499</v>
      </c>
      <c r="B1558" s="13" t="s">
        <v>10243</v>
      </c>
      <c r="C1558" s="13">
        <v>8.7723260000000004E-3</v>
      </c>
      <c r="D1558" s="13">
        <v>1.7022703370000001</v>
      </c>
      <c r="E1558" s="13">
        <v>1.138109815</v>
      </c>
      <c r="F1558" s="13">
        <v>2.5460849759999999</v>
      </c>
      <c r="G1558" s="13">
        <v>2.589775237</v>
      </c>
      <c r="H1558" s="13">
        <v>-0.28449406799999999</v>
      </c>
      <c r="I1558" s="33" t="s">
        <v>10370</v>
      </c>
    </row>
    <row r="1559" spans="1:9" x14ac:dyDescent="0.15">
      <c r="A1559" s="13" t="s">
        <v>499</v>
      </c>
      <c r="B1559" s="13" t="s">
        <v>10307</v>
      </c>
      <c r="C1559" s="13">
        <v>7.3336820000000002E-3</v>
      </c>
      <c r="D1559" s="13">
        <v>1.722664521</v>
      </c>
      <c r="E1559" s="13">
        <v>1.151753155</v>
      </c>
      <c r="F1559" s="13">
        <v>2.5765703690000001</v>
      </c>
      <c r="G1559" s="13">
        <v>2.6478005279999999</v>
      </c>
      <c r="H1559" s="13">
        <v>-0.24539034900000001</v>
      </c>
      <c r="I1559" s="33" t="s">
        <v>10370</v>
      </c>
    </row>
    <row r="1560" spans="1:9" x14ac:dyDescent="0.15">
      <c r="A1560" s="13" t="s">
        <v>499</v>
      </c>
      <c r="B1560" s="13" t="s">
        <v>10231</v>
      </c>
      <c r="C1560" s="13">
        <v>4.3897830000000004E-3</v>
      </c>
      <c r="D1560" s="13">
        <v>1.7861802470000001</v>
      </c>
      <c r="E1560" s="13">
        <v>1.191575278</v>
      </c>
      <c r="F1560" s="13">
        <v>2.6774975379999999</v>
      </c>
      <c r="G1560" s="13">
        <v>2.808610995</v>
      </c>
      <c r="H1560" s="13">
        <v>-0.30125060599999998</v>
      </c>
      <c r="I1560" s="33" t="s">
        <v>10370</v>
      </c>
    </row>
    <row r="1561" spans="1:9" x14ac:dyDescent="0.15">
      <c r="A1561" s="13" t="s">
        <v>499</v>
      </c>
      <c r="B1561" s="13" t="s">
        <v>10309</v>
      </c>
      <c r="C1561" s="13">
        <v>2.4057229999999999E-2</v>
      </c>
      <c r="D1561" s="13">
        <v>1.5795581999999999</v>
      </c>
      <c r="E1561" s="13">
        <v>1.0581472220000001</v>
      </c>
      <c r="F1561" s="13">
        <v>2.3578988399999998</v>
      </c>
      <c r="G1561" s="13">
        <v>2.2364717860000001</v>
      </c>
      <c r="H1561" s="13">
        <v>-0.49719674600000002</v>
      </c>
      <c r="I1561" s="31" t="s">
        <v>10384</v>
      </c>
    </row>
    <row r="1562" spans="1:9" x14ac:dyDescent="0.15">
      <c r="A1562" s="13" t="s">
        <v>499</v>
      </c>
      <c r="B1562" s="13" t="s">
        <v>10332</v>
      </c>
      <c r="C1562" s="13">
        <v>2.4785752000000001E-2</v>
      </c>
      <c r="D1562" s="13">
        <v>1.5727057289999999</v>
      </c>
      <c r="E1562" s="13">
        <v>1.0554674749999999</v>
      </c>
      <c r="F1562" s="13">
        <v>2.3434197330000002</v>
      </c>
      <c r="G1562" s="13">
        <v>2.225266397</v>
      </c>
      <c r="H1562" s="13">
        <v>-0.64439930000000001</v>
      </c>
      <c r="I1562" s="31" t="s">
        <v>10384</v>
      </c>
    </row>
    <row r="1563" spans="1:9" x14ac:dyDescent="0.15">
      <c r="A1563" s="13" t="s">
        <v>499</v>
      </c>
      <c r="B1563" s="13" t="s">
        <v>10338</v>
      </c>
      <c r="C1563" s="13">
        <v>0.17284492800000001</v>
      </c>
      <c r="D1563" s="13">
        <v>1.3126399390000001</v>
      </c>
      <c r="E1563" s="13">
        <v>0.88652134999999999</v>
      </c>
      <c r="F1563" s="13">
        <v>1.943578244</v>
      </c>
      <c r="G1563" s="13">
        <v>1.3584771739999999</v>
      </c>
      <c r="H1563" s="13">
        <v>-0.39899764399999998</v>
      </c>
      <c r="I1563" s="33" t="s">
        <v>10370</v>
      </c>
    </row>
    <row r="1564" spans="1:9" x14ac:dyDescent="0.15">
      <c r="A1564" s="13" t="s">
        <v>499</v>
      </c>
      <c r="B1564" s="13" t="s">
        <v>10335</v>
      </c>
      <c r="C1564" s="13">
        <v>6.8537329999999994E-2</v>
      </c>
      <c r="D1564" s="13">
        <v>1.441358326</v>
      </c>
      <c r="E1564" s="13">
        <v>0.97031632700000003</v>
      </c>
      <c r="F1564" s="13">
        <v>2.1410686050000001</v>
      </c>
      <c r="G1564" s="13">
        <v>1.8107169830000001</v>
      </c>
      <c r="H1564" s="13">
        <v>-0.55458255400000001</v>
      </c>
      <c r="I1564" s="33" t="s">
        <v>10370</v>
      </c>
    </row>
    <row r="1565" spans="1:9" x14ac:dyDescent="0.15">
      <c r="A1565" s="13" t="s">
        <v>499</v>
      </c>
      <c r="B1565" s="13" t="s">
        <v>10308</v>
      </c>
      <c r="C1565" s="13">
        <v>0.80235874200000001</v>
      </c>
      <c r="D1565" s="13">
        <v>0.95137393800000003</v>
      </c>
      <c r="E1565" s="13">
        <v>0.64406473200000003</v>
      </c>
      <c r="F1565" s="13">
        <v>1.405312736</v>
      </c>
      <c r="G1565" s="13">
        <v>-0.25044466999999998</v>
      </c>
      <c r="H1565" s="13">
        <v>-0.20969046199999999</v>
      </c>
      <c r="I1565" s="33" t="s">
        <v>10370</v>
      </c>
    </row>
    <row r="1566" spans="1:9" x14ac:dyDescent="0.15">
      <c r="A1566" s="13" t="s">
        <v>499</v>
      </c>
      <c r="B1566" s="13" t="s">
        <v>10313</v>
      </c>
      <c r="C1566" s="13">
        <v>0.34695746199999999</v>
      </c>
      <c r="D1566" s="13">
        <v>1.205970652</v>
      </c>
      <c r="E1566" s="13">
        <v>0.815677667</v>
      </c>
      <c r="F1566" s="13">
        <v>1.783014629</v>
      </c>
      <c r="G1566" s="13">
        <v>0.93875161699999998</v>
      </c>
      <c r="H1566" s="13">
        <v>-0.37605535600000001</v>
      </c>
      <c r="I1566" s="33" t="s">
        <v>10370</v>
      </c>
    </row>
    <row r="1567" spans="1:9" x14ac:dyDescent="0.15">
      <c r="A1567" s="13" t="s">
        <v>499</v>
      </c>
      <c r="B1567" s="13" t="s">
        <v>10273</v>
      </c>
      <c r="C1567" s="13">
        <v>6.0435376999999998E-2</v>
      </c>
      <c r="D1567" s="13">
        <v>1.4596459909999999</v>
      </c>
      <c r="E1567" s="13">
        <v>0.98117210200000005</v>
      </c>
      <c r="F1567" s="13">
        <v>2.1714502640000002</v>
      </c>
      <c r="G1567" s="13">
        <v>1.866173216</v>
      </c>
      <c r="H1567" s="13">
        <v>-3.0362039999999998E-3</v>
      </c>
      <c r="I1567" s="33" t="s">
        <v>10370</v>
      </c>
    </row>
    <row r="1568" spans="1:9" x14ac:dyDescent="0.15">
      <c r="A1568" s="13" t="s">
        <v>499</v>
      </c>
      <c r="B1568" s="13" t="s">
        <v>10254</v>
      </c>
      <c r="C1568" s="13">
        <v>1.1643611999999999E-2</v>
      </c>
      <c r="D1568" s="13">
        <v>1.661729614</v>
      </c>
      <c r="E1568" s="13">
        <v>1.1151806870000001</v>
      </c>
      <c r="F1568" s="13">
        <v>2.4761416189999998</v>
      </c>
      <c r="G1568" s="13">
        <v>2.495684909</v>
      </c>
      <c r="H1568" s="13">
        <v>-0.17834451900000001</v>
      </c>
      <c r="I1568" s="33" t="s">
        <v>10370</v>
      </c>
    </row>
    <row r="1569" spans="1:9" x14ac:dyDescent="0.15">
      <c r="A1569" s="13" t="s">
        <v>499</v>
      </c>
      <c r="B1569" s="13" t="s">
        <v>10325</v>
      </c>
      <c r="C1569" s="13">
        <v>0.146702217</v>
      </c>
      <c r="D1569" s="13">
        <v>1.337796019</v>
      </c>
      <c r="E1569" s="13">
        <v>0.90168309800000002</v>
      </c>
      <c r="F1569" s="13">
        <v>1.9848416710000001</v>
      </c>
      <c r="G1569" s="13">
        <v>1.4458122849999999</v>
      </c>
      <c r="H1569" s="13">
        <v>-0.205018798</v>
      </c>
      <c r="I1569" s="33" t="s">
        <v>10370</v>
      </c>
    </row>
    <row r="1570" spans="1:9" x14ac:dyDescent="0.15">
      <c r="A1570" s="13" t="s">
        <v>499</v>
      </c>
      <c r="B1570" s="13" t="s">
        <v>10298</v>
      </c>
      <c r="C1570" s="13">
        <v>3.31424E-3</v>
      </c>
      <c r="D1570" s="13">
        <v>1.8071732060000001</v>
      </c>
      <c r="E1570" s="13">
        <v>1.2104746280000001</v>
      </c>
      <c r="F1570" s="13">
        <v>2.6980119380000001</v>
      </c>
      <c r="G1570" s="13">
        <v>2.8941535250000001</v>
      </c>
      <c r="H1570" s="13">
        <v>-0.68170402799999996</v>
      </c>
      <c r="I1570" s="31" t="s">
        <v>10384</v>
      </c>
    </row>
    <row r="1571" spans="1:9" x14ac:dyDescent="0.15">
      <c r="A1571" s="13" t="s">
        <v>499</v>
      </c>
      <c r="B1571" s="13" t="s">
        <v>10260</v>
      </c>
      <c r="C1571" s="13">
        <v>4.0092375E-2</v>
      </c>
      <c r="D1571" s="13">
        <v>1.5112872100000001</v>
      </c>
      <c r="E1571" s="13">
        <v>1.0159151829999999</v>
      </c>
      <c r="F1571" s="13">
        <v>2.2482083830000001</v>
      </c>
      <c r="G1571" s="13">
        <v>2.037883817</v>
      </c>
      <c r="H1571" s="13">
        <v>-0.45578925599999998</v>
      </c>
      <c r="I1571" s="31" t="s">
        <v>10384</v>
      </c>
    </row>
    <row r="1572" spans="1:9" x14ac:dyDescent="0.15">
      <c r="A1572" s="13" t="s">
        <v>499</v>
      </c>
      <c r="B1572" s="13" t="s">
        <v>10294</v>
      </c>
      <c r="C1572" s="13">
        <v>8.4054627000000007E-2</v>
      </c>
      <c r="D1572" s="13">
        <v>1.4166089070000001</v>
      </c>
      <c r="E1572" s="13">
        <v>0.95225652299999997</v>
      </c>
      <c r="F1572" s="13">
        <v>2.107395168</v>
      </c>
      <c r="G1572" s="13">
        <v>1.718558517</v>
      </c>
      <c r="H1572" s="13">
        <v>-0.748571235</v>
      </c>
      <c r="I1572" s="33" t="s">
        <v>10370</v>
      </c>
    </row>
    <row r="1573" spans="1:9" x14ac:dyDescent="0.15">
      <c r="A1573" s="13" t="s">
        <v>499</v>
      </c>
      <c r="B1573" s="13" t="s">
        <v>10302</v>
      </c>
      <c r="C1573" s="13">
        <v>2.7598753E-2</v>
      </c>
      <c r="D1573" s="13">
        <v>1.556994311</v>
      </c>
      <c r="E1573" s="13">
        <v>1.046548174</v>
      </c>
      <c r="F1573" s="13">
        <v>2.3164067789999998</v>
      </c>
      <c r="G1573" s="13">
        <v>2.18443429</v>
      </c>
      <c r="H1573" s="13">
        <v>-0.50084981299999998</v>
      </c>
      <c r="I1573" s="31" t="s">
        <v>10384</v>
      </c>
    </row>
    <row r="1574" spans="1:9" x14ac:dyDescent="0.15">
      <c r="A1574" s="13" t="s">
        <v>499</v>
      </c>
      <c r="B1574" s="13" t="s">
        <v>10263</v>
      </c>
      <c r="C1574" s="13">
        <v>0.19842544000000001</v>
      </c>
      <c r="D1574" s="13">
        <v>1.293480266</v>
      </c>
      <c r="E1574" s="13">
        <v>0.87281671000000005</v>
      </c>
      <c r="F1574" s="13">
        <v>1.9168872219999999</v>
      </c>
      <c r="G1574" s="13">
        <v>1.2821901090000001</v>
      </c>
      <c r="H1574" s="13">
        <v>9.1845352000000005E-2</v>
      </c>
      <c r="I1574" s="33" t="s">
        <v>10370</v>
      </c>
    </row>
    <row r="1575" spans="1:9" x14ac:dyDescent="0.15">
      <c r="A1575" s="13" t="s">
        <v>499</v>
      </c>
      <c r="B1575" s="13" t="s">
        <v>10274</v>
      </c>
      <c r="C1575" s="13">
        <v>6.5758738999999997E-2</v>
      </c>
      <c r="D1575" s="13">
        <v>1.4467931519999999</v>
      </c>
      <c r="E1575" s="13">
        <v>0.97397750900000002</v>
      </c>
      <c r="F1575" s="13">
        <v>2.1491363040000002</v>
      </c>
      <c r="G1575" s="13">
        <v>1.829369244</v>
      </c>
      <c r="H1575" s="13">
        <v>0.124640431</v>
      </c>
      <c r="I1575" s="33" t="s">
        <v>10370</v>
      </c>
    </row>
    <row r="1576" spans="1:9" x14ac:dyDescent="0.15">
      <c r="A1576" s="13" t="s">
        <v>499</v>
      </c>
      <c r="B1576" s="13" t="s">
        <v>10329</v>
      </c>
      <c r="C1576" s="13">
        <v>0.167841936</v>
      </c>
      <c r="D1576" s="13">
        <v>1.316044167</v>
      </c>
      <c r="E1576" s="13">
        <v>0.889555557</v>
      </c>
      <c r="F1576" s="13">
        <v>1.947008523</v>
      </c>
      <c r="G1576" s="13">
        <v>1.3743057320000001</v>
      </c>
      <c r="H1576" s="13">
        <v>-0.30700523699999999</v>
      </c>
      <c r="I1576" s="33" t="s">
        <v>10370</v>
      </c>
    </row>
    <row r="1577" spans="1:9" x14ac:dyDescent="0.15">
      <c r="A1577" s="13" t="s">
        <v>499</v>
      </c>
      <c r="B1577" s="13" t="s">
        <v>10312</v>
      </c>
      <c r="C1577" s="13">
        <v>0.13914289199999999</v>
      </c>
      <c r="D1577" s="13">
        <v>1.3439936269999999</v>
      </c>
      <c r="E1577" s="13">
        <v>0.90692380500000003</v>
      </c>
      <c r="F1577" s="13">
        <v>1.9916985949999999</v>
      </c>
      <c r="G1577" s="13">
        <v>1.4731557550000001</v>
      </c>
      <c r="H1577" s="13">
        <v>-0.211540587</v>
      </c>
      <c r="I1577" s="33" t="s">
        <v>10370</v>
      </c>
    </row>
    <row r="1578" spans="1:9" x14ac:dyDescent="0.15">
      <c r="A1578" s="13" t="s">
        <v>499</v>
      </c>
      <c r="B1578" s="13" t="s">
        <v>10330</v>
      </c>
      <c r="C1578" s="13">
        <v>7.0284151000000003E-2</v>
      </c>
      <c r="D1578" s="13">
        <v>1.438193238</v>
      </c>
      <c r="E1578" s="13">
        <v>0.96818715600000005</v>
      </c>
      <c r="F1578" s="13">
        <v>2.136363593</v>
      </c>
      <c r="G1578" s="13">
        <v>1.799836174</v>
      </c>
      <c r="H1578" s="13">
        <v>-0.61631322799999999</v>
      </c>
      <c r="I1578" s="33" t="s">
        <v>10370</v>
      </c>
    </row>
    <row r="1579" spans="1:9" x14ac:dyDescent="0.15">
      <c r="A1579" s="13" t="s">
        <v>499</v>
      </c>
      <c r="B1579" s="13" t="s">
        <v>10293</v>
      </c>
      <c r="C1579" s="13">
        <v>8.6230500000000002E-2</v>
      </c>
      <c r="D1579" s="13">
        <v>1.4114438380000001</v>
      </c>
      <c r="E1579" s="13">
        <v>0.95014753299999999</v>
      </c>
      <c r="F1579" s="13">
        <v>2.096699343</v>
      </c>
      <c r="G1579" s="13">
        <v>1.7067021920000001</v>
      </c>
      <c r="H1579" s="13">
        <v>-0.30810800399999999</v>
      </c>
      <c r="I1579" s="33" t="s">
        <v>10370</v>
      </c>
    </row>
    <row r="1580" spans="1:9" x14ac:dyDescent="0.15">
      <c r="A1580" s="13" t="s">
        <v>499</v>
      </c>
      <c r="B1580" s="13" t="s">
        <v>10316</v>
      </c>
      <c r="C1580" s="13">
        <v>0.33086857200000003</v>
      </c>
      <c r="D1580" s="13">
        <v>1.213983026</v>
      </c>
      <c r="E1580" s="13">
        <v>0.82059780400000004</v>
      </c>
      <c r="F1580" s="13">
        <v>1.7959526320000001</v>
      </c>
      <c r="G1580" s="13">
        <v>0.97043446799999999</v>
      </c>
      <c r="H1580" s="13">
        <v>-0.52292967300000004</v>
      </c>
      <c r="I1580" s="33" t="s">
        <v>10370</v>
      </c>
    </row>
    <row r="1581" spans="1:9" x14ac:dyDescent="0.15">
      <c r="A1581" s="13" t="s">
        <v>499</v>
      </c>
      <c r="B1581" s="13" t="s">
        <v>10235</v>
      </c>
      <c r="C1581" s="13">
        <v>9.5774197000000005E-2</v>
      </c>
      <c r="D1581" s="13">
        <v>1.3975568439999999</v>
      </c>
      <c r="E1581" s="13">
        <v>0.940801428</v>
      </c>
      <c r="F1581" s="13">
        <v>2.0760652300000002</v>
      </c>
      <c r="G1581" s="13">
        <v>1.6577438689999999</v>
      </c>
      <c r="H1581" s="13">
        <v>-0.72640899800000003</v>
      </c>
      <c r="I1581" s="33" t="s">
        <v>10370</v>
      </c>
    </row>
    <row r="1582" spans="1:9" x14ac:dyDescent="0.15">
      <c r="A1582" s="13" t="s">
        <v>499</v>
      </c>
      <c r="B1582" s="13" t="s">
        <v>10255</v>
      </c>
      <c r="C1582" s="13">
        <v>8.2728999999999995E-4</v>
      </c>
      <c r="D1582" s="13">
        <v>1.976750539</v>
      </c>
      <c r="E1582" s="13">
        <v>1.315479498</v>
      </c>
      <c r="F1582" s="13">
        <v>2.9704322250000001</v>
      </c>
      <c r="G1582" s="13">
        <v>3.279596723</v>
      </c>
      <c r="H1582" s="13">
        <v>-0.15486582700000001</v>
      </c>
      <c r="I1582" s="33" t="s">
        <v>10370</v>
      </c>
    </row>
    <row r="1583" spans="1:9" x14ac:dyDescent="0.15">
      <c r="A1583" s="13" t="s">
        <v>499</v>
      </c>
      <c r="B1583" s="13" t="s">
        <v>10285</v>
      </c>
      <c r="C1583" s="13">
        <v>9.1727771E-2</v>
      </c>
      <c r="D1583" s="13">
        <v>1.4017462039999999</v>
      </c>
      <c r="E1583" s="13">
        <v>0.94484699400000005</v>
      </c>
      <c r="F1583" s="13">
        <v>2.0795879460000002</v>
      </c>
      <c r="G1583" s="13">
        <v>1.6780703889999999</v>
      </c>
      <c r="H1583" s="13">
        <v>-0.28340657299999999</v>
      </c>
      <c r="I1583" s="33" t="s">
        <v>10370</v>
      </c>
    </row>
    <row r="1584" spans="1:9" x14ac:dyDescent="0.15">
      <c r="A1584" s="13" t="s">
        <v>499</v>
      </c>
      <c r="B1584" s="13" t="s">
        <v>10352</v>
      </c>
      <c r="C1584" s="13">
        <v>0.38371718799999999</v>
      </c>
      <c r="D1584" s="13">
        <v>0.84077270699999995</v>
      </c>
      <c r="E1584" s="13">
        <v>0.56885340900000003</v>
      </c>
      <c r="F1584" s="13">
        <v>1.242672953</v>
      </c>
      <c r="G1584" s="13">
        <v>-0.87004214700000004</v>
      </c>
      <c r="H1584" s="13">
        <v>0.34056094799999997</v>
      </c>
      <c r="I1584" s="33" t="s">
        <v>10370</v>
      </c>
    </row>
    <row r="1585" spans="1:9" x14ac:dyDescent="0.15">
      <c r="A1585" s="13" t="s">
        <v>499</v>
      </c>
      <c r="B1585" s="13" t="s">
        <v>10328</v>
      </c>
      <c r="C1585" s="13">
        <v>0.11559922</v>
      </c>
      <c r="D1585" s="13">
        <v>1.3707562280000001</v>
      </c>
      <c r="E1585" s="13">
        <v>0.92389835099999995</v>
      </c>
      <c r="F1585" s="13">
        <v>2.0337439000000002</v>
      </c>
      <c r="G1585" s="13">
        <v>1.5667288720000001</v>
      </c>
      <c r="H1585" s="13">
        <v>-0.12233500999999999</v>
      </c>
      <c r="I1585" s="33" t="s">
        <v>10370</v>
      </c>
    </row>
    <row r="1586" spans="1:9" x14ac:dyDescent="0.15">
      <c r="A1586" s="13" t="s">
        <v>499</v>
      </c>
      <c r="B1586" s="13" t="s">
        <v>10353</v>
      </c>
      <c r="C1586" s="13">
        <v>2.1741859999999998E-2</v>
      </c>
      <c r="D1586" s="13">
        <v>1.588488495</v>
      </c>
      <c r="E1586" s="13">
        <v>1.066045175</v>
      </c>
      <c r="F1586" s="13">
        <v>2.3669688290000002</v>
      </c>
      <c r="G1586" s="13">
        <v>2.2742626690000001</v>
      </c>
      <c r="H1586" s="13">
        <v>-0.30062030000000001</v>
      </c>
      <c r="I1586" s="33" t="s">
        <v>10370</v>
      </c>
    </row>
    <row r="1587" spans="1:9" x14ac:dyDescent="0.15">
      <c r="A1587" s="13" t="s">
        <v>499</v>
      </c>
      <c r="B1587" s="13" t="s">
        <v>10238</v>
      </c>
      <c r="C1587" s="13">
        <v>0.17497374399999999</v>
      </c>
      <c r="D1587" s="13">
        <v>1.3116613530000001</v>
      </c>
      <c r="E1587" s="13">
        <v>0.88509697899999995</v>
      </c>
      <c r="F1587" s="13">
        <v>1.9438045150000001</v>
      </c>
      <c r="G1587" s="13">
        <v>1.351783438</v>
      </c>
      <c r="H1587" s="13">
        <v>-0.17418081999999999</v>
      </c>
      <c r="I1587" s="33" t="s">
        <v>10370</v>
      </c>
    </row>
    <row r="1588" spans="1:9" x14ac:dyDescent="0.15">
      <c r="A1588" s="13" t="s">
        <v>499</v>
      </c>
      <c r="B1588" s="13" t="s">
        <v>10230</v>
      </c>
      <c r="C1588" s="13">
        <v>0.189196425</v>
      </c>
      <c r="D1588" s="13">
        <v>1.3015021149999999</v>
      </c>
      <c r="E1588" s="13">
        <v>0.87712843399999996</v>
      </c>
      <c r="F1588" s="13">
        <v>1.9311969499999999</v>
      </c>
      <c r="G1588" s="13">
        <v>1.308820337</v>
      </c>
      <c r="H1588" s="13">
        <v>-0.51978132499999996</v>
      </c>
      <c r="I1588" s="33" t="s">
        <v>10370</v>
      </c>
    </row>
    <row r="1589" spans="1:9" x14ac:dyDescent="0.15">
      <c r="A1589" s="13" t="s">
        <v>499</v>
      </c>
      <c r="B1589" s="13" t="s">
        <v>10248</v>
      </c>
      <c r="C1589" s="13">
        <v>3.9258499999999998E-4</v>
      </c>
      <c r="D1589" s="13">
        <v>2.075430055</v>
      </c>
      <c r="E1589" s="13">
        <v>1.3736051439999999</v>
      </c>
      <c r="F1589" s="13">
        <v>3.1358428819999999</v>
      </c>
      <c r="G1589" s="13">
        <v>3.4674123200000002</v>
      </c>
      <c r="H1589" s="13">
        <v>-0.22004305800000001</v>
      </c>
      <c r="I1589" s="33" t="s">
        <v>10370</v>
      </c>
    </row>
    <row r="1590" spans="1:9" x14ac:dyDescent="0.15">
      <c r="A1590" s="13" t="s">
        <v>499</v>
      </c>
      <c r="B1590" s="13" t="s">
        <v>10295</v>
      </c>
      <c r="C1590" s="13">
        <v>3.8813157000000001E-2</v>
      </c>
      <c r="D1590" s="13">
        <v>1.5179189850000001</v>
      </c>
      <c r="E1590" s="13">
        <v>1.018699461</v>
      </c>
      <c r="F1590" s="13">
        <v>2.2617839050000001</v>
      </c>
      <c r="G1590" s="13">
        <v>2.051013583</v>
      </c>
      <c r="H1590" s="13">
        <v>-0.18970024199999999</v>
      </c>
      <c r="I1590" s="33" t="s">
        <v>10370</v>
      </c>
    </row>
    <row r="1591" spans="1:9" x14ac:dyDescent="0.15">
      <c r="A1591" s="13" t="s">
        <v>499</v>
      </c>
      <c r="B1591" s="13" t="s">
        <v>10334</v>
      </c>
      <c r="C1591" s="13">
        <v>4.4121493999999997E-2</v>
      </c>
      <c r="D1591" s="13">
        <v>1.5019131729999999</v>
      </c>
      <c r="E1591" s="13">
        <v>1.0078916570000001</v>
      </c>
      <c r="F1591" s="13">
        <v>2.2380810119999999</v>
      </c>
      <c r="G1591" s="13">
        <v>1.9985888540000001</v>
      </c>
      <c r="H1591" s="13">
        <v>-0.45148660400000001</v>
      </c>
      <c r="I1591" s="31" t="s">
        <v>10384</v>
      </c>
    </row>
    <row r="1592" spans="1:9" x14ac:dyDescent="0.15">
      <c r="A1592" s="13" t="s">
        <v>499</v>
      </c>
      <c r="B1592" s="13" t="s">
        <v>10296</v>
      </c>
      <c r="C1592" s="13">
        <v>8.0197146999999996E-2</v>
      </c>
      <c r="D1592" s="13">
        <v>1.419489778</v>
      </c>
      <c r="E1592" s="13">
        <v>0.95680725899999997</v>
      </c>
      <c r="F1592" s="13">
        <v>2.105911313</v>
      </c>
      <c r="G1592" s="13">
        <v>1.74057314</v>
      </c>
      <c r="H1592" s="13">
        <v>-0.14760783599999999</v>
      </c>
      <c r="I1592" s="33" t="s">
        <v>10370</v>
      </c>
    </row>
    <row r="1593" spans="1:9" x14ac:dyDescent="0.15">
      <c r="A1593" s="13" t="s">
        <v>499</v>
      </c>
      <c r="B1593" s="13" t="s">
        <v>10256</v>
      </c>
      <c r="C1593" s="13">
        <v>8.2648954999999996E-2</v>
      </c>
      <c r="D1593" s="13">
        <v>1.417035974</v>
      </c>
      <c r="E1593" s="13">
        <v>0.95394651900000005</v>
      </c>
      <c r="F1593" s="13">
        <v>2.1049303199999998</v>
      </c>
      <c r="G1593" s="13">
        <v>1.7264430690000001</v>
      </c>
      <c r="H1593" s="13">
        <v>-0.16969467699999999</v>
      </c>
      <c r="I1593" s="33" t="s">
        <v>10370</v>
      </c>
    </row>
    <row r="1594" spans="1:9" x14ac:dyDescent="0.15">
      <c r="A1594" s="13" t="s">
        <v>499</v>
      </c>
      <c r="B1594" s="13" t="s">
        <v>10311</v>
      </c>
      <c r="C1594" s="13">
        <v>5.8138959999999998E-3</v>
      </c>
      <c r="D1594" s="13">
        <v>1.749254302</v>
      </c>
      <c r="E1594" s="13">
        <v>1.1695068870000001</v>
      </c>
      <c r="F1594" s="13">
        <v>2.6163938409999998</v>
      </c>
      <c r="G1594" s="13">
        <v>2.7222338100000001</v>
      </c>
      <c r="H1594" s="13">
        <v>-0.39650740699999998</v>
      </c>
      <c r="I1594" s="31" t="s">
        <v>10384</v>
      </c>
    </row>
    <row r="1595" spans="1:9" x14ac:dyDescent="0.15">
      <c r="A1595" s="13" t="s">
        <v>499</v>
      </c>
      <c r="B1595" s="13" t="s">
        <v>10305</v>
      </c>
      <c r="C1595" s="13">
        <v>2.8241888E-2</v>
      </c>
      <c r="D1595" s="13">
        <v>1.5570317140000001</v>
      </c>
      <c r="E1595" s="13">
        <v>1.0449742339999999</v>
      </c>
      <c r="F1595" s="13">
        <v>2.32000721</v>
      </c>
      <c r="G1595" s="13">
        <v>2.1761765089999998</v>
      </c>
      <c r="H1595" s="13">
        <v>-0.111211318</v>
      </c>
      <c r="I1595" s="33" t="s">
        <v>10370</v>
      </c>
    </row>
    <row r="1596" spans="1:9" x14ac:dyDescent="0.15">
      <c r="A1596" s="13" t="s">
        <v>499</v>
      </c>
      <c r="B1596" s="13" t="s">
        <v>10347</v>
      </c>
      <c r="C1596" s="13">
        <v>0.106680891</v>
      </c>
      <c r="D1596" s="13">
        <v>1.3830053739999999</v>
      </c>
      <c r="E1596" s="13">
        <v>0.93100870000000002</v>
      </c>
      <c r="F1596" s="13">
        <v>2.0544425259999999</v>
      </c>
      <c r="G1596" s="13">
        <v>1.6059201860000001</v>
      </c>
      <c r="H1596" s="13">
        <v>-0.17374598899999999</v>
      </c>
      <c r="I1596" s="33" t="s">
        <v>10370</v>
      </c>
    </row>
    <row r="1597" spans="1:9" x14ac:dyDescent="0.15">
      <c r="A1597" s="13" t="s">
        <v>499</v>
      </c>
      <c r="B1597" s="13" t="s">
        <v>10301</v>
      </c>
      <c r="C1597" s="13">
        <v>2.9260779999999999E-3</v>
      </c>
      <c r="D1597" s="13">
        <v>1.838056782</v>
      </c>
      <c r="E1597" s="13">
        <v>1.2232165639999999</v>
      </c>
      <c r="F1597" s="13">
        <v>2.7619416160000001</v>
      </c>
      <c r="G1597" s="13">
        <v>2.9297011589999999</v>
      </c>
      <c r="H1597" s="13">
        <v>-0.21948248300000001</v>
      </c>
      <c r="I1597" s="33" t="s">
        <v>10370</v>
      </c>
    </row>
    <row r="1598" spans="1:9" x14ac:dyDescent="0.15">
      <c r="A1598" s="13" t="s">
        <v>499</v>
      </c>
      <c r="B1598" s="13" t="s">
        <v>10345</v>
      </c>
      <c r="C1598" s="13">
        <v>2.206258E-3</v>
      </c>
      <c r="D1598" s="13">
        <v>1.8628305409999999</v>
      </c>
      <c r="E1598" s="13">
        <v>1.242688784</v>
      </c>
      <c r="F1598" s="13">
        <v>2.7924430220000001</v>
      </c>
      <c r="G1598" s="13">
        <v>3.011928277</v>
      </c>
      <c r="H1598" s="13">
        <v>-0.36387606099999997</v>
      </c>
      <c r="I1598" s="31" t="s">
        <v>10384</v>
      </c>
    </row>
    <row r="1599" spans="1:9" x14ac:dyDescent="0.15">
      <c r="A1599" s="13" t="s">
        <v>499</v>
      </c>
      <c r="B1599" s="13" t="s">
        <v>10331</v>
      </c>
      <c r="C1599" s="13">
        <v>4.8844831999999998E-2</v>
      </c>
      <c r="D1599" s="13">
        <v>1.488910551</v>
      </c>
      <c r="E1599" s="13">
        <v>0.99923127</v>
      </c>
      <c r="F1599" s="13">
        <v>2.2185601020000001</v>
      </c>
      <c r="G1599" s="13">
        <v>1.9561846190000001</v>
      </c>
      <c r="H1599" s="13">
        <v>-0.25692586699999997</v>
      </c>
      <c r="I1599" s="33" t="s">
        <v>10370</v>
      </c>
    </row>
    <row r="1600" spans="1:9" x14ac:dyDescent="0.15">
      <c r="A1600" s="13" t="s">
        <v>499</v>
      </c>
      <c r="B1600" s="13" t="s">
        <v>10232</v>
      </c>
      <c r="C1600" s="13">
        <v>1.4025367E-2</v>
      </c>
      <c r="D1600" s="13">
        <v>1.6399712879999999</v>
      </c>
      <c r="E1600" s="13">
        <v>1.100628494</v>
      </c>
      <c r="F1600" s="13">
        <v>2.4436091200000001</v>
      </c>
      <c r="G1600" s="13">
        <v>2.4311908789999999</v>
      </c>
      <c r="H1600" s="13">
        <v>-0.50482119299999995</v>
      </c>
      <c r="I1600" s="31" t="s">
        <v>10384</v>
      </c>
    </row>
    <row r="1601" spans="1:9" x14ac:dyDescent="0.15">
      <c r="A1601" s="13" t="s">
        <v>499</v>
      </c>
      <c r="B1601" s="13" t="s">
        <v>10252</v>
      </c>
      <c r="C1601" s="13">
        <v>0.21636641200000001</v>
      </c>
      <c r="D1601" s="13">
        <v>1.2798708919999999</v>
      </c>
      <c r="E1601" s="13">
        <v>0.86443245800000001</v>
      </c>
      <c r="F1601" s="13">
        <v>1.8949652850000001</v>
      </c>
      <c r="G1601" s="13">
        <v>1.2323859500000001</v>
      </c>
      <c r="H1601" s="13">
        <v>-0.50651269499999996</v>
      </c>
      <c r="I1601" s="33" t="s">
        <v>10370</v>
      </c>
    </row>
    <row r="1602" spans="1:9" x14ac:dyDescent="0.15">
      <c r="A1602" s="13" t="s">
        <v>499</v>
      </c>
      <c r="B1602" s="13" t="s">
        <v>10271</v>
      </c>
      <c r="C1602" s="13">
        <v>0.14600412800000001</v>
      </c>
      <c r="D1602" s="13">
        <v>1.336614714</v>
      </c>
      <c r="E1602" s="13">
        <v>0.90269176699999998</v>
      </c>
      <c r="F1602" s="13">
        <v>1.9791239490000001</v>
      </c>
      <c r="G1602" s="13">
        <v>1.4487733169999999</v>
      </c>
      <c r="H1602" s="13">
        <v>-0.35498520700000002</v>
      </c>
      <c r="I1602" s="33" t="s">
        <v>10370</v>
      </c>
    </row>
    <row r="1603" spans="1:9" x14ac:dyDescent="0.15">
      <c r="A1603" s="13" t="s">
        <v>499</v>
      </c>
      <c r="B1603" s="13" t="s">
        <v>10314</v>
      </c>
      <c r="C1603" s="13">
        <v>0.82091797600000005</v>
      </c>
      <c r="D1603" s="13">
        <v>1.0462167819999999</v>
      </c>
      <c r="E1603" s="13">
        <v>0.70751608399999999</v>
      </c>
      <c r="F1603" s="13">
        <v>1.5470596089999999</v>
      </c>
      <c r="G1603" s="13">
        <v>0.22637494699999999</v>
      </c>
      <c r="H1603" s="13">
        <v>3.5790302000000003E-2</v>
      </c>
      <c r="I1603" s="33" t="s">
        <v>10370</v>
      </c>
    </row>
    <row r="1604" spans="1:9" x14ac:dyDescent="0.15">
      <c r="A1604" s="13" t="s">
        <v>499</v>
      </c>
      <c r="B1604" s="13" t="s">
        <v>10272</v>
      </c>
      <c r="C1604" s="13">
        <v>0.156122918</v>
      </c>
      <c r="D1604" s="13">
        <v>1.326373832</v>
      </c>
      <c r="E1604" s="13">
        <v>0.896492701</v>
      </c>
      <c r="F1604" s="13">
        <v>1.9623891440000001</v>
      </c>
      <c r="G1604" s="13">
        <v>1.413249373</v>
      </c>
      <c r="H1604" s="13">
        <v>-0.51123695499999999</v>
      </c>
      <c r="I1604" s="33" t="s">
        <v>10370</v>
      </c>
    </row>
    <row r="1605" spans="1:9" x14ac:dyDescent="0.15">
      <c r="A1605" s="13" t="s">
        <v>499</v>
      </c>
      <c r="B1605" s="13" t="s">
        <v>10339</v>
      </c>
      <c r="C1605" s="13">
        <v>0.63345182300000002</v>
      </c>
      <c r="D1605" s="13">
        <v>1.0995966349999999</v>
      </c>
      <c r="E1605" s="13">
        <v>0.74408144499999995</v>
      </c>
      <c r="F1605" s="13">
        <v>1.624973676</v>
      </c>
      <c r="G1605" s="13">
        <v>0.476473017</v>
      </c>
      <c r="H1605" s="13">
        <v>-0.150053994</v>
      </c>
      <c r="I1605" s="33" t="s">
        <v>10370</v>
      </c>
    </row>
    <row r="1606" spans="1:9" x14ac:dyDescent="0.15">
      <c r="A1606" s="13" t="s">
        <v>499</v>
      </c>
      <c r="B1606" s="13" t="s">
        <v>10303</v>
      </c>
      <c r="C1606" s="13">
        <v>5.7827558000000001E-2</v>
      </c>
      <c r="D1606" s="13">
        <v>1.467575434</v>
      </c>
      <c r="E1606" s="13">
        <v>0.98490651699999998</v>
      </c>
      <c r="F1606" s="13">
        <v>2.186783841</v>
      </c>
      <c r="G1606" s="13">
        <v>1.8852230190000001</v>
      </c>
      <c r="H1606" s="13">
        <v>-0.16963394600000001</v>
      </c>
      <c r="I1606" s="33" t="s">
        <v>10370</v>
      </c>
    </row>
    <row r="1607" spans="1:9" x14ac:dyDescent="0.15">
      <c r="A1607" s="13" t="s">
        <v>499</v>
      </c>
      <c r="B1607" s="13" t="s">
        <v>10245</v>
      </c>
      <c r="C1607" s="13">
        <v>0.89832708299999997</v>
      </c>
      <c r="D1607" s="13">
        <v>1.025742489</v>
      </c>
      <c r="E1607" s="13">
        <v>0.69441533099999997</v>
      </c>
      <c r="F1607" s="13">
        <v>1.5151561419999999</v>
      </c>
      <c r="G1607" s="13">
        <v>0.12769969</v>
      </c>
      <c r="H1607" s="13">
        <v>-0.64753783300000001</v>
      </c>
      <c r="I1607" s="33" t="s">
        <v>10370</v>
      </c>
    </row>
    <row r="1608" spans="1:9" x14ac:dyDescent="0.15">
      <c r="A1608" s="13" t="s">
        <v>499</v>
      </c>
      <c r="B1608" s="13" t="s">
        <v>10320</v>
      </c>
      <c r="C1608" s="13">
        <v>0.14514703500000001</v>
      </c>
      <c r="D1608" s="13">
        <v>1.3381067259999999</v>
      </c>
      <c r="E1608" s="13">
        <v>0.90291955099999999</v>
      </c>
      <c r="F1608" s="13">
        <v>1.9830444570000001</v>
      </c>
      <c r="G1608" s="13">
        <v>1.4511523040000001</v>
      </c>
      <c r="H1608" s="13">
        <v>-0.77466472200000003</v>
      </c>
      <c r="I1608" s="33" t="s">
        <v>10370</v>
      </c>
    </row>
    <row r="1609" spans="1:9" x14ac:dyDescent="0.15">
      <c r="A1609" s="13" t="s">
        <v>499</v>
      </c>
      <c r="B1609" s="13" t="s">
        <v>10299</v>
      </c>
      <c r="C1609" s="13">
        <v>0.174355858</v>
      </c>
      <c r="D1609" s="13">
        <v>1.312215701</v>
      </c>
      <c r="E1609" s="13">
        <v>0.88546166400000004</v>
      </c>
      <c r="F1609" s="13">
        <v>1.944646635</v>
      </c>
      <c r="G1609" s="13">
        <v>1.3538523659999999</v>
      </c>
      <c r="H1609" s="13">
        <v>-0.285058802</v>
      </c>
      <c r="I1609" s="33" t="s">
        <v>10370</v>
      </c>
    </row>
    <row r="1610" spans="1:9" x14ac:dyDescent="0.15">
      <c r="A1610" s="13" t="s">
        <v>499</v>
      </c>
      <c r="B1610" s="13" t="s">
        <v>10344</v>
      </c>
      <c r="C1610" s="13">
        <v>0.72175211299999997</v>
      </c>
      <c r="D1610" s="13">
        <v>1.073662197</v>
      </c>
      <c r="E1610" s="13">
        <v>0.72608759300000003</v>
      </c>
      <c r="F1610" s="13">
        <v>1.5876190750000001</v>
      </c>
      <c r="G1610" s="13">
        <v>0.35613367000000001</v>
      </c>
      <c r="H1610" s="13">
        <v>-0.42281827999999999</v>
      </c>
      <c r="I1610" s="33" t="s">
        <v>10370</v>
      </c>
    </row>
    <row r="1611" spans="1:9" x14ac:dyDescent="0.15">
      <c r="A1611" s="13" t="s">
        <v>499</v>
      </c>
      <c r="B1611" s="13" t="s">
        <v>10354</v>
      </c>
      <c r="C1611" s="13">
        <v>0.13361035099999999</v>
      </c>
      <c r="D1611" s="13">
        <v>1.3487411869999999</v>
      </c>
      <c r="E1611" s="13">
        <v>0.91094376700000002</v>
      </c>
      <c r="F1611" s="13">
        <v>1.996943012</v>
      </c>
      <c r="G1611" s="13">
        <v>1.4941317839999999</v>
      </c>
      <c r="H1611" s="13">
        <v>-0.53612942299999999</v>
      </c>
      <c r="I1611" s="33" t="s">
        <v>10370</v>
      </c>
    </row>
    <row r="1612" spans="1:9" x14ac:dyDescent="0.15">
      <c r="A1612" s="13" t="s">
        <v>499</v>
      </c>
      <c r="B1612" s="13" t="s">
        <v>10351</v>
      </c>
      <c r="C1612" s="13">
        <v>0.67846187899999999</v>
      </c>
      <c r="D1612" s="13">
        <v>1.0860849779999999</v>
      </c>
      <c r="E1612" s="13">
        <v>0.73478111599999996</v>
      </c>
      <c r="F1612" s="13">
        <v>1.6053496119999999</v>
      </c>
      <c r="G1612" s="13">
        <v>0.414197755</v>
      </c>
      <c r="H1612" s="13">
        <v>6.1783100000000002E-3</v>
      </c>
      <c r="I1612" s="33" t="s">
        <v>10370</v>
      </c>
    </row>
    <row r="1613" spans="1:9" x14ac:dyDescent="0.15">
      <c r="A1613" s="13" t="s">
        <v>499</v>
      </c>
      <c r="B1613" s="13" t="s">
        <v>10346</v>
      </c>
      <c r="C1613" s="13">
        <v>0.65490731899999999</v>
      </c>
      <c r="D1613" s="13">
        <v>1.0929110959999999</v>
      </c>
      <c r="E1613" s="13">
        <v>0.73984215499999995</v>
      </c>
      <c r="F1613" s="13">
        <v>1.6144722970000001</v>
      </c>
      <c r="G1613" s="13">
        <v>0.446307338</v>
      </c>
      <c r="H1613" s="13">
        <v>9.6512591999999994E-2</v>
      </c>
      <c r="I1613" s="33" t="s">
        <v>10370</v>
      </c>
    </row>
    <row r="1614" spans="1:9" x14ac:dyDescent="0.15">
      <c r="A1614" s="13" t="s">
        <v>499</v>
      </c>
      <c r="B1614" s="13" t="s">
        <v>10264</v>
      </c>
      <c r="C1614" s="13">
        <v>0.56827723600000002</v>
      </c>
      <c r="D1614" s="13">
        <v>0.89243905999999995</v>
      </c>
      <c r="E1614" s="13">
        <v>0.603605104</v>
      </c>
      <c r="F1614" s="13">
        <v>1.3194843300000001</v>
      </c>
      <c r="G1614" s="13">
        <v>-0.57037445799999997</v>
      </c>
      <c r="H1614" s="13">
        <v>4.4757116999999999E-2</v>
      </c>
      <c r="I1614" s="33" t="s">
        <v>10370</v>
      </c>
    </row>
    <row r="1615" spans="1:9" x14ac:dyDescent="0.15">
      <c r="A1615" s="13" t="s">
        <v>499</v>
      </c>
      <c r="B1615" s="13" t="s">
        <v>10366</v>
      </c>
      <c r="C1615" s="13">
        <v>0.580913228</v>
      </c>
      <c r="D1615" s="13">
        <v>0.89591061400000005</v>
      </c>
      <c r="E1615" s="13">
        <v>0.60623780000000005</v>
      </c>
      <c r="F1615" s="13">
        <v>1.323995021</v>
      </c>
      <c r="G1615" s="13">
        <v>-0.55157754400000003</v>
      </c>
      <c r="H1615" s="13">
        <v>4.1170709999999999E-2</v>
      </c>
      <c r="I1615" s="33" t="s">
        <v>10370</v>
      </c>
    </row>
    <row r="1616" spans="1:9" x14ac:dyDescent="0.15">
      <c r="A1616" s="13" t="s">
        <v>499</v>
      </c>
      <c r="B1616" s="13" t="s">
        <v>10355</v>
      </c>
      <c r="C1616" s="13">
        <v>0.640222548</v>
      </c>
      <c r="D1616" s="13">
        <v>1.0980017639999999</v>
      </c>
      <c r="E1616" s="13">
        <v>0.74189015700000005</v>
      </c>
      <c r="F1616" s="13">
        <v>1.625049022</v>
      </c>
      <c r="G1616" s="13">
        <v>0.46739627299999997</v>
      </c>
      <c r="H1616" s="13">
        <v>-0.27701057000000001</v>
      </c>
      <c r="I1616" s="33" t="s">
        <v>10370</v>
      </c>
    </row>
    <row r="1617" spans="1:9" x14ac:dyDescent="0.15">
      <c r="A1617" s="13" t="s">
        <v>499</v>
      </c>
      <c r="B1617" s="13" t="s">
        <v>10258</v>
      </c>
      <c r="C1617" s="13">
        <v>7.2994036999999998E-2</v>
      </c>
      <c r="D1617" s="13">
        <v>1.431611134</v>
      </c>
      <c r="E1617" s="13">
        <v>0.96497454699999996</v>
      </c>
      <c r="F1617" s="13">
        <v>2.1239010340000002</v>
      </c>
      <c r="G1617" s="13">
        <v>1.782808535</v>
      </c>
      <c r="H1617" s="13">
        <v>-0.28445546999999999</v>
      </c>
      <c r="I1617" s="33" t="s">
        <v>10370</v>
      </c>
    </row>
    <row r="1618" spans="1:9" x14ac:dyDescent="0.15">
      <c r="A1618" s="13" t="s">
        <v>499</v>
      </c>
      <c r="B1618" s="13" t="s">
        <v>10281</v>
      </c>
      <c r="C1618" s="13">
        <v>0.227102411</v>
      </c>
      <c r="D1618" s="13">
        <v>1.2723086720000001</v>
      </c>
      <c r="E1618" s="13">
        <v>0.85995690300000005</v>
      </c>
      <c r="F1618" s="13">
        <v>1.882384281</v>
      </c>
      <c r="G1618" s="13">
        <v>1.205046844</v>
      </c>
      <c r="H1618" s="13">
        <v>7.72709E-4</v>
      </c>
      <c r="I1618" s="33" t="s">
        <v>10370</v>
      </c>
    </row>
    <row r="1619" spans="1:9" x14ac:dyDescent="0.15">
      <c r="A1619" s="13" t="s">
        <v>499</v>
      </c>
      <c r="B1619" s="13" t="s">
        <v>10324</v>
      </c>
      <c r="C1619" s="13">
        <v>0.68276735</v>
      </c>
      <c r="D1619" s="13">
        <v>1.084627649</v>
      </c>
      <c r="E1619" s="13">
        <v>0.734233739</v>
      </c>
      <c r="F1619" s="13">
        <v>1.6022379179999999</v>
      </c>
      <c r="G1619" s="13">
        <v>0.40808699300000001</v>
      </c>
      <c r="H1619" s="13">
        <v>-0.19901295199999999</v>
      </c>
      <c r="I1619" s="33" t="s">
        <v>10370</v>
      </c>
    </row>
    <row r="1620" spans="1:9" x14ac:dyDescent="0.15">
      <c r="A1620" s="13" t="s">
        <v>499</v>
      </c>
      <c r="B1620" s="13" t="s">
        <v>10241</v>
      </c>
      <c r="C1620" s="13">
        <v>2.7756920000000002E-3</v>
      </c>
      <c r="D1620" s="13">
        <v>1.8375626549999999</v>
      </c>
      <c r="E1620" s="13">
        <v>1.225829426</v>
      </c>
      <c r="F1620" s="13">
        <v>2.7545728939999998</v>
      </c>
      <c r="G1620" s="13">
        <v>2.9457873999999999</v>
      </c>
      <c r="H1620" s="13">
        <v>7.0590413000000005E-2</v>
      </c>
      <c r="I1620" s="33" t="s">
        <v>10370</v>
      </c>
    </row>
    <row r="1621" spans="1:9" x14ac:dyDescent="0.15">
      <c r="A1621" s="13" t="s">
        <v>499</v>
      </c>
      <c r="B1621" s="13" t="s">
        <v>10337</v>
      </c>
      <c r="C1621" s="13">
        <v>0.91613079799999997</v>
      </c>
      <c r="D1621" s="13">
        <v>0.97926018500000001</v>
      </c>
      <c r="E1621" s="13">
        <v>0.66283332699999997</v>
      </c>
      <c r="F1621" s="13">
        <v>1.446744561</v>
      </c>
      <c r="G1621" s="13">
        <v>-0.105251081</v>
      </c>
      <c r="H1621" s="13">
        <v>-3.3638534999999997E-2</v>
      </c>
      <c r="I1621" s="33" t="s">
        <v>10370</v>
      </c>
    </row>
    <row r="1622" spans="1:9" x14ac:dyDescent="0.15">
      <c r="A1622" s="13" t="s">
        <v>499</v>
      </c>
      <c r="B1622" s="13" t="s">
        <v>10348</v>
      </c>
      <c r="C1622" s="13">
        <v>0.67781298499999998</v>
      </c>
      <c r="D1622" s="13">
        <v>1.0861963809999999</v>
      </c>
      <c r="E1622" s="13">
        <v>0.73521454399999997</v>
      </c>
      <c r="F1622" s="13">
        <v>1.60473237</v>
      </c>
      <c r="G1622" s="13">
        <v>0.41522984099999999</v>
      </c>
      <c r="H1622" s="13">
        <v>-1.004535E-2</v>
      </c>
      <c r="I1622" s="33" t="s">
        <v>10370</v>
      </c>
    </row>
    <row r="1623" spans="1:9" x14ac:dyDescent="0.15">
      <c r="A1623" s="13" t="s">
        <v>499</v>
      </c>
      <c r="B1623" s="13" t="s">
        <v>10267</v>
      </c>
      <c r="C1623" s="13">
        <v>0.96607224300000005</v>
      </c>
      <c r="D1623" s="13">
        <v>1.0085093599999999</v>
      </c>
      <c r="E1623" s="13">
        <v>0.68276180099999995</v>
      </c>
      <c r="F1623" s="13">
        <v>1.489671988</v>
      </c>
      <c r="G1623" s="13">
        <v>4.2574265E-2</v>
      </c>
      <c r="H1623" s="13">
        <v>-3.6919277E-2</v>
      </c>
      <c r="I1623" s="33" t="s">
        <v>10370</v>
      </c>
    </row>
    <row r="1624" spans="1:9" x14ac:dyDescent="0.15">
      <c r="A1624" s="13" t="s">
        <v>499</v>
      </c>
      <c r="B1624" s="13" t="s">
        <v>10357</v>
      </c>
      <c r="C1624" s="13">
        <v>0.86715316200000003</v>
      </c>
      <c r="D1624" s="13">
        <v>1.0338635789999999</v>
      </c>
      <c r="E1624" s="13">
        <v>0.69979532099999997</v>
      </c>
      <c r="F1624" s="13">
        <v>1.5274093259999999</v>
      </c>
      <c r="G1624" s="13">
        <v>0.167249121</v>
      </c>
      <c r="H1624" s="13">
        <v>-4.9158064000000001E-2</v>
      </c>
      <c r="I1624" s="33" t="s">
        <v>10370</v>
      </c>
    </row>
    <row r="1625" spans="1:9" x14ac:dyDescent="0.15">
      <c r="A1625" s="13" t="s">
        <v>499</v>
      </c>
      <c r="B1625" s="13" t="s">
        <v>10257</v>
      </c>
      <c r="C1625" s="13">
        <v>3.190727E-3</v>
      </c>
      <c r="D1625" s="13">
        <v>1.8284155419999999</v>
      </c>
      <c r="E1625" s="13">
        <v>1.2167975740000001</v>
      </c>
      <c r="F1625" s="13">
        <v>2.7474606019999999</v>
      </c>
      <c r="G1625" s="13">
        <v>2.9043725990000002</v>
      </c>
      <c r="H1625" s="13">
        <v>-0.57259720800000002</v>
      </c>
      <c r="I1625" s="31" t="s">
        <v>10384</v>
      </c>
    </row>
    <row r="1626" spans="1:9" x14ac:dyDescent="0.15">
      <c r="A1626" s="13" t="s">
        <v>499</v>
      </c>
      <c r="B1626" s="13" t="s">
        <v>10276</v>
      </c>
      <c r="C1626" s="13">
        <v>0.35814526499999999</v>
      </c>
      <c r="D1626" s="13">
        <v>1.2012300650000001</v>
      </c>
      <c r="E1626" s="13">
        <v>0.81197725099999996</v>
      </c>
      <c r="F1626" s="13">
        <v>1.777086326</v>
      </c>
      <c r="G1626" s="13">
        <v>0.91758191300000003</v>
      </c>
      <c r="H1626" s="13">
        <v>-0.360988117</v>
      </c>
      <c r="I1626" s="33" t="s">
        <v>10370</v>
      </c>
    </row>
    <row r="1627" spans="1:9" x14ac:dyDescent="0.15">
      <c r="A1627" s="13" t="s">
        <v>499</v>
      </c>
      <c r="B1627" s="13" t="s">
        <v>10284</v>
      </c>
      <c r="C1627" s="13">
        <v>0.24965440899999999</v>
      </c>
      <c r="D1627" s="13">
        <v>1.257901862</v>
      </c>
      <c r="E1627" s="13">
        <v>0.85026091299999995</v>
      </c>
      <c r="F1627" s="13">
        <v>1.8609782850000001</v>
      </c>
      <c r="G1627" s="13">
        <v>1.1482088420000001</v>
      </c>
      <c r="H1627" s="13">
        <v>-0.50555925499999999</v>
      </c>
      <c r="I1627" s="33" t="s">
        <v>10370</v>
      </c>
    </row>
    <row r="1628" spans="1:9" x14ac:dyDescent="0.15">
      <c r="A1628" s="13" t="s">
        <v>499</v>
      </c>
      <c r="B1628" s="13" t="s">
        <v>10321</v>
      </c>
      <c r="C1628" s="13">
        <v>0.34305868299999998</v>
      </c>
      <c r="D1628" s="13">
        <v>1.2075306450000001</v>
      </c>
      <c r="E1628" s="13">
        <v>0.81712127199999995</v>
      </c>
      <c r="F1628" s="13">
        <v>1.784472281</v>
      </c>
      <c r="G1628" s="13">
        <v>0.94638222900000002</v>
      </c>
      <c r="H1628" s="13">
        <v>-0.27608459600000002</v>
      </c>
      <c r="I1628" s="33" t="s">
        <v>10370</v>
      </c>
    </row>
    <row r="1629" spans="1:9" x14ac:dyDescent="0.15">
      <c r="A1629" s="13" t="s">
        <v>499</v>
      </c>
      <c r="B1629" s="13" t="s">
        <v>10341</v>
      </c>
      <c r="C1629" s="13">
        <v>0.999106041</v>
      </c>
      <c r="D1629" s="13">
        <v>1.0003148989999999</v>
      </c>
      <c r="E1629" s="13">
        <v>0.67717382599999998</v>
      </c>
      <c r="F1629" s="13">
        <v>1.4776558950000001</v>
      </c>
      <c r="G1629" s="13">
        <v>1.581713E-3</v>
      </c>
      <c r="H1629" s="13">
        <v>-1.1626704999999999E-2</v>
      </c>
      <c r="I1629" s="33" t="s">
        <v>10370</v>
      </c>
    </row>
    <row r="1630" spans="1:9" x14ac:dyDescent="0.15">
      <c r="A1630" s="13" t="s">
        <v>499</v>
      </c>
      <c r="B1630" s="13" t="s">
        <v>10369</v>
      </c>
      <c r="C1630" s="13">
        <v>0.334879076</v>
      </c>
      <c r="D1630" s="13">
        <v>1.21394114</v>
      </c>
      <c r="E1630" s="13">
        <v>0.81812923199999998</v>
      </c>
      <c r="F1630" s="13">
        <v>1.8012473280000001</v>
      </c>
      <c r="G1630" s="13">
        <v>0.96293875500000004</v>
      </c>
      <c r="H1630" s="13">
        <v>9.0485476999999995E-2</v>
      </c>
      <c r="I1630" s="33" t="s">
        <v>10370</v>
      </c>
    </row>
    <row r="1631" spans="1:9" x14ac:dyDescent="0.15">
      <c r="A1631" s="13" t="s">
        <v>499</v>
      </c>
      <c r="B1631" s="13" t="s">
        <v>10350</v>
      </c>
      <c r="C1631" s="13">
        <v>7.7622678000000001E-2</v>
      </c>
      <c r="D1631" s="13">
        <v>1.423679411</v>
      </c>
      <c r="E1631" s="13">
        <v>0.95963083000000005</v>
      </c>
      <c r="F1631" s="13">
        <v>2.1121279149999999</v>
      </c>
      <c r="G1631" s="13">
        <v>1.755215017</v>
      </c>
      <c r="H1631" s="13">
        <v>1.1165303E-2</v>
      </c>
      <c r="I1631" s="33" t="s">
        <v>10370</v>
      </c>
    </row>
    <row r="1632" spans="1:9" x14ac:dyDescent="0.15">
      <c r="A1632" s="13" t="s">
        <v>499</v>
      </c>
      <c r="B1632" s="13" t="s">
        <v>10367</v>
      </c>
      <c r="C1632" s="13">
        <v>0.93724091799999998</v>
      </c>
      <c r="D1632" s="13">
        <v>1.0181620419999999</v>
      </c>
      <c r="E1632" s="13">
        <v>0.65164949900000002</v>
      </c>
      <c r="F1632" s="13">
        <v>1.590815224</v>
      </c>
      <c r="G1632" s="13">
        <v>7.9053780000000004E-2</v>
      </c>
      <c r="H1632" s="13">
        <v>2.1773673E-2</v>
      </c>
      <c r="I1632" s="33" t="s">
        <v>10370</v>
      </c>
    </row>
    <row r="1633" spans="1:9" x14ac:dyDescent="0.15">
      <c r="A1633" s="13" t="s">
        <v>499</v>
      </c>
      <c r="B1633" s="13" t="s">
        <v>10364</v>
      </c>
      <c r="C1633" s="13">
        <v>0.82016783400000004</v>
      </c>
      <c r="D1633" s="13">
        <v>0.95574985899999998</v>
      </c>
      <c r="E1633" s="13">
        <v>0.64703650300000004</v>
      </c>
      <c r="F1633" s="13">
        <v>1.411756198</v>
      </c>
      <c r="G1633" s="13">
        <v>-0.22739705399999999</v>
      </c>
      <c r="H1633" s="13">
        <v>-0.34532104600000002</v>
      </c>
      <c r="I1633" s="33" t="s">
        <v>10370</v>
      </c>
    </row>
    <row r="1634" spans="1:9" x14ac:dyDescent="0.15">
      <c r="A1634" s="13" t="s">
        <v>499</v>
      </c>
      <c r="B1634" s="13" t="s">
        <v>10265</v>
      </c>
      <c r="C1634" s="13">
        <v>3.0861296E-2</v>
      </c>
      <c r="D1634" s="13">
        <v>1.5460972770000001</v>
      </c>
      <c r="E1634" s="13">
        <v>1.037639427</v>
      </c>
      <c r="F1634" s="13">
        <v>2.3037065929999998</v>
      </c>
      <c r="G1634" s="13">
        <v>2.1415589420000001</v>
      </c>
      <c r="H1634" s="13">
        <v>-1.8855009999999999E-3</v>
      </c>
      <c r="I1634" s="33" t="s">
        <v>10370</v>
      </c>
    </row>
    <row r="1635" spans="1:9" x14ac:dyDescent="0.15">
      <c r="A1635" s="13" t="s">
        <v>499</v>
      </c>
      <c r="B1635" s="13" t="s">
        <v>10327</v>
      </c>
      <c r="C1635" s="13">
        <v>0.65010009099999999</v>
      </c>
      <c r="D1635" s="13">
        <v>1.094406013</v>
      </c>
      <c r="E1635" s="13">
        <v>0.74079854499999997</v>
      </c>
      <c r="F1635" s="13">
        <v>1.6168019360000001</v>
      </c>
      <c r="G1635" s="13">
        <v>0.45308673100000002</v>
      </c>
      <c r="H1635" s="13">
        <v>1.9936708000000001E-2</v>
      </c>
      <c r="I1635" s="33" t="s">
        <v>10370</v>
      </c>
    </row>
    <row r="1636" spans="1:9" x14ac:dyDescent="0.15">
      <c r="A1636" s="13" t="s">
        <v>499</v>
      </c>
      <c r="B1636" s="13" t="s">
        <v>10247</v>
      </c>
      <c r="C1636" s="13">
        <v>0.23606797600000001</v>
      </c>
      <c r="D1636" s="13">
        <v>1.2783243989999999</v>
      </c>
      <c r="E1636" s="13">
        <v>0.85058037399999997</v>
      </c>
      <c r="F1636" s="13">
        <v>1.921174433</v>
      </c>
      <c r="G1636" s="13">
        <v>1.1813583249999999</v>
      </c>
      <c r="H1636" s="13">
        <v>-3.317207E-3</v>
      </c>
      <c r="I1636" s="33" t="s">
        <v>10370</v>
      </c>
    </row>
    <row r="1637" spans="1:9" x14ac:dyDescent="0.15">
      <c r="A1637" s="13" t="s">
        <v>499</v>
      </c>
      <c r="B1637" s="13" t="s">
        <v>10326</v>
      </c>
      <c r="C1637" s="13">
        <v>0.42750070499999998</v>
      </c>
      <c r="D1637" s="13">
        <v>1.171213869</v>
      </c>
      <c r="E1637" s="13">
        <v>0.792182995</v>
      </c>
      <c r="F1637" s="13">
        <v>1.7315972900000001</v>
      </c>
      <c r="G1637" s="13">
        <v>0.79220273200000002</v>
      </c>
      <c r="H1637" s="13">
        <v>3.0911858E-2</v>
      </c>
      <c r="I1637" s="33" t="s">
        <v>10370</v>
      </c>
    </row>
    <row r="1638" spans="1:9" x14ac:dyDescent="0.15">
      <c r="A1638" s="13" t="s">
        <v>499</v>
      </c>
      <c r="B1638" s="13" t="s">
        <v>10261</v>
      </c>
      <c r="C1638" s="13">
        <v>0.78626745200000003</v>
      </c>
      <c r="D1638" s="13">
        <v>0.94739045799999999</v>
      </c>
      <c r="E1638" s="13">
        <v>0.64133202499999997</v>
      </c>
      <c r="F1638" s="13">
        <v>1.3995070350000001</v>
      </c>
      <c r="G1638" s="13">
        <v>-0.27148637599999997</v>
      </c>
      <c r="H1638" s="13">
        <v>0.109387658</v>
      </c>
      <c r="I1638" s="33" t="s">
        <v>10370</v>
      </c>
    </row>
    <row r="1639" spans="1:9" x14ac:dyDescent="0.15">
      <c r="A1639" s="13" t="s">
        <v>499</v>
      </c>
      <c r="B1639" s="13" t="s">
        <v>10333</v>
      </c>
      <c r="C1639" s="13">
        <v>0.994060689</v>
      </c>
      <c r="D1639" s="13">
        <v>1.0014227280000001</v>
      </c>
      <c r="E1639" s="13">
        <v>0.67782605799999995</v>
      </c>
      <c r="F1639" s="13">
        <v>1.4795056470000001</v>
      </c>
      <c r="G1639" s="13">
        <v>7.1396690000000004E-3</v>
      </c>
      <c r="H1639" s="13">
        <v>-0.24698395000000001</v>
      </c>
      <c r="I1639" s="33" t="s">
        <v>10370</v>
      </c>
    </row>
    <row r="1640" spans="1:9" x14ac:dyDescent="0.15">
      <c r="A1640" s="13" t="s">
        <v>499</v>
      </c>
      <c r="B1640" s="13" t="s">
        <v>10236</v>
      </c>
      <c r="C1640" s="13">
        <v>0.92528698700000001</v>
      </c>
      <c r="D1640" s="13">
        <v>1.0188312829999999</v>
      </c>
      <c r="E1640" s="13">
        <v>0.68948707899999995</v>
      </c>
      <c r="F1640" s="13">
        <v>1.505491857</v>
      </c>
      <c r="G1640" s="13">
        <v>9.3646195000000002E-2</v>
      </c>
      <c r="H1640" s="13">
        <v>1.5505200000000001E-4</v>
      </c>
      <c r="I1640" s="33" t="s">
        <v>10370</v>
      </c>
    </row>
    <row r="1641" spans="1:9" x14ac:dyDescent="0.15">
      <c r="A1641" s="13" t="s">
        <v>499</v>
      </c>
      <c r="B1641" s="13" t="s">
        <v>10242</v>
      </c>
      <c r="C1641" s="13">
        <v>0.69023897000000001</v>
      </c>
      <c r="D1641" s="13">
        <v>0.92374150899999996</v>
      </c>
      <c r="E1641" s="13">
        <v>0.62522018599999996</v>
      </c>
      <c r="F1641" s="13">
        <v>1.364796586</v>
      </c>
      <c r="G1641" s="13">
        <v>-0.39830620100000003</v>
      </c>
      <c r="H1641" s="13">
        <v>1.7467044000000001E-2</v>
      </c>
      <c r="I1641" s="33" t="s">
        <v>10370</v>
      </c>
    </row>
    <row r="1642" spans="1:9" x14ac:dyDescent="0.15">
      <c r="A1642" s="13" t="s">
        <v>499</v>
      </c>
      <c r="B1642" s="13" t="s">
        <v>10363</v>
      </c>
      <c r="C1642" s="13">
        <v>0.24331275099999999</v>
      </c>
      <c r="D1642" s="13">
        <v>1.2755516419999999</v>
      </c>
      <c r="E1642" s="13">
        <v>0.84660763699999997</v>
      </c>
      <c r="F1642" s="13">
        <v>1.9218253190000001</v>
      </c>
      <c r="G1642" s="13">
        <v>1.1637410189999999</v>
      </c>
      <c r="H1642" s="13">
        <v>3.3062974000000002E-2</v>
      </c>
      <c r="I1642" s="33" t="s">
        <v>10370</v>
      </c>
    </row>
    <row r="1643" spans="1:9" x14ac:dyDescent="0.15">
      <c r="A1643" s="13" t="s">
        <v>499</v>
      </c>
      <c r="B1643" s="13" t="s">
        <v>10249</v>
      </c>
      <c r="C1643" s="13">
        <v>0.73924109800000004</v>
      </c>
      <c r="D1643" s="13">
        <v>0.93228480899999999</v>
      </c>
      <c r="E1643" s="13">
        <v>0.61702126099999999</v>
      </c>
      <c r="F1643" s="13">
        <v>1.4086304970000001</v>
      </c>
      <c r="G1643" s="13">
        <v>-0.33296590500000001</v>
      </c>
      <c r="H1643" s="13">
        <v>3.9226260000000002E-3</v>
      </c>
      <c r="I1643" s="33" t="s">
        <v>10370</v>
      </c>
    </row>
    <row r="1644" spans="1:9" x14ac:dyDescent="0.15">
      <c r="A1644" s="13" t="s">
        <v>499</v>
      </c>
      <c r="B1644" s="13" t="s">
        <v>10336</v>
      </c>
      <c r="C1644" s="13">
        <v>0.27849605900000002</v>
      </c>
      <c r="D1644" s="13">
        <v>0.80547645899999998</v>
      </c>
      <c r="E1644" s="13">
        <v>0.54442064099999998</v>
      </c>
      <c r="F1644" s="13">
        <v>1.1917114790000001</v>
      </c>
      <c r="G1644" s="13">
        <v>-1.082382424</v>
      </c>
      <c r="H1644" s="13">
        <v>-0.21747823099999999</v>
      </c>
      <c r="I1644" s="33" t="s">
        <v>10370</v>
      </c>
    </row>
    <row r="1645" spans="1:9" x14ac:dyDescent="0.15">
      <c r="A1645" s="13" t="s">
        <v>499</v>
      </c>
      <c r="B1645" s="13" t="s">
        <v>10342</v>
      </c>
      <c r="C1645" s="13">
        <v>0.40717219300000002</v>
      </c>
      <c r="D1645" s="13">
        <v>1.1795985</v>
      </c>
      <c r="E1645" s="13">
        <v>0.797848632</v>
      </c>
      <c r="F1645" s="13">
        <v>1.744005775</v>
      </c>
      <c r="G1645" s="13">
        <v>0.82794536399999996</v>
      </c>
      <c r="H1645" s="13">
        <v>-1.8116121999999998E-2</v>
      </c>
      <c r="I1645" s="33" t="s">
        <v>10370</v>
      </c>
    </row>
    <row r="1646" spans="1:9" x14ac:dyDescent="0.15">
      <c r="A1646" s="13" t="s">
        <v>499</v>
      </c>
      <c r="B1646" s="13" t="s">
        <v>10286</v>
      </c>
      <c r="C1646" s="13">
        <v>0.421478941</v>
      </c>
      <c r="D1646" s="13">
        <v>1.1737066979999999</v>
      </c>
      <c r="E1646" s="13">
        <v>0.79385051399999995</v>
      </c>
      <c r="F1646" s="13">
        <v>1.735323451</v>
      </c>
      <c r="G1646" s="13">
        <v>0.80281234999999995</v>
      </c>
      <c r="H1646" s="13">
        <v>-1.9619316000000001E-2</v>
      </c>
      <c r="I1646" s="33" t="s">
        <v>10370</v>
      </c>
    </row>
    <row r="1647" spans="1:9" x14ac:dyDescent="0.15">
      <c r="A1647" s="13" t="s">
        <v>499</v>
      </c>
      <c r="B1647" s="13" t="s">
        <v>10292</v>
      </c>
      <c r="C1647" s="13">
        <v>2.062342E-3</v>
      </c>
      <c r="D1647" s="13">
        <v>1.8292908969999999</v>
      </c>
      <c r="E1647" s="13">
        <v>1.238421623</v>
      </c>
      <c r="F1647" s="13">
        <v>2.7020726430000002</v>
      </c>
      <c r="G1647" s="13">
        <v>3.0343657519999998</v>
      </c>
      <c r="H1647" s="13">
        <v>-8.5149430000000005E-3</v>
      </c>
      <c r="I1647" s="33" t="s">
        <v>10370</v>
      </c>
    </row>
    <row r="1648" spans="1:9" x14ac:dyDescent="0.15">
      <c r="A1648" s="13" t="s">
        <v>499</v>
      </c>
      <c r="B1648" s="13" t="s">
        <v>10360</v>
      </c>
      <c r="C1648" s="13">
        <v>0.22843854999999999</v>
      </c>
      <c r="D1648" s="13">
        <v>1.2719243170000001</v>
      </c>
      <c r="E1648" s="13">
        <v>0.85910634900000005</v>
      </c>
      <c r="F1648" s="13">
        <v>1.8831096650000001</v>
      </c>
      <c r="G1648" s="13">
        <v>1.201426624</v>
      </c>
      <c r="H1648" s="13">
        <v>-4.6388415000000002E-2</v>
      </c>
      <c r="I1648" s="33" t="s">
        <v>10370</v>
      </c>
    </row>
    <row r="1649" spans="1:9" x14ac:dyDescent="0.15">
      <c r="A1649" s="13" t="s">
        <v>499</v>
      </c>
      <c r="B1649" s="13" t="s">
        <v>10340</v>
      </c>
      <c r="C1649" s="13">
        <v>0.45080445899999999</v>
      </c>
      <c r="D1649" s="13">
        <v>1.161959631</v>
      </c>
      <c r="E1649" s="13">
        <v>0.78626058600000004</v>
      </c>
      <c r="F1649" s="13">
        <v>1.7171790220000001</v>
      </c>
      <c r="G1649" s="13">
        <v>0.75326420599999999</v>
      </c>
      <c r="H1649" s="13">
        <v>-0.18957690699999999</v>
      </c>
      <c r="I1649" s="33" t="s">
        <v>10370</v>
      </c>
    </row>
    <row r="1650" spans="1:9" x14ac:dyDescent="0.15">
      <c r="A1650" s="13" t="s">
        <v>499</v>
      </c>
      <c r="B1650" s="13" t="s">
        <v>10306</v>
      </c>
      <c r="C1650" s="13">
        <v>0.85498379300000005</v>
      </c>
      <c r="D1650" s="13">
        <v>1.037032011</v>
      </c>
      <c r="E1650" s="13">
        <v>0.70205552800000004</v>
      </c>
      <c r="F1650" s="13">
        <v>1.531838078</v>
      </c>
      <c r="G1650" s="13">
        <v>0.18269355200000001</v>
      </c>
      <c r="H1650" s="13">
        <v>-9.3038827000000004E-2</v>
      </c>
      <c r="I1650" s="33" t="s">
        <v>10370</v>
      </c>
    </row>
    <row r="1651" spans="1:9" x14ac:dyDescent="0.15">
      <c r="A1651" s="13" t="s">
        <v>499</v>
      </c>
      <c r="B1651" s="13" t="s">
        <v>10290</v>
      </c>
      <c r="C1651" s="13">
        <v>0.41554901700000002</v>
      </c>
      <c r="D1651" s="13">
        <v>1.1764913400000001</v>
      </c>
      <c r="E1651" s="13">
        <v>0.79525763500000002</v>
      </c>
      <c r="F1651" s="13">
        <v>1.7404823439999999</v>
      </c>
      <c r="G1651" s="13">
        <v>0.81344458900000005</v>
      </c>
      <c r="H1651" s="13">
        <v>-0.33601891299999997</v>
      </c>
      <c r="I1651" s="33" t="s">
        <v>10370</v>
      </c>
    </row>
    <row r="1652" spans="1:9" x14ac:dyDescent="0.15">
      <c r="A1652" s="13" t="s">
        <v>499</v>
      </c>
      <c r="B1652" s="13" t="s">
        <v>10280</v>
      </c>
      <c r="C1652" s="13">
        <v>0.120868542</v>
      </c>
      <c r="D1652" s="13">
        <v>1.3757996269999999</v>
      </c>
      <c r="E1652" s="13">
        <v>0.917753967</v>
      </c>
      <c r="F1652" s="13">
        <v>2.062453208</v>
      </c>
      <c r="G1652" s="13">
        <v>1.5444739220000001</v>
      </c>
      <c r="H1652" s="13">
        <v>1.4210498E-2</v>
      </c>
      <c r="I1652" s="33" t="s">
        <v>10370</v>
      </c>
    </row>
    <row r="1653" spans="1:9" x14ac:dyDescent="0.15">
      <c r="A1653" s="13" t="s">
        <v>499</v>
      </c>
      <c r="B1653" s="13" t="s">
        <v>10279</v>
      </c>
      <c r="C1653" s="13">
        <v>0.26315940199999999</v>
      </c>
      <c r="D1653" s="13">
        <v>1.265060691</v>
      </c>
      <c r="E1653" s="13">
        <v>0.83712419900000001</v>
      </c>
      <c r="F1653" s="13">
        <v>1.911757602</v>
      </c>
      <c r="G1653" s="13">
        <v>1.116066003</v>
      </c>
      <c r="H1653" s="13">
        <v>1.4931501E-2</v>
      </c>
      <c r="I1653" s="33" t="s">
        <v>10370</v>
      </c>
    </row>
    <row r="1654" spans="1:9" x14ac:dyDescent="0.15">
      <c r="A1654" s="13" t="s">
        <v>499</v>
      </c>
      <c r="B1654" s="13" t="s">
        <v>10318</v>
      </c>
      <c r="C1654" s="13">
        <v>0.85169523400000002</v>
      </c>
      <c r="D1654" s="13">
        <v>0.96341945600000001</v>
      </c>
      <c r="E1654" s="13">
        <v>0.65213260100000003</v>
      </c>
      <c r="F1654" s="13">
        <v>1.4232949660000001</v>
      </c>
      <c r="G1654" s="13">
        <v>-0.18716841000000001</v>
      </c>
      <c r="H1654" s="13">
        <v>2.5723894000000001E-2</v>
      </c>
      <c r="I1654" s="33" t="s">
        <v>10370</v>
      </c>
    </row>
    <row r="1655" spans="1:9" x14ac:dyDescent="0.15">
      <c r="A1655" s="13" t="s">
        <v>499</v>
      </c>
      <c r="B1655" s="13" t="s">
        <v>10368</v>
      </c>
      <c r="C1655" s="13">
        <v>0.42382398700000001</v>
      </c>
      <c r="D1655" s="13">
        <v>1.1726118910000001</v>
      </c>
      <c r="E1655" s="13">
        <v>0.79342295200000001</v>
      </c>
      <c r="F1655" s="13">
        <v>1.7330210100000001</v>
      </c>
      <c r="G1655" s="13">
        <v>0.79894074500000001</v>
      </c>
      <c r="H1655" s="13">
        <v>-1.0216295E-2</v>
      </c>
      <c r="I1655" s="33" t="s">
        <v>10370</v>
      </c>
    </row>
    <row r="1656" spans="1:9" x14ac:dyDescent="0.15">
      <c r="A1656" s="13" t="s">
        <v>499</v>
      </c>
      <c r="B1656" s="13" t="s">
        <v>10359</v>
      </c>
      <c r="C1656" s="13">
        <v>4.9262250000000002E-3</v>
      </c>
      <c r="D1656" s="13">
        <v>1.768083938</v>
      </c>
      <c r="E1656" s="13">
        <v>1.1819963550000001</v>
      </c>
      <c r="F1656" s="13">
        <v>2.6447804160000001</v>
      </c>
      <c r="G1656" s="13">
        <v>2.7737764720000002</v>
      </c>
      <c r="H1656" s="13">
        <v>-7.8145599999999999E-3</v>
      </c>
      <c r="I1656" s="33" t="s">
        <v>10370</v>
      </c>
    </row>
    <row r="1657" spans="1:9" x14ac:dyDescent="0.15">
      <c r="A1657" s="13" t="s">
        <v>499</v>
      </c>
      <c r="B1657" s="13" t="s">
        <v>10266</v>
      </c>
      <c r="C1657" s="13">
        <v>0.144922201</v>
      </c>
      <c r="D1657" s="13">
        <v>1.342477819</v>
      </c>
      <c r="E1657" s="13">
        <v>0.90226856</v>
      </c>
      <c r="F1657" s="13">
        <v>1.997461481</v>
      </c>
      <c r="G1657" s="13">
        <v>1.452694361</v>
      </c>
      <c r="H1657" s="13">
        <v>-3.8554433999999999E-2</v>
      </c>
      <c r="I1657" s="33" t="s">
        <v>10370</v>
      </c>
    </row>
    <row r="1658" spans="1:9" x14ac:dyDescent="0.15">
      <c r="A1658" s="13" t="s">
        <v>499</v>
      </c>
      <c r="B1658" s="13" t="s">
        <v>10246</v>
      </c>
      <c r="C1658" s="13">
        <v>0.591854035</v>
      </c>
      <c r="D1658" s="13">
        <v>1.112825859</v>
      </c>
      <c r="E1658" s="13">
        <v>0.75254552100000005</v>
      </c>
      <c r="F1658" s="13">
        <v>1.64559001</v>
      </c>
      <c r="G1658" s="13">
        <v>0.53560116899999999</v>
      </c>
      <c r="H1658" s="13">
        <v>-0.38646950699999999</v>
      </c>
      <c r="I1658" s="33" t="s">
        <v>10370</v>
      </c>
    </row>
    <row r="1659" spans="1:9" x14ac:dyDescent="0.15">
      <c r="A1659" s="13" t="s">
        <v>499</v>
      </c>
      <c r="B1659" s="13" t="s">
        <v>10251</v>
      </c>
      <c r="C1659" s="13">
        <v>0.74639387700000004</v>
      </c>
      <c r="D1659" s="13">
        <v>1.066433424</v>
      </c>
      <c r="E1659" s="13">
        <v>0.72185276399999998</v>
      </c>
      <c r="F1659" s="13">
        <v>1.575501686</v>
      </c>
      <c r="G1659" s="13">
        <v>0.323032127</v>
      </c>
      <c r="H1659" s="13">
        <v>1.5928043999999999E-2</v>
      </c>
      <c r="I1659" s="33" t="s">
        <v>10370</v>
      </c>
    </row>
    <row r="1660" spans="1:9" x14ac:dyDescent="0.15">
      <c r="A1660" s="13" t="s">
        <v>499</v>
      </c>
      <c r="B1660" s="13" t="s">
        <v>10358</v>
      </c>
      <c r="C1660" s="13">
        <v>0.81009660900000002</v>
      </c>
      <c r="D1660" s="13">
        <v>0.95320379399999999</v>
      </c>
      <c r="E1660" s="13">
        <v>0.64464453799999999</v>
      </c>
      <c r="F1660" s="13">
        <v>1.4094550100000001</v>
      </c>
      <c r="G1660" s="13">
        <v>-0.24016158000000001</v>
      </c>
      <c r="H1660" s="13">
        <v>0.41955313999999999</v>
      </c>
      <c r="I1660" s="33" t="s">
        <v>10370</v>
      </c>
    </row>
    <row r="1661" spans="1:9" x14ac:dyDescent="0.15">
      <c r="A1661" s="13" t="s">
        <v>499</v>
      </c>
      <c r="B1661" s="13" t="s">
        <v>10240</v>
      </c>
      <c r="C1661" s="13">
        <v>0.12066533</v>
      </c>
      <c r="D1661" s="13">
        <v>1.366191454</v>
      </c>
      <c r="E1661" s="13">
        <v>0.91971148000000003</v>
      </c>
      <c r="F1661" s="13">
        <v>2.0294180609999999</v>
      </c>
      <c r="G1661" s="13">
        <v>1.54543147</v>
      </c>
      <c r="H1661" s="13">
        <v>-0.28434292700000002</v>
      </c>
      <c r="I1661" s="33" t="s">
        <v>10370</v>
      </c>
    </row>
    <row r="1662" spans="1:9" x14ac:dyDescent="0.15">
      <c r="A1662" s="13" t="s">
        <v>499</v>
      </c>
      <c r="B1662" s="13" t="s">
        <v>10244</v>
      </c>
      <c r="C1662" s="13">
        <v>1.7396828E-2</v>
      </c>
      <c r="D1662" s="13">
        <v>1.6148961049999999</v>
      </c>
      <c r="E1662" s="13">
        <v>1.083787872</v>
      </c>
      <c r="F1662" s="13">
        <v>2.4062729410000001</v>
      </c>
      <c r="G1662" s="13">
        <v>2.3553994650000001</v>
      </c>
      <c r="H1662" s="13">
        <v>-6.2231100999999997E-2</v>
      </c>
      <c r="I1662" s="33" t="s">
        <v>10370</v>
      </c>
    </row>
    <row r="1663" spans="1:9" x14ac:dyDescent="0.15">
      <c r="A1663" s="13" t="s">
        <v>499</v>
      </c>
      <c r="B1663" s="13" t="s">
        <v>10233</v>
      </c>
      <c r="C1663" s="13">
        <v>0.92590478499999995</v>
      </c>
      <c r="D1663" s="13">
        <v>1.0186914490000001</v>
      </c>
      <c r="E1663" s="13">
        <v>0.689512083</v>
      </c>
      <c r="F1663" s="13">
        <v>1.5050240500000001</v>
      </c>
      <c r="G1663" s="13">
        <v>9.2998540000000005E-2</v>
      </c>
      <c r="H1663" s="13">
        <v>-0.14447969099999999</v>
      </c>
      <c r="I1663" s="33" t="s">
        <v>10370</v>
      </c>
    </row>
    <row r="1664" spans="1:9" x14ac:dyDescent="0.15">
      <c r="A1664" s="13" t="s">
        <v>499</v>
      </c>
      <c r="B1664" s="13" t="s">
        <v>10275</v>
      </c>
      <c r="C1664" s="13">
        <v>0.52374032100000001</v>
      </c>
      <c r="D1664" s="13">
        <v>1.135145799</v>
      </c>
      <c r="E1664" s="13">
        <v>0.76848903999999996</v>
      </c>
      <c r="F1664" s="13">
        <v>1.6767395709999999</v>
      </c>
      <c r="G1664" s="13">
        <v>0.63689697499999998</v>
      </c>
      <c r="H1664" s="13">
        <v>3.5754739999999999E-3</v>
      </c>
      <c r="I1664" s="33" t="s">
        <v>10370</v>
      </c>
    </row>
    <row r="1665" spans="1:9" x14ac:dyDescent="0.15">
      <c r="A1665" s="13" t="s">
        <v>499</v>
      </c>
      <c r="B1665" s="13" t="s">
        <v>10356</v>
      </c>
      <c r="C1665" s="13">
        <v>0.23044336500000001</v>
      </c>
      <c r="D1665" s="13">
        <v>1.270552685</v>
      </c>
      <c r="E1665" s="13">
        <v>0.85815195799999999</v>
      </c>
      <c r="F1665" s="13">
        <v>1.8811401759999999</v>
      </c>
      <c r="G1665" s="13">
        <v>1.1959380449999999</v>
      </c>
      <c r="H1665" s="13">
        <v>-0.26587013900000001</v>
      </c>
      <c r="I1665" s="33" t="s">
        <v>10370</v>
      </c>
    </row>
    <row r="1666" spans="1:9" x14ac:dyDescent="0.15">
      <c r="A1666" s="13" t="s">
        <v>499</v>
      </c>
      <c r="B1666" s="13" t="s">
        <v>10319</v>
      </c>
      <c r="C1666" s="13">
        <v>4.8061213999999998E-2</v>
      </c>
      <c r="D1666" s="13">
        <v>1.4866734829999999</v>
      </c>
      <c r="E1666" s="13">
        <v>1.0007858000000001</v>
      </c>
      <c r="F1666" s="13">
        <v>2.2084626369999998</v>
      </c>
      <c r="G1666" s="13">
        <v>1.9638540980000001</v>
      </c>
      <c r="H1666" s="13">
        <v>0.38314057899999998</v>
      </c>
      <c r="I1666" s="33" t="s">
        <v>10370</v>
      </c>
    </row>
    <row r="1667" spans="1:9" x14ac:dyDescent="0.15">
      <c r="A1667" s="13" t="s">
        <v>499</v>
      </c>
      <c r="B1667" s="13" t="s">
        <v>10361</v>
      </c>
      <c r="C1667" s="13">
        <v>0.34398867399999999</v>
      </c>
      <c r="D1667" s="13">
        <v>0.82820522399999996</v>
      </c>
      <c r="E1667" s="13">
        <v>0.56012772799999999</v>
      </c>
      <c r="F1667" s="13">
        <v>1.224584785</v>
      </c>
      <c r="G1667" s="13">
        <v>-0.94463229199999998</v>
      </c>
      <c r="H1667" s="13">
        <v>-3.0844659999999999E-2</v>
      </c>
      <c r="I1667" s="33" t="s">
        <v>10370</v>
      </c>
    </row>
    <row r="1668" spans="1:9" x14ac:dyDescent="0.15">
      <c r="A1668" s="13" t="s">
        <v>499</v>
      </c>
      <c r="B1668" s="13" t="s">
        <v>10349</v>
      </c>
      <c r="C1668" s="13">
        <v>0.332384609</v>
      </c>
      <c r="D1668" s="13">
        <v>1.213823103</v>
      </c>
      <c r="E1668" s="13">
        <v>0.81982304900000003</v>
      </c>
      <c r="F1668" s="13">
        <v>1.797176267</v>
      </c>
      <c r="G1668" s="13">
        <v>0.96776651199999997</v>
      </c>
      <c r="H1668" s="13">
        <v>4.7439760999999997E-2</v>
      </c>
      <c r="I1668" s="33" t="s">
        <v>10370</v>
      </c>
    </row>
    <row r="1669" spans="1:9" x14ac:dyDescent="0.15">
      <c r="A1669" s="13" t="s">
        <v>499</v>
      </c>
      <c r="B1669" s="13" t="s">
        <v>10288</v>
      </c>
      <c r="C1669" s="13">
        <v>4.5037740000000003E-3</v>
      </c>
      <c r="D1669" s="13">
        <v>0.55879727199999996</v>
      </c>
      <c r="E1669" s="13">
        <v>0.37188025800000002</v>
      </c>
      <c r="F1669" s="13">
        <v>0.83966379999999996</v>
      </c>
      <c r="G1669" s="13">
        <v>-2.8010703069999998</v>
      </c>
      <c r="H1669" s="13">
        <v>2.7714269E-2</v>
      </c>
      <c r="I1669" s="33" t="s">
        <v>10370</v>
      </c>
    </row>
    <row r="1670" spans="1:9" x14ac:dyDescent="0.15">
      <c r="A1670" s="13" t="s">
        <v>499</v>
      </c>
      <c r="B1670" s="13" t="s">
        <v>10365</v>
      </c>
      <c r="C1670" s="13">
        <v>0.85152598800000001</v>
      </c>
      <c r="D1670" s="13">
        <v>0.96344533700000001</v>
      </c>
      <c r="E1670" s="13">
        <v>0.65224076499999994</v>
      </c>
      <c r="F1670" s="13">
        <v>1.4231353929999999</v>
      </c>
      <c r="G1670" s="13">
        <v>-0.18710012600000001</v>
      </c>
      <c r="H1670" s="13">
        <v>-0.103897737</v>
      </c>
      <c r="I1670" s="33" t="s">
        <v>10370</v>
      </c>
    </row>
    <row r="1671" spans="1:9" x14ac:dyDescent="0.15">
      <c r="A1671" s="13" t="s">
        <v>499</v>
      </c>
      <c r="B1671" s="13" t="s">
        <v>10317</v>
      </c>
      <c r="C1671" s="13">
        <v>0.64824303800000005</v>
      </c>
      <c r="D1671" s="13">
        <v>1.0951036730000001</v>
      </c>
      <c r="E1671" s="13">
        <v>0.74104326600000003</v>
      </c>
      <c r="F1671" s="13">
        <v>1.618329334</v>
      </c>
      <c r="G1671" s="13">
        <v>0.45592877500000001</v>
      </c>
      <c r="H1671" s="13">
        <v>3.5842500000000002E-3</v>
      </c>
      <c r="I1671" s="33" t="s">
        <v>10370</v>
      </c>
    </row>
    <row r="1672" spans="1:9" x14ac:dyDescent="0.15">
      <c r="A1672" s="13" t="s">
        <v>499</v>
      </c>
      <c r="B1672" s="13" t="s">
        <v>10362</v>
      </c>
      <c r="C1672" s="13">
        <v>5.0908641999999997E-2</v>
      </c>
      <c r="D1672" s="13">
        <v>1.4894938630000001</v>
      </c>
      <c r="E1672" s="13">
        <v>0.99580680399999999</v>
      </c>
      <c r="F1672" s="13">
        <v>2.2279341330000002</v>
      </c>
      <c r="G1672" s="13">
        <v>1.9395094209999999</v>
      </c>
      <c r="H1672" s="13">
        <v>-4.1194070000000003E-3</v>
      </c>
      <c r="I1672" s="33" t="s">
        <v>10370</v>
      </c>
    </row>
    <row r="1673" spans="1:9" x14ac:dyDescent="0.15">
      <c r="A1673" s="13" t="s">
        <v>499</v>
      </c>
      <c r="B1673" s="13" t="s">
        <v>10269</v>
      </c>
      <c r="C1673" s="13">
        <v>0.51788005100000001</v>
      </c>
      <c r="D1673" s="13">
        <v>1.137381693</v>
      </c>
      <c r="E1673" s="13">
        <v>0.76963804099999999</v>
      </c>
      <c r="F1673" s="13">
        <v>1.6808383250000001</v>
      </c>
      <c r="G1673" s="13">
        <v>0.64599925400000002</v>
      </c>
      <c r="H1673" s="13">
        <v>5.8654950999999997E-2</v>
      </c>
      <c r="I1673" s="33" t="s">
        <v>10370</v>
      </c>
    </row>
    <row r="1674" spans="1:9" x14ac:dyDescent="0.15">
      <c r="A1674" s="13" t="s">
        <v>499</v>
      </c>
      <c r="B1674" s="13" t="s">
        <v>10291</v>
      </c>
      <c r="C1674" s="13">
        <v>0.61922669500000005</v>
      </c>
      <c r="D1674" s="13">
        <v>0.90578560900000005</v>
      </c>
      <c r="E1674" s="13">
        <v>0.61311259500000004</v>
      </c>
      <c r="F1674" s="13">
        <v>1.3381678619999999</v>
      </c>
      <c r="G1674" s="13">
        <v>-0.49696755999999997</v>
      </c>
      <c r="H1674" s="13">
        <v>2.0460600000000002E-3</v>
      </c>
      <c r="I1674" s="33" t="s">
        <v>10370</v>
      </c>
    </row>
    <row r="1675" spans="1:9" x14ac:dyDescent="0.15">
      <c r="A1675" s="13" t="s">
        <v>499</v>
      </c>
      <c r="B1675" s="13" t="s">
        <v>10300</v>
      </c>
      <c r="C1675" s="13">
        <v>0.98784190500000002</v>
      </c>
      <c r="D1675" s="13">
        <v>1.0030732659999999</v>
      </c>
      <c r="E1675" s="13">
        <v>0.67895305900000003</v>
      </c>
      <c r="F1675" s="13">
        <v>1.481922741</v>
      </c>
      <c r="G1675" s="13">
        <v>1.5410424000000001E-2</v>
      </c>
      <c r="H1675" s="13">
        <v>-0.42711508199999998</v>
      </c>
      <c r="I1675" s="33" t="s">
        <v>10370</v>
      </c>
    </row>
    <row r="1676" spans="1:9" x14ac:dyDescent="0.15">
      <c r="A1676" s="13" t="s">
        <v>499</v>
      </c>
      <c r="B1676" s="13" t="s">
        <v>10287</v>
      </c>
      <c r="C1676" s="13">
        <v>9.9174243999999995E-2</v>
      </c>
      <c r="D1676" s="13">
        <v>1.392898298</v>
      </c>
      <c r="E1676" s="13">
        <v>0.93764166100000002</v>
      </c>
      <c r="F1676" s="13">
        <v>2.0691973809999999</v>
      </c>
      <c r="G1676" s="13">
        <v>1.6411027060000001</v>
      </c>
      <c r="H1676" s="13">
        <v>-2.8285720000000001E-3</v>
      </c>
      <c r="I1676" s="33" t="s">
        <v>10370</v>
      </c>
    </row>
    <row r="1677" spans="1:9" x14ac:dyDescent="0.15">
      <c r="A1677" s="13" t="s">
        <v>499</v>
      </c>
      <c r="B1677" s="13" t="s">
        <v>10343</v>
      </c>
      <c r="C1677" s="13">
        <v>0.94918007999999998</v>
      </c>
      <c r="D1677" s="13">
        <v>1.012807059</v>
      </c>
      <c r="E1677" s="13">
        <v>0.68555145699999998</v>
      </c>
      <c r="F1677" s="13">
        <v>1.4962817580000001</v>
      </c>
      <c r="G1677" s="13">
        <v>6.3911647000000002E-2</v>
      </c>
      <c r="H1677" s="13">
        <v>-5.3129058999999999E-2</v>
      </c>
      <c r="I1677" s="33" t="s">
        <v>10370</v>
      </c>
    </row>
    <row r="1678" spans="1:9" x14ac:dyDescent="0.15">
      <c r="A1678" s="13" t="s">
        <v>9834</v>
      </c>
      <c r="B1678" s="13" t="s">
        <v>10239</v>
      </c>
      <c r="C1678" s="13">
        <v>0.22640638399999999</v>
      </c>
      <c r="D1678" s="13">
        <v>1.683599466</v>
      </c>
      <c r="E1678" s="13">
        <v>0.71753130899999995</v>
      </c>
      <c r="F1678" s="13">
        <v>3.950360254</v>
      </c>
      <c r="G1678" s="13">
        <v>1.1971445599999999</v>
      </c>
      <c r="H1678" s="13">
        <v>-0.61503619399999998</v>
      </c>
      <c r="I1678" s="31" t="s">
        <v>10384</v>
      </c>
    </row>
    <row r="1679" spans="1:9" x14ac:dyDescent="0.15">
      <c r="A1679" s="13" t="s">
        <v>9834</v>
      </c>
      <c r="B1679" s="13" t="s">
        <v>10322</v>
      </c>
      <c r="C1679" s="13">
        <v>0.117827268</v>
      </c>
      <c r="D1679" s="13">
        <v>1.968076215</v>
      </c>
      <c r="E1679" s="13">
        <v>0.82994823399999995</v>
      </c>
      <c r="F1679" s="13">
        <v>4.66694648</v>
      </c>
      <c r="G1679" s="13">
        <v>1.536868087</v>
      </c>
      <c r="H1679" s="13">
        <v>-0.37625550899999999</v>
      </c>
      <c r="I1679" s="31" t="s">
        <v>10384</v>
      </c>
    </row>
    <row r="1680" spans="1:9" x14ac:dyDescent="0.15">
      <c r="A1680" s="13" t="s">
        <v>9834</v>
      </c>
      <c r="B1680" s="13" t="s">
        <v>10268</v>
      </c>
      <c r="C1680" s="13">
        <v>4.4998119999999997E-3</v>
      </c>
      <c r="D1680" s="13">
        <v>3.4295206249999999</v>
      </c>
      <c r="E1680" s="13">
        <v>1.3933123919999999</v>
      </c>
      <c r="F1680" s="13">
        <v>8.4414749960000002</v>
      </c>
      <c r="G1680" s="13">
        <v>2.6816939309999999</v>
      </c>
      <c r="H1680" s="13">
        <v>-0.12772894200000001</v>
      </c>
      <c r="I1680" s="33" t="s">
        <v>10370</v>
      </c>
    </row>
    <row r="1681" spans="1:9" x14ac:dyDescent="0.15">
      <c r="A1681" s="13" t="s">
        <v>9834</v>
      </c>
      <c r="B1681" s="13" t="s">
        <v>10277</v>
      </c>
      <c r="C1681" s="13">
        <v>5.9136910000000004E-3</v>
      </c>
      <c r="D1681" s="13">
        <v>3.2996080839999999</v>
      </c>
      <c r="E1681" s="13">
        <v>1.343803377</v>
      </c>
      <c r="F1681" s="13">
        <v>8.101939389</v>
      </c>
      <c r="G1681" s="13">
        <v>2.6047120869999998</v>
      </c>
      <c r="H1681" s="13">
        <v>-0.43649596099999999</v>
      </c>
      <c r="I1681" s="31" t="s">
        <v>10384</v>
      </c>
    </row>
    <row r="1682" spans="1:9" x14ac:dyDescent="0.15">
      <c r="A1682" s="13" t="s">
        <v>9834</v>
      </c>
      <c r="B1682" s="13" t="s">
        <v>10278</v>
      </c>
      <c r="C1682" s="13">
        <v>2.3262035E-2</v>
      </c>
      <c r="D1682" s="13">
        <v>2.7199256510000001</v>
      </c>
      <c r="E1682" s="13">
        <v>1.105784909</v>
      </c>
      <c r="F1682" s="13">
        <v>6.6902663310000001</v>
      </c>
      <c r="G1682" s="13">
        <v>2.178935337</v>
      </c>
      <c r="H1682" s="13">
        <v>-0.20026713600000001</v>
      </c>
      <c r="I1682" s="33" t="s">
        <v>10370</v>
      </c>
    </row>
    <row r="1683" spans="1:9" x14ac:dyDescent="0.15">
      <c r="A1683" s="13" t="s">
        <v>9834</v>
      </c>
      <c r="B1683" s="13" t="s">
        <v>10259</v>
      </c>
      <c r="C1683" s="13">
        <v>4.1723789999999997E-2</v>
      </c>
      <c r="D1683" s="13">
        <v>2.4306096300000002</v>
      </c>
      <c r="E1683" s="13">
        <v>1.0090029089999999</v>
      </c>
      <c r="F1683" s="13">
        <v>5.855149795</v>
      </c>
      <c r="G1683" s="13">
        <v>1.9799444559999999</v>
      </c>
      <c r="H1683" s="13">
        <v>-0.41971067000000001</v>
      </c>
      <c r="I1683" s="31" t="s">
        <v>10384</v>
      </c>
    </row>
    <row r="1684" spans="1:9" x14ac:dyDescent="0.15">
      <c r="A1684" s="13" t="s">
        <v>9834</v>
      </c>
      <c r="B1684" s="13" t="s">
        <v>10283</v>
      </c>
      <c r="C1684" s="13">
        <v>0.128572521</v>
      </c>
      <c r="D1684" s="13">
        <v>1.9005692890000001</v>
      </c>
      <c r="E1684" s="13">
        <v>0.81885638299999997</v>
      </c>
      <c r="F1684" s="13">
        <v>4.411229735</v>
      </c>
      <c r="G1684" s="13">
        <v>1.4947715159999999</v>
      </c>
      <c r="H1684" s="13">
        <v>-0.13351712399999999</v>
      </c>
      <c r="I1684" s="33" t="s">
        <v>10370</v>
      </c>
    </row>
    <row r="1685" spans="1:9" x14ac:dyDescent="0.15">
      <c r="A1685" s="13" t="s">
        <v>9834</v>
      </c>
      <c r="B1685" s="13" t="s">
        <v>10253</v>
      </c>
      <c r="C1685" s="13">
        <v>0.192517099</v>
      </c>
      <c r="D1685" s="13">
        <v>1.7490010499999999</v>
      </c>
      <c r="E1685" s="13">
        <v>0.74680595699999996</v>
      </c>
      <c r="F1685" s="13">
        <v>4.0961171299999997</v>
      </c>
      <c r="G1685" s="13">
        <v>1.287561113</v>
      </c>
      <c r="H1685" s="13">
        <v>-0.37756410600000001</v>
      </c>
      <c r="I1685" s="31" t="s">
        <v>10384</v>
      </c>
    </row>
    <row r="1686" spans="1:9" x14ac:dyDescent="0.15">
      <c r="A1686" s="13" t="s">
        <v>9834</v>
      </c>
      <c r="B1686" s="13" t="s">
        <v>10250</v>
      </c>
      <c r="C1686" s="13">
        <v>3.6969380000000003E-2</v>
      </c>
      <c r="D1686" s="13">
        <v>2.489972136</v>
      </c>
      <c r="E1686" s="13">
        <v>1.028520629</v>
      </c>
      <c r="F1686" s="13">
        <v>6.0280378089999997</v>
      </c>
      <c r="G1686" s="13">
        <v>2.0223030679999998</v>
      </c>
      <c r="H1686" s="13">
        <v>-0.26365272200000001</v>
      </c>
      <c r="I1686" s="33" t="s">
        <v>10370</v>
      </c>
    </row>
    <row r="1687" spans="1:9" x14ac:dyDescent="0.15">
      <c r="A1687" s="13" t="s">
        <v>9834</v>
      </c>
      <c r="B1687" s="13" t="s">
        <v>10310</v>
      </c>
      <c r="C1687" s="13">
        <v>0.52317813599999996</v>
      </c>
      <c r="D1687" s="13">
        <v>0.76435539799999996</v>
      </c>
      <c r="E1687" s="13">
        <v>0.334173893</v>
      </c>
      <c r="F1687" s="13">
        <v>1.7483088490000001</v>
      </c>
      <c r="G1687" s="13">
        <v>-0.63657781999999996</v>
      </c>
      <c r="H1687" s="13">
        <v>-0.21985085500000001</v>
      </c>
      <c r="I1687" s="33" t="s">
        <v>10370</v>
      </c>
    </row>
    <row r="1688" spans="1:9" x14ac:dyDescent="0.15">
      <c r="A1688" s="13" t="s">
        <v>9834</v>
      </c>
      <c r="B1688" s="13" t="s">
        <v>10289</v>
      </c>
      <c r="C1688" s="13">
        <v>2.1526533E-2</v>
      </c>
      <c r="D1688" s="13">
        <v>2.7070561240000002</v>
      </c>
      <c r="E1688" s="13">
        <v>1.1227588909999999</v>
      </c>
      <c r="F1688" s="13">
        <v>6.526915904</v>
      </c>
      <c r="G1688" s="13">
        <v>2.2178314889999999</v>
      </c>
      <c r="H1688" s="13">
        <v>7.4529447999999998E-2</v>
      </c>
      <c r="I1688" s="33" t="s">
        <v>10370</v>
      </c>
    </row>
    <row r="1689" spans="1:9" x14ac:dyDescent="0.15">
      <c r="A1689" s="13" t="s">
        <v>9834</v>
      </c>
      <c r="B1689" s="13" t="s">
        <v>10237</v>
      </c>
      <c r="C1689" s="13">
        <v>2.8898299999999998E-2</v>
      </c>
      <c r="D1689" s="13">
        <v>2.7146309579999999</v>
      </c>
      <c r="E1689" s="13">
        <v>1.0679073539999999</v>
      </c>
      <c r="F1689" s="13">
        <v>6.9006184900000003</v>
      </c>
      <c r="G1689" s="13">
        <v>2.0979894739999998</v>
      </c>
      <c r="H1689" s="13">
        <v>-0.70056440900000005</v>
      </c>
      <c r="I1689" s="31" t="s">
        <v>10384</v>
      </c>
    </row>
    <row r="1690" spans="1:9" x14ac:dyDescent="0.15">
      <c r="A1690" s="13" t="s">
        <v>9834</v>
      </c>
      <c r="B1690" s="13" t="s">
        <v>10315</v>
      </c>
      <c r="C1690" s="14">
        <v>9.0042699999999998E-5</v>
      </c>
      <c r="D1690" s="13">
        <v>6.7019579970000001</v>
      </c>
      <c r="E1690" s="13">
        <v>2.24678428</v>
      </c>
      <c r="F1690" s="13">
        <v>19.991345590000002</v>
      </c>
      <c r="G1690" s="13">
        <v>3.4116898490000001</v>
      </c>
      <c r="H1690" s="13">
        <v>-0.54516065499999999</v>
      </c>
      <c r="I1690" s="31" t="s">
        <v>10384</v>
      </c>
    </row>
    <row r="1691" spans="1:9" x14ac:dyDescent="0.15">
      <c r="A1691" s="13" t="s">
        <v>9834</v>
      </c>
      <c r="B1691" s="13" t="s">
        <v>10282</v>
      </c>
      <c r="C1691" s="13">
        <v>0.261532498</v>
      </c>
      <c r="D1691" s="13">
        <v>1.622709891</v>
      </c>
      <c r="E1691" s="13">
        <v>0.691726179</v>
      </c>
      <c r="F1691" s="13">
        <v>3.806690379</v>
      </c>
      <c r="G1691" s="13">
        <v>1.1127656930000001</v>
      </c>
      <c r="H1691" s="13">
        <v>-0.35548137299999999</v>
      </c>
      <c r="I1691" s="31" t="s">
        <v>10384</v>
      </c>
    </row>
    <row r="1692" spans="1:9" x14ac:dyDescent="0.15">
      <c r="A1692" s="13" t="s">
        <v>9834</v>
      </c>
      <c r="B1692" s="13" t="s">
        <v>10270</v>
      </c>
      <c r="C1692" s="13">
        <v>4.1986593000000003E-2</v>
      </c>
      <c r="D1692" s="13">
        <v>2.4484654140000002</v>
      </c>
      <c r="E1692" s="13">
        <v>1.004005273</v>
      </c>
      <c r="F1692" s="13">
        <v>5.9710671289999997</v>
      </c>
      <c r="G1692" s="13">
        <v>1.968752348</v>
      </c>
      <c r="H1692" s="13">
        <v>-0.5718451</v>
      </c>
      <c r="I1692" s="31" t="s">
        <v>10384</v>
      </c>
    </row>
    <row r="1693" spans="1:9" x14ac:dyDescent="0.15">
      <c r="A1693" s="13" t="s">
        <v>9834</v>
      </c>
      <c r="B1693" s="13" t="s">
        <v>10297</v>
      </c>
      <c r="C1693" s="13">
        <v>4.3200602999999997E-2</v>
      </c>
      <c r="D1693" s="13">
        <v>2.4204297810000002</v>
      </c>
      <c r="E1693" s="13">
        <v>1.0012907630000001</v>
      </c>
      <c r="F1693" s="13">
        <v>5.8509281619999998</v>
      </c>
      <c r="G1693" s="13">
        <v>1.9628283179999999</v>
      </c>
      <c r="H1693" s="13">
        <v>-0.33261985199999999</v>
      </c>
      <c r="I1693" s="31" t="s">
        <v>10384</v>
      </c>
    </row>
    <row r="1694" spans="1:9" x14ac:dyDescent="0.15">
      <c r="A1694" s="13" t="s">
        <v>9834</v>
      </c>
      <c r="B1694" s="13" t="s">
        <v>10323</v>
      </c>
      <c r="C1694" s="13">
        <v>0.92834232100000003</v>
      </c>
      <c r="D1694" s="13">
        <v>0.962571395</v>
      </c>
      <c r="E1694" s="13">
        <v>0.41912814900000001</v>
      </c>
      <c r="F1694" s="13">
        <v>2.210645339</v>
      </c>
      <c r="G1694" s="13">
        <v>-8.9925412999999996E-2</v>
      </c>
      <c r="H1694" s="13">
        <v>-0.31197549400000002</v>
      </c>
      <c r="I1694" s="33" t="s">
        <v>10370</v>
      </c>
    </row>
    <row r="1695" spans="1:9" x14ac:dyDescent="0.15">
      <c r="A1695" s="13" t="s">
        <v>9834</v>
      </c>
      <c r="B1695" s="13" t="s">
        <v>10234</v>
      </c>
      <c r="C1695" s="13">
        <v>0.17708728600000001</v>
      </c>
      <c r="D1695" s="13">
        <v>1.786064409</v>
      </c>
      <c r="E1695" s="13">
        <v>0.76053058299999998</v>
      </c>
      <c r="F1695" s="13">
        <v>4.1944744189999996</v>
      </c>
      <c r="G1695" s="13">
        <v>1.3315408010000001</v>
      </c>
      <c r="H1695" s="13">
        <v>-0.490487809</v>
      </c>
      <c r="I1695" s="31" t="s">
        <v>10384</v>
      </c>
    </row>
    <row r="1696" spans="1:9" x14ac:dyDescent="0.15">
      <c r="A1696" s="13" t="s">
        <v>9834</v>
      </c>
      <c r="B1696" s="13" t="s">
        <v>10304</v>
      </c>
      <c r="C1696" s="13">
        <v>4.8349830000000002E-3</v>
      </c>
      <c r="D1696" s="13">
        <v>3.3933553129999998</v>
      </c>
      <c r="E1696" s="13">
        <v>1.3798751570000001</v>
      </c>
      <c r="F1696" s="13">
        <v>8.3448565820000002</v>
      </c>
      <c r="G1696" s="13">
        <v>2.6613158239999999</v>
      </c>
      <c r="H1696" s="13">
        <v>-0.217594597</v>
      </c>
      <c r="I1696" s="33" t="s">
        <v>10370</v>
      </c>
    </row>
    <row r="1697" spans="1:9" x14ac:dyDescent="0.15">
      <c r="A1697" s="13" t="s">
        <v>9834</v>
      </c>
      <c r="B1697" s="13" t="s">
        <v>10262</v>
      </c>
      <c r="C1697" s="13">
        <v>7.7423562000000001E-2</v>
      </c>
      <c r="D1697" s="13">
        <v>2.1310477400000001</v>
      </c>
      <c r="E1697" s="13">
        <v>0.90202779200000005</v>
      </c>
      <c r="F1697" s="13">
        <v>5.034617012</v>
      </c>
      <c r="G1697" s="13">
        <v>1.7248980169999999</v>
      </c>
      <c r="H1697" s="13">
        <v>-0.315441366</v>
      </c>
      <c r="I1697" s="33" t="s">
        <v>10370</v>
      </c>
    </row>
    <row r="1698" spans="1:9" x14ac:dyDescent="0.15">
      <c r="A1698" s="13" t="s">
        <v>9834</v>
      </c>
      <c r="B1698" s="13" t="s">
        <v>10243</v>
      </c>
      <c r="C1698" s="13">
        <v>0.34562262500000002</v>
      </c>
      <c r="D1698" s="13">
        <v>1.493896396</v>
      </c>
      <c r="E1698" s="13">
        <v>0.64513922599999995</v>
      </c>
      <c r="F1698" s="13">
        <v>3.4592942880000002</v>
      </c>
      <c r="G1698" s="13">
        <v>0.93691459099999996</v>
      </c>
      <c r="H1698" s="13">
        <v>-0.28449406799999999</v>
      </c>
      <c r="I1698" s="33" t="s">
        <v>10370</v>
      </c>
    </row>
    <row r="1699" spans="1:9" x14ac:dyDescent="0.15">
      <c r="A1699" s="13" t="s">
        <v>9834</v>
      </c>
      <c r="B1699" s="13" t="s">
        <v>10307</v>
      </c>
      <c r="C1699" s="13">
        <v>9.0742140999999998E-2</v>
      </c>
      <c r="D1699" s="13">
        <v>0.470067807</v>
      </c>
      <c r="E1699" s="13">
        <v>0.19210821</v>
      </c>
      <c r="F1699" s="13">
        <v>1.1502045839999999</v>
      </c>
      <c r="G1699" s="13">
        <v>-1.6534469350000001</v>
      </c>
      <c r="H1699" s="13">
        <v>-0.24539034900000001</v>
      </c>
      <c r="I1699" s="33" t="s">
        <v>10370</v>
      </c>
    </row>
    <row r="1700" spans="1:9" x14ac:dyDescent="0.15">
      <c r="A1700" s="13" t="s">
        <v>9834</v>
      </c>
      <c r="B1700" s="13" t="s">
        <v>10231</v>
      </c>
      <c r="C1700" s="13">
        <v>6.4681462999999995E-2</v>
      </c>
      <c r="D1700" s="13">
        <v>2.1847763480000002</v>
      </c>
      <c r="E1700" s="13">
        <v>0.93487588600000004</v>
      </c>
      <c r="F1700" s="13">
        <v>5.1057554950000004</v>
      </c>
      <c r="G1700" s="13">
        <v>1.8044758009999999</v>
      </c>
      <c r="H1700" s="13">
        <v>-0.30125060599999998</v>
      </c>
      <c r="I1700" s="33" t="s">
        <v>10370</v>
      </c>
    </row>
    <row r="1701" spans="1:9" x14ac:dyDescent="0.15">
      <c r="A1701" s="13" t="s">
        <v>9834</v>
      </c>
      <c r="B1701" s="13" t="s">
        <v>10309</v>
      </c>
      <c r="C1701" s="13">
        <v>0.124073986</v>
      </c>
      <c r="D1701" s="13">
        <v>1.920748122</v>
      </c>
      <c r="E1701" s="13">
        <v>0.82425565099999998</v>
      </c>
      <c r="F1701" s="13">
        <v>4.4758848110000002</v>
      </c>
      <c r="G1701" s="13">
        <v>1.5121910160000001</v>
      </c>
      <c r="H1701" s="13">
        <v>-0.49719674600000002</v>
      </c>
      <c r="I1701" s="31" t="s">
        <v>10384</v>
      </c>
    </row>
    <row r="1702" spans="1:9" x14ac:dyDescent="0.15">
      <c r="A1702" s="13" t="s">
        <v>9834</v>
      </c>
      <c r="B1702" s="13" t="s">
        <v>10332</v>
      </c>
      <c r="C1702" s="13">
        <v>0.20223812499999999</v>
      </c>
      <c r="D1702" s="13">
        <v>1.709764324</v>
      </c>
      <c r="E1702" s="13">
        <v>0.742752148</v>
      </c>
      <c r="F1702" s="13">
        <v>3.9357597969999998</v>
      </c>
      <c r="G1702" s="13">
        <v>1.2608570219999999</v>
      </c>
      <c r="H1702" s="13">
        <v>-0.64439930000000001</v>
      </c>
      <c r="I1702" s="31" t="s">
        <v>10384</v>
      </c>
    </row>
    <row r="1703" spans="1:9" x14ac:dyDescent="0.15">
      <c r="A1703" s="13" t="s">
        <v>9834</v>
      </c>
      <c r="B1703" s="13" t="s">
        <v>10338</v>
      </c>
      <c r="C1703" s="13">
        <v>0.770721926</v>
      </c>
      <c r="D1703" s="13">
        <v>1.1296816350000001</v>
      </c>
      <c r="E1703" s="13">
        <v>0.49727068600000002</v>
      </c>
      <c r="F1703" s="13">
        <v>2.566370053</v>
      </c>
      <c r="G1703" s="13">
        <v>0.29125337400000001</v>
      </c>
      <c r="H1703" s="13">
        <v>-0.39899764399999998</v>
      </c>
      <c r="I1703" s="33" t="s">
        <v>10370</v>
      </c>
    </row>
    <row r="1704" spans="1:9" x14ac:dyDescent="0.15">
      <c r="A1704" s="13" t="s">
        <v>9834</v>
      </c>
      <c r="B1704" s="13" t="s">
        <v>10335</v>
      </c>
      <c r="C1704" s="13">
        <v>8.3529680000000005E-3</v>
      </c>
      <c r="D1704" s="13">
        <v>3.1896085759999999</v>
      </c>
      <c r="E1704" s="13">
        <v>1.286831974</v>
      </c>
      <c r="F1704" s="13">
        <v>7.9059295000000001</v>
      </c>
      <c r="G1704" s="13">
        <v>2.504485555</v>
      </c>
      <c r="H1704" s="13">
        <v>-0.55458255400000001</v>
      </c>
      <c r="I1704" s="31" t="s">
        <v>10384</v>
      </c>
    </row>
    <row r="1705" spans="1:9" x14ac:dyDescent="0.15">
      <c r="A1705" s="13" t="s">
        <v>9834</v>
      </c>
      <c r="B1705" s="13" t="s">
        <v>10308</v>
      </c>
      <c r="C1705" s="13">
        <v>9.4518931E-2</v>
      </c>
      <c r="D1705" s="13">
        <v>2.0706001550000002</v>
      </c>
      <c r="E1705" s="13">
        <v>0.86751114799999995</v>
      </c>
      <c r="F1705" s="13">
        <v>4.9421670400000002</v>
      </c>
      <c r="G1705" s="13">
        <v>1.639763165</v>
      </c>
      <c r="H1705" s="13">
        <v>-0.20969046199999999</v>
      </c>
      <c r="I1705" s="33" t="s">
        <v>10370</v>
      </c>
    </row>
    <row r="1706" spans="1:9" x14ac:dyDescent="0.15">
      <c r="A1706" s="13" t="s">
        <v>9834</v>
      </c>
      <c r="B1706" s="13" t="s">
        <v>10313</v>
      </c>
      <c r="C1706" s="13">
        <v>8.3808813999999995E-2</v>
      </c>
      <c r="D1706" s="13">
        <v>2.1228788010000001</v>
      </c>
      <c r="E1706" s="13">
        <v>0.88672016499999995</v>
      </c>
      <c r="F1706" s="13">
        <v>5.0823411710000004</v>
      </c>
      <c r="G1706" s="13">
        <v>1.6900457840000001</v>
      </c>
      <c r="H1706" s="13">
        <v>-0.37605535600000001</v>
      </c>
      <c r="I1706" s="31" t="s">
        <v>10384</v>
      </c>
    </row>
    <row r="1707" spans="1:9" x14ac:dyDescent="0.15">
      <c r="A1707" s="13" t="s">
        <v>9834</v>
      </c>
      <c r="B1707" s="13" t="s">
        <v>10273</v>
      </c>
      <c r="C1707" s="13">
        <v>2.0864372999999999E-2</v>
      </c>
      <c r="D1707" s="13">
        <v>2.7461162030000001</v>
      </c>
      <c r="E1707" s="13">
        <v>1.1286002989999999</v>
      </c>
      <c r="F1707" s="13">
        <v>6.6818644349999996</v>
      </c>
      <c r="G1707" s="13">
        <v>2.2266198359999998</v>
      </c>
      <c r="H1707" s="13">
        <v>-3.0362039999999998E-3</v>
      </c>
      <c r="I1707" s="33" t="s">
        <v>10370</v>
      </c>
    </row>
    <row r="1708" spans="1:9" x14ac:dyDescent="0.15">
      <c r="A1708" s="13" t="s">
        <v>9834</v>
      </c>
      <c r="B1708" s="13" t="s">
        <v>10254</v>
      </c>
      <c r="C1708" s="13">
        <v>0.20324551699999999</v>
      </c>
      <c r="D1708" s="13">
        <v>1.7084688830000001</v>
      </c>
      <c r="E1708" s="13">
        <v>0.74173714999999996</v>
      </c>
      <c r="F1708" s="13">
        <v>3.935175584</v>
      </c>
      <c r="G1708" s="13">
        <v>1.258155447</v>
      </c>
      <c r="H1708" s="13">
        <v>-0.17834451900000001</v>
      </c>
      <c r="I1708" s="33" t="s">
        <v>10370</v>
      </c>
    </row>
    <row r="1709" spans="1:9" x14ac:dyDescent="0.15">
      <c r="A1709" s="13" t="s">
        <v>9834</v>
      </c>
      <c r="B1709" s="13" t="s">
        <v>10325</v>
      </c>
      <c r="C1709" s="13">
        <v>1.3215832E-2</v>
      </c>
      <c r="D1709" s="13">
        <v>2.926787333</v>
      </c>
      <c r="E1709" s="13">
        <v>1.2016400249999999</v>
      </c>
      <c r="F1709" s="13">
        <v>7.1286607560000004</v>
      </c>
      <c r="G1709" s="13">
        <v>2.3643823400000001</v>
      </c>
      <c r="H1709" s="13">
        <v>-0.205018798</v>
      </c>
      <c r="I1709" s="33" t="s">
        <v>10370</v>
      </c>
    </row>
    <row r="1710" spans="1:9" x14ac:dyDescent="0.15">
      <c r="A1710" s="13" t="s">
        <v>9834</v>
      </c>
      <c r="B1710" s="13" t="s">
        <v>10298</v>
      </c>
      <c r="C1710" s="13">
        <v>0.102166015</v>
      </c>
      <c r="D1710" s="13">
        <v>1.998986106</v>
      </c>
      <c r="E1710" s="13">
        <v>0.85745596599999996</v>
      </c>
      <c r="F1710" s="13">
        <v>4.6602340059999996</v>
      </c>
      <c r="G1710" s="13">
        <v>1.6038618499999999</v>
      </c>
      <c r="H1710" s="13">
        <v>-0.68170402799999996</v>
      </c>
      <c r="I1710" s="31" t="s">
        <v>10384</v>
      </c>
    </row>
    <row r="1711" spans="1:9" x14ac:dyDescent="0.15">
      <c r="A1711" s="13" t="s">
        <v>9834</v>
      </c>
      <c r="B1711" s="13" t="s">
        <v>10260</v>
      </c>
      <c r="C1711" s="14">
        <v>4.3019100000000003E-5</v>
      </c>
      <c r="D1711" s="13">
        <v>7.0634139060000001</v>
      </c>
      <c r="E1711" s="13">
        <v>2.386673584</v>
      </c>
      <c r="F1711" s="13">
        <v>20.904331590000002</v>
      </c>
      <c r="G1711" s="13">
        <v>3.5313280279999999</v>
      </c>
      <c r="H1711" s="13">
        <v>-0.45578925599999998</v>
      </c>
      <c r="I1711" s="31" t="s">
        <v>10384</v>
      </c>
    </row>
    <row r="1712" spans="1:9" x14ac:dyDescent="0.15">
      <c r="A1712" s="13" t="s">
        <v>9834</v>
      </c>
      <c r="B1712" s="13" t="s">
        <v>10294</v>
      </c>
      <c r="C1712" s="13">
        <v>0.38245181900000003</v>
      </c>
      <c r="D1712" s="13">
        <v>1.443041926</v>
      </c>
      <c r="E1712" s="13">
        <v>0.63078463299999998</v>
      </c>
      <c r="F1712" s="13">
        <v>3.3012376830000001</v>
      </c>
      <c r="G1712" s="13">
        <v>0.86862236100000001</v>
      </c>
      <c r="H1712" s="13">
        <v>-0.748571235</v>
      </c>
      <c r="I1712" s="33" t="s">
        <v>10370</v>
      </c>
    </row>
    <row r="1713" spans="1:9" x14ac:dyDescent="0.15">
      <c r="A1713" s="13" t="s">
        <v>9834</v>
      </c>
      <c r="B1713" s="13" t="s">
        <v>10302</v>
      </c>
      <c r="C1713" s="13">
        <v>0.84824008699999998</v>
      </c>
      <c r="D1713" s="13">
        <v>0.92123627399999997</v>
      </c>
      <c r="E1713" s="13">
        <v>0.39751933</v>
      </c>
      <c r="F1713" s="13">
        <v>2.1349308310000001</v>
      </c>
      <c r="G1713" s="13">
        <v>-0.19131247400000001</v>
      </c>
      <c r="H1713" s="13">
        <v>-0.50084981299999998</v>
      </c>
      <c r="I1713" s="33" t="s">
        <v>10370</v>
      </c>
    </row>
    <row r="1714" spans="1:9" x14ac:dyDescent="0.15">
      <c r="A1714" s="13" t="s">
        <v>9834</v>
      </c>
      <c r="B1714" s="13" t="s">
        <v>10263</v>
      </c>
      <c r="C1714" s="13">
        <v>0.25386615899999998</v>
      </c>
      <c r="D1714" s="13">
        <v>1.619103432</v>
      </c>
      <c r="E1714" s="13">
        <v>0.70230775899999998</v>
      </c>
      <c r="F1714" s="13">
        <v>3.7326882540000001</v>
      </c>
      <c r="G1714" s="13">
        <v>1.130734431</v>
      </c>
      <c r="H1714" s="13">
        <v>9.1845352000000005E-2</v>
      </c>
      <c r="I1714" s="33" t="s">
        <v>10370</v>
      </c>
    </row>
    <row r="1715" spans="1:9" x14ac:dyDescent="0.15">
      <c r="A1715" s="13" t="s">
        <v>9834</v>
      </c>
      <c r="B1715" s="13" t="s">
        <v>10274</v>
      </c>
      <c r="C1715" s="13">
        <v>7.1554979000000005E-2</v>
      </c>
      <c r="D1715" s="13">
        <v>2.1614623540000002</v>
      </c>
      <c r="E1715" s="13">
        <v>0.91544854399999998</v>
      </c>
      <c r="F1715" s="13">
        <v>5.103421204</v>
      </c>
      <c r="G1715" s="13">
        <v>1.7584273159999999</v>
      </c>
      <c r="H1715" s="13">
        <v>0.124640431</v>
      </c>
      <c r="I1715" s="33" t="s">
        <v>10370</v>
      </c>
    </row>
    <row r="1716" spans="1:9" x14ac:dyDescent="0.15">
      <c r="A1716" s="13" t="s">
        <v>9834</v>
      </c>
      <c r="B1716" s="13" t="s">
        <v>10329</v>
      </c>
      <c r="C1716" s="13">
        <v>2.1934817999999998E-2</v>
      </c>
      <c r="D1716" s="13">
        <v>2.6668820590000002</v>
      </c>
      <c r="E1716" s="13">
        <v>1.116760738</v>
      </c>
      <c r="F1716" s="13">
        <v>6.3686514709999997</v>
      </c>
      <c r="G1716" s="13">
        <v>2.2086128789999999</v>
      </c>
      <c r="H1716" s="13">
        <v>-0.30700523699999999</v>
      </c>
      <c r="I1716" s="33" t="s">
        <v>10370</v>
      </c>
    </row>
    <row r="1717" spans="1:9" x14ac:dyDescent="0.15">
      <c r="A1717" s="13" t="s">
        <v>9834</v>
      </c>
      <c r="B1717" s="13" t="s">
        <v>10312</v>
      </c>
      <c r="C1717" s="13">
        <v>1.1971972000000001E-2</v>
      </c>
      <c r="D1717" s="13">
        <v>2.971667998</v>
      </c>
      <c r="E1717" s="13">
        <v>1.2189566080000001</v>
      </c>
      <c r="F1717" s="13">
        <v>7.2445652579999997</v>
      </c>
      <c r="G1717" s="13">
        <v>2.3954384590000002</v>
      </c>
      <c r="H1717" s="13">
        <v>-0.211540587</v>
      </c>
      <c r="I1717" s="33" t="s">
        <v>10370</v>
      </c>
    </row>
    <row r="1718" spans="1:9" x14ac:dyDescent="0.15">
      <c r="A1718" s="13" t="s">
        <v>9834</v>
      </c>
      <c r="B1718" s="13" t="s">
        <v>10330</v>
      </c>
      <c r="C1718" s="13">
        <v>0.52274773799999996</v>
      </c>
      <c r="D1718" s="13">
        <v>1.3053175910000001</v>
      </c>
      <c r="E1718" s="13">
        <v>0.57518998300000002</v>
      </c>
      <c r="F1718" s="13">
        <v>2.9622456289999999</v>
      </c>
      <c r="G1718" s="13">
        <v>0.637247707</v>
      </c>
      <c r="H1718" s="13">
        <v>-0.61631322799999999</v>
      </c>
      <c r="I1718" s="33" t="s">
        <v>10370</v>
      </c>
    </row>
    <row r="1719" spans="1:9" x14ac:dyDescent="0.15">
      <c r="A1719" s="13" t="s">
        <v>9834</v>
      </c>
      <c r="B1719" s="13" t="s">
        <v>10293</v>
      </c>
      <c r="C1719" s="13">
        <v>0.49618483400000002</v>
      </c>
      <c r="D1719" s="13">
        <v>1.330999354</v>
      </c>
      <c r="E1719" s="13">
        <v>0.58258756099999998</v>
      </c>
      <c r="F1719" s="13">
        <v>3.0408463870000002</v>
      </c>
      <c r="G1719" s="13">
        <v>0.67829659499999995</v>
      </c>
      <c r="H1719" s="13">
        <v>-0.30810800399999999</v>
      </c>
      <c r="I1719" s="33" t="s">
        <v>10370</v>
      </c>
    </row>
    <row r="1720" spans="1:9" x14ac:dyDescent="0.15">
      <c r="A1720" s="13" t="s">
        <v>9834</v>
      </c>
      <c r="B1720" s="13" t="s">
        <v>10316</v>
      </c>
      <c r="C1720" s="13">
        <v>0.20817996799999999</v>
      </c>
      <c r="D1720" s="13">
        <v>1.722228842</v>
      </c>
      <c r="E1720" s="13">
        <v>0.73169764599999998</v>
      </c>
      <c r="F1720" s="13">
        <v>4.0536855620000001</v>
      </c>
      <c r="G1720" s="13">
        <v>1.244702427</v>
      </c>
      <c r="H1720" s="13">
        <v>-0.52292967300000004</v>
      </c>
      <c r="I1720" s="31" t="s">
        <v>10384</v>
      </c>
    </row>
    <row r="1721" spans="1:9" x14ac:dyDescent="0.15">
      <c r="A1721" s="13" t="s">
        <v>9834</v>
      </c>
      <c r="B1721" s="13" t="s">
        <v>10235</v>
      </c>
      <c r="C1721" s="13">
        <v>6.0554922999999997E-2</v>
      </c>
      <c r="D1721" s="13">
        <v>2.1925951979999998</v>
      </c>
      <c r="E1721" s="13">
        <v>0.947309128</v>
      </c>
      <c r="F1721" s="13">
        <v>5.0748731950000003</v>
      </c>
      <c r="G1721" s="13">
        <v>1.833545376</v>
      </c>
      <c r="H1721" s="13">
        <v>-0.72640899800000003</v>
      </c>
      <c r="I1721" s="31" t="s">
        <v>10384</v>
      </c>
    </row>
    <row r="1722" spans="1:9" x14ac:dyDescent="0.15">
      <c r="A1722" s="13" t="s">
        <v>9834</v>
      </c>
      <c r="B1722" s="13" t="s">
        <v>10255</v>
      </c>
      <c r="C1722" s="13">
        <v>0.62487551799999996</v>
      </c>
      <c r="D1722" s="13">
        <v>1.2364032789999999</v>
      </c>
      <c r="E1722" s="13">
        <v>0.52734707999999997</v>
      </c>
      <c r="F1722" s="13">
        <v>2.8988366970000001</v>
      </c>
      <c r="G1722" s="13">
        <v>0.48810682799999999</v>
      </c>
      <c r="H1722" s="13">
        <v>-0.15486582700000001</v>
      </c>
      <c r="I1722" s="33" t="s">
        <v>10370</v>
      </c>
    </row>
    <row r="1723" spans="1:9" x14ac:dyDescent="0.15">
      <c r="A1723" s="13" t="s">
        <v>9834</v>
      </c>
      <c r="B1723" s="13" t="s">
        <v>10285</v>
      </c>
      <c r="C1723" s="13">
        <v>0.55169595100000002</v>
      </c>
      <c r="D1723" s="13">
        <v>1.2857837430000001</v>
      </c>
      <c r="E1723" s="13">
        <v>0.56080680599999999</v>
      </c>
      <c r="F1723" s="13">
        <v>2.9479667799999998</v>
      </c>
      <c r="G1723" s="13">
        <v>0.59376286499999997</v>
      </c>
      <c r="H1723" s="13">
        <v>-0.28340657299999999</v>
      </c>
      <c r="I1723" s="33" t="s">
        <v>10370</v>
      </c>
    </row>
    <row r="1724" spans="1:9" x14ac:dyDescent="0.15">
      <c r="A1724" s="13" t="s">
        <v>9834</v>
      </c>
      <c r="B1724" s="13" t="s">
        <v>10352</v>
      </c>
      <c r="C1724" s="13">
        <v>9.5622600000000002E-4</v>
      </c>
      <c r="D1724" s="13">
        <v>4.2416217219999997</v>
      </c>
      <c r="E1724" s="13">
        <v>1.68986842</v>
      </c>
      <c r="F1724" s="13">
        <v>10.64660102</v>
      </c>
      <c r="G1724" s="13">
        <v>3.0773191820000001</v>
      </c>
      <c r="H1724" s="13">
        <v>0.34056094799999997</v>
      </c>
      <c r="I1724" s="32" t="s">
        <v>10386</v>
      </c>
    </row>
    <row r="1725" spans="1:9" x14ac:dyDescent="0.15">
      <c r="A1725" s="13" t="s">
        <v>9834</v>
      </c>
      <c r="B1725" s="13" t="s">
        <v>10328</v>
      </c>
      <c r="C1725" s="13">
        <v>6.3818687999999998E-2</v>
      </c>
      <c r="D1725" s="13">
        <v>2.2307430259999999</v>
      </c>
      <c r="E1725" s="13">
        <v>0.93472649699999999</v>
      </c>
      <c r="F1725" s="13">
        <v>5.3237117649999997</v>
      </c>
      <c r="G1725" s="13">
        <v>1.8078661979999999</v>
      </c>
      <c r="H1725" s="13">
        <v>-0.12233500999999999</v>
      </c>
      <c r="I1725" s="33" t="s">
        <v>10370</v>
      </c>
    </row>
    <row r="1726" spans="1:9" x14ac:dyDescent="0.15">
      <c r="A1726" s="13" t="s">
        <v>9834</v>
      </c>
      <c r="B1726" s="13" t="s">
        <v>10353</v>
      </c>
      <c r="C1726" s="13">
        <v>0.53333622599999997</v>
      </c>
      <c r="D1726" s="13">
        <v>1.2998164000000001</v>
      </c>
      <c r="E1726" s="13">
        <v>0.56827326099999997</v>
      </c>
      <c r="F1726" s="13">
        <v>2.9730814190000001</v>
      </c>
      <c r="G1726" s="13">
        <v>0.62117796599999997</v>
      </c>
      <c r="H1726" s="13">
        <v>-0.30062030000000001</v>
      </c>
      <c r="I1726" s="33" t="s">
        <v>10370</v>
      </c>
    </row>
    <row r="1727" spans="1:9" x14ac:dyDescent="0.15">
      <c r="A1727" s="13" t="s">
        <v>9834</v>
      </c>
      <c r="B1727" s="13" t="s">
        <v>10238</v>
      </c>
      <c r="C1727" s="13">
        <v>0.60922593199999997</v>
      </c>
      <c r="D1727" s="13">
        <v>1.2385554700000001</v>
      </c>
      <c r="E1727" s="13">
        <v>0.54449766700000002</v>
      </c>
      <c r="F1727" s="13">
        <v>2.817311707</v>
      </c>
      <c r="G1727" s="13">
        <v>0.51022986999999997</v>
      </c>
      <c r="H1727" s="13">
        <v>-0.17418081999999999</v>
      </c>
      <c r="I1727" s="33" t="s">
        <v>10370</v>
      </c>
    </row>
    <row r="1728" spans="1:9" x14ac:dyDescent="0.15">
      <c r="A1728" s="13" t="s">
        <v>9834</v>
      </c>
      <c r="B1728" s="13" t="s">
        <v>10230</v>
      </c>
      <c r="C1728" s="13">
        <v>0.298844893</v>
      </c>
      <c r="D1728" s="13">
        <v>0.63465269199999996</v>
      </c>
      <c r="E1728" s="13">
        <v>0.26726219099999998</v>
      </c>
      <c r="F1728" s="13">
        <v>1.507074523</v>
      </c>
      <c r="G1728" s="13">
        <v>-1.03041406</v>
      </c>
      <c r="H1728" s="13">
        <v>-0.51978132499999996</v>
      </c>
      <c r="I1728" s="32" t="s">
        <v>10383</v>
      </c>
    </row>
    <row r="1729" spans="1:9" x14ac:dyDescent="0.15">
      <c r="A1729" s="13" t="s">
        <v>9834</v>
      </c>
      <c r="B1729" s="13" t="s">
        <v>10248</v>
      </c>
      <c r="C1729" s="13">
        <v>0.48867470699999999</v>
      </c>
      <c r="D1729" s="13">
        <v>0.74736515800000003</v>
      </c>
      <c r="E1729" s="13">
        <v>0.32682304099999998</v>
      </c>
      <c r="F1729" s="13">
        <v>1.7090431450000001</v>
      </c>
      <c r="G1729" s="13">
        <v>-0.69002544700000001</v>
      </c>
      <c r="H1729" s="13">
        <v>-0.22004305800000001</v>
      </c>
      <c r="I1729" s="33" t="s">
        <v>10370</v>
      </c>
    </row>
    <row r="1730" spans="1:9" x14ac:dyDescent="0.15">
      <c r="A1730" s="13" t="s">
        <v>9834</v>
      </c>
      <c r="B1730" s="13" t="s">
        <v>10295</v>
      </c>
      <c r="C1730" s="13">
        <v>5.7955894000000001E-2</v>
      </c>
      <c r="D1730" s="13">
        <v>2.2291702459999998</v>
      </c>
      <c r="E1730" s="13">
        <v>0.953353652</v>
      </c>
      <c r="F1730" s="13">
        <v>5.2123364460000001</v>
      </c>
      <c r="G1730" s="13">
        <v>1.8497375410000001</v>
      </c>
      <c r="H1730" s="13">
        <v>-0.18970024199999999</v>
      </c>
      <c r="I1730" s="33" t="s">
        <v>10370</v>
      </c>
    </row>
    <row r="1731" spans="1:9" x14ac:dyDescent="0.15">
      <c r="A1731" s="13" t="s">
        <v>9834</v>
      </c>
      <c r="B1731" s="13" t="s">
        <v>10334</v>
      </c>
      <c r="C1731" s="13">
        <v>1.9539391999999999E-2</v>
      </c>
      <c r="D1731" s="13">
        <v>2.76482568</v>
      </c>
      <c r="E1731" s="13">
        <v>1.1350674759999999</v>
      </c>
      <c r="F1731" s="13">
        <v>6.7346313779999996</v>
      </c>
      <c r="G1731" s="13">
        <v>2.2388767089999999</v>
      </c>
      <c r="H1731" s="13">
        <v>-0.45148660400000001</v>
      </c>
      <c r="I1731" s="31" t="s">
        <v>10384</v>
      </c>
    </row>
    <row r="1732" spans="1:9" x14ac:dyDescent="0.15">
      <c r="A1732" s="13" t="s">
        <v>9834</v>
      </c>
      <c r="B1732" s="13" t="s">
        <v>10296</v>
      </c>
      <c r="C1732" s="13">
        <v>5.6682942E-2</v>
      </c>
      <c r="D1732" s="13">
        <v>2.2954504820000001</v>
      </c>
      <c r="E1732" s="13">
        <v>0.95579013300000004</v>
      </c>
      <c r="F1732" s="13">
        <v>5.5128136730000001</v>
      </c>
      <c r="G1732" s="13">
        <v>1.8588124370000001</v>
      </c>
      <c r="H1732" s="13">
        <v>-0.14760783599999999</v>
      </c>
      <c r="I1732" s="33" t="s">
        <v>10370</v>
      </c>
    </row>
    <row r="1733" spans="1:9" x14ac:dyDescent="0.15">
      <c r="A1733" s="13" t="s">
        <v>9834</v>
      </c>
      <c r="B1733" s="13" t="s">
        <v>10256</v>
      </c>
      <c r="C1733" s="13">
        <v>0.14188038</v>
      </c>
      <c r="D1733" s="13">
        <v>1.8623511619999999</v>
      </c>
      <c r="E1733" s="13">
        <v>0.80254985999999995</v>
      </c>
      <c r="F1733" s="13">
        <v>4.3216652580000003</v>
      </c>
      <c r="G1733" s="13">
        <v>1.447828468</v>
      </c>
      <c r="H1733" s="13">
        <v>-0.16969467699999999</v>
      </c>
      <c r="I1733" s="33" t="s">
        <v>10370</v>
      </c>
    </row>
    <row r="1734" spans="1:9" x14ac:dyDescent="0.15">
      <c r="A1734" s="13" t="s">
        <v>9834</v>
      </c>
      <c r="B1734" s="13" t="s">
        <v>10311</v>
      </c>
      <c r="C1734" s="13">
        <v>0.73148034299999998</v>
      </c>
      <c r="D1734" s="13">
        <v>1.1546632800000001</v>
      </c>
      <c r="E1734" s="13">
        <v>0.50750288399999999</v>
      </c>
      <c r="F1734" s="13">
        <v>2.6270733279999998</v>
      </c>
      <c r="G1734" s="13">
        <v>0.34286967099999999</v>
      </c>
      <c r="H1734" s="13">
        <v>-0.39650740699999998</v>
      </c>
      <c r="I1734" s="33" t="s">
        <v>10370</v>
      </c>
    </row>
    <row r="1735" spans="1:9" x14ac:dyDescent="0.15">
      <c r="A1735" s="13" t="s">
        <v>9834</v>
      </c>
      <c r="B1735" s="13" t="s">
        <v>10305</v>
      </c>
      <c r="C1735" s="13">
        <v>5.1380280000000002E-3</v>
      </c>
      <c r="D1735" s="13">
        <v>3.418052657</v>
      </c>
      <c r="E1735" s="13">
        <v>1.377076752</v>
      </c>
      <c r="F1735" s="13">
        <v>8.4839744429999993</v>
      </c>
      <c r="G1735" s="13">
        <v>2.6497784489999998</v>
      </c>
      <c r="H1735" s="13">
        <v>-0.111211318</v>
      </c>
      <c r="I1735" s="33" t="s">
        <v>10370</v>
      </c>
    </row>
    <row r="1736" spans="1:9" x14ac:dyDescent="0.15">
      <c r="A1736" s="13" t="s">
        <v>9834</v>
      </c>
      <c r="B1736" s="13" t="s">
        <v>10347</v>
      </c>
      <c r="C1736" s="13">
        <v>6.4438723000000003E-2</v>
      </c>
      <c r="D1736" s="13">
        <v>2.2677365969999999</v>
      </c>
      <c r="E1736" s="13">
        <v>0.929683602</v>
      </c>
      <c r="F1736" s="13">
        <v>5.5315908169999997</v>
      </c>
      <c r="G1736" s="13">
        <v>1.799703861</v>
      </c>
      <c r="H1736" s="13">
        <v>-0.17374598899999999</v>
      </c>
      <c r="I1736" s="33" t="s">
        <v>10370</v>
      </c>
    </row>
    <row r="1737" spans="1:9" x14ac:dyDescent="0.15">
      <c r="A1737" s="13" t="s">
        <v>9834</v>
      </c>
      <c r="B1737" s="13" t="s">
        <v>10301</v>
      </c>
      <c r="C1737" s="13">
        <v>0.26248822399999999</v>
      </c>
      <c r="D1737" s="13">
        <v>1.6260986669999999</v>
      </c>
      <c r="E1737" s="13">
        <v>0.68895503000000002</v>
      </c>
      <c r="F1737" s="13">
        <v>3.837981809</v>
      </c>
      <c r="G1737" s="13">
        <v>1.10962228</v>
      </c>
      <c r="H1737" s="13">
        <v>-0.21948248300000001</v>
      </c>
      <c r="I1737" s="33" t="s">
        <v>10370</v>
      </c>
    </row>
    <row r="1738" spans="1:9" x14ac:dyDescent="0.15">
      <c r="A1738" s="13" t="s">
        <v>9834</v>
      </c>
      <c r="B1738" s="13" t="s">
        <v>10345</v>
      </c>
      <c r="C1738" s="13">
        <v>8.5035290999999999E-2</v>
      </c>
      <c r="D1738" s="13">
        <v>2.0992754809999998</v>
      </c>
      <c r="E1738" s="13">
        <v>0.88656693799999997</v>
      </c>
      <c r="F1738" s="13">
        <v>4.9708119650000002</v>
      </c>
      <c r="G1738" s="13">
        <v>1.6862058660000001</v>
      </c>
      <c r="H1738" s="13">
        <v>-0.36387606099999997</v>
      </c>
      <c r="I1738" s="31" t="s">
        <v>10384</v>
      </c>
    </row>
    <row r="1739" spans="1:9" x14ac:dyDescent="0.15">
      <c r="A1739" s="13" t="s">
        <v>9834</v>
      </c>
      <c r="B1739" s="13" t="s">
        <v>10331</v>
      </c>
      <c r="C1739" s="13">
        <v>3.9511932999999999E-2</v>
      </c>
      <c r="D1739" s="13">
        <v>2.4448613309999998</v>
      </c>
      <c r="E1739" s="13">
        <v>1.016089174</v>
      </c>
      <c r="F1739" s="13">
        <v>5.8826991560000002</v>
      </c>
      <c r="G1739" s="13">
        <v>1.995592958</v>
      </c>
      <c r="H1739" s="13">
        <v>-0.25692586699999997</v>
      </c>
      <c r="I1739" s="33" t="s">
        <v>10370</v>
      </c>
    </row>
    <row r="1740" spans="1:9" x14ac:dyDescent="0.15">
      <c r="A1740" s="13" t="s">
        <v>9834</v>
      </c>
      <c r="B1740" s="13" t="s">
        <v>10232</v>
      </c>
      <c r="C1740" s="13">
        <v>0.619013551</v>
      </c>
      <c r="D1740" s="13">
        <v>1.2323173089999999</v>
      </c>
      <c r="E1740" s="13">
        <v>0.54013266000000004</v>
      </c>
      <c r="F1740" s="13">
        <v>2.81154254</v>
      </c>
      <c r="G1740" s="13">
        <v>0.49637619399999999</v>
      </c>
      <c r="H1740" s="13">
        <v>-0.50482119299999995</v>
      </c>
      <c r="I1740" s="33" t="s">
        <v>10370</v>
      </c>
    </row>
    <row r="1741" spans="1:9" x14ac:dyDescent="0.15">
      <c r="A1741" s="13" t="s">
        <v>9834</v>
      </c>
      <c r="B1741" s="13" t="s">
        <v>10252</v>
      </c>
      <c r="C1741" s="13">
        <v>0.76483689099999996</v>
      </c>
      <c r="D1741" s="13">
        <v>1.1347392629999999</v>
      </c>
      <c r="E1741" s="13">
        <v>0.495435138</v>
      </c>
      <c r="F1741" s="13">
        <v>2.598994491</v>
      </c>
      <c r="G1741" s="13">
        <v>0.29894851500000003</v>
      </c>
      <c r="H1741" s="13">
        <v>-0.50651269499999996</v>
      </c>
      <c r="I1741" s="33" t="s">
        <v>10370</v>
      </c>
    </row>
    <row r="1742" spans="1:9" x14ac:dyDescent="0.15">
      <c r="A1742" s="13" t="s">
        <v>9834</v>
      </c>
      <c r="B1742" s="13" t="s">
        <v>10271</v>
      </c>
      <c r="C1742" s="13">
        <v>0.63764351399999997</v>
      </c>
      <c r="D1742" s="13">
        <v>0.81864007299999997</v>
      </c>
      <c r="E1742" s="13">
        <v>0.35554353599999999</v>
      </c>
      <c r="F1742" s="13">
        <v>1.884921259</v>
      </c>
      <c r="G1742" s="13">
        <v>-0.47027744399999999</v>
      </c>
      <c r="H1742" s="13">
        <v>-0.35498520700000002</v>
      </c>
      <c r="I1742" s="33" t="s">
        <v>10370</v>
      </c>
    </row>
    <row r="1743" spans="1:9" x14ac:dyDescent="0.15">
      <c r="A1743" s="13" t="s">
        <v>9834</v>
      </c>
      <c r="B1743" s="13" t="s">
        <v>10314</v>
      </c>
      <c r="C1743" s="13">
        <v>2.019032E-3</v>
      </c>
      <c r="D1743" s="13">
        <v>4.705808684</v>
      </c>
      <c r="E1743" s="13">
        <v>1.594531237</v>
      </c>
      <c r="F1743" s="13">
        <v>13.887865509999999</v>
      </c>
      <c r="G1743" s="13">
        <v>2.8049690909999998</v>
      </c>
      <c r="H1743" s="13">
        <v>3.5790302000000003E-2</v>
      </c>
      <c r="I1743" s="33" t="s">
        <v>10370</v>
      </c>
    </row>
    <row r="1744" spans="1:9" x14ac:dyDescent="0.15">
      <c r="A1744" s="13" t="s">
        <v>9834</v>
      </c>
      <c r="B1744" s="13" t="s">
        <v>10272</v>
      </c>
      <c r="C1744" s="13">
        <v>3.48413E-4</v>
      </c>
      <c r="D1744" s="13">
        <v>0.174990006</v>
      </c>
      <c r="E1744" s="13">
        <v>5.9452453000000002E-2</v>
      </c>
      <c r="F1744" s="13">
        <v>0.51505869000000004</v>
      </c>
      <c r="G1744" s="13">
        <v>-3.164524755</v>
      </c>
      <c r="H1744" s="13">
        <v>-0.51123695499999999</v>
      </c>
      <c r="I1744" s="32" t="s">
        <v>10383</v>
      </c>
    </row>
    <row r="1745" spans="1:9" x14ac:dyDescent="0.15">
      <c r="A1745" s="13" t="s">
        <v>9834</v>
      </c>
      <c r="B1745" s="13" t="s">
        <v>10339</v>
      </c>
      <c r="C1745" s="13">
        <v>1.3185205E-2</v>
      </c>
      <c r="D1745" s="13">
        <v>2.9940433720000001</v>
      </c>
      <c r="E1745" s="13">
        <v>1.207352046</v>
      </c>
      <c r="F1745" s="13">
        <v>7.4247571299999997</v>
      </c>
      <c r="G1745" s="13">
        <v>2.3666113320000002</v>
      </c>
      <c r="H1745" s="13">
        <v>-0.150053994</v>
      </c>
      <c r="I1745" s="33" t="s">
        <v>10370</v>
      </c>
    </row>
    <row r="1746" spans="1:9" x14ac:dyDescent="0.15">
      <c r="A1746" s="13" t="s">
        <v>9834</v>
      </c>
      <c r="B1746" s="13" t="s">
        <v>10303</v>
      </c>
      <c r="C1746" s="13">
        <v>0.161788881</v>
      </c>
      <c r="D1746" s="13">
        <v>1.8309613170000001</v>
      </c>
      <c r="E1746" s="13">
        <v>0.77471188899999999</v>
      </c>
      <c r="F1746" s="13">
        <v>4.3273110839999998</v>
      </c>
      <c r="G1746" s="13">
        <v>1.3782812019999999</v>
      </c>
      <c r="H1746" s="13">
        <v>-0.16963394600000001</v>
      </c>
      <c r="I1746" s="33" t="s">
        <v>10370</v>
      </c>
    </row>
    <row r="1747" spans="1:9" x14ac:dyDescent="0.15">
      <c r="A1747" s="13" t="s">
        <v>9834</v>
      </c>
      <c r="B1747" s="13" t="s">
        <v>10245</v>
      </c>
      <c r="C1747" s="13">
        <v>2.2665424999999999E-2</v>
      </c>
      <c r="D1747" s="13">
        <v>2.7126206439999998</v>
      </c>
      <c r="E1747" s="13">
        <v>1.1106029260000001</v>
      </c>
      <c r="F1747" s="13">
        <v>6.6255099690000003</v>
      </c>
      <c r="G1747" s="13">
        <v>2.1902029459999999</v>
      </c>
      <c r="H1747" s="13">
        <v>-0.64753783300000001</v>
      </c>
      <c r="I1747" s="31" t="s">
        <v>10384</v>
      </c>
    </row>
    <row r="1748" spans="1:9" x14ac:dyDescent="0.15">
      <c r="A1748" s="13" t="s">
        <v>9834</v>
      </c>
      <c r="B1748" s="13" t="s">
        <v>10320</v>
      </c>
      <c r="C1748" s="13">
        <v>0.93624293800000002</v>
      </c>
      <c r="D1748" s="13">
        <v>1.0342819510000001</v>
      </c>
      <c r="E1748" s="13">
        <v>0.45283821099999999</v>
      </c>
      <c r="F1748" s="13">
        <v>2.3622987809999998</v>
      </c>
      <c r="G1748" s="13">
        <v>7.9989229999999995E-2</v>
      </c>
      <c r="H1748" s="13">
        <v>-0.77466472200000003</v>
      </c>
      <c r="I1748" s="33" t="s">
        <v>10370</v>
      </c>
    </row>
    <row r="1749" spans="1:9" x14ac:dyDescent="0.15">
      <c r="A1749" s="13" t="s">
        <v>9834</v>
      </c>
      <c r="B1749" s="13" t="s">
        <v>10299</v>
      </c>
      <c r="C1749" s="13">
        <v>0.72246096000000004</v>
      </c>
      <c r="D1749" s="13">
        <v>1.1621229399999999</v>
      </c>
      <c r="E1749" s="13">
        <v>0.50681925800000005</v>
      </c>
      <c r="F1749" s="13">
        <v>2.664716672</v>
      </c>
      <c r="G1749" s="13">
        <v>0.35486149299999997</v>
      </c>
      <c r="H1749" s="13">
        <v>-0.285058802</v>
      </c>
      <c r="I1749" s="33" t="s">
        <v>10370</v>
      </c>
    </row>
    <row r="1750" spans="1:9" x14ac:dyDescent="0.15">
      <c r="A1750" s="13" t="s">
        <v>9834</v>
      </c>
      <c r="B1750" s="13" t="s">
        <v>10344</v>
      </c>
      <c r="C1750" s="13">
        <v>0.36315183600000001</v>
      </c>
      <c r="D1750" s="13">
        <v>1.467256321</v>
      </c>
      <c r="E1750" s="13">
        <v>0.63905316099999998</v>
      </c>
      <c r="F1750" s="13">
        <v>3.368798156</v>
      </c>
      <c r="G1750" s="13">
        <v>0.90408245600000003</v>
      </c>
      <c r="H1750" s="13">
        <v>-0.42281827999999999</v>
      </c>
      <c r="I1750" s="33" t="s">
        <v>10370</v>
      </c>
    </row>
    <row r="1751" spans="1:9" x14ac:dyDescent="0.15">
      <c r="A1751" s="13" t="s">
        <v>9834</v>
      </c>
      <c r="B1751" s="13" t="s">
        <v>10354</v>
      </c>
      <c r="C1751" s="13">
        <v>0.90161701400000005</v>
      </c>
      <c r="D1751" s="13">
        <v>1.053547842</v>
      </c>
      <c r="E1751" s="13">
        <v>0.46071764500000001</v>
      </c>
      <c r="F1751" s="13">
        <v>2.40920457</v>
      </c>
      <c r="G1751" s="13">
        <v>0.123605616</v>
      </c>
      <c r="H1751" s="13">
        <v>-0.53612942299999999</v>
      </c>
      <c r="I1751" s="33" t="s">
        <v>10370</v>
      </c>
    </row>
    <row r="1752" spans="1:9" x14ac:dyDescent="0.15">
      <c r="A1752" s="13" t="s">
        <v>9834</v>
      </c>
      <c r="B1752" s="13" t="s">
        <v>10351</v>
      </c>
      <c r="C1752" s="14">
        <v>6.5800699999999995E-5</v>
      </c>
      <c r="D1752" s="13">
        <v>6.1582962090000004</v>
      </c>
      <c r="E1752" s="13">
        <v>2.2427386409999999</v>
      </c>
      <c r="F1752" s="13">
        <v>16.909956210000001</v>
      </c>
      <c r="G1752" s="13">
        <v>3.5271896620000001</v>
      </c>
      <c r="H1752" s="13">
        <v>6.1783100000000002E-3</v>
      </c>
      <c r="I1752" s="33" t="s">
        <v>10370</v>
      </c>
    </row>
    <row r="1753" spans="1:9" x14ac:dyDescent="0.15">
      <c r="A1753" s="13" t="s">
        <v>9834</v>
      </c>
      <c r="B1753" s="13" t="s">
        <v>10346</v>
      </c>
      <c r="C1753" s="13">
        <v>0.174617683</v>
      </c>
      <c r="D1753" s="13">
        <v>0.56029322500000001</v>
      </c>
      <c r="E1753" s="13">
        <v>0.24008495599999999</v>
      </c>
      <c r="F1753" s="13">
        <v>1.307572548</v>
      </c>
      <c r="G1753" s="13">
        <v>-1.3397534170000001</v>
      </c>
      <c r="H1753" s="13">
        <v>9.6512591999999994E-2</v>
      </c>
      <c r="I1753" s="33" t="s">
        <v>10370</v>
      </c>
    </row>
    <row r="1754" spans="1:9" x14ac:dyDescent="0.15">
      <c r="A1754" s="13" t="s">
        <v>9834</v>
      </c>
      <c r="B1754" s="13" t="s">
        <v>10264</v>
      </c>
      <c r="C1754" s="13">
        <v>0.35166579399999998</v>
      </c>
      <c r="D1754" s="13">
        <v>0.67278997600000001</v>
      </c>
      <c r="E1754" s="13">
        <v>0.290621568</v>
      </c>
      <c r="F1754" s="13">
        <v>1.557511216</v>
      </c>
      <c r="G1754" s="13">
        <v>-0.92538310599999996</v>
      </c>
      <c r="H1754" s="13">
        <v>4.4757116999999999E-2</v>
      </c>
      <c r="I1754" s="33" t="s">
        <v>10370</v>
      </c>
    </row>
    <row r="1755" spans="1:9" x14ac:dyDescent="0.15">
      <c r="A1755" s="13" t="s">
        <v>9834</v>
      </c>
      <c r="B1755" s="13" t="s">
        <v>10366</v>
      </c>
      <c r="C1755" s="13">
        <v>3.5089637E-2</v>
      </c>
      <c r="D1755" s="13">
        <v>2.4624032050000002</v>
      </c>
      <c r="E1755" s="13">
        <v>1.0364850029999999</v>
      </c>
      <c r="F1755" s="13">
        <v>5.8499925480000003</v>
      </c>
      <c r="G1755" s="13">
        <v>2.0411328960000001</v>
      </c>
      <c r="H1755" s="13">
        <v>4.1170709999999999E-2</v>
      </c>
      <c r="I1755" s="33" t="s">
        <v>10370</v>
      </c>
    </row>
    <row r="1756" spans="1:9" x14ac:dyDescent="0.15">
      <c r="A1756" s="13" t="s">
        <v>9834</v>
      </c>
      <c r="B1756" s="13" t="s">
        <v>10355</v>
      </c>
      <c r="C1756" s="14">
        <v>6.3730000000000001E-5</v>
      </c>
      <c r="D1756" s="13">
        <v>0.15472950999999999</v>
      </c>
      <c r="E1756" s="13">
        <v>5.5452788000000003E-2</v>
      </c>
      <c r="F1756" s="13">
        <v>0.43174062299999999</v>
      </c>
      <c r="G1756" s="13">
        <v>-3.564250602</v>
      </c>
      <c r="H1756" s="13">
        <v>-0.27701057000000001</v>
      </c>
      <c r="I1756" s="33" t="s">
        <v>10370</v>
      </c>
    </row>
    <row r="1757" spans="1:9" x14ac:dyDescent="0.15">
      <c r="A1757" s="13" t="s">
        <v>9834</v>
      </c>
      <c r="B1757" s="13" t="s">
        <v>10258</v>
      </c>
      <c r="C1757" s="13">
        <v>1.1557565000000001E-2</v>
      </c>
      <c r="D1757" s="13">
        <v>3.0292616630000002</v>
      </c>
      <c r="E1757" s="13">
        <v>1.229962609</v>
      </c>
      <c r="F1757" s="13">
        <v>7.4607359229999997</v>
      </c>
      <c r="G1757" s="13">
        <v>2.4100526520000001</v>
      </c>
      <c r="H1757" s="13">
        <v>-0.28445546999999999</v>
      </c>
      <c r="I1757" s="33" t="s">
        <v>10370</v>
      </c>
    </row>
    <row r="1758" spans="1:9" x14ac:dyDescent="0.15">
      <c r="A1758" s="13" t="s">
        <v>9834</v>
      </c>
      <c r="B1758" s="13" t="s">
        <v>10281</v>
      </c>
      <c r="C1758" s="14">
        <v>3.4661900000000001E-5</v>
      </c>
      <c r="D1758" s="13">
        <v>7.2083980260000002</v>
      </c>
      <c r="E1758" s="13">
        <v>2.4324015669999999</v>
      </c>
      <c r="F1758" s="13">
        <v>21.362016369999999</v>
      </c>
      <c r="G1758" s="13">
        <v>3.5636300429999999</v>
      </c>
      <c r="H1758" s="13">
        <v>7.72709E-4</v>
      </c>
      <c r="I1758" s="33" t="s">
        <v>10370</v>
      </c>
    </row>
    <row r="1759" spans="1:9" x14ac:dyDescent="0.15">
      <c r="A1759" s="13" t="s">
        <v>9834</v>
      </c>
      <c r="B1759" s="13" t="s">
        <v>10324</v>
      </c>
      <c r="C1759" s="13">
        <v>0.12668495599999999</v>
      </c>
      <c r="D1759" s="13">
        <v>0.52536511299999999</v>
      </c>
      <c r="E1759" s="13">
        <v>0.226791876</v>
      </c>
      <c r="F1759" s="13">
        <v>1.217012298</v>
      </c>
      <c r="G1759" s="13">
        <v>-1.5017413850000001</v>
      </c>
      <c r="H1759" s="13">
        <v>-0.19901295199999999</v>
      </c>
      <c r="I1759" s="33" t="s">
        <v>10370</v>
      </c>
    </row>
    <row r="1760" spans="1:9" x14ac:dyDescent="0.15">
      <c r="A1760" s="13" t="s">
        <v>9834</v>
      </c>
      <c r="B1760" s="13" t="s">
        <v>10241</v>
      </c>
      <c r="C1760" s="13">
        <v>0.337743248</v>
      </c>
      <c r="D1760" s="13">
        <v>1.4942223539999999</v>
      </c>
      <c r="E1760" s="13">
        <v>0.65381014599999998</v>
      </c>
      <c r="F1760" s="13">
        <v>3.4149063860000002</v>
      </c>
      <c r="G1760" s="13">
        <v>0.95231826600000002</v>
      </c>
      <c r="H1760" s="13">
        <v>7.0590413000000005E-2</v>
      </c>
      <c r="I1760" s="33" t="s">
        <v>10370</v>
      </c>
    </row>
    <row r="1761" spans="1:9" x14ac:dyDescent="0.15">
      <c r="A1761" s="13" t="s">
        <v>9834</v>
      </c>
      <c r="B1761" s="13" t="s">
        <v>10337</v>
      </c>
      <c r="C1761" s="13">
        <v>0.90591190499999996</v>
      </c>
      <c r="D1761" s="13">
        <v>1.050944417</v>
      </c>
      <c r="E1761" s="13">
        <v>0.46100316600000002</v>
      </c>
      <c r="F1761" s="13">
        <v>2.3958277300000002</v>
      </c>
      <c r="G1761" s="13">
        <v>0.118184921</v>
      </c>
      <c r="H1761" s="13">
        <v>-3.3638534999999997E-2</v>
      </c>
      <c r="I1761" s="33" t="s">
        <v>10370</v>
      </c>
    </row>
    <row r="1762" spans="1:9" x14ac:dyDescent="0.15">
      <c r="A1762" s="13" t="s">
        <v>9834</v>
      </c>
      <c r="B1762" s="13" t="s">
        <v>10348</v>
      </c>
      <c r="C1762" s="13">
        <v>0.118268767</v>
      </c>
      <c r="D1762" s="13">
        <v>0.51048259200000001</v>
      </c>
      <c r="E1762" s="13">
        <v>0.216127713</v>
      </c>
      <c r="F1762" s="13">
        <v>1.2057337459999999</v>
      </c>
      <c r="G1762" s="13">
        <v>-1.533330061</v>
      </c>
      <c r="H1762" s="13">
        <v>-1.004535E-2</v>
      </c>
      <c r="I1762" s="33" t="s">
        <v>10370</v>
      </c>
    </row>
    <row r="1763" spans="1:9" x14ac:dyDescent="0.15">
      <c r="A1763" s="13" t="s">
        <v>9834</v>
      </c>
      <c r="B1763" s="13" t="s">
        <v>10267</v>
      </c>
      <c r="C1763" s="13">
        <v>0.96126817099999995</v>
      </c>
      <c r="D1763" s="13">
        <v>0.97935966900000004</v>
      </c>
      <c r="E1763" s="13">
        <v>0.42205104500000001</v>
      </c>
      <c r="F1763" s="13">
        <v>2.2725814190000002</v>
      </c>
      <c r="G1763" s="13">
        <v>-4.856137E-2</v>
      </c>
      <c r="H1763" s="13">
        <v>-3.6919277E-2</v>
      </c>
      <c r="I1763" s="33" t="s">
        <v>10370</v>
      </c>
    </row>
    <row r="1764" spans="1:9" x14ac:dyDescent="0.15">
      <c r="A1764" s="13" t="s">
        <v>9834</v>
      </c>
      <c r="B1764" s="13" t="s">
        <v>10357</v>
      </c>
      <c r="C1764" s="13">
        <v>1.1393309999999999E-3</v>
      </c>
      <c r="D1764" s="13">
        <v>4.2789227050000003</v>
      </c>
      <c r="E1764" s="13">
        <v>1.66011646</v>
      </c>
      <c r="F1764" s="13">
        <v>11.02885247</v>
      </c>
      <c r="G1764" s="13">
        <v>3.009253765</v>
      </c>
      <c r="H1764" s="13">
        <v>-4.9158064000000001E-2</v>
      </c>
      <c r="I1764" s="33" t="s">
        <v>10370</v>
      </c>
    </row>
    <row r="1765" spans="1:9" x14ac:dyDescent="0.15">
      <c r="A1765" s="13" t="s">
        <v>9834</v>
      </c>
      <c r="B1765" s="13" t="s">
        <v>10257</v>
      </c>
      <c r="C1765" s="13">
        <v>0.50019271499999995</v>
      </c>
      <c r="D1765" s="13">
        <v>1.324413383</v>
      </c>
      <c r="E1765" s="13">
        <v>0.58361405200000005</v>
      </c>
      <c r="F1765" s="13">
        <v>3.0055321689999999</v>
      </c>
      <c r="G1765" s="13">
        <v>0.67199564199999995</v>
      </c>
      <c r="H1765" s="13">
        <v>-0.57259720800000002</v>
      </c>
      <c r="I1765" s="33" t="s">
        <v>10370</v>
      </c>
    </row>
    <row r="1766" spans="1:9" x14ac:dyDescent="0.15">
      <c r="A1766" s="13" t="s">
        <v>9834</v>
      </c>
      <c r="B1766" s="13" t="s">
        <v>10276</v>
      </c>
      <c r="C1766" s="13">
        <v>0.57005303500000004</v>
      </c>
      <c r="D1766" s="13">
        <v>1.269982342</v>
      </c>
      <c r="E1766" s="13">
        <v>0.55561395800000002</v>
      </c>
      <c r="F1766" s="13">
        <v>2.902834108</v>
      </c>
      <c r="G1766" s="13">
        <v>0.56664572999999996</v>
      </c>
      <c r="H1766" s="13">
        <v>-0.360988117</v>
      </c>
      <c r="I1766" s="33" t="s">
        <v>10370</v>
      </c>
    </row>
    <row r="1767" spans="1:9" x14ac:dyDescent="0.15">
      <c r="A1767" s="13" t="s">
        <v>9834</v>
      </c>
      <c r="B1767" s="13" t="s">
        <v>10284</v>
      </c>
      <c r="C1767" s="13">
        <v>0.68287085000000003</v>
      </c>
      <c r="D1767" s="13">
        <v>0.83907009200000005</v>
      </c>
      <c r="E1767" s="13">
        <v>0.36121979900000001</v>
      </c>
      <c r="F1767" s="13">
        <v>1.9490587779999999</v>
      </c>
      <c r="G1767" s="13">
        <v>-0.40803773199999999</v>
      </c>
      <c r="H1767" s="13">
        <v>-0.50555925499999999</v>
      </c>
      <c r="I1767" s="33" t="s">
        <v>10370</v>
      </c>
    </row>
    <row r="1768" spans="1:9" x14ac:dyDescent="0.15">
      <c r="A1768" s="13" t="s">
        <v>9834</v>
      </c>
      <c r="B1768" s="13" t="s">
        <v>10321</v>
      </c>
      <c r="C1768" s="13">
        <v>0.26679472399999998</v>
      </c>
      <c r="D1768" s="13">
        <v>1.6037830479999999</v>
      </c>
      <c r="E1768" s="13">
        <v>0.69184082300000005</v>
      </c>
      <c r="F1768" s="13">
        <v>3.7177916889999998</v>
      </c>
      <c r="G1768" s="13">
        <v>1.101162972</v>
      </c>
      <c r="H1768" s="13">
        <v>-0.27608459600000002</v>
      </c>
      <c r="I1768" s="33" t="s">
        <v>10370</v>
      </c>
    </row>
    <row r="1769" spans="1:9" x14ac:dyDescent="0.15">
      <c r="A1769" s="13" t="s">
        <v>9834</v>
      </c>
      <c r="B1769" s="13" t="s">
        <v>10341</v>
      </c>
      <c r="C1769" s="13">
        <v>0.26065166000000001</v>
      </c>
      <c r="D1769" s="13">
        <v>1.6642070900000001</v>
      </c>
      <c r="E1769" s="13">
        <v>0.67888873900000002</v>
      </c>
      <c r="F1769" s="13">
        <v>4.0795863590000003</v>
      </c>
      <c r="G1769" s="13">
        <v>1.1133762650000001</v>
      </c>
      <c r="H1769" s="13">
        <v>-1.1626704999999999E-2</v>
      </c>
      <c r="I1769" s="33" t="s">
        <v>10370</v>
      </c>
    </row>
    <row r="1770" spans="1:9" x14ac:dyDescent="0.15">
      <c r="A1770" s="13" t="s">
        <v>9834</v>
      </c>
      <c r="B1770" s="13" t="s">
        <v>10369</v>
      </c>
      <c r="C1770" s="13">
        <v>3.8240300000000002E-4</v>
      </c>
      <c r="D1770" s="13">
        <v>5.0584943840000003</v>
      </c>
      <c r="E1770" s="13">
        <v>1.872873692</v>
      </c>
      <c r="F1770" s="13">
        <v>13.662622069999999</v>
      </c>
      <c r="G1770" s="13">
        <v>3.1977183340000002</v>
      </c>
      <c r="H1770" s="13">
        <v>9.0485476999999995E-2</v>
      </c>
      <c r="I1770" s="33" t="s">
        <v>10370</v>
      </c>
    </row>
    <row r="1771" spans="1:9" x14ac:dyDescent="0.15">
      <c r="A1771" s="13" t="s">
        <v>9834</v>
      </c>
      <c r="B1771" s="13" t="s">
        <v>10350</v>
      </c>
      <c r="C1771" s="14">
        <v>5.1563199999999998E-6</v>
      </c>
      <c r="D1771" s="13">
        <v>9.9466549830000002</v>
      </c>
      <c r="E1771" s="13">
        <v>2.9493705160000001</v>
      </c>
      <c r="F1771" s="13">
        <v>33.544766520000003</v>
      </c>
      <c r="G1771" s="13">
        <v>3.7037968380000001</v>
      </c>
      <c r="H1771" s="13">
        <v>1.1165303E-2</v>
      </c>
      <c r="I1771" s="33" t="s">
        <v>10370</v>
      </c>
    </row>
    <row r="1772" spans="1:9" x14ac:dyDescent="0.15">
      <c r="A1772" s="13" t="s">
        <v>9834</v>
      </c>
      <c r="B1772" s="13" t="s">
        <v>10367</v>
      </c>
      <c r="C1772" s="13">
        <v>0.68642402400000002</v>
      </c>
      <c r="D1772" s="13">
        <v>0.837277249</v>
      </c>
      <c r="E1772" s="13">
        <v>0.35313167600000001</v>
      </c>
      <c r="F1772" s="13">
        <v>1.985189208</v>
      </c>
      <c r="G1772" s="13">
        <v>-0.40320155400000002</v>
      </c>
      <c r="H1772" s="13">
        <v>2.1773673E-2</v>
      </c>
      <c r="I1772" s="33" t="s">
        <v>10370</v>
      </c>
    </row>
    <row r="1773" spans="1:9" x14ac:dyDescent="0.15">
      <c r="A1773" s="13" t="s">
        <v>9834</v>
      </c>
      <c r="B1773" s="13" t="s">
        <v>10364</v>
      </c>
      <c r="C1773" s="14">
        <v>8.8239399999999995E-7</v>
      </c>
      <c r="D1773" s="13">
        <v>7.2217606549999998</v>
      </c>
      <c r="E1773" s="13">
        <v>2.8874563339999999</v>
      </c>
      <c r="F1773" s="13">
        <v>18.062204560000001</v>
      </c>
      <c r="G1773" s="13">
        <v>4.2270600079999996</v>
      </c>
      <c r="H1773" s="13">
        <v>-0.34532104600000002</v>
      </c>
      <c r="I1773" s="31" t="s">
        <v>10384</v>
      </c>
    </row>
    <row r="1774" spans="1:9" x14ac:dyDescent="0.15">
      <c r="A1774" s="13" t="s">
        <v>9834</v>
      </c>
      <c r="B1774" s="13" t="s">
        <v>10265</v>
      </c>
      <c r="C1774" s="13">
        <v>0.70152010600000003</v>
      </c>
      <c r="D1774" s="13">
        <v>0.85170430699999999</v>
      </c>
      <c r="E1774" s="13">
        <v>0.37447796100000003</v>
      </c>
      <c r="F1774" s="13">
        <v>1.937097243</v>
      </c>
      <c r="G1774" s="13">
        <v>-0.38286826400000001</v>
      </c>
      <c r="H1774" s="13">
        <v>-1.8855009999999999E-3</v>
      </c>
      <c r="I1774" s="33" t="s">
        <v>10370</v>
      </c>
    </row>
    <row r="1775" spans="1:9" x14ac:dyDescent="0.15">
      <c r="A1775" s="13" t="s">
        <v>9834</v>
      </c>
      <c r="B1775" s="13" t="s">
        <v>10327</v>
      </c>
      <c r="C1775" s="13">
        <v>0.13656891900000001</v>
      </c>
      <c r="D1775" s="13">
        <v>0.53553828599999997</v>
      </c>
      <c r="E1775" s="13">
        <v>0.23242257699999999</v>
      </c>
      <c r="F1775" s="13">
        <v>1.233964702</v>
      </c>
      <c r="G1775" s="13">
        <v>-1.4663252339999999</v>
      </c>
      <c r="H1775" s="13">
        <v>1.9936708000000001E-2</v>
      </c>
      <c r="I1775" s="33" t="s">
        <v>10370</v>
      </c>
    </row>
    <row r="1776" spans="1:9" x14ac:dyDescent="0.15">
      <c r="A1776" s="13" t="s">
        <v>9834</v>
      </c>
      <c r="B1776" s="13" t="s">
        <v>10247</v>
      </c>
      <c r="C1776" s="13">
        <v>0.485609085</v>
      </c>
      <c r="D1776" s="13">
        <v>0.64963769299999996</v>
      </c>
      <c r="E1776" s="13">
        <v>0.19149999600000001</v>
      </c>
      <c r="F1776" s="13">
        <v>2.2038075309999998</v>
      </c>
      <c r="G1776" s="13">
        <v>-0.69209420700000002</v>
      </c>
      <c r="H1776" s="13">
        <v>-3.317207E-3</v>
      </c>
      <c r="I1776" s="33" t="s">
        <v>10370</v>
      </c>
    </row>
    <row r="1777" spans="1:9" x14ac:dyDescent="0.15">
      <c r="A1777" s="13" t="s">
        <v>9834</v>
      </c>
      <c r="B1777" s="13" t="s">
        <v>10326</v>
      </c>
      <c r="C1777" s="13">
        <v>0.43697089500000003</v>
      </c>
      <c r="D1777" s="13">
        <v>1.394061284</v>
      </c>
      <c r="E1777" s="13">
        <v>0.60114553699999995</v>
      </c>
      <c r="F1777" s="13">
        <v>3.2328392140000002</v>
      </c>
      <c r="G1777" s="13">
        <v>0.77411861000000004</v>
      </c>
      <c r="H1777" s="13">
        <v>3.0911858E-2</v>
      </c>
      <c r="I1777" s="33" t="s">
        <v>10370</v>
      </c>
    </row>
    <row r="1778" spans="1:9" x14ac:dyDescent="0.15">
      <c r="A1778" s="13" t="s">
        <v>9834</v>
      </c>
      <c r="B1778" s="13" t="s">
        <v>10261</v>
      </c>
      <c r="C1778" s="13">
        <v>0.23725834100000001</v>
      </c>
      <c r="D1778" s="13">
        <v>1.6760504839999999</v>
      </c>
      <c r="E1778" s="13">
        <v>0.70533486700000003</v>
      </c>
      <c r="F1778" s="13">
        <v>3.982711412</v>
      </c>
      <c r="G1778" s="13">
        <v>1.169471366</v>
      </c>
      <c r="H1778" s="13">
        <v>0.109387658</v>
      </c>
      <c r="I1778" s="33" t="s">
        <v>10370</v>
      </c>
    </row>
    <row r="1779" spans="1:9" x14ac:dyDescent="0.15">
      <c r="A1779" s="13" t="s">
        <v>9834</v>
      </c>
      <c r="B1779" s="13" t="s">
        <v>10333</v>
      </c>
      <c r="C1779" s="13">
        <v>0.18172865799999999</v>
      </c>
      <c r="D1779" s="13">
        <v>1.7538163769999999</v>
      </c>
      <c r="E1779" s="13">
        <v>0.76114452200000005</v>
      </c>
      <c r="F1779" s="13">
        <v>4.0411141339999999</v>
      </c>
      <c r="G1779" s="13">
        <v>1.319110819</v>
      </c>
      <c r="H1779" s="13">
        <v>-0.24698395000000001</v>
      </c>
      <c r="I1779" s="33" t="s">
        <v>10370</v>
      </c>
    </row>
    <row r="1780" spans="1:9" x14ac:dyDescent="0.15">
      <c r="A1780" s="13" t="s">
        <v>9834</v>
      </c>
      <c r="B1780" s="13" t="s">
        <v>10236</v>
      </c>
      <c r="C1780" s="13">
        <v>2.8974797E-2</v>
      </c>
      <c r="D1780" s="13">
        <v>2.553795772</v>
      </c>
      <c r="E1780" s="13">
        <v>1.069593968</v>
      </c>
      <c r="F1780" s="13">
        <v>6.0975220859999997</v>
      </c>
      <c r="G1780" s="13">
        <v>2.1114799820000001</v>
      </c>
      <c r="H1780" s="13">
        <v>1.5505200000000001E-4</v>
      </c>
      <c r="I1780" s="33" t="s">
        <v>10370</v>
      </c>
    </row>
    <row r="1781" spans="1:9" x14ac:dyDescent="0.15">
      <c r="A1781" s="13" t="s">
        <v>9834</v>
      </c>
      <c r="B1781" s="13" t="s">
        <v>10242</v>
      </c>
      <c r="C1781" s="13">
        <v>1.9800540000000002E-3</v>
      </c>
      <c r="D1781" s="13">
        <v>0.23160894500000001</v>
      </c>
      <c r="E1781" s="13">
        <v>8.4621626000000005E-2</v>
      </c>
      <c r="F1781" s="13">
        <v>0.63391246300000004</v>
      </c>
      <c r="G1781" s="13">
        <v>-2.847314924</v>
      </c>
      <c r="H1781" s="13">
        <v>1.7467044000000001E-2</v>
      </c>
      <c r="I1781" s="33" t="s">
        <v>10370</v>
      </c>
    </row>
    <row r="1782" spans="1:9" x14ac:dyDescent="0.15">
      <c r="A1782" s="13" t="s">
        <v>9834</v>
      </c>
      <c r="B1782" s="13" t="s">
        <v>10336</v>
      </c>
      <c r="C1782" s="13">
        <v>8.5703229999999995E-3</v>
      </c>
      <c r="D1782" s="13">
        <v>0.30008530999999999</v>
      </c>
      <c r="E1782" s="13">
        <v>0.116380304</v>
      </c>
      <c r="F1782" s="13">
        <v>0.77376660600000002</v>
      </c>
      <c r="G1782" s="13">
        <v>-2.490685585</v>
      </c>
      <c r="H1782" s="13">
        <v>-0.21747823099999999</v>
      </c>
      <c r="I1782" s="33" t="s">
        <v>10370</v>
      </c>
    </row>
    <row r="1783" spans="1:9" x14ac:dyDescent="0.15">
      <c r="A1783" s="13" t="s">
        <v>9834</v>
      </c>
      <c r="B1783" s="13" t="s">
        <v>10342</v>
      </c>
      <c r="C1783" s="13">
        <v>0.63686852000000005</v>
      </c>
      <c r="D1783" s="13">
        <v>0.82078135699999999</v>
      </c>
      <c r="E1783" s="13">
        <v>0.36103982899999998</v>
      </c>
      <c r="F1783" s="13">
        <v>1.8659493540000001</v>
      </c>
      <c r="G1783" s="13">
        <v>-0.47133184</v>
      </c>
      <c r="H1783" s="13">
        <v>-1.8116121999999998E-2</v>
      </c>
      <c r="I1783" s="33" t="s">
        <v>10370</v>
      </c>
    </row>
    <row r="1784" spans="1:9" x14ac:dyDescent="0.15">
      <c r="A1784" s="13" t="s">
        <v>9834</v>
      </c>
      <c r="B1784" s="13" t="s">
        <v>10286</v>
      </c>
      <c r="C1784" s="13">
        <v>2.7198700999999999E-2</v>
      </c>
      <c r="D1784" s="13">
        <v>2.5902741819999999</v>
      </c>
      <c r="E1784" s="13">
        <v>1.081520909</v>
      </c>
      <c r="F1784" s="13">
        <v>6.203782361</v>
      </c>
      <c r="G1784" s="13">
        <v>2.1358282489999998</v>
      </c>
      <c r="H1784" s="13">
        <v>-1.9619316000000001E-2</v>
      </c>
      <c r="I1784" s="33" t="s">
        <v>10370</v>
      </c>
    </row>
    <row r="1785" spans="1:9" x14ac:dyDescent="0.15">
      <c r="A1785" s="13" t="s">
        <v>9834</v>
      </c>
      <c r="B1785" s="13" t="s">
        <v>10360</v>
      </c>
      <c r="C1785" s="13">
        <v>7.5664705999999998E-2</v>
      </c>
      <c r="D1785" s="13">
        <v>2.153281314</v>
      </c>
      <c r="E1785" s="13">
        <v>0.90693406099999996</v>
      </c>
      <c r="F1785" s="13">
        <v>5.1124118220000003</v>
      </c>
      <c r="G1785" s="13">
        <v>1.738540478</v>
      </c>
      <c r="H1785" s="13">
        <v>-4.6388415000000002E-2</v>
      </c>
      <c r="I1785" s="33" t="s">
        <v>10370</v>
      </c>
    </row>
    <row r="1786" spans="1:9" x14ac:dyDescent="0.15">
      <c r="A1786" s="13" t="s">
        <v>9834</v>
      </c>
      <c r="B1786" s="13" t="s">
        <v>10340</v>
      </c>
      <c r="C1786" s="13">
        <v>9.5055332000000006E-2</v>
      </c>
      <c r="D1786" s="13">
        <v>2.0529748240000001</v>
      </c>
      <c r="E1786" s="13">
        <v>0.86675345100000001</v>
      </c>
      <c r="F1786" s="13">
        <v>4.862634957</v>
      </c>
      <c r="G1786" s="13">
        <v>1.6349270979999999</v>
      </c>
      <c r="H1786" s="13">
        <v>-0.18957690699999999</v>
      </c>
      <c r="I1786" s="33" t="s">
        <v>10370</v>
      </c>
    </row>
    <row r="1787" spans="1:9" x14ac:dyDescent="0.15">
      <c r="A1787" s="13" t="s">
        <v>9834</v>
      </c>
      <c r="B1787" s="13" t="s">
        <v>10306</v>
      </c>
      <c r="C1787" s="13">
        <v>4.9112019999999999E-2</v>
      </c>
      <c r="D1787" s="13">
        <v>2.400876121</v>
      </c>
      <c r="E1787" s="13">
        <v>0.97609249399999998</v>
      </c>
      <c r="F1787" s="13">
        <v>5.9053892780000004</v>
      </c>
      <c r="G1787" s="13">
        <v>1.9072690940000001</v>
      </c>
      <c r="H1787" s="13">
        <v>-9.3038827000000004E-2</v>
      </c>
      <c r="I1787" s="33" t="s">
        <v>10370</v>
      </c>
    </row>
    <row r="1788" spans="1:9" x14ac:dyDescent="0.15">
      <c r="A1788" s="13" t="s">
        <v>9834</v>
      </c>
      <c r="B1788" s="13" t="s">
        <v>10290</v>
      </c>
      <c r="C1788" s="13">
        <v>0.20509791199999999</v>
      </c>
      <c r="D1788" s="13">
        <v>0.58485675800000003</v>
      </c>
      <c r="E1788" s="13">
        <v>0.252788026</v>
      </c>
      <c r="F1788" s="13">
        <v>1.353139356</v>
      </c>
      <c r="G1788" s="13">
        <v>-1.253316834</v>
      </c>
      <c r="H1788" s="13">
        <v>-0.33601891299999997</v>
      </c>
      <c r="I1788" s="32" t="s">
        <v>10383</v>
      </c>
    </row>
    <row r="1789" spans="1:9" x14ac:dyDescent="0.15">
      <c r="A1789" s="13" t="s">
        <v>9834</v>
      </c>
      <c r="B1789" s="13" t="s">
        <v>10318</v>
      </c>
      <c r="C1789" s="13">
        <v>0.72934529599999998</v>
      </c>
      <c r="D1789" s="13">
        <v>0.86071532299999998</v>
      </c>
      <c r="E1789" s="13">
        <v>0.367742599</v>
      </c>
      <c r="F1789" s="13">
        <v>2.0145364410000002</v>
      </c>
      <c r="G1789" s="13">
        <v>-0.34570153100000001</v>
      </c>
      <c r="H1789" s="13">
        <v>2.5723894000000001E-2</v>
      </c>
      <c r="I1789" s="33" t="s">
        <v>10370</v>
      </c>
    </row>
    <row r="1790" spans="1:9" x14ac:dyDescent="0.15">
      <c r="A1790" s="13" t="s">
        <v>9834</v>
      </c>
      <c r="B1790" s="13" t="s">
        <v>10368</v>
      </c>
      <c r="C1790" s="13">
        <v>0.58233628800000004</v>
      </c>
      <c r="D1790" s="13">
        <v>1.2616214690000001</v>
      </c>
      <c r="E1790" s="13">
        <v>0.55013137599999995</v>
      </c>
      <c r="F1790" s="13">
        <v>2.8932884049999998</v>
      </c>
      <c r="G1790" s="13">
        <v>0.54878734500000004</v>
      </c>
      <c r="H1790" s="13">
        <v>-1.0216295E-2</v>
      </c>
      <c r="I1790" s="33" t="s">
        <v>10370</v>
      </c>
    </row>
    <row r="1791" spans="1:9" x14ac:dyDescent="0.15">
      <c r="A1791" s="13" t="s">
        <v>9834</v>
      </c>
      <c r="B1791" s="13" t="s">
        <v>10359</v>
      </c>
      <c r="C1791" s="13">
        <v>0.97286236999999998</v>
      </c>
      <c r="D1791" s="13">
        <v>1.021402801</v>
      </c>
      <c r="E1791" s="13">
        <v>0.30151122000000002</v>
      </c>
      <c r="F1791" s="13">
        <v>3.4601156230000001</v>
      </c>
      <c r="G1791" s="13">
        <v>3.4017918000000001E-2</v>
      </c>
      <c r="H1791" s="13">
        <v>-7.8145599999999999E-3</v>
      </c>
      <c r="I1791" s="33" t="s">
        <v>10370</v>
      </c>
    </row>
    <row r="1792" spans="1:9" x14ac:dyDescent="0.15">
      <c r="A1792" s="13" t="s">
        <v>9834</v>
      </c>
      <c r="B1792" s="13" t="s">
        <v>10266</v>
      </c>
      <c r="C1792" s="14">
        <v>3.2921300000000002E-6</v>
      </c>
      <c r="D1792" s="13">
        <v>7.1207701999999998E-2</v>
      </c>
      <c r="E1792" s="13">
        <v>1.6586264999999999E-2</v>
      </c>
      <c r="F1792" s="13">
        <v>0.30570698000000002</v>
      </c>
      <c r="G1792" s="13">
        <v>-3.5541761080000001</v>
      </c>
      <c r="H1792" s="13">
        <v>-3.8554433999999999E-2</v>
      </c>
      <c r="I1792" s="33" t="s">
        <v>10370</v>
      </c>
    </row>
    <row r="1793" spans="1:9" x14ac:dyDescent="0.15">
      <c r="A1793" s="13" t="s">
        <v>9834</v>
      </c>
      <c r="B1793" s="13" t="s">
        <v>10246</v>
      </c>
      <c r="C1793" s="13">
        <v>0.69091326900000005</v>
      </c>
      <c r="D1793" s="13">
        <v>1.1826598319999999</v>
      </c>
      <c r="E1793" s="13">
        <v>0.51678975000000005</v>
      </c>
      <c r="F1793" s="13">
        <v>2.7064861050000002</v>
      </c>
      <c r="G1793" s="13">
        <v>0.39717502999999998</v>
      </c>
      <c r="H1793" s="13">
        <v>-0.38646950699999999</v>
      </c>
      <c r="I1793" s="33" t="s">
        <v>10370</v>
      </c>
    </row>
    <row r="1794" spans="1:9" x14ac:dyDescent="0.15">
      <c r="A1794" s="13" t="s">
        <v>9834</v>
      </c>
      <c r="B1794" s="13" t="s">
        <v>10251</v>
      </c>
      <c r="C1794" s="13">
        <v>6.0187815999999998E-2</v>
      </c>
      <c r="D1794" s="13">
        <v>2.2940147259999999</v>
      </c>
      <c r="E1794" s="13">
        <v>0.941528174</v>
      </c>
      <c r="F1794" s="13">
        <v>5.5893213920000004</v>
      </c>
      <c r="G1794" s="13">
        <v>1.8273614199999999</v>
      </c>
      <c r="H1794" s="13">
        <v>1.5928043999999999E-2</v>
      </c>
      <c r="I1794" s="33" t="s">
        <v>10370</v>
      </c>
    </row>
    <row r="1795" spans="1:9" x14ac:dyDescent="0.15">
      <c r="A1795" s="13" t="s">
        <v>9834</v>
      </c>
      <c r="B1795" s="13" t="s">
        <v>10358</v>
      </c>
      <c r="C1795" s="13">
        <v>0.48849747100000002</v>
      </c>
      <c r="D1795" s="13">
        <v>1.3590631280000001</v>
      </c>
      <c r="E1795" s="13">
        <v>0.56881483899999996</v>
      </c>
      <c r="F1795" s="13">
        <v>3.2471947939999999</v>
      </c>
      <c r="G1795" s="13">
        <v>0.69036869199999995</v>
      </c>
      <c r="H1795" s="13">
        <v>0.41955313999999999</v>
      </c>
      <c r="I1795" s="33" t="s">
        <v>10370</v>
      </c>
    </row>
    <row r="1796" spans="1:9" x14ac:dyDescent="0.15">
      <c r="A1796" s="13" t="s">
        <v>9834</v>
      </c>
      <c r="B1796" s="13" t="s">
        <v>10240</v>
      </c>
      <c r="C1796" s="13">
        <v>3.3291599999999998E-2</v>
      </c>
      <c r="D1796" s="13">
        <v>0.39327279999999998</v>
      </c>
      <c r="E1796" s="13">
        <v>0.16144120000000001</v>
      </c>
      <c r="F1796" s="13">
        <v>0.95801750699999999</v>
      </c>
      <c r="G1796" s="13">
        <v>-2.0543764709999999</v>
      </c>
      <c r="H1796" s="13">
        <v>-0.28434292700000002</v>
      </c>
      <c r="I1796" s="33" t="s">
        <v>10370</v>
      </c>
    </row>
    <row r="1797" spans="1:9" x14ac:dyDescent="0.15">
      <c r="A1797" s="13" t="s">
        <v>9834</v>
      </c>
      <c r="B1797" s="13" t="s">
        <v>10244</v>
      </c>
      <c r="C1797" s="13">
        <v>0.48536854299999999</v>
      </c>
      <c r="D1797" s="13">
        <v>0.74576248000000001</v>
      </c>
      <c r="E1797" s="13">
        <v>0.32617347200000002</v>
      </c>
      <c r="F1797" s="13">
        <v>1.705110084</v>
      </c>
      <c r="G1797" s="13">
        <v>-0.69524448599999999</v>
      </c>
      <c r="H1797" s="13">
        <v>-6.2231100999999997E-2</v>
      </c>
      <c r="I1797" s="33" t="s">
        <v>10370</v>
      </c>
    </row>
    <row r="1798" spans="1:9" x14ac:dyDescent="0.15">
      <c r="A1798" s="13" t="s">
        <v>9834</v>
      </c>
      <c r="B1798" s="13" t="s">
        <v>10233</v>
      </c>
      <c r="C1798" s="13">
        <v>2.5120669000000002E-2</v>
      </c>
      <c r="D1798" s="13">
        <v>0.37064316600000002</v>
      </c>
      <c r="E1798" s="13">
        <v>0.15041549100000001</v>
      </c>
      <c r="F1798" s="13">
        <v>0.913312554</v>
      </c>
      <c r="G1798" s="13">
        <v>-2.1570324319999998</v>
      </c>
      <c r="H1798" s="13">
        <v>-0.14447969099999999</v>
      </c>
      <c r="I1798" s="33" t="s">
        <v>10370</v>
      </c>
    </row>
    <row r="1799" spans="1:9" x14ac:dyDescent="0.15">
      <c r="A1799" s="13" t="s">
        <v>9834</v>
      </c>
      <c r="B1799" s="13" t="s">
        <v>10275</v>
      </c>
      <c r="C1799" s="13">
        <v>0.38667412499999998</v>
      </c>
      <c r="D1799" s="13">
        <v>1.4493680099999999</v>
      </c>
      <c r="E1799" s="13">
        <v>0.62264465700000005</v>
      </c>
      <c r="F1799" s="13">
        <v>3.373782469</v>
      </c>
      <c r="G1799" s="13">
        <v>0.86091939799999995</v>
      </c>
      <c r="H1799" s="13">
        <v>3.5754739999999999E-3</v>
      </c>
      <c r="I1799" s="33" t="s">
        <v>10370</v>
      </c>
    </row>
    <row r="1800" spans="1:9" x14ac:dyDescent="0.15">
      <c r="A1800" s="13" t="s">
        <v>9834</v>
      </c>
      <c r="B1800" s="13" t="s">
        <v>10356</v>
      </c>
      <c r="C1800" s="13">
        <v>7.26346E-4</v>
      </c>
      <c r="D1800" s="13">
        <v>0.21125139500000001</v>
      </c>
      <c r="E1800" s="13">
        <v>7.8226083000000002E-2</v>
      </c>
      <c r="F1800" s="13">
        <v>0.570489405</v>
      </c>
      <c r="G1800" s="13">
        <v>-3.0672723030000002</v>
      </c>
      <c r="H1800" s="13">
        <v>-0.26587013900000001</v>
      </c>
      <c r="I1800" s="33" t="s">
        <v>10370</v>
      </c>
    </row>
    <row r="1801" spans="1:9" x14ac:dyDescent="0.15">
      <c r="A1801" s="13" t="s">
        <v>9834</v>
      </c>
      <c r="B1801" s="13" t="s">
        <v>10319</v>
      </c>
      <c r="C1801" s="13">
        <v>0.86378806799999996</v>
      </c>
      <c r="D1801" s="13">
        <v>1.0768952620000001</v>
      </c>
      <c r="E1801" s="13">
        <v>0.46186917199999999</v>
      </c>
      <c r="F1801" s="13">
        <v>2.5108915590000001</v>
      </c>
      <c r="G1801" s="13">
        <v>0.17151656500000001</v>
      </c>
      <c r="H1801" s="13">
        <v>0.38314057899999998</v>
      </c>
      <c r="I1801" s="33" t="s">
        <v>10370</v>
      </c>
    </row>
    <row r="1802" spans="1:9" x14ac:dyDescent="0.15">
      <c r="A1802" s="13" t="s">
        <v>9834</v>
      </c>
      <c r="B1802" s="13" t="s">
        <v>10361</v>
      </c>
      <c r="C1802" s="13">
        <v>8.6723056000000007E-2</v>
      </c>
      <c r="D1802" s="13">
        <v>0.483201624</v>
      </c>
      <c r="E1802" s="13">
        <v>0.206661822</v>
      </c>
      <c r="F1802" s="13">
        <v>1.129786856</v>
      </c>
      <c r="G1802" s="13">
        <v>-1.678369405</v>
      </c>
      <c r="H1802" s="13">
        <v>-3.0844659999999999E-2</v>
      </c>
      <c r="I1802" s="33" t="s">
        <v>10370</v>
      </c>
    </row>
    <row r="1803" spans="1:9" x14ac:dyDescent="0.15">
      <c r="A1803" s="13" t="s">
        <v>9834</v>
      </c>
      <c r="B1803" s="13" t="s">
        <v>10349</v>
      </c>
      <c r="C1803" s="13">
        <v>0.93864921199999996</v>
      </c>
      <c r="D1803" s="13">
        <v>0.95814040199999995</v>
      </c>
      <c r="E1803" s="13">
        <v>0.32247274399999998</v>
      </c>
      <c r="F1803" s="13">
        <v>2.846854649</v>
      </c>
      <c r="G1803" s="13">
        <v>-7.6962165999999999E-2</v>
      </c>
      <c r="H1803" s="13">
        <v>4.7439760999999997E-2</v>
      </c>
      <c r="I1803" s="33" t="s">
        <v>10370</v>
      </c>
    </row>
    <row r="1804" spans="1:9" x14ac:dyDescent="0.15">
      <c r="A1804" s="13" t="s">
        <v>9834</v>
      </c>
      <c r="B1804" s="13" t="s">
        <v>10288</v>
      </c>
      <c r="C1804" s="13">
        <v>0.71159550400000005</v>
      </c>
      <c r="D1804" s="13">
        <v>1.168845717</v>
      </c>
      <c r="E1804" s="13">
        <v>0.51074116800000002</v>
      </c>
      <c r="F1804" s="13">
        <v>2.674936727</v>
      </c>
      <c r="G1804" s="13">
        <v>0.36934867399999999</v>
      </c>
      <c r="H1804" s="13">
        <v>2.7714269E-2</v>
      </c>
      <c r="I1804" s="33" t="s">
        <v>10370</v>
      </c>
    </row>
    <row r="1805" spans="1:9" x14ac:dyDescent="0.15">
      <c r="A1805" s="13" t="s">
        <v>9834</v>
      </c>
      <c r="B1805" s="13" t="s">
        <v>10365</v>
      </c>
      <c r="C1805" s="13">
        <v>0.879240417</v>
      </c>
      <c r="D1805" s="13">
        <v>0.93839952800000004</v>
      </c>
      <c r="E1805" s="13">
        <v>0.41316551800000001</v>
      </c>
      <c r="F1805" s="13">
        <v>2.1313339020000002</v>
      </c>
      <c r="G1805" s="13">
        <v>-0.15190700900000001</v>
      </c>
      <c r="H1805" s="13">
        <v>-0.103897737</v>
      </c>
      <c r="I1805" s="33" t="s">
        <v>10370</v>
      </c>
    </row>
    <row r="1806" spans="1:9" x14ac:dyDescent="0.15">
      <c r="A1806" s="13" t="s">
        <v>9834</v>
      </c>
      <c r="B1806" s="13" t="s">
        <v>10317</v>
      </c>
      <c r="C1806" s="13">
        <v>0.97345503899999997</v>
      </c>
      <c r="D1806" s="13">
        <v>1.0140203860000001</v>
      </c>
      <c r="E1806" s="13">
        <v>0.44656564999999998</v>
      </c>
      <c r="F1806" s="13">
        <v>2.3025446409999999</v>
      </c>
      <c r="G1806" s="13">
        <v>3.3275049000000001E-2</v>
      </c>
      <c r="H1806" s="13">
        <v>3.5842500000000002E-3</v>
      </c>
      <c r="I1806" s="33" t="s">
        <v>10370</v>
      </c>
    </row>
    <row r="1807" spans="1:9" x14ac:dyDescent="0.15">
      <c r="A1807" s="13" t="s">
        <v>9834</v>
      </c>
      <c r="B1807" s="13" t="s">
        <v>10362</v>
      </c>
      <c r="C1807" s="13">
        <v>0.44494123099999999</v>
      </c>
      <c r="D1807" s="13">
        <v>1.379720901</v>
      </c>
      <c r="E1807" s="13">
        <v>0.60202884199999995</v>
      </c>
      <c r="F1807" s="13">
        <v>3.162024196</v>
      </c>
      <c r="G1807" s="13">
        <v>0.76070411400000004</v>
      </c>
      <c r="H1807" s="13">
        <v>-4.1194070000000003E-3</v>
      </c>
      <c r="I1807" s="33" t="s">
        <v>10370</v>
      </c>
    </row>
    <row r="1808" spans="1:9" x14ac:dyDescent="0.15">
      <c r="A1808" s="13" t="s">
        <v>9834</v>
      </c>
      <c r="B1808" s="13" t="s">
        <v>10269</v>
      </c>
      <c r="C1808" s="13">
        <v>0.52476560999999999</v>
      </c>
      <c r="D1808" s="13">
        <v>0.76625957</v>
      </c>
      <c r="E1808" s="13">
        <v>0.33654745600000002</v>
      </c>
      <c r="F1808" s="13">
        <v>1.7446387370000001</v>
      </c>
      <c r="G1808" s="13">
        <v>-0.63420172600000002</v>
      </c>
      <c r="H1808" s="13">
        <v>5.8654950999999997E-2</v>
      </c>
      <c r="I1808" s="33" t="s">
        <v>10370</v>
      </c>
    </row>
    <row r="1809" spans="1:9" x14ac:dyDescent="0.15">
      <c r="A1809" s="13" t="s">
        <v>9834</v>
      </c>
      <c r="B1809" s="13" t="s">
        <v>10291</v>
      </c>
      <c r="C1809" s="13">
        <v>0.73094957199999999</v>
      </c>
      <c r="D1809" s="13">
        <v>1.1597507920000001</v>
      </c>
      <c r="E1809" s="13">
        <v>0.49793680099999998</v>
      </c>
      <c r="F1809" s="13">
        <v>2.7011899800000001</v>
      </c>
      <c r="G1809" s="13">
        <v>0.34356135700000001</v>
      </c>
      <c r="H1809" s="13">
        <v>2.0460600000000002E-3</v>
      </c>
      <c r="I1809" s="33" t="s">
        <v>10370</v>
      </c>
    </row>
    <row r="1810" spans="1:9" x14ac:dyDescent="0.15">
      <c r="A1810" s="13" t="s">
        <v>9834</v>
      </c>
      <c r="B1810" s="13" t="s">
        <v>10300</v>
      </c>
      <c r="C1810" s="13">
        <v>0.26154591300000002</v>
      </c>
      <c r="D1810" s="13">
        <v>0.62083659300000005</v>
      </c>
      <c r="E1810" s="13">
        <v>0.268046701</v>
      </c>
      <c r="F1810" s="13">
        <v>1.437951202</v>
      </c>
      <c r="G1810" s="13">
        <v>-1.112373649</v>
      </c>
      <c r="H1810" s="13">
        <v>-0.42711508199999998</v>
      </c>
      <c r="I1810" s="32" t="s">
        <v>10383</v>
      </c>
    </row>
    <row r="1811" spans="1:9" x14ac:dyDescent="0.15">
      <c r="A1811" s="13" t="s">
        <v>9834</v>
      </c>
      <c r="B1811" s="13" t="s">
        <v>10287</v>
      </c>
      <c r="C1811" s="13">
        <v>0.70452029500000002</v>
      </c>
      <c r="D1811" s="13">
        <v>1.1718026180000001</v>
      </c>
      <c r="E1811" s="13">
        <v>0.51597013700000005</v>
      </c>
      <c r="F1811" s="13">
        <v>2.6612419549999999</v>
      </c>
      <c r="G1811" s="13">
        <v>0.37883476500000002</v>
      </c>
      <c r="H1811" s="13">
        <v>-2.8285720000000001E-3</v>
      </c>
      <c r="I1811" s="33" t="s">
        <v>10370</v>
      </c>
    </row>
    <row r="1812" spans="1:9" x14ac:dyDescent="0.15">
      <c r="A1812" s="13" t="s">
        <v>9834</v>
      </c>
      <c r="B1812" s="13" t="s">
        <v>10343</v>
      </c>
      <c r="C1812" s="14">
        <v>4.0436299999999998E-5</v>
      </c>
      <c r="D1812" s="13">
        <v>0.14080487799999999</v>
      </c>
      <c r="E1812" s="13">
        <v>4.7536197000000002E-2</v>
      </c>
      <c r="F1812" s="13">
        <v>0.417071937</v>
      </c>
      <c r="G1812" s="13">
        <v>-3.5383852060000001</v>
      </c>
      <c r="H1812" s="13">
        <v>-5.3129058999999999E-2</v>
      </c>
      <c r="I1812" s="33" t="s">
        <v>10370</v>
      </c>
    </row>
    <row r="1813" spans="1:9" x14ac:dyDescent="0.15">
      <c r="A1813" s="13" t="s">
        <v>7975</v>
      </c>
      <c r="B1813" s="13" t="s">
        <v>10239</v>
      </c>
      <c r="C1813" s="13">
        <v>0.133401989</v>
      </c>
      <c r="D1813" s="13">
        <v>1.771859056</v>
      </c>
      <c r="E1813" s="13">
        <v>0.83112765499999997</v>
      </c>
      <c r="F1813" s="13">
        <v>3.7773794359999999</v>
      </c>
      <c r="G1813" s="13">
        <v>1.481050309</v>
      </c>
      <c r="H1813" s="13">
        <v>-0.61503619399999998</v>
      </c>
      <c r="I1813" s="31" t="s">
        <v>10384</v>
      </c>
    </row>
    <row r="1814" spans="1:9" x14ac:dyDescent="0.15">
      <c r="A1814" s="13" t="s">
        <v>7975</v>
      </c>
      <c r="B1814" s="13" t="s">
        <v>10322</v>
      </c>
      <c r="C1814" s="13">
        <v>0.17447409999999999</v>
      </c>
      <c r="D1814" s="13">
        <v>1.6825239830000001</v>
      </c>
      <c r="E1814" s="13">
        <v>0.78663783799999998</v>
      </c>
      <c r="F1814" s="13">
        <v>3.5987169899999998</v>
      </c>
      <c r="G1814" s="13">
        <v>1.341290546</v>
      </c>
      <c r="H1814" s="13">
        <v>-0.37625550899999999</v>
      </c>
      <c r="I1814" s="31" t="s">
        <v>10384</v>
      </c>
    </row>
    <row r="1815" spans="1:9" x14ac:dyDescent="0.15">
      <c r="A1815" s="13" t="s">
        <v>7975</v>
      </c>
      <c r="B1815" s="13" t="s">
        <v>10268</v>
      </c>
      <c r="C1815" s="13">
        <v>0.264080337</v>
      </c>
      <c r="D1815" s="13">
        <v>1.535782947</v>
      </c>
      <c r="E1815" s="13">
        <v>0.71795032199999997</v>
      </c>
      <c r="F1815" s="13">
        <v>3.2852262720000001</v>
      </c>
      <c r="G1815" s="13">
        <v>1.105876979</v>
      </c>
      <c r="H1815" s="13">
        <v>-0.12772894200000001</v>
      </c>
      <c r="I1815" s="33" t="s">
        <v>10370</v>
      </c>
    </row>
    <row r="1816" spans="1:9" x14ac:dyDescent="0.15">
      <c r="A1816" s="13" t="s">
        <v>7975</v>
      </c>
      <c r="B1816" s="13" t="s">
        <v>10277</v>
      </c>
      <c r="C1816" s="13">
        <v>2.0462896000000001E-2</v>
      </c>
      <c r="D1816" s="13">
        <v>2.4813510160000001</v>
      </c>
      <c r="E1816" s="13">
        <v>1.123405159</v>
      </c>
      <c r="F1816" s="13">
        <v>5.4807500329999996</v>
      </c>
      <c r="G1816" s="13">
        <v>2.2477717309999998</v>
      </c>
      <c r="H1816" s="13">
        <v>-0.43649596099999999</v>
      </c>
      <c r="I1816" s="31" t="s">
        <v>10384</v>
      </c>
    </row>
    <row r="1817" spans="1:9" x14ac:dyDescent="0.15">
      <c r="A1817" s="13" t="s">
        <v>7975</v>
      </c>
      <c r="B1817" s="13" t="s">
        <v>10278</v>
      </c>
      <c r="C1817" s="13">
        <v>7.3834581999999996E-2</v>
      </c>
      <c r="D1817" s="13">
        <v>2.0067033300000001</v>
      </c>
      <c r="E1817" s="13">
        <v>0.92106906200000005</v>
      </c>
      <c r="F1817" s="13">
        <v>4.371939545</v>
      </c>
      <c r="G1817" s="13">
        <v>1.753021704</v>
      </c>
      <c r="H1817" s="13">
        <v>-0.20026713600000001</v>
      </c>
      <c r="I1817" s="33" t="s">
        <v>10370</v>
      </c>
    </row>
    <row r="1818" spans="1:9" x14ac:dyDescent="0.15">
      <c r="A1818" s="13" t="s">
        <v>7975</v>
      </c>
      <c r="B1818" s="13" t="s">
        <v>10259</v>
      </c>
      <c r="C1818" s="13">
        <v>0.110139796</v>
      </c>
      <c r="D1818" s="13">
        <v>1.837333211</v>
      </c>
      <c r="E1818" s="13">
        <v>0.86183274099999996</v>
      </c>
      <c r="F1818" s="13">
        <v>3.916993594</v>
      </c>
      <c r="G1818" s="13">
        <v>1.5749818840000001</v>
      </c>
      <c r="H1818" s="13">
        <v>-0.41971067000000001</v>
      </c>
      <c r="I1818" s="31" t="s">
        <v>10384</v>
      </c>
    </row>
    <row r="1819" spans="1:9" x14ac:dyDescent="0.15">
      <c r="A1819" s="13" t="s">
        <v>7975</v>
      </c>
      <c r="B1819" s="13" t="s">
        <v>10283</v>
      </c>
      <c r="C1819" s="13">
        <v>1.6391425000000001E-2</v>
      </c>
      <c r="D1819" s="13">
        <v>2.5356651979999998</v>
      </c>
      <c r="E1819" s="13">
        <v>1.158267019</v>
      </c>
      <c r="F1819" s="13">
        <v>5.5510498779999997</v>
      </c>
      <c r="G1819" s="13">
        <v>2.327489409</v>
      </c>
      <c r="H1819" s="13">
        <v>-0.13351712399999999</v>
      </c>
      <c r="I1819" s="33" t="s">
        <v>10370</v>
      </c>
    </row>
    <row r="1820" spans="1:9" x14ac:dyDescent="0.15">
      <c r="A1820" s="13" t="s">
        <v>7975</v>
      </c>
      <c r="B1820" s="13" t="s">
        <v>10253</v>
      </c>
      <c r="C1820" s="13">
        <v>6.8284845999999996E-2</v>
      </c>
      <c r="D1820" s="13">
        <v>2.0173972650000001</v>
      </c>
      <c r="E1820" s="13">
        <v>0.93460635599999997</v>
      </c>
      <c r="F1820" s="13">
        <v>4.3546587289999996</v>
      </c>
      <c r="G1820" s="13">
        <v>1.787692719</v>
      </c>
      <c r="H1820" s="13">
        <v>-0.37756410600000001</v>
      </c>
      <c r="I1820" s="31" t="s">
        <v>10384</v>
      </c>
    </row>
    <row r="1821" spans="1:9" x14ac:dyDescent="0.15">
      <c r="A1821" s="13" t="s">
        <v>7975</v>
      </c>
      <c r="B1821" s="13" t="s">
        <v>10250</v>
      </c>
      <c r="C1821" s="13">
        <v>0.32623419799999998</v>
      </c>
      <c r="D1821" s="13">
        <v>1.452936094</v>
      </c>
      <c r="E1821" s="13">
        <v>0.68596365599999998</v>
      </c>
      <c r="F1821" s="13">
        <v>3.0774564739999999</v>
      </c>
      <c r="G1821" s="13">
        <v>0.97561528799999997</v>
      </c>
      <c r="H1821" s="13">
        <v>-0.26365272200000001</v>
      </c>
      <c r="I1821" s="33" t="s">
        <v>10370</v>
      </c>
    </row>
    <row r="1822" spans="1:9" x14ac:dyDescent="0.15">
      <c r="A1822" s="13" t="s">
        <v>7975</v>
      </c>
      <c r="B1822" s="13" t="s">
        <v>10310</v>
      </c>
      <c r="C1822" s="13">
        <v>1.5414868999999999E-2</v>
      </c>
      <c r="D1822" s="13">
        <v>2.5400299820000001</v>
      </c>
      <c r="E1822" s="13">
        <v>1.166123601</v>
      </c>
      <c r="F1822" s="13">
        <v>5.532648773</v>
      </c>
      <c r="G1822" s="13">
        <v>2.346888576</v>
      </c>
      <c r="H1822" s="13">
        <v>-0.21985085500000001</v>
      </c>
      <c r="I1822" s="33" t="s">
        <v>10370</v>
      </c>
    </row>
    <row r="1823" spans="1:9" x14ac:dyDescent="0.15">
      <c r="A1823" s="13" t="s">
        <v>7975</v>
      </c>
      <c r="B1823" s="13" t="s">
        <v>10289</v>
      </c>
      <c r="C1823" s="13">
        <v>0.180977624</v>
      </c>
      <c r="D1823" s="13">
        <v>1.6676248659999999</v>
      </c>
      <c r="E1823" s="13">
        <v>0.78098403500000002</v>
      </c>
      <c r="F1823" s="13">
        <v>3.5608572889999999</v>
      </c>
      <c r="G1823" s="13">
        <v>1.3212827149999999</v>
      </c>
      <c r="H1823" s="13">
        <v>7.4529447999999998E-2</v>
      </c>
      <c r="I1823" s="33" t="s">
        <v>10370</v>
      </c>
    </row>
    <row r="1824" spans="1:9" x14ac:dyDescent="0.15">
      <c r="A1824" s="13" t="s">
        <v>7975</v>
      </c>
      <c r="B1824" s="13" t="s">
        <v>10237</v>
      </c>
      <c r="C1824" s="13">
        <v>0.81177591000000004</v>
      </c>
      <c r="D1824" s="13">
        <v>0.91203971299999997</v>
      </c>
      <c r="E1824" s="13">
        <v>0.43083581500000001</v>
      </c>
      <c r="F1824" s="13">
        <v>1.9307040200000001</v>
      </c>
      <c r="G1824" s="13">
        <v>-0.24062370699999999</v>
      </c>
      <c r="H1824" s="13">
        <v>-0.70056440900000005</v>
      </c>
      <c r="I1824" s="33" t="s">
        <v>10370</v>
      </c>
    </row>
    <row r="1825" spans="1:9" x14ac:dyDescent="0.15">
      <c r="A1825" s="13" t="s">
        <v>7975</v>
      </c>
      <c r="B1825" s="13" t="s">
        <v>10315</v>
      </c>
      <c r="C1825" s="13">
        <v>0.71707479600000001</v>
      </c>
      <c r="D1825" s="13">
        <v>1.1451620579999999</v>
      </c>
      <c r="E1825" s="13">
        <v>0.54693433000000002</v>
      </c>
      <c r="F1825" s="13">
        <v>2.3977213850000001</v>
      </c>
      <c r="G1825" s="13">
        <v>0.35950664500000001</v>
      </c>
      <c r="H1825" s="13">
        <v>-0.54516065499999999</v>
      </c>
      <c r="I1825" s="33" t="s">
        <v>10370</v>
      </c>
    </row>
    <row r="1826" spans="1:9" x14ac:dyDescent="0.15">
      <c r="A1826" s="13" t="s">
        <v>7975</v>
      </c>
      <c r="B1826" s="13" t="s">
        <v>10282</v>
      </c>
      <c r="C1826" s="13">
        <v>8.921287E-2</v>
      </c>
      <c r="D1826" s="13">
        <v>1.9204112520000001</v>
      </c>
      <c r="E1826" s="13">
        <v>0.89306191700000004</v>
      </c>
      <c r="F1826" s="13">
        <v>4.129589792</v>
      </c>
      <c r="G1826" s="13">
        <v>1.6704401209999999</v>
      </c>
      <c r="H1826" s="13">
        <v>-0.35548137299999999</v>
      </c>
      <c r="I1826" s="31" t="s">
        <v>10384</v>
      </c>
    </row>
    <row r="1827" spans="1:9" x14ac:dyDescent="0.15">
      <c r="A1827" s="13" t="s">
        <v>7975</v>
      </c>
      <c r="B1827" s="13" t="s">
        <v>10270</v>
      </c>
      <c r="C1827" s="13">
        <v>0.30610196699999997</v>
      </c>
      <c r="D1827" s="13">
        <v>1.483673174</v>
      </c>
      <c r="E1827" s="13">
        <v>0.69229192399999995</v>
      </c>
      <c r="F1827" s="13">
        <v>3.1797078810000001</v>
      </c>
      <c r="G1827" s="13">
        <v>1.014402126</v>
      </c>
      <c r="H1827" s="13">
        <v>-0.5718451</v>
      </c>
      <c r="I1827" s="33" t="s">
        <v>10370</v>
      </c>
    </row>
    <row r="1828" spans="1:9" x14ac:dyDescent="0.15">
      <c r="A1828" s="13" t="s">
        <v>7975</v>
      </c>
      <c r="B1828" s="13" t="s">
        <v>10297</v>
      </c>
      <c r="C1828" s="13">
        <v>0.87388483100000003</v>
      </c>
      <c r="D1828" s="13">
        <v>1.0609392609999999</v>
      </c>
      <c r="E1828" s="13">
        <v>0.51053296000000004</v>
      </c>
      <c r="F1828" s="13">
        <v>2.2047393660000001</v>
      </c>
      <c r="G1828" s="13">
        <v>0.15850729899999999</v>
      </c>
      <c r="H1828" s="13">
        <v>-0.33261985199999999</v>
      </c>
      <c r="I1828" s="33" t="s">
        <v>10370</v>
      </c>
    </row>
    <row r="1829" spans="1:9" x14ac:dyDescent="0.15">
      <c r="A1829" s="13" t="s">
        <v>7975</v>
      </c>
      <c r="B1829" s="13" t="s">
        <v>10323</v>
      </c>
      <c r="C1829" s="13">
        <v>9.7040256000000005E-2</v>
      </c>
      <c r="D1829" s="13">
        <v>1.9182707139999999</v>
      </c>
      <c r="E1829" s="13">
        <v>0.877337861</v>
      </c>
      <c r="F1829" s="13">
        <v>4.194236557</v>
      </c>
      <c r="G1829" s="13">
        <v>1.6320959289999999</v>
      </c>
      <c r="H1829" s="13">
        <v>-0.31197549400000002</v>
      </c>
      <c r="I1829" s="33" t="s">
        <v>10370</v>
      </c>
    </row>
    <row r="1830" spans="1:9" x14ac:dyDescent="0.15">
      <c r="A1830" s="13" t="s">
        <v>7975</v>
      </c>
      <c r="B1830" s="13" t="s">
        <v>10234</v>
      </c>
      <c r="C1830" s="13">
        <v>0.848391283</v>
      </c>
      <c r="D1830" s="13">
        <v>0.93102901199999999</v>
      </c>
      <c r="E1830" s="13">
        <v>0.44768141700000003</v>
      </c>
      <c r="F1830" s="13">
        <v>1.936231853</v>
      </c>
      <c r="G1830" s="13">
        <v>-0.19129591900000001</v>
      </c>
      <c r="H1830" s="13">
        <v>-0.490487809</v>
      </c>
      <c r="I1830" s="33" t="s">
        <v>10370</v>
      </c>
    </row>
    <row r="1831" spans="1:9" x14ac:dyDescent="0.15">
      <c r="A1831" s="13" t="s">
        <v>7975</v>
      </c>
      <c r="B1831" s="13" t="s">
        <v>10304</v>
      </c>
      <c r="C1831" s="13">
        <v>2.3935649999999998E-3</v>
      </c>
      <c r="D1831" s="13">
        <v>3.428251216</v>
      </c>
      <c r="E1831" s="13">
        <v>1.4785443549999999</v>
      </c>
      <c r="F1831" s="13">
        <v>7.9489711359999999</v>
      </c>
      <c r="G1831" s="13">
        <v>2.8713394920000002</v>
      </c>
      <c r="H1831" s="13">
        <v>-0.217594597</v>
      </c>
      <c r="I1831" s="33" t="s">
        <v>10370</v>
      </c>
    </row>
    <row r="1832" spans="1:9" x14ac:dyDescent="0.15">
      <c r="A1832" s="13" t="s">
        <v>7975</v>
      </c>
      <c r="B1832" s="13" t="s">
        <v>10262</v>
      </c>
      <c r="C1832" s="13">
        <v>1.7810781000000001E-2</v>
      </c>
      <c r="D1832" s="13">
        <v>2.5402905489999998</v>
      </c>
      <c r="E1832" s="13">
        <v>1.146232272</v>
      </c>
      <c r="F1832" s="13">
        <v>5.6298153820000003</v>
      </c>
      <c r="G1832" s="13">
        <v>2.2960999979999999</v>
      </c>
      <c r="H1832" s="13">
        <v>-0.315441366</v>
      </c>
      <c r="I1832" s="33" t="s">
        <v>10370</v>
      </c>
    </row>
    <row r="1833" spans="1:9" x14ac:dyDescent="0.15">
      <c r="A1833" s="13" t="s">
        <v>7975</v>
      </c>
      <c r="B1833" s="13" t="s">
        <v>10243</v>
      </c>
      <c r="C1833" s="13">
        <v>0.23885584500000001</v>
      </c>
      <c r="D1833" s="13">
        <v>1.5703723999999999</v>
      </c>
      <c r="E1833" s="13">
        <v>0.73538177000000005</v>
      </c>
      <c r="F1833" s="13">
        <v>3.353454728</v>
      </c>
      <c r="G1833" s="13">
        <v>1.1659181839999999</v>
      </c>
      <c r="H1833" s="13">
        <v>-0.28449406799999999</v>
      </c>
      <c r="I1833" s="33" t="s">
        <v>10370</v>
      </c>
    </row>
    <row r="1834" spans="1:9" x14ac:dyDescent="0.15">
      <c r="A1834" s="13" t="s">
        <v>7975</v>
      </c>
      <c r="B1834" s="13" t="s">
        <v>10307</v>
      </c>
      <c r="C1834" s="13">
        <v>5.4797714999999997E-2</v>
      </c>
      <c r="D1834" s="13">
        <v>2.1125009590000001</v>
      </c>
      <c r="E1834" s="13">
        <v>0.96771174900000001</v>
      </c>
      <c r="F1834" s="13">
        <v>4.6115594910000004</v>
      </c>
      <c r="G1834" s="13">
        <v>1.877565444</v>
      </c>
      <c r="H1834" s="13">
        <v>-0.24539034900000001</v>
      </c>
      <c r="I1834" s="33" t="s">
        <v>10370</v>
      </c>
    </row>
    <row r="1835" spans="1:9" x14ac:dyDescent="0.15">
      <c r="A1835" s="13" t="s">
        <v>7975</v>
      </c>
      <c r="B1835" s="13" t="s">
        <v>10231</v>
      </c>
      <c r="C1835" s="13">
        <v>0.752726742</v>
      </c>
      <c r="D1835" s="13">
        <v>1.1245610859999999</v>
      </c>
      <c r="E1835" s="13">
        <v>0.54112795700000005</v>
      </c>
      <c r="F1835" s="13">
        <v>2.337039919</v>
      </c>
      <c r="G1835" s="13">
        <v>0.31454286100000001</v>
      </c>
      <c r="H1835" s="13">
        <v>-0.30125060599999998</v>
      </c>
      <c r="I1835" s="33" t="s">
        <v>10370</v>
      </c>
    </row>
    <row r="1836" spans="1:9" x14ac:dyDescent="0.15">
      <c r="A1836" s="13" t="s">
        <v>7975</v>
      </c>
      <c r="B1836" s="13" t="s">
        <v>10309</v>
      </c>
      <c r="C1836" s="13">
        <v>0.260669282</v>
      </c>
      <c r="D1836" s="13">
        <v>1.5406573619999999</v>
      </c>
      <c r="E1836" s="13">
        <v>0.72116218799999998</v>
      </c>
      <c r="F1836" s="13">
        <v>3.291388741</v>
      </c>
      <c r="G1836" s="13">
        <v>1.1159451789999999</v>
      </c>
      <c r="H1836" s="13">
        <v>-0.49719674600000002</v>
      </c>
      <c r="I1836" s="31" t="s">
        <v>10384</v>
      </c>
    </row>
    <row r="1837" spans="1:9" x14ac:dyDescent="0.15">
      <c r="A1837" s="13" t="s">
        <v>7975</v>
      </c>
      <c r="B1837" s="13" t="s">
        <v>10332</v>
      </c>
      <c r="C1837" s="13">
        <v>8.3718770999999997E-2</v>
      </c>
      <c r="D1837" s="13">
        <v>1.9224609859999999</v>
      </c>
      <c r="E1837" s="13">
        <v>0.90370906399999995</v>
      </c>
      <c r="F1837" s="13">
        <v>4.089652729</v>
      </c>
      <c r="G1837" s="13">
        <v>1.6970759769999999</v>
      </c>
      <c r="H1837" s="13">
        <v>-0.64439930000000001</v>
      </c>
      <c r="I1837" s="31" t="s">
        <v>10384</v>
      </c>
    </row>
    <row r="1838" spans="1:9" x14ac:dyDescent="0.15">
      <c r="A1838" s="13" t="s">
        <v>7975</v>
      </c>
      <c r="B1838" s="13" t="s">
        <v>10338</v>
      </c>
      <c r="C1838" s="13">
        <v>1.3724686999999999E-2</v>
      </c>
      <c r="D1838" s="13">
        <v>2.6697719690000001</v>
      </c>
      <c r="E1838" s="13">
        <v>1.19110659</v>
      </c>
      <c r="F1838" s="13">
        <v>5.9840844039999999</v>
      </c>
      <c r="G1838" s="13">
        <v>2.384644432</v>
      </c>
      <c r="H1838" s="13">
        <v>-0.39899764399999998</v>
      </c>
      <c r="I1838" s="31" t="s">
        <v>10384</v>
      </c>
    </row>
    <row r="1839" spans="1:9" x14ac:dyDescent="0.15">
      <c r="A1839" s="13" t="s">
        <v>7975</v>
      </c>
      <c r="B1839" s="13" t="s">
        <v>10335</v>
      </c>
      <c r="C1839" s="13">
        <v>6.2424890000000004E-3</v>
      </c>
      <c r="D1839" s="13">
        <v>2.9024676989999998</v>
      </c>
      <c r="E1839" s="13">
        <v>1.3104316970000001</v>
      </c>
      <c r="F1839" s="13">
        <v>6.4286591670000002</v>
      </c>
      <c r="G1839" s="13">
        <v>2.6263197730000001</v>
      </c>
      <c r="H1839" s="13">
        <v>-0.55458255400000001</v>
      </c>
      <c r="I1839" s="31" t="s">
        <v>10384</v>
      </c>
    </row>
    <row r="1840" spans="1:9" x14ac:dyDescent="0.15">
      <c r="A1840" s="13" t="s">
        <v>7975</v>
      </c>
      <c r="B1840" s="13" t="s">
        <v>10308</v>
      </c>
      <c r="C1840" s="13">
        <v>1.8513811000000002E-2</v>
      </c>
      <c r="D1840" s="13">
        <v>2.5164365229999999</v>
      </c>
      <c r="E1840" s="13">
        <v>1.1383250650000001</v>
      </c>
      <c r="F1840" s="13">
        <v>5.5629564580000004</v>
      </c>
      <c r="G1840" s="13">
        <v>2.2800615739999999</v>
      </c>
      <c r="H1840" s="13">
        <v>-0.20969046199999999</v>
      </c>
      <c r="I1840" s="33" t="s">
        <v>10370</v>
      </c>
    </row>
    <row r="1841" spans="1:9" x14ac:dyDescent="0.15">
      <c r="A1841" s="13" t="s">
        <v>7975</v>
      </c>
      <c r="B1841" s="13" t="s">
        <v>10313</v>
      </c>
      <c r="C1841" s="13">
        <v>7.2297425999999998E-2</v>
      </c>
      <c r="D1841" s="13">
        <v>1.9841139729999999</v>
      </c>
      <c r="E1841" s="13">
        <v>0.92701425900000001</v>
      </c>
      <c r="F1841" s="13">
        <v>4.246653405</v>
      </c>
      <c r="G1841" s="13">
        <v>1.76476487</v>
      </c>
      <c r="H1841" s="13">
        <v>-0.37605535600000001</v>
      </c>
      <c r="I1841" s="31" t="s">
        <v>10384</v>
      </c>
    </row>
    <row r="1842" spans="1:9" x14ac:dyDescent="0.15">
      <c r="A1842" s="13" t="s">
        <v>7975</v>
      </c>
      <c r="B1842" s="13" t="s">
        <v>10273</v>
      </c>
      <c r="C1842" s="13">
        <v>4.1689623000000002E-2</v>
      </c>
      <c r="D1842" s="13">
        <v>2.192060573</v>
      </c>
      <c r="E1842" s="13">
        <v>1.011716061</v>
      </c>
      <c r="F1842" s="13">
        <v>4.7494843080000004</v>
      </c>
      <c r="G1842" s="13">
        <v>1.989490312</v>
      </c>
      <c r="H1842" s="13">
        <v>-3.0362039999999998E-3</v>
      </c>
      <c r="I1842" s="33" t="s">
        <v>10370</v>
      </c>
    </row>
    <row r="1843" spans="1:9" x14ac:dyDescent="0.15">
      <c r="A1843" s="13" t="s">
        <v>7975</v>
      </c>
      <c r="B1843" s="13" t="s">
        <v>10254</v>
      </c>
      <c r="C1843" s="13">
        <v>2.1571694999999998E-2</v>
      </c>
      <c r="D1843" s="13">
        <v>2.4606563370000001</v>
      </c>
      <c r="E1843" s="13">
        <v>1.1140685180000001</v>
      </c>
      <c r="F1843" s="13">
        <v>5.4348808059999998</v>
      </c>
      <c r="G1843" s="13">
        <v>2.2271398119999999</v>
      </c>
      <c r="H1843" s="13">
        <v>-0.17834451900000001</v>
      </c>
      <c r="I1843" s="33" t="s">
        <v>10370</v>
      </c>
    </row>
    <row r="1844" spans="1:9" x14ac:dyDescent="0.15">
      <c r="A1844" s="13" t="s">
        <v>7975</v>
      </c>
      <c r="B1844" s="13" t="s">
        <v>10325</v>
      </c>
      <c r="C1844" s="13">
        <v>4.0929592000000001E-2</v>
      </c>
      <c r="D1844" s="13">
        <v>2.2048989809999999</v>
      </c>
      <c r="E1844" s="13">
        <v>1.013770437</v>
      </c>
      <c r="F1844" s="13">
        <v>4.7955427979999996</v>
      </c>
      <c r="G1844" s="13">
        <v>1.994462363</v>
      </c>
      <c r="H1844" s="13">
        <v>-0.205018798</v>
      </c>
      <c r="I1844" s="33" t="s">
        <v>10370</v>
      </c>
    </row>
    <row r="1845" spans="1:9" x14ac:dyDescent="0.15">
      <c r="A1845" s="13" t="s">
        <v>7975</v>
      </c>
      <c r="B1845" s="13" t="s">
        <v>10298</v>
      </c>
      <c r="C1845" s="13">
        <v>0.44165246499999999</v>
      </c>
      <c r="D1845" s="13">
        <v>1.3403493470000001</v>
      </c>
      <c r="E1845" s="13">
        <v>0.63365338500000001</v>
      </c>
      <c r="F1845" s="13">
        <v>2.8352036200000001</v>
      </c>
      <c r="G1845" s="13">
        <v>0.76634473800000003</v>
      </c>
      <c r="H1845" s="13">
        <v>-0.68170402799999996</v>
      </c>
      <c r="I1845" s="33" t="s">
        <v>10370</v>
      </c>
    </row>
    <row r="1846" spans="1:9" x14ac:dyDescent="0.15">
      <c r="A1846" s="13" t="s">
        <v>7975</v>
      </c>
      <c r="B1846" s="13" t="s">
        <v>10260</v>
      </c>
      <c r="C1846" s="13">
        <v>0.56184501499999995</v>
      </c>
      <c r="D1846" s="13">
        <v>1.2491612009999999</v>
      </c>
      <c r="E1846" s="13">
        <v>0.58803587700000004</v>
      </c>
      <c r="F1846" s="13">
        <v>2.6535858929999998</v>
      </c>
      <c r="G1846" s="13">
        <v>0.57872942599999999</v>
      </c>
      <c r="H1846" s="13">
        <v>-0.45578925599999998</v>
      </c>
      <c r="I1846" s="33" t="s">
        <v>10370</v>
      </c>
    </row>
    <row r="1847" spans="1:9" x14ac:dyDescent="0.15">
      <c r="A1847" s="13" t="s">
        <v>7975</v>
      </c>
      <c r="B1847" s="13" t="s">
        <v>10294</v>
      </c>
      <c r="C1847" s="13">
        <v>6.5128796000000003E-2</v>
      </c>
      <c r="D1847" s="13">
        <v>2.0435315950000001</v>
      </c>
      <c r="E1847" s="13">
        <v>0.94204643099999996</v>
      </c>
      <c r="F1847" s="13">
        <v>4.4329252190000004</v>
      </c>
      <c r="G1847" s="13">
        <v>1.8088608799999999</v>
      </c>
      <c r="H1847" s="13">
        <v>-0.748571235</v>
      </c>
      <c r="I1847" s="31" t="s">
        <v>10384</v>
      </c>
    </row>
    <row r="1848" spans="1:9" x14ac:dyDescent="0.15">
      <c r="A1848" s="13" t="s">
        <v>7975</v>
      </c>
      <c r="B1848" s="13" t="s">
        <v>10302</v>
      </c>
      <c r="C1848" s="13">
        <v>3.4536837000000001E-2</v>
      </c>
      <c r="D1848" s="13">
        <v>2.267300154</v>
      </c>
      <c r="E1848" s="13">
        <v>1.0413064670000001</v>
      </c>
      <c r="F1848" s="13">
        <v>4.9367310709999996</v>
      </c>
      <c r="G1848" s="13">
        <v>2.0619179660000002</v>
      </c>
      <c r="H1848" s="13">
        <v>-0.50084981299999998</v>
      </c>
      <c r="I1848" s="31" t="s">
        <v>10384</v>
      </c>
    </row>
    <row r="1849" spans="1:9" x14ac:dyDescent="0.15">
      <c r="A1849" s="13" t="s">
        <v>7975</v>
      </c>
      <c r="B1849" s="13" t="s">
        <v>10263</v>
      </c>
      <c r="C1849" s="13">
        <v>1.5895823999999999E-2</v>
      </c>
      <c r="D1849" s="13">
        <v>2.5398681010000002</v>
      </c>
      <c r="E1849" s="13">
        <v>1.1615582849999999</v>
      </c>
      <c r="F1849" s="13">
        <v>5.5536859850000004</v>
      </c>
      <c r="G1849" s="13">
        <v>2.3351530020000002</v>
      </c>
      <c r="H1849" s="13">
        <v>9.1845352000000005E-2</v>
      </c>
      <c r="I1849" s="33" t="s">
        <v>10370</v>
      </c>
    </row>
    <row r="1850" spans="1:9" x14ac:dyDescent="0.15">
      <c r="A1850" s="13" t="s">
        <v>7975</v>
      </c>
      <c r="B1850" s="13" t="s">
        <v>10274</v>
      </c>
      <c r="C1850" s="13">
        <v>9.3286276000000001E-2</v>
      </c>
      <c r="D1850" s="13">
        <v>1.9218016710000001</v>
      </c>
      <c r="E1850" s="13">
        <v>0.88394945400000002</v>
      </c>
      <c r="F1850" s="13">
        <v>4.1782045869999997</v>
      </c>
      <c r="G1850" s="13">
        <v>1.6486500879999999</v>
      </c>
      <c r="H1850" s="13">
        <v>0.124640431</v>
      </c>
      <c r="I1850" s="33" t="s">
        <v>10370</v>
      </c>
    </row>
    <row r="1851" spans="1:9" x14ac:dyDescent="0.15">
      <c r="A1851" s="13" t="s">
        <v>7975</v>
      </c>
      <c r="B1851" s="13" t="s">
        <v>10329</v>
      </c>
      <c r="C1851" s="13">
        <v>0.75203528399999997</v>
      </c>
      <c r="D1851" s="13">
        <v>1.1277811879999999</v>
      </c>
      <c r="E1851" s="13">
        <v>0.53438441800000003</v>
      </c>
      <c r="F1851" s="13">
        <v>2.380103842</v>
      </c>
      <c r="G1851" s="13">
        <v>0.31556087999999999</v>
      </c>
      <c r="H1851" s="13">
        <v>-0.30700523699999999</v>
      </c>
      <c r="I1851" s="33" t="s">
        <v>10370</v>
      </c>
    </row>
    <row r="1852" spans="1:9" x14ac:dyDescent="0.15">
      <c r="A1852" s="13" t="s">
        <v>7975</v>
      </c>
      <c r="B1852" s="13" t="s">
        <v>10312</v>
      </c>
      <c r="C1852" s="13">
        <v>0.10475419499999999</v>
      </c>
      <c r="D1852" s="13">
        <v>1.8842041430000001</v>
      </c>
      <c r="E1852" s="13">
        <v>0.86517014699999994</v>
      </c>
      <c r="F1852" s="13">
        <v>4.1034994889999998</v>
      </c>
      <c r="G1852" s="13">
        <v>1.5952624870000001</v>
      </c>
      <c r="H1852" s="13">
        <v>-0.211540587</v>
      </c>
      <c r="I1852" s="33" t="s">
        <v>10370</v>
      </c>
    </row>
    <row r="1853" spans="1:9" x14ac:dyDescent="0.15">
      <c r="A1853" s="13" t="s">
        <v>7975</v>
      </c>
      <c r="B1853" s="13" t="s">
        <v>10330</v>
      </c>
      <c r="C1853" s="13">
        <v>4.0220150000000003E-3</v>
      </c>
      <c r="D1853" s="13">
        <v>3.101195594</v>
      </c>
      <c r="E1853" s="13">
        <v>1.379865774</v>
      </c>
      <c r="F1853" s="13">
        <v>6.9698185810000002</v>
      </c>
      <c r="G1853" s="13">
        <v>2.739267833</v>
      </c>
      <c r="H1853" s="13">
        <v>-0.61631322799999999</v>
      </c>
      <c r="I1853" s="31" t="s">
        <v>10384</v>
      </c>
    </row>
    <row r="1854" spans="1:9" x14ac:dyDescent="0.15">
      <c r="A1854" s="13" t="s">
        <v>7975</v>
      </c>
      <c r="B1854" s="13" t="s">
        <v>10293</v>
      </c>
      <c r="C1854" s="13">
        <v>0.32204882299999998</v>
      </c>
      <c r="D1854" s="13">
        <v>1.4499877219999999</v>
      </c>
      <c r="E1854" s="13">
        <v>0.69205495100000003</v>
      </c>
      <c r="F1854" s="13">
        <v>3.0380020989999998</v>
      </c>
      <c r="G1854" s="13">
        <v>0.98457312100000005</v>
      </c>
      <c r="H1854" s="13">
        <v>-0.30810800399999999</v>
      </c>
      <c r="I1854" s="33" t="s">
        <v>10370</v>
      </c>
    </row>
    <row r="1855" spans="1:9" x14ac:dyDescent="0.15">
      <c r="A1855" s="13" t="s">
        <v>7975</v>
      </c>
      <c r="B1855" s="13" t="s">
        <v>10316</v>
      </c>
      <c r="C1855" s="13">
        <v>0.28676684099999999</v>
      </c>
      <c r="D1855" s="13">
        <v>1.501214931</v>
      </c>
      <c r="E1855" s="13">
        <v>0.70724997099999998</v>
      </c>
      <c r="F1855" s="13">
        <v>3.1864918530000002</v>
      </c>
      <c r="G1855" s="13">
        <v>1.057979464</v>
      </c>
      <c r="H1855" s="13">
        <v>-0.52292967300000004</v>
      </c>
      <c r="I1855" s="31" t="s">
        <v>10384</v>
      </c>
    </row>
    <row r="1856" spans="1:9" x14ac:dyDescent="0.15">
      <c r="A1856" s="13" t="s">
        <v>7975</v>
      </c>
      <c r="B1856" s="13" t="s">
        <v>10235</v>
      </c>
      <c r="C1856" s="13">
        <v>6.8095802999999996E-2</v>
      </c>
      <c r="D1856" s="13">
        <v>2.0376399260000002</v>
      </c>
      <c r="E1856" s="13">
        <v>0.93352322600000004</v>
      </c>
      <c r="F1856" s="13">
        <v>4.4476413130000001</v>
      </c>
      <c r="G1856" s="13">
        <v>1.787240462</v>
      </c>
      <c r="H1856" s="13">
        <v>-0.72640899800000003</v>
      </c>
      <c r="I1856" s="31" t="s">
        <v>10384</v>
      </c>
    </row>
    <row r="1857" spans="1:9" x14ac:dyDescent="0.15">
      <c r="A1857" s="13" t="s">
        <v>7975</v>
      </c>
      <c r="B1857" s="13" t="s">
        <v>10255</v>
      </c>
      <c r="C1857" s="13">
        <v>0.20657830699999999</v>
      </c>
      <c r="D1857" s="13">
        <v>1.6234156099999999</v>
      </c>
      <c r="E1857" s="13">
        <v>0.75881928899999995</v>
      </c>
      <c r="F1857" s="13">
        <v>3.473130271</v>
      </c>
      <c r="G1857" s="13">
        <v>1.2486995519999999</v>
      </c>
      <c r="H1857" s="13">
        <v>-0.15486582700000001</v>
      </c>
      <c r="I1857" s="33" t="s">
        <v>10370</v>
      </c>
    </row>
    <row r="1858" spans="1:9" x14ac:dyDescent="0.15">
      <c r="A1858" s="13" t="s">
        <v>7975</v>
      </c>
      <c r="B1858" s="13" t="s">
        <v>10285</v>
      </c>
      <c r="C1858" s="13">
        <v>3.4387275000000002E-2</v>
      </c>
      <c r="D1858" s="13">
        <v>2.269555628</v>
      </c>
      <c r="E1858" s="13">
        <v>1.0430182880000001</v>
      </c>
      <c r="F1858" s="13">
        <v>4.9384395310000002</v>
      </c>
      <c r="G1858" s="13">
        <v>2.0661438369999998</v>
      </c>
      <c r="H1858" s="13">
        <v>-0.28340657299999999</v>
      </c>
      <c r="I1858" s="33" t="s">
        <v>10370</v>
      </c>
    </row>
    <row r="1859" spans="1:9" x14ac:dyDescent="0.15">
      <c r="A1859" s="13" t="s">
        <v>7975</v>
      </c>
      <c r="B1859" s="13" t="s">
        <v>10352</v>
      </c>
      <c r="C1859" s="13">
        <v>0.82090732300000002</v>
      </c>
      <c r="D1859" s="13">
        <v>0.91680872899999999</v>
      </c>
      <c r="E1859" s="13">
        <v>0.43537479899999998</v>
      </c>
      <c r="F1859" s="13">
        <v>1.930608404</v>
      </c>
      <c r="G1859" s="13">
        <v>-0.228598575</v>
      </c>
      <c r="H1859" s="13">
        <v>0.34056094799999997</v>
      </c>
      <c r="I1859" s="33" t="s">
        <v>10370</v>
      </c>
    </row>
    <row r="1860" spans="1:9" x14ac:dyDescent="0.15">
      <c r="A1860" s="13" t="s">
        <v>7975</v>
      </c>
      <c r="B1860" s="13" t="s">
        <v>10328</v>
      </c>
      <c r="C1860" s="13">
        <v>0.62376279300000004</v>
      </c>
      <c r="D1860" s="13">
        <v>1.209908577</v>
      </c>
      <c r="E1860" s="13">
        <v>0.56429751299999997</v>
      </c>
      <c r="F1860" s="13">
        <v>2.5941612869999999</v>
      </c>
      <c r="G1860" s="13">
        <v>0.48964456099999998</v>
      </c>
      <c r="H1860" s="13">
        <v>-0.12233500999999999</v>
      </c>
      <c r="I1860" s="33" t="s">
        <v>10370</v>
      </c>
    </row>
    <row r="1861" spans="1:9" x14ac:dyDescent="0.15">
      <c r="A1861" s="13" t="s">
        <v>7975</v>
      </c>
      <c r="B1861" s="13" t="s">
        <v>10353</v>
      </c>
      <c r="C1861" s="13">
        <v>0.13266451000000001</v>
      </c>
      <c r="D1861" s="13">
        <v>1.7758155900000001</v>
      </c>
      <c r="E1861" s="13">
        <v>0.83174669199999995</v>
      </c>
      <c r="F1861" s="13">
        <v>3.7914440049999998</v>
      </c>
      <c r="G1861" s="13">
        <v>1.483912471</v>
      </c>
      <c r="H1861" s="13">
        <v>-0.30062030000000001</v>
      </c>
      <c r="I1861" s="33" t="s">
        <v>10370</v>
      </c>
    </row>
    <row r="1862" spans="1:9" x14ac:dyDescent="0.15">
      <c r="A1862" s="13" t="s">
        <v>7975</v>
      </c>
      <c r="B1862" s="13" t="s">
        <v>10238</v>
      </c>
      <c r="C1862" s="13">
        <v>0.13514121400000001</v>
      </c>
      <c r="D1862" s="13">
        <v>1.784942775</v>
      </c>
      <c r="E1862" s="13">
        <v>0.82631378600000005</v>
      </c>
      <c r="F1862" s="13">
        <v>3.8557032009999999</v>
      </c>
      <c r="G1862" s="13">
        <v>1.4744546590000001</v>
      </c>
      <c r="H1862" s="13">
        <v>-0.17418081999999999</v>
      </c>
      <c r="I1862" s="33" t="s">
        <v>10370</v>
      </c>
    </row>
    <row r="1863" spans="1:9" x14ac:dyDescent="0.15">
      <c r="A1863" s="13" t="s">
        <v>7975</v>
      </c>
      <c r="B1863" s="13" t="s">
        <v>10230</v>
      </c>
      <c r="C1863" s="13">
        <v>0.86992512099999997</v>
      </c>
      <c r="D1863" s="13">
        <v>1.06312962</v>
      </c>
      <c r="E1863" s="13">
        <v>0.51129348600000002</v>
      </c>
      <c r="F1863" s="13">
        <v>2.2105593360000002</v>
      </c>
      <c r="G1863" s="13">
        <v>0.163905048</v>
      </c>
      <c r="H1863" s="13">
        <v>-0.51978132499999996</v>
      </c>
      <c r="I1863" s="33" t="s">
        <v>10370</v>
      </c>
    </row>
    <row r="1864" spans="1:9" x14ac:dyDescent="0.15">
      <c r="A1864" s="13" t="s">
        <v>7975</v>
      </c>
      <c r="B1864" s="13" t="s">
        <v>10248</v>
      </c>
      <c r="C1864" s="13">
        <v>0.18964882199999999</v>
      </c>
      <c r="D1864" s="13">
        <v>1.628414327</v>
      </c>
      <c r="E1864" s="13">
        <v>0.77909127300000003</v>
      </c>
      <c r="F1864" s="13">
        <v>3.4036233149999999</v>
      </c>
      <c r="G1864" s="13">
        <v>1.296320962</v>
      </c>
      <c r="H1864" s="13">
        <v>-0.22004305800000001</v>
      </c>
      <c r="I1864" s="33" t="s">
        <v>10370</v>
      </c>
    </row>
    <row r="1865" spans="1:9" x14ac:dyDescent="0.15">
      <c r="A1865" s="13" t="s">
        <v>7975</v>
      </c>
      <c r="B1865" s="13" t="s">
        <v>10295</v>
      </c>
      <c r="C1865" s="13">
        <v>0.85821301299999997</v>
      </c>
      <c r="D1865" s="13">
        <v>1.0711971579999999</v>
      </c>
      <c r="E1865" s="13">
        <v>0.50344697299999996</v>
      </c>
      <c r="F1865" s="13">
        <v>2.2792139250000001</v>
      </c>
      <c r="G1865" s="13">
        <v>0.178530564</v>
      </c>
      <c r="H1865" s="13">
        <v>-0.18970024199999999</v>
      </c>
      <c r="I1865" s="33" t="s">
        <v>10370</v>
      </c>
    </row>
    <row r="1866" spans="1:9" x14ac:dyDescent="0.15">
      <c r="A1866" s="13" t="s">
        <v>7975</v>
      </c>
      <c r="B1866" s="13" t="s">
        <v>10334</v>
      </c>
      <c r="C1866" s="13">
        <v>0.35329833199999999</v>
      </c>
      <c r="D1866" s="13">
        <v>1.4265823529999999</v>
      </c>
      <c r="E1866" s="13">
        <v>0.67103995500000002</v>
      </c>
      <c r="F1866" s="13">
        <v>3.032810778</v>
      </c>
      <c r="G1866" s="13">
        <v>0.92327180200000003</v>
      </c>
      <c r="H1866" s="13">
        <v>-0.45148660400000001</v>
      </c>
      <c r="I1866" s="33" t="s">
        <v>10370</v>
      </c>
    </row>
    <row r="1867" spans="1:9" x14ac:dyDescent="0.15">
      <c r="A1867" s="13" t="s">
        <v>7975</v>
      </c>
      <c r="B1867" s="13" t="s">
        <v>10296</v>
      </c>
      <c r="C1867" s="13">
        <v>7.1432350000000006E-2</v>
      </c>
      <c r="D1867" s="13">
        <v>1.9980585529999999</v>
      </c>
      <c r="E1867" s="13">
        <v>0.92777538699999995</v>
      </c>
      <c r="F1867" s="13">
        <v>4.3030220870000004</v>
      </c>
      <c r="G1867" s="13">
        <v>1.7684349290000001</v>
      </c>
      <c r="H1867" s="13">
        <v>-0.14760783599999999</v>
      </c>
      <c r="I1867" s="33" t="s">
        <v>10370</v>
      </c>
    </row>
    <row r="1868" spans="1:9" x14ac:dyDescent="0.15">
      <c r="A1868" s="13" t="s">
        <v>7975</v>
      </c>
      <c r="B1868" s="13" t="s">
        <v>10256</v>
      </c>
      <c r="C1868" s="13">
        <v>0.14645340600000001</v>
      </c>
      <c r="D1868" s="13">
        <v>1.7466852799999999</v>
      </c>
      <c r="E1868" s="13">
        <v>0.81474063500000005</v>
      </c>
      <c r="F1868" s="13">
        <v>3.744638889</v>
      </c>
      <c r="G1868" s="13">
        <v>1.433390011</v>
      </c>
      <c r="H1868" s="13">
        <v>-0.16969467699999999</v>
      </c>
      <c r="I1868" s="33" t="s">
        <v>10370</v>
      </c>
    </row>
    <row r="1869" spans="1:9" x14ac:dyDescent="0.15">
      <c r="A1869" s="13" t="s">
        <v>7975</v>
      </c>
      <c r="B1869" s="13" t="s">
        <v>10311</v>
      </c>
      <c r="C1869" s="13">
        <v>0.51478568400000002</v>
      </c>
      <c r="D1869" s="13">
        <v>1.294667834</v>
      </c>
      <c r="E1869" s="13">
        <v>0.59572953399999995</v>
      </c>
      <c r="F1869" s="13">
        <v>2.813633882</v>
      </c>
      <c r="G1869" s="13">
        <v>0.65209233300000002</v>
      </c>
      <c r="H1869" s="13">
        <v>-0.39650740699999998</v>
      </c>
      <c r="I1869" s="33" t="s">
        <v>10370</v>
      </c>
    </row>
    <row r="1870" spans="1:9" x14ac:dyDescent="0.15">
      <c r="A1870" s="13" t="s">
        <v>7975</v>
      </c>
      <c r="B1870" s="13" t="s">
        <v>10305</v>
      </c>
      <c r="C1870" s="13">
        <v>6.1825738999999998E-2</v>
      </c>
      <c r="D1870" s="13">
        <v>2.0674136179999998</v>
      </c>
      <c r="E1870" s="13">
        <v>0.94916562400000004</v>
      </c>
      <c r="F1870" s="13">
        <v>4.5031119520000003</v>
      </c>
      <c r="G1870" s="13">
        <v>1.828609997</v>
      </c>
      <c r="H1870" s="13">
        <v>-0.111211318</v>
      </c>
      <c r="I1870" s="33" t="s">
        <v>10370</v>
      </c>
    </row>
    <row r="1871" spans="1:9" x14ac:dyDescent="0.15">
      <c r="A1871" s="13" t="s">
        <v>7975</v>
      </c>
      <c r="B1871" s="13" t="s">
        <v>10347</v>
      </c>
      <c r="C1871" s="13">
        <v>0.11118744899999999</v>
      </c>
      <c r="D1871" s="13">
        <v>1.8735214440000001</v>
      </c>
      <c r="E1871" s="13">
        <v>0.85507634499999996</v>
      </c>
      <c r="F1871" s="13">
        <v>4.1049932220000001</v>
      </c>
      <c r="G1871" s="13">
        <v>1.568751641</v>
      </c>
      <c r="H1871" s="13">
        <v>-0.17374598899999999</v>
      </c>
      <c r="I1871" s="33" t="s">
        <v>10370</v>
      </c>
    </row>
    <row r="1872" spans="1:9" x14ac:dyDescent="0.15">
      <c r="A1872" s="13" t="s">
        <v>7975</v>
      </c>
      <c r="B1872" s="13" t="s">
        <v>10301</v>
      </c>
      <c r="C1872" s="13">
        <v>0.153116903</v>
      </c>
      <c r="D1872" s="13">
        <v>1.724893633</v>
      </c>
      <c r="E1872" s="13">
        <v>0.80906031899999997</v>
      </c>
      <c r="F1872" s="13">
        <v>3.6774242589999999</v>
      </c>
      <c r="G1872" s="13">
        <v>1.4114107229999999</v>
      </c>
      <c r="H1872" s="13">
        <v>-0.21948248300000001</v>
      </c>
      <c r="I1872" s="33" t="s">
        <v>10370</v>
      </c>
    </row>
    <row r="1873" spans="1:9" x14ac:dyDescent="0.15">
      <c r="A1873" s="13" t="s">
        <v>7975</v>
      </c>
      <c r="B1873" s="13" t="s">
        <v>10345</v>
      </c>
      <c r="C1873" s="13">
        <v>2.3860579999999999E-2</v>
      </c>
      <c r="D1873" s="13">
        <v>2.4478532880000001</v>
      </c>
      <c r="E1873" s="13">
        <v>1.0999144300000001</v>
      </c>
      <c r="F1873" s="13">
        <v>5.4476835230000002</v>
      </c>
      <c r="G1873" s="13">
        <v>2.1932851539999998</v>
      </c>
      <c r="H1873" s="13">
        <v>-0.36387606099999997</v>
      </c>
      <c r="I1873" s="31" t="s">
        <v>10384</v>
      </c>
    </row>
    <row r="1874" spans="1:9" x14ac:dyDescent="0.15">
      <c r="A1874" s="13" t="s">
        <v>7975</v>
      </c>
      <c r="B1874" s="13" t="s">
        <v>10331</v>
      </c>
      <c r="C1874" s="13">
        <v>1.2967813999999999E-2</v>
      </c>
      <c r="D1874" s="13">
        <v>2.598708426</v>
      </c>
      <c r="E1874" s="13">
        <v>1.192844743</v>
      </c>
      <c r="F1874" s="13">
        <v>5.6614957830000003</v>
      </c>
      <c r="G1874" s="13">
        <v>2.4038239190000001</v>
      </c>
      <c r="H1874" s="13">
        <v>-0.25692586699999997</v>
      </c>
      <c r="I1874" s="33" t="s">
        <v>10370</v>
      </c>
    </row>
    <row r="1875" spans="1:9" x14ac:dyDescent="0.15">
      <c r="A1875" s="13" t="s">
        <v>7975</v>
      </c>
      <c r="B1875" s="13" t="s">
        <v>10232</v>
      </c>
      <c r="C1875" s="13">
        <v>0.39066928200000001</v>
      </c>
      <c r="D1875" s="13">
        <v>1.3903078280000001</v>
      </c>
      <c r="E1875" s="13">
        <v>0.65289486399999996</v>
      </c>
      <c r="F1875" s="13">
        <v>2.960592836</v>
      </c>
      <c r="G1875" s="13">
        <v>0.85446216399999997</v>
      </c>
      <c r="H1875" s="13">
        <v>-0.50482119299999995</v>
      </c>
      <c r="I1875" s="33" t="s">
        <v>10370</v>
      </c>
    </row>
    <row r="1876" spans="1:9" x14ac:dyDescent="0.15">
      <c r="A1876" s="13" t="s">
        <v>7975</v>
      </c>
      <c r="B1876" s="13" t="s">
        <v>10252</v>
      </c>
      <c r="C1876" s="13">
        <v>7.3364417000000001E-2</v>
      </c>
      <c r="D1876" s="13">
        <v>1.9983186820000001</v>
      </c>
      <c r="E1876" s="13">
        <v>0.923350012</v>
      </c>
      <c r="F1876" s="13">
        <v>4.3247712150000002</v>
      </c>
      <c r="G1876" s="13">
        <v>1.757515387</v>
      </c>
      <c r="H1876" s="13">
        <v>-0.50651269499999996</v>
      </c>
      <c r="I1876" s="31" t="s">
        <v>10384</v>
      </c>
    </row>
    <row r="1877" spans="1:9" x14ac:dyDescent="0.15">
      <c r="A1877" s="13" t="s">
        <v>7975</v>
      </c>
      <c r="B1877" s="13" t="s">
        <v>10271</v>
      </c>
      <c r="C1877" s="13">
        <v>0.22217708799999999</v>
      </c>
      <c r="D1877" s="13">
        <v>1.5965621210000001</v>
      </c>
      <c r="E1877" s="13">
        <v>0.74713804900000003</v>
      </c>
      <c r="F1877" s="13">
        <v>3.4116996309999998</v>
      </c>
      <c r="G1877" s="13">
        <v>1.207565327</v>
      </c>
      <c r="H1877" s="13">
        <v>-0.35498520700000002</v>
      </c>
      <c r="I1877" s="31" t="s">
        <v>10384</v>
      </c>
    </row>
    <row r="1878" spans="1:9" x14ac:dyDescent="0.15">
      <c r="A1878" s="13" t="s">
        <v>7975</v>
      </c>
      <c r="B1878" s="13" t="s">
        <v>10314</v>
      </c>
      <c r="C1878" s="13">
        <v>0.1170726</v>
      </c>
      <c r="D1878" s="13">
        <v>1.807877317</v>
      </c>
      <c r="E1878" s="13">
        <v>0.85170675100000004</v>
      </c>
      <c r="F1878" s="13">
        <v>3.8374949919999999</v>
      </c>
      <c r="G1878" s="13">
        <v>1.5419837249999999</v>
      </c>
      <c r="H1878" s="13">
        <v>3.5790302000000003E-2</v>
      </c>
      <c r="I1878" s="33" t="s">
        <v>10370</v>
      </c>
    </row>
    <row r="1879" spans="1:9" x14ac:dyDescent="0.15">
      <c r="A1879" s="13" t="s">
        <v>7975</v>
      </c>
      <c r="B1879" s="13" t="s">
        <v>10272</v>
      </c>
      <c r="C1879" s="13">
        <v>0.55312354699999999</v>
      </c>
      <c r="D1879" s="13">
        <v>1.2529767549999999</v>
      </c>
      <c r="E1879" s="13">
        <v>0.59352401300000002</v>
      </c>
      <c r="F1879" s="13">
        <v>2.6451343409999999</v>
      </c>
      <c r="G1879" s="13">
        <v>0.59156236600000001</v>
      </c>
      <c r="H1879" s="13">
        <v>-0.51123695499999999</v>
      </c>
      <c r="I1879" s="33" t="s">
        <v>10370</v>
      </c>
    </row>
    <row r="1880" spans="1:9" x14ac:dyDescent="0.15">
      <c r="A1880" s="13" t="s">
        <v>7975</v>
      </c>
      <c r="B1880" s="13" t="s">
        <v>10339</v>
      </c>
      <c r="C1880" s="13">
        <v>0.116447753</v>
      </c>
      <c r="D1880" s="13">
        <v>1.821323722</v>
      </c>
      <c r="E1880" s="13">
        <v>0.85141283899999998</v>
      </c>
      <c r="F1880" s="13">
        <v>3.8961358700000002</v>
      </c>
      <c r="G1880" s="13">
        <v>1.545356969</v>
      </c>
      <c r="H1880" s="13">
        <v>-0.150053994</v>
      </c>
      <c r="I1880" s="33" t="s">
        <v>10370</v>
      </c>
    </row>
    <row r="1881" spans="1:9" x14ac:dyDescent="0.15">
      <c r="A1881" s="13" t="s">
        <v>7975</v>
      </c>
      <c r="B1881" s="13" t="s">
        <v>10303</v>
      </c>
      <c r="C1881" s="13">
        <v>0.26085534100000002</v>
      </c>
      <c r="D1881" s="13">
        <v>1.534438712</v>
      </c>
      <c r="E1881" s="13">
        <v>0.72221235100000003</v>
      </c>
      <c r="F1881" s="13">
        <v>3.2601244760000001</v>
      </c>
      <c r="G1881" s="13">
        <v>1.1135701920000001</v>
      </c>
      <c r="H1881" s="13">
        <v>-0.16963394600000001</v>
      </c>
      <c r="I1881" s="33" t="s">
        <v>10370</v>
      </c>
    </row>
    <row r="1882" spans="1:9" x14ac:dyDescent="0.15">
      <c r="A1882" s="13" t="s">
        <v>7975</v>
      </c>
      <c r="B1882" s="13" t="s">
        <v>10245</v>
      </c>
      <c r="C1882" s="13">
        <v>0.97535416399999997</v>
      </c>
      <c r="D1882" s="13">
        <v>0.98819956499999995</v>
      </c>
      <c r="E1882" s="13">
        <v>0.46662580599999998</v>
      </c>
      <c r="F1882" s="13">
        <v>2.0927654800000002</v>
      </c>
      <c r="G1882" s="13">
        <v>-3.1006539999999999E-2</v>
      </c>
      <c r="H1882" s="13">
        <v>-0.64753783300000001</v>
      </c>
      <c r="I1882" s="33" t="s">
        <v>10370</v>
      </c>
    </row>
    <row r="1883" spans="1:9" x14ac:dyDescent="0.15">
      <c r="A1883" s="13" t="s">
        <v>7975</v>
      </c>
      <c r="B1883" s="13" t="s">
        <v>10320</v>
      </c>
      <c r="C1883" s="13">
        <v>0.19786703899999999</v>
      </c>
      <c r="D1883" s="13">
        <v>1.6348082880000001</v>
      </c>
      <c r="E1883" s="13">
        <v>0.767819802</v>
      </c>
      <c r="F1883" s="13">
        <v>3.480762194</v>
      </c>
      <c r="G1883" s="13">
        <v>1.274764507</v>
      </c>
      <c r="H1883" s="13">
        <v>-0.77466472200000003</v>
      </c>
      <c r="I1883" s="31" t="s">
        <v>10384</v>
      </c>
    </row>
    <row r="1884" spans="1:9" x14ac:dyDescent="0.15">
      <c r="A1884" s="13" t="s">
        <v>7975</v>
      </c>
      <c r="B1884" s="13" t="s">
        <v>10299</v>
      </c>
      <c r="C1884" s="13">
        <v>9.7883890000000001E-2</v>
      </c>
      <c r="D1884" s="13">
        <v>1.8748270419999999</v>
      </c>
      <c r="E1884" s="13">
        <v>0.87997291399999999</v>
      </c>
      <c r="F1884" s="13">
        <v>3.9944143489999999</v>
      </c>
      <c r="G1884" s="13">
        <v>1.628637211</v>
      </c>
      <c r="H1884" s="13">
        <v>-0.285058802</v>
      </c>
      <c r="I1884" s="33" t="s">
        <v>10370</v>
      </c>
    </row>
    <row r="1885" spans="1:9" x14ac:dyDescent="0.15">
      <c r="A1885" s="13" t="s">
        <v>7975</v>
      </c>
      <c r="B1885" s="13" t="s">
        <v>10344</v>
      </c>
      <c r="C1885" s="13">
        <v>0.32160341399999998</v>
      </c>
      <c r="D1885" s="13">
        <v>1.459559818</v>
      </c>
      <c r="E1885" s="13">
        <v>0.68775715500000001</v>
      </c>
      <c r="F1885" s="13">
        <v>3.097481208</v>
      </c>
      <c r="G1885" s="13">
        <v>0.98495112200000001</v>
      </c>
      <c r="H1885" s="13">
        <v>-0.42281827999999999</v>
      </c>
      <c r="I1885" s="33" t="s">
        <v>10370</v>
      </c>
    </row>
    <row r="1886" spans="1:9" x14ac:dyDescent="0.15">
      <c r="A1886" s="13" t="s">
        <v>7975</v>
      </c>
      <c r="B1886" s="13" t="s">
        <v>10354</v>
      </c>
      <c r="C1886" s="13">
        <v>0.42095896399999999</v>
      </c>
      <c r="D1886" s="13">
        <v>1.3522034789999999</v>
      </c>
      <c r="E1886" s="13">
        <v>0.64652848500000004</v>
      </c>
      <c r="F1886" s="13">
        <v>2.828110889</v>
      </c>
      <c r="G1886" s="13">
        <v>0.80147973800000005</v>
      </c>
      <c r="H1886" s="13">
        <v>-0.53612942299999999</v>
      </c>
      <c r="I1886" s="33" t="s">
        <v>10370</v>
      </c>
    </row>
    <row r="1887" spans="1:9" x14ac:dyDescent="0.15">
      <c r="A1887" s="13" t="s">
        <v>7975</v>
      </c>
      <c r="B1887" s="13" t="s">
        <v>10351</v>
      </c>
      <c r="C1887" s="13">
        <v>3.3487421000000003E-2</v>
      </c>
      <c r="D1887" s="13">
        <v>2.374922245</v>
      </c>
      <c r="E1887" s="13">
        <v>1.0450986069999999</v>
      </c>
      <c r="F1887" s="13">
        <v>5.3968645950000003</v>
      </c>
      <c r="G1887" s="13">
        <v>2.0652890510000002</v>
      </c>
      <c r="H1887" s="13">
        <v>6.1783100000000002E-3</v>
      </c>
      <c r="I1887" s="33" t="s">
        <v>10370</v>
      </c>
    </row>
    <row r="1888" spans="1:9" x14ac:dyDescent="0.15">
      <c r="A1888" s="13" t="s">
        <v>7975</v>
      </c>
      <c r="B1888" s="13" t="s">
        <v>10346</v>
      </c>
      <c r="C1888" s="13">
        <v>0.76663477300000005</v>
      </c>
      <c r="D1888" s="13">
        <v>1.123541371</v>
      </c>
      <c r="E1888" s="13">
        <v>0.52009130000000003</v>
      </c>
      <c r="F1888" s="13">
        <v>2.4271607909999999</v>
      </c>
      <c r="G1888" s="13">
        <v>0.29641238399999997</v>
      </c>
      <c r="H1888" s="13">
        <v>9.6512591999999994E-2</v>
      </c>
      <c r="I1888" s="33" t="s">
        <v>10370</v>
      </c>
    </row>
    <row r="1889" spans="1:9" x14ac:dyDescent="0.15">
      <c r="A1889" s="13" t="s">
        <v>7975</v>
      </c>
      <c r="B1889" s="13" t="s">
        <v>10264</v>
      </c>
      <c r="C1889" s="13">
        <v>0.54414177600000002</v>
      </c>
      <c r="D1889" s="13">
        <v>1.265701505</v>
      </c>
      <c r="E1889" s="13">
        <v>0.58811749999999996</v>
      </c>
      <c r="F1889" s="13">
        <v>2.7239459789999998</v>
      </c>
      <c r="G1889" s="13">
        <v>0.60253957000000002</v>
      </c>
      <c r="H1889" s="13">
        <v>4.4757116999999999E-2</v>
      </c>
      <c r="I1889" s="33" t="s">
        <v>10370</v>
      </c>
    </row>
    <row r="1890" spans="1:9" x14ac:dyDescent="0.15">
      <c r="A1890" s="13" t="s">
        <v>7975</v>
      </c>
      <c r="B1890" s="13" t="s">
        <v>10366</v>
      </c>
      <c r="C1890" s="13">
        <v>2.4438942000000002E-2</v>
      </c>
      <c r="D1890" s="13">
        <v>2.3480987039999999</v>
      </c>
      <c r="E1890" s="13">
        <v>1.0921325609999999</v>
      </c>
      <c r="F1890" s="13">
        <v>5.0484416660000004</v>
      </c>
      <c r="G1890" s="13">
        <v>2.1856230330000002</v>
      </c>
      <c r="H1890" s="13">
        <v>4.1170709999999999E-2</v>
      </c>
      <c r="I1890" s="33" t="s">
        <v>10370</v>
      </c>
    </row>
    <row r="1891" spans="1:9" x14ac:dyDescent="0.15">
      <c r="A1891" s="13" t="s">
        <v>7975</v>
      </c>
      <c r="B1891" s="13" t="s">
        <v>10355</v>
      </c>
      <c r="C1891" s="13">
        <v>0.681129015</v>
      </c>
      <c r="D1891" s="13">
        <v>0.85591865700000003</v>
      </c>
      <c r="E1891" s="13">
        <v>0.40708738900000002</v>
      </c>
      <c r="F1891" s="13">
        <v>1.7996056090000001</v>
      </c>
      <c r="G1891" s="13">
        <v>-0.41032376399999998</v>
      </c>
      <c r="H1891" s="13">
        <v>-0.27701057000000001</v>
      </c>
      <c r="I1891" s="33" t="s">
        <v>10370</v>
      </c>
    </row>
    <row r="1892" spans="1:9" x14ac:dyDescent="0.15">
      <c r="A1892" s="13" t="s">
        <v>7975</v>
      </c>
      <c r="B1892" s="13" t="s">
        <v>10258</v>
      </c>
      <c r="C1892" s="13">
        <v>6.6691815000000002E-2</v>
      </c>
      <c r="D1892" s="13">
        <v>2.0243066710000002</v>
      </c>
      <c r="E1892" s="13">
        <v>0.938446577</v>
      </c>
      <c r="F1892" s="13">
        <v>4.366596457</v>
      </c>
      <c r="G1892" s="13">
        <v>1.7979943389999999</v>
      </c>
      <c r="H1892" s="13">
        <v>-0.28445546999999999</v>
      </c>
      <c r="I1892" s="33" t="s">
        <v>10370</v>
      </c>
    </row>
    <row r="1893" spans="1:9" x14ac:dyDescent="0.15">
      <c r="A1893" s="13" t="s">
        <v>7975</v>
      </c>
      <c r="B1893" s="13" t="s">
        <v>10281</v>
      </c>
      <c r="C1893" s="13">
        <v>0.89462743499999997</v>
      </c>
      <c r="D1893" s="13">
        <v>0.95189157800000002</v>
      </c>
      <c r="E1893" s="13">
        <v>0.45888843800000001</v>
      </c>
      <c r="F1893" s="13">
        <v>1.974548719</v>
      </c>
      <c r="G1893" s="13">
        <v>-0.13244038799999999</v>
      </c>
      <c r="H1893" s="13">
        <v>7.72709E-4</v>
      </c>
      <c r="I1893" s="33" t="s">
        <v>10370</v>
      </c>
    </row>
    <row r="1894" spans="1:9" x14ac:dyDescent="0.15">
      <c r="A1894" s="13" t="s">
        <v>7975</v>
      </c>
      <c r="B1894" s="13" t="s">
        <v>10324</v>
      </c>
      <c r="C1894" s="13">
        <v>1.6103373000000001E-2</v>
      </c>
      <c r="D1894" s="13">
        <v>2.5533187210000001</v>
      </c>
      <c r="E1894" s="13">
        <v>1.1607918559999999</v>
      </c>
      <c r="F1894" s="13">
        <v>5.6163699459999998</v>
      </c>
      <c r="G1894" s="13">
        <v>2.3306838550000002</v>
      </c>
      <c r="H1894" s="13">
        <v>-0.19901295199999999</v>
      </c>
      <c r="I1894" s="33" t="s">
        <v>10370</v>
      </c>
    </row>
    <row r="1895" spans="1:9" x14ac:dyDescent="0.15">
      <c r="A1895" s="13" t="s">
        <v>7975</v>
      </c>
      <c r="B1895" s="13" t="s">
        <v>10241</v>
      </c>
      <c r="C1895" s="13">
        <v>0.50641453700000005</v>
      </c>
      <c r="D1895" s="13">
        <v>1.2824637569999999</v>
      </c>
      <c r="E1895" s="13">
        <v>0.61282013300000004</v>
      </c>
      <c r="F1895" s="13">
        <v>2.6838434279999999</v>
      </c>
      <c r="G1895" s="13">
        <v>0.66029476899999995</v>
      </c>
      <c r="H1895" s="13">
        <v>7.0590413000000005E-2</v>
      </c>
      <c r="I1895" s="33" t="s">
        <v>10370</v>
      </c>
    </row>
    <row r="1896" spans="1:9" x14ac:dyDescent="0.15">
      <c r="A1896" s="13" t="s">
        <v>7975</v>
      </c>
      <c r="B1896" s="13" t="s">
        <v>10337</v>
      </c>
      <c r="C1896" s="13">
        <v>0.17888931499999999</v>
      </c>
      <c r="D1896" s="13">
        <v>1.6896212960000001</v>
      </c>
      <c r="E1896" s="13">
        <v>0.77826976199999998</v>
      </c>
      <c r="F1896" s="13">
        <v>3.6681627159999999</v>
      </c>
      <c r="G1896" s="13">
        <v>1.326145098</v>
      </c>
      <c r="H1896" s="13">
        <v>-3.3638534999999997E-2</v>
      </c>
      <c r="I1896" s="33" t="s">
        <v>10370</v>
      </c>
    </row>
    <row r="1897" spans="1:9" x14ac:dyDescent="0.15">
      <c r="A1897" s="13" t="s">
        <v>7975</v>
      </c>
      <c r="B1897" s="13" t="s">
        <v>10348</v>
      </c>
      <c r="C1897" s="13">
        <v>0.78019759700000002</v>
      </c>
      <c r="D1897" s="13">
        <v>0.90203025999999997</v>
      </c>
      <c r="E1897" s="13">
        <v>0.434471628</v>
      </c>
      <c r="F1897" s="13">
        <v>1.872754254</v>
      </c>
      <c r="G1897" s="13">
        <v>-0.27663463700000002</v>
      </c>
      <c r="H1897" s="13">
        <v>-1.004535E-2</v>
      </c>
      <c r="I1897" s="33" t="s">
        <v>10370</v>
      </c>
    </row>
    <row r="1898" spans="1:9" x14ac:dyDescent="0.15">
      <c r="A1898" s="13" t="s">
        <v>7975</v>
      </c>
      <c r="B1898" s="13" t="s">
        <v>10267</v>
      </c>
      <c r="C1898" s="13">
        <v>0.97368335699999997</v>
      </c>
      <c r="D1898" s="13">
        <v>1.0117204360000001</v>
      </c>
      <c r="E1898" s="13">
        <v>0.48077711299999998</v>
      </c>
      <c r="F1898" s="13">
        <v>2.129007836</v>
      </c>
      <c r="G1898" s="13">
        <v>3.0696157000000002E-2</v>
      </c>
      <c r="H1898" s="13">
        <v>-3.6919277E-2</v>
      </c>
      <c r="I1898" s="33" t="s">
        <v>10370</v>
      </c>
    </row>
    <row r="1899" spans="1:9" x14ac:dyDescent="0.15">
      <c r="A1899" s="13" t="s">
        <v>7975</v>
      </c>
      <c r="B1899" s="13" t="s">
        <v>10357</v>
      </c>
      <c r="C1899" s="13">
        <v>0.73341533199999998</v>
      </c>
      <c r="D1899" s="13">
        <v>1.135653558</v>
      </c>
      <c r="E1899" s="13">
        <v>0.54557283300000003</v>
      </c>
      <c r="F1899" s="13">
        <v>2.3639538579999999</v>
      </c>
      <c r="G1899" s="13">
        <v>0.34008242500000002</v>
      </c>
      <c r="H1899" s="13">
        <v>-4.9158064000000001E-2</v>
      </c>
      <c r="I1899" s="33" t="s">
        <v>10370</v>
      </c>
    </row>
    <row r="1900" spans="1:9" x14ac:dyDescent="0.15">
      <c r="A1900" s="13" t="s">
        <v>7975</v>
      </c>
      <c r="B1900" s="13" t="s">
        <v>10257</v>
      </c>
      <c r="C1900" s="13">
        <v>0.33161157499999999</v>
      </c>
      <c r="D1900" s="13">
        <v>0.68721848399999996</v>
      </c>
      <c r="E1900" s="13">
        <v>0.32151698200000001</v>
      </c>
      <c r="F1900" s="13">
        <v>1.468878074</v>
      </c>
      <c r="G1900" s="13">
        <v>-0.96786012099999996</v>
      </c>
      <c r="H1900" s="13">
        <v>-0.57259720800000002</v>
      </c>
      <c r="I1900" s="33" t="s">
        <v>10370</v>
      </c>
    </row>
    <row r="1901" spans="1:9" x14ac:dyDescent="0.15">
      <c r="A1901" s="13" t="s">
        <v>7975</v>
      </c>
      <c r="B1901" s="13" t="s">
        <v>10276</v>
      </c>
      <c r="C1901" s="13">
        <v>2.6692403999999999E-2</v>
      </c>
      <c r="D1901" s="13">
        <v>2.3868357850000002</v>
      </c>
      <c r="E1901" s="13">
        <v>1.080662435</v>
      </c>
      <c r="F1901" s="13">
        <v>5.2717526589999997</v>
      </c>
      <c r="G1901" s="13">
        <v>2.1518415239999999</v>
      </c>
      <c r="H1901" s="13">
        <v>-0.360988117</v>
      </c>
      <c r="I1901" s="31" t="s">
        <v>10384</v>
      </c>
    </row>
    <row r="1902" spans="1:9" x14ac:dyDescent="0.15">
      <c r="A1902" s="13" t="s">
        <v>7975</v>
      </c>
      <c r="B1902" s="13" t="s">
        <v>10284</v>
      </c>
      <c r="C1902" s="13">
        <v>9.8897570000000008E-3</v>
      </c>
      <c r="D1902" s="13">
        <v>2.7211856640000001</v>
      </c>
      <c r="E1902" s="13">
        <v>1.2353431530000001</v>
      </c>
      <c r="F1902" s="13">
        <v>5.9941655919999999</v>
      </c>
      <c r="G1902" s="13">
        <v>2.4845000069999998</v>
      </c>
      <c r="H1902" s="13">
        <v>-0.50555925499999999</v>
      </c>
      <c r="I1902" s="31" t="s">
        <v>10384</v>
      </c>
    </row>
    <row r="1903" spans="1:9" x14ac:dyDescent="0.15">
      <c r="A1903" s="13" t="s">
        <v>7975</v>
      </c>
      <c r="B1903" s="13" t="s">
        <v>10321</v>
      </c>
      <c r="C1903" s="13">
        <v>0.59146381299999995</v>
      </c>
      <c r="D1903" s="13">
        <v>1.2213566739999999</v>
      </c>
      <c r="E1903" s="13">
        <v>0.58751452299999996</v>
      </c>
      <c r="F1903" s="13">
        <v>2.5390217069999999</v>
      </c>
      <c r="G1903" s="13">
        <v>0.53554245</v>
      </c>
      <c r="H1903" s="13">
        <v>-0.27608459600000002</v>
      </c>
      <c r="I1903" s="33" t="s">
        <v>10370</v>
      </c>
    </row>
    <row r="1904" spans="1:9" x14ac:dyDescent="0.15">
      <c r="A1904" s="13" t="s">
        <v>7975</v>
      </c>
      <c r="B1904" s="13" t="s">
        <v>10341</v>
      </c>
      <c r="C1904" s="13">
        <v>0.11687763900000001</v>
      </c>
      <c r="D1904" s="13">
        <v>1.8384012350000001</v>
      </c>
      <c r="E1904" s="13">
        <v>0.850680204</v>
      </c>
      <c r="F1904" s="13">
        <v>3.9729607950000001</v>
      </c>
      <c r="G1904" s="13">
        <v>1.5486518419999999</v>
      </c>
      <c r="H1904" s="13">
        <v>-1.1626704999999999E-2</v>
      </c>
      <c r="I1904" s="33" t="s">
        <v>10370</v>
      </c>
    </row>
    <row r="1905" spans="1:9" x14ac:dyDescent="0.15">
      <c r="A1905" s="13" t="s">
        <v>7975</v>
      </c>
      <c r="B1905" s="13" t="s">
        <v>10369</v>
      </c>
      <c r="C1905" s="13">
        <v>0.76878040599999997</v>
      </c>
      <c r="D1905" s="13">
        <v>1.1176073049999999</v>
      </c>
      <c r="E1905" s="13">
        <v>0.52873873800000004</v>
      </c>
      <c r="F1905" s="13">
        <v>2.3623124199999999</v>
      </c>
      <c r="G1905" s="13">
        <v>0.291172767</v>
      </c>
      <c r="H1905" s="13">
        <v>9.0485476999999995E-2</v>
      </c>
      <c r="I1905" s="33" t="s">
        <v>10370</v>
      </c>
    </row>
    <row r="1906" spans="1:9" x14ac:dyDescent="0.15">
      <c r="A1906" s="13" t="s">
        <v>7975</v>
      </c>
      <c r="B1906" s="13" t="s">
        <v>10350</v>
      </c>
      <c r="C1906" s="13">
        <v>0.121375866</v>
      </c>
      <c r="D1906" s="13">
        <v>1.8585545590000001</v>
      </c>
      <c r="E1906" s="13">
        <v>0.83807925299999997</v>
      </c>
      <c r="F1906" s="13">
        <v>4.1215971339999999</v>
      </c>
      <c r="G1906" s="13">
        <v>1.525264041</v>
      </c>
      <c r="H1906" s="13">
        <v>1.1165303E-2</v>
      </c>
      <c r="I1906" s="33" t="s">
        <v>10370</v>
      </c>
    </row>
    <row r="1907" spans="1:9" x14ac:dyDescent="0.15">
      <c r="A1907" s="13" t="s">
        <v>7975</v>
      </c>
      <c r="B1907" s="13" t="s">
        <v>10367</v>
      </c>
      <c r="C1907" s="13">
        <v>0.45156136899999999</v>
      </c>
      <c r="D1907" s="13">
        <v>1.3249084280000001</v>
      </c>
      <c r="E1907" s="13">
        <v>0.6354978</v>
      </c>
      <c r="F1907" s="13">
        <v>2.7622162380000002</v>
      </c>
      <c r="G1907" s="13">
        <v>0.75055170000000004</v>
      </c>
      <c r="H1907" s="13">
        <v>2.1773673E-2</v>
      </c>
      <c r="I1907" s="33" t="s">
        <v>10370</v>
      </c>
    </row>
    <row r="1908" spans="1:9" x14ac:dyDescent="0.15">
      <c r="A1908" s="13" t="s">
        <v>7975</v>
      </c>
      <c r="B1908" s="13" t="s">
        <v>10364</v>
      </c>
      <c r="C1908" s="13">
        <v>0.142354174</v>
      </c>
      <c r="D1908" s="13">
        <v>1.7414473559999999</v>
      </c>
      <c r="E1908" s="13">
        <v>0.82097696600000003</v>
      </c>
      <c r="F1908" s="13">
        <v>3.693939072</v>
      </c>
      <c r="G1908" s="13">
        <v>1.44582188</v>
      </c>
      <c r="H1908" s="13">
        <v>-0.34532104600000002</v>
      </c>
      <c r="I1908" s="31" t="s">
        <v>10384</v>
      </c>
    </row>
    <row r="1909" spans="1:9" x14ac:dyDescent="0.15">
      <c r="A1909" s="13" t="s">
        <v>7975</v>
      </c>
      <c r="B1909" s="13" t="s">
        <v>10265</v>
      </c>
      <c r="C1909" s="13">
        <v>0.29639009999999999</v>
      </c>
      <c r="D1909" s="13">
        <v>1.4925270369999999</v>
      </c>
      <c r="E1909" s="13">
        <v>0.70146167599999998</v>
      </c>
      <c r="F1909" s="13">
        <v>3.1757072869999998</v>
      </c>
      <c r="G1909" s="13">
        <v>1.0395312050000001</v>
      </c>
      <c r="H1909" s="13">
        <v>-1.8855009999999999E-3</v>
      </c>
      <c r="I1909" s="33" t="s">
        <v>10370</v>
      </c>
    </row>
    <row r="1910" spans="1:9" x14ac:dyDescent="0.15">
      <c r="A1910" s="13" t="s">
        <v>7975</v>
      </c>
      <c r="B1910" s="13" t="s">
        <v>10327</v>
      </c>
      <c r="C1910" s="13">
        <v>0.15136860399999999</v>
      </c>
      <c r="D1910" s="13">
        <v>1.734372413</v>
      </c>
      <c r="E1910" s="13">
        <v>0.81001646900000002</v>
      </c>
      <c r="F1910" s="13">
        <v>3.7135635890000001</v>
      </c>
      <c r="G1910" s="13">
        <v>1.417548834</v>
      </c>
      <c r="H1910" s="13">
        <v>1.9936708000000001E-2</v>
      </c>
      <c r="I1910" s="33" t="s">
        <v>10370</v>
      </c>
    </row>
    <row r="1911" spans="1:9" x14ac:dyDescent="0.15">
      <c r="A1911" s="13" t="s">
        <v>7975</v>
      </c>
      <c r="B1911" s="13" t="s">
        <v>10247</v>
      </c>
      <c r="C1911" s="13">
        <v>0.66126621100000005</v>
      </c>
      <c r="D1911" s="13">
        <v>0.84894397899999996</v>
      </c>
      <c r="E1911" s="13">
        <v>0.40762184200000001</v>
      </c>
      <c r="F1911" s="13">
        <v>1.7680747320000001</v>
      </c>
      <c r="G1911" s="13">
        <v>-0.43749244100000001</v>
      </c>
      <c r="H1911" s="13">
        <v>-3.317207E-3</v>
      </c>
      <c r="I1911" s="33" t="s">
        <v>10370</v>
      </c>
    </row>
    <row r="1912" spans="1:9" x14ac:dyDescent="0.15">
      <c r="A1912" s="13" t="s">
        <v>7975</v>
      </c>
      <c r="B1912" s="13" t="s">
        <v>10326</v>
      </c>
      <c r="C1912" s="13">
        <v>1.7211055999999999E-2</v>
      </c>
      <c r="D1912" s="13">
        <v>0.39264796600000001</v>
      </c>
      <c r="E1912" s="13">
        <v>0.177096894</v>
      </c>
      <c r="F1912" s="13">
        <v>0.87055408700000003</v>
      </c>
      <c r="G1912" s="13">
        <v>-2.3012038210000001</v>
      </c>
      <c r="H1912" s="13">
        <v>3.0911858E-2</v>
      </c>
      <c r="I1912" s="33" t="s">
        <v>10370</v>
      </c>
    </row>
    <row r="1913" spans="1:9" x14ac:dyDescent="0.15">
      <c r="A1913" s="13" t="s">
        <v>7975</v>
      </c>
      <c r="B1913" s="13" t="s">
        <v>10261</v>
      </c>
      <c r="C1913" s="13">
        <v>0.22423454300000001</v>
      </c>
      <c r="D1913" s="13">
        <v>1.6053730719999999</v>
      </c>
      <c r="E1913" s="13">
        <v>0.74217649299999999</v>
      </c>
      <c r="F1913" s="13">
        <v>3.4725199760000001</v>
      </c>
      <c r="G1913" s="13">
        <v>1.2025038750000001</v>
      </c>
      <c r="H1913" s="13">
        <v>0.109387658</v>
      </c>
      <c r="I1913" s="33" t="s">
        <v>10370</v>
      </c>
    </row>
    <row r="1914" spans="1:9" x14ac:dyDescent="0.15">
      <c r="A1914" s="13" t="s">
        <v>7975</v>
      </c>
      <c r="B1914" s="13" t="s">
        <v>10333</v>
      </c>
      <c r="C1914" s="13">
        <v>0.249036648</v>
      </c>
      <c r="D1914" s="13">
        <v>1.5536699469999999</v>
      </c>
      <c r="E1914" s="13">
        <v>0.73013183400000004</v>
      </c>
      <c r="F1914" s="13">
        <v>3.3061019819999999</v>
      </c>
      <c r="G1914" s="13">
        <v>1.143612541</v>
      </c>
      <c r="H1914" s="13">
        <v>-0.24698395000000001</v>
      </c>
      <c r="I1914" s="33" t="s">
        <v>10370</v>
      </c>
    </row>
    <row r="1915" spans="1:9" x14ac:dyDescent="0.15">
      <c r="A1915" s="13" t="s">
        <v>7975</v>
      </c>
      <c r="B1915" s="13" t="s">
        <v>10236</v>
      </c>
      <c r="C1915" s="13">
        <v>0.61471663200000004</v>
      </c>
      <c r="D1915" s="13">
        <v>0.826136922</v>
      </c>
      <c r="E1915" s="13">
        <v>0.39214517300000001</v>
      </c>
      <c r="F1915" s="13">
        <v>1.7404325270000001</v>
      </c>
      <c r="G1915" s="13">
        <v>-0.50238701299999999</v>
      </c>
      <c r="H1915" s="13">
        <v>1.5505200000000001E-4</v>
      </c>
      <c r="I1915" s="33" t="s">
        <v>10370</v>
      </c>
    </row>
    <row r="1916" spans="1:9" x14ac:dyDescent="0.15">
      <c r="A1916" s="13" t="s">
        <v>7975</v>
      </c>
      <c r="B1916" s="13" t="s">
        <v>10242</v>
      </c>
      <c r="C1916" s="13">
        <v>0.82156502899999995</v>
      </c>
      <c r="D1916" s="13">
        <v>0.91765274500000005</v>
      </c>
      <c r="E1916" s="13">
        <v>0.43089402799999998</v>
      </c>
      <c r="F1916" s="13">
        <v>1.954277635</v>
      </c>
      <c r="G1916" s="13">
        <v>-0.22280626100000001</v>
      </c>
      <c r="H1916" s="13">
        <v>1.7467044000000001E-2</v>
      </c>
      <c r="I1916" s="33" t="s">
        <v>10370</v>
      </c>
    </row>
    <row r="1917" spans="1:9" x14ac:dyDescent="0.15">
      <c r="A1917" s="13" t="s">
        <v>7975</v>
      </c>
      <c r="B1917" s="13" t="s">
        <v>10363</v>
      </c>
      <c r="C1917" s="13">
        <v>0.66781884899999999</v>
      </c>
      <c r="D1917" s="13">
        <v>0.72815285799999996</v>
      </c>
      <c r="E1917" s="13">
        <v>0.170240797</v>
      </c>
      <c r="F1917" s="13">
        <v>3.114450792</v>
      </c>
      <c r="G1917" s="13">
        <v>-0.42784601</v>
      </c>
      <c r="H1917" s="13">
        <v>3.3062974000000002E-2</v>
      </c>
      <c r="I1917" s="33" t="s">
        <v>10370</v>
      </c>
    </row>
    <row r="1918" spans="1:9" x14ac:dyDescent="0.15">
      <c r="A1918" s="13" t="s">
        <v>7975</v>
      </c>
      <c r="B1918" s="13" t="s">
        <v>10249</v>
      </c>
      <c r="C1918" s="13">
        <v>0.3519062</v>
      </c>
      <c r="D1918" s="13">
        <v>1.420362736</v>
      </c>
      <c r="E1918" s="13">
        <v>0.67460099699999998</v>
      </c>
      <c r="F1918" s="13">
        <v>2.9905533960000001</v>
      </c>
      <c r="G1918" s="13">
        <v>0.92375124099999995</v>
      </c>
      <c r="H1918" s="13">
        <v>3.9226260000000002E-3</v>
      </c>
      <c r="I1918" s="33" t="s">
        <v>10370</v>
      </c>
    </row>
    <row r="1919" spans="1:9" x14ac:dyDescent="0.15">
      <c r="A1919" s="13" t="s">
        <v>7975</v>
      </c>
      <c r="B1919" s="13" t="s">
        <v>10336</v>
      </c>
      <c r="C1919" s="13">
        <v>0.13811778899999999</v>
      </c>
      <c r="D1919" s="13">
        <v>0.57313742899999998</v>
      </c>
      <c r="E1919" s="13">
        <v>0.27206624600000001</v>
      </c>
      <c r="F1919" s="13">
        <v>1.207376945</v>
      </c>
      <c r="G1919" s="13">
        <v>-1.4642378629999999</v>
      </c>
      <c r="H1919" s="13">
        <v>-0.21747823099999999</v>
      </c>
      <c r="I1919" s="33" t="s">
        <v>10370</v>
      </c>
    </row>
    <row r="1920" spans="1:9" x14ac:dyDescent="0.15">
      <c r="A1920" s="13" t="s">
        <v>7975</v>
      </c>
      <c r="B1920" s="13" t="s">
        <v>10342</v>
      </c>
      <c r="C1920" s="13">
        <v>0.17024229699999999</v>
      </c>
      <c r="D1920" s="13">
        <v>1.6840635610000001</v>
      </c>
      <c r="E1920" s="13">
        <v>0.79282854700000005</v>
      </c>
      <c r="F1920" s="13">
        <v>3.5771543389999998</v>
      </c>
      <c r="G1920" s="13">
        <v>1.355998386</v>
      </c>
      <c r="H1920" s="13">
        <v>-1.8116121999999998E-2</v>
      </c>
      <c r="I1920" s="33" t="s">
        <v>10370</v>
      </c>
    </row>
    <row r="1921" spans="1:9" x14ac:dyDescent="0.15">
      <c r="A1921" s="13" t="s">
        <v>7975</v>
      </c>
      <c r="B1921" s="13" t="s">
        <v>10286</v>
      </c>
      <c r="C1921" s="13">
        <v>0.69893646700000001</v>
      </c>
      <c r="D1921" s="13">
        <v>0.86334591599999999</v>
      </c>
      <c r="E1921" s="13">
        <v>0.40960171899999998</v>
      </c>
      <c r="F1921" s="13">
        <v>1.819733993</v>
      </c>
      <c r="G1921" s="13">
        <v>-0.38624616000000001</v>
      </c>
      <c r="H1921" s="13">
        <v>-1.9619316000000001E-2</v>
      </c>
      <c r="I1921" s="33" t="s">
        <v>10370</v>
      </c>
    </row>
    <row r="1922" spans="1:9" x14ac:dyDescent="0.15">
      <c r="A1922" s="13" t="s">
        <v>7975</v>
      </c>
      <c r="B1922" s="13" t="s">
        <v>10292</v>
      </c>
      <c r="C1922" s="13">
        <v>0.826220976</v>
      </c>
      <c r="D1922" s="13">
        <v>1.0904843150000001</v>
      </c>
      <c r="E1922" s="13">
        <v>0.50727669399999997</v>
      </c>
      <c r="F1922" s="13">
        <v>2.3441960850000001</v>
      </c>
      <c r="G1922" s="13">
        <v>0.22183624599999999</v>
      </c>
      <c r="H1922" s="13">
        <v>-8.5149430000000005E-3</v>
      </c>
      <c r="I1922" s="33" t="s">
        <v>10370</v>
      </c>
    </row>
    <row r="1923" spans="1:9" x14ac:dyDescent="0.15">
      <c r="A1923" s="13" t="s">
        <v>7975</v>
      </c>
      <c r="B1923" s="13" t="s">
        <v>10360</v>
      </c>
      <c r="C1923" s="13">
        <v>0.79070240199999997</v>
      </c>
      <c r="D1923" s="13">
        <v>1.105427647</v>
      </c>
      <c r="E1923" s="13">
        <v>0.53062997999999995</v>
      </c>
      <c r="F1923" s="13">
        <v>2.3028670230000001</v>
      </c>
      <c r="G1923" s="13">
        <v>0.26767351099999998</v>
      </c>
      <c r="H1923" s="13">
        <v>-4.6388415000000002E-2</v>
      </c>
      <c r="I1923" s="33" t="s">
        <v>10370</v>
      </c>
    </row>
    <row r="1924" spans="1:9" x14ac:dyDescent="0.15">
      <c r="A1924" s="13" t="s">
        <v>7975</v>
      </c>
      <c r="B1924" s="13" t="s">
        <v>10340</v>
      </c>
      <c r="C1924" s="13">
        <v>0.10160833499999999</v>
      </c>
      <c r="D1924" s="13">
        <v>1.885826942</v>
      </c>
      <c r="E1924" s="13">
        <v>0.87090277299999996</v>
      </c>
      <c r="F1924" s="13">
        <v>4.0835135319999996</v>
      </c>
      <c r="G1924" s="13">
        <v>1.6093052649999999</v>
      </c>
      <c r="H1924" s="13">
        <v>-0.18957690699999999</v>
      </c>
      <c r="I1924" s="33" t="s">
        <v>10370</v>
      </c>
    </row>
    <row r="1925" spans="1:9" x14ac:dyDescent="0.15">
      <c r="A1925" s="13" t="s">
        <v>7975</v>
      </c>
      <c r="B1925" s="13" t="s">
        <v>10306</v>
      </c>
      <c r="C1925" s="13">
        <v>0.79907436200000004</v>
      </c>
      <c r="D1925" s="13">
        <v>1.10411894</v>
      </c>
      <c r="E1925" s="13">
        <v>0.51074967000000004</v>
      </c>
      <c r="F1925" s="13">
        <v>2.3868417480000002</v>
      </c>
      <c r="G1925" s="13">
        <v>0.251814757</v>
      </c>
      <c r="H1925" s="13">
        <v>-9.3038827000000004E-2</v>
      </c>
      <c r="I1925" s="33" t="s">
        <v>10370</v>
      </c>
    </row>
    <row r="1926" spans="1:9" x14ac:dyDescent="0.15">
      <c r="A1926" s="13" t="s">
        <v>7975</v>
      </c>
      <c r="B1926" s="13" t="s">
        <v>10290</v>
      </c>
      <c r="C1926" s="13">
        <v>0.13967944199999999</v>
      </c>
      <c r="D1926" s="13">
        <v>1.7479360530000001</v>
      </c>
      <c r="E1926" s="13">
        <v>0.82490736799999997</v>
      </c>
      <c r="F1926" s="13">
        <v>3.7037861040000002</v>
      </c>
      <c r="G1926" s="13">
        <v>1.457564096</v>
      </c>
      <c r="H1926" s="13">
        <v>-0.33601891299999997</v>
      </c>
      <c r="I1926" s="31" t="s">
        <v>10384</v>
      </c>
    </row>
    <row r="1927" spans="1:9" x14ac:dyDescent="0.15">
      <c r="A1927" s="13" t="s">
        <v>7975</v>
      </c>
      <c r="B1927" s="13" t="s">
        <v>10280</v>
      </c>
      <c r="C1927" s="13">
        <v>0.909978026</v>
      </c>
      <c r="D1927" s="13">
        <v>1.0440711060000001</v>
      </c>
      <c r="E1927" s="13">
        <v>0.49395844300000002</v>
      </c>
      <c r="F1927" s="13">
        <v>2.206834379</v>
      </c>
      <c r="G1927" s="13">
        <v>0.112940912</v>
      </c>
      <c r="H1927" s="13">
        <v>1.4210498E-2</v>
      </c>
      <c r="I1927" s="33" t="s">
        <v>10370</v>
      </c>
    </row>
    <row r="1928" spans="1:9" x14ac:dyDescent="0.15">
      <c r="A1928" s="13" t="s">
        <v>7975</v>
      </c>
      <c r="B1928" s="13" t="s">
        <v>10279</v>
      </c>
      <c r="C1928" s="13">
        <v>0.70940748099999995</v>
      </c>
      <c r="D1928" s="13">
        <v>0.86982206200000001</v>
      </c>
      <c r="E1928" s="13">
        <v>0.41737213400000001</v>
      </c>
      <c r="F1928" s="13">
        <v>1.812747806</v>
      </c>
      <c r="G1928" s="13">
        <v>-0.37225338000000002</v>
      </c>
      <c r="H1928" s="13">
        <v>1.4931501E-2</v>
      </c>
      <c r="I1928" s="33" t="s">
        <v>10370</v>
      </c>
    </row>
    <row r="1929" spans="1:9" x14ac:dyDescent="0.15">
      <c r="A1929" s="13" t="s">
        <v>7975</v>
      </c>
      <c r="B1929" s="13" t="s">
        <v>10318</v>
      </c>
      <c r="C1929" s="13">
        <v>5.2991396000000003E-2</v>
      </c>
      <c r="D1929" s="13">
        <v>0.48213892200000003</v>
      </c>
      <c r="E1929" s="13">
        <v>0.22660203500000001</v>
      </c>
      <c r="F1929" s="13">
        <v>1.025842245</v>
      </c>
      <c r="G1929" s="13">
        <v>-1.893733482</v>
      </c>
      <c r="H1929" s="13">
        <v>2.5723894000000001E-2</v>
      </c>
      <c r="I1929" s="33" t="s">
        <v>10370</v>
      </c>
    </row>
    <row r="1930" spans="1:9" x14ac:dyDescent="0.15">
      <c r="A1930" s="13" t="s">
        <v>7975</v>
      </c>
      <c r="B1930" s="13" t="s">
        <v>10368</v>
      </c>
      <c r="C1930" s="13">
        <v>0.29129694099999998</v>
      </c>
      <c r="D1930" s="13">
        <v>1.4902977040000001</v>
      </c>
      <c r="E1930" s="13">
        <v>0.70689332000000005</v>
      </c>
      <c r="F1930" s="13">
        <v>3.1418987600000001</v>
      </c>
      <c r="G1930" s="13">
        <v>1.0484372360000001</v>
      </c>
      <c r="H1930" s="13">
        <v>-1.0216295E-2</v>
      </c>
      <c r="I1930" s="33" t="s">
        <v>10370</v>
      </c>
    </row>
    <row r="1931" spans="1:9" x14ac:dyDescent="0.15">
      <c r="A1931" s="13" t="s">
        <v>7975</v>
      </c>
      <c r="B1931" s="13" t="s">
        <v>10359</v>
      </c>
      <c r="C1931" s="13">
        <v>0.33013743600000001</v>
      </c>
      <c r="D1931" s="13">
        <v>1.4478441660000001</v>
      </c>
      <c r="E1931" s="13">
        <v>0.68332932899999999</v>
      </c>
      <c r="F1931" s="13">
        <v>3.0677048980000001</v>
      </c>
      <c r="G1931" s="13">
        <v>0.96601330900000004</v>
      </c>
      <c r="H1931" s="13">
        <v>-7.8145599999999999E-3</v>
      </c>
      <c r="I1931" s="33" t="s">
        <v>10370</v>
      </c>
    </row>
    <row r="1932" spans="1:9" x14ac:dyDescent="0.15">
      <c r="A1932" s="13" t="s">
        <v>7975</v>
      </c>
      <c r="B1932" s="13" t="s">
        <v>10266</v>
      </c>
      <c r="C1932" s="13">
        <v>2.9811754999999999E-2</v>
      </c>
      <c r="D1932" s="13">
        <v>2.2871249599999999</v>
      </c>
      <c r="E1932" s="13">
        <v>1.0621537640000001</v>
      </c>
      <c r="F1932" s="13">
        <v>4.9248430519999999</v>
      </c>
      <c r="G1932" s="13">
        <v>2.1140497260000002</v>
      </c>
      <c r="H1932" s="13">
        <v>-3.8554433999999999E-2</v>
      </c>
      <c r="I1932" s="33" t="s">
        <v>10370</v>
      </c>
    </row>
    <row r="1933" spans="1:9" x14ac:dyDescent="0.15">
      <c r="A1933" s="13" t="s">
        <v>7975</v>
      </c>
      <c r="B1933" s="13" t="s">
        <v>10246</v>
      </c>
      <c r="C1933" s="13">
        <v>5.7523076999999999E-2</v>
      </c>
      <c r="D1933" s="13">
        <v>2.121166487</v>
      </c>
      <c r="E1933" s="13">
        <v>0.95826800599999995</v>
      </c>
      <c r="F1933" s="13">
        <v>4.695291127</v>
      </c>
      <c r="G1933" s="13">
        <v>1.8548172970000001</v>
      </c>
      <c r="H1933" s="13">
        <v>-0.38646950699999999</v>
      </c>
      <c r="I1933" s="31" t="s">
        <v>10384</v>
      </c>
    </row>
    <row r="1934" spans="1:9" x14ac:dyDescent="0.15">
      <c r="A1934" s="13" t="s">
        <v>7975</v>
      </c>
      <c r="B1934" s="13" t="s">
        <v>10251</v>
      </c>
      <c r="C1934" s="13">
        <v>0.16784468599999999</v>
      </c>
      <c r="D1934" s="13">
        <v>0.58342364999999996</v>
      </c>
      <c r="E1934" s="13">
        <v>0.26873439100000002</v>
      </c>
      <c r="F1934" s="13">
        <v>1.266615541</v>
      </c>
      <c r="G1934" s="13">
        <v>-1.3623887800000001</v>
      </c>
      <c r="H1934" s="13">
        <v>1.5928043999999999E-2</v>
      </c>
      <c r="I1934" s="33" t="s">
        <v>10370</v>
      </c>
    </row>
    <row r="1935" spans="1:9" x14ac:dyDescent="0.15">
      <c r="A1935" s="13" t="s">
        <v>7975</v>
      </c>
      <c r="B1935" s="13" t="s">
        <v>10358</v>
      </c>
      <c r="C1935" s="13">
        <v>0.94856371100000003</v>
      </c>
      <c r="D1935" s="13">
        <v>0.97527232600000002</v>
      </c>
      <c r="E1935" s="13">
        <v>0.46899596799999999</v>
      </c>
      <c r="F1935" s="13">
        <v>2.0280688420000001</v>
      </c>
      <c r="G1935" s="13">
        <v>-6.7030624999999996E-2</v>
      </c>
      <c r="H1935" s="13">
        <v>0.41955313999999999</v>
      </c>
      <c r="I1935" s="33" t="s">
        <v>10370</v>
      </c>
    </row>
    <row r="1936" spans="1:9" x14ac:dyDescent="0.15">
      <c r="A1936" s="13" t="s">
        <v>7975</v>
      </c>
      <c r="B1936" s="13" t="s">
        <v>10240</v>
      </c>
      <c r="C1936" s="13">
        <v>8.5553936999999997E-2</v>
      </c>
      <c r="D1936" s="13">
        <v>0.52230728299999996</v>
      </c>
      <c r="E1936" s="13">
        <v>0.245859883</v>
      </c>
      <c r="F1936" s="13">
        <v>1.109595001</v>
      </c>
      <c r="G1936" s="13">
        <v>-1.689455468</v>
      </c>
      <c r="H1936" s="13">
        <v>-0.28434292700000002</v>
      </c>
      <c r="I1936" s="33" t="s">
        <v>10370</v>
      </c>
    </row>
    <row r="1937" spans="1:9" x14ac:dyDescent="0.15">
      <c r="A1937" s="13" t="s">
        <v>7975</v>
      </c>
      <c r="B1937" s="13" t="s">
        <v>10244</v>
      </c>
      <c r="C1937" s="13">
        <v>0.24705954799999999</v>
      </c>
      <c r="D1937" s="13">
        <v>1.552690785</v>
      </c>
      <c r="E1937" s="13">
        <v>0.73254853900000005</v>
      </c>
      <c r="F1937" s="13">
        <v>3.2910429090000002</v>
      </c>
      <c r="G1937" s="13">
        <v>1.1479580460000001</v>
      </c>
      <c r="H1937" s="13">
        <v>-6.2231100999999997E-2</v>
      </c>
      <c r="I1937" s="33" t="s">
        <v>10370</v>
      </c>
    </row>
    <row r="1938" spans="1:9" x14ac:dyDescent="0.15">
      <c r="A1938" s="13" t="s">
        <v>7975</v>
      </c>
      <c r="B1938" s="13" t="s">
        <v>10233</v>
      </c>
      <c r="C1938" s="13">
        <v>0.65163828199999996</v>
      </c>
      <c r="D1938" s="13">
        <v>1.1864228590000001</v>
      </c>
      <c r="E1938" s="13">
        <v>0.56648972600000003</v>
      </c>
      <c r="F1938" s="13">
        <v>2.4847744540000001</v>
      </c>
      <c r="G1938" s="13">
        <v>0.45322505800000001</v>
      </c>
      <c r="H1938" s="13">
        <v>-0.14447969099999999</v>
      </c>
      <c r="I1938" s="33" t="s">
        <v>10370</v>
      </c>
    </row>
    <row r="1939" spans="1:9" x14ac:dyDescent="0.15">
      <c r="A1939" s="13" t="s">
        <v>7975</v>
      </c>
      <c r="B1939" s="13" t="s">
        <v>10275</v>
      </c>
      <c r="C1939" s="13">
        <v>0.35278404699999999</v>
      </c>
      <c r="D1939" s="13">
        <v>1.4169016729999999</v>
      </c>
      <c r="E1939" s="13">
        <v>0.67808385299999996</v>
      </c>
      <c r="F1939" s="13">
        <v>2.9607110410000002</v>
      </c>
      <c r="G1939" s="13">
        <v>0.92677562499999999</v>
      </c>
      <c r="H1939" s="13">
        <v>3.5754739999999999E-3</v>
      </c>
      <c r="I1939" s="33" t="s">
        <v>10370</v>
      </c>
    </row>
    <row r="1940" spans="1:9" x14ac:dyDescent="0.15">
      <c r="A1940" s="13" t="s">
        <v>7975</v>
      </c>
      <c r="B1940" s="13" t="s">
        <v>10356</v>
      </c>
      <c r="C1940" s="13">
        <v>0.37209239599999999</v>
      </c>
      <c r="D1940" s="13">
        <v>0.71160570899999998</v>
      </c>
      <c r="E1940" s="13">
        <v>0.33575877700000001</v>
      </c>
      <c r="F1940" s="13">
        <v>1.508174079</v>
      </c>
      <c r="G1940" s="13">
        <v>-0.88778268400000004</v>
      </c>
      <c r="H1940" s="13">
        <v>-0.26587013900000001</v>
      </c>
      <c r="I1940" s="33" t="s">
        <v>10370</v>
      </c>
    </row>
    <row r="1941" spans="1:9" x14ac:dyDescent="0.15">
      <c r="A1941" s="13" t="s">
        <v>7975</v>
      </c>
      <c r="B1941" s="13" t="s">
        <v>10319</v>
      </c>
      <c r="C1941" s="13">
        <v>0.99182024999999996</v>
      </c>
      <c r="D1941" s="13">
        <v>1.0030185229999999</v>
      </c>
      <c r="E1941" s="13">
        <v>0.46605339600000001</v>
      </c>
      <c r="F1941" s="13">
        <v>2.1586499899999998</v>
      </c>
      <c r="G1941" s="13">
        <v>7.7071420000000002E-3</v>
      </c>
      <c r="H1941" s="13">
        <v>0.38314057899999998</v>
      </c>
      <c r="I1941" s="33" t="s">
        <v>10370</v>
      </c>
    </row>
    <row r="1942" spans="1:9" x14ac:dyDescent="0.15">
      <c r="A1942" s="13" t="s">
        <v>7975</v>
      </c>
      <c r="B1942" s="13" t="s">
        <v>10361</v>
      </c>
      <c r="C1942" s="13">
        <v>0.44548777299999998</v>
      </c>
      <c r="D1942" s="13">
        <v>0.74409062100000001</v>
      </c>
      <c r="E1942" s="13">
        <v>0.34710549000000002</v>
      </c>
      <c r="F1942" s="13">
        <v>1.595108312</v>
      </c>
      <c r="G1942" s="13">
        <v>-0.75977003700000001</v>
      </c>
      <c r="H1942" s="13">
        <v>-3.0844659999999999E-2</v>
      </c>
      <c r="I1942" s="33" t="s">
        <v>10370</v>
      </c>
    </row>
    <row r="1943" spans="1:9" x14ac:dyDescent="0.15">
      <c r="A1943" s="13" t="s">
        <v>7975</v>
      </c>
      <c r="B1943" s="13" t="s">
        <v>10349</v>
      </c>
      <c r="C1943" s="13">
        <v>0.18598568700000001</v>
      </c>
      <c r="D1943" s="13">
        <v>1.6419032950000001</v>
      </c>
      <c r="E1943" s="13">
        <v>0.78032528000000001</v>
      </c>
      <c r="F1943" s="13">
        <v>3.4547726430000001</v>
      </c>
      <c r="G1943" s="13">
        <v>1.306438266</v>
      </c>
      <c r="H1943" s="13">
        <v>4.7439760999999997E-2</v>
      </c>
      <c r="I1943" s="33" t="s">
        <v>10370</v>
      </c>
    </row>
    <row r="1944" spans="1:9" x14ac:dyDescent="0.15">
      <c r="A1944" s="13" t="s">
        <v>7975</v>
      </c>
      <c r="B1944" s="13" t="s">
        <v>10288</v>
      </c>
      <c r="C1944" s="13">
        <v>0.56514114699999995</v>
      </c>
      <c r="D1944" s="13">
        <v>0.79961184900000004</v>
      </c>
      <c r="E1944" s="13">
        <v>0.37243119099999999</v>
      </c>
      <c r="F1944" s="13">
        <v>1.71677111</v>
      </c>
      <c r="G1944" s="13">
        <v>-0.573641344</v>
      </c>
      <c r="H1944" s="13">
        <v>2.7714269E-2</v>
      </c>
      <c r="I1944" s="33" t="s">
        <v>10370</v>
      </c>
    </row>
    <row r="1945" spans="1:9" x14ac:dyDescent="0.15">
      <c r="A1945" s="13" t="s">
        <v>7975</v>
      </c>
      <c r="B1945" s="13" t="s">
        <v>10365</v>
      </c>
      <c r="C1945" s="13">
        <v>0.57920677799999998</v>
      </c>
      <c r="D1945" s="13">
        <v>0.81368516599999996</v>
      </c>
      <c r="E1945" s="13">
        <v>0.390801338</v>
      </c>
      <c r="F1945" s="13">
        <v>1.694169096</v>
      </c>
      <c r="G1945" s="13">
        <v>-0.55102680500000001</v>
      </c>
      <c r="H1945" s="13">
        <v>-0.103897737</v>
      </c>
      <c r="I1945" s="33" t="s">
        <v>10370</v>
      </c>
    </row>
    <row r="1946" spans="1:9" x14ac:dyDescent="0.15">
      <c r="A1946" s="13" t="s">
        <v>7975</v>
      </c>
      <c r="B1946" s="13" t="s">
        <v>10317</v>
      </c>
      <c r="C1946" s="13">
        <v>0.43754392800000003</v>
      </c>
      <c r="D1946" s="13">
        <v>0.74214481499999996</v>
      </c>
      <c r="E1946" s="13">
        <v>0.34854360099999998</v>
      </c>
      <c r="F1946" s="13">
        <v>1.5802296309999999</v>
      </c>
      <c r="G1946" s="13">
        <v>-0.77334909399999996</v>
      </c>
      <c r="H1946" s="13">
        <v>3.5842500000000002E-3</v>
      </c>
      <c r="I1946" s="33" t="s">
        <v>10370</v>
      </c>
    </row>
    <row r="1947" spans="1:9" x14ac:dyDescent="0.15">
      <c r="A1947" s="13" t="s">
        <v>7975</v>
      </c>
      <c r="B1947" s="13" t="s">
        <v>10362</v>
      </c>
      <c r="C1947" s="13">
        <v>0.539632695</v>
      </c>
      <c r="D1947" s="13">
        <v>1.2653810830000001</v>
      </c>
      <c r="E1947" s="13">
        <v>0.59688944099999997</v>
      </c>
      <c r="F1947" s="13">
        <v>2.6825558900000002</v>
      </c>
      <c r="G1947" s="13">
        <v>0.613954314</v>
      </c>
      <c r="H1947" s="13">
        <v>-4.1194070000000003E-3</v>
      </c>
      <c r="I1947" s="33" t="s">
        <v>10370</v>
      </c>
    </row>
    <row r="1948" spans="1:9" x14ac:dyDescent="0.15">
      <c r="A1948" s="13" t="s">
        <v>7975</v>
      </c>
      <c r="B1948" s="13" t="s">
        <v>10269</v>
      </c>
      <c r="C1948" s="13">
        <v>0.83710898199999995</v>
      </c>
      <c r="D1948" s="13">
        <v>1.0791700989999999</v>
      </c>
      <c r="E1948" s="13">
        <v>0.517398417</v>
      </c>
      <c r="F1948" s="13">
        <v>2.2508922839999999</v>
      </c>
      <c r="G1948" s="13">
        <v>0.20313864200000001</v>
      </c>
      <c r="H1948" s="13">
        <v>5.8654950999999997E-2</v>
      </c>
      <c r="I1948" s="33" t="s">
        <v>10370</v>
      </c>
    </row>
    <row r="1949" spans="1:9" x14ac:dyDescent="0.15">
      <c r="A1949" s="13" t="s">
        <v>7975</v>
      </c>
      <c r="B1949" s="13" t="s">
        <v>10291</v>
      </c>
      <c r="C1949" s="13">
        <v>0.99329359500000003</v>
      </c>
      <c r="D1949" s="13">
        <v>1.003149224</v>
      </c>
      <c r="E1949" s="13">
        <v>0.481728237</v>
      </c>
      <c r="F1949" s="13">
        <v>2.0889544959999999</v>
      </c>
      <c r="G1949" s="13">
        <v>8.4015050000000001E-3</v>
      </c>
      <c r="H1949" s="13">
        <v>2.0460600000000002E-3</v>
      </c>
      <c r="I1949" s="33" t="s">
        <v>10370</v>
      </c>
    </row>
    <row r="1950" spans="1:9" x14ac:dyDescent="0.15">
      <c r="A1950" s="13" t="s">
        <v>7975</v>
      </c>
      <c r="B1950" s="13" t="s">
        <v>10300</v>
      </c>
      <c r="C1950" s="13">
        <v>0.314664573</v>
      </c>
      <c r="D1950" s="13">
        <v>1.4742177839999999</v>
      </c>
      <c r="E1950" s="13">
        <v>0.68843266000000003</v>
      </c>
      <c r="F1950" s="13">
        <v>3.1569072789999999</v>
      </c>
      <c r="G1950" s="13">
        <v>0.99901594999999999</v>
      </c>
      <c r="H1950" s="13">
        <v>-0.42711508199999998</v>
      </c>
      <c r="I1950" s="33" t="s">
        <v>10370</v>
      </c>
    </row>
    <row r="1951" spans="1:9" x14ac:dyDescent="0.15">
      <c r="A1951" s="13" t="s">
        <v>7975</v>
      </c>
      <c r="B1951" s="13" t="s">
        <v>10287</v>
      </c>
      <c r="C1951" s="13">
        <v>0.383212836</v>
      </c>
      <c r="D1951" s="13">
        <v>0.72168897700000001</v>
      </c>
      <c r="E1951" s="13">
        <v>0.34552843900000002</v>
      </c>
      <c r="F1951" s="13">
        <v>1.507357778</v>
      </c>
      <c r="G1951" s="13">
        <v>-0.86795257699999995</v>
      </c>
      <c r="H1951" s="13">
        <v>-2.8285720000000001E-3</v>
      </c>
      <c r="I1951" s="33" t="s">
        <v>10370</v>
      </c>
    </row>
    <row r="1952" spans="1:9" x14ac:dyDescent="0.15">
      <c r="A1952" s="13" t="s">
        <v>7975</v>
      </c>
      <c r="B1952" s="13" t="s">
        <v>10343</v>
      </c>
      <c r="C1952" s="13">
        <v>0.88280835899999999</v>
      </c>
      <c r="D1952" s="13">
        <v>1.057525799</v>
      </c>
      <c r="E1952" s="13">
        <v>0.50842764399999996</v>
      </c>
      <c r="F1952" s="13">
        <v>2.1996459659999998</v>
      </c>
      <c r="G1952" s="13">
        <v>0.149686087</v>
      </c>
      <c r="H1952" s="13">
        <v>-5.3129058999999999E-2</v>
      </c>
      <c r="I1952" s="33" t="s">
        <v>10370</v>
      </c>
    </row>
    <row r="1953" spans="1:9" x14ac:dyDescent="0.15">
      <c r="A1953" s="13" t="s">
        <v>6870</v>
      </c>
      <c r="B1953" s="13" t="s">
        <v>10239</v>
      </c>
      <c r="C1953" s="13">
        <v>0.58284501399999999</v>
      </c>
      <c r="D1953" s="13">
        <v>1.642803939</v>
      </c>
      <c r="E1953" s="13">
        <v>0.274377286</v>
      </c>
      <c r="F1953" s="13">
        <v>9.8361086100000001</v>
      </c>
      <c r="G1953" s="13">
        <v>0.54364365299999995</v>
      </c>
      <c r="H1953" s="13">
        <v>-0.61503619399999998</v>
      </c>
      <c r="I1953" s="31" t="s">
        <v>10384</v>
      </c>
    </row>
    <row r="1954" spans="1:9" x14ac:dyDescent="0.15">
      <c r="A1954" s="13" t="s">
        <v>6870</v>
      </c>
      <c r="B1954" s="13" t="s">
        <v>10322</v>
      </c>
      <c r="C1954" s="13">
        <v>2.2819036000000001E-2</v>
      </c>
      <c r="D1954" s="13">
        <v>1000</v>
      </c>
      <c r="E1954" s="13">
        <v>1000</v>
      </c>
      <c r="F1954" s="13">
        <v>1000</v>
      </c>
      <c r="G1954" s="13">
        <v>1.8557059999999999E-3</v>
      </c>
      <c r="H1954" s="13">
        <v>-0.37625550899999999</v>
      </c>
      <c r="I1954" s="31" t="s">
        <v>10384</v>
      </c>
    </row>
    <row r="1955" spans="1:9" x14ac:dyDescent="0.15">
      <c r="A1955" s="13" t="s">
        <v>6870</v>
      </c>
      <c r="B1955" s="13" t="s">
        <v>10268</v>
      </c>
      <c r="C1955" s="13">
        <v>0.191354841</v>
      </c>
      <c r="D1955" s="13">
        <v>3.878227834</v>
      </c>
      <c r="E1955" s="13">
        <v>0.433162622</v>
      </c>
      <c r="F1955" s="13">
        <v>34.722873929999999</v>
      </c>
      <c r="G1955" s="13">
        <v>1.2118923340000001</v>
      </c>
      <c r="H1955" s="13">
        <v>-0.12772894200000001</v>
      </c>
      <c r="I1955" s="33" t="s">
        <v>10370</v>
      </c>
    </row>
    <row r="1956" spans="1:9" x14ac:dyDescent="0.15">
      <c r="A1956" s="13" t="s">
        <v>6870</v>
      </c>
      <c r="B1956" s="13" t="s">
        <v>10277</v>
      </c>
      <c r="C1956" s="13">
        <v>0.18910497700000001</v>
      </c>
      <c r="D1956" s="13">
        <v>3.901649463</v>
      </c>
      <c r="E1956" s="13">
        <v>0.43576884599999999</v>
      </c>
      <c r="F1956" s="13">
        <v>34.933356689999997</v>
      </c>
      <c r="G1956" s="13">
        <v>1.217263577</v>
      </c>
      <c r="H1956" s="13">
        <v>-0.43649596099999999</v>
      </c>
      <c r="I1956" s="31" t="s">
        <v>10384</v>
      </c>
    </row>
    <row r="1957" spans="1:9" x14ac:dyDescent="0.15">
      <c r="A1957" s="13" t="s">
        <v>6870</v>
      </c>
      <c r="B1957" s="13" t="s">
        <v>10278</v>
      </c>
      <c r="C1957" s="13">
        <v>2.8824394E-2</v>
      </c>
      <c r="D1957" s="13">
        <v>1000</v>
      </c>
      <c r="E1957" s="13">
        <v>1000</v>
      </c>
      <c r="F1957" s="13">
        <v>1000</v>
      </c>
      <c r="G1957" s="13">
        <v>1.8474520000000001E-3</v>
      </c>
      <c r="H1957" s="13">
        <v>-0.20026713600000001</v>
      </c>
      <c r="I1957" s="33" t="s">
        <v>10370</v>
      </c>
    </row>
    <row r="1958" spans="1:9" x14ac:dyDescent="0.15">
      <c r="A1958" s="13" t="s">
        <v>6870</v>
      </c>
      <c r="B1958" s="13" t="s">
        <v>10259</v>
      </c>
      <c r="C1958" s="13">
        <v>3.3908513000000001E-2</v>
      </c>
      <c r="D1958" s="13">
        <v>1000</v>
      </c>
      <c r="E1958" s="13">
        <v>1000</v>
      </c>
      <c r="F1958" s="13">
        <v>1000</v>
      </c>
      <c r="G1958" s="13">
        <v>1.83931E-3</v>
      </c>
      <c r="H1958" s="13">
        <v>-0.41971067000000001</v>
      </c>
      <c r="I1958" s="31" t="s">
        <v>10384</v>
      </c>
    </row>
    <row r="1959" spans="1:9" x14ac:dyDescent="0.15">
      <c r="A1959" s="13" t="s">
        <v>6870</v>
      </c>
      <c r="B1959" s="13" t="s">
        <v>10283</v>
      </c>
      <c r="C1959" s="13">
        <v>0.17814844699999999</v>
      </c>
      <c r="D1959" s="13">
        <v>4.0183627140000002</v>
      </c>
      <c r="E1959" s="13">
        <v>0.44900098700000002</v>
      </c>
      <c r="F1959" s="13">
        <v>35.962591119999999</v>
      </c>
      <c r="G1959" s="13">
        <v>1.2438666330000001</v>
      </c>
      <c r="H1959" s="13">
        <v>-0.13351712399999999</v>
      </c>
      <c r="I1959" s="33" t="s">
        <v>10370</v>
      </c>
    </row>
    <row r="1960" spans="1:9" x14ac:dyDescent="0.15">
      <c r="A1960" s="13" t="s">
        <v>6870</v>
      </c>
      <c r="B1960" s="13" t="s">
        <v>10253</v>
      </c>
      <c r="C1960" s="13">
        <v>2.2522322000000001E-2</v>
      </c>
      <c r="D1960" s="13">
        <v>1000</v>
      </c>
      <c r="E1960" s="13">
        <v>1000</v>
      </c>
      <c r="F1960" s="13">
        <v>1000</v>
      </c>
      <c r="G1960" s="13">
        <v>1.8559570000000001E-3</v>
      </c>
      <c r="H1960" s="13">
        <v>-0.37756410600000001</v>
      </c>
      <c r="I1960" s="31" t="s">
        <v>10384</v>
      </c>
    </row>
    <row r="1961" spans="1:9" x14ac:dyDescent="0.15">
      <c r="A1961" s="13" t="s">
        <v>6870</v>
      </c>
      <c r="B1961" s="13" t="s">
        <v>10250</v>
      </c>
      <c r="C1961" s="13">
        <v>0.19189547600000001</v>
      </c>
      <c r="D1961" s="13">
        <v>3.8734358520000001</v>
      </c>
      <c r="E1961" s="13">
        <v>0.43252246900000002</v>
      </c>
      <c r="F1961" s="13">
        <v>34.688383559999998</v>
      </c>
      <c r="G1961" s="13">
        <v>1.210652871</v>
      </c>
      <c r="H1961" s="13">
        <v>-0.26365272200000001</v>
      </c>
      <c r="I1961" s="33" t="s">
        <v>10370</v>
      </c>
    </row>
    <row r="1962" spans="1:9" x14ac:dyDescent="0.15">
      <c r="A1962" s="13" t="s">
        <v>6870</v>
      </c>
      <c r="B1962" s="13" t="s">
        <v>10310</v>
      </c>
      <c r="C1962" s="13">
        <v>0.60036157700000004</v>
      </c>
      <c r="D1962" s="13">
        <v>1.607110893</v>
      </c>
      <c r="E1962" s="13">
        <v>0.26790852100000001</v>
      </c>
      <c r="F1962" s="13">
        <v>9.6406243830000005</v>
      </c>
      <c r="G1962" s="13">
        <v>0.519038106</v>
      </c>
      <c r="H1962" s="13">
        <v>-0.21985085500000001</v>
      </c>
      <c r="I1962" s="33" t="s">
        <v>10370</v>
      </c>
    </row>
    <row r="1963" spans="1:9" x14ac:dyDescent="0.15">
      <c r="A1963" s="13" t="s">
        <v>6870</v>
      </c>
      <c r="B1963" s="13" t="s">
        <v>10289</v>
      </c>
      <c r="C1963" s="13">
        <v>0.67175803499999998</v>
      </c>
      <c r="D1963" s="13">
        <v>1.468895147</v>
      </c>
      <c r="E1963" s="13">
        <v>0.24537145199999999</v>
      </c>
      <c r="F1963" s="13">
        <v>8.7934147859999996</v>
      </c>
      <c r="G1963" s="13">
        <v>0.42113991699999997</v>
      </c>
      <c r="H1963" s="13">
        <v>7.4529447999999998E-2</v>
      </c>
      <c r="I1963" s="33" t="s">
        <v>10370</v>
      </c>
    </row>
    <row r="1964" spans="1:9" x14ac:dyDescent="0.15">
      <c r="A1964" s="13" t="s">
        <v>6870</v>
      </c>
      <c r="B1964" s="13" t="s">
        <v>10237</v>
      </c>
      <c r="C1964" s="13">
        <v>0.19772425099999999</v>
      </c>
      <c r="D1964" s="13">
        <v>3.8122043799999998</v>
      </c>
      <c r="E1964" s="13">
        <v>0.42599777599999999</v>
      </c>
      <c r="F1964" s="13">
        <v>34.114972049999999</v>
      </c>
      <c r="G1964" s="13">
        <v>1.196807797</v>
      </c>
      <c r="H1964" s="13">
        <v>-0.70056440900000005</v>
      </c>
      <c r="I1964" s="31" t="s">
        <v>10384</v>
      </c>
    </row>
    <row r="1965" spans="1:9" x14ac:dyDescent="0.15">
      <c r="A1965" s="13" t="s">
        <v>6870</v>
      </c>
      <c r="B1965" s="13" t="s">
        <v>10315</v>
      </c>
      <c r="C1965" s="13">
        <v>0.68924386000000004</v>
      </c>
      <c r="D1965" s="13">
        <v>1.438161748</v>
      </c>
      <c r="E1965" s="13">
        <v>0.23993577199999999</v>
      </c>
      <c r="F1965" s="13">
        <v>8.6202619790000004</v>
      </c>
      <c r="G1965" s="13">
        <v>0.39770144099999999</v>
      </c>
      <c r="H1965" s="13">
        <v>-0.54516065499999999</v>
      </c>
      <c r="I1965" s="33" t="s">
        <v>10370</v>
      </c>
    </row>
    <row r="1966" spans="1:9" x14ac:dyDescent="0.15">
      <c r="A1966" s="13" t="s">
        <v>6870</v>
      </c>
      <c r="B1966" s="13" t="s">
        <v>10282</v>
      </c>
      <c r="C1966" s="13">
        <v>0.17699859400000001</v>
      </c>
      <c r="D1966" s="13">
        <v>4.0303973190000004</v>
      </c>
      <c r="E1966" s="13">
        <v>0.45045195900000001</v>
      </c>
      <c r="F1966" s="13">
        <v>36.061786900000001</v>
      </c>
      <c r="G1966" s="13">
        <v>1.2466751890000001</v>
      </c>
      <c r="H1966" s="13">
        <v>-0.35548137299999999</v>
      </c>
      <c r="I1966" s="31" t="s">
        <v>10384</v>
      </c>
    </row>
    <row r="1967" spans="1:9" x14ac:dyDescent="0.15">
      <c r="A1967" s="13" t="s">
        <v>6870</v>
      </c>
      <c r="B1967" s="13" t="s">
        <v>10270</v>
      </c>
      <c r="C1967" s="13">
        <v>0.22240099799999999</v>
      </c>
      <c r="D1967" s="13">
        <v>3.5853967359999999</v>
      </c>
      <c r="E1967" s="13">
        <v>0.40021228800000003</v>
      </c>
      <c r="F1967" s="13">
        <v>32.120627339999999</v>
      </c>
      <c r="G1967" s="13">
        <v>1.1413774000000001</v>
      </c>
      <c r="H1967" s="13">
        <v>-0.5718451</v>
      </c>
      <c r="I1967" s="31" t="s">
        <v>10384</v>
      </c>
    </row>
    <row r="1968" spans="1:9" x14ac:dyDescent="0.15">
      <c r="A1968" s="13" t="s">
        <v>6870</v>
      </c>
      <c r="B1968" s="13" t="s">
        <v>10297</v>
      </c>
      <c r="C1968" s="13">
        <v>3.4151001E-2</v>
      </c>
      <c r="D1968" s="13">
        <v>1000</v>
      </c>
      <c r="E1968" s="13">
        <v>1000</v>
      </c>
      <c r="F1968" s="13">
        <v>1000</v>
      </c>
      <c r="G1968" s="13">
        <v>1.8385610000000001E-3</v>
      </c>
      <c r="H1968" s="13">
        <v>-0.33261985199999999</v>
      </c>
      <c r="I1968" s="31" t="s">
        <v>10384</v>
      </c>
    </row>
    <row r="1969" spans="1:9" x14ac:dyDescent="0.15">
      <c r="A1969" s="13" t="s">
        <v>6870</v>
      </c>
      <c r="B1969" s="13" t="s">
        <v>10323</v>
      </c>
      <c r="C1969" s="13">
        <v>2.3341178000000001E-2</v>
      </c>
      <c r="D1969" s="13">
        <v>1000</v>
      </c>
      <c r="E1969" s="13">
        <v>1000</v>
      </c>
      <c r="F1969" s="13">
        <v>1000</v>
      </c>
      <c r="G1969" s="13">
        <v>1.8553280000000001E-3</v>
      </c>
      <c r="H1969" s="13">
        <v>-0.31197549400000002</v>
      </c>
      <c r="I1969" s="33" t="s">
        <v>10370</v>
      </c>
    </row>
    <row r="1970" spans="1:9" x14ac:dyDescent="0.15">
      <c r="A1970" s="13" t="s">
        <v>6870</v>
      </c>
      <c r="B1970" s="13" t="s">
        <v>10234</v>
      </c>
      <c r="C1970" s="13">
        <v>2.8468205E-2</v>
      </c>
      <c r="D1970" s="13">
        <v>1000</v>
      </c>
      <c r="E1970" s="13">
        <v>1000</v>
      </c>
      <c r="F1970" s="13">
        <v>1000</v>
      </c>
      <c r="G1970" s="13">
        <v>1.8479080000000001E-3</v>
      </c>
      <c r="H1970" s="13">
        <v>-0.490487809</v>
      </c>
      <c r="I1970" s="31" t="s">
        <v>10384</v>
      </c>
    </row>
    <row r="1971" spans="1:9" x14ac:dyDescent="0.15">
      <c r="A1971" s="13" t="s">
        <v>6870</v>
      </c>
      <c r="B1971" s="13" t="s">
        <v>10304</v>
      </c>
      <c r="C1971" s="13">
        <v>2.8951992999999999E-2</v>
      </c>
      <c r="D1971" s="13">
        <v>1000</v>
      </c>
      <c r="E1971" s="13">
        <v>1000</v>
      </c>
      <c r="F1971" s="13">
        <v>1000</v>
      </c>
      <c r="G1971" s="13">
        <v>1.847221E-3</v>
      </c>
      <c r="H1971" s="13">
        <v>-0.217594597</v>
      </c>
      <c r="I1971" s="33" t="s">
        <v>10370</v>
      </c>
    </row>
    <row r="1972" spans="1:9" x14ac:dyDescent="0.15">
      <c r="A1972" s="13" t="s">
        <v>6870</v>
      </c>
      <c r="B1972" s="13" t="s">
        <v>10262</v>
      </c>
      <c r="C1972" s="13">
        <v>3.1825614000000002E-2</v>
      </c>
      <c r="D1972" s="13">
        <v>1000</v>
      </c>
      <c r="E1972" s="13">
        <v>1000</v>
      </c>
      <c r="F1972" s="13">
        <v>1000</v>
      </c>
      <c r="G1972" s="13">
        <v>1.8428229999999999E-3</v>
      </c>
      <c r="H1972" s="13">
        <v>-0.315441366</v>
      </c>
      <c r="I1972" s="33" t="s">
        <v>10370</v>
      </c>
    </row>
    <row r="1973" spans="1:9" x14ac:dyDescent="0.15">
      <c r="A1973" s="13" t="s">
        <v>6870</v>
      </c>
      <c r="B1973" s="13" t="s">
        <v>10243</v>
      </c>
      <c r="C1973" s="13">
        <v>3.5783614999999998E-2</v>
      </c>
      <c r="D1973" s="13">
        <v>1000</v>
      </c>
      <c r="E1973" s="13">
        <v>1000</v>
      </c>
      <c r="F1973" s="13">
        <v>1000</v>
      </c>
      <c r="G1973" s="13">
        <v>1.835716E-3</v>
      </c>
      <c r="H1973" s="13">
        <v>-0.28449406799999999</v>
      </c>
      <c r="I1973" s="33" t="s">
        <v>10370</v>
      </c>
    </row>
    <row r="1974" spans="1:9" x14ac:dyDescent="0.15">
      <c r="A1974" s="13" t="s">
        <v>6870</v>
      </c>
      <c r="B1974" s="13" t="s">
        <v>10307</v>
      </c>
      <c r="C1974" s="13">
        <v>0.16531613100000001</v>
      </c>
      <c r="D1974" s="13">
        <v>4.1680698889999999</v>
      </c>
      <c r="E1974" s="13">
        <v>0.46562312700000003</v>
      </c>
      <c r="F1974" s="13">
        <v>37.310875629999998</v>
      </c>
      <c r="G1974" s="13">
        <v>1.2764467749999999</v>
      </c>
      <c r="H1974" s="13">
        <v>-0.24539034900000001</v>
      </c>
      <c r="I1974" s="33" t="s">
        <v>10370</v>
      </c>
    </row>
    <row r="1975" spans="1:9" x14ac:dyDescent="0.15">
      <c r="A1975" s="13" t="s">
        <v>6870</v>
      </c>
      <c r="B1975" s="13" t="s">
        <v>10231</v>
      </c>
      <c r="C1975" s="13">
        <v>0.21570576999999999</v>
      </c>
      <c r="D1975" s="13">
        <v>3.6418223099999998</v>
      </c>
      <c r="E1975" s="13">
        <v>0.40696700000000002</v>
      </c>
      <c r="F1975" s="13">
        <v>32.589545950000002</v>
      </c>
      <c r="G1975" s="13">
        <v>1.155926966</v>
      </c>
      <c r="H1975" s="13">
        <v>-0.30125060599999998</v>
      </c>
      <c r="I1975" s="33" t="s">
        <v>10370</v>
      </c>
    </row>
    <row r="1976" spans="1:9" x14ac:dyDescent="0.15">
      <c r="A1976" s="13" t="s">
        <v>6870</v>
      </c>
      <c r="B1976" s="13" t="s">
        <v>10309</v>
      </c>
      <c r="C1976" s="13">
        <v>0.19012167699999999</v>
      </c>
      <c r="D1976" s="13">
        <v>3.8909141950000001</v>
      </c>
      <c r="E1976" s="13">
        <v>0.43458953500000003</v>
      </c>
      <c r="F1976" s="13">
        <v>34.835659970000002</v>
      </c>
      <c r="G1976" s="13">
        <v>1.214825139</v>
      </c>
      <c r="H1976" s="13">
        <v>-0.49719674600000002</v>
      </c>
      <c r="I1976" s="31" t="s">
        <v>10384</v>
      </c>
    </row>
    <row r="1977" spans="1:9" x14ac:dyDescent="0.15">
      <c r="A1977" s="13" t="s">
        <v>6870</v>
      </c>
      <c r="B1977" s="13" t="s">
        <v>10332</v>
      </c>
      <c r="C1977" s="13">
        <v>2.783503E-2</v>
      </c>
      <c r="D1977" s="13">
        <v>1000</v>
      </c>
      <c r="E1977" s="13">
        <v>1000</v>
      </c>
      <c r="F1977" s="13">
        <v>1000</v>
      </c>
      <c r="G1977" s="13">
        <v>1.849659E-3</v>
      </c>
      <c r="H1977" s="13">
        <v>-0.64439930000000001</v>
      </c>
      <c r="I1977" s="31" t="s">
        <v>10384</v>
      </c>
    </row>
    <row r="1978" spans="1:9" x14ac:dyDescent="0.15">
      <c r="A1978" s="13" t="s">
        <v>6870</v>
      </c>
      <c r="B1978" s="13" t="s">
        <v>10338</v>
      </c>
      <c r="C1978" s="13">
        <v>0.16497627400000001</v>
      </c>
      <c r="D1978" s="13">
        <v>4.1706530490000002</v>
      </c>
      <c r="E1978" s="13">
        <v>0.46610227300000001</v>
      </c>
      <c r="F1978" s="13">
        <v>37.318734220000003</v>
      </c>
      <c r="G1978" s="13">
        <v>1.2772391009999999</v>
      </c>
      <c r="H1978" s="13">
        <v>-0.39899764399999998</v>
      </c>
      <c r="I1978" s="31" t="s">
        <v>10384</v>
      </c>
    </row>
    <row r="1979" spans="1:9" x14ac:dyDescent="0.15">
      <c r="A1979" s="13" t="s">
        <v>6870</v>
      </c>
      <c r="B1979" s="13" t="s">
        <v>10335</v>
      </c>
      <c r="C1979" s="13">
        <v>0.16943064899999999</v>
      </c>
      <c r="D1979" s="13">
        <v>4.1178367309999997</v>
      </c>
      <c r="E1979" s="13">
        <v>0.46015705699999998</v>
      </c>
      <c r="F1979" s="13">
        <v>36.849547530000002</v>
      </c>
      <c r="G1979" s="13">
        <v>1.2657870689999999</v>
      </c>
      <c r="H1979" s="13">
        <v>-0.55458255400000001</v>
      </c>
      <c r="I1979" s="31" t="s">
        <v>10384</v>
      </c>
    </row>
    <row r="1980" spans="1:9" x14ac:dyDescent="0.15">
      <c r="A1980" s="13" t="s">
        <v>6870</v>
      </c>
      <c r="B1980" s="13" t="s">
        <v>10308</v>
      </c>
      <c r="C1980" s="13">
        <v>0.71366487199999995</v>
      </c>
      <c r="D1980" s="13">
        <v>1.3961006060000001</v>
      </c>
      <c r="E1980" s="13">
        <v>0.23295916799999999</v>
      </c>
      <c r="F1980" s="13">
        <v>8.3666889819999994</v>
      </c>
      <c r="G1980" s="13">
        <v>0.365249565</v>
      </c>
      <c r="H1980" s="13">
        <v>-0.20969046199999999</v>
      </c>
      <c r="I1980" s="33" t="s">
        <v>10370</v>
      </c>
    </row>
    <row r="1981" spans="1:9" x14ac:dyDescent="0.15">
      <c r="A1981" s="13" t="s">
        <v>6870</v>
      </c>
      <c r="B1981" s="13" t="s">
        <v>10313</v>
      </c>
      <c r="C1981" s="13">
        <v>0.75751958500000005</v>
      </c>
      <c r="D1981" s="13">
        <v>1.3245795490000001</v>
      </c>
      <c r="E1981" s="13">
        <v>0.22107970800000001</v>
      </c>
      <c r="F1981" s="13">
        <v>7.9361014089999999</v>
      </c>
      <c r="G1981" s="13">
        <v>0.30772938599999999</v>
      </c>
      <c r="H1981" s="13">
        <v>-0.37605535600000001</v>
      </c>
      <c r="I1981" s="33" t="s">
        <v>10370</v>
      </c>
    </row>
    <row r="1982" spans="1:9" x14ac:dyDescent="0.15">
      <c r="A1982" s="13" t="s">
        <v>6870</v>
      </c>
      <c r="B1982" s="13" t="s">
        <v>10273</v>
      </c>
      <c r="C1982" s="13">
        <v>0.74878669899999994</v>
      </c>
      <c r="D1982" s="13">
        <v>1.3386315499999999</v>
      </c>
      <c r="E1982" s="13">
        <v>0.22321613900000001</v>
      </c>
      <c r="F1982" s="13">
        <v>8.0277995799999999</v>
      </c>
      <c r="G1982" s="13">
        <v>0.31911529999999999</v>
      </c>
      <c r="H1982" s="13">
        <v>-3.0362039999999998E-3</v>
      </c>
      <c r="I1982" s="33" t="s">
        <v>10370</v>
      </c>
    </row>
    <row r="1983" spans="1:9" x14ac:dyDescent="0.15">
      <c r="A1983" s="13" t="s">
        <v>6870</v>
      </c>
      <c r="B1983" s="13" t="s">
        <v>10254</v>
      </c>
      <c r="C1983" s="13">
        <v>0.74241094900000004</v>
      </c>
      <c r="D1983" s="13">
        <v>1.3488030660000001</v>
      </c>
      <c r="E1983" s="13">
        <v>0.224972377</v>
      </c>
      <c r="F1983" s="13">
        <v>8.0866359689999996</v>
      </c>
      <c r="G1983" s="13">
        <v>0.32744681399999997</v>
      </c>
      <c r="H1983" s="13">
        <v>-0.17834451900000001</v>
      </c>
      <c r="I1983" s="33" t="s">
        <v>10370</v>
      </c>
    </row>
    <row r="1984" spans="1:9" x14ac:dyDescent="0.15">
      <c r="A1984" s="13" t="s">
        <v>6870</v>
      </c>
      <c r="B1984" s="13" t="s">
        <v>10325</v>
      </c>
      <c r="C1984" s="13">
        <v>0.19851745100000001</v>
      </c>
      <c r="D1984" s="13">
        <v>3.8087185219999999</v>
      </c>
      <c r="E1984" s="13">
        <v>0.425001988</v>
      </c>
      <c r="F1984" s="13">
        <v>34.13239746</v>
      </c>
      <c r="G1984" s="13">
        <v>1.1952122279999999</v>
      </c>
      <c r="H1984" s="13">
        <v>-0.205018798</v>
      </c>
      <c r="I1984" s="33" t="s">
        <v>10370</v>
      </c>
    </row>
    <row r="1985" spans="1:9" x14ac:dyDescent="0.15">
      <c r="A1985" s="13" t="s">
        <v>6870</v>
      </c>
      <c r="B1985" s="13" t="s">
        <v>10298</v>
      </c>
      <c r="C1985" s="13">
        <v>0.64558350600000003</v>
      </c>
      <c r="D1985" s="13">
        <v>1.5172022510000001</v>
      </c>
      <c r="E1985" s="13">
        <v>0.25345657399999999</v>
      </c>
      <c r="F1985" s="13">
        <v>9.0820397160000006</v>
      </c>
      <c r="G1985" s="13">
        <v>0.456595639</v>
      </c>
      <c r="H1985" s="13">
        <v>-0.68170402799999996</v>
      </c>
      <c r="I1985" s="31" t="s">
        <v>10384</v>
      </c>
    </row>
    <row r="1986" spans="1:9" x14ac:dyDescent="0.15">
      <c r="A1986" s="13" t="s">
        <v>6870</v>
      </c>
      <c r="B1986" s="13" t="s">
        <v>10260</v>
      </c>
      <c r="C1986" s="13">
        <v>0.70249521599999998</v>
      </c>
      <c r="D1986" s="13">
        <v>1.4148226749999999</v>
      </c>
      <c r="E1986" s="13">
        <v>0.236323808</v>
      </c>
      <c r="F1986" s="13">
        <v>8.470256204</v>
      </c>
      <c r="G1986" s="13">
        <v>0.38004708100000001</v>
      </c>
      <c r="H1986" s="13">
        <v>-0.45578925599999998</v>
      </c>
      <c r="I1986" s="33" t="s">
        <v>10370</v>
      </c>
    </row>
    <row r="1987" spans="1:9" x14ac:dyDescent="0.15">
      <c r="A1987" s="13" t="s">
        <v>6870</v>
      </c>
      <c r="B1987" s="13" t="s">
        <v>10294</v>
      </c>
      <c r="C1987" s="13">
        <v>0.17045492900000001</v>
      </c>
      <c r="D1987" s="13">
        <v>4.1057950319999996</v>
      </c>
      <c r="E1987" s="13">
        <v>0.45881550100000001</v>
      </c>
      <c r="F1987" s="13">
        <v>36.741463240000002</v>
      </c>
      <c r="G1987" s="13">
        <v>1.263173047</v>
      </c>
      <c r="H1987" s="13">
        <v>-0.748571235</v>
      </c>
      <c r="I1987" s="31" t="s">
        <v>10384</v>
      </c>
    </row>
    <row r="1988" spans="1:9" x14ac:dyDescent="0.15">
      <c r="A1988" s="13" t="s">
        <v>6870</v>
      </c>
      <c r="B1988" s="13" t="s">
        <v>10302</v>
      </c>
      <c r="C1988" s="13">
        <v>2.2710939999999999E-2</v>
      </c>
      <c r="D1988" s="13">
        <v>1000</v>
      </c>
      <c r="E1988" s="13">
        <v>1000</v>
      </c>
      <c r="F1988" s="13">
        <v>1000</v>
      </c>
      <c r="G1988" s="13">
        <v>1.855258E-3</v>
      </c>
      <c r="H1988" s="13">
        <v>-0.50084981299999998</v>
      </c>
      <c r="I1988" s="31" t="s">
        <v>10384</v>
      </c>
    </row>
    <row r="1989" spans="1:9" x14ac:dyDescent="0.15">
      <c r="A1989" s="13" t="s">
        <v>6870</v>
      </c>
      <c r="B1989" s="13" t="s">
        <v>10263</v>
      </c>
      <c r="C1989" s="13">
        <v>0.67202915699999999</v>
      </c>
      <c r="D1989" s="13">
        <v>1.468476973</v>
      </c>
      <c r="E1989" s="13">
        <v>0.245247564</v>
      </c>
      <c r="F1989" s="13">
        <v>8.7928482710000004</v>
      </c>
      <c r="G1989" s="13">
        <v>0.42077626600000001</v>
      </c>
      <c r="H1989" s="13">
        <v>9.1845352000000005E-2</v>
      </c>
      <c r="I1989" s="33" t="s">
        <v>10370</v>
      </c>
    </row>
    <row r="1990" spans="1:9" x14ac:dyDescent="0.15">
      <c r="A1990" s="13" t="s">
        <v>6870</v>
      </c>
      <c r="B1990" s="13" t="s">
        <v>10274</v>
      </c>
      <c r="C1990" s="13">
        <v>3.0921752E-2</v>
      </c>
      <c r="D1990" s="13">
        <v>1000</v>
      </c>
      <c r="E1990" s="13">
        <v>1000</v>
      </c>
      <c r="F1990" s="13">
        <v>1000</v>
      </c>
      <c r="G1990" s="13">
        <v>1.8441410000000001E-3</v>
      </c>
      <c r="H1990" s="13">
        <v>0.124640431</v>
      </c>
      <c r="I1990" s="33" t="s">
        <v>10370</v>
      </c>
    </row>
    <row r="1991" spans="1:9" x14ac:dyDescent="0.15">
      <c r="A1991" s="13" t="s">
        <v>6870</v>
      </c>
      <c r="B1991" s="13" t="s">
        <v>10329</v>
      </c>
      <c r="C1991" s="13">
        <v>1.9242978000000001E-2</v>
      </c>
      <c r="D1991" s="13">
        <v>1000</v>
      </c>
      <c r="E1991" s="13">
        <v>1000</v>
      </c>
      <c r="F1991" s="13">
        <v>1000</v>
      </c>
      <c r="G1991" s="13">
        <v>1.8580840000000001E-3</v>
      </c>
      <c r="H1991" s="13">
        <v>-0.30700523699999999</v>
      </c>
      <c r="I1991" s="33" t="s">
        <v>10370</v>
      </c>
    </row>
    <row r="1992" spans="1:9" x14ac:dyDescent="0.15">
      <c r="A1992" s="13" t="s">
        <v>6870</v>
      </c>
      <c r="B1992" s="13" t="s">
        <v>10312</v>
      </c>
      <c r="C1992" s="13">
        <v>0.18307441499999999</v>
      </c>
      <c r="D1992" s="13">
        <v>3.9645036629999999</v>
      </c>
      <c r="E1992" s="13">
        <v>0.442955616</v>
      </c>
      <c r="F1992" s="13">
        <v>35.482763329999997</v>
      </c>
      <c r="G1992" s="13">
        <v>1.2317643490000001</v>
      </c>
      <c r="H1992" s="13">
        <v>-0.211540587</v>
      </c>
      <c r="I1992" s="33" t="s">
        <v>10370</v>
      </c>
    </row>
    <row r="1993" spans="1:9" x14ac:dyDescent="0.15">
      <c r="A1993" s="13" t="s">
        <v>6870</v>
      </c>
      <c r="B1993" s="13" t="s">
        <v>10330</v>
      </c>
      <c r="C1993" s="13">
        <v>0.74586997499999996</v>
      </c>
      <c r="D1993" s="13">
        <v>1.3429678940000001</v>
      </c>
      <c r="E1993" s="13">
        <v>0.22427102600000001</v>
      </c>
      <c r="F1993" s="13">
        <v>8.0418893090000001</v>
      </c>
      <c r="G1993" s="13">
        <v>0.32292095399999998</v>
      </c>
      <c r="H1993" s="13">
        <v>-0.61631322799999999</v>
      </c>
      <c r="I1993" s="33" t="s">
        <v>10370</v>
      </c>
    </row>
    <row r="1994" spans="1:9" x14ac:dyDescent="0.15">
      <c r="A1994" s="13" t="s">
        <v>6870</v>
      </c>
      <c r="B1994" s="13" t="s">
        <v>10293</v>
      </c>
      <c r="C1994" s="13">
        <v>0.224329688</v>
      </c>
      <c r="D1994" s="13">
        <v>3.56603139</v>
      </c>
      <c r="E1994" s="13">
        <v>0.398434393</v>
      </c>
      <c r="F1994" s="13">
        <v>31.916370950000001</v>
      </c>
      <c r="G1994" s="13">
        <v>1.137035936</v>
      </c>
      <c r="H1994" s="13">
        <v>-0.30810800399999999</v>
      </c>
      <c r="I1994" s="33" t="s">
        <v>10370</v>
      </c>
    </row>
    <row r="1995" spans="1:9" x14ac:dyDescent="0.15">
      <c r="A1995" s="13" t="s">
        <v>6870</v>
      </c>
      <c r="B1995" s="13" t="s">
        <v>10316</v>
      </c>
      <c r="C1995" s="13">
        <v>0.210860035</v>
      </c>
      <c r="D1995" s="13">
        <v>3.6867024700000002</v>
      </c>
      <c r="E1995" s="13">
        <v>0.41190109499999999</v>
      </c>
      <c r="F1995" s="13">
        <v>32.997666870000003</v>
      </c>
      <c r="G1995" s="13">
        <v>1.166776188</v>
      </c>
      <c r="H1995" s="13">
        <v>-0.52292967300000004</v>
      </c>
      <c r="I1995" s="31" t="s">
        <v>10384</v>
      </c>
    </row>
    <row r="1996" spans="1:9" x14ac:dyDescent="0.15">
      <c r="A1996" s="13" t="s">
        <v>6870</v>
      </c>
      <c r="B1996" s="13" t="s">
        <v>10235</v>
      </c>
      <c r="C1996" s="13">
        <v>0.67908511599999999</v>
      </c>
      <c r="D1996" s="13">
        <v>0.68695273499999998</v>
      </c>
      <c r="E1996" s="13">
        <v>0.114768355</v>
      </c>
      <c r="F1996" s="13">
        <v>4.1117959749999997</v>
      </c>
      <c r="G1996" s="13">
        <v>-0.41129269600000001</v>
      </c>
      <c r="H1996" s="13">
        <v>-0.72640899800000003</v>
      </c>
      <c r="I1996" s="33" t="s">
        <v>10370</v>
      </c>
    </row>
    <row r="1997" spans="1:9" x14ac:dyDescent="0.15">
      <c r="A1997" s="13" t="s">
        <v>6870</v>
      </c>
      <c r="B1997" s="13" t="s">
        <v>10255</v>
      </c>
      <c r="C1997" s="13">
        <v>0.191956459</v>
      </c>
      <c r="D1997" s="13">
        <v>3.8707892899999998</v>
      </c>
      <c r="E1997" s="13">
        <v>0.43250067199999997</v>
      </c>
      <c r="F1997" s="13">
        <v>34.642743240000001</v>
      </c>
      <c r="G1997" s="13">
        <v>1.2103913479999999</v>
      </c>
      <c r="H1997" s="13">
        <v>-0.15486582700000001</v>
      </c>
      <c r="I1997" s="33" t="s">
        <v>10370</v>
      </c>
    </row>
    <row r="1998" spans="1:9" x14ac:dyDescent="0.15">
      <c r="A1998" s="13" t="s">
        <v>6870</v>
      </c>
      <c r="B1998" s="13" t="s">
        <v>10285</v>
      </c>
      <c r="C1998" s="13">
        <v>0.57574270100000002</v>
      </c>
      <c r="D1998" s="13">
        <v>1.658578417</v>
      </c>
      <c r="E1998" s="13">
        <v>0.276666674</v>
      </c>
      <c r="F1998" s="13">
        <v>9.942948028</v>
      </c>
      <c r="G1998" s="13">
        <v>0.55372358499999996</v>
      </c>
      <c r="H1998" s="13">
        <v>-0.28340657299999999</v>
      </c>
      <c r="I1998" s="33" t="s">
        <v>10370</v>
      </c>
    </row>
    <row r="1999" spans="1:9" x14ac:dyDescent="0.15">
      <c r="A1999" s="13" t="s">
        <v>6870</v>
      </c>
      <c r="B1999" s="13" t="s">
        <v>10352</v>
      </c>
      <c r="C1999" s="13">
        <v>0.69410525000000001</v>
      </c>
      <c r="D1999" s="13">
        <v>0.69967952700000002</v>
      </c>
      <c r="E1999" s="13">
        <v>0.116906726</v>
      </c>
      <c r="F1999" s="13">
        <v>4.18753872</v>
      </c>
      <c r="G1999" s="13">
        <v>-0.391208114</v>
      </c>
      <c r="H1999" s="13">
        <v>0.34056094799999997</v>
      </c>
      <c r="I1999" s="33" t="s">
        <v>10370</v>
      </c>
    </row>
    <row r="2000" spans="1:9" x14ac:dyDescent="0.15">
      <c r="A2000" s="13" t="s">
        <v>6870</v>
      </c>
      <c r="B2000" s="13" t="s">
        <v>10328</v>
      </c>
      <c r="C2000" s="13">
        <v>0.19138334500000001</v>
      </c>
      <c r="D2000" s="13">
        <v>3.87720764</v>
      </c>
      <c r="E2000" s="13">
        <v>0.43314680999999999</v>
      </c>
      <c r="F2000" s="13">
        <v>34.705875130000003</v>
      </c>
      <c r="G2000" s="13">
        <v>1.2117823539999999</v>
      </c>
      <c r="H2000" s="13">
        <v>-0.12233500999999999</v>
      </c>
      <c r="I2000" s="33" t="s">
        <v>10370</v>
      </c>
    </row>
    <row r="2001" spans="1:9" x14ac:dyDescent="0.15">
      <c r="A2001" s="13" t="s">
        <v>6870</v>
      </c>
      <c r="B2001" s="13" t="s">
        <v>10353</v>
      </c>
      <c r="C2001" s="13">
        <v>0.58302088299999999</v>
      </c>
      <c r="D2001" s="13">
        <v>1.6428851330000001</v>
      </c>
      <c r="E2001" s="13">
        <v>0.27412825000000002</v>
      </c>
      <c r="F2001" s="13">
        <v>9.8460175309999993</v>
      </c>
      <c r="G2001" s="13">
        <v>0.543407054</v>
      </c>
      <c r="H2001" s="13">
        <v>-0.30062030000000001</v>
      </c>
      <c r="I2001" s="33" t="s">
        <v>10370</v>
      </c>
    </row>
    <row r="2002" spans="1:9" x14ac:dyDescent="0.15">
      <c r="A2002" s="13" t="s">
        <v>6870</v>
      </c>
      <c r="B2002" s="13" t="s">
        <v>10238</v>
      </c>
      <c r="C2002" s="13">
        <v>0.185204811</v>
      </c>
      <c r="D2002" s="13">
        <v>3.940832194</v>
      </c>
      <c r="E2002" s="13">
        <v>0.44041386799999999</v>
      </c>
      <c r="F2002" s="13">
        <v>35.262646150000002</v>
      </c>
      <c r="G2002" s="13">
        <v>1.2265397220000001</v>
      </c>
      <c r="H2002" s="13">
        <v>-0.17418081999999999</v>
      </c>
      <c r="I2002" s="33" t="s">
        <v>10370</v>
      </c>
    </row>
    <row r="2003" spans="1:9" x14ac:dyDescent="0.15">
      <c r="A2003" s="13" t="s">
        <v>6870</v>
      </c>
      <c r="B2003" s="13" t="s">
        <v>10230</v>
      </c>
      <c r="C2003" s="13">
        <v>0.65941039999999995</v>
      </c>
      <c r="D2003" s="13">
        <v>0.67053988499999995</v>
      </c>
      <c r="E2003" s="13">
        <v>0.112038754</v>
      </c>
      <c r="F2003" s="13">
        <v>4.0131090560000002</v>
      </c>
      <c r="G2003" s="13">
        <v>-0.43780802200000002</v>
      </c>
      <c r="H2003" s="13">
        <v>-0.51978132499999996</v>
      </c>
      <c r="I2003" s="33" t="s">
        <v>10370</v>
      </c>
    </row>
    <row r="2004" spans="1:9" x14ac:dyDescent="0.15">
      <c r="A2004" s="13" t="s">
        <v>6870</v>
      </c>
      <c r="B2004" s="13" t="s">
        <v>10248</v>
      </c>
      <c r="C2004" s="13">
        <v>0.76759935999999995</v>
      </c>
      <c r="D2004" s="13">
        <v>1.3086594869999999</v>
      </c>
      <c r="E2004" s="13">
        <v>0.218603609</v>
      </c>
      <c r="F2004" s="13">
        <v>7.8342240629999997</v>
      </c>
      <c r="G2004" s="13">
        <v>0.29462825300000001</v>
      </c>
      <c r="H2004" s="13">
        <v>-0.22004305800000001</v>
      </c>
      <c r="I2004" s="33" t="s">
        <v>10370</v>
      </c>
    </row>
    <row r="2005" spans="1:9" x14ac:dyDescent="0.15">
      <c r="A2005" s="13" t="s">
        <v>6870</v>
      </c>
      <c r="B2005" s="13" t="s">
        <v>10295</v>
      </c>
      <c r="C2005" s="13">
        <v>0.74251953400000004</v>
      </c>
      <c r="D2005" s="13">
        <v>1.348960267</v>
      </c>
      <c r="E2005" s="13">
        <v>0.224671749</v>
      </c>
      <c r="F2005" s="13">
        <v>8.0993440769999996</v>
      </c>
      <c r="G2005" s="13">
        <v>0.32730867899999999</v>
      </c>
      <c r="H2005" s="13">
        <v>-0.18970024199999999</v>
      </c>
      <c r="I2005" s="33" t="s">
        <v>10370</v>
      </c>
    </row>
    <row r="2006" spans="1:9" x14ac:dyDescent="0.15">
      <c r="A2006" s="13" t="s">
        <v>6870</v>
      </c>
      <c r="B2006" s="13" t="s">
        <v>10334</v>
      </c>
      <c r="C2006" s="13">
        <v>0.71501344200000005</v>
      </c>
      <c r="D2006" s="13">
        <v>1.3938633709999999</v>
      </c>
      <c r="E2006" s="13">
        <v>0.232555293</v>
      </c>
      <c r="F2006" s="13">
        <v>8.3543791659999993</v>
      </c>
      <c r="G2006" s="13">
        <v>0.36346740100000002</v>
      </c>
      <c r="H2006" s="13">
        <v>-0.45148660400000001</v>
      </c>
      <c r="I2006" s="33" t="s">
        <v>10370</v>
      </c>
    </row>
    <row r="2007" spans="1:9" x14ac:dyDescent="0.15">
      <c r="A2007" s="13" t="s">
        <v>6870</v>
      </c>
      <c r="B2007" s="13" t="s">
        <v>10296</v>
      </c>
      <c r="C2007" s="13">
        <v>0.19557324200000001</v>
      </c>
      <c r="D2007" s="13">
        <v>0.26083122399999997</v>
      </c>
      <c r="E2007" s="13">
        <v>2.9145068999999999E-2</v>
      </c>
      <c r="F2007" s="13">
        <v>2.334286004</v>
      </c>
      <c r="G2007" s="13">
        <v>-1.2018500000000001</v>
      </c>
      <c r="H2007" s="13">
        <v>-0.14760783599999999</v>
      </c>
      <c r="I2007" s="33" t="s">
        <v>10370</v>
      </c>
    </row>
    <row r="2008" spans="1:9" x14ac:dyDescent="0.15">
      <c r="A2008" s="13" t="s">
        <v>6870</v>
      </c>
      <c r="B2008" s="13" t="s">
        <v>10256</v>
      </c>
      <c r="C2008" s="13">
        <v>0.17711637299999999</v>
      </c>
      <c r="D2008" s="13">
        <v>4.0292969940000001</v>
      </c>
      <c r="E2008" s="13">
        <v>0.45030047699999998</v>
      </c>
      <c r="F2008" s="13">
        <v>36.054224019999999</v>
      </c>
      <c r="G2008" s="13">
        <v>1.246394974</v>
      </c>
      <c r="H2008" s="13">
        <v>-0.16969467699999999</v>
      </c>
      <c r="I2008" s="33" t="s">
        <v>10370</v>
      </c>
    </row>
    <row r="2009" spans="1:9" x14ac:dyDescent="0.15">
      <c r="A2009" s="13" t="s">
        <v>6870</v>
      </c>
      <c r="B2009" s="13" t="s">
        <v>10311</v>
      </c>
      <c r="C2009" s="13">
        <v>0.62310688299999994</v>
      </c>
      <c r="D2009" s="13">
        <v>1.56045597</v>
      </c>
      <c r="E2009" s="13">
        <v>0.26071808600000002</v>
      </c>
      <c r="F2009" s="13">
        <v>9.3396774689999997</v>
      </c>
      <c r="G2009" s="13">
        <v>0.487421942</v>
      </c>
      <c r="H2009" s="13">
        <v>-0.39650740699999998</v>
      </c>
      <c r="I2009" s="31" t="s">
        <v>10384</v>
      </c>
    </row>
    <row r="2010" spans="1:9" x14ac:dyDescent="0.15">
      <c r="A2010" s="13" t="s">
        <v>6870</v>
      </c>
      <c r="B2010" s="13" t="s">
        <v>10305</v>
      </c>
      <c r="C2010" s="13">
        <v>0.18410721399999999</v>
      </c>
      <c r="D2010" s="13">
        <v>3.9526834740000001</v>
      </c>
      <c r="E2010" s="13">
        <v>0.441725547</v>
      </c>
      <c r="F2010" s="13">
        <v>35.369714860000002</v>
      </c>
      <c r="G2010" s="13">
        <v>1.229209118</v>
      </c>
      <c r="H2010" s="13">
        <v>-0.111211318</v>
      </c>
      <c r="I2010" s="33" t="s">
        <v>10370</v>
      </c>
    </row>
    <row r="2011" spans="1:9" x14ac:dyDescent="0.15">
      <c r="A2011" s="13" t="s">
        <v>6870</v>
      </c>
      <c r="B2011" s="13" t="s">
        <v>10347</v>
      </c>
      <c r="C2011" s="13">
        <v>0.19875736199999999</v>
      </c>
      <c r="D2011" s="13">
        <v>3.8023779609999999</v>
      </c>
      <c r="E2011" s="13">
        <v>0.42484256300000001</v>
      </c>
      <c r="F2011" s="13">
        <v>34.031614099999999</v>
      </c>
      <c r="G2011" s="13">
        <v>1.1944262459999999</v>
      </c>
      <c r="H2011" s="13">
        <v>-0.17374598899999999</v>
      </c>
      <c r="I2011" s="33" t="s">
        <v>10370</v>
      </c>
    </row>
    <row r="2012" spans="1:9" x14ac:dyDescent="0.15">
      <c r="A2012" s="13" t="s">
        <v>6870</v>
      </c>
      <c r="B2012" s="13" t="s">
        <v>10301</v>
      </c>
      <c r="C2012" s="13">
        <v>0.58121164700000005</v>
      </c>
      <c r="D2012" s="13">
        <v>1.646932632</v>
      </c>
      <c r="E2012" s="13">
        <v>0.27468732499999998</v>
      </c>
      <c r="F2012" s="13">
        <v>9.8744530620000006</v>
      </c>
      <c r="G2012" s="13">
        <v>0.54597134800000002</v>
      </c>
      <c r="H2012" s="13">
        <v>-0.21948248300000001</v>
      </c>
      <c r="I2012" s="33" t="s">
        <v>10370</v>
      </c>
    </row>
    <row r="2013" spans="1:9" x14ac:dyDescent="0.15">
      <c r="A2013" s="13" t="s">
        <v>6870</v>
      </c>
      <c r="B2013" s="13" t="s">
        <v>10345</v>
      </c>
      <c r="C2013" s="13">
        <v>0.22297224600000001</v>
      </c>
      <c r="D2013" s="13">
        <v>3.581221948</v>
      </c>
      <c r="E2013" s="13">
        <v>0.39962483700000001</v>
      </c>
      <c r="F2013" s="13">
        <v>32.092976810000003</v>
      </c>
      <c r="G2013" s="13">
        <v>1.1401779540000001</v>
      </c>
      <c r="H2013" s="13">
        <v>-0.36387606099999997</v>
      </c>
      <c r="I2013" s="31" t="s">
        <v>10384</v>
      </c>
    </row>
    <row r="2014" spans="1:9" x14ac:dyDescent="0.15">
      <c r="A2014" s="13" t="s">
        <v>6870</v>
      </c>
      <c r="B2014" s="13" t="s">
        <v>10331</v>
      </c>
      <c r="C2014" s="13">
        <v>0.22876624100000001</v>
      </c>
      <c r="D2014" s="13">
        <v>3.5284700579999999</v>
      </c>
      <c r="E2014" s="13">
        <v>0.39417638399999999</v>
      </c>
      <c r="F2014" s="13">
        <v>31.58510111</v>
      </c>
      <c r="G2014" s="13">
        <v>1.1274864899999999</v>
      </c>
      <c r="H2014" s="13">
        <v>-0.25692586699999997</v>
      </c>
      <c r="I2014" s="33" t="s">
        <v>10370</v>
      </c>
    </row>
    <row r="2015" spans="1:9" x14ac:dyDescent="0.15">
      <c r="A2015" s="13" t="s">
        <v>6870</v>
      </c>
      <c r="B2015" s="13" t="s">
        <v>10232</v>
      </c>
      <c r="C2015" s="13">
        <v>0.205696774</v>
      </c>
      <c r="D2015" s="13">
        <v>3.735360038</v>
      </c>
      <c r="E2015" s="13">
        <v>0.417313245</v>
      </c>
      <c r="F2015" s="13">
        <v>33.43511084</v>
      </c>
      <c r="G2015" s="13">
        <v>1.1784704560000001</v>
      </c>
      <c r="H2015" s="13">
        <v>-0.50482119299999995</v>
      </c>
      <c r="I2015" s="31" t="s">
        <v>10384</v>
      </c>
    </row>
    <row r="2016" spans="1:9" x14ac:dyDescent="0.15">
      <c r="A2016" s="13" t="s">
        <v>6870</v>
      </c>
      <c r="B2016" s="13" t="s">
        <v>10252</v>
      </c>
      <c r="C2016" s="13">
        <v>2.4819544999999998E-2</v>
      </c>
      <c r="D2016" s="13">
        <v>1000</v>
      </c>
      <c r="E2016" s="13">
        <v>1000</v>
      </c>
      <c r="F2016" s="13">
        <v>1000</v>
      </c>
      <c r="G2016" s="13">
        <v>1.853658E-3</v>
      </c>
      <c r="H2016" s="13">
        <v>-0.50651269499999996</v>
      </c>
      <c r="I2016" s="31" t="s">
        <v>10384</v>
      </c>
    </row>
    <row r="2017" spans="1:9" x14ac:dyDescent="0.15">
      <c r="A2017" s="13" t="s">
        <v>6870</v>
      </c>
      <c r="B2017" s="13" t="s">
        <v>10271</v>
      </c>
      <c r="C2017" s="13">
        <v>2.6088711000000001E-2</v>
      </c>
      <c r="D2017" s="13">
        <v>1000</v>
      </c>
      <c r="E2017" s="13">
        <v>1000</v>
      </c>
      <c r="F2017" s="13">
        <v>1000</v>
      </c>
      <c r="G2017" s="13">
        <v>1.8518339999999999E-3</v>
      </c>
      <c r="H2017" s="13">
        <v>-0.35498520700000002</v>
      </c>
      <c r="I2017" s="31" t="s">
        <v>10384</v>
      </c>
    </row>
    <row r="2018" spans="1:9" x14ac:dyDescent="0.15">
      <c r="A2018" s="13" t="s">
        <v>6870</v>
      </c>
      <c r="B2018" s="13" t="s">
        <v>10314</v>
      </c>
      <c r="C2018" s="13">
        <v>0.69931571599999998</v>
      </c>
      <c r="D2018" s="13">
        <v>1.4202359499999999</v>
      </c>
      <c r="E2018" s="13">
        <v>0.237274703</v>
      </c>
      <c r="F2018" s="13">
        <v>8.5009911710000008</v>
      </c>
      <c r="G2018" s="13">
        <v>0.38427179700000003</v>
      </c>
      <c r="H2018" s="13">
        <v>3.5790302000000003E-2</v>
      </c>
      <c r="I2018" s="33" t="s">
        <v>10370</v>
      </c>
    </row>
    <row r="2019" spans="1:9" x14ac:dyDescent="0.15">
      <c r="A2019" s="13" t="s">
        <v>6870</v>
      </c>
      <c r="B2019" s="13" t="s">
        <v>10272</v>
      </c>
      <c r="C2019" s="13">
        <v>2.8514977E-2</v>
      </c>
      <c r="D2019" s="13">
        <v>1000</v>
      </c>
      <c r="E2019" s="13">
        <v>1000</v>
      </c>
      <c r="F2019" s="13">
        <v>1000</v>
      </c>
      <c r="G2019" s="13">
        <v>1.8485369999999999E-3</v>
      </c>
      <c r="H2019" s="13">
        <v>-0.51123695499999999</v>
      </c>
      <c r="I2019" s="31" t="s">
        <v>10384</v>
      </c>
    </row>
    <row r="2020" spans="1:9" x14ac:dyDescent="0.15">
      <c r="A2020" s="13" t="s">
        <v>6870</v>
      </c>
      <c r="B2020" s="13" t="s">
        <v>10339</v>
      </c>
      <c r="C2020" s="13">
        <v>0.17445641000000001</v>
      </c>
      <c r="D2020" s="13">
        <v>4.0597014869999999</v>
      </c>
      <c r="E2020" s="13">
        <v>0.45365391300000002</v>
      </c>
      <c r="F2020" s="13">
        <v>36.329844610000002</v>
      </c>
      <c r="G2020" s="13">
        <v>1.253062425</v>
      </c>
      <c r="H2020" s="13">
        <v>-0.150053994</v>
      </c>
      <c r="I2020" s="33" t="s">
        <v>10370</v>
      </c>
    </row>
    <row r="2021" spans="1:9" x14ac:dyDescent="0.15">
      <c r="A2021" s="13" t="s">
        <v>6870</v>
      </c>
      <c r="B2021" s="13" t="s">
        <v>10303</v>
      </c>
      <c r="C2021" s="13">
        <v>0.15616053199999999</v>
      </c>
      <c r="D2021" s="13">
        <v>4.2809996039999998</v>
      </c>
      <c r="E2021" s="13">
        <v>0.47838524900000001</v>
      </c>
      <c r="F2021" s="13">
        <v>38.310039119999999</v>
      </c>
      <c r="G2021" s="13">
        <v>1.3005339460000001</v>
      </c>
      <c r="H2021" s="13">
        <v>-0.16963394600000001</v>
      </c>
      <c r="I2021" s="33" t="s">
        <v>10370</v>
      </c>
    </row>
    <row r="2022" spans="1:9" x14ac:dyDescent="0.15">
      <c r="A2022" s="13" t="s">
        <v>6870</v>
      </c>
      <c r="B2022" s="13" t="s">
        <v>10245</v>
      </c>
      <c r="C2022" s="13">
        <v>0.64758312399999995</v>
      </c>
      <c r="D2022" s="13">
        <v>1.5136385779999999</v>
      </c>
      <c r="E2022" s="13">
        <v>0.25271669099999999</v>
      </c>
      <c r="F2022" s="13">
        <v>9.0658900960000004</v>
      </c>
      <c r="G2022" s="13">
        <v>0.45387488100000001</v>
      </c>
      <c r="H2022" s="13">
        <v>-0.64753783300000001</v>
      </c>
      <c r="I2022" s="31" t="s">
        <v>10384</v>
      </c>
    </row>
    <row r="2023" spans="1:9" x14ac:dyDescent="0.15">
      <c r="A2023" s="13" t="s">
        <v>6870</v>
      </c>
      <c r="B2023" s="13" t="s">
        <v>10320</v>
      </c>
      <c r="C2023" s="13">
        <v>0.69622493399999996</v>
      </c>
      <c r="D2023" s="13">
        <v>1.4256152049999999</v>
      </c>
      <c r="E2023" s="13">
        <v>0.238143471</v>
      </c>
      <c r="F2023" s="13">
        <v>8.5342617440000001</v>
      </c>
      <c r="G2023" s="13">
        <v>0.38838538299999997</v>
      </c>
      <c r="H2023" s="13">
        <v>-0.77466472200000003</v>
      </c>
      <c r="I2023" s="33" t="s">
        <v>10370</v>
      </c>
    </row>
    <row r="2024" spans="1:9" x14ac:dyDescent="0.15">
      <c r="A2024" s="13" t="s">
        <v>6870</v>
      </c>
      <c r="B2024" s="13" t="s">
        <v>10299</v>
      </c>
      <c r="C2024" s="13">
        <v>0.76777952800000004</v>
      </c>
      <c r="D2024" s="13">
        <v>1.308901149</v>
      </c>
      <c r="E2024" s="13">
        <v>0.21807212500000001</v>
      </c>
      <c r="F2024" s="13">
        <v>7.8562182859999998</v>
      </c>
      <c r="G2024" s="13">
        <v>0.29439964400000002</v>
      </c>
      <c r="H2024" s="13">
        <v>-0.285058802</v>
      </c>
      <c r="I2024" s="33" t="s">
        <v>10370</v>
      </c>
    </row>
    <row r="2025" spans="1:9" x14ac:dyDescent="0.15">
      <c r="A2025" s="13" t="s">
        <v>6870</v>
      </c>
      <c r="B2025" s="13" t="s">
        <v>10344</v>
      </c>
      <c r="C2025" s="13">
        <v>2.5283364999999999E-2</v>
      </c>
      <c r="D2025" s="13">
        <v>1000</v>
      </c>
      <c r="E2025" s="13">
        <v>1000</v>
      </c>
      <c r="F2025" s="13">
        <v>1000</v>
      </c>
      <c r="G2025" s="13">
        <v>1.8530210000000001E-3</v>
      </c>
      <c r="H2025" s="13">
        <v>-0.42281827999999999</v>
      </c>
      <c r="I2025" s="31" t="s">
        <v>10384</v>
      </c>
    </row>
    <row r="2026" spans="1:9" x14ac:dyDescent="0.15">
      <c r="A2026" s="13" t="s">
        <v>6870</v>
      </c>
      <c r="B2026" s="13" t="s">
        <v>10354</v>
      </c>
      <c r="C2026" s="13">
        <v>0.18272340000000001</v>
      </c>
      <c r="D2026" s="13">
        <v>3.967860597</v>
      </c>
      <c r="E2026" s="13">
        <v>0.443389113</v>
      </c>
      <c r="F2026" s="13">
        <v>35.508128720000002</v>
      </c>
      <c r="G2026" s="13">
        <v>1.232595372</v>
      </c>
      <c r="H2026" s="13">
        <v>-0.53612942299999999</v>
      </c>
      <c r="I2026" s="31" t="s">
        <v>10384</v>
      </c>
    </row>
    <row r="2027" spans="1:9" x14ac:dyDescent="0.15">
      <c r="A2027" s="13" t="s">
        <v>6870</v>
      </c>
      <c r="B2027" s="13" t="s">
        <v>10351</v>
      </c>
      <c r="C2027" s="13">
        <v>0.90314778799999995</v>
      </c>
      <c r="D2027" s="13">
        <v>1.145628793</v>
      </c>
      <c r="E2027" s="13">
        <v>0.12802829600000001</v>
      </c>
      <c r="F2027" s="13">
        <v>10.25136917</v>
      </c>
      <c r="G2027" s="13">
        <v>0.121592248</v>
      </c>
      <c r="H2027" s="13">
        <v>6.1783100000000002E-3</v>
      </c>
      <c r="I2027" s="33" t="s">
        <v>10370</v>
      </c>
    </row>
    <row r="2028" spans="1:9" x14ac:dyDescent="0.15">
      <c r="A2028" s="13" t="s">
        <v>6870</v>
      </c>
      <c r="B2028" s="13" t="s">
        <v>10346</v>
      </c>
      <c r="C2028" s="13">
        <v>0.59124669600000002</v>
      </c>
      <c r="D2028" s="13">
        <v>1.6249853219999999</v>
      </c>
      <c r="E2028" s="13">
        <v>0.27148756299999999</v>
      </c>
      <c r="F2028" s="13">
        <v>9.7263287730000005</v>
      </c>
      <c r="G2028" s="13">
        <v>0.53179459200000001</v>
      </c>
      <c r="H2028" s="13">
        <v>9.6512591999999994E-2</v>
      </c>
      <c r="I2028" s="33" t="s">
        <v>10370</v>
      </c>
    </row>
    <row r="2029" spans="1:9" x14ac:dyDescent="0.15">
      <c r="A2029" s="13" t="s">
        <v>6870</v>
      </c>
      <c r="B2029" s="13" t="s">
        <v>10264</v>
      </c>
      <c r="C2029" s="13">
        <v>0.72880071199999996</v>
      </c>
      <c r="D2029" s="13">
        <v>0.72912526099999997</v>
      </c>
      <c r="E2029" s="13">
        <v>0.121354716</v>
      </c>
      <c r="F2029" s="13">
        <v>4.3807415550000002</v>
      </c>
      <c r="G2029" s="13">
        <v>-0.34530261600000001</v>
      </c>
      <c r="H2029" s="13">
        <v>4.4757116999999999E-2</v>
      </c>
      <c r="I2029" s="33" t="s">
        <v>10370</v>
      </c>
    </row>
    <row r="2030" spans="1:9" x14ac:dyDescent="0.15">
      <c r="A2030" s="13" t="s">
        <v>6870</v>
      </c>
      <c r="B2030" s="13" t="s">
        <v>10366</v>
      </c>
      <c r="C2030" s="13">
        <v>0.13569608</v>
      </c>
      <c r="D2030" s="13">
        <v>4.5654506100000001</v>
      </c>
      <c r="E2030" s="13">
        <v>0.51006212799999995</v>
      </c>
      <c r="F2030" s="13">
        <v>40.8643146</v>
      </c>
      <c r="G2030" s="13">
        <v>1.357934387</v>
      </c>
      <c r="H2030" s="13">
        <v>4.1170709999999999E-2</v>
      </c>
      <c r="I2030" s="33" t="s">
        <v>10370</v>
      </c>
    </row>
    <row r="2031" spans="1:9" x14ac:dyDescent="0.15">
      <c r="A2031" s="13" t="s">
        <v>6870</v>
      </c>
      <c r="B2031" s="13" t="s">
        <v>10355</v>
      </c>
      <c r="C2031" s="13">
        <v>0.68856974900000001</v>
      </c>
      <c r="D2031" s="13">
        <v>1.4393207210000001</v>
      </c>
      <c r="E2031" s="13">
        <v>0.24014901799999999</v>
      </c>
      <c r="F2031" s="13">
        <v>8.6264943229999993</v>
      </c>
      <c r="G2031" s="13">
        <v>0.398601541</v>
      </c>
      <c r="H2031" s="13">
        <v>-0.27701057000000001</v>
      </c>
      <c r="I2031" s="33" t="s">
        <v>10370</v>
      </c>
    </row>
    <row r="2032" spans="1:9" x14ac:dyDescent="0.15">
      <c r="A2032" s="13" t="s">
        <v>6870</v>
      </c>
      <c r="B2032" s="13" t="s">
        <v>10258</v>
      </c>
      <c r="C2032" s="13">
        <v>0.69104117399999998</v>
      </c>
      <c r="D2032" s="13">
        <v>1.434570876</v>
      </c>
      <c r="E2032" s="13">
        <v>0.23969406800000001</v>
      </c>
      <c r="F2032" s="13">
        <v>8.5859179260000005</v>
      </c>
      <c r="G2032" s="13">
        <v>0.39529460799999999</v>
      </c>
      <c r="H2032" s="13">
        <v>-0.28445546999999999</v>
      </c>
      <c r="I2032" s="33" t="s">
        <v>10370</v>
      </c>
    </row>
    <row r="2033" spans="1:9" x14ac:dyDescent="0.15">
      <c r="A2033" s="13" t="s">
        <v>6870</v>
      </c>
      <c r="B2033" s="13" t="s">
        <v>10281</v>
      </c>
      <c r="C2033" s="13">
        <v>0.66943672499999995</v>
      </c>
      <c r="D2033" s="13">
        <v>0.67883178099999997</v>
      </c>
      <c r="E2033" s="13">
        <v>0.11338675099999999</v>
      </c>
      <c r="F2033" s="13">
        <v>4.064077889</v>
      </c>
      <c r="G2033" s="13">
        <v>-0.424266798</v>
      </c>
      <c r="H2033" s="13">
        <v>7.72709E-4</v>
      </c>
      <c r="I2033" s="33" t="s">
        <v>10370</v>
      </c>
    </row>
    <row r="2034" spans="1:9" x14ac:dyDescent="0.15">
      <c r="A2034" s="13" t="s">
        <v>6870</v>
      </c>
      <c r="B2034" s="13" t="s">
        <v>10324</v>
      </c>
      <c r="C2034" s="13">
        <v>3.070908E-2</v>
      </c>
      <c r="D2034" s="13">
        <v>1000</v>
      </c>
      <c r="E2034" s="13">
        <v>1000</v>
      </c>
      <c r="F2034" s="13">
        <v>1000</v>
      </c>
      <c r="G2034" s="13">
        <v>1.8452539999999999E-3</v>
      </c>
      <c r="H2034" s="13">
        <v>-0.19901295199999999</v>
      </c>
      <c r="I2034" s="33" t="s">
        <v>10370</v>
      </c>
    </row>
    <row r="2035" spans="1:9" x14ac:dyDescent="0.15">
      <c r="A2035" s="13" t="s">
        <v>6870</v>
      </c>
      <c r="B2035" s="13" t="s">
        <v>10241</v>
      </c>
      <c r="C2035" s="13">
        <v>0.65243600099999999</v>
      </c>
      <c r="D2035" s="13">
        <v>1.504820337</v>
      </c>
      <c r="E2035" s="13">
        <v>0.25104474599999999</v>
      </c>
      <c r="F2035" s="13">
        <v>9.0202415449999993</v>
      </c>
      <c r="G2035" s="13">
        <v>0.44727855799999999</v>
      </c>
      <c r="H2035" s="13">
        <v>7.0590413000000005E-2</v>
      </c>
      <c r="I2035" s="33" t="s">
        <v>10370</v>
      </c>
    </row>
    <row r="2036" spans="1:9" x14ac:dyDescent="0.15">
      <c r="A2036" s="13" t="s">
        <v>6870</v>
      </c>
      <c r="B2036" s="13" t="s">
        <v>10337</v>
      </c>
      <c r="C2036" s="13">
        <v>2.9226263999999998E-2</v>
      </c>
      <c r="D2036" s="13">
        <v>1000</v>
      </c>
      <c r="E2036" s="13">
        <v>1000</v>
      </c>
      <c r="F2036" s="13">
        <v>1000</v>
      </c>
      <c r="G2036" s="13">
        <v>1.847549E-3</v>
      </c>
      <c r="H2036" s="13">
        <v>-3.3638534999999997E-2</v>
      </c>
      <c r="I2036" s="33" t="s">
        <v>10370</v>
      </c>
    </row>
    <row r="2037" spans="1:9" x14ac:dyDescent="0.15">
      <c r="A2037" s="13" t="s">
        <v>6870</v>
      </c>
      <c r="B2037" s="13" t="s">
        <v>10348</v>
      </c>
      <c r="C2037" s="13">
        <v>0.71953850900000005</v>
      </c>
      <c r="D2037" s="13">
        <v>1.3859103020000001</v>
      </c>
      <c r="E2037" s="13">
        <v>0.23155653000000001</v>
      </c>
      <c r="F2037" s="13">
        <v>8.2949393239999996</v>
      </c>
      <c r="G2037" s="13">
        <v>0.35748754199999999</v>
      </c>
      <c r="H2037" s="13">
        <v>-1.004535E-2</v>
      </c>
      <c r="I2037" s="33" t="s">
        <v>10370</v>
      </c>
    </row>
    <row r="2038" spans="1:9" x14ac:dyDescent="0.15">
      <c r="A2038" s="13" t="s">
        <v>6870</v>
      </c>
      <c r="B2038" s="13" t="s">
        <v>10267</v>
      </c>
      <c r="C2038" s="13">
        <v>0.66867107800000003</v>
      </c>
      <c r="D2038" s="13">
        <v>1.4744373260000001</v>
      </c>
      <c r="E2038" s="13">
        <v>0.246331306</v>
      </c>
      <c r="F2038" s="13">
        <v>8.8253720730000005</v>
      </c>
      <c r="G2038" s="13">
        <v>0.42529745800000002</v>
      </c>
      <c r="H2038" s="13">
        <v>-3.6919277E-2</v>
      </c>
      <c r="I2038" s="33" t="s">
        <v>10370</v>
      </c>
    </row>
    <row r="2039" spans="1:9" x14ac:dyDescent="0.15">
      <c r="A2039" s="13" t="s">
        <v>6870</v>
      </c>
      <c r="B2039" s="13" t="s">
        <v>10357</v>
      </c>
      <c r="C2039" s="13">
        <v>0.72572848000000001</v>
      </c>
      <c r="D2039" s="13">
        <v>0.72682970700000005</v>
      </c>
      <c r="E2039" s="13">
        <v>0.12133637799999999</v>
      </c>
      <c r="F2039" s="13">
        <v>4.3538585139999997</v>
      </c>
      <c r="G2039" s="13">
        <v>-0.34933423000000002</v>
      </c>
      <c r="H2039" s="13">
        <v>-4.9158064000000001E-2</v>
      </c>
      <c r="I2039" s="33" t="s">
        <v>10370</v>
      </c>
    </row>
    <row r="2040" spans="1:9" x14ac:dyDescent="0.15">
      <c r="A2040" s="13" t="s">
        <v>6870</v>
      </c>
      <c r="B2040" s="13" t="s">
        <v>10257</v>
      </c>
      <c r="C2040" s="13">
        <v>0.57563825499999999</v>
      </c>
      <c r="D2040" s="13">
        <v>1.658364205</v>
      </c>
      <c r="E2040" s="13">
        <v>0.27687948899999998</v>
      </c>
      <c r="F2040" s="13">
        <v>9.9327395159999998</v>
      </c>
      <c r="G2040" s="13">
        <v>0.55385997099999995</v>
      </c>
      <c r="H2040" s="13">
        <v>-0.57259720800000002</v>
      </c>
      <c r="I2040" s="31" t="s">
        <v>10384</v>
      </c>
    </row>
    <row r="2041" spans="1:9" x14ac:dyDescent="0.15">
      <c r="A2041" s="13" t="s">
        <v>6870</v>
      </c>
      <c r="B2041" s="13" t="s">
        <v>10276</v>
      </c>
      <c r="C2041" s="13">
        <v>0.136187473</v>
      </c>
      <c r="D2041" s="13">
        <v>4.5613794900000002</v>
      </c>
      <c r="E2041" s="13">
        <v>0.50923792999999995</v>
      </c>
      <c r="F2041" s="13">
        <v>40.857488500000002</v>
      </c>
      <c r="G2041" s="13">
        <v>1.356687792</v>
      </c>
      <c r="H2041" s="13">
        <v>-0.360988117</v>
      </c>
      <c r="I2041" s="31" t="s">
        <v>10384</v>
      </c>
    </row>
    <row r="2042" spans="1:9" x14ac:dyDescent="0.15">
      <c r="A2042" s="13" t="s">
        <v>6870</v>
      </c>
      <c r="B2042" s="13" t="s">
        <v>10284</v>
      </c>
      <c r="C2042" s="13">
        <v>0.65725220299999998</v>
      </c>
      <c r="D2042" s="13">
        <v>1.4956870200000001</v>
      </c>
      <c r="E2042" s="13">
        <v>0.24964607999999999</v>
      </c>
      <c r="F2042" s="13">
        <v>8.9610045459999998</v>
      </c>
      <c r="G2042" s="13">
        <v>0.440738886</v>
      </c>
      <c r="H2042" s="13">
        <v>-0.50555925499999999</v>
      </c>
      <c r="I2042" s="33" t="s">
        <v>10370</v>
      </c>
    </row>
    <row r="2043" spans="1:9" x14ac:dyDescent="0.15">
      <c r="A2043" s="13" t="s">
        <v>6870</v>
      </c>
      <c r="B2043" s="13" t="s">
        <v>10321</v>
      </c>
      <c r="C2043" s="13">
        <v>0.59521525799999997</v>
      </c>
      <c r="D2043" s="13">
        <v>1.616764256</v>
      </c>
      <c r="E2043" s="13">
        <v>0.27009841099999998</v>
      </c>
      <c r="F2043" s="13">
        <v>9.6776824609999998</v>
      </c>
      <c r="G2043" s="13">
        <v>0.52622189500000005</v>
      </c>
      <c r="H2043" s="13">
        <v>-0.27608459600000002</v>
      </c>
      <c r="I2043" s="33" t="s">
        <v>10370</v>
      </c>
    </row>
    <row r="2044" spans="1:9" x14ac:dyDescent="0.15">
      <c r="A2044" s="13" t="s">
        <v>6870</v>
      </c>
      <c r="B2044" s="13" t="s">
        <v>10341</v>
      </c>
      <c r="C2044" s="13">
        <v>0.71951599700000002</v>
      </c>
      <c r="D2044" s="13">
        <v>1.3860319940000001</v>
      </c>
      <c r="E2044" s="13">
        <v>0.23150117000000001</v>
      </c>
      <c r="F2044" s="13">
        <v>8.2983800500000005</v>
      </c>
      <c r="G2044" s="13">
        <v>0.35751840000000001</v>
      </c>
      <c r="H2044" s="13">
        <v>-1.1626704999999999E-2</v>
      </c>
      <c r="I2044" s="33" t="s">
        <v>10370</v>
      </c>
    </row>
    <row r="2045" spans="1:9" x14ac:dyDescent="0.15">
      <c r="A2045" s="13" t="s">
        <v>6870</v>
      </c>
      <c r="B2045" s="13" t="s">
        <v>10369</v>
      </c>
      <c r="C2045" s="13">
        <v>0.22596090499999999</v>
      </c>
      <c r="D2045" s="13">
        <v>0.28153436700000001</v>
      </c>
      <c r="E2045" s="13">
        <v>3.1456096000000003E-2</v>
      </c>
      <c r="F2045" s="13">
        <v>2.5197532499999999</v>
      </c>
      <c r="G2045" s="13">
        <v>-1.133503309</v>
      </c>
      <c r="H2045" s="13">
        <v>9.0485476999999995E-2</v>
      </c>
      <c r="I2045" s="33" t="s">
        <v>10370</v>
      </c>
    </row>
    <row r="2046" spans="1:9" x14ac:dyDescent="0.15">
      <c r="A2046" s="13" t="s">
        <v>6870</v>
      </c>
      <c r="B2046" s="13" t="s">
        <v>10350</v>
      </c>
      <c r="C2046" s="13">
        <v>0.64107362499999998</v>
      </c>
      <c r="D2046" s="13">
        <v>1.525697257</v>
      </c>
      <c r="E2046" s="13">
        <v>0.25491438700000002</v>
      </c>
      <c r="F2046" s="13">
        <v>9.1315054740000008</v>
      </c>
      <c r="G2046" s="13">
        <v>0.46275049800000001</v>
      </c>
      <c r="H2046" s="13">
        <v>1.1165303E-2</v>
      </c>
      <c r="I2046" s="33" t="s">
        <v>10370</v>
      </c>
    </row>
    <row r="2047" spans="1:9" x14ac:dyDescent="0.15">
      <c r="A2047" s="13" t="s">
        <v>6870</v>
      </c>
      <c r="B2047" s="13" t="s">
        <v>10367</v>
      </c>
      <c r="C2047" s="13">
        <v>0.69620922100000004</v>
      </c>
      <c r="D2047" s="13">
        <v>1.425995954</v>
      </c>
      <c r="E2047" s="13">
        <v>0.23791537400000001</v>
      </c>
      <c r="F2047" s="13">
        <v>8.5470073969999998</v>
      </c>
      <c r="G2047" s="13">
        <v>0.38841190799999997</v>
      </c>
      <c r="H2047" s="13">
        <v>2.1773673E-2</v>
      </c>
      <c r="I2047" s="33" t="s">
        <v>10370</v>
      </c>
    </row>
    <row r="2048" spans="1:9" x14ac:dyDescent="0.15">
      <c r="A2048" s="13" t="s">
        <v>6870</v>
      </c>
      <c r="B2048" s="13" t="s">
        <v>10364</v>
      </c>
      <c r="C2048" s="13">
        <v>0.62899062900000002</v>
      </c>
      <c r="D2048" s="13">
        <v>0.64530318499999995</v>
      </c>
      <c r="E2048" s="13">
        <v>0.10762108200000001</v>
      </c>
      <c r="F2048" s="13">
        <v>3.869280947</v>
      </c>
      <c r="G2048" s="13">
        <v>-0.47933174200000001</v>
      </c>
      <c r="H2048" s="13">
        <v>-0.34532104600000002</v>
      </c>
      <c r="I2048" s="32" t="s">
        <v>10383</v>
      </c>
    </row>
    <row r="2049" spans="1:9" x14ac:dyDescent="0.15">
      <c r="A2049" s="13" t="s">
        <v>6870</v>
      </c>
      <c r="B2049" s="13" t="s">
        <v>10265</v>
      </c>
      <c r="C2049" s="13">
        <v>0.14351966599999999</v>
      </c>
      <c r="D2049" s="13">
        <v>4.4533202589999998</v>
      </c>
      <c r="E2049" s="13">
        <v>0.49737068699999998</v>
      </c>
      <c r="F2049" s="13">
        <v>39.873804120000003</v>
      </c>
      <c r="G2049" s="13">
        <v>1.335495944</v>
      </c>
      <c r="H2049" s="13">
        <v>-1.8855009999999999E-3</v>
      </c>
      <c r="I2049" s="33" t="s">
        <v>10370</v>
      </c>
    </row>
    <row r="2050" spans="1:9" x14ac:dyDescent="0.15">
      <c r="A2050" s="13" t="s">
        <v>6870</v>
      </c>
      <c r="B2050" s="13" t="s">
        <v>10327</v>
      </c>
      <c r="C2050" s="13">
        <v>0.175124956</v>
      </c>
      <c r="D2050" s="13">
        <v>4.0525825329999998</v>
      </c>
      <c r="E2050" s="13">
        <v>0.452796066</v>
      </c>
      <c r="F2050" s="13">
        <v>36.271130460000002</v>
      </c>
      <c r="G2050" s="13">
        <v>1.2514141670000001</v>
      </c>
      <c r="H2050" s="13">
        <v>1.9936708000000001E-2</v>
      </c>
      <c r="I2050" s="33" t="s">
        <v>10370</v>
      </c>
    </row>
    <row r="2051" spans="1:9" x14ac:dyDescent="0.15">
      <c r="A2051" s="13" t="s">
        <v>6870</v>
      </c>
      <c r="B2051" s="13" t="s">
        <v>10247</v>
      </c>
      <c r="C2051" s="13">
        <v>0.81923385000000004</v>
      </c>
      <c r="D2051" s="13">
        <v>1.2315749309999999</v>
      </c>
      <c r="E2051" s="13">
        <v>0.20569942099999999</v>
      </c>
      <c r="F2051" s="13">
        <v>7.3737534250000003</v>
      </c>
      <c r="G2051" s="13">
        <v>0.228118443</v>
      </c>
      <c r="H2051" s="13">
        <v>-3.317207E-3</v>
      </c>
      <c r="I2051" s="33" t="s">
        <v>10370</v>
      </c>
    </row>
    <row r="2052" spans="1:9" x14ac:dyDescent="0.15">
      <c r="A2052" s="13" t="s">
        <v>6870</v>
      </c>
      <c r="B2052" s="13" t="s">
        <v>10326</v>
      </c>
      <c r="C2052" s="13">
        <v>0.71277256200000005</v>
      </c>
      <c r="D2052" s="13">
        <v>0.71561411500000005</v>
      </c>
      <c r="E2052" s="13">
        <v>0.119502519</v>
      </c>
      <c r="F2052" s="13">
        <v>4.285295123</v>
      </c>
      <c r="G2052" s="13">
        <v>-0.36642667200000001</v>
      </c>
      <c r="H2052" s="13">
        <v>3.0911858E-2</v>
      </c>
      <c r="I2052" s="33" t="s">
        <v>10370</v>
      </c>
    </row>
    <row r="2053" spans="1:9" x14ac:dyDescent="0.15">
      <c r="A2053" s="13" t="s">
        <v>6870</v>
      </c>
      <c r="B2053" s="13" t="s">
        <v>10261</v>
      </c>
      <c r="C2053" s="13">
        <v>0.74014810399999997</v>
      </c>
      <c r="D2053" s="13">
        <v>1.352218895</v>
      </c>
      <c r="E2053" s="13">
        <v>0.225775533</v>
      </c>
      <c r="F2053" s="13">
        <v>8.0987338130000008</v>
      </c>
      <c r="G2053" s="13">
        <v>0.33040554599999999</v>
      </c>
      <c r="H2053" s="13">
        <v>0.109387658</v>
      </c>
      <c r="I2053" s="33" t="s">
        <v>10370</v>
      </c>
    </row>
    <row r="2054" spans="1:9" x14ac:dyDescent="0.15">
      <c r="A2054" s="13" t="s">
        <v>6870</v>
      </c>
      <c r="B2054" s="13" t="s">
        <v>10333</v>
      </c>
      <c r="C2054" s="13">
        <v>0.65378600099999995</v>
      </c>
      <c r="D2054" s="13">
        <v>1.5018098150000001</v>
      </c>
      <c r="E2054" s="13">
        <v>0.25089367600000001</v>
      </c>
      <c r="F2054" s="13">
        <v>8.9895957339999999</v>
      </c>
      <c r="G2054" s="13">
        <v>0.44543518500000001</v>
      </c>
      <c r="H2054" s="13">
        <v>-0.24698395000000001</v>
      </c>
      <c r="I2054" s="33" t="s">
        <v>10370</v>
      </c>
    </row>
    <row r="2055" spans="1:9" x14ac:dyDescent="0.15">
      <c r="A2055" s="13" t="s">
        <v>6870</v>
      </c>
      <c r="B2055" s="13" t="s">
        <v>10236</v>
      </c>
      <c r="C2055" s="13">
        <v>2.1089895000000001E-2</v>
      </c>
      <c r="D2055" s="13">
        <v>1000</v>
      </c>
      <c r="E2055" s="13">
        <v>1000</v>
      </c>
      <c r="F2055" s="13">
        <v>1000</v>
      </c>
      <c r="G2055" s="13">
        <v>1.857137E-3</v>
      </c>
      <c r="H2055" s="13">
        <v>1.5505200000000001E-4</v>
      </c>
      <c r="I2055" s="33" t="s">
        <v>10370</v>
      </c>
    </row>
    <row r="2056" spans="1:9" x14ac:dyDescent="0.15">
      <c r="A2056" s="13" t="s">
        <v>6870</v>
      </c>
      <c r="B2056" s="13" t="s">
        <v>10242</v>
      </c>
      <c r="C2056" s="13">
        <v>0.72828214000000002</v>
      </c>
      <c r="D2056" s="13">
        <v>1.3717459430000001</v>
      </c>
      <c r="E2056" s="13">
        <v>0.22888392199999999</v>
      </c>
      <c r="F2056" s="13">
        <v>8.2211407130000005</v>
      </c>
      <c r="G2056" s="13">
        <v>0.345976432</v>
      </c>
      <c r="H2056" s="13">
        <v>1.7467044000000001E-2</v>
      </c>
      <c r="I2056" s="33" t="s">
        <v>10370</v>
      </c>
    </row>
    <row r="2057" spans="1:9" x14ac:dyDescent="0.15">
      <c r="A2057" s="13" t="s">
        <v>6870</v>
      </c>
      <c r="B2057" s="13" t="s">
        <v>10363</v>
      </c>
      <c r="C2057" s="13">
        <v>0.56367845400000005</v>
      </c>
      <c r="D2057" s="13">
        <v>1E-3</v>
      </c>
      <c r="E2057" s="13">
        <v>1E-3</v>
      </c>
      <c r="F2057" s="13">
        <v>1E-3</v>
      </c>
      <c r="G2057" s="13">
        <v>-1.908433E-3</v>
      </c>
      <c r="H2057" s="13">
        <v>3.3062974000000002E-2</v>
      </c>
      <c r="I2057" s="33" t="s">
        <v>10370</v>
      </c>
    </row>
    <row r="2058" spans="1:9" x14ac:dyDescent="0.15">
      <c r="A2058" s="13" t="s">
        <v>6870</v>
      </c>
      <c r="B2058" s="13" t="s">
        <v>10249</v>
      </c>
      <c r="C2058" s="13">
        <v>6.0060144000000003E-2</v>
      </c>
      <c r="D2058" s="13">
        <v>6.2610061579999998</v>
      </c>
      <c r="E2058" s="13">
        <v>0.699706143</v>
      </c>
      <c r="F2058" s="13">
        <v>56.023801589999998</v>
      </c>
      <c r="G2058" s="13">
        <v>1.6405875169999999</v>
      </c>
      <c r="H2058" s="13">
        <v>3.9226260000000002E-3</v>
      </c>
      <c r="I2058" s="33" t="s">
        <v>10370</v>
      </c>
    </row>
    <row r="2059" spans="1:9" x14ac:dyDescent="0.15">
      <c r="A2059" s="13" t="s">
        <v>6870</v>
      </c>
      <c r="B2059" s="13" t="s">
        <v>10336</v>
      </c>
      <c r="C2059" s="13">
        <v>0.66424343200000002</v>
      </c>
      <c r="D2059" s="13">
        <v>1.4824685550000001</v>
      </c>
      <c r="E2059" s="13">
        <v>0.24769787300000001</v>
      </c>
      <c r="F2059" s="13">
        <v>8.8725550529999992</v>
      </c>
      <c r="G2059" s="13">
        <v>0.43127173899999999</v>
      </c>
      <c r="H2059" s="13">
        <v>-0.21747823099999999</v>
      </c>
      <c r="I2059" s="33" t="s">
        <v>10370</v>
      </c>
    </row>
    <row r="2060" spans="1:9" x14ac:dyDescent="0.15">
      <c r="A2060" s="13" t="s">
        <v>6870</v>
      </c>
      <c r="B2060" s="13" t="s">
        <v>10342</v>
      </c>
      <c r="C2060" s="13">
        <v>0.69680595899999997</v>
      </c>
      <c r="D2060" s="13">
        <v>0.70192461900000003</v>
      </c>
      <c r="E2060" s="13">
        <v>0.117235117</v>
      </c>
      <c r="F2060" s="13">
        <v>4.2026500609999999</v>
      </c>
      <c r="G2060" s="13">
        <v>-0.387612503</v>
      </c>
      <c r="H2060" s="13">
        <v>-1.8116121999999998E-2</v>
      </c>
      <c r="I2060" s="33" t="s">
        <v>10370</v>
      </c>
    </row>
    <row r="2061" spans="1:9" x14ac:dyDescent="0.15">
      <c r="A2061" s="13" t="s">
        <v>6870</v>
      </c>
      <c r="B2061" s="13" t="s">
        <v>10286</v>
      </c>
      <c r="C2061" s="13">
        <v>0.173158647</v>
      </c>
      <c r="D2061" s="13">
        <v>0.24543980000000001</v>
      </c>
      <c r="E2061" s="13">
        <v>2.7428614E-2</v>
      </c>
      <c r="F2061" s="13">
        <v>2.1962719160000002</v>
      </c>
      <c r="G2061" s="13">
        <v>-1.256314167</v>
      </c>
      <c r="H2061" s="13">
        <v>-1.9619316000000001E-2</v>
      </c>
      <c r="I2061" s="33" t="s">
        <v>10370</v>
      </c>
    </row>
    <row r="2062" spans="1:9" x14ac:dyDescent="0.15">
      <c r="A2062" s="13" t="s">
        <v>6870</v>
      </c>
      <c r="B2062" s="13" t="s">
        <v>10292</v>
      </c>
      <c r="C2062" s="13">
        <v>0.53995408199999995</v>
      </c>
      <c r="D2062" s="13">
        <v>1E-3</v>
      </c>
      <c r="E2062" s="13">
        <v>1E-3</v>
      </c>
      <c r="F2062" s="13">
        <v>1E-3</v>
      </c>
      <c r="G2062" s="13">
        <v>-2.0118039999999998E-3</v>
      </c>
      <c r="H2062" s="13">
        <v>-8.5149430000000005E-3</v>
      </c>
      <c r="I2062" s="33" t="s">
        <v>10370</v>
      </c>
    </row>
    <row r="2063" spans="1:9" x14ac:dyDescent="0.15">
      <c r="A2063" s="13" t="s">
        <v>6870</v>
      </c>
      <c r="B2063" s="13" t="s">
        <v>10360</v>
      </c>
      <c r="C2063" s="13">
        <v>0.62665037300000004</v>
      </c>
      <c r="D2063" s="13">
        <v>0.64365195500000005</v>
      </c>
      <c r="E2063" s="13">
        <v>0.107506938</v>
      </c>
      <c r="F2063" s="13">
        <v>3.8535916370000001</v>
      </c>
      <c r="G2063" s="13">
        <v>-0.48253978800000003</v>
      </c>
      <c r="H2063" s="13">
        <v>-4.6388415000000002E-2</v>
      </c>
      <c r="I2063" s="33" t="s">
        <v>10370</v>
      </c>
    </row>
    <row r="2064" spans="1:9" x14ac:dyDescent="0.15">
      <c r="A2064" s="13" t="s">
        <v>6870</v>
      </c>
      <c r="B2064" s="13" t="s">
        <v>10340</v>
      </c>
      <c r="C2064" s="13">
        <v>0.175531883</v>
      </c>
      <c r="D2064" s="13">
        <v>4.0487497360000004</v>
      </c>
      <c r="E2064" s="13">
        <v>0.45226722499999999</v>
      </c>
      <c r="F2064" s="13">
        <v>36.244886889999997</v>
      </c>
      <c r="G2064" s="13">
        <v>1.25044109</v>
      </c>
      <c r="H2064" s="13">
        <v>-0.18957690699999999</v>
      </c>
      <c r="I2064" s="33" t="s">
        <v>10370</v>
      </c>
    </row>
    <row r="2065" spans="1:9" x14ac:dyDescent="0.15">
      <c r="A2065" s="13" t="s">
        <v>6870</v>
      </c>
      <c r="B2065" s="13" t="s">
        <v>10306</v>
      </c>
      <c r="C2065" s="13">
        <v>0.15770287599999999</v>
      </c>
      <c r="D2065" s="13">
        <v>4.261228536</v>
      </c>
      <c r="E2065" s="13">
        <v>0.47618261200000001</v>
      </c>
      <c r="F2065" s="13">
        <v>38.132573880000002</v>
      </c>
      <c r="G2065" s="13">
        <v>1.2964023600000001</v>
      </c>
      <c r="H2065" s="13">
        <v>-9.3038827000000004E-2</v>
      </c>
      <c r="I2065" s="33" t="s">
        <v>10370</v>
      </c>
    </row>
    <row r="2066" spans="1:9" x14ac:dyDescent="0.15">
      <c r="A2066" s="13" t="s">
        <v>6870</v>
      </c>
      <c r="B2066" s="13" t="s">
        <v>10290</v>
      </c>
      <c r="C2066" s="13">
        <v>0.539349407</v>
      </c>
      <c r="D2066" s="13">
        <v>1.7393002259999999</v>
      </c>
      <c r="E2066" s="13">
        <v>0.29040663700000002</v>
      </c>
      <c r="F2066" s="13">
        <v>10.41699773</v>
      </c>
      <c r="G2066" s="13">
        <v>0.60605203399999996</v>
      </c>
      <c r="H2066" s="13">
        <v>-0.33601891299999997</v>
      </c>
      <c r="I2066" s="31" t="s">
        <v>10384</v>
      </c>
    </row>
    <row r="2067" spans="1:9" x14ac:dyDescent="0.15">
      <c r="A2067" s="13" t="s">
        <v>6870</v>
      </c>
      <c r="B2067" s="13" t="s">
        <v>10280</v>
      </c>
      <c r="C2067" s="13">
        <v>0.53875717000000001</v>
      </c>
      <c r="D2067" s="13">
        <v>1.964247388</v>
      </c>
      <c r="E2067" s="13">
        <v>0.21904332600000001</v>
      </c>
      <c r="F2067" s="13">
        <v>17.614176449999999</v>
      </c>
      <c r="G2067" s="13">
        <v>0.60320602000000001</v>
      </c>
      <c r="H2067" s="13">
        <v>1.4210498E-2</v>
      </c>
      <c r="I2067" s="33" t="s">
        <v>10370</v>
      </c>
    </row>
    <row r="2068" spans="1:9" x14ac:dyDescent="0.15">
      <c r="A2068" s="13" t="s">
        <v>6870</v>
      </c>
      <c r="B2068" s="13" t="s">
        <v>10279</v>
      </c>
      <c r="C2068" s="13">
        <v>0.23198844900000001</v>
      </c>
      <c r="D2068" s="13">
        <v>2.8395822009999998</v>
      </c>
      <c r="E2068" s="13">
        <v>0.47413601300000002</v>
      </c>
      <c r="F2068" s="13">
        <v>17.00614771</v>
      </c>
      <c r="G2068" s="13">
        <v>1.1428065510000001</v>
      </c>
      <c r="H2068" s="13">
        <v>1.4931501E-2</v>
      </c>
      <c r="I2068" s="33" t="s">
        <v>10370</v>
      </c>
    </row>
    <row r="2069" spans="1:9" x14ac:dyDescent="0.15">
      <c r="A2069" s="13" t="s">
        <v>6870</v>
      </c>
      <c r="B2069" s="13" t="s">
        <v>10318</v>
      </c>
      <c r="C2069" s="13">
        <v>0.88800820700000005</v>
      </c>
      <c r="D2069" s="13">
        <v>1.137322398</v>
      </c>
      <c r="E2069" s="13">
        <v>0.189486882</v>
      </c>
      <c r="F2069" s="13">
        <v>6.8263418820000004</v>
      </c>
      <c r="G2069" s="13">
        <v>0.140728771</v>
      </c>
      <c r="H2069" s="13">
        <v>2.5723894000000001E-2</v>
      </c>
      <c r="I2069" s="33" t="s">
        <v>10370</v>
      </c>
    </row>
    <row r="2070" spans="1:9" x14ac:dyDescent="0.15">
      <c r="A2070" s="13" t="s">
        <v>6870</v>
      </c>
      <c r="B2070" s="13" t="s">
        <v>10368</v>
      </c>
      <c r="C2070" s="13">
        <v>0.58627860799999998</v>
      </c>
      <c r="D2070" s="13">
        <v>0.61132099399999995</v>
      </c>
      <c r="E2070" s="13">
        <v>0.102045784</v>
      </c>
      <c r="F2070" s="13">
        <v>3.662212636</v>
      </c>
      <c r="G2070" s="13">
        <v>-0.53880170999999999</v>
      </c>
      <c r="H2070" s="13">
        <v>-1.0216295E-2</v>
      </c>
      <c r="I2070" s="33" t="s">
        <v>10370</v>
      </c>
    </row>
    <row r="2071" spans="1:9" x14ac:dyDescent="0.15">
      <c r="A2071" s="13" t="s">
        <v>6870</v>
      </c>
      <c r="B2071" s="13" t="s">
        <v>10359</v>
      </c>
      <c r="C2071" s="13">
        <v>0.82295460899999995</v>
      </c>
      <c r="D2071" s="13">
        <v>0.77914799300000004</v>
      </c>
      <c r="E2071" s="13">
        <v>8.7051015999999995E-2</v>
      </c>
      <c r="F2071" s="13">
        <v>6.973745128</v>
      </c>
      <c r="G2071" s="13">
        <v>-0.22316735700000001</v>
      </c>
      <c r="H2071" s="13">
        <v>-7.8145599999999999E-3</v>
      </c>
      <c r="I2071" s="33" t="s">
        <v>10370</v>
      </c>
    </row>
    <row r="2072" spans="1:9" x14ac:dyDescent="0.15">
      <c r="A2072" s="13" t="s">
        <v>6870</v>
      </c>
      <c r="B2072" s="13" t="s">
        <v>10266</v>
      </c>
      <c r="C2072" s="13">
        <v>0.19866791</v>
      </c>
      <c r="D2072" s="13">
        <v>3.8044773470000002</v>
      </c>
      <c r="E2072" s="13">
        <v>0.42490895200000001</v>
      </c>
      <c r="F2072" s="13">
        <v>34.063880769999997</v>
      </c>
      <c r="G2072" s="13">
        <v>1.1947041540000001</v>
      </c>
      <c r="H2072" s="13">
        <v>-3.8554433999999999E-2</v>
      </c>
      <c r="I2072" s="33" t="s">
        <v>10370</v>
      </c>
    </row>
    <row r="2073" spans="1:9" x14ac:dyDescent="0.15">
      <c r="A2073" s="13" t="s">
        <v>6870</v>
      </c>
      <c r="B2073" s="13" t="s">
        <v>10246</v>
      </c>
      <c r="C2073" s="13">
        <v>0.18756199400000001</v>
      </c>
      <c r="D2073" s="13">
        <v>3.9158631210000001</v>
      </c>
      <c r="E2073" s="13">
        <v>0.43762070800000002</v>
      </c>
      <c r="F2073" s="13">
        <v>35.039438769999997</v>
      </c>
      <c r="G2073" s="13">
        <v>1.220851497</v>
      </c>
      <c r="H2073" s="13">
        <v>-0.38646950699999999</v>
      </c>
      <c r="I2073" s="31" t="s">
        <v>10384</v>
      </c>
    </row>
    <row r="2074" spans="1:9" x14ac:dyDescent="0.15">
      <c r="A2074" s="13" t="s">
        <v>6870</v>
      </c>
      <c r="B2074" s="13" t="s">
        <v>10251</v>
      </c>
      <c r="C2074" s="13">
        <v>0.16984949899999999</v>
      </c>
      <c r="D2074" s="13">
        <v>0.243139358</v>
      </c>
      <c r="E2074" s="13">
        <v>2.7170527E-2</v>
      </c>
      <c r="F2074" s="13">
        <v>2.175767397</v>
      </c>
      <c r="G2074" s="13">
        <v>-1.2647149520000001</v>
      </c>
      <c r="H2074" s="13">
        <v>1.5928043999999999E-2</v>
      </c>
      <c r="I2074" s="33" t="s">
        <v>10370</v>
      </c>
    </row>
    <row r="2075" spans="1:9" x14ac:dyDescent="0.15">
      <c r="A2075" s="13" t="s">
        <v>6870</v>
      </c>
      <c r="B2075" s="13" t="s">
        <v>10358</v>
      </c>
      <c r="C2075" s="13">
        <v>0.61569137399999996</v>
      </c>
      <c r="D2075" s="13">
        <v>1.575167107</v>
      </c>
      <c r="E2075" s="13">
        <v>0.263153796</v>
      </c>
      <c r="F2075" s="13">
        <v>9.4285222199999996</v>
      </c>
      <c r="G2075" s="13">
        <v>0.497676797</v>
      </c>
      <c r="H2075" s="13">
        <v>0.41955313999999999</v>
      </c>
      <c r="I2075" s="32" t="s">
        <v>10386</v>
      </c>
    </row>
    <row r="2076" spans="1:9" x14ac:dyDescent="0.15">
      <c r="A2076" s="13" t="s">
        <v>6870</v>
      </c>
      <c r="B2076" s="13" t="s">
        <v>10240</v>
      </c>
      <c r="C2076" s="13">
        <v>0.60951266599999998</v>
      </c>
      <c r="D2076" s="13">
        <v>1.5878239300000001</v>
      </c>
      <c r="E2076" s="13">
        <v>0.26509731399999997</v>
      </c>
      <c r="F2076" s="13">
        <v>9.5104126089999994</v>
      </c>
      <c r="G2076" s="13">
        <v>0.50626044599999998</v>
      </c>
      <c r="H2076" s="13">
        <v>-0.28434292700000002</v>
      </c>
      <c r="I2076" s="33" t="s">
        <v>10370</v>
      </c>
    </row>
    <row r="2077" spans="1:9" x14ac:dyDescent="0.15">
      <c r="A2077" s="13" t="s">
        <v>6870</v>
      </c>
      <c r="B2077" s="13" t="s">
        <v>10244</v>
      </c>
      <c r="C2077" s="13">
        <v>0.70614164099999999</v>
      </c>
      <c r="D2077" s="13">
        <v>0.70968653400000004</v>
      </c>
      <c r="E2077" s="13">
        <v>0.118331778</v>
      </c>
      <c r="F2077" s="13">
        <v>4.256295164</v>
      </c>
      <c r="G2077" s="13">
        <v>-0.37521495799999999</v>
      </c>
      <c r="H2077" s="13">
        <v>-6.2231100999999997E-2</v>
      </c>
      <c r="I2077" s="33" t="s">
        <v>10370</v>
      </c>
    </row>
    <row r="2078" spans="1:9" x14ac:dyDescent="0.15">
      <c r="A2078" s="13" t="s">
        <v>6870</v>
      </c>
      <c r="B2078" s="13" t="s">
        <v>10233</v>
      </c>
      <c r="C2078" s="13">
        <v>0.72739136699999996</v>
      </c>
      <c r="D2078" s="13">
        <v>1.3730509339999999</v>
      </c>
      <c r="E2078" s="13">
        <v>0.22925361799999999</v>
      </c>
      <c r="F2078" s="13">
        <v>8.2235075729999991</v>
      </c>
      <c r="G2078" s="13">
        <v>0.34714578000000001</v>
      </c>
      <c r="H2078" s="13">
        <v>-0.14447969099999999</v>
      </c>
      <c r="I2078" s="33" t="s">
        <v>10370</v>
      </c>
    </row>
    <row r="2079" spans="1:9" x14ac:dyDescent="0.15">
      <c r="A2079" s="13" t="s">
        <v>6870</v>
      </c>
      <c r="B2079" s="13" t="s">
        <v>10275</v>
      </c>
      <c r="C2079" s="13">
        <v>0.93274715600000002</v>
      </c>
      <c r="D2079" s="13">
        <v>1.080088003</v>
      </c>
      <c r="E2079" s="13">
        <v>0.180371119</v>
      </c>
      <c r="F2079" s="13">
        <v>6.4677211210000003</v>
      </c>
      <c r="G2079" s="13">
        <v>8.4368167999999993E-2</v>
      </c>
      <c r="H2079" s="13">
        <v>3.5754739999999999E-3</v>
      </c>
      <c r="I2079" s="33" t="s">
        <v>10370</v>
      </c>
    </row>
    <row r="2080" spans="1:9" x14ac:dyDescent="0.15">
      <c r="A2080" s="13" t="s">
        <v>6870</v>
      </c>
      <c r="B2080" s="13" t="s">
        <v>10356</v>
      </c>
      <c r="C2080" s="13">
        <v>0.51931310399999997</v>
      </c>
      <c r="D2080" s="13">
        <v>1.78711978</v>
      </c>
      <c r="E2080" s="13">
        <v>0.29816980599999998</v>
      </c>
      <c r="F2080" s="13">
        <v>10.711336449999999</v>
      </c>
      <c r="G2080" s="13">
        <v>0.63548727100000002</v>
      </c>
      <c r="H2080" s="13">
        <v>-0.26587013900000001</v>
      </c>
      <c r="I2080" s="33" t="s">
        <v>10370</v>
      </c>
    </row>
    <row r="2081" spans="1:9" x14ac:dyDescent="0.15">
      <c r="A2081" s="13" t="s">
        <v>6870</v>
      </c>
      <c r="B2081" s="13" t="s">
        <v>10319</v>
      </c>
      <c r="C2081" s="13">
        <v>0.56875983399999996</v>
      </c>
      <c r="D2081" s="13">
        <v>1.673498621</v>
      </c>
      <c r="E2081" s="13">
        <v>0.279274468</v>
      </c>
      <c r="F2081" s="13">
        <v>10.02811913</v>
      </c>
      <c r="G2081" s="13">
        <v>0.56365864200000004</v>
      </c>
      <c r="H2081" s="13">
        <v>0.38314057899999998</v>
      </c>
      <c r="I2081" s="32" t="s">
        <v>10386</v>
      </c>
    </row>
    <row r="2082" spans="1:9" x14ac:dyDescent="0.15">
      <c r="A2082" s="13" t="s">
        <v>6870</v>
      </c>
      <c r="B2082" s="13" t="s">
        <v>10361</v>
      </c>
      <c r="C2082" s="13">
        <v>0.56987814800000003</v>
      </c>
      <c r="D2082" s="13">
        <v>1.6709627520000001</v>
      </c>
      <c r="E2082" s="13">
        <v>0.27890657400000002</v>
      </c>
      <c r="F2082" s="13">
        <v>10.01093837</v>
      </c>
      <c r="G2082" s="13">
        <v>0.56206087500000002</v>
      </c>
      <c r="H2082" s="13">
        <v>-3.0844659999999999E-2</v>
      </c>
      <c r="I2082" s="33" t="s">
        <v>10370</v>
      </c>
    </row>
    <row r="2083" spans="1:9" x14ac:dyDescent="0.15">
      <c r="A2083" s="13" t="s">
        <v>6870</v>
      </c>
      <c r="B2083" s="13" t="s">
        <v>10349</v>
      </c>
      <c r="C2083" s="13">
        <v>0.29829554899999999</v>
      </c>
      <c r="D2083" s="13">
        <v>1E-3</v>
      </c>
      <c r="E2083" s="13">
        <v>1E-3</v>
      </c>
      <c r="F2083" s="13">
        <v>1E-3</v>
      </c>
      <c r="G2083" s="13">
        <v>-2.0077039999999999E-3</v>
      </c>
      <c r="H2083" s="13">
        <v>4.7439760999999997E-2</v>
      </c>
      <c r="I2083" s="33" t="s">
        <v>10370</v>
      </c>
    </row>
    <row r="2084" spans="1:9" x14ac:dyDescent="0.15">
      <c r="A2084" s="13" t="s">
        <v>6870</v>
      </c>
      <c r="B2084" s="13" t="s">
        <v>10288</v>
      </c>
      <c r="C2084" s="13">
        <v>0.180424161</v>
      </c>
      <c r="D2084" s="13">
        <v>0.25038595899999999</v>
      </c>
      <c r="E2084" s="13">
        <v>2.7972125E-2</v>
      </c>
      <c r="F2084" s="13">
        <v>2.2412715520000002</v>
      </c>
      <c r="G2084" s="13">
        <v>-1.238283413</v>
      </c>
      <c r="H2084" s="13">
        <v>2.7714269E-2</v>
      </c>
      <c r="I2084" s="33" t="s">
        <v>10370</v>
      </c>
    </row>
    <row r="2085" spans="1:9" x14ac:dyDescent="0.15">
      <c r="A2085" s="13" t="s">
        <v>6870</v>
      </c>
      <c r="B2085" s="13" t="s">
        <v>10365</v>
      </c>
      <c r="C2085" s="13">
        <v>0.21276455499999999</v>
      </c>
      <c r="D2085" s="13">
        <v>0.27248323899999999</v>
      </c>
      <c r="E2085" s="13">
        <v>3.0434908E-2</v>
      </c>
      <c r="F2085" s="13">
        <v>2.439537992</v>
      </c>
      <c r="G2085" s="13">
        <v>-1.1625536889999999</v>
      </c>
      <c r="H2085" s="13">
        <v>-0.103897737</v>
      </c>
      <c r="I2085" s="33" t="s">
        <v>10370</v>
      </c>
    </row>
    <row r="2086" spans="1:9" x14ac:dyDescent="0.15">
      <c r="A2086" s="13" t="s">
        <v>6870</v>
      </c>
      <c r="B2086" s="13" t="s">
        <v>10317</v>
      </c>
      <c r="C2086" s="13">
        <v>0.62010999300000003</v>
      </c>
      <c r="D2086" s="13">
        <v>1.5663392810000001</v>
      </c>
      <c r="E2086" s="13">
        <v>0.26171651699999998</v>
      </c>
      <c r="F2086" s="13">
        <v>9.3743366669999997</v>
      </c>
      <c r="G2086" s="13">
        <v>0.49156027600000002</v>
      </c>
      <c r="H2086" s="13">
        <v>3.5842500000000002E-3</v>
      </c>
      <c r="I2086" s="33" t="s">
        <v>10370</v>
      </c>
    </row>
    <row r="2087" spans="1:9" x14ac:dyDescent="0.15">
      <c r="A2087" s="13" t="s">
        <v>6870</v>
      </c>
      <c r="B2087" s="13" t="s">
        <v>10362</v>
      </c>
      <c r="C2087" s="13">
        <v>7.2675404999999998E-2</v>
      </c>
      <c r="D2087" s="13">
        <v>4.4629837539999997</v>
      </c>
      <c r="E2087" s="13">
        <v>0.74533707199999999</v>
      </c>
      <c r="F2087" s="13">
        <v>26.723780059999999</v>
      </c>
      <c r="G2087" s="13">
        <v>1.6380896890000001</v>
      </c>
      <c r="H2087" s="13">
        <v>-4.1194070000000003E-3</v>
      </c>
      <c r="I2087" s="33" t="s">
        <v>10370</v>
      </c>
    </row>
    <row r="2088" spans="1:9" x14ac:dyDescent="0.15">
      <c r="A2088" s="13" t="s">
        <v>6870</v>
      </c>
      <c r="B2088" s="13" t="s">
        <v>10269</v>
      </c>
      <c r="C2088" s="13">
        <v>0.127361171</v>
      </c>
      <c r="D2088" s="13">
        <v>0.21301897</v>
      </c>
      <c r="E2088" s="13">
        <v>2.3799008E-2</v>
      </c>
      <c r="F2088" s="13">
        <v>1.906679558</v>
      </c>
      <c r="G2088" s="13">
        <v>-1.382847027</v>
      </c>
      <c r="H2088" s="13">
        <v>5.8654950999999997E-2</v>
      </c>
      <c r="I2088" s="33" t="s">
        <v>10370</v>
      </c>
    </row>
    <row r="2089" spans="1:9" x14ac:dyDescent="0.15">
      <c r="A2089" s="13" t="s">
        <v>6870</v>
      </c>
      <c r="B2089" s="13" t="s">
        <v>10291</v>
      </c>
      <c r="C2089" s="13">
        <v>0.68124899299999997</v>
      </c>
      <c r="D2089" s="13">
        <v>1.4518385570000001</v>
      </c>
      <c r="E2089" s="13">
        <v>0.24256829499999999</v>
      </c>
      <c r="F2089" s="13">
        <v>8.6896566289999999</v>
      </c>
      <c r="G2089" s="13">
        <v>0.40839081599999999</v>
      </c>
      <c r="H2089" s="13">
        <v>2.0460600000000002E-3</v>
      </c>
      <c r="I2089" s="33" t="s">
        <v>10370</v>
      </c>
    </row>
    <row r="2090" spans="1:9" x14ac:dyDescent="0.15">
      <c r="A2090" s="13" t="s">
        <v>6870</v>
      </c>
      <c r="B2090" s="13" t="s">
        <v>10300</v>
      </c>
      <c r="C2090" s="13">
        <v>0.58186479099999999</v>
      </c>
      <c r="D2090" s="13">
        <v>0.60797080100000001</v>
      </c>
      <c r="E2090" s="13">
        <v>0.10155651</v>
      </c>
      <c r="F2090" s="13">
        <v>3.6396336759999999</v>
      </c>
      <c r="G2090" s="13">
        <v>-0.545027963</v>
      </c>
      <c r="H2090" s="13">
        <v>-0.42711508199999998</v>
      </c>
      <c r="I2090" s="32" t="s">
        <v>10383</v>
      </c>
    </row>
    <row r="2091" spans="1:9" x14ac:dyDescent="0.15">
      <c r="A2091" s="13" t="s">
        <v>6870</v>
      </c>
      <c r="B2091" s="13" t="s">
        <v>10287</v>
      </c>
      <c r="C2091" s="13">
        <v>0.66817568900000002</v>
      </c>
      <c r="D2091" s="13">
        <v>0.67775732300000002</v>
      </c>
      <c r="E2091" s="13">
        <v>0.113191026</v>
      </c>
      <c r="F2091" s="13">
        <v>4.0582279679999997</v>
      </c>
      <c r="G2091" s="13">
        <v>-0.42596750300000003</v>
      </c>
      <c r="H2091" s="13">
        <v>-2.8285720000000001E-3</v>
      </c>
      <c r="I2091" s="33" t="s">
        <v>10370</v>
      </c>
    </row>
    <row r="2092" spans="1:9" x14ac:dyDescent="0.15">
      <c r="A2092" s="13" t="s">
        <v>6870</v>
      </c>
      <c r="B2092" s="13" t="s">
        <v>10343</v>
      </c>
      <c r="C2092" s="13">
        <v>2.1358460999999999E-2</v>
      </c>
      <c r="D2092" s="13">
        <v>1E-3</v>
      </c>
      <c r="E2092" s="13">
        <v>1E-3</v>
      </c>
      <c r="F2092" s="13">
        <v>1E-3</v>
      </c>
      <c r="G2092" s="13">
        <v>-1.8570520000000001E-3</v>
      </c>
      <c r="H2092" s="13">
        <v>-5.3129058999999999E-2</v>
      </c>
      <c r="I2092" s="33" t="s">
        <v>10370</v>
      </c>
    </row>
    <row r="2093" spans="1:9" x14ac:dyDescent="0.15">
      <c r="A2093" s="13" t="s">
        <v>87</v>
      </c>
      <c r="B2093" s="13" t="s">
        <v>10239</v>
      </c>
      <c r="C2093" s="13">
        <v>0.529021929</v>
      </c>
      <c r="D2093" s="13">
        <v>0.90900320999999995</v>
      </c>
      <c r="E2093" s="13">
        <v>0.675002196</v>
      </c>
      <c r="F2093" s="13">
        <v>1.224124663</v>
      </c>
      <c r="G2093" s="13">
        <v>-0.62826973200000003</v>
      </c>
      <c r="H2093" s="13">
        <v>-0.61503619399999998</v>
      </c>
      <c r="I2093" s="33" t="s">
        <v>10370</v>
      </c>
    </row>
    <row r="2094" spans="1:9" x14ac:dyDescent="0.15">
      <c r="A2094" s="13" t="s">
        <v>87</v>
      </c>
      <c r="B2094" s="13" t="s">
        <v>10322</v>
      </c>
      <c r="C2094" s="13">
        <v>2.8911550000000001E-2</v>
      </c>
      <c r="D2094" s="13">
        <v>1.3948753469999999</v>
      </c>
      <c r="E2094" s="13">
        <v>1.0334955809999999</v>
      </c>
      <c r="F2094" s="13">
        <v>1.882617854</v>
      </c>
      <c r="G2094" s="13">
        <v>2.175314384</v>
      </c>
      <c r="H2094" s="13">
        <v>-0.37625550899999999</v>
      </c>
      <c r="I2094" s="33" t="s">
        <v>10370</v>
      </c>
    </row>
    <row r="2095" spans="1:9" x14ac:dyDescent="0.15">
      <c r="A2095" s="13" t="s">
        <v>87</v>
      </c>
      <c r="B2095" s="13" t="s">
        <v>10268</v>
      </c>
      <c r="C2095" s="13">
        <v>1.6659979999999999E-3</v>
      </c>
      <c r="D2095" s="13">
        <v>1.6156571159999999</v>
      </c>
      <c r="E2095" s="13">
        <v>1.1945946919999999</v>
      </c>
      <c r="F2095" s="13">
        <v>2.1851326929999999</v>
      </c>
      <c r="G2095" s="13">
        <v>3.1141709020000001</v>
      </c>
      <c r="H2095" s="13">
        <v>-0.12772894200000001</v>
      </c>
      <c r="I2095" s="33" t="s">
        <v>10370</v>
      </c>
    </row>
    <row r="2096" spans="1:9" x14ac:dyDescent="0.15">
      <c r="A2096" s="13" t="s">
        <v>87</v>
      </c>
      <c r="B2096" s="13" t="s">
        <v>10277</v>
      </c>
      <c r="C2096" s="13">
        <v>2.6182902000000001E-2</v>
      </c>
      <c r="D2096" s="13">
        <v>1.4029590249999999</v>
      </c>
      <c r="E2096" s="13">
        <v>1.0396019679999999</v>
      </c>
      <c r="F2096" s="13">
        <v>1.8933150240000001</v>
      </c>
      <c r="G2096" s="13">
        <v>2.2139156600000001</v>
      </c>
      <c r="H2096" s="13">
        <v>-0.43649596099999999</v>
      </c>
      <c r="I2096" s="33" t="s">
        <v>10370</v>
      </c>
    </row>
    <row r="2097" spans="1:9" x14ac:dyDescent="0.15">
      <c r="A2097" s="13" t="s">
        <v>87</v>
      </c>
      <c r="B2097" s="13" t="s">
        <v>10278</v>
      </c>
      <c r="C2097" s="13">
        <v>7.5821248999999993E-2</v>
      </c>
      <c r="D2097" s="13">
        <v>1.3100616899999999</v>
      </c>
      <c r="E2097" s="13">
        <v>0.97157993600000003</v>
      </c>
      <c r="F2097" s="13">
        <v>1.7664646719999999</v>
      </c>
      <c r="G2097" s="13">
        <v>1.770910685</v>
      </c>
      <c r="H2097" s="13">
        <v>-0.20026713600000001</v>
      </c>
      <c r="I2097" s="33" t="s">
        <v>10370</v>
      </c>
    </row>
    <row r="2098" spans="1:9" x14ac:dyDescent="0.15">
      <c r="A2098" s="13" t="s">
        <v>87</v>
      </c>
      <c r="B2098" s="13" t="s">
        <v>10259</v>
      </c>
      <c r="C2098" s="13">
        <v>0.33039100500000002</v>
      </c>
      <c r="D2098" s="13">
        <v>1.1593014189999999</v>
      </c>
      <c r="E2098" s="13">
        <v>0.86075370399999995</v>
      </c>
      <c r="F2098" s="13">
        <v>1.561398775</v>
      </c>
      <c r="G2098" s="13">
        <v>0.97297426799999998</v>
      </c>
      <c r="H2098" s="13">
        <v>-0.41971067000000001</v>
      </c>
      <c r="I2098" s="33" t="s">
        <v>10370</v>
      </c>
    </row>
    <row r="2099" spans="1:9" x14ac:dyDescent="0.15">
      <c r="A2099" s="13" t="s">
        <v>87</v>
      </c>
      <c r="B2099" s="13" t="s">
        <v>10283</v>
      </c>
      <c r="C2099" s="13">
        <v>0.43821362400000002</v>
      </c>
      <c r="D2099" s="13">
        <v>1.1247513650000001</v>
      </c>
      <c r="E2099" s="13">
        <v>0.83522803899999998</v>
      </c>
      <c r="F2099" s="13">
        <v>1.5146350150000001</v>
      </c>
      <c r="G2099" s="13">
        <v>0.77421914599999997</v>
      </c>
      <c r="H2099" s="13">
        <v>-0.13351712399999999</v>
      </c>
      <c r="I2099" s="33" t="s">
        <v>10370</v>
      </c>
    </row>
    <row r="2100" spans="1:9" x14ac:dyDescent="0.15">
      <c r="A2100" s="13" t="s">
        <v>87</v>
      </c>
      <c r="B2100" s="13" t="s">
        <v>10253</v>
      </c>
      <c r="C2100" s="13">
        <v>0.860077384</v>
      </c>
      <c r="D2100" s="13">
        <v>1.0268383759999999</v>
      </c>
      <c r="E2100" s="13">
        <v>0.76282762000000004</v>
      </c>
      <c r="F2100" s="13">
        <v>1.3822219090000001</v>
      </c>
      <c r="G2100" s="13">
        <v>0.17465477500000001</v>
      </c>
      <c r="H2100" s="13">
        <v>-0.37756410600000001</v>
      </c>
      <c r="I2100" s="33" t="s">
        <v>10370</v>
      </c>
    </row>
    <row r="2101" spans="1:9" x14ac:dyDescent="0.15">
      <c r="A2101" s="13" t="s">
        <v>87</v>
      </c>
      <c r="B2101" s="13" t="s">
        <v>10250</v>
      </c>
      <c r="C2101" s="13">
        <v>0.50743260499999998</v>
      </c>
      <c r="D2101" s="13">
        <v>1.105816854</v>
      </c>
      <c r="E2101" s="13">
        <v>0.82109058599999996</v>
      </c>
      <c r="F2101" s="13">
        <v>1.489276501</v>
      </c>
      <c r="G2101" s="13">
        <v>0.66220199999999996</v>
      </c>
      <c r="H2101" s="13">
        <v>-0.26365272200000001</v>
      </c>
      <c r="I2101" s="33" t="s">
        <v>10370</v>
      </c>
    </row>
    <row r="2102" spans="1:9" x14ac:dyDescent="0.15">
      <c r="A2102" s="13" t="s">
        <v>87</v>
      </c>
      <c r="B2102" s="13" t="s">
        <v>10310</v>
      </c>
      <c r="C2102" s="13">
        <v>0.730378729</v>
      </c>
      <c r="D2102" s="13">
        <v>1.0539560880000001</v>
      </c>
      <c r="E2102" s="13">
        <v>0.78256585300000003</v>
      </c>
      <c r="F2102" s="13">
        <v>1.4194632060000001</v>
      </c>
      <c r="G2102" s="13">
        <v>0.34594547199999998</v>
      </c>
      <c r="H2102" s="13">
        <v>-0.21985085500000001</v>
      </c>
      <c r="I2102" s="33" t="s">
        <v>10370</v>
      </c>
    </row>
    <row r="2103" spans="1:9" x14ac:dyDescent="0.15">
      <c r="A2103" s="13" t="s">
        <v>87</v>
      </c>
      <c r="B2103" s="13" t="s">
        <v>10289</v>
      </c>
      <c r="C2103" s="13">
        <v>3.2991073000000003E-2</v>
      </c>
      <c r="D2103" s="13">
        <v>1.384884523</v>
      </c>
      <c r="E2103" s="13">
        <v>1.025176233</v>
      </c>
      <c r="F2103" s="13">
        <v>1.870805311</v>
      </c>
      <c r="G2103" s="13">
        <v>2.1220029779999998</v>
      </c>
      <c r="H2103" s="13">
        <v>7.4529447999999998E-2</v>
      </c>
      <c r="I2103" s="33" t="s">
        <v>10370</v>
      </c>
    </row>
    <row r="2104" spans="1:9" x14ac:dyDescent="0.15">
      <c r="A2104" s="13" t="s">
        <v>87</v>
      </c>
      <c r="B2104" s="13" t="s">
        <v>10237</v>
      </c>
      <c r="C2104" s="13">
        <v>0.94338251799999995</v>
      </c>
      <c r="D2104" s="13">
        <v>1.0107972190000001</v>
      </c>
      <c r="E2104" s="13">
        <v>0.75070572599999996</v>
      </c>
      <c r="F2104" s="13">
        <v>1.361000698</v>
      </c>
      <c r="G2104" s="13">
        <v>7.0756576000000002E-2</v>
      </c>
      <c r="H2104" s="13">
        <v>-0.70056440900000005</v>
      </c>
      <c r="I2104" s="33" t="s">
        <v>10370</v>
      </c>
    </row>
    <row r="2105" spans="1:9" x14ac:dyDescent="0.15">
      <c r="A2105" s="13" t="s">
        <v>87</v>
      </c>
      <c r="B2105" s="13" t="s">
        <v>10315</v>
      </c>
      <c r="C2105" s="13">
        <v>0.23550084499999999</v>
      </c>
      <c r="D2105" s="13">
        <v>1.1972900019999999</v>
      </c>
      <c r="E2105" s="13">
        <v>0.88878968400000002</v>
      </c>
      <c r="F2105" s="13">
        <v>1.6128712730000001</v>
      </c>
      <c r="G2105" s="13">
        <v>1.184447496</v>
      </c>
      <c r="H2105" s="13">
        <v>-0.54516065499999999</v>
      </c>
      <c r="I2105" s="33" t="s">
        <v>10370</v>
      </c>
    </row>
    <row r="2106" spans="1:9" x14ac:dyDescent="0.15">
      <c r="A2106" s="13" t="s">
        <v>87</v>
      </c>
      <c r="B2106" s="13" t="s">
        <v>10282</v>
      </c>
      <c r="C2106" s="13">
        <v>2.990539E-3</v>
      </c>
      <c r="D2106" s="13">
        <v>1.571574239</v>
      </c>
      <c r="E2106" s="13">
        <v>1.1631692570000001</v>
      </c>
      <c r="F2106" s="13">
        <v>2.1233759179999998</v>
      </c>
      <c r="G2106" s="13">
        <v>2.9443988609999998</v>
      </c>
      <c r="H2106" s="13">
        <v>-0.35548137299999999</v>
      </c>
      <c r="I2106" s="31" t="s">
        <v>10384</v>
      </c>
    </row>
    <row r="2107" spans="1:9" x14ac:dyDescent="0.15">
      <c r="A2107" s="13" t="s">
        <v>87</v>
      </c>
      <c r="B2107" s="13" t="s">
        <v>10270</v>
      </c>
      <c r="C2107" s="13">
        <v>1.3998106999999999E-2</v>
      </c>
      <c r="D2107" s="13">
        <v>1.453625277</v>
      </c>
      <c r="E2107" s="13">
        <v>1.0767391529999999</v>
      </c>
      <c r="F2107" s="13">
        <v>1.9624311430000001</v>
      </c>
      <c r="G2107" s="13">
        <v>2.4428125889999999</v>
      </c>
      <c r="H2107" s="13">
        <v>-0.5718451</v>
      </c>
      <c r="I2107" s="33" t="s">
        <v>10370</v>
      </c>
    </row>
    <row r="2108" spans="1:9" x14ac:dyDescent="0.15">
      <c r="A2108" s="13" t="s">
        <v>87</v>
      </c>
      <c r="B2108" s="13" t="s">
        <v>10297</v>
      </c>
      <c r="C2108" s="13">
        <v>0.15338418600000001</v>
      </c>
      <c r="D2108" s="13">
        <v>1.2427139389999999</v>
      </c>
      <c r="E2108" s="13">
        <v>0.92166231600000004</v>
      </c>
      <c r="F2108" s="13">
        <v>1.6756006050000001</v>
      </c>
      <c r="G2108" s="13">
        <v>1.4250002770000001</v>
      </c>
      <c r="H2108" s="13">
        <v>-0.33261985199999999</v>
      </c>
      <c r="I2108" s="33" t="s">
        <v>10370</v>
      </c>
    </row>
    <row r="2109" spans="1:9" x14ac:dyDescent="0.15">
      <c r="A2109" s="13" t="s">
        <v>87</v>
      </c>
      <c r="B2109" s="13" t="s">
        <v>10323</v>
      </c>
      <c r="C2109" s="13">
        <v>0.46875616599999997</v>
      </c>
      <c r="D2109" s="13">
        <v>1.116146571</v>
      </c>
      <c r="E2109" s="13">
        <v>0.82883325600000002</v>
      </c>
      <c r="F2109" s="13">
        <v>1.503056446</v>
      </c>
      <c r="G2109" s="13">
        <v>0.723628257</v>
      </c>
      <c r="H2109" s="13">
        <v>-0.31197549400000002</v>
      </c>
      <c r="I2109" s="33" t="s">
        <v>10370</v>
      </c>
    </row>
    <row r="2110" spans="1:9" x14ac:dyDescent="0.15">
      <c r="A2110" s="13" t="s">
        <v>87</v>
      </c>
      <c r="B2110" s="13" t="s">
        <v>10234</v>
      </c>
      <c r="C2110" s="13">
        <v>0.45611260799999997</v>
      </c>
      <c r="D2110" s="13">
        <v>1.1197804570000001</v>
      </c>
      <c r="E2110" s="13">
        <v>0.83142742000000003</v>
      </c>
      <c r="F2110" s="13">
        <v>1.508139186</v>
      </c>
      <c r="G2110" s="13">
        <v>0.74472020400000005</v>
      </c>
      <c r="H2110" s="13">
        <v>-0.490487809</v>
      </c>
      <c r="I2110" s="33" t="s">
        <v>10370</v>
      </c>
    </row>
    <row r="2111" spans="1:9" x14ac:dyDescent="0.15">
      <c r="A2111" s="13" t="s">
        <v>87</v>
      </c>
      <c r="B2111" s="13" t="s">
        <v>10304</v>
      </c>
      <c r="C2111" s="13">
        <v>0.31481646000000002</v>
      </c>
      <c r="D2111" s="13">
        <v>1.164779733</v>
      </c>
      <c r="E2111" s="13">
        <v>0.86501075100000002</v>
      </c>
      <c r="F2111" s="13">
        <v>1.568433486</v>
      </c>
      <c r="G2111" s="13">
        <v>1.0047451000000001</v>
      </c>
      <c r="H2111" s="13">
        <v>-0.217594597</v>
      </c>
      <c r="I2111" s="33" t="s">
        <v>10370</v>
      </c>
    </row>
    <row r="2112" spans="1:9" x14ac:dyDescent="0.15">
      <c r="A2112" s="13" t="s">
        <v>87</v>
      </c>
      <c r="B2112" s="13" t="s">
        <v>10262</v>
      </c>
      <c r="C2112" s="13">
        <v>0.20147752199999999</v>
      </c>
      <c r="D2112" s="13">
        <v>1.2149176479999999</v>
      </c>
      <c r="E2112" s="13">
        <v>0.90124862699999997</v>
      </c>
      <c r="F2112" s="13">
        <v>1.637755495</v>
      </c>
      <c r="G2112" s="13">
        <v>1.277609255</v>
      </c>
      <c r="H2112" s="13">
        <v>-0.315441366</v>
      </c>
      <c r="I2112" s="33" t="s">
        <v>10370</v>
      </c>
    </row>
    <row r="2113" spans="1:9" x14ac:dyDescent="0.15">
      <c r="A2113" s="13" t="s">
        <v>87</v>
      </c>
      <c r="B2113" s="13" t="s">
        <v>10243</v>
      </c>
      <c r="C2113" s="13">
        <v>0.97510601399999997</v>
      </c>
      <c r="D2113" s="13">
        <v>0.99523893699999999</v>
      </c>
      <c r="E2113" s="13">
        <v>0.73933971200000004</v>
      </c>
      <c r="F2113" s="13">
        <v>1.339709644</v>
      </c>
      <c r="G2113" s="13">
        <v>-3.1470389000000001E-2</v>
      </c>
      <c r="H2113" s="13">
        <v>-0.28449406799999999</v>
      </c>
      <c r="I2113" s="33" t="s">
        <v>10370</v>
      </c>
    </row>
    <row r="2114" spans="1:9" x14ac:dyDescent="0.15">
      <c r="A2114" s="13" t="s">
        <v>87</v>
      </c>
      <c r="B2114" s="13" t="s">
        <v>10307</v>
      </c>
      <c r="C2114" s="13">
        <v>0.71975488099999996</v>
      </c>
      <c r="D2114" s="13">
        <v>0.94695507899999998</v>
      </c>
      <c r="E2114" s="13">
        <v>0.70338174399999998</v>
      </c>
      <c r="F2114" s="13">
        <v>1.2748751700000001</v>
      </c>
      <c r="G2114" s="13">
        <v>-0.35925494499999999</v>
      </c>
      <c r="H2114" s="13">
        <v>-0.24539034900000001</v>
      </c>
      <c r="I2114" s="33" t="s">
        <v>10370</v>
      </c>
    </row>
    <row r="2115" spans="1:9" x14ac:dyDescent="0.15">
      <c r="A2115" s="13" t="s">
        <v>87</v>
      </c>
      <c r="B2115" s="13" t="s">
        <v>10231</v>
      </c>
      <c r="C2115" s="13">
        <v>0.69088333599999996</v>
      </c>
      <c r="D2115" s="13">
        <v>0.94150048099999994</v>
      </c>
      <c r="E2115" s="13">
        <v>0.69938377299999999</v>
      </c>
      <c r="F2115" s="13">
        <v>1.2674345490000001</v>
      </c>
      <c r="G2115" s="13">
        <v>-0.39743455500000002</v>
      </c>
      <c r="H2115" s="13">
        <v>-0.30125060599999998</v>
      </c>
      <c r="I2115" s="33" t="s">
        <v>10370</v>
      </c>
    </row>
    <row r="2116" spans="1:9" x14ac:dyDescent="0.15">
      <c r="A2116" s="13" t="s">
        <v>87</v>
      </c>
      <c r="B2116" s="13" t="s">
        <v>10309</v>
      </c>
      <c r="C2116" s="13">
        <v>0.36976230300000001</v>
      </c>
      <c r="D2116" s="13">
        <v>1.1457323210000001</v>
      </c>
      <c r="E2116" s="13">
        <v>0.85085075399999999</v>
      </c>
      <c r="F2116" s="13">
        <v>1.5428117640000001</v>
      </c>
      <c r="G2116" s="13">
        <v>0.89608508099999995</v>
      </c>
      <c r="H2116" s="13">
        <v>-0.49719674600000002</v>
      </c>
      <c r="I2116" s="33" t="s">
        <v>10370</v>
      </c>
    </row>
    <row r="2117" spans="1:9" x14ac:dyDescent="0.15">
      <c r="A2117" s="13" t="s">
        <v>87</v>
      </c>
      <c r="B2117" s="13" t="s">
        <v>10332</v>
      </c>
      <c r="C2117" s="13">
        <v>0.32007981800000002</v>
      </c>
      <c r="D2117" s="13">
        <v>1.163281314</v>
      </c>
      <c r="E2117" s="13">
        <v>0.86330326199999996</v>
      </c>
      <c r="F2117" s="13">
        <v>1.567494849</v>
      </c>
      <c r="G2117" s="13">
        <v>0.99396530599999999</v>
      </c>
      <c r="H2117" s="13">
        <v>-0.64439930000000001</v>
      </c>
      <c r="I2117" s="33" t="s">
        <v>10370</v>
      </c>
    </row>
    <row r="2118" spans="1:9" x14ac:dyDescent="0.15">
      <c r="A2118" s="13" t="s">
        <v>87</v>
      </c>
      <c r="B2118" s="13" t="s">
        <v>10338</v>
      </c>
      <c r="C2118" s="13">
        <v>0.85084133799999995</v>
      </c>
      <c r="D2118" s="13">
        <v>1.0289617600000001</v>
      </c>
      <c r="E2118" s="13">
        <v>0.76434558600000002</v>
      </c>
      <c r="F2118" s="13">
        <v>1.3851879600000001</v>
      </c>
      <c r="G2118" s="13">
        <v>0.188228279</v>
      </c>
      <c r="H2118" s="13">
        <v>-0.39899764399999998</v>
      </c>
      <c r="I2118" s="33" t="s">
        <v>10370</v>
      </c>
    </row>
    <row r="2119" spans="1:9" x14ac:dyDescent="0.15">
      <c r="A2119" s="13" t="s">
        <v>87</v>
      </c>
      <c r="B2119" s="13" t="s">
        <v>10335</v>
      </c>
      <c r="C2119" s="13">
        <v>0.97732850699999996</v>
      </c>
      <c r="D2119" s="13">
        <v>1.0041988019999999</v>
      </c>
      <c r="E2119" s="13">
        <v>0.74595897700000002</v>
      </c>
      <c r="F2119" s="13">
        <v>1.351837387</v>
      </c>
      <c r="G2119" s="13">
        <v>2.7625199999999999E-2</v>
      </c>
      <c r="H2119" s="13">
        <v>-0.55458255400000001</v>
      </c>
      <c r="I2119" s="33" t="s">
        <v>10370</v>
      </c>
    </row>
    <row r="2120" spans="1:9" x14ac:dyDescent="0.15">
      <c r="A2120" s="13" t="s">
        <v>87</v>
      </c>
      <c r="B2120" s="13" t="s">
        <v>10308</v>
      </c>
      <c r="C2120" s="13">
        <v>0.443412048</v>
      </c>
      <c r="D2120" s="13">
        <v>0.89032513300000005</v>
      </c>
      <c r="E2120" s="13">
        <v>0.66133915099999996</v>
      </c>
      <c r="F2120" s="13">
        <v>1.1985965750000001</v>
      </c>
      <c r="G2120" s="13">
        <v>-0.76579533099999997</v>
      </c>
      <c r="H2120" s="13">
        <v>-0.20969046199999999</v>
      </c>
      <c r="I2120" s="33" t="s">
        <v>10370</v>
      </c>
    </row>
    <row r="2121" spans="1:9" x14ac:dyDescent="0.15">
      <c r="A2121" s="13" t="s">
        <v>87</v>
      </c>
      <c r="B2121" s="13" t="s">
        <v>10313</v>
      </c>
      <c r="C2121" s="13">
        <v>0.50372335099999999</v>
      </c>
      <c r="D2121" s="13">
        <v>0.90369963799999997</v>
      </c>
      <c r="E2121" s="13">
        <v>0.67125901700000001</v>
      </c>
      <c r="F2121" s="13">
        <v>1.2166287769999999</v>
      </c>
      <c r="G2121" s="13">
        <v>-0.66745535300000003</v>
      </c>
      <c r="H2121" s="13">
        <v>-0.37605535600000001</v>
      </c>
      <c r="I2121" s="33" t="s">
        <v>10370</v>
      </c>
    </row>
    <row r="2122" spans="1:9" x14ac:dyDescent="0.15">
      <c r="A2122" s="13" t="s">
        <v>87</v>
      </c>
      <c r="B2122" s="13" t="s">
        <v>10273</v>
      </c>
      <c r="C2122" s="13">
        <v>0.90300813400000002</v>
      </c>
      <c r="D2122" s="13">
        <v>0.98191416600000003</v>
      </c>
      <c r="E2122" s="13">
        <v>0.72913606799999997</v>
      </c>
      <c r="F2122" s="13">
        <v>1.3223257930000001</v>
      </c>
      <c r="G2122" s="13">
        <v>-0.120184203</v>
      </c>
      <c r="H2122" s="13">
        <v>-3.0362039999999998E-3</v>
      </c>
      <c r="I2122" s="33" t="s">
        <v>10370</v>
      </c>
    </row>
    <row r="2123" spans="1:9" x14ac:dyDescent="0.15">
      <c r="A2123" s="13" t="s">
        <v>87</v>
      </c>
      <c r="B2123" s="13" t="s">
        <v>10254</v>
      </c>
      <c r="C2123" s="13">
        <v>0.96287006900000005</v>
      </c>
      <c r="D2123" s="13">
        <v>1.0068777609999999</v>
      </c>
      <c r="E2123" s="13">
        <v>0.74793581499999995</v>
      </c>
      <c r="F2123" s="13">
        <v>1.3554676830000001</v>
      </c>
      <c r="G2123" s="13">
        <v>4.5187909999999998E-2</v>
      </c>
      <c r="H2123" s="13">
        <v>-0.17834451900000001</v>
      </c>
      <c r="I2123" s="33" t="s">
        <v>10370</v>
      </c>
    </row>
    <row r="2124" spans="1:9" x14ac:dyDescent="0.15">
      <c r="A2124" s="13" t="s">
        <v>87</v>
      </c>
      <c r="B2124" s="13" t="s">
        <v>10325</v>
      </c>
      <c r="C2124" s="13">
        <v>0.27933390499999999</v>
      </c>
      <c r="D2124" s="13">
        <v>1.1786048410000001</v>
      </c>
      <c r="E2124" s="13">
        <v>0.875065914</v>
      </c>
      <c r="F2124" s="13">
        <v>1.5874339850000001</v>
      </c>
      <c r="G2124" s="13">
        <v>1.0815889320000001</v>
      </c>
      <c r="H2124" s="13">
        <v>-0.205018798</v>
      </c>
      <c r="I2124" s="33" t="s">
        <v>10370</v>
      </c>
    </row>
    <row r="2125" spans="1:9" x14ac:dyDescent="0.15">
      <c r="A2125" s="13" t="s">
        <v>87</v>
      </c>
      <c r="B2125" s="13" t="s">
        <v>10298</v>
      </c>
      <c r="C2125" s="13">
        <v>8.2703629999999993E-3</v>
      </c>
      <c r="D2125" s="13">
        <v>1.4954035640000001</v>
      </c>
      <c r="E2125" s="13">
        <v>1.1070020789999999</v>
      </c>
      <c r="F2125" s="13">
        <v>2.020079151</v>
      </c>
      <c r="G2125" s="13">
        <v>2.6224658000000001</v>
      </c>
      <c r="H2125" s="13">
        <v>-0.68170402799999996</v>
      </c>
      <c r="I2125" s="33" t="s">
        <v>10370</v>
      </c>
    </row>
    <row r="2126" spans="1:9" x14ac:dyDescent="0.15">
      <c r="A2126" s="13" t="s">
        <v>87</v>
      </c>
      <c r="B2126" s="13" t="s">
        <v>10260</v>
      </c>
      <c r="C2126" s="13">
        <v>0.39512118800000001</v>
      </c>
      <c r="D2126" s="13">
        <v>1.137923198</v>
      </c>
      <c r="E2126" s="13">
        <v>0.84491409500000003</v>
      </c>
      <c r="F2126" s="13">
        <v>1.5325453929999999</v>
      </c>
      <c r="G2126" s="13">
        <v>0.85057251499999997</v>
      </c>
      <c r="H2126" s="13">
        <v>-0.45578925599999998</v>
      </c>
      <c r="I2126" s="33" t="s">
        <v>10370</v>
      </c>
    </row>
    <row r="2127" spans="1:9" x14ac:dyDescent="0.15">
      <c r="A2127" s="13" t="s">
        <v>87</v>
      </c>
      <c r="B2127" s="13" t="s">
        <v>10294</v>
      </c>
      <c r="C2127" s="13">
        <v>0.94910805799999998</v>
      </c>
      <c r="D2127" s="13">
        <v>1.009627799</v>
      </c>
      <c r="E2127" s="13">
        <v>0.74978447599999998</v>
      </c>
      <c r="F2127" s="13">
        <v>1.359521736</v>
      </c>
      <c r="G2127" s="13">
        <v>6.3114777999999996E-2</v>
      </c>
      <c r="H2127" s="13">
        <v>-0.748571235</v>
      </c>
      <c r="I2127" s="33" t="s">
        <v>10370</v>
      </c>
    </row>
    <row r="2128" spans="1:9" x14ac:dyDescent="0.15">
      <c r="A2128" s="13" t="s">
        <v>87</v>
      </c>
      <c r="B2128" s="13" t="s">
        <v>10302</v>
      </c>
      <c r="C2128" s="13">
        <v>0.458151855</v>
      </c>
      <c r="D2128" s="13">
        <v>1.119098339</v>
      </c>
      <c r="E2128" s="13">
        <v>0.83092081399999995</v>
      </c>
      <c r="F2128" s="13">
        <v>1.5072207500000001</v>
      </c>
      <c r="G2128" s="13">
        <v>0.74070868000000001</v>
      </c>
      <c r="H2128" s="13">
        <v>-0.50084981299999998</v>
      </c>
      <c r="I2128" s="33" t="s">
        <v>10370</v>
      </c>
    </row>
    <row r="2129" spans="1:9" x14ac:dyDescent="0.15">
      <c r="A2129" s="13" t="s">
        <v>87</v>
      </c>
      <c r="B2129" s="13" t="s">
        <v>10263</v>
      </c>
      <c r="C2129" s="13">
        <v>0.33394384100000002</v>
      </c>
      <c r="D2129" s="13">
        <v>1.157765693</v>
      </c>
      <c r="E2129" s="13">
        <v>0.85976310899999997</v>
      </c>
      <c r="F2129" s="13">
        <v>1.5590589859999999</v>
      </c>
      <c r="G2129" s="13">
        <v>0.96481298299999996</v>
      </c>
      <c r="H2129" s="13">
        <v>9.1845352000000005E-2</v>
      </c>
      <c r="I2129" s="33" t="s">
        <v>10370</v>
      </c>
    </row>
    <row r="2130" spans="1:9" x14ac:dyDescent="0.15">
      <c r="A2130" s="13" t="s">
        <v>87</v>
      </c>
      <c r="B2130" s="13" t="s">
        <v>10274</v>
      </c>
      <c r="C2130" s="13">
        <v>9.2576633000000005E-2</v>
      </c>
      <c r="D2130" s="13">
        <v>1.2910687350000001</v>
      </c>
      <c r="E2130" s="13">
        <v>0.95806146599999997</v>
      </c>
      <c r="F2130" s="13">
        <v>1.7398241510000001</v>
      </c>
      <c r="G2130" s="13">
        <v>1.678477051</v>
      </c>
      <c r="H2130" s="13">
        <v>0.124640431</v>
      </c>
      <c r="I2130" s="33" t="s">
        <v>10370</v>
      </c>
    </row>
    <row r="2131" spans="1:9" x14ac:dyDescent="0.15">
      <c r="A2131" s="13" t="s">
        <v>87</v>
      </c>
      <c r="B2131" s="13" t="s">
        <v>10329</v>
      </c>
      <c r="C2131" s="13">
        <v>8.0098270000000006E-3</v>
      </c>
      <c r="D2131" s="13">
        <v>1.4976206009999999</v>
      </c>
      <c r="E2131" s="13">
        <v>1.1091151530000001</v>
      </c>
      <c r="F2131" s="13">
        <v>2.0222133470000001</v>
      </c>
      <c r="G2131" s="13">
        <v>2.635850348</v>
      </c>
      <c r="H2131" s="13">
        <v>-0.30700523699999999</v>
      </c>
      <c r="I2131" s="33" t="s">
        <v>10370</v>
      </c>
    </row>
    <row r="2132" spans="1:9" x14ac:dyDescent="0.15">
      <c r="A2132" s="13" t="s">
        <v>87</v>
      </c>
      <c r="B2132" s="13" t="s">
        <v>10312</v>
      </c>
      <c r="C2132" s="13">
        <v>0.20548987399999999</v>
      </c>
      <c r="D2132" s="13">
        <v>1.212101753</v>
      </c>
      <c r="E2132" s="13">
        <v>0.89975087499999995</v>
      </c>
      <c r="F2132" s="13">
        <v>1.6328860569999999</v>
      </c>
      <c r="G2132" s="13">
        <v>1.265164838</v>
      </c>
      <c r="H2132" s="13">
        <v>-0.211540587</v>
      </c>
      <c r="I2132" s="33" t="s">
        <v>10370</v>
      </c>
    </row>
    <row r="2133" spans="1:9" x14ac:dyDescent="0.15">
      <c r="A2133" s="13" t="s">
        <v>87</v>
      </c>
      <c r="B2133" s="13" t="s">
        <v>10330</v>
      </c>
      <c r="C2133" s="13">
        <v>0.138832182</v>
      </c>
      <c r="D2133" s="13">
        <v>1.2528394220000001</v>
      </c>
      <c r="E2133" s="13">
        <v>0.92915242499999995</v>
      </c>
      <c r="F2133" s="13">
        <v>1.689288618</v>
      </c>
      <c r="G2133" s="13">
        <v>1.4781124430000001</v>
      </c>
      <c r="H2133" s="13">
        <v>-0.61631322799999999</v>
      </c>
      <c r="I2133" s="33" t="s">
        <v>10370</v>
      </c>
    </row>
    <row r="2134" spans="1:9" x14ac:dyDescent="0.15">
      <c r="A2134" s="13" t="s">
        <v>87</v>
      </c>
      <c r="B2134" s="13" t="s">
        <v>10293</v>
      </c>
      <c r="C2134" s="13">
        <v>0.27823939199999997</v>
      </c>
      <c r="D2134" s="13">
        <v>0.84839652499999996</v>
      </c>
      <c r="E2134" s="13">
        <v>0.62996622599999996</v>
      </c>
      <c r="F2134" s="13">
        <v>1.142563894</v>
      </c>
      <c r="G2134" s="13">
        <v>-1.0824711760000001</v>
      </c>
      <c r="H2134" s="13">
        <v>-0.30810800399999999</v>
      </c>
      <c r="I2134" s="33" t="s">
        <v>10370</v>
      </c>
    </row>
    <row r="2135" spans="1:9" x14ac:dyDescent="0.15">
      <c r="A2135" s="13" t="s">
        <v>87</v>
      </c>
      <c r="B2135" s="13" t="s">
        <v>10316</v>
      </c>
      <c r="C2135" s="13">
        <v>8.5084988E-2</v>
      </c>
      <c r="D2135" s="13">
        <v>1.2995788699999999</v>
      </c>
      <c r="E2135" s="13">
        <v>0.96376774399999998</v>
      </c>
      <c r="F2135" s="13">
        <v>1.7523985959999999</v>
      </c>
      <c r="G2135" s="13">
        <v>1.7180054</v>
      </c>
      <c r="H2135" s="13">
        <v>-0.52292967300000004</v>
      </c>
      <c r="I2135" s="33" t="s">
        <v>10370</v>
      </c>
    </row>
    <row r="2136" spans="1:9" x14ac:dyDescent="0.15">
      <c r="A2136" s="13" t="s">
        <v>87</v>
      </c>
      <c r="B2136" s="13" t="s">
        <v>10235</v>
      </c>
      <c r="C2136" s="13">
        <v>0.20542956000000001</v>
      </c>
      <c r="D2136" s="13">
        <v>1.2126757420000001</v>
      </c>
      <c r="E2136" s="13">
        <v>0.89935211500000001</v>
      </c>
      <c r="F2136" s="13">
        <v>1.6351576109999999</v>
      </c>
      <c r="G2136" s="13">
        <v>1.2643890579999999</v>
      </c>
      <c r="H2136" s="13">
        <v>-0.72640899800000003</v>
      </c>
      <c r="I2136" s="33" t="s">
        <v>10370</v>
      </c>
    </row>
    <row r="2137" spans="1:9" x14ac:dyDescent="0.15">
      <c r="A2137" s="13" t="s">
        <v>87</v>
      </c>
      <c r="B2137" s="13" t="s">
        <v>10255</v>
      </c>
      <c r="C2137" s="13">
        <v>6.0374200000000003E-2</v>
      </c>
      <c r="D2137" s="13">
        <v>1.331027051</v>
      </c>
      <c r="E2137" s="13">
        <v>0.98656581499999996</v>
      </c>
      <c r="F2137" s="13">
        <v>1.795757547</v>
      </c>
      <c r="G2137" s="13">
        <v>1.8714461280000001</v>
      </c>
      <c r="H2137" s="13">
        <v>-0.15486582700000001</v>
      </c>
      <c r="I2137" s="33" t="s">
        <v>10370</v>
      </c>
    </row>
    <row r="2138" spans="1:9" x14ac:dyDescent="0.15">
      <c r="A2138" s="13" t="s">
        <v>87</v>
      </c>
      <c r="B2138" s="13" t="s">
        <v>10285</v>
      </c>
      <c r="C2138" s="13">
        <v>5.1833690000000002E-2</v>
      </c>
      <c r="D2138" s="13">
        <v>1.3480571100000001</v>
      </c>
      <c r="E2138" s="13">
        <v>0.99677988900000003</v>
      </c>
      <c r="F2138" s="13">
        <v>1.8231286499999999</v>
      </c>
      <c r="G2138" s="13">
        <v>1.939024265</v>
      </c>
      <c r="H2138" s="13">
        <v>-0.28340657299999999</v>
      </c>
      <c r="I2138" s="33" t="s">
        <v>10370</v>
      </c>
    </row>
    <row r="2139" spans="1:9" x14ac:dyDescent="0.15">
      <c r="A2139" s="13" t="s">
        <v>87</v>
      </c>
      <c r="B2139" s="13" t="s">
        <v>10352</v>
      </c>
      <c r="C2139" s="13">
        <v>0.43040024300000002</v>
      </c>
      <c r="D2139" s="13">
        <v>1.127647375</v>
      </c>
      <c r="E2139" s="13">
        <v>0.83660844599999995</v>
      </c>
      <c r="F2139" s="13">
        <v>1.519932783</v>
      </c>
      <c r="G2139" s="13">
        <v>0.78871555900000001</v>
      </c>
      <c r="H2139" s="13">
        <v>0.34056094799999997</v>
      </c>
      <c r="I2139" s="33" t="s">
        <v>10370</v>
      </c>
    </row>
    <row r="2140" spans="1:9" x14ac:dyDescent="0.15">
      <c r="A2140" s="13" t="s">
        <v>87</v>
      </c>
      <c r="B2140" s="13" t="s">
        <v>10328</v>
      </c>
      <c r="C2140" s="13">
        <v>0.99319199400000002</v>
      </c>
      <c r="D2140" s="13">
        <v>0.99886558800000003</v>
      </c>
      <c r="E2140" s="13">
        <v>0.74194168500000002</v>
      </c>
      <c r="F2140" s="13">
        <v>1.344758602</v>
      </c>
      <c r="G2140" s="13">
        <v>-7.4816609999999997E-3</v>
      </c>
      <c r="H2140" s="13">
        <v>-0.12233500999999999</v>
      </c>
      <c r="I2140" s="33" t="s">
        <v>10370</v>
      </c>
    </row>
    <row r="2141" spans="1:9" x14ac:dyDescent="0.15">
      <c r="A2141" s="13" t="s">
        <v>87</v>
      </c>
      <c r="B2141" s="13" t="s">
        <v>10353</v>
      </c>
      <c r="C2141" s="13">
        <v>0.99701371999999999</v>
      </c>
      <c r="D2141" s="13">
        <v>0.99948403500000005</v>
      </c>
      <c r="E2141" s="13">
        <v>0.74231448600000005</v>
      </c>
      <c r="F2141" s="13">
        <v>1.345748137</v>
      </c>
      <c r="G2141" s="13">
        <v>-3.4004999999999999E-3</v>
      </c>
      <c r="H2141" s="13">
        <v>-0.30062030000000001</v>
      </c>
      <c r="I2141" s="33" t="s">
        <v>10370</v>
      </c>
    </row>
    <row r="2142" spans="1:9" x14ac:dyDescent="0.15">
      <c r="A2142" s="13" t="s">
        <v>87</v>
      </c>
      <c r="B2142" s="13" t="s">
        <v>10238</v>
      </c>
      <c r="C2142" s="13">
        <v>0.70102021299999995</v>
      </c>
      <c r="D2142" s="13">
        <v>1.0599887050000001</v>
      </c>
      <c r="E2142" s="13">
        <v>0.78725506000000001</v>
      </c>
      <c r="F2142" s="13">
        <v>1.4272071559999999</v>
      </c>
      <c r="G2142" s="13">
        <v>0.38386202800000002</v>
      </c>
      <c r="H2142" s="13">
        <v>-0.17418081999999999</v>
      </c>
      <c r="I2142" s="33" t="s">
        <v>10370</v>
      </c>
    </row>
    <row r="2143" spans="1:9" x14ac:dyDescent="0.15">
      <c r="A2143" s="13" t="s">
        <v>87</v>
      </c>
      <c r="B2143" s="13" t="s">
        <v>10230</v>
      </c>
      <c r="C2143" s="13">
        <v>0.27101101100000002</v>
      </c>
      <c r="D2143" s="13">
        <v>1.1823278290000001</v>
      </c>
      <c r="E2143" s="13">
        <v>0.876858943</v>
      </c>
      <c r="F2143" s="13">
        <v>1.594212051</v>
      </c>
      <c r="G2143" s="13">
        <v>1.098264315</v>
      </c>
      <c r="H2143" s="13">
        <v>-0.51978132499999996</v>
      </c>
      <c r="I2143" s="33" t="s">
        <v>10370</v>
      </c>
    </row>
    <row r="2144" spans="1:9" x14ac:dyDescent="0.15">
      <c r="A2144" s="13" t="s">
        <v>87</v>
      </c>
      <c r="B2144" s="13" t="s">
        <v>10248</v>
      </c>
      <c r="C2144" s="13">
        <v>0.71382119099999997</v>
      </c>
      <c r="D2144" s="13">
        <v>0.94590034999999995</v>
      </c>
      <c r="E2144" s="13">
        <v>0.70260039500000004</v>
      </c>
      <c r="F2144" s="13">
        <v>1.2734514210000001</v>
      </c>
      <c r="G2144" s="13">
        <v>-0.36660426299999999</v>
      </c>
      <c r="H2144" s="13">
        <v>-0.22004305800000001</v>
      </c>
      <c r="I2144" s="33" t="s">
        <v>10370</v>
      </c>
    </row>
    <row r="2145" spans="1:9" x14ac:dyDescent="0.15">
      <c r="A2145" s="13" t="s">
        <v>87</v>
      </c>
      <c r="B2145" s="13" t="s">
        <v>10295</v>
      </c>
      <c r="C2145" s="13">
        <v>0.73690968499999998</v>
      </c>
      <c r="D2145" s="13">
        <v>0.95043873899999998</v>
      </c>
      <c r="E2145" s="13">
        <v>0.70596313200000005</v>
      </c>
      <c r="F2145" s="13">
        <v>1.279576448</v>
      </c>
      <c r="G2145" s="13">
        <v>-0.33504107900000002</v>
      </c>
      <c r="H2145" s="13">
        <v>-0.18970024199999999</v>
      </c>
      <c r="I2145" s="33" t="s">
        <v>10370</v>
      </c>
    </row>
    <row r="2146" spans="1:9" x14ac:dyDescent="0.15">
      <c r="A2146" s="13" t="s">
        <v>87</v>
      </c>
      <c r="B2146" s="13" t="s">
        <v>10334</v>
      </c>
      <c r="C2146" s="13">
        <v>0.85279595200000002</v>
      </c>
      <c r="D2146" s="13">
        <v>1.028549186</v>
      </c>
      <c r="E2146" s="13">
        <v>0.76399874700000003</v>
      </c>
      <c r="F2146" s="13">
        <v>1.3847057110000001</v>
      </c>
      <c r="G2146" s="13">
        <v>0.18555129100000001</v>
      </c>
      <c r="H2146" s="13">
        <v>-0.45148660400000001</v>
      </c>
      <c r="I2146" s="33" t="s">
        <v>10370</v>
      </c>
    </row>
    <row r="2147" spans="1:9" x14ac:dyDescent="0.15">
      <c r="A2147" s="13" t="s">
        <v>87</v>
      </c>
      <c r="B2147" s="13" t="s">
        <v>10296</v>
      </c>
      <c r="C2147" s="13">
        <v>0.90817767299999996</v>
      </c>
      <c r="D2147" s="13">
        <v>1.0177289380000001</v>
      </c>
      <c r="E2147" s="13">
        <v>0.75599569499999997</v>
      </c>
      <c r="F2147" s="13">
        <v>1.370076836</v>
      </c>
      <c r="G2147" s="13">
        <v>0.115857503</v>
      </c>
      <c r="H2147" s="13">
        <v>-0.14760783599999999</v>
      </c>
      <c r="I2147" s="33" t="s">
        <v>10370</v>
      </c>
    </row>
    <row r="2148" spans="1:9" x14ac:dyDescent="0.15">
      <c r="A2148" s="13" t="s">
        <v>87</v>
      </c>
      <c r="B2148" s="13" t="s">
        <v>10256</v>
      </c>
      <c r="C2148" s="13">
        <v>0.18517087900000001</v>
      </c>
      <c r="D2148" s="13">
        <v>1.2228655390000001</v>
      </c>
      <c r="E2148" s="13">
        <v>0.90748167499999999</v>
      </c>
      <c r="F2148" s="13">
        <v>1.6478571049999999</v>
      </c>
      <c r="G2148" s="13">
        <v>1.3220472720000001</v>
      </c>
      <c r="H2148" s="13">
        <v>-0.16969467699999999</v>
      </c>
      <c r="I2148" s="33" t="s">
        <v>10370</v>
      </c>
    </row>
    <row r="2149" spans="1:9" x14ac:dyDescent="0.15">
      <c r="A2149" s="13" t="s">
        <v>87</v>
      </c>
      <c r="B2149" s="13" t="s">
        <v>10311</v>
      </c>
      <c r="C2149" s="13">
        <v>0.157745406</v>
      </c>
      <c r="D2149" s="13">
        <v>0.80657023800000005</v>
      </c>
      <c r="E2149" s="13">
        <v>0.59839833499999995</v>
      </c>
      <c r="F2149" s="13">
        <v>1.087161362</v>
      </c>
      <c r="G2149" s="13">
        <v>-1.411302558</v>
      </c>
      <c r="H2149" s="13">
        <v>-0.39650740699999998</v>
      </c>
      <c r="I2149" s="33" t="s">
        <v>10370</v>
      </c>
    </row>
    <row r="2150" spans="1:9" x14ac:dyDescent="0.15">
      <c r="A2150" s="13" t="s">
        <v>87</v>
      </c>
      <c r="B2150" s="13" t="s">
        <v>10305</v>
      </c>
      <c r="C2150" s="13">
        <v>5.6209321E-2</v>
      </c>
      <c r="D2150" s="13">
        <v>1.337582746</v>
      </c>
      <c r="E2150" s="13">
        <v>0.99151560299999997</v>
      </c>
      <c r="F2150" s="13">
        <v>1.804437163</v>
      </c>
      <c r="G2150" s="13">
        <v>1.904182708</v>
      </c>
      <c r="H2150" s="13">
        <v>-0.111211318</v>
      </c>
      <c r="I2150" s="33" t="s">
        <v>10370</v>
      </c>
    </row>
    <row r="2151" spans="1:9" x14ac:dyDescent="0.15">
      <c r="A2151" s="13" t="s">
        <v>87</v>
      </c>
      <c r="B2151" s="13" t="s">
        <v>10347</v>
      </c>
      <c r="C2151" s="13">
        <v>0.86016053800000003</v>
      </c>
      <c r="D2151" s="13">
        <v>1.026928149</v>
      </c>
      <c r="E2151" s="13">
        <v>0.762725141</v>
      </c>
      <c r="F2151" s="13">
        <v>1.3826493529999999</v>
      </c>
      <c r="G2151" s="13">
        <v>0.175100636</v>
      </c>
      <c r="H2151" s="13">
        <v>-0.17374598899999999</v>
      </c>
      <c r="I2151" s="33" t="s">
        <v>10370</v>
      </c>
    </row>
    <row r="2152" spans="1:9" x14ac:dyDescent="0.15">
      <c r="A2152" s="13" t="s">
        <v>87</v>
      </c>
      <c r="B2152" s="13" t="s">
        <v>10301</v>
      </c>
      <c r="C2152" s="13">
        <v>0.51468781699999999</v>
      </c>
      <c r="D2152" s="13">
        <v>0.90588508499999998</v>
      </c>
      <c r="E2152" s="13">
        <v>0.67291559899999998</v>
      </c>
      <c r="F2152" s="13">
        <v>1.2195107220000001</v>
      </c>
      <c r="G2152" s="13">
        <v>-0.65164217700000004</v>
      </c>
      <c r="H2152" s="13">
        <v>-0.21948248300000001</v>
      </c>
      <c r="I2152" s="33" t="s">
        <v>10370</v>
      </c>
    </row>
    <row r="2153" spans="1:9" x14ac:dyDescent="0.15">
      <c r="A2153" s="13" t="s">
        <v>87</v>
      </c>
      <c r="B2153" s="13" t="s">
        <v>10345</v>
      </c>
      <c r="C2153" s="13">
        <v>0.87386201299999999</v>
      </c>
      <c r="D2153" s="13">
        <v>0.976198079</v>
      </c>
      <c r="E2153" s="13">
        <v>0.72500919799999997</v>
      </c>
      <c r="F2153" s="13">
        <v>1.31441462</v>
      </c>
      <c r="G2153" s="13">
        <v>-0.158716157</v>
      </c>
      <c r="H2153" s="13">
        <v>-0.36387606099999997</v>
      </c>
      <c r="I2153" s="33" t="s">
        <v>10370</v>
      </c>
    </row>
    <row r="2154" spans="1:9" x14ac:dyDescent="0.15">
      <c r="A2154" s="13" t="s">
        <v>87</v>
      </c>
      <c r="B2154" s="13" t="s">
        <v>10331</v>
      </c>
      <c r="C2154" s="13">
        <v>0.25099494</v>
      </c>
      <c r="D2154" s="13">
        <v>1.1904497169999999</v>
      </c>
      <c r="E2154" s="13">
        <v>0.88372925599999996</v>
      </c>
      <c r="F2154" s="13">
        <v>1.6036252259999999</v>
      </c>
      <c r="G2154" s="13">
        <v>1.1468340050000001</v>
      </c>
      <c r="H2154" s="13">
        <v>-0.25692586699999997</v>
      </c>
      <c r="I2154" s="33" t="s">
        <v>10370</v>
      </c>
    </row>
    <row r="2155" spans="1:9" x14ac:dyDescent="0.15">
      <c r="A2155" s="13" t="s">
        <v>87</v>
      </c>
      <c r="B2155" s="13" t="s">
        <v>10232</v>
      </c>
      <c r="C2155" s="13">
        <v>0.22174096200000001</v>
      </c>
      <c r="D2155" s="13">
        <v>1.20366438</v>
      </c>
      <c r="E2155" s="13">
        <v>0.89381396000000002</v>
      </c>
      <c r="F2155" s="13">
        <v>1.620927848</v>
      </c>
      <c r="G2155" s="13">
        <v>1.2207164399999999</v>
      </c>
      <c r="H2155" s="13">
        <v>-0.50482119299999995</v>
      </c>
      <c r="I2155" s="33" t="s">
        <v>10370</v>
      </c>
    </row>
    <row r="2156" spans="1:9" x14ac:dyDescent="0.15">
      <c r="A2156" s="13" t="s">
        <v>87</v>
      </c>
      <c r="B2156" s="13" t="s">
        <v>10252</v>
      </c>
      <c r="C2156" s="13">
        <v>0.23826030400000001</v>
      </c>
      <c r="D2156" s="13">
        <v>1.1967229770000001</v>
      </c>
      <c r="E2156" s="13">
        <v>0.88777664999999994</v>
      </c>
      <c r="F2156" s="13">
        <v>1.613182643</v>
      </c>
      <c r="G2156" s="13">
        <v>1.17869388</v>
      </c>
      <c r="H2156" s="13">
        <v>-0.50651269499999996</v>
      </c>
      <c r="I2156" s="33" t="s">
        <v>10370</v>
      </c>
    </row>
    <row r="2157" spans="1:9" x14ac:dyDescent="0.15">
      <c r="A2157" s="13" t="s">
        <v>87</v>
      </c>
      <c r="B2157" s="13" t="s">
        <v>10271</v>
      </c>
      <c r="C2157" s="13">
        <v>0.44932376499999999</v>
      </c>
      <c r="D2157" s="13">
        <v>1.1217701470000001</v>
      </c>
      <c r="E2157" s="13">
        <v>0.83281172800000003</v>
      </c>
      <c r="F2157" s="13">
        <v>1.5109876820000001</v>
      </c>
      <c r="G2157" s="13">
        <v>0.75612273900000004</v>
      </c>
      <c r="H2157" s="13">
        <v>-0.35498520700000002</v>
      </c>
      <c r="I2157" s="33" t="s">
        <v>10370</v>
      </c>
    </row>
    <row r="2158" spans="1:9" x14ac:dyDescent="0.15">
      <c r="A2158" s="13" t="s">
        <v>87</v>
      </c>
      <c r="B2158" s="13" t="s">
        <v>10314</v>
      </c>
      <c r="C2158" s="13">
        <v>2.0850562999999999E-2</v>
      </c>
      <c r="D2158" s="13">
        <v>1.4215553139999999</v>
      </c>
      <c r="E2158" s="13">
        <v>1.053398523</v>
      </c>
      <c r="F2158" s="13">
        <v>1.918380808</v>
      </c>
      <c r="G2158" s="13">
        <v>2.3001385889999999</v>
      </c>
      <c r="H2158" s="13">
        <v>3.5790302000000003E-2</v>
      </c>
      <c r="I2158" s="33" t="s">
        <v>10370</v>
      </c>
    </row>
    <row r="2159" spans="1:9" x14ac:dyDescent="0.15">
      <c r="A2159" s="13" t="s">
        <v>87</v>
      </c>
      <c r="B2159" s="13" t="s">
        <v>10272</v>
      </c>
      <c r="C2159" s="13">
        <v>0.38853948399999999</v>
      </c>
      <c r="D2159" s="13">
        <v>1.139866466</v>
      </c>
      <c r="E2159" s="13">
        <v>0.84617921200000001</v>
      </c>
      <c r="F2159" s="13">
        <v>1.5354850870000001</v>
      </c>
      <c r="G2159" s="13">
        <v>0.86119752599999999</v>
      </c>
      <c r="H2159" s="13">
        <v>-0.51123695499999999</v>
      </c>
      <c r="I2159" s="33" t="s">
        <v>10370</v>
      </c>
    </row>
    <row r="2160" spans="1:9" x14ac:dyDescent="0.15">
      <c r="A2160" s="13" t="s">
        <v>87</v>
      </c>
      <c r="B2160" s="13" t="s">
        <v>10339</v>
      </c>
      <c r="C2160" s="13">
        <v>0.757788617</v>
      </c>
      <c r="D2160" s="13">
        <v>0.95411769300000004</v>
      </c>
      <c r="E2160" s="13">
        <v>0.70860991799999995</v>
      </c>
      <c r="F2160" s="13">
        <v>1.284685055</v>
      </c>
      <c r="G2160" s="13">
        <v>-0.30945106700000002</v>
      </c>
      <c r="H2160" s="13">
        <v>-0.150053994</v>
      </c>
      <c r="I2160" s="33" t="s">
        <v>10370</v>
      </c>
    </row>
    <row r="2161" spans="1:9" x14ac:dyDescent="0.15">
      <c r="A2161" s="13" t="s">
        <v>87</v>
      </c>
      <c r="B2161" s="13" t="s">
        <v>10303</v>
      </c>
      <c r="C2161" s="13">
        <v>0.50220330099999999</v>
      </c>
      <c r="D2161" s="13">
        <v>0.90314140899999995</v>
      </c>
      <c r="E2161" s="13">
        <v>0.67086950000000001</v>
      </c>
      <c r="F2161" s="13">
        <v>1.2158317000000001</v>
      </c>
      <c r="G2161" s="13">
        <v>-0.67161296599999998</v>
      </c>
      <c r="H2161" s="13">
        <v>-0.16963394600000001</v>
      </c>
      <c r="I2161" s="33" t="s">
        <v>10370</v>
      </c>
    </row>
    <row r="2162" spans="1:9" x14ac:dyDescent="0.15">
      <c r="A2162" s="13" t="s">
        <v>87</v>
      </c>
      <c r="B2162" s="13" t="s">
        <v>10245</v>
      </c>
      <c r="C2162" s="13">
        <v>0.73642454800000001</v>
      </c>
      <c r="D2162" s="13">
        <v>1.052262233</v>
      </c>
      <c r="E2162" s="13">
        <v>0.78156427900000003</v>
      </c>
      <c r="F2162" s="13">
        <v>1.416717521</v>
      </c>
      <c r="G2162" s="13">
        <v>0.335726631</v>
      </c>
      <c r="H2162" s="13">
        <v>-0.64753783300000001</v>
      </c>
      <c r="I2162" s="33" t="s">
        <v>10370</v>
      </c>
    </row>
    <row r="2163" spans="1:9" x14ac:dyDescent="0.15">
      <c r="A2163" s="13" t="s">
        <v>87</v>
      </c>
      <c r="B2163" s="13" t="s">
        <v>10320</v>
      </c>
      <c r="C2163" s="13">
        <v>3.6612144999999999E-2</v>
      </c>
      <c r="D2163" s="13">
        <v>1.3739867939999999</v>
      </c>
      <c r="E2163" s="13">
        <v>1.0186576389999999</v>
      </c>
      <c r="F2163" s="13">
        <v>1.853262213</v>
      </c>
      <c r="G2163" s="13">
        <v>2.0810455650000002</v>
      </c>
      <c r="H2163" s="13">
        <v>-0.77466472200000003</v>
      </c>
      <c r="I2163" s="33" t="s">
        <v>10370</v>
      </c>
    </row>
    <row r="2164" spans="1:9" x14ac:dyDescent="0.15">
      <c r="A2164" s="13" t="s">
        <v>87</v>
      </c>
      <c r="B2164" s="13" t="s">
        <v>10299</v>
      </c>
      <c r="C2164" s="13">
        <v>0.52156574</v>
      </c>
      <c r="D2164" s="13">
        <v>1.10219147</v>
      </c>
      <c r="E2164" s="13">
        <v>0.81861279600000003</v>
      </c>
      <c r="F2164" s="13">
        <v>1.4840056770000001</v>
      </c>
      <c r="G2164" s="13">
        <v>0.641145988</v>
      </c>
      <c r="H2164" s="13">
        <v>-0.285058802</v>
      </c>
      <c r="I2164" s="33" t="s">
        <v>10370</v>
      </c>
    </row>
    <row r="2165" spans="1:9" x14ac:dyDescent="0.15">
      <c r="A2165" s="13" t="s">
        <v>87</v>
      </c>
      <c r="B2165" s="13" t="s">
        <v>10344</v>
      </c>
      <c r="C2165" s="13">
        <v>0.43403635899999998</v>
      </c>
      <c r="D2165" s="13">
        <v>0.88802030600000004</v>
      </c>
      <c r="E2165" s="13">
        <v>0.65929550000000003</v>
      </c>
      <c r="F2165" s="13">
        <v>1.19609502</v>
      </c>
      <c r="G2165" s="13">
        <v>-0.78156090700000003</v>
      </c>
      <c r="H2165" s="13">
        <v>-0.42281827999999999</v>
      </c>
      <c r="I2165" s="33" t="s">
        <v>10370</v>
      </c>
    </row>
    <row r="2166" spans="1:9" x14ac:dyDescent="0.15">
      <c r="A2166" s="13" t="s">
        <v>87</v>
      </c>
      <c r="B2166" s="13" t="s">
        <v>10354</v>
      </c>
      <c r="C2166" s="13">
        <v>0.95451720799999995</v>
      </c>
      <c r="D2166" s="13">
        <v>1.0088084049999999</v>
      </c>
      <c r="E2166" s="13">
        <v>0.74856498400000004</v>
      </c>
      <c r="F2166" s="13">
        <v>1.3595271209999999</v>
      </c>
      <c r="G2166" s="13">
        <v>5.7608781999999997E-2</v>
      </c>
      <c r="H2166" s="13">
        <v>-0.53612942299999999</v>
      </c>
      <c r="I2166" s="33" t="s">
        <v>10370</v>
      </c>
    </row>
    <row r="2167" spans="1:9" x14ac:dyDescent="0.15">
      <c r="A2167" s="13" t="s">
        <v>87</v>
      </c>
      <c r="B2167" s="13" t="s">
        <v>10351</v>
      </c>
      <c r="C2167" s="13">
        <v>0.45531983399999998</v>
      </c>
      <c r="D2167" s="13">
        <v>0.892575444</v>
      </c>
      <c r="E2167" s="13">
        <v>0.66238979499999995</v>
      </c>
      <c r="F2167" s="13">
        <v>1.20275241</v>
      </c>
      <c r="G2167" s="13">
        <v>-0.74680135000000003</v>
      </c>
      <c r="H2167" s="13">
        <v>6.1783100000000002E-3</v>
      </c>
      <c r="I2167" s="33" t="s">
        <v>10370</v>
      </c>
    </row>
    <row r="2168" spans="1:9" x14ac:dyDescent="0.15">
      <c r="A2168" s="13" t="s">
        <v>87</v>
      </c>
      <c r="B2168" s="13" t="s">
        <v>10346</v>
      </c>
      <c r="C2168" s="13">
        <v>0.68061251599999995</v>
      </c>
      <c r="D2168" s="13">
        <v>1.064341024</v>
      </c>
      <c r="E2168" s="13">
        <v>0.79050672899999996</v>
      </c>
      <c r="F2168" s="13">
        <v>1.4330324750000001</v>
      </c>
      <c r="G2168" s="13">
        <v>0.41089453399999998</v>
      </c>
      <c r="H2168" s="13">
        <v>9.6512591999999994E-2</v>
      </c>
      <c r="I2168" s="33" t="s">
        <v>10370</v>
      </c>
    </row>
    <row r="2169" spans="1:9" x14ac:dyDescent="0.15">
      <c r="A2169" s="13" t="s">
        <v>87</v>
      </c>
      <c r="B2169" s="13" t="s">
        <v>10264</v>
      </c>
      <c r="C2169" s="13">
        <v>0.14277555</v>
      </c>
      <c r="D2169" s="13">
        <v>0.80070389399999997</v>
      </c>
      <c r="E2169" s="13">
        <v>0.59431031599999995</v>
      </c>
      <c r="F2169" s="13">
        <v>1.078774353</v>
      </c>
      <c r="G2169" s="13">
        <v>-1.4614047590000001</v>
      </c>
      <c r="H2169" s="13">
        <v>4.4757116999999999E-2</v>
      </c>
      <c r="I2169" s="33" t="s">
        <v>10370</v>
      </c>
    </row>
    <row r="2170" spans="1:9" x14ac:dyDescent="0.15">
      <c r="A2170" s="13" t="s">
        <v>87</v>
      </c>
      <c r="B2170" s="13" t="s">
        <v>10366</v>
      </c>
      <c r="C2170" s="13">
        <v>8.4066550000000007E-3</v>
      </c>
      <c r="D2170" s="13">
        <v>1.4985696070000001</v>
      </c>
      <c r="E2170" s="13">
        <v>1.106752003</v>
      </c>
      <c r="F2170" s="13">
        <v>2.0291003399999998</v>
      </c>
      <c r="G2170" s="13">
        <v>2.615887877</v>
      </c>
      <c r="H2170" s="13">
        <v>4.1170709999999999E-2</v>
      </c>
      <c r="I2170" s="33" t="s">
        <v>10370</v>
      </c>
    </row>
    <row r="2171" spans="1:9" x14ac:dyDescent="0.15">
      <c r="A2171" s="13" t="s">
        <v>87</v>
      </c>
      <c r="B2171" s="13" t="s">
        <v>10355</v>
      </c>
      <c r="C2171" s="13">
        <v>1.2562101000000001E-2</v>
      </c>
      <c r="D2171" s="13">
        <v>1.464980943</v>
      </c>
      <c r="E2171" s="13">
        <v>1.08336553</v>
      </c>
      <c r="F2171" s="13">
        <v>1.981020354</v>
      </c>
      <c r="G2171" s="13">
        <v>2.480026193</v>
      </c>
      <c r="H2171" s="13">
        <v>-0.27701057000000001</v>
      </c>
      <c r="I2171" s="33" t="s">
        <v>10370</v>
      </c>
    </row>
    <row r="2172" spans="1:9" x14ac:dyDescent="0.15">
      <c r="A2172" s="13" t="s">
        <v>87</v>
      </c>
      <c r="B2172" s="13" t="s">
        <v>10258</v>
      </c>
      <c r="C2172" s="13">
        <v>0.96656823300000005</v>
      </c>
      <c r="D2172" s="13">
        <v>1.006526284</v>
      </c>
      <c r="E2172" s="13">
        <v>0.74767469799999997</v>
      </c>
      <c r="F2172" s="13">
        <v>1.354994576</v>
      </c>
      <c r="G2172" s="13">
        <v>4.2886142000000002E-2</v>
      </c>
      <c r="H2172" s="13">
        <v>-0.28445546999999999</v>
      </c>
      <c r="I2172" s="33" t="s">
        <v>10370</v>
      </c>
    </row>
    <row r="2173" spans="1:9" x14ac:dyDescent="0.15">
      <c r="A2173" s="13" t="s">
        <v>87</v>
      </c>
      <c r="B2173" s="13" t="s">
        <v>10281</v>
      </c>
      <c r="C2173" s="13">
        <v>0.295214113</v>
      </c>
      <c r="D2173" s="13">
        <v>1.1724522690000001</v>
      </c>
      <c r="E2173" s="13">
        <v>0.86999616400000002</v>
      </c>
      <c r="F2173" s="13">
        <v>1.580057914</v>
      </c>
      <c r="G2173" s="13">
        <v>1.0451173899999999</v>
      </c>
      <c r="H2173" s="13">
        <v>7.72709E-4</v>
      </c>
      <c r="I2173" s="33" t="s">
        <v>10370</v>
      </c>
    </row>
    <row r="2174" spans="1:9" x14ac:dyDescent="0.15">
      <c r="A2174" s="13" t="s">
        <v>87</v>
      </c>
      <c r="B2174" s="13" t="s">
        <v>10324</v>
      </c>
      <c r="C2174" s="13">
        <v>0.87132442399999999</v>
      </c>
      <c r="D2174" s="13">
        <v>0.97568565399999996</v>
      </c>
      <c r="E2174" s="13">
        <v>0.72453032900000003</v>
      </c>
      <c r="F2174" s="13">
        <v>1.313902895</v>
      </c>
      <c r="G2174" s="13">
        <v>-0.16210158299999999</v>
      </c>
      <c r="H2174" s="13">
        <v>-0.19901295199999999</v>
      </c>
      <c r="I2174" s="33" t="s">
        <v>10370</v>
      </c>
    </row>
    <row r="2175" spans="1:9" x14ac:dyDescent="0.15">
      <c r="A2175" s="13" t="s">
        <v>87</v>
      </c>
      <c r="B2175" s="13" t="s">
        <v>10241</v>
      </c>
      <c r="C2175" s="13">
        <v>0.28530011199999999</v>
      </c>
      <c r="D2175" s="13">
        <v>1.176157466</v>
      </c>
      <c r="E2175" s="13">
        <v>0.873263652</v>
      </c>
      <c r="F2175" s="13">
        <v>1.584110803</v>
      </c>
      <c r="G2175" s="13">
        <v>1.0679685379999999</v>
      </c>
      <c r="H2175" s="13">
        <v>7.0590413000000005E-2</v>
      </c>
      <c r="I2175" s="33" t="s">
        <v>10370</v>
      </c>
    </row>
    <row r="2176" spans="1:9" x14ac:dyDescent="0.15">
      <c r="A2176" s="13" t="s">
        <v>87</v>
      </c>
      <c r="B2176" s="13" t="s">
        <v>10337</v>
      </c>
      <c r="C2176" s="13">
        <v>0.99592828300000003</v>
      </c>
      <c r="D2176" s="13">
        <v>1.0011853429999999</v>
      </c>
      <c r="E2176" s="13">
        <v>0.74376395900000003</v>
      </c>
      <c r="F2176" s="13">
        <v>1.347701888</v>
      </c>
      <c r="G2176" s="13">
        <v>7.8120029999999997E-3</v>
      </c>
      <c r="H2176" s="13">
        <v>-3.3638534999999997E-2</v>
      </c>
      <c r="I2176" s="33" t="s">
        <v>10370</v>
      </c>
    </row>
    <row r="2177" spans="1:9" x14ac:dyDescent="0.15">
      <c r="A2177" s="13" t="s">
        <v>87</v>
      </c>
      <c r="B2177" s="13" t="s">
        <v>10348</v>
      </c>
      <c r="C2177" s="13">
        <v>0.197676833</v>
      </c>
      <c r="D2177" s="13">
        <v>1.2159936490000001</v>
      </c>
      <c r="E2177" s="13">
        <v>0.90264415499999995</v>
      </c>
      <c r="F2177" s="13">
        <v>1.6381212300000001</v>
      </c>
      <c r="G2177" s="13">
        <v>1.286270112</v>
      </c>
      <c r="H2177" s="13">
        <v>-1.004535E-2</v>
      </c>
      <c r="I2177" s="33" t="s">
        <v>10370</v>
      </c>
    </row>
    <row r="2178" spans="1:9" x14ac:dyDescent="0.15">
      <c r="A2178" s="13" t="s">
        <v>87</v>
      </c>
      <c r="B2178" s="13" t="s">
        <v>10267</v>
      </c>
      <c r="C2178" s="13">
        <v>5.1593209000000001E-2</v>
      </c>
      <c r="D2178" s="13">
        <v>1.34388627</v>
      </c>
      <c r="E2178" s="13">
        <v>0.99664028900000001</v>
      </c>
      <c r="F2178" s="13">
        <v>1.812118501</v>
      </c>
      <c r="G2178" s="13">
        <v>1.9378986949999999</v>
      </c>
      <c r="H2178" s="13">
        <v>-3.6919277E-2</v>
      </c>
      <c r="I2178" s="33" t="s">
        <v>10370</v>
      </c>
    </row>
    <row r="2179" spans="1:9" x14ac:dyDescent="0.15">
      <c r="A2179" s="13" t="s">
        <v>87</v>
      </c>
      <c r="B2179" s="13" t="s">
        <v>10357</v>
      </c>
      <c r="C2179" s="13">
        <v>0.24995966</v>
      </c>
      <c r="D2179" s="13">
        <v>1.192522222</v>
      </c>
      <c r="E2179" s="13">
        <v>0.88315436700000005</v>
      </c>
      <c r="F2179" s="13">
        <v>1.6102612430000001</v>
      </c>
      <c r="G2179" s="13">
        <v>1.1490585689999999</v>
      </c>
      <c r="H2179" s="13">
        <v>-4.9158064000000001E-2</v>
      </c>
      <c r="I2179" s="33" t="s">
        <v>10370</v>
      </c>
    </row>
    <row r="2180" spans="1:9" x14ac:dyDescent="0.15">
      <c r="A2180" s="13" t="s">
        <v>87</v>
      </c>
      <c r="B2180" s="13" t="s">
        <v>10257</v>
      </c>
      <c r="C2180" s="13">
        <v>0.329148787</v>
      </c>
      <c r="D2180" s="13">
        <v>1.1596428050000001</v>
      </c>
      <c r="E2180" s="13">
        <v>0.861165929</v>
      </c>
      <c r="F2180" s="13">
        <v>1.5615706439999999</v>
      </c>
      <c r="G2180" s="13">
        <v>0.975516304</v>
      </c>
      <c r="H2180" s="13">
        <v>-0.57259720800000002</v>
      </c>
      <c r="I2180" s="33" t="s">
        <v>10370</v>
      </c>
    </row>
    <row r="2181" spans="1:9" x14ac:dyDescent="0.15">
      <c r="A2181" s="13" t="s">
        <v>87</v>
      </c>
      <c r="B2181" s="13" t="s">
        <v>10276</v>
      </c>
      <c r="C2181" s="13">
        <v>0.912495481</v>
      </c>
      <c r="D2181" s="13">
        <v>1.01677218</v>
      </c>
      <c r="E2181" s="13">
        <v>0.75521030499999997</v>
      </c>
      <c r="F2181" s="13">
        <v>1.3689242049999999</v>
      </c>
      <c r="G2181" s="13">
        <v>0.109620393</v>
      </c>
      <c r="H2181" s="13">
        <v>-0.360988117</v>
      </c>
      <c r="I2181" s="33" t="s">
        <v>10370</v>
      </c>
    </row>
    <row r="2182" spans="1:9" x14ac:dyDescent="0.15">
      <c r="A2182" s="13" t="s">
        <v>87</v>
      </c>
      <c r="B2182" s="13" t="s">
        <v>10284</v>
      </c>
      <c r="C2182" s="13">
        <v>0.35076012499999998</v>
      </c>
      <c r="D2182" s="13">
        <v>1.152232334</v>
      </c>
      <c r="E2182" s="13">
        <v>0.85507019900000003</v>
      </c>
      <c r="F2182" s="13">
        <v>1.5526670819999999</v>
      </c>
      <c r="G2182" s="13">
        <v>0.93112468699999995</v>
      </c>
      <c r="H2182" s="13">
        <v>-0.50555925499999999</v>
      </c>
      <c r="I2182" s="33" t="s">
        <v>10370</v>
      </c>
    </row>
    <row r="2183" spans="1:9" x14ac:dyDescent="0.15">
      <c r="A2183" s="13" t="s">
        <v>87</v>
      </c>
      <c r="B2183" s="13" t="s">
        <v>10321</v>
      </c>
      <c r="C2183" s="13">
        <v>0.71976037500000001</v>
      </c>
      <c r="D2183" s="13">
        <v>0.947021683</v>
      </c>
      <c r="E2183" s="13">
        <v>0.70345860800000004</v>
      </c>
      <c r="F2183" s="13">
        <v>1.274915193</v>
      </c>
      <c r="G2183" s="13">
        <v>-0.35883834599999997</v>
      </c>
      <c r="H2183" s="13">
        <v>-0.27608459600000002</v>
      </c>
      <c r="I2183" s="33" t="s">
        <v>10370</v>
      </c>
    </row>
    <row r="2184" spans="1:9" x14ac:dyDescent="0.15">
      <c r="A2184" s="13" t="s">
        <v>87</v>
      </c>
      <c r="B2184" s="13" t="s">
        <v>10341</v>
      </c>
      <c r="C2184" s="13">
        <v>0.54618095899999997</v>
      </c>
      <c r="D2184" s="13">
        <v>0.91269671399999996</v>
      </c>
      <c r="E2184" s="13">
        <v>0.67796005999999998</v>
      </c>
      <c r="F2184" s="13">
        <v>1.2287085040000001</v>
      </c>
      <c r="G2184" s="13">
        <v>-0.60220899500000002</v>
      </c>
      <c r="H2184" s="13">
        <v>-1.1626704999999999E-2</v>
      </c>
      <c r="I2184" s="33" t="s">
        <v>10370</v>
      </c>
    </row>
    <row r="2185" spans="1:9" x14ac:dyDescent="0.15">
      <c r="A2185" s="13" t="s">
        <v>87</v>
      </c>
      <c r="B2185" s="13" t="s">
        <v>10369</v>
      </c>
      <c r="C2185" s="13">
        <v>0.23274804299999999</v>
      </c>
      <c r="D2185" s="13">
        <v>1.1998965210000001</v>
      </c>
      <c r="E2185" s="13">
        <v>0.8891462</v>
      </c>
      <c r="F2185" s="13">
        <v>1.6192518840000001</v>
      </c>
      <c r="G2185" s="13">
        <v>1.1916589870000001</v>
      </c>
      <c r="H2185" s="13">
        <v>9.0485476999999995E-2</v>
      </c>
      <c r="I2185" s="33" t="s">
        <v>10370</v>
      </c>
    </row>
    <row r="2186" spans="1:9" x14ac:dyDescent="0.15">
      <c r="A2186" s="13" t="s">
        <v>87</v>
      </c>
      <c r="B2186" s="13" t="s">
        <v>10350</v>
      </c>
      <c r="C2186" s="13">
        <v>0.48220299999999999</v>
      </c>
      <c r="D2186" s="13">
        <v>1.1126723540000001</v>
      </c>
      <c r="E2186" s="13">
        <v>0.82617918999999995</v>
      </c>
      <c r="F2186" s="13">
        <v>1.498512407</v>
      </c>
      <c r="G2186" s="13">
        <v>0.70288570100000003</v>
      </c>
      <c r="H2186" s="13">
        <v>1.1165303E-2</v>
      </c>
      <c r="I2186" s="33" t="s">
        <v>10370</v>
      </c>
    </row>
    <row r="2187" spans="1:9" x14ac:dyDescent="0.15">
      <c r="A2187" s="13" t="s">
        <v>87</v>
      </c>
      <c r="B2187" s="13" t="s">
        <v>10367</v>
      </c>
      <c r="C2187" s="13">
        <v>0.96802791899999996</v>
      </c>
      <c r="D2187" s="13">
        <v>1.006128229</v>
      </c>
      <c r="E2187" s="13">
        <v>0.74738799300000003</v>
      </c>
      <c r="F2187" s="13">
        <v>1.3544424349999999</v>
      </c>
      <c r="G2187" s="13">
        <v>4.0280004000000001E-2</v>
      </c>
      <c r="H2187" s="13">
        <v>2.1773673E-2</v>
      </c>
      <c r="I2187" s="33" t="s">
        <v>10370</v>
      </c>
    </row>
    <row r="2188" spans="1:9" x14ac:dyDescent="0.15">
      <c r="A2188" s="13" t="s">
        <v>87</v>
      </c>
      <c r="B2188" s="13" t="s">
        <v>10364</v>
      </c>
      <c r="C2188" s="13">
        <v>2.9147607999999998E-2</v>
      </c>
      <c r="D2188" s="13">
        <v>1.393463085</v>
      </c>
      <c r="E2188" s="13">
        <v>1.032929129</v>
      </c>
      <c r="F2188" s="13">
        <v>1.8798379430000001</v>
      </c>
      <c r="G2188" s="13">
        <v>2.1720596130000001</v>
      </c>
      <c r="H2188" s="13">
        <v>-0.34532104600000002</v>
      </c>
      <c r="I2188" s="33" t="s">
        <v>10370</v>
      </c>
    </row>
    <row r="2189" spans="1:9" x14ac:dyDescent="0.15">
      <c r="A2189" s="13" t="s">
        <v>87</v>
      </c>
      <c r="B2189" s="13" t="s">
        <v>10265</v>
      </c>
      <c r="C2189" s="13">
        <v>0.37101690399999998</v>
      </c>
      <c r="D2189" s="13">
        <v>1.1458425969999999</v>
      </c>
      <c r="E2189" s="13">
        <v>0.85035759899999996</v>
      </c>
      <c r="F2189" s="13">
        <v>1.544003673</v>
      </c>
      <c r="G2189" s="13">
        <v>0.89468643400000003</v>
      </c>
      <c r="H2189" s="13">
        <v>-1.8855009999999999E-3</v>
      </c>
      <c r="I2189" s="33" t="s">
        <v>10370</v>
      </c>
    </row>
    <row r="2190" spans="1:9" x14ac:dyDescent="0.15">
      <c r="A2190" s="13" t="s">
        <v>87</v>
      </c>
      <c r="B2190" s="13" t="s">
        <v>10327</v>
      </c>
      <c r="C2190" s="13">
        <v>8.0576439999999992E-3</v>
      </c>
      <c r="D2190" s="13">
        <v>1.496635156</v>
      </c>
      <c r="E2190" s="13">
        <v>1.1084951620000001</v>
      </c>
      <c r="F2190" s="13">
        <v>2.0206825140000002</v>
      </c>
      <c r="G2190" s="13">
        <v>2.6324229629999998</v>
      </c>
      <c r="H2190" s="13">
        <v>1.9936708000000001E-2</v>
      </c>
      <c r="I2190" s="33" t="s">
        <v>10370</v>
      </c>
    </row>
    <row r="2191" spans="1:9" x14ac:dyDescent="0.15">
      <c r="A2191" s="13" t="s">
        <v>87</v>
      </c>
      <c r="B2191" s="13" t="s">
        <v>10247</v>
      </c>
      <c r="C2191" s="13">
        <v>0.73056251500000002</v>
      </c>
      <c r="D2191" s="13">
        <v>1.0535937550000001</v>
      </c>
      <c r="E2191" s="13">
        <v>0.78250919600000002</v>
      </c>
      <c r="F2191" s="13">
        <v>1.4185901030000001</v>
      </c>
      <c r="G2191" s="13">
        <v>0.34399555500000001</v>
      </c>
      <c r="H2191" s="13">
        <v>-3.317207E-3</v>
      </c>
      <c r="I2191" s="33" t="s">
        <v>10370</v>
      </c>
    </row>
    <row r="2192" spans="1:9" x14ac:dyDescent="0.15">
      <c r="A2192" s="13" t="s">
        <v>87</v>
      </c>
      <c r="B2192" s="13" t="s">
        <v>10326</v>
      </c>
      <c r="C2192" s="13">
        <v>9.1393800000000008E-3</v>
      </c>
      <c r="D2192" s="13">
        <v>1.4857562870000001</v>
      </c>
      <c r="E2192" s="13">
        <v>1.1009826089999999</v>
      </c>
      <c r="F2192" s="13">
        <v>2.0050014649999999</v>
      </c>
      <c r="G2192" s="13">
        <v>2.5890644549999999</v>
      </c>
      <c r="H2192" s="13">
        <v>3.0911858E-2</v>
      </c>
      <c r="I2192" s="33" t="s">
        <v>10370</v>
      </c>
    </row>
    <row r="2193" spans="1:9" x14ac:dyDescent="0.15">
      <c r="A2193" s="13" t="s">
        <v>87</v>
      </c>
      <c r="B2193" s="13" t="s">
        <v>10261</v>
      </c>
      <c r="C2193" s="13">
        <v>0.11224961</v>
      </c>
      <c r="D2193" s="13">
        <v>1.273606628</v>
      </c>
      <c r="E2193" s="13">
        <v>0.94422314600000001</v>
      </c>
      <c r="F2193" s="13">
        <v>1.717892481</v>
      </c>
      <c r="G2193" s="13">
        <v>1.5840594589999999</v>
      </c>
      <c r="H2193" s="13">
        <v>0.109387658</v>
      </c>
      <c r="I2193" s="33" t="s">
        <v>10370</v>
      </c>
    </row>
    <row r="2194" spans="1:9" x14ac:dyDescent="0.15">
      <c r="A2194" s="13" t="s">
        <v>87</v>
      </c>
      <c r="B2194" s="13" t="s">
        <v>10333</v>
      </c>
      <c r="C2194" s="13">
        <v>0.174059926</v>
      </c>
      <c r="D2194" s="13">
        <v>1.229855978</v>
      </c>
      <c r="E2194" s="13">
        <v>0.91209123999999997</v>
      </c>
      <c r="F2194" s="13">
        <v>1.658327216</v>
      </c>
      <c r="G2194" s="13">
        <v>1.3566212529999999</v>
      </c>
      <c r="H2194" s="13">
        <v>-0.24698395000000001</v>
      </c>
      <c r="I2194" s="33" t="s">
        <v>10370</v>
      </c>
    </row>
    <row r="2195" spans="1:9" x14ac:dyDescent="0.15">
      <c r="A2195" s="13" t="s">
        <v>87</v>
      </c>
      <c r="B2195" s="13" t="s">
        <v>10236</v>
      </c>
      <c r="C2195" s="13">
        <v>0.73839829400000001</v>
      </c>
      <c r="D2195" s="13">
        <v>0.95058746800000005</v>
      </c>
      <c r="E2195" s="13">
        <v>0.70603492199999995</v>
      </c>
      <c r="F2195" s="13">
        <v>1.2798467979999999</v>
      </c>
      <c r="G2195" s="13">
        <v>-0.33394821000000002</v>
      </c>
      <c r="H2195" s="13">
        <v>1.5505200000000001E-4</v>
      </c>
      <c r="I2195" s="33" t="s">
        <v>10370</v>
      </c>
    </row>
    <row r="2196" spans="1:9" x14ac:dyDescent="0.15">
      <c r="A2196" s="13" t="s">
        <v>87</v>
      </c>
      <c r="B2196" s="13" t="s">
        <v>10242</v>
      </c>
      <c r="C2196" s="13">
        <v>5.3314917000000003E-2</v>
      </c>
      <c r="D2196" s="13">
        <v>1.3417122480000001</v>
      </c>
      <c r="E2196" s="13">
        <v>0.994698313</v>
      </c>
      <c r="F2196" s="13">
        <v>1.809786678</v>
      </c>
      <c r="G2196" s="13">
        <v>1.925149188</v>
      </c>
      <c r="H2196" s="13">
        <v>1.7467044000000001E-2</v>
      </c>
      <c r="I2196" s="33" t="s">
        <v>10370</v>
      </c>
    </row>
    <row r="2197" spans="1:9" x14ac:dyDescent="0.15">
      <c r="A2197" s="13" t="s">
        <v>87</v>
      </c>
      <c r="B2197" s="13" t="s">
        <v>10363</v>
      </c>
      <c r="C2197" s="13">
        <v>0.198308971</v>
      </c>
      <c r="D2197" s="13">
        <v>0.79521434099999999</v>
      </c>
      <c r="E2197" s="13">
        <v>0.56028388100000004</v>
      </c>
      <c r="F2197" s="13">
        <v>1.128652582</v>
      </c>
      <c r="G2197" s="13">
        <v>-1.2825645050000001</v>
      </c>
      <c r="H2197" s="13">
        <v>3.3062974000000002E-2</v>
      </c>
      <c r="I2197" s="33" t="s">
        <v>10370</v>
      </c>
    </row>
    <row r="2198" spans="1:9" x14ac:dyDescent="0.15">
      <c r="A2198" s="13" t="s">
        <v>87</v>
      </c>
      <c r="B2198" s="13" t="s">
        <v>10249</v>
      </c>
      <c r="C2198" s="13">
        <v>0.75261739800000005</v>
      </c>
      <c r="D2198" s="13">
        <v>0.95322380399999995</v>
      </c>
      <c r="E2198" s="13">
        <v>0.70798394200000003</v>
      </c>
      <c r="F2198" s="13">
        <v>1.283412754</v>
      </c>
      <c r="G2198" s="13">
        <v>-0.31568338800000001</v>
      </c>
      <c r="H2198" s="13">
        <v>3.9226260000000002E-3</v>
      </c>
      <c r="I2198" s="33" t="s">
        <v>10370</v>
      </c>
    </row>
    <row r="2199" spans="1:9" x14ac:dyDescent="0.15">
      <c r="A2199" s="13" t="s">
        <v>87</v>
      </c>
      <c r="B2199" s="13" t="s">
        <v>10336</v>
      </c>
      <c r="C2199" s="13">
        <v>0.70825800800000005</v>
      </c>
      <c r="D2199" s="13">
        <v>0.94493217200000001</v>
      </c>
      <c r="E2199" s="13">
        <v>0.70190635300000004</v>
      </c>
      <c r="F2199" s="13">
        <v>1.272102477</v>
      </c>
      <c r="G2199" s="13">
        <v>-0.37339933199999997</v>
      </c>
      <c r="H2199" s="13">
        <v>-0.21747823099999999</v>
      </c>
      <c r="I2199" s="33" t="s">
        <v>10370</v>
      </c>
    </row>
    <row r="2200" spans="1:9" x14ac:dyDescent="0.15">
      <c r="A2200" s="13" t="s">
        <v>87</v>
      </c>
      <c r="B2200" s="13" t="s">
        <v>10342</v>
      </c>
      <c r="C2200" s="13">
        <v>0.59485416899999999</v>
      </c>
      <c r="D2200" s="13">
        <v>0.92249376000000005</v>
      </c>
      <c r="E2200" s="13">
        <v>0.68512231999999995</v>
      </c>
      <c r="F2200" s="13">
        <v>1.242106282</v>
      </c>
      <c r="G2200" s="13">
        <v>-0.53152390199999999</v>
      </c>
      <c r="H2200" s="13">
        <v>-1.8116121999999998E-2</v>
      </c>
      <c r="I2200" s="33" t="s">
        <v>10370</v>
      </c>
    </row>
    <row r="2201" spans="1:9" x14ac:dyDescent="0.15">
      <c r="A2201" s="13" t="s">
        <v>87</v>
      </c>
      <c r="B2201" s="13" t="s">
        <v>10286</v>
      </c>
      <c r="C2201" s="13">
        <v>0.33532160300000002</v>
      </c>
      <c r="D2201" s="13">
        <v>0.86406745600000001</v>
      </c>
      <c r="E2201" s="13">
        <v>0.64174855600000003</v>
      </c>
      <c r="F2201" s="13">
        <v>1.1634035819999999</v>
      </c>
      <c r="G2201" s="13">
        <v>-0.96270071499999998</v>
      </c>
      <c r="H2201" s="13">
        <v>-1.9619316000000001E-2</v>
      </c>
      <c r="I2201" s="33" t="s">
        <v>10370</v>
      </c>
    </row>
    <row r="2202" spans="1:9" x14ac:dyDescent="0.15">
      <c r="A2202" s="13" t="s">
        <v>87</v>
      </c>
      <c r="B2202" s="13" t="s">
        <v>10292</v>
      </c>
      <c r="C2202" s="13">
        <v>0.99074423499999997</v>
      </c>
      <c r="D2202" s="13">
        <v>0.99829063399999995</v>
      </c>
      <c r="E2202" s="13">
        <v>0.74140924399999997</v>
      </c>
      <c r="F2202" s="13">
        <v>1.3441755660000001</v>
      </c>
      <c r="G2202" s="13">
        <v>-1.1271447E-2</v>
      </c>
      <c r="H2202" s="13">
        <v>-8.5149430000000005E-3</v>
      </c>
      <c r="I2202" s="33" t="s">
        <v>10370</v>
      </c>
    </row>
    <row r="2203" spans="1:9" x14ac:dyDescent="0.15">
      <c r="A2203" s="13" t="s">
        <v>87</v>
      </c>
      <c r="B2203" s="13" t="s">
        <v>10360</v>
      </c>
      <c r="C2203" s="13">
        <v>0.60483981099999995</v>
      </c>
      <c r="D2203" s="13">
        <v>0.924366986</v>
      </c>
      <c r="E2203" s="13">
        <v>0.68629863099999999</v>
      </c>
      <c r="F2203" s="13">
        <v>1.2450182540000001</v>
      </c>
      <c r="G2203" s="13">
        <v>-0.51761405500000002</v>
      </c>
      <c r="H2203" s="13">
        <v>-4.6388415000000002E-2</v>
      </c>
      <c r="I2203" s="33" t="s">
        <v>10370</v>
      </c>
    </row>
    <row r="2204" spans="1:9" x14ac:dyDescent="0.15">
      <c r="A2204" s="13" t="s">
        <v>87</v>
      </c>
      <c r="B2204" s="13" t="s">
        <v>10340</v>
      </c>
      <c r="C2204" s="13">
        <v>5.9763107000000003E-2</v>
      </c>
      <c r="D2204" s="13">
        <v>1.33158965</v>
      </c>
      <c r="E2204" s="13">
        <v>0.98724713099999994</v>
      </c>
      <c r="F2204" s="13">
        <v>1.7960356019999999</v>
      </c>
      <c r="G2204" s="13">
        <v>1.875889082</v>
      </c>
      <c r="H2204" s="13">
        <v>-0.18957690699999999</v>
      </c>
      <c r="I2204" s="33" t="s">
        <v>10370</v>
      </c>
    </row>
    <row r="2205" spans="1:9" x14ac:dyDescent="0.15">
      <c r="A2205" s="13" t="s">
        <v>87</v>
      </c>
      <c r="B2205" s="13" t="s">
        <v>10306</v>
      </c>
      <c r="C2205" s="13">
        <v>0.31625836099999999</v>
      </c>
      <c r="D2205" s="13">
        <v>0.85939175800000001</v>
      </c>
      <c r="E2205" s="13">
        <v>0.63815669799999997</v>
      </c>
      <c r="F2205" s="13">
        <v>1.1573242079999999</v>
      </c>
      <c r="G2205" s="13">
        <v>-0.99782658099999999</v>
      </c>
      <c r="H2205" s="13">
        <v>-9.3038827000000004E-2</v>
      </c>
      <c r="I2205" s="33" t="s">
        <v>10370</v>
      </c>
    </row>
    <row r="2206" spans="1:9" x14ac:dyDescent="0.15">
      <c r="A2206" s="13" t="s">
        <v>87</v>
      </c>
      <c r="B2206" s="13" t="s">
        <v>10290</v>
      </c>
      <c r="C2206" s="13">
        <v>7.6254862000000007E-2</v>
      </c>
      <c r="D2206" s="13">
        <v>1.3108900240000001</v>
      </c>
      <c r="E2206" s="13">
        <v>0.97103028700000005</v>
      </c>
      <c r="F2206" s="13">
        <v>1.7697003680000001</v>
      </c>
      <c r="G2206" s="13">
        <v>1.7679695790000001</v>
      </c>
      <c r="H2206" s="13">
        <v>-0.33601891299999997</v>
      </c>
      <c r="I2206" s="33" t="s">
        <v>10370</v>
      </c>
    </row>
    <row r="2207" spans="1:9" x14ac:dyDescent="0.15">
      <c r="A2207" s="13" t="s">
        <v>87</v>
      </c>
      <c r="B2207" s="13" t="s">
        <v>10280</v>
      </c>
      <c r="C2207" s="13">
        <v>0.39756465600000002</v>
      </c>
      <c r="D2207" s="13">
        <v>1.1371579650000001</v>
      </c>
      <c r="E2207" s="13">
        <v>0.84418203300000005</v>
      </c>
      <c r="F2207" s="13">
        <v>1.5318120820000001</v>
      </c>
      <c r="G2207" s="13">
        <v>0.845592707</v>
      </c>
      <c r="H2207" s="13">
        <v>1.4210498E-2</v>
      </c>
      <c r="I2207" s="33" t="s">
        <v>10370</v>
      </c>
    </row>
    <row r="2208" spans="1:9" x14ac:dyDescent="0.15">
      <c r="A2208" s="13" t="s">
        <v>87</v>
      </c>
      <c r="B2208" s="13" t="s">
        <v>10279</v>
      </c>
      <c r="C2208" s="13">
        <v>0.75091819100000001</v>
      </c>
      <c r="D2208" s="13">
        <v>1.0492167240000001</v>
      </c>
      <c r="E2208" s="13">
        <v>0.77928497200000002</v>
      </c>
      <c r="F2208" s="13">
        <v>1.4126484859999999</v>
      </c>
      <c r="G2208" s="13">
        <v>0.316601352</v>
      </c>
      <c r="H2208" s="13">
        <v>1.4931501E-2</v>
      </c>
      <c r="I2208" s="33" t="s">
        <v>10370</v>
      </c>
    </row>
    <row r="2209" spans="1:9" x14ac:dyDescent="0.15">
      <c r="A2209" s="13" t="s">
        <v>87</v>
      </c>
      <c r="B2209" s="13" t="s">
        <v>10318</v>
      </c>
      <c r="C2209" s="13">
        <v>0.81248138199999997</v>
      </c>
      <c r="D2209" s="13">
        <v>0.964852288</v>
      </c>
      <c r="E2209" s="13">
        <v>0.716708656</v>
      </c>
      <c r="F2209" s="13">
        <v>1.298909858</v>
      </c>
      <c r="G2209" s="13">
        <v>-0.23587856400000001</v>
      </c>
      <c r="H2209" s="13">
        <v>2.5723894000000001E-2</v>
      </c>
      <c r="I2209" s="33" t="s">
        <v>10370</v>
      </c>
    </row>
    <row r="2210" spans="1:9" x14ac:dyDescent="0.15">
      <c r="A2210" s="13" t="s">
        <v>87</v>
      </c>
      <c r="B2210" s="13" t="s">
        <v>10368</v>
      </c>
      <c r="C2210" s="13">
        <v>0.68489778700000004</v>
      </c>
      <c r="D2210" s="13">
        <v>0.94028082300000004</v>
      </c>
      <c r="E2210" s="13">
        <v>0.69762202399999995</v>
      </c>
      <c r="F2210" s="13">
        <v>1.2673453459999999</v>
      </c>
      <c r="G2210" s="13">
        <v>-0.40431375899999999</v>
      </c>
      <c r="H2210" s="13">
        <v>-1.0216295E-2</v>
      </c>
      <c r="I2210" s="33" t="s">
        <v>10370</v>
      </c>
    </row>
    <row r="2211" spans="1:9" x14ac:dyDescent="0.15">
      <c r="A2211" s="13" t="s">
        <v>87</v>
      </c>
      <c r="B2211" s="13" t="s">
        <v>10359</v>
      </c>
      <c r="C2211" s="13">
        <v>0.95701473100000001</v>
      </c>
      <c r="D2211" s="13">
        <v>0.99180385400000004</v>
      </c>
      <c r="E2211" s="13">
        <v>0.73667997299999999</v>
      </c>
      <c r="F2211" s="13">
        <v>1.335281154</v>
      </c>
      <c r="G2211" s="13">
        <v>-5.4243024000000001E-2</v>
      </c>
      <c r="H2211" s="13">
        <v>-7.8145599999999999E-3</v>
      </c>
      <c r="I2211" s="33" t="s">
        <v>10370</v>
      </c>
    </row>
    <row r="2212" spans="1:9" x14ac:dyDescent="0.15">
      <c r="A2212" s="13" t="s">
        <v>87</v>
      </c>
      <c r="B2212" s="13" t="s">
        <v>10266</v>
      </c>
      <c r="C2212" s="13">
        <v>0.22895309799999999</v>
      </c>
      <c r="D2212" s="13">
        <v>1.2005020200000001</v>
      </c>
      <c r="E2212" s="13">
        <v>0.89114419700000003</v>
      </c>
      <c r="F2212" s="13">
        <v>1.6172524109999999</v>
      </c>
      <c r="G2212" s="13">
        <v>1.2019358040000001</v>
      </c>
      <c r="H2212" s="13">
        <v>-3.8554433999999999E-2</v>
      </c>
      <c r="I2212" s="33" t="s">
        <v>10370</v>
      </c>
    </row>
    <row r="2213" spans="1:9" x14ac:dyDescent="0.15">
      <c r="A2213" s="13" t="s">
        <v>87</v>
      </c>
      <c r="B2213" s="13" t="s">
        <v>10246</v>
      </c>
      <c r="C2213" s="13">
        <v>0.25095724000000003</v>
      </c>
      <c r="D2213" s="13">
        <v>1.191672066</v>
      </c>
      <c r="E2213" s="13">
        <v>0.88334394100000002</v>
      </c>
      <c r="F2213" s="13">
        <v>1.6076210479999999</v>
      </c>
      <c r="G2213" s="13">
        <v>1.147950746</v>
      </c>
      <c r="H2213" s="13">
        <v>-0.38646950699999999</v>
      </c>
      <c r="I2213" s="33" t="s">
        <v>10370</v>
      </c>
    </row>
    <row r="2214" spans="1:9" x14ac:dyDescent="0.15">
      <c r="A2214" s="13" t="s">
        <v>87</v>
      </c>
      <c r="B2214" s="13" t="s">
        <v>10251</v>
      </c>
      <c r="C2214" s="13">
        <v>0.39189014599999999</v>
      </c>
      <c r="D2214" s="13">
        <v>0.87811430199999996</v>
      </c>
      <c r="E2214" s="13">
        <v>0.65210104000000002</v>
      </c>
      <c r="F2214" s="13">
        <v>1.182462042</v>
      </c>
      <c r="G2214" s="13">
        <v>-0.85609097000000001</v>
      </c>
      <c r="H2214" s="13">
        <v>1.5928043999999999E-2</v>
      </c>
      <c r="I2214" s="33" t="s">
        <v>10370</v>
      </c>
    </row>
    <row r="2215" spans="1:9" x14ac:dyDescent="0.15">
      <c r="A2215" s="13" t="s">
        <v>87</v>
      </c>
      <c r="B2215" s="13" t="s">
        <v>10358</v>
      </c>
      <c r="C2215" s="13">
        <v>0.95386236099999999</v>
      </c>
      <c r="D2215" s="13">
        <v>0.99142061199999998</v>
      </c>
      <c r="E2215" s="13">
        <v>0.73632574399999995</v>
      </c>
      <c r="F2215" s="13">
        <v>1.3348913010000001</v>
      </c>
      <c r="G2215" s="13">
        <v>-5.6772280000000001E-2</v>
      </c>
      <c r="H2215" s="13">
        <v>0.41955313999999999</v>
      </c>
      <c r="I2215" s="33" t="s">
        <v>10370</v>
      </c>
    </row>
    <row r="2216" spans="1:9" x14ac:dyDescent="0.15">
      <c r="A2216" s="13" t="s">
        <v>87</v>
      </c>
      <c r="B2216" s="13" t="s">
        <v>10240</v>
      </c>
      <c r="C2216" s="13">
        <v>0.81930639100000002</v>
      </c>
      <c r="D2216" s="13">
        <v>1.0353524999999999</v>
      </c>
      <c r="E2216" s="13">
        <v>0.769077766</v>
      </c>
      <c r="F2216" s="13">
        <v>1.3938184769999999</v>
      </c>
      <c r="G2216" s="13">
        <v>0.22903394499999999</v>
      </c>
      <c r="H2216" s="13">
        <v>-0.28434292700000002</v>
      </c>
      <c r="I2216" s="33" t="s">
        <v>10370</v>
      </c>
    </row>
    <row r="2217" spans="1:9" x14ac:dyDescent="0.15">
      <c r="A2217" s="13" t="s">
        <v>87</v>
      </c>
      <c r="B2217" s="13" t="s">
        <v>10244</v>
      </c>
      <c r="C2217" s="13">
        <v>3.7453730999999997E-2</v>
      </c>
      <c r="D2217" s="13">
        <v>0.72907846200000004</v>
      </c>
      <c r="E2217" s="13">
        <v>0.54074705599999995</v>
      </c>
      <c r="F2217" s="13">
        <v>0.98300193700000005</v>
      </c>
      <c r="G2217" s="13">
        <v>-2.0724092590000001</v>
      </c>
      <c r="H2217" s="13">
        <v>-6.2231100999999997E-2</v>
      </c>
      <c r="I2217" s="33" t="s">
        <v>10370</v>
      </c>
    </row>
    <row r="2218" spans="1:9" x14ac:dyDescent="0.15">
      <c r="A2218" s="13" t="s">
        <v>87</v>
      </c>
      <c r="B2218" s="13" t="s">
        <v>10233</v>
      </c>
      <c r="C2218" s="13">
        <v>1.7953897E-2</v>
      </c>
      <c r="D2218" s="13">
        <v>1.4336323259999999</v>
      </c>
      <c r="E2218" s="13">
        <v>1.0624637459999999</v>
      </c>
      <c r="F2218" s="13">
        <v>1.934467556</v>
      </c>
      <c r="G2218" s="13">
        <v>2.356315613</v>
      </c>
      <c r="H2218" s="13">
        <v>-0.14447969099999999</v>
      </c>
      <c r="I2218" s="33" t="s">
        <v>10370</v>
      </c>
    </row>
    <row r="2219" spans="1:9" x14ac:dyDescent="0.15">
      <c r="A2219" s="13" t="s">
        <v>87</v>
      </c>
      <c r="B2219" s="13" t="s">
        <v>10275</v>
      </c>
      <c r="C2219" s="13">
        <v>0.73127230799999998</v>
      </c>
      <c r="D2219" s="13">
        <v>1.0535763739999999</v>
      </c>
      <c r="E2219" s="13">
        <v>0.78234405399999996</v>
      </c>
      <c r="F2219" s="13">
        <v>1.418842733</v>
      </c>
      <c r="G2219" s="13">
        <v>0.34366206300000002</v>
      </c>
      <c r="H2219" s="13">
        <v>3.5754739999999999E-3</v>
      </c>
      <c r="I2219" s="33" t="s">
        <v>10370</v>
      </c>
    </row>
    <row r="2220" spans="1:9" x14ac:dyDescent="0.15">
      <c r="A2220" s="13" t="s">
        <v>87</v>
      </c>
      <c r="B2220" s="13" t="s">
        <v>10356</v>
      </c>
      <c r="C2220" s="13">
        <v>0.17317491099999999</v>
      </c>
      <c r="D2220" s="13">
        <v>1.2308164580000001</v>
      </c>
      <c r="E2220" s="13">
        <v>0.91215292100000001</v>
      </c>
      <c r="F2220" s="13">
        <v>1.660806118</v>
      </c>
      <c r="G2220" s="13">
        <v>1.358499428</v>
      </c>
      <c r="H2220" s="13">
        <v>-0.26587013900000001</v>
      </c>
      <c r="I2220" s="33" t="s">
        <v>10370</v>
      </c>
    </row>
    <row r="2221" spans="1:9" x14ac:dyDescent="0.15">
      <c r="A2221" s="13" t="s">
        <v>87</v>
      </c>
      <c r="B2221" s="13" t="s">
        <v>10319</v>
      </c>
      <c r="C2221" s="13">
        <v>0.43108025300000002</v>
      </c>
      <c r="D2221" s="13">
        <v>0.88754758</v>
      </c>
      <c r="E2221" s="13">
        <v>0.65921729900000003</v>
      </c>
      <c r="F2221" s="13">
        <v>1.194963647</v>
      </c>
      <c r="G2221" s="13">
        <v>-0.78615758899999999</v>
      </c>
      <c r="H2221" s="13">
        <v>0.38314057899999998</v>
      </c>
      <c r="I2221" s="33" t="s">
        <v>10370</v>
      </c>
    </row>
    <row r="2222" spans="1:9" x14ac:dyDescent="0.15">
      <c r="A2222" s="13" t="s">
        <v>87</v>
      </c>
      <c r="B2222" s="13" t="s">
        <v>10361</v>
      </c>
      <c r="C2222" s="13">
        <v>5.0377506000000002E-2</v>
      </c>
      <c r="D2222" s="13">
        <v>1.346675356</v>
      </c>
      <c r="E2222" s="13">
        <v>0.99849129599999997</v>
      </c>
      <c r="F2222" s="13">
        <v>1.8162747370000001</v>
      </c>
      <c r="G2222" s="13">
        <v>1.9500717830000001</v>
      </c>
      <c r="H2222" s="13">
        <v>-3.0844659999999999E-2</v>
      </c>
      <c r="I2222" s="33" t="s">
        <v>10370</v>
      </c>
    </row>
    <row r="2223" spans="1:9" x14ac:dyDescent="0.15">
      <c r="A2223" s="13" t="s">
        <v>87</v>
      </c>
      <c r="B2223" s="13" t="s">
        <v>10349</v>
      </c>
      <c r="C2223" s="13">
        <v>0.355705145</v>
      </c>
      <c r="D2223" s="13">
        <v>0.86967050800000001</v>
      </c>
      <c r="E2223" s="13">
        <v>0.64571783800000004</v>
      </c>
      <c r="F2223" s="13">
        <v>1.1712961120000001</v>
      </c>
      <c r="G2223" s="13">
        <v>-0.91919201500000003</v>
      </c>
      <c r="H2223" s="13">
        <v>4.7439760999999997E-2</v>
      </c>
      <c r="I2223" s="33" t="s">
        <v>10370</v>
      </c>
    </row>
    <row r="2224" spans="1:9" x14ac:dyDescent="0.15">
      <c r="A2224" s="13" t="s">
        <v>87</v>
      </c>
      <c r="B2224" s="13" t="s">
        <v>10288</v>
      </c>
      <c r="C2224" s="13">
        <v>0.54043654500000005</v>
      </c>
      <c r="D2224" s="13">
        <v>1.097216419</v>
      </c>
      <c r="E2224" s="13">
        <v>0.81496292199999998</v>
      </c>
      <c r="F2224" s="13">
        <v>1.4772253280000001</v>
      </c>
      <c r="G2224" s="13">
        <v>0.61144973599999997</v>
      </c>
      <c r="H2224" s="13">
        <v>2.7714269E-2</v>
      </c>
      <c r="I2224" s="33" t="s">
        <v>10370</v>
      </c>
    </row>
    <row r="2225" spans="1:9" x14ac:dyDescent="0.15">
      <c r="A2225" s="13" t="s">
        <v>87</v>
      </c>
      <c r="B2225" s="13" t="s">
        <v>10365</v>
      </c>
      <c r="C2225" s="13">
        <v>4.1367297999999997E-2</v>
      </c>
      <c r="D2225" s="13">
        <v>0.73325757800000002</v>
      </c>
      <c r="E2225" s="13">
        <v>0.54357252300000003</v>
      </c>
      <c r="F2225" s="13">
        <v>0.98913512699999995</v>
      </c>
      <c r="G2225" s="13">
        <v>-2.0314937610000001</v>
      </c>
      <c r="H2225" s="13">
        <v>-0.103897737</v>
      </c>
      <c r="I2225" s="33" t="s">
        <v>10370</v>
      </c>
    </row>
    <row r="2226" spans="1:9" x14ac:dyDescent="0.15">
      <c r="A2226" s="13" t="s">
        <v>87</v>
      </c>
      <c r="B2226" s="13" t="s">
        <v>10317</v>
      </c>
      <c r="C2226" s="13">
        <v>0.36400380300000001</v>
      </c>
      <c r="D2226" s="13">
        <v>1.147586746</v>
      </c>
      <c r="E2226" s="13">
        <v>0.85219399299999998</v>
      </c>
      <c r="F2226" s="13">
        <v>1.545370361</v>
      </c>
      <c r="G2226" s="13">
        <v>0.90661619500000001</v>
      </c>
      <c r="H2226" s="13">
        <v>3.5842500000000002E-3</v>
      </c>
      <c r="I2226" s="33" t="s">
        <v>10370</v>
      </c>
    </row>
    <row r="2227" spans="1:9" x14ac:dyDescent="0.15">
      <c r="A2227" s="13" t="s">
        <v>87</v>
      </c>
      <c r="B2227" s="13" t="s">
        <v>10362</v>
      </c>
      <c r="C2227" s="13">
        <v>0.37419475299999999</v>
      </c>
      <c r="D2227" s="13">
        <v>0.872149167</v>
      </c>
      <c r="E2227" s="13">
        <v>0.644923354</v>
      </c>
      <c r="F2227" s="13">
        <v>1.179433438</v>
      </c>
      <c r="G2227" s="13">
        <v>-0.88829403799999995</v>
      </c>
      <c r="H2227" s="13">
        <v>-4.1194070000000003E-3</v>
      </c>
      <c r="I2227" s="33" t="s">
        <v>10370</v>
      </c>
    </row>
    <row r="2228" spans="1:9" x14ac:dyDescent="0.15">
      <c r="A2228" s="13" t="s">
        <v>87</v>
      </c>
      <c r="B2228" s="13" t="s">
        <v>10269</v>
      </c>
      <c r="C2228" s="13">
        <v>0.104673379</v>
      </c>
      <c r="D2228" s="13">
        <v>0.78177797100000002</v>
      </c>
      <c r="E2228" s="13">
        <v>0.58016646000000005</v>
      </c>
      <c r="F2228" s="13">
        <v>1.0534507559999999</v>
      </c>
      <c r="G2228" s="13">
        <v>-1.61778212</v>
      </c>
      <c r="H2228" s="13">
        <v>5.8654950999999997E-2</v>
      </c>
      <c r="I2228" s="33" t="s">
        <v>10370</v>
      </c>
    </row>
    <row r="2229" spans="1:9" x14ac:dyDescent="0.15">
      <c r="A2229" s="13" t="s">
        <v>87</v>
      </c>
      <c r="B2229" s="13" t="s">
        <v>10291</v>
      </c>
      <c r="C2229" s="13">
        <v>5.5655506E-2</v>
      </c>
      <c r="D2229" s="13">
        <v>1.337392401</v>
      </c>
      <c r="E2229" s="13">
        <v>0.99178609399999995</v>
      </c>
      <c r="F2229" s="13">
        <v>1.8034316530000001</v>
      </c>
      <c r="G2229" s="13">
        <v>1.9058934599999999</v>
      </c>
      <c r="H2229" s="13">
        <v>2.0460600000000002E-3</v>
      </c>
      <c r="I2229" s="33" t="s">
        <v>10370</v>
      </c>
    </row>
    <row r="2230" spans="1:9" x14ac:dyDescent="0.15">
      <c r="A2230" s="13" t="s">
        <v>87</v>
      </c>
      <c r="B2230" s="13" t="s">
        <v>10300</v>
      </c>
      <c r="C2230" s="13">
        <v>0.77483126300000005</v>
      </c>
      <c r="D2230" s="13">
        <v>0.95785914599999999</v>
      </c>
      <c r="E2230" s="13">
        <v>0.71141627200000002</v>
      </c>
      <c r="F2230" s="13">
        <v>1.289672699</v>
      </c>
      <c r="G2230" s="13">
        <v>-0.28370258599999998</v>
      </c>
      <c r="H2230" s="13">
        <v>-0.42711508199999998</v>
      </c>
      <c r="I2230" s="33" t="s">
        <v>10370</v>
      </c>
    </row>
    <row r="2231" spans="1:9" x14ac:dyDescent="0.15">
      <c r="A2231" s="13" t="s">
        <v>87</v>
      </c>
      <c r="B2231" s="13" t="s">
        <v>10287</v>
      </c>
      <c r="C2231" s="13">
        <v>0.42063907299999997</v>
      </c>
      <c r="D2231" s="13">
        <v>1.130103745</v>
      </c>
      <c r="E2231" s="13">
        <v>0.83922717400000002</v>
      </c>
      <c r="F2231" s="13">
        <v>1.5217982859999999</v>
      </c>
      <c r="G2231" s="13">
        <v>0.80556304599999995</v>
      </c>
      <c r="H2231" s="13">
        <v>-2.8285720000000001E-3</v>
      </c>
      <c r="I2231" s="33" t="s">
        <v>10370</v>
      </c>
    </row>
    <row r="2232" spans="1:9" x14ac:dyDescent="0.15">
      <c r="A2232" s="13" t="s">
        <v>87</v>
      </c>
      <c r="B2232" s="13" t="s">
        <v>10343</v>
      </c>
      <c r="C2232" s="13">
        <v>0.47090881499999998</v>
      </c>
      <c r="D2232" s="13">
        <v>1.115625359</v>
      </c>
      <c r="E2232" s="13">
        <v>0.82864253600000004</v>
      </c>
      <c r="F2232" s="13">
        <v>1.5019986160000001</v>
      </c>
      <c r="G2232" s="13">
        <v>0.72112640900000002</v>
      </c>
      <c r="H2232" s="13">
        <v>-5.3129058999999999E-2</v>
      </c>
      <c r="I2232" s="33" t="s">
        <v>10370</v>
      </c>
    </row>
    <row r="2233" spans="1:9" x14ac:dyDescent="0.15">
      <c r="A2233" s="13" t="s">
        <v>7049</v>
      </c>
      <c r="B2233" s="13" t="s">
        <v>10239</v>
      </c>
      <c r="C2233" s="13">
        <v>0.88401825999999994</v>
      </c>
      <c r="D2233" s="13">
        <v>0.90194530699999997</v>
      </c>
      <c r="E2233" s="13">
        <v>0.22528326300000001</v>
      </c>
      <c r="F2233" s="13">
        <v>3.6110331740000001</v>
      </c>
      <c r="G2233" s="13">
        <v>-0.14581293300000001</v>
      </c>
      <c r="H2233" s="13">
        <v>-0.61503619399999998</v>
      </c>
      <c r="I2233" s="33" t="s">
        <v>10370</v>
      </c>
    </row>
    <row r="2234" spans="1:9" x14ac:dyDescent="0.15">
      <c r="A2234" s="13" t="s">
        <v>7049</v>
      </c>
      <c r="B2234" s="13" t="s">
        <v>10322</v>
      </c>
      <c r="C2234" s="13">
        <v>0.15682770500000001</v>
      </c>
      <c r="D2234" s="13">
        <v>3.0039492399999999</v>
      </c>
      <c r="E2234" s="13">
        <v>0.60617285799999998</v>
      </c>
      <c r="F2234" s="13">
        <v>14.88636601</v>
      </c>
      <c r="G2234" s="13">
        <v>1.346950828</v>
      </c>
      <c r="H2234" s="13">
        <v>-0.37625550899999999</v>
      </c>
      <c r="I2234" s="31" t="s">
        <v>10384</v>
      </c>
    </row>
    <row r="2235" spans="1:9" x14ac:dyDescent="0.15">
      <c r="A2235" s="13" t="s">
        <v>7049</v>
      </c>
      <c r="B2235" s="13" t="s">
        <v>10268</v>
      </c>
      <c r="C2235" s="13">
        <v>4.9544461999999997E-2</v>
      </c>
      <c r="D2235" s="13">
        <v>6.255105318</v>
      </c>
      <c r="E2235" s="13">
        <v>0.76896831300000001</v>
      </c>
      <c r="F2235" s="13">
        <v>50.881605780000001</v>
      </c>
      <c r="G2235" s="13">
        <v>1.71432089</v>
      </c>
      <c r="H2235" s="13">
        <v>-0.12772894200000001</v>
      </c>
      <c r="I2235" s="33" t="s">
        <v>10370</v>
      </c>
    </row>
    <row r="2236" spans="1:9" x14ac:dyDescent="0.15">
      <c r="A2236" s="13" t="s">
        <v>7049</v>
      </c>
      <c r="B2236" s="13" t="s">
        <v>10277</v>
      </c>
      <c r="C2236" s="13">
        <v>0.44117467100000002</v>
      </c>
      <c r="D2236" s="13">
        <v>0.57382223499999996</v>
      </c>
      <c r="E2236" s="13">
        <v>0.13709586100000001</v>
      </c>
      <c r="F2236" s="13">
        <v>2.4017643940000002</v>
      </c>
      <c r="G2236" s="13">
        <v>-0.76041070899999996</v>
      </c>
      <c r="H2236" s="13">
        <v>-0.43649596099999999</v>
      </c>
      <c r="I2236" s="32" t="s">
        <v>10383</v>
      </c>
    </row>
    <row r="2237" spans="1:9" x14ac:dyDescent="0.15">
      <c r="A2237" s="13" t="s">
        <v>7049</v>
      </c>
      <c r="B2237" s="13" t="s">
        <v>10278</v>
      </c>
      <c r="C2237" s="13">
        <v>3.2809558000000003E-2</v>
      </c>
      <c r="D2237" s="13">
        <v>7.0664072290000002</v>
      </c>
      <c r="E2237" s="13">
        <v>0.86930466399999995</v>
      </c>
      <c r="F2237" s="13">
        <v>57.44143931</v>
      </c>
      <c r="G2237" s="13">
        <v>1.828956096</v>
      </c>
      <c r="H2237" s="13">
        <v>-0.20026713600000001</v>
      </c>
      <c r="I2237" s="33" t="s">
        <v>10370</v>
      </c>
    </row>
    <row r="2238" spans="1:9" x14ac:dyDescent="0.15">
      <c r="A2238" s="13" t="s">
        <v>7049</v>
      </c>
      <c r="B2238" s="13" t="s">
        <v>10259</v>
      </c>
      <c r="C2238" s="13">
        <v>0.562182827</v>
      </c>
      <c r="D2238" s="13">
        <v>1.522717095</v>
      </c>
      <c r="E2238" s="13">
        <v>0.36353020600000002</v>
      </c>
      <c r="F2238" s="13">
        <v>6.3781972290000004</v>
      </c>
      <c r="G2238" s="13">
        <v>0.57537267999999997</v>
      </c>
      <c r="H2238" s="13">
        <v>-0.41971067000000001</v>
      </c>
      <c r="I2238" s="31" t="s">
        <v>10384</v>
      </c>
    </row>
    <row r="2239" spans="1:9" x14ac:dyDescent="0.15">
      <c r="A2239" s="13" t="s">
        <v>7049</v>
      </c>
      <c r="B2239" s="13" t="s">
        <v>10283</v>
      </c>
      <c r="C2239" s="13">
        <v>0.483710749</v>
      </c>
      <c r="D2239" s="13">
        <v>1.6588564969999999</v>
      </c>
      <c r="E2239" s="13">
        <v>0.396350853</v>
      </c>
      <c r="F2239" s="13">
        <v>6.9428508960000004</v>
      </c>
      <c r="G2239" s="13">
        <v>0.69293430499999997</v>
      </c>
      <c r="H2239" s="13">
        <v>-0.13351712399999999</v>
      </c>
      <c r="I2239" s="33" t="s">
        <v>10370</v>
      </c>
    </row>
    <row r="2240" spans="1:9" x14ac:dyDescent="0.15">
      <c r="A2240" s="13" t="s">
        <v>7049</v>
      </c>
      <c r="B2240" s="13" t="s">
        <v>10253</v>
      </c>
      <c r="C2240" s="13">
        <v>0.90599362999999999</v>
      </c>
      <c r="D2240" s="13">
        <v>0.91986987799999997</v>
      </c>
      <c r="E2240" s="13">
        <v>0.229894711</v>
      </c>
      <c r="F2240" s="13">
        <v>3.6806440170000001</v>
      </c>
      <c r="G2240" s="13">
        <v>-0.118059214</v>
      </c>
      <c r="H2240" s="13">
        <v>-0.37756410600000001</v>
      </c>
      <c r="I2240" s="33" t="s">
        <v>10370</v>
      </c>
    </row>
    <row r="2241" spans="1:9" x14ac:dyDescent="0.15">
      <c r="A2241" s="13" t="s">
        <v>7049</v>
      </c>
      <c r="B2241" s="13" t="s">
        <v>10250</v>
      </c>
      <c r="C2241" s="13">
        <v>0.220658242</v>
      </c>
      <c r="D2241" s="13">
        <v>2.6199751130000002</v>
      </c>
      <c r="E2241" s="13">
        <v>0.52826083199999996</v>
      </c>
      <c r="F2241" s="13">
        <v>12.99409152</v>
      </c>
      <c r="G2241" s="13">
        <v>1.178875329</v>
      </c>
      <c r="H2241" s="13">
        <v>-0.26365272200000001</v>
      </c>
      <c r="I2241" s="33" t="s">
        <v>10370</v>
      </c>
    </row>
    <row r="2242" spans="1:9" x14ac:dyDescent="0.15">
      <c r="A2242" s="13" t="s">
        <v>7049</v>
      </c>
      <c r="B2242" s="13" t="s">
        <v>10310</v>
      </c>
      <c r="C2242" s="13">
        <v>0.99629571100000003</v>
      </c>
      <c r="D2242" s="13">
        <v>0.99672168299999997</v>
      </c>
      <c r="E2242" s="13">
        <v>0.24918822700000001</v>
      </c>
      <c r="F2242" s="13">
        <v>3.9867618309999999</v>
      </c>
      <c r="G2242" s="13">
        <v>-4.6426530000000001E-3</v>
      </c>
      <c r="H2242" s="13">
        <v>-0.21985085500000001</v>
      </c>
      <c r="I2242" s="33" t="s">
        <v>10370</v>
      </c>
    </row>
    <row r="2243" spans="1:9" x14ac:dyDescent="0.15">
      <c r="A2243" s="13" t="s">
        <v>7049</v>
      </c>
      <c r="B2243" s="13" t="s">
        <v>10289</v>
      </c>
      <c r="C2243" s="13">
        <v>0.98411621000000005</v>
      </c>
      <c r="D2243" s="13">
        <v>1.0141789130000001</v>
      </c>
      <c r="E2243" s="13">
        <v>0.25359691699999998</v>
      </c>
      <c r="F2243" s="13">
        <v>4.0558807979999996</v>
      </c>
      <c r="G2243" s="13">
        <v>1.9908529000000001E-2</v>
      </c>
      <c r="H2243" s="13">
        <v>7.4529447999999998E-2</v>
      </c>
      <c r="I2243" s="33" t="s">
        <v>10370</v>
      </c>
    </row>
    <row r="2244" spans="1:9" x14ac:dyDescent="0.15">
      <c r="A2244" s="13" t="s">
        <v>7049</v>
      </c>
      <c r="B2244" s="13" t="s">
        <v>10237</v>
      </c>
      <c r="C2244" s="13">
        <v>0.49621467400000002</v>
      </c>
      <c r="D2244" s="13">
        <v>0.61138960200000003</v>
      </c>
      <c r="E2244" s="13">
        <v>0.146087936</v>
      </c>
      <c r="F2244" s="13">
        <v>2.5587139950000002</v>
      </c>
      <c r="G2244" s="13">
        <v>-0.67364716000000002</v>
      </c>
      <c r="H2244" s="13">
        <v>-0.70056440900000005</v>
      </c>
      <c r="I2244" s="32" t="s">
        <v>10383</v>
      </c>
    </row>
    <row r="2245" spans="1:9" x14ac:dyDescent="0.15">
      <c r="A2245" s="13" t="s">
        <v>7049</v>
      </c>
      <c r="B2245" s="13" t="s">
        <v>10315</v>
      </c>
      <c r="C2245" s="13">
        <v>0.51162111200000004</v>
      </c>
      <c r="D2245" s="13">
        <v>1.607979413</v>
      </c>
      <c r="E2245" s="13">
        <v>0.38411904899999999</v>
      </c>
      <c r="F2245" s="13">
        <v>6.7312407509999996</v>
      </c>
      <c r="G2245" s="13">
        <v>0.65019749299999996</v>
      </c>
      <c r="H2245" s="13">
        <v>-0.54516065499999999</v>
      </c>
      <c r="I2245" s="31" t="s">
        <v>10384</v>
      </c>
    </row>
    <row r="2246" spans="1:9" x14ac:dyDescent="0.15">
      <c r="A2246" s="13" t="s">
        <v>7049</v>
      </c>
      <c r="B2246" s="13" t="s">
        <v>10282</v>
      </c>
      <c r="C2246" s="13">
        <v>0.18449908600000001</v>
      </c>
      <c r="D2246" s="13">
        <v>2.8201411479999998</v>
      </c>
      <c r="E2246" s="13">
        <v>0.56898500299999999</v>
      </c>
      <c r="F2246" s="13">
        <v>13.97786595</v>
      </c>
      <c r="G2246" s="13">
        <v>1.269494667</v>
      </c>
      <c r="H2246" s="13">
        <v>-0.35548137299999999</v>
      </c>
      <c r="I2246" s="31" t="s">
        <v>10384</v>
      </c>
    </row>
    <row r="2247" spans="1:9" x14ac:dyDescent="0.15">
      <c r="A2247" s="13" t="s">
        <v>7049</v>
      </c>
      <c r="B2247" s="13" t="s">
        <v>10270</v>
      </c>
      <c r="C2247" s="13">
        <v>0.20674789700000001</v>
      </c>
      <c r="D2247" s="13">
        <v>2.6924885920000001</v>
      </c>
      <c r="E2247" s="13">
        <v>0.54305445900000004</v>
      </c>
      <c r="F2247" s="13">
        <v>13.34948032</v>
      </c>
      <c r="G2247" s="13">
        <v>1.2125318279999999</v>
      </c>
      <c r="H2247" s="13">
        <v>-0.5718451</v>
      </c>
      <c r="I2247" s="31" t="s">
        <v>10384</v>
      </c>
    </row>
    <row r="2248" spans="1:9" x14ac:dyDescent="0.15">
      <c r="A2248" s="13" t="s">
        <v>7049</v>
      </c>
      <c r="B2248" s="13" t="s">
        <v>10297</v>
      </c>
      <c r="C2248" s="13">
        <v>0.93857104700000005</v>
      </c>
      <c r="D2248" s="13">
        <v>0.94695759599999996</v>
      </c>
      <c r="E2248" s="13">
        <v>0.23674868199999999</v>
      </c>
      <c r="F2248" s="13">
        <v>3.7876818590000001</v>
      </c>
      <c r="G2248" s="13">
        <v>-7.7056469000000002E-2</v>
      </c>
      <c r="H2248" s="13">
        <v>-0.33261985199999999</v>
      </c>
      <c r="I2248" s="33" t="s">
        <v>10370</v>
      </c>
    </row>
    <row r="2249" spans="1:9" x14ac:dyDescent="0.15">
      <c r="A2249" s="13" t="s">
        <v>7049</v>
      </c>
      <c r="B2249" s="13" t="s">
        <v>10323</v>
      </c>
      <c r="C2249" s="13">
        <v>0.989553083</v>
      </c>
      <c r="D2249" s="13">
        <v>0.99078133800000001</v>
      </c>
      <c r="E2249" s="13">
        <v>0.24768654200000001</v>
      </c>
      <c r="F2249" s="13">
        <v>3.963266033</v>
      </c>
      <c r="G2249" s="13">
        <v>-1.3093596000000001E-2</v>
      </c>
      <c r="H2249" s="13">
        <v>-0.31197549400000002</v>
      </c>
      <c r="I2249" s="33" t="s">
        <v>10370</v>
      </c>
    </row>
    <row r="2250" spans="1:9" x14ac:dyDescent="0.15">
      <c r="A2250" s="13" t="s">
        <v>7049</v>
      </c>
      <c r="B2250" s="13" t="s">
        <v>10234</v>
      </c>
      <c r="C2250" s="13">
        <v>0.17985693899999999</v>
      </c>
      <c r="D2250" s="13">
        <v>2.8488862460000002</v>
      </c>
      <c r="E2250" s="13">
        <v>0.57479985</v>
      </c>
      <c r="F2250" s="13">
        <v>14.1199634</v>
      </c>
      <c r="G2250" s="13">
        <v>1.2819333799999999</v>
      </c>
      <c r="H2250" s="13">
        <v>-0.490487809</v>
      </c>
      <c r="I2250" s="31" t="s">
        <v>10384</v>
      </c>
    </row>
    <row r="2251" spans="1:9" x14ac:dyDescent="0.15">
      <c r="A2251" s="13" t="s">
        <v>7049</v>
      </c>
      <c r="B2251" s="13" t="s">
        <v>10304</v>
      </c>
      <c r="C2251" s="13">
        <v>0.99610767300000003</v>
      </c>
      <c r="D2251" s="13">
        <v>1.0034556379999999</v>
      </c>
      <c r="E2251" s="13">
        <v>0.25094334699999998</v>
      </c>
      <c r="F2251" s="13">
        <v>4.0125519570000003</v>
      </c>
      <c r="G2251" s="13">
        <v>4.8783250000000002E-3</v>
      </c>
      <c r="H2251" s="13">
        <v>-0.217594597</v>
      </c>
      <c r="I2251" s="33" t="s">
        <v>10370</v>
      </c>
    </row>
    <row r="2252" spans="1:9" x14ac:dyDescent="0.15">
      <c r="A2252" s="13" t="s">
        <v>7049</v>
      </c>
      <c r="B2252" s="13" t="s">
        <v>10262</v>
      </c>
      <c r="C2252" s="13">
        <v>0.20485078600000001</v>
      </c>
      <c r="D2252" s="13">
        <v>2.702207086</v>
      </c>
      <c r="E2252" s="13">
        <v>0.54519416300000001</v>
      </c>
      <c r="F2252" s="13">
        <v>13.3932526</v>
      </c>
      <c r="G2252" s="13">
        <v>1.217193046</v>
      </c>
      <c r="H2252" s="13">
        <v>-0.315441366</v>
      </c>
      <c r="I2252" s="33" t="s">
        <v>10370</v>
      </c>
    </row>
    <row r="2253" spans="1:9" x14ac:dyDescent="0.15">
      <c r="A2253" s="13" t="s">
        <v>7049</v>
      </c>
      <c r="B2253" s="13" t="s">
        <v>10243</v>
      </c>
      <c r="C2253" s="13">
        <v>0.964685601</v>
      </c>
      <c r="D2253" s="13">
        <v>0.96917392499999999</v>
      </c>
      <c r="E2253" s="13">
        <v>0.242327237</v>
      </c>
      <c r="F2253" s="13">
        <v>3.8761556829999999</v>
      </c>
      <c r="G2253" s="13">
        <v>-4.4272688999999997E-2</v>
      </c>
      <c r="H2253" s="13">
        <v>-0.28449406799999999</v>
      </c>
      <c r="I2253" s="33" t="s">
        <v>10370</v>
      </c>
    </row>
    <row r="2254" spans="1:9" x14ac:dyDescent="0.15">
      <c r="A2254" s="13" t="s">
        <v>7049</v>
      </c>
      <c r="B2254" s="13" t="s">
        <v>10307</v>
      </c>
      <c r="C2254" s="13">
        <v>0.57863328800000002</v>
      </c>
      <c r="D2254" s="13">
        <v>1.4964369479999999</v>
      </c>
      <c r="E2254" s="13">
        <v>0.35734994399999997</v>
      </c>
      <c r="F2254" s="13">
        <v>6.2664723389999999</v>
      </c>
      <c r="G2254" s="13">
        <v>0.551652209</v>
      </c>
      <c r="H2254" s="13">
        <v>-0.24539034900000001</v>
      </c>
      <c r="I2254" s="33" t="s">
        <v>10370</v>
      </c>
    </row>
    <row r="2255" spans="1:9" x14ac:dyDescent="0.15">
      <c r="A2255" s="13" t="s">
        <v>7049</v>
      </c>
      <c r="B2255" s="13" t="s">
        <v>10231</v>
      </c>
      <c r="C2255" s="13">
        <v>0.524239644</v>
      </c>
      <c r="D2255" s="13">
        <v>1.5859861550000001</v>
      </c>
      <c r="E2255" s="13">
        <v>0.37876702499999998</v>
      </c>
      <c r="F2255" s="13">
        <v>6.6408951089999997</v>
      </c>
      <c r="G2255" s="13">
        <v>0.63123075399999995</v>
      </c>
      <c r="H2255" s="13">
        <v>-0.30125060599999998</v>
      </c>
      <c r="I2255" s="33" t="s">
        <v>10370</v>
      </c>
    </row>
    <row r="2256" spans="1:9" x14ac:dyDescent="0.15">
      <c r="A2256" s="13" t="s">
        <v>7049</v>
      </c>
      <c r="B2256" s="13" t="s">
        <v>10309</v>
      </c>
      <c r="C2256" s="13">
        <v>0.584140416</v>
      </c>
      <c r="D2256" s="13">
        <v>1.487764026</v>
      </c>
      <c r="E2256" s="13">
        <v>0.35534938300000002</v>
      </c>
      <c r="F2256" s="13">
        <v>6.228916946</v>
      </c>
      <c r="G2256" s="13">
        <v>0.54377267799999995</v>
      </c>
      <c r="H2256" s="13">
        <v>-0.49719674600000002</v>
      </c>
      <c r="I2256" s="33" t="s">
        <v>10370</v>
      </c>
    </row>
    <row r="2257" spans="1:9" x14ac:dyDescent="0.15">
      <c r="A2257" s="13" t="s">
        <v>7049</v>
      </c>
      <c r="B2257" s="13" t="s">
        <v>10332</v>
      </c>
      <c r="C2257" s="13">
        <v>0.97250300700000003</v>
      </c>
      <c r="D2257" s="13">
        <v>0.97591451900000004</v>
      </c>
      <c r="E2257" s="13">
        <v>0.243970136</v>
      </c>
      <c r="F2257" s="13">
        <v>3.9037939750000001</v>
      </c>
      <c r="G2257" s="13">
        <v>-3.4468342999999999E-2</v>
      </c>
      <c r="H2257" s="13">
        <v>-0.64439930000000001</v>
      </c>
      <c r="I2257" s="33" t="s">
        <v>10370</v>
      </c>
    </row>
    <row r="2258" spans="1:9" x14ac:dyDescent="0.15">
      <c r="A2258" s="13" t="s">
        <v>7049</v>
      </c>
      <c r="B2258" s="13" t="s">
        <v>10338</v>
      </c>
      <c r="C2258" s="13">
        <v>0.55274229699999999</v>
      </c>
      <c r="D2258" s="13">
        <v>1.538016974</v>
      </c>
      <c r="E2258" s="13">
        <v>0.36723719599999999</v>
      </c>
      <c r="F2258" s="13">
        <v>6.4413306600000002</v>
      </c>
      <c r="G2258" s="13">
        <v>0.58911343500000002</v>
      </c>
      <c r="H2258" s="13">
        <v>-0.39899764399999998</v>
      </c>
      <c r="I2258" s="31" t="s">
        <v>10384</v>
      </c>
    </row>
    <row r="2259" spans="1:9" x14ac:dyDescent="0.15">
      <c r="A2259" s="13" t="s">
        <v>7049</v>
      </c>
      <c r="B2259" s="13" t="s">
        <v>10335</v>
      </c>
      <c r="C2259" s="13">
        <v>0.57282657000000003</v>
      </c>
      <c r="D2259" s="13">
        <v>1.505557362</v>
      </c>
      <c r="E2259" s="13">
        <v>0.35954904799999998</v>
      </c>
      <c r="F2259" s="13">
        <v>6.3042941770000001</v>
      </c>
      <c r="G2259" s="13">
        <v>0.55999098000000003</v>
      </c>
      <c r="H2259" s="13">
        <v>-0.55458255400000001</v>
      </c>
      <c r="I2259" s="31" t="s">
        <v>10384</v>
      </c>
    </row>
    <row r="2260" spans="1:9" x14ac:dyDescent="0.15">
      <c r="A2260" s="13" t="s">
        <v>7049</v>
      </c>
      <c r="B2260" s="13" t="s">
        <v>10308</v>
      </c>
      <c r="C2260" s="13">
        <v>0.19450537100000001</v>
      </c>
      <c r="D2260" s="13">
        <v>2.760785711</v>
      </c>
      <c r="E2260" s="13">
        <v>0.55694571400000004</v>
      </c>
      <c r="F2260" s="13">
        <v>13.68524356</v>
      </c>
      <c r="G2260" s="13">
        <v>1.2433595310000001</v>
      </c>
      <c r="H2260" s="13">
        <v>-0.20969046199999999</v>
      </c>
      <c r="I2260" s="33" t="s">
        <v>10370</v>
      </c>
    </row>
    <row r="2261" spans="1:9" x14ac:dyDescent="0.15">
      <c r="A2261" s="13" t="s">
        <v>7049</v>
      </c>
      <c r="B2261" s="13" t="s">
        <v>10313</v>
      </c>
      <c r="C2261" s="13">
        <v>0.91917967300000003</v>
      </c>
      <c r="D2261" s="13">
        <v>0.93073447799999998</v>
      </c>
      <c r="E2261" s="13">
        <v>0.23255645799999999</v>
      </c>
      <c r="F2261" s="13">
        <v>3.7249736019999999</v>
      </c>
      <c r="G2261" s="13">
        <v>-0.101445408</v>
      </c>
      <c r="H2261" s="13">
        <v>-0.37605535600000001</v>
      </c>
      <c r="I2261" s="33" t="s">
        <v>10370</v>
      </c>
    </row>
    <row r="2262" spans="1:9" x14ac:dyDescent="0.15">
      <c r="A2262" s="13" t="s">
        <v>7049</v>
      </c>
      <c r="B2262" s="13" t="s">
        <v>10273</v>
      </c>
      <c r="C2262" s="13">
        <v>0.84386625400000004</v>
      </c>
      <c r="D2262" s="13">
        <v>0.86996780600000001</v>
      </c>
      <c r="E2262" s="13">
        <v>0.21726108699999999</v>
      </c>
      <c r="F2262" s="13">
        <v>3.483568987</v>
      </c>
      <c r="G2262" s="13">
        <v>-0.19679237699999999</v>
      </c>
      <c r="H2262" s="13">
        <v>-3.0362039999999998E-3</v>
      </c>
      <c r="I2262" s="33" t="s">
        <v>10370</v>
      </c>
    </row>
    <row r="2263" spans="1:9" x14ac:dyDescent="0.15">
      <c r="A2263" s="13" t="s">
        <v>7049</v>
      </c>
      <c r="B2263" s="13" t="s">
        <v>10254</v>
      </c>
      <c r="C2263" s="13">
        <v>0.44954593199999998</v>
      </c>
      <c r="D2263" s="13">
        <v>0.57948105500000002</v>
      </c>
      <c r="E2263" s="13">
        <v>0.13842531499999999</v>
      </c>
      <c r="F2263" s="13">
        <v>2.42584453</v>
      </c>
      <c r="G2263" s="13">
        <v>-0.74689101599999996</v>
      </c>
      <c r="H2263" s="13">
        <v>-0.17834451900000001</v>
      </c>
      <c r="I2263" s="33" t="s">
        <v>10370</v>
      </c>
    </row>
    <row r="2264" spans="1:9" x14ac:dyDescent="0.15">
      <c r="A2264" s="13" t="s">
        <v>7049</v>
      </c>
      <c r="B2264" s="13" t="s">
        <v>10325</v>
      </c>
      <c r="C2264" s="13">
        <v>0.53009927000000001</v>
      </c>
      <c r="D2264" s="13">
        <v>1.5758282320000001</v>
      </c>
      <c r="E2264" s="13">
        <v>0.37638658000000003</v>
      </c>
      <c r="F2264" s="13">
        <v>6.5975641649999996</v>
      </c>
      <c r="G2264" s="13">
        <v>0.62248915500000002</v>
      </c>
      <c r="H2264" s="13">
        <v>-0.205018798</v>
      </c>
      <c r="I2264" s="33" t="s">
        <v>10370</v>
      </c>
    </row>
    <row r="2265" spans="1:9" x14ac:dyDescent="0.15">
      <c r="A2265" s="13" t="s">
        <v>7049</v>
      </c>
      <c r="B2265" s="13" t="s">
        <v>10298</v>
      </c>
      <c r="C2265" s="13">
        <v>0.55657568599999996</v>
      </c>
      <c r="D2265" s="13">
        <v>1.531627643</v>
      </c>
      <c r="E2265" s="13">
        <v>0.365802774</v>
      </c>
      <c r="F2265" s="13">
        <v>6.4129727980000002</v>
      </c>
      <c r="G2265" s="13">
        <v>0.58351821299999995</v>
      </c>
      <c r="H2265" s="13">
        <v>-0.68170402799999996</v>
      </c>
      <c r="I2265" s="31" t="s">
        <v>10384</v>
      </c>
    </row>
    <row r="2266" spans="1:9" x14ac:dyDescent="0.15">
      <c r="A2266" s="13" t="s">
        <v>7049</v>
      </c>
      <c r="B2266" s="13" t="s">
        <v>10260</v>
      </c>
      <c r="C2266" s="13">
        <v>0.203034943</v>
      </c>
      <c r="D2266" s="13">
        <v>2.7118765460000001</v>
      </c>
      <c r="E2266" s="13">
        <v>0.54723934200000002</v>
      </c>
      <c r="F2266" s="13">
        <v>13.43886273</v>
      </c>
      <c r="G2266" s="13">
        <v>1.2216982679999999</v>
      </c>
      <c r="H2266" s="13">
        <v>-0.45578925599999998</v>
      </c>
      <c r="I2266" s="31" t="s">
        <v>10384</v>
      </c>
    </row>
    <row r="2267" spans="1:9" x14ac:dyDescent="0.15">
      <c r="A2267" s="13" t="s">
        <v>7049</v>
      </c>
      <c r="B2267" s="13" t="s">
        <v>10294</v>
      </c>
      <c r="C2267" s="13">
        <v>0.13955475000000001</v>
      </c>
      <c r="D2267" s="13">
        <v>3.136497909</v>
      </c>
      <c r="E2267" s="13">
        <v>0.63303425000000002</v>
      </c>
      <c r="F2267" s="13">
        <v>15.540421609999999</v>
      </c>
      <c r="G2267" s="13">
        <v>1.3999847670000001</v>
      </c>
      <c r="H2267" s="13">
        <v>-0.748571235</v>
      </c>
      <c r="I2267" s="31" t="s">
        <v>10384</v>
      </c>
    </row>
    <row r="2268" spans="1:9" x14ac:dyDescent="0.15">
      <c r="A2268" s="13" t="s">
        <v>7049</v>
      </c>
      <c r="B2268" s="13" t="s">
        <v>10302</v>
      </c>
      <c r="C2268" s="13">
        <v>0.98838928999999998</v>
      </c>
      <c r="D2268" s="13">
        <v>1.010344269</v>
      </c>
      <c r="E2268" s="13">
        <v>0.252647597</v>
      </c>
      <c r="F2268" s="13">
        <v>4.0403928369999997</v>
      </c>
      <c r="G2268" s="13">
        <v>1.4552315999999999E-2</v>
      </c>
      <c r="H2268" s="13">
        <v>-0.50084981299999998</v>
      </c>
      <c r="I2268" s="33" t="s">
        <v>10370</v>
      </c>
    </row>
    <row r="2269" spans="1:9" x14ac:dyDescent="0.15">
      <c r="A2269" s="13" t="s">
        <v>7049</v>
      </c>
      <c r="B2269" s="13" t="s">
        <v>10263</v>
      </c>
      <c r="C2269" s="13">
        <v>0.56546069499999996</v>
      </c>
      <c r="D2269" s="13">
        <v>1.5173772619999999</v>
      </c>
      <c r="E2269" s="13">
        <v>0.36230668399999999</v>
      </c>
      <c r="F2269" s="13">
        <v>6.354930381</v>
      </c>
      <c r="G2269" s="13">
        <v>0.57062226599999999</v>
      </c>
      <c r="H2269" s="13">
        <v>9.1845352000000005E-2</v>
      </c>
      <c r="I2269" s="33" t="s">
        <v>10370</v>
      </c>
    </row>
    <row r="2270" spans="1:9" x14ac:dyDescent="0.15">
      <c r="A2270" s="13" t="s">
        <v>7049</v>
      </c>
      <c r="B2270" s="13" t="s">
        <v>10274</v>
      </c>
      <c r="C2270" s="13">
        <v>0.183294916</v>
      </c>
      <c r="D2270" s="13">
        <v>2.8271369709999998</v>
      </c>
      <c r="E2270" s="13">
        <v>0.57050159700000003</v>
      </c>
      <c r="F2270" s="13">
        <v>14.009958060000001</v>
      </c>
      <c r="G2270" s="13">
        <v>1.27267489</v>
      </c>
      <c r="H2270" s="13">
        <v>0.124640431</v>
      </c>
      <c r="I2270" s="33" t="s">
        <v>10370</v>
      </c>
    </row>
    <row r="2271" spans="1:9" x14ac:dyDescent="0.15">
      <c r="A2271" s="13" t="s">
        <v>7049</v>
      </c>
      <c r="B2271" s="13" t="s">
        <v>10329</v>
      </c>
      <c r="C2271" s="13">
        <v>0.57665367300000003</v>
      </c>
      <c r="D2271" s="13">
        <v>1.499803555</v>
      </c>
      <c r="E2271" s="13">
        <v>0.35794121299999998</v>
      </c>
      <c r="F2271" s="13">
        <v>6.2843020640000002</v>
      </c>
      <c r="G2271" s="13">
        <v>0.55449770200000004</v>
      </c>
      <c r="H2271" s="13">
        <v>-0.30700523699999999</v>
      </c>
      <c r="I2271" s="33" t="s">
        <v>10370</v>
      </c>
    </row>
    <row r="2272" spans="1:9" x14ac:dyDescent="0.15">
      <c r="A2272" s="13" t="s">
        <v>7049</v>
      </c>
      <c r="B2272" s="13" t="s">
        <v>10312</v>
      </c>
      <c r="C2272" s="13">
        <v>4.5104299E-2</v>
      </c>
      <c r="D2272" s="13">
        <v>6.4357105910000003</v>
      </c>
      <c r="E2272" s="13">
        <v>0.79157697900000001</v>
      </c>
      <c r="F2272" s="13">
        <v>52.32386983</v>
      </c>
      <c r="G2272" s="13">
        <v>1.741362702</v>
      </c>
      <c r="H2272" s="13">
        <v>-0.211540587</v>
      </c>
      <c r="I2272" s="33" t="s">
        <v>10370</v>
      </c>
    </row>
    <row r="2273" spans="1:9" x14ac:dyDescent="0.15">
      <c r="A2273" s="13" t="s">
        <v>7049</v>
      </c>
      <c r="B2273" s="13" t="s">
        <v>10330</v>
      </c>
      <c r="C2273" s="13">
        <v>0.56374327499999999</v>
      </c>
      <c r="D2273" s="13">
        <v>1.5200167120000001</v>
      </c>
      <c r="E2273" s="13">
        <v>0.36303234699999998</v>
      </c>
      <c r="F2273" s="13">
        <v>6.364311131</v>
      </c>
      <c r="G2273" s="13">
        <v>0.573105804</v>
      </c>
      <c r="H2273" s="13">
        <v>-0.61631322799999999</v>
      </c>
      <c r="I2273" s="31" t="s">
        <v>10384</v>
      </c>
    </row>
    <row r="2274" spans="1:9" x14ac:dyDescent="0.15">
      <c r="A2274" s="13" t="s">
        <v>7049</v>
      </c>
      <c r="B2274" s="13" t="s">
        <v>10293</v>
      </c>
      <c r="C2274" s="13">
        <v>0.51364957899999997</v>
      </c>
      <c r="D2274" s="13">
        <v>1.6043186840000001</v>
      </c>
      <c r="E2274" s="13">
        <v>0.383290509</v>
      </c>
      <c r="F2274" s="13">
        <v>6.7151113230000004</v>
      </c>
      <c r="G2274" s="13">
        <v>0.64713168499999996</v>
      </c>
      <c r="H2274" s="13">
        <v>-0.30810800399999999</v>
      </c>
      <c r="I2274" s="33" t="s">
        <v>10370</v>
      </c>
    </row>
    <row r="2275" spans="1:9" x14ac:dyDescent="0.15">
      <c r="A2275" s="13" t="s">
        <v>7049</v>
      </c>
      <c r="B2275" s="13" t="s">
        <v>10316</v>
      </c>
      <c r="C2275" s="13">
        <v>0.548151783</v>
      </c>
      <c r="D2275" s="13">
        <v>1.5455380379999999</v>
      </c>
      <c r="E2275" s="13">
        <v>0.36907008200000002</v>
      </c>
      <c r="F2275" s="13">
        <v>6.4721795220000002</v>
      </c>
      <c r="G2275" s="13">
        <v>0.59583080899999996</v>
      </c>
      <c r="H2275" s="13">
        <v>-0.52292967300000004</v>
      </c>
      <c r="I2275" s="31" t="s">
        <v>10384</v>
      </c>
    </row>
    <row r="2276" spans="1:9" x14ac:dyDescent="0.15">
      <c r="A2276" s="13" t="s">
        <v>7049</v>
      </c>
      <c r="B2276" s="13" t="s">
        <v>10235</v>
      </c>
      <c r="C2276" s="13">
        <v>0.95901483700000001</v>
      </c>
      <c r="D2276" s="13">
        <v>0.96431025500000001</v>
      </c>
      <c r="E2276" s="13">
        <v>0.241116097</v>
      </c>
      <c r="F2276" s="13">
        <v>3.8566245819999998</v>
      </c>
      <c r="G2276" s="13">
        <v>-5.138707E-2</v>
      </c>
      <c r="H2276" s="13">
        <v>-0.72640899800000003</v>
      </c>
      <c r="I2276" s="33" t="s">
        <v>10370</v>
      </c>
    </row>
    <row r="2277" spans="1:9" x14ac:dyDescent="0.15">
      <c r="A2277" s="13" t="s">
        <v>7049</v>
      </c>
      <c r="B2277" s="13" t="s">
        <v>10255</v>
      </c>
      <c r="C2277" s="13">
        <v>0.94887349200000004</v>
      </c>
      <c r="D2277" s="13">
        <v>0.95565730000000004</v>
      </c>
      <c r="E2277" s="13">
        <v>0.238868577</v>
      </c>
      <c r="F2277" s="13">
        <v>3.8233613119999998</v>
      </c>
      <c r="G2277" s="13">
        <v>-6.4116006000000003E-2</v>
      </c>
      <c r="H2277" s="13">
        <v>-0.15486582700000001</v>
      </c>
      <c r="I2277" s="33" t="s">
        <v>10370</v>
      </c>
    </row>
    <row r="2278" spans="1:9" x14ac:dyDescent="0.15">
      <c r="A2278" s="13" t="s">
        <v>7049</v>
      </c>
      <c r="B2278" s="13" t="s">
        <v>10285</v>
      </c>
      <c r="C2278" s="13">
        <v>0.44879180200000002</v>
      </c>
      <c r="D2278" s="13">
        <v>0.57890822099999995</v>
      </c>
      <c r="E2278" s="13">
        <v>0.138253023</v>
      </c>
      <c r="F2278" s="13">
        <v>2.4240679909999998</v>
      </c>
      <c r="G2278" s="13">
        <v>-0.74811088699999995</v>
      </c>
      <c r="H2278" s="13">
        <v>-0.28340657299999999</v>
      </c>
      <c r="I2278" s="33" t="s">
        <v>10370</v>
      </c>
    </row>
    <row r="2279" spans="1:9" x14ac:dyDescent="0.15">
      <c r="A2279" s="13" t="s">
        <v>7049</v>
      </c>
      <c r="B2279" s="13" t="s">
        <v>10352</v>
      </c>
      <c r="C2279" s="13">
        <v>0.88706393800000005</v>
      </c>
      <c r="D2279" s="13">
        <v>0.90442157400000001</v>
      </c>
      <c r="E2279" s="13">
        <v>0.22594976</v>
      </c>
      <c r="F2279" s="13">
        <v>3.6201781450000001</v>
      </c>
      <c r="G2279" s="13">
        <v>-0.14196091399999999</v>
      </c>
      <c r="H2279" s="13">
        <v>0.34056094799999997</v>
      </c>
      <c r="I2279" s="33" t="s">
        <v>10370</v>
      </c>
    </row>
    <row r="2280" spans="1:9" x14ac:dyDescent="0.15">
      <c r="A2280" s="13" t="s">
        <v>7049</v>
      </c>
      <c r="B2280" s="13" t="s">
        <v>10328</v>
      </c>
      <c r="C2280" s="13">
        <v>0.553917408</v>
      </c>
      <c r="D2280" s="13">
        <v>1.535995811</v>
      </c>
      <c r="E2280" s="13">
        <v>0.36682709600000002</v>
      </c>
      <c r="F2280" s="13">
        <v>6.4315945059999997</v>
      </c>
      <c r="G2280" s="13">
        <v>0.58739497500000004</v>
      </c>
      <c r="H2280" s="13">
        <v>-0.12233500999999999</v>
      </c>
      <c r="I2280" s="33" t="s">
        <v>10370</v>
      </c>
    </row>
    <row r="2281" spans="1:9" x14ac:dyDescent="0.15">
      <c r="A2281" s="13" t="s">
        <v>7049</v>
      </c>
      <c r="B2281" s="13" t="s">
        <v>10353</v>
      </c>
      <c r="C2281" s="13">
        <v>0.45676412900000002</v>
      </c>
      <c r="D2281" s="13">
        <v>1.711236446</v>
      </c>
      <c r="E2281" s="13">
        <v>0.40873572800000002</v>
      </c>
      <c r="F2281" s="13">
        <v>7.1643606670000004</v>
      </c>
      <c r="G2281" s="13">
        <v>0.73533236300000004</v>
      </c>
      <c r="H2281" s="13">
        <v>-0.30062030000000001</v>
      </c>
      <c r="I2281" s="33" t="s">
        <v>10370</v>
      </c>
    </row>
    <row r="2282" spans="1:9" x14ac:dyDescent="0.15">
      <c r="A2282" s="13" t="s">
        <v>7049</v>
      </c>
      <c r="B2282" s="13" t="s">
        <v>10238</v>
      </c>
      <c r="C2282" s="13">
        <v>0.51086116199999998</v>
      </c>
      <c r="D2282" s="13">
        <v>1.609183772</v>
      </c>
      <c r="E2282" s="13">
        <v>0.38450800699999998</v>
      </c>
      <c r="F2282" s="13">
        <v>6.7345084159999997</v>
      </c>
      <c r="G2282" s="13">
        <v>0.651342215</v>
      </c>
      <c r="H2282" s="13">
        <v>-0.17418081999999999</v>
      </c>
      <c r="I2282" s="33" t="s">
        <v>10370</v>
      </c>
    </row>
    <row r="2283" spans="1:9" x14ac:dyDescent="0.15">
      <c r="A2283" s="13" t="s">
        <v>7049</v>
      </c>
      <c r="B2283" s="13" t="s">
        <v>10230</v>
      </c>
      <c r="C2283" s="13">
        <v>0.54242436000000005</v>
      </c>
      <c r="D2283" s="13">
        <v>1.555231885</v>
      </c>
      <c r="E2283" s="13">
        <v>0.37126537399999998</v>
      </c>
      <c r="F2283" s="13">
        <v>6.5148715319999999</v>
      </c>
      <c r="G2283" s="13">
        <v>0.604251922</v>
      </c>
      <c r="H2283" s="13">
        <v>-0.51978132499999996</v>
      </c>
      <c r="I2283" s="31" t="s">
        <v>10384</v>
      </c>
    </row>
    <row r="2284" spans="1:9" x14ac:dyDescent="0.15">
      <c r="A2284" s="13" t="s">
        <v>7049</v>
      </c>
      <c r="B2284" s="13" t="s">
        <v>10248</v>
      </c>
      <c r="C2284" s="13">
        <v>0.55511085199999999</v>
      </c>
      <c r="D2284" s="13">
        <v>1.5340966700000001</v>
      </c>
      <c r="E2284" s="13">
        <v>0.36633191100000001</v>
      </c>
      <c r="F2284" s="13">
        <v>6.4243723340000001</v>
      </c>
      <c r="G2284" s="13">
        <v>0.58565522599999997</v>
      </c>
      <c r="H2284" s="13">
        <v>-0.22004305800000001</v>
      </c>
      <c r="I2284" s="33" t="s">
        <v>10370</v>
      </c>
    </row>
    <row r="2285" spans="1:9" x14ac:dyDescent="0.15">
      <c r="A2285" s="13" t="s">
        <v>7049</v>
      </c>
      <c r="B2285" s="13" t="s">
        <v>10295</v>
      </c>
      <c r="C2285" s="13">
        <v>4.7509659000000003E-2</v>
      </c>
      <c r="D2285" s="13">
        <v>6.3341111139999997</v>
      </c>
      <c r="E2285" s="13">
        <v>0.778997253</v>
      </c>
      <c r="F2285" s="13">
        <v>51.503344140000003</v>
      </c>
      <c r="G2285" s="13">
        <v>1.726391786</v>
      </c>
      <c r="H2285" s="13">
        <v>-0.18970024199999999</v>
      </c>
      <c r="I2285" s="33" t="s">
        <v>10370</v>
      </c>
    </row>
    <row r="2286" spans="1:9" x14ac:dyDescent="0.15">
      <c r="A2286" s="13" t="s">
        <v>7049</v>
      </c>
      <c r="B2286" s="13" t="s">
        <v>10334</v>
      </c>
      <c r="C2286" s="13">
        <v>0.864628018</v>
      </c>
      <c r="D2286" s="13">
        <v>0.88641303800000004</v>
      </c>
      <c r="E2286" s="13">
        <v>0.22145235699999999</v>
      </c>
      <c r="F2286" s="13">
        <v>3.5480682419999998</v>
      </c>
      <c r="G2286" s="13">
        <v>-0.17038315800000001</v>
      </c>
      <c r="H2286" s="13">
        <v>-0.45148660400000001</v>
      </c>
      <c r="I2286" s="33" t="s">
        <v>10370</v>
      </c>
    </row>
    <row r="2287" spans="1:9" x14ac:dyDescent="0.15">
      <c r="A2287" s="13" t="s">
        <v>7049</v>
      </c>
      <c r="B2287" s="13" t="s">
        <v>10296</v>
      </c>
      <c r="C2287" s="13">
        <v>0.51498822</v>
      </c>
      <c r="D2287" s="13">
        <v>1.6019726409999999</v>
      </c>
      <c r="E2287" s="13">
        <v>0.382717374</v>
      </c>
      <c r="F2287" s="13">
        <v>6.7055130509999996</v>
      </c>
      <c r="G2287" s="13">
        <v>0.64511339099999998</v>
      </c>
      <c r="H2287" s="13">
        <v>-0.14760783599999999</v>
      </c>
      <c r="I2287" s="33" t="s">
        <v>10370</v>
      </c>
    </row>
    <row r="2288" spans="1:9" x14ac:dyDescent="0.15">
      <c r="A2288" s="13" t="s">
        <v>7049</v>
      </c>
      <c r="B2288" s="13" t="s">
        <v>10256</v>
      </c>
      <c r="C2288" s="13">
        <v>0.55115374299999997</v>
      </c>
      <c r="D2288" s="13">
        <v>1.5404941130000001</v>
      </c>
      <c r="E2288" s="13">
        <v>0.36793239</v>
      </c>
      <c r="F2288" s="13">
        <v>6.4498863850000001</v>
      </c>
      <c r="G2288" s="13">
        <v>0.59143213400000005</v>
      </c>
      <c r="H2288" s="13">
        <v>-0.16969467699999999</v>
      </c>
      <c r="I2288" s="33" t="s">
        <v>10370</v>
      </c>
    </row>
    <row r="2289" spans="1:9" x14ac:dyDescent="0.15">
      <c r="A2289" s="13" t="s">
        <v>7049</v>
      </c>
      <c r="B2289" s="13" t="s">
        <v>10311</v>
      </c>
      <c r="C2289" s="13">
        <v>0.98769099599999999</v>
      </c>
      <c r="D2289" s="13">
        <v>0.98914671099999996</v>
      </c>
      <c r="E2289" s="13">
        <v>0.24726805099999999</v>
      </c>
      <c r="F2289" s="13">
        <v>3.9568848929999998</v>
      </c>
      <c r="G2289" s="13">
        <v>-1.5427583999999999E-2</v>
      </c>
      <c r="H2289" s="13">
        <v>-0.39650740699999998</v>
      </c>
      <c r="I2289" s="33" t="s">
        <v>10370</v>
      </c>
    </row>
    <row r="2290" spans="1:9" x14ac:dyDescent="0.15">
      <c r="A2290" s="13" t="s">
        <v>7049</v>
      </c>
      <c r="B2290" s="13" t="s">
        <v>10305</v>
      </c>
      <c r="C2290" s="13">
        <v>0.56243481900000003</v>
      </c>
      <c r="D2290" s="13">
        <v>1.5222912150000001</v>
      </c>
      <c r="E2290" s="13">
        <v>0.363443713</v>
      </c>
      <c r="F2290" s="13">
        <v>6.3761470029999998</v>
      </c>
      <c r="G2290" s="13">
        <v>0.57500669699999996</v>
      </c>
      <c r="H2290" s="13">
        <v>-0.111211318</v>
      </c>
      <c r="I2290" s="33" t="s">
        <v>10370</v>
      </c>
    </row>
    <row r="2291" spans="1:9" x14ac:dyDescent="0.15">
      <c r="A2291" s="13" t="s">
        <v>7049</v>
      </c>
      <c r="B2291" s="13" t="s">
        <v>10347</v>
      </c>
      <c r="C2291" s="13">
        <v>0.37674418599999998</v>
      </c>
      <c r="D2291" s="13">
        <v>1.887379116</v>
      </c>
      <c r="E2291" s="13">
        <v>0.45068914700000001</v>
      </c>
      <c r="F2291" s="13">
        <v>7.9038955179999997</v>
      </c>
      <c r="G2291" s="13">
        <v>0.86927588</v>
      </c>
      <c r="H2291" s="13">
        <v>-0.17374598899999999</v>
      </c>
      <c r="I2291" s="33" t="s">
        <v>10370</v>
      </c>
    </row>
    <row r="2292" spans="1:9" x14ac:dyDescent="0.15">
      <c r="A2292" s="13" t="s">
        <v>7049</v>
      </c>
      <c r="B2292" s="13" t="s">
        <v>10301</v>
      </c>
      <c r="C2292" s="13">
        <v>0.96025689700000005</v>
      </c>
      <c r="D2292" s="13">
        <v>1.035868494</v>
      </c>
      <c r="E2292" s="13">
        <v>0.25900677999999999</v>
      </c>
      <c r="F2292" s="13">
        <v>4.1428395670000002</v>
      </c>
      <c r="G2292" s="13">
        <v>4.9828632999999997E-2</v>
      </c>
      <c r="H2292" s="13">
        <v>-0.21948248300000001</v>
      </c>
      <c r="I2292" s="33" t="s">
        <v>10370</v>
      </c>
    </row>
    <row r="2293" spans="1:9" x14ac:dyDescent="0.15">
      <c r="A2293" s="13" t="s">
        <v>7049</v>
      </c>
      <c r="B2293" s="13" t="s">
        <v>10345</v>
      </c>
      <c r="C2293" s="13">
        <v>0.46278762600000001</v>
      </c>
      <c r="D2293" s="13">
        <v>1.6990160830000001</v>
      </c>
      <c r="E2293" s="13">
        <v>0.40599332700000001</v>
      </c>
      <c r="F2293" s="13">
        <v>7.1101061479999998</v>
      </c>
      <c r="G2293" s="13">
        <v>0.72574284200000005</v>
      </c>
      <c r="H2293" s="13">
        <v>-0.36387606099999997</v>
      </c>
      <c r="I2293" s="31" t="s">
        <v>10384</v>
      </c>
    </row>
    <row r="2294" spans="1:9" x14ac:dyDescent="0.15">
      <c r="A2294" s="13" t="s">
        <v>7049</v>
      </c>
      <c r="B2294" s="13" t="s">
        <v>10331</v>
      </c>
      <c r="C2294" s="13">
        <v>0.90774361699999995</v>
      </c>
      <c r="D2294" s="13">
        <v>0.92127649099999998</v>
      </c>
      <c r="E2294" s="13">
        <v>0.23011778999999999</v>
      </c>
      <c r="F2294" s="13">
        <v>3.6883300999999999</v>
      </c>
      <c r="G2294" s="13">
        <v>-0.115852804</v>
      </c>
      <c r="H2294" s="13">
        <v>-0.25692586699999997</v>
      </c>
      <c r="I2294" s="33" t="s">
        <v>10370</v>
      </c>
    </row>
    <row r="2295" spans="1:9" x14ac:dyDescent="0.15">
      <c r="A2295" s="13" t="s">
        <v>7049</v>
      </c>
      <c r="B2295" s="13" t="s">
        <v>10232</v>
      </c>
      <c r="C2295" s="13">
        <v>0.88825753900000004</v>
      </c>
      <c r="D2295" s="13">
        <v>0.90539991200000003</v>
      </c>
      <c r="E2295" s="13">
        <v>0.226235878</v>
      </c>
      <c r="F2295" s="13">
        <v>3.623426163</v>
      </c>
      <c r="G2295" s="13">
        <v>-0.14045180400000001</v>
      </c>
      <c r="H2295" s="13">
        <v>-0.50482119299999995</v>
      </c>
      <c r="I2295" s="33" t="s">
        <v>10370</v>
      </c>
    </row>
    <row r="2296" spans="1:9" x14ac:dyDescent="0.15">
      <c r="A2296" s="13" t="s">
        <v>7049</v>
      </c>
      <c r="B2296" s="13" t="s">
        <v>10252</v>
      </c>
      <c r="C2296" s="13">
        <v>0.87342766699999996</v>
      </c>
      <c r="D2296" s="13">
        <v>0.89340180800000002</v>
      </c>
      <c r="E2296" s="13">
        <v>0.223076099</v>
      </c>
      <c r="F2296" s="13">
        <v>3.5780022819999999</v>
      </c>
      <c r="G2296" s="13">
        <v>-0.15922244499999999</v>
      </c>
      <c r="H2296" s="13">
        <v>-0.50651269499999996</v>
      </c>
      <c r="I2296" s="33" t="s">
        <v>10370</v>
      </c>
    </row>
    <row r="2297" spans="1:9" x14ac:dyDescent="0.15">
      <c r="A2297" s="13" t="s">
        <v>7049</v>
      </c>
      <c r="B2297" s="13" t="s">
        <v>10271</v>
      </c>
      <c r="C2297" s="13">
        <v>0.18735218200000001</v>
      </c>
      <c r="D2297" s="13">
        <v>2.8026113709999998</v>
      </c>
      <c r="E2297" s="13">
        <v>0.56550105799999995</v>
      </c>
      <c r="F2297" s="13">
        <v>13.88968313</v>
      </c>
      <c r="G2297" s="13">
        <v>1.2619334639999999</v>
      </c>
      <c r="H2297" s="13">
        <v>-0.35498520700000002</v>
      </c>
      <c r="I2297" s="31" t="s">
        <v>10384</v>
      </c>
    </row>
    <row r="2298" spans="1:9" x14ac:dyDescent="0.15">
      <c r="A2298" s="13" t="s">
        <v>7049</v>
      </c>
      <c r="B2298" s="13" t="s">
        <v>10314</v>
      </c>
      <c r="C2298" s="13">
        <v>0.98412339599999998</v>
      </c>
      <c r="D2298" s="13">
        <v>0.98602648599999998</v>
      </c>
      <c r="E2298" s="13">
        <v>0.246579206</v>
      </c>
      <c r="F2298" s="13">
        <v>3.9429449349999999</v>
      </c>
      <c r="G2298" s="13">
        <v>-1.9899521999999999E-2</v>
      </c>
      <c r="H2298" s="13">
        <v>3.5790302000000003E-2</v>
      </c>
      <c r="I2298" s="33" t="s">
        <v>10370</v>
      </c>
    </row>
    <row r="2299" spans="1:9" x14ac:dyDescent="0.15">
      <c r="A2299" s="13" t="s">
        <v>7049</v>
      </c>
      <c r="B2299" s="13" t="s">
        <v>10272</v>
      </c>
      <c r="C2299" s="13">
        <v>0.145367262</v>
      </c>
      <c r="D2299" s="13">
        <v>3.0911176469999999</v>
      </c>
      <c r="E2299" s="13">
        <v>0.62359439000000005</v>
      </c>
      <c r="F2299" s="13">
        <v>15.32247317</v>
      </c>
      <c r="G2299" s="13">
        <v>1.381746793</v>
      </c>
      <c r="H2299" s="13">
        <v>-0.51123695499999999</v>
      </c>
      <c r="I2299" s="31" t="s">
        <v>10384</v>
      </c>
    </row>
    <row r="2300" spans="1:9" x14ac:dyDescent="0.15">
      <c r="A2300" s="13" t="s">
        <v>7049</v>
      </c>
      <c r="B2300" s="13" t="s">
        <v>10339</v>
      </c>
      <c r="C2300" s="13">
        <v>0.97542403300000002</v>
      </c>
      <c r="D2300" s="13">
        <v>0.97845116499999996</v>
      </c>
      <c r="E2300" s="13">
        <v>0.244684927</v>
      </c>
      <c r="F2300" s="13">
        <v>3.9126508270000002</v>
      </c>
      <c r="G2300" s="13">
        <v>-3.0805669000000001E-2</v>
      </c>
      <c r="H2300" s="13">
        <v>-0.150053994</v>
      </c>
      <c r="I2300" s="33" t="s">
        <v>10370</v>
      </c>
    </row>
    <row r="2301" spans="1:9" x14ac:dyDescent="0.15">
      <c r="A2301" s="13" t="s">
        <v>7049</v>
      </c>
      <c r="B2301" s="13" t="s">
        <v>10303</v>
      </c>
      <c r="C2301" s="13">
        <v>0.52536540099999995</v>
      </c>
      <c r="D2301" s="13">
        <v>1.583793502</v>
      </c>
      <c r="E2301" s="13">
        <v>0.378418749</v>
      </c>
      <c r="F2301" s="13">
        <v>6.6286405269999999</v>
      </c>
      <c r="G2301" s="13">
        <v>0.62954104399999999</v>
      </c>
      <c r="H2301" s="13">
        <v>-0.16963394600000001</v>
      </c>
      <c r="I2301" s="33" t="s">
        <v>10370</v>
      </c>
    </row>
    <row r="2302" spans="1:9" x14ac:dyDescent="0.15">
      <c r="A2302" s="13" t="s">
        <v>7049</v>
      </c>
      <c r="B2302" s="13" t="s">
        <v>10245</v>
      </c>
      <c r="C2302" s="13">
        <v>0.47006357900000001</v>
      </c>
      <c r="D2302" s="13">
        <v>1.6848377750000001</v>
      </c>
      <c r="E2302" s="13">
        <v>0.402593272</v>
      </c>
      <c r="F2302" s="13">
        <v>7.050983027</v>
      </c>
      <c r="G2302" s="13">
        <v>0.71425400400000005</v>
      </c>
      <c r="H2302" s="13">
        <v>-0.64753783300000001</v>
      </c>
      <c r="I2302" s="31" t="s">
        <v>10384</v>
      </c>
    </row>
    <row r="2303" spans="1:9" x14ac:dyDescent="0.15">
      <c r="A2303" s="13" t="s">
        <v>7049</v>
      </c>
      <c r="B2303" s="13" t="s">
        <v>10320</v>
      </c>
      <c r="C2303" s="13">
        <v>0.55040238600000002</v>
      </c>
      <c r="D2303" s="13">
        <v>1.5419745920000001</v>
      </c>
      <c r="E2303" s="13">
        <v>0.36810016600000001</v>
      </c>
      <c r="F2303" s="13">
        <v>6.4593441189999998</v>
      </c>
      <c r="G2303" s="13">
        <v>0.592538071</v>
      </c>
      <c r="H2303" s="13">
        <v>-0.77466472200000003</v>
      </c>
      <c r="I2303" s="31" t="s">
        <v>10384</v>
      </c>
    </row>
    <row r="2304" spans="1:9" x14ac:dyDescent="0.15">
      <c r="A2304" s="13" t="s">
        <v>7049</v>
      </c>
      <c r="B2304" s="13" t="s">
        <v>10299</v>
      </c>
      <c r="C2304" s="13">
        <v>0.545121097</v>
      </c>
      <c r="D2304" s="13">
        <v>1.5504635200000001</v>
      </c>
      <c r="E2304" s="13">
        <v>0.37032709000000003</v>
      </c>
      <c r="F2304" s="13">
        <v>6.491388808</v>
      </c>
      <c r="G2304" s="13">
        <v>0.60027680900000002</v>
      </c>
      <c r="H2304" s="13">
        <v>-0.285058802</v>
      </c>
      <c r="I2304" s="33" t="s">
        <v>10370</v>
      </c>
    </row>
    <row r="2305" spans="1:9" x14ac:dyDescent="0.15">
      <c r="A2305" s="13" t="s">
        <v>7049</v>
      </c>
      <c r="B2305" s="13" t="s">
        <v>10344</v>
      </c>
      <c r="C2305" s="13">
        <v>0.52229166400000004</v>
      </c>
      <c r="D2305" s="13">
        <v>1.589129596</v>
      </c>
      <c r="E2305" s="13">
        <v>0.379687463</v>
      </c>
      <c r="F2305" s="13">
        <v>6.6510831120000002</v>
      </c>
      <c r="G2305" s="13">
        <v>0.63413873399999998</v>
      </c>
      <c r="H2305" s="13">
        <v>-0.42281827999999999</v>
      </c>
      <c r="I2305" s="31" t="s">
        <v>10384</v>
      </c>
    </row>
    <row r="2306" spans="1:9" x14ac:dyDescent="0.15">
      <c r="A2306" s="13" t="s">
        <v>7049</v>
      </c>
      <c r="B2306" s="13" t="s">
        <v>10354</v>
      </c>
      <c r="C2306" s="13">
        <v>0.89638516700000004</v>
      </c>
      <c r="D2306" s="13">
        <v>0.91194773399999995</v>
      </c>
      <c r="E2306" s="13">
        <v>0.227667551</v>
      </c>
      <c r="F2306" s="13">
        <v>3.6529082239999999</v>
      </c>
      <c r="G2306" s="13">
        <v>-0.13018337399999999</v>
      </c>
      <c r="H2306" s="13">
        <v>-0.53612942299999999</v>
      </c>
      <c r="I2306" s="33" t="s">
        <v>10370</v>
      </c>
    </row>
    <row r="2307" spans="1:9" x14ac:dyDescent="0.15">
      <c r="A2307" s="13" t="s">
        <v>7049</v>
      </c>
      <c r="B2307" s="13" t="s">
        <v>10351</v>
      </c>
      <c r="C2307" s="13">
        <v>0.45631829400000001</v>
      </c>
      <c r="D2307" s="13">
        <v>1.7119661079999999</v>
      </c>
      <c r="E2307" s="13">
        <v>0.40900706100000001</v>
      </c>
      <c r="F2307" s="13">
        <v>7.1657148140000002</v>
      </c>
      <c r="G2307" s="13">
        <v>0.73603786400000004</v>
      </c>
      <c r="H2307" s="13">
        <v>6.1783100000000002E-3</v>
      </c>
      <c r="I2307" s="33" t="s">
        <v>10370</v>
      </c>
    </row>
    <row r="2308" spans="1:9" x14ac:dyDescent="0.15">
      <c r="A2308" s="13" t="s">
        <v>7049</v>
      </c>
      <c r="B2308" s="13" t="s">
        <v>10346</v>
      </c>
      <c r="C2308" s="13">
        <v>0.50171594399999997</v>
      </c>
      <c r="D2308" s="13">
        <v>0.61515244300000005</v>
      </c>
      <c r="E2308" s="13">
        <v>0.14698329800000001</v>
      </c>
      <c r="F2308" s="13">
        <v>2.5745273929999999</v>
      </c>
      <c r="G2308" s="13">
        <v>-0.66523465100000001</v>
      </c>
      <c r="H2308" s="13">
        <v>9.6512591999999994E-2</v>
      </c>
      <c r="I2308" s="33" t="s">
        <v>10370</v>
      </c>
    </row>
    <row r="2309" spans="1:9" x14ac:dyDescent="0.15">
      <c r="A2309" s="13" t="s">
        <v>7049</v>
      </c>
      <c r="B2309" s="13" t="s">
        <v>10264</v>
      </c>
      <c r="C2309" s="13">
        <v>0.93537102699999997</v>
      </c>
      <c r="D2309" s="13">
        <v>1.059010416</v>
      </c>
      <c r="E2309" s="13">
        <v>0.26483015700000001</v>
      </c>
      <c r="F2309" s="13">
        <v>4.2348011799999998</v>
      </c>
      <c r="G2309" s="13">
        <v>8.1078083999999995E-2</v>
      </c>
      <c r="H2309" s="13">
        <v>4.4757116999999999E-2</v>
      </c>
      <c r="I2309" s="33" t="s">
        <v>10370</v>
      </c>
    </row>
    <row r="2310" spans="1:9" x14ac:dyDescent="0.15">
      <c r="A2310" s="13" t="s">
        <v>7049</v>
      </c>
      <c r="B2310" s="13" t="s">
        <v>10366</v>
      </c>
      <c r="C2310" s="13">
        <v>0.41630910700000001</v>
      </c>
      <c r="D2310" s="13">
        <v>0.55682561500000005</v>
      </c>
      <c r="E2310" s="13">
        <v>0.13298821599999999</v>
      </c>
      <c r="F2310" s="13">
        <v>2.331445408</v>
      </c>
      <c r="G2310" s="13">
        <v>-0.80137699799999995</v>
      </c>
      <c r="H2310" s="13">
        <v>4.1170709999999999E-2</v>
      </c>
      <c r="I2310" s="33" t="s">
        <v>10370</v>
      </c>
    </row>
    <row r="2311" spans="1:9" x14ac:dyDescent="0.15">
      <c r="A2311" s="13" t="s">
        <v>7049</v>
      </c>
      <c r="B2311" s="13" t="s">
        <v>10355</v>
      </c>
      <c r="C2311" s="13">
        <v>0.127912738</v>
      </c>
      <c r="D2311" s="13">
        <v>0.30873752199999999</v>
      </c>
      <c r="E2311" s="13">
        <v>6.2252803000000002E-2</v>
      </c>
      <c r="F2311" s="13">
        <v>1.5311576840000001</v>
      </c>
      <c r="G2311" s="13">
        <v>-1.438513784</v>
      </c>
      <c r="H2311" s="13">
        <v>-0.27701057000000001</v>
      </c>
      <c r="I2311" s="33" t="s">
        <v>10370</v>
      </c>
    </row>
    <row r="2312" spans="1:9" x14ac:dyDescent="0.15">
      <c r="A2312" s="13" t="s">
        <v>7049</v>
      </c>
      <c r="B2312" s="13" t="s">
        <v>10258</v>
      </c>
      <c r="C2312" s="13">
        <v>0.46732299500000002</v>
      </c>
      <c r="D2312" s="13">
        <v>0.59162387800000005</v>
      </c>
      <c r="E2312" s="13">
        <v>0.14134630100000001</v>
      </c>
      <c r="F2312" s="13">
        <v>2.4763209920000002</v>
      </c>
      <c r="G2312" s="13">
        <v>-0.71857523099999998</v>
      </c>
      <c r="H2312" s="13">
        <v>-0.28445546999999999</v>
      </c>
      <c r="I2312" s="33" t="s">
        <v>10370</v>
      </c>
    </row>
    <row r="2313" spans="1:9" x14ac:dyDescent="0.15">
      <c r="A2313" s="13" t="s">
        <v>7049</v>
      </c>
      <c r="B2313" s="13" t="s">
        <v>10281</v>
      </c>
      <c r="C2313" s="13">
        <v>0.90555609500000001</v>
      </c>
      <c r="D2313" s="13">
        <v>1.0874960039999999</v>
      </c>
      <c r="E2313" s="13">
        <v>0.27194766500000001</v>
      </c>
      <c r="F2313" s="13">
        <v>4.3488057119999999</v>
      </c>
      <c r="G2313" s="13">
        <v>0.11861089800000001</v>
      </c>
      <c r="H2313" s="13">
        <v>7.72709E-4</v>
      </c>
      <c r="I2313" s="33" t="s">
        <v>10370</v>
      </c>
    </row>
    <row r="2314" spans="1:9" x14ac:dyDescent="0.15">
      <c r="A2314" s="13" t="s">
        <v>7049</v>
      </c>
      <c r="B2314" s="13" t="s">
        <v>10324</v>
      </c>
      <c r="C2314" s="13">
        <v>0.639120574</v>
      </c>
      <c r="D2314" s="13">
        <v>0.71112085300000005</v>
      </c>
      <c r="E2314" s="13">
        <v>0.16987182300000001</v>
      </c>
      <c r="F2314" s="13">
        <v>2.9769084659999998</v>
      </c>
      <c r="G2314" s="13">
        <v>-0.466669795</v>
      </c>
      <c r="H2314" s="13">
        <v>-0.19901295199999999</v>
      </c>
      <c r="I2314" s="33" t="s">
        <v>10370</v>
      </c>
    </row>
    <row r="2315" spans="1:9" x14ac:dyDescent="0.15">
      <c r="A2315" s="13" t="s">
        <v>7049</v>
      </c>
      <c r="B2315" s="13" t="s">
        <v>10241</v>
      </c>
      <c r="C2315" s="13">
        <v>0.380195222</v>
      </c>
      <c r="D2315" s="13">
        <v>1.8784807530000001</v>
      </c>
      <c r="E2315" s="13">
        <v>0.44884212600000001</v>
      </c>
      <c r="F2315" s="13">
        <v>7.8617619249999997</v>
      </c>
      <c r="G2315" s="13">
        <v>0.863181643</v>
      </c>
      <c r="H2315" s="13">
        <v>7.0590413000000005E-2</v>
      </c>
      <c r="I2315" s="33" t="s">
        <v>10370</v>
      </c>
    </row>
    <row r="2316" spans="1:9" x14ac:dyDescent="0.15">
      <c r="A2316" s="13" t="s">
        <v>7049</v>
      </c>
      <c r="B2316" s="13" t="s">
        <v>10337</v>
      </c>
      <c r="C2316" s="13">
        <v>0.42956140999999998</v>
      </c>
      <c r="D2316" s="13">
        <v>1.767259227</v>
      </c>
      <c r="E2316" s="13">
        <v>0.42209455699999998</v>
      </c>
      <c r="F2316" s="13">
        <v>7.3993021829999996</v>
      </c>
      <c r="G2316" s="13">
        <v>0.77939700599999995</v>
      </c>
      <c r="H2316" s="13">
        <v>-3.3638534999999997E-2</v>
      </c>
      <c r="I2316" s="33" t="s">
        <v>10370</v>
      </c>
    </row>
    <row r="2317" spans="1:9" x14ac:dyDescent="0.15">
      <c r="A2317" s="13" t="s">
        <v>7049</v>
      </c>
      <c r="B2317" s="13" t="s">
        <v>10348</v>
      </c>
      <c r="C2317" s="13">
        <v>0.92405649099999998</v>
      </c>
      <c r="D2317" s="13">
        <v>0.93481550199999996</v>
      </c>
      <c r="E2317" s="13">
        <v>0.233729257</v>
      </c>
      <c r="F2317" s="13">
        <v>3.7388559479999999</v>
      </c>
      <c r="G2317" s="13">
        <v>-9.5307222999999996E-2</v>
      </c>
      <c r="H2317" s="13">
        <v>-1.004535E-2</v>
      </c>
      <c r="I2317" s="33" t="s">
        <v>10370</v>
      </c>
    </row>
    <row r="2318" spans="1:9" x14ac:dyDescent="0.15">
      <c r="A2318" s="13" t="s">
        <v>7049</v>
      </c>
      <c r="B2318" s="13" t="s">
        <v>10267</v>
      </c>
      <c r="C2318" s="13">
        <v>0.954178949</v>
      </c>
      <c r="D2318" s="13">
        <v>0.96018058799999995</v>
      </c>
      <c r="E2318" s="13">
        <v>0.24008569599999999</v>
      </c>
      <c r="F2318" s="13">
        <v>3.8400736750000002</v>
      </c>
      <c r="G2318" s="13">
        <v>-5.7455825000000002E-2</v>
      </c>
      <c r="H2318" s="13">
        <v>-3.6919277E-2</v>
      </c>
      <c r="I2318" s="33" t="s">
        <v>10370</v>
      </c>
    </row>
    <row r="2319" spans="1:9" x14ac:dyDescent="0.15">
      <c r="A2319" s="13" t="s">
        <v>7049</v>
      </c>
      <c r="B2319" s="13" t="s">
        <v>10357</v>
      </c>
      <c r="C2319" s="13">
        <v>0.47856117300000001</v>
      </c>
      <c r="D2319" s="13">
        <v>1.66855837</v>
      </c>
      <c r="E2319" s="13">
        <v>0.39869025499999999</v>
      </c>
      <c r="F2319" s="13">
        <v>6.9830827360000001</v>
      </c>
      <c r="G2319" s="13">
        <v>0.70094433</v>
      </c>
      <c r="H2319" s="13">
        <v>-4.9158064000000001E-2</v>
      </c>
      <c r="I2319" s="33" t="s">
        <v>10370</v>
      </c>
    </row>
    <row r="2320" spans="1:9" x14ac:dyDescent="0.15">
      <c r="A2320" s="13" t="s">
        <v>7049</v>
      </c>
      <c r="B2320" s="13" t="s">
        <v>10257</v>
      </c>
      <c r="C2320" s="13">
        <v>0.95411003500000002</v>
      </c>
      <c r="D2320" s="13">
        <v>1.041534867</v>
      </c>
      <c r="E2320" s="13">
        <v>0.26042427099999998</v>
      </c>
      <c r="F2320" s="13">
        <v>4.1654906980000002</v>
      </c>
      <c r="G2320" s="13">
        <v>5.7542321E-2</v>
      </c>
      <c r="H2320" s="13">
        <v>-0.57259720800000002</v>
      </c>
      <c r="I2320" s="33" t="s">
        <v>10370</v>
      </c>
    </row>
    <row r="2321" spans="1:9" x14ac:dyDescent="0.15">
      <c r="A2321" s="13" t="s">
        <v>7049</v>
      </c>
      <c r="B2321" s="13" t="s">
        <v>10276</v>
      </c>
      <c r="C2321" s="13">
        <v>0.52820530499999996</v>
      </c>
      <c r="D2321" s="13">
        <v>1.5789339069999999</v>
      </c>
      <c r="E2321" s="13">
        <v>0.37723283499999999</v>
      </c>
      <c r="F2321" s="13">
        <v>6.6087361720000004</v>
      </c>
      <c r="G2321" s="13">
        <v>0.62530504099999995</v>
      </c>
      <c r="H2321" s="13">
        <v>-0.360988117</v>
      </c>
      <c r="I2321" s="31" t="s">
        <v>10384</v>
      </c>
    </row>
    <row r="2322" spans="1:9" x14ac:dyDescent="0.15">
      <c r="A2322" s="13" t="s">
        <v>7049</v>
      </c>
      <c r="B2322" s="13" t="s">
        <v>10284</v>
      </c>
      <c r="C2322" s="13">
        <v>0.99657525899999999</v>
      </c>
      <c r="D2322" s="13">
        <v>0.99696768499999999</v>
      </c>
      <c r="E2322" s="13">
        <v>0.249132627</v>
      </c>
      <c r="F2322" s="13">
        <v>3.9896202189999999</v>
      </c>
      <c r="G2322" s="13">
        <v>-4.292288E-3</v>
      </c>
      <c r="H2322" s="13">
        <v>-0.50555925499999999</v>
      </c>
      <c r="I2322" s="33" t="s">
        <v>10370</v>
      </c>
    </row>
    <row r="2323" spans="1:9" x14ac:dyDescent="0.15">
      <c r="A2323" s="13" t="s">
        <v>7049</v>
      </c>
      <c r="B2323" s="13" t="s">
        <v>10321</v>
      </c>
      <c r="C2323" s="13">
        <v>0.97706488599999997</v>
      </c>
      <c r="D2323" s="13">
        <v>1.0205456209999999</v>
      </c>
      <c r="E2323" s="13">
        <v>0.255075316</v>
      </c>
      <c r="F2323" s="13">
        <v>4.0831601380000002</v>
      </c>
      <c r="G2323" s="13">
        <v>2.8748368E-2</v>
      </c>
      <c r="H2323" s="13">
        <v>-0.27608459600000002</v>
      </c>
      <c r="I2323" s="33" t="s">
        <v>10370</v>
      </c>
    </row>
    <row r="2324" spans="1:9" x14ac:dyDescent="0.15">
      <c r="A2324" s="13" t="s">
        <v>7049</v>
      </c>
      <c r="B2324" s="13" t="s">
        <v>10341</v>
      </c>
      <c r="C2324" s="13">
        <v>2.8217572999999999E-2</v>
      </c>
      <c r="D2324" s="13">
        <v>7.3699216160000001</v>
      </c>
      <c r="E2324" s="13">
        <v>0.906532593</v>
      </c>
      <c r="F2324" s="13">
        <v>59.91593134</v>
      </c>
      <c r="G2324" s="13">
        <v>1.8681841340000001</v>
      </c>
      <c r="H2324" s="13">
        <v>-1.1626704999999999E-2</v>
      </c>
      <c r="I2324" s="33" t="s">
        <v>10370</v>
      </c>
    </row>
    <row r="2325" spans="1:9" x14ac:dyDescent="0.15">
      <c r="A2325" s="13" t="s">
        <v>7049</v>
      </c>
      <c r="B2325" s="13" t="s">
        <v>10369</v>
      </c>
      <c r="C2325" s="13">
        <v>0.122595987</v>
      </c>
      <c r="D2325" s="13">
        <v>0.304351804</v>
      </c>
      <c r="E2325" s="13">
        <v>6.1411237E-2</v>
      </c>
      <c r="F2325" s="13">
        <v>1.508356204</v>
      </c>
      <c r="G2325" s="13">
        <v>-1.456659232</v>
      </c>
      <c r="H2325" s="13">
        <v>9.0485476999999995E-2</v>
      </c>
      <c r="I2325" s="33" t="s">
        <v>10370</v>
      </c>
    </row>
    <row r="2326" spans="1:9" x14ac:dyDescent="0.15">
      <c r="A2326" s="13" t="s">
        <v>7049</v>
      </c>
      <c r="B2326" s="13" t="s">
        <v>10350</v>
      </c>
      <c r="C2326" s="13">
        <v>0.49548560400000002</v>
      </c>
      <c r="D2326" s="13">
        <v>1.637061045</v>
      </c>
      <c r="E2326" s="13">
        <v>0.39109511800000002</v>
      </c>
      <c r="F2326" s="13">
        <v>6.8524733290000004</v>
      </c>
      <c r="G2326" s="13">
        <v>0.67476884199999998</v>
      </c>
      <c r="H2326" s="13">
        <v>1.1165303E-2</v>
      </c>
      <c r="I2326" s="33" t="s">
        <v>10370</v>
      </c>
    </row>
    <row r="2327" spans="1:9" x14ac:dyDescent="0.15">
      <c r="A2327" s="13" t="s">
        <v>7049</v>
      </c>
      <c r="B2327" s="13" t="s">
        <v>10367</v>
      </c>
      <c r="C2327" s="13">
        <v>0.356946598</v>
      </c>
      <c r="D2327" s="13">
        <v>0.38719092799999999</v>
      </c>
      <c r="E2327" s="13">
        <v>4.7635336E-2</v>
      </c>
      <c r="F2327" s="13">
        <v>3.147176596</v>
      </c>
      <c r="G2327" s="13">
        <v>-0.88753343200000001</v>
      </c>
      <c r="H2327" s="13">
        <v>2.1773673E-2</v>
      </c>
      <c r="I2327" s="33" t="s">
        <v>10370</v>
      </c>
    </row>
    <row r="2328" spans="1:9" x14ac:dyDescent="0.15">
      <c r="A2328" s="13" t="s">
        <v>7049</v>
      </c>
      <c r="B2328" s="13" t="s">
        <v>10364</v>
      </c>
      <c r="C2328" s="13">
        <v>0.13669767099999999</v>
      </c>
      <c r="D2328" s="13">
        <v>0.31642715700000001</v>
      </c>
      <c r="E2328" s="13">
        <v>6.3860677000000005E-2</v>
      </c>
      <c r="F2328" s="13">
        <v>1.5678841889999999</v>
      </c>
      <c r="G2328" s="13">
        <v>-1.409192461</v>
      </c>
      <c r="H2328" s="13">
        <v>-0.34532104600000002</v>
      </c>
      <c r="I2328" s="32" t="s">
        <v>10383</v>
      </c>
    </row>
    <row r="2329" spans="1:9" x14ac:dyDescent="0.15">
      <c r="A2329" s="13" t="s">
        <v>7049</v>
      </c>
      <c r="B2329" s="13" t="s">
        <v>10265</v>
      </c>
      <c r="C2329" s="13">
        <v>0.120341557</v>
      </c>
      <c r="D2329" s="13">
        <v>3.3069466909999998</v>
      </c>
      <c r="E2329" s="13">
        <v>0.66727789199999998</v>
      </c>
      <c r="F2329" s="13">
        <v>16.388818730000001</v>
      </c>
      <c r="G2329" s="13">
        <v>1.4645786670000001</v>
      </c>
      <c r="H2329" s="13">
        <v>-1.8855009999999999E-3</v>
      </c>
      <c r="I2329" s="33" t="s">
        <v>10370</v>
      </c>
    </row>
    <row r="2330" spans="1:9" x14ac:dyDescent="0.15">
      <c r="A2330" s="13" t="s">
        <v>7049</v>
      </c>
      <c r="B2330" s="13" t="s">
        <v>10327</v>
      </c>
      <c r="C2330" s="13">
        <v>0.98635869899999995</v>
      </c>
      <c r="D2330" s="13">
        <v>1.012170909</v>
      </c>
      <c r="E2330" s="13">
        <v>0.25292010300000001</v>
      </c>
      <c r="F2330" s="13">
        <v>4.0506465670000003</v>
      </c>
      <c r="G2330" s="13">
        <v>1.7097563999999999E-2</v>
      </c>
      <c r="H2330" s="13">
        <v>1.9936708000000001E-2</v>
      </c>
      <c r="I2330" s="33" t="s">
        <v>10370</v>
      </c>
    </row>
    <row r="2331" spans="1:9" x14ac:dyDescent="0.15">
      <c r="A2331" s="13" t="s">
        <v>7049</v>
      </c>
      <c r="B2331" s="13" t="s">
        <v>10247</v>
      </c>
      <c r="C2331" s="13">
        <v>0.45622144999999997</v>
      </c>
      <c r="D2331" s="13">
        <v>0.45983581400000001</v>
      </c>
      <c r="E2331" s="13">
        <v>5.6569926E-2</v>
      </c>
      <c r="F2331" s="13">
        <v>3.7378337290000001</v>
      </c>
      <c r="G2331" s="13">
        <v>-0.72667459999999995</v>
      </c>
      <c r="H2331" s="13">
        <v>-3.317207E-3</v>
      </c>
      <c r="I2331" s="33" t="s">
        <v>10370</v>
      </c>
    </row>
    <row r="2332" spans="1:9" x14ac:dyDescent="0.15">
      <c r="A2332" s="13" t="s">
        <v>7049</v>
      </c>
      <c r="B2332" s="13" t="s">
        <v>10326</v>
      </c>
      <c r="C2332" s="13">
        <v>0.94634273300000005</v>
      </c>
      <c r="D2332" s="13">
        <v>1.0487636650000001</v>
      </c>
      <c r="E2332" s="13">
        <v>0.26207896000000003</v>
      </c>
      <c r="F2332" s="13">
        <v>4.1968467240000003</v>
      </c>
      <c r="G2332" s="13">
        <v>6.7293847000000004E-2</v>
      </c>
      <c r="H2332" s="13">
        <v>3.0911858E-2</v>
      </c>
      <c r="I2332" s="33" t="s">
        <v>10370</v>
      </c>
    </row>
    <row r="2333" spans="1:9" x14ac:dyDescent="0.15">
      <c r="A2333" s="13" t="s">
        <v>7049</v>
      </c>
      <c r="B2333" s="13" t="s">
        <v>10261</v>
      </c>
      <c r="C2333" s="13">
        <v>0.13206009199999999</v>
      </c>
      <c r="D2333" s="13">
        <v>3.2017122730000001</v>
      </c>
      <c r="E2333" s="13">
        <v>0.64573061600000004</v>
      </c>
      <c r="F2333" s="13">
        <v>15.87498132</v>
      </c>
      <c r="G2333" s="13">
        <v>1.4245463220000001</v>
      </c>
      <c r="H2333" s="13">
        <v>0.109387658</v>
      </c>
      <c r="I2333" s="33" t="s">
        <v>10370</v>
      </c>
    </row>
    <row r="2334" spans="1:9" x14ac:dyDescent="0.15">
      <c r="A2334" s="13" t="s">
        <v>7049</v>
      </c>
      <c r="B2334" s="13" t="s">
        <v>10333</v>
      </c>
      <c r="C2334" s="13">
        <v>0.91973790499999997</v>
      </c>
      <c r="D2334" s="13">
        <v>0.93119941299999998</v>
      </c>
      <c r="E2334" s="13">
        <v>0.23268228799999999</v>
      </c>
      <c r="F2334" s="13">
        <v>3.7266796420000001</v>
      </c>
      <c r="G2334" s="13">
        <v>-0.100742628</v>
      </c>
      <c r="H2334" s="13">
        <v>-0.24698395000000001</v>
      </c>
      <c r="I2334" s="33" t="s">
        <v>10370</v>
      </c>
    </row>
    <row r="2335" spans="1:9" x14ac:dyDescent="0.15">
      <c r="A2335" s="13" t="s">
        <v>7049</v>
      </c>
      <c r="B2335" s="13" t="s">
        <v>10236</v>
      </c>
      <c r="C2335" s="13">
        <v>0.95347930299999994</v>
      </c>
      <c r="D2335" s="13">
        <v>0.95958062499999996</v>
      </c>
      <c r="E2335" s="13">
        <v>0.23990357700000001</v>
      </c>
      <c r="F2335" s="13">
        <v>3.8381877809999998</v>
      </c>
      <c r="G2335" s="13">
        <v>-5.8333990000000002E-2</v>
      </c>
      <c r="H2335" s="13">
        <v>1.5505200000000001E-4</v>
      </c>
      <c r="I2335" s="33" t="s">
        <v>10370</v>
      </c>
    </row>
    <row r="2336" spans="1:9" x14ac:dyDescent="0.15">
      <c r="A2336" s="13" t="s">
        <v>7049</v>
      </c>
      <c r="B2336" s="13" t="s">
        <v>10242</v>
      </c>
      <c r="C2336" s="13">
        <v>0.55341797199999998</v>
      </c>
      <c r="D2336" s="13">
        <v>1.537007145</v>
      </c>
      <c r="E2336" s="13">
        <v>0.366919563</v>
      </c>
      <c r="F2336" s="13">
        <v>6.4384437390000002</v>
      </c>
      <c r="G2336" s="13">
        <v>0.58812901900000003</v>
      </c>
      <c r="H2336" s="13">
        <v>1.7467044000000001E-2</v>
      </c>
      <c r="I2336" s="33" t="s">
        <v>10370</v>
      </c>
    </row>
    <row r="2337" spans="1:9" x14ac:dyDescent="0.15">
      <c r="A2337" s="13" t="s">
        <v>7049</v>
      </c>
      <c r="B2337" s="13" t="s">
        <v>10363</v>
      </c>
      <c r="C2337" s="13">
        <v>0.77525750800000004</v>
      </c>
      <c r="D2337" s="13">
        <v>0.73776960199999997</v>
      </c>
      <c r="E2337" s="13">
        <v>9.0722128999999999E-2</v>
      </c>
      <c r="F2337" s="13">
        <v>5.9996826939999996</v>
      </c>
      <c r="G2337" s="13">
        <v>-0.28440828200000001</v>
      </c>
      <c r="H2337" s="13">
        <v>3.3062974000000002E-2</v>
      </c>
      <c r="I2337" s="33" t="s">
        <v>10370</v>
      </c>
    </row>
    <row r="2338" spans="1:9" x14ac:dyDescent="0.15">
      <c r="A2338" s="13" t="s">
        <v>7049</v>
      </c>
      <c r="B2338" s="13" t="s">
        <v>10249</v>
      </c>
      <c r="C2338" s="13">
        <v>0.137324579</v>
      </c>
      <c r="D2338" s="13">
        <v>1E-3</v>
      </c>
      <c r="E2338" s="13">
        <v>1E-3</v>
      </c>
      <c r="F2338" s="13">
        <v>1E-3</v>
      </c>
      <c r="G2338" s="13">
        <v>-2.7691410000000001E-3</v>
      </c>
      <c r="H2338" s="13">
        <v>3.9226260000000002E-3</v>
      </c>
      <c r="I2338" s="33" t="s">
        <v>10370</v>
      </c>
    </row>
    <row r="2339" spans="1:9" x14ac:dyDescent="0.15">
      <c r="A2339" s="13" t="s">
        <v>7049</v>
      </c>
      <c r="B2339" s="13" t="s">
        <v>10336</v>
      </c>
      <c r="C2339" s="13">
        <v>0.97965208500000001</v>
      </c>
      <c r="D2339" s="13">
        <v>0.98211737700000001</v>
      </c>
      <c r="E2339" s="13">
        <v>0.24543907300000001</v>
      </c>
      <c r="F2339" s="13">
        <v>3.9299143889999999</v>
      </c>
      <c r="G2339" s="13">
        <v>-2.550475E-2</v>
      </c>
      <c r="H2339" s="13">
        <v>-0.21747823099999999</v>
      </c>
      <c r="I2339" s="33" t="s">
        <v>10370</v>
      </c>
    </row>
    <row r="2340" spans="1:9" x14ac:dyDescent="0.15">
      <c r="A2340" s="13" t="s">
        <v>7049</v>
      </c>
      <c r="B2340" s="13" t="s">
        <v>10342</v>
      </c>
      <c r="C2340" s="13">
        <v>0.47478866400000003</v>
      </c>
      <c r="D2340" s="13">
        <v>0.59664538099999997</v>
      </c>
      <c r="E2340" s="13">
        <v>0.14250115099999999</v>
      </c>
      <c r="F2340" s="13">
        <v>2.4981251649999998</v>
      </c>
      <c r="G2340" s="13">
        <v>-0.70684914700000001</v>
      </c>
      <c r="H2340" s="13">
        <v>-1.8116121999999998E-2</v>
      </c>
      <c r="I2340" s="33" t="s">
        <v>10370</v>
      </c>
    </row>
    <row r="2341" spans="1:9" x14ac:dyDescent="0.15">
      <c r="A2341" s="13" t="s">
        <v>7049</v>
      </c>
      <c r="B2341" s="13" t="s">
        <v>10286</v>
      </c>
      <c r="C2341" s="13">
        <v>0.16602958300000001</v>
      </c>
      <c r="D2341" s="13">
        <v>0.34024323200000001</v>
      </c>
      <c r="E2341" s="13">
        <v>6.8661260000000002E-2</v>
      </c>
      <c r="F2341" s="13">
        <v>1.68603747</v>
      </c>
      <c r="G2341" s="13">
        <v>-1.3202490769999999</v>
      </c>
      <c r="H2341" s="13">
        <v>-1.9619316000000001E-2</v>
      </c>
      <c r="I2341" s="33" t="s">
        <v>10370</v>
      </c>
    </row>
    <row r="2342" spans="1:9" x14ac:dyDescent="0.15">
      <c r="A2342" s="13" t="s">
        <v>7049</v>
      </c>
      <c r="B2342" s="13" t="s">
        <v>10292</v>
      </c>
      <c r="C2342" s="13">
        <v>0.40372499499999998</v>
      </c>
      <c r="D2342" s="13">
        <v>1E-3</v>
      </c>
      <c r="E2342" s="13">
        <v>1E-3</v>
      </c>
      <c r="F2342" s="13">
        <v>1E-3</v>
      </c>
      <c r="G2342" s="13">
        <v>-2.7223339999999999E-3</v>
      </c>
      <c r="H2342" s="13">
        <v>-8.5149430000000005E-3</v>
      </c>
      <c r="I2342" s="33" t="s">
        <v>10370</v>
      </c>
    </row>
    <row r="2343" spans="1:9" x14ac:dyDescent="0.15">
      <c r="A2343" s="13" t="s">
        <v>7049</v>
      </c>
      <c r="B2343" s="13" t="s">
        <v>10360</v>
      </c>
      <c r="C2343" s="13">
        <v>0.97045854600000003</v>
      </c>
      <c r="D2343" s="13">
        <v>1.026535854</v>
      </c>
      <c r="E2343" s="13">
        <v>0.25667691500000001</v>
      </c>
      <c r="F2343" s="13">
        <v>4.1054563159999997</v>
      </c>
      <c r="G2343" s="13">
        <v>3.7032127999999997E-2</v>
      </c>
      <c r="H2343" s="13">
        <v>-4.6388415000000002E-2</v>
      </c>
      <c r="I2343" s="33" t="s">
        <v>10370</v>
      </c>
    </row>
    <row r="2344" spans="1:9" x14ac:dyDescent="0.15">
      <c r="A2344" s="13" t="s">
        <v>7049</v>
      </c>
      <c r="B2344" s="13" t="s">
        <v>10340</v>
      </c>
      <c r="C2344" s="13">
        <v>4.7053514999999997E-2</v>
      </c>
      <c r="D2344" s="13">
        <v>6.354015456</v>
      </c>
      <c r="E2344" s="13">
        <v>0.78137323299999994</v>
      </c>
      <c r="F2344" s="13">
        <v>51.669945589999998</v>
      </c>
      <c r="G2344" s="13">
        <v>1.7292500850000001</v>
      </c>
      <c r="H2344" s="13">
        <v>-0.18957690699999999</v>
      </c>
      <c r="I2344" s="33" t="s">
        <v>10370</v>
      </c>
    </row>
    <row r="2345" spans="1:9" x14ac:dyDescent="0.15">
      <c r="A2345" s="13" t="s">
        <v>7049</v>
      </c>
      <c r="B2345" s="13" t="s">
        <v>10306</v>
      </c>
      <c r="C2345" s="13">
        <v>0.57085684800000003</v>
      </c>
      <c r="D2345" s="13">
        <v>0.66283008799999998</v>
      </c>
      <c r="E2345" s="13">
        <v>0.15829306400000001</v>
      </c>
      <c r="F2345" s="13">
        <v>2.7755083759999999</v>
      </c>
      <c r="G2345" s="13">
        <v>-0.56282767300000003</v>
      </c>
      <c r="H2345" s="13">
        <v>-9.3038827000000004E-2</v>
      </c>
      <c r="I2345" s="33" t="s">
        <v>10370</v>
      </c>
    </row>
    <row r="2346" spans="1:9" x14ac:dyDescent="0.15">
      <c r="A2346" s="13" t="s">
        <v>7049</v>
      </c>
      <c r="B2346" s="13" t="s">
        <v>10290</v>
      </c>
      <c r="C2346" s="13">
        <v>0.93243342399999996</v>
      </c>
      <c r="D2346" s="13">
        <v>1.061794103</v>
      </c>
      <c r="E2346" s="13">
        <v>0.26544217799999997</v>
      </c>
      <c r="F2346" s="13">
        <v>4.247277972</v>
      </c>
      <c r="G2346" s="13">
        <v>8.4770933000000007E-2</v>
      </c>
      <c r="H2346" s="13">
        <v>-0.33601891299999997</v>
      </c>
      <c r="I2346" s="33" t="s">
        <v>10370</v>
      </c>
    </row>
    <row r="2347" spans="1:9" x14ac:dyDescent="0.15">
      <c r="A2347" s="13" t="s">
        <v>7049</v>
      </c>
      <c r="B2347" s="13" t="s">
        <v>10280</v>
      </c>
      <c r="C2347" s="13">
        <v>0.25280503700000001</v>
      </c>
      <c r="D2347" s="13">
        <v>2.2549642150000002</v>
      </c>
      <c r="E2347" s="13">
        <v>0.53842277100000002</v>
      </c>
      <c r="F2347" s="13">
        <v>9.4439980779999999</v>
      </c>
      <c r="G2347" s="13">
        <v>1.112737842</v>
      </c>
      <c r="H2347" s="13">
        <v>1.4210498E-2</v>
      </c>
      <c r="I2347" s="33" t="s">
        <v>10370</v>
      </c>
    </row>
    <row r="2348" spans="1:9" x14ac:dyDescent="0.15">
      <c r="A2348" s="13" t="s">
        <v>7049</v>
      </c>
      <c r="B2348" s="13" t="s">
        <v>10279</v>
      </c>
      <c r="C2348" s="13">
        <v>0.67098503700000001</v>
      </c>
      <c r="D2348" s="13">
        <v>0.63739799500000005</v>
      </c>
      <c r="E2348" s="13">
        <v>7.8404417000000004E-2</v>
      </c>
      <c r="F2348" s="13">
        <v>5.1818025189999997</v>
      </c>
      <c r="G2348" s="13">
        <v>-0.42122905799999999</v>
      </c>
      <c r="H2348" s="13">
        <v>1.4931501E-2</v>
      </c>
      <c r="I2348" s="33" t="s">
        <v>10370</v>
      </c>
    </row>
    <row r="2349" spans="1:9" x14ac:dyDescent="0.15">
      <c r="A2349" s="13" t="s">
        <v>7049</v>
      </c>
      <c r="B2349" s="13" t="s">
        <v>10318</v>
      </c>
      <c r="C2349" s="13">
        <v>0.589171204</v>
      </c>
      <c r="D2349" s="13">
        <v>0.64553147700000002</v>
      </c>
      <c r="E2349" s="13">
        <v>0.13018043600000001</v>
      </c>
      <c r="F2349" s="13">
        <v>3.2010254480000002</v>
      </c>
      <c r="G2349" s="13">
        <v>-0.53576382499999997</v>
      </c>
      <c r="H2349" s="13">
        <v>2.5723894000000001E-2</v>
      </c>
      <c r="I2349" s="33" t="s">
        <v>10370</v>
      </c>
    </row>
    <row r="2350" spans="1:9" x14ac:dyDescent="0.15">
      <c r="A2350" s="13" t="s">
        <v>7049</v>
      </c>
      <c r="B2350" s="13" t="s">
        <v>10368</v>
      </c>
      <c r="C2350" s="13">
        <v>0.49266075100000001</v>
      </c>
      <c r="D2350" s="13">
        <v>0.60890641899999998</v>
      </c>
      <c r="E2350" s="13">
        <v>0.14546099500000001</v>
      </c>
      <c r="F2350" s="13">
        <v>2.5489102899999998</v>
      </c>
      <c r="G2350" s="13">
        <v>-0.67910974999999996</v>
      </c>
      <c r="H2350" s="13">
        <v>-1.0216295E-2</v>
      </c>
      <c r="I2350" s="33" t="s">
        <v>10370</v>
      </c>
    </row>
    <row r="2351" spans="1:9" x14ac:dyDescent="0.15">
      <c r="A2351" s="13" t="s">
        <v>7049</v>
      </c>
      <c r="B2351" s="13" t="s">
        <v>10359</v>
      </c>
      <c r="C2351" s="13">
        <v>0.50159810299999996</v>
      </c>
      <c r="D2351" s="13">
        <v>1.6258280140000001</v>
      </c>
      <c r="E2351" s="13">
        <v>0.38847126399999998</v>
      </c>
      <c r="F2351" s="13">
        <v>6.8044073699999998</v>
      </c>
      <c r="G2351" s="13">
        <v>0.66541445899999996</v>
      </c>
      <c r="H2351" s="13">
        <v>-7.8145599999999999E-3</v>
      </c>
      <c r="I2351" s="33" t="s">
        <v>10370</v>
      </c>
    </row>
    <row r="2352" spans="1:9" x14ac:dyDescent="0.15">
      <c r="A2352" s="13" t="s">
        <v>7049</v>
      </c>
      <c r="B2352" s="13" t="s">
        <v>10266</v>
      </c>
      <c r="C2352" s="13">
        <v>0.51711217499999995</v>
      </c>
      <c r="D2352" s="13">
        <v>0.62567621399999995</v>
      </c>
      <c r="E2352" s="13">
        <v>0.1494664</v>
      </c>
      <c r="F2352" s="13">
        <v>2.6191219120000002</v>
      </c>
      <c r="G2352" s="13">
        <v>-0.64191615599999996</v>
      </c>
      <c r="H2352" s="13">
        <v>-3.8554433999999999E-2</v>
      </c>
      <c r="I2352" s="33" t="s">
        <v>10370</v>
      </c>
    </row>
    <row r="2353" spans="1:9" x14ac:dyDescent="0.15">
      <c r="A2353" s="13" t="s">
        <v>7049</v>
      </c>
      <c r="B2353" s="13" t="s">
        <v>10246</v>
      </c>
      <c r="C2353" s="13">
        <v>0.89604773599999998</v>
      </c>
      <c r="D2353" s="13">
        <v>0.91169031199999995</v>
      </c>
      <c r="E2353" s="13">
        <v>0.227669291</v>
      </c>
      <c r="F2353" s="13">
        <v>3.6508183490000001</v>
      </c>
      <c r="G2353" s="13">
        <v>-0.13060940500000001</v>
      </c>
      <c r="H2353" s="13">
        <v>-0.38646950699999999</v>
      </c>
      <c r="I2353" s="33" t="s">
        <v>10370</v>
      </c>
    </row>
    <row r="2354" spans="1:9" x14ac:dyDescent="0.15">
      <c r="A2354" s="13" t="s">
        <v>7049</v>
      </c>
      <c r="B2354" s="13" t="s">
        <v>10251</v>
      </c>
      <c r="C2354" s="13">
        <v>0.13072204500000001</v>
      </c>
      <c r="D2354" s="13">
        <v>3.2119210219999998</v>
      </c>
      <c r="E2354" s="13">
        <v>0.64811684300000005</v>
      </c>
      <c r="F2354" s="13">
        <v>15.917556769999999</v>
      </c>
      <c r="G2354" s="13">
        <v>1.4288942120000001</v>
      </c>
      <c r="H2354" s="13">
        <v>1.5928043999999999E-2</v>
      </c>
      <c r="I2354" s="33" t="s">
        <v>10370</v>
      </c>
    </row>
    <row r="2355" spans="1:9" x14ac:dyDescent="0.15">
      <c r="A2355" s="13" t="s">
        <v>7049</v>
      </c>
      <c r="B2355" s="13" t="s">
        <v>10358</v>
      </c>
      <c r="C2355" s="13">
        <v>0.57912624000000001</v>
      </c>
      <c r="D2355" s="13">
        <v>0.66873639500000004</v>
      </c>
      <c r="E2355" s="13">
        <v>0.159808278</v>
      </c>
      <c r="F2355" s="13">
        <v>2.7984055090000002</v>
      </c>
      <c r="G2355" s="13">
        <v>-0.550938394</v>
      </c>
      <c r="H2355" s="13">
        <v>0.41955313999999999</v>
      </c>
      <c r="I2355" s="31" t="s">
        <v>10385</v>
      </c>
    </row>
    <row r="2356" spans="1:9" x14ac:dyDescent="0.15">
      <c r="A2356" s="13" t="s">
        <v>7049</v>
      </c>
      <c r="B2356" s="13" t="s">
        <v>10240</v>
      </c>
      <c r="C2356" s="13">
        <v>0.53226474499999998</v>
      </c>
      <c r="D2356" s="13">
        <v>0.63615272300000003</v>
      </c>
      <c r="E2356" s="13">
        <v>0.151997465</v>
      </c>
      <c r="F2356" s="13">
        <v>2.6624805010000001</v>
      </c>
      <c r="G2356" s="13">
        <v>-0.61926506400000003</v>
      </c>
      <c r="H2356" s="13">
        <v>-0.28434292700000002</v>
      </c>
      <c r="I2356" s="33" t="s">
        <v>10370</v>
      </c>
    </row>
    <row r="2357" spans="1:9" x14ac:dyDescent="0.15">
      <c r="A2357" s="13" t="s">
        <v>7049</v>
      </c>
      <c r="B2357" s="13" t="s">
        <v>10244</v>
      </c>
      <c r="C2357" s="13">
        <v>0.46154484400000001</v>
      </c>
      <c r="D2357" s="13">
        <v>1.701446791</v>
      </c>
      <c r="E2357" s="13">
        <v>0.40658470600000002</v>
      </c>
      <c r="F2357" s="13">
        <v>7.1200936520000004</v>
      </c>
      <c r="G2357" s="13">
        <v>0.72771347500000005</v>
      </c>
      <c r="H2357" s="13">
        <v>-6.2231100999999997E-2</v>
      </c>
      <c r="I2357" s="33" t="s">
        <v>10370</v>
      </c>
    </row>
    <row r="2358" spans="1:9" x14ac:dyDescent="0.15">
      <c r="A2358" s="13" t="s">
        <v>7049</v>
      </c>
      <c r="B2358" s="13" t="s">
        <v>10233</v>
      </c>
      <c r="C2358" s="13">
        <v>0.45070232799999999</v>
      </c>
      <c r="D2358" s="13">
        <v>0.58034246099999998</v>
      </c>
      <c r="E2358" s="13">
        <v>0.13867550100000001</v>
      </c>
      <c r="F2358" s="13">
        <v>2.4286724620000002</v>
      </c>
      <c r="G2358" s="13">
        <v>-0.74502435499999997</v>
      </c>
      <c r="H2358" s="13">
        <v>-0.14447969099999999</v>
      </c>
      <c r="I2358" s="33" t="s">
        <v>10370</v>
      </c>
    </row>
    <row r="2359" spans="1:9" x14ac:dyDescent="0.15">
      <c r="A2359" s="13" t="s">
        <v>7049</v>
      </c>
      <c r="B2359" s="13" t="s">
        <v>10275</v>
      </c>
      <c r="C2359" s="13">
        <v>0.56107487700000003</v>
      </c>
      <c r="D2359" s="13">
        <v>0.54233530500000005</v>
      </c>
      <c r="E2359" s="13">
        <v>6.6708515999999995E-2</v>
      </c>
      <c r="F2359" s="13">
        <v>4.4091459149999999</v>
      </c>
      <c r="G2359" s="13">
        <v>-0.57228113700000005</v>
      </c>
      <c r="H2359" s="13">
        <v>3.5754739999999999E-3</v>
      </c>
      <c r="I2359" s="33" t="s">
        <v>10370</v>
      </c>
    </row>
    <row r="2360" spans="1:9" x14ac:dyDescent="0.15">
      <c r="A2360" s="13" t="s">
        <v>7049</v>
      </c>
      <c r="B2360" s="13" t="s">
        <v>10356</v>
      </c>
      <c r="C2360" s="13">
        <v>0.19510870499999999</v>
      </c>
      <c r="D2360" s="13">
        <v>0.36278016899999999</v>
      </c>
      <c r="E2360" s="13">
        <v>7.3213845999999999E-2</v>
      </c>
      <c r="F2360" s="13">
        <v>1.797603284</v>
      </c>
      <c r="G2360" s="13">
        <v>-1.2417558660000001</v>
      </c>
      <c r="H2360" s="13">
        <v>-0.26587013900000001</v>
      </c>
      <c r="I2360" s="33" t="s">
        <v>10370</v>
      </c>
    </row>
    <row r="2361" spans="1:9" x14ac:dyDescent="0.15">
      <c r="A2361" s="13" t="s">
        <v>7049</v>
      </c>
      <c r="B2361" s="13" t="s">
        <v>10319</v>
      </c>
      <c r="C2361" s="13">
        <v>0.20589206800000001</v>
      </c>
      <c r="D2361" s="13">
        <v>0.37086818500000002</v>
      </c>
      <c r="E2361" s="13">
        <v>7.4830953000000006E-2</v>
      </c>
      <c r="F2361" s="13">
        <v>1.838052362</v>
      </c>
      <c r="G2361" s="13">
        <v>-1.2145987499999999</v>
      </c>
      <c r="H2361" s="13">
        <v>0.38314057899999998</v>
      </c>
      <c r="I2361" s="31" t="s">
        <v>10385</v>
      </c>
    </row>
    <row r="2362" spans="1:9" x14ac:dyDescent="0.15">
      <c r="A2362" s="13" t="s">
        <v>7049</v>
      </c>
      <c r="B2362" s="13" t="s">
        <v>10361</v>
      </c>
      <c r="C2362" s="13">
        <v>0.15746971900000001</v>
      </c>
      <c r="D2362" s="13">
        <v>2.9991513799999998</v>
      </c>
      <c r="E2362" s="13">
        <v>0.60524141099999995</v>
      </c>
      <c r="F2362" s="13">
        <v>14.86168797</v>
      </c>
      <c r="G2362" s="13">
        <v>1.345044374</v>
      </c>
      <c r="H2362" s="13">
        <v>-3.0844659999999999E-2</v>
      </c>
      <c r="I2362" s="33" t="s">
        <v>10370</v>
      </c>
    </row>
    <row r="2363" spans="1:9" x14ac:dyDescent="0.15">
      <c r="A2363" s="13" t="s">
        <v>7049</v>
      </c>
      <c r="B2363" s="13" t="s">
        <v>10349</v>
      </c>
      <c r="C2363" s="13">
        <v>0.41360853400000003</v>
      </c>
      <c r="D2363" s="13">
        <v>1.8014283630000001</v>
      </c>
      <c r="E2363" s="13">
        <v>0.430465443</v>
      </c>
      <c r="F2363" s="13">
        <v>7.5386867840000003</v>
      </c>
      <c r="G2363" s="13">
        <v>0.80588269099999998</v>
      </c>
      <c r="H2363" s="13">
        <v>4.7439760999999997E-2</v>
      </c>
      <c r="I2363" s="33" t="s">
        <v>10370</v>
      </c>
    </row>
    <row r="2364" spans="1:9" x14ac:dyDescent="0.15">
      <c r="A2364" s="13" t="s">
        <v>7049</v>
      </c>
      <c r="B2364" s="13" t="s">
        <v>10288</v>
      </c>
      <c r="C2364" s="13">
        <v>0.96920675300000003</v>
      </c>
      <c r="D2364" s="13">
        <v>0.97307097499999995</v>
      </c>
      <c r="E2364" s="13">
        <v>0.24333164299999999</v>
      </c>
      <c r="F2364" s="13">
        <v>3.8912617840000001</v>
      </c>
      <c r="G2364" s="13">
        <v>-3.8601999999999997E-2</v>
      </c>
      <c r="H2364" s="13">
        <v>2.7714269E-2</v>
      </c>
      <c r="I2364" s="33" t="s">
        <v>10370</v>
      </c>
    </row>
    <row r="2365" spans="1:9" x14ac:dyDescent="0.15">
      <c r="A2365" s="13" t="s">
        <v>7049</v>
      </c>
      <c r="B2365" s="13" t="s">
        <v>10365</v>
      </c>
      <c r="C2365" s="13">
        <v>0.132880316</v>
      </c>
      <c r="D2365" s="13">
        <v>0.312959824</v>
      </c>
      <c r="E2365" s="13">
        <v>6.3103518999999997E-2</v>
      </c>
      <c r="F2365" s="13">
        <v>1.5521139530000001</v>
      </c>
      <c r="G2365" s="13">
        <v>-1.4218786450000001</v>
      </c>
      <c r="H2365" s="13">
        <v>-0.103897737</v>
      </c>
      <c r="I2365" s="33" t="s">
        <v>10370</v>
      </c>
    </row>
    <row r="2366" spans="1:9" x14ac:dyDescent="0.15">
      <c r="A2366" s="13" t="s">
        <v>7049</v>
      </c>
      <c r="B2366" s="13" t="s">
        <v>10317</v>
      </c>
      <c r="C2366" s="13">
        <v>0.45338155800000002</v>
      </c>
      <c r="D2366" s="13">
        <v>0.58214818599999996</v>
      </c>
      <c r="E2366" s="13">
        <v>0.139096049</v>
      </c>
      <c r="F2366" s="13">
        <v>2.4364208220000001</v>
      </c>
      <c r="G2366" s="13">
        <v>-0.74073008100000004</v>
      </c>
      <c r="H2366" s="13">
        <v>3.5842500000000002E-3</v>
      </c>
      <c r="I2366" s="33" t="s">
        <v>10370</v>
      </c>
    </row>
    <row r="2367" spans="1:9" x14ac:dyDescent="0.15">
      <c r="A2367" s="13" t="s">
        <v>7049</v>
      </c>
      <c r="B2367" s="13" t="s">
        <v>10362</v>
      </c>
      <c r="C2367" s="13">
        <v>0.678204205</v>
      </c>
      <c r="D2367" s="13">
        <v>1.3396052039999999</v>
      </c>
      <c r="E2367" s="13">
        <v>0.33498824999999999</v>
      </c>
      <c r="F2367" s="13">
        <v>5.3570299979999998</v>
      </c>
      <c r="G2367" s="13">
        <v>0.41344155100000002</v>
      </c>
      <c r="H2367" s="13">
        <v>-4.1194070000000003E-3</v>
      </c>
      <c r="I2367" s="33" t="s">
        <v>10370</v>
      </c>
    </row>
    <row r="2368" spans="1:9" x14ac:dyDescent="0.15">
      <c r="A2368" s="13" t="s">
        <v>7049</v>
      </c>
      <c r="B2368" s="13" t="s">
        <v>10269</v>
      </c>
      <c r="C2368" s="13">
        <v>0.48062055300000001</v>
      </c>
      <c r="D2368" s="13">
        <v>0.600694846</v>
      </c>
      <c r="E2368" s="13">
        <v>0.143511795</v>
      </c>
      <c r="F2368" s="13">
        <v>2.5143180530000002</v>
      </c>
      <c r="G2368" s="13">
        <v>-0.69773863199999997</v>
      </c>
      <c r="H2368" s="13">
        <v>5.8654950999999997E-2</v>
      </c>
      <c r="I2368" s="33" t="s">
        <v>10370</v>
      </c>
    </row>
    <row r="2369" spans="1:9" x14ac:dyDescent="0.15">
      <c r="A2369" s="13" t="s">
        <v>7049</v>
      </c>
      <c r="B2369" s="13" t="s">
        <v>10291</v>
      </c>
      <c r="C2369" s="13">
        <v>0.39987530700000001</v>
      </c>
      <c r="D2369" s="13">
        <v>1.832719939</v>
      </c>
      <c r="E2369" s="13">
        <v>0.43770211199999998</v>
      </c>
      <c r="F2369" s="13">
        <v>7.6738546190000001</v>
      </c>
      <c r="G2369" s="13">
        <v>0.82914360899999995</v>
      </c>
      <c r="H2369" s="13">
        <v>2.0460600000000002E-3</v>
      </c>
      <c r="I2369" s="33" t="s">
        <v>10370</v>
      </c>
    </row>
    <row r="2370" spans="1:9" x14ac:dyDescent="0.15">
      <c r="A2370" s="13" t="s">
        <v>7049</v>
      </c>
      <c r="B2370" s="13" t="s">
        <v>10300</v>
      </c>
      <c r="C2370" s="13">
        <v>0.50626717399999999</v>
      </c>
      <c r="D2370" s="13">
        <v>0.61830132599999998</v>
      </c>
      <c r="E2370" s="13">
        <v>0.147755041</v>
      </c>
      <c r="F2370" s="13">
        <v>2.5873670820000001</v>
      </c>
      <c r="G2370" s="13">
        <v>-0.65830443199999999</v>
      </c>
      <c r="H2370" s="13">
        <v>-0.42711508199999998</v>
      </c>
      <c r="I2370" s="32" t="s">
        <v>10383</v>
      </c>
    </row>
    <row r="2371" spans="1:9" x14ac:dyDescent="0.15">
      <c r="A2371" s="13" t="s">
        <v>7049</v>
      </c>
      <c r="B2371" s="13" t="s">
        <v>10287</v>
      </c>
      <c r="C2371" s="13">
        <v>0.166029764</v>
      </c>
      <c r="D2371" s="13">
        <v>0.34020132199999997</v>
      </c>
      <c r="E2371" s="13">
        <v>6.8642349000000005E-2</v>
      </c>
      <c r="F2371" s="13">
        <v>1.686086534</v>
      </c>
      <c r="G2371" s="13">
        <v>-1.320274306</v>
      </c>
      <c r="H2371" s="13">
        <v>-2.8285720000000001E-3</v>
      </c>
      <c r="I2371" s="33" t="s">
        <v>10370</v>
      </c>
    </row>
    <row r="2372" spans="1:9" x14ac:dyDescent="0.15">
      <c r="A2372" s="13" t="s">
        <v>7049</v>
      </c>
      <c r="B2372" s="13" t="s">
        <v>10343</v>
      </c>
      <c r="C2372" s="13">
        <v>0.504384049</v>
      </c>
      <c r="D2372" s="13">
        <v>0.61697520100000003</v>
      </c>
      <c r="E2372" s="13">
        <v>0.147414511</v>
      </c>
      <c r="F2372" s="13">
        <v>2.582231535</v>
      </c>
      <c r="G2372" s="13">
        <v>-0.66117029900000002</v>
      </c>
      <c r="H2372" s="13">
        <v>-5.3129058999999999E-2</v>
      </c>
      <c r="I2372" s="33" t="s">
        <v>10370</v>
      </c>
    </row>
    <row r="2373" spans="1:9" x14ac:dyDescent="0.15">
      <c r="A2373" s="13" t="s">
        <v>2776</v>
      </c>
      <c r="B2373" s="13" t="s">
        <v>10239</v>
      </c>
      <c r="C2373" s="13">
        <v>0.94210288600000003</v>
      </c>
      <c r="D2373" s="13">
        <v>0.98975597199999998</v>
      </c>
      <c r="E2373" s="13">
        <v>0.74899484400000005</v>
      </c>
      <c r="F2373" s="13">
        <v>1.307908716</v>
      </c>
      <c r="G2373" s="13">
        <v>-7.2406053999999997E-2</v>
      </c>
      <c r="H2373" s="13">
        <v>-0.61503619399999998</v>
      </c>
      <c r="I2373" s="33" t="s">
        <v>10370</v>
      </c>
    </row>
    <row r="2374" spans="1:9" x14ac:dyDescent="0.15">
      <c r="A2374" s="13" t="s">
        <v>2776</v>
      </c>
      <c r="B2374" s="13" t="s">
        <v>10322</v>
      </c>
      <c r="C2374" s="13">
        <v>0.23105835399999999</v>
      </c>
      <c r="D2374" s="13">
        <v>1.185892342</v>
      </c>
      <c r="E2374" s="13">
        <v>0.89686028799999995</v>
      </c>
      <c r="F2374" s="13">
        <v>1.5680710419999999</v>
      </c>
      <c r="G2374" s="13">
        <v>1.1962206470000001</v>
      </c>
      <c r="H2374" s="13">
        <v>-0.37625550899999999</v>
      </c>
      <c r="I2374" s="33" t="s">
        <v>10370</v>
      </c>
    </row>
    <row r="2375" spans="1:9" x14ac:dyDescent="0.15">
      <c r="A2375" s="13" t="s">
        <v>2776</v>
      </c>
      <c r="B2375" s="13" t="s">
        <v>10268</v>
      </c>
      <c r="C2375" s="13">
        <v>0.59129146499999996</v>
      </c>
      <c r="D2375" s="13">
        <v>1.0793741859999999</v>
      </c>
      <c r="E2375" s="13">
        <v>0.816676285</v>
      </c>
      <c r="F2375" s="13">
        <v>1.4265733629999999</v>
      </c>
      <c r="G2375" s="13">
        <v>0.53678055800000002</v>
      </c>
      <c r="H2375" s="13">
        <v>-0.12772894200000001</v>
      </c>
      <c r="I2375" s="33" t="s">
        <v>10370</v>
      </c>
    </row>
    <row r="2376" spans="1:9" x14ac:dyDescent="0.15">
      <c r="A2376" s="13" t="s">
        <v>2776</v>
      </c>
      <c r="B2376" s="13" t="s">
        <v>10277</v>
      </c>
      <c r="C2376" s="13">
        <v>0.75512853999999996</v>
      </c>
      <c r="D2376" s="13">
        <v>1.0453460640000001</v>
      </c>
      <c r="E2376" s="13">
        <v>0.79101918100000002</v>
      </c>
      <c r="F2376" s="13">
        <v>1.38144361</v>
      </c>
      <c r="G2376" s="13">
        <v>0.31178757000000001</v>
      </c>
      <c r="H2376" s="13">
        <v>-0.43649596099999999</v>
      </c>
      <c r="I2376" s="33" t="s">
        <v>10370</v>
      </c>
    </row>
    <row r="2377" spans="1:9" x14ac:dyDescent="0.15">
      <c r="A2377" s="13" t="s">
        <v>2776</v>
      </c>
      <c r="B2377" s="13" t="s">
        <v>10278</v>
      </c>
      <c r="C2377" s="13">
        <v>0.64739030099999995</v>
      </c>
      <c r="D2377" s="13">
        <v>0.93703101300000002</v>
      </c>
      <c r="E2377" s="13">
        <v>0.70902370800000003</v>
      </c>
      <c r="F2377" s="13">
        <v>1.2383607350000001</v>
      </c>
      <c r="G2377" s="13">
        <v>-0.45717849700000002</v>
      </c>
      <c r="H2377" s="13">
        <v>-0.20026713600000001</v>
      </c>
      <c r="I2377" s="33" t="s">
        <v>10370</v>
      </c>
    </row>
    <row r="2378" spans="1:9" x14ac:dyDescent="0.15">
      <c r="A2378" s="13" t="s">
        <v>2776</v>
      </c>
      <c r="B2378" s="13" t="s">
        <v>10259</v>
      </c>
      <c r="C2378" s="13">
        <v>0.323786501</v>
      </c>
      <c r="D2378" s="13">
        <v>1.1506927039999999</v>
      </c>
      <c r="E2378" s="13">
        <v>0.87056001199999999</v>
      </c>
      <c r="F2378" s="13">
        <v>1.5209677450000001</v>
      </c>
      <c r="G2378" s="13">
        <v>0.98611351300000005</v>
      </c>
      <c r="H2378" s="13">
        <v>-0.41971067000000001</v>
      </c>
      <c r="I2378" s="33" t="s">
        <v>10370</v>
      </c>
    </row>
    <row r="2379" spans="1:9" x14ac:dyDescent="0.15">
      <c r="A2379" s="13" t="s">
        <v>2776</v>
      </c>
      <c r="B2379" s="13" t="s">
        <v>10283</v>
      </c>
      <c r="C2379" s="13">
        <v>0.25386620999999998</v>
      </c>
      <c r="D2379" s="13">
        <v>1.1765044950000001</v>
      </c>
      <c r="E2379" s="13">
        <v>0.88958793300000005</v>
      </c>
      <c r="F2379" s="13">
        <v>1.555959536</v>
      </c>
      <c r="G2379" s="13">
        <v>1.13966664</v>
      </c>
      <c r="H2379" s="13">
        <v>-0.13351712399999999</v>
      </c>
      <c r="I2379" s="33" t="s">
        <v>10370</v>
      </c>
    </row>
    <row r="2380" spans="1:9" x14ac:dyDescent="0.15">
      <c r="A2380" s="13" t="s">
        <v>2776</v>
      </c>
      <c r="B2380" s="13" t="s">
        <v>10253</v>
      </c>
      <c r="C2380" s="13">
        <v>0.426940918</v>
      </c>
      <c r="D2380" s="13">
        <v>1.119600237</v>
      </c>
      <c r="E2380" s="13">
        <v>0.84718684</v>
      </c>
      <c r="F2380" s="13">
        <v>1.4796083120000001</v>
      </c>
      <c r="G2380" s="13">
        <v>0.79417471399999995</v>
      </c>
      <c r="H2380" s="13">
        <v>-0.37756410600000001</v>
      </c>
      <c r="I2380" s="33" t="s">
        <v>10370</v>
      </c>
    </row>
    <row r="2381" spans="1:9" x14ac:dyDescent="0.15">
      <c r="A2381" s="13" t="s">
        <v>2776</v>
      </c>
      <c r="B2381" s="13" t="s">
        <v>10250</v>
      </c>
      <c r="C2381" s="13">
        <v>0.875205134</v>
      </c>
      <c r="D2381" s="13">
        <v>1.022667867</v>
      </c>
      <c r="E2381" s="13">
        <v>0.77366848099999996</v>
      </c>
      <c r="F2381" s="13">
        <v>1.3518058340000001</v>
      </c>
      <c r="G2381" s="13">
        <v>0.15744786399999999</v>
      </c>
      <c r="H2381" s="13">
        <v>-0.26365272200000001</v>
      </c>
      <c r="I2381" s="33" t="s">
        <v>10370</v>
      </c>
    </row>
    <row r="2382" spans="1:9" x14ac:dyDescent="0.15">
      <c r="A2382" s="13" t="s">
        <v>2776</v>
      </c>
      <c r="B2382" s="13" t="s">
        <v>10310</v>
      </c>
      <c r="C2382" s="13">
        <v>0.49812521599999998</v>
      </c>
      <c r="D2382" s="13">
        <v>1.1012229339999999</v>
      </c>
      <c r="E2382" s="13">
        <v>0.83315691599999997</v>
      </c>
      <c r="F2382" s="13">
        <v>1.455538478</v>
      </c>
      <c r="G2382" s="13">
        <v>0.67746620800000001</v>
      </c>
      <c r="H2382" s="13">
        <v>-0.21985085500000001</v>
      </c>
      <c r="I2382" s="33" t="s">
        <v>10370</v>
      </c>
    </row>
    <row r="2383" spans="1:9" x14ac:dyDescent="0.15">
      <c r="A2383" s="13" t="s">
        <v>2776</v>
      </c>
      <c r="B2383" s="13" t="s">
        <v>10289</v>
      </c>
      <c r="C2383" s="13">
        <v>0.16714099099999999</v>
      </c>
      <c r="D2383" s="13">
        <v>1.2182425960000001</v>
      </c>
      <c r="E2383" s="13">
        <v>0.92016319899999999</v>
      </c>
      <c r="F2383" s="13">
        <v>1.6128823940000001</v>
      </c>
      <c r="G2383" s="13">
        <v>1.3788184990000001</v>
      </c>
      <c r="H2383" s="13">
        <v>7.4529447999999998E-2</v>
      </c>
      <c r="I2383" s="33" t="s">
        <v>10370</v>
      </c>
    </row>
    <row r="2384" spans="1:9" x14ac:dyDescent="0.15">
      <c r="A2384" s="13" t="s">
        <v>2776</v>
      </c>
      <c r="B2384" s="13" t="s">
        <v>10237</v>
      </c>
      <c r="C2384" s="13">
        <v>0.59287847400000004</v>
      </c>
      <c r="D2384" s="13">
        <v>0.92656112099999999</v>
      </c>
      <c r="E2384" s="13">
        <v>0.70062956499999995</v>
      </c>
      <c r="F2384" s="13">
        <v>1.225348678</v>
      </c>
      <c r="G2384" s="13">
        <v>-0.53487082900000005</v>
      </c>
      <c r="H2384" s="13">
        <v>-0.70056440900000005</v>
      </c>
      <c r="I2384" s="33" t="s">
        <v>10370</v>
      </c>
    </row>
    <row r="2385" spans="1:9" x14ac:dyDescent="0.15">
      <c r="A2385" s="13" t="s">
        <v>2776</v>
      </c>
      <c r="B2385" s="13" t="s">
        <v>10315</v>
      </c>
      <c r="C2385" s="13">
        <v>1.421367E-3</v>
      </c>
      <c r="D2385" s="13">
        <v>1.578615844</v>
      </c>
      <c r="E2385" s="13">
        <v>1.189545987</v>
      </c>
      <c r="F2385" s="13">
        <v>2.0949404309999999</v>
      </c>
      <c r="G2385" s="13">
        <v>3.162162956</v>
      </c>
      <c r="H2385" s="13">
        <v>-0.54516065499999999</v>
      </c>
      <c r="I2385" s="31" t="s">
        <v>10384</v>
      </c>
    </row>
    <row r="2386" spans="1:9" x14ac:dyDescent="0.15">
      <c r="A2386" s="13" t="s">
        <v>2776</v>
      </c>
      <c r="B2386" s="13" t="s">
        <v>10282</v>
      </c>
      <c r="C2386" s="13">
        <v>0.16685644299999999</v>
      </c>
      <c r="D2386" s="13">
        <v>1.217389432</v>
      </c>
      <c r="E2386" s="13">
        <v>0.92068666600000004</v>
      </c>
      <c r="F2386" s="13">
        <v>1.6097083679999999</v>
      </c>
      <c r="G2386" s="13">
        <v>1.380168209</v>
      </c>
      <c r="H2386" s="13">
        <v>-0.35548137299999999</v>
      </c>
      <c r="I2386" s="33" t="s">
        <v>10370</v>
      </c>
    </row>
    <row r="2387" spans="1:9" x14ac:dyDescent="0.15">
      <c r="A2387" s="13" t="s">
        <v>2776</v>
      </c>
      <c r="B2387" s="13" t="s">
        <v>10270</v>
      </c>
      <c r="C2387" s="13">
        <v>3.4169310000000001E-2</v>
      </c>
      <c r="D2387" s="13">
        <v>1.352338134</v>
      </c>
      <c r="E2387" s="13">
        <v>1.021718259</v>
      </c>
      <c r="F2387" s="13">
        <v>1.789943963</v>
      </c>
      <c r="G2387" s="13">
        <v>2.110174292</v>
      </c>
      <c r="H2387" s="13">
        <v>-0.5718451</v>
      </c>
      <c r="I2387" s="33" t="s">
        <v>10370</v>
      </c>
    </row>
    <row r="2388" spans="1:9" x14ac:dyDescent="0.15">
      <c r="A2388" s="13" t="s">
        <v>2776</v>
      </c>
      <c r="B2388" s="13" t="s">
        <v>10297</v>
      </c>
      <c r="C2388" s="13">
        <v>5.0730496E-2</v>
      </c>
      <c r="D2388" s="13">
        <v>1.3206821740000001</v>
      </c>
      <c r="E2388" s="13">
        <v>0.99825281899999996</v>
      </c>
      <c r="F2388" s="13">
        <v>1.747254173</v>
      </c>
      <c r="G2388" s="13">
        <v>1.9477187490000001</v>
      </c>
      <c r="H2388" s="13">
        <v>-0.33261985199999999</v>
      </c>
      <c r="I2388" s="33" t="s">
        <v>10370</v>
      </c>
    </row>
    <row r="2389" spans="1:9" x14ac:dyDescent="0.15">
      <c r="A2389" s="13" t="s">
        <v>2776</v>
      </c>
      <c r="B2389" s="13" t="s">
        <v>10323</v>
      </c>
      <c r="C2389" s="13">
        <v>0.70007655199999996</v>
      </c>
      <c r="D2389" s="13">
        <v>0.94663018499999996</v>
      </c>
      <c r="E2389" s="13">
        <v>0.71630649300000004</v>
      </c>
      <c r="F2389" s="13">
        <v>1.251012961</v>
      </c>
      <c r="G2389" s="13">
        <v>-0.38557231400000003</v>
      </c>
      <c r="H2389" s="13">
        <v>-0.31197549400000002</v>
      </c>
      <c r="I2389" s="33" t="s">
        <v>10370</v>
      </c>
    </row>
    <row r="2390" spans="1:9" x14ac:dyDescent="0.15">
      <c r="A2390" s="13" t="s">
        <v>2776</v>
      </c>
      <c r="B2390" s="13" t="s">
        <v>10234</v>
      </c>
      <c r="C2390" s="13">
        <v>0.57924274200000003</v>
      </c>
      <c r="D2390" s="13">
        <v>1.082035224</v>
      </c>
      <c r="E2390" s="13">
        <v>0.81872940400000005</v>
      </c>
      <c r="F2390" s="13">
        <v>1.4300209820000001</v>
      </c>
      <c r="G2390" s="13">
        <v>0.55418124300000005</v>
      </c>
      <c r="H2390" s="13">
        <v>-0.490487809</v>
      </c>
      <c r="I2390" s="33" t="s">
        <v>10370</v>
      </c>
    </row>
    <row r="2391" spans="1:9" x14ac:dyDescent="0.15">
      <c r="A2391" s="13" t="s">
        <v>2776</v>
      </c>
      <c r="B2391" s="13" t="s">
        <v>10304</v>
      </c>
      <c r="C2391" s="13">
        <v>0.163932253</v>
      </c>
      <c r="D2391" s="13">
        <v>1.219124579</v>
      </c>
      <c r="E2391" s="13">
        <v>0.92192342199999999</v>
      </c>
      <c r="F2391" s="13">
        <v>1.6121346990000001</v>
      </c>
      <c r="G2391" s="13">
        <v>1.3897540230000001</v>
      </c>
      <c r="H2391" s="13">
        <v>-0.217594597</v>
      </c>
      <c r="I2391" s="33" t="s">
        <v>10370</v>
      </c>
    </row>
    <row r="2392" spans="1:9" x14ac:dyDescent="0.15">
      <c r="A2392" s="13" t="s">
        <v>2776</v>
      </c>
      <c r="B2392" s="13" t="s">
        <v>10262</v>
      </c>
      <c r="C2392" s="13">
        <v>0.72346086700000001</v>
      </c>
      <c r="D2392" s="13">
        <v>0.95093478300000001</v>
      </c>
      <c r="E2392" s="13">
        <v>0.71955430899999995</v>
      </c>
      <c r="F2392" s="13">
        <v>1.256718153</v>
      </c>
      <c r="G2392" s="13">
        <v>-0.35366076600000002</v>
      </c>
      <c r="H2392" s="13">
        <v>-0.315441366</v>
      </c>
      <c r="I2392" s="33" t="s">
        <v>10370</v>
      </c>
    </row>
    <row r="2393" spans="1:9" x14ac:dyDescent="0.15">
      <c r="A2393" s="13" t="s">
        <v>2776</v>
      </c>
      <c r="B2393" s="13" t="s">
        <v>10243</v>
      </c>
      <c r="C2393" s="13">
        <v>0.189531687</v>
      </c>
      <c r="D2393" s="13">
        <v>1.2054758000000001</v>
      </c>
      <c r="E2393" s="13">
        <v>0.91141756699999998</v>
      </c>
      <c r="F2393" s="13">
        <v>1.594408488</v>
      </c>
      <c r="G2393" s="13">
        <v>1.309834384</v>
      </c>
      <c r="H2393" s="13">
        <v>-0.28449406799999999</v>
      </c>
      <c r="I2393" s="33" t="s">
        <v>10370</v>
      </c>
    </row>
    <row r="2394" spans="1:9" x14ac:dyDescent="0.15">
      <c r="A2394" s="13" t="s">
        <v>2776</v>
      </c>
      <c r="B2394" s="13" t="s">
        <v>10307</v>
      </c>
      <c r="C2394" s="13">
        <v>0.432287054</v>
      </c>
      <c r="D2394" s="13">
        <v>1.1181401120000001</v>
      </c>
      <c r="E2394" s="13">
        <v>0.84600998000000005</v>
      </c>
      <c r="F2394" s="13">
        <v>1.4778044459999999</v>
      </c>
      <c r="G2394" s="13">
        <v>0.78476120800000004</v>
      </c>
      <c r="H2394" s="13">
        <v>-0.24539034900000001</v>
      </c>
      <c r="I2394" s="33" t="s">
        <v>10370</v>
      </c>
    </row>
    <row r="2395" spans="1:9" x14ac:dyDescent="0.15">
      <c r="A2395" s="13" t="s">
        <v>2776</v>
      </c>
      <c r="B2395" s="13" t="s">
        <v>10231</v>
      </c>
      <c r="C2395" s="13">
        <v>0.463803617</v>
      </c>
      <c r="D2395" s="13">
        <v>1.109780322</v>
      </c>
      <c r="E2395" s="13">
        <v>0.83962959800000003</v>
      </c>
      <c r="F2395" s="13">
        <v>1.4668520089999999</v>
      </c>
      <c r="G2395" s="13">
        <v>0.73184858900000005</v>
      </c>
      <c r="H2395" s="13">
        <v>-0.30125060599999998</v>
      </c>
      <c r="I2395" s="33" t="s">
        <v>10370</v>
      </c>
    </row>
    <row r="2396" spans="1:9" x14ac:dyDescent="0.15">
      <c r="A2396" s="13" t="s">
        <v>2776</v>
      </c>
      <c r="B2396" s="13" t="s">
        <v>10309</v>
      </c>
      <c r="C2396" s="13">
        <v>0.83552404800000002</v>
      </c>
      <c r="D2396" s="13">
        <v>0.97089998099999997</v>
      </c>
      <c r="E2396" s="13">
        <v>0.73476456700000004</v>
      </c>
      <c r="F2396" s="13">
        <v>1.2829235590000001</v>
      </c>
      <c r="G2396" s="13">
        <v>-0.20770308100000001</v>
      </c>
      <c r="H2396" s="13">
        <v>-0.49719674600000002</v>
      </c>
      <c r="I2396" s="33" t="s">
        <v>10370</v>
      </c>
    </row>
    <row r="2397" spans="1:9" x14ac:dyDescent="0.15">
      <c r="A2397" s="13" t="s">
        <v>2776</v>
      </c>
      <c r="B2397" s="13" t="s">
        <v>10332</v>
      </c>
      <c r="C2397" s="13">
        <v>0.68095832099999998</v>
      </c>
      <c r="D2397" s="13">
        <v>0.94315345699999997</v>
      </c>
      <c r="E2397" s="13">
        <v>0.71348834299999997</v>
      </c>
      <c r="F2397" s="13">
        <v>1.2467455860000001</v>
      </c>
      <c r="G2397" s="13">
        <v>-0.411052113</v>
      </c>
      <c r="H2397" s="13">
        <v>-0.64439930000000001</v>
      </c>
      <c r="I2397" s="33" t="s">
        <v>10370</v>
      </c>
    </row>
    <row r="2398" spans="1:9" x14ac:dyDescent="0.15">
      <c r="A2398" s="13" t="s">
        <v>2776</v>
      </c>
      <c r="B2398" s="13" t="s">
        <v>10338</v>
      </c>
      <c r="C2398" s="13">
        <v>0.33793601099999998</v>
      </c>
      <c r="D2398" s="13">
        <v>1.1459515060000001</v>
      </c>
      <c r="E2398" s="13">
        <v>0.86708595099999997</v>
      </c>
      <c r="F2398" s="13">
        <v>1.514503669</v>
      </c>
      <c r="G2398" s="13">
        <v>0.95755394199999999</v>
      </c>
      <c r="H2398" s="13">
        <v>-0.39899764399999998</v>
      </c>
      <c r="I2398" s="33" t="s">
        <v>10370</v>
      </c>
    </row>
    <row r="2399" spans="1:9" x14ac:dyDescent="0.15">
      <c r="A2399" s="13" t="s">
        <v>2776</v>
      </c>
      <c r="B2399" s="13" t="s">
        <v>10335</v>
      </c>
      <c r="C2399" s="13">
        <v>0.67263997600000003</v>
      </c>
      <c r="D2399" s="13">
        <v>1.061904422</v>
      </c>
      <c r="E2399" s="13">
        <v>0.80362278799999998</v>
      </c>
      <c r="F2399" s="13">
        <v>1.4031968939999999</v>
      </c>
      <c r="G2399" s="13">
        <v>0.42241721799999998</v>
      </c>
      <c r="H2399" s="13">
        <v>-0.55458255400000001</v>
      </c>
      <c r="I2399" s="33" t="s">
        <v>10370</v>
      </c>
    </row>
    <row r="2400" spans="1:9" x14ac:dyDescent="0.15">
      <c r="A2400" s="13" t="s">
        <v>2776</v>
      </c>
      <c r="B2400" s="13" t="s">
        <v>10308</v>
      </c>
      <c r="C2400" s="13">
        <v>0.74768557400000002</v>
      </c>
      <c r="D2400" s="13">
        <v>1.0468069120000001</v>
      </c>
      <c r="E2400" s="13">
        <v>0.79204568799999997</v>
      </c>
      <c r="F2400" s="13">
        <v>1.3835119950000001</v>
      </c>
      <c r="G2400" s="13">
        <v>0.32149074</v>
      </c>
      <c r="H2400" s="13">
        <v>-0.20969046199999999</v>
      </c>
      <c r="I2400" s="33" t="s">
        <v>10370</v>
      </c>
    </row>
    <row r="2401" spans="1:9" x14ac:dyDescent="0.15">
      <c r="A2401" s="13" t="s">
        <v>2776</v>
      </c>
      <c r="B2401" s="13" t="s">
        <v>10313</v>
      </c>
      <c r="C2401" s="13">
        <v>0.92316880000000001</v>
      </c>
      <c r="D2401" s="13">
        <v>0.98644739999999997</v>
      </c>
      <c r="E2401" s="13">
        <v>0.74656594799999998</v>
      </c>
      <c r="F2401" s="13">
        <v>1.3034059149999999</v>
      </c>
      <c r="G2401" s="13">
        <v>-9.5986168999999996E-2</v>
      </c>
      <c r="H2401" s="13">
        <v>-0.37605535600000001</v>
      </c>
      <c r="I2401" s="33" t="s">
        <v>10370</v>
      </c>
    </row>
    <row r="2402" spans="1:9" x14ac:dyDescent="0.15">
      <c r="A2402" s="13" t="s">
        <v>2776</v>
      </c>
      <c r="B2402" s="13" t="s">
        <v>10273</v>
      </c>
      <c r="C2402" s="13">
        <v>0.50389985800000003</v>
      </c>
      <c r="D2402" s="13">
        <v>1.099694261</v>
      </c>
      <c r="E2402" s="13">
        <v>0.83224493799999999</v>
      </c>
      <c r="F2402" s="13">
        <v>1.4530908039999999</v>
      </c>
      <c r="G2402" s="13">
        <v>0.66841034700000002</v>
      </c>
      <c r="H2402" s="13">
        <v>-3.0362039999999998E-3</v>
      </c>
      <c r="I2402" s="33" t="s">
        <v>10370</v>
      </c>
    </row>
    <row r="2403" spans="1:9" x14ac:dyDescent="0.15">
      <c r="A2403" s="13" t="s">
        <v>2776</v>
      </c>
      <c r="B2403" s="13" t="s">
        <v>10254</v>
      </c>
      <c r="C2403" s="13">
        <v>0.95343049000000002</v>
      </c>
      <c r="D2403" s="13">
        <v>0.99165888599999996</v>
      </c>
      <c r="E2403" s="13">
        <v>0.75046059700000001</v>
      </c>
      <c r="F2403" s="13">
        <v>1.3103783870000001</v>
      </c>
      <c r="G2403" s="13">
        <v>-5.8906764E-2</v>
      </c>
      <c r="H2403" s="13">
        <v>-0.17834451900000001</v>
      </c>
      <c r="I2403" s="33" t="s">
        <v>10370</v>
      </c>
    </row>
    <row r="2404" spans="1:9" x14ac:dyDescent="0.15">
      <c r="A2404" s="13" t="s">
        <v>2776</v>
      </c>
      <c r="B2404" s="13" t="s">
        <v>10325</v>
      </c>
      <c r="C2404" s="13">
        <v>0.80720425100000004</v>
      </c>
      <c r="D2404" s="13">
        <v>1.0353097250000001</v>
      </c>
      <c r="E2404" s="13">
        <v>0.78353011699999997</v>
      </c>
      <c r="F2404" s="13">
        <v>1.3679962050000001</v>
      </c>
      <c r="G2404" s="13">
        <v>0.24407990900000001</v>
      </c>
      <c r="H2404" s="13">
        <v>-0.205018798</v>
      </c>
      <c r="I2404" s="33" t="s">
        <v>10370</v>
      </c>
    </row>
    <row r="2405" spans="1:9" x14ac:dyDescent="0.15">
      <c r="A2405" s="13" t="s">
        <v>2776</v>
      </c>
      <c r="B2405" s="13" t="s">
        <v>10298</v>
      </c>
      <c r="C2405" s="13">
        <v>3.5851423E-2</v>
      </c>
      <c r="D2405" s="13">
        <v>1.348660129</v>
      </c>
      <c r="E2405" s="13">
        <v>1.018877864</v>
      </c>
      <c r="F2405" s="13">
        <v>1.78518369</v>
      </c>
      <c r="G2405" s="13">
        <v>2.0906835209999999</v>
      </c>
      <c r="H2405" s="13">
        <v>-0.68170402799999996</v>
      </c>
      <c r="I2405" s="33" t="s">
        <v>10370</v>
      </c>
    </row>
    <row r="2406" spans="1:9" x14ac:dyDescent="0.15">
      <c r="A2406" s="13" t="s">
        <v>2776</v>
      </c>
      <c r="B2406" s="13" t="s">
        <v>10260</v>
      </c>
      <c r="C2406" s="13">
        <v>0.978911427</v>
      </c>
      <c r="D2406" s="13">
        <v>1.0037627469999999</v>
      </c>
      <c r="E2406" s="13">
        <v>0.75956552399999999</v>
      </c>
      <c r="F2406" s="13">
        <v>1.3264683820000001</v>
      </c>
      <c r="G2406" s="13">
        <v>2.6405841999999999E-2</v>
      </c>
      <c r="H2406" s="13">
        <v>-0.45578925599999998</v>
      </c>
      <c r="I2406" s="33" t="s">
        <v>10370</v>
      </c>
    </row>
    <row r="2407" spans="1:9" x14ac:dyDescent="0.15">
      <c r="A2407" s="13" t="s">
        <v>2776</v>
      </c>
      <c r="B2407" s="13" t="s">
        <v>10294</v>
      </c>
      <c r="C2407" s="13">
        <v>0.88258102100000002</v>
      </c>
      <c r="D2407" s="13">
        <v>1.021200444</v>
      </c>
      <c r="E2407" s="13">
        <v>0.77276013499999996</v>
      </c>
      <c r="F2407" s="13">
        <v>1.349513645</v>
      </c>
      <c r="G2407" s="13">
        <v>0.14749954500000001</v>
      </c>
      <c r="H2407" s="13">
        <v>-0.748571235</v>
      </c>
      <c r="I2407" s="33" t="s">
        <v>10370</v>
      </c>
    </row>
    <row r="2408" spans="1:9" x14ac:dyDescent="0.15">
      <c r="A2408" s="13" t="s">
        <v>2776</v>
      </c>
      <c r="B2408" s="13" t="s">
        <v>10302</v>
      </c>
      <c r="C2408" s="13">
        <v>0.915141855</v>
      </c>
      <c r="D2408" s="13">
        <v>0.98490823999999999</v>
      </c>
      <c r="E2408" s="13">
        <v>0.74516588399999995</v>
      </c>
      <c r="F2408" s="13">
        <v>1.3017829480000001</v>
      </c>
      <c r="G2408" s="13">
        <v>-0.106849526</v>
      </c>
      <c r="H2408" s="13">
        <v>-0.50084981299999998</v>
      </c>
      <c r="I2408" s="33" t="s">
        <v>10370</v>
      </c>
    </row>
    <row r="2409" spans="1:9" x14ac:dyDescent="0.15">
      <c r="A2409" s="13" t="s">
        <v>2776</v>
      </c>
      <c r="B2409" s="13" t="s">
        <v>10263</v>
      </c>
      <c r="C2409" s="13">
        <v>0.39685102100000003</v>
      </c>
      <c r="D2409" s="13">
        <v>1.1280654219999999</v>
      </c>
      <c r="E2409" s="13">
        <v>0.85349915099999996</v>
      </c>
      <c r="F2409" s="13">
        <v>1.4909582450000001</v>
      </c>
      <c r="G2409" s="13">
        <v>0.84679523899999998</v>
      </c>
      <c r="H2409" s="13">
        <v>9.1845352000000005E-2</v>
      </c>
      <c r="I2409" s="33" t="s">
        <v>10370</v>
      </c>
    </row>
    <row r="2410" spans="1:9" x14ac:dyDescent="0.15">
      <c r="A2410" s="13" t="s">
        <v>2776</v>
      </c>
      <c r="B2410" s="13" t="s">
        <v>10274</v>
      </c>
      <c r="C2410" s="13">
        <v>0.36848748599999998</v>
      </c>
      <c r="D2410" s="13">
        <v>0.879960297</v>
      </c>
      <c r="E2410" s="13">
        <v>0.66580784000000004</v>
      </c>
      <c r="F2410" s="13">
        <v>1.1629933990000001</v>
      </c>
      <c r="G2410" s="13">
        <v>-0.89874179099999996</v>
      </c>
      <c r="H2410" s="13">
        <v>0.124640431</v>
      </c>
      <c r="I2410" s="33" t="s">
        <v>10370</v>
      </c>
    </row>
    <row r="2411" spans="1:9" x14ac:dyDescent="0.15">
      <c r="A2411" s="13" t="s">
        <v>2776</v>
      </c>
      <c r="B2411" s="13" t="s">
        <v>10329</v>
      </c>
      <c r="C2411" s="13">
        <v>0.285180867</v>
      </c>
      <c r="D2411" s="13">
        <v>1.16429538</v>
      </c>
      <c r="E2411" s="13">
        <v>0.880724795</v>
      </c>
      <c r="F2411" s="13">
        <v>1.5391683519999999</v>
      </c>
      <c r="G2411" s="13">
        <v>1.068126463</v>
      </c>
      <c r="H2411" s="13">
        <v>-0.30700523699999999</v>
      </c>
      <c r="I2411" s="33" t="s">
        <v>10370</v>
      </c>
    </row>
    <row r="2412" spans="1:9" x14ac:dyDescent="0.15">
      <c r="A2412" s="13" t="s">
        <v>2776</v>
      </c>
      <c r="B2412" s="13" t="s">
        <v>10312</v>
      </c>
      <c r="C2412" s="13">
        <v>0.49419623499999998</v>
      </c>
      <c r="D2412" s="13">
        <v>0.907377035</v>
      </c>
      <c r="E2412" s="13">
        <v>0.68653065899999999</v>
      </c>
      <c r="F2412" s="13">
        <v>1.1992663020000001</v>
      </c>
      <c r="G2412" s="13">
        <v>-0.68303388300000001</v>
      </c>
      <c r="H2412" s="13">
        <v>-0.211540587</v>
      </c>
      <c r="I2412" s="33" t="s">
        <v>10370</v>
      </c>
    </row>
    <row r="2413" spans="1:9" x14ac:dyDescent="0.15">
      <c r="A2413" s="13" t="s">
        <v>2776</v>
      </c>
      <c r="B2413" s="13" t="s">
        <v>10330</v>
      </c>
      <c r="C2413" s="13">
        <v>0.13450830499999999</v>
      </c>
      <c r="D2413" s="13">
        <v>1.2374903209999999</v>
      </c>
      <c r="E2413" s="13">
        <v>0.93560135300000002</v>
      </c>
      <c r="F2413" s="13">
        <v>1.6367893120000001</v>
      </c>
      <c r="G2413" s="13">
        <v>1.4934307760000001</v>
      </c>
      <c r="H2413" s="13">
        <v>-0.61631322799999999</v>
      </c>
      <c r="I2413" s="33" t="s">
        <v>10370</v>
      </c>
    </row>
    <row r="2414" spans="1:9" x14ac:dyDescent="0.15">
      <c r="A2414" s="13" t="s">
        <v>2776</v>
      </c>
      <c r="B2414" s="13" t="s">
        <v>10293</v>
      </c>
      <c r="C2414" s="13">
        <v>0.64634393300000004</v>
      </c>
      <c r="D2414" s="13">
        <v>0.93677967200000001</v>
      </c>
      <c r="E2414" s="13">
        <v>0.70865397500000005</v>
      </c>
      <c r="F2414" s="13">
        <v>1.2383422449999999</v>
      </c>
      <c r="G2414" s="13">
        <v>-0.45864751500000001</v>
      </c>
      <c r="H2414" s="13">
        <v>-0.30810800399999999</v>
      </c>
      <c r="I2414" s="33" t="s">
        <v>10370</v>
      </c>
    </row>
    <row r="2415" spans="1:9" x14ac:dyDescent="0.15">
      <c r="A2415" s="13" t="s">
        <v>2776</v>
      </c>
      <c r="B2415" s="13" t="s">
        <v>10316</v>
      </c>
      <c r="C2415" s="13">
        <v>0.56329221399999996</v>
      </c>
      <c r="D2415" s="13">
        <v>0.92105339900000005</v>
      </c>
      <c r="E2415" s="13">
        <v>0.69687039900000003</v>
      </c>
      <c r="F2415" s="13">
        <v>1.2173560029999999</v>
      </c>
      <c r="G2415" s="13">
        <v>-0.57788222199999995</v>
      </c>
      <c r="H2415" s="13">
        <v>-0.52292967300000004</v>
      </c>
      <c r="I2415" s="33" t="s">
        <v>10370</v>
      </c>
    </row>
    <row r="2416" spans="1:9" x14ac:dyDescent="0.15">
      <c r="A2416" s="13" t="s">
        <v>2776</v>
      </c>
      <c r="B2416" s="13" t="s">
        <v>10235</v>
      </c>
      <c r="C2416" s="13">
        <v>0.53404020900000004</v>
      </c>
      <c r="D2416" s="13">
        <v>1.0925703259999999</v>
      </c>
      <c r="E2416" s="13">
        <v>0.82664405699999999</v>
      </c>
      <c r="F2416" s="13">
        <v>1.444043427</v>
      </c>
      <c r="G2416" s="13">
        <v>0.622132503</v>
      </c>
      <c r="H2416" s="13">
        <v>-0.72640899800000003</v>
      </c>
      <c r="I2416" s="33" t="s">
        <v>10370</v>
      </c>
    </row>
    <row r="2417" spans="1:9" x14ac:dyDescent="0.15">
      <c r="A2417" s="13" t="s">
        <v>2776</v>
      </c>
      <c r="B2417" s="13" t="s">
        <v>10255</v>
      </c>
      <c r="C2417" s="13">
        <v>8.3867081999999996E-2</v>
      </c>
      <c r="D2417" s="13">
        <v>1.2791126479999999</v>
      </c>
      <c r="E2417" s="13">
        <v>0.96690204199999996</v>
      </c>
      <c r="F2417" s="13">
        <v>1.692135392</v>
      </c>
      <c r="G2417" s="13">
        <v>1.724214074</v>
      </c>
      <c r="H2417" s="13">
        <v>-0.15486582700000001</v>
      </c>
      <c r="I2417" s="33" t="s">
        <v>10370</v>
      </c>
    </row>
    <row r="2418" spans="1:9" x14ac:dyDescent="0.15">
      <c r="A2418" s="13" t="s">
        <v>2776</v>
      </c>
      <c r="B2418" s="13" t="s">
        <v>10285</v>
      </c>
      <c r="C2418" s="13">
        <v>0.70697797200000001</v>
      </c>
      <c r="D2418" s="13">
        <v>1.055065964</v>
      </c>
      <c r="E2418" s="13">
        <v>0.79805150599999997</v>
      </c>
      <c r="F2418" s="13">
        <v>1.394852564</v>
      </c>
      <c r="G2418" s="13">
        <v>0.37631089400000001</v>
      </c>
      <c r="H2418" s="13">
        <v>-0.28340657299999999</v>
      </c>
      <c r="I2418" s="33" t="s">
        <v>10370</v>
      </c>
    </row>
    <row r="2419" spans="1:9" x14ac:dyDescent="0.15">
      <c r="A2419" s="13" t="s">
        <v>2776</v>
      </c>
      <c r="B2419" s="13" t="s">
        <v>10352</v>
      </c>
      <c r="C2419" s="13">
        <v>1.1061287E-2</v>
      </c>
      <c r="D2419" s="13">
        <v>1.4383914019999999</v>
      </c>
      <c r="E2419" s="13">
        <v>1.084977085</v>
      </c>
      <c r="F2419" s="13">
        <v>1.9069249049999999</v>
      </c>
      <c r="G2419" s="13">
        <v>2.5268838840000001</v>
      </c>
      <c r="H2419" s="13">
        <v>0.34056094799999997</v>
      </c>
      <c r="I2419" s="33" t="s">
        <v>10370</v>
      </c>
    </row>
    <row r="2420" spans="1:9" x14ac:dyDescent="0.15">
      <c r="A2420" s="13" t="s">
        <v>2776</v>
      </c>
      <c r="B2420" s="13" t="s">
        <v>10328</v>
      </c>
      <c r="C2420" s="13">
        <v>0.52175186699999998</v>
      </c>
      <c r="D2420" s="13">
        <v>0.91280931700000001</v>
      </c>
      <c r="E2420" s="13">
        <v>0.69073365799999997</v>
      </c>
      <c r="F2420" s="13">
        <v>1.2062838410000001</v>
      </c>
      <c r="G2420" s="13">
        <v>-0.64139755700000001</v>
      </c>
      <c r="H2420" s="13">
        <v>-0.12233500999999999</v>
      </c>
      <c r="I2420" s="33" t="s">
        <v>10370</v>
      </c>
    </row>
    <row r="2421" spans="1:9" x14ac:dyDescent="0.15">
      <c r="A2421" s="13" t="s">
        <v>2776</v>
      </c>
      <c r="B2421" s="13" t="s">
        <v>10353</v>
      </c>
      <c r="C2421" s="13">
        <v>0.45638788000000002</v>
      </c>
      <c r="D2421" s="13">
        <v>0.89941254400000004</v>
      </c>
      <c r="E2421" s="13">
        <v>0.68046569800000001</v>
      </c>
      <c r="F2421" s="13">
        <v>1.1888077930000001</v>
      </c>
      <c r="G2421" s="13">
        <v>-0.74483537200000005</v>
      </c>
      <c r="H2421" s="13">
        <v>-0.30062030000000001</v>
      </c>
      <c r="I2421" s="33" t="s">
        <v>10370</v>
      </c>
    </row>
    <row r="2422" spans="1:9" x14ac:dyDescent="0.15">
      <c r="A2422" s="13" t="s">
        <v>2776</v>
      </c>
      <c r="B2422" s="13" t="s">
        <v>10238</v>
      </c>
      <c r="C2422" s="13">
        <v>0.75942979600000005</v>
      </c>
      <c r="D2422" s="13">
        <v>1.0445316330000001</v>
      </c>
      <c r="E2422" s="13">
        <v>0.79041177100000004</v>
      </c>
      <c r="F2422" s="13">
        <v>1.3803518269999999</v>
      </c>
      <c r="G2422" s="13">
        <v>0.30632031700000001</v>
      </c>
      <c r="H2422" s="13">
        <v>-0.17418081999999999</v>
      </c>
      <c r="I2422" s="33" t="s">
        <v>10370</v>
      </c>
    </row>
    <row r="2423" spans="1:9" x14ac:dyDescent="0.15">
      <c r="A2423" s="13" t="s">
        <v>2776</v>
      </c>
      <c r="B2423" s="13" t="s">
        <v>10230</v>
      </c>
      <c r="C2423" s="13">
        <v>0.773980644</v>
      </c>
      <c r="D2423" s="13">
        <v>1.041711466</v>
      </c>
      <c r="E2423" s="13">
        <v>0.788266994</v>
      </c>
      <c r="F2423" s="13">
        <v>1.376643683</v>
      </c>
      <c r="G2423" s="13">
        <v>0.28729803700000001</v>
      </c>
      <c r="H2423" s="13">
        <v>-0.51978132499999996</v>
      </c>
      <c r="I2423" s="33" t="s">
        <v>10370</v>
      </c>
    </row>
    <row r="2424" spans="1:9" x14ac:dyDescent="0.15">
      <c r="A2424" s="13" t="s">
        <v>2776</v>
      </c>
      <c r="B2424" s="13" t="s">
        <v>10248</v>
      </c>
      <c r="C2424" s="13">
        <v>0.30415948900000001</v>
      </c>
      <c r="D2424" s="13">
        <v>0.86358803200000001</v>
      </c>
      <c r="E2424" s="13">
        <v>0.652619807</v>
      </c>
      <c r="F2424" s="13">
        <v>1.142754603</v>
      </c>
      <c r="G2424" s="13">
        <v>-1.026226648</v>
      </c>
      <c r="H2424" s="13">
        <v>-0.22004305800000001</v>
      </c>
      <c r="I2424" s="33" t="s">
        <v>10370</v>
      </c>
    </row>
    <row r="2425" spans="1:9" x14ac:dyDescent="0.15">
      <c r="A2425" s="13" t="s">
        <v>2776</v>
      </c>
      <c r="B2425" s="13" t="s">
        <v>10295</v>
      </c>
      <c r="C2425" s="13">
        <v>0.416717701</v>
      </c>
      <c r="D2425" s="13">
        <v>1.1225455209999999</v>
      </c>
      <c r="E2425" s="13">
        <v>0.84911177900000001</v>
      </c>
      <c r="F2425" s="13">
        <v>1.4840312870000001</v>
      </c>
      <c r="G2425" s="13">
        <v>0.81160252300000002</v>
      </c>
      <c r="H2425" s="13">
        <v>-0.18970024199999999</v>
      </c>
      <c r="I2425" s="33" t="s">
        <v>10370</v>
      </c>
    </row>
    <row r="2426" spans="1:9" x14ac:dyDescent="0.15">
      <c r="A2426" s="13" t="s">
        <v>2776</v>
      </c>
      <c r="B2426" s="13" t="s">
        <v>10334</v>
      </c>
      <c r="C2426" s="13">
        <v>0.38067126299999998</v>
      </c>
      <c r="D2426" s="13">
        <v>1.132773308</v>
      </c>
      <c r="E2426" s="13">
        <v>0.85690563500000005</v>
      </c>
      <c r="F2426" s="13">
        <v>1.4974523630000001</v>
      </c>
      <c r="G2426" s="13">
        <v>0.87549160000000004</v>
      </c>
      <c r="H2426" s="13">
        <v>-0.45148660400000001</v>
      </c>
      <c r="I2426" s="33" t="s">
        <v>10370</v>
      </c>
    </row>
    <row r="2427" spans="1:9" x14ac:dyDescent="0.15">
      <c r="A2427" s="13" t="s">
        <v>2776</v>
      </c>
      <c r="B2427" s="13" t="s">
        <v>10296</v>
      </c>
      <c r="C2427" s="13">
        <v>0.58992868099999995</v>
      </c>
      <c r="D2427" s="13">
        <v>1.0796762070000001</v>
      </c>
      <c r="E2427" s="13">
        <v>0.81707856800000001</v>
      </c>
      <c r="F2427" s="13">
        <v>1.426669059</v>
      </c>
      <c r="G2427" s="13">
        <v>0.53915786799999998</v>
      </c>
      <c r="H2427" s="13">
        <v>-0.14760783599999999</v>
      </c>
      <c r="I2427" s="33" t="s">
        <v>10370</v>
      </c>
    </row>
    <row r="2428" spans="1:9" x14ac:dyDescent="0.15">
      <c r="A2428" s="13" t="s">
        <v>2776</v>
      </c>
      <c r="B2428" s="13" t="s">
        <v>10256</v>
      </c>
      <c r="C2428" s="13">
        <v>0.33558325300000003</v>
      </c>
      <c r="D2428" s="13">
        <v>1.14685514</v>
      </c>
      <c r="E2428" s="13">
        <v>0.86751181499999996</v>
      </c>
      <c r="F2428" s="13">
        <v>1.516148472</v>
      </c>
      <c r="G2428" s="13">
        <v>0.96206877800000001</v>
      </c>
      <c r="H2428" s="13">
        <v>-0.16969467699999999</v>
      </c>
      <c r="I2428" s="33" t="s">
        <v>10370</v>
      </c>
    </row>
    <row r="2429" spans="1:9" x14ac:dyDescent="0.15">
      <c r="A2429" s="13" t="s">
        <v>2776</v>
      </c>
      <c r="B2429" s="13" t="s">
        <v>10311</v>
      </c>
      <c r="C2429" s="13">
        <v>0.21422286600000001</v>
      </c>
      <c r="D2429" s="13">
        <v>1.193345144</v>
      </c>
      <c r="E2429" s="13">
        <v>0.90251158499999995</v>
      </c>
      <c r="F2429" s="13">
        <v>1.577899559</v>
      </c>
      <c r="G2429" s="13">
        <v>1.240249435</v>
      </c>
      <c r="H2429" s="13">
        <v>-0.39650740699999998</v>
      </c>
      <c r="I2429" s="33" t="s">
        <v>10370</v>
      </c>
    </row>
    <row r="2430" spans="1:9" x14ac:dyDescent="0.15">
      <c r="A2430" s="13" t="s">
        <v>2776</v>
      </c>
      <c r="B2430" s="13" t="s">
        <v>10305</v>
      </c>
      <c r="C2430" s="13">
        <v>0.71355607200000004</v>
      </c>
      <c r="D2430" s="13">
        <v>1.0535097019999999</v>
      </c>
      <c r="E2430" s="13">
        <v>0.79716449099999998</v>
      </c>
      <c r="F2430" s="13">
        <v>1.3922881730000001</v>
      </c>
      <c r="G2430" s="13">
        <v>0.366425836</v>
      </c>
      <c r="H2430" s="13">
        <v>-0.111211318</v>
      </c>
      <c r="I2430" s="33" t="s">
        <v>10370</v>
      </c>
    </row>
    <row r="2431" spans="1:9" x14ac:dyDescent="0.15">
      <c r="A2431" s="13" t="s">
        <v>2776</v>
      </c>
      <c r="B2431" s="13" t="s">
        <v>10347</v>
      </c>
      <c r="C2431" s="13">
        <v>0.12792736299999999</v>
      </c>
      <c r="D2431" s="13">
        <v>0.80521568799999999</v>
      </c>
      <c r="E2431" s="13">
        <v>0.60894006300000003</v>
      </c>
      <c r="F2431" s="13">
        <v>1.0647555369999999</v>
      </c>
      <c r="G2431" s="13">
        <v>-1.519797031</v>
      </c>
      <c r="H2431" s="13">
        <v>-0.17374598899999999</v>
      </c>
      <c r="I2431" s="33" t="s">
        <v>10370</v>
      </c>
    </row>
    <row r="2432" spans="1:9" x14ac:dyDescent="0.15">
      <c r="A2432" s="13" t="s">
        <v>2776</v>
      </c>
      <c r="B2432" s="13" t="s">
        <v>10301</v>
      </c>
      <c r="C2432" s="13">
        <v>0.65004471600000002</v>
      </c>
      <c r="D2432" s="13">
        <v>1.0667686810000001</v>
      </c>
      <c r="E2432" s="13">
        <v>0.80668554199999998</v>
      </c>
      <c r="F2432" s="13">
        <v>1.410705114</v>
      </c>
      <c r="G2432" s="13">
        <v>0.453312296</v>
      </c>
      <c r="H2432" s="13">
        <v>-0.21948248300000001</v>
      </c>
      <c r="I2432" s="33" t="s">
        <v>10370</v>
      </c>
    </row>
    <row r="2433" spans="1:9" x14ac:dyDescent="0.15">
      <c r="A2433" s="13" t="s">
        <v>2776</v>
      </c>
      <c r="B2433" s="13" t="s">
        <v>10345</v>
      </c>
      <c r="C2433" s="13">
        <v>0.96374854499999996</v>
      </c>
      <c r="D2433" s="13">
        <v>0.99358457600000005</v>
      </c>
      <c r="E2433" s="13">
        <v>0.75193421900000001</v>
      </c>
      <c r="F2433" s="13">
        <v>1.312894513</v>
      </c>
      <c r="G2433" s="13">
        <v>-4.5266769999999998E-2</v>
      </c>
      <c r="H2433" s="13">
        <v>-0.36387606099999997</v>
      </c>
      <c r="I2433" s="33" t="s">
        <v>10370</v>
      </c>
    </row>
    <row r="2434" spans="1:9" x14ac:dyDescent="0.15">
      <c r="A2434" s="13" t="s">
        <v>2776</v>
      </c>
      <c r="B2434" s="13" t="s">
        <v>10331</v>
      </c>
      <c r="C2434" s="13">
        <v>0.40426130500000002</v>
      </c>
      <c r="D2434" s="13">
        <v>1.125827321</v>
      </c>
      <c r="E2434" s="13">
        <v>0.851961933</v>
      </c>
      <c r="F2434" s="13">
        <v>1.4877274519999999</v>
      </c>
      <c r="G2434" s="13">
        <v>0.83338714700000005</v>
      </c>
      <c r="H2434" s="13">
        <v>-0.25692586699999997</v>
      </c>
      <c r="I2434" s="33" t="s">
        <v>10370</v>
      </c>
    </row>
    <row r="2435" spans="1:9" x14ac:dyDescent="0.15">
      <c r="A2435" s="13" t="s">
        <v>2776</v>
      </c>
      <c r="B2435" s="13" t="s">
        <v>10232</v>
      </c>
      <c r="C2435" s="13">
        <v>0.40812011500000001</v>
      </c>
      <c r="D2435" s="13">
        <v>0.88868859700000002</v>
      </c>
      <c r="E2435" s="13">
        <v>0.67189167000000005</v>
      </c>
      <c r="F2435" s="13">
        <v>1.1754386290000001</v>
      </c>
      <c r="G2435" s="13">
        <v>-0.82707807600000005</v>
      </c>
      <c r="H2435" s="13">
        <v>-0.50482119299999995</v>
      </c>
      <c r="I2435" s="33" t="s">
        <v>10370</v>
      </c>
    </row>
    <row r="2436" spans="1:9" x14ac:dyDescent="0.15">
      <c r="A2436" s="13" t="s">
        <v>2776</v>
      </c>
      <c r="B2436" s="13" t="s">
        <v>10252</v>
      </c>
      <c r="C2436" s="13">
        <v>0.58950776400000005</v>
      </c>
      <c r="D2436" s="13">
        <v>1.079748098</v>
      </c>
      <c r="E2436" s="13">
        <v>0.81691033599999996</v>
      </c>
      <c r="F2436" s="13">
        <v>1.427152899</v>
      </c>
      <c r="G2436" s="13">
        <v>0.53909900899999996</v>
      </c>
      <c r="H2436" s="13">
        <v>-0.50651269499999996</v>
      </c>
      <c r="I2436" s="33" t="s">
        <v>10370</v>
      </c>
    </row>
    <row r="2437" spans="1:9" x14ac:dyDescent="0.15">
      <c r="A2437" s="13" t="s">
        <v>2776</v>
      </c>
      <c r="B2437" s="13" t="s">
        <v>10271</v>
      </c>
      <c r="C2437" s="13">
        <v>0.81446681899999995</v>
      </c>
      <c r="D2437" s="13">
        <v>1.033945828</v>
      </c>
      <c r="E2437" s="13">
        <v>0.78228208799999999</v>
      </c>
      <c r="F2437" s="13">
        <v>1.366570949</v>
      </c>
      <c r="G2437" s="13">
        <v>0.23457528799999999</v>
      </c>
      <c r="H2437" s="13">
        <v>-0.35498520700000002</v>
      </c>
      <c r="I2437" s="33" t="s">
        <v>10370</v>
      </c>
    </row>
    <row r="2438" spans="1:9" x14ac:dyDescent="0.15">
      <c r="A2438" s="13" t="s">
        <v>2776</v>
      </c>
      <c r="B2438" s="13" t="s">
        <v>10314</v>
      </c>
      <c r="C2438" s="13">
        <v>0.143039266</v>
      </c>
      <c r="D2438" s="13">
        <v>1.2321899350000001</v>
      </c>
      <c r="E2438" s="13">
        <v>0.93121898700000005</v>
      </c>
      <c r="F2438" s="13">
        <v>1.6304350089999999</v>
      </c>
      <c r="G2438" s="13">
        <v>1.461243348</v>
      </c>
      <c r="H2438" s="13">
        <v>3.5790302000000003E-2</v>
      </c>
      <c r="I2438" s="33" t="s">
        <v>10370</v>
      </c>
    </row>
    <row r="2439" spans="1:9" x14ac:dyDescent="0.15">
      <c r="A2439" s="13" t="s">
        <v>2776</v>
      </c>
      <c r="B2439" s="13" t="s">
        <v>10272</v>
      </c>
      <c r="C2439" s="13">
        <v>0.90167610200000003</v>
      </c>
      <c r="D2439" s="13">
        <v>1.0176241500000001</v>
      </c>
      <c r="E2439" s="13">
        <v>0.77012070700000002</v>
      </c>
      <c r="F2439" s="13">
        <v>1.3446709100000001</v>
      </c>
      <c r="G2439" s="13">
        <v>0.122872117</v>
      </c>
      <c r="H2439" s="13">
        <v>-0.51123695499999999</v>
      </c>
      <c r="I2439" s="33" t="s">
        <v>10370</v>
      </c>
    </row>
    <row r="2440" spans="1:9" x14ac:dyDescent="0.15">
      <c r="A2440" s="13" t="s">
        <v>2776</v>
      </c>
      <c r="B2440" s="13" t="s">
        <v>10339</v>
      </c>
      <c r="C2440" s="13">
        <v>0.66903683400000002</v>
      </c>
      <c r="D2440" s="13">
        <v>0.940999056</v>
      </c>
      <c r="E2440" s="13">
        <v>0.71213534300000003</v>
      </c>
      <c r="F2440" s="13">
        <v>1.2434142349999999</v>
      </c>
      <c r="G2440" s="13">
        <v>-0.42770945100000002</v>
      </c>
      <c r="H2440" s="13">
        <v>-0.150053994</v>
      </c>
      <c r="I2440" s="33" t="s">
        <v>10370</v>
      </c>
    </row>
    <row r="2441" spans="1:9" x14ac:dyDescent="0.15">
      <c r="A2441" s="13" t="s">
        <v>2776</v>
      </c>
      <c r="B2441" s="13" t="s">
        <v>10303</v>
      </c>
      <c r="C2441" s="13">
        <v>0.680774031</v>
      </c>
      <c r="D2441" s="13">
        <v>1.0602598329999999</v>
      </c>
      <c r="E2441" s="13">
        <v>0.80239618300000004</v>
      </c>
      <c r="F2441" s="13">
        <v>1.400992349</v>
      </c>
      <c r="G2441" s="13">
        <v>0.41155005700000002</v>
      </c>
      <c r="H2441" s="13">
        <v>-0.16963394600000001</v>
      </c>
      <c r="I2441" s="33" t="s">
        <v>10370</v>
      </c>
    </row>
    <row r="2442" spans="1:9" x14ac:dyDescent="0.15">
      <c r="A2442" s="13" t="s">
        <v>2776</v>
      </c>
      <c r="B2442" s="13" t="s">
        <v>10245</v>
      </c>
      <c r="C2442" s="13">
        <v>6.9859148999999995E-2</v>
      </c>
      <c r="D2442" s="13">
        <v>1.294430668</v>
      </c>
      <c r="E2442" s="13">
        <v>0.97845649800000001</v>
      </c>
      <c r="F2442" s="13">
        <v>1.7124427689999999</v>
      </c>
      <c r="G2442" s="13">
        <v>1.807432366</v>
      </c>
      <c r="H2442" s="13">
        <v>-0.64753783300000001</v>
      </c>
      <c r="I2442" s="33" t="s">
        <v>10370</v>
      </c>
    </row>
    <row r="2443" spans="1:9" x14ac:dyDescent="0.15">
      <c r="A2443" s="13" t="s">
        <v>2776</v>
      </c>
      <c r="B2443" s="13" t="s">
        <v>10320</v>
      </c>
      <c r="C2443" s="13">
        <v>0.84557002299999995</v>
      </c>
      <c r="D2443" s="13">
        <v>1.0281443720000001</v>
      </c>
      <c r="E2443" s="13">
        <v>0.77779708299999994</v>
      </c>
      <c r="F2443" s="13">
        <v>1.359070215</v>
      </c>
      <c r="G2443" s="13">
        <v>0.194950387</v>
      </c>
      <c r="H2443" s="13">
        <v>-0.77466472200000003</v>
      </c>
      <c r="I2443" s="33" t="s">
        <v>10370</v>
      </c>
    </row>
    <row r="2444" spans="1:9" x14ac:dyDescent="0.15">
      <c r="A2444" s="13" t="s">
        <v>2776</v>
      </c>
      <c r="B2444" s="13" t="s">
        <v>10299</v>
      </c>
      <c r="C2444" s="13">
        <v>9.7179428999999998E-2</v>
      </c>
      <c r="D2444" s="13">
        <v>0.78921766400000004</v>
      </c>
      <c r="E2444" s="13">
        <v>0.59627066799999995</v>
      </c>
      <c r="F2444" s="13">
        <v>1.044600304</v>
      </c>
      <c r="G2444" s="13">
        <v>-1.6549078420000001</v>
      </c>
      <c r="H2444" s="13">
        <v>-0.285058802</v>
      </c>
      <c r="I2444" s="33" t="s">
        <v>10370</v>
      </c>
    </row>
    <row r="2445" spans="1:9" x14ac:dyDescent="0.15">
      <c r="A2445" s="13" t="s">
        <v>2776</v>
      </c>
      <c r="B2445" s="13" t="s">
        <v>10344</v>
      </c>
      <c r="C2445" s="13">
        <v>0.20818240700000001</v>
      </c>
      <c r="D2445" s="13">
        <v>0.83597968700000003</v>
      </c>
      <c r="E2445" s="13">
        <v>0.63222081600000002</v>
      </c>
      <c r="F2445" s="13">
        <v>1.1054081419999999</v>
      </c>
      <c r="G2445" s="13">
        <v>-1.256881484</v>
      </c>
      <c r="H2445" s="13">
        <v>-0.42281827999999999</v>
      </c>
      <c r="I2445" s="33" t="s">
        <v>10370</v>
      </c>
    </row>
    <row r="2446" spans="1:9" x14ac:dyDescent="0.15">
      <c r="A2446" s="13" t="s">
        <v>2776</v>
      </c>
      <c r="B2446" s="13" t="s">
        <v>10354</v>
      </c>
      <c r="C2446" s="13">
        <v>0.25788373599999997</v>
      </c>
      <c r="D2446" s="13">
        <v>0.85097652599999996</v>
      </c>
      <c r="E2446" s="13">
        <v>0.64330924199999995</v>
      </c>
      <c r="F2446" s="13">
        <v>1.1256810880000001</v>
      </c>
      <c r="G2446" s="13">
        <v>-1.13054747</v>
      </c>
      <c r="H2446" s="13">
        <v>-0.53612942299999999</v>
      </c>
      <c r="I2446" s="33" t="s">
        <v>10370</v>
      </c>
    </row>
    <row r="2447" spans="1:9" x14ac:dyDescent="0.15">
      <c r="A2447" s="13" t="s">
        <v>2776</v>
      </c>
      <c r="B2447" s="13" t="s">
        <v>10351</v>
      </c>
      <c r="C2447" s="13">
        <v>0.19545969299999999</v>
      </c>
      <c r="D2447" s="13">
        <v>1.2024167569999999</v>
      </c>
      <c r="E2447" s="13">
        <v>0.90915915199999997</v>
      </c>
      <c r="F2447" s="13">
        <v>1.590267286</v>
      </c>
      <c r="G2447" s="13">
        <v>1.292301776</v>
      </c>
      <c r="H2447" s="13">
        <v>6.1783100000000002E-3</v>
      </c>
      <c r="I2447" s="33" t="s">
        <v>10370</v>
      </c>
    </row>
    <row r="2448" spans="1:9" x14ac:dyDescent="0.15">
      <c r="A2448" s="13" t="s">
        <v>2776</v>
      </c>
      <c r="B2448" s="13" t="s">
        <v>10346</v>
      </c>
      <c r="C2448" s="13">
        <v>0.72968144499999998</v>
      </c>
      <c r="D2448" s="13">
        <v>0.95195956100000001</v>
      </c>
      <c r="E2448" s="13">
        <v>0.72035623699999995</v>
      </c>
      <c r="F2448" s="13">
        <v>1.258026181</v>
      </c>
      <c r="G2448" s="13">
        <v>-0.34613497700000001</v>
      </c>
      <c r="H2448" s="13">
        <v>9.6512591999999994E-2</v>
      </c>
      <c r="I2448" s="33" t="s">
        <v>10370</v>
      </c>
    </row>
    <row r="2449" spans="1:9" x14ac:dyDescent="0.15">
      <c r="A2449" s="13" t="s">
        <v>2776</v>
      </c>
      <c r="B2449" s="13" t="s">
        <v>10264</v>
      </c>
      <c r="C2449" s="13">
        <v>0.57844442399999996</v>
      </c>
      <c r="D2449" s="13">
        <v>1.0821955889999999</v>
      </c>
      <c r="E2449" s="13">
        <v>0.81893637200000002</v>
      </c>
      <c r="F2449" s="13">
        <v>1.4300833770000001</v>
      </c>
      <c r="G2449" s="13">
        <v>0.555431169</v>
      </c>
      <c r="H2449" s="13">
        <v>4.4757116999999999E-2</v>
      </c>
      <c r="I2449" s="33" t="s">
        <v>10370</v>
      </c>
    </row>
    <row r="2450" spans="1:9" x14ac:dyDescent="0.15">
      <c r="A2450" s="13" t="s">
        <v>2776</v>
      </c>
      <c r="B2450" s="13" t="s">
        <v>10366</v>
      </c>
      <c r="C2450" s="13">
        <v>0.49138957900000002</v>
      </c>
      <c r="D2450" s="13">
        <v>1.1030596079999999</v>
      </c>
      <c r="E2450" s="13">
        <v>0.83417735400000004</v>
      </c>
      <c r="F2450" s="13">
        <v>1.458611281</v>
      </c>
      <c r="G2450" s="13">
        <v>0.68808362300000003</v>
      </c>
      <c r="H2450" s="13">
        <v>4.1170709999999999E-2</v>
      </c>
      <c r="I2450" s="33" t="s">
        <v>10370</v>
      </c>
    </row>
    <row r="2451" spans="1:9" x14ac:dyDescent="0.15">
      <c r="A2451" s="13" t="s">
        <v>2776</v>
      </c>
      <c r="B2451" s="13" t="s">
        <v>10355</v>
      </c>
      <c r="C2451" s="13">
        <v>1.6701955000000001E-2</v>
      </c>
      <c r="D2451" s="13">
        <v>1.405656756</v>
      </c>
      <c r="E2451" s="13">
        <v>1.0621277650000001</v>
      </c>
      <c r="F2451" s="13">
        <v>1.860294949</v>
      </c>
      <c r="G2451" s="13">
        <v>2.381528871</v>
      </c>
      <c r="H2451" s="13">
        <v>-0.27701057000000001</v>
      </c>
      <c r="I2451" s="33" t="s">
        <v>10370</v>
      </c>
    </row>
    <row r="2452" spans="1:9" x14ac:dyDescent="0.15">
      <c r="A2452" s="13" t="s">
        <v>2776</v>
      </c>
      <c r="B2452" s="13" t="s">
        <v>10258</v>
      </c>
      <c r="C2452" s="13">
        <v>0.31169359800000002</v>
      </c>
      <c r="D2452" s="13">
        <v>0.86551526700000003</v>
      </c>
      <c r="E2452" s="13">
        <v>0.65406509599999996</v>
      </c>
      <c r="F2452" s="13">
        <v>1.1453243470000001</v>
      </c>
      <c r="G2452" s="13">
        <v>-1.0105669100000001</v>
      </c>
      <c r="H2452" s="13">
        <v>-0.28445546999999999</v>
      </c>
      <c r="I2452" s="33" t="s">
        <v>10370</v>
      </c>
    </row>
    <row r="2453" spans="1:9" x14ac:dyDescent="0.15">
      <c r="A2453" s="13" t="s">
        <v>2776</v>
      </c>
      <c r="B2453" s="13" t="s">
        <v>10281</v>
      </c>
      <c r="C2453" s="13">
        <v>0.44934113199999998</v>
      </c>
      <c r="D2453" s="13">
        <v>1.1134456399999999</v>
      </c>
      <c r="E2453" s="13">
        <v>0.84259407799999997</v>
      </c>
      <c r="F2453" s="13">
        <v>1.471362338</v>
      </c>
      <c r="G2453" s="13">
        <v>0.75563098399999995</v>
      </c>
      <c r="H2453" s="13">
        <v>7.72709E-4</v>
      </c>
      <c r="I2453" s="33" t="s">
        <v>10370</v>
      </c>
    </row>
    <row r="2454" spans="1:9" x14ac:dyDescent="0.15">
      <c r="A2454" s="13" t="s">
        <v>2776</v>
      </c>
      <c r="B2454" s="13" t="s">
        <v>10324</v>
      </c>
      <c r="C2454" s="13">
        <v>0.34468163899999998</v>
      </c>
      <c r="D2454" s="13">
        <v>0.87396779700000005</v>
      </c>
      <c r="E2454" s="13">
        <v>0.66092811100000004</v>
      </c>
      <c r="F2454" s="13">
        <v>1.1556774430000001</v>
      </c>
      <c r="G2454" s="13">
        <v>-0.94499513300000004</v>
      </c>
      <c r="H2454" s="13">
        <v>-0.19901295199999999</v>
      </c>
      <c r="I2454" s="33" t="s">
        <v>10370</v>
      </c>
    </row>
    <row r="2455" spans="1:9" x14ac:dyDescent="0.15">
      <c r="A2455" s="13" t="s">
        <v>2776</v>
      </c>
      <c r="B2455" s="13" t="s">
        <v>10241</v>
      </c>
      <c r="C2455" s="13">
        <v>0.84308698999999998</v>
      </c>
      <c r="D2455" s="13">
        <v>1.0285599759999999</v>
      </c>
      <c r="E2455" s="13">
        <v>0.77837847699999996</v>
      </c>
      <c r="F2455" s="13">
        <v>1.3591532340000001</v>
      </c>
      <c r="G2455" s="13">
        <v>0.198032496</v>
      </c>
      <c r="H2455" s="13">
        <v>7.0590413000000005E-2</v>
      </c>
      <c r="I2455" s="33" t="s">
        <v>10370</v>
      </c>
    </row>
    <row r="2456" spans="1:9" x14ac:dyDescent="0.15">
      <c r="A2456" s="13" t="s">
        <v>2776</v>
      </c>
      <c r="B2456" s="13" t="s">
        <v>10337</v>
      </c>
      <c r="C2456" s="13">
        <v>0.30324290799999998</v>
      </c>
      <c r="D2456" s="13">
        <v>0.86322997300000004</v>
      </c>
      <c r="E2456" s="13">
        <v>0.65222013199999995</v>
      </c>
      <c r="F2456" s="13">
        <v>1.1425068759999999</v>
      </c>
      <c r="G2456" s="13">
        <v>-1.0284018770000001</v>
      </c>
      <c r="H2456" s="13">
        <v>-3.3638534999999997E-2</v>
      </c>
      <c r="I2456" s="33" t="s">
        <v>10370</v>
      </c>
    </row>
    <row r="2457" spans="1:9" x14ac:dyDescent="0.15">
      <c r="A2457" s="13" t="s">
        <v>2776</v>
      </c>
      <c r="B2457" s="13" t="s">
        <v>10348</v>
      </c>
      <c r="C2457" s="13">
        <v>3.4694439999999999E-3</v>
      </c>
      <c r="D2457" s="13">
        <v>1.5196371719999999</v>
      </c>
      <c r="E2457" s="13">
        <v>1.145506871</v>
      </c>
      <c r="F2457" s="13">
        <v>2.015960964</v>
      </c>
      <c r="G2457" s="13">
        <v>2.9020471040000002</v>
      </c>
      <c r="H2457" s="13">
        <v>-1.004535E-2</v>
      </c>
      <c r="I2457" s="33" t="s">
        <v>10370</v>
      </c>
    </row>
    <row r="2458" spans="1:9" x14ac:dyDescent="0.15">
      <c r="A2458" s="13" t="s">
        <v>2776</v>
      </c>
      <c r="B2458" s="13" t="s">
        <v>10267</v>
      </c>
      <c r="C2458" s="13">
        <v>0.191621285</v>
      </c>
      <c r="D2458" s="13">
        <v>1.2039983350000001</v>
      </c>
      <c r="E2458" s="13">
        <v>0.91071417200000004</v>
      </c>
      <c r="F2458" s="13">
        <v>1.5917310119999999</v>
      </c>
      <c r="G2458" s="13">
        <v>1.303356084</v>
      </c>
      <c r="H2458" s="13">
        <v>-3.6919277E-2</v>
      </c>
      <c r="I2458" s="33" t="s">
        <v>10370</v>
      </c>
    </row>
    <row r="2459" spans="1:9" x14ac:dyDescent="0.15">
      <c r="A2459" s="13" t="s">
        <v>2776</v>
      </c>
      <c r="B2459" s="13" t="s">
        <v>10357</v>
      </c>
      <c r="C2459" s="13">
        <v>9.1065652999999996E-2</v>
      </c>
      <c r="D2459" s="13">
        <v>0.78610508099999998</v>
      </c>
      <c r="E2459" s="13">
        <v>0.59425065799999999</v>
      </c>
      <c r="F2459" s="13">
        <v>1.0398998960000001</v>
      </c>
      <c r="G2459" s="13">
        <v>-1.685891558</v>
      </c>
      <c r="H2459" s="13">
        <v>-4.9158064000000001E-2</v>
      </c>
      <c r="I2459" s="33" t="s">
        <v>10370</v>
      </c>
    </row>
    <row r="2460" spans="1:9" x14ac:dyDescent="0.15">
      <c r="A2460" s="13" t="s">
        <v>2776</v>
      </c>
      <c r="B2460" s="13" t="s">
        <v>10257</v>
      </c>
      <c r="C2460" s="13">
        <v>5.8513259999999996E-3</v>
      </c>
      <c r="D2460" s="13">
        <v>1.483479566</v>
      </c>
      <c r="E2460" s="13">
        <v>1.1185753190000001</v>
      </c>
      <c r="F2460" s="13">
        <v>1.9674237269999999</v>
      </c>
      <c r="G2460" s="13">
        <v>2.7378546500000001</v>
      </c>
      <c r="H2460" s="13">
        <v>-0.57259720800000002</v>
      </c>
      <c r="I2460" s="33" t="s">
        <v>10370</v>
      </c>
    </row>
    <row r="2461" spans="1:9" x14ac:dyDescent="0.15">
      <c r="A2461" s="13" t="s">
        <v>2776</v>
      </c>
      <c r="B2461" s="13" t="s">
        <v>10276</v>
      </c>
      <c r="C2461" s="13">
        <v>0.55159855400000002</v>
      </c>
      <c r="D2461" s="13">
        <v>0.91874803599999999</v>
      </c>
      <c r="E2461" s="13">
        <v>0.69523821799999996</v>
      </c>
      <c r="F2461" s="13">
        <v>1.2141132809999999</v>
      </c>
      <c r="G2461" s="13">
        <v>-0.59583697099999999</v>
      </c>
      <c r="H2461" s="13">
        <v>-0.360988117</v>
      </c>
      <c r="I2461" s="33" t="s">
        <v>10370</v>
      </c>
    </row>
    <row r="2462" spans="1:9" x14ac:dyDescent="0.15">
      <c r="A2462" s="13" t="s">
        <v>2776</v>
      </c>
      <c r="B2462" s="13" t="s">
        <v>10284</v>
      </c>
      <c r="C2462" s="13">
        <v>0.69116809599999995</v>
      </c>
      <c r="D2462" s="13">
        <v>0.94501685700000004</v>
      </c>
      <c r="E2462" s="13">
        <v>0.71513570500000001</v>
      </c>
      <c r="F2462" s="13">
        <v>1.248793555</v>
      </c>
      <c r="G2462" s="13">
        <v>-0.39766338200000001</v>
      </c>
      <c r="H2462" s="13">
        <v>-0.50555925499999999</v>
      </c>
      <c r="I2462" s="33" t="s">
        <v>10370</v>
      </c>
    </row>
    <row r="2463" spans="1:9" x14ac:dyDescent="0.15">
      <c r="A2463" s="13" t="s">
        <v>2776</v>
      </c>
      <c r="B2463" s="13" t="s">
        <v>10321</v>
      </c>
      <c r="C2463" s="13">
        <v>0.27806496800000002</v>
      </c>
      <c r="D2463" s="13">
        <v>0.85668069999999996</v>
      </c>
      <c r="E2463" s="13">
        <v>0.64758234000000003</v>
      </c>
      <c r="F2463" s="13">
        <v>1.1332949889999999</v>
      </c>
      <c r="G2463" s="13">
        <v>-1.083509345</v>
      </c>
      <c r="H2463" s="13">
        <v>-0.27608459600000002</v>
      </c>
      <c r="I2463" s="33" t="s">
        <v>10370</v>
      </c>
    </row>
    <row r="2464" spans="1:9" x14ac:dyDescent="0.15">
      <c r="A2464" s="13" t="s">
        <v>2776</v>
      </c>
      <c r="B2464" s="13" t="s">
        <v>10341</v>
      </c>
      <c r="C2464" s="13">
        <v>0.22955287199999999</v>
      </c>
      <c r="D2464" s="13">
        <v>0.84251001000000003</v>
      </c>
      <c r="E2464" s="13">
        <v>0.63687242200000005</v>
      </c>
      <c r="F2464" s="13">
        <v>1.1145452250000001</v>
      </c>
      <c r="G2464" s="13">
        <v>-1.200354108</v>
      </c>
      <c r="H2464" s="13">
        <v>-1.1626704999999999E-2</v>
      </c>
      <c r="I2464" s="33" t="s">
        <v>10370</v>
      </c>
    </row>
    <row r="2465" spans="1:9" x14ac:dyDescent="0.15">
      <c r="A2465" s="13" t="s">
        <v>2776</v>
      </c>
      <c r="B2465" s="13" t="s">
        <v>10369</v>
      </c>
      <c r="C2465" s="13">
        <v>0.494031997</v>
      </c>
      <c r="D2465" s="13">
        <v>0.90740907800000004</v>
      </c>
      <c r="E2465" s="13">
        <v>0.68669143399999999</v>
      </c>
      <c r="F2465" s="13">
        <v>1.1990702</v>
      </c>
      <c r="G2465" s="13">
        <v>-0.68327286399999998</v>
      </c>
      <c r="H2465" s="13">
        <v>9.0485476999999995E-2</v>
      </c>
      <c r="I2465" s="33" t="s">
        <v>10370</v>
      </c>
    </row>
    <row r="2466" spans="1:9" x14ac:dyDescent="0.15">
      <c r="A2466" s="13" t="s">
        <v>2776</v>
      </c>
      <c r="B2466" s="13" t="s">
        <v>10350</v>
      </c>
      <c r="C2466" s="13">
        <v>0.183854095</v>
      </c>
      <c r="D2466" s="13">
        <v>1.208766741</v>
      </c>
      <c r="E2466" s="13">
        <v>0.91359950400000001</v>
      </c>
      <c r="F2466" s="13">
        <v>1.599297097</v>
      </c>
      <c r="G2466" s="13">
        <v>1.3273524880000001</v>
      </c>
      <c r="H2466" s="13">
        <v>1.1165303E-2</v>
      </c>
      <c r="I2466" s="33" t="s">
        <v>10370</v>
      </c>
    </row>
    <row r="2467" spans="1:9" x14ac:dyDescent="0.15">
      <c r="A2467" s="13" t="s">
        <v>2776</v>
      </c>
      <c r="B2467" s="13" t="s">
        <v>10367</v>
      </c>
      <c r="C2467" s="13">
        <v>0.69128726699999998</v>
      </c>
      <c r="D2467" s="13">
        <v>0.94403199599999998</v>
      </c>
      <c r="E2467" s="13">
        <v>0.71072892399999998</v>
      </c>
      <c r="F2467" s="13">
        <v>1.253918871</v>
      </c>
      <c r="G2467" s="13">
        <v>-0.39766430899999999</v>
      </c>
      <c r="H2467" s="13">
        <v>2.1773673E-2</v>
      </c>
      <c r="I2467" s="33" t="s">
        <v>10370</v>
      </c>
    </row>
    <row r="2468" spans="1:9" x14ac:dyDescent="0.15">
      <c r="A2468" s="13" t="s">
        <v>2776</v>
      </c>
      <c r="B2468" s="13" t="s">
        <v>10364</v>
      </c>
      <c r="C2468" s="13">
        <v>3.0463596999999999E-2</v>
      </c>
      <c r="D2468" s="13">
        <v>1.363334023</v>
      </c>
      <c r="E2468" s="13">
        <v>1.028473142</v>
      </c>
      <c r="F2468" s="13">
        <v>1.8072223599999999</v>
      </c>
      <c r="G2468" s="13">
        <v>2.155192199</v>
      </c>
      <c r="H2468" s="13">
        <v>-0.34532104600000002</v>
      </c>
      <c r="I2468" s="33" t="s">
        <v>10370</v>
      </c>
    </row>
    <row r="2469" spans="1:9" x14ac:dyDescent="0.15">
      <c r="A2469" s="13" t="s">
        <v>2776</v>
      </c>
      <c r="B2469" s="13" t="s">
        <v>10265</v>
      </c>
      <c r="C2469" s="13">
        <v>0.82379724099999996</v>
      </c>
      <c r="D2469" s="13">
        <v>1.032215195</v>
      </c>
      <c r="E2469" s="13">
        <v>0.78120621000000001</v>
      </c>
      <c r="F2469" s="13">
        <v>1.3638757539999999</v>
      </c>
      <c r="G2469" s="13">
        <v>0.22304275200000001</v>
      </c>
      <c r="H2469" s="13">
        <v>-1.8855009999999999E-3</v>
      </c>
      <c r="I2469" s="33" t="s">
        <v>10370</v>
      </c>
    </row>
    <row r="2470" spans="1:9" x14ac:dyDescent="0.15">
      <c r="A2470" s="13" t="s">
        <v>2776</v>
      </c>
      <c r="B2470" s="13" t="s">
        <v>10327</v>
      </c>
      <c r="C2470" s="13">
        <v>0.198240321</v>
      </c>
      <c r="D2470" s="13">
        <v>1.20103384</v>
      </c>
      <c r="E2470" s="13">
        <v>0.90816911600000005</v>
      </c>
      <c r="F2470" s="13">
        <v>1.5883410490000001</v>
      </c>
      <c r="G2470" s="13">
        <v>1.2845153650000001</v>
      </c>
      <c r="H2470" s="13">
        <v>1.9936708000000001E-2</v>
      </c>
      <c r="I2470" s="33" t="s">
        <v>10370</v>
      </c>
    </row>
    <row r="2471" spans="1:9" x14ac:dyDescent="0.15">
      <c r="A2471" s="13" t="s">
        <v>2776</v>
      </c>
      <c r="B2471" s="13" t="s">
        <v>10247</v>
      </c>
      <c r="C2471" s="13">
        <v>0.42766428099999998</v>
      </c>
      <c r="D2471" s="13">
        <v>1.1197052270000001</v>
      </c>
      <c r="E2471" s="13">
        <v>0.84677590599999997</v>
      </c>
      <c r="F2471" s="13">
        <v>1.480604002</v>
      </c>
      <c r="G2471" s="13">
        <v>0.79318683899999998</v>
      </c>
      <c r="H2471" s="13">
        <v>-3.317207E-3</v>
      </c>
      <c r="I2471" s="33" t="s">
        <v>10370</v>
      </c>
    </row>
    <row r="2472" spans="1:9" x14ac:dyDescent="0.15">
      <c r="A2472" s="13" t="s">
        <v>2776</v>
      </c>
      <c r="B2472" s="13" t="s">
        <v>10326</v>
      </c>
      <c r="C2472" s="13">
        <v>0.51876510600000003</v>
      </c>
      <c r="D2472" s="13">
        <v>1.096035793</v>
      </c>
      <c r="E2472" s="13">
        <v>0.82940287300000004</v>
      </c>
      <c r="F2472" s="13">
        <v>1.448384734</v>
      </c>
      <c r="G2472" s="13">
        <v>0.644767592</v>
      </c>
      <c r="H2472" s="13">
        <v>3.0911858E-2</v>
      </c>
      <c r="I2472" s="33" t="s">
        <v>10370</v>
      </c>
    </row>
    <row r="2473" spans="1:9" x14ac:dyDescent="0.15">
      <c r="A2473" s="13" t="s">
        <v>2776</v>
      </c>
      <c r="B2473" s="13" t="s">
        <v>10261</v>
      </c>
      <c r="C2473" s="13">
        <v>5.6606529000000003E-2</v>
      </c>
      <c r="D2473" s="13">
        <v>0.76116907</v>
      </c>
      <c r="E2473" s="13">
        <v>0.57437403099999995</v>
      </c>
      <c r="F2473" s="13">
        <v>1.0087126550000001</v>
      </c>
      <c r="G2473" s="13">
        <v>-1.899580265</v>
      </c>
      <c r="H2473" s="13">
        <v>0.109387658</v>
      </c>
      <c r="I2473" s="33" t="s">
        <v>10370</v>
      </c>
    </row>
    <row r="2474" spans="1:9" x14ac:dyDescent="0.15">
      <c r="A2474" s="13" t="s">
        <v>2776</v>
      </c>
      <c r="B2474" s="13" t="s">
        <v>10333</v>
      </c>
      <c r="C2474" s="13">
        <v>2.363188E-3</v>
      </c>
      <c r="D2474" s="13">
        <v>0.64729724600000005</v>
      </c>
      <c r="E2474" s="13">
        <v>0.48795293499999998</v>
      </c>
      <c r="F2474" s="13">
        <v>0.85867651300000003</v>
      </c>
      <c r="G2474" s="13">
        <v>-3.016723088</v>
      </c>
      <c r="H2474" s="13">
        <v>-0.24698395000000001</v>
      </c>
      <c r="I2474" s="33" t="s">
        <v>10370</v>
      </c>
    </row>
    <row r="2475" spans="1:9" x14ac:dyDescent="0.15">
      <c r="A2475" s="13" t="s">
        <v>2776</v>
      </c>
      <c r="B2475" s="13" t="s">
        <v>10236</v>
      </c>
      <c r="C2475" s="13">
        <v>4.8005195000000001E-2</v>
      </c>
      <c r="D2475" s="13">
        <v>0.75479655400000001</v>
      </c>
      <c r="E2475" s="13">
        <v>0.57055281700000005</v>
      </c>
      <c r="F2475" s="13">
        <v>0.99853654400000003</v>
      </c>
      <c r="G2475" s="13">
        <v>-1.97022126</v>
      </c>
      <c r="H2475" s="13">
        <v>1.5505200000000001E-4</v>
      </c>
      <c r="I2475" s="33" t="s">
        <v>10370</v>
      </c>
    </row>
    <row r="2476" spans="1:9" x14ac:dyDescent="0.15">
      <c r="A2476" s="13" t="s">
        <v>2776</v>
      </c>
      <c r="B2476" s="13" t="s">
        <v>10242</v>
      </c>
      <c r="C2476" s="13">
        <v>6.2968576999999998E-2</v>
      </c>
      <c r="D2476" s="13">
        <v>0.76741638499999998</v>
      </c>
      <c r="E2476" s="13">
        <v>0.58009646699999995</v>
      </c>
      <c r="F2476" s="13">
        <v>1.0152240910000001</v>
      </c>
      <c r="G2476" s="13">
        <v>-1.854138039</v>
      </c>
      <c r="H2476" s="13">
        <v>1.7467044000000001E-2</v>
      </c>
      <c r="I2476" s="33" t="s">
        <v>10370</v>
      </c>
    </row>
    <row r="2477" spans="1:9" x14ac:dyDescent="0.15">
      <c r="A2477" s="13" t="s">
        <v>2776</v>
      </c>
      <c r="B2477" s="13" t="s">
        <v>10363</v>
      </c>
      <c r="C2477" s="13">
        <v>0.123505564</v>
      </c>
      <c r="D2477" s="13">
        <v>0.75117254300000003</v>
      </c>
      <c r="E2477" s="13">
        <v>0.52130281899999997</v>
      </c>
      <c r="F2477" s="13">
        <v>1.082403869</v>
      </c>
      <c r="G2477" s="13">
        <v>-1.5351167299999999</v>
      </c>
      <c r="H2477" s="13">
        <v>3.3062974000000002E-2</v>
      </c>
      <c r="I2477" s="33" t="s">
        <v>10370</v>
      </c>
    </row>
    <row r="2478" spans="1:9" x14ac:dyDescent="0.15">
      <c r="A2478" s="13" t="s">
        <v>2776</v>
      </c>
      <c r="B2478" s="13" t="s">
        <v>10249</v>
      </c>
      <c r="C2478" s="13">
        <v>0.78130862800000001</v>
      </c>
      <c r="D2478" s="13">
        <v>0.96103022699999996</v>
      </c>
      <c r="E2478" s="13">
        <v>0.72526496100000004</v>
      </c>
      <c r="F2478" s="13">
        <v>1.2734368089999999</v>
      </c>
      <c r="G2478" s="13">
        <v>-0.27678883900000001</v>
      </c>
      <c r="H2478" s="13">
        <v>3.9226260000000002E-3</v>
      </c>
      <c r="I2478" s="33" t="s">
        <v>10370</v>
      </c>
    </row>
    <row r="2479" spans="1:9" x14ac:dyDescent="0.15">
      <c r="A2479" s="13" t="s">
        <v>2776</v>
      </c>
      <c r="B2479" s="13" t="s">
        <v>10336</v>
      </c>
      <c r="C2479" s="13">
        <v>0.777337112</v>
      </c>
      <c r="D2479" s="13">
        <v>0.96046868600000002</v>
      </c>
      <c r="E2479" s="13">
        <v>0.72653181200000005</v>
      </c>
      <c r="F2479" s="13">
        <v>1.2697311819999999</v>
      </c>
      <c r="G2479" s="13">
        <v>-0.28320284499999998</v>
      </c>
      <c r="H2479" s="13">
        <v>-0.21747823099999999</v>
      </c>
      <c r="I2479" s="33" t="s">
        <v>10370</v>
      </c>
    </row>
    <row r="2480" spans="1:9" x14ac:dyDescent="0.15">
      <c r="A2480" s="13" t="s">
        <v>2776</v>
      </c>
      <c r="B2480" s="13" t="s">
        <v>10342</v>
      </c>
      <c r="C2480" s="13">
        <v>0.20594558600000001</v>
      </c>
      <c r="D2480" s="13">
        <v>0.83470894600000001</v>
      </c>
      <c r="E2480" s="13">
        <v>0.63055614599999998</v>
      </c>
      <c r="F2480" s="13">
        <v>1.1049595329999999</v>
      </c>
      <c r="G2480" s="13">
        <v>-1.262513693</v>
      </c>
      <c r="H2480" s="13">
        <v>-1.8116121999999998E-2</v>
      </c>
      <c r="I2480" s="33" t="s">
        <v>10370</v>
      </c>
    </row>
    <row r="2481" spans="1:9" x14ac:dyDescent="0.15">
      <c r="A2481" s="13" t="s">
        <v>2776</v>
      </c>
      <c r="B2481" s="13" t="s">
        <v>10286</v>
      </c>
      <c r="C2481" s="13">
        <v>0.54159204599999999</v>
      </c>
      <c r="D2481" s="13">
        <v>0.91686440899999999</v>
      </c>
      <c r="E2481" s="13">
        <v>0.69383662000000002</v>
      </c>
      <c r="F2481" s="13">
        <v>1.2115825549999999</v>
      </c>
      <c r="G2481" s="13">
        <v>-0.61034202000000004</v>
      </c>
      <c r="H2481" s="13">
        <v>-1.9619316000000001E-2</v>
      </c>
      <c r="I2481" s="33" t="s">
        <v>10370</v>
      </c>
    </row>
    <row r="2482" spans="1:9" x14ac:dyDescent="0.15">
      <c r="A2482" s="13" t="s">
        <v>2776</v>
      </c>
      <c r="B2482" s="13" t="s">
        <v>10292</v>
      </c>
      <c r="C2482" s="13">
        <v>0.15642879900000001</v>
      </c>
      <c r="D2482" s="13">
        <v>1.2243421539999999</v>
      </c>
      <c r="E2482" s="13">
        <v>0.92491729899999997</v>
      </c>
      <c r="F2482" s="13">
        <v>1.620700265</v>
      </c>
      <c r="G2482" s="13">
        <v>1.4145030199999999</v>
      </c>
      <c r="H2482" s="13">
        <v>-8.5149430000000005E-3</v>
      </c>
      <c r="I2482" s="33" t="s">
        <v>10370</v>
      </c>
    </row>
    <row r="2483" spans="1:9" x14ac:dyDescent="0.15">
      <c r="A2483" s="13" t="s">
        <v>2776</v>
      </c>
      <c r="B2483" s="13" t="s">
        <v>10360</v>
      </c>
      <c r="C2483" s="13">
        <v>4.2351417000000002E-2</v>
      </c>
      <c r="D2483" s="13">
        <v>1.335912859</v>
      </c>
      <c r="E2483" s="13">
        <v>1.00895855</v>
      </c>
      <c r="F2483" s="13">
        <v>1.76881713</v>
      </c>
      <c r="G2483" s="13">
        <v>2.0222386210000001</v>
      </c>
      <c r="H2483" s="13">
        <v>-4.6388415000000002E-2</v>
      </c>
      <c r="I2483" s="33" t="s">
        <v>10370</v>
      </c>
    </row>
    <row r="2484" spans="1:9" x14ac:dyDescent="0.15">
      <c r="A2484" s="13" t="s">
        <v>2776</v>
      </c>
      <c r="B2484" s="13" t="s">
        <v>10340</v>
      </c>
      <c r="C2484" s="13">
        <v>3.2833832E-2</v>
      </c>
      <c r="D2484" s="13">
        <v>0.73723232000000005</v>
      </c>
      <c r="E2484" s="13">
        <v>0.55660594399999996</v>
      </c>
      <c r="F2484" s="13">
        <v>0.97647446999999998</v>
      </c>
      <c r="G2484" s="13">
        <v>-2.1259876950000001</v>
      </c>
      <c r="H2484" s="13">
        <v>-0.18957690699999999</v>
      </c>
      <c r="I2484" s="33" t="s">
        <v>10370</v>
      </c>
    </row>
    <row r="2485" spans="1:9" x14ac:dyDescent="0.15">
      <c r="A2485" s="13" t="s">
        <v>2776</v>
      </c>
      <c r="B2485" s="13" t="s">
        <v>10306</v>
      </c>
      <c r="C2485" s="13">
        <v>0.559814276</v>
      </c>
      <c r="D2485" s="13">
        <v>1.0864019</v>
      </c>
      <c r="E2485" s="13">
        <v>0.82206138600000001</v>
      </c>
      <c r="F2485" s="13">
        <v>1.4357432539999999</v>
      </c>
      <c r="G2485" s="13">
        <v>0.58256082600000003</v>
      </c>
      <c r="H2485" s="13">
        <v>-9.3038827000000004E-2</v>
      </c>
      <c r="I2485" s="33" t="s">
        <v>10370</v>
      </c>
    </row>
    <row r="2486" spans="1:9" x14ac:dyDescent="0.15">
      <c r="A2486" s="13" t="s">
        <v>2776</v>
      </c>
      <c r="B2486" s="13" t="s">
        <v>10290</v>
      </c>
      <c r="C2486" s="13">
        <v>0.96855860999999999</v>
      </c>
      <c r="D2486" s="13">
        <v>0.99438310699999999</v>
      </c>
      <c r="E2486" s="13">
        <v>0.75257920199999995</v>
      </c>
      <c r="F2486" s="13">
        <v>1.3138786730000001</v>
      </c>
      <c r="G2486" s="13">
        <v>-3.9624176999999997E-2</v>
      </c>
      <c r="H2486" s="13">
        <v>-0.33601891299999997</v>
      </c>
      <c r="I2486" s="33" t="s">
        <v>10370</v>
      </c>
    </row>
    <row r="2487" spans="1:9" x14ac:dyDescent="0.15">
      <c r="A2487" s="13" t="s">
        <v>2776</v>
      </c>
      <c r="B2487" s="13" t="s">
        <v>10280</v>
      </c>
      <c r="C2487" s="13">
        <v>0.47909259199999998</v>
      </c>
      <c r="D2487" s="13">
        <v>1.105863603</v>
      </c>
      <c r="E2487" s="13">
        <v>0.83686981900000001</v>
      </c>
      <c r="F2487" s="13">
        <v>1.461319646</v>
      </c>
      <c r="G2487" s="13">
        <v>0.70762477999999995</v>
      </c>
      <c r="H2487" s="13">
        <v>1.4210498E-2</v>
      </c>
      <c r="I2487" s="33" t="s">
        <v>10370</v>
      </c>
    </row>
    <row r="2488" spans="1:9" x14ac:dyDescent="0.15">
      <c r="A2488" s="13" t="s">
        <v>2776</v>
      </c>
      <c r="B2488" s="13" t="s">
        <v>10279</v>
      </c>
      <c r="C2488" s="13">
        <v>0.14175923300000001</v>
      </c>
      <c r="D2488" s="13">
        <v>1.2334125220000001</v>
      </c>
      <c r="E2488" s="13">
        <v>0.93184191000000005</v>
      </c>
      <c r="F2488" s="13">
        <v>1.6325799830000001</v>
      </c>
      <c r="G2488" s="13">
        <v>1.4664924829999999</v>
      </c>
      <c r="H2488" s="13">
        <v>1.4931501E-2</v>
      </c>
      <c r="I2488" s="33" t="s">
        <v>10370</v>
      </c>
    </row>
    <row r="2489" spans="1:9" x14ac:dyDescent="0.15">
      <c r="A2489" s="13" t="s">
        <v>2776</v>
      </c>
      <c r="B2489" s="13" t="s">
        <v>10318</v>
      </c>
      <c r="C2489" s="13">
        <v>0.20161517400000001</v>
      </c>
      <c r="D2489" s="13">
        <v>0.83368010199999998</v>
      </c>
      <c r="E2489" s="13">
        <v>0.63035897299999999</v>
      </c>
      <c r="F2489" s="13">
        <v>1.102582089</v>
      </c>
      <c r="G2489" s="13">
        <v>-1.2753179349999999</v>
      </c>
      <c r="H2489" s="13">
        <v>2.5723894000000001E-2</v>
      </c>
      <c r="I2489" s="33" t="s">
        <v>10370</v>
      </c>
    </row>
    <row r="2490" spans="1:9" x14ac:dyDescent="0.15">
      <c r="A2490" s="13" t="s">
        <v>2776</v>
      </c>
      <c r="B2490" s="13" t="s">
        <v>10368</v>
      </c>
      <c r="C2490" s="13">
        <v>0.80054353</v>
      </c>
      <c r="D2490" s="13">
        <v>0.96480142000000002</v>
      </c>
      <c r="E2490" s="13">
        <v>0.73016337200000003</v>
      </c>
      <c r="F2490" s="13">
        <v>1.2748404200000001</v>
      </c>
      <c r="G2490" s="13">
        <v>-0.25203785000000001</v>
      </c>
      <c r="H2490" s="13">
        <v>-1.0216295E-2</v>
      </c>
      <c r="I2490" s="33" t="s">
        <v>10370</v>
      </c>
    </row>
    <row r="2491" spans="1:9" x14ac:dyDescent="0.15">
      <c r="A2491" s="13" t="s">
        <v>2776</v>
      </c>
      <c r="B2491" s="13" t="s">
        <v>10359</v>
      </c>
      <c r="C2491" s="13">
        <v>0.63300723599999997</v>
      </c>
      <c r="D2491" s="13">
        <v>1.0702324620000001</v>
      </c>
      <c r="E2491" s="13">
        <v>0.80995306600000005</v>
      </c>
      <c r="F2491" s="13">
        <v>1.4141529580000001</v>
      </c>
      <c r="G2491" s="13">
        <v>0.47741597299999999</v>
      </c>
      <c r="H2491" s="13">
        <v>-7.8145599999999999E-3</v>
      </c>
      <c r="I2491" s="33" t="s">
        <v>10370</v>
      </c>
    </row>
    <row r="2492" spans="1:9" x14ac:dyDescent="0.15">
      <c r="A2492" s="13" t="s">
        <v>2776</v>
      </c>
      <c r="B2492" s="13" t="s">
        <v>10266</v>
      </c>
      <c r="C2492" s="13">
        <v>0.21815580200000001</v>
      </c>
      <c r="D2492" s="13">
        <v>0.83923659900000003</v>
      </c>
      <c r="E2492" s="13">
        <v>0.63471206499999999</v>
      </c>
      <c r="F2492" s="13">
        <v>1.1096654800000001</v>
      </c>
      <c r="G2492" s="13">
        <v>-1.2297970620000001</v>
      </c>
      <c r="H2492" s="13">
        <v>-3.8554433999999999E-2</v>
      </c>
      <c r="I2492" s="33" t="s">
        <v>10370</v>
      </c>
    </row>
    <row r="2493" spans="1:9" x14ac:dyDescent="0.15">
      <c r="A2493" s="13" t="s">
        <v>2776</v>
      </c>
      <c r="B2493" s="13" t="s">
        <v>10246</v>
      </c>
      <c r="C2493" s="13">
        <v>1.4690015000000001E-2</v>
      </c>
      <c r="D2493" s="13">
        <v>0.70563149999999997</v>
      </c>
      <c r="E2493" s="13">
        <v>0.53249771400000001</v>
      </c>
      <c r="F2493" s="13">
        <v>0.93505718500000001</v>
      </c>
      <c r="G2493" s="13">
        <v>-2.4274597610000002</v>
      </c>
      <c r="H2493" s="13">
        <v>-0.38646950699999999</v>
      </c>
      <c r="I2493" s="33" t="s">
        <v>10370</v>
      </c>
    </row>
    <row r="2494" spans="1:9" x14ac:dyDescent="0.15">
      <c r="A2494" s="13" t="s">
        <v>2776</v>
      </c>
      <c r="B2494" s="13" t="s">
        <v>10251</v>
      </c>
      <c r="C2494" s="13">
        <v>0.82926385999999996</v>
      </c>
      <c r="D2494" s="13">
        <v>0.96972937599999998</v>
      </c>
      <c r="E2494" s="13">
        <v>0.73356034599999997</v>
      </c>
      <c r="F2494" s="13">
        <v>1.281932791</v>
      </c>
      <c r="G2494" s="13">
        <v>-0.21585201000000001</v>
      </c>
      <c r="H2494" s="13">
        <v>1.5928043999999999E-2</v>
      </c>
      <c r="I2494" s="33" t="s">
        <v>10370</v>
      </c>
    </row>
    <row r="2495" spans="1:9" x14ac:dyDescent="0.15">
      <c r="A2495" s="13" t="s">
        <v>2776</v>
      </c>
      <c r="B2495" s="13" t="s">
        <v>10358</v>
      </c>
      <c r="C2495" s="13">
        <v>0.34222802699999999</v>
      </c>
      <c r="D2495" s="13">
        <v>1.1446779229999999</v>
      </c>
      <c r="E2495" s="13">
        <v>0.86589167600000005</v>
      </c>
      <c r="F2495" s="13">
        <v>1.5132234010000001</v>
      </c>
      <c r="G2495" s="13">
        <v>0.94883197900000005</v>
      </c>
      <c r="H2495" s="13">
        <v>0.41955313999999999</v>
      </c>
      <c r="I2495" s="33" t="s">
        <v>10370</v>
      </c>
    </row>
    <row r="2496" spans="1:9" x14ac:dyDescent="0.15">
      <c r="A2496" s="13" t="s">
        <v>2776</v>
      </c>
      <c r="B2496" s="13" t="s">
        <v>10240</v>
      </c>
      <c r="C2496" s="13">
        <v>6.6435897999999993E-2</v>
      </c>
      <c r="D2496" s="13">
        <v>0.76971426200000004</v>
      </c>
      <c r="E2496" s="13">
        <v>0.58152541800000002</v>
      </c>
      <c r="F2496" s="13">
        <v>1.0188033519999999</v>
      </c>
      <c r="G2496" s="13">
        <v>-1.829734711</v>
      </c>
      <c r="H2496" s="13">
        <v>-0.28434292700000002</v>
      </c>
      <c r="I2496" s="33" t="s">
        <v>10370</v>
      </c>
    </row>
    <row r="2497" spans="1:9" x14ac:dyDescent="0.15">
      <c r="A2497" s="13" t="s">
        <v>2776</v>
      </c>
      <c r="B2497" s="13" t="s">
        <v>10244</v>
      </c>
      <c r="C2497" s="13">
        <v>0.49077627200000001</v>
      </c>
      <c r="D2497" s="13">
        <v>0.906696897</v>
      </c>
      <c r="E2497" s="13">
        <v>0.68603352900000003</v>
      </c>
      <c r="F2497" s="13">
        <v>1.1983368569999999</v>
      </c>
      <c r="G2497" s="13">
        <v>-0.68836613199999996</v>
      </c>
      <c r="H2497" s="13">
        <v>-6.2231100999999997E-2</v>
      </c>
      <c r="I2497" s="33" t="s">
        <v>10370</v>
      </c>
    </row>
    <row r="2498" spans="1:9" x14ac:dyDescent="0.15">
      <c r="A2498" s="13" t="s">
        <v>2776</v>
      </c>
      <c r="B2498" s="13" t="s">
        <v>10233</v>
      </c>
      <c r="C2498" s="13">
        <v>0.14301846900000001</v>
      </c>
      <c r="D2498" s="13">
        <v>1.231841553</v>
      </c>
      <c r="E2498" s="13">
        <v>0.93142410399999997</v>
      </c>
      <c r="F2498" s="13">
        <v>1.629154328</v>
      </c>
      <c r="G2498" s="13">
        <v>1.4618901129999999</v>
      </c>
      <c r="H2498" s="13">
        <v>-0.14447969099999999</v>
      </c>
      <c r="I2498" s="33" t="s">
        <v>10370</v>
      </c>
    </row>
    <row r="2499" spans="1:9" x14ac:dyDescent="0.15">
      <c r="A2499" s="13" t="s">
        <v>2776</v>
      </c>
      <c r="B2499" s="13" t="s">
        <v>10275</v>
      </c>
      <c r="C2499" s="13">
        <v>0.82503435999999997</v>
      </c>
      <c r="D2499" s="13">
        <v>1.031877202</v>
      </c>
      <c r="E2499" s="13">
        <v>0.780424067</v>
      </c>
      <c r="F2499" s="13">
        <v>1.3643486979999999</v>
      </c>
      <c r="G2499" s="13">
        <v>0.220206131</v>
      </c>
      <c r="H2499" s="13">
        <v>3.5754739999999999E-3</v>
      </c>
      <c r="I2499" s="33" t="s">
        <v>10370</v>
      </c>
    </row>
    <row r="2500" spans="1:9" x14ac:dyDescent="0.15">
      <c r="A2500" s="13" t="s">
        <v>2776</v>
      </c>
      <c r="B2500" s="13" t="s">
        <v>10356</v>
      </c>
      <c r="C2500" s="13">
        <v>0.28490834999999998</v>
      </c>
      <c r="D2500" s="13">
        <v>1.164325611</v>
      </c>
      <c r="E2500" s="13">
        <v>0.88072391699999997</v>
      </c>
      <c r="F2500" s="13">
        <v>1.539249817</v>
      </c>
      <c r="G2500" s="13">
        <v>1.0682056010000001</v>
      </c>
      <c r="H2500" s="13">
        <v>-0.26587013900000001</v>
      </c>
      <c r="I2500" s="33" t="s">
        <v>10370</v>
      </c>
    </row>
    <row r="2501" spans="1:9" x14ac:dyDescent="0.15">
      <c r="A2501" s="13" t="s">
        <v>2776</v>
      </c>
      <c r="B2501" s="13" t="s">
        <v>10319</v>
      </c>
      <c r="C2501" s="13">
        <v>0.17479910300000001</v>
      </c>
      <c r="D2501" s="13">
        <v>0.82369771599999997</v>
      </c>
      <c r="E2501" s="13">
        <v>0.62209609200000004</v>
      </c>
      <c r="F2501" s="13">
        <v>1.090632037</v>
      </c>
      <c r="G2501" s="13">
        <v>-1.3542074529999999</v>
      </c>
      <c r="H2501" s="13">
        <v>0.38314057899999998</v>
      </c>
      <c r="I2501" s="33" t="s">
        <v>10370</v>
      </c>
    </row>
    <row r="2502" spans="1:9" x14ac:dyDescent="0.15">
      <c r="A2502" s="13" t="s">
        <v>2776</v>
      </c>
      <c r="B2502" s="13" t="s">
        <v>10361</v>
      </c>
      <c r="C2502" s="13">
        <v>0.136539668</v>
      </c>
      <c r="D2502" s="13">
        <v>1.2365816549999999</v>
      </c>
      <c r="E2502" s="13">
        <v>0.93463550200000001</v>
      </c>
      <c r="F2502" s="13">
        <v>1.636075438</v>
      </c>
      <c r="G2502" s="13">
        <v>1.48669669</v>
      </c>
      <c r="H2502" s="13">
        <v>-3.0844659999999999E-2</v>
      </c>
      <c r="I2502" s="33" t="s">
        <v>10370</v>
      </c>
    </row>
    <row r="2503" spans="1:9" x14ac:dyDescent="0.15">
      <c r="A2503" s="13" t="s">
        <v>2776</v>
      </c>
      <c r="B2503" s="13" t="s">
        <v>10349</v>
      </c>
      <c r="C2503" s="13">
        <v>0.82263252600000003</v>
      </c>
      <c r="D2503" s="13">
        <v>1.032328122</v>
      </c>
      <c r="E2503" s="13">
        <v>0.78124665599999998</v>
      </c>
      <c r="F2503" s="13">
        <v>1.3641035690000001</v>
      </c>
      <c r="G2503" s="13">
        <v>0.22376601600000001</v>
      </c>
      <c r="H2503" s="13">
        <v>4.7439760999999997E-2</v>
      </c>
      <c r="I2503" s="33" t="s">
        <v>10370</v>
      </c>
    </row>
    <row r="2504" spans="1:9" x14ac:dyDescent="0.15">
      <c r="A2504" s="13" t="s">
        <v>2776</v>
      </c>
      <c r="B2504" s="13" t="s">
        <v>10288</v>
      </c>
      <c r="C2504" s="13">
        <v>0.78238232699999999</v>
      </c>
      <c r="D2504" s="13">
        <v>0.96160611299999998</v>
      </c>
      <c r="E2504" s="13">
        <v>0.72772983999999996</v>
      </c>
      <c r="F2504" s="13">
        <v>1.2706450469999999</v>
      </c>
      <c r="G2504" s="13">
        <v>-0.27535042799999998</v>
      </c>
      <c r="H2504" s="13">
        <v>2.7714269E-2</v>
      </c>
      <c r="I2504" s="33" t="s">
        <v>10370</v>
      </c>
    </row>
    <row r="2505" spans="1:9" x14ac:dyDescent="0.15">
      <c r="A2505" s="13" t="s">
        <v>2776</v>
      </c>
      <c r="B2505" s="13" t="s">
        <v>10365</v>
      </c>
      <c r="C2505" s="13">
        <v>9.1004900000000001E-4</v>
      </c>
      <c r="D2505" s="13">
        <v>1.6060351820000001</v>
      </c>
      <c r="E2505" s="13">
        <v>1.210701308</v>
      </c>
      <c r="F2505" s="13">
        <v>2.1304585939999998</v>
      </c>
      <c r="G2505" s="13">
        <v>3.286171183</v>
      </c>
      <c r="H2505" s="13">
        <v>-0.103897737</v>
      </c>
      <c r="I2505" s="33" t="s">
        <v>10370</v>
      </c>
    </row>
    <row r="2506" spans="1:9" x14ac:dyDescent="0.15">
      <c r="A2506" s="13" t="s">
        <v>2776</v>
      </c>
      <c r="B2506" s="13" t="s">
        <v>10317</v>
      </c>
      <c r="C2506" s="13">
        <v>3.5162963999999998E-2</v>
      </c>
      <c r="D2506" s="13">
        <v>0.73982776299999997</v>
      </c>
      <c r="E2506" s="13">
        <v>0.558372121</v>
      </c>
      <c r="F2506" s="13">
        <v>0.98025151899999996</v>
      </c>
      <c r="G2506" s="13">
        <v>-2.0988934669999999</v>
      </c>
      <c r="H2506" s="13">
        <v>3.5842500000000002E-3</v>
      </c>
      <c r="I2506" s="33" t="s">
        <v>10370</v>
      </c>
    </row>
    <row r="2507" spans="1:9" x14ac:dyDescent="0.15">
      <c r="A2507" s="13" t="s">
        <v>2776</v>
      </c>
      <c r="B2507" s="13" t="s">
        <v>10362</v>
      </c>
      <c r="C2507" s="13">
        <v>9.7236984999999998E-2</v>
      </c>
      <c r="D2507" s="13">
        <v>1.2663525369999999</v>
      </c>
      <c r="E2507" s="13">
        <v>0.95724467499999999</v>
      </c>
      <c r="F2507" s="13">
        <v>1.6752757060000001</v>
      </c>
      <c r="G2507" s="13">
        <v>1.653917681</v>
      </c>
      <c r="H2507" s="13">
        <v>-4.1194070000000003E-3</v>
      </c>
      <c r="I2507" s="33" t="s">
        <v>10370</v>
      </c>
    </row>
    <row r="2508" spans="1:9" x14ac:dyDescent="0.15">
      <c r="A2508" s="13" t="s">
        <v>2776</v>
      </c>
      <c r="B2508" s="13" t="s">
        <v>10269</v>
      </c>
      <c r="C2508" s="13">
        <v>0.77430151400000002</v>
      </c>
      <c r="D2508" s="13">
        <v>0.96020745900000004</v>
      </c>
      <c r="E2508" s="13">
        <v>0.72666948799999997</v>
      </c>
      <c r="F2508" s="13">
        <v>1.2688001609999999</v>
      </c>
      <c r="G2508" s="13">
        <v>-0.28558494600000001</v>
      </c>
      <c r="H2508" s="13">
        <v>5.8654950999999997E-2</v>
      </c>
      <c r="I2508" s="33" t="s">
        <v>10370</v>
      </c>
    </row>
    <row r="2509" spans="1:9" x14ac:dyDescent="0.15">
      <c r="A2509" s="13" t="s">
        <v>2776</v>
      </c>
      <c r="B2509" s="13" t="s">
        <v>10291</v>
      </c>
      <c r="C2509" s="13">
        <v>2.7241081E-2</v>
      </c>
      <c r="D2509" s="13">
        <v>1.3693992829999999</v>
      </c>
      <c r="E2509" s="13">
        <v>1.034797454</v>
      </c>
      <c r="F2509" s="13">
        <v>1.812194638</v>
      </c>
      <c r="G2509" s="13">
        <v>2.199257308</v>
      </c>
      <c r="H2509" s="13">
        <v>2.0460600000000002E-3</v>
      </c>
      <c r="I2509" s="33" t="s">
        <v>10370</v>
      </c>
    </row>
    <row r="2510" spans="1:9" x14ac:dyDescent="0.15">
      <c r="A2510" s="13" t="s">
        <v>2776</v>
      </c>
      <c r="B2510" s="13" t="s">
        <v>10300</v>
      </c>
      <c r="C2510" s="13">
        <v>0.11767845</v>
      </c>
      <c r="D2510" s="13">
        <v>1.249343152</v>
      </c>
      <c r="E2510" s="13">
        <v>0.94471028499999998</v>
      </c>
      <c r="F2510" s="13">
        <v>1.652208444</v>
      </c>
      <c r="G2510" s="13">
        <v>1.561112992</v>
      </c>
      <c r="H2510" s="13">
        <v>-0.42711508199999998</v>
      </c>
      <c r="I2510" s="33" t="s">
        <v>10370</v>
      </c>
    </row>
    <row r="2511" spans="1:9" x14ac:dyDescent="0.15">
      <c r="A2511" s="13" t="s">
        <v>2776</v>
      </c>
      <c r="B2511" s="13" t="s">
        <v>10287</v>
      </c>
      <c r="C2511" s="13">
        <v>0.59577629799999998</v>
      </c>
      <c r="D2511" s="13">
        <v>1.0786073279999999</v>
      </c>
      <c r="E2511" s="13">
        <v>0.81554256899999999</v>
      </c>
      <c r="F2511" s="13">
        <v>1.426527337</v>
      </c>
      <c r="G2511" s="13">
        <v>0.53049537800000002</v>
      </c>
      <c r="H2511" s="13">
        <v>-2.8285720000000001E-3</v>
      </c>
      <c r="I2511" s="33" t="s">
        <v>10370</v>
      </c>
    </row>
    <row r="2512" spans="1:9" x14ac:dyDescent="0.15">
      <c r="A2512" s="13" t="s">
        <v>2776</v>
      </c>
      <c r="B2512" s="13" t="s">
        <v>10343</v>
      </c>
      <c r="C2512" s="13">
        <v>0.10732072199999999</v>
      </c>
      <c r="D2512" s="13">
        <v>0.79463034099999996</v>
      </c>
      <c r="E2512" s="13">
        <v>0.600306177</v>
      </c>
      <c r="F2512" s="13">
        <v>1.051858873</v>
      </c>
      <c r="G2512" s="13">
        <v>-1.606609556</v>
      </c>
      <c r="H2512" s="13">
        <v>-5.3129058999999999E-2</v>
      </c>
      <c r="I2512" s="33" t="s">
        <v>10370</v>
      </c>
    </row>
    <row r="2513" spans="1:9" x14ac:dyDescent="0.15">
      <c r="A2513" s="13" t="s">
        <v>1902</v>
      </c>
      <c r="B2513" s="13" t="s">
        <v>10239</v>
      </c>
      <c r="C2513" s="13">
        <v>0.93007179100000004</v>
      </c>
      <c r="D2513" s="13">
        <v>0.95805797100000001</v>
      </c>
      <c r="E2513" s="13">
        <v>0.367920107</v>
      </c>
      <c r="F2513" s="13">
        <v>2.4947673639999999</v>
      </c>
      <c r="G2513" s="13">
        <v>-8.7747994999999995E-2</v>
      </c>
      <c r="H2513" s="13">
        <v>-0.61503619399999998</v>
      </c>
      <c r="I2513" s="33" t="s">
        <v>10370</v>
      </c>
    </row>
    <row r="2514" spans="1:9" x14ac:dyDescent="0.15">
      <c r="A2514" s="13" t="s">
        <v>1902</v>
      </c>
      <c r="B2514" s="13" t="s">
        <v>10322</v>
      </c>
      <c r="C2514" s="13">
        <v>6.4829182999999999E-2</v>
      </c>
      <c r="D2514" s="13">
        <v>2.6141634840000001</v>
      </c>
      <c r="E2514" s="13">
        <v>0.90868892599999995</v>
      </c>
      <c r="F2514" s="13">
        <v>7.5205612420000003</v>
      </c>
      <c r="G2514" s="13">
        <v>1.782362043</v>
      </c>
      <c r="H2514" s="13">
        <v>-0.37625550899999999</v>
      </c>
      <c r="I2514" s="31" t="s">
        <v>10384</v>
      </c>
    </row>
    <row r="2515" spans="1:9" x14ac:dyDescent="0.15">
      <c r="A2515" s="13" t="s">
        <v>1902</v>
      </c>
      <c r="B2515" s="13" t="s">
        <v>10268</v>
      </c>
      <c r="C2515" s="13">
        <v>0.815127818</v>
      </c>
      <c r="D2515" s="13">
        <v>1.1207340379999999</v>
      </c>
      <c r="E2515" s="13">
        <v>0.430851292</v>
      </c>
      <c r="F2515" s="13">
        <v>2.9152628919999999</v>
      </c>
      <c r="G2515" s="13">
        <v>0.23369230099999999</v>
      </c>
      <c r="H2515" s="13">
        <v>-0.12772894200000001</v>
      </c>
      <c r="I2515" s="33" t="s">
        <v>10370</v>
      </c>
    </row>
    <row r="2516" spans="1:9" x14ac:dyDescent="0.15">
      <c r="A2516" s="13" t="s">
        <v>1902</v>
      </c>
      <c r="B2516" s="13" t="s">
        <v>10277</v>
      </c>
      <c r="C2516" s="13">
        <v>0.80465761000000002</v>
      </c>
      <c r="D2516" s="13">
        <v>0.88623797100000001</v>
      </c>
      <c r="E2516" s="13">
        <v>0.34014090200000002</v>
      </c>
      <c r="F2516" s="13">
        <v>2.309095251</v>
      </c>
      <c r="G2516" s="13">
        <v>-0.24717845799999999</v>
      </c>
      <c r="H2516" s="13">
        <v>-0.43649596099999999</v>
      </c>
      <c r="I2516" s="33" t="s">
        <v>10370</v>
      </c>
    </row>
    <row r="2517" spans="1:9" x14ac:dyDescent="0.15">
      <c r="A2517" s="13" t="s">
        <v>1902</v>
      </c>
      <c r="B2517" s="13" t="s">
        <v>10278</v>
      </c>
      <c r="C2517" s="13">
        <v>0.69553149700000005</v>
      </c>
      <c r="D2517" s="13">
        <v>1.2138691880000001</v>
      </c>
      <c r="E2517" s="13">
        <v>0.45919381500000001</v>
      </c>
      <c r="F2517" s="13">
        <v>3.2088376529999998</v>
      </c>
      <c r="G2517" s="13">
        <v>0.390770493</v>
      </c>
      <c r="H2517" s="13">
        <v>-0.20026713600000001</v>
      </c>
      <c r="I2517" s="33" t="s">
        <v>10370</v>
      </c>
    </row>
    <row r="2518" spans="1:9" x14ac:dyDescent="0.15">
      <c r="A2518" s="13" t="s">
        <v>1902</v>
      </c>
      <c r="B2518" s="13" t="s">
        <v>10259</v>
      </c>
      <c r="C2518" s="13">
        <v>0.36379584599999998</v>
      </c>
      <c r="D2518" s="13">
        <v>1.5830590090000001</v>
      </c>
      <c r="E2518" s="13">
        <v>0.58246084099999995</v>
      </c>
      <c r="F2518" s="13">
        <v>4.3025653400000001</v>
      </c>
      <c r="G2518" s="13">
        <v>0.90046013499999999</v>
      </c>
      <c r="H2518" s="13">
        <v>-0.41971067000000001</v>
      </c>
      <c r="I2518" s="31" t="s">
        <v>10384</v>
      </c>
    </row>
    <row r="2519" spans="1:9" x14ac:dyDescent="0.15">
      <c r="A2519" s="13" t="s">
        <v>1902</v>
      </c>
      <c r="B2519" s="13" t="s">
        <v>10283</v>
      </c>
      <c r="C2519" s="13">
        <v>0.55509229299999996</v>
      </c>
      <c r="D2519" s="13">
        <v>1.3387003159999999</v>
      </c>
      <c r="E2519" s="13">
        <v>0.50642200599999998</v>
      </c>
      <c r="F2519" s="13">
        <v>3.538784879</v>
      </c>
      <c r="G2519" s="13">
        <v>0.58813834700000001</v>
      </c>
      <c r="H2519" s="13">
        <v>-0.13351712399999999</v>
      </c>
      <c r="I2519" s="33" t="s">
        <v>10370</v>
      </c>
    </row>
    <row r="2520" spans="1:9" x14ac:dyDescent="0.15">
      <c r="A2520" s="13" t="s">
        <v>1902</v>
      </c>
      <c r="B2520" s="13" t="s">
        <v>10253</v>
      </c>
      <c r="C2520" s="13">
        <v>0.68581569099999995</v>
      </c>
      <c r="D2520" s="13">
        <v>1.2217728729999999</v>
      </c>
      <c r="E2520" s="13">
        <v>0.46222083899999999</v>
      </c>
      <c r="F2520" s="13">
        <v>3.2294713430000002</v>
      </c>
      <c r="G2520" s="13">
        <v>0.40388927400000002</v>
      </c>
      <c r="H2520" s="13">
        <v>-0.37756410600000001</v>
      </c>
      <c r="I2520" s="33" t="s">
        <v>10370</v>
      </c>
    </row>
    <row r="2521" spans="1:9" x14ac:dyDescent="0.15">
      <c r="A2521" s="13" t="s">
        <v>1902</v>
      </c>
      <c r="B2521" s="13" t="s">
        <v>10250</v>
      </c>
      <c r="C2521" s="13">
        <v>0.46524485700000001</v>
      </c>
      <c r="D2521" s="13">
        <v>1.431678454</v>
      </c>
      <c r="E2521" s="13">
        <v>0.54367609100000003</v>
      </c>
      <c r="F2521" s="13">
        <v>3.7700815429999999</v>
      </c>
      <c r="G2521" s="13">
        <v>0.726391746</v>
      </c>
      <c r="H2521" s="13">
        <v>-0.26365272200000001</v>
      </c>
      <c r="I2521" s="33" t="s">
        <v>10370</v>
      </c>
    </row>
    <row r="2522" spans="1:9" x14ac:dyDescent="0.15">
      <c r="A2522" s="13" t="s">
        <v>1902</v>
      </c>
      <c r="B2522" s="13" t="s">
        <v>10310</v>
      </c>
      <c r="C2522" s="13">
        <v>0.51765962799999998</v>
      </c>
      <c r="D2522" s="13">
        <v>1.3902648289999999</v>
      </c>
      <c r="E2522" s="13">
        <v>0.51015834199999999</v>
      </c>
      <c r="F2522" s="13">
        <v>3.7886987950000002</v>
      </c>
      <c r="G2522" s="13">
        <v>0.64416816700000001</v>
      </c>
      <c r="H2522" s="13">
        <v>-0.21985085500000001</v>
      </c>
      <c r="I2522" s="33" t="s">
        <v>10370</v>
      </c>
    </row>
    <row r="2523" spans="1:9" x14ac:dyDescent="0.15">
      <c r="A2523" s="13" t="s">
        <v>1902</v>
      </c>
      <c r="B2523" s="13" t="s">
        <v>10289</v>
      </c>
      <c r="C2523" s="13">
        <v>0.87554976600000001</v>
      </c>
      <c r="D2523" s="13">
        <v>0.92622455100000001</v>
      </c>
      <c r="E2523" s="13">
        <v>0.35488140000000001</v>
      </c>
      <c r="F2523" s="13">
        <v>2.4174045729999998</v>
      </c>
      <c r="G2523" s="13">
        <v>-0.15657633400000001</v>
      </c>
      <c r="H2523" s="13">
        <v>7.4529447999999998E-2</v>
      </c>
      <c r="I2523" s="33" t="s">
        <v>10370</v>
      </c>
    </row>
    <row r="2524" spans="1:9" x14ac:dyDescent="0.15">
      <c r="A2524" s="13" t="s">
        <v>1902</v>
      </c>
      <c r="B2524" s="13" t="s">
        <v>10237</v>
      </c>
      <c r="C2524" s="13">
        <v>0.58933186199999998</v>
      </c>
      <c r="D2524" s="13">
        <v>1.307948831</v>
      </c>
      <c r="E2524" s="13">
        <v>0.49212204100000001</v>
      </c>
      <c r="F2524" s="13">
        <v>3.4762315090000002</v>
      </c>
      <c r="G2524" s="13">
        <v>0.53828980699999995</v>
      </c>
      <c r="H2524" s="13">
        <v>-0.70056440900000005</v>
      </c>
      <c r="I2524" s="33" t="s">
        <v>10370</v>
      </c>
    </row>
    <row r="2525" spans="1:9" x14ac:dyDescent="0.15">
      <c r="A2525" s="13" t="s">
        <v>1902</v>
      </c>
      <c r="B2525" s="13" t="s">
        <v>10315</v>
      </c>
      <c r="C2525" s="13">
        <v>0.59632791799999996</v>
      </c>
      <c r="D2525" s="13">
        <v>1.2953614760000001</v>
      </c>
      <c r="E2525" s="13">
        <v>0.49591761400000001</v>
      </c>
      <c r="F2525" s="13">
        <v>3.3835486060000002</v>
      </c>
      <c r="G2525" s="13">
        <v>0.52827834600000001</v>
      </c>
      <c r="H2525" s="13">
        <v>-0.54516065499999999</v>
      </c>
      <c r="I2525" s="33" t="s">
        <v>10370</v>
      </c>
    </row>
    <row r="2526" spans="1:9" x14ac:dyDescent="0.15">
      <c r="A2526" s="13" t="s">
        <v>1902</v>
      </c>
      <c r="B2526" s="13" t="s">
        <v>10282</v>
      </c>
      <c r="C2526" s="13">
        <v>0.34905271100000002</v>
      </c>
      <c r="D2526" s="13">
        <v>1.6057085499999999</v>
      </c>
      <c r="E2526" s="13">
        <v>0.59060765800000004</v>
      </c>
      <c r="F2526" s="13">
        <v>4.3655037549999998</v>
      </c>
      <c r="G2526" s="13">
        <v>0.92801424700000001</v>
      </c>
      <c r="H2526" s="13">
        <v>-0.35548137299999999</v>
      </c>
      <c r="I2526" s="31" t="s">
        <v>10384</v>
      </c>
    </row>
    <row r="2527" spans="1:9" x14ac:dyDescent="0.15">
      <c r="A2527" s="13" t="s">
        <v>1902</v>
      </c>
      <c r="B2527" s="13" t="s">
        <v>10270</v>
      </c>
      <c r="C2527" s="13">
        <v>0.815127818</v>
      </c>
      <c r="D2527" s="13">
        <v>1.1207340379999999</v>
      </c>
      <c r="E2527" s="13">
        <v>0.430851292</v>
      </c>
      <c r="F2527" s="13">
        <v>2.9152628919999999</v>
      </c>
      <c r="G2527" s="13">
        <v>0.23369230099999999</v>
      </c>
      <c r="H2527" s="13">
        <v>-0.5718451</v>
      </c>
      <c r="I2527" s="33" t="s">
        <v>10370</v>
      </c>
    </row>
    <row r="2528" spans="1:9" x14ac:dyDescent="0.15">
      <c r="A2528" s="13" t="s">
        <v>1902</v>
      </c>
      <c r="B2528" s="13" t="s">
        <v>10297</v>
      </c>
      <c r="C2528" s="13">
        <v>0.81193921000000002</v>
      </c>
      <c r="D2528" s="13">
        <v>1.124887159</v>
      </c>
      <c r="E2528" s="13">
        <v>0.42643198199999999</v>
      </c>
      <c r="F2528" s="13">
        <v>2.9673457280000002</v>
      </c>
      <c r="G2528" s="13">
        <v>0.23779117899999999</v>
      </c>
      <c r="H2528" s="13">
        <v>-0.33261985199999999</v>
      </c>
      <c r="I2528" s="33" t="s">
        <v>10370</v>
      </c>
    </row>
    <row r="2529" spans="1:9" x14ac:dyDescent="0.15">
      <c r="A2529" s="13" t="s">
        <v>1902</v>
      </c>
      <c r="B2529" s="13" t="s">
        <v>10323</v>
      </c>
      <c r="C2529" s="13">
        <v>0.438424639</v>
      </c>
      <c r="D2529" s="13">
        <v>1.480491032</v>
      </c>
      <c r="E2529" s="13">
        <v>0.54533893</v>
      </c>
      <c r="F2529" s="13">
        <v>4.0192503689999999</v>
      </c>
      <c r="G2529" s="13">
        <v>0.77002293600000005</v>
      </c>
      <c r="H2529" s="13">
        <v>-0.31197549400000002</v>
      </c>
      <c r="I2529" s="33" t="s">
        <v>10370</v>
      </c>
    </row>
    <row r="2530" spans="1:9" x14ac:dyDescent="0.15">
      <c r="A2530" s="13" t="s">
        <v>1902</v>
      </c>
      <c r="B2530" s="13" t="s">
        <v>10234</v>
      </c>
      <c r="C2530" s="13">
        <v>0.41071744199999999</v>
      </c>
      <c r="D2530" s="13">
        <v>1.498593804</v>
      </c>
      <c r="E2530" s="13">
        <v>0.56796884999999997</v>
      </c>
      <c r="F2530" s="13">
        <v>3.9540608430000002</v>
      </c>
      <c r="G2530" s="13">
        <v>0.81719825999999995</v>
      </c>
      <c r="H2530" s="13">
        <v>-0.490487809</v>
      </c>
      <c r="I2530" s="33" t="s">
        <v>10370</v>
      </c>
    </row>
    <row r="2531" spans="1:9" x14ac:dyDescent="0.15">
      <c r="A2531" s="13" t="s">
        <v>1902</v>
      </c>
      <c r="B2531" s="13" t="s">
        <v>10304</v>
      </c>
      <c r="C2531" s="13">
        <v>0.116798029</v>
      </c>
      <c r="D2531" s="13">
        <v>2.1915783289999999</v>
      </c>
      <c r="E2531" s="13">
        <v>0.80265173300000003</v>
      </c>
      <c r="F2531" s="13">
        <v>5.9839347219999999</v>
      </c>
      <c r="G2531" s="13">
        <v>1.5310081200000001</v>
      </c>
      <c r="H2531" s="13">
        <v>-0.217594597</v>
      </c>
      <c r="I2531" s="33" t="s">
        <v>10370</v>
      </c>
    </row>
    <row r="2532" spans="1:9" x14ac:dyDescent="0.15">
      <c r="A2532" s="13" t="s">
        <v>1902</v>
      </c>
      <c r="B2532" s="13" t="s">
        <v>10262</v>
      </c>
      <c r="C2532" s="13">
        <v>0.24343084100000001</v>
      </c>
      <c r="D2532" s="13">
        <v>1.7867534220000001</v>
      </c>
      <c r="E2532" s="13">
        <v>0.66539506199999998</v>
      </c>
      <c r="F2532" s="13">
        <v>4.7978832029999996</v>
      </c>
      <c r="G2532" s="13">
        <v>1.1516428910000001</v>
      </c>
      <c r="H2532" s="13">
        <v>-0.315441366</v>
      </c>
      <c r="I2532" s="33" t="s">
        <v>10370</v>
      </c>
    </row>
    <row r="2533" spans="1:9" x14ac:dyDescent="0.15">
      <c r="A2533" s="13" t="s">
        <v>1902</v>
      </c>
      <c r="B2533" s="13" t="s">
        <v>10243</v>
      </c>
      <c r="C2533" s="13">
        <v>0.78143214400000005</v>
      </c>
      <c r="D2533" s="13">
        <v>1.1454552250000001</v>
      </c>
      <c r="E2533" s="13">
        <v>0.43857372</v>
      </c>
      <c r="F2533" s="13">
        <v>2.9916696200000001</v>
      </c>
      <c r="G2533" s="13">
        <v>0.27724907799999998</v>
      </c>
      <c r="H2533" s="13">
        <v>-0.28449406799999999</v>
      </c>
      <c r="I2533" s="33" t="s">
        <v>10370</v>
      </c>
    </row>
    <row r="2534" spans="1:9" x14ac:dyDescent="0.15">
      <c r="A2534" s="13" t="s">
        <v>1902</v>
      </c>
      <c r="B2534" s="13" t="s">
        <v>10307</v>
      </c>
      <c r="C2534" s="13">
        <v>0.56769022499999999</v>
      </c>
      <c r="D2534" s="13">
        <v>1.3268281319999999</v>
      </c>
      <c r="E2534" s="13">
        <v>0.50146869100000002</v>
      </c>
      <c r="F2534" s="13">
        <v>3.5106337110000001</v>
      </c>
      <c r="G2534" s="13">
        <v>0.56963780900000005</v>
      </c>
      <c r="H2534" s="13">
        <v>-0.24539034900000001</v>
      </c>
      <c r="I2534" s="33" t="s">
        <v>10370</v>
      </c>
    </row>
    <row r="2535" spans="1:9" x14ac:dyDescent="0.15">
      <c r="A2535" s="13" t="s">
        <v>1902</v>
      </c>
      <c r="B2535" s="13" t="s">
        <v>10231</v>
      </c>
      <c r="C2535" s="13">
        <v>0.61339021900000001</v>
      </c>
      <c r="D2535" s="13">
        <v>1.2852414489999999</v>
      </c>
      <c r="E2535" s="13">
        <v>0.48434309599999997</v>
      </c>
      <c r="F2535" s="13">
        <v>3.410486481</v>
      </c>
      <c r="G2535" s="13">
        <v>0.50398820499999997</v>
      </c>
      <c r="H2535" s="13">
        <v>-0.30125060599999998</v>
      </c>
      <c r="I2535" s="33" t="s">
        <v>10370</v>
      </c>
    </row>
    <row r="2536" spans="1:9" x14ac:dyDescent="0.15">
      <c r="A2536" s="13" t="s">
        <v>1902</v>
      </c>
      <c r="B2536" s="13" t="s">
        <v>10309</v>
      </c>
      <c r="C2536" s="13">
        <v>0.78175825399999999</v>
      </c>
      <c r="D2536" s="13">
        <v>1.147090758</v>
      </c>
      <c r="E2536" s="13">
        <v>0.43413676200000001</v>
      </c>
      <c r="F2536" s="13">
        <v>3.030881795</v>
      </c>
      <c r="G2536" s="13">
        <v>0.276818652</v>
      </c>
      <c r="H2536" s="13">
        <v>-0.49719674600000002</v>
      </c>
      <c r="I2536" s="33" t="s">
        <v>10370</v>
      </c>
    </row>
    <row r="2537" spans="1:9" x14ac:dyDescent="0.15">
      <c r="A2537" s="13" t="s">
        <v>1902</v>
      </c>
      <c r="B2537" s="13" t="s">
        <v>10332</v>
      </c>
      <c r="C2537" s="13">
        <v>0.72147799599999995</v>
      </c>
      <c r="D2537" s="13">
        <v>0.83913107399999998</v>
      </c>
      <c r="E2537" s="13">
        <v>0.31955540300000002</v>
      </c>
      <c r="F2537" s="13">
        <v>2.2035019660000001</v>
      </c>
      <c r="G2537" s="13">
        <v>-0.35606169100000001</v>
      </c>
      <c r="H2537" s="13">
        <v>-0.64439930000000001</v>
      </c>
      <c r="I2537" s="33" t="s">
        <v>10370</v>
      </c>
    </row>
    <row r="2538" spans="1:9" x14ac:dyDescent="0.15">
      <c r="A2538" s="13" t="s">
        <v>1902</v>
      </c>
      <c r="B2538" s="13" t="s">
        <v>10338</v>
      </c>
      <c r="C2538" s="13">
        <v>1.4080260000000001E-2</v>
      </c>
      <c r="D2538" s="13">
        <v>3.7681524130000001</v>
      </c>
      <c r="E2538" s="13">
        <v>1.2138847239999999</v>
      </c>
      <c r="F2538" s="13">
        <v>11.697134269999999</v>
      </c>
      <c r="G2538" s="13">
        <v>2.2953322589999998</v>
      </c>
      <c r="H2538" s="13">
        <v>-0.39899764399999998</v>
      </c>
      <c r="I2538" s="31" t="s">
        <v>10384</v>
      </c>
    </row>
    <row r="2539" spans="1:9" x14ac:dyDescent="0.15">
      <c r="A2539" s="13" t="s">
        <v>1902</v>
      </c>
      <c r="B2539" s="13" t="s">
        <v>10335</v>
      </c>
      <c r="C2539" s="13">
        <v>0.63800069199999998</v>
      </c>
      <c r="D2539" s="13">
        <v>1.2612559050000001</v>
      </c>
      <c r="E2539" s="13">
        <v>0.47858408200000002</v>
      </c>
      <c r="F2539" s="13">
        <v>3.3239017259999999</v>
      </c>
      <c r="G2539" s="13">
        <v>0.46946187700000003</v>
      </c>
      <c r="H2539" s="13">
        <v>-0.55458255400000001</v>
      </c>
      <c r="I2539" s="33" t="s">
        <v>10370</v>
      </c>
    </row>
    <row r="2540" spans="1:9" x14ac:dyDescent="0.15">
      <c r="A2540" s="13" t="s">
        <v>1902</v>
      </c>
      <c r="B2540" s="13" t="s">
        <v>10308</v>
      </c>
      <c r="C2540" s="13">
        <v>0.175458471</v>
      </c>
      <c r="D2540" s="13">
        <v>1.982693365</v>
      </c>
      <c r="E2540" s="13">
        <v>0.72350852099999996</v>
      </c>
      <c r="F2540" s="13">
        <v>5.433347178</v>
      </c>
      <c r="G2540" s="13">
        <v>1.3307317009999999</v>
      </c>
      <c r="H2540" s="13">
        <v>-0.20969046199999999</v>
      </c>
      <c r="I2540" s="33" t="s">
        <v>10370</v>
      </c>
    </row>
    <row r="2541" spans="1:9" x14ac:dyDescent="0.15">
      <c r="A2541" s="13" t="s">
        <v>1902</v>
      </c>
      <c r="B2541" s="13" t="s">
        <v>10313</v>
      </c>
      <c r="C2541" s="13">
        <v>4.9627834000000003E-2</v>
      </c>
      <c r="D2541" s="13">
        <v>2.7633018969999998</v>
      </c>
      <c r="E2541" s="13">
        <v>0.96139133099999996</v>
      </c>
      <c r="F2541" s="13">
        <v>7.9424861959999999</v>
      </c>
      <c r="G2541" s="13">
        <v>1.886871438</v>
      </c>
      <c r="H2541" s="13">
        <v>-0.37605535600000001</v>
      </c>
      <c r="I2541" s="31" t="s">
        <v>10384</v>
      </c>
    </row>
    <row r="2542" spans="1:9" x14ac:dyDescent="0.15">
      <c r="A2542" s="13" t="s">
        <v>1902</v>
      </c>
      <c r="B2542" s="13" t="s">
        <v>10273</v>
      </c>
      <c r="C2542" s="13">
        <v>0.14307331500000001</v>
      </c>
      <c r="D2542" s="13">
        <v>2.086703253</v>
      </c>
      <c r="E2542" s="13">
        <v>0.76347619200000005</v>
      </c>
      <c r="F2542" s="13">
        <v>5.7032956749999997</v>
      </c>
      <c r="G2542" s="13">
        <v>1.4338936579999999</v>
      </c>
      <c r="H2542" s="13">
        <v>-3.0362039999999998E-3</v>
      </c>
      <c r="I2542" s="33" t="s">
        <v>10370</v>
      </c>
    </row>
    <row r="2543" spans="1:9" x14ac:dyDescent="0.15">
      <c r="A2543" s="13" t="s">
        <v>1902</v>
      </c>
      <c r="B2543" s="13" t="s">
        <v>10254</v>
      </c>
      <c r="C2543" s="13">
        <v>0.13750210800000001</v>
      </c>
      <c r="D2543" s="13">
        <v>2.135613319</v>
      </c>
      <c r="E2543" s="13">
        <v>0.76794105000000001</v>
      </c>
      <c r="F2543" s="13">
        <v>5.9390551450000002</v>
      </c>
      <c r="G2543" s="13">
        <v>1.4539849629999999</v>
      </c>
      <c r="H2543" s="13">
        <v>-0.17834451900000001</v>
      </c>
      <c r="I2543" s="33" t="s">
        <v>10370</v>
      </c>
    </row>
    <row r="2544" spans="1:9" x14ac:dyDescent="0.15">
      <c r="A2544" s="13" t="s">
        <v>1902</v>
      </c>
      <c r="B2544" s="13" t="s">
        <v>10325</v>
      </c>
      <c r="C2544" s="13">
        <v>0.97935611600000005</v>
      </c>
      <c r="D2544" s="13">
        <v>1.012947278</v>
      </c>
      <c r="E2544" s="13">
        <v>0.38230878099999999</v>
      </c>
      <c r="F2544" s="13">
        <v>2.6838572329999999</v>
      </c>
      <c r="G2544" s="13">
        <v>2.5875988999999999E-2</v>
      </c>
      <c r="H2544" s="13">
        <v>-0.205018798</v>
      </c>
      <c r="I2544" s="33" t="s">
        <v>10370</v>
      </c>
    </row>
    <row r="2545" spans="1:9" x14ac:dyDescent="0.15">
      <c r="A2545" s="13" t="s">
        <v>1902</v>
      </c>
      <c r="B2545" s="13" t="s">
        <v>10298</v>
      </c>
      <c r="C2545" s="13">
        <v>0.22496440000000001</v>
      </c>
      <c r="D2545" s="13">
        <v>1.849201283</v>
      </c>
      <c r="E2545" s="13">
        <v>0.67515839899999996</v>
      </c>
      <c r="F2545" s="13">
        <v>5.0648046310000003</v>
      </c>
      <c r="G2545" s="13">
        <v>1.195852573</v>
      </c>
      <c r="H2545" s="13">
        <v>-0.68170402799999996</v>
      </c>
      <c r="I2545" s="31" t="s">
        <v>10384</v>
      </c>
    </row>
    <row r="2546" spans="1:9" x14ac:dyDescent="0.15">
      <c r="A2546" s="13" t="s">
        <v>1902</v>
      </c>
      <c r="B2546" s="13" t="s">
        <v>10260</v>
      </c>
      <c r="C2546" s="13">
        <v>0.83594671600000003</v>
      </c>
      <c r="D2546" s="13">
        <v>1.1087638390000001</v>
      </c>
      <c r="E2546" s="13">
        <v>0.417138591</v>
      </c>
      <c r="F2546" s="13">
        <v>2.9471194349999998</v>
      </c>
      <c r="G2546" s="13">
        <v>0.20699830999999999</v>
      </c>
      <c r="H2546" s="13">
        <v>-0.45578925599999998</v>
      </c>
      <c r="I2546" s="33" t="s">
        <v>10370</v>
      </c>
    </row>
    <row r="2547" spans="1:9" x14ac:dyDescent="0.15">
      <c r="A2547" s="13" t="s">
        <v>1902</v>
      </c>
      <c r="B2547" s="13" t="s">
        <v>10294</v>
      </c>
      <c r="C2547" s="13">
        <v>0.52413599200000005</v>
      </c>
      <c r="D2547" s="13">
        <v>1.369420995</v>
      </c>
      <c r="E2547" s="13">
        <v>0.518493702</v>
      </c>
      <c r="F2547" s="13">
        <v>3.6168498379999998</v>
      </c>
      <c r="G2547" s="13">
        <v>0.63445161999999999</v>
      </c>
      <c r="H2547" s="13">
        <v>-0.748571235</v>
      </c>
      <c r="I2547" s="33" t="s">
        <v>10370</v>
      </c>
    </row>
    <row r="2548" spans="1:9" x14ac:dyDescent="0.15">
      <c r="A2548" s="13" t="s">
        <v>1902</v>
      </c>
      <c r="B2548" s="13" t="s">
        <v>10302</v>
      </c>
      <c r="C2548" s="13">
        <v>0.89697605199999997</v>
      </c>
      <c r="D2548" s="13">
        <v>0.93866333700000004</v>
      </c>
      <c r="E2548" s="13">
        <v>0.36001988899999998</v>
      </c>
      <c r="F2548" s="13">
        <v>2.4473338440000001</v>
      </c>
      <c r="G2548" s="13">
        <v>-0.12946143299999999</v>
      </c>
      <c r="H2548" s="13">
        <v>-0.50084981299999998</v>
      </c>
      <c r="I2548" s="33" t="s">
        <v>10370</v>
      </c>
    </row>
    <row r="2549" spans="1:9" x14ac:dyDescent="0.15">
      <c r="A2549" s="13" t="s">
        <v>1902</v>
      </c>
      <c r="B2549" s="13" t="s">
        <v>10263</v>
      </c>
      <c r="C2549" s="13">
        <v>0.47007068099999999</v>
      </c>
      <c r="D2549" s="13">
        <v>1.426874808</v>
      </c>
      <c r="E2549" s="13">
        <v>0.54117359799999998</v>
      </c>
      <c r="F2549" s="13">
        <v>3.7621416249999999</v>
      </c>
      <c r="G2549" s="13">
        <v>0.71865875899999998</v>
      </c>
      <c r="H2549" s="13">
        <v>9.1845352000000005E-2</v>
      </c>
      <c r="I2549" s="33" t="s">
        <v>10370</v>
      </c>
    </row>
    <row r="2550" spans="1:9" x14ac:dyDescent="0.15">
      <c r="A2550" s="13" t="s">
        <v>1902</v>
      </c>
      <c r="B2550" s="13" t="s">
        <v>10274</v>
      </c>
      <c r="C2550" s="13">
        <v>0.31346091300000001</v>
      </c>
      <c r="D2550" s="13">
        <v>1.670408764</v>
      </c>
      <c r="E2550" s="13">
        <v>0.60971938000000003</v>
      </c>
      <c r="F2550" s="13">
        <v>4.5763108939999997</v>
      </c>
      <c r="G2550" s="13">
        <v>0.99778800000000001</v>
      </c>
      <c r="H2550" s="13">
        <v>0.124640431</v>
      </c>
      <c r="I2550" s="33" t="s">
        <v>10370</v>
      </c>
    </row>
    <row r="2551" spans="1:9" x14ac:dyDescent="0.15">
      <c r="A2551" s="13" t="s">
        <v>1902</v>
      </c>
      <c r="B2551" s="13" t="s">
        <v>10329</v>
      </c>
      <c r="C2551" s="13">
        <v>0.52108072000000005</v>
      </c>
      <c r="D2551" s="13">
        <v>1.3731196189999999</v>
      </c>
      <c r="E2551" s="13">
        <v>0.51926947499999998</v>
      </c>
      <c r="F2551" s="13">
        <v>3.6309807890000001</v>
      </c>
      <c r="G2551" s="13">
        <v>0.63910370299999997</v>
      </c>
      <c r="H2551" s="13">
        <v>-0.30700523699999999</v>
      </c>
      <c r="I2551" s="33" t="s">
        <v>10370</v>
      </c>
    </row>
    <row r="2552" spans="1:9" x14ac:dyDescent="0.15">
      <c r="A2552" s="13" t="s">
        <v>1902</v>
      </c>
      <c r="B2552" s="13" t="s">
        <v>10312</v>
      </c>
      <c r="C2552" s="13">
        <v>0.33559504200000001</v>
      </c>
      <c r="D2552" s="13">
        <v>1.6064043690000001</v>
      </c>
      <c r="E2552" s="13">
        <v>0.60684616599999996</v>
      </c>
      <c r="F2552" s="13">
        <v>4.2523709299999997</v>
      </c>
      <c r="G2552" s="13">
        <v>0.95433016999999998</v>
      </c>
      <c r="H2552" s="13">
        <v>-0.211540587</v>
      </c>
      <c r="I2552" s="33" t="s">
        <v>10370</v>
      </c>
    </row>
    <row r="2553" spans="1:9" x14ac:dyDescent="0.15">
      <c r="A2553" s="13" t="s">
        <v>1902</v>
      </c>
      <c r="B2553" s="13" t="s">
        <v>10330</v>
      </c>
      <c r="C2553" s="13">
        <v>0.14029799700000001</v>
      </c>
      <c r="D2553" s="13">
        <v>2.0967802600000001</v>
      </c>
      <c r="E2553" s="13">
        <v>0.76727465299999997</v>
      </c>
      <c r="F2553" s="13">
        <v>5.7300048160000001</v>
      </c>
      <c r="G2553" s="13">
        <v>1.4434932570000001</v>
      </c>
      <c r="H2553" s="13">
        <v>-0.61631322799999999</v>
      </c>
      <c r="I2553" s="31" t="s">
        <v>10384</v>
      </c>
    </row>
    <row r="2554" spans="1:9" x14ac:dyDescent="0.15">
      <c r="A2554" s="13" t="s">
        <v>1902</v>
      </c>
      <c r="B2554" s="13" t="s">
        <v>10293</v>
      </c>
      <c r="C2554" s="13">
        <v>9.7537549999999994E-3</v>
      </c>
      <c r="D2554" s="13">
        <v>3.7699986750000001</v>
      </c>
      <c r="E2554" s="13">
        <v>1.2904799769999999</v>
      </c>
      <c r="F2554" s="13">
        <v>11.01364628</v>
      </c>
      <c r="G2554" s="13">
        <v>2.4261864879999999</v>
      </c>
      <c r="H2554" s="13">
        <v>-0.30810800399999999</v>
      </c>
      <c r="I2554" s="33" t="s">
        <v>10370</v>
      </c>
    </row>
    <row r="2555" spans="1:9" x14ac:dyDescent="0.15">
      <c r="A2555" s="13" t="s">
        <v>1902</v>
      </c>
      <c r="B2555" s="13" t="s">
        <v>10316</v>
      </c>
      <c r="C2555" s="13">
        <v>0.133667706</v>
      </c>
      <c r="D2555" s="13">
        <v>2.1252106820000001</v>
      </c>
      <c r="E2555" s="13">
        <v>0.77637121899999995</v>
      </c>
      <c r="F2555" s="13">
        <v>5.817475365</v>
      </c>
      <c r="G2555" s="13">
        <v>1.467295518</v>
      </c>
      <c r="H2555" s="13">
        <v>-0.52292967300000004</v>
      </c>
      <c r="I2555" s="31" t="s">
        <v>10384</v>
      </c>
    </row>
    <row r="2556" spans="1:9" x14ac:dyDescent="0.15">
      <c r="A2556" s="13" t="s">
        <v>1902</v>
      </c>
      <c r="B2556" s="13" t="s">
        <v>10235</v>
      </c>
      <c r="C2556" s="13">
        <v>0.73434454800000004</v>
      </c>
      <c r="D2556" s="13">
        <v>0.84712010699999996</v>
      </c>
      <c r="E2556" s="13">
        <v>0.324582967</v>
      </c>
      <c r="F2556" s="13">
        <v>2.2108753339999998</v>
      </c>
      <c r="G2556" s="13">
        <v>-0.33897910199999998</v>
      </c>
      <c r="H2556" s="13">
        <v>-0.72640899800000003</v>
      </c>
      <c r="I2556" s="33" t="s">
        <v>10370</v>
      </c>
    </row>
    <row r="2557" spans="1:9" x14ac:dyDescent="0.15">
      <c r="A2557" s="13" t="s">
        <v>1902</v>
      </c>
      <c r="B2557" s="13" t="s">
        <v>10255</v>
      </c>
      <c r="C2557" s="13">
        <v>0.22667779800000001</v>
      </c>
      <c r="D2557" s="13">
        <v>1.807581756</v>
      </c>
      <c r="E2557" s="13">
        <v>0.68302478200000005</v>
      </c>
      <c r="F2557" s="13">
        <v>4.7836504480000004</v>
      </c>
      <c r="G2557" s="13">
        <v>1.192213475</v>
      </c>
      <c r="H2557" s="13">
        <v>-0.15486582700000001</v>
      </c>
      <c r="I2557" s="33" t="s">
        <v>10370</v>
      </c>
    </row>
    <row r="2558" spans="1:9" x14ac:dyDescent="0.15">
      <c r="A2558" s="13" t="s">
        <v>1902</v>
      </c>
      <c r="B2558" s="13" t="s">
        <v>10285</v>
      </c>
      <c r="C2558" s="13">
        <v>0.150588902</v>
      </c>
      <c r="D2558" s="13">
        <v>2.121429977</v>
      </c>
      <c r="E2558" s="13">
        <v>0.74311678000000003</v>
      </c>
      <c r="F2558" s="13">
        <v>6.056201755</v>
      </c>
      <c r="G2558" s="13">
        <v>1.405224654</v>
      </c>
      <c r="H2558" s="13">
        <v>-0.28340657299999999</v>
      </c>
      <c r="I2558" s="33" t="s">
        <v>10370</v>
      </c>
    </row>
    <row r="2559" spans="1:9" x14ac:dyDescent="0.15">
      <c r="A2559" s="13" t="s">
        <v>1902</v>
      </c>
      <c r="B2559" s="13" t="s">
        <v>10352</v>
      </c>
      <c r="C2559" s="13">
        <v>0.71315741300000002</v>
      </c>
      <c r="D2559" s="13">
        <v>0.83588817800000004</v>
      </c>
      <c r="E2559" s="13">
        <v>0.32102608799999999</v>
      </c>
      <c r="F2559" s="13">
        <v>2.1764868150000001</v>
      </c>
      <c r="G2559" s="13">
        <v>-0.36714117499999999</v>
      </c>
      <c r="H2559" s="13">
        <v>0.34056094799999997</v>
      </c>
      <c r="I2559" s="33" t="s">
        <v>10370</v>
      </c>
    </row>
    <row r="2560" spans="1:9" x14ac:dyDescent="0.15">
      <c r="A2560" s="13" t="s">
        <v>1902</v>
      </c>
      <c r="B2560" s="13" t="s">
        <v>10328</v>
      </c>
      <c r="C2560" s="13">
        <v>0.26109376699999998</v>
      </c>
      <c r="D2560" s="13">
        <v>1.751196234</v>
      </c>
      <c r="E2560" s="13">
        <v>0.65147055700000001</v>
      </c>
      <c r="F2560" s="13">
        <v>4.7073320760000001</v>
      </c>
      <c r="G2560" s="13">
        <v>1.110579939</v>
      </c>
      <c r="H2560" s="13">
        <v>-0.12233500999999999</v>
      </c>
      <c r="I2560" s="33" t="s">
        <v>10370</v>
      </c>
    </row>
    <row r="2561" spans="1:9" x14ac:dyDescent="0.15">
      <c r="A2561" s="13" t="s">
        <v>1902</v>
      </c>
      <c r="B2561" s="13" t="s">
        <v>10353</v>
      </c>
      <c r="C2561" s="13">
        <v>8.6732554000000003E-2</v>
      </c>
      <c r="D2561" s="13">
        <v>2.3294860910000001</v>
      </c>
      <c r="E2561" s="13">
        <v>0.86005781199999998</v>
      </c>
      <c r="F2561" s="13">
        <v>6.3094659149999996</v>
      </c>
      <c r="G2561" s="13">
        <v>1.6634217440000001</v>
      </c>
      <c r="H2561" s="13">
        <v>-0.30062030000000001</v>
      </c>
      <c r="I2561" s="33" t="s">
        <v>10370</v>
      </c>
    </row>
    <row r="2562" spans="1:9" x14ac:dyDescent="0.15">
      <c r="A2562" s="13" t="s">
        <v>1902</v>
      </c>
      <c r="B2562" s="13" t="s">
        <v>10238</v>
      </c>
      <c r="C2562" s="13">
        <v>0.25923497400000001</v>
      </c>
      <c r="D2562" s="13">
        <v>1.7396465169999999</v>
      </c>
      <c r="E2562" s="13">
        <v>0.65705562500000003</v>
      </c>
      <c r="F2562" s="13">
        <v>4.605957074</v>
      </c>
      <c r="G2562" s="13">
        <v>1.1145442400000001</v>
      </c>
      <c r="H2562" s="13">
        <v>-0.17418081999999999</v>
      </c>
      <c r="I2562" s="33" t="s">
        <v>10370</v>
      </c>
    </row>
    <row r="2563" spans="1:9" x14ac:dyDescent="0.15">
      <c r="A2563" s="13" t="s">
        <v>1902</v>
      </c>
      <c r="B2563" s="13" t="s">
        <v>10230</v>
      </c>
      <c r="C2563" s="13">
        <v>0.92955944499999998</v>
      </c>
      <c r="D2563" s="13">
        <v>1.043961473</v>
      </c>
      <c r="E2563" s="13">
        <v>0.40214746400000001</v>
      </c>
      <c r="F2563" s="13">
        <v>2.7100893429999999</v>
      </c>
      <c r="G2563" s="13">
        <v>8.8392390000000001E-2</v>
      </c>
      <c r="H2563" s="13">
        <v>-0.51978132499999996</v>
      </c>
      <c r="I2563" s="33" t="s">
        <v>10370</v>
      </c>
    </row>
    <row r="2564" spans="1:9" x14ac:dyDescent="0.15">
      <c r="A2564" s="13" t="s">
        <v>1902</v>
      </c>
      <c r="B2564" s="13" t="s">
        <v>10248</v>
      </c>
      <c r="C2564" s="13">
        <v>0.48330552500000001</v>
      </c>
      <c r="D2564" s="13">
        <v>1.428788317</v>
      </c>
      <c r="E2564" s="13">
        <v>0.52418439100000003</v>
      </c>
      <c r="F2564" s="13">
        <v>3.894499895</v>
      </c>
      <c r="G2564" s="13">
        <v>0.69745758599999996</v>
      </c>
      <c r="H2564" s="13">
        <v>-0.22004305800000001</v>
      </c>
      <c r="I2564" s="33" t="s">
        <v>10370</v>
      </c>
    </row>
    <row r="2565" spans="1:9" x14ac:dyDescent="0.15">
      <c r="A2565" s="13" t="s">
        <v>1902</v>
      </c>
      <c r="B2565" s="13" t="s">
        <v>10295</v>
      </c>
      <c r="C2565" s="13">
        <v>0.56065889999999996</v>
      </c>
      <c r="D2565" s="13">
        <v>0.753086692</v>
      </c>
      <c r="E2565" s="13">
        <v>0.28884506500000001</v>
      </c>
      <c r="F2565" s="13">
        <v>1.9634732800000001</v>
      </c>
      <c r="G2565" s="13">
        <v>-0.57998799499999998</v>
      </c>
      <c r="H2565" s="13">
        <v>-0.18970024199999999</v>
      </c>
      <c r="I2565" s="33" t="s">
        <v>10370</v>
      </c>
    </row>
    <row r="2566" spans="1:9" x14ac:dyDescent="0.15">
      <c r="A2566" s="13" t="s">
        <v>1902</v>
      </c>
      <c r="B2566" s="13" t="s">
        <v>10334</v>
      </c>
      <c r="C2566" s="13">
        <v>0.108519794</v>
      </c>
      <c r="D2566" s="13">
        <v>2.2286921529999999</v>
      </c>
      <c r="E2566" s="13">
        <v>0.81682028200000001</v>
      </c>
      <c r="F2566" s="13">
        <v>6.0809811170000003</v>
      </c>
      <c r="G2566" s="13">
        <v>1.564874383</v>
      </c>
      <c r="H2566" s="13">
        <v>-0.45148660400000001</v>
      </c>
      <c r="I2566" s="31" t="s">
        <v>10384</v>
      </c>
    </row>
    <row r="2567" spans="1:9" x14ac:dyDescent="0.15">
      <c r="A2567" s="13" t="s">
        <v>1902</v>
      </c>
      <c r="B2567" s="13" t="s">
        <v>10296</v>
      </c>
      <c r="C2567" s="13">
        <v>0.153553993</v>
      </c>
      <c r="D2567" s="13">
        <v>2.0514730019999998</v>
      </c>
      <c r="E2567" s="13">
        <v>0.74960847100000005</v>
      </c>
      <c r="F2567" s="13">
        <v>5.6143195280000002</v>
      </c>
      <c r="G2567" s="13">
        <v>1.3988882140000001</v>
      </c>
      <c r="H2567" s="13">
        <v>-0.14760783599999999</v>
      </c>
      <c r="I2567" s="33" t="s">
        <v>10370</v>
      </c>
    </row>
    <row r="2568" spans="1:9" x14ac:dyDescent="0.15">
      <c r="A2568" s="13" t="s">
        <v>1902</v>
      </c>
      <c r="B2568" s="13" t="s">
        <v>10256</v>
      </c>
      <c r="C2568" s="13">
        <v>0.270277824</v>
      </c>
      <c r="D2568" s="13">
        <v>1.7398816539999999</v>
      </c>
      <c r="E2568" s="13">
        <v>0.64194902799999998</v>
      </c>
      <c r="F2568" s="13">
        <v>4.7156207720000003</v>
      </c>
      <c r="G2568" s="13">
        <v>1.0886584399999999</v>
      </c>
      <c r="H2568" s="13">
        <v>-0.16969467699999999</v>
      </c>
      <c r="I2568" s="33" t="s">
        <v>10370</v>
      </c>
    </row>
    <row r="2569" spans="1:9" x14ac:dyDescent="0.15">
      <c r="A2569" s="13" t="s">
        <v>1902</v>
      </c>
      <c r="B2569" s="13" t="s">
        <v>10311</v>
      </c>
      <c r="C2569" s="13">
        <v>0.59522905500000001</v>
      </c>
      <c r="D2569" s="13">
        <v>1.299943268</v>
      </c>
      <c r="E2569" s="13">
        <v>0.49256583500000001</v>
      </c>
      <c r="F2569" s="13">
        <v>3.4307139850000001</v>
      </c>
      <c r="G2569" s="13">
        <v>0.529795613</v>
      </c>
      <c r="H2569" s="13">
        <v>-0.39650740699999998</v>
      </c>
      <c r="I2569" s="33" t="s">
        <v>10370</v>
      </c>
    </row>
    <row r="2570" spans="1:9" x14ac:dyDescent="0.15">
      <c r="A2570" s="13" t="s">
        <v>1902</v>
      </c>
      <c r="B2570" s="13" t="s">
        <v>10305</v>
      </c>
      <c r="C2570" s="13">
        <v>0.53091291100000004</v>
      </c>
      <c r="D2570" s="13">
        <v>1.360559286</v>
      </c>
      <c r="E2570" s="13">
        <v>0.517525491</v>
      </c>
      <c r="F2570" s="13">
        <v>3.5768703249999998</v>
      </c>
      <c r="G2570" s="13">
        <v>0.62432191299999995</v>
      </c>
      <c r="H2570" s="13">
        <v>-0.111211318</v>
      </c>
      <c r="I2570" s="33" t="s">
        <v>10370</v>
      </c>
    </row>
    <row r="2571" spans="1:9" x14ac:dyDescent="0.15">
      <c r="A2571" s="13" t="s">
        <v>1902</v>
      </c>
      <c r="B2571" s="13" t="s">
        <v>10347</v>
      </c>
      <c r="C2571" s="13">
        <v>0.90740425499999999</v>
      </c>
      <c r="D2571" s="13">
        <v>0.94472605499999995</v>
      </c>
      <c r="E2571" s="13">
        <v>0.36235817999999997</v>
      </c>
      <c r="F2571" s="13">
        <v>2.4630527710000001</v>
      </c>
      <c r="G2571" s="13">
        <v>-0.116298179</v>
      </c>
      <c r="H2571" s="13">
        <v>-0.17374598899999999</v>
      </c>
      <c r="I2571" s="33" t="s">
        <v>10370</v>
      </c>
    </row>
    <row r="2572" spans="1:9" x14ac:dyDescent="0.15">
      <c r="A2572" s="13" t="s">
        <v>1902</v>
      </c>
      <c r="B2572" s="13" t="s">
        <v>10301</v>
      </c>
      <c r="C2572" s="13">
        <v>0.542691429</v>
      </c>
      <c r="D2572" s="13">
        <v>0.74005488100000005</v>
      </c>
      <c r="E2572" s="13">
        <v>0.279775934</v>
      </c>
      <c r="F2572" s="13">
        <v>1.957570899</v>
      </c>
      <c r="G2572" s="13">
        <v>-0.60654710999999994</v>
      </c>
      <c r="H2572" s="13">
        <v>-0.21948248300000001</v>
      </c>
      <c r="I2572" s="33" t="s">
        <v>10370</v>
      </c>
    </row>
    <row r="2573" spans="1:9" x14ac:dyDescent="0.15">
      <c r="A2573" s="13" t="s">
        <v>1902</v>
      </c>
      <c r="B2573" s="13" t="s">
        <v>10345</v>
      </c>
      <c r="C2573" s="13">
        <v>0.41074993500000001</v>
      </c>
      <c r="D2573" s="13">
        <v>1.5180662060000001</v>
      </c>
      <c r="E2573" s="13">
        <v>0.55758408599999998</v>
      </c>
      <c r="F2573" s="13">
        <v>4.1330537669999998</v>
      </c>
      <c r="G2573" s="13">
        <v>0.81687201099999995</v>
      </c>
      <c r="H2573" s="13">
        <v>-0.36387606099999997</v>
      </c>
      <c r="I2573" s="31" t="s">
        <v>10384</v>
      </c>
    </row>
    <row r="2574" spans="1:9" x14ac:dyDescent="0.15">
      <c r="A2574" s="13" t="s">
        <v>1902</v>
      </c>
      <c r="B2574" s="13" t="s">
        <v>10331</v>
      </c>
      <c r="C2574" s="13">
        <v>0.58663185600000001</v>
      </c>
      <c r="D2574" s="13">
        <v>1.308697977</v>
      </c>
      <c r="E2574" s="13">
        <v>0.49482096199999998</v>
      </c>
      <c r="F2574" s="13">
        <v>3.461232496</v>
      </c>
      <c r="G2574" s="13">
        <v>0.54215381399999996</v>
      </c>
      <c r="H2574" s="13">
        <v>-0.25692586699999997</v>
      </c>
      <c r="I2574" s="33" t="s">
        <v>10370</v>
      </c>
    </row>
    <row r="2575" spans="1:9" x14ac:dyDescent="0.15">
      <c r="A2575" s="13" t="s">
        <v>1902</v>
      </c>
      <c r="B2575" s="13" t="s">
        <v>10232</v>
      </c>
      <c r="C2575" s="13">
        <v>0.56314981200000003</v>
      </c>
      <c r="D2575" s="13">
        <v>1.330175458</v>
      </c>
      <c r="E2575" s="13">
        <v>0.50405436100000001</v>
      </c>
      <c r="F2575" s="13">
        <v>3.510269697</v>
      </c>
      <c r="G2575" s="13">
        <v>0.57626686699999996</v>
      </c>
      <c r="H2575" s="13">
        <v>-0.50482119299999995</v>
      </c>
      <c r="I2575" s="33" t="s">
        <v>10370</v>
      </c>
    </row>
    <row r="2576" spans="1:9" x14ac:dyDescent="0.15">
      <c r="A2576" s="13" t="s">
        <v>1902</v>
      </c>
      <c r="B2576" s="13" t="s">
        <v>10252</v>
      </c>
      <c r="C2576" s="13">
        <v>0.37625450599999999</v>
      </c>
      <c r="D2576" s="13">
        <v>1.5644200029999999</v>
      </c>
      <c r="E2576" s="13">
        <v>0.57588823600000005</v>
      </c>
      <c r="F2576" s="13">
        <v>4.2498002140000004</v>
      </c>
      <c r="G2576" s="13">
        <v>0.87767808000000003</v>
      </c>
      <c r="H2576" s="13">
        <v>-0.50651269499999996</v>
      </c>
      <c r="I2576" s="31" t="s">
        <v>10384</v>
      </c>
    </row>
    <row r="2577" spans="1:9" x14ac:dyDescent="0.15">
      <c r="A2577" s="13" t="s">
        <v>1902</v>
      </c>
      <c r="B2577" s="13" t="s">
        <v>10271</v>
      </c>
      <c r="C2577" s="13">
        <v>0.65420969500000004</v>
      </c>
      <c r="D2577" s="13">
        <v>0.80398063099999995</v>
      </c>
      <c r="E2577" s="13">
        <v>0.30890762399999999</v>
      </c>
      <c r="F2577" s="13">
        <v>2.0924859250000001</v>
      </c>
      <c r="G2577" s="13">
        <v>-0.44705742999999998</v>
      </c>
      <c r="H2577" s="13">
        <v>-0.35498520700000002</v>
      </c>
      <c r="I2577" s="33" t="s">
        <v>10370</v>
      </c>
    </row>
    <row r="2578" spans="1:9" x14ac:dyDescent="0.15">
      <c r="A2578" s="13" t="s">
        <v>1902</v>
      </c>
      <c r="B2578" s="13" t="s">
        <v>10314</v>
      </c>
      <c r="C2578" s="13">
        <v>0.73629101699999999</v>
      </c>
      <c r="D2578" s="13">
        <v>0.84835006199999996</v>
      </c>
      <c r="E2578" s="13">
        <v>0.32541407999999999</v>
      </c>
      <c r="F2578" s="13">
        <v>2.211637021</v>
      </c>
      <c r="G2578" s="13">
        <v>-0.336402794</v>
      </c>
      <c r="H2578" s="13">
        <v>3.5790302000000003E-2</v>
      </c>
      <c r="I2578" s="33" t="s">
        <v>10370</v>
      </c>
    </row>
    <row r="2579" spans="1:9" x14ac:dyDescent="0.15">
      <c r="A2579" s="13" t="s">
        <v>1902</v>
      </c>
      <c r="B2579" s="13" t="s">
        <v>10272</v>
      </c>
      <c r="C2579" s="13">
        <v>0.58564696400000005</v>
      </c>
      <c r="D2579" s="13">
        <v>1.313358571</v>
      </c>
      <c r="E2579" s="13">
        <v>0.49155355000000001</v>
      </c>
      <c r="F2579" s="13">
        <v>3.5091003509999998</v>
      </c>
      <c r="G2579" s="13">
        <v>0.54362757100000003</v>
      </c>
      <c r="H2579" s="13">
        <v>-0.51123695499999999</v>
      </c>
      <c r="I2579" s="33" t="s">
        <v>10370</v>
      </c>
    </row>
    <row r="2580" spans="1:9" x14ac:dyDescent="0.15">
      <c r="A2580" s="13" t="s">
        <v>1902</v>
      </c>
      <c r="B2580" s="13" t="s">
        <v>10339</v>
      </c>
      <c r="C2580" s="13">
        <v>0.82424026699999997</v>
      </c>
      <c r="D2580" s="13">
        <v>1.1141846440000001</v>
      </c>
      <c r="E2580" s="13">
        <v>0.42890930900000002</v>
      </c>
      <c r="F2580" s="13">
        <v>2.894335458</v>
      </c>
      <c r="G2580" s="13">
        <v>0.22198794699999999</v>
      </c>
      <c r="H2580" s="13">
        <v>-0.150053994</v>
      </c>
      <c r="I2580" s="33" t="s">
        <v>10370</v>
      </c>
    </row>
    <row r="2581" spans="1:9" x14ac:dyDescent="0.15">
      <c r="A2581" s="13" t="s">
        <v>1902</v>
      </c>
      <c r="B2581" s="13" t="s">
        <v>10303</v>
      </c>
      <c r="C2581" s="13">
        <v>0.54117017899999997</v>
      </c>
      <c r="D2581" s="13">
        <v>0.74218699399999999</v>
      </c>
      <c r="E2581" s="13">
        <v>0.28425331199999998</v>
      </c>
      <c r="F2581" s="13">
        <v>1.9378544090000001</v>
      </c>
      <c r="G2581" s="13">
        <v>-0.60888780799999997</v>
      </c>
      <c r="H2581" s="13">
        <v>-0.16963394600000001</v>
      </c>
      <c r="I2581" s="33" t="s">
        <v>10370</v>
      </c>
    </row>
    <row r="2582" spans="1:9" x14ac:dyDescent="0.15">
      <c r="A2582" s="13" t="s">
        <v>1902</v>
      </c>
      <c r="B2582" s="13" t="s">
        <v>10245</v>
      </c>
      <c r="C2582" s="13">
        <v>0.95316362600000004</v>
      </c>
      <c r="D2582" s="13">
        <v>0.97179766899999998</v>
      </c>
      <c r="E2582" s="13">
        <v>0.37408392200000001</v>
      </c>
      <c r="F2582" s="13">
        <v>2.524542362</v>
      </c>
      <c r="G2582" s="13">
        <v>-5.8732466999999997E-2</v>
      </c>
      <c r="H2582" s="13">
        <v>-0.64753783300000001</v>
      </c>
      <c r="I2582" s="33" t="s">
        <v>10370</v>
      </c>
    </row>
    <row r="2583" spans="1:9" x14ac:dyDescent="0.15">
      <c r="A2583" s="13" t="s">
        <v>1902</v>
      </c>
      <c r="B2583" s="13" t="s">
        <v>10320</v>
      </c>
      <c r="C2583" s="13">
        <v>0.807133459</v>
      </c>
      <c r="D2583" s="13">
        <v>0.88775325100000002</v>
      </c>
      <c r="E2583" s="13">
        <v>0.34112801100000001</v>
      </c>
      <c r="F2583" s="13">
        <v>2.3102935260000002</v>
      </c>
      <c r="G2583" s="13">
        <v>-0.24398510500000001</v>
      </c>
      <c r="H2583" s="13">
        <v>-0.77466472200000003</v>
      </c>
      <c r="I2583" s="33" t="s">
        <v>10370</v>
      </c>
    </row>
    <row r="2584" spans="1:9" x14ac:dyDescent="0.15">
      <c r="A2584" s="13" t="s">
        <v>1902</v>
      </c>
      <c r="B2584" s="13" t="s">
        <v>10299</v>
      </c>
      <c r="C2584" s="13">
        <v>0.62213496099999999</v>
      </c>
      <c r="D2584" s="13">
        <v>1.276558106</v>
      </c>
      <c r="E2584" s="13">
        <v>0.48230109700000001</v>
      </c>
      <c r="F2584" s="13">
        <v>3.3788034250000001</v>
      </c>
      <c r="G2584" s="13">
        <v>0.49166016099999998</v>
      </c>
      <c r="H2584" s="13">
        <v>-0.285058802</v>
      </c>
      <c r="I2584" s="33" t="s">
        <v>10370</v>
      </c>
    </row>
    <row r="2585" spans="1:9" x14ac:dyDescent="0.15">
      <c r="A2585" s="13" t="s">
        <v>1902</v>
      </c>
      <c r="B2585" s="13" t="s">
        <v>10344</v>
      </c>
      <c r="C2585" s="13">
        <v>0.35340966400000001</v>
      </c>
      <c r="D2585" s="13">
        <v>0.63388819799999996</v>
      </c>
      <c r="E2585" s="13">
        <v>0.24006806999999999</v>
      </c>
      <c r="F2585" s="13">
        <v>1.673751314</v>
      </c>
      <c r="G2585" s="13">
        <v>-0.92024672900000004</v>
      </c>
      <c r="H2585" s="13">
        <v>-0.42281827999999999</v>
      </c>
      <c r="I2585" s="32" t="s">
        <v>10383</v>
      </c>
    </row>
    <row r="2586" spans="1:9" x14ac:dyDescent="0.15">
      <c r="A2586" s="13" t="s">
        <v>1902</v>
      </c>
      <c r="B2586" s="13" t="s">
        <v>10354</v>
      </c>
      <c r="C2586" s="13">
        <v>0.36344719199999997</v>
      </c>
      <c r="D2586" s="13">
        <v>1.583011444</v>
      </c>
      <c r="E2586" s="13">
        <v>0.58288110800000004</v>
      </c>
      <c r="F2586" s="13">
        <v>4.2992047600000003</v>
      </c>
      <c r="G2586" s="13">
        <v>0.90107833699999995</v>
      </c>
      <c r="H2586" s="13">
        <v>-0.53612942299999999</v>
      </c>
      <c r="I2586" s="31" t="s">
        <v>10384</v>
      </c>
    </row>
    <row r="2587" spans="1:9" x14ac:dyDescent="0.15">
      <c r="A2587" s="13" t="s">
        <v>1902</v>
      </c>
      <c r="B2587" s="13" t="s">
        <v>10351</v>
      </c>
      <c r="C2587" s="13">
        <v>0.19647592</v>
      </c>
      <c r="D2587" s="13">
        <v>1.8797735600000001</v>
      </c>
      <c r="E2587" s="13">
        <v>0.71045034600000001</v>
      </c>
      <c r="F2587" s="13">
        <v>4.9736743160000003</v>
      </c>
      <c r="G2587" s="13">
        <v>1.2713507420000001</v>
      </c>
      <c r="H2587" s="13">
        <v>6.1783100000000002E-3</v>
      </c>
      <c r="I2587" s="33" t="s">
        <v>10370</v>
      </c>
    </row>
    <row r="2588" spans="1:9" x14ac:dyDescent="0.15">
      <c r="A2588" s="13" t="s">
        <v>1902</v>
      </c>
      <c r="B2588" s="13" t="s">
        <v>10346</v>
      </c>
      <c r="C2588" s="13">
        <v>0.46913120600000002</v>
      </c>
      <c r="D2588" s="13">
        <v>1.4303133109999999</v>
      </c>
      <c r="E2588" s="13">
        <v>0.54019576599999997</v>
      </c>
      <c r="F2588" s="13">
        <v>3.7871384680000002</v>
      </c>
      <c r="G2588" s="13">
        <v>0.72039233899999999</v>
      </c>
      <c r="H2588" s="13">
        <v>9.6512591999999994E-2</v>
      </c>
      <c r="I2588" s="33" t="s">
        <v>10370</v>
      </c>
    </row>
    <row r="2589" spans="1:9" x14ac:dyDescent="0.15">
      <c r="A2589" s="13" t="s">
        <v>1902</v>
      </c>
      <c r="B2589" s="13" t="s">
        <v>10264</v>
      </c>
      <c r="C2589" s="13">
        <v>0.32918471599999999</v>
      </c>
      <c r="D2589" s="13">
        <v>1.6139415589999999</v>
      </c>
      <c r="E2589" s="13">
        <v>0.61154501400000005</v>
      </c>
      <c r="F2589" s="13">
        <v>4.2593877779999998</v>
      </c>
      <c r="G2589" s="13">
        <v>0.96676603800000005</v>
      </c>
      <c r="H2589" s="13">
        <v>4.4757116999999999E-2</v>
      </c>
      <c r="I2589" s="33" t="s">
        <v>10370</v>
      </c>
    </row>
    <row r="2590" spans="1:9" x14ac:dyDescent="0.15">
      <c r="A2590" s="13" t="s">
        <v>1902</v>
      </c>
      <c r="B2590" s="13" t="s">
        <v>10366</v>
      </c>
      <c r="C2590" s="13">
        <v>0.24043297999999999</v>
      </c>
      <c r="D2590" s="13">
        <v>0.56307113900000005</v>
      </c>
      <c r="E2590" s="13">
        <v>0.21308127800000001</v>
      </c>
      <c r="F2590" s="13">
        <v>1.4879256910000001</v>
      </c>
      <c r="G2590" s="13">
        <v>-1.158450684</v>
      </c>
      <c r="H2590" s="13">
        <v>4.1170709999999999E-2</v>
      </c>
      <c r="I2590" s="33" t="s">
        <v>10370</v>
      </c>
    </row>
    <row r="2591" spans="1:9" x14ac:dyDescent="0.15">
      <c r="A2591" s="13" t="s">
        <v>1902</v>
      </c>
      <c r="B2591" s="13" t="s">
        <v>10355</v>
      </c>
      <c r="C2591" s="13">
        <v>0.88143108400000003</v>
      </c>
      <c r="D2591" s="13">
        <v>0.92855686699999995</v>
      </c>
      <c r="E2591" s="13">
        <v>0.35051484599999999</v>
      </c>
      <c r="F2591" s="13">
        <v>2.4598611629999998</v>
      </c>
      <c r="G2591" s="13">
        <v>-0.1491228</v>
      </c>
      <c r="H2591" s="13">
        <v>-0.27701057000000001</v>
      </c>
      <c r="I2591" s="33" t="s">
        <v>10370</v>
      </c>
    </row>
    <row r="2592" spans="1:9" x14ac:dyDescent="0.15">
      <c r="A2592" s="13" t="s">
        <v>1902</v>
      </c>
      <c r="B2592" s="13" t="s">
        <v>10258</v>
      </c>
      <c r="C2592" s="13">
        <v>0.20962177500000001</v>
      </c>
      <c r="D2592" s="13">
        <v>1.876604433</v>
      </c>
      <c r="E2592" s="13">
        <v>0.69090371100000003</v>
      </c>
      <c r="F2592" s="13">
        <v>5.0971562959999996</v>
      </c>
      <c r="G2592" s="13">
        <v>1.2346912880000001</v>
      </c>
      <c r="H2592" s="13">
        <v>-0.28445546999999999</v>
      </c>
      <c r="I2592" s="33" t="s">
        <v>10370</v>
      </c>
    </row>
    <row r="2593" spans="1:9" x14ac:dyDescent="0.15">
      <c r="A2593" s="13" t="s">
        <v>1902</v>
      </c>
      <c r="B2593" s="13" t="s">
        <v>10281</v>
      </c>
      <c r="C2593" s="13">
        <v>0.74139084499999997</v>
      </c>
      <c r="D2593" s="13">
        <v>1.1781578370000001</v>
      </c>
      <c r="E2593" s="13">
        <v>0.44449961799999999</v>
      </c>
      <c r="F2593" s="13">
        <v>3.1227380880000002</v>
      </c>
      <c r="G2593" s="13">
        <v>0.32966140399999999</v>
      </c>
      <c r="H2593" s="13">
        <v>7.72709E-4</v>
      </c>
      <c r="I2593" s="33" t="s">
        <v>10370</v>
      </c>
    </row>
    <row r="2594" spans="1:9" x14ac:dyDescent="0.15">
      <c r="A2594" s="13" t="s">
        <v>1902</v>
      </c>
      <c r="B2594" s="13" t="s">
        <v>10324</v>
      </c>
      <c r="C2594" s="13">
        <v>0.72680211100000003</v>
      </c>
      <c r="D2594" s="13">
        <v>1.1859025590000001</v>
      </c>
      <c r="E2594" s="13">
        <v>0.45515744200000002</v>
      </c>
      <c r="F2594" s="13">
        <v>3.0898426539999999</v>
      </c>
      <c r="G2594" s="13">
        <v>0.34897282299999999</v>
      </c>
      <c r="H2594" s="13">
        <v>-0.19901295199999999</v>
      </c>
      <c r="I2594" s="33" t="s">
        <v>10370</v>
      </c>
    </row>
    <row r="2595" spans="1:9" x14ac:dyDescent="0.15">
      <c r="A2595" s="13" t="s">
        <v>1902</v>
      </c>
      <c r="B2595" s="13" t="s">
        <v>10241</v>
      </c>
      <c r="C2595" s="13">
        <v>0.58316188400000002</v>
      </c>
      <c r="D2595" s="13">
        <v>0.76468110499999997</v>
      </c>
      <c r="E2595" s="13">
        <v>0.292507181</v>
      </c>
      <c r="F2595" s="13">
        <v>1.999052434</v>
      </c>
      <c r="G2595" s="13">
        <v>-0.54720900400000005</v>
      </c>
      <c r="H2595" s="13">
        <v>7.0590413000000005E-2</v>
      </c>
      <c r="I2595" s="33" t="s">
        <v>10370</v>
      </c>
    </row>
    <row r="2596" spans="1:9" x14ac:dyDescent="0.15">
      <c r="A2596" s="13" t="s">
        <v>1902</v>
      </c>
      <c r="B2596" s="13" t="s">
        <v>10337</v>
      </c>
      <c r="C2596" s="13">
        <v>9.2816440000000004E-3</v>
      </c>
      <c r="D2596" s="13">
        <v>3.6865549070000001</v>
      </c>
      <c r="E2596" s="13">
        <v>1.2890751629999999</v>
      </c>
      <c r="F2596" s="13">
        <v>10.54297489</v>
      </c>
      <c r="G2596" s="13">
        <v>2.4336025270000001</v>
      </c>
      <c r="H2596" s="13">
        <v>-3.3638534999999997E-2</v>
      </c>
      <c r="I2596" s="33" t="s">
        <v>10370</v>
      </c>
    </row>
    <row r="2597" spans="1:9" x14ac:dyDescent="0.15">
      <c r="A2597" s="13" t="s">
        <v>1902</v>
      </c>
      <c r="B2597" s="13" t="s">
        <v>10348</v>
      </c>
      <c r="C2597" s="13">
        <v>0.103266328</v>
      </c>
      <c r="D2597" s="13">
        <v>2.217091871</v>
      </c>
      <c r="E2597" s="13">
        <v>0.83118497400000002</v>
      </c>
      <c r="F2597" s="13">
        <v>5.9138417089999997</v>
      </c>
      <c r="G2597" s="13">
        <v>1.5905792919999999</v>
      </c>
      <c r="H2597" s="13">
        <v>-1.004535E-2</v>
      </c>
      <c r="I2597" s="33" t="s">
        <v>10370</v>
      </c>
    </row>
    <row r="2598" spans="1:9" x14ac:dyDescent="0.15">
      <c r="A2598" s="13" t="s">
        <v>1902</v>
      </c>
      <c r="B2598" s="13" t="s">
        <v>10267</v>
      </c>
      <c r="C2598" s="13">
        <v>0.56908092899999996</v>
      </c>
      <c r="D2598" s="13">
        <v>1.3207822490000001</v>
      </c>
      <c r="E2598" s="13">
        <v>0.50539987099999995</v>
      </c>
      <c r="F2598" s="13">
        <v>3.4516545230000002</v>
      </c>
      <c r="G2598" s="13">
        <v>0.56765834599999998</v>
      </c>
      <c r="H2598" s="13">
        <v>-3.6919277E-2</v>
      </c>
      <c r="I2598" s="33" t="s">
        <v>10370</v>
      </c>
    </row>
    <row r="2599" spans="1:9" x14ac:dyDescent="0.15">
      <c r="A2599" s="13" t="s">
        <v>1902</v>
      </c>
      <c r="B2599" s="13" t="s">
        <v>10357</v>
      </c>
      <c r="C2599" s="13">
        <v>0.49526482599999999</v>
      </c>
      <c r="D2599" s="13">
        <v>0.71461771799999996</v>
      </c>
      <c r="E2599" s="13">
        <v>0.27086463399999999</v>
      </c>
      <c r="F2599" s="13">
        <v>1.8853641990000001</v>
      </c>
      <c r="G2599" s="13">
        <v>-0.67884062999999994</v>
      </c>
      <c r="H2599" s="13">
        <v>-4.9158064000000001E-2</v>
      </c>
      <c r="I2599" s="33" t="s">
        <v>10370</v>
      </c>
    </row>
    <row r="2600" spans="1:9" x14ac:dyDescent="0.15">
      <c r="A2600" s="13" t="s">
        <v>1902</v>
      </c>
      <c r="B2600" s="13" t="s">
        <v>10257</v>
      </c>
      <c r="C2600" s="13">
        <v>0.18528846600000001</v>
      </c>
      <c r="D2600" s="13">
        <v>1.9389251300000001</v>
      </c>
      <c r="E2600" s="13">
        <v>0.71514734499999999</v>
      </c>
      <c r="F2600" s="13">
        <v>5.2568616610000003</v>
      </c>
      <c r="G2600" s="13">
        <v>1.301140717</v>
      </c>
      <c r="H2600" s="13">
        <v>-0.57259720800000002</v>
      </c>
      <c r="I2600" s="31" t="s">
        <v>10384</v>
      </c>
    </row>
    <row r="2601" spans="1:9" x14ac:dyDescent="0.15">
      <c r="A2601" s="13" t="s">
        <v>1902</v>
      </c>
      <c r="B2601" s="13" t="s">
        <v>10276</v>
      </c>
      <c r="C2601" s="13">
        <v>0.32603622999999998</v>
      </c>
      <c r="D2601" s="13">
        <v>1.622431529</v>
      </c>
      <c r="E2601" s="13">
        <v>0.61238372100000005</v>
      </c>
      <c r="F2601" s="13">
        <v>4.2984226659999996</v>
      </c>
      <c r="G2601" s="13">
        <v>0.97347417599999997</v>
      </c>
      <c r="H2601" s="13">
        <v>-0.360988117</v>
      </c>
      <c r="I2601" s="31" t="s">
        <v>10384</v>
      </c>
    </row>
    <row r="2602" spans="1:9" x14ac:dyDescent="0.15">
      <c r="A2602" s="13" t="s">
        <v>1902</v>
      </c>
      <c r="B2602" s="13" t="s">
        <v>10284</v>
      </c>
      <c r="C2602" s="13">
        <v>0.98409800400000003</v>
      </c>
      <c r="D2602" s="13">
        <v>1.009781912</v>
      </c>
      <c r="E2602" s="13">
        <v>0.38770963200000003</v>
      </c>
      <c r="F2602" s="13">
        <v>2.6299566099999998</v>
      </c>
      <c r="G2602" s="13">
        <v>1.9931440000000002E-2</v>
      </c>
      <c r="H2602" s="13">
        <v>-0.50555925499999999</v>
      </c>
      <c r="I2602" s="33" t="s">
        <v>10370</v>
      </c>
    </row>
    <row r="2603" spans="1:9" x14ac:dyDescent="0.15">
      <c r="A2603" s="13" t="s">
        <v>1902</v>
      </c>
      <c r="B2603" s="13" t="s">
        <v>10321</v>
      </c>
      <c r="C2603" s="13">
        <v>0.22918029200000001</v>
      </c>
      <c r="D2603" s="13">
        <v>1.8265808779999999</v>
      </c>
      <c r="E2603" s="13">
        <v>0.67419101999999997</v>
      </c>
      <c r="F2603" s="13">
        <v>4.9487424219999996</v>
      </c>
      <c r="G2603" s="13">
        <v>1.184696301</v>
      </c>
      <c r="H2603" s="13">
        <v>-0.27608459600000002</v>
      </c>
      <c r="I2603" s="33" t="s">
        <v>10370</v>
      </c>
    </row>
    <row r="2604" spans="1:9" x14ac:dyDescent="0.15">
      <c r="A2604" s="13" t="s">
        <v>1902</v>
      </c>
      <c r="B2604" s="13" t="s">
        <v>10341</v>
      </c>
      <c r="C2604" s="13">
        <v>0.42469115899999998</v>
      </c>
      <c r="D2604" s="13">
        <v>0.67951597799999996</v>
      </c>
      <c r="E2604" s="13">
        <v>0.26163222200000003</v>
      </c>
      <c r="F2604" s="13">
        <v>1.7648512890000001</v>
      </c>
      <c r="G2604" s="13">
        <v>-0.793427981</v>
      </c>
      <c r="H2604" s="13">
        <v>-1.1626704999999999E-2</v>
      </c>
      <c r="I2604" s="33" t="s">
        <v>10370</v>
      </c>
    </row>
    <row r="2605" spans="1:9" x14ac:dyDescent="0.15">
      <c r="A2605" s="13" t="s">
        <v>1902</v>
      </c>
      <c r="B2605" s="13" t="s">
        <v>10369</v>
      </c>
      <c r="C2605" s="13">
        <v>0.601427716</v>
      </c>
      <c r="D2605" s="13">
        <v>1.2931032950000001</v>
      </c>
      <c r="E2605" s="13">
        <v>0.49170344100000002</v>
      </c>
      <c r="F2605" s="13">
        <v>3.4006598160000001</v>
      </c>
      <c r="G2605" s="13">
        <v>0.52103232099999996</v>
      </c>
      <c r="H2605" s="13">
        <v>9.0485476999999995E-2</v>
      </c>
      <c r="I2605" s="33" t="s">
        <v>10370</v>
      </c>
    </row>
    <row r="2606" spans="1:9" x14ac:dyDescent="0.15">
      <c r="A2606" s="13" t="s">
        <v>1902</v>
      </c>
      <c r="B2606" s="13" t="s">
        <v>10350</v>
      </c>
      <c r="C2606" s="13">
        <v>0.68864889100000004</v>
      </c>
      <c r="D2606" s="13">
        <v>1.2171240050000001</v>
      </c>
      <c r="E2606" s="13">
        <v>0.46482465000000001</v>
      </c>
      <c r="F2606" s="13">
        <v>3.1869885610000002</v>
      </c>
      <c r="G2606" s="13">
        <v>0.40008352800000002</v>
      </c>
      <c r="H2606" s="13">
        <v>1.1165303E-2</v>
      </c>
      <c r="I2606" s="33" t="s">
        <v>10370</v>
      </c>
    </row>
    <row r="2607" spans="1:9" x14ac:dyDescent="0.15">
      <c r="A2607" s="13" t="s">
        <v>1902</v>
      </c>
      <c r="B2607" s="13" t="s">
        <v>10367</v>
      </c>
      <c r="C2607" s="13">
        <v>2.950706E-3</v>
      </c>
      <c r="D2607" s="13">
        <v>4.3437772629999998</v>
      </c>
      <c r="E2607" s="13">
        <v>1.5164590280000001</v>
      </c>
      <c r="F2607" s="13">
        <v>12.442407319999999</v>
      </c>
      <c r="G2607" s="13">
        <v>2.7354410800000002</v>
      </c>
      <c r="H2607" s="13">
        <v>2.1773673E-2</v>
      </c>
      <c r="I2607" s="33" t="s">
        <v>10370</v>
      </c>
    </row>
    <row r="2608" spans="1:9" x14ac:dyDescent="0.15">
      <c r="A2608" s="13" t="s">
        <v>1902</v>
      </c>
      <c r="B2608" s="13" t="s">
        <v>10364</v>
      </c>
      <c r="C2608" s="13">
        <v>0.277042222</v>
      </c>
      <c r="D2608" s="13">
        <v>1.7084820599999999</v>
      </c>
      <c r="E2608" s="13">
        <v>0.64339049500000001</v>
      </c>
      <c r="F2608" s="13">
        <v>4.5367641770000002</v>
      </c>
      <c r="G2608" s="13">
        <v>1.0749106079999999</v>
      </c>
      <c r="H2608" s="13">
        <v>-0.34532104600000002</v>
      </c>
      <c r="I2608" s="31" t="s">
        <v>10384</v>
      </c>
    </row>
    <row r="2609" spans="1:9" x14ac:dyDescent="0.15">
      <c r="A2609" s="13" t="s">
        <v>1902</v>
      </c>
      <c r="B2609" s="13" t="s">
        <v>10265</v>
      </c>
      <c r="C2609" s="13">
        <v>0.69479779600000002</v>
      </c>
      <c r="D2609" s="13">
        <v>1.210320767</v>
      </c>
      <c r="E2609" s="13">
        <v>0.46575686199999999</v>
      </c>
      <c r="F2609" s="13">
        <v>3.1451524979999999</v>
      </c>
      <c r="G2609" s="13">
        <v>0.39176709700000001</v>
      </c>
      <c r="H2609" s="13">
        <v>-1.8855009999999999E-3</v>
      </c>
      <c r="I2609" s="33" t="s">
        <v>10370</v>
      </c>
    </row>
    <row r="2610" spans="1:9" x14ac:dyDescent="0.15">
      <c r="A2610" s="13" t="s">
        <v>1902</v>
      </c>
      <c r="B2610" s="13" t="s">
        <v>10327</v>
      </c>
      <c r="C2610" s="13">
        <v>0.78502208799999995</v>
      </c>
      <c r="D2610" s="13">
        <v>0.87476628300000003</v>
      </c>
      <c r="E2610" s="13">
        <v>0.334260379</v>
      </c>
      <c r="F2610" s="13">
        <v>2.2892813400000001</v>
      </c>
      <c r="G2610" s="13">
        <v>-0.272588736</v>
      </c>
      <c r="H2610" s="13">
        <v>1.9936708000000001E-2</v>
      </c>
      <c r="I2610" s="33" t="s">
        <v>10370</v>
      </c>
    </row>
    <row r="2611" spans="1:9" x14ac:dyDescent="0.15">
      <c r="A2611" s="13" t="s">
        <v>1902</v>
      </c>
      <c r="B2611" s="13" t="s">
        <v>10247</v>
      </c>
      <c r="C2611" s="13">
        <v>8.1395776000000003E-2</v>
      </c>
      <c r="D2611" s="13">
        <v>2.3167309679999999</v>
      </c>
      <c r="E2611" s="13">
        <v>0.87631435300000005</v>
      </c>
      <c r="F2611" s="13">
        <v>6.1247911310000003</v>
      </c>
      <c r="G2611" s="13">
        <v>1.6937860870000001</v>
      </c>
      <c r="H2611" s="13">
        <v>-3.317207E-3</v>
      </c>
      <c r="I2611" s="33" t="s">
        <v>10370</v>
      </c>
    </row>
    <row r="2612" spans="1:9" x14ac:dyDescent="0.15">
      <c r="A2612" s="13" t="s">
        <v>1902</v>
      </c>
      <c r="B2612" s="13" t="s">
        <v>10326</v>
      </c>
      <c r="C2612" s="13">
        <v>0.40096170199999998</v>
      </c>
      <c r="D2612" s="13">
        <v>0.66169516900000003</v>
      </c>
      <c r="E2612" s="13">
        <v>0.250755909</v>
      </c>
      <c r="F2612" s="13">
        <v>1.7460824690000001</v>
      </c>
      <c r="G2612" s="13">
        <v>-0.83412024200000001</v>
      </c>
      <c r="H2612" s="13">
        <v>3.0911858E-2</v>
      </c>
      <c r="I2612" s="33" t="s">
        <v>10370</v>
      </c>
    </row>
    <row r="2613" spans="1:9" x14ac:dyDescent="0.15">
      <c r="A2613" s="13" t="s">
        <v>1902</v>
      </c>
      <c r="B2613" s="13" t="s">
        <v>10261</v>
      </c>
      <c r="C2613" s="13">
        <v>0.29158737800000001</v>
      </c>
      <c r="D2613" s="13">
        <v>0.59683759999999997</v>
      </c>
      <c r="E2613" s="13">
        <v>0.22634615299999999</v>
      </c>
      <c r="F2613" s="13">
        <v>1.573762645</v>
      </c>
      <c r="G2613" s="13">
        <v>-1.0432949419999999</v>
      </c>
      <c r="H2613" s="13">
        <v>0.109387658</v>
      </c>
      <c r="I2613" s="33" t="s">
        <v>10370</v>
      </c>
    </row>
    <row r="2614" spans="1:9" x14ac:dyDescent="0.15">
      <c r="A2614" s="13" t="s">
        <v>1902</v>
      </c>
      <c r="B2614" s="13" t="s">
        <v>10333</v>
      </c>
      <c r="C2614" s="13">
        <v>0.84675253100000003</v>
      </c>
      <c r="D2614" s="13">
        <v>1.0992684850000001</v>
      </c>
      <c r="E2614" s="13">
        <v>0.42082898299999999</v>
      </c>
      <c r="F2614" s="13">
        <v>2.871454323</v>
      </c>
      <c r="G2614" s="13">
        <v>0.19319492499999999</v>
      </c>
      <c r="H2614" s="13">
        <v>-0.24698395000000001</v>
      </c>
      <c r="I2614" s="33" t="s">
        <v>10370</v>
      </c>
    </row>
    <row r="2615" spans="1:9" x14ac:dyDescent="0.15">
      <c r="A2615" s="13" t="s">
        <v>1902</v>
      </c>
      <c r="B2615" s="13" t="s">
        <v>10236</v>
      </c>
      <c r="C2615" s="13">
        <v>0.60643696800000002</v>
      </c>
      <c r="D2615" s="13">
        <v>1.2888760960000001</v>
      </c>
      <c r="E2615" s="13">
        <v>0.48955167300000002</v>
      </c>
      <c r="F2615" s="13">
        <v>3.3933120529999998</v>
      </c>
      <c r="G2615" s="13">
        <v>0.51380455000000003</v>
      </c>
      <c r="H2615" s="13">
        <v>1.5505200000000001E-4</v>
      </c>
      <c r="I2615" s="33" t="s">
        <v>10370</v>
      </c>
    </row>
    <row r="2616" spans="1:9" x14ac:dyDescent="0.15">
      <c r="A2616" s="13" t="s">
        <v>1902</v>
      </c>
      <c r="B2616" s="13" t="s">
        <v>10242</v>
      </c>
      <c r="C2616" s="13">
        <v>0.33928821599999998</v>
      </c>
      <c r="D2616" s="13">
        <v>1.593612601</v>
      </c>
      <c r="E2616" s="13">
        <v>0.60779490700000005</v>
      </c>
      <c r="F2616" s="13">
        <v>4.1783850029999998</v>
      </c>
      <c r="G2616" s="13">
        <v>0.94753597899999997</v>
      </c>
      <c r="H2616" s="13">
        <v>1.7467044000000001E-2</v>
      </c>
      <c r="I2616" s="33" t="s">
        <v>10370</v>
      </c>
    </row>
    <row r="2617" spans="1:9" x14ac:dyDescent="0.15">
      <c r="A2617" s="13" t="s">
        <v>1902</v>
      </c>
      <c r="B2617" s="13" t="s">
        <v>10363</v>
      </c>
      <c r="C2617" s="13">
        <v>0.61612318300000002</v>
      </c>
      <c r="D2617" s="13">
        <v>1.2897706369999999</v>
      </c>
      <c r="E2617" s="13">
        <v>0.47569590299999998</v>
      </c>
      <c r="F2617" s="13">
        <v>3.4969994170000001</v>
      </c>
      <c r="G2617" s="13">
        <v>0.500020672</v>
      </c>
      <c r="H2617" s="13">
        <v>3.3062974000000002E-2</v>
      </c>
      <c r="I2617" s="33" t="s">
        <v>10370</v>
      </c>
    </row>
    <row r="2618" spans="1:9" x14ac:dyDescent="0.15">
      <c r="A2618" s="13" t="s">
        <v>1902</v>
      </c>
      <c r="B2618" s="13" t="s">
        <v>10336</v>
      </c>
      <c r="C2618" s="13">
        <v>0.44937448200000002</v>
      </c>
      <c r="D2618" s="13">
        <v>1.44984121</v>
      </c>
      <c r="E2618" s="13">
        <v>0.55076529100000005</v>
      </c>
      <c r="F2618" s="13">
        <v>3.8165795290000002</v>
      </c>
      <c r="G2618" s="13">
        <v>0.75218112599999998</v>
      </c>
      <c r="H2618" s="13">
        <v>-0.21747823099999999</v>
      </c>
      <c r="I2618" s="33" t="s">
        <v>10370</v>
      </c>
    </row>
    <row r="2619" spans="1:9" x14ac:dyDescent="0.15">
      <c r="A2619" s="13" t="s">
        <v>1902</v>
      </c>
      <c r="B2619" s="13" t="s">
        <v>10342</v>
      </c>
      <c r="C2619" s="13">
        <v>0.47941329700000002</v>
      </c>
      <c r="D2619" s="13">
        <v>1.408653186</v>
      </c>
      <c r="E2619" s="13">
        <v>0.54253935799999997</v>
      </c>
      <c r="F2619" s="13">
        <v>3.6574375109999999</v>
      </c>
      <c r="G2619" s="13">
        <v>0.70383629999999997</v>
      </c>
      <c r="H2619" s="13">
        <v>-1.8116121999999998E-2</v>
      </c>
      <c r="I2619" s="33" t="s">
        <v>10370</v>
      </c>
    </row>
    <row r="2620" spans="1:9" x14ac:dyDescent="0.15">
      <c r="A2620" s="13" t="s">
        <v>1902</v>
      </c>
      <c r="B2620" s="13" t="s">
        <v>10286</v>
      </c>
      <c r="C2620" s="13">
        <v>0.43769210600000003</v>
      </c>
      <c r="D2620" s="13">
        <v>1.463818353</v>
      </c>
      <c r="E2620" s="13">
        <v>0.555987648</v>
      </c>
      <c r="F2620" s="13">
        <v>3.8539780110000001</v>
      </c>
      <c r="G2620" s="13">
        <v>0.771484112</v>
      </c>
      <c r="H2620" s="13">
        <v>-1.9619316000000001E-2</v>
      </c>
      <c r="I2620" s="33" t="s">
        <v>10370</v>
      </c>
    </row>
    <row r="2621" spans="1:9" x14ac:dyDescent="0.15">
      <c r="A2621" s="13" t="s">
        <v>1902</v>
      </c>
      <c r="B2621" s="13" t="s">
        <v>10360</v>
      </c>
      <c r="C2621" s="13">
        <v>0.12931790800000001</v>
      </c>
      <c r="D2621" s="13">
        <v>2.1189392229999999</v>
      </c>
      <c r="E2621" s="13">
        <v>0.78670605100000002</v>
      </c>
      <c r="F2621" s="13">
        <v>5.7072186289999998</v>
      </c>
      <c r="G2621" s="13">
        <v>1.4854092219999999</v>
      </c>
      <c r="H2621" s="13">
        <v>-4.6388415000000002E-2</v>
      </c>
      <c r="I2621" s="33" t="s">
        <v>10370</v>
      </c>
    </row>
    <row r="2622" spans="1:9" x14ac:dyDescent="0.15">
      <c r="A2622" s="13" t="s">
        <v>1902</v>
      </c>
      <c r="B2622" s="13" t="s">
        <v>10340</v>
      </c>
      <c r="C2622" s="13">
        <v>0.37618653099999999</v>
      </c>
      <c r="D2622" s="13">
        <v>1.544767416</v>
      </c>
      <c r="E2622" s="13">
        <v>0.58527940199999995</v>
      </c>
      <c r="F2622" s="13">
        <v>4.077208873</v>
      </c>
      <c r="G2622" s="13">
        <v>0.87820877200000003</v>
      </c>
      <c r="H2622" s="13">
        <v>-0.18957690699999999</v>
      </c>
      <c r="I2622" s="33" t="s">
        <v>10370</v>
      </c>
    </row>
    <row r="2623" spans="1:9" x14ac:dyDescent="0.15">
      <c r="A2623" s="13" t="s">
        <v>1902</v>
      </c>
      <c r="B2623" s="13" t="s">
        <v>10306</v>
      </c>
      <c r="C2623" s="13">
        <v>0.448456617</v>
      </c>
      <c r="D2623" s="13">
        <v>1.451268633</v>
      </c>
      <c r="E2623" s="13">
        <v>0.55097132299999996</v>
      </c>
      <c r="F2623" s="13">
        <v>3.8226683619999999</v>
      </c>
      <c r="G2623" s="13">
        <v>0.75369876300000005</v>
      </c>
      <c r="H2623" s="13">
        <v>-9.3038827000000004E-2</v>
      </c>
      <c r="I2623" s="33" t="s">
        <v>10370</v>
      </c>
    </row>
    <row r="2624" spans="1:9" x14ac:dyDescent="0.15">
      <c r="A2624" s="13" t="s">
        <v>1902</v>
      </c>
      <c r="B2624" s="13" t="s">
        <v>10290</v>
      </c>
      <c r="C2624" s="13">
        <v>0.97391428700000005</v>
      </c>
      <c r="D2624" s="13">
        <v>0.98408765899999995</v>
      </c>
      <c r="E2624" s="13">
        <v>0.37625561400000002</v>
      </c>
      <c r="F2624" s="13">
        <v>2.5738579920000002</v>
      </c>
      <c r="G2624" s="13">
        <v>-3.2699087000000002E-2</v>
      </c>
      <c r="H2624" s="13">
        <v>-0.33601891299999997</v>
      </c>
      <c r="I2624" s="33" t="s">
        <v>10370</v>
      </c>
    </row>
    <row r="2625" spans="1:9" x14ac:dyDescent="0.15">
      <c r="A2625" s="13" t="s">
        <v>1902</v>
      </c>
      <c r="B2625" s="13" t="s">
        <v>10280</v>
      </c>
      <c r="C2625" s="13">
        <v>0.80750342500000005</v>
      </c>
      <c r="D2625" s="13">
        <v>1.12675613</v>
      </c>
      <c r="E2625" s="13">
        <v>0.43118295499999998</v>
      </c>
      <c r="F2625" s="13">
        <v>2.9444099349999999</v>
      </c>
      <c r="G2625" s="13">
        <v>0.243510315</v>
      </c>
      <c r="H2625" s="13">
        <v>1.4210498E-2</v>
      </c>
      <c r="I2625" s="33" t="s">
        <v>10370</v>
      </c>
    </row>
    <row r="2626" spans="1:9" x14ac:dyDescent="0.15">
      <c r="A2626" s="13" t="s">
        <v>1902</v>
      </c>
      <c r="B2626" s="13" t="s">
        <v>10318</v>
      </c>
      <c r="C2626" s="13">
        <v>2.3586203E-2</v>
      </c>
      <c r="D2626" s="13">
        <v>0.312780593</v>
      </c>
      <c r="E2626" s="13">
        <v>0.10853088700000001</v>
      </c>
      <c r="F2626" s="13">
        <v>0.90141803799999998</v>
      </c>
      <c r="G2626" s="13">
        <v>-2.1521448479999998</v>
      </c>
      <c r="H2626" s="13">
        <v>2.5723894000000001E-2</v>
      </c>
      <c r="I2626" s="33" t="s">
        <v>10370</v>
      </c>
    </row>
    <row r="2627" spans="1:9" x14ac:dyDescent="0.15">
      <c r="A2627" s="13" t="s">
        <v>1902</v>
      </c>
      <c r="B2627" s="13" t="s">
        <v>10368</v>
      </c>
      <c r="C2627" s="13">
        <v>0.74329519600000005</v>
      </c>
      <c r="D2627" s="13">
        <v>1.172801521</v>
      </c>
      <c r="E2627" s="13">
        <v>0.45133677700000002</v>
      </c>
      <c r="F2627" s="13">
        <v>3.0475323049999998</v>
      </c>
      <c r="G2627" s="13">
        <v>0.327151633</v>
      </c>
      <c r="H2627" s="13">
        <v>-1.0216295E-2</v>
      </c>
      <c r="I2627" s="33" t="s">
        <v>10370</v>
      </c>
    </row>
    <row r="2628" spans="1:9" x14ac:dyDescent="0.15">
      <c r="A2628" s="13" t="s">
        <v>1902</v>
      </c>
      <c r="B2628" s="13" t="s">
        <v>10359</v>
      </c>
      <c r="C2628" s="13">
        <v>0.424398104</v>
      </c>
      <c r="D2628" s="13">
        <v>1.529828014</v>
      </c>
      <c r="E2628" s="13">
        <v>0.53490379499999996</v>
      </c>
      <c r="F2628" s="13">
        <v>4.3753171569999996</v>
      </c>
      <c r="G2628" s="13">
        <v>0.79298660899999995</v>
      </c>
      <c r="H2628" s="13">
        <v>-7.8145599999999999E-3</v>
      </c>
      <c r="I2628" s="33" t="s">
        <v>10370</v>
      </c>
    </row>
    <row r="2629" spans="1:9" x14ac:dyDescent="0.15">
      <c r="A2629" s="13" t="s">
        <v>1902</v>
      </c>
      <c r="B2629" s="13" t="s">
        <v>10266</v>
      </c>
      <c r="C2629" s="13">
        <v>0.98563876299999997</v>
      </c>
      <c r="D2629" s="13">
        <v>1.0088395139999999</v>
      </c>
      <c r="E2629" s="13">
        <v>0.38694439400000002</v>
      </c>
      <c r="F2629" s="13">
        <v>2.6302414019999998</v>
      </c>
      <c r="G2629" s="13">
        <v>1.8000057E-2</v>
      </c>
      <c r="H2629" s="13">
        <v>-3.8554433999999999E-2</v>
      </c>
      <c r="I2629" s="33" t="s">
        <v>10370</v>
      </c>
    </row>
    <row r="2630" spans="1:9" x14ac:dyDescent="0.15">
      <c r="A2630" s="13" t="s">
        <v>1902</v>
      </c>
      <c r="B2630" s="13" t="s">
        <v>10246</v>
      </c>
      <c r="C2630" s="13">
        <v>0.64908720499999994</v>
      </c>
      <c r="D2630" s="13">
        <v>1.2524834949999999</v>
      </c>
      <c r="E2630" s="13">
        <v>0.47399901900000002</v>
      </c>
      <c r="F2630" s="13">
        <v>3.3095319650000001</v>
      </c>
      <c r="G2630" s="13">
        <v>0.45410447300000001</v>
      </c>
      <c r="H2630" s="13">
        <v>-0.38646950699999999</v>
      </c>
      <c r="I2630" s="33" t="s">
        <v>10370</v>
      </c>
    </row>
    <row r="2631" spans="1:9" x14ac:dyDescent="0.15">
      <c r="A2631" s="13" t="s">
        <v>1902</v>
      </c>
      <c r="B2631" s="13" t="s">
        <v>10251</v>
      </c>
      <c r="C2631" s="13">
        <v>0.22802710600000001</v>
      </c>
      <c r="D2631" s="13">
        <v>0.55611378499999997</v>
      </c>
      <c r="E2631" s="13">
        <v>0.21130969099999999</v>
      </c>
      <c r="F2631" s="13">
        <v>1.4635511560000001</v>
      </c>
      <c r="G2631" s="13">
        <v>-1.188523225</v>
      </c>
      <c r="H2631" s="13">
        <v>1.5928043999999999E-2</v>
      </c>
      <c r="I2631" s="33" t="s">
        <v>10370</v>
      </c>
    </row>
    <row r="2632" spans="1:9" x14ac:dyDescent="0.15">
      <c r="A2632" s="13" t="s">
        <v>1902</v>
      </c>
      <c r="B2632" s="13" t="s">
        <v>10358</v>
      </c>
      <c r="C2632" s="13">
        <v>0.58496673399999999</v>
      </c>
      <c r="D2632" s="13">
        <v>0.765738115</v>
      </c>
      <c r="E2632" s="13">
        <v>0.29302062299999998</v>
      </c>
      <c r="F2632" s="13">
        <v>2.0010702839999999</v>
      </c>
      <c r="G2632" s="13">
        <v>-0.54460274799999997</v>
      </c>
      <c r="H2632" s="13">
        <v>0.41955313999999999</v>
      </c>
      <c r="I2632" s="33" t="s">
        <v>10370</v>
      </c>
    </row>
    <row r="2633" spans="1:9" x14ac:dyDescent="0.15">
      <c r="A2633" s="13" t="s">
        <v>1902</v>
      </c>
      <c r="B2633" s="13" t="s">
        <v>10240</v>
      </c>
      <c r="C2633" s="13">
        <v>0.98576793399999996</v>
      </c>
      <c r="D2633" s="13">
        <v>0.99133075000000004</v>
      </c>
      <c r="E2633" s="13">
        <v>0.38083350199999999</v>
      </c>
      <c r="F2633" s="13">
        <v>2.5804889769999999</v>
      </c>
      <c r="G2633" s="13">
        <v>-1.7838139999999999E-2</v>
      </c>
      <c r="H2633" s="13">
        <v>-0.28434292700000002</v>
      </c>
      <c r="I2633" s="33" t="s">
        <v>10370</v>
      </c>
    </row>
    <row r="2634" spans="1:9" x14ac:dyDescent="0.15">
      <c r="A2634" s="13" t="s">
        <v>1902</v>
      </c>
      <c r="B2634" s="13" t="s">
        <v>10244</v>
      </c>
      <c r="C2634" s="13">
        <v>0.80967806399999998</v>
      </c>
      <c r="D2634" s="13">
        <v>0.88789149000000001</v>
      </c>
      <c r="E2634" s="13">
        <v>0.33718582499999999</v>
      </c>
      <c r="F2634" s="13">
        <v>2.338032144</v>
      </c>
      <c r="G2634" s="13">
        <v>-0.240701581</v>
      </c>
      <c r="H2634" s="13">
        <v>-6.2231100999999997E-2</v>
      </c>
      <c r="I2634" s="33" t="s">
        <v>10370</v>
      </c>
    </row>
    <row r="2635" spans="1:9" x14ac:dyDescent="0.15">
      <c r="A2635" s="13" t="s">
        <v>1902</v>
      </c>
      <c r="B2635" s="13" t="s">
        <v>10233</v>
      </c>
      <c r="C2635" s="13">
        <v>0.249630186</v>
      </c>
      <c r="D2635" s="13">
        <v>0.56399584800000002</v>
      </c>
      <c r="E2635" s="13">
        <v>0.21025674699999999</v>
      </c>
      <c r="F2635" s="13">
        <v>1.512870916</v>
      </c>
      <c r="G2635" s="13">
        <v>-1.1375979570000001</v>
      </c>
      <c r="H2635" s="13">
        <v>-0.14447969099999999</v>
      </c>
      <c r="I2635" s="33" t="s">
        <v>10370</v>
      </c>
    </row>
    <row r="2636" spans="1:9" x14ac:dyDescent="0.15">
      <c r="A2636" s="13" t="s">
        <v>1902</v>
      </c>
      <c r="B2636" s="13" t="s">
        <v>10275</v>
      </c>
      <c r="C2636" s="13">
        <v>0.369202315</v>
      </c>
      <c r="D2636" s="13">
        <v>1.616229334</v>
      </c>
      <c r="E2636" s="13">
        <v>0.56130791400000002</v>
      </c>
      <c r="F2636" s="13">
        <v>4.6537688020000001</v>
      </c>
      <c r="G2636" s="13">
        <v>0.88973812900000004</v>
      </c>
      <c r="H2636" s="13">
        <v>3.5754739999999999E-3</v>
      </c>
      <c r="I2636" s="33" t="s">
        <v>10370</v>
      </c>
    </row>
    <row r="2637" spans="1:9" x14ac:dyDescent="0.15">
      <c r="A2637" s="13" t="s">
        <v>1902</v>
      </c>
      <c r="B2637" s="13" t="s">
        <v>10356</v>
      </c>
      <c r="C2637" s="13">
        <v>0.37442573800000001</v>
      </c>
      <c r="D2637" s="13">
        <v>1.547657297</v>
      </c>
      <c r="E2637" s="13">
        <v>0.58601168699999995</v>
      </c>
      <c r="F2637" s="13">
        <v>4.0873640660000001</v>
      </c>
      <c r="G2637" s="13">
        <v>0.88142134000000005</v>
      </c>
      <c r="H2637" s="13">
        <v>-0.26587013900000001</v>
      </c>
      <c r="I2637" s="33" t="s">
        <v>10370</v>
      </c>
    </row>
    <row r="2638" spans="1:9" x14ac:dyDescent="0.15">
      <c r="A2638" s="13" t="s">
        <v>1902</v>
      </c>
      <c r="B2638" s="13" t="s">
        <v>10319</v>
      </c>
      <c r="C2638" s="13">
        <v>0.351772105</v>
      </c>
      <c r="D2638" s="13">
        <v>1.582656831</v>
      </c>
      <c r="E2638" s="13">
        <v>0.59729133499999998</v>
      </c>
      <c r="F2638" s="13">
        <v>4.1936028470000002</v>
      </c>
      <c r="G2638" s="13">
        <v>0.92341767799999996</v>
      </c>
      <c r="H2638" s="13">
        <v>0.38314057899999998</v>
      </c>
      <c r="I2638" s="32" t="s">
        <v>10386</v>
      </c>
    </row>
    <row r="2639" spans="1:9" x14ac:dyDescent="0.15">
      <c r="A2639" s="13" t="s">
        <v>1902</v>
      </c>
      <c r="B2639" s="13" t="s">
        <v>10361</v>
      </c>
      <c r="C2639" s="13">
        <v>0.13224466200000001</v>
      </c>
      <c r="D2639" s="13">
        <v>2.0827310240000001</v>
      </c>
      <c r="E2639" s="13">
        <v>0.78514932500000001</v>
      </c>
      <c r="F2639" s="13">
        <v>5.5247688290000001</v>
      </c>
      <c r="G2639" s="13">
        <v>1.474009173</v>
      </c>
      <c r="H2639" s="13">
        <v>-3.0844659999999999E-2</v>
      </c>
      <c r="I2639" s="33" t="s">
        <v>10370</v>
      </c>
    </row>
    <row r="2640" spans="1:9" x14ac:dyDescent="0.15">
      <c r="A2640" s="13" t="s">
        <v>1902</v>
      </c>
      <c r="B2640" s="13" t="s">
        <v>10349</v>
      </c>
      <c r="C2640" s="13">
        <v>0.80761401899999996</v>
      </c>
      <c r="D2640" s="13">
        <v>1.125996741</v>
      </c>
      <c r="E2640" s="13">
        <v>0.43299035000000002</v>
      </c>
      <c r="F2640" s="13">
        <v>2.9281683969999999</v>
      </c>
      <c r="G2640" s="13">
        <v>0.24336527099999999</v>
      </c>
      <c r="H2640" s="13">
        <v>4.7439760999999997E-2</v>
      </c>
      <c r="I2640" s="33" t="s">
        <v>10370</v>
      </c>
    </row>
    <row r="2641" spans="1:9" x14ac:dyDescent="0.15">
      <c r="A2641" s="13" t="s">
        <v>1902</v>
      </c>
      <c r="B2641" s="13" t="s">
        <v>10288</v>
      </c>
      <c r="C2641" s="13">
        <v>0.55764595900000002</v>
      </c>
      <c r="D2641" s="13">
        <v>0.75167223999999999</v>
      </c>
      <c r="E2641" s="13">
        <v>0.28857872499999998</v>
      </c>
      <c r="F2641" s="13">
        <v>1.957909948</v>
      </c>
      <c r="G2641" s="13">
        <v>-0.58441696399999998</v>
      </c>
      <c r="H2641" s="13">
        <v>2.7714269E-2</v>
      </c>
      <c r="I2641" s="33" t="s">
        <v>10370</v>
      </c>
    </row>
    <row r="2642" spans="1:9" x14ac:dyDescent="0.15">
      <c r="A2642" s="13" t="s">
        <v>1902</v>
      </c>
      <c r="B2642" s="13" t="s">
        <v>10365</v>
      </c>
      <c r="C2642" s="13">
        <v>0.61742470699999996</v>
      </c>
      <c r="D2642" s="13">
        <v>0.781592799</v>
      </c>
      <c r="E2642" s="13">
        <v>0.296492806</v>
      </c>
      <c r="F2642" s="13">
        <v>2.060378166</v>
      </c>
      <c r="G2642" s="13">
        <v>-0.49826844599999998</v>
      </c>
      <c r="H2642" s="13">
        <v>-0.103897737</v>
      </c>
      <c r="I2642" s="33" t="s">
        <v>10370</v>
      </c>
    </row>
    <row r="2643" spans="1:9" x14ac:dyDescent="0.15">
      <c r="A2643" s="13" t="s">
        <v>1902</v>
      </c>
      <c r="B2643" s="13" t="s">
        <v>10317</v>
      </c>
      <c r="C2643" s="13">
        <v>0.764713015</v>
      </c>
      <c r="D2643" s="13">
        <v>0.86376881299999997</v>
      </c>
      <c r="E2643" s="13">
        <v>0.33077807999999997</v>
      </c>
      <c r="F2643" s="13">
        <v>2.2555804249999998</v>
      </c>
      <c r="G2643" s="13">
        <v>-0.29904124300000001</v>
      </c>
      <c r="H2643" s="13">
        <v>3.5842500000000002E-3</v>
      </c>
      <c r="I2643" s="33" t="s">
        <v>10370</v>
      </c>
    </row>
    <row r="2644" spans="1:9" x14ac:dyDescent="0.15">
      <c r="A2644" s="13" t="s">
        <v>1902</v>
      </c>
      <c r="B2644" s="13" t="s">
        <v>10362</v>
      </c>
      <c r="C2644" s="13">
        <v>0.19585349399999999</v>
      </c>
      <c r="D2644" s="13">
        <v>1.8751793969999999</v>
      </c>
      <c r="E2644" s="13">
        <v>0.71212196000000005</v>
      </c>
      <c r="F2644" s="13">
        <v>4.9377746599999996</v>
      </c>
      <c r="G2644" s="13">
        <v>1.2726963280000001</v>
      </c>
      <c r="H2644" s="13">
        <v>-4.1194070000000003E-3</v>
      </c>
      <c r="I2644" s="33" t="s">
        <v>10370</v>
      </c>
    </row>
    <row r="2645" spans="1:9" x14ac:dyDescent="0.15">
      <c r="A2645" s="13" t="s">
        <v>1902</v>
      </c>
      <c r="B2645" s="13" t="s">
        <v>10269</v>
      </c>
      <c r="C2645" s="13">
        <v>0.47157645300000001</v>
      </c>
      <c r="D2645" s="13">
        <v>1.4259732089999999</v>
      </c>
      <c r="E2645" s="13">
        <v>0.54020285400000001</v>
      </c>
      <c r="F2645" s="13">
        <v>3.764140781</v>
      </c>
      <c r="G2645" s="13">
        <v>0.71652119299999995</v>
      </c>
      <c r="H2645" s="13">
        <v>5.8654950999999997E-2</v>
      </c>
      <c r="I2645" s="33" t="s">
        <v>10370</v>
      </c>
    </row>
    <row r="2646" spans="1:9" x14ac:dyDescent="0.15">
      <c r="A2646" s="13" t="s">
        <v>1902</v>
      </c>
      <c r="B2646" s="13" t="s">
        <v>10291</v>
      </c>
      <c r="C2646" s="13">
        <v>0.78045215700000004</v>
      </c>
      <c r="D2646" s="13">
        <v>1.1459376450000001</v>
      </c>
      <c r="E2646" s="13">
        <v>0.43938398499999998</v>
      </c>
      <c r="F2646" s="13">
        <v>2.9886685239999999</v>
      </c>
      <c r="G2646" s="13">
        <v>0.27852206099999999</v>
      </c>
      <c r="H2646" s="13">
        <v>2.0460600000000002E-3</v>
      </c>
      <c r="I2646" s="33" t="s">
        <v>10370</v>
      </c>
    </row>
    <row r="2647" spans="1:9" x14ac:dyDescent="0.15">
      <c r="A2647" s="13" t="s">
        <v>1902</v>
      </c>
      <c r="B2647" s="13" t="s">
        <v>10300</v>
      </c>
      <c r="C2647" s="13">
        <v>0.99702429699999995</v>
      </c>
      <c r="D2647" s="13">
        <v>1.001833752</v>
      </c>
      <c r="E2647" s="13">
        <v>0.38251869799999999</v>
      </c>
      <c r="F2647" s="13">
        <v>2.6238478590000001</v>
      </c>
      <c r="G2647" s="13">
        <v>3.7294979999999999E-3</v>
      </c>
      <c r="H2647" s="13">
        <v>-0.42711508199999998</v>
      </c>
      <c r="I2647" s="33" t="s">
        <v>10370</v>
      </c>
    </row>
    <row r="2648" spans="1:9" x14ac:dyDescent="0.15">
      <c r="A2648" s="13" t="s">
        <v>1902</v>
      </c>
      <c r="B2648" s="13" t="s">
        <v>10287</v>
      </c>
      <c r="C2648" s="13">
        <v>0.36706241899999997</v>
      </c>
      <c r="D2648" s="13">
        <v>0.632838342</v>
      </c>
      <c r="E2648" s="13">
        <v>0.232228718</v>
      </c>
      <c r="F2648" s="13">
        <v>1.724525589</v>
      </c>
      <c r="G2648" s="13">
        <v>-0.89453304300000003</v>
      </c>
      <c r="H2648" s="13">
        <v>-2.8285720000000001E-3</v>
      </c>
      <c r="I2648" s="33" t="s">
        <v>10370</v>
      </c>
    </row>
    <row r="2649" spans="1:9" x14ac:dyDescent="0.15">
      <c r="A2649" s="13" t="s">
        <v>1902</v>
      </c>
      <c r="B2649" s="13" t="s">
        <v>10343</v>
      </c>
      <c r="C2649" s="13">
        <v>0.52930671100000004</v>
      </c>
      <c r="D2649" s="13">
        <v>0.73356185600000001</v>
      </c>
      <c r="E2649" s="13">
        <v>0.27831446799999998</v>
      </c>
      <c r="F2649" s="13">
        <v>1.933471154</v>
      </c>
      <c r="G2649" s="13">
        <v>-0.62660618400000001</v>
      </c>
      <c r="H2649" s="13">
        <v>-5.3129058999999999E-2</v>
      </c>
      <c r="I2649" s="33" t="s">
        <v>10370</v>
      </c>
    </row>
    <row r="2650" spans="1:9" x14ac:dyDescent="0.15">
      <c r="A2650" s="13" t="s">
        <v>1939</v>
      </c>
      <c r="B2650" s="13" t="s">
        <v>10239</v>
      </c>
      <c r="C2650" s="13">
        <v>0.61464613400000001</v>
      </c>
      <c r="D2650" s="13">
        <v>1.110316444</v>
      </c>
      <c r="E2650" s="13">
        <v>0.73886006800000004</v>
      </c>
      <c r="F2650" s="13">
        <v>1.6685197359999999</v>
      </c>
      <c r="G2650" s="13">
        <v>0.50357152599999999</v>
      </c>
      <c r="H2650" s="13">
        <v>-0.61503619399999998</v>
      </c>
      <c r="I2650" s="33" t="s">
        <v>10370</v>
      </c>
    </row>
    <row r="2651" spans="1:9" x14ac:dyDescent="0.15">
      <c r="A2651" s="13" t="s">
        <v>1939</v>
      </c>
      <c r="B2651" s="13" t="s">
        <v>10322</v>
      </c>
      <c r="C2651" s="13">
        <v>0.82983545199999997</v>
      </c>
      <c r="D2651" s="13">
        <v>1.0456137210000001</v>
      </c>
      <c r="E2651" s="13">
        <v>0.69586747699999996</v>
      </c>
      <c r="F2651" s="13">
        <v>1.571144063</v>
      </c>
      <c r="G2651" s="13">
        <v>0.214691147</v>
      </c>
      <c r="H2651" s="13">
        <v>-0.37625550899999999</v>
      </c>
      <c r="I2651" s="33" t="s">
        <v>10370</v>
      </c>
    </row>
    <row r="2652" spans="1:9" x14ac:dyDescent="0.15">
      <c r="A2652" s="13" t="s">
        <v>1939</v>
      </c>
      <c r="B2652" s="13" t="s">
        <v>10268</v>
      </c>
      <c r="C2652" s="13">
        <v>0.41783912499999998</v>
      </c>
      <c r="D2652" s="13">
        <v>0.84532726700000005</v>
      </c>
      <c r="E2652" s="13">
        <v>0.56256359600000005</v>
      </c>
      <c r="F2652" s="13">
        <v>1.270217616</v>
      </c>
      <c r="G2652" s="13">
        <v>-0.80874175599999998</v>
      </c>
      <c r="H2652" s="13">
        <v>-0.12772894200000001</v>
      </c>
      <c r="I2652" s="33" t="s">
        <v>10370</v>
      </c>
    </row>
    <row r="2653" spans="1:9" x14ac:dyDescent="0.15">
      <c r="A2653" s="13" t="s">
        <v>1939</v>
      </c>
      <c r="B2653" s="13" t="s">
        <v>10277</v>
      </c>
      <c r="C2653" s="13">
        <v>0.130187263</v>
      </c>
      <c r="D2653" s="13">
        <v>0.72969662700000004</v>
      </c>
      <c r="E2653" s="13">
        <v>0.48394664100000001</v>
      </c>
      <c r="F2653" s="13">
        <v>1.100239411</v>
      </c>
      <c r="G2653" s="13">
        <v>-1.504030387</v>
      </c>
      <c r="H2653" s="13">
        <v>-0.43649596099999999</v>
      </c>
      <c r="I2653" s="33" t="s">
        <v>10370</v>
      </c>
    </row>
    <row r="2654" spans="1:9" x14ac:dyDescent="0.15">
      <c r="A2654" s="13" t="s">
        <v>1939</v>
      </c>
      <c r="B2654" s="13" t="s">
        <v>10278</v>
      </c>
      <c r="C2654" s="13">
        <v>0.122198736</v>
      </c>
      <c r="D2654" s="13">
        <v>0.72520966200000003</v>
      </c>
      <c r="E2654" s="13">
        <v>0.48168596699999999</v>
      </c>
      <c r="F2654" s="13">
        <v>1.091850481</v>
      </c>
      <c r="G2654" s="13">
        <v>-1.5390376370000001</v>
      </c>
      <c r="H2654" s="13">
        <v>-0.20026713600000001</v>
      </c>
      <c r="I2654" s="33" t="s">
        <v>10370</v>
      </c>
    </row>
    <row r="2655" spans="1:9" x14ac:dyDescent="0.15">
      <c r="A2655" s="13" t="s">
        <v>1939</v>
      </c>
      <c r="B2655" s="13" t="s">
        <v>10259</v>
      </c>
      <c r="C2655" s="13">
        <v>0.73833129500000005</v>
      </c>
      <c r="D2655" s="13">
        <v>0.93362735200000002</v>
      </c>
      <c r="E2655" s="13">
        <v>0.62149814800000003</v>
      </c>
      <c r="F2655" s="13">
        <v>1.402514289</v>
      </c>
      <c r="G2655" s="13">
        <v>-0.33077294299999999</v>
      </c>
      <c r="H2655" s="13">
        <v>-0.41971067000000001</v>
      </c>
      <c r="I2655" s="33" t="s">
        <v>10370</v>
      </c>
    </row>
    <row r="2656" spans="1:9" x14ac:dyDescent="0.15">
      <c r="A2656" s="13" t="s">
        <v>1939</v>
      </c>
      <c r="B2656" s="13" t="s">
        <v>10283</v>
      </c>
      <c r="C2656" s="13">
        <v>0.213404392</v>
      </c>
      <c r="D2656" s="13">
        <v>0.77239137099999999</v>
      </c>
      <c r="E2656" s="13">
        <v>0.51337168899999996</v>
      </c>
      <c r="F2656" s="13">
        <v>1.162098423</v>
      </c>
      <c r="G2656" s="13">
        <v>-1.239164693</v>
      </c>
      <c r="H2656" s="13">
        <v>-0.13351712399999999</v>
      </c>
      <c r="I2656" s="33" t="s">
        <v>10370</v>
      </c>
    </row>
    <row r="2657" spans="1:9" x14ac:dyDescent="0.15">
      <c r="A2657" s="13" t="s">
        <v>1939</v>
      </c>
      <c r="B2657" s="13" t="s">
        <v>10253</v>
      </c>
      <c r="C2657" s="13">
        <v>0.15597535500000001</v>
      </c>
      <c r="D2657" s="13">
        <v>0.74422096299999996</v>
      </c>
      <c r="E2657" s="13">
        <v>0.49361234999999998</v>
      </c>
      <c r="F2657" s="13">
        <v>1.122064392</v>
      </c>
      <c r="G2657" s="13">
        <v>-1.410192157</v>
      </c>
      <c r="H2657" s="13">
        <v>-0.37756410600000001</v>
      </c>
      <c r="I2657" s="33" t="s">
        <v>10370</v>
      </c>
    </row>
    <row r="2658" spans="1:9" x14ac:dyDescent="0.15">
      <c r="A2658" s="13" t="s">
        <v>1939</v>
      </c>
      <c r="B2658" s="13" t="s">
        <v>10250</v>
      </c>
      <c r="C2658" s="13">
        <v>0.82315110800000002</v>
      </c>
      <c r="D2658" s="13">
        <v>1.0480075200000001</v>
      </c>
      <c r="E2658" s="13">
        <v>0.69772990000000001</v>
      </c>
      <c r="F2658" s="13">
        <v>1.574133145</v>
      </c>
      <c r="G2658" s="13">
        <v>0.225912111</v>
      </c>
      <c r="H2658" s="13">
        <v>-0.26365272200000001</v>
      </c>
      <c r="I2658" s="33" t="s">
        <v>10370</v>
      </c>
    </row>
    <row r="2659" spans="1:9" x14ac:dyDescent="0.15">
      <c r="A2659" s="13" t="s">
        <v>1939</v>
      </c>
      <c r="B2659" s="13" t="s">
        <v>10310</v>
      </c>
      <c r="C2659" s="13">
        <v>0.83212945599999999</v>
      </c>
      <c r="D2659" s="13">
        <v>1.0449178189999999</v>
      </c>
      <c r="E2659" s="13">
        <v>0.69571623999999999</v>
      </c>
      <c r="F2659" s="13">
        <v>1.5693945119999999</v>
      </c>
      <c r="G2659" s="13">
        <v>0.21171978</v>
      </c>
      <c r="H2659" s="13">
        <v>-0.21985085500000001</v>
      </c>
      <c r="I2659" s="33" t="s">
        <v>10370</v>
      </c>
    </row>
    <row r="2660" spans="1:9" x14ac:dyDescent="0.15">
      <c r="A2660" s="13" t="s">
        <v>1939</v>
      </c>
      <c r="B2660" s="13" t="s">
        <v>10289</v>
      </c>
      <c r="C2660" s="13">
        <v>0.258395967</v>
      </c>
      <c r="D2660" s="13">
        <v>1.264474012</v>
      </c>
      <c r="E2660" s="13">
        <v>0.84097533499999999</v>
      </c>
      <c r="F2660" s="13">
        <v>1.9012383129999999</v>
      </c>
      <c r="G2660" s="13">
        <v>1.127666278</v>
      </c>
      <c r="H2660" s="13">
        <v>7.4529447999999998E-2</v>
      </c>
      <c r="I2660" s="33" t="s">
        <v>10370</v>
      </c>
    </row>
    <row r="2661" spans="1:9" x14ac:dyDescent="0.15">
      <c r="A2661" s="13" t="s">
        <v>1939</v>
      </c>
      <c r="B2661" s="13" t="s">
        <v>10237</v>
      </c>
      <c r="C2661" s="13">
        <v>0.16239514599999999</v>
      </c>
      <c r="D2661" s="13">
        <v>1.340411657</v>
      </c>
      <c r="E2661" s="13">
        <v>0.88694157600000001</v>
      </c>
      <c r="F2661" s="13">
        <v>2.0257291560000001</v>
      </c>
      <c r="G2661" s="13">
        <v>1.3905311490000001</v>
      </c>
      <c r="H2661" s="13">
        <v>-0.70056440900000005</v>
      </c>
      <c r="I2661" s="33" t="s">
        <v>10370</v>
      </c>
    </row>
    <row r="2662" spans="1:9" x14ac:dyDescent="0.15">
      <c r="A2662" s="13" t="s">
        <v>1939</v>
      </c>
      <c r="B2662" s="13" t="s">
        <v>10315</v>
      </c>
      <c r="C2662" s="13">
        <v>8.1279902000000001E-2</v>
      </c>
      <c r="D2662" s="13">
        <v>0.69587915499999997</v>
      </c>
      <c r="E2662" s="13">
        <v>0.461974948</v>
      </c>
      <c r="F2662" s="13">
        <v>1.0482122469999999</v>
      </c>
      <c r="G2662" s="13">
        <v>-1.734689763</v>
      </c>
      <c r="H2662" s="13">
        <v>-0.54516065499999999</v>
      </c>
      <c r="I2662" s="33" t="s">
        <v>10370</v>
      </c>
    </row>
    <row r="2663" spans="1:9" x14ac:dyDescent="0.15">
      <c r="A2663" s="13" t="s">
        <v>1939</v>
      </c>
      <c r="B2663" s="13" t="s">
        <v>10282</v>
      </c>
      <c r="C2663" s="13">
        <v>0.56438359599999999</v>
      </c>
      <c r="D2663" s="13">
        <v>0.88728010899999998</v>
      </c>
      <c r="E2663" s="13">
        <v>0.59026796599999998</v>
      </c>
      <c r="F2663" s="13">
        <v>1.333743377</v>
      </c>
      <c r="G2663" s="13">
        <v>-0.57509851499999998</v>
      </c>
      <c r="H2663" s="13">
        <v>-0.35548137299999999</v>
      </c>
      <c r="I2663" s="33" t="s">
        <v>10370</v>
      </c>
    </row>
    <row r="2664" spans="1:9" x14ac:dyDescent="0.15">
      <c r="A2664" s="13" t="s">
        <v>1939</v>
      </c>
      <c r="B2664" s="13" t="s">
        <v>10270</v>
      </c>
      <c r="C2664" s="13">
        <v>0.13403865000000001</v>
      </c>
      <c r="D2664" s="13">
        <v>0.73173876100000002</v>
      </c>
      <c r="E2664" s="13">
        <v>0.485173945</v>
      </c>
      <c r="F2664" s="13">
        <v>1.10360752</v>
      </c>
      <c r="G2664" s="13">
        <v>-1.489741878</v>
      </c>
      <c r="H2664" s="13">
        <v>-0.5718451</v>
      </c>
      <c r="I2664" s="33" t="s">
        <v>10370</v>
      </c>
    </row>
    <row r="2665" spans="1:9" x14ac:dyDescent="0.15">
      <c r="A2665" s="13" t="s">
        <v>1939</v>
      </c>
      <c r="B2665" s="13" t="s">
        <v>10297</v>
      </c>
      <c r="C2665" s="13">
        <v>0.120399085</v>
      </c>
      <c r="D2665" s="13">
        <v>0.72370999300000005</v>
      </c>
      <c r="E2665" s="13">
        <v>0.48012528199999999</v>
      </c>
      <c r="F2665" s="13">
        <v>1.090873931</v>
      </c>
      <c r="G2665" s="13">
        <v>-1.544517119</v>
      </c>
      <c r="H2665" s="13">
        <v>-0.33261985199999999</v>
      </c>
      <c r="I2665" s="33" t="s">
        <v>10370</v>
      </c>
    </row>
    <row r="2666" spans="1:9" x14ac:dyDescent="0.15">
      <c r="A2666" s="13" t="s">
        <v>1939</v>
      </c>
      <c r="B2666" s="13" t="s">
        <v>10323</v>
      </c>
      <c r="C2666" s="13">
        <v>0.69756657799999999</v>
      </c>
      <c r="D2666" s="13">
        <v>0.92288378599999998</v>
      </c>
      <c r="E2666" s="13">
        <v>0.61435749500000003</v>
      </c>
      <c r="F2666" s="13">
        <v>1.3863499509999999</v>
      </c>
      <c r="G2666" s="13">
        <v>-0.386534235</v>
      </c>
      <c r="H2666" s="13">
        <v>-0.31197549400000002</v>
      </c>
      <c r="I2666" s="33" t="s">
        <v>10370</v>
      </c>
    </row>
    <row r="2667" spans="1:9" x14ac:dyDescent="0.15">
      <c r="A2667" s="13" t="s">
        <v>1939</v>
      </c>
      <c r="B2667" s="13" t="s">
        <v>10234</v>
      </c>
      <c r="C2667" s="13">
        <v>0.53812278199999997</v>
      </c>
      <c r="D2667" s="13">
        <v>0.87996015599999999</v>
      </c>
      <c r="E2667" s="13">
        <v>0.58565495499999998</v>
      </c>
      <c r="F2667" s="13">
        <v>1.322160548</v>
      </c>
      <c r="G2667" s="13">
        <v>-0.61559650499999996</v>
      </c>
      <c r="H2667" s="13">
        <v>-0.490487809</v>
      </c>
      <c r="I2667" s="33" t="s">
        <v>10370</v>
      </c>
    </row>
    <row r="2668" spans="1:9" x14ac:dyDescent="0.15">
      <c r="A2668" s="13" t="s">
        <v>1939</v>
      </c>
      <c r="B2668" s="13" t="s">
        <v>10304</v>
      </c>
      <c r="C2668" s="13">
        <v>6.0173770000000001E-2</v>
      </c>
      <c r="D2668" s="13">
        <v>0.67466477700000005</v>
      </c>
      <c r="E2668" s="13">
        <v>0.44612465099999998</v>
      </c>
      <c r="F2668" s="13">
        <v>1.0202811270000001</v>
      </c>
      <c r="G2668" s="13">
        <v>-1.864821606</v>
      </c>
      <c r="H2668" s="13">
        <v>-0.217594597</v>
      </c>
      <c r="I2668" s="33" t="s">
        <v>10370</v>
      </c>
    </row>
    <row r="2669" spans="1:9" x14ac:dyDescent="0.15">
      <c r="A2669" s="13" t="s">
        <v>1939</v>
      </c>
      <c r="B2669" s="13" t="s">
        <v>10262</v>
      </c>
      <c r="C2669" s="13">
        <v>0.81394067999999997</v>
      </c>
      <c r="D2669" s="13">
        <v>0.95219340500000005</v>
      </c>
      <c r="E2669" s="13">
        <v>0.63392748899999996</v>
      </c>
      <c r="F2669" s="13">
        <v>1.4302460420000001</v>
      </c>
      <c r="G2669" s="13">
        <v>-0.23600058700000001</v>
      </c>
      <c r="H2669" s="13">
        <v>-0.315441366</v>
      </c>
      <c r="I2669" s="33" t="s">
        <v>10370</v>
      </c>
    </row>
    <row r="2670" spans="1:9" x14ac:dyDescent="0.15">
      <c r="A2670" s="13" t="s">
        <v>1939</v>
      </c>
      <c r="B2670" s="13" t="s">
        <v>10243</v>
      </c>
      <c r="C2670" s="13">
        <v>0.53486105699999997</v>
      </c>
      <c r="D2670" s="13">
        <v>0.87884544799999997</v>
      </c>
      <c r="E2670" s="13">
        <v>0.583747189</v>
      </c>
      <c r="F2670" s="13">
        <v>1.3231229799999999</v>
      </c>
      <c r="G2670" s="13">
        <v>-0.61866669600000002</v>
      </c>
      <c r="H2670" s="13">
        <v>-0.28449406799999999</v>
      </c>
      <c r="I2670" s="33" t="s">
        <v>10370</v>
      </c>
    </row>
    <row r="2671" spans="1:9" x14ac:dyDescent="0.15">
      <c r="A2671" s="13" t="s">
        <v>1939</v>
      </c>
      <c r="B2671" s="13" t="s">
        <v>10307</v>
      </c>
      <c r="C2671" s="13">
        <v>0.64089916599999996</v>
      </c>
      <c r="D2671" s="13">
        <v>0.90759946499999999</v>
      </c>
      <c r="E2671" s="13">
        <v>0.60412189000000005</v>
      </c>
      <c r="F2671" s="13">
        <v>1.3635274639999999</v>
      </c>
      <c r="G2671" s="13">
        <v>-0.46685494999999999</v>
      </c>
      <c r="H2671" s="13">
        <v>-0.24539034900000001</v>
      </c>
      <c r="I2671" s="33" t="s">
        <v>10370</v>
      </c>
    </row>
    <row r="2672" spans="1:9" x14ac:dyDescent="0.15">
      <c r="A2672" s="13" t="s">
        <v>1939</v>
      </c>
      <c r="B2672" s="13" t="s">
        <v>10231</v>
      </c>
      <c r="C2672" s="13">
        <v>0.62119138100000004</v>
      </c>
      <c r="D2672" s="13">
        <v>1.108319587</v>
      </c>
      <c r="E2672" s="13">
        <v>0.73716534199999995</v>
      </c>
      <c r="F2672" s="13">
        <v>1.666345712</v>
      </c>
      <c r="G2672" s="13">
        <v>0.49430693599999997</v>
      </c>
      <c r="H2672" s="13">
        <v>-0.30125060599999998</v>
      </c>
      <c r="I2672" s="33" t="s">
        <v>10370</v>
      </c>
    </row>
    <row r="2673" spans="1:9" x14ac:dyDescent="0.15">
      <c r="A2673" s="13" t="s">
        <v>1939</v>
      </c>
      <c r="B2673" s="13" t="s">
        <v>10309</v>
      </c>
      <c r="C2673" s="13">
        <v>0.59029958199999999</v>
      </c>
      <c r="D2673" s="13">
        <v>1.1187828799999999</v>
      </c>
      <c r="E2673" s="13">
        <v>0.74412056100000001</v>
      </c>
      <c r="F2673" s="13">
        <v>1.6820864769999999</v>
      </c>
      <c r="G2673" s="13">
        <v>0.53946179400000005</v>
      </c>
      <c r="H2673" s="13">
        <v>-0.49719674600000002</v>
      </c>
      <c r="I2673" s="33" t="s">
        <v>10370</v>
      </c>
    </row>
    <row r="2674" spans="1:9" x14ac:dyDescent="0.15">
      <c r="A2674" s="13" t="s">
        <v>1939</v>
      </c>
      <c r="B2674" s="13" t="s">
        <v>10332</v>
      </c>
      <c r="C2674" s="13">
        <v>0.98344870699999998</v>
      </c>
      <c r="D2674" s="13">
        <v>1.0049798560000001</v>
      </c>
      <c r="E2674" s="13">
        <v>0.66915511000000005</v>
      </c>
      <c r="F2674" s="13">
        <v>1.5093428959999999</v>
      </c>
      <c r="G2674" s="13">
        <v>2.3938903000000001E-2</v>
      </c>
      <c r="H2674" s="13">
        <v>-0.64439930000000001</v>
      </c>
      <c r="I2674" s="33" t="s">
        <v>10370</v>
      </c>
    </row>
    <row r="2675" spans="1:9" x14ac:dyDescent="0.15">
      <c r="A2675" s="13" t="s">
        <v>1939</v>
      </c>
      <c r="B2675" s="13" t="s">
        <v>10338</v>
      </c>
      <c r="C2675" s="13">
        <v>0.82451010199999997</v>
      </c>
      <c r="D2675" s="13">
        <v>0.95518188699999995</v>
      </c>
      <c r="E2675" s="13">
        <v>0.63598308100000001</v>
      </c>
      <c r="F2675" s="13">
        <v>1.4345860210000001</v>
      </c>
      <c r="G2675" s="13">
        <v>-0.220960455</v>
      </c>
      <c r="H2675" s="13">
        <v>-0.39899764399999998</v>
      </c>
      <c r="I2675" s="33" t="s">
        <v>10370</v>
      </c>
    </row>
    <row r="2676" spans="1:9" x14ac:dyDescent="0.15">
      <c r="A2676" s="13" t="s">
        <v>1939</v>
      </c>
      <c r="B2676" s="13" t="s">
        <v>10335</v>
      </c>
      <c r="C2676" s="13">
        <v>0.457240117</v>
      </c>
      <c r="D2676" s="13">
        <v>0.85706572000000003</v>
      </c>
      <c r="E2676" s="13">
        <v>0.57005245699999996</v>
      </c>
      <c r="F2676" s="13">
        <v>1.288586056</v>
      </c>
      <c r="G2676" s="13">
        <v>-0.74133495000000005</v>
      </c>
      <c r="H2676" s="13">
        <v>-0.55458255400000001</v>
      </c>
      <c r="I2676" s="33" t="s">
        <v>10370</v>
      </c>
    </row>
    <row r="2677" spans="1:9" x14ac:dyDescent="0.15">
      <c r="A2677" s="13" t="s">
        <v>1939</v>
      </c>
      <c r="B2677" s="13" t="s">
        <v>10308</v>
      </c>
      <c r="C2677" s="13">
        <v>0.121918784</v>
      </c>
      <c r="D2677" s="13">
        <v>0.72431754400000004</v>
      </c>
      <c r="E2677" s="13">
        <v>0.48036253499999998</v>
      </c>
      <c r="F2677" s="13">
        <v>1.092166575</v>
      </c>
      <c r="G2677" s="13">
        <v>-1.5392144889999999</v>
      </c>
      <c r="H2677" s="13">
        <v>-0.20969046199999999</v>
      </c>
      <c r="I2677" s="33" t="s">
        <v>10370</v>
      </c>
    </row>
    <row r="2678" spans="1:9" x14ac:dyDescent="0.15">
      <c r="A2678" s="13" t="s">
        <v>1939</v>
      </c>
      <c r="B2678" s="13" t="s">
        <v>10313</v>
      </c>
      <c r="C2678" s="13">
        <v>0.94960297699999996</v>
      </c>
      <c r="D2678" s="13">
        <v>1.013544394</v>
      </c>
      <c r="E2678" s="13">
        <v>0.67452047800000003</v>
      </c>
      <c r="F2678" s="13">
        <v>1.5229667179999999</v>
      </c>
      <c r="G2678" s="13">
        <v>6.4754217000000003E-2</v>
      </c>
      <c r="H2678" s="13">
        <v>-0.37605535600000001</v>
      </c>
      <c r="I2678" s="33" t="s">
        <v>10370</v>
      </c>
    </row>
    <row r="2679" spans="1:9" x14ac:dyDescent="0.15">
      <c r="A2679" s="13" t="s">
        <v>1939</v>
      </c>
      <c r="B2679" s="13" t="s">
        <v>10273</v>
      </c>
      <c r="C2679" s="13">
        <v>0.34024610900000002</v>
      </c>
      <c r="D2679" s="13">
        <v>1.2199451610000001</v>
      </c>
      <c r="E2679" s="13">
        <v>0.81083313400000001</v>
      </c>
      <c r="F2679" s="13">
        <v>1.835477772</v>
      </c>
      <c r="G2679" s="13">
        <v>0.95386404300000005</v>
      </c>
      <c r="H2679" s="13">
        <v>-3.0362039999999998E-3</v>
      </c>
      <c r="I2679" s="33" t="s">
        <v>10370</v>
      </c>
    </row>
    <row r="2680" spans="1:9" x14ac:dyDescent="0.15">
      <c r="A2680" s="13" t="s">
        <v>1939</v>
      </c>
      <c r="B2680" s="13" t="s">
        <v>10254</v>
      </c>
      <c r="C2680" s="13">
        <v>0.62935021599999996</v>
      </c>
      <c r="D2680" s="13">
        <v>0.90485468300000005</v>
      </c>
      <c r="E2680" s="13">
        <v>0.60165439499999995</v>
      </c>
      <c r="F2680" s="13">
        <v>1.3608510220000001</v>
      </c>
      <c r="G2680" s="13">
        <v>-0.480184363</v>
      </c>
      <c r="H2680" s="13">
        <v>-0.17834451900000001</v>
      </c>
      <c r="I2680" s="33" t="s">
        <v>10370</v>
      </c>
    </row>
    <row r="2681" spans="1:9" x14ac:dyDescent="0.15">
      <c r="A2681" s="13" t="s">
        <v>1939</v>
      </c>
      <c r="B2681" s="13" t="s">
        <v>10325</v>
      </c>
      <c r="C2681" s="13">
        <v>0.36385225700000001</v>
      </c>
      <c r="D2681" s="13">
        <v>0.82854035000000004</v>
      </c>
      <c r="E2681" s="13">
        <v>0.55080421499999999</v>
      </c>
      <c r="F2681" s="13">
        <v>1.2463214570000001</v>
      </c>
      <c r="G2681" s="13">
        <v>-0.90291856800000003</v>
      </c>
      <c r="H2681" s="13">
        <v>-0.205018798</v>
      </c>
      <c r="I2681" s="33" t="s">
        <v>10370</v>
      </c>
    </row>
    <row r="2682" spans="1:9" x14ac:dyDescent="0.15">
      <c r="A2682" s="13" t="s">
        <v>1939</v>
      </c>
      <c r="B2682" s="13" t="s">
        <v>10298</v>
      </c>
      <c r="C2682" s="13">
        <v>0.18071034</v>
      </c>
      <c r="D2682" s="13">
        <v>0.75655442699999997</v>
      </c>
      <c r="E2682" s="13">
        <v>0.50178910399999999</v>
      </c>
      <c r="F2682" s="13">
        <v>1.1406676549999999</v>
      </c>
      <c r="G2682" s="13">
        <v>-1.3317086600000001</v>
      </c>
      <c r="H2682" s="13">
        <v>-0.68170402799999996</v>
      </c>
      <c r="I2682" s="33" t="s">
        <v>10370</v>
      </c>
    </row>
    <row r="2683" spans="1:9" x14ac:dyDescent="0.15">
      <c r="A2683" s="13" t="s">
        <v>1939</v>
      </c>
      <c r="B2683" s="13" t="s">
        <v>10260</v>
      </c>
      <c r="C2683" s="13">
        <v>0.50527455499999996</v>
      </c>
      <c r="D2683" s="13">
        <v>1.148598547</v>
      </c>
      <c r="E2683" s="13">
        <v>0.76281435799999997</v>
      </c>
      <c r="F2683" s="13">
        <v>1.7294884509999999</v>
      </c>
      <c r="G2683" s="13">
        <v>0.66344879700000003</v>
      </c>
      <c r="H2683" s="13">
        <v>-0.45578925599999998</v>
      </c>
      <c r="I2683" s="33" t="s">
        <v>10370</v>
      </c>
    </row>
    <row r="2684" spans="1:9" x14ac:dyDescent="0.15">
      <c r="A2684" s="13" t="s">
        <v>1939</v>
      </c>
      <c r="B2684" s="13" t="s">
        <v>10294</v>
      </c>
      <c r="C2684" s="13">
        <v>0.81740560900000003</v>
      </c>
      <c r="D2684" s="13">
        <v>0.95363732099999998</v>
      </c>
      <c r="E2684" s="13">
        <v>0.63455650500000005</v>
      </c>
      <c r="F2684" s="13">
        <v>1.433164949</v>
      </c>
      <c r="G2684" s="13">
        <v>-0.22840674599999999</v>
      </c>
      <c r="H2684" s="13">
        <v>-0.748571235</v>
      </c>
      <c r="I2684" s="33" t="s">
        <v>10370</v>
      </c>
    </row>
    <row r="2685" spans="1:9" x14ac:dyDescent="0.15">
      <c r="A2685" s="13" t="s">
        <v>1939</v>
      </c>
      <c r="B2685" s="13" t="s">
        <v>10302</v>
      </c>
      <c r="C2685" s="13">
        <v>0.27568715799999999</v>
      </c>
      <c r="D2685" s="13">
        <v>0.79694760099999995</v>
      </c>
      <c r="E2685" s="13">
        <v>0.52957317000000004</v>
      </c>
      <c r="F2685" s="13">
        <v>1.1993158150000001</v>
      </c>
      <c r="G2685" s="13">
        <v>-1.0883942369999999</v>
      </c>
      <c r="H2685" s="13">
        <v>-0.50084981299999998</v>
      </c>
      <c r="I2685" s="33" t="s">
        <v>10370</v>
      </c>
    </row>
    <row r="2686" spans="1:9" x14ac:dyDescent="0.15">
      <c r="A2686" s="13" t="s">
        <v>1939</v>
      </c>
      <c r="B2686" s="13" t="s">
        <v>10263</v>
      </c>
      <c r="C2686" s="13">
        <v>7.0621734000000005E-2</v>
      </c>
      <c r="D2686" s="13">
        <v>0.68621228499999998</v>
      </c>
      <c r="E2686" s="13">
        <v>0.45492067400000002</v>
      </c>
      <c r="F2686" s="13">
        <v>1.035097602</v>
      </c>
      <c r="G2686" s="13">
        <v>-1.7954874510000001</v>
      </c>
      <c r="H2686" s="13">
        <v>9.1845352000000005E-2</v>
      </c>
      <c r="I2686" s="33" t="s">
        <v>10370</v>
      </c>
    </row>
    <row r="2687" spans="1:9" x14ac:dyDescent="0.15">
      <c r="A2687" s="13" t="s">
        <v>1939</v>
      </c>
      <c r="B2687" s="13" t="s">
        <v>10274</v>
      </c>
      <c r="C2687" s="13">
        <v>0.82241518899999999</v>
      </c>
      <c r="D2687" s="13">
        <v>0.95456370199999996</v>
      </c>
      <c r="E2687" s="13">
        <v>0.63541038500000002</v>
      </c>
      <c r="F2687" s="13">
        <v>1.4340210390000001</v>
      </c>
      <c r="G2687" s="13">
        <v>-0.22394060299999999</v>
      </c>
      <c r="H2687" s="13">
        <v>0.124640431</v>
      </c>
      <c r="I2687" s="33" t="s">
        <v>10370</v>
      </c>
    </row>
    <row r="2688" spans="1:9" x14ac:dyDescent="0.15">
      <c r="A2688" s="13" t="s">
        <v>1939</v>
      </c>
      <c r="B2688" s="13" t="s">
        <v>10329</v>
      </c>
      <c r="C2688" s="13">
        <v>0.77597703200000001</v>
      </c>
      <c r="D2688" s="13">
        <v>0.94335708799999995</v>
      </c>
      <c r="E2688" s="13">
        <v>0.62794933600000002</v>
      </c>
      <c r="F2688" s="13">
        <v>1.4171885280000001</v>
      </c>
      <c r="G2688" s="13">
        <v>-0.28081173799999998</v>
      </c>
      <c r="H2688" s="13">
        <v>-0.30700523699999999</v>
      </c>
      <c r="I2688" s="33" t="s">
        <v>10370</v>
      </c>
    </row>
    <row r="2689" spans="1:9" x14ac:dyDescent="0.15">
      <c r="A2689" s="13" t="s">
        <v>1939</v>
      </c>
      <c r="B2689" s="13" t="s">
        <v>10312</v>
      </c>
      <c r="C2689" s="13">
        <v>0.24684795100000001</v>
      </c>
      <c r="D2689" s="13">
        <v>0.78613211599999999</v>
      </c>
      <c r="E2689" s="13">
        <v>0.52269770199999999</v>
      </c>
      <c r="F2689" s="13">
        <v>1.1823348410000001</v>
      </c>
      <c r="G2689" s="13">
        <v>-1.1556040460000001</v>
      </c>
      <c r="H2689" s="13">
        <v>-0.211540587</v>
      </c>
      <c r="I2689" s="33" t="s">
        <v>10370</v>
      </c>
    </row>
    <row r="2690" spans="1:9" x14ac:dyDescent="0.15">
      <c r="A2690" s="13" t="s">
        <v>1939</v>
      </c>
      <c r="B2690" s="13" t="s">
        <v>10330</v>
      </c>
      <c r="C2690" s="13">
        <v>0.86355881499999998</v>
      </c>
      <c r="D2690" s="13">
        <v>0.96569518799999998</v>
      </c>
      <c r="E2690" s="13">
        <v>0.642792115</v>
      </c>
      <c r="F2690" s="13">
        <v>1.45080684</v>
      </c>
      <c r="G2690" s="13">
        <v>-0.16808848300000001</v>
      </c>
      <c r="H2690" s="13">
        <v>-0.61631322799999999</v>
      </c>
      <c r="I2690" s="33" t="s">
        <v>10370</v>
      </c>
    </row>
    <row r="2691" spans="1:9" x14ac:dyDescent="0.15">
      <c r="A2691" s="13" t="s">
        <v>1939</v>
      </c>
      <c r="B2691" s="13" t="s">
        <v>10293</v>
      </c>
      <c r="C2691" s="13">
        <v>0.36903228100000002</v>
      </c>
      <c r="D2691" s="13">
        <v>1.2060748910000001</v>
      </c>
      <c r="E2691" s="13">
        <v>0.80161045399999997</v>
      </c>
      <c r="F2691" s="13">
        <v>1.8146178550000001</v>
      </c>
      <c r="G2691" s="13">
        <v>0.89899012300000003</v>
      </c>
      <c r="H2691" s="13">
        <v>-0.30810800399999999</v>
      </c>
      <c r="I2691" s="33" t="s">
        <v>10370</v>
      </c>
    </row>
    <row r="2692" spans="1:9" x14ac:dyDescent="0.15">
      <c r="A2692" s="13" t="s">
        <v>1939</v>
      </c>
      <c r="B2692" s="13" t="s">
        <v>10316</v>
      </c>
      <c r="C2692" s="13">
        <v>0.39835906100000001</v>
      </c>
      <c r="D2692" s="13">
        <v>0.83908114199999995</v>
      </c>
      <c r="E2692" s="13">
        <v>0.55763183800000005</v>
      </c>
      <c r="F2692" s="13">
        <v>1.2625842249999999</v>
      </c>
      <c r="G2692" s="13">
        <v>-0.84156724900000002</v>
      </c>
      <c r="H2692" s="13">
        <v>-0.52292967300000004</v>
      </c>
      <c r="I2692" s="33" t="s">
        <v>10370</v>
      </c>
    </row>
    <row r="2693" spans="1:9" x14ac:dyDescent="0.15">
      <c r="A2693" s="13" t="s">
        <v>1939</v>
      </c>
      <c r="B2693" s="13" t="s">
        <v>10235</v>
      </c>
      <c r="C2693" s="13">
        <v>0.49266142400000001</v>
      </c>
      <c r="D2693" s="13">
        <v>1.1526608570000001</v>
      </c>
      <c r="E2693" s="13">
        <v>0.76666174200000003</v>
      </c>
      <c r="F2693" s="13">
        <v>1.7330029360000001</v>
      </c>
      <c r="G2693" s="13">
        <v>0.68285906600000001</v>
      </c>
      <c r="H2693" s="13">
        <v>-0.72640899800000003</v>
      </c>
      <c r="I2693" s="33" t="s">
        <v>10370</v>
      </c>
    </row>
    <row r="2694" spans="1:9" x14ac:dyDescent="0.15">
      <c r="A2694" s="13" t="s">
        <v>1939</v>
      </c>
      <c r="B2694" s="13" t="s">
        <v>10255</v>
      </c>
      <c r="C2694" s="13">
        <v>0.49743406000000001</v>
      </c>
      <c r="D2694" s="13">
        <v>0.86884126399999995</v>
      </c>
      <c r="E2694" s="13">
        <v>0.57820436200000003</v>
      </c>
      <c r="F2694" s="13">
        <v>1.305568053</v>
      </c>
      <c r="G2694" s="13">
        <v>-0.67666609799999999</v>
      </c>
      <c r="H2694" s="13">
        <v>-0.15486582700000001</v>
      </c>
      <c r="I2694" s="33" t="s">
        <v>10370</v>
      </c>
    </row>
    <row r="2695" spans="1:9" x14ac:dyDescent="0.15">
      <c r="A2695" s="13" t="s">
        <v>1939</v>
      </c>
      <c r="B2695" s="13" t="s">
        <v>10285</v>
      </c>
      <c r="C2695" s="13">
        <v>0.245709441</v>
      </c>
      <c r="D2695" s="13">
        <v>1.2741248620000001</v>
      </c>
      <c r="E2695" s="13">
        <v>0.84592751600000005</v>
      </c>
      <c r="F2695" s="13">
        <v>1.9190700519999999</v>
      </c>
      <c r="G2695" s="13">
        <v>1.159281864</v>
      </c>
      <c r="H2695" s="13">
        <v>-0.28340657299999999</v>
      </c>
      <c r="I2695" s="33" t="s">
        <v>10370</v>
      </c>
    </row>
    <row r="2696" spans="1:9" x14ac:dyDescent="0.15">
      <c r="A2696" s="13" t="s">
        <v>1939</v>
      </c>
      <c r="B2696" s="13" t="s">
        <v>10352</v>
      </c>
      <c r="C2696" s="13">
        <v>0.59949402699999998</v>
      </c>
      <c r="D2696" s="13">
        <v>0.89678448399999999</v>
      </c>
      <c r="E2696" s="13">
        <v>0.59641470100000005</v>
      </c>
      <c r="F2696" s="13">
        <v>1.3484282160000001</v>
      </c>
      <c r="G2696" s="13">
        <v>-0.52348301399999997</v>
      </c>
      <c r="H2696" s="13">
        <v>0.34056094799999997</v>
      </c>
      <c r="I2696" s="33" t="s">
        <v>10370</v>
      </c>
    </row>
    <row r="2697" spans="1:9" x14ac:dyDescent="0.15">
      <c r="A2697" s="13" t="s">
        <v>1939</v>
      </c>
      <c r="B2697" s="13" t="s">
        <v>10328</v>
      </c>
      <c r="C2697" s="13">
        <v>0.57980959899999995</v>
      </c>
      <c r="D2697" s="13">
        <v>0.89154602599999999</v>
      </c>
      <c r="E2697" s="13">
        <v>0.59335868199999997</v>
      </c>
      <c r="F2697" s="13">
        <v>1.3395848749999999</v>
      </c>
      <c r="G2697" s="13">
        <v>-0.55261194800000002</v>
      </c>
      <c r="H2697" s="13">
        <v>-0.12233500999999999</v>
      </c>
      <c r="I2697" s="33" t="s">
        <v>10370</v>
      </c>
    </row>
    <row r="2698" spans="1:9" x14ac:dyDescent="0.15">
      <c r="A2698" s="13" t="s">
        <v>1939</v>
      </c>
      <c r="B2698" s="13" t="s">
        <v>10353</v>
      </c>
      <c r="C2698" s="13">
        <v>0.69750903600000003</v>
      </c>
      <c r="D2698" s="13">
        <v>0.92317938899999996</v>
      </c>
      <c r="E2698" s="13">
        <v>0.61457004699999995</v>
      </c>
      <c r="F2698" s="13">
        <v>1.3867584159999999</v>
      </c>
      <c r="G2698" s="13">
        <v>-0.38501601699999999</v>
      </c>
      <c r="H2698" s="13">
        <v>-0.30062030000000001</v>
      </c>
      <c r="I2698" s="33" t="s">
        <v>10370</v>
      </c>
    </row>
    <row r="2699" spans="1:9" x14ac:dyDescent="0.15">
      <c r="A2699" s="13" t="s">
        <v>1939</v>
      </c>
      <c r="B2699" s="13" t="s">
        <v>10238</v>
      </c>
      <c r="C2699" s="13">
        <v>0.15864305400000001</v>
      </c>
      <c r="D2699" s="13">
        <v>0.746105833</v>
      </c>
      <c r="E2699" s="13">
        <v>0.49569971800000001</v>
      </c>
      <c r="F2699" s="13">
        <v>1.1230063159999999</v>
      </c>
      <c r="G2699" s="13">
        <v>-1.403897342</v>
      </c>
      <c r="H2699" s="13">
        <v>-0.17418081999999999</v>
      </c>
      <c r="I2699" s="33" t="s">
        <v>10370</v>
      </c>
    </row>
    <row r="2700" spans="1:9" x14ac:dyDescent="0.15">
      <c r="A2700" s="13" t="s">
        <v>1939</v>
      </c>
      <c r="B2700" s="13" t="s">
        <v>10230</v>
      </c>
      <c r="C2700" s="13">
        <v>0.32409176200000001</v>
      </c>
      <c r="D2700" s="13">
        <v>0.81467687600000005</v>
      </c>
      <c r="E2700" s="13">
        <v>0.54170579799999996</v>
      </c>
      <c r="F2700" s="13">
        <v>1.2252008649999999</v>
      </c>
      <c r="G2700" s="13">
        <v>-0.98444619700000002</v>
      </c>
      <c r="H2700" s="13">
        <v>-0.51978132499999996</v>
      </c>
      <c r="I2700" s="33" t="s">
        <v>10370</v>
      </c>
    </row>
    <row r="2701" spans="1:9" x14ac:dyDescent="0.15">
      <c r="A2701" s="13" t="s">
        <v>1939</v>
      </c>
      <c r="B2701" s="13" t="s">
        <v>10248</v>
      </c>
      <c r="C2701" s="13">
        <v>0.69215019600000005</v>
      </c>
      <c r="D2701" s="13">
        <v>0.92141544099999995</v>
      </c>
      <c r="E2701" s="13">
        <v>0.61322091300000003</v>
      </c>
      <c r="F2701" s="13">
        <v>1.384503359</v>
      </c>
      <c r="G2701" s="13">
        <v>-0.39395243099999999</v>
      </c>
      <c r="H2701" s="13">
        <v>-0.22004305800000001</v>
      </c>
      <c r="I2701" s="33" t="s">
        <v>10370</v>
      </c>
    </row>
    <row r="2702" spans="1:9" x14ac:dyDescent="0.15">
      <c r="A2702" s="13" t="s">
        <v>1939</v>
      </c>
      <c r="B2702" s="13" t="s">
        <v>10295</v>
      </c>
      <c r="C2702" s="13">
        <v>0.51896106500000005</v>
      </c>
      <c r="D2702" s="13">
        <v>0.874671003</v>
      </c>
      <c r="E2702" s="13">
        <v>0.58229487300000005</v>
      </c>
      <c r="F2702" s="13">
        <v>1.3138521359999999</v>
      </c>
      <c r="G2702" s="13">
        <v>-0.64505432699999998</v>
      </c>
      <c r="H2702" s="13">
        <v>-0.18970024199999999</v>
      </c>
      <c r="I2702" s="33" t="s">
        <v>10370</v>
      </c>
    </row>
    <row r="2703" spans="1:9" x14ac:dyDescent="0.15">
      <c r="A2703" s="13" t="s">
        <v>1939</v>
      </c>
      <c r="B2703" s="13" t="s">
        <v>10334</v>
      </c>
      <c r="C2703" s="13">
        <v>0.89342810500000003</v>
      </c>
      <c r="D2703" s="13">
        <v>0.97298446199999999</v>
      </c>
      <c r="E2703" s="13">
        <v>0.64766302799999997</v>
      </c>
      <c r="F2703" s="13">
        <v>1.461715001</v>
      </c>
      <c r="G2703" s="13">
        <v>-0.13188742000000001</v>
      </c>
      <c r="H2703" s="13">
        <v>-0.45148660400000001</v>
      </c>
      <c r="I2703" s="33" t="s">
        <v>10370</v>
      </c>
    </row>
    <row r="2704" spans="1:9" x14ac:dyDescent="0.15">
      <c r="A2704" s="13" t="s">
        <v>1939</v>
      </c>
      <c r="B2704" s="13" t="s">
        <v>10296</v>
      </c>
      <c r="C2704" s="13">
        <v>0.84977087699999998</v>
      </c>
      <c r="D2704" s="13">
        <v>0.96118470899999997</v>
      </c>
      <c r="E2704" s="13">
        <v>0.63952293100000002</v>
      </c>
      <c r="F2704" s="13">
        <v>1.4446331800000001</v>
      </c>
      <c r="G2704" s="13">
        <v>-0.19043689599999999</v>
      </c>
      <c r="H2704" s="13">
        <v>-0.14760783599999999</v>
      </c>
      <c r="I2704" s="33" t="s">
        <v>10370</v>
      </c>
    </row>
    <row r="2705" spans="1:9" x14ac:dyDescent="0.15">
      <c r="A2705" s="13" t="s">
        <v>1939</v>
      </c>
      <c r="B2705" s="13" t="s">
        <v>10256</v>
      </c>
      <c r="C2705" s="13">
        <v>0.22225198199999999</v>
      </c>
      <c r="D2705" s="13">
        <v>0.77644301800000004</v>
      </c>
      <c r="E2705" s="13">
        <v>0.51616176999999996</v>
      </c>
      <c r="F2705" s="13">
        <v>1.1679744519999999</v>
      </c>
      <c r="G2705" s="13">
        <v>-1.214621519</v>
      </c>
      <c r="H2705" s="13">
        <v>-0.16969467699999999</v>
      </c>
      <c r="I2705" s="33" t="s">
        <v>10370</v>
      </c>
    </row>
    <row r="2706" spans="1:9" x14ac:dyDescent="0.15">
      <c r="A2706" s="13" t="s">
        <v>1939</v>
      </c>
      <c r="B2706" s="13" t="s">
        <v>10311</v>
      </c>
      <c r="C2706" s="13">
        <v>0.71212337299999995</v>
      </c>
      <c r="D2706" s="13">
        <v>0.92643830299999996</v>
      </c>
      <c r="E2706" s="13">
        <v>0.61679351199999999</v>
      </c>
      <c r="F2706" s="13">
        <v>1.39153203</v>
      </c>
      <c r="G2706" s="13">
        <v>-0.36812131300000001</v>
      </c>
      <c r="H2706" s="13">
        <v>-0.39650740699999998</v>
      </c>
      <c r="I2706" s="33" t="s">
        <v>10370</v>
      </c>
    </row>
    <row r="2707" spans="1:9" x14ac:dyDescent="0.15">
      <c r="A2707" s="13" t="s">
        <v>1939</v>
      </c>
      <c r="B2707" s="13" t="s">
        <v>10305</v>
      </c>
      <c r="C2707" s="13">
        <v>0.86199149799999997</v>
      </c>
      <c r="D2707" s="13">
        <v>0.96483334399999998</v>
      </c>
      <c r="E2707" s="13">
        <v>0.64238545700000005</v>
      </c>
      <c r="F2707" s="13">
        <v>1.4491352070000001</v>
      </c>
      <c r="G2707" s="13">
        <v>-0.172498074</v>
      </c>
      <c r="H2707" s="13">
        <v>-0.111211318</v>
      </c>
      <c r="I2707" s="33" t="s">
        <v>10370</v>
      </c>
    </row>
    <row r="2708" spans="1:9" x14ac:dyDescent="0.15">
      <c r="A2708" s="13" t="s">
        <v>1939</v>
      </c>
      <c r="B2708" s="13" t="s">
        <v>10347</v>
      </c>
      <c r="C2708" s="13">
        <v>0.71660994899999997</v>
      </c>
      <c r="D2708" s="13">
        <v>1.0785637770000001</v>
      </c>
      <c r="E2708" s="13">
        <v>0.71783540700000004</v>
      </c>
      <c r="F2708" s="13">
        <v>1.620566231</v>
      </c>
      <c r="G2708" s="13">
        <v>0.36407814399999999</v>
      </c>
      <c r="H2708" s="13">
        <v>-0.17374598899999999</v>
      </c>
      <c r="I2708" s="33" t="s">
        <v>10370</v>
      </c>
    </row>
    <row r="2709" spans="1:9" x14ac:dyDescent="0.15">
      <c r="A2709" s="13" t="s">
        <v>1939</v>
      </c>
      <c r="B2709" s="13" t="s">
        <v>10301</v>
      </c>
      <c r="C2709" s="13">
        <v>0.49601675200000001</v>
      </c>
      <c r="D2709" s="13">
        <v>0.86829743299999995</v>
      </c>
      <c r="E2709" s="13">
        <v>0.577845516</v>
      </c>
      <c r="F2709" s="13">
        <v>1.304743934</v>
      </c>
      <c r="G2709" s="13">
        <v>-0.67968841700000004</v>
      </c>
      <c r="H2709" s="13">
        <v>-0.21948248300000001</v>
      </c>
      <c r="I2709" s="33" t="s">
        <v>10370</v>
      </c>
    </row>
    <row r="2710" spans="1:9" x14ac:dyDescent="0.15">
      <c r="A2710" s="13" t="s">
        <v>1939</v>
      </c>
      <c r="B2710" s="13" t="s">
        <v>10345</v>
      </c>
      <c r="C2710" s="13">
        <v>0.48739824599999998</v>
      </c>
      <c r="D2710" s="13">
        <v>1.155799612</v>
      </c>
      <c r="E2710" s="13">
        <v>0.76864437699999999</v>
      </c>
      <c r="F2710" s="13">
        <v>1.7379594279999999</v>
      </c>
      <c r="G2710" s="13">
        <v>0.69569624399999996</v>
      </c>
      <c r="H2710" s="13">
        <v>-0.36387606099999997</v>
      </c>
      <c r="I2710" s="33" t="s">
        <v>10370</v>
      </c>
    </row>
    <row r="2711" spans="1:9" x14ac:dyDescent="0.15">
      <c r="A2711" s="13" t="s">
        <v>1939</v>
      </c>
      <c r="B2711" s="13" t="s">
        <v>10331</v>
      </c>
      <c r="C2711" s="13">
        <v>0.45107472100000001</v>
      </c>
      <c r="D2711" s="13">
        <v>0.85553082700000005</v>
      </c>
      <c r="E2711" s="13">
        <v>0.56918092799999997</v>
      </c>
      <c r="F2711" s="13">
        <v>1.2859408329999999</v>
      </c>
      <c r="G2711" s="13">
        <v>-0.75043318400000003</v>
      </c>
      <c r="H2711" s="13">
        <v>-0.25692586699999997</v>
      </c>
      <c r="I2711" s="33" t="s">
        <v>10370</v>
      </c>
    </row>
    <row r="2712" spans="1:9" x14ac:dyDescent="0.15">
      <c r="A2712" s="13" t="s">
        <v>1939</v>
      </c>
      <c r="B2712" s="13" t="s">
        <v>10232</v>
      </c>
      <c r="C2712" s="13">
        <v>0.71584267700000004</v>
      </c>
      <c r="D2712" s="13">
        <v>0.92725572499999998</v>
      </c>
      <c r="E2712" s="13">
        <v>0.61710141399999996</v>
      </c>
      <c r="F2712" s="13">
        <v>1.3932931589999999</v>
      </c>
      <c r="G2712" s="13">
        <v>-0.363530136</v>
      </c>
      <c r="H2712" s="13">
        <v>-0.50482119299999995</v>
      </c>
      <c r="I2712" s="33" t="s">
        <v>10370</v>
      </c>
    </row>
    <row r="2713" spans="1:9" x14ac:dyDescent="0.15">
      <c r="A2713" s="13" t="s">
        <v>1939</v>
      </c>
      <c r="B2713" s="13" t="s">
        <v>10252</v>
      </c>
      <c r="C2713" s="13">
        <v>0.41813038899999999</v>
      </c>
      <c r="D2713" s="13">
        <v>0.84516230400000003</v>
      </c>
      <c r="E2713" s="13">
        <v>0.56204525599999999</v>
      </c>
      <c r="F2713" s="13">
        <v>1.270892889</v>
      </c>
      <c r="G2713" s="13">
        <v>-0.80823887400000005</v>
      </c>
      <c r="H2713" s="13">
        <v>-0.50651269499999996</v>
      </c>
      <c r="I2713" s="33" t="s">
        <v>10370</v>
      </c>
    </row>
    <row r="2714" spans="1:9" x14ac:dyDescent="0.15">
      <c r="A2714" s="13" t="s">
        <v>1939</v>
      </c>
      <c r="B2714" s="13" t="s">
        <v>10271</v>
      </c>
      <c r="C2714" s="13">
        <v>0.13654561900000001</v>
      </c>
      <c r="D2714" s="13">
        <v>0.732991269</v>
      </c>
      <c r="E2714" s="13">
        <v>0.486020324</v>
      </c>
      <c r="F2714" s="13">
        <v>1.105460356</v>
      </c>
      <c r="G2714" s="13">
        <v>-1.4817026129999999</v>
      </c>
      <c r="H2714" s="13">
        <v>-0.35498520700000002</v>
      </c>
      <c r="I2714" s="33" t="s">
        <v>10370</v>
      </c>
    </row>
    <row r="2715" spans="1:9" x14ac:dyDescent="0.15">
      <c r="A2715" s="13" t="s">
        <v>1939</v>
      </c>
      <c r="B2715" s="13" t="s">
        <v>10314</v>
      </c>
      <c r="C2715" s="13">
        <v>0.67438536800000004</v>
      </c>
      <c r="D2715" s="13">
        <v>0.91646987599999996</v>
      </c>
      <c r="E2715" s="13">
        <v>0.61013949099999998</v>
      </c>
      <c r="F2715" s="13">
        <v>1.376598379</v>
      </c>
      <c r="G2715" s="13">
        <v>-0.420212631</v>
      </c>
      <c r="H2715" s="13">
        <v>3.5790302000000003E-2</v>
      </c>
      <c r="I2715" s="33" t="s">
        <v>10370</v>
      </c>
    </row>
    <row r="2716" spans="1:9" x14ac:dyDescent="0.15">
      <c r="A2716" s="13" t="s">
        <v>1939</v>
      </c>
      <c r="B2716" s="13" t="s">
        <v>10272</v>
      </c>
      <c r="C2716" s="13">
        <v>0.696792737</v>
      </c>
      <c r="D2716" s="13">
        <v>1.0846161569999999</v>
      </c>
      <c r="E2716" s="13">
        <v>0.72227060700000001</v>
      </c>
      <c r="F2716" s="13">
        <v>1.628741633</v>
      </c>
      <c r="G2716" s="13">
        <v>0.39155817100000001</v>
      </c>
      <c r="H2716" s="13">
        <v>-0.51123695499999999</v>
      </c>
      <c r="I2716" s="33" t="s">
        <v>10370</v>
      </c>
    </row>
    <row r="2717" spans="1:9" x14ac:dyDescent="0.15">
      <c r="A2717" s="13" t="s">
        <v>1939</v>
      </c>
      <c r="B2717" s="13" t="s">
        <v>10339</v>
      </c>
      <c r="C2717" s="13">
        <v>0.63886788500000002</v>
      </c>
      <c r="D2717" s="13">
        <v>0.90752821900000002</v>
      </c>
      <c r="E2717" s="13">
        <v>0.60423441099999997</v>
      </c>
      <c r="F2717" s="13">
        <v>1.363059523</v>
      </c>
      <c r="G2717" s="13">
        <v>-0.467537062</v>
      </c>
      <c r="H2717" s="13">
        <v>-0.150053994</v>
      </c>
      <c r="I2717" s="33" t="s">
        <v>10370</v>
      </c>
    </row>
    <row r="2718" spans="1:9" x14ac:dyDescent="0.15">
      <c r="A2718" s="13" t="s">
        <v>1939</v>
      </c>
      <c r="B2718" s="13" t="s">
        <v>10303</v>
      </c>
      <c r="C2718" s="13">
        <v>0.80023851000000001</v>
      </c>
      <c r="D2718" s="13">
        <v>0.94881220099999997</v>
      </c>
      <c r="E2718" s="13">
        <v>0.63176865699999996</v>
      </c>
      <c r="F2718" s="13">
        <v>1.4249592529999999</v>
      </c>
      <c r="G2718" s="13">
        <v>-0.25322904200000002</v>
      </c>
      <c r="H2718" s="13">
        <v>-0.16963394600000001</v>
      </c>
      <c r="I2718" s="33" t="s">
        <v>10370</v>
      </c>
    </row>
    <row r="2719" spans="1:9" x14ac:dyDescent="0.15">
      <c r="A2719" s="13" t="s">
        <v>1939</v>
      </c>
      <c r="B2719" s="13" t="s">
        <v>10245</v>
      </c>
      <c r="C2719" s="13">
        <v>1.9326586999999999E-2</v>
      </c>
      <c r="D2719" s="13">
        <v>1.6337695240000001</v>
      </c>
      <c r="E2719" s="13">
        <v>1.0782942659999999</v>
      </c>
      <c r="F2719" s="13">
        <v>2.4753937220000002</v>
      </c>
      <c r="G2719" s="13">
        <v>2.3155343820000001</v>
      </c>
      <c r="H2719" s="13">
        <v>-0.64753783300000001</v>
      </c>
      <c r="I2719" s="31" t="s">
        <v>10384</v>
      </c>
    </row>
    <row r="2720" spans="1:9" x14ac:dyDescent="0.15">
      <c r="A2720" s="13" t="s">
        <v>1939</v>
      </c>
      <c r="B2720" s="13" t="s">
        <v>10320</v>
      </c>
      <c r="C2720" s="13">
        <v>0.750931499</v>
      </c>
      <c r="D2720" s="13">
        <v>0.936849547</v>
      </c>
      <c r="E2720" s="13">
        <v>0.62347105199999997</v>
      </c>
      <c r="F2720" s="13">
        <v>1.407743102</v>
      </c>
      <c r="G2720" s="13">
        <v>-0.31396638399999999</v>
      </c>
      <c r="H2720" s="13">
        <v>-0.77466472200000003</v>
      </c>
      <c r="I2720" s="33" t="s">
        <v>10370</v>
      </c>
    </row>
    <row r="2721" spans="1:9" x14ac:dyDescent="0.15">
      <c r="A2721" s="13" t="s">
        <v>1939</v>
      </c>
      <c r="B2721" s="13" t="s">
        <v>10299</v>
      </c>
      <c r="C2721" s="13">
        <v>9.2476278999999995E-2</v>
      </c>
      <c r="D2721" s="13">
        <v>1.4244661940000001</v>
      </c>
      <c r="E2721" s="13">
        <v>0.94127720199999998</v>
      </c>
      <c r="F2721" s="13">
        <v>2.1556922150000002</v>
      </c>
      <c r="G2721" s="13">
        <v>1.673678453</v>
      </c>
      <c r="H2721" s="13">
        <v>-0.285058802</v>
      </c>
      <c r="I2721" s="33" t="s">
        <v>10370</v>
      </c>
    </row>
    <row r="2722" spans="1:9" x14ac:dyDescent="0.15">
      <c r="A2722" s="13" t="s">
        <v>1939</v>
      </c>
      <c r="B2722" s="13" t="s">
        <v>10344</v>
      </c>
      <c r="C2722" s="13">
        <v>0.503888004</v>
      </c>
      <c r="D2722" s="13">
        <v>1.1493053559999999</v>
      </c>
      <c r="E2722" s="13">
        <v>0.76434885399999997</v>
      </c>
      <c r="F2722" s="13">
        <v>1.7281412730000001</v>
      </c>
      <c r="G2722" s="13">
        <v>0.66867290800000001</v>
      </c>
      <c r="H2722" s="13">
        <v>-0.42281827999999999</v>
      </c>
      <c r="I2722" s="33" t="s">
        <v>10370</v>
      </c>
    </row>
    <row r="2723" spans="1:9" x14ac:dyDescent="0.15">
      <c r="A2723" s="13" t="s">
        <v>1939</v>
      </c>
      <c r="B2723" s="13" t="s">
        <v>10354</v>
      </c>
      <c r="C2723" s="13">
        <v>0.239349546</v>
      </c>
      <c r="D2723" s="13">
        <v>0.78307272299999997</v>
      </c>
      <c r="E2723" s="13">
        <v>0.52052920300000005</v>
      </c>
      <c r="F2723" s="13">
        <v>1.1780374389999999</v>
      </c>
      <c r="G2723" s="13">
        <v>-1.1735881319999999</v>
      </c>
      <c r="H2723" s="13">
        <v>-0.53612942299999999</v>
      </c>
      <c r="I2723" s="33" t="s">
        <v>10370</v>
      </c>
    </row>
    <row r="2724" spans="1:9" x14ac:dyDescent="0.15">
      <c r="A2724" s="13" t="s">
        <v>1939</v>
      </c>
      <c r="B2724" s="13" t="s">
        <v>10351</v>
      </c>
      <c r="C2724" s="13">
        <v>0.80229731800000004</v>
      </c>
      <c r="D2724" s="13">
        <v>1.053064988</v>
      </c>
      <c r="E2724" s="13">
        <v>0.700808035</v>
      </c>
      <c r="F2724" s="13">
        <v>1.5823817849999999</v>
      </c>
      <c r="G2724" s="13">
        <v>0.24885390600000001</v>
      </c>
      <c r="H2724" s="13">
        <v>6.1783100000000002E-3</v>
      </c>
      <c r="I2724" s="33" t="s">
        <v>10370</v>
      </c>
    </row>
    <row r="2725" spans="1:9" x14ac:dyDescent="0.15">
      <c r="A2725" s="13" t="s">
        <v>1939</v>
      </c>
      <c r="B2725" s="13" t="s">
        <v>10346</v>
      </c>
      <c r="C2725" s="13">
        <v>0.22562411700000001</v>
      </c>
      <c r="D2725" s="13">
        <v>1.286260022</v>
      </c>
      <c r="E2725" s="13">
        <v>0.85491731299999996</v>
      </c>
      <c r="F2725" s="13">
        <v>1.9352337589999999</v>
      </c>
      <c r="G2725" s="13">
        <v>1.2078626100000001</v>
      </c>
      <c r="H2725" s="13">
        <v>9.6512591999999994E-2</v>
      </c>
      <c r="I2725" s="33" t="s">
        <v>10370</v>
      </c>
    </row>
    <row r="2726" spans="1:9" x14ac:dyDescent="0.15">
      <c r="A2726" s="13" t="s">
        <v>1939</v>
      </c>
      <c r="B2726" s="13" t="s">
        <v>10264</v>
      </c>
      <c r="C2726" s="13">
        <v>2.4382671000000002E-2</v>
      </c>
      <c r="D2726" s="13">
        <v>1.6082253550000001</v>
      </c>
      <c r="E2726" s="13">
        <v>1.0593390030000001</v>
      </c>
      <c r="F2726" s="13">
        <v>2.4415119120000002</v>
      </c>
      <c r="G2726" s="13">
        <v>2.2305894259999999</v>
      </c>
      <c r="H2726" s="13">
        <v>4.4757116999999999E-2</v>
      </c>
      <c r="I2726" s="33" t="s">
        <v>10370</v>
      </c>
    </row>
    <row r="2727" spans="1:9" x14ac:dyDescent="0.15">
      <c r="A2727" s="13" t="s">
        <v>1939</v>
      </c>
      <c r="B2727" s="13" t="s">
        <v>10366</v>
      </c>
      <c r="C2727" s="13">
        <v>0.87109573900000004</v>
      </c>
      <c r="D2727" s="13">
        <v>1.034192472</v>
      </c>
      <c r="E2727" s="13">
        <v>0.68763048500000001</v>
      </c>
      <c r="F2727" s="13">
        <v>1.555419798</v>
      </c>
      <c r="G2727" s="13">
        <v>0.16145991100000001</v>
      </c>
      <c r="H2727" s="13">
        <v>4.1170709999999999E-2</v>
      </c>
      <c r="I2727" s="33" t="s">
        <v>10370</v>
      </c>
    </row>
    <row r="2728" spans="1:9" x14ac:dyDescent="0.15">
      <c r="A2728" s="13" t="s">
        <v>1939</v>
      </c>
      <c r="B2728" s="13" t="s">
        <v>10355</v>
      </c>
      <c r="C2728" s="13">
        <v>0.149021705</v>
      </c>
      <c r="D2728" s="13">
        <v>1.351550856</v>
      </c>
      <c r="E2728" s="13">
        <v>0.89631175699999999</v>
      </c>
      <c r="F2728" s="13">
        <v>2.0380070899999998</v>
      </c>
      <c r="G2728" s="13">
        <v>1.4375849869999999</v>
      </c>
      <c r="H2728" s="13">
        <v>-0.27701057000000001</v>
      </c>
      <c r="I2728" s="33" t="s">
        <v>10370</v>
      </c>
    </row>
    <row r="2729" spans="1:9" x14ac:dyDescent="0.15">
      <c r="A2729" s="13" t="s">
        <v>1939</v>
      </c>
      <c r="B2729" s="13" t="s">
        <v>10258</v>
      </c>
      <c r="C2729" s="13">
        <v>0.863960952</v>
      </c>
      <c r="D2729" s="13">
        <v>0.96520329100000002</v>
      </c>
      <c r="E2729" s="13">
        <v>0.64230175499999997</v>
      </c>
      <c r="F2729" s="13">
        <v>1.450435696</v>
      </c>
      <c r="G2729" s="13">
        <v>-0.17043568000000001</v>
      </c>
      <c r="H2729" s="13">
        <v>-0.28445546999999999</v>
      </c>
      <c r="I2729" s="33" t="s">
        <v>10370</v>
      </c>
    </row>
    <row r="2730" spans="1:9" x14ac:dyDescent="0.15">
      <c r="A2730" s="13" t="s">
        <v>1939</v>
      </c>
      <c r="B2730" s="13" t="s">
        <v>10281</v>
      </c>
      <c r="C2730" s="13">
        <v>0.41376655099999998</v>
      </c>
      <c r="D2730" s="13">
        <v>1.184922985</v>
      </c>
      <c r="E2730" s="13">
        <v>0.78816238900000002</v>
      </c>
      <c r="F2730" s="13">
        <v>1.7814126889999999</v>
      </c>
      <c r="G2730" s="13">
        <v>0.81564570999999997</v>
      </c>
      <c r="H2730" s="13">
        <v>7.72709E-4</v>
      </c>
      <c r="I2730" s="33" t="s">
        <v>10370</v>
      </c>
    </row>
    <row r="2731" spans="1:9" x14ac:dyDescent="0.15">
      <c r="A2731" s="13" t="s">
        <v>1939</v>
      </c>
      <c r="B2731" s="13" t="s">
        <v>10324</v>
      </c>
      <c r="C2731" s="13">
        <v>0.51968723100000003</v>
      </c>
      <c r="D2731" s="13">
        <v>0.87512837899999996</v>
      </c>
      <c r="E2731" s="13">
        <v>0.58254939500000003</v>
      </c>
      <c r="F2731" s="13">
        <v>1.3146519169999999</v>
      </c>
      <c r="G2731" s="13">
        <v>-0.64240061299999995</v>
      </c>
      <c r="H2731" s="13">
        <v>-0.19901295199999999</v>
      </c>
      <c r="I2731" s="33" t="s">
        <v>10370</v>
      </c>
    </row>
    <row r="2732" spans="1:9" x14ac:dyDescent="0.15">
      <c r="A2732" s="13" t="s">
        <v>1939</v>
      </c>
      <c r="B2732" s="13" t="s">
        <v>10241</v>
      </c>
      <c r="C2732" s="13">
        <v>0.30998415499999998</v>
      </c>
      <c r="D2732" s="13">
        <v>1.23585937</v>
      </c>
      <c r="E2732" s="13">
        <v>0.82046732700000002</v>
      </c>
      <c r="F2732" s="13">
        <v>1.8615590550000001</v>
      </c>
      <c r="G2732" s="13">
        <v>1.0131993749999999</v>
      </c>
      <c r="H2732" s="13">
        <v>7.0590413000000005E-2</v>
      </c>
      <c r="I2732" s="33" t="s">
        <v>10370</v>
      </c>
    </row>
    <row r="2733" spans="1:9" x14ac:dyDescent="0.15">
      <c r="A2733" s="13" t="s">
        <v>1939</v>
      </c>
      <c r="B2733" s="13" t="s">
        <v>10337</v>
      </c>
      <c r="C2733" s="13">
        <v>0.800057138</v>
      </c>
      <c r="D2733" s="13">
        <v>0.94866985000000004</v>
      </c>
      <c r="E2733" s="13">
        <v>0.63094688799999998</v>
      </c>
      <c r="F2733" s="13">
        <v>1.4263870729999999</v>
      </c>
      <c r="G2733" s="13">
        <v>-0.25323510399999999</v>
      </c>
      <c r="H2733" s="13">
        <v>-3.3638534999999997E-2</v>
      </c>
      <c r="I2733" s="33" t="s">
        <v>10370</v>
      </c>
    </row>
    <row r="2734" spans="1:9" x14ac:dyDescent="0.15">
      <c r="A2734" s="13" t="s">
        <v>1939</v>
      </c>
      <c r="B2734" s="13" t="s">
        <v>10348</v>
      </c>
      <c r="C2734" s="13">
        <v>0.85397541700000001</v>
      </c>
      <c r="D2734" s="13">
        <v>1.038895688</v>
      </c>
      <c r="E2734" s="13">
        <v>0.69184191100000003</v>
      </c>
      <c r="F2734" s="13">
        <v>1.560044618</v>
      </c>
      <c r="G2734" s="13">
        <v>0.183957175</v>
      </c>
      <c r="H2734" s="13">
        <v>-1.004535E-2</v>
      </c>
      <c r="I2734" s="33" t="s">
        <v>10370</v>
      </c>
    </row>
    <row r="2735" spans="1:9" x14ac:dyDescent="0.15">
      <c r="A2735" s="13" t="s">
        <v>1939</v>
      </c>
      <c r="B2735" s="13" t="s">
        <v>10267</v>
      </c>
      <c r="C2735" s="13">
        <v>2.2109619999999999E-3</v>
      </c>
      <c r="D2735" s="13">
        <v>1.91616191</v>
      </c>
      <c r="E2735" s="13">
        <v>1.2546426820000001</v>
      </c>
      <c r="F2735" s="13">
        <v>2.9264718300000001</v>
      </c>
      <c r="G2735" s="13">
        <v>3.0098988040000001</v>
      </c>
      <c r="H2735" s="13">
        <v>-3.6919277E-2</v>
      </c>
      <c r="I2735" s="33" t="s">
        <v>10370</v>
      </c>
    </row>
    <row r="2736" spans="1:9" x14ac:dyDescent="0.15">
      <c r="A2736" s="13" t="s">
        <v>1939</v>
      </c>
      <c r="B2736" s="13" t="s">
        <v>10357</v>
      </c>
      <c r="C2736" s="13">
        <v>0.86417009099999997</v>
      </c>
      <c r="D2736" s="13">
        <v>1.03584846</v>
      </c>
      <c r="E2736" s="13">
        <v>0.689383254</v>
      </c>
      <c r="F2736" s="13">
        <v>1.556437622</v>
      </c>
      <c r="G2736" s="13">
        <v>0.16953637999999999</v>
      </c>
      <c r="H2736" s="13">
        <v>-4.9158064000000001E-2</v>
      </c>
      <c r="I2736" s="33" t="s">
        <v>10370</v>
      </c>
    </row>
    <row r="2737" spans="1:9" x14ac:dyDescent="0.15">
      <c r="A2737" s="13" t="s">
        <v>1939</v>
      </c>
      <c r="B2737" s="13" t="s">
        <v>10257</v>
      </c>
      <c r="C2737" s="13">
        <v>0.75331385799999995</v>
      </c>
      <c r="D2737" s="13">
        <v>0.93725396000000005</v>
      </c>
      <c r="E2737" s="13">
        <v>0.62401044299999997</v>
      </c>
      <c r="F2737" s="13">
        <v>1.40774084</v>
      </c>
      <c r="G2737" s="13">
        <v>-0.312221305</v>
      </c>
      <c r="H2737" s="13">
        <v>-0.57259720800000002</v>
      </c>
      <c r="I2737" s="33" t="s">
        <v>10370</v>
      </c>
    </row>
    <row r="2738" spans="1:9" x14ac:dyDescent="0.15">
      <c r="A2738" s="13" t="s">
        <v>1939</v>
      </c>
      <c r="B2738" s="13" t="s">
        <v>10276</v>
      </c>
      <c r="C2738" s="13">
        <v>7.5461899999999999E-4</v>
      </c>
      <c r="D2738" s="13">
        <v>0.49164139600000001</v>
      </c>
      <c r="E2738" s="13">
        <v>0.32252725599999998</v>
      </c>
      <c r="F2738" s="13">
        <v>0.74942894900000001</v>
      </c>
      <c r="G2738" s="13">
        <v>-3.3010229020000001</v>
      </c>
      <c r="H2738" s="13">
        <v>-0.360988117</v>
      </c>
      <c r="I2738" s="32" t="s">
        <v>10383</v>
      </c>
    </row>
    <row r="2739" spans="1:9" x14ac:dyDescent="0.15">
      <c r="A2739" s="13" t="s">
        <v>1939</v>
      </c>
      <c r="B2739" s="13" t="s">
        <v>10284</v>
      </c>
      <c r="C2739" s="13">
        <v>2.6883480000000001E-3</v>
      </c>
      <c r="D2739" s="13">
        <v>0.52734029800000004</v>
      </c>
      <c r="E2739" s="13">
        <v>0.34459282000000002</v>
      </c>
      <c r="F2739" s="13">
        <v>0.80700401499999996</v>
      </c>
      <c r="G2739" s="13">
        <v>-2.9477094400000001</v>
      </c>
      <c r="H2739" s="13">
        <v>-0.50555925499999999</v>
      </c>
      <c r="I2739" s="32" t="s">
        <v>10383</v>
      </c>
    </row>
    <row r="2740" spans="1:9" x14ac:dyDescent="0.15">
      <c r="A2740" s="13" t="s">
        <v>1939</v>
      </c>
      <c r="B2740" s="13" t="s">
        <v>10321</v>
      </c>
      <c r="C2740" s="13">
        <v>0.478827752</v>
      </c>
      <c r="D2740" s="13">
        <v>1.1586922260000001</v>
      </c>
      <c r="E2740" s="13">
        <v>0.77109071299999998</v>
      </c>
      <c r="F2740" s="13">
        <v>1.7411280579999999</v>
      </c>
      <c r="G2740" s="13">
        <v>0.70888443400000001</v>
      </c>
      <c r="H2740" s="13">
        <v>-0.27608459600000002</v>
      </c>
      <c r="I2740" s="33" t="s">
        <v>10370</v>
      </c>
    </row>
    <row r="2741" spans="1:9" x14ac:dyDescent="0.15">
      <c r="A2741" s="13" t="s">
        <v>1939</v>
      </c>
      <c r="B2741" s="13" t="s">
        <v>10341</v>
      </c>
      <c r="C2741" s="13">
        <v>2.9075680999999999E-2</v>
      </c>
      <c r="D2741" s="13">
        <v>1.583941034</v>
      </c>
      <c r="E2741" s="13">
        <v>1.043451372</v>
      </c>
      <c r="F2741" s="13">
        <v>2.4043949410000001</v>
      </c>
      <c r="G2741" s="13">
        <v>2.1596965109999999</v>
      </c>
      <c r="H2741" s="13">
        <v>-1.1626704999999999E-2</v>
      </c>
      <c r="I2741" s="33" t="s">
        <v>10370</v>
      </c>
    </row>
    <row r="2742" spans="1:9" x14ac:dyDescent="0.15">
      <c r="A2742" s="13" t="s">
        <v>1939</v>
      </c>
      <c r="B2742" s="13" t="s">
        <v>10369</v>
      </c>
      <c r="C2742" s="13">
        <v>1.4674061E-2</v>
      </c>
      <c r="D2742" s="13">
        <v>0.59597255400000004</v>
      </c>
      <c r="E2742" s="13">
        <v>0.39154426599999997</v>
      </c>
      <c r="F2742" s="13">
        <v>0.90713443199999999</v>
      </c>
      <c r="G2742" s="13">
        <v>-2.4146865590000002</v>
      </c>
      <c r="H2742" s="13">
        <v>9.0485476999999995E-2</v>
      </c>
      <c r="I2742" s="33" t="s">
        <v>10370</v>
      </c>
    </row>
    <row r="2743" spans="1:9" x14ac:dyDescent="0.15">
      <c r="A2743" s="13" t="s">
        <v>1939</v>
      </c>
      <c r="B2743" s="13" t="s">
        <v>10350</v>
      </c>
      <c r="C2743" s="13">
        <v>0.49571256600000002</v>
      </c>
      <c r="D2743" s="13">
        <v>1.1523230120000001</v>
      </c>
      <c r="E2743" s="13">
        <v>0.76642724699999998</v>
      </c>
      <c r="F2743" s="13">
        <v>1.7325171159999999</v>
      </c>
      <c r="G2743" s="13">
        <v>0.68142876799999996</v>
      </c>
      <c r="H2743" s="13">
        <v>1.1165303E-2</v>
      </c>
      <c r="I2743" s="33" t="s">
        <v>10370</v>
      </c>
    </row>
    <row r="2744" spans="1:9" x14ac:dyDescent="0.15">
      <c r="A2744" s="13" t="s">
        <v>1939</v>
      </c>
      <c r="B2744" s="13" t="s">
        <v>10367</v>
      </c>
      <c r="C2744" s="13">
        <v>0.83334195</v>
      </c>
      <c r="D2744" s="13">
        <v>0.94818984900000003</v>
      </c>
      <c r="E2744" s="13">
        <v>0.57799506199999995</v>
      </c>
      <c r="F2744" s="13">
        <v>1.555487319</v>
      </c>
      <c r="G2744" s="13">
        <v>-0.21065325200000001</v>
      </c>
      <c r="H2744" s="13">
        <v>2.1773673E-2</v>
      </c>
      <c r="I2744" s="33" t="s">
        <v>10370</v>
      </c>
    </row>
    <row r="2745" spans="1:9" x14ac:dyDescent="0.15">
      <c r="A2745" s="13" t="s">
        <v>1939</v>
      </c>
      <c r="B2745" s="13" t="s">
        <v>10364</v>
      </c>
      <c r="C2745" s="13">
        <v>0.45401579600000003</v>
      </c>
      <c r="D2745" s="13">
        <v>1.1680689289999999</v>
      </c>
      <c r="E2745" s="13">
        <v>0.77727362799999999</v>
      </c>
      <c r="F2745" s="13">
        <v>1.7553471190000001</v>
      </c>
      <c r="G2745" s="13">
        <v>0.747540176</v>
      </c>
      <c r="H2745" s="13">
        <v>-0.34532104600000002</v>
      </c>
      <c r="I2745" s="33" t="s">
        <v>10370</v>
      </c>
    </row>
    <row r="2746" spans="1:9" x14ac:dyDescent="0.15">
      <c r="A2746" s="13" t="s">
        <v>1939</v>
      </c>
      <c r="B2746" s="13" t="s">
        <v>10265</v>
      </c>
      <c r="C2746" s="13">
        <v>0.646054829</v>
      </c>
      <c r="D2746" s="13">
        <v>0.90910595699999996</v>
      </c>
      <c r="E2746" s="13">
        <v>0.60521265300000004</v>
      </c>
      <c r="F2746" s="13">
        <v>1.3655921390000001</v>
      </c>
      <c r="G2746" s="13">
        <v>-0.45903280299999999</v>
      </c>
      <c r="H2746" s="13">
        <v>-1.8855009999999999E-3</v>
      </c>
      <c r="I2746" s="33" t="s">
        <v>10370</v>
      </c>
    </row>
    <row r="2747" spans="1:9" x14ac:dyDescent="0.15">
      <c r="A2747" s="13" t="s">
        <v>1939</v>
      </c>
      <c r="B2747" s="13" t="s">
        <v>10327</v>
      </c>
      <c r="C2747" s="13">
        <v>0.293258778</v>
      </c>
      <c r="D2747" s="13">
        <v>1.2447285189999999</v>
      </c>
      <c r="E2747" s="13">
        <v>0.82719810500000002</v>
      </c>
      <c r="F2747" s="13">
        <v>1.873008504</v>
      </c>
      <c r="G2747" s="13">
        <v>1.0500253879999999</v>
      </c>
      <c r="H2747" s="13">
        <v>1.9936708000000001E-2</v>
      </c>
      <c r="I2747" s="33" t="s">
        <v>10370</v>
      </c>
    </row>
    <row r="2748" spans="1:9" x14ac:dyDescent="0.15">
      <c r="A2748" s="13" t="s">
        <v>1939</v>
      </c>
      <c r="B2748" s="13" t="s">
        <v>10247</v>
      </c>
      <c r="C2748" s="13">
        <v>0.20859672100000001</v>
      </c>
      <c r="D2748" s="13">
        <v>1.3001896239999999</v>
      </c>
      <c r="E2748" s="13">
        <v>0.86263352599999998</v>
      </c>
      <c r="F2748" s="13">
        <v>1.959688568</v>
      </c>
      <c r="G2748" s="13">
        <v>1.2540608520000001</v>
      </c>
      <c r="H2748" s="13">
        <v>-3.317207E-3</v>
      </c>
      <c r="I2748" s="33" t="s">
        <v>10370</v>
      </c>
    </row>
    <row r="2749" spans="1:9" x14ac:dyDescent="0.15">
      <c r="A2749" s="13" t="s">
        <v>1939</v>
      </c>
      <c r="B2749" s="13" t="s">
        <v>10326</v>
      </c>
      <c r="C2749" s="13">
        <v>0.99952707600000001</v>
      </c>
      <c r="D2749" s="13">
        <v>1.000128468</v>
      </c>
      <c r="E2749" s="13">
        <v>0.66564139</v>
      </c>
      <c r="F2749" s="13">
        <v>1.5026964490000001</v>
      </c>
      <c r="G2749" s="13">
        <v>6.1841499999999998E-4</v>
      </c>
      <c r="H2749" s="13">
        <v>3.0911858E-2</v>
      </c>
      <c r="I2749" s="33" t="s">
        <v>10370</v>
      </c>
    </row>
    <row r="2750" spans="1:9" x14ac:dyDescent="0.15">
      <c r="A2750" s="13" t="s">
        <v>1939</v>
      </c>
      <c r="B2750" s="13" t="s">
        <v>10261</v>
      </c>
      <c r="C2750" s="13">
        <v>0.46745782400000002</v>
      </c>
      <c r="D2750" s="13">
        <v>0.85937038799999999</v>
      </c>
      <c r="E2750" s="13">
        <v>0.57147327400000003</v>
      </c>
      <c r="F2750" s="13">
        <v>1.292304466</v>
      </c>
      <c r="G2750" s="13">
        <v>-0.72807781699999996</v>
      </c>
      <c r="H2750" s="13">
        <v>0.109387658</v>
      </c>
      <c r="I2750" s="33" t="s">
        <v>10370</v>
      </c>
    </row>
    <row r="2751" spans="1:9" x14ac:dyDescent="0.15">
      <c r="A2751" s="13" t="s">
        <v>1939</v>
      </c>
      <c r="B2751" s="13" t="s">
        <v>10333</v>
      </c>
      <c r="C2751" s="13">
        <v>0.63113944899999996</v>
      </c>
      <c r="D2751" s="13">
        <v>0.90525803000000005</v>
      </c>
      <c r="E2751" s="13">
        <v>0.60244488500000004</v>
      </c>
      <c r="F2751" s="13">
        <v>1.360277298</v>
      </c>
      <c r="G2751" s="13">
        <v>-0.47906214699999999</v>
      </c>
      <c r="H2751" s="13">
        <v>-0.24698395000000001</v>
      </c>
      <c r="I2751" s="33" t="s">
        <v>10370</v>
      </c>
    </row>
    <row r="2752" spans="1:9" x14ac:dyDescent="0.15">
      <c r="A2752" s="13" t="s">
        <v>1939</v>
      </c>
      <c r="B2752" s="13" t="s">
        <v>10236</v>
      </c>
      <c r="C2752" s="13">
        <v>2.3010259999999999E-3</v>
      </c>
      <c r="D2752" s="13">
        <v>1.8988578519999999</v>
      </c>
      <c r="E2752" s="13">
        <v>1.2489438879999999</v>
      </c>
      <c r="F2752" s="13">
        <v>2.8869680830000002</v>
      </c>
      <c r="G2752" s="13">
        <v>2.9999263420000002</v>
      </c>
      <c r="H2752" s="13">
        <v>1.5505200000000001E-4</v>
      </c>
      <c r="I2752" s="33" t="s">
        <v>10370</v>
      </c>
    </row>
    <row r="2753" spans="1:9" x14ac:dyDescent="0.15">
      <c r="A2753" s="13" t="s">
        <v>1939</v>
      </c>
      <c r="B2753" s="13" t="s">
        <v>10242</v>
      </c>
      <c r="C2753" s="13">
        <v>0.54389335500000002</v>
      </c>
      <c r="D2753" s="13">
        <v>1.1341913939999999</v>
      </c>
      <c r="E2753" s="13">
        <v>0.75487213799999997</v>
      </c>
      <c r="F2753" s="13">
        <v>1.704116569</v>
      </c>
      <c r="G2753" s="13">
        <v>0.606195818</v>
      </c>
      <c r="H2753" s="13">
        <v>1.7467044000000001E-2</v>
      </c>
      <c r="I2753" s="33" t="s">
        <v>10370</v>
      </c>
    </row>
    <row r="2754" spans="1:9" x14ac:dyDescent="0.15">
      <c r="A2754" s="13" t="s">
        <v>1939</v>
      </c>
      <c r="B2754" s="13" t="s">
        <v>10363</v>
      </c>
      <c r="C2754" s="13">
        <v>0.11125436399999999</v>
      </c>
      <c r="D2754" s="13">
        <v>0.45253045200000003</v>
      </c>
      <c r="E2754" s="13">
        <v>0.16609384199999999</v>
      </c>
      <c r="F2754" s="13">
        <v>1.232940411</v>
      </c>
      <c r="G2754" s="13">
        <v>-1.550486477</v>
      </c>
      <c r="H2754" s="13">
        <v>3.3062974000000002E-2</v>
      </c>
      <c r="I2754" s="33" t="s">
        <v>10370</v>
      </c>
    </row>
    <row r="2755" spans="1:9" x14ac:dyDescent="0.15">
      <c r="A2755" s="13" t="s">
        <v>1939</v>
      </c>
      <c r="B2755" s="13" t="s">
        <v>10249</v>
      </c>
      <c r="C2755" s="13">
        <v>0.71116990700000005</v>
      </c>
      <c r="D2755" s="13">
        <v>0.90315427100000001</v>
      </c>
      <c r="E2755" s="13">
        <v>0.52665352399999998</v>
      </c>
      <c r="F2755" s="13">
        <v>1.548812643</v>
      </c>
      <c r="G2755" s="13">
        <v>-0.37015938900000001</v>
      </c>
      <c r="H2755" s="13">
        <v>3.9226260000000002E-3</v>
      </c>
      <c r="I2755" s="33" t="s">
        <v>10370</v>
      </c>
    </row>
    <row r="2756" spans="1:9" x14ac:dyDescent="0.15">
      <c r="A2756" s="13" t="s">
        <v>1939</v>
      </c>
      <c r="B2756" s="13" t="s">
        <v>10336</v>
      </c>
      <c r="C2756" s="13">
        <v>0.87177477800000003</v>
      </c>
      <c r="D2756" s="13">
        <v>0.96717968700000001</v>
      </c>
      <c r="E2756" s="13">
        <v>0.64406915099999995</v>
      </c>
      <c r="F2756" s="13">
        <v>1.45238527</v>
      </c>
      <c r="G2756" s="13">
        <v>-0.160869231</v>
      </c>
      <c r="H2756" s="13">
        <v>-0.21747823099999999</v>
      </c>
      <c r="I2756" s="33" t="s">
        <v>10370</v>
      </c>
    </row>
    <row r="2757" spans="1:9" x14ac:dyDescent="0.15">
      <c r="A2757" s="13" t="s">
        <v>1939</v>
      </c>
      <c r="B2757" s="13" t="s">
        <v>10342</v>
      </c>
      <c r="C2757" s="13">
        <v>6.0683786000000003E-2</v>
      </c>
      <c r="D2757" s="13">
        <v>1.4816873880000001</v>
      </c>
      <c r="E2757" s="13">
        <v>0.97972255200000002</v>
      </c>
      <c r="F2757" s="13">
        <v>2.2408359500000001</v>
      </c>
      <c r="G2757" s="13">
        <v>1.8629016089999999</v>
      </c>
      <c r="H2757" s="13">
        <v>-1.8116121999999998E-2</v>
      </c>
      <c r="I2757" s="33" t="s">
        <v>10370</v>
      </c>
    </row>
    <row r="2758" spans="1:9" x14ac:dyDescent="0.15">
      <c r="A2758" s="13" t="s">
        <v>1939</v>
      </c>
      <c r="B2758" s="13" t="s">
        <v>10286</v>
      </c>
      <c r="C2758" s="13">
        <v>0.60899874499999995</v>
      </c>
      <c r="D2758" s="13">
        <v>1.11271337</v>
      </c>
      <c r="E2758" s="13">
        <v>0.74014224299999998</v>
      </c>
      <c r="F2758" s="13">
        <v>1.6728285060000001</v>
      </c>
      <c r="G2758" s="13">
        <v>0.51341603999999996</v>
      </c>
      <c r="H2758" s="13">
        <v>-1.9619316000000001E-2</v>
      </c>
      <c r="I2758" s="33" t="s">
        <v>10370</v>
      </c>
    </row>
    <row r="2759" spans="1:9" x14ac:dyDescent="0.15">
      <c r="A2759" s="13" t="s">
        <v>1939</v>
      </c>
      <c r="B2759" s="13" t="s">
        <v>10292</v>
      </c>
      <c r="C2759" s="13">
        <v>0.59614843900000003</v>
      </c>
      <c r="D2759" s="13">
        <v>1.1319863610000001</v>
      </c>
      <c r="E2759" s="13">
        <v>0.71496563099999999</v>
      </c>
      <c r="F2759" s="13">
        <v>1.7922443640000001</v>
      </c>
      <c r="G2759" s="13">
        <v>0.52880788400000001</v>
      </c>
      <c r="H2759" s="13">
        <v>-8.5149430000000005E-3</v>
      </c>
      <c r="I2759" s="33" t="s">
        <v>10370</v>
      </c>
    </row>
    <row r="2760" spans="1:9" x14ac:dyDescent="0.15">
      <c r="A2760" s="13" t="s">
        <v>1939</v>
      </c>
      <c r="B2760" s="13" t="s">
        <v>10360</v>
      </c>
      <c r="C2760" s="13">
        <v>8.1263646999999994E-2</v>
      </c>
      <c r="D2760" s="13">
        <v>1.4364668549999999</v>
      </c>
      <c r="E2760" s="13">
        <v>0.95374968400000004</v>
      </c>
      <c r="F2760" s="13">
        <v>2.163499566</v>
      </c>
      <c r="G2760" s="13">
        <v>1.733338834</v>
      </c>
      <c r="H2760" s="13">
        <v>-4.6388415000000002E-2</v>
      </c>
      <c r="I2760" s="33" t="s">
        <v>10370</v>
      </c>
    </row>
    <row r="2761" spans="1:9" x14ac:dyDescent="0.15">
      <c r="A2761" s="13" t="s">
        <v>1939</v>
      </c>
      <c r="B2761" s="13" t="s">
        <v>10340</v>
      </c>
      <c r="C2761" s="13">
        <v>0.47534010500000001</v>
      </c>
      <c r="D2761" s="13">
        <v>0.86268947200000001</v>
      </c>
      <c r="E2761" s="13">
        <v>0.57375060499999997</v>
      </c>
      <c r="F2761" s="13">
        <v>1.2971369770000001</v>
      </c>
      <c r="G2761" s="13">
        <v>-0.70977203700000002</v>
      </c>
      <c r="H2761" s="13">
        <v>-0.18957690699999999</v>
      </c>
      <c r="I2761" s="33" t="s">
        <v>10370</v>
      </c>
    </row>
    <row r="2762" spans="1:9" x14ac:dyDescent="0.15">
      <c r="A2762" s="13" t="s">
        <v>1939</v>
      </c>
      <c r="B2762" s="13" t="s">
        <v>10306</v>
      </c>
      <c r="C2762" s="13">
        <v>5.0457042000000001E-2</v>
      </c>
      <c r="D2762" s="13">
        <v>1.5071833779999999</v>
      </c>
      <c r="E2762" s="13">
        <v>0.99660339600000003</v>
      </c>
      <c r="F2762" s="13">
        <v>2.279343763</v>
      </c>
      <c r="G2762" s="13">
        <v>1.9438425450000001</v>
      </c>
      <c r="H2762" s="13">
        <v>-9.3038827000000004E-2</v>
      </c>
      <c r="I2762" s="33" t="s">
        <v>10370</v>
      </c>
    </row>
    <row r="2763" spans="1:9" x14ac:dyDescent="0.15">
      <c r="A2763" s="13" t="s">
        <v>1939</v>
      </c>
      <c r="B2763" s="13" t="s">
        <v>10290</v>
      </c>
      <c r="C2763" s="13">
        <v>0.40607079299999999</v>
      </c>
      <c r="D2763" s="13">
        <v>1.188355005</v>
      </c>
      <c r="E2763" s="13">
        <v>0.79027177599999998</v>
      </c>
      <c r="F2763" s="13">
        <v>1.7869645110000001</v>
      </c>
      <c r="G2763" s="13">
        <v>0.82910243100000003</v>
      </c>
      <c r="H2763" s="13">
        <v>-0.33601891299999997</v>
      </c>
      <c r="I2763" s="33" t="s">
        <v>10370</v>
      </c>
    </row>
    <row r="2764" spans="1:9" x14ac:dyDescent="0.15">
      <c r="A2764" s="13" t="s">
        <v>1939</v>
      </c>
      <c r="B2764" s="13" t="s">
        <v>10280</v>
      </c>
      <c r="C2764" s="13">
        <v>0.86962122900000005</v>
      </c>
      <c r="D2764" s="13">
        <v>1.0368506550000001</v>
      </c>
      <c r="E2764" s="13">
        <v>0.67120867299999998</v>
      </c>
      <c r="F2764" s="13">
        <v>1.601676683</v>
      </c>
      <c r="G2764" s="13">
        <v>0.16310186800000001</v>
      </c>
      <c r="H2764" s="13">
        <v>1.4210498E-2</v>
      </c>
      <c r="I2764" s="33" t="s">
        <v>10370</v>
      </c>
    </row>
    <row r="2765" spans="1:9" x14ac:dyDescent="0.15">
      <c r="A2765" s="13" t="s">
        <v>1939</v>
      </c>
      <c r="B2765" s="13" t="s">
        <v>10279</v>
      </c>
      <c r="C2765" s="13">
        <v>0.2748872</v>
      </c>
      <c r="D2765" s="13">
        <v>1.2556300920000001</v>
      </c>
      <c r="E2765" s="13">
        <v>0.83364603900000001</v>
      </c>
      <c r="F2765" s="13">
        <v>1.891218641</v>
      </c>
      <c r="G2765" s="13">
        <v>1.0893038829999999</v>
      </c>
      <c r="H2765" s="13">
        <v>1.4931501E-2</v>
      </c>
      <c r="I2765" s="33" t="s">
        <v>10370</v>
      </c>
    </row>
    <row r="2766" spans="1:9" x14ac:dyDescent="0.15">
      <c r="A2766" s="13" t="s">
        <v>1939</v>
      </c>
      <c r="B2766" s="13" t="s">
        <v>10318</v>
      </c>
      <c r="C2766" s="13">
        <v>0.79879397900000004</v>
      </c>
      <c r="D2766" s="13">
        <v>1.054407265</v>
      </c>
      <c r="E2766" s="13">
        <v>0.70008336900000001</v>
      </c>
      <c r="F2766" s="13">
        <v>1.5880604089999999</v>
      </c>
      <c r="G2766" s="13">
        <v>0.253547523</v>
      </c>
      <c r="H2766" s="13">
        <v>2.5723894000000001E-2</v>
      </c>
      <c r="I2766" s="33" t="s">
        <v>10370</v>
      </c>
    </row>
    <row r="2767" spans="1:9" x14ac:dyDescent="0.15">
      <c r="A2767" s="13" t="s">
        <v>1939</v>
      </c>
      <c r="B2767" s="13" t="s">
        <v>10368</v>
      </c>
      <c r="C2767" s="13">
        <v>0.29180634500000002</v>
      </c>
      <c r="D2767" s="13">
        <v>1.2451381640000001</v>
      </c>
      <c r="E2767" s="13">
        <v>0.82808671099999998</v>
      </c>
      <c r="F2767" s="13">
        <v>1.872230319</v>
      </c>
      <c r="G2767" s="13">
        <v>1.0535234069999999</v>
      </c>
      <c r="H2767" s="13">
        <v>-1.0216295E-2</v>
      </c>
      <c r="I2767" s="33" t="s">
        <v>10370</v>
      </c>
    </row>
    <row r="2768" spans="1:9" x14ac:dyDescent="0.15">
      <c r="A2768" s="13" t="s">
        <v>1939</v>
      </c>
      <c r="B2768" s="13" t="s">
        <v>10359</v>
      </c>
      <c r="C2768" s="13">
        <v>0.18998365</v>
      </c>
      <c r="D2768" s="13">
        <v>0.69259589200000005</v>
      </c>
      <c r="E2768" s="13">
        <v>0.39837910999999998</v>
      </c>
      <c r="F2768" s="13">
        <v>1.204101965</v>
      </c>
      <c r="G2768" s="13">
        <v>-1.3017289649999999</v>
      </c>
      <c r="H2768" s="13">
        <v>-7.8145599999999999E-3</v>
      </c>
      <c r="I2768" s="33" t="s">
        <v>10370</v>
      </c>
    </row>
    <row r="2769" spans="1:9" x14ac:dyDescent="0.15">
      <c r="A2769" s="13" t="s">
        <v>1939</v>
      </c>
      <c r="B2769" s="13" t="s">
        <v>10266</v>
      </c>
      <c r="C2769" s="13">
        <v>0.85164893799999997</v>
      </c>
      <c r="D2769" s="13">
        <v>1.0397105609999999</v>
      </c>
      <c r="E2769" s="13">
        <v>0.69217150800000005</v>
      </c>
      <c r="F2769" s="13">
        <v>1.561748841</v>
      </c>
      <c r="G2769" s="13">
        <v>0.18759502</v>
      </c>
      <c r="H2769" s="13">
        <v>-3.8554433999999999E-2</v>
      </c>
      <c r="I2769" s="33" t="s">
        <v>10370</v>
      </c>
    </row>
    <row r="2770" spans="1:9" x14ac:dyDescent="0.15">
      <c r="A2770" s="13" t="s">
        <v>1939</v>
      </c>
      <c r="B2770" s="13" t="s">
        <v>10246</v>
      </c>
      <c r="C2770" s="13">
        <v>0.540753123</v>
      </c>
      <c r="D2770" s="13">
        <v>0.88063424599999995</v>
      </c>
      <c r="E2770" s="13">
        <v>0.58573268199999995</v>
      </c>
      <c r="F2770" s="13">
        <v>1.3240112770000001</v>
      </c>
      <c r="G2770" s="13">
        <v>-0.61096029399999996</v>
      </c>
      <c r="H2770" s="13">
        <v>-0.38646950699999999</v>
      </c>
      <c r="I2770" s="33" t="s">
        <v>10370</v>
      </c>
    </row>
    <row r="2771" spans="1:9" x14ac:dyDescent="0.15">
      <c r="A2771" s="13" t="s">
        <v>1939</v>
      </c>
      <c r="B2771" s="13" t="s">
        <v>10251</v>
      </c>
      <c r="C2771" s="13">
        <v>7.6167731000000002E-2</v>
      </c>
      <c r="D2771" s="13">
        <v>1.448610505</v>
      </c>
      <c r="E2771" s="13">
        <v>0.95951496300000005</v>
      </c>
      <c r="F2771" s="13">
        <v>2.187013726</v>
      </c>
      <c r="G2771" s="13">
        <v>1.763329304</v>
      </c>
      <c r="H2771" s="13">
        <v>1.5928043999999999E-2</v>
      </c>
      <c r="I2771" s="33" t="s">
        <v>10370</v>
      </c>
    </row>
    <row r="2772" spans="1:9" x14ac:dyDescent="0.15">
      <c r="A2772" s="13" t="s">
        <v>1939</v>
      </c>
      <c r="B2772" s="13" t="s">
        <v>10358</v>
      </c>
      <c r="C2772" s="13">
        <v>0.18111161200000001</v>
      </c>
      <c r="D2772" s="13">
        <v>1.320937756</v>
      </c>
      <c r="E2772" s="13">
        <v>0.87753720499999999</v>
      </c>
      <c r="F2772" s="13">
        <v>1.9883790050000001</v>
      </c>
      <c r="G2772" s="13">
        <v>1.333911203</v>
      </c>
      <c r="H2772" s="13">
        <v>0.41955313999999999</v>
      </c>
      <c r="I2772" s="33" t="s">
        <v>10370</v>
      </c>
    </row>
    <row r="2773" spans="1:9" x14ac:dyDescent="0.15">
      <c r="A2773" s="13" t="s">
        <v>1939</v>
      </c>
      <c r="B2773" s="13" t="s">
        <v>10240</v>
      </c>
      <c r="C2773" s="13">
        <v>0.79621890500000003</v>
      </c>
      <c r="D2773" s="13">
        <v>0.94804404399999997</v>
      </c>
      <c r="E2773" s="13">
        <v>0.63121573500000006</v>
      </c>
      <c r="F2773" s="13">
        <v>1.423899088</v>
      </c>
      <c r="G2773" s="13">
        <v>-0.25709084799999998</v>
      </c>
      <c r="H2773" s="13">
        <v>-0.28434292700000002</v>
      </c>
      <c r="I2773" s="33" t="s">
        <v>10370</v>
      </c>
    </row>
    <row r="2774" spans="1:9" x14ac:dyDescent="0.15">
      <c r="A2774" s="13" t="s">
        <v>1939</v>
      </c>
      <c r="B2774" s="13" t="s">
        <v>10244</v>
      </c>
      <c r="C2774" s="13">
        <v>0.46289785999999999</v>
      </c>
      <c r="D2774" s="13">
        <v>1.1652505959999999</v>
      </c>
      <c r="E2774" s="13">
        <v>0.77505394800000005</v>
      </c>
      <c r="F2774" s="13">
        <v>1.751889601</v>
      </c>
      <c r="G2774" s="13">
        <v>0.73511442000000005</v>
      </c>
      <c r="H2774" s="13">
        <v>-6.2231100999999997E-2</v>
      </c>
      <c r="I2774" s="33" t="s">
        <v>10370</v>
      </c>
    </row>
    <row r="2775" spans="1:9" x14ac:dyDescent="0.15">
      <c r="A2775" s="13" t="s">
        <v>1939</v>
      </c>
      <c r="B2775" s="13" t="s">
        <v>10233</v>
      </c>
      <c r="C2775" s="13">
        <v>0.981924083</v>
      </c>
      <c r="D2775" s="13">
        <v>1.0049713090000001</v>
      </c>
      <c r="E2775" s="13">
        <v>0.66910321900000003</v>
      </c>
      <c r="F2775" s="13">
        <v>1.509434274</v>
      </c>
      <c r="G2775" s="13">
        <v>2.3893858E-2</v>
      </c>
      <c r="H2775" s="13">
        <v>-0.14447969099999999</v>
      </c>
      <c r="I2775" s="33" t="s">
        <v>10370</v>
      </c>
    </row>
    <row r="2776" spans="1:9" x14ac:dyDescent="0.15">
      <c r="A2776" s="13" t="s">
        <v>1939</v>
      </c>
      <c r="B2776" s="13" t="s">
        <v>10275</v>
      </c>
      <c r="C2776" s="13">
        <v>5.0973379999999999E-3</v>
      </c>
      <c r="D2776" s="13">
        <v>1.8126812800000001</v>
      </c>
      <c r="E2776" s="13">
        <v>1.188145794</v>
      </c>
      <c r="F2776" s="13">
        <v>2.765496825</v>
      </c>
      <c r="G2776" s="13">
        <v>2.7598583040000002</v>
      </c>
      <c r="H2776" s="13">
        <v>3.5754739999999999E-3</v>
      </c>
      <c r="I2776" s="33" t="s">
        <v>10370</v>
      </c>
    </row>
    <row r="2777" spans="1:9" x14ac:dyDescent="0.15">
      <c r="A2777" s="13" t="s">
        <v>1939</v>
      </c>
      <c r="B2777" s="13" t="s">
        <v>10356</v>
      </c>
      <c r="C2777" s="13">
        <v>3.9527418000000002E-2</v>
      </c>
      <c r="D2777" s="13">
        <v>1.5370634809999999</v>
      </c>
      <c r="E2777" s="13">
        <v>1.0174065409999999</v>
      </c>
      <c r="F2777" s="13">
        <v>2.3221436529999999</v>
      </c>
      <c r="G2777" s="13">
        <v>2.0419350970000001</v>
      </c>
      <c r="H2777" s="13">
        <v>-0.26587013900000001</v>
      </c>
      <c r="I2777" s="33" t="s">
        <v>10370</v>
      </c>
    </row>
    <row r="2778" spans="1:9" x14ac:dyDescent="0.15">
      <c r="A2778" s="13" t="s">
        <v>1939</v>
      </c>
      <c r="B2778" s="13" t="s">
        <v>10319</v>
      </c>
      <c r="C2778" s="13">
        <v>0.78390009500000002</v>
      </c>
      <c r="D2778" s="13">
        <v>1.059187291</v>
      </c>
      <c r="E2778" s="13">
        <v>0.70396037</v>
      </c>
      <c r="F2778" s="13">
        <v>1.5936660149999999</v>
      </c>
      <c r="G2778" s="13">
        <v>0.27586775400000002</v>
      </c>
      <c r="H2778" s="13">
        <v>0.38314057899999998</v>
      </c>
      <c r="I2778" s="33" t="s">
        <v>10370</v>
      </c>
    </row>
    <row r="2779" spans="1:9" x14ac:dyDescent="0.15">
      <c r="A2779" s="13" t="s">
        <v>1939</v>
      </c>
      <c r="B2779" s="13" t="s">
        <v>10361</v>
      </c>
      <c r="C2779" s="13">
        <v>0.29711275999999998</v>
      </c>
      <c r="D2779" s="13">
        <v>1.242190031</v>
      </c>
      <c r="E2779" s="13">
        <v>0.82548082599999995</v>
      </c>
      <c r="F2779" s="13">
        <v>1.869257317</v>
      </c>
      <c r="G2779" s="13">
        <v>1.0401401480000001</v>
      </c>
      <c r="H2779" s="13">
        <v>-3.0844659999999999E-2</v>
      </c>
      <c r="I2779" s="33" t="s">
        <v>10370</v>
      </c>
    </row>
    <row r="2780" spans="1:9" x14ac:dyDescent="0.15">
      <c r="A2780" s="13" t="s">
        <v>1939</v>
      </c>
      <c r="B2780" s="13" t="s">
        <v>10349</v>
      </c>
      <c r="C2780" s="13">
        <v>0.33081069099999999</v>
      </c>
      <c r="D2780" s="13">
        <v>1.223912868</v>
      </c>
      <c r="E2780" s="13">
        <v>0.81334287999999999</v>
      </c>
      <c r="F2780" s="13">
        <v>1.8417358130000001</v>
      </c>
      <c r="G2780" s="13">
        <v>0.96907196100000004</v>
      </c>
      <c r="H2780" s="13">
        <v>4.7439760999999997E-2</v>
      </c>
      <c r="I2780" s="33" t="s">
        <v>10370</v>
      </c>
    </row>
    <row r="2781" spans="1:9" x14ac:dyDescent="0.15">
      <c r="A2781" s="13" t="s">
        <v>1939</v>
      </c>
      <c r="B2781" s="13" t="s">
        <v>10288</v>
      </c>
      <c r="C2781" s="13">
        <v>0.92341155699999999</v>
      </c>
      <c r="D2781" s="13">
        <v>0.97998379000000002</v>
      </c>
      <c r="E2781" s="13">
        <v>0.65248778799999996</v>
      </c>
      <c r="F2781" s="13">
        <v>1.4718562479999999</v>
      </c>
      <c r="G2781" s="13">
        <v>-9.7429925000000001E-2</v>
      </c>
      <c r="H2781" s="13">
        <v>2.7714269E-2</v>
      </c>
      <c r="I2781" s="33" t="s">
        <v>10370</v>
      </c>
    </row>
    <row r="2782" spans="1:9" x14ac:dyDescent="0.15">
      <c r="A2782" s="13" t="s">
        <v>1939</v>
      </c>
      <c r="B2782" s="13" t="s">
        <v>10365</v>
      </c>
      <c r="C2782" s="13">
        <v>0.14634150200000001</v>
      </c>
      <c r="D2782" s="13">
        <v>0.73847731999999999</v>
      </c>
      <c r="E2782" s="13">
        <v>0.49014436</v>
      </c>
      <c r="F2782" s="13">
        <v>1.1126288449999999</v>
      </c>
      <c r="G2782" s="13">
        <v>-1.44963682</v>
      </c>
      <c r="H2782" s="13">
        <v>-0.103897737</v>
      </c>
      <c r="I2782" s="33" t="s">
        <v>10370</v>
      </c>
    </row>
    <row r="2783" spans="1:9" x14ac:dyDescent="0.15">
      <c r="A2783" s="13" t="s">
        <v>1939</v>
      </c>
      <c r="B2783" s="13" t="s">
        <v>10317</v>
      </c>
      <c r="C2783" s="13">
        <v>0.112708742</v>
      </c>
      <c r="D2783" s="13">
        <v>1.3922723809999999</v>
      </c>
      <c r="E2783" s="13">
        <v>0.92331492500000001</v>
      </c>
      <c r="F2783" s="13">
        <v>2.099416277</v>
      </c>
      <c r="G2783" s="13">
        <v>1.5792308020000001</v>
      </c>
      <c r="H2783" s="13">
        <v>3.5842500000000002E-3</v>
      </c>
      <c r="I2783" s="33" t="s">
        <v>10370</v>
      </c>
    </row>
    <row r="2784" spans="1:9" x14ac:dyDescent="0.15">
      <c r="A2784" s="13" t="s">
        <v>1939</v>
      </c>
      <c r="B2784" s="13" t="s">
        <v>10362</v>
      </c>
      <c r="C2784" s="13">
        <v>0.66744092099999996</v>
      </c>
      <c r="D2784" s="13">
        <v>1.0935023420000001</v>
      </c>
      <c r="E2784" s="13">
        <v>0.72770655500000003</v>
      </c>
      <c r="F2784" s="13">
        <v>1.643172463</v>
      </c>
      <c r="G2784" s="13">
        <v>0.43019208599999997</v>
      </c>
      <c r="H2784" s="13">
        <v>-4.1194070000000003E-3</v>
      </c>
      <c r="I2784" s="33" t="s">
        <v>10370</v>
      </c>
    </row>
    <row r="2785" spans="1:9" x14ac:dyDescent="0.15">
      <c r="A2785" s="13" t="s">
        <v>1939</v>
      </c>
      <c r="B2785" s="13" t="s">
        <v>10269</v>
      </c>
      <c r="C2785" s="13">
        <v>0.52234973399999995</v>
      </c>
      <c r="D2785" s="13">
        <v>0.87546214899999997</v>
      </c>
      <c r="E2785" s="13">
        <v>0.58255283099999999</v>
      </c>
      <c r="F2785" s="13">
        <v>1.315647156</v>
      </c>
      <c r="G2785" s="13">
        <v>-0.639973715</v>
      </c>
      <c r="H2785" s="13">
        <v>5.8654950999999997E-2</v>
      </c>
      <c r="I2785" s="33" t="s">
        <v>10370</v>
      </c>
    </row>
    <row r="2786" spans="1:9" x14ac:dyDescent="0.15">
      <c r="A2786" s="13" t="s">
        <v>1939</v>
      </c>
      <c r="B2786" s="13" t="s">
        <v>10291</v>
      </c>
      <c r="C2786" s="13">
        <v>0.16232971500000001</v>
      </c>
      <c r="D2786" s="13">
        <v>1.3385493669999999</v>
      </c>
      <c r="E2786" s="13">
        <v>0.88753641100000003</v>
      </c>
      <c r="F2786" s="13">
        <v>2.018750314</v>
      </c>
      <c r="G2786" s="13">
        <v>1.3908732610000001</v>
      </c>
      <c r="H2786" s="13">
        <v>2.0460600000000002E-3</v>
      </c>
      <c r="I2786" s="33" t="s">
        <v>10370</v>
      </c>
    </row>
    <row r="2787" spans="1:9" x14ac:dyDescent="0.15">
      <c r="A2787" s="13" t="s">
        <v>1939</v>
      </c>
      <c r="B2787" s="13" t="s">
        <v>10300</v>
      </c>
      <c r="C2787" s="13">
        <v>0.67961099899999999</v>
      </c>
      <c r="D2787" s="13">
        <v>1.089416977</v>
      </c>
      <c r="E2787" s="13">
        <v>0.72532508699999998</v>
      </c>
      <c r="F2787" s="13">
        <v>1.636272301</v>
      </c>
      <c r="G2787" s="13">
        <v>0.41264903400000003</v>
      </c>
      <c r="H2787" s="13">
        <v>-0.42711508199999998</v>
      </c>
      <c r="I2787" s="33" t="s">
        <v>10370</v>
      </c>
    </row>
    <row r="2788" spans="1:9" x14ac:dyDescent="0.15">
      <c r="A2788" s="13" t="s">
        <v>1939</v>
      </c>
      <c r="B2788" s="13" t="s">
        <v>10287</v>
      </c>
      <c r="C2788" s="13">
        <v>0.77375858200000003</v>
      </c>
      <c r="D2788" s="13">
        <v>1.0617081850000001</v>
      </c>
      <c r="E2788" s="13">
        <v>0.70687495199999995</v>
      </c>
      <c r="F2788" s="13">
        <v>1.5946586679999999</v>
      </c>
      <c r="G2788" s="13">
        <v>0.28851152099999999</v>
      </c>
      <c r="H2788" s="13">
        <v>-2.8285720000000001E-3</v>
      </c>
      <c r="I2788" s="33" t="s">
        <v>10370</v>
      </c>
    </row>
    <row r="2789" spans="1:9" x14ac:dyDescent="0.15">
      <c r="A2789" s="13" t="s">
        <v>1939</v>
      </c>
      <c r="B2789" s="13" t="s">
        <v>10343</v>
      </c>
      <c r="C2789" s="13">
        <v>0.266323747</v>
      </c>
      <c r="D2789" s="13">
        <v>1.259923039</v>
      </c>
      <c r="E2789" s="13">
        <v>0.83738998399999998</v>
      </c>
      <c r="F2789" s="13">
        <v>1.895659247</v>
      </c>
      <c r="G2789" s="13">
        <v>1.108526723</v>
      </c>
      <c r="H2789" s="13">
        <v>-5.3129058999999999E-2</v>
      </c>
      <c r="I2789" s="33" t="s">
        <v>10370</v>
      </c>
    </row>
    <row r="2790" spans="1:9" x14ac:dyDescent="0.15">
      <c r="A2790" s="13" t="s">
        <v>8606</v>
      </c>
      <c r="B2790" s="13" t="s">
        <v>10239</v>
      </c>
      <c r="C2790" s="13">
        <v>0.53979026200000002</v>
      </c>
      <c r="D2790" s="13">
        <v>1.3799099640000001</v>
      </c>
      <c r="E2790" s="13">
        <v>0.4907629</v>
      </c>
      <c r="F2790" s="13">
        <v>3.87998259</v>
      </c>
      <c r="G2790" s="13">
        <v>0.61050164500000004</v>
      </c>
      <c r="H2790" s="13">
        <v>-0.61503619399999998</v>
      </c>
      <c r="I2790" s="33" t="s">
        <v>10370</v>
      </c>
    </row>
    <row r="2791" spans="1:9" x14ac:dyDescent="0.15">
      <c r="A2791" s="13" t="s">
        <v>8606</v>
      </c>
      <c r="B2791" s="13" t="s">
        <v>10322</v>
      </c>
      <c r="C2791" s="13">
        <v>0.48763077799999999</v>
      </c>
      <c r="D2791" s="13">
        <v>1.4392496939999999</v>
      </c>
      <c r="E2791" s="13">
        <v>0.51183461900000005</v>
      </c>
      <c r="F2791" s="13">
        <v>4.0470878729999997</v>
      </c>
      <c r="G2791" s="13">
        <v>0.69028211900000003</v>
      </c>
      <c r="H2791" s="13">
        <v>-0.37625550899999999</v>
      </c>
      <c r="I2791" s="33" t="s">
        <v>10370</v>
      </c>
    </row>
    <row r="2792" spans="1:9" x14ac:dyDescent="0.15">
      <c r="A2792" s="13" t="s">
        <v>8606</v>
      </c>
      <c r="B2792" s="13" t="s">
        <v>10268</v>
      </c>
      <c r="C2792" s="13">
        <v>0.29213357899999998</v>
      </c>
      <c r="D2792" s="13">
        <v>1.768434413</v>
      </c>
      <c r="E2792" s="13">
        <v>0.60358036999999998</v>
      </c>
      <c r="F2792" s="13">
        <v>5.1813485449999996</v>
      </c>
      <c r="G2792" s="13">
        <v>1.039437586</v>
      </c>
      <c r="H2792" s="13">
        <v>-0.12772894200000001</v>
      </c>
      <c r="I2792" s="33" t="s">
        <v>10370</v>
      </c>
    </row>
    <row r="2793" spans="1:9" x14ac:dyDescent="0.15">
      <c r="A2793" s="13" t="s">
        <v>8606</v>
      </c>
      <c r="B2793" s="13" t="s">
        <v>10277</v>
      </c>
      <c r="C2793" s="13">
        <v>0.59290450900000002</v>
      </c>
      <c r="D2793" s="13">
        <v>1.324825908</v>
      </c>
      <c r="E2793" s="13">
        <v>0.470824672</v>
      </c>
      <c r="F2793" s="13">
        <v>3.7278498550000001</v>
      </c>
      <c r="G2793" s="13">
        <v>0.53288912899999996</v>
      </c>
      <c r="H2793" s="13">
        <v>-0.43649596099999999</v>
      </c>
      <c r="I2793" s="33" t="s">
        <v>10370</v>
      </c>
    </row>
    <row r="2794" spans="1:9" x14ac:dyDescent="0.15">
      <c r="A2794" s="13" t="s">
        <v>8606</v>
      </c>
      <c r="B2794" s="13" t="s">
        <v>10278</v>
      </c>
      <c r="C2794" s="13">
        <v>0.18185891700000001</v>
      </c>
      <c r="D2794" s="13">
        <v>0.488697571</v>
      </c>
      <c r="E2794" s="13">
        <v>0.16700311100000001</v>
      </c>
      <c r="F2794" s="13">
        <v>1.4300650720000001</v>
      </c>
      <c r="G2794" s="13">
        <v>-1.3069904210000001</v>
      </c>
      <c r="H2794" s="13">
        <v>-0.20026713600000001</v>
      </c>
      <c r="I2794" s="33" t="s">
        <v>10370</v>
      </c>
    </row>
    <row r="2795" spans="1:9" x14ac:dyDescent="0.15">
      <c r="A2795" s="13" t="s">
        <v>8606</v>
      </c>
      <c r="B2795" s="13" t="s">
        <v>10259</v>
      </c>
      <c r="C2795" s="13">
        <v>0.23196397099999999</v>
      </c>
      <c r="D2795" s="13">
        <v>1.903647447</v>
      </c>
      <c r="E2795" s="13">
        <v>0.65043867300000002</v>
      </c>
      <c r="F2795" s="13">
        <v>5.5714301009999998</v>
      </c>
      <c r="G2795" s="13">
        <v>1.174963156</v>
      </c>
      <c r="H2795" s="13">
        <v>-0.41971067000000001</v>
      </c>
      <c r="I2795" s="31" t="s">
        <v>10384</v>
      </c>
    </row>
    <row r="2796" spans="1:9" x14ac:dyDescent="0.15">
      <c r="A2796" s="13" t="s">
        <v>8606</v>
      </c>
      <c r="B2796" s="13" t="s">
        <v>10283</v>
      </c>
      <c r="C2796" s="13">
        <v>0.24711844399999999</v>
      </c>
      <c r="D2796" s="13">
        <v>1.8680457880000001</v>
      </c>
      <c r="E2796" s="13">
        <v>0.63733879900000001</v>
      </c>
      <c r="F2796" s="13">
        <v>5.4752591160000001</v>
      </c>
      <c r="G2796" s="13">
        <v>1.138951211</v>
      </c>
      <c r="H2796" s="13">
        <v>-0.13351712399999999</v>
      </c>
      <c r="I2796" s="33" t="s">
        <v>10370</v>
      </c>
    </row>
    <row r="2797" spans="1:9" x14ac:dyDescent="0.15">
      <c r="A2797" s="13" t="s">
        <v>8606</v>
      </c>
      <c r="B2797" s="13" t="s">
        <v>10253</v>
      </c>
      <c r="C2797" s="13">
        <v>0.847592664</v>
      </c>
      <c r="D2797" s="13">
        <v>1.10460146</v>
      </c>
      <c r="E2797" s="13">
        <v>0.400325665</v>
      </c>
      <c r="F2797" s="13">
        <v>3.0478794969999998</v>
      </c>
      <c r="G2797" s="13">
        <v>0.192111951</v>
      </c>
      <c r="H2797" s="13">
        <v>-0.37756410600000001</v>
      </c>
      <c r="I2797" s="33" t="s">
        <v>10370</v>
      </c>
    </row>
    <row r="2798" spans="1:9" x14ac:dyDescent="0.15">
      <c r="A2798" s="13" t="s">
        <v>8606</v>
      </c>
      <c r="B2798" s="13" t="s">
        <v>10250</v>
      </c>
      <c r="C2798" s="13">
        <v>0.43040084299999998</v>
      </c>
      <c r="D2798" s="13">
        <v>0.661813388</v>
      </c>
      <c r="E2798" s="13">
        <v>0.235493707</v>
      </c>
      <c r="F2798" s="13">
        <v>1.8599094060000001</v>
      </c>
      <c r="G2798" s="13">
        <v>-0.78294591899999999</v>
      </c>
      <c r="H2798" s="13">
        <v>-0.26365272200000001</v>
      </c>
      <c r="I2798" s="33" t="s">
        <v>10370</v>
      </c>
    </row>
    <row r="2799" spans="1:9" x14ac:dyDescent="0.15">
      <c r="A2799" s="13" t="s">
        <v>8606</v>
      </c>
      <c r="B2799" s="13" t="s">
        <v>10310</v>
      </c>
      <c r="C2799" s="13">
        <v>0.32778442499999999</v>
      </c>
      <c r="D2799" s="13">
        <v>1.666588089</v>
      </c>
      <c r="E2799" s="13">
        <v>0.59255016100000002</v>
      </c>
      <c r="F2799" s="13">
        <v>4.687393642</v>
      </c>
      <c r="G2799" s="13">
        <v>0.96809702600000003</v>
      </c>
      <c r="H2799" s="13">
        <v>-0.21985085500000001</v>
      </c>
      <c r="I2799" s="33" t="s">
        <v>10370</v>
      </c>
    </row>
    <row r="2800" spans="1:9" x14ac:dyDescent="0.15">
      <c r="A2800" s="13" t="s">
        <v>8606</v>
      </c>
      <c r="B2800" s="13" t="s">
        <v>10289</v>
      </c>
      <c r="C2800" s="13">
        <v>0.44757282199999998</v>
      </c>
      <c r="D2800" s="13">
        <v>1.4886073129999999</v>
      </c>
      <c r="E2800" s="13">
        <v>0.52959892900000005</v>
      </c>
      <c r="F2800" s="13">
        <v>4.1842073519999996</v>
      </c>
      <c r="G2800" s="13">
        <v>0.75449628199999996</v>
      </c>
      <c r="H2800" s="13">
        <v>7.4529447999999998E-2</v>
      </c>
      <c r="I2800" s="33" t="s">
        <v>10370</v>
      </c>
    </row>
    <row r="2801" spans="1:9" x14ac:dyDescent="0.15">
      <c r="A2801" s="13" t="s">
        <v>8606</v>
      </c>
      <c r="B2801" s="13" t="s">
        <v>10237</v>
      </c>
      <c r="C2801" s="13">
        <v>0.69036944099999997</v>
      </c>
      <c r="D2801" s="13">
        <v>1.228672011</v>
      </c>
      <c r="E2801" s="13">
        <v>0.44526821</v>
      </c>
      <c r="F2801" s="13">
        <v>3.390394546</v>
      </c>
      <c r="G2801" s="13">
        <v>0.39765334400000002</v>
      </c>
      <c r="H2801" s="13">
        <v>-0.70056440900000005</v>
      </c>
      <c r="I2801" s="33" t="s">
        <v>10370</v>
      </c>
    </row>
    <row r="2802" spans="1:9" x14ac:dyDescent="0.15">
      <c r="A2802" s="13" t="s">
        <v>8606</v>
      </c>
      <c r="B2802" s="13" t="s">
        <v>10315</v>
      </c>
      <c r="C2802" s="13">
        <v>5.5678890000000003E-3</v>
      </c>
      <c r="D2802" s="13">
        <v>5.019290732</v>
      </c>
      <c r="E2802" s="13">
        <v>1.4138731309999999</v>
      </c>
      <c r="F2802" s="13">
        <v>17.818628069999999</v>
      </c>
      <c r="G2802" s="13">
        <v>2.4957363410000002</v>
      </c>
      <c r="H2802" s="13">
        <v>-0.54516065499999999</v>
      </c>
      <c r="I2802" s="31" t="s">
        <v>10384</v>
      </c>
    </row>
    <row r="2803" spans="1:9" x14ac:dyDescent="0.15">
      <c r="A2803" s="13" t="s">
        <v>8606</v>
      </c>
      <c r="B2803" s="13" t="s">
        <v>10282</v>
      </c>
      <c r="C2803" s="13">
        <v>0.87963678599999995</v>
      </c>
      <c r="D2803" s="13">
        <v>1.0815308079999999</v>
      </c>
      <c r="E2803" s="13">
        <v>0.39206558400000002</v>
      </c>
      <c r="F2803" s="13">
        <v>2.9834520960000002</v>
      </c>
      <c r="G2803" s="13">
        <v>0.151390991</v>
      </c>
      <c r="H2803" s="13">
        <v>-0.35548137299999999</v>
      </c>
      <c r="I2803" s="33" t="s">
        <v>10370</v>
      </c>
    </row>
    <row r="2804" spans="1:9" x14ac:dyDescent="0.15">
      <c r="A2804" s="13" t="s">
        <v>8606</v>
      </c>
      <c r="B2804" s="13" t="s">
        <v>10270</v>
      </c>
      <c r="C2804" s="13">
        <v>0.87408841500000001</v>
      </c>
      <c r="D2804" s="13">
        <v>1.085491429</v>
      </c>
      <c r="E2804" s="13">
        <v>0.39342995400000003</v>
      </c>
      <c r="F2804" s="13">
        <v>2.9949210279999998</v>
      </c>
      <c r="G2804" s="13">
        <v>0.158423225</v>
      </c>
      <c r="H2804" s="13">
        <v>-0.5718451</v>
      </c>
      <c r="I2804" s="33" t="s">
        <v>10370</v>
      </c>
    </row>
    <row r="2805" spans="1:9" x14ac:dyDescent="0.15">
      <c r="A2805" s="13" t="s">
        <v>8606</v>
      </c>
      <c r="B2805" s="13" t="s">
        <v>10297</v>
      </c>
      <c r="C2805" s="13">
        <v>0.239271384</v>
      </c>
      <c r="D2805" s="13">
        <v>1.885264523</v>
      </c>
      <c r="E2805" s="13">
        <v>0.64421868000000004</v>
      </c>
      <c r="F2805" s="13">
        <v>5.5171053409999997</v>
      </c>
      <c r="G2805" s="13">
        <v>1.1573550619999999</v>
      </c>
      <c r="H2805" s="13">
        <v>-0.33261985199999999</v>
      </c>
      <c r="I2805" s="31" t="s">
        <v>10384</v>
      </c>
    </row>
    <row r="2806" spans="1:9" x14ac:dyDescent="0.15">
      <c r="A2806" s="13" t="s">
        <v>8606</v>
      </c>
      <c r="B2806" s="13" t="s">
        <v>10323</v>
      </c>
      <c r="C2806" s="13">
        <v>0.87290540100000003</v>
      </c>
      <c r="D2806" s="13">
        <v>1.086351775</v>
      </c>
      <c r="E2806" s="13">
        <v>0.393667612</v>
      </c>
      <c r="F2806" s="13">
        <v>2.9978594680000001</v>
      </c>
      <c r="G2806" s="13">
        <v>0.159923589</v>
      </c>
      <c r="H2806" s="13">
        <v>-0.31197549400000002</v>
      </c>
      <c r="I2806" s="33" t="s">
        <v>10370</v>
      </c>
    </row>
    <row r="2807" spans="1:9" x14ac:dyDescent="0.15">
      <c r="A2807" s="13" t="s">
        <v>8606</v>
      </c>
      <c r="B2807" s="13" t="s">
        <v>10234</v>
      </c>
      <c r="C2807" s="13">
        <v>0.19610670199999999</v>
      </c>
      <c r="D2807" s="13">
        <v>2.0020664319999999</v>
      </c>
      <c r="E2807" s="13">
        <v>0.68417842699999998</v>
      </c>
      <c r="F2807" s="13">
        <v>5.8585156190000003</v>
      </c>
      <c r="G2807" s="13">
        <v>1.2671572579999999</v>
      </c>
      <c r="H2807" s="13">
        <v>-0.490487809</v>
      </c>
      <c r="I2807" s="31" t="s">
        <v>10384</v>
      </c>
    </row>
    <row r="2808" spans="1:9" x14ac:dyDescent="0.15">
      <c r="A2808" s="13" t="s">
        <v>8606</v>
      </c>
      <c r="B2808" s="13" t="s">
        <v>10304</v>
      </c>
      <c r="C2808" s="13">
        <v>0.19942501400000001</v>
      </c>
      <c r="D2808" s="13">
        <v>1.99213927</v>
      </c>
      <c r="E2808" s="13">
        <v>0.68083111500000004</v>
      </c>
      <c r="F2808" s="13">
        <v>5.829079761</v>
      </c>
      <c r="G2808" s="13">
        <v>1.258161289</v>
      </c>
      <c r="H2808" s="13">
        <v>-0.217594597</v>
      </c>
      <c r="I2808" s="33" t="s">
        <v>10370</v>
      </c>
    </row>
    <row r="2809" spans="1:9" x14ac:dyDescent="0.15">
      <c r="A2809" s="13" t="s">
        <v>8606</v>
      </c>
      <c r="B2809" s="13" t="s">
        <v>10262</v>
      </c>
      <c r="C2809" s="13">
        <v>0.30492523100000002</v>
      </c>
      <c r="D2809" s="13">
        <v>1.74290653</v>
      </c>
      <c r="E2809" s="13">
        <v>0.594887579</v>
      </c>
      <c r="F2809" s="13">
        <v>5.1063819119999998</v>
      </c>
      <c r="G2809" s="13">
        <v>1.012958091</v>
      </c>
      <c r="H2809" s="13">
        <v>-0.315441366</v>
      </c>
      <c r="I2809" s="33" t="s">
        <v>10370</v>
      </c>
    </row>
    <row r="2810" spans="1:9" x14ac:dyDescent="0.15">
      <c r="A2810" s="13" t="s">
        <v>8606</v>
      </c>
      <c r="B2810" s="13" t="s">
        <v>10243</v>
      </c>
      <c r="C2810" s="13">
        <v>0.39795826200000001</v>
      </c>
      <c r="D2810" s="13">
        <v>1.5557674370000001</v>
      </c>
      <c r="E2810" s="13">
        <v>0.55366668799999996</v>
      </c>
      <c r="F2810" s="13">
        <v>4.3716054629999999</v>
      </c>
      <c r="G2810" s="13">
        <v>0.83843942800000004</v>
      </c>
      <c r="H2810" s="13">
        <v>-0.28449406799999999</v>
      </c>
      <c r="I2810" s="33" t="s">
        <v>10370</v>
      </c>
    </row>
    <row r="2811" spans="1:9" x14ac:dyDescent="0.15">
      <c r="A2811" s="13" t="s">
        <v>8606</v>
      </c>
      <c r="B2811" s="13" t="s">
        <v>10307</v>
      </c>
      <c r="C2811" s="13">
        <v>0.28994040999999998</v>
      </c>
      <c r="D2811" s="13">
        <v>1.7730582500000001</v>
      </c>
      <c r="E2811" s="13">
        <v>0.60507046900000006</v>
      </c>
      <c r="F2811" s="13">
        <v>5.1956519419999996</v>
      </c>
      <c r="G2811" s="13">
        <v>1.0440572539999999</v>
      </c>
      <c r="H2811" s="13">
        <v>-0.24539034900000001</v>
      </c>
      <c r="I2811" s="33" t="s">
        <v>10370</v>
      </c>
    </row>
    <row r="2812" spans="1:9" x14ac:dyDescent="0.15">
      <c r="A2812" s="13" t="s">
        <v>8606</v>
      </c>
      <c r="B2812" s="13" t="s">
        <v>10231</v>
      </c>
      <c r="C2812" s="13">
        <v>0.89277749200000001</v>
      </c>
      <c r="D2812" s="13">
        <v>1.072307133</v>
      </c>
      <c r="E2812" s="13">
        <v>0.38847618299999997</v>
      </c>
      <c r="F2812" s="13">
        <v>2.959879237</v>
      </c>
      <c r="G2812" s="13">
        <v>0.13476331499999999</v>
      </c>
      <c r="H2812" s="13">
        <v>-0.30125060599999998</v>
      </c>
      <c r="I2812" s="33" t="s">
        <v>10370</v>
      </c>
    </row>
    <row r="2813" spans="1:9" x14ac:dyDescent="0.15">
      <c r="A2813" s="13" t="s">
        <v>8606</v>
      </c>
      <c r="B2813" s="13" t="s">
        <v>10309</v>
      </c>
      <c r="C2813" s="13">
        <v>0.18999265800000001</v>
      </c>
      <c r="D2813" s="13">
        <v>2.0207389010000001</v>
      </c>
      <c r="E2813" s="13">
        <v>0.69050317299999997</v>
      </c>
      <c r="F2813" s="13">
        <v>5.9136378580000004</v>
      </c>
      <c r="G2813" s="13">
        <v>1.2840056289999999</v>
      </c>
      <c r="H2813" s="13">
        <v>-0.49719674600000002</v>
      </c>
      <c r="I2813" s="31" t="s">
        <v>10384</v>
      </c>
    </row>
    <row r="2814" spans="1:9" x14ac:dyDescent="0.15">
      <c r="A2814" s="13" t="s">
        <v>8606</v>
      </c>
      <c r="B2814" s="13" t="s">
        <v>10332</v>
      </c>
      <c r="C2814" s="13">
        <v>0.43814446699999998</v>
      </c>
      <c r="D2814" s="13">
        <v>0.66626399700000005</v>
      </c>
      <c r="E2814" s="13">
        <v>0.23701802199999999</v>
      </c>
      <c r="F2814" s="13">
        <v>1.8728859040000001</v>
      </c>
      <c r="G2814" s="13">
        <v>-0.77004629499999999</v>
      </c>
      <c r="H2814" s="13">
        <v>-0.64439930000000001</v>
      </c>
      <c r="I2814" s="32" t="s">
        <v>10383</v>
      </c>
    </row>
    <row r="2815" spans="1:9" x14ac:dyDescent="0.15">
      <c r="A2815" s="13" t="s">
        <v>8606</v>
      </c>
      <c r="B2815" s="13" t="s">
        <v>10338</v>
      </c>
      <c r="C2815" s="13">
        <v>0.29731929600000001</v>
      </c>
      <c r="D2815" s="13">
        <v>1.757904122</v>
      </c>
      <c r="E2815" s="13">
        <v>0.60002785400000003</v>
      </c>
      <c r="F2815" s="13">
        <v>5.1501390880000004</v>
      </c>
      <c r="G2815" s="13">
        <v>1.0286145769999999</v>
      </c>
      <c r="H2815" s="13">
        <v>-0.39899764399999998</v>
      </c>
      <c r="I2815" s="31" t="s">
        <v>10384</v>
      </c>
    </row>
    <row r="2816" spans="1:9" x14ac:dyDescent="0.15">
      <c r="A2816" s="13" t="s">
        <v>8606</v>
      </c>
      <c r="B2816" s="13" t="s">
        <v>10335</v>
      </c>
      <c r="C2816" s="13">
        <v>0.57207825300000004</v>
      </c>
      <c r="D2816" s="13">
        <v>1.3461123669999999</v>
      </c>
      <c r="E2816" s="13">
        <v>0.47826110900000002</v>
      </c>
      <c r="F2816" s="13">
        <v>3.7887640669999998</v>
      </c>
      <c r="G2816" s="13">
        <v>0.56294076599999998</v>
      </c>
      <c r="H2816" s="13">
        <v>-0.55458255400000001</v>
      </c>
      <c r="I2816" s="33" t="s">
        <v>10370</v>
      </c>
    </row>
    <row r="2817" spans="1:9" x14ac:dyDescent="0.15">
      <c r="A2817" s="13" t="s">
        <v>8606</v>
      </c>
      <c r="B2817" s="13" t="s">
        <v>10308</v>
      </c>
      <c r="C2817" s="13">
        <v>0.22294451800000001</v>
      </c>
      <c r="D2817" s="13">
        <v>1.926922993</v>
      </c>
      <c r="E2817" s="13">
        <v>0.65842383299999996</v>
      </c>
      <c r="F2817" s="13">
        <v>5.6392737239999997</v>
      </c>
      <c r="G2817" s="13">
        <v>1.1971980900000001</v>
      </c>
      <c r="H2817" s="13">
        <v>-0.20969046199999999</v>
      </c>
      <c r="I2817" s="33" t="s">
        <v>10370</v>
      </c>
    </row>
    <row r="2818" spans="1:9" x14ac:dyDescent="0.15">
      <c r="A2818" s="13" t="s">
        <v>8606</v>
      </c>
      <c r="B2818" s="13" t="s">
        <v>10313</v>
      </c>
      <c r="C2818" s="13">
        <v>0.806385782</v>
      </c>
      <c r="D2818" s="13">
        <v>1.1351737129999999</v>
      </c>
      <c r="E2818" s="13">
        <v>0.41156757399999999</v>
      </c>
      <c r="F2818" s="13">
        <v>3.1310031230000002</v>
      </c>
      <c r="G2818" s="13">
        <v>0.24492734699999999</v>
      </c>
      <c r="H2818" s="13">
        <v>-0.37605535600000001</v>
      </c>
      <c r="I2818" s="33" t="s">
        <v>10370</v>
      </c>
    </row>
    <row r="2819" spans="1:9" x14ac:dyDescent="0.15">
      <c r="A2819" s="13" t="s">
        <v>8606</v>
      </c>
      <c r="B2819" s="13" t="s">
        <v>10273</v>
      </c>
      <c r="C2819" s="13">
        <v>0.822395231</v>
      </c>
      <c r="D2819" s="13">
        <v>0.89033114700000004</v>
      </c>
      <c r="E2819" s="13">
        <v>0.32270373200000002</v>
      </c>
      <c r="F2819" s="13">
        <v>2.4564003259999998</v>
      </c>
      <c r="G2819" s="13">
        <v>-0.224339546</v>
      </c>
      <c r="H2819" s="13">
        <v>-3.0362039999999998E-3</v>
      </c>
      <c r="I2819" s="33" t="s">
        <v>10370</v>
      </c>
    </row>
    <row r="2820" spans="1:9" x14ac:dyDescent="0.15">
      <c r="A2820" s="13" t="s">
        <v>8606</v>
      </c>
      <c r="B2820" s="13" t="s">
        <v>10254</v>
      </c>
      <c r="C2820" s="13">
        <v>6.3442917000000001E-2</v>
      </c>
      <c r="D2820" s="13">
        <v>2.8210039779999998</v>
      </c>
      <c r="E2820" s="13">
        <v>0.89791878999999997</v>
      </c>
      <c r="F2820" s="13">
        <v>8.8627875189999994</v>
      </c>
      <c r="G2820" s="13">
        <v>1.775611955</v>
      </c>
      <c r="H2820" s="13">
        <v>-0.17834451900000001</v>
      </c>
      <c r="I2820" s="33" t="s">
        <v>10370</v>
      </c>
    </row>
    <row r="2821" spans="1:9" x14ac:dyDescent="0.15">
      <c r="A2821" s="13" t="s">
        <v>8606</v>
      </c>
      <c r="B2821" s="13" t="s">
        <v>10325</v>
      </c>
      <c r="C2821" s="13">
        <v>0.25162217599999998</v>
      </c>
      <c r="D2821" s="13">
        <v>1.8557147279999999</v>
      </c>
      <c r="E2821" s="13">
        <v>0.63404931099999995</v>
      </c>
      <c r="F2821" s="13">
        <v>5.4312449980000004</v>
      </c>
      <c r="G2821" s="13">
        <v>1.1283997610000001</v>
      </c>
      <c r="H2821" s="13">
        <v>-0.205018798</v>
      </c>
      <c r="I2821" s="33" t="s">
        <v>10370</v>
      </c>
    </row>
    <row r="2822" spans="1:9" x14ac:dyDescent="0.15">
      <c r="A2822" s="13" t="s">
        <v>8606</v>
      </c>
      <c r="B2822" s="13" t="s">
        <v>10298</v>
      </c>
      <c r="C2822" s="13">
        <v>0.68675902499999997</v>
      </c>
      <c r="D2822" s="13">
        <v>1.2319519910000001</v>
      </c>
      <c r="E2822" s="13">
        <v>0.44615450499999998</v>
      </c>
      <c r="F2822" s="13">
        <v>3.4017491459999998</v>
      </c>
      <c r="G2822" s="13">
        <v>0.40253260299999999</v>
      </c>
      <c r="H2822" s="13">
        <v>-0.68170402799999996</v>
      </c>
      <c r="I2822" s="33" t="s">
        <v>10370</v>
      </c>
    </row>
    <row r="2823" spans="1:9" x14ac:dyDescent="0.15">
      <c r="A2823" s="13" t="s">
        <v>8606</v>
      </c>
      <c r="B2823" s="13" t="s">
        <v>10260</v>
      </c>
      <c r="C2823" s="13">
        <v>0.25881026699999998</v>
      </c>
      <c r="D2823" s="13">
        <v>1.839310005</v>
      </c>
      <c r="E2823" s="13">
        <v>0.62831477000000002</v>
      </c>
      <c r="F2823" s="13">
        <v>5.3843415099999996</v>
      </c>
      <c r="G2823" s="13">
        <v>1.111980652</v>
      </c>
      <c r="H2823" s="13">
        <v>-0.45578925599999998</v>
      </c>
      <c r="I2823" s="31" t="s">
        <v>10384</v>
      </c>
    </row>
    <row r="2824" spans="1:9" x14ac:dyDescent="0.15">
      <c r="A2824" s="13" t="s">
        <v>8606</v>
      </c>
      <c r="B2824" s="13" t="s">
        <v>10294</v>
      </c>
      <c r="C2824" s="13">
        <v>0.53852073600000006</v>
      </c>
      <c r="D2824" s="13">
        <v>1.3818008939999999</v>
      </c>
      <c r="E2824" s="13">
        <v>0.49086499</v>
      </c>
      <c r="F2824" s="13">
        <v>3.8898144120000002</v>
      </c>
      <c r="G2824" s="13">
        <v>0.61240983500000001</v>
      </c>
      <c r="H2824" s="13">
        <v>-0.748571235</v>
      </c>
      <c r="I2824" s="33" t="s">
        <v>10370</v>
      </c>
    </row>
    <row r="2825" spans="1:9" x14ac:dyDescent="0.15">
      <c r="A2825" s="13" t="s">
        <v>8606</v>
      </c>
      <c r="B2825" s="13" t="s">
        <v>10302</v>
      </c>
      <c r="C2825" s="13">
        <v>0.81817440600000002</v>
      </c>
      <c r="D2825" s="13">
        <v>1.126347658</v>
      </c>
      <c r="E2825" s="13">
        <v>0.408205296</v>
      </c>
      <c r="F2825" s="13">
        <v>3.1078946260000002</v>
      </c>
      <c r="G2825" s="13">
        <v>0.22975857599999999</v>
      </c>
      <c r="H2825" s="13">
        <v>-0.50084981299999998</v>
      </c>
      <c r="I2825" s="33" t="s">
        <v>10370</v>
      </c>
    </row>
    <row r="2826" spans="1:9" x14ac:dyDescent="0.15">
      <c r="A2826" s="13" t="s">
        <v>8606</v>
      </c>
      <c r="B2826" s="13" t="s">
        <v>10263</v>
      </c>
      <c r="C2826" s="13">
        <v>0.46905753100000003</v>
      </c>
      <c r="D2826" s="13">
        <v>1.4614965520000001</v>
      </c>
      <c r="E2826" s="13">
        <v>0.519997767</v>
      </c>
      <c r="F2826" s="13">
        <v>4.1076564290000004</v>
      </c>
      <c r="G2826" s="13">
        <v>0.719697849</v>
      </c>
      <c r="H2826" s="13">
        <v>9.1845352000000005E-2</v>
      </c>
      <c r="I2826" s="33" t="s">
        <v>10370</v>
      </c>
    </row>
    <row r="2827" spans="1:9" x14ac:dyDescent="0.15">
      <c r="A2827" s="13" t="s">
        <v>8606</v>
      </c>
      <c r="B2827" s="13" t="s">
        <v>10274</v>
      </c>
      <c r="C2827" s="13">
        <v>0.57583455400000005</v>
      </c>
      <c r="D2827" s="13">
        <v>1.3419094090000001</v>
      </c>
      <c r="E2827" s="13">
        <v>0.477176657</v>
      </c>
      <c r="F2827" s="13">
        <v>3.7736985559999998</v>
      </c>
      <c r="G2827" s="13">
        <v>0.55747958799999997</v>
      </c>
      <c r="H2827" s="13">
        <v>0.124640431</v>
      </c>
      <c r="I2827" s="33" t="s">
        <v>10370</v>
      </c>
    </row>
    <row r="2828" spans="1:9" x14ac:dyDescent="0.15">
      <c r="A2828" s="13" t="s">
        <v>8606</v>
      </c>
      <c r="B2828" s="13" t="s">
        <v>10329</v>
      </c>
      <c r="C2828" s="13">
        <v>0.49858622499999999</v>
      </c>
      <c r="D2828" s="13">
        <v>1.426052788</v>
      </c>
      <c r="E2828" s="13">
        <v>0.50742555199999995</v>
      </c>
      <c r="F2828" s="13">
        <v>4.0077338359999999</v>
      </c>
      <c r="G2828" s="13">
        <v>0.67318394599999998</v>
      </c>
      <c r="H2828" s="13">
        <v>-0.30700523699999999</v>
      </c>
      <c r="I2828" s="33" t="s">
        <v>10370</v>
      </c>
    </row>
    <row r="2829" spans="1:9" x14ac:dyDescent="0.15">
      <c r="A2829" s="13" t="s">
        <v>8606</v>
      </c>
      <c r="B2829" s="13" t="s">
        <v>10312</v>
      </c>
      <c r="C2829" s="13">
        <v>0.46779773600000002</v>
      </c>
      <c r="D2829" s="13">
        <v>1.46298752</v>
      </c>
      <c r="E2829" s="13">
        <v>0.52058884900000002</v>
      </c>
      <c r="F2829" s="13">
        <v>4.1113682880000004</v>
      </c>
      <c r="G2829" s="13">
        <v>0.721713041</v>
      </c>
      <c r="H2829" s="13">
        <v>-0.211540587</v>
      </c>
      <c r="I2829" s="33" t="s">
        <v>10370</v>
      </c>
    </row>
    <row r="2830" spans="1:9" x14ac:dyDescent="0.15">
      <c r="A2830" s="13" t="s">
        <v>8606</v>
      </c>
      <c r="B2830" s="13" t="s">
        <v>10330</v>
      </c>
      <c r="C2830" s="13">
        <v>0.84834749499999995</v>
      </c>
      <c r="D2830" s="13">
        <v>1.1040291369999999</v>
      </c>
      <c r="E2830" s="13">
        <v>0.400199692</v>
      </c>
      <c r="F2830" s="13">
        <v>3.0456803419999998</v>
      </c>
      <c r="G2830" s="13">
        <v>0.19114948300000001</v>
      </c>
      <c r="H2830" s="13">
        <v>-0.61631322799999999</v>
      </c>
      <c r="I2830" s="33" t="s">
        <v>10370</v>
      </c>
    </row>
    <row r="2831" spans="1:9" x14ac:dyDescent="0.15">
      <c r="A2831" s="13" t="s">
        <v>8606</v>
      </c>
      <c r="B2831" s="13" t="s">
        <v>10293</v>
      </c>
      <c r="C2831" s="13">
        <v>0.81517435500000002</v>
      </c>
      <c r="D2831" s="13">
        <v>0.88609991099999996</v>
      </c>
      <c r="E2831" s="13">
        <v>0.321273647</v>
      </c>
      <c r="F2831" s="13">
        <v>2.4439385580000001</v>
      </c>
      <c r="G2831" s="13">
        <v>-0.23361383799999999</v>
      </c>
      <c r="H2831" s="13">
        <v>-0.30810800399999999</v>
      </c>
      <c r="I2831" s="33" t="s">
        <v>10370</v>
      </c>
    </row>
    <row r="2832" spans="1:9" x14ac:dyDescent="0.15">
      <c r="A2832" s="13" t="s">
        <v>8606</v>
      </c>
      <c r="B2832" s="13" t="s">
        <v>10316</v>
      </c>
      <c r="C2832" s="13">
        <v>0.43076735399999999</v>
      </c>
      <c r="D2832" s="13">
        <v>1.5107360190000001</v>
      </c>
      <c r="E2832" s="13">
        <v>0.53737179000000002</v>
      </c>
      <c r="F2832" s="13">
        <v>4.2471960019999999</v>
      </c>
      <c r="G2832" s="13">
        <v>0.78234002499999999</v>
      </c>
      <c r="H2832" s="13">
        <v>-0.52292967300000004</v>
      </c>
      <c r="I2832" s="31" t="s">
        <v>10384</v>
      </c>
    </row>
    <row r="2833" spans="1:9" x14ac:dyDescent="0.15">
      <c r="A2833" s="13" t="s">
        <v>8606</v>
      </c>
      <c r="B2833" s="13" t="s">
        <v>10235</v>
      </c>
      <c r="C2833" s="13">
        <v>0.54102092099999999</v>
      </c>
      <c r="D2833" s="13">
        <v>1.3785611799999999</v>
      </c>
      <c r="E2833" s="13">
        <v>0.49029743599999998</v>
      </c>
      <c r="F2833" s="13">
        <v>3.8760776410000002</v>
      </c>
      <c r="G2833" s="13">
        <v>0.60866472900000002</v>
      </c>
      <c r="H2833" s="13">
        <v>-0.72640899800000003</v>
      </c>
      <c r="I2833" s="33" t="s">
        <v>10370</v>
      </c>
    </row>
    <row r="2834" spans="1:9" x14ac:dyDescent="0.15">
      <c r="A2834" s="13" t="s">
        <v>8606</v>
      </c>
      <c r="B2834" s="13" t="s">
        <v>10255</v>
      </c>
      <c r="C2834" s="13">
        <v>0.92869942000000005</v>
      </c>
      <c r="D2834" s="13">
        <v>1.04745416</v>
      </c>
      <c r="E2834" s="13">
        <v>0.37937255399999997</v>
      </c>
      <c r="F2834" s="13">
        <v>2.8920389860000002</v>
      </c>
      <c r="G2834" s="13">
        <v>8.9473336000000001E-2</v>
      </c>
      <c r="H2834" s="13">
        <v>-0.15486582700000001</v>
      </c>
      <c r="I2834" s="33" t="s">
        <v>10370</v>
      </c>
    </row>
    <row r="2835" spans="1:9" x14ac:dyDescent="0.15">
      <c r="A2835" s="13" t="s">
        <v>8606</v>
      </c>
      <c r="B2835" s="13" t="s">
        <v>10285</v>
      </c>
      <c r="C2835" s="13">
        <v>0.86054953300000003</v>
      </c>
      <c r="D2835" s="13">
        <v>1.0951710800000001</v>
      </c>
      <c r="E2835" s="13">
        <v>0.39704413900000002</v>
      </c>
      <c r="F2835" s="13">
        <v>3.0208220649999999</v>
      </c>
      <c r="G2835" s="13">
        <v>0.17561427700000001</v>
      </c>
      <c r="H2835" s="13">
        <v>-0.28340657299999999</v>
      </c>
      <c r="I2835" s="33" t="s">
        <v>10370</v>
      </c>
    </row>
    <row r="2836" spans="1:9" x14ac:dyDescent="0.15">
      <c r="A2836" s="13" t="s">
        <v>8606</v>
      </c>
      <c r="B2836" s="13" t="s">
        <v>10352</v>
      </c>
      <c r="C2836" s="13">
        <v>0.96064116899999996</v>
      </c>
      <c r="D2836" s="13">
        <v>0.97476497500000003</v>
      </c>
      <c r="E2836" s="13">
        <v>0.35320979800000002</v>
      </c>
      <c r="F2836" s="13">
        <v>2.6900917280000001</v>
      </c>
      <c r="G2836" s="13">
        <v>-4.9347664999999999E-2</v>
      </c>
      <c r="H2836" s="13">
        <v>0.34056094799999997</v>
      </c>
      <c r="I2836" s="33" t="s">
        <v>10370</v>
      </c>
    </row>
    <row r="2837" spans="1:9" x14ac:dyDescent="0.15">
      <c r="A2837" s="13" t="s">
        <v>8606</v>
      </c>
      <c r="B2837" s="13" t="s">
        <v>10328</v>
      </c>
      <c r="C2837" s="13">
        <v>0.55009180800000002</v>
      </c>
      <c r="D2837" s="13">
        <v>0.73412720300000001</v>
      </c>
      <c r="E2837" s="13">
        <v>0.265358498</v>
      </c>
      <c r="F2837" s="13">
        <v>2.0309986470000001</v>
      </c>
      <c r="G2837" s="13">
        <v>-0.59529435200000003</v>
      </c>
      <c r="H2837" s="13">
        <v>-0.12233500999999999</v>
      </c>
      <c r="I2837" s="33" t="s">
        <v>10370</v>
      </c>
    </row>
    <row r="2838" spans="1:9" x14ac:dyDescent="0.15">
      <c r="A2838" s="13" t="s">
        <v>8606</v>
      </c>
      <c r="B2838" s="13" t="s">
        <v>10353</v>
      </c>
      <c r="C2838" s="13">
        <v>0.49086939200000002</v>
      </c>
      <c r="D2838" s="13">
        <v>0.69985561799999996</v>
      </c>
      <c r="E2838" s="13">
        <v>0.25223362100000002</v>
      </c>
      <c r="F2838" s="13">
        <v>1.941842184</v>
      </c>
      <c r="G2838" s="13">
        <v>-0.68541086299999998</v>
      </c>
      <c r="H2838" s="13">
        <v>-0.30062030000000001</v>
      </c>
      <c r="I2838" s="33" t="s">
        <v>10370</v>
      </c>
    </row>
    <row r="2839" spans="1:9" x14ac:dyDescent="0.15">
      <c r="A2839" s="13" t="s">
        <v>8606</v>
      </c>
      <c r="B2839" s="13" t="s">
        <v>10238</v>
      </c>
      <c r="C2839" s="13">
        <v>0.18953083200000001</v>
      </c>
      <c r="D2839" s="13">
        <v>2.0220079379999998</v>
      </c>
      <c r="E2839" s="13">
        <v>0.69101195599999998</v>
      </c>
      <c r="F2839" s="13">
        <v>5.9167081890000004</v>
      </c>
      <c r="G2839" s="13">
        <v>1.285281713</v>
      </c>
      <c r="H2839" s="13">
        <v>-0.17418081999999999</v>
      </c>
      <c r="I2839" s="33" t="s">
        <v>10370</v>
      </c>
    </row>
    <row r="2840" spans="1:9" x14ac:dyDescent="0.15">
      <c r="A2840" s="13" t="s">
        <v>8606</v>
      </c>
      <c r="B2840" s="13" t="s">
        <v>10230</v>
      </c>
      <c r="C2840" s="13">
        <v>0.60216497300000005</v>
      </c>
      <c r="D2840" s="13">
        <v>0.76389756799999997</v>
      </c>
      <c r="E2840" s="13">
        <v>0.27665978099999999</v>
      </c>
      <c r="F2840" s="13">
        <v>2.1092313859999998</v>
      </c>
      <c r="G2840" s="13">
        <v>-0.51972932299999997</v>
      </c>
      <c r="H2840" s="13">
        <v>-0.51978132499999996</v>
      </c>
      <c r="I2840" s="33" t="s">
        <v>10370</v>
      </c>
    </row>
    <row r="2841" spans="1:9" x14ac:dyDescent="0.15">
      <c r="A2841" s="13" t="s">
        <v>8606</v>
      </c>
      <c r="B2841" s="13" t="s">
        <v>10248</v>
      </c>
      <c r="C2841" s="13">
        <v>0.73951977599999996</v>
      </c>
      <c r="D2841" s="13">
        <v>0.84196241299999997</v>
      </c>
      <c r="E2841" s="13">
        <v>0.30504684300000001</v>
      </c>
      <c r="F2841" s="13">
        <v>2.3239076939999999</v>
      </c>
      <c r="G2841" s="13">
        <v>-0.33208191999999997</v>
      </c>
      <c r="H2841" s="13">
        <v>-0.22004305800000001</v>
      </c>
      <c r="I2841" s="33" t="s">
        <v>10370</v>
      </c>
    </row>
    <row r="2842" spans="1:9" x14ac:dyDescent="0.15">
      <c r="A2842" s="13" t="s">
        <v>8606</v>
      </c>
      <c r="B2842" s="13" t="s">
        <v>10295</v>
      </c>
      <c r="C2842" s="13">
        <v>0.51463483399999999</v>
      </c>
      <c r="D2842" s="13">
        <v>1.407868927</v>
      </c>
      <c r="E2842" s="13">
        <v>0.50067237200000003</v>
      </c>
      <c r="F2842" s="13">
        <v>3.9588661690000002</v>
      </c>
      <c r="G2842" s="13">
        <v>0.64848782400000005</v>
      </c>
      <c r="H2842" s="13">
        <v>-0.18970024199999999</v>
      </c>
      <c r="I2842" s="33" t="s">
        <v>10370</v>
      </c>
    </row>
    <row r="2843" spans="1:9" x14ac:dyDescent="0.15">
      <c r="A2843" s="13" t="s">
        <v>8606</v>
      </c>
      <c r="B2843" s="13" t="s">
        <v>10334</v>
      </c>
      <c r="C2843" s="13">
        <v>0.170473386</v>
      </c>
      <c r="D2843" s="13">
        <v>2.0841660809999998</v>
      </c>
      <c r="E2843" s="13">
        <v>0.71217408500000001</v>
      </c>
      <c r="F2843" s="13">
        <v>6.0992787399999999</v>
      </c>
      <c r="G2843" s="13">
        <v>1.3404117470000001</v>
      </c>
      <c r="H2843" s="13">
        <v>-0.45148660400000001</v>
      </c>
      <c r="I2843" s="31" t="s">
        <v>10384</v>
      </c>
    </row>
    <row r="2844" spans="1:9" x14ac:dyDescent="0.15">
      <c r="A2844" s="13" t="s">
        <v>8606</v>
      </c>
      <c r="B2844" s="13" t="s">
        <v>10296</v>
      </c>
      <c r="C2844" s="13">
        <v>0.67309221100000005</v>
      </c>
      <c r="D2844" s="13">
        <v>1.2435925290000001</v>
      </c>
      <c r="E2844" s="13">
        <v>0.45079952400000001</v>
      </c>
      <c r="F2844" s="13">
        <v>3.4306211420000001</v>
      </c>
      <c r="G2844" s="13">
        <v>0.42107539100000002</v>
      </c>
      <c r="H2844" s="13">
        <v>-0.14760783599999999</v>
      </c>
      <c r="I2844" s="33" t="s">
        <v>10370</v>
      </c>
    </row>
    <row r="2845" spans="1:9" x14ac:dyDescent="0.15">
      <c r="A2845" s="13" t="s">
        <v>8606</v>
      </c>
      <c r="B2845" s="13" t="s">
        <v>10256</v>
      </c>
      <c r="C2845" s="13">
        <v>0.51537939499999996</v>
      </c>
      <c r="D2845" s="13">
        <v>1.407130153</v>
      </c>
      <c r="E2845" s="13">
        <v>0.50029844099999998</v>
      </c>
      <c r="F2845" s="13">
        <v>3.9576682760000002</v>
      </c>
      <c r="G2845" s="13">
        <v>0.64735362100000005</v>
      </c>
      <c r="H2845" s="13">
        <v>-0.16969467699999999</v>
      </c>
      <c r="I2845" s="33" t="s">
        <v>10370</v>
      </c>
    </row>
    <row r="2846" spans="1:9" x14ac:dyDescent="0.15">
      <c r="A2846" s="13" t="s">
        <v>8606</v>
      </c>
      <c r="B2846" s="13" t="s">
        <v>10311</v>
      </c>
      <c r="C2846" s="13">
        <v>0.39609453900000002</v>
      </c>
      <c r="D2846" s="13">
        <v>0.64157109199999995</v>
      </c>
      <c r="E2846" s="13">
        <v>0.228247164</v>
      </c>
      <c r="F2846" s="13">
        <v>1.803367275</v>
      </c>
      <c r="G2846" s="13">
        <v>-0.84171148399999995</v>
      </c>
      <c r="H2846" s="13">
        <v>-0.39650740699999998</v>
      </c>
      <c r="I2846" s="32" t="s">
        <v>10383</v>
      </c>
    </row>
    <row r="2847" spans="1:9" x14ac:dyDescent="0.15">
      <c r="A2847" s="13" t="s">
        <v>8606</v>
      </c>
      <c r="B2847" s="13" t="s">
        <v>10305</v>
      </c>
      <c r="C2847" s="13">
        <v>0.83750594499999997</v>
      </c>
      <c r="D2847" s="13">
        <v>0.89927981300000004</v>
      </c>
      <c r="E2847" s="13">
        <v>0.325888177</v>
      </c>
      <c r="F2847" s="13">
        <v>2.4815388810000001</v>
      </c>
      <c r="G2847" s="13">
        <v>-0.204988806</v>
      </c>
      <c r="H2847" s="13">
        <v>-0.111211318</v>
      </c>
      <c r="I2847" s="33" t="s">
        <v>10370</v>
      </c>
    </row>
    <row r="2848" spans="1:9" x14ac:dyDescent="0.15">
      <c r="A2848" s="13" t="s">
        <v>8606</v>
      </c>
      <c r="B2848" s="13" t="s">
        <v>10347</v>
      </c>
      <c r="C2848" s="13">
        <v>0.45660081000000002</v>
      </c>
      <c r="D2848" s="13">
        <v>0.67700155399999995</v>
      </c>
      <c r="E2848" s="13">
        <v>0.24085195700000001</v>
      </c>
      <c r="F2848" s="13">
        <v>1.9029577769999999</v>
      </c>
      <c r="G2848" s="13">
        <v>-0.73977037199999995</v>
      </c>
      <c r="H2848" s="13">
        <v>-0.17374598899999999</v>
      </c>
      <c r="I2848" s="33" t="s">
        <v>10370</v>
      </c>
    </row>
    <row r="2849" spans="1:9" x14ac:dyDescent="0.15">
      <c r="A2849" s="13" t="s">
        <v>8606</v>
      </c>
      <c r="B2849" s="13" t="s">
        <v>10301</v>
      </c>
      <c r="C2849" s="13">
        <v>0.54706373200000002</v>
      </c>
      <c r="D2849" s="13">
        <v>1.366184405</v>
      </c>
      <c r="E2849" s="13">
        <v>0.49284172500000001</v>
      </c>
      <c r="F2849" s="13">
        <v>3.787138412</v>
      </c>
      <c r="G2849" s="13">
        <v>0.59980190099999997</v>
      </c>
      <c r="H2849" s="13">
        <v>-0.21948248300000001</v>
      </c>
      <c r="I2849" s="33" t="s">
        <v>10370</v>
      </c>
    </row>
    <row r="2850" spans="1:9" x14ac:dyDescent="0.15">
      <c r="A2850" s="13" t="s">
        <v>8606</v>
      </c>
      <c r="B2850" s="13" t="s">
        <v>10345</v>
      </c>
      <c r="C2850" s="13">
        <v>0.76411717899999998</v>
      </c>
      <c r="D2850" s="13">
        <v>0.85622093399999999</v>
      </c>
      <c r="E2850" s="13">
        <v>0.310333943</v>
      </c>
      <c r="F2850" s="13">
        <v>2.362340004</v>
      </c>
      <c r="G2850" s="13">
        <v>-0.299778457</v>
      </c>
      <c r="H2850" s="13">
        <v>-0.36387606099999997</v>
      </c>
      <c r="I2850" s="33" t="s">
        <v>10370</v>
      </c>
    </row>
    <row r="2851" spans="1:9" x14ac:dyDescent="0.15">
      <c r="A2851" s="13" t="s">
        <v>8606</v>
      </c>
      <c r="B2851" s="13" t="s">
        <v>10331</v>
      </c>
      <c r="C2851" s="13">
        <v>0.85865238899999996</v>
      </c>
      <c r="D2851" s="13">
        <v>1.096563207</v>
      </c>
      <c r="E2851" s="13">
        <v>0.397455475</v>
      </c>
      <c r="F2851" s="13">
        <v>3.0253725070000002</v>
      </c>
      <c r="G2851" s="13">
        <v>0.17802701800000001</v>
      </c>
      <c r="H2851" s="13">
        <v>-0.25692586699999997</v>
      </c>
      <c r="I2851" s="33" t="s">
        <v>10370</v>
      </c>
    </row>
    <row r="2852" spans="1:9" x14ac:dyDescent="0.15">
      <c r="A2852" s="13" t="s">
        <v>8606</v>
      </c>
      <c r="B2852" s="13" t="s">
        <v>10232</v>
      </c>
      <c r="C2852" s="13">
        <v>7.4665969999999998E-2</v>
      </c>
      <c r="D2852" s="13">
        <v>2.7154280179999999</v>
      </c>
      <c r="E2852" s="13">
        <v>0.86447385600000004</v>
      </c>
      <c r="F2852" s="13">
        <v>8.5295226399999997</v>
      </c>
      <c r="G2852" s="13">
        <v>1.7105826660000001</v>
      </c>
      <c r="H2852" s="13">
        <v>-0.50482119299999995</v>
      </c>
      <c r="I2852" s="31" t="s">
        <v>10384</v>
      </c>
    </row>
    <row r="2853" spans="1:9" x14ac:dyDescent="0.15">
      <c r="A2853" s="13" t="s">
        <v>8606</v>
      </c>
      <c r="B2853" s="13" t="s">
        <v>10252</v>
      </c>
      <c r="C2853" s="13">
        <v>0.88087685299999996</v>
      </c>
      <c r="D2853" s="13">
        <v>1.080665056</v>
      </c>
      <c r="E2853" s="13">
        <v>0.39168832599999998</v>
      </c>
      <c r="F2853" s="13">
        <v>2.981546512</v>
      </c>
      <c r="G2853" s="13">
        <v>0.149820277</v>
      </c>
      <c r="H2853" s="13">
        <v>-0.50651269499999996</v>
      </c>
      <c r="I2853" s="33" t="s">
        <v>10370</v>
      </c>
    </row>
    <row r="2854" spans="1:9" x14ac:dyDescent="0.15">
      <c r="A2854" s="13" t="s">
        <v>8606</v>
      </c>
      <c r="B2854" s="13" t="s">
        <v>10271</v>
      </c>
      <c r="C2854" s="13">
        <v>0.861960799</v>
      </c>
      <c r="D2854" s="13">
        <v>1.09423344</v>
      </c>
      <c r="E2854" s="13">
        <v>0.39638155600000002</v>
      </c>
      <c r="F2854" s="13">
        <v>3.0206925689999999</v>
      </c>
      <c r="G2854" s="13">
        <v>0.173820314</v>
      </c>
      <c r="H2854" s="13">
        <v>-0.35498520700000002</v>
      </c>
      <c r="I2854" s="33" t="s">
        <v>10370</v>
      </c>
    </row>
    <row r="2855" spans="1:9" x14ac:dyDescent="0.15">
      <c r="A2855" s="13" t="s">
        <v>8606</v>
      </c>
      <c r="B2855" s="13" t="s">
        <v>10314</v>
      </c>
      <c r="C2855" s="13">
        <v>0.97160150599999995</v>
      </c>
      <c r="D2855" s="13">
        <v>0.98169810400000002</v>
      </c>
      <c r="E2855" s="13">
        <v>0.35506961599999998</v>
      </c>
      <c r="F2855" s="13">
        <v>2.7142034229999998</v>
      </c>
      <c r="G2855" s="13">
        <v>-3.5599253999999997E-2</v>
      </c>
      <c r="H2855" s="13">
        <v>3.5790302000000003E-2</v>
      </c>
      <c r="I2855" s="33" t="s">
        <v>10370</v>
      </c>
    </row>
    <row r="2856" spans="1:9" x14ac:dyDescent="0.15">
      <c r="A2856" s="13" t="s">
        <v>8606</v>
      </c>
      <c r="B2856" s="13" t="s">
        <v>10272</v>
      </c>
      <c r="C2856" s="13">
        <v>0.111513033</v>
      </c>
      <c r="D2856" s="13">
        <v>0.428426529</v>
      </c>
      <c r="E2856" s="13">
        <v>0.14619866300000001</v>
      </c>
      <c r="F2856" s="13">
        <v>1.2554785799999999</v>
      </c>
      <c r="G2856" s="13">
        <v>-1.5452091830000001</v>
      </c>
      <c r="H2856" s="13">
        <v>-0.51123695499999999</v>
      </c>
      <c r="I2856" s="32" t="s">
        <v>10383</v>
      </c>
    </row>
    <row r="2857" spans="1:9" x14ac:dyDescent="0.15">
      <c r="A2857" s="13" t="s">
        <v>8606</v>
      </c>
      <c r="B2857" s="13" t="s">
        <v>10339</v>
      </c>
      <c r="C2857" s="13">
        <v>0.14982344</v>
      </c>
      <c r="D2857" s="13">
        <v>0.46261307600000001</v>
      </c>
      <c r="E2857" s="13">
        <v>0.15788344000000001</v>
      </c>
      <c r="F2857" s="13">
        <v>1.3554990769999999</v>
      </c>
      <c r="G2857" s="13">
        <v>-1.4054125099999999</v>
      </c>
      <c r="H2857" s="13">
        <v>-0.150053994</v>
      </c>
      <c r="I2857" s="33" t="s">
        <v>10370</v>
      </c>
    </row>
    <row r="2858" spans="1:9" x14ac:dyDescent="0.15">
      <c r="A2858" s="13" t="s">
        <v>8606</v>
      </c>
      <c r="B2858" s="13" t="s">
        <v>10303</v>
      </c>
      <c r="C2858" s="13">
        <v>4.8518087000000001E-2</v>
      </c>
      <c r="D2858" s="13">
        <v>0.333164821</v>
      </c>
      <c r="E2858" s="13">
        <v>0.105816696</v>
      </c>
      <c r="F2858" s="13">
        <v>1.0489724410000001</v>
      </c>
      <c r="G2858" s="13">
        <v>-1.878260627</v>
      </c>
      <c r="H2858" s="13">
        <v>-0.16963394600000001</v>
      </c>
      <c r="I2858" s="33" t="s">
        <v>10370</v>
      </c>
    </row>
    <row r="2859" spans="1:9" x14ac:dyDescent="0.15">
      <c r="A2859" s="13" t="s">
        <v>8606</v>
      </c>
      <c r="B2859" s="13" t="s">
        <v>10245</v>
      </c>
      <c r="C2859" s="13">
        <v>0.68641952100000003</v>
      </c>
      <c r="D2859" s="13">
        <v>1.232154604</v>
      </c>
      <c r="E2859" s="13">
        <v>0.44638623399999999</v>
      </c>
      <c r="F2859" s="13">
        <v>3.4011016779999999</v>
      </c>
      <c r="G2859" s="13">
        <v>0.40299071800000003</v>
      </c>
      <c r="H2859" s="13">
        <v>-0.64753783300000001</v>
      </c>
      <c r="I2859" s="33" t="s">
        <v>10370</v>
      </c>
    </row>
    <row r="2860" spans="1:9" x14ac:dyDescent="0.15">
      <c r="A2860" s="13" t="s">
        <v>8606</v>
      </c>
      <c r="B2860" s="13" t="s">
        <v>10320</v>
      </c>
      <c r="C2860" s="13">
        <v>0.50001890100000002</v>
      </c>
      <c r="D2860" s="13">
        <v>1.4243500499999999</v>
      </c>
      <c r="E2860" s="13">
        <v>0.50685417499999996</v>
      </c>
      <c r="F2860" s="13">
        <v>4.002676042</v>
      </c>
      <c r="G2860" s="13">
        <v>0.67096200699999997</v>
      </c>
      <c r="H2860" s="13">
        <v>-0.77466472200000003</v>
      </c>
      <c r="I2860" s="33" t="s">
        <v>10370</v>
      </c>
    </row>
    <row r="2861" spans="1:9" x14ac:dyDescent="0.15">
      <c r="A2861" s="13" t="s">
        <v>8606</v>
      </c>
      <c r="B2861" s="13" t="s">
        <v>10299</v>
      </c>
      <c r="C2861" s="13">
        <v>0.82060781199999999</v>
      </c>
      <c r="D2861" s="13">
        <v>0.88926928000000005</v>
      </c>
      <c r="E2861" s="13">
        <v>0.32230346900000001</v>
      </c>
      <c r="F2861" s="13">
        <v>2.4535877830000001</v>
      </c>
      <c r="G2861" s="13">
        <v>-0.22663361600000001</v>
      </c>
      <c r="H2861" s="13">
        <v>-0.285058802</v>
      </c>
      <c r="I2861" s="33" t="s">
        <v>10370</v>
      </c>
    </row>
    <row r="2862" spans="1:9" x14ac:dyDescent="0.15">
      <c r="A2862" s="13" t="s">
        <v>8606</v>
      </c>
      <c r="B2862" s="13" t="s">
        <v>10344</v>
      </c>
      <c r="C2862" s="13">
        <v>0.87933813999999999</v>
      </c>
      <c r="D2862" s="13">
        <v>0.92420429400000004</v>
      </c>
      <c r="E2862" s="13">
        <v>0.33395945100000002</v>
      </c>
      <c r="F2862" s="13">
        <v>2.5576565530000002</v>
      </c>
      <c r="G2862" s="13">
        <v>-0.15176980600000001</v>
      </c>
      <c r="H2862" s="13">
        <v>-0.42281827999999999</v>
      </c>
      <c r="I2862" s="33" t="s">
        <v>10370</v>
      </c>
    </row>
    <row r="2863" spans="1:9" x14ac:dyDescent="0.15">
      <c r="A2863" s="13" t="s">
        <v>8606</v>
      </c>
      <c r="B2863" s="13" t="s">
        <v>10354</v>
      </c>
      <c r="C2863" s="13">
        <v>1.4216250999999999E-2</v>
      </c>
      <c r="D2863" s="13">
        <v>0.233744915</v>
      </c>
      <c r="E2863" s="13">
        <v>6.5887194999999996E-2</v>
      </c>
      <c r="F2863" s="13">
        <v>0.82924589000000004</v>
      </c>
      <c r="G2863" s="13">
        <v>-2.2497727159999998</v>
      </c>
      <c r="H2863" s="13">
        <v>-0.53612942299999999</v>
      </c>
      <c r="I2863" s="32" t="s">
        <v>10383</v>
      </c>
    </row>
    <row r="2864" spans="1:9" x14ac:dyDescent="0.15">
      <c r="A2864" s="13" t="s">
        <v>8606</v>
      </c>
      <c r="B2864" s="13" t="s">
        <v>10351</v>
      </c>
      <c r="C2864" s="13">
        <v>0.65668415700000005</v>
      </c>
      <c r="D2864" s="13">
        <v>1.2955010229999999</v>
      </c>
      <c r="E2864" s="13">
        <v>0.41235365499999999</v>
      </c>
      <c r="F2864" s="13">
        <v>4.070105549</v>
      </c>
      <c r="G2864" s="13">
        <v>0.44325861599999999</v>
      </c>
      <c r="H2864" s="13">
        <v>6.1783100000000002E-3</v>
      </c>
      <c r="I2864" s="33" t="s">
        <v>10370</v>
      </c>
    </row>
    <row r="2865" spans="1:9" x14ac:dyDescent="0.15">
      <c r="A2865" s="13" t="s">
        <v>8606</v>
      </c>
      <c r="B2865" s="13" t="s">
        <v>10346</v>
      </c>
      <c r="C2865" s="13">
        <v>0.239333662</v>
      </c>
      <c r="D2865" s="13">
        <v>0.53039921499999998</v>
      </c>
      <c r="E2865" s="13">
        <v>0.18120429499999999</v>
      </c>
      <c r="F2865" s="13">
        <v>1.5525201900000001</v>
      </c>
      <c r="G2865" s="13">
        <v>-1.157222687</v>
      </c>
      <c r="H2865" s="13">
        <v>9.6512591999999994E-2</v>
      </c>
      <c r="I2865" s="33" t="s">
        <v>10370</v>
      </c>
    </row>
    <row r="2866" spans="1:9" x14ac:dyDescent="0.15">
      <c r="A2866" s="13" t="s">
        <v>8606</v>
      </c>
      <c r="B2866" s="13" t="s">
        <v>10264</v>
      </c>
      <c r="C2866" s="13">
        <v>0.44432869699999999</v>
      </c>
      <c r="D2866" s="13">
        <v>1.4926364590000001</v>
      </c>
      <c r="E2866" s="13">
        <v>0.53117580799999997</v>
      </c>
      <c r="F2866" s="13">
        <v>4.1943996060000002</v>
      </c>
      <c r="G2866" s="13">
        <v>0.75982101800000001</v>
      </c>
      <c r="H2866" s="13">
        <v>4.4757116999999999E-2</v>
      </c>
      <c r="I2866" s="33" t="s">
        <v>10370</v>
      </c>
    </row>
    <row r="2867" spans="1:9" x14ac:dyDescent="0.15">
      <c r="A2867" s="13" t="s">
        <v>8606</v>
      </c>
      <c r="B2867" s="13" t="s">
        <v>10366</v>
      </c>
      <c r="C2867" s="13">
        <v>9.2716375000000004E-2</v>
      </c>
      <c r="D2867" s="13">
        <v>2.576365842</v>
      </c>
      <c r="E2867" s="13">
        <v>0.820019944</v>
      </c>
      <c r="F2867" s="13">
        <v>8.0945116020000007</v>
      </c>
      <c r="G2867" s="13">
        <v>1.62024802</v>
      </c>
      <c r="H2867" s="13">
        <v>4.1170709999999999E-2</v>
      </c>
      <c r="I2867" s="33" t="s">
        <v>10370</v>
      </c>
    </row>
    <row r="2868" spans="1:9" x14ac:dyDescent="0.15">
      <c r="A2868" s="13" t="s">
        <v>8606</v>
      </c>
      <c r="B2868" s="13" t="s">
        <v>10355</v>
      </c>
      <c r="C2868" s="13">
        <v>0.34358191399999999</v>
      </c>
      <c r="D2868" s="13">
        <v>0.60981538099999999</v>
      </c>
      <c r="E2868" s="13">
        <v>0.21685326699999999</v>
      </c>
      <c r="F2868" s="13">
        <v>1.7148683259999999</v>
      </c>
      <c r="G2868" s="13">
        <v>-0.93757921799999999</v>
      </c>
      <c r="H2868" s="13">
        <v>-0.27701057000000001</v>
      </c>
      <c r="I2868" s="33" t="s">
        <v>10370</v>
      </c>
    </row>
    <row r="2869" spans="1:9" x14ac:dyDescent="0.15">
      <c r="A2869" s="13" t="s">
        <v>8606</v>
      </c>
      <c r="B2869" s="13" t="s">
        <v>10258</v>
      </c>
      <c r="C2869" s="13">
        <v>0.87177930000000003</v>
      </c>
      <c r="D2869" s="13">
        <v>1.0871219830000001</v>
      </c>
      <c r="E2869" s="13">
        <v>0.39409527</v>
      </c>
      <c r="F2869" s="13">
        <v>2.9988540709999998</v>
      </c>
      <c r="G2869" s="13">
        <v>0.161351985</v>
      </c>
      <c r="H2869" s="13">
        <v>-0.28445546999999999</v>
      </c>
      <c r="I2869" s="33" t="s">
        <v>10370</v>
      </c>
    </row>
    <row r="2870" spans="1:9" x14ac:dyDescent="0.15">
      <c r="A2870" s="13" t="s">
        <v>8606</v>
      </c>
      <c r="B2870" s="13" t="s">
        <v>10281</v>
      </c>
      <c r="C2870" s="13">
        <v>0.88977756500000005</v>
      </c>
      <c r="D2870" s="13">
        <v>1.07435795</v>
      </c>
      <c r="E2870" s="13">
        <v>0.389516894</v>
      </c>
      <c r="F2870" s="13">
        <v>2.963273279</v>
      </c>
      <c r="G2870" s="13">
        <v>0.13855600600000001</v>
      </c>
      <c r="H2870" s="13">
        <v>7.72709E-4</v>
      </c>
      <c r="I2870" s="33" t="s">
        <v>10370</v>
      </c>
    </row>
    <row r="2871" spans="1:9" x14ac:dyDescent="0.15">
      <c r="A2871" s="13" t="s">
        <v>8606</v>
      </c>
      <c r="B2871" s="13" t="s">
        <v>10324</v>
      </c>
      <c r="C2871" s="13">
        <v>0.81661320599999998</v>
      </c>
      <c r="D2871" s="13">
        <v>0.88693220800000006</v>
      </c>
      <c r="E2871" s="13">
        <v>0.32152514100000001</v>
      </c>
      <c r="F2871" s="13">
        <v>2.446616583</v>
      </c>
      <c r="G2871" s="13">
        <v>-0.23176439500000001</v>
      </c>
      <c r="H2871" s="13">
        <v>-0.19901295199999999</v>
      </c>
      <c r="I2871" s="33" t="s">
        <v>10370</v>
      </c>
    </row>
    <row r="2872" spans="1:9" x14ac:dyDescent="0.15">
      <c r="A2872" s="13" t="s">
        <v>8606</v>
      </c>
      <c r="B2872" s="13" t="s">
        <v>10241</v>
      </c>
      <c r="C2872" s="13">
        <v>4.5629311999999998E-2</v>
      </c>
      <c r="D2872" s="13">
        <v>3.0422297340000002</v>
      </c>
      <c r="E2872" s="13">
        <v>0.96600902399999999</v>
      </c>
      <c r="F2872" s="13">
        <v>9.5808232950000001</v>
      </c>
      <c r="G2872" s="13">
        <v>1.900879881</v>
      </c>
      <c r="H2872" s="13">
        <v>7.0590413000000005E-2</v>
      </c>
      <c r="I2872" s="33" t="s">
        <v>10370</v>
      </c>
    </row>
    <row r="2873" spans="1:9" x14ac:dyDescent="0.15">
      <c r="A2873" s="13" t="s">
        <v>8606</v>
      </c>
      <c r="B2873" s="13" t="s">
        <v>10337</v>
      </c>
      <c r="C2873" s="13">
        <v>0.69584228999999997</v>
      </c>
      <c r="D2873" s="13">
        <v>1.2239625860000001</v>
      </c>
      <c r="E2873" s="13">
        <v>0.44360633799999999</v>
      </c>
      <c r="F2873" s="13">
        <v>3.3770581769999999</v>
      </c>
      <c r="G2873" s="13">
        <v>0.390276658</v>
      </c>
      <c r="H2873" s="13">
        <v>-3.3638534999999997E-2</v>
      </c>
      <c r="I2873" s="33" t="s">
        <v>10370</v>
      </c>
    </row>
    <row r="2874" spans="1:9" x14ac:dyDescent="0.15">
      <c r="A2874" s="13" t="s">
        <v>8606</v>
      </c>
      <c r="B2874" s="13" t="s">
        <v>10348</v>
      </c>
      <c r="C2874" s="13">
        <v>3.1173281000000001E-2</v>
      </c>
      <c r="D2874" s="13">
        <v>3.2882391310000001</v>
      </c>
      <c r="E2874" s="13">
        <v>1.044507388</v>
      </c>
      <c r="F2874" s="13">
        <v>10.351785639999999</v>
      </c>
      <c r="G2874" s="13">
        <v>2.034385731</v>
      </c>
      <c r="H2874" s="13">
        <v>-1.004535E-2</v>
      </c>
      <c r="I2874" s="33" t="s">
        <v>10370</v>
      </c>
    </row>
    <row r="2875" spans="1:9" x14ac:dyDescent="0.15">
      <c r="A2875" s="13" t="s">
        <v>8606</v>
      </c>
      <c r="B2875" s="13" t="s">
        <v>10267</v>
      </c>
      <c r="C2875" s="13">
        <v>0.16072204500000001</v>
      </c>
      <c r="D2875" s="13">
        <v>0.47192206599999997</v>
      </c>
      <c r="E2875" s="13">
        <v>0.161216885</v>
      </c>
      <c r="F2875" s="13">
        <v>1.3814336899999999</v>
      </c>
      <c r="G2875" s="13">
        <v>-1.3703272040000001</v>
      </c>
      <c r="H2875" s="13">
        <v>-3.6919277E-2</v>
      </c>
      <c r="I2875" s="33" t="s">
        <v>10370</v>
      </c>
    </row>
    <row r="2876" spans="1:9" x14ac:dyDescent="0.15">
      <c r="A2876" s="13" t="s">
        <v>8606</v>
      </c>
      <c r="B2876" s="13" t="s">
        <v>10357</v>
      </c>
      <c r="C2876" s="13">
        <v>0.76955406999999998</v>
      </c>
      <c r="D2876" s="13">
        <v>1.163591206</v>
      </c>
      <c r="E2876" s="13">
        <v>0.42185041600000001</v>
      </c>
      <c r="F2876" s="13">
        <v>3.2095369479999998</v>
      </c>
      <c r="G2876" s="13">
        <v>0.292678612</v>
      </c>
      <c r="H2876" s="13">
        <v>-4.9158064000000001E-2</v>
      </c>
      <c r="I2876" s="33" t="s">
        <v>10370</v>
      </c>
    </row>
    <row r="2877" spans="1:9" x14ac:dyDescent="0.15">
      <c r="A2877" s="13" t="s">
        <v>8606</v>
      </c>
      <c r="B2877" s="13" t="s">
        <v>10257</v>
      </c>
      <c r="C2877" s="13">
        <v>0.73059359099999999</v>
      </c>
      <c r="D2877" s="13">
        <v>1.29807703</v>
      </c>
      <c r="E2877" s="13">
        <v>0.29279532899999999</v>
      </c>
      <c r="F2877" s="13">
        <v>5.7548868049999999</v>
      </c>
      <c r="G2877" s="13">
        <v>0.34336223799999999</v>
      </c>
      <c r="H2877" s="13">
        <v>-0.57259720800000002</v>
      </c>
      <c r="I2877" s="33" t="s">
        <v>10370</v>
      </c>
    </row>
    <row r="2878" spans="1:9" x14ac:dyDescent="0.15">
      <c r="A2878" s="13" t="s">
        <v>8606</v>
      </c>
      <c r="B2878" s="13" t="s">
        <v>10276</v>
      </c>
      <c r="C2878" s="13">
        <v>0.51228813600000001</v>
      </c>
      <c r="D2878" s="13">
        <v>1.410677918</v>
      </c>
      <c r="E2878" s="13">
        <v>0.50152291400000004</v>
      </c>
      <c r="F2878" s="13">
        <v>3.9679387199999998</v>
      </c>
      <c r="G2878" s="13">
        <v>0.65207983899999999</v>
      </c>
      <c r="H2878" s="13">
        <v>-0.360988117</v>
      </c>
      <c r="I2878" s="33" t="s">
        <v>10370</v>
      </c>
    </row>
    <row r="2879" spans="1:9" x14ac:dyDescent="0.15">
      <c r="A2879" s="13" t="s">
        <v>8606</v>
      </c>
      <c r="B2879" s="13" t="s">
        <v>10284</v>
      </c>
      <c r="C2879" s="13">
        <v>0.32697657200000002</v>
      </c>
      <c r="D2879" s="13">
        <v>0.59928821600000004</v>
      </c>
      <c r="E2879" s="13">
        <v>0.212910718</v>
      </c>
      <c r="F2879" s="13">
        <v>1.6868402389999999</v>
      </c>
      <c r="G2879" s="13">
        <v>-0.96971270099999995</v>
      </c>
      <c r="H2879" s="13">
        <v>-0.50555925499999999</v>
      </c>
      <c r="I2879" s="32" t="s">
        <v>10383</v>
      </c>
    </row>
    <row r="2880" spans="1:9" x14ac:dyDescent="0.15">
      <c r="A2880" s="13" t="s">
        <v>8606</v>
      </c>
      <c r="B2880" s="13" t="s">
        <v>10321</v>
      </c>
      <c r="C2880" s="13">
        <v>0.98301049100000004</v>
      </c>
      <c r="D2880" s="13">
        <v>0.98903044399999995</v>
      </c>
      <c r="E2880" s="13">
        <v>0.35834940500000001</v>
      </c>
      <c r="F2880" s="13">
        <v>2.7296856190000001</v>
      </c>
      <c r="G2880" s="13">
        <v>-2.1294693999999999E-2</v>
      </c>
      <c r="H2880" s="13">
        <v>-0.27608459600000002</v>
      </c>
      <c r="I2880" s="33" t="s">
        <v>10370</v>
      </c>
    </row>
    <row r="2881" spans="1:9" x14ac:dyDescent="0.15">
      <c r="A2881" s="13" t="s">
        <v>8606</v>
      </c>
      <c r="B2881" s="13" t="s">
        <v>10341</v>
      </c>
      <c r="C2881" s="13">
        <v>0.28030777499999998</v>
      </c>
      <c r="D2881" s="13">
        <v>1.7558682969999999</v>
      </c>
      <c r="E2881" s="13">
        <v>0.62350209599999995</v>
      </c>
      <c r="F2881" s="13">
        <v>4.9447684240000003</v>
      </c>
      <c r="G2881" s="13">
        <v>1.065698005</v>
      </c>
      <c r="H2881" s="13">
        <v>-1.1626704999999999E-2</v>
      </c>
      <c r="I2881" s="33" t="s">
        <v>10370</v>
      </c>
    </row>
    <row r="2882" spans="1:9" x14ac:dyDescent="0.15">
      <c r="A2882" s="13" t="s">
        <v>8606</v>
      </c>
      <c r="B2882" s="13" t="s">
        <v>10369</v>
      </c>
      <c r="C2882" s="13">
        <v>0.88081072900000001</v>
      </c>
      <c r="D2882" s="13">
        <v>1.080723103</v>
      </c>
      <c r="E2882" s="13">
        <v>0.39165641800000001</v>
      </c>
      <c r="F2882" s="13">
        <v>2.9821097540000001</v>
      </c>
      <c r="G2882" s="13">
        <v>0.14990404399999999</v>
      </c>
      <c r="H2882" s="13">
        <v>9.0485476999999995E-2</v>
      </c>
      <c r="I2882" s="33" t="s">
        <v>10370</v>
      </c>
    </row>
    <row r="2883" spans="1:9" x14ac:dyDescent="0.15">
      <c r="A2883" s="13" t="s">
        <v>8606</v>
      </c>
      <c r="B2883" s="13" t="s">
        <v>10350</v>
      </c>
      <c r="C2883" s="13">
        <v>0.177658387</v>
      </c>
      <c r="D2883" s="13">
        <v>2.0162620790000001</v>
      </c>
      <c r="E2883" s="13">
        <v>0.71279791400000003</v>
      </c>
      <c r="F2883" s="13">
        <v>5.7033174390000001</v>
      </c>
      <c r="G2883" s="13">
        <v>1.3218042720000001</v>
      </c>
      <c r="H2883" s="13">
        <v>1.1165303E-2</v>
      </c>
      <c r="I2883" s="33" t="s">
        <v>10370</v>
      </c>
    </row>
    <row r="2884" spans="1:9" x14ac:dyDescent="0.15">
      <c r="A2884" s="13" t="s">
        <v>8606</v>
      </c>
      <c r="B2884" s="13" t="s">
        <v>10367</v>
      </c>
      <c r="C2884" s="13">
        <v>0.87394106199999999</v>
      </c>
      <c r="D2884" s="13">
        <v>0.88650795299999996</v>
      </c>
      <c r="E2884" s="13">
        <v>0.19997754000000001</v>
      </c>
      <c r="F2884" s="13">
        <v>3.92992308</v>
      </c>
      <c r="G2884" s="13">
        <v>-0.15855872100000001</v>
      </c>
      <c r="H2884" s="13">
        <v>2.1773673E-2</v>
      </c>
      <c r="I2884" s="33" t="s">
        <v>10370</v>
      </c>
    </row>
    <row r="2885" spans="1:9" x14ac:dyDescent="0.15">
      <c r="A2885" s="13" t="s">
        <v>8606</v>
      </c>
      <c r="B2885" s="13" t="s">
        <v>10364</v>
      </c>
      <c r="C2885" s="13">
        <v>0.89329997500000002</v>
      </c>
      <c r="D2885" s="13">
        <v>1.071953602</v>
      </c>
      <c r="E2885" s="13">
        <v>0.38827803500000002</v>
      </c>
      <c r="F2885" s="13">
        <v>2.959437366</v>
      </c>
      <c r="G2885" s="13">
        <v>0.134102952</v>
      </c>
      <c r="H2885" s="13">
        <v>-0.34532104600000002</v>
      </c>
      <c r="I2885" s="33" t="s">
        <v>10370</v>
      </c>
    </row>
    <row r="2886" spans="1:9" x14ac:dyDescent="0.15">
      <c r="A2886" s="13" t="s">
        <v>8606</v>
      </c>
      <c r="B2886" s="13" t="s">
        <v>10265</v>
      </c>
      <c r="C2886" s="13">
        <v>0.56788436399999997</v>
      </c>
      <c r="D2886" s="13">
        <v>1.3506572100000001</v>
      </c>
      <c r="E2886" s="13">
        <v>0.47963960700000002</v>
      </c>
      <c r="F2886" s="13">
        <v>3.8034283910000002</v>
      </c>
      <c r="G2886" s="13">
        <v>0.56905392499999996</v>
      </c>
      <c r="H2886" s="13">
        <v>-1.8855009999999999E-3</v>
      </c>
      <c r="I2886" s="33" t="s">
        <v>10370</v>
      </c>
    </row>
    <row r="2887" spans="1:9" x14ac:dyDescent="0.15">
      <c r="A2887" s="13" t="s">
        <v>8606</v>
      </c>
      <c r="B2887" s="13" t="s">
        <v>10327</v>
      </c>
      <c r="C2887" s="13">
        <v>0.59154757800000002</v>
      </c>
      <c r="D2887" s="13">
        <v>1.326288073</v>
      </c>
      <c r="E2887" s="13">
        <v>0.471212927</v>
      </c>
      <c r="F2887" s="13">
        <v>3.7330046600000002</v>
      </c>
      <c r="G2887" s="13">
        <v>0.53483476399999996</v>
      </c>
      <c r="H2887" s="13">
        <v>1.9936708000000001E-2</v>
      </c>
      <c r="I2887" s="33" t="s">
        <v>10370</v>
      </c>
    </row>
    <row r="2888" spans="1:9" x14ac:dyDescent="0.15">
      <c r="A2888" s="13" t="s">
        <v>8606</v>
      </c>
      <c r="B2888" s="13" t="s">
        <v>10247</v>
      </c>
      <c r="C2888" s="13">
        <v>0.44118955399999998</v>
      </c>
      <c r="D2888" s="13">
        <v>1.781584646</v>
      </c>
      <c r="E2888" s="13">
        <v>0.40148071299999999</v>
      </c>
      <c r="F2888" s="13">
        <v>7.9058439099999998</v>
      </c>
      <c r="G2888" s="13">
        <v>0.75960423200000005</v>
      </c>
      <c r="H2888" s="13">
        <v>-3.317207E-3</v>
      </c>
      <c r="I2888" s="33" t="s">
        <v>10370</v>
      </c>
    </row>
    <row r="2889" spans="1:9" x14ac:dyDescent="0.15">
      <c r="A2889" s="13" t="s">
        <v>8606</v>
      </c>
      <c r="B2889" s="13" t="s">
        <v>10326</v>
      </c>
      <c r="C2889" s="13">
        <v>0.39724687800000003</v>
      </c>
      <c r="D2889" s="13">
        <v>0.64235773799999996</v>
      </c>
      <c r="E2889" s="13">
        <v>0.22861014800000001</v>
      </c>
      <c r="F2889" s="13">
        <v>1.8049219059999999</v>
      </c>
      <c r="G2889" s="13">
        <v>-0.83968309799999996</v>
      </c>
      <c r="H2889" s="13">
        <v>3.0911858E-2</v>
      </c>
      <c r="I2889" s="33" t="s">
        <v>10370</v>
      </c>
    </row>
    <row r="2890" spans="1:9" x14ac:dyDescent="0.15">
      <c r="A2890" s="13" t="s">
        <v>8606</v>
      </c>
      <c r="B2890" s="13" t="s">
        <v>10261</v>
      </c>
      <c r="C2890" s="13">
        <v>0.56876705999999999</v>
      </c>
      <c r="D2890" s="13">
        <v>0.74119663199999997</v>
      </c>
      <c r="E2890" s="13">
        <v>0.26358865399999998</v>
      </c>
      <c r="F2890" s="13">
        <v>2.084203697</v>
      </c>
      <c r="G2890" s="13">
        <v>-0.56775492299999997</v>
      </c>
      <c r="H2890" s="13">
        <v>0.109387658</v>
      </c>
      <c r="I2890" s="33" t="s">
        <v>10370</v>
      </c>
    </row>
    <row r="2891" spans="1:9" x14ac:dyDescent="0.15">
      <c r="A2891" s="13" t="s">
        <v>8606</v>
      </c>
      <c r="B2891" s="13" t="s">
        <v>10333</v>
      </c>
      <c r="C2891" s="13">
        <v>0.39602299400000002</v>
      </c>
      <c r="D2891" s="13">
        <v>1.558566508</v>
      </c>
      <c r="E2891" s="13">
        <v>0.55464877000000001</v>
      </c>
      <c r="F2891" s="13">
        <v>4.3795816219999999</v>
      </c>
      <c r="G2891" s="13">
        <v>0.84182881899999995</v>
      </c>
      <c r="H2891" s="13">
        <v>-0.24698395000000001</v>
      </c>
      <c r="I2891" s="33" t="s">
        <v>10370</v>
      </c>
    </row>
    <row r="2892" spans="1:9" x14ac:dyDescent="0.15">
      <c r="A2892" s="13" t="s">
        <v>8606</v>
      </c>
      <c r="B2892" s="13" t="s">
        <v>10236</v>
      </c>
      <c r="C2892" s="13">
        <v>0.55696475899999998</v>
      </c>
      <c r="D2892" s="13">
        <v>1.361682603</v>
      </c>
      <c r="E2892" s="13">
        <v>0.484070316</v>
      </c>
      <c r="F2892" s="13">
        <v>3.8303929229999998</v>
      </c>
      <c r="G2892" s="13">
        <v>0.58504666900000002</v>
      </c>
      <c r="H2892" s="13">
        <v>1.5505200000000001E-4</v>
      </c>
      <c r="I2892" s="33" t="s">
        <v>10370</v>
      </c>
    </row>
    <row r="2893" spans="1:9" x14ac:dyDescent="0.15">
      <c r="A2893" s="13" t="s">
        <v>8606</v>
      </c>
      <c r="B2893" s="13" t="s">
        <v>10242</v>
      </c>
      <c r="C2893" s="13">
        <v>1.5259732E-2</v>
      </c>
      <c r="D2893" s="13">
        <v>4.2170475329999997</v>
      </c>
      <c r="E2893" s="13">
        <v>1.189735019</v>
      </c>
      <c r="F2893" s="13">
        <v>14.947437539999999</v>
      </c>
      <c r="G2893" s="13">
        <v>2.2290524070000002</v>
      </c>
      <c r="H2893" s="13">
        <v>1.7467044000000001E-2</v>
      </c>
      <c r="I2893" s="33" t="s">
        <v>10370</v>
      </c>
    </row>
    <row r="2894" spans="1:9" x14ac:dyDescent="0.15">
      <c r="A2894" s="13" t="s">
        <v>8606</v>
      </c>
      <c r="B2894" s="13" t="s">
        <v>10363</v>
      </c>
      <c r="C2894" s="13">
        <v>2.5370420000000002E-3</v>
      </c>
      <c r="D2894" s="13">
        <v>5.7405503360000001</v>
      </c>
      <c r="E2894" s="13">
        <v>1.5923672099999999</v>
      </c>
      <c r="F2894" s="13">
        <v>20.694923849999999</v>
      </c>
      <c r="G2894" s="13">
        <v>2.671025432</v>
      </c>
      <c r="H2894" s="13">
        <v>3.3062974000000002E-2</v>
      </c>
      <c r="I2894" s="33" t="s">
        <v>10370</v>
      </c>
    </row>
    <row r="2895" spans="1:9" x14ac:dyDescent="0.15">
      <c r="A2895" s="13" t="s">
        <v>8606</v>
      </c>
      <c r="B2895" s="13" t="s">
        <v>10249</v>
      </c>
      <c r="C2895" s="13">
        <v>8.0007870000000005E-3</v>
      </c>
      <c r="D2895" s="13">
        <v>4.7285385910000004</v>
      </c>
      <c r="E2895" s="13">
        <v>1.3319769930000001</v>
      </c>
      <c r="F2895" s="13">
        <v>16.786383950000001</v>
      </c>
      <c r="G2895" s="13">
        <v>2.4034312600000001</v>
      </c>
      <c r="H2895" s="13">
        <v>3.9226260000000002E-3</v>
      </c>
      <c r="I2895" s="33" t="s">
        <v>10370</v>
      </c>
    </row>
    <row r="2896" spans="1:9" x14ac:dyDescent="0.15">
      <c r="A2896" s="13" t="s">
        <v>8606</v>
      </c>
      <c r="B2896" s="13" t="s">
        <v>10336</v>
      </c>
      <c r="C2896" s="13">
        <v>0.14002613899999999</v>
      </c>
      <c r="D2896" s="13">
        <v>0.45421211</v>
      </c>
      <c r="E2896" s="13">
        <v>0.15497444699999999</v>
      </c>
      <c r="F2896" s="13">
        <v>1.331242958</v>
      </c>
      <c r="G2896" s="13">
        <v>-1.438463767</v>
      </c>
      <c r="H2896" s="13">
        <v>-0.21747823099999999</v>
      </c>
      <c r="I2896" s="33" t="s">
        <v>10370</v>
      </c>
    </row>
    <row r="2897" spans="1:9" x14ac:dyDescent="0.15">
      <c r="A2897" s="13" t="s">
        <v>8606</v>
      </c>
      <c r="B2897" s="13" t="s">
        <v>10342</v>
      </c>
      <c r="C2897" s="13">
        <v>0.67662996500000006</v>
      </c>
      <c r="D2897" s="13">
        <v>0.80583933399999996</v>
      </c>
      <c r="E2897" s="13">
        <v>0.29162588900000003</v>
      </c>
      <c r="F2897" s="13">
        <v>2.2267468579999998</v>
      </c>
      <c r="G2897" s="13">
        <v>-0.41626714799999998</v>
      </c>
      <c r="H2897" s="13">
        <v>-1.8116121999999998E-2</v>
      </c>
      <c r="I2897" s="33" t="s">
        <v>10370</v>
      </c>
    </row>
    <row r="2898" spans="1:9" x14ac:dyDescent="0.15">
      <c r="A2898" s="13" t="s">
        <v>8606</v>
      </c>
      <c r="B2898" s="13" t="s">
        <v>10286</v>
      </c>
      <c r="C2898" s="13">
        <v>0.989308034</v>
      </c>
      <c r="D2898" s="13">
        <v>0.99307389000000001</v>
      </c>
      <c r="E2898" s="13">
        <v>0.35934555400000001</v>
      </c>
      <c r="F2898" s="13">
        <v>2.7444217360000001</v>
      </c>
      <c r="G2898" s="13">
        <v>-1.3400766999999999E-2</v>
      </c>
      <c r="H2898" s="13">
        <v>-1.9619316000000001E-2</v>
      </c>
      <c r="I2898" s="33" t="s">
        <v>10370</v>
      </c>
    </row>
    <row r="2899" spans="1:9" x14ac:dyDescent="0.15">
      <c r="A2899" s="13" t="s">
        <v>8606</v>
      </c>
      <c r="B2899" s="13" t="s">
        <v>10292</v>
      </c>
      <c r="C2899" s="13">
        <v>0.54708169399999995</v>
      </c>
      <c r="D2899" s="13">
        <v>1.8479607629999999</v>
      </c>
      <c r="E2899" s="13">
        <v>0.24261216499999999</v>
      </c>
      <c r="F2899" s="13">
        <v>14.075794520000001</v>
      </c>
      <c r="G2899" s="13">
        <v>0.59278740100000005</v>
      </c>
      <c r="H2899" s="13">
        <v>-8.5149430000000005E-3</v>
      </c>
      <c r="I2899" s="33" t="s">
        <v>10370</v>
      </c>
    </row>
    <row r="2900" spans="1:9" x14ac:dyDescent="0.15">
      <c r="A2900" s="13" t="s">
        <v>8606</v>
      </c>
      <c r="B2900" s="13" t="s">
        <v>10360</v>
      </c>
      <c r="C2900" s="13">
        <v>5.9488240999999997E-2</v>
      </c>
      <c r="D2900" s="13">
        <v>0.349428077</v>
      </c>
      <c r="E2900" s="13">
        <v>0.111246954</v>
      </c>
      <c r="F2900" s="13">
        <v>1.09755797</v>
      </c>
      <c r="G2900" s="13">
        <v>-1.8005569930000001</v>
      </c>
      <c r="H2900" s="13">
        <v>-4.6388415000000002E-2</v>
      </c>
      <c r="I2900" s="33" t="s">
        <v>10370</v>
      </c>
    </row>
    <row r="2901" spans="1:9" x14ac:dyDescent="0.15">
      <c r="A2901" s="13" t="s">
        <v>8606</v>
      </c>
      <c r="B2901" s="13" t="s">
        <v>10340</v>
      </c>
      <c r="C2901" s="13">
        <v>0.45123818399999999</v>
      </c>
      <c r="D2901" s="13">
        <v>0.67387094000000003</v>
      </c>
      <c r="E2901" s="13">
        <v>0.23971841499999999</v>
      </c>
      <c r="F2901" s="13">
        <v>1.8943143929999999</v>
      </c>
      <c r="G2901" s="13">
        <v>-0.74850056499999995</v>
      </c>
      <c r="H2901" s="13">
        <v>-0.18957690699999999</v>
      </c>
      <c r="I2901" s="33" t="s">
        <v>10370</v>
      </c>
    </row>
    <row r="2902" spans="1:9" x14ac:dyDescent="0.15">
      <c r="A2902" s="13" t="s">
        <v>8606</v>
      </c>
      <c r="B2902" s="13" t="s">
        <v>10306</v>
      </c>
      <c r="C2902" s="13">
        <v>0.16206261999999999</v>
      </c>
      <c r="D2902" s="13">
        <v>2.1137103530000001</v>
      </c>
      <c r="E2902" s="13">
        <v>0.72227382299999998</v>
      </c>
      <c r="F2902" s="13">
        <v>6.1857031429999996</v>
      </c>
      <c r="G2902" s="13">
        <v>1.366111649</v>
      </c>
      <c r="H2902" s="13">
        <v>-9.3038827000000004E-2</v>
      </c>
      <c r="I2902" s="33" t="s">
        <v>10370</v>
      </c>
    </row>
    <row r="2903" spans="1:9" x14ac:dyDescent="0.15">
      <c r="A2903" s="13" t="s">
        <v>8606</v>
      </c>
      <c r="B2903" s="13" t="s">
        <v>10290</v>
      </c>
      <c r="C2903" s="13">
        <v>0.26669334099999997</v>
      </c>
      <c r="D2903" s="13">
        <v>1.784103013</v>
      </c>
      <c r="E2903" s="13">
        <v>0.63334290800000004</v>
      </c>
      <c r="F2903" s="13">
        <v>5.0257506970000003</v>
      </c>
      <c r="G2903" s="13">
        <v>1.095586486</v>
      </c>
      <c r="H2903" s="13">
        <v>-0.33601891299999997</v>
      </c>
      <c r="I2903" s="31" t="s">
        <v>10384</v>
      </c>
    </row>
    <row r="2904" spans="1:9" x14ac:dyDescent="0.15">
      <c r="A2904" s="13" t="s">
        <v>8606</v>
      </c>
      <c r="B2904" s="13" t="s">
        <v>10280</v>
      </c>
      <c r="C2904" s="13">
        <v>0.23885242000000001</v>
      </c>
      <c r="D2904" s="13">
        <v>0.47558038600000002</v>
      </c>
      <c r="E2904" s="13">
        <v>0.134179933</v>
      </c>
      <c r="F2904" s="13">
        <v>1.6856224200000001</v>
      </c>
      <c r="G2904" s="13">
        <v>-1.151205823</v>
      </c>
      <c r="H2904" s="13">
        <v>1.4210498E-2</v>
      </c>
      <c r="I2904" s="33" t="s">
        <v>10370</v>
      </c>
    </row>
    <row r="2905" spans="1:9" x14ac:dyDescent="0.15">
      <c r="A2905" s="13" t="s">
        <v>8606</v>
      </c>
      <c r="B2905" s="13" t="s">
        <v>10279</v>
      </c>
      <c r="C2905" s="13">
        <v>0.197127995</v>
      </c>
      <c r="D2905" s="13">
        <v>2.5717428259999999</v>
      </c>
      <c r="E2905" s="13">
        <v>0.57998661200000001</v>
      </c>
      <c r="F2905" s="13">
        <v>11.403472130000001</v>
      </c>
      <c r="G2905" s="13">
        <v>1.2430725170000001</v>
      </c>
      <c r="H2905" s="13">
        <v>1.4931501E-2</v>
      </c>
      <c r="I2905" s="33" t="s">
        <v>10370</v>
      </c>
    </row>
    <row r="2906" spans="1:9" x14ac:dyDescent="0.15">
      <c r="A2906" s="13" t="s">
        <v>8606</v>
      </c>
      <c r="B2906" s="13" t="s">
        <v>10318</v>
      </c>
      <c r="C2906" s="13">
        <v>0.49125587199999998</v>
      </c>
      <c r="D2906" s="13">
        <v>0.670586927</v>
      </c>
      <c r="E2906" s="13">
        <v>0.21330907800000001</v>
      </c>
      <c r="F2906" s="13">
        <v>2.1081466839999998</v>
      </c>
      <c r="G2906" s="13">
        <v>-0.68377665799999998</v>
      </c>
      <c r="H2906" s="13">
        <v>2.5723894000000001E-2</v>
      </c>
      <c r="I2906" s="33" t="s">
        <v>10370</v>
      </c>
    </row>
    <row r="2907" spans="1:9" x14ac:dyDescent="0.15">
      <c r="A2907" s="13" t="s">
        <v>8606</v>
      </c>
      <c r="B2907" s="13" t="s">
        <v>10368</v>
      </c>
      <c r="C2907" s="13">
        <v>0.27436084799999999</v>
      </c>
      <c r="D2907" s="13">
        <v>1.8047379699999999</v>
      </c>
      <c r="E2907" s="13">
        <v>0.61653602299999999</v>
      </c>
      <c r="F2907" s="13">
        <v>5.2828691609999998</v>
      </c>
      <c r="G2907" s="13">
        <v>1.077406732</v>
      </c>
      <c r="H2907" s="13">
        <v>-1.0216295E-2</v>
      </c>
      <c r="I2907" s="33" t="s">
        <v>10370</v>
      </c>
    </row>
    <row r="2908" spans="1:9" x14ac:dyDescent="0.15">
      <c r="A2908" s="13" t="s">
        <v>8606</v>
      </c>
      <c r="B2908" s="13" t="s">
        <v>10359</v>
      </c>
      <c r="C2908" s="13">
        <v>0.51088742300000001</v>
      </c>
      <c r="D2908" s="13">
        <v>0.60992016299999996</v>
      </c>
      <c r="E2908" s="13">
        <v>0.137596949</v>
      </c>
      <c r="F2908" s="13">
        <v>2.703567257</v>
      </c>
      <c r="G2908" s="13">
        <v>-0.65081260600000002</v>
      </c>
      <c r="H2908" s="13">
        <v>-7.8145599999999999E-3</v>
      </c>
      <c r="I2908" s="33" t="s">
        <v>10370</v>
      </c>
    </row>
    <row r="2909" spans="1:9" x14ac:dyDescent="0.15">
      <c r="A2909" s="13" t="s">
        <v>8606</v>
      </c>
      <c r="B2909" s="13" t="s">
        <v>10266</v>
      </c>
      <c r="C2909" s="13">
        <v>0.89635722399999995</v>
      </c>
      <c r="D2909" s="13">
        <v>1.069849112</v>
      </c>
      <c r="E2909" s="13">
        <v>0.387303601</v>
      </c>
      <c r="F2909" s="13">
        <v>2.955245235</v>
      </c>
      <c r="G2909" s="13">
        <v>0.13023993</v>
      </c>
      <c r="H2909" s="13">
        <v>-3.8554433999999999E-2</v>
      </c>
      <c r="I2909" s="33" t="s">
        <v>10370</v>
      </c>
    </row>
    <row r="2910" spans="1:9" x14ac:dyDescent="0.15">
      <c r="A2910" s="13" t="s">
        <v>8606</v>
      </c>
      <c r="B2910" s="13" t="s">
        <v>10246</v>
      </c>
      <c r="C2910" s="13">
        <v>0.92073476799999998</v>
      </c>
      <c r="D2910" s="13">
        <v>1.052870974</v>
      </c>
      <c r="E2910" s="13">
        <v>0.38160516700000002</v>
      </c>
      <c r="F2910" s="13">
        <v>2.9049325929999998</v>
      </c>
      <c r="G2910" s="13">
        <v>9.9497240000000001E-2</v>
      </c>
      <c r="H2910" s="13">
        <v>-0.38646950699999999</v>
      </c>
      <c r="I2910" s="33" t="s">
        <v>10370</v>
      </c>
    </row>
    <row r="2911" spans="1:9" x14ac:dyDescent="0.15">
      <c r="A2911" s="13" t="s">
        <v>8606</v>
      </c>
      <c r="B2911" s="13" t="s">
        <v>10251</v>
      </c>
      <c r="C2911" s="13">
        <v>0.57615847399999998</v>
      </c>
      <c r="D2911" s="13">
        <v>0.74918135100000005</v>
      </c>
      <c r="E2911" s="13">
        <v>0.271239442</v>
      </c>
      <c r="F2911" s="13">
        <v>2.0692886439999998</v>
      </c>
      <c r="G2911" s="13">
        <v>-0.55708531100000003</v>
      </c>
      <c r="H2911" s="13">
        <v>1.5928043999999999E-2</v>
      </c>
      <c r="I2911" s="33" t="s">
        <v>10370</v>
      </c>
    </row>
    <row r="2912" spans="1:9" x14ac:dyDescent="0.15">
      <c r="A2912" s="13" t="s">
        <v>8606</v>
      </c>
      <c r="B2912" s="13" t="s">
        <v>10358</v>
      </c>
      <c r="C2912" s="13">
        <v>0.66317691999999995</v>
      </c>
      <c r="D2912" s="13">
        <v>1.252386437</v>
      </c>
      <c r="E2912" s="13">
        <v>0.45391367799999999</v>
      </c>
      <c r="F2912" s="13">
        <v>3.455440678</v>
      </c>
      <c r="G2912" s="13">
        <v>0.434616224</v>
      </c>
      <c r="H2912" s="13">
        <v>0.41955313999999999</v>
      </c>
      <c r="I2912" s="33" t="s">
        <v>10370</v>
      </c>
    </row>
    <row r="2913" spans="1:9" x14ac:dyDescent="0.15">
      <c r="A2913" s="13" t="s">
        <v>8606</v>
      </c>
      <c r="B2913" s="13" t="s">
        <v>10240</v>
      </c>
      <c r="C2913" s="13">
        <v>0.77667084099999995</v>
      </c>
      <c r="D2913" s="13">
        <v>1.158064596</v>
      </c>
      <c r="E2913" s="13">
        <v>0.41973370199999999</v>
      </c>
      <c r="F2913" s="13">
        <v>3.195153506</v>
      </c>
      <c r="G2913" s="13">
        <v>0.28340652900000002</v>
      </c>
      <c r="H2913" s="13">
        <v>-0.28434292700000002</v>
      </c>
      <c r="I2913" s="33" t="s">
        <v>10370</v>
      </c>
    </row>
    <row r="2914" spans="1:9" x14ac:dyDescent="0.15">
      <c r="A2914" s="13" t="s">
        <v>8606</v>
      </c>
      <c r="B2914" s="13" t="s">
        <v>10244</v>
      </c>
      <c r="C2914" s="13">
        <v>0.87742900199999996</v>
      </c>
      <c r="D2914" s="13">
        <v>0.92327583000000002</v>
      </c>
      <c r="E2914" s="13">
        <v>0.334689984</v>
      </c>
      <c r="F2914" s="13">
        <v>2.5469488180000002</v>
      </c>
      <c r="G2914" s="13">
        <v>-0.154188362</v>
      </c>
      <c r="H2914" s="13">
        <v>-6.2231100999999997E-2</v>
      </c>
      <c r="I2914" s="33" t="s">
        <v>10370</v>
      </c>
    </row>
    <row r="2915" spans="1:9" x14ac:dyDescent="0.15">
      <c r="A2915" s="13" t="s">
        <v>8606</v>
      </c>
      <c r="B2915" s="13" t="s">
        <v>10233</v>
      </c>
      <c r="C2915" s="13">
        <v>0.17595424600000001</v>
      </c>
      <c r="D2915" s="13">
        <v>2.0658164480000001</v>
      </c>
      <c r="E2915" s="13">
        <v>0.70583474199999996</v>
      </c>
      <c r="F2915" s="13">
        <v>6.0461710709999998</v>
      </c>
      <c r="G2915" s="13">
        <v>1.324149673</v>
      </c>
      <c r="H2915" s="13">
        <v>-0.14447969099999999</v>
      </c>
      <c r="I2915" s="33" t="s">
        <v>10370</v>
      </c>
    </row>
    <row r="2916" spans="1:9" x14ac:dyDescent="0.15">
      <c r="A2916" s="13" t="s">
        <v>8606</v>
      </c>
      <c r="B2916" s="13" t="s">
        <v>10275</v>
      </c>
      <c r="C2916" s="13">
        <v>0.78831085499999998</v>
      </c>
      <c r="D2916" s="13">
        <v>0.75796879900000003</v>
      </c>
      <c r="E2916" s="13">
        <v>9.9620239999999999E-2</v>
      </c>
      <c r="F2916" s="13">
        <v>5.7670680049999996</v>
      </c>
      <c r="G2916" s="13">
        <v>-0.26764786099999999</v>
      </c>
      <c r="H2916" s="13">
        <v>3.5754739999999999E-3</v>
      </c>
      <c r="I2916" s="33" t="s">
        <v>10370</v>
      </c>
    </row>
    <row r="2917" spans="1:9" x14ac:dyDescent="0.15">
      <c r="A2917" s="13" t="s">
        <v>8606</v>
      </c>
      <c r="B2917" s="13" t="s">
        <v>10356</v>
      </c>
      <c r="C2917" s="13">
        <v>0.93225778999999998</v>
      </c>
      <c r="D2917" s="13">
        <v>1.0450433560000001</v>
      </c>
      <c r="E2917" s="13">
        <v>0.37836932499999998</v>
      </c>
      <c r="F2917" s="13">
        <v>2.8863746159999999</v>
      </c>
      <c r="G2917" s="13">
        <v>8.4997716000000001E-2</v>
      </c>
      <c r="H2917" s="13">
        <v>-0.26587013900000001</v>
      </c>
      <c r="I2917" s="33" t="s">
        <v>10370</v>
      </c>
    </row>
    <row r="2918" spans="1:9" x14ac:dyDescent="0.15">
      <c r="A2918" s="13" t="s">
        <v>8606</v>
      </c>
      <c r="B2918" s="13" t="s">
        <v>10319</v>
      </c>
      <c r="C2918" s="13">
        <v>0.207273236</v>
      </c>
      <c r="D2918" s="13">
        <v>0.50762309400000005</v>
      </c>
      <c r="E2918" s="13">
        <v>0.17342458199999999</v>
      </c>
      <c r="F2918" s="13">
        <v>1.4858401400000001</v>
      </c>
      <c r="G2918" s="13">
        <v>-1.2373291209999999</v>
      </c>
      <c r="H2918" s="13">
        <v>0.38314057899999998</v>
      </c>
      <c r="I2918" s="31" t="s">
        <v>10385</v>
      </c>
    </row>
    <row r="2919" spans="1:9" x14ac:dyDescent="0.15">
      <c r="A2919" s="13" t="s">
        <v>8606</v>
      </c>
      <c r="B2919" s="13" t="s">
        <v>10361</v>
      </c>
      <c r="C2919" s="13">
        <v>8.9606148999999996E-2</v>
      </c>
      <c r="D2919" s="13">
        <v>2.5977485389999999</v>
      </c>
      <c r="E2919" s="13">
        <v>0.82703383699999999</v>
      </c>
      <c r="F2919" s="13">
        <v>8.1596389049999996</v>
      </c>
      <c r="G2919" s="13">
        <v>1.634757961</v>
      </c>
      <c r="H2919" s="13">
        <v>-3.0844659999999999E-2</v>
      </c>
      <c r="I2919" s="33" t="s">
        <v>10370</v>
      </c>
    </row>
    <row r="2920" spans="1:9" x14ac:dyDescent="0.15">
      <c r="A2920" s="13" t="s">
        <v>8606</v>
      </c>
      <c r="B2920" s="13" t="s">
        <v>10349</v>
      </c>
      <c r="C2920" s="13">
        <v>0.51579258299999997</v>
      </c>
      <c r="D2920" s="13">
        <v>1.3976482750000001</v>
      </c>
      <c r="E2920" s="13">
        <v>0.5067815</v>
      </c>
      <c r="F2920" s="13">
        <v>3.8545619800000002</v>
      </c>
      <c r="G2920" s="13">
        <v>0.64682119800000004</v>
      </c>
      <c r="H2920" s="13">
        <v>4.7439760999999997E-2</v>
      </c>
      <c r="I2920" s="33" t="s">
        <v>10370</v>
      </c>
    </row>
    <row r="2921" spans="1:9" x14ac:dyDescent="0.15">
      <c r="A2921" s="13" t="s">
        <v>8606</v>
      </c>
      <c r="B2921" s="13" t="s">
        <v>10288</v>
      </c>
      <c r="C2921" s="13">
        <v>0.716281418</v>
      </c>
      <c r="D2921" s="13">
        <v>1.2066251050000001</v>
      </c>
      <c r="E2921" s="13">
        <v>0.437534914</v>
      </c>
      <c r="F2921" s="13">
        <v>3.327606775</v>
      </c>
      <c r="G2921" s="13">
        <v>0.36289951799999998</v>
      </c>
      <c r="H2921" s="13">
        <v>2.7714269E-2</v>
      </c>
      <c r="I2921" s="33" t="s">
        <v>10370</v>
      </c>
    </row>
    <row r="2922" spans="1:9" x14ac:dyDescent="0.15">
      <c r="A2922" s="13" t="s">
        <v>8606</v>
      </c>
      <c r="B2922" s="13" t="s">
        <v>10365</v>
      </c>
      <c r="C2922" s="13">
        <v>0.64871506400000001</v>
      </c>
      <c r="D2922" s="13">
        <v>0.790195341</v>
      </c>
      <c r="E2922" s="13">
        <v>0.286241833</v>
      </c>
      <c r="F2922" s="13">
        <v>2.1814025969999999</v>
      </c>
      <c r="G2922" s="13">
        <v>-0.45450373500000002</v>
      </c>
      <c r="H2922" s="13">
        <v>-0.103897737</v>
      </c>
      <c r="I2922" s="33" t="s">
        <v>10370</v>
      </c>
    </row>
    <row r="2923" spans="1:9" x14ac:dyDescent="0.15">
      <c r="A2923" s="13" t="s">
        <v>8606</v>
      </c>
      <c r="B2923" s="13" t="s">
        <v>10317</v>
      </c>
      <c r="C2923" s="13">
        <v>0.72471950500000004</v>
      </c>
      <c r="D2923" s="13">
        <v>0.83353893800000001</v>
      </c>
      <c r="E2923" s="13">
        <v>0.30215246800000001</v>
      </c>
      <c r="F2923" s="13">
        <v>2.299458832</v>
      </c>
      <c r="G2923" s="13">
        <v>-0.351673456</v>
      </c>
      <c r="H2923" s="13">
        <v>3.5842500000000002E-3</v>
      </c>
      <c r="I2923" s="33" t="s">
        <v>10370</v>
      </c>
    </row>
    <row r="2924" spans="1:9" x14ac:dyDescent="0.15">
      <c r="A2924" s="13" t="s">
        <v>8606</v>
      </c>
      <c r="B2924" s="13" t="s">
        <v>10362</v>
      </c>
      <c r="C2924" s="13">
        <v>0.86806470199999997</v>
      </c>
      <c r="D2924" s="13">
        <v>0.91762892299999999</v>
      </c>
      <c r="E2924" s="13">
        <v>0.33269982199999998</v>
      </c>
      <c r="F2924" s="13">
        <v>2.530938656</v>
      </c>
      <c r="G2924" s="13">
        <v>-0.166066137</v>
      </c>
      <c r="H2924" s="13">
        <v>-4.1194070000000003E-3</v>
      </c>
      <c r="I2924" s="33" t="s">
        <v>10370</v>
      </c>
    </row>
    <row r="2925" spans="1:9" x14ac:dyDescent="0.15">
      <c r="A2925" s="13" t="s">
        <v>8606</v>
      </c>
      <c r="B2925" s="13" t="s">
        <v>10269</v>
      </c>
      <c r="C2925" s="13">
        <v>0.37124290700000001</v>
      </c>
      <c r="D2925" s="13">
        <v>1.5957078119999999</v>
      </c>
      <c r="E2925" s="13">
        <v>0.56759462400000005</v>
      </c>
      <c r="F2925" s="13">
        <v>4.4860950270000002</v>
      </c>
      <c r="G2925" s="13">
        <v>0.88609472</v>
      </c>
      <c r="H2925" s="13">
        <v>5.8654950999999997E-2</v>
      </c>
      <c r="I2925" s="33" t="s">
        <v>10370</v>
      </c>
    </row>
    <row r="2926" spans="1:9" x14ac:dyDescent="0.15">
      <c r="A2926" s="13" t="s">
        <v>8606</v>
      </c>
      <c r="B2926" s="13" t="s">
        <v>10291</v>
      </c>
      <c r="C2926" s="13">
        <v>0.84077501700000001</v>
      </c>
      <c r="D2926" s="13">
        <v>1.109563528</v>
      </c>
      <c r="E2926" s="13">
        <v>0.40221491599999998</v>
      </c>
      <c r="F2926" s="13">
        <v>3.0608790789999998</v>
      </c>
      <c r="G2926" s="13">
        <v>0.200811974</v>
      </c>
      <c r="H2926" s="13">
        <v>2.0460600000000002E-3</v>
      </c>
      <c r="I2926" s="33" t="s">
        <v>10370</v>
      </c>
    </row>
    <row r="2927" spans="1:9" x14ac:dyDescent="0.15">
      <c r="A2927" s="13" t="s">
        <v>8606</v>
      </c>
      <c r="B2927" s="13" t="s">
        <v>10300</v>
      </c>
      <c r="C2927" s="13">
        <v>0.94319659700000003</v>
      </c>
      <c r="D2927" s="13">
        <v>0.96377042599999996</v>
      </c>
      <c r="E2927" s="13">
        <v>0.349226447</v>
      </c>
      <c r="F2927" s="13">
        <v>2.659745392</v>
      </c>
      <c r="G2927" s="13">
        <v>-7.1248728999999997E-2</v>
      </c>
      <c r="H2927" s="13">
        <v>-0.42711508199999998</v>
      </c>
      <c r="I2927" s="33" t="s">
        <v>10370</v>
      </c>
    </row>
    <row r="2928" spans="1:9" x14ac:dyDescent="0.15">
      <c r="A2928" s="13" t="s">
        <v>8606</v>
      </c>
      <c r="B2928" s="13" t="s">
        <v>10287</v>
      </c>
      <c r="C2928" s="13">
        <v>3.9242680000000002E-2</v>
      </c>
      <c r="D2928" s="13">
        <v>0.28681222899999997</v>
      </c>
      <c r="E2928" s="13">
        <v>8.0888503E-2</v>
      </c>
      <c r="F2928" s="13">
        <v>1.016970913</v>
      </c>
      <c r="G2928" s="13">
        <v>-1.933905816</v>
      </c>
      <c r="H2928" s="13">
        <v>-2.8285720000000001E-3</v>
      </c>
      <c r="I2928" s="33" t="s">
        <v>10370</v>
      </c>
    </row>
    <row r="2929" spans="1:9" x14ac:dyDescent="0.15">
      <c r="A2929" s="13" t="s">
        <v>8606</v>
      </c>
      <c r="B2929" s="13" t="s">
        <v>10343</v>
      </c>
      <c r="C2929" s="13">
        <v>0.211917356</v>
      </c>
      <c r="D2929" s="13">
        <v>1.956526201</v>
      </c>
      <c r="E2929" s="13">
        <v>0.66864460400000003</v>
      </c>
      <c r="F2929" s="13">
        <v>5.7250066049999999</v>
      </c>
      <c r="G2929" s="13">
        <v>1.2252053759999999</v>
      </c>
      <c r="H2929" s="13">
        <v>-5.3129058999999999E-2</v>
      </c>
      <c r="I2929" s="33" t="s">
        <v>10370</v>
      </c>
    </row>
    <row r="2930" spans="1:9" x14ac:dyDescent="0.15">
      <c r="A2930" s="13" t="s">
        <v>4167</v>
      </c>
      <c r="B2930" s="13" t="s">
        <v>10239</v>
      </c>
      <c r="C2930" s="13">
        <v>8.8150420000000004E-3</v>
      </c>
      <c r="D2930" s="13">
        <v>1.741787668</v>
      </c>
      <c r="E2930" s="13">
        <v>1.141783497</v>
      </c>
      <c r="F2930" s="13">
        <v>2.6570924260000002</v>
      </c>
      <c r="G2930" s="13">
        <v>2.5753132380000001</v>
      </c>
      <c r="H2930" s="13">
        <v>-0.61503619399999998</v>
      </c>
      <c r="I2930" s="31" t="s">
        <v>10384</v>
      </c>
    </row>
    <row r="2931" spans="1:9" x14ac:dyDescent="0.15">
      <c r="A2931" s="13" t="s">
        <v>4167</v>
      </c>
      <c r="B2931" s="13" t="s">
        <v>10322</v>
      </c>
      <c r="C2931" s="13">
        <v>0.409083268</v>
      </c>
      <c r="D2931" s="13">
        <v>0.84004453800000001</v>
      </c>
      <c r="E2931" s="13">
        <v>0.55339084100000002</v>
      </c>
      <c r="F2931" s="13">
        <v>1.275183419</v>
      </c>
      <c r="G2931" s="13">
        <v>-0.81847221999999997</v>
      </c>
      <c r="H2931" s="13">
        <v>-0.37625550899999999</v>
      </c>
      <c r="I2931" s="33" t="s">
        <v>10370</v>
      </c>
    </row>
    <row r="2932" spans="1:9" x14ac:dyDescent="0.15">
      <c r="A2932" s="13" t="s">
        <v>4167</v>
      </c>
      <c r="B2932" s="13" t="s">
        <v>10268</v>
      </c>
      <c r="C2932" s="13">
        <v>0.20666899699999999</v>
      </c>
      <c r="D2932" s="13">
        <v>0.76528273300000005</v>
      </c>
      <c r="E2932" s="13">
        <v>0.50407471299999995</v>
      </c>
      <c r="F2932" s="13">
        <v>1.1618469380000001</v>
      </c>
      <c r="G2932" s="13">
        <v>-1.255769186</v>
      </c>
      <c r="H2932" s="13">
        <v>-0.12772894200000001</v>
      </c>
      <c r="I2932" s="33" t="s">
        <v>10370</v>
      </c>
    </row>
    <row r="2933" spans="1:9" x14ac:dyDescent="0.15">
      <c r="A2933" s="13" t="s">
        <v>4167</v>
      </c>
      <c r="B2933" s="13" t="s">
        <v>10277</v>
      </c>
      <c r="C2933" s="13">
        <v>0.31152826099999997</v>
      </c>
      <c r="D2933" s="13">
        <v>0.80626893099999997</v>
      </c>
      <c r="E2933" s="13">
        <v>0.53121338600000001</v>
      </c>
      <c r="F2933" s="13">
        <v>1.2237447450000001</v>
      </c>
      <c r="G2933" s="13">
        <v>-1.011506281</v>
      </c>
      <c r="H2933" s="13">
        <v>-0.43649596099999999</v>
      </c>
      <c r="I2933" s="33" t="s">
        <v>10370</v>
      </c>
    </row>
    <row r="2934" spans="1:9" x14ac:dyDescent="0.15">
      <c r="A2934" s="13" t="s">
        <v>4167</v>
      </c>
      <c r="B2934" s="13" t="s">
        <v>10278</v>
      </c>
      <c r="C2934" s="13">
        <v>0.86071331100000004</v>
      </c>
      <c r="D2934" s="13">
        <v>1.035952698</v>
      </c>
      <c r="E2934" s="13">
        <v>0.68321181099999995</v>
      </c>
      <c r="F2934" s="13">
        <v>1.5708129980000001</v>
      </c>
      <c r="G2934" s="13">
        <v>0.166306804</v>
      </c>
      <c r="H2934" s="13">
        <v>-0.20026713600000001</v>
      </c>
      <c r="I2934" s="33" t="s">
        <v>10370</v>
      </c>
    </row>
    <row r="2935" spans="1:9" x14ac:dyDescent="0.15">
      <c r="A2935" s="13" t="s">
        <v>4167</v>
      </c>
      <c r="B2935" s="13" t="s">
        <v>10259</v>
      </c>
      <c r="C2935" s="13">
        <v>6.7808972999999995E-2</v>
      </c>
      <c r="D2935" s="13">
        <v>0.67650601200000005</v>
      </c>
      <c r="E2935" s="13">
        <v>0.44359983600000003</v>
      </c>
      <c r="F2935" s="13">
        <v>1.031696467</v>
      </c>
      <c r="G2935" s="13">
        <v>-1.815042115</v>
      </c>
      <c r="H2935" s="13">
        <v>-0.41971067000000001</v>
      </c>
      <c r="I2935" s="33" t="s">
        <v>10370</v>
      </c>
    </row>
    <row r="2936" spans="1:9" x14ac:dyDescent="0.15">
      <c r="A2936" s="13" t="s">
        <v>4167</v>
      </c>
      <c r="B2936" s="13" t="s">
        <v>10283</v>
      </c>
      <c r="C2936" s="13">
        <v>0.29739449600000001</v>
      </c>
      <c r="D2936" s="13">
        <v>0.80304827000000001</v>
      </c>
      <c r="E2936" s="13">
        <v>0.52920669899999995</v>
      </c>
      <c r="F2936" s="13">
        <v>1.218591006</v>
      </c>
      <c r="G2936" s="13">
        <v>-1.030845459</v>
      </c>
      <c r="H2936" s="13">
        <v>-0.13351712399999999</v>
      </c>
      <c r="I2936" s="33" t="s">
        <v>10370</v>
      </c>
    </row>
    <row r="2937" spans="1:9" x14ac:dyDescent="0.15">
      <c r="A2937" s="13" t="s">
        <v>4167</v>
      </c>
      <c r="B2937" s="13" t="s">
        <v>10253</v>
      </c>
      <c r="C2937" s="13">
        <v>0.39369412500000001</v>
      </c>
      <c r="D2937" s="13">
        <v>0.83414316099999997</v>
      </c>
      <c r="E2937" s="13">
        <v>0.549803763</v>
      </c>
      <c r="F2937" s="13">
        <v>1.265533013</v>
      </c>
      <c r="G2937" s="13">
        <v>-0.85269369900000003</v>
      </c>
      <c r="H2937" s="13">
        <v>-0.37756410600000001</v>
      </c>
      <c r="I2937" s="33" t="s">
        <v>10370</v>
      </c>
    </row>
    <row r="2938" spans="1:9" x14ac:dyDescent="0.15">
      <c r="A2938" s="13" t="s">
        <v>4167</v>
      </c>
      <c r="B2938" s="13" t="s">
        <v>10250</v>
      </c>
      <c r="C2938" s="13">
        <v>0.78984688700000005</v>
      </c>
      <c r="D2938" s="13">
        <v>0.94387839299999998</v>
      </c>
      <c r="E2938" s="13">
        <v>0.62243650500000003</v>
      </c>
      <c r="F2938" s="13">
        <v>1.4313209659999999</v>
      </c>
      <c r="G2938" s="13">
        <v>-0.27189127800000001</v>
      </c>
      <c r="H2938" s="13">
        <v>-0.26365272200000001</v>
      </c>
      <c r="I2938" s="33" t="s">
        <v>10370</v>
      </c>
    </row>
    <row r="2939" spans="1:9" x14ac:dyDescent="0.15">
      <c r="A2939" s="13" t="s">
        <v>4167</v>
      </c>
      <c r="B2939" s="13" t="s">
        <v>10310</v>
      </c>
      <c r="C2939" s="13">
        <v>0.92230030399999996</v>
      </c>
      <c r="D2939" s="13">
        <v>0.97794123799999999</v>
      </c>
      <c r="E2939" s="13">
        <v>0.64524964799999995</v>
      </c>
      <c r="F2939" s="13">
        <v>1.482169061</v>
      </c>
      <c r="G2939" s="13">
        <v>-0.105139648</v>
      </c>
      <c r="H2939" s="13">
        <v>-0.21985085500000001</v>
      </c>
      <c r="I2939" s="33" t="s">
        <v>10370</v>
      </c>
    </row>
    <row r="2940" spans="1:9" x14ac:dyDescent="0.15">
      <c r="A2940" s="13" t="s">
        <v>4167</v>
      </c>
      <c r="B2940" s="13" t="s">
        <v>10289</v>
      </c>
      <c r="C2940" s="13">
        <v>1.0915239E-2</v>
      </c>
      <c r="D2940" s="13">
        <v>1.72234972</v>
      </c>
      <c r="E2940" s="13">
        <v>1.127265231</v>
      </c>
      <c r="F2940" s="13">
        <v>2.6315799310000001</v>
      </c>
      <c r="G2940" s="13">
        <v>2.513858334</v>
      </c>
      <c r="H2940" s="13">
        <v>7.4529447999999998E-2</v>
      </c>
      <c r="I2940" s="33" t="s">
        <v>10370</v>
      </c>
    </row>
    <row r="2941" spans="1:9" x14ac:dyDescent="0.15">
      <c r="A2941" s="13" t="s">
        <v>4167</v>
      </c>
      <c r="B2941" s="13" t="s">
        <v>10237</v>
      </c>
      <c r="C2941" s="13">
        <v>4.3442937000000001E-2</v>
      </c>
      <c r="D2941" s="13">
        <v>1.540605647</v>
      </c>
      <c r="E2941" s="13">
        <v>1.0087537339999999</v>
      </c>
      <c r="F2941" s="13">
        <v>2.3528693650000001</v>
      </c>
      <c r="G2941" s="13">
        <v>2.0003039130000002</v>
      </c>
      <c r="H2941" s="13">
        <v>-0.70056440900000005</v>
      </c>
      <c r="I2941" s="31" t="s">
        <v>10384</v>
      </c>
    </row>
    <row r="2942" spans="1:9" x14ac:dyDescent="0.15">
      <c r="A2942" s="13" t="s">
        <v>4167</v>
      </c>
      <c r="B2942" s="13" t="s">
        <v>10315</v>
      </c>
      <c r="C2942" s="13">
        <v>0.28446797099999999</v>
      </c>
      <c r="D2942" s="13">
        <v>1.2555300380000001</v>
      </c>
      <c r="E2942" s="13">
        <v>0.82779257299999998</v>
      </c>
      <c r="F2942" s="13">
        <v>1.904288255</v>
      </c>
      <c r="G2942" s="13">
        <v>1.070710861</v>
      </c>
      <c r="H2942" s="13">
        <v>-0.54516065499999999</v>
      </c>
      <c r="I2942" s="33" t="s">
        <v>10370</v>
      </c>
    </row>
    <row r="2943" spans="1:9" x14ac:dyDescent="0.15">
      <c r="A2943" s="13" t="s">
        <v>4167</v>
      </c>
      <c r="B2943" s="13" t="s">
        <v>10282</v>
      </c>
      <c r="C2943" s="13">
        <v>0.411123244</v>
      </c>
      <c r="D2943" s="13">
        <v>1.1888290850000001</v>
      </c>
      <c r="E2943" s="13">
        <v>0.78060221900000004</v>
      </c>
      <c r="F2943" s="13">
        <v>1.81054391</v>
      </c>
      <c r="G2943" s="13">
        <v>0.80590974400000004</v>
      </c>
      <c r="H2943" s="13">
        <v>-0.35548137299999999</v>
      </c>
      <c r="I2943" s="33" t="s">
        <v>10370</v>
      </c>
    </row>
    <row r="2944" spans="1:9" x14ac:dyDescent="0.15">
      <c r="A2944" s="13" t="s">
        <v>4167</v>
      </c>
      <c r="B2944" s="13" t="s">
        <v>10270</v>
      </c>
      <c r="C2944" s="13">
        <v>0.238367146</v>
      </c>
      <c r="D2944" s="13">
        <v>0.77737405800000003</v>
      </c>
      <c r="E2944" s="13">
        <v>0.51205461900000004</v>
      </c>
      <c r="F2944" s="13">
        <v>1.180167902</v>
      </c>
      <c r="G2944" s="13">
        <v>-1.182266485</v>
      </c>
      <c r="H2944" s="13">
        <v>-0.5718451</v>
      </c>
      <c r="I2944" s="33" t="s">
        <v>10370</v>
      </c>
    </row>
    <row r="2945" spans="1:9" x14ac:dyDescent="0.15">
      <c r="A2945" s="13" t="s">
        <v>4167</v>
      </c>
      <c r="B2945" s="13" t="s">
        <v>10297</v>
      </c>
      <c r="C2945" s="13">
        <v>0.26787419699999998</v>
      </c>
      <c r="D2945" s="13">
        <v>0.79129611</v>
      </c>
      <c r="E2945" s="13">
        <v>0.521493188</v>
      </c>
      <c r="F2945" s="13">
        <v>1.2006859299999999</v>
      </c>
      <c r="G2945" s="13">
        <v>-1.100289407</v>
      </c>
      <c r="H2945" s="13">
        <v>-0.33261985199999999</v>
      </c>
      <c r="I2945" s="33" t="s">
        <v>10370</v>
      </c>
    </row>
    <row r="2946" spans="1:9" x14ac:dyDescent="0.15">
      <c r="A2946" s="13" t="s">
        <v>4167</v>
      </c>
      <c r="B2946" s="13" t="s">
        <v>10323</v>
      </c>
      <c r="C2946" s="13">
        <v>0.69394852399999996</v>
      </c>
      <c r="D2946" s="13">
        <v>0.92049379799999997</v>
      </c>
      <c r="E2946" s="13">
        <v>0.60689905200000005</v>
      </c>
      <c r="F2946" s="13">
        <v>1.39612812</v>
      </c>
      <c r="G2946" s="13">
        <v>-0.38980700400000001</v>
      </c>
      <c r="H2946" s="13">
        <v>-0.31197549400000002</v>
      </c>
      <c r="I2946" s="33" t="s">
        <v>10370</v>
      </c>
    </row>
    <row r="2947" spans="1:9" x14ac:dyDescent="0.15">
      <c r="A2947" s="13" t="s">
        <v>4167</v>
      </c>
      <c r="B2947" s="13" t="s">
        <v>10234</v>
      </c>
      <c r="C2947" s="13">
        <v>0.740594804</v>
      </c>
      <c r="D2947" s="13">
        <v>1.0727333590000001</v>
      </c>
      <c r="E2947" s="13">
        <v>0.70657987700000002</v>
      </c>
      <c r="F2947" s="13">
        <v>1.628629541</v>
      </c>
      <c r="G2947" s="13">
        <v>0.329579391</v>
      </c>
      <c r="H2947" s="13">
        <v>-0.490487809</v>
      </c>
      <c r="I2947" s="33" t="s">
        <v>10370</v>
      </c>
    </row>
    <row r="2948" spans="1:9" x14ac:dyDescent="0.15">
      <c r="A2948" s="13" t="s">
        <v>4167</v>
      </c>
      <c r="B2948" s="13" t="s">
        <v>10304</v>
      </c>
      <c r="C2948" s="13">
        <v>0.83972268000000005</v>
      </c>
      <c r="D2948" s="13">
        <v>1.0432380830000001</v>
      </c>
      <c r="E2948" s="13">
        <v>0.68703520699999998</v>
      </c>
      <c r="F2948" s="13">
        <v>1.584119251</v>
      </c>
      <c r="G2948" s="13">
        <v>0.19862173899999999</v>
      </c>
      <c r="H2948" s="13">
        <v>-0.217594597</v>
      </c>
      <c r="I2948" s="33" t="s">
        <v>10370</v>
      </c>
    </row>
    <row r="2949" spans="1:9" x14ac:dyDescent="0.15">
      <c r="A2949" s="13" t="s">
        <v>4167</v>
      </c>
      <c r="B2949" s="13" t="s">
        <v>10262</v>
      </c>
      <c r="C2949" s="13">
        <v>0.13898292100000001</v>
      </c>
      <c r="D2949" s="13">
        <v>0.72925409399999996</v>
      </c>
      <c r="E2949" s="13">
        <v>0.480244436</v>
      </c>
      <c r="F2949" s="13">
        <v>1.1073767729999999</v>
      </c>
      <c r="G2949" s="13">
        <v>-1.4814110840000001</v>
      </c>
      <c r="H2949" s="13">
        <v>-0.315441366</v>
      </c>
      <c r="I2949" s="33" t="s">
        <v>10370</v>
      </c>
    </row>
    <row r="2950" spans="1:9" x14ac:dyDescent="0.15">
      <c r="A2950" s="13" t="s">
        <v>4167</v>
      </c>
      <c r="B2950" s="13" t="s">
        <v>10243</v>
      </c>
      <c r="C2950" s="13">
        <v>0.45484162500000003</v>
      </c>
      <c r="D2950" s="13">
        <v>0.85234040799999999</v>
      </c>
      <c r="E2950" s="13">
        <v>0.56062354199999997</v>
      </c>
      <c r="F2950" s="13">
        <v>1.2958502750000001</v>
      </c>
      <c r="G2950" s="13">
        <v>-0.74746928599999996</v>
      </c>
      <c r="H2950" s="13">
        <v>-0.28449406799999999</v>
      </c>
      <c r="I2950" s="33" t="s">
        <v>10370</v>
      </c>
    </row>
    <row r="2951" spans="1:9" x14ac:dyDescent="0.15">
      <c r="A2951" s="13" t="s">
        <v>4167</v>
      </c>
      <c r="B2951" s="13" t="s">
        <v>10307</v>
      </c>
      <c r="C2951" s="13">
        <v>0.40390164899999997</v>
      </c>
      <c r="D2951" s="13">
        <v>0.83712271800000004</v>
      </c>
      <c r="E2951" s="13">
        <v>0.55144538600000004</v>
      </c>
      <c r="F2951" s="13">
        <v>1.2707957350000001</v>
      </c>
      <c r="G2951" s="13">
        <v>-0.83475839600000001</v>
      </c>
      <c r="H2951" s="13">
        <v>-0.24539034900000001</v>
      </c>
      <c r="I2951" s="33" t="s">
        <v>10370</v>
      </c>
    </row>
    <row r="2952" spans="1:9" x14ac:dyDescent="0.15">
      <c r="A2952" s="13" t="s">
        <v>4167</v>
      </c>
      <c r="B2952" s="13" t="s">
        <v>10231</v>
      </c>
      <c r="C2952" s="13">
        <v>0.32361772</v>
      </c>
      <c r="D2952" s="13">
        <v>0.81114352300000003</v>
      </c>
      <c r="E2952" s="13">
        <v>0.53461935400000005</v>
      </c>
      <c r="F2952" s="13">
        <v>1.230695841</v>
      </c>
      <c r="G2952" s="13">
        <v>-0.98404995699999998</v>
      </c>
      <c r="H2952" s="13">
        <v>-0.30125060599999998</v>
      </c>
      <c r="I2952" s="33" t="s">
        <v>10370</v>
      </c>
    </row>
    <row r="2953" spans="1:9" x14ac:dyDescent="0.15">
      <c r="A2953" s="13" t="s">
        <v>4167</v>
      </c>
      <c r="B2953" s="13" t="s">
        <v>10309</v>
      </c>
      <c r="C2953" s="13">
        <v>0.87226148800000003</v>
      </c>
      <c r="D2953" s="13">
        <v>0.96599735900000006</v>
      </c>
      <c r="E2953" s="13">
        <v>0.63709995500000005</v>
      </c>
      <c r="F2953" s="13">
        <v>1.464685236</v>
      </c>
      <c r="G2953" s="13">
        <v>-0.162896967</v>
      </c>
      <c r="H2953" s="13">
        <v>-0.49719674600000002</v>
      </c>
      <c r="I2953" s="33" t="s">
        <v>10370</v>
      </c>
    </row>
    <row r="2954" spans="1:9" x14ac:dyDescent="0.15">
      <c r="A2954" s="13" t="s">
        <v>4167</v>
      </c>
      <c r="B2954" s="13" t="s">
        <v>10332</v>
      </c>
      <c r="C2954" s="13">
        <v>0.74772562399999998</v>
      </c>
      <c r="D2954" s="13">
        <v>1.066597002</v>
      </c>
      <c r="E2954" s="13">
        <v>0.70351558000000003</v>
      </c>
      <c r="F2954" s="13">
        <v>1.6170632149999999</v>
      </c>
      <c r="G2954" s="13">
        <v>0.30366134700000003</v>
      </c>
      <c r="H2954" s="13">
        <v>-0.64439930000000001</v>
      </c>
      <c r="I2954" s="33" t="s">
        <v>10370</v>
      </c>
    </row>
    <row r="2955" spans="1:9" x14ac:dyDescent="0.15">
      <c r="A2955" s="13" t="s">
        <v>4167</v>
      </c>
      <c r="B2955" s="13" t="s">
        <v>10338</v>
      </c>
      <c r="C2955" s="13">
        <v>0.76961458199999999</v>
      </c>
      <c r="D2955" s="13">
        <v>0.94007665900000004</v>
      </c>
      <c r="E2955" s="13">
        <v>0.61992353200000005</v>
      </c>
      <c r="F2955" s="13">
        <v>1.425569571</v>
      </c>
      <c r="G2955" s="13">
        <v>-0.29088335300000001</v>
      </c>
      <c r="H2955" s="13">
        <v>-0.39899764399999998</v>
      </c>
      <c r="I2955" s="33" t="s">
        <v>10370</v>
      </c>
    </row>
    <row r="2956" spans="1:9" x14ac:dyDescent="0.15">
      <c r="A2956" s="13" t="s">
        <v>4167</v>
      </c>
      <c r="B2956" s="13" t="s">
        <v>10335</v>
      </c>
      <c r="C2956" s="13">
        <v>0.64812052399999998</v>
      </c>
      <c r="D2956" s="13">
        <v>0.90828199600000004</v>
      </c>
      <c r="E2956" s="13">
        <v>0.59915975700000002</v>
      </c>
      <c r="F2956" s="13">
        <v>1.376888508</v>
      </c>
      <c r="G2956" s="13">
        <v>-0.45321445199999999</v>
      </c>
      <c r="H2956" s="13">
        <v>-0.55458255400000001</v>
      </c>
      <c r="I2956" s="33" t="s">
        <v>10370</v>
      </c>
    </row>
    <row r="2957" spans="1:9" x14ac:dyDescent="0.15">
      <c r="A2957" s="13" t="s">
        <v>4167</v>
      </c>
      <c r="B2957" s="13" t="s">
        <v>10308</v>
      </c>
      <c r="C2957" s="13">
        <v>0.50320642299999996</v>
      </c>
      <c r="D2957" s="13">
        <v>0.86672612299999996</v>
      </c>
      <c r="E2957" s="13">
        <v>0.571278693</v>
      </c>
      <c r="F2957" s="13">
        <v>1.3149697010000001</v>
      </c>
      <c r="G2957" s="13">
        <v>-0.67252206800000003</v>
      </c>
      <c r="H2957" s="13">
        <v>-0.20969046199999999</v>
      </c>
      <c r="I2957" s="33" t="s">
        <v>10370</v>
      </c>
    </row>
    <row r="2958" spans="1:9" x14ac:dyDescent="0.15">
      <c r="A2958" s="13" t="s">
        <v>4167</v>
      </c>
      <c r="B2958" s="13" t="s">
        <v>10313</v>
      </c>
      <c r="C2958" s="13">
        <v>0.86117997099999999</v>
      </c>
      <c r="D2958" s="13">
        <v>0.96406323000000005</v>
      </c>
      <c r="E2958" s="13">
        <v>0.63590958200000003</v>
      </c>
      <c r="F2958" s="13">
        <v>1.4615567030000001</v>
      </c>
      <c r="G2958" s="13">
        <v>-0.172389931</v>
      </c>
      <c r="H2958" s="13">
        <v>-0.37605535600000001</v>
      </c>
      <c r="I2958" s="33" t="s">
        <v>10370</v>
      </c>
    </row>
    <row r="2959" spans="1:9" x14ac:dyDescent="0.15">
      <c r="A2959" s="13" t="s">
        <v>4167</v>
      </c>
      <c r="B2959" s="13" t="s">
        <v>10273</v>
      </c>
      <c r="C2959" s="13">
        <v>0.93150993999999998</v>
      </c>
      <c r="D2959" s="13">
        <v>0.98203981900000004</v>
      </c>
      <c r="E2959" s="13">
        <v>0.64765362999999998</v>
      </c>
      <c r="F2959" s="13">
        <v>1.4890709499999999</v>
      </c>
      <c r="G2959" s="13">
        <v>-8.5331054000000003E-2</v>
      </c>
      <c r="H2959" s="13">
        <v>-3.0362039999999998E-3</v>
      </c>
      <c r="I2959" s="33" t="s">
        <v>10370</v>
      </c>
    </row>
    <row r="2960" spans="1:9" x14ac:dyDescent="0.15">
      <c r="A2960" s="13" t="s">
        <v>4167</v>
      </c>
      <c r="B2960" s="13" t="s">
        <v>10254</v>
      </c>
      <c r="C2960" s="13">
        <v>0.74566133499999998</v>
      </c>
      <c r="D2960" s="13">
        <v>0.93335186299999995</v>
      </c>
      <c r="E2960" s="13">
        <v>0.61513745600000003</v>
      </c>
      <c r="F2960" s="13">
        <v>1.4161805489999999</v>
      </c>
      <c r="G2960" s="13">
        <v>-0.32423313399999998</v>
      </c>
      <c r="H2960" s="13">
        <v>-0.17834451900000001</v>
      </c>
      <c r="I2960" s="33" t="s">
        <v>10370</v>
      </c>
    </row>
    <row r="2961" spans="1:9" x14ac:dyDescent="0.15">
      <c r="A2961" s="13" t="s">
        <v>4167</v>
      </c>
      <c r="B2961" s="13" t="s">
        <v>10325</v>
      </c>
      <c r="C2961" s="13">
        <v>0.83441710499999999</v>
      </c>
      <c r="D2961" s="13">
        <v>0.95680750299999995</v>
      </c>
      <c r="E2961" s="13">
        <v>0.63087950299999995</v>
      </c>
      <c r="F2961" s="13">
        <v>1.451117993</v>
      </c>
      <c r="G2961" s="13">
        <v>-0.207781575</v>
      </c>
      <c r="H2961" s="13">
        <v>-0.205018798</v>
      </c>
      <c r="I2961" s="33" t="s">
        <v>10370</v>
      </c>
    </row>
    <row r="2962" spans="1:9" x14ac:dyDescent="0.15">
      <c r="A2962" s="13" t="s">
        <v>4167</v>
      </c>
      <c r="B2962" s="13" t="s">
        <v>10298</v>
      </c>
      <c r="C2962" s="13">
        <v>0.53587931</v>
      </c>
      <c r="D2962" s="13">
        <v>0.87736959000000003</v>
      </c>
      <c r="E2962" s="13">
        <v>0.57799730299999996</v>
      </c>
      <c r="F2962" s="13">
        <v>1.3318010170000001</v>
      </c>
      <c r="G2962" s="13">
        <v>-0.61437763300000003</v>
      </c>
      <c r="H2962" s="13">
        <v>-0.68170402799999996</v>
      </c>
      <c r="I2962" s="33" t="s">
        <v>10370</v>
      </c>
    </row>
    <row r="2963" spans="1:9" x14ac:dyDescent="0.15">
      <c r="A2963" s="13" t="s">
        <v>4167</v>
      </c>
      <c r="B2963" s="13" t="s">
        <v>10260</v>
      </c>
      <c r="C2963" s="13">
        <v>0.19794483700000001</v>
      </c>
      <c r="D2963" s="13">
        <v>1.312487076</v>
      </c>
      <c r="E2963" s="13">
        <v>0.86349881799999995</v>
      </c>
      <c r="F2963" s="13">
        <v>1.994933045</v>
      </c>
      <c r="G2963" s="13">
        <v>1.272935328</v>
      </c>
      <c r="H2963" s="13">
        <v>-0.45578925599999998</v>
      </c>
      <c r="I2963" s="33" t="s">
        <v>10370</v>
      </c>
    </row>
    <row r="2964" spans="1:9" x14ac:dyDescent="0.15">
      <c r="A2964" s="13" t="s">
        <v>4167</v>
      </c>
      <c r="B2964" s="13" t="s">
        <v>10294</v>
      </c>
      <c r="C2964" s="13">
        <v>0.21106750599999999</v>
      </c>
      <c r="D2964" s="13">
        <v>1.3033094709999999</v>
      </c>
      <c r="E2964" s="13">
        <v>0.858187225</v>
      </c>
      <c r="F2964" s="13">
        <v>1.9793065270000001</v>
      </c>
      <c r="G2964" s="13">
        <v>1.2426001069999999</v>
      </c>
      <c r="H2964" s="13">
        <v>-0.748571235</v>
      </c>
      <c r="I2964" s="33" t="s">
        <v>10370</v>
      </c>
    </row>
    <row r="2965" spans="1:9" x14ac:dyDescent="0.15">
      <c r="A2965" s="13" t="s">
        <v>4167</v>
      </c>
      <c r="B2965" s="13" t="s">
        <v>10302</v>
      </c>
      <c r="C2965" s="13">
        <v>0.873750417</v>
      </c>
      <c r="D2965" s="13">
        <v>0.96489222100000005</v>
      </c>
      <c r="E2965" s="13">
        <v>0.63658838799999995</v>
      </c>
      <c r="F2965" s="13">
        <v>1.4625101819999999</v>
      </c>
      <c r="G2965" s="13">
        <v>-0.168425242</v>
      </c>
      <c r="H2965" s="13">
        <v>-0.50084981299999998</v>
      </c>
      <c r="I2965" s="33" t="s">
        <v>10370</v>
      </c>
    </row>
    <row r="2966" spans="1:9" x14ac:dyDescent="0.15">
      <c r="A2966" s="13" t="s">
        <v>4167</v>
      </c>
      <c r="B2966" s="13" t="s">
        <v>10263</v>
      </c>
      <c r="C2966" s="13">
        <v>0.52334335700000001</v>
      </c>
      <c r="D2966" s="13">
        <v>0.87307435</v>
      </c>
      <c r="E2966" s="13">
        <v>0.57576443799999999</v>
      </c>
      <c r="F2966" s="13">
        <v>1.323907436</v>
      </c>
      <c r="G2966" s="13">
        <v>-0.63901207299999996</v>
      </c>
      <c r="H2966" s="13">
        <v>9.1845352000000005E-2</v>
      </c>
      <c r="I2966" s="33" t="s">
        <v>10370</v>
      </c>
    </row>
    <row r="2967" spans="1:9" x14ac:dyDescent="0.15">
      <c r="A2967" s="13" t="s">
        <v>4167</v>
      </c>
      <c r="B2967" s="13" t="s">
        <v>10274</v>
      </c>
      <c r="C2967" s="13">
        <v>0.22229995999999999</v>
      </c>
      <c r="D2967" s="13">
        <v>0.77174033500000006</v>
      </c>
      <c r="E2967" s="13">
        <v>0.508667019</v>
      </c>
      <c r="F2967" s="13">
        <v>1.170870377</v>
      </c>
      <c r="G2967" s="13">
        <v>-1.2182683240000001</v>
      </c>
      <c r="H2967" s="13">
        <v>0.124640431</v>
      </c>
      <c r="I2967" s="33" t="s">
        <v>10370</v>
      </c>
    </row>
    <row r="2968" spans="1:9" x14ac:dyDescent="0.15">
      <c r="A2968" s="13" t="s">
        <v>4167</v>
      </c>
      <c r="B2968" s="13" t="s">
        <v>10329</v>
      </c>
      <c r="C2968" s="13">
        <v>0.95080067099999999</v>
      </c>
      <c r="D2968" s="13">
        <v>0.98755472399999999</v>
      </c>
      <c r="E2968" s="13">
        <v>0.65046022299999995</v>
      </c>
      <c r="F2968" s="13">
        <v>1.4993450749999999</v>
      </c>
      <c r="G2968" s="13">
        <v>-5.8783966E-2</v>
      </c>
      <c r="H2968" s="13">
        <v>-0.30700523699999999</v>
      </c>
      <c r="I2968" s="33" t="s">
        <v>10370</v>
      </c>
    </row>
    <row r="2969" spans="1:9" x14ac:dyDescent="0.15">
      <c r="A2969" s="13" t="s">
        <v>4167</v>
      </c>
      <c r="B2969" s="13" t="s">
        <v>10312</v>
      </c>
      <c r="C2969" s="13">
        <v>0.231660107</v>
      </c>
      <c r="D2969" s="13">
        <v>0.77507011000000003</v>
      </c>
      <c r="E2969" s="13">
        <v>0.51042408800000005</v>
      </c>
      <c r="F2969" s="13">
        <v>1.1769304970000001</v>
      </c>
      <c r="G2969" s="13">
        <v>-1.195567402</v>
      </c>
      <c r="H2969" s="13">
        <v>-0.211540587</v>
      </c>
      <c r="I2969" s="33" t="s">
        <v>10370</v>
      </c>
    </row>
    <row r="2970" spans="1:9" x14ac:dyDescent="0.15">
      <c r="A2970" s="13" t="s">
        <v>4167</v>
      </c>
      <c r="B2970" s="13" t="s">
        <v>10330</v>
      </c>
      <c r="C2970" s="13">
        <v>0.43761566200000002</v>
      </c>
      <c r="D2970" s="13">
        <v>0.84734778799999999</v>
      </c>
      <c r="E2970" s="13">
        <v>0.55879071700000005</v>
      </c>
      <c r="F2970" s="13">
        <v>1.2849144619999999</v>
      </c>
      <c r="G2970" s="13">
        <v>-0.77979378399999999</v>
      </c>
      <c r="H2970" s="13">
        <v>-0.61631322799999999</v>
      </c>
      <c r="I2970" s="33" t="s">
        <v>10370</v>
      </c>
    </row>
    <row r="2971" spans="1:9" x14ac:dyDescent="0.15">
      <c r="A2971" s="13" t="s">
        <v>4167</v>
      </c>
      <c r="B2971" s="13" t="s">
        <v>10293</v>
      </c>
      <c r="C2971" s="13">
        <v>0.93435529500000003</v>
      </c>
      <c r="D2971" s="13">
        <v>0.98260293600000004</v>
      </c>
      <c r="E2971" s="13">
        <v>0.64795930199999996</v>
      </c>
      <c r="F2971" s="13">
        <v>1.490075882</v>
      </c>
      <c r="G2971" s="13">
        <v>-8.2611879999999999E-2</v>
      </c>
      <c r="H2971" s="13">
        <v>-0.30810800399999999</v>
      </c>
      <c r="I2971" s="33" t="s">
        <v>10370</v>
      </c>
    </row>
    <row r="2972" spans="1:9" x14ac:dyDescent="0.15">
      <c r="A2972" s="13" t="s">
        <v>4167</v>
      </c>
      <c r="B2972" s="13" t="s">
        <v>10316</v>
      </c>
      <c r="C2972" s="13">
        <v>0.74374594800000005</v>
      </c>
      <c r="D2972" s="13">
        <v>1.0710747819999999</v>
      </c>
      <c r="E2972" s="13">
        <v>0.70658652200000005</v>
      </c>
      <c r="F2972" s="13">
        <v>1.6235820439999999</v>
      </c>
      <c r="G2972" s="13">
        <v>0.32352219599999998</v>
      </c>
      <c r="H2972" s="13">
        <v>-0.52292967300000004</v>
      </c>
      <c r="I2972" s="33" t="s">
        <v>10370</v>
      </c>
    </row>
    <row r="2973" spans="1:9" x14ac:dyDescent="0.15">
      <c r="A2973" s="13" t="s">
        <v>4167</v>
      </c>
      <c r="B2973" s="13" t="s">
        <v>10235</v>
      </c>
      <c r="C2973" s="13">
        <v>0.56567575599999997</v>
      </c>
      <c r="D2973" s="13">
        <v>1.1297123659999999</v>
      </c>
      <c r="E2973" s="13">
        <v>0.74345855199999999</v>
      </c>
      <c r="F2973" s="13">
        <v>1.7166391139999999</v>
      </c>
      <c r="G2973" s="13">
        <v>0.57131969599999999</v>
      </c>
      <c r="H2973" s="13">
        <v>-0.72640899800000003</v>
      </c>
      <c r="I2973" s="33" t="s">
        <v>10370</v>
      </c>
    </row>
    <row r="2974" spans="1:9" x14ac:dyDescent="0.15">
      <c r="A2974" s="13" t="s">
        <v>4167</v>
      </c>
      <c r="B2974" s="13" t="s">
        <v>10255</v>
      </c>
      <c r="C2974" s="13">
        <v>0.75735134599999998</v>
      </c>
      <c r="D2974" s="13">
        <v>0.93560639800000001</v>
      </c>
      <c r="E2974" s="13">
        <v>0.61685624100000003</v>
      </c>
      <c r="F2974" s="13">
        <v>1.419065375</v>
      </c>
      <c r="G2974" s="13">
        <v>-0.31317541399999999</v>
      </c>
      <c r="H2974" s="13">
        <v>-0.15486582700000001</v>
      </c>
      <c r="I2974" s="33" t="s">
        <v>10370</v>
      </c>
    </row>
    <row r="2975" spans="1:9" x14ac:dyDescent="0.15">
      <c r="A2975" s="13" t="s">
        <v>4167</v>
      </c>
      <c r="B2975" s="13" t="s">
        <v>10285</v>
      </c>
      <c r="C2975" s="13">
        <v>0.50748471399999995</v>
      </c>
      <c r="D2975" s="13">
        <v>0.86796421300000004</v>
      </c>
      <c r="E2975" s="13">
        <v>0.57217640599999997</v>
      </c>
      <c r="F2975" s="13">
        <v>1.316660156</v>
      </c>
      <c r="G2975" s="13">
        <v>-0.66603840999999997</v>
      </c>
      <c r="H2975" s="13">
        <v>-0.28340657299999999</v>
      </c>
      <c r="I2975" s="33" t="s">
        <v>10370</v>
      </c>
    </row>
    <row r="2976" spans="1:9" x14ac:dyDescent="0.15">
      <c r="A2976" s="13" t="s">
        <v>4167</v>
      </c>
      <c r="B2976" s="13" t="s">
        <v>10352</v>
      </c>
      <c r="C2976" s="13">
        <v>0.26847062700000002</v>
      </c>
      <c r="D2976" s="13">
        <v>1.2653612329999999</v>
      </c>
      <c r="E2976" s="13">
        <v>0.83347617200000002</v>
      </c>
      <c r="F2976" s="13">
        <v>1.921037581</v>
      </c>
      <c r="G2976" s="13">
        <v>1.104871556</v>
      </c>
      <c r="H2976" s="13">
        <v>0.34056094799999997</v>
      </c>
      <c r="I2976" s="33" t="s">
        <v>10370</v>
      </c>
    </row>
    <row r="2977" spans="1:9" x14ac:dyDescent="0.15">
      <c r="A2977" s="13" t="s">
        <v>4167</v>
      </c>
      <c r="B2977" s="13" t="s">
        <v>10328</v>
      </c>
      <c r="C2977" s="13">
        <v>0.24735199299999999</v>
      </c>
      <c r="D2977" s="13">
        <v>1.276732948</v>
      </c>
      <c r="E2977" s="13">
        <v>0.84209449800000002</v>
      </c>
      <c r="F2977" s="13">
        <v>1.9357055809999999</v>
      </c>
      <c r="G2977" s="13">
        <v>1.15056538</v>
      </c>
      <c r="H2977" s="13">
        <v>-0.12233500999999999</v>
      </c>
      <c r="I2977" s="33" t="s">
        <v>10370</v>
      </c>
    </row>
    <row r="2978" spans="1:9" x14ac:dyDescent="0.15">
      <c r="A2978" s="13" t="s">
        <v>4167</v>
      </c>
      <c r="B2978" s="13" t="s">
        <v>10353</v>
      </c>
      <c r="C2978" s="13">
        <v>0.469299354</v>
      </c>
      <c r="D2978" s="13">
        <v>1.1630673730000001</v>
      </c>
      <c r="E2978" s="13">
        <v>0.76680625899999999</v>
      </c>
      <c r="F2978" s="13">
        <v>1.764103642</v>
      </c>
      <c r="G2978" s="13">
        <v>0.71072153400000004</v>
      </c>
      <c r="H2978" s="13">
        <v>-0.30062030000000001</v>
      </c>
      <c r="I2978" s="33" t="s">
        <v>10370</v>
      </c>
    </row>
    <row r="2979" spans="1:9" x14ac:dyDescent="0.15">
      <c r="A2979" s="13" t="s">
        <v>4167</v>
      </c>
      <c r="B2979" s="13" t="s">
        <v>10238</v>
      </c>
      <c r="C2979" s="13">
        <v>0.57027353599999997</v>
      </c>
      <c r="D2979" s="13">
        <v>0.886451934</v>
      </c>
      <c r="E2979" s="13">
        <v>0.58411728699999999</v>
      </c>
      <c r="F2979" s="13">
        <v>1.345272684</v>
      </c>
      <c r="G2979" s="13">
        <v>-0.56633194899999995</v>
      </c>
      <c r="H2979" s="13">
        <v>-0.17418081999999999</v>
      </c>
      <c r="I2979" s="33" t="s">
        <v>10370</v>
      </c>
    </row>
    <row r="2980" spans="1:9" x14ac:dyDescent="0.15">
      <c r="A2980" s="13" t="s">
        <v>4167</v>
      </c>
      <c r="B2980" s="13" t="s">
        <v>10230</v>
      </c>
      <c r="C2980" s="13">
        <v>0.45196402600000002</v>
      </c>
      <c r="D2980" s="13">
        <v>1.1740040119999999</v>
      </c>
      <c r="E2980" s="13">
        <v>0.77406550100000004</v>
      </c>
      <c r="F2980" s="13">
        <v>1.7805798340000001</v>
      </c>
      <c r="G2980" s="13">
        <v>0.75487013400000003</v>
      </c>
      <c r="H2980" s="13">
        <v>-0.51978132499999996</v>
      </c>
      <c r="I2980" s="33" t="s">
        <v>10370</v>
      </c>
    </row>
    <row r="2981" spans="1:9" x14ac:dyDescent="0.15">
      <c r="A2981" s="13" t="s">
        <v>4167</v>
      </c>
      <c r="B2981" s="13" t="s">
        <v>10248</v>
      </c>
      <c r="C2981" s="13">
        <v>0.387692904</v>
      </c>
      <c r="D2981" s="13">
        <v>0.83179232299999994</v>
      </c>
      <c r="E2981" s="13">
        <v>0.54837595699999997</v>
      </c>
      <c r="F2981" s="13">
        <v>1.261686367</v>
      </c>
      <c r="G2981" s="13">
        <v>-0.866424949</v>
      </c>
      <c r="H2981" s="13">
        <v>-0.22004305800000001</v>
      </c>
      <c r="I2981" s="33" t="s">
        <v>10370</v>
      </c>
    </row>
    <row r="2982" spans="1:9" x14ac:dyDescent="0.15">
      <c r="A2982" s="13" t="s">
        <v>4167</v>
      </c>
      <c r="B2982" s="13" t="s">
        <v>10295</v>
      </c>
      <c r="C2982" s="13">
        <v>0.64626410700000003</v>
      </c>
      <c r="D2982" s="13">
        <v>1.0992467500000001</v>
      </c>
      <c r="E2982" s="13">
        <v>0.72488982099999999</v>
      </c>
      <c r="F2982" s="13">
        <v>1.6669339000000001</v>
      </c>
      <c r="G2982" s="13">
        <v>0.44543563899999999</v>
      </c>
      <c r="H2982" s="13">
        <v>-0.18970024199999999</v>
      </c>
      <c r="I2982" s="33" t="s">
        <v>10370</v>
      </c>
    </row>
    <row r="2983" spans="1:9" x14ac:dyDescent="0.15">
      <c r="A2983" s="13" t="s">
        <v>4167</v>
      </c>
      <c r="B2983" s="13" t="s">
        <v>10334</v>
      </c>
      <c r="C2983" s="13">
        <v>0.44865976000000002</v>
      </c>
      <c r="D2983" s="13">
        <v>0.85102461900000004</v>
      </c>
      <c r="E2983" s="13">
        <v>0.56047581599999996</v>
      </c>
      <c r="F2983" s="13">
        <v>1.2921929590000001</v>
      </c>
      <c r="G2983" s="13">
        <v>-0.75701258400000004</v>
      </c>
      <c r="H2983" s="13">
        <v>-0.45148660400000001</v>
      </c>
      <c r="I2983" s="33" t="s">
        <v>10370</v>
      </c>
    </row>
    <row r="2984" spans="1:9" x14ac:dyDescent="0.15">
      <c r="A2984" s="13" t="s">
        <v>4167</v>
      </c>
      <c r="B2984" s="13" t="s">
        <v>10296</v>
      </c>
      <c r="C2984" s="13">
        <v>0.63315443999999999</v>
      </c>
      <c r="D2984" s="13">
        <v>0.90141845399999998</v>
      </c>
      <c r="E2984" s="13">
        <v>0.59384754399999995</v>
      </c>
      <c r="F2984" s="13">
        <v>1.368289283</v>
      </c>
      <c r="G2984" s="13">
        <v>-0.487403162</v>
      </c>
      <c r="H2984" s="13">
        <v>-0.14760783599999999</v>
      </c>
      <c r="I2984" s="33" t="s">
        <v>10370</v>
      </c>
    </row>
    <row r="2985" spans="1:9" x14ac:dyDescent="0.15">
      <c r="A2985" s="13" t="s">
        <v>4167</v>
      </c>
      <c r="B2985" s="13" t="s">
        <v>10256</v>
      </c>
      <c r="C2985" s="13">
        <v>0.83907805000000002</v>
      </c>
      <c r="D2985" s="13">
        <v>0.95668100499999997</v>
      </c>
      <c r="E2985" s="13">
        <v>0.63097514300000002</v>
      </c>
      <c r="F2985" s="13">
        <v>1.4505144210000001</v>
      </c>
      <c r="G2985" s="13">
        <v>-0.20854589000000001</v>
      </c>
      <c r="H2985" s="13">
        <v>-0.16969467699999999</v>
      </c>
      <c r="I2985" s="33" t="s">
        <v>10370</v>
      </c>
    </row>
    <row r="2986" spans="1:9" x14ac:dyDescent="0.15">
      <c r="A2986" s="13" t="s">
        <v>4167</v>
      </c>
      <c r="B2986" s="13" t="s">
        <v>10311</v>
      </c>
      <c r="C2986" s="13">
        <v>0.468301146</v>
      </c>
      <c r="D2986" s="13">
        <v>1.164643141</v>
      </c>
      <c r="E2986" s="13">
        <v>0.76732041900000003</v>
      </c>
      <c r="F2986" s="13">
        <v>1.7677017479999999</v>
      </c>
      <c r="G2986" s="13">
        <v>0.71591671499999998</v>
      </c>
      <c r="H2986" s="13">
        <v>-0.39650740699999998</v>
      </c>
      <c r="I2986" s="33" t="s">
        <v>10370</v>
      </c>
    </row>
    <row r="2987" spans="1:9" x14ac:dyDescent="0.15">
      <c r="A2987" s="13" t="s">
        <v>4167</v>
      </c>
      <c r="B2987" s="13" t="s">
        <v>10305</v>
      </c>
      <c r="C2987" s="13">
        <v>0.36056246600000003</v>
      </c>
      <c r="D2987" s="13">
        <v>0.82233233100000003</v>
      </c>
      <c r="E2987" s="13">
        <v>0.54168781200000005</v>
      </c>
      <c r="F2987" s="13">
        <v>1.2483767379999999</v>
      </c>
      <c r="G2987" s="13">
        <v>-0.91839858399999996</v>
      </c>
      <c r="H2987" s="13">
        <v>-0.111211318</v>
      </c>
      <c r="I2987" s="33" t="s">
        <v>10370</v>
      </c>
    </row>
    <row r="2988" spans="1:9" x14ac:dyDescent="0.15">
      <c r="A2988" s="13" t="s">
        <v>4167</v>
      </c>
      <c r="B2988" s="13" t="s">
        <v>10347</v>
      </c>
      <c r="C2988" s="13">
        <v>0.12370020299999999</v>
      </c>
      <c r="D2988" s="13">
        <v>0.72104710500000002</v>
      </c>
      <c r="E2988" s="13">
        <v>0.47449365599999999</v>
      </c>
      <c r="F2988" s="13">
        <v>1.0957131280000001</v>
      </c>
      <c r="G2988" s="13">
        <v>-1.5318396030000001</v>
      </c>
      <c r="H2988" s="13">
        <v>-0.17374598899999999</v>
      </c>
      <c r="I2988" s="33" t="s">
        <v>10370</v>
      </c>
    </row>
    <row r="2989" spans="1:9" x14ac:dyDescent="0.15">
      <c r="A2989" s="13" t="s">
        <v>4167</v>
      </c>
      <c r="B2989" s="13" t="s">
        <v>10301</v>
      </c>
      <c r="C2989" s="13">
        <v>0.92314398099999995</v>
      </c>
      <c r="D2989" s="13">
        <v>1.021642599</v>
      </c>
      <c r="E2989" s="13">
        <v>0.67361848300000005</v>
      </c>
      <c r="F2989" s="13">
        <v>1.5494729220000001</v>
      </c>
      <c r="G2989" s="13">
        <v>0.100758447</v>
      </c>
      <c r="H2989" s="13">
        <v>-0.21948248300000001</v>
      </c>
      <c r="I2989" s="33" t="s">
        <v>10370</v>
      </c>
    </row>
    <row r="2990" spans="1:9" x14ac:dyDescent="0.15">
      <c r="A2990" s="13" t="s">
        <v>4167</v>
      </c>
      <c r="B2990" s="13" t="s">
        <v>10345</v>
      </c>
      <c r="C2990" s="13">
        <v>0.70357684799999998</v>
      </c>
      <c r="D2990" s="13">
        <v>0.92319498499999997</v>
      </c>
      <c r="E2990" s="13">
        <v>0.60810159200000002</v>
      </c>
      <c r="F2990" s="13">
        <v>1.4015568970000001</v>
      </c>
      <c r="G2990" s="13">
        <v>-0.37516340500000001</v>
      </c>
      <c r="H2990" s="13">
        <v>-0.36387606099999997</v>
      </c>
      <c r="I2990" s="33" t="s">
        <v>10370</v>
      </c>
    </row>
    <row r="2991" spans="1:9" x14ac:dyDescent="0.15">
      <c r="A2991" s="13" t="s">
        <v>4167</v>
      </c>
      <c r="B2991" s="13" t="s">
        <v>10331</v>
      </c>
      <c r="C2991" s="13">
        <v>0.61417807099999999</v>
      </c>
      <c r="D2991" s="13">
        <v>0.897178052</v>
      </c>
      <c r="E2991" s="13">
        <v>0.59182148700000003</v>
      </c>
      <c r="F2991" s="13">
        <v>1.3600865710000001</v>
      </c>
      <c r="G2991" s="13">
        <v>-0.51113639099999997</v>
      </c>
      <c r="H2991" s="13">
        <v>-0.25692586699999997</v>
      </c>
      <c r="I2991" s="33" t="s">
        <v>10370</v>
      </c>
    </row>
    <row r="2992" spans="1:9" x14ac:dyDescent="0.15">
      <c r="A2992" s="13" t="s">
        <v>4167</v>
      </c>
      <c r="B2992" s="13" t="s">
        <v>10232</v>
      </c>
      <c r="C2992" s="13">
        <v>0.79813453300000003</v>
      </c>
      <c r="D2992" s="13">
        <v>1.0560445249999999</v>
      </c>
      <c r="E2992" s="13">
        <v>0.69674377300000001</v>
      </c>
      <c r="F2992" s="13">
        <v>1.6006315120000001</v>
      </c>
      <c r="G2992" s="13">
        <v>0.25699872400000001</v>
      </c>
      <c r="H2992" s="13">
        <v>-0.50482119299999995</v>
      </c>
      <c r="I2992" s="33" t="s">
        <v>10370</v>
      </c>
    </row>
    <row r="2993" spans="1:9" x14ac:dyDescent="0.15">
      <c r="A2993" s="13" t="s">
        <v>4167</v>
      </c>
      <c r="B2993" s="13" t="s">
        <v>10252</v>
      </c>
      <c r="C2993" s="13">
        <v>0.93652417099999996</v>
      </c>
      <c r="D2993" s="13">
        <v>1.017528293</v>
      </c>
      <c r="E2993" s="13">
        <v>0.67076416999999999</v>
      </c>
      <c r="F2993" s="13">
        <v>1.543558636</v>
      </c>
      <c r="G2993" s="13">
        <v>8.1727988000000001E-2</v>
      </c>
      <c r="H2993" s="13">
        <v>-0.50651269499999996</v>
      </c>
      <c r="I2993" s="33" t="s">
        <v>10370</v>
      </c>
    </row>
    <row r="2994" spans="1:9" x14ac:dyDescent="0.15">
      <c r="A2994" s="13" t="s">
        <v>4167</v>
      </c>
      <c r="B2994" s="13" t="s">
        <v>10271</v>
      </c>
      <c r="C2994" s="13">
        <v>8.6554455000000002E-2</v>
      </c>
      <c r="D2994" s="13">
        <v>0.69113951200000001</v>
      </c>
      <c r="E2994" s="13">
        <v>0.45243571599999999</v>
      </c>
      <c r="F2994" s="13">
        <v>1.055782751</v>
      </c>
      <c r="G2994" s="13">
        <v>-1.708860324</v>
      </c>
      <c r="H2994" s="13">
        <v>-0.35498520700000002</v>
      </c>
      <c r="I2994" s="33" t="s">
        <v>10370</v>
      </c>
    </row>
    <row r="2995" spans="1:9" x14ac:dyDescent="0.15">
      <c r="A2995" s="13" t="s">
        <v>4167</v>
      </c>
      <c r="B2995" s="13" t="s">
        <v>10314</v>
      </c>
      <c r="C2995" s="13">
        <v>0.13383452700000001</v>
      </c>
      <c r="D2995" s="13">
        <v>0.727908467</v>
      </c>
      <c r="E2995" s="13">
        <v>0.47913369099999997</v>
      </c>
      <c r="F2995" s="13">
        <v>1.1058515520000001</v>
      </c>
      <c r="G2995" s="13">
        <v>-1.4884069520000001</v>
      </c>
      <c r="H2995" s="13">
        <v>3.5790302000000003E-2</v>
      </c>
      <c r="I2995" s="33" t="s">
        <v>10370</v>
      </c>
    </row>
    <row r="2996" spans="1:9" x14ac:dyDescent="0.15">
      <c r="A2996" s="13" t="s">
        <v>4167</v>
      </c>
      <c r="B2996" s="13" t="s">
        <v>10272</v>
      </c>
      <c r="C2996" s="13">
        <v>1.5643521000000001E-2</v>
      </c>
      <c r="D2996" s="13">
        <v>1.669313088</v>
      </c>
      <c r="E2996" s="13">
        <v>1.096633596</v>
      </c>
      <c r="F2996" s="13">
        <v>2.5410549140000001</v>
      </c>
      <c r="G2996" s="13">
        <v>2.3902621060000002</v>
      </c>
      <c r="H2996" s="13">
        <v>-0.51123695499999999</v>
      </c>
      <c r="I2996" s="31" t="s">
        <v>10384</v>
      </c>
    </row>
    <row r="2997" spans="1:9" x14ac:dyDescent="0.15">
      <c r="A2997" s="13" t="s">
        <v>4167</v>
      </c>
      <c r="B2997" s="13" t="s">
        <v>10339</v>
      </c>
      <c r="C2997" s="13">
        <v>0.95007264300000005</v>
      </c>
      <c r="D2997" s="13">
        <v>0.98714902999999998</v>
      </c>
      <c r="E2997" s="13">
        <v>0.650727418</v>
      </c>
      <c r="F2997" s="13">
        <v>1.497498309</v>
      </c>
      <c r="G2997" s="13">
        <v>-6.0832358000000003E-2</v>
      </c>
      <c r="H2997" s="13">
        <v>-0.150053994</v>
      </c>
      <c r="I2997" s="33" t="s">
        <v>10370</v>
      </c>
    </row>
    <row r="2998" spans="1:9" x14ac:dyDescent="0.15">
      <c r="A2998" s="13" t="s">
        <v>4167</v>
      </c>
      <c r="B2998" s="13" t="s">
        <v>10303</v>
      </c>
      <c r="C2998" s="13">
        <v>0.92244165600000005</v>
      </c>
      <c r="D2998" s="13">
        <v>1.0200222050000001</v>
      </c>
      <c r="E2998" s="13">
        <v>0.67239326200000005</v>
      </c>
      <c r="F2998" s="13">
        <v>1.547376152</v>
      </c>
      <c r="G2998" s="13">
        <v>9.3236667999999995E-2</v>
      </c>
      <c r="H2998" s="13">
        <v>-0.16963394600000001</v>
      </c>
      <c r="I2998" s="33" t="s">
        <v>10370</v>
      </c>
    </row>
    <row r="2999" spans="1:9" x14ac:dyDescent="0.15">
      <c r="A2999" s="13" t="s">
        <v>4167</v>
      </c>
      <c r="B2999" s="13" t="s">
        <v>10245</v>
      </c>
      <c r="C2999" s="13">
        <v>0.74257526200000001</v>
      </c>
      <c r="D2999" s="13">
        <v>0.93127837300000005</v>
      </c>
      <c r="E2999" s="13">
        <v>0.61408786299999996</v>
      </c>
      <c r="F2999" s="13">
        <v>1.412305079</v>
      </c>
      <c r="G2999" s="13">
        <v>-0.33510293699999999</v>
      </c>
      <c r="H2999" s="13">
        <v>-0.64753783300000001</v>
      </c>
      <c r="I2999" s="33" t="s">
        <v>10370</v>
      </c>
    </row>
    <row r="3000" spans="1:9" x14ac:dyDescent="0.15">
      <c r="A3000" s="13" t="s">
        <v>4167</v>
      </c>
      <c r="B3000" s="13" t="s">
        <v>10320</v>
      </c>
      <c r="C3000" s="13">
        <v>0.16172504200000001</v>
      </c>
      <c r="D3000" s="13">
        <v>0.74286410400000003</v>
      </c>
      <c r="E3000" s="13">
        <v>0.48869849399999998</v>
      </c>
      <c r="F3000" s="13">
        <v>1.1292178770000001</v>
      </c>
      <c r="G3000" s="13">
        <v>-1.391187357</v>
      </c>
      <c r="H3000" s="13">
        <v>-0.77466472200000003</v>
      </c>
      <c r="I3000" s="33" t="s">
        <v>10370</v>
      </c>
    </row>
    <row r="3001" spans="1:9" x14ac:dyDescent="0.15">
      <c r="A3001" s="13" t="s">
        <v>4167</v>
      </c>
      <c r="B3001" s="13" t="s">
        <v>10299</v>
      </c>
      <c r="C3001" s="13">
        <v>0.74848593399999996</v>
      </c>
      <c r="D3001" s="13">
        <v>1.071107458</v>
      </c>
      <c r="E3001" s="13">
        <v>0.70599219999999996</v>
      </c>
      <c r="F3001" s="13">
        <v>1.625047962</v>
      </c>
      <c r="G3001" s="13">
        <v>0.32298887399999998</v>
      </c>
      <c r="H3001" s="13">
        <v>-0.285058802</v>
      </c>
      <c r="I3001" s="33" t="s">
        <v>10370</v>
      </c>
    </row>
    <row r="3002" spans="1:9" x14ac:dyDescent="0.15">
      <c r="A3002" s="13" t="s">
        <v>4167</v>
      </c>
      <c r="B3002" s="13" t="s">
        <v>10344</v>
      </c>
      <c r="C3002" s="13">
        <v>0.293912864</v>
      </c>
      <c r="D3002" s="13">
        <v>0.80115483399999998</v>
      </c>
      <c r="E3002" s="13">
        <v>0.52726683600000002</v>
      </c>
      <c r="F3002" s="13">
        <v>1.2173135580000001</v>
      </c>
      <c r="G3002" s="13">
        <v>-1.038672622</v>
      </c>
      <c r="H3002" s="13">
        <v>-0.42281827999999999</v>
      </c>
      <c r="I3002" s="33" t="s">
        <v>10370</v>
      </c>
    </row>
    <row r="3003" spans="1:9" x14ac:dyDescent="0.15">
      <c r="A3003" s="13" t="s">
        <v>4167</v>
      </c>
      <c r="B3003" s="13" t="s">
        <v>10354</v>
      </c>
      <c r="C3003" s="13">
        <v>0.89226837800000003</v>
      </c>
      <c r="D3003" s="13">
        <v>1.028953794</v>
      </c>
      <c r="E3003" s="13">
        <v>0.67850869300000005</v>
      </c>
      <c r="F3003" s="13">
        <v>1.560401395</v>
      </c>
      <c r="G3003" s="13">
        <v>0.134347507</v>
      </c>
      <c r="H3003" s="13">
        <v>-0.53612942299999999</v>
      </c>
      <c r="I3003" s="33" t="s">
        <v>10370</v>
      </c>
    </row>
    <row r="3004" spans="1:9" x14ac:dyDescent="0.15">
      <c r="A3004" s="13" t="s">
        <v>4167</v>
      </c>
      <c r="B3004" s="13" t="s">
        <v>10351</v>
      </c>
      <c r="C3004" s="13">
        <v>0.283313702</v>
      </c>
      <c r="D3004" s="13">
        <v>1.2513132950000001</v>
      </c>
      <c r="E3004" s="13">
        <v>0.82495620999999997</v>
      </c>
      <c r="F3004" s="13">
        <v>1.8980219110000001</v>
      </c>
      <c r="G3004" s="13">
        <v>1.0547091319999999</v>
      </c>
      <c r="H3004" s="13">
        <v>6.1783100000000002E-3</v>
      </c>
      <c r="I3004" s="33" t="s">
        <v>10370</v>
      </c>
    </row>
    <row r="3005" spans="1:9" x14ac:dyDescent="0.15">
      <c r="A3005" s="13" t="s">
        <v>4167</v>
      </c>
      <c r="B3005" s="13" t="s">
        <v>10346</v>
      </c>
      <c r="C3005" s="13">
        <v>3.7159110000000001E-3</v>
      </c>
      <c r="D3005" s="13">
        <v>1.851532964</v>
      </c>
      <c r="E3005" s="13">
        <v>1.2115681869999999</v>
      </c>
      <c r="F3005" s="13">
        <v>2.829534776</v>
      </c>
      <c r="G3005" s="13">
        <v>2.8468986360000001</v>
      </c>
      <c r="H3005" s="13">
        <v>9.6512591999999994E-2</v>
      </c>
      <c r="I3005" s="33" t="s">
        <v>10370</v>
      </c>
    </row>
    <row r="3006" spans="1:9" x14ac:dyDescent="0.15">
      <c r="A3006" s="13" t="s">
        <v>4167</v>
      </c>
      <c r="B3006" s="13" t="s">
        <v>10264</v>
      </c>
      <c r="C3006" s="13">
        <v>6.9118725000000006E-2</v>
      </c>
      <c r="D3006" s="13">
        <v>1.4704568309999999</v>
      </c>
      <c r="E3006" s="13">
        <v>0.96671546500000005</v>
      </c>
      <c r="F3006" s="13">
        <v>2.2366904949999999</v>
      </c>
      <c r="G3006" s="13">
        <v>1.8017783489999999</v>
      </c>
      <c r="H3006" s="13">
        <v>4.4757116999999999E-2</v>
      </c>
      <c r="I3006" s="33" t="s">
        <v>10370</v>
      </c>
    </row>
    <row r="3007" spans="1:9" x14ac:dyDescent="0.15">
      <c r="A3007" s="13" t="s">
        <v>4167</v>
      </c>
      <c r="B3007" s="13" t="s">
        <v>10366</v>
      </c>
      <c r="C3007" s="13">
        <v>0.87562491499999995</v>
      </c>
      <c r="D3007" s="13">
        <v>1.0327181839999999</v>
      </c>
      <c r="E3007" s="13">
        <v>0.68087382299999999</v>
      </c>
      <c r="F3007" s="13">
        <v>1.566379572</v>
      </c>
      <c r="G3007" s="13">
        <v>0.15147358399999999</v>
      </c>
      <c r="H3007" s="13">
        <v>4.1170709999999999E-2</v>
      </c>
      <c r="I3007" s="33" t="s">
        <v>10370</v>
      </c>
    </row>
    <row r="3008" spans="1:9" x14ac:dyDescent="0.15">
      <c r="A3008" s="13" t="s">
        <v>4167</v>
      </c>
      <c r="B3008" s="13" t="s">
        <v>10355</v>
      </c>
      <c r="C3008" s="13">
        <v>7.5827406999999999E-2</v>
      </c>
      <c r="D3008" s="13">
        <v>1.4539131009999999</v>
      </c>
      <c r="E3008" s="13">
        <v>0.95537553099999994</v>
      </c>
      <c r="F3008" s="13">
        <v>2.2125993780000002</v>
      </c>
      <c r="G3008" s="13">
        <v>1.7468849200000001</v>
      </c>
      <c r="H3008" s="13">
        <v>-0.27701057000000001</v>
      </c>
      <c r="I3008" s="33" t="s">
        <v>10370</v>
      </c>
    </row>
    <row r="3009" spans="1:9" x14ac:dyDescent="0.15">
      <c r="A3009" s="13" t="s">
        <v>4167</v>
      </c>
      <c r="B3009" s="13" t="s">
        <v>10258</v>
      </c>
      <c r="C3009" s="13">
        <v>0.76272281900000005</v>
      </c>
      <c r="D3009" s="13">
        <v>0.936491199</v>
      </c>
      <c r="E3009" s="13">
        <v>0.61698177600000004</v>
      </c>
      <c r="F3009" s="13">
        <v>1.4214613789999999</v>
      </c>
      <c r="G3009" s="13">
        <v>-0.30817911199999998</v>
      </c>
      <c r="H3009" s="13">
        <v>-0.28445546999999999</v>
      </c>
      <c r="I3009" s="33" t="s">
        <v>10370</v>
      </c>
    </row>
    <row r="3010" spans="1:9" x14ac:dyDescent="0.15">
      <c r="A3010" s="13" t="s">
        <v>4167</v>
      </c>
      <c r="B3010" s="13" t="s">
        <v>10281</v>
      </c>
      <c r="C3010" s="13">
        <v>8.8111764999999995E-2</v>
      </c>
      <c r="D3010" s="13">
        <v>0.69690365300000001</v>
      </c>
      <c r="E3010" s="13">
        <v>0.45884777700000001</v>
      </c>
      <c r="F3010" s="13">
        <v>1.0584658490000001</v>
      </c>
      <c r="G3010" s="13">
        <v>-1.693492124</v>
      </c>
      <c r="H3010" s="13">
        <v>7.72709E-4</v>
      </c>
      <c r="I3010" s="33" t="s">
        <v>10370</v>
      </c>
    </row>
    <row r="3011" spans="1:9" x14ac:dyDescent="0.15">
      <c r="A3011" s="13" t="s">
        <v>4167</v>
      </c>
      <c r="B3011" s="13" t="s">
        <v>10324</v>
      </c>
      <c r="C3011" s="13">
        <v>0.28385111699999999</v>
      </c>
      <c r="D3011" s="13">
        <v>1.252316293</v>
      </c>
      <c r="E3011" s="13">
        <v>0.82526460300000004</v>
      </c>
      <c r="F3011" s="13">
        <v>1.9003554650000001</v>
      </c>
      <c r="G3011" s="13">
        <v>1.05739356</v>
      </c>
      <c r="H3011" s="13">
        <v>-0.19901295199999999</v>
      </c>
      <c r="I3011" s="33" t="s">
        <v>10370</v>
      </c>
    </row>
    <row r="3012" spans="1:9" x14ac:dyDescent="0.15">
      <c r="A3012" s="13" t="s">
        <v>4167</v>
      </c>
      <c r="B3012" s="13" t="s">
        <v>10241</v>
      </c>
      <c r="C3012" s="13">
        <v>0.730113711</v>
      </c>
      <c r="D3012" s="13">
        <v>0.92890525300000004</v>
      </c>
      <c r="E3012" s="13">
        <v>0.61220880700000002</v>
      </c>
      <c r="F3012" s="13">
        <v>1.4094292020000001</v>
      </c>
      <c r="G3012" s="13">
        <v>-0.34668484599999999</v>
      </c>
      <c r="H3012" s="13">
        <v>7.0590413000000005E-2</v>
      </c>
      <c r="I3012" s="33" t="s">
        <v>10370</v>
      </c>
    </row>
    <row r="3013" spans="1:9" x14ac:dyDescent="0.15">
      <c r="A3013" s="13" t="s">
        <v>4167</v>
      </c>
      <c r="B3013" s="13" t="s">
        <v>10337</v>
      </c>
      <c r="C3013" s="13">
        <v>0.423306919</v>
      </c>
      <c r="D3013" s="13">
        <v>0.841808369</v>
      </c>
      <c r="E3013" s="13">
        <v>0.55486951699999998</v>
      </c>
      <c r="F3013" s="13">
        <v>1.277131485</v>
      </c>
      <c r="G3013" s="13">
        <v>-0.80973061899999998</v>
      </c>
      <c r="H3013" s="13">
        <v>-3.3638534999999997E-2</v>
      </c>
      <c r="I3013" s="33" t="s">
        <v>10370</v>
      </c>
    </row>
    <row r="3014" spans="1:9" x14ac:dyDescent="0.15">
      <c r="A3014" s="13" t="s">
        <v>4167</v>
      </c>
      <c r="B3014" s="13" t="s">
        <v>10348</v>
      </c>
      <c r="C3014" s="13">
        <v>7.4458349999999996E-3</v>
      </c>
      <c r="D3014" s="13">
        <v>1.815959018</v>
      </c>
      <c r="E3014" s="13">
        <v>1.1631095</v>
      </c>
      <c r="F3014" s="13">
        <v>2.8352508140000001</v>
      </c>
      <c r="G3014" s="13">
        <v>2.6246859300000001</v>
      </c>
      <c r="H3014" s="13">
        <v>-1.004535E-2</v>
      </c>
      <c r="I3014" s="33" t="s">
        <v>10370</v>
      </c>
    </row>
    <row r="3015" spans="1:9" x14ac:dyDescent="0.15">
      <c r="A3015" s="13" t="s">
        <v>4167</v>
      </c>
      <c r="B3015" s="13" t="s">
        <v>10267</v>
      </c>
      <c r="C3015" s="13">
        <v>0.97888588700000001</v>
      </c>
      <c r="D3015" s="13">
        <v>1.008505102</v>
      </c>
      <c r="E3015" s="13">
        <v>0.66492346099999999</v>
      </c>
      <c r="F3015" s="13">
        <v>1.529623484</v>
      </c>
      <c r="G3015" s="13">
        <v>3.9849010999999997E-2</v>
      </c>
      <c r="H3015" s="13">
        <v>-3.6919277E-2</v>
      </c>
      <c r="I3015" s="33" t="s">
        <v>10370</v>
      </c>
    </row>
    <row r="3016" spans="1:9" x14ac:dyDescent="0.15">
      <c r="A3016" s="13" t="s">
        <v>4167</v>
      </c>
      <c r="B3016" s="13" t="s">
        <v>10357</v>
      </c>
      <c r="C3016" s="13">
        <v>0.22063813800000001</v>
      </c>
      <c r="D3016" s="13">
        <v>0.77251000599999997</v>
      </c>
      <c r="E3016" s="13">
        <v>0.50815882899999998</v>
      </c>
      <c r="F3016" s="13">
        <v>1.1743802830000001</v>
      </c>
      <c r="G3016" s="13">
        <v>-1.2077971359999999</v>
      </c>
      <c r="H3016" s="13">
        <v>-4.9158064000000001E-2</v>
      </c>
      <c r="I3016" s="33" t="s">
        <v>10370</v>
      </c>
    </row>
    <row r="3017" spans="1:9" x14ac:dyDescent="0.15">
      <c r="A3017" s="13" t="s">
        <v>4167</v>
      </c>
      <c r="B3017" s="13" t="s">
        <v>10257</v>
      </c>
      <c r="C3017" s="13">
        <v>1.2441489999999999E-2</v>
      </c>
      <c r="D3017" s="13">
        <v>0.58668359199999998</v>
      </c>
      <c r="E3017" s="13">
        <v>0.383670974</v>
      </c>
      <c r="F3017" s="13">
        <v>0.89711669599999999</v>
      </c>
      <c r="G3017" s="13">
        <v>-2.4610043070000001</v>
      </c>
      <c r="H3017" s="13">
        <v>-0.57259720800000002</v>
      </c>
      <c r="I3017" s="32" t="s">
        <v>10383</v>
      </c>
    </row>
    <row r="3018" spans="1:9" x14ac:dyDescent="0.15">
      <c r="A3018" s="13" t="s">
        <v>4167</v>
      </c>
      <c r="B3018" s="13" t="s">
        <v>10276</v>
      </c>
      <c r="C3018" s="13">
        <v>0.27272587500000001</v>
      </c>
      <c r="D3018" s="13">
        <v>0.790684426</v>
      </c>
      <c r="E3018" s="13">
        <v>0.52088214200000005</v>
      </c>
      <c r="F3018" s="13">
        <v>1.2002366980000001</v>
      </c>
      <c r="G3018" s="13">
        <v>-1.102868725</v>
      </c>
      <c r="H3018" s="13">
        <v>-0.360988117</v>
      </c>
      <c r="I3018" s="33" t="s">
        <v>10370</v>
      </c>
    </row>
    <row r="3019" spans="1:9" x14ac:dyDescent="0.15">
      <c r="A3019" s="13" t="s">
        <v>4167</v>
      </c>
      <c r="B3019" s="13" t="s">
        <v>10284</v>
      </c>
      <c r="C3019" s="13">
        <v>0.37897371099999999</v>
      </c>
      <c r="D3019" s="13">
        <v>1.2051405479999999</v>
      </c>
      <c r="E3019" s="13">
        <v>0.79440048299999999</v>
      </c>
      <c r="F3019" s="13">
        <v>1.828251329</v>
      </c>
      <c r="G3019" s="13">
        <v>0.87752790899999999</v>
      </c>
      <c r="H3019" s="13">
        <v>-0.50555925499999999</v>
      </c>
      <c r="I3019" s="33" t="s">
        <v>10370</v>
      </c>
    </row>
    <row r="3020" spans="1:9" x14ac:dyDescent="0.15">
      <c r="A3020" s="13" t="s">
        <v>4167</v>
      </c>
      <c r="B3020" s="13" t="s">
        <v>10321</v>
      </c>
      <c r="C3020" s="13">
        <v>0.63600553900000001</v>
      </c>
      <c r="D3020" s="13">
        <v>1.1061263649999999</v>
      </c>
      <c r="E3020" s="13">
        <v>0.72947708499999997</v>
      </c>
      <c r="F3020" s="13">
        <v>1.6772501289999999</v>
      </c>
      <c r="G3020" s="13">
        <v>0.47488386300000002</v>
      </c>
      <c r="H3020" s="13">
        <v>-0.27608459600000002</v>
      </c>
      <c r="I3020" s="33" t="s">
        <v>10370</v>
      </c>
    </row>
    <row r="3021" spans="1:9" x14ac:dyDescent="0.15">
      <c r="A3021" s="13" t="s">
        <v>4167</v>
      </c>
      <c r="B3021" s="13" t="s">
        <v>10341</v>
      </c>
      <c r="C3021" s="13">
        <v>0.207694881</v>
      </c>
      <c r="D3021" s="13">
        <v>0.76218197099999996</v>
      </c>
      <c r="E3021" s="13">
        <v>0.50242918000000003</v>
      </c>
      <c r="F3021" s="13">
        <v>1.1562253549999999</v>
      </c>
      <c r="G3021" s="13">
        <v>-1.2772454449999999</v>
      </c>
      <c r="H3021" s="13">
        <v>-1.1626704999999999E-2</v>
      </c>
      <c r="I3021" s="33" t="s">
        <v>10370</v>
      </c>
    </row>
    <row r="3022" spans="1:9" x14ac:dyDescent="0.15">
      <c r="A3022" s="13" t="s">
        <v>4167</v>
      </c>
      <c r="B3022" s="13" t="s">
        <v>10369</v>
      </c>
      <c r="C3022" s="13">
        <v>0.17839512499999999</v>
      </c>
      <c r="D3022" s="13">
        <v>1.3314950059999999</v>
      </c>
      <c r="E3022" s="13">
        <v>0.87664266999999996</v>
      </c>
      <c r="F3022" s="13">
        <v>2.0223507390000002</v>
      </c>
      <c r="G3022" s="13">
        <v>1.3425800889999999</v>
      </c>
      <c r="H3022" s="13">
        <v>9.0485476999999995E-2</v>
      </c>
      <c r="I3022" s="33" t="s">
        <v>10370</v>
      </c>
    </row>
    <row r="3023" spans="1:9" x14ac:dyDescent="0.15">
      <c r="A3023" s="13" t="s">
        <v>4167</v>
      </c>
      <c r="B3023" s="13" t="s">
        <v>10350</v>
      </c>
      <c r="C3023" s="13">
        <v>0.57017548200000001</v>
      </c>
      <c r="D3023" s="13">
        <v>1.1307063129999999</v>
      </c>
      <c r="E3023" s="13">
        <v>0.74401408800000002</v>
      </c>
      <c r="F3023" s="13">
        <v>1.718377094</v>
      </c>
      <c r="G3023" s="13">
        <v>0.57525714699999997</v>
      </c>
      <c r="H3023" s="13">
        <v>1.1165303E-2</v>
      </c>
      <c r="I3023" s="33" t="s">
        <v>10370</v>
      </c>
    </row>
    <row r="3024" spans="1:9" x14ac:dyDescent="0.15">
      <c r="A3024" s="13" t="s">
        <v>4167</v>
      </c>
      <c r="B3024" s="13" t="s">
        <v>10367</v>
      </c>
      <c r="C3024" s="13">
        <v>0.98827416300000004</v>
      </c>
      <c r="D3024" s="13">
        <v>0.99456155599999996</v>
      </c>
      <c r="E3024" s="13">
        <v>0.57870906499999997</v>
      </c>
      <c r="F3024" s="13">
        <v>1.7092400109999999</v>
      </c>
      <c r="G3024" s="13">
        <v>-1.9738141000000001E-2</v>
      </c>
      <c r="H3024" s="13">
        <v>2.1773673E-2</v>
      </c>
      <c r="I3024" s="33" t="s">
        <v>10370</v>
      </c>
    </row>
    <row r="3025" spans="1:9" x14ac:dyDescent="0.15">
      <c r="A3025" s="13" t="s">
        <v>4167</v>
      </c>
      <c r="B3025" s="13" t="s">
        <v>10364</v>
      </c>
      <c r="C3025" s="13">
        <v>0.43384915000000002</v>
      </c>
      <c r="D3025" s="13">
        <v>1.1779473629999999</v>
      </c>
      <c r="E3025" s="13">
        <v>0.77637629699999999</v>
      </c>
      <c r="F3025" s="13">
        <v>1.7872261089999999</v>
      </c>
      <c r="G3025" s="13">
        <v>0.76996071300000002</v>
      </c>
      <c r="H3025" s="13">
        <v>-0.34532104600000002</v>
      </c>
      <c r="I3025" s="33" t="s">
        <v>10370</v>
      </c>
    </row>
    <row r="3026" spans="1:9" x14ac:dyDescent="0.15">
      <c r="A3026" s="13" t="s">
        <v>4167</v>
      </c>
      <c r="B3026" s="13" t="s">
        <v>10265</v>
      </c>
      <c r="C3026" s="13">
        <v>0.56005392799999998</v>
      </c>
      <c r="D3026" s="13">
        <v>1.1296943770000001</v>
      </c>
      <c r="E3026" s="13">
        <v>0.74454323300000003</v>
      </c>
      <c r="F3026" s="13">
        <v>1.714083654</v>
      </c>
      <c r="G3026" s="13">
        <v>0.57326441800000005</v>
      </c>
      <c r="H3026" s="13">
        <v>-1.8855009999999999E-3</v>
      </c>
      <c r="I3026" s="33" t="s">
        <v>10370</v>
      </c>
    </row>
    <row r="3027" spans="1:9" x14ac:dyDescent="0.15">
      <c r="A3027" s="13" t="s">
        <v>4167</v>
      </c>
      <c r="B3027" s="13" t="s">
        <v>10327</v>
      </c>
      <c r="C3027" s="13">
        <v>6.1665239999999996E-3</v>
      </c>
      <c r="D3027" s="13">
        <v>1.7893673379999999</v>
      </c>
      <c r="E3027" s="13">
        <v>1.1701056809999999</v>
      </c>
      <c r="F3027" s="13">
        <v>2.7363643500000001</v>
      </c>
      <c r="G3027" s="13">
        <v>2.6848271760000002</v>
      </c>
      <c r="H3027" s="13">
        <v>1.9936708000000001E-2</v>
      </c>
      <c r="I3027" s="33" t="s">
        <v>10370</v>
      </c>
    </row>
    <row r="3028" spans="1:9" x14ac:dyDescent="0.15">
      <c r="A3028" s="13" t="s">
        <v>4167</v>
      </c>
      <c r="B3028" s="13" t="s">
        <v>10247</v>
      </c>
      <c r="C3028" s="13">
        <v>0.13383735599999999</v>
      </c>
      <c r="D3028" s="13">
        <v>0.68507035800000005</v>
      </c>
      <c r="E3028" s="13">
        <v>0.415918332</v>
      </c>
      <c r="F3028" s="13">
        <v>1.1283979559999999</v>
      </c>
      <c r="G3028" s="13">
        <v>-1.485523116</v>
      </c>
      <c r="H3028" s="13">
        <v>-3.317207E-3</v>
      </c>
      <c r="I3028" s="33" t="s">
        <v>10370</v>
      </c>
    </row>
    <row r="3029" spans="1:9" x14ac:dyDescent="0.15">
      <c r="A3029" s="13" t="s">
        <v>4167</v>
      </c>
      <c r="B3029" s="13" t="s">
        <v>10326</v>
      </c>
      <c r="C3029" s="13">
        <v>9.5550955000000007E-2</v>
      </c>
      <c r="D3029" s="13">
        <v>0.70113889500000004</v>
      </c>
      <c r="E3029" s="13">
        <v>0.46048552700000001</v>
      </c>
      <c r="F3029" s="13">
        <v>1.0675596119999999</v>
      </c>
      <c r="G3029" s="13">
        <v>-1.6551929190000001</v>
      </c>
      <c r="H3029" s="13">
        <v>3.0911858E-2</v>
      </c>
      <c r="I3029" s="33" t="s">
        <v>10370</v>
      </c>
    </row>
    <row r="3030" spans="1:9" x14ac:dyDescent="0.15">
      <c r="A3030" s="13" t="s">
        <v>4167</v>
      </c>
      <c r="B3030" s="13" t="s">
        <v>10261</v>
      </c>
      <c r="C3030" s="13">
        <v>2.5874520000000002E-2</v>
      </c>
      <c r="D3030" s="13">
        <v>0.62208131200000005</v>
      </c>
      <c r="E3030" s="13">
        <v>0.40878140899999998</v>
      </c>
      <c r="F3030" s="13">
        <v>0.94667993800000005</v>
      </c>
      <c r="G3030" s="13">
        <v>-2.215732467</v>
      </c>
      <c r="H3030" s="13">
        <v>0.109387658</v>
      </c>
      <c r="I3030" s="33" t="s">
        <v>10370</v>
      </c>
    </row>
    <row r="3031" spans="1:9" x14ac:dyDescent="0.15">
      <c r="A3031" s="13" t="s">
        <v>4167</v>
      </c>
      <c r="B3031" s="13" t="s">
        <v>10333</v>
      </c>
      <c r="C3031" s="13">
        <v>0.53296497399999998</v>
      </c>
      <c r="D3031" s="13">
        <v>0.87615185600000001</v>
      </c>
      <c r="E3031" s="13">
        <v>0.57772074200000001</v>
      </c>
      <c r="F3031" s="13">
        <v>1.328742452</v>
      </c>
      <c r="G3031" s="13">
        <v>-0.62225727099999995</v>
      </c>
      <c r="H3031" s="13">
        <v>-0.24698395000000001</v>
      </c>
      <c r="I3031" s="33" t="s">
        <v>10370</v>
      </c>
    </row>
    <row r="3032" spans="1:9" x14ac:dyDescent="0.15">
      <c r="A3032" s="13" t="s">
        <v>4167</v>
      </c>
      <c r="B3032" s="13" t="s">
        <v>10236</v>
      </c>
      <c r="C3032" s="13">
        <v>0.52347190499999996</v>
      </c>
      <c r="D3032" s="13">
        <v>0.87445388999999996</v>
      </c>
      <c r="E3032" s="13">
        <v>0.57685516000000003</v>
      </c>
      <c r="F3032" s="13">
        <v>1.3255833669999999</v>
      </c>
      <c r="G3032" s="13">
        <v>-0.63205549699999997</v>
      </c>
      <c r="H3032" s="13">
        <v>1.5505200000000001E-4</v>
      </c>
      <c r="I3032" s="33" t="s">
        <v>10370</v>
      </c>
    </row>
    <row r="3033" spans="1:9" x14ac:dyDescent="0.15">
      <c r="A3033" s="13" t="s">
        <v>4167</v>
      </c>
      <c r="B3033" s="13" t="s">
        <v>10242</v>
      </c>
      <c r="C3033" s="13">
        <v>7.1509049999999999E-3</v>
      </c>
      <c r="D3033" s="13">
        <v>1.779741968</v>
      </c>
      <c r="E3033" s="13">
        <v>1.163650971</v>
      </c>
      <c r="F3033" s="13">
        <v>2.722020219</v>
      </c>
      <c r="G3033" s="13">
        <v>2.6590762309999998</v>
      </c>
      <c r="H3033" s="13">
        <v>1.7467044000000001E-2</v>
      </c>
      <c r="I3033" s="33" t="s">
        <v>10370</v>
      </c>
    </row>
    <row r="3034" spans="1:9" x14ac:dyDescent="0.15">
      <c r="A3034" s="13" t="s">
        <v>4167</v>
      </c>
      <c r="B3034" s="13" t="s">
        <v>10363</v>
      </c>
      <c r="C3034" s="13">
        <v>0.42985643600000001</v>
      </c>
      <c r="D3034" s="13">
        <v>1.1838166939999999</v>
      </c>
      <c r="E3034" s="13">
        <v>0.77743271000000003</v>
      </c>
      <c r="F3034" s="13">
        <v>1.802627993</v>
      </c>
      <c r="G3034" s="13">
        <v>0.78651628699999998</v>
      </c>
      <c r="H3034" s="13">
        <v>3.3062974000000002E-2</v>
      </c>
      <c r="I3034" s="33" t="s">
        <v>10370</v>
      </c>
    </row>
    <row r="3035" spans="1:9" x14ac:dyDescent="0.15">
      <c r="A3035" s="13" t="s">
        <v>4167</v>
      </c>
      <c r="B3035" s="13" t="s">
        <v>10249</v>
      </c>
      <c r="C3035" s="13">
        <v>0.57550793099999997</v>
      </c>
      <c r="D3035" s="13">
        <v>1.223258105</v>
      </c>
      <c r="E3035" s="13">
        <v>0.61053811700000005</v>
      </c>
      <c r="F3035" s="13">
        <v>2.4508877490000001</v>
      </c>
      <c r="G3035" s="13">
        <v>0.56835422400000002</v>
      </c>
      <c r="H3035" s="13">
        <v>3.9226260000000002E-3</v>
      </c>
      <c r="I3035" s="33" t="s">
        <v>10370</v>
      </c>
    </row>
    <row r="3036" spans="1:9" x14ac:dyDescent="0.15">
      <c r="A3036" s="13" t="s">
        <v>4167</v>
      </c>
      <c r="B3036" s="13" t="s">
        <v>10336</v>
      </c>
      <c r="C3036" s="13">
        <v>0.32257856200000001</v>
      </c>
      <c r="D3036" s="13">
        <v>1.232134565</v>
      </c>
      <c r="E3036" s="13">
        <v>0.81170885699999995</v>
      </c>
      <c r="F3036" s="13">
        <v>1.8703203399999999</v>
      </c>
      <c r="G3036" s="13">
        <v>0.98029787400000001</v>
      </c>
      <c r="H3036" s="13">
        <v>-0.21747823099999999</v>
      </c>
      <c r="I3036" s="33" t="s">
        <v>10370</v>
      </c>
    </row>
    <row r="3037" spans="1:9" x14ac:dyDescent="0.15">
      <c r="A3037" s="13" t="s">
        <v>4167</v>
      </c>
      <c r="B3037" s="13" t="s">
        <v>10342</v>
      </c>
      <c r="C3037" s="13">
        <v>3.473739E-3</v>
      </c>
      <c r="D3037" s="13">
        <v>0.53790662700000003</v>
      </c>
      <c r="E3037" s="13">
        <v>0.35269177299999999</v>
      </c>
      <c r="F3037" s="13">
        <v>0.82038641400000001</v>
      </c>
      <c r="G3037" s="13">
        <v>-2.8792770829999998</v>
      </c>
      <c r="H3037" s="13">
        <v>-1.8116121999999998E-2</v>
      </c>
      <c r="I3037" s="33" t="s">
        <v>10370</v>
      </c>
    </row>
    <row r="3038" spans="1:9" x14ac:dyDescent="0.15">
      <c r="A3038" s="13" t="s">
        <v>4167</v>
      </c>
      <c r="B3038" s="13" t="s">
        <v>10286</v>
      </c>
      <c r="C3038" s="13">
        <v>0.88735696100000006</v>
      </c>
      <c r="D3038" s="13">
        <v>1.031530812</v>
      </c>
      <c r="E3038" s="13">
        <v>0.679295168</v>
      </c>
      <c r="F3038" s="13">
        <v>1.5664115789999999</v>
      </c>
      <c r="G3038" s="13">
        <v>0.145651528</v>
      </c>
      <c r="H3038" s="13">
        <v>-1.9619316000000001E-2</v>
      </c>
      <c r="I3038" s="33" t="s">
        <v>10370</v>
      </c>
    </row>
    <row r="3039" spans="1:9" x14ac:dyDescent="0.15">
      <c r="A3039" s="13" t="s">
        <v>4167</v>
      </c>
      <c r="B3039" s="13" t="s">
        <v>10292</v>
      </c>
      <c r="C3039" s="13">
        <v>0.23865218799999999</v>
      </c>
      <c r="D3039" s="13">
        <v>0.63231743699999998</v>
      </c>
      <c r="E3039" s="13">
        <v>0.290884631</v>
      </c>
      <c r="F3039" s="13">
        <v>1.374515183</v>
      </c>
      <c r="G3039" s="13">
        <v>-1.1570085379999999</v>
      </c>
      <c r="H3039" s="13">
        <v>-8.5149430000000005E-3</v>
      </c>
      <c r="I3039" s="33" t="s">
        <v>10370</v>
      </c>
    </row>
    <row r="3040" spans="1:9" x14ac:dyDescent="0.15">
      <c r="A3040" s="13" t="s">
        <v>4167</v>
      </c>
      <c r="B3040" s="13" t="s">
        <v>10360</v>
      </c>
      <c r="C3040" s="13">
        <v>0.73417031600000004</v>
      </c>
      <c r="D3040" s="13">
        <v>1.0739439120000001</v>
      </c>
      <c r="E3040" s="13">
        <v>0.70584074100000005</v>
      </c>
      <c r="F3040" s="13">
        <v>1.6340166519999999</v>
      </c>
      <c r="G3040" s="13">
        <v>0.333138726</v>
      </c>
      <c r="H3040" s="13">
        <v>-4.6388415000000002E-2</v>
      </c>
      <c r="I3040" s="33" t="s">
        <v>10370</v>
      </c>
    </row>
    <row r="3041" spans="1:9" x14ac:dyDescent="0.15">
      <c r="A3041" s="13" t="s">
        <v>4167</v>
      </c>
      <c r="B3041" s="13" t="s">
        <v>10340</v>
      </c>
      <c r="C3041" s="13">
        <v>0.66211193099999999</v>
      </c>
      <c r="D3041" s="13">
        <v>1.095118716</v>
      </c>
      <c r="E3041" s="13">
        <v>0.72088648</v>
      </c>
      <c r="F3041" s="13">
        <v>1.663625321</v>
      </c>
      <c r="G3041" s="13">
        <v>0.42590832499999998</v>
      </c>
      <c r="H3041" s="13">
        <v>-0.18957690699999999</v>
      </c>
      <c r="I3041" s="33" t="s">
        <v>10370</v>
      </c>
    </row>
    <row r="3042" spans="1:9" x14ac:dyDescent="0.15">
      <c r="A3042" s="13" t="s">
        <v>4167</v>
      </c>
      <c r="B3042" s="13" t="s">
        <v>10306</v>
      </c>
      <c r="C3042" s="13">
        <v>0.68537870899999997</v>
      </c>
      <c r="D3042" s="13">
        <v>1.0882135900000001</v>
      </c>
      <c r="E3042" s="13">
        <v>0.71672926299999995</v>
      </c>
      <c r="F3042" s="13">
        <v>1.6522400829999999</v>
      </c>
      <c r="G3042" s="13">
        <v>0.396773245</v>
      </c>
      <c r="H3042" s="13">
        <v>-9.3038827000000004E-2</v>
      </c>
      <c r="I3042" s="33" t="s">
        <v>10370</v>
      </c>
    </row>
    <row r="3043" spans="1:9" x14ac:dyDescent="0.15">
      <c r="A3043" s="13" t="s">
        <v>4167</v>
      </c>
      <c r="B3043" s="13" t="s">
        <v>10290</v>
      </c>
      <c r="C3043" s="13">
        <v>0.42158437199999999</v>
      </c>
      <c r="D3043" s="13">
        <v>0.84015323799999997</v>
      </c>
      <c r="E3043" s="13">
        <v>0.55367867199999998</v>
      </c>
      <c r="F3043" s="13">
        <v>1.2748503760000001</v>
      </c>
      <c r="G3043" s="13">
        <v>-0.81863071700000001</v>
      </c>
      <c r="H3043" s="13">
        <v>-0.33601891299999997</v>
      </c>
      <c r="I3043" s="33" t="s">
        <v>10370</v>
      </c>
    </row>
    <row r="3044" spans="1:9" x14ac:dyDescent="0.15">
      <c r="A3044" s="13" t="s">
        <v>4167</v>
      </c>
      <c r="B3044" s="13" t="s">
        <v>10280</v>
      </c>
      <c r="C3044" s="13">
        <v>4.8253368999999997E-2</v>
      </c>
      <c r="D3044" s="13">
        <v>0.62748438299999998</v>
      </c>
      <c r="E3044" s="13">
        <v>0.39367068599999999</v>
      </c>
      <c r="F3044" s="13">
        <v>1.0001675649999999</v>
      </c>
      <c r="G3044" s="13">
        <v>-1.959259587</v>
      </c>
      <c r="H3044" s="13">
        <v>1.4210498E-2</v>
      </c>
      <c r="I3044" s="33" t="s">
        <v>10370</v>
      </c>
    </row>
    <row r="3045" spans="1:9" x14ac:dyDescent="0.15">
      <c r="A3045" s="13" t="s">
        <v>4167</v>
      </c>
      <c r="B3045" s="13" t="s">
        <v>10279</v>
      </c>
      <c r="C3045" s="13">
        <v>0.59578974399999995</v>
      </c>
      <c r="D3045" s="13">
        <v>1.1345408340000001</v>
      </c>
      <c r="E3045" s="13">
        <v>0.70378613700000003</v>
      </c>
      <c r="F3045" s="13">
        <v>1.8289404060000001</v>
      </c>
      <c r="G3045" s="13">
        <v>0.51811062799999996</v>
      </c>
      <c r="H3045" s="13">
        <v>1.4931501E-2</v>
      </c>
      <c r="I3045" s="33" t="s">
        <v>10370</v>
      </c>
    </row>
    <row r="3046" spans="1:9" x14ac:dyDescent="0.15">
      <c r="A3046" s="13" t="s">
        <v>4167</v>
      </c>
      <c r="B3046" s="13" t="s">
        <v>10318</v>
      </c>
      <c r="C3046" s="13">
        <v>0.94220116899999995</v>
      </c>
      <c r="D3046" s="13">
        <v>0.98639370800000004</v>
      </c>
      <c r="E3046" s="13">
        <v>0.64957087000000002</v>
      </c>
      <c r="F3046" s="13">
        <v>1.4978697350000001</v>
      </c>
      <c r="G3046" s="13">
        <v>-6.4276099000000003E-2</v>
      </c>
      <c r="H3046" s="13">
        <v>2.5723894000000001E-2</v>
      </c>
      <c r="I3046" s="33" t="s">
        <v>10370</v>
      </c>
    </row>
    <row r="3047" spans="1:9" x14ac:dyDescent="0.15">
      <c r="A3047" s="13" t="s">
        <v>4167</v>
      </c>
      <c r="B3047" s="13" t="s">
        <v>10368</v>
      </c>
      <c r="C3047" s="13">
        <v>0.42687292399999999</v>
      </c>
      <c r="D3047" s="13">
        <v>0.84500478599999995</v>
      </c>
      <c r="E3047" s="13">
        <v>0.55671599299999996</v>
      </c>
      <c r="F3047" s="13">
        <v>1.2825805219999999</v>
      </c>
      <c r="G3047" s="13">
        <v>-0.79102233300000002</v>
      </c>
      <c r="H3047" s="13">
        <v>-1.0216295E-2</v>
      </c>
      <c r="I3047" s="33" t="s">
        <v>10370</v>
      </c>
    </row>
    <row r="3048" spans="1:9" x14ac:dyDescent="0.15">
      <c r="A3048" s="13" t="s">
        <v>4167</v>
      </c>
      <c r="B3048" s="13" t="s">
        <v>10359</v>
      </c>
      <c r="C3048" s="13">
        <v>0.52751552199999996</v>
      </c>
      <c r="D3048" s="13">
        <v>1.143478338</v>
      </c>
      <c r="E3048" s="13">
        <v>0.75254820300000003</v>
      </c>
      <c r="F3048" s="13">
        <v>1.737486986</v>
      </c>
      <c r="G3048" s="13">
        <v>0.62811599799999995</v>
      </c>
      <c r="H3048" s="13">
        <v>-7.8145599999999999E-3</v>
      </c>
      <c r="I3048" s="33" t="s">
        <v>10370</v>
      </c>
    </row>
    <row r="3049" spans="1:9" x14ac:dyDescent="0.15">
      <c r="A3049" s="13" t="s">
        <v>4167</v>
      </c>
      <c r="B3049" s="13" t="s">
        <v>10266</v>
      </c>
      <c r="C3049" s="13">
        <v>0.33498110800000003</v>
      </c>
      <c r="D3049" s="13">
        <v>0.81475773299999998</v>
      </c>
      <c r="E3049" s="13">
        <v>0.53641357999999995</v>
      </c>
      <c r="F3049" s="13">
        <v>1.2375342250000001</v>
      </c>
      <c r="G3049" s="13">
        <v>-0.96062455700000005</v>
      </c>
      <c r="H3049" s="13">
        <v>-3.8554433999999999E-2</v>
      </c>
      <c r="I3049" s="33" t="s">
        <v>10370</v>
      </c>
    </row>
    <row r="3050" spans="1:9" x14ac:dyDescent="0.15">
      <c r="A3050" s="13" t="s">
        <v>4167</v>
      </c>
      <c r="B3050" s="13" t="s">
        <v>10246</v>
      </c>
      <c r="C3050" s="13">
        <v>0.77403930200000004</v>
      </c>
      <c r="D3050" s="13">
        <v>0.941785977</v>
      </c>
      <c r="E3050" s="13">
        <v>0.62125027799999999</v>
      </c>
      <c r="F3050" s="13">
        <v>1.4277029050000001</v>
      </c>
      <c r="G3050" s="13">
        <v>-0.28254993499999997</v>
      </c>
      <c r="H3050" s="13">
        <v>-0.38646950699999999</v>
      </c>
      <c r="I3050" s="33" t="s">
        <v>10370</v>
      </c>
    </row>
    <row r="3051" spans="1:9" x14ac:dyDescent="0.15">
      <c r="A3051" s="13" t="s">
        <v>4167</v>
      </c>
      <c r="B3051" s="13" t="s">
        <v>10251</v>
      </c>
      <c r="C3051" s="13">
        <v>9.7974588000000001E-2</v>
      </c>
      <c r="D3051" s="13">
        <v>0.70492869400000002</v>
      </c>
      <c r="E3051" s="13">
        <v>0.46405122599999998</v>
      </c>
      <c r="F3051" s="13">
        <v>1.0708396739999999</v>
      </c>
      <c r="G3051" s="13">
        <v>-1.6391186600000001</v>
      </c>
      <c r="H3051" s="13">
        <v>1.5928043999999999E-2</v>
      </c>
      <c r="I3051" s="33" t="s">
        <v>10370</v>
      </c>
    </row>
    <row r="3052" spans="1:9" x14ac:dyDescent="0.15">
      <c r="A3052" s="13" t="s">
        <v>4167</v>
      </c>
      <c r="B3052" s="13" t="s">
        <v>10358</v>
      </c>
      <c r="C3052" s="13">
        <v>0.40636951999999998</v>
      </c>
      <c r="D3052" s="13">
        <v>1.192833177</v>
      </c>
      <c r="E3052" s="13">
        <v>0.78504222099999998</v>
      </c>
      <c r="F3052" s="13">
        <v>1.8124515459999999</v>
      </c>
      <c r="G3052" s="13">
        <v>0.82611152600000004</v>
      </c>
      <c r="H3052" s="13">
        <v>0.41955313999999999</v>
      </c>
      <c r="I3052" s="33" t="s">
        <v>10370</v>
      </c>
    </row>
    <row r="3053" spans="1:9" x14ac:dyDescent="0.15">
      <c r="A3053" s="13" t="s">
        <v>4167</v>
      </c>
      <c r="B3053" s="13" t="s">
        <v>10240</v>
      </c>
      <c r="C3053" s="13">
        <v>0.29318871499999999</v>
      </c>
      <c r="D3053" s="13">
        <v>1.252754559</v>
      </c>
      <c r="E3053" s="13">
        <v>0.82301653399999997</v>
      </c>
      <c r="F3053" s="13">
        <v>1.9068802629999999</v>
      </c>
      <c r="G3053" s="13">
        <v>1.0512798379999999</v>
      </c>
      <c r="H3053" s="13">
        <v>-0.28434292700000002</v>
      </c>
      <c r="I3053" s="33" t="s">
        <v>10370</v>
      </c>
    </row>
    <row r="3054" spans="1:9" x14ac:dyDescent="0.15">
      <c r="A3054" s="13" t="s">
        <v>4167</v>
      </c>
      <c r="B3054" s="13" t="s">
        <v>10244</v>
      </c>
      <c r="C3054" s="13">
        <v>0.180254938</v>
      </c>
      <c r="D3054" s="13">
        <v>0.75395338700000003</v>
      </c>
      <c r="E3054" s="13">
        <v>0.49690242699999998</v>
      </c>
      <c r="F3054" s="13">
        <v>1.143978535</v>
      </c>
      <c r="G3054" s="13">
        <v>-1.327640597</v>
      </c>
      <c r="H3054" s="13">
        <v>-6.2231100999999997E-2</v>
      </c>
      <c r="I3054" s="33" t="s">
        <v>10370</v>
      </c>
    </row>
    <row r="3055" spans="1:9" x14ac:dyDescent="0.15">
      <c r="A3055" s="13" t="s">
        <v>4167</v>
      </c>
      <c r="B3055" s="13" t="s">
        <v>10233</v>
      </c>
      <c r="C3055" s="13">
        <v>0.40425193500000001</v>
      </c>
      <c r="D3055" s="13">
        <v>0.83581224300000001</v>
      </c>
      <c r="E3055" s="13">
        <v>0.55073611600000005</v>
      </c>
      <c r="F3055" s="13">
        <v>1.268451596</v>
      </c>
      <c r="G3055" s="13">
        <v>-0.84267901300000003</v>
      </c>
      <c r="H3055" s="13">
        <v>-0.14447969099999999</v>
      </c>
      <c r="I3055" s="33" t="s">
        <v>10370</v>
      </c>
    </row>
    <row r="3056" spans="1:9" x14ac:dyDescent="0.15">
      <c r="A3056" s="13" t="s">
        <v>4167</v>
      </c>
      <c r="B3056" s="13" t="s">
        <v>10275</v>
      </c>
      <c r="C3056" s="13">
        <v>0.17368742100000001</v>
      </c>
      <c r="D3056" s="13">
        <v>0.74843486199999998</v>
      </c>
      <c r="E3056" s="13">
        <v>0.49216658600000002</v>
      </c>
      <c r="F3056" s="13">
        <v>1.1381405360000001</v>
      </c>
      <c r="G3056" s="13">
        <v>-1.3549278149999999</v>
      </c>
      <c r="H3056" s="13">
        <v>3.5754739999999999E-3</v>
      </c>
      <c r="I3056" s="33" t="s">
        <v>10370</v>
      </c>
    </row>
    <row r="3057" spans="1:9" x14ac:dyDescent="0.15">
      <c r="A3057" s="13" t="s">
        <v>4167</v>
      </c>
      <c r="B3057" s="13" t="s">
        <v>10356</v>
      </c>
      <c r="C3057" s="13">
        <v>0.83578948500000005</v>
      </c>
      <c r="D3057" s="13">
        <v>0.95650381900000003</v>
      </c>
      <c r="E3057" s="13">
        <v>0.63055581000000005</v>
      </c>
      <c r="F3057" s="13">
        <v>1.45094144</v>
      </c>
      <c r="G3057" s="13">
        <v>-0.20917712199999999</v>
      </c>
      <c r="H3057" s="13">
        <v>-0.26587013900000001</v>
      </c>
      <c r="I3057" s="33" t="s">
        <v>10370</v>
      </c>
    </row>
    <row r="3058" spans="1:9" x14ac:dyDescent="0.15">
      <c r="A3058" s="13" t="s">
        <v>4167</v>
      </c>
      <c r="B3058" s="13" t="s">
        <v>10319</v>
      </c>
      <c r="C3058" s="13">
        <v>0.441606002</v>
      </c>
      <c r="D3058" s="13">
        <v>1.1781232210000001</v>
      </c>
      <c r="E3058" s="13">
        <v>0.77578851299999996</v>
      </c>
      <c r="F3058" s="13">
        <v>1.7891143</v>
      </c>
      <c r="G3058" s="13">
        <v>0.76899014099999996</v>
      </c>
      <c r="H3058" s="13">
        <v>0.38314057899999998</v>
      </c>
      <c r="I3058" s="33" t="s">
        <v>10370</v>
      </c>
    </row>
    <row r="3059" spans="1:9" x14ac:dyDescent="0.15">
      <c r="A3059" s="13" t="s">
        <v>4167</v>
      </c>
      <c r="B3059" s="13" t="s">
        <v>10361</v>
      </c>
      <c r="C3059" s="13">
        <v>1.3269823E-2</v>
      </c>
      <c r="D3059" s="13">
        <v>0.58883197399999998</v>
      </c>
      <c r="E3059" s="13">
        <v>0.38487325700000002</v>
      </c>
      <c r="F3059" s="13">
        <v>0.90087603599999999</v>
      </c>
      <c r="G3059" s="13">
        <v>-2.4411095079999998</v>
      </c>
      <c r="H3059" s="13">
        <v>-3.0844659999999999E-2</v>
      </c>
      <c r="I3059" s="33" t="s">
        <v>10370</v>
      </c>
    </row>
    <row r="3060" spans="1:9" x14ac:dyDescent="0.15">
      <c r="A3060" s="13" t="s">
        <v>4167</v>
      </c>
      <c r="B3060" s="13" t="s">
        <v>10349</v>
      </c>
      <c r="C3060" s="13">
        <v>0.414509774</v>
      </c>
      <c r="D3060" s="13">
        <v>0.84040059099999997</v>
      </c>
      <c r="E3060" s="13">
        <v>0.55410124900000002</v>
      </c>
      <c r="F3060" s="13">
        <v>1.2746283359999999</v>
      </c>
      <c r="G3060" s="13">
        <v>-0.81816644999999999</v>
      </c>
      <c r="H3060" s="13">
        <v>4.7439760999999997E-2</v>
      </c>
      <c r="I3060" s="33" t="s">
        <v>10370</v>
      </c>
    </row>
    <row r="3061" spans="1:9" x14ac:dyDescent="0.15">
      <c r="A3061" s="13" t="s">
        <v>4167</v>
      </c>
      <c r="B3061" s="13" t="s">
        <v>10288</v>
      </c>
      <c r="C3061" s="13">
        <v>0.55843569599999998</v>
      </c>
      <c r="D3061" s="13">
        <v>1.1371453149999999</v>
      </c>
      <c r="E3061" s="13">
        <v>0.748439364</v>
      </c>
      <c r="F3061" s="13">
        <v>1.7277277609999999</v>
      </c>
      <c r="G3061" s="13">
        <v>0.60221115199999997</v>
      </c>
      <c r="H3061" s="13">
        <v>2.7714269E-2</v>
      </c>
      <c r="I3061" s="33" t="s">
        <v>10370</v>
      </c>
    </row>
    <row r="3062" spans="1:9" x14ac:dyDescent="0.15">
      <c r="A3062" s="13" t="s">
        <v>4167</v>
      </c>
      <c r="B3062" s="13" t="s">
        <v>10365</v>
      </c>
      <c r="C3062" s="13">
        <v>0.38924502799999999</v>
      </c>
      <c r="D3062" s="13">
        <v>0.83192658100000005</v>
      </c>
      <c r="E3062" s="13">
        <v>0.54804048999999999</v>
      </c>
      <c r="F3062" s="13">
        <v>1.262866246</v>
      </c>
      <c r="G3062" s="13">
        <v>-0.86406181800000004</v>
      </c>
      <c r="H3062" s="13">
        <v>-0.103897737</v>
      </c>
      <c r="I3062" s="33" t="s">
        <v>10370</v>
      </c>
    </row>
    <row r="3063" spans="1:9" x14ac:dyDescent="0.15">
      <c r="A3063" s="13" t="s">
        <v>4167</v>
      </c>
      <c r="B3063" s="13" t="s">
        <v>10317</v>
      </c>
      <c r="C3063" s="13">
        <v>0.49684455999999999</v>
      </c>
      <c r="D3063" s="13">
        <v>1.1555032270000001</v>
      </c>
      <c r="E3063" s="13">
        <v>0.76152397400000005</v>
      </c>
      <c r="F3063" s="13">
        <v>1.753310143</v>
      </c>
      <c r="G3063" s="13">
        <v>0.67939069200000002</v>
      </c>
      <c r="H3063" s="13">
        <v>3.5842500000000002E-3</v>
      </c>
      <c r="I3063" s="33" t="s">
        <v>10370</v>
      </c>
    </row>
    <row r="3064" spans="1:9" x14ac:dyDescent="0.15">
      <c r="A3064" s="13" t="s">
        <v>4167</v>
      </c>
      <c r="B3064" s="13" t="s">
        <v>10362</v>
      </c>
      <c r="C3064" s="13">
        <v>0.56104354400000001</v>
      </c>
      <c r="D3064" s="13">
        <v>0.88160748899999997</v>
      </c>
      <c r="E3064" s="13">
        <v>0.57913258999999995</v>
      </c>
      <c r="F3064" s="13">
        <v>1.342061868</v>
      </c>
      <c r="G3064" s="13">
        <v>-0.58772660300000001</v>
      </c>
      <c r="H3064" s="13">
        <v>-4.1194070000000003E-3</v>
      </c>
      <c r="I3064" s="33" t="s">
        <v>10370</v>
      </c>
    </row>
    <row r="3065" spans="1:9" x14ac:dyDescent="0.15">
      <c r="A3065" s="13" t="s">
        <v>4167</v>
      </c>
      <c r="B3065" s="13" t="s">
        <v>10269</v>
      </c>
      <c r="C3065" s="13">
        <v>0.39804831800000001</v>
      </c>
      <c r="D3065" s="13">
        <v>0.83432244899999997</v>
      </c>
      <c r="E3065" s="13">
        <v>0.54938361700000005</v>
      </c>
      <c r="F3065" s="13">
        <v>1.267045336</v>
      </c>
      <c r="G3065" s="13">
        <v>-0.84968683599999995</v>
      </c>
      <c r="H3065" s="13">
        <v>5.8654950999999997E-2</v>
      </c>
      <c r="I3065" s="33" t="s">
        <v>10370</v>
      </c>
    </row>
    <row r="3066" spans="1:9" x14ac:dyDescent="0.15">
      <c r="A3066" s="13" t="s">
        <v>4167</v>
      </c>
      <c r="B3066" s="13" t="s">
        <v>10291</v>
      </c>
      <c r="C3066" s="13">
        <v>0.86749464700000001</v>
      </c>
      <c r="D3066" s="13">
        <v>0.96699659100000002</v>
      </c>
      <c r="E3066" s="13">
        <v>0.63760666799999999</v>
      </c>
      <c r="F3066" s="13">
        <v>1.466550545</v>
      </c>
      <c r="G3066" s="13">
        <v>-0.15793805799999999</v>
      </c>
      <c r="H3066" s="13">
        <v>2.0460600000000002E-3</v>
      </c>
      <c r="I3066" s="33" t="s">
        <v>10370</v>
      </c>
    </row>
    <row r="3067" spans="1:9" x14ac:dyDescent="0.15">
      <c r="A3067" s="13" t="s">
        <v>4167</v>
      </c>
      <c r="B3067" s="13" t="s">
        <v>10300</v>
      </c>
      <c r="C3067" s="13">
        <v>7.9036532000000007E-2</v>
      </c>
      <c r="D3067" s="13">
        <v>0.68651127199999995</v>
      </c>
      <c r="E3067" s="13">
        <v>0.45062493300000001</v>
      </c>
      <c r="F3067" s="13">
        <v>1.045875831</v>
      </c>
      <c r="G3067" s="13">
        <v>-1.7511370129999999</v>
      </c>
      <c r="H3067" s="13">
        <v>-0.42711508199999998</v>
      </c>
      <c r="I3067" s="33" t="s">
        <v>10370</v>
      </c>
    </row>
    <row r="3068" spans="1:9" x14ac:dyDescent="0.15">
      <c r="A3068" s="13" t="s">
        <v>4167</v>
      </c>
      <c r="B3068" s="13" t="s">
        <v>10287</v>
      </c>
      <c r="C3068" s="13">
        <v>0.72235863700000003</v>
      </c>
      <c r="D3068" s="13">
        <v>1.077996937</v>
      </c>
      <c r="E3068" s="13">
        <v>0.70782654499999997</v>
      </c>
      <c r="F3068" s="13">
        <v>1.641754473</v>
      </c>
      <c r="G3068" s="13">
        <v>0.34993124599999997</v>
      </c>
      <c r="H3068" s="13">
        <v>-2.8285720000000001E-3</v>
      </c>
      <c r="I3068" s="33" t="s">
        <v>10370</v>
      </c>
    </row>
    <row r="3069" spans="1:9" x14ac:dyDescent="0.15">
      <c r="A3069" s="13" t="s">
        <v>4167</v>
      </c>
      <c r="B3069" s="13" t="s">
        <v>10343</v>
      </c>
      <c r="C3069" s="13">
        <v>0.53049548400000002</v>
      </c>
      <c r="D3069" s="13">
        <v>0.87299722300000004</v>
      </c>
      <c r="E3069" s="13">
        <v>0.57466575399999997</v>
      </c>
      <c r="F3069" s="13">
        <v>1.3262042249999999</v>
      </c>
      <c r="G3069" s="13">
        <v>-0.63664222699999995</v>
      </c>
      <c r="H3069" s="13">
        <v>-5.3129058999999999E-2</v>
      </c>
      <c r="I3069" s="33" t="s">
        <v>10370</v>
      </c>
    </row>
    <row r="3070" spans="1:9" x14ac:dyDescent="0.15">
      <c r="A3070" s="13" t="s">
        <v>2458</v>
      </c>
      <c r="B3070" s="13" t="s">
        <v>10239</v>
      </c>
      <c r="C3070" s="13">
        <v>0.36537304500000001</v>
      </c>
      <c r="D3070" s="13">
        <v>1.2582329329999999</v>
      </c>
      <c r="E3070" s="13">
        <v>0.76435252300000001</v>
      </c>
      <c r="F3070" s="13">
        <v>2.0712303109999999</v>
      </c>
      <c r="G3070" s="13">
        <v>0.90326816499999996</v>
      </c>
      <c r="H3070" s="13">
        <v>-0.61503619399999998</v>
      </c>
      <c r="I3070" s="33" t="s">
        <v>10370</v>
      </c>
    </row>
    <row r="3071" spans="1:9" x14ac:dyDescent="0.15">
      <c r="A3071" s="13" t="s">
        <v>2458</v>
      </c>
      <c r="B3071" s="13" t="s">
        <v>10322</v>
      </c>
      <c r="C3071" s="13">
        <v>0.303350336</v>
      </c>
      <c r="D3071" s="13">
        <v>0.76880907099999996</v>
      </c>
      <c r="E3071" s="13">
        <v>0.465356571</v>
      </c>
      <c r="F3071" s="13">
        <v>1.2701386960000001</v>
      </c>
      <c r="G3071" s="13">
        <v>-1.026413389</v>
      </c>
      <c r="H3071" s="13">
        <v>-0.37625550899999999</v>
      </c>
      <c r="I3071" s="33" t="s">
        <v>10370</v>
      </c>
    </row>
    <row r="3072" spans="1:9" x14ac:dyDescent="0.15">
      <c r="A3072" s="13" t="s">
        <v>2458</v>
      </c>
      <c r="B3072" s="13" t="s">
        <v>10268</v>
      </c>
      <c r="C3072" s="13">
        <v>0.51094711800000003</v>
      </c>
      <c r="D3072" s="13">
        <v>1.180635981</v>
      </c>
      <c r="E3072" s="13">
        <v>0.71921044499999998</v>
      </c>
      <c r="F3072" s="13">
        <v>1.9380993820000001</v>
      </c>
      <c r="G3072" s="13">
        <v>0.65662348999999998</v>
      </c>
      <c r="H3072" s="13">
        <v>-0.12772894200000001</v>
      </c>
      <c r="I3072" s="33" t="s">
        <v>10370</v>
      </c>
    </row>
    <row r="3073" spans="1:9" x14ac:dyDescent="0.15">
      <c r="A3073" s="13" t="s">
        <v>2458</v>
      </c>
      <c r="B3073" s="13" t="s">
        <v>10277</v>
      </c>
      <c r="C3073" s="13">
        <v>0.76545689400000005</v>
      </c>
      <c r="D3073" s="13">
        <v>1.078459066</v>
      </c>
      <c r="E3073" s="13">
        <v>0.65650128900000004</v>
      </c>
      <c r="F3073" s="13">
        <v>1.771624788</v>
      </c>
      <c r="G3073" s="13">
        <v>0.29825381699999998</v>
      </c>
      <c r="H3073" s="13">
        <v>-0.43649596099999999</v>
      </c>
      <c r="I3073" s="33" t="s">
        <v>10370</v>
      </c>
    </row>
    <row r="3074" spans="1:9" x14ac:dyDescent="0.15">
      <c r="A3074" s="13" t="s">
        <v>2458</v>
      </c>
      <c r="B3074" s="13" t="s">
        <v>10278</v>
      </c>
      <c r="C3074" s="13">
        <v>0.81380297199999996</v>
      </c>
      <c r="D3074" s="13">
        <v>1.061613948</v>
      </c>
      <c r="E3074" s="13">
        <v>0.64542755500000004</v>
      </c>
      <c r="F3074" s="13">
        <v>1.746166809</v>
      </c>
      <c r="G3074" s="13">
        <v>0.23548880599999999</v>
      </c>
      <c r="H3074" s="13">
        <v>-0.20026713600000001</v>
      </c>
      <c r="I3074" s="33" t="s">
        <v>10370</v>
      </c>
    </row>
    <row r="3075" spans="1:9" x14ac:dyDescent="0.15">
      <c r="A3075" s="13" t="s">
        <v>2458</v>
      </c>
      <c r="B3075" s="13" t="s">
        <v>10259</v>
      </c>
      <c r="C3075" s="13">
        <v>0.53250432800000003</v>
      </c>
      <c r="D3075" s="13">
        <v>1.1729038540000001</v>
      </c>
      <c r="E3075" s="13">
        <v>0.71048209900000003</v>
      </c>
      <c r="F3075" s="13">
        <v>1.9362957240000001</v>
      </c>
      <c r="G3075" s="13">
        <v>0.62354641</v>
      </c>
      <c r="H3075" s="13">
        <v>-0.41971067000000001</v>
      </c>
      <c r="I3075" s="33" t="s">
        <v>10370</v>
      </c>
    </row>
    <row r="3076" spans="1:9" x14ac:dyDescent="0.15">
      <c r="A3076" s="13" t="s">
        <v>2458</v>
      </c>
      <c r="B3076" s="13" t="s">
        <v>10283</v>
      </c>
      <c r="C3076" s="13">
        <v>0.86308558400000002</v>
      </c>
      <c r="D3076" s="13">
        <v>1.0448616610000001</v>
      </c>
      <c r="E3076" s="13">
        <v>0.63449513099999999</v>
      </c>
      <c r="F3076" s="13">
        <v>1.7206371469999999</v>
      </c>
      <c r="G3076" s="13">
        <v>0.17243439799999999</v>
      </c>
      <c r="H3076" s="13">
        <v>-0.13351712399999999</v>
      </c>
      <c r="I3076" s="33" t="s">
        <v>10370</v>
      </c>
    </row>
    <row r="3077" spans="1:9" x14ac:dyDescent="0.15">
      <c r="A3077" s="13" t="s">
        <v>2458</v>
      </c>
      <c r="B3077" s="13" t="s">
        <v>10253</v>
      </c>
      <c r="C3077" s="13">
        <v>0.95097280399999995</v>
      </c>
      <c r="D3077" s="13">
        <v>0.98454065800000001</v>
      </c>
      <c r="E3077" s="13">
        <v>0.59915711299999996</v>
      </c>
      <c r="F3077" s="13">
        <v>1.617806557</v>
      </c>
      <c r="G3077" s="13">
        <v>-6.1484588999999999E-2</v>
      </c>
      <c r="H3077" s="13">
        <v>-0.37756410600000001</v>
      </c>
      <c r="I3077" s="33" t="s">
        <v>10370</v>
      </c>
    </row>
    <row r="3078" spans="1:9" x14ac:dyDescent="0.15">
      <c r="A3078" s="13" t="s">
        <v>2458</v>
      </c>
      <c r="B3078" s="13" t="s">
        <v>10250</v>
      </c>
      <c r="C3078" s="13">
        <v>0.99270540399999996</v>
      </c>
      <c r="D3078" s="13">
        <v>1.0023572940000001</v>
      </c>
      <c r="E3078" s="13">
        <v>0.60507449899999999</v>
      </c>
      <c r="F3078" s="13">
        <v>1.6604899849999999</v>
      </c>
      <c r="G3078" s="13">
        <v>9.1425459999999997E-3</v>
      </c>
      <c r="H3078" s="13">
        <v>-0.26365272200000001</v>
      </c>
      <c r="I3078" s="33" t="s">
        <v>10370</v>
      </c>
    </row>
    <row r="3079" spans="1:9" x14ac:dyDescent="0.15">
      <c r="A3079" s="13" t="s">
        <v>2458</v>
      </c>
      <c r="B3079" s="13" t="s">
        <v>10310</v>
      </c>
      <c r="C3079" s="13">
        <v>0.30485272000000002</v>
      </c>
      <c r="D3079" s="13">
        <v>1.2973397929999999</v>
      </c>
      <c r="E3079" s="13">
        <v>0.78798278499999996</v>
      </c>
      <c r="F3079" s="13">
        <v>2.1359483589999999</v>
      </c>
      <c r="G3079" s="13">
        <v>1.0232950839999999</v>
      </c>
      <c r="H3079" s="13">
        <v>-0.21985085500000001</v>
      </c>
      <c r="I3079" s="33" t="s">
        <v>10370</v>
      </c>
    </row>
    <row r="3080" spans="1:9" x14ac:dyDescent="0.15">
      <c r="A3080" s="13" t="s">
        <v>2458</v>
      </c>
      <c r="B3080" s="13" t="s">
        <v>10289</v>
      </c>
      <c r="C3080" s="13">
        <v>0.757703817</v>
      </c>
      <c r="D3080" s="13">
        <v>1.081263342</v>
      </c>
      <c r="E3080" s="13">
        <v>0.658115962</v>
      </c>
      <c r="F3080" s="13">
        <v>1.7764808679999999</v>
      </c>
      <c r="G3080" s="13">
        <v>0.30842076400000001</v>
      </c>
      <c r="H3080" s="13">
        <v>7.4529447999999998E-2</v>
      </c>
      <c r="I3080" s="33" t="s">
        <v>10370</v>
      </c>
    </row>
    <row r="3081" spans="1:9" x14ac:dyDescent="0.15">
      <c r="A3081" s="13" t="s">
        <v>2458</v>
      </c>
      <c r="B3081" s="13" t="s">
        <v>10237</v>
      </c>
      <c r="C3081" s="13">
        <v>0.41109087799999999</v>
      </c>
      <c r="D3081" s="13">
        <v>1.2341063969999999</v>
      </c>
      <c r="E3081" s="13">
        <v>0.74668779699999999</v>
      </c>
      <c r="F3081" s="13">
        <v>2.0396993299999999</v>
      </c>
      <c r="G3081" s="13">
        <v>0.82051647500000002</v>
      </c>
      <c r="H3081" s="13">
        <v>-0.70056440900000005</v>
      </c>
      <c r="I3081" s="33" t="s">
        <v>10370</v>
      </c>
    </row>
    <row r="3082" spans="1:9" x14ac:dyDescent="0.15">
      <c r="A3082" s="13" t="s">
        <v>2458</v>
      </c>
      <c r="B3082" s="13" t="s">
        <v>10315</v>
      </c>
      <c r="C3082" s="13">
        <v>0.89314005399999996</v>
      </c>
      <c r="D3082" s="13">
        <v>1.0352972170000001</v>
      </c>
      <c r="E3082" s="13">
        <v>0.62409236400000001</v>
      </c>
      <c r="F3082" s="13">
        <v>1.7174386189999999</v>
      </c>
      <c r="G3082" s="13">
        <v>0.13432564</v>
      </c>
      <c r="H3082" s="13">
        <v>-0.54516065499999999</v>
      </c>
      <c r="I3082" s="33" t="s">
        <v>10370</v>
      </c>
    </row>
    <row r="3083" spans="1:9" x14ac:dyDescent="0.15">
      <c r="A3083" s="13" t="s">
        <v>2458</v>
      </c>
      <c r="B3083" s="13" t="s">
        <v>10282</v>
      </c>
      <c r="C3083" s="13">
        <v>0.15113404799999999</v>
      </c>
      <c r="D3083" s="13">
        <v>0.69322807099999995</v>
      </c>
      <c r="E3083" s="13">
        <v>0.41920337299999999</v>
      </c>
      <c r="F3083" s="13">
        <v>1.146377126</v>
      </c>
      <c r="G3083" s="13">
        <v>-1.4276725830000001</v>
      </c>
      <c r="H3083" s="13">
        <v>-0.35548137299999999</v>
      </c>
      <c r="I3083" s="33" t="s">
        <v>10370</v>
      </c>
    </row>
    <row r="3084" spans="1:9" x14ac:dyDescent="0.15">
      <c r="A3084" s="13" t="s">
        <v>2458</v>
      </c>
      <c r="B3084" s="13" t="s">
        <v>10270</v>
      </c>
      <c r="C3084" s="13">
        <v>0.34630486599999999</v>
      </c>
      <c r="D3084" s="13">
        <v>1.269251111</v>
      </c>
      <c r="E3084" s="13">
        <v>0.77189890299999997</v>
      </c>
      <c r="F3084" s="13">
        <v>2.0870587779999998</v>
      </c>
      <c r="G3084" s="13">
        <v>0.93963688700000003</v>
      </c>
      <c r="H3084" s="13">
        <v>-0.5718451</v>
      </c>
      <c r="I3084" s="33" t="s">
        <v>10370</v>
      </c>
    </row>
    <row r="3085" spans="1:9" x14ac:dyDescent="0.15">
      <c r="A3085" s="13" t="s">
        <v>2458</v>
      </c>
      <c r="B3085" s="13" t="s">
        <v>10297</v>
      </c>
      <c r="C3085" s="13">
        <v>0.49670889600000001</v>
      </c>
      <c r="D3085" s="13">
        <v>1.188416251</v>
      </c>
      <c r="E3085" s="13">
        <v>0.72197838299999995</v>
      </c>
      <c r="F3085" s="13">
        <v>1.956198715</v>
      </c>
      <c r="G3085" s="13">
        <v>0.67886130899999997</v>
      </c>
      <c r="H3085" s="13">
        <v>-0.33261985199999999</v>
      </c>
      <c r="I3085" s="33" t="s">
        <v>10370</v>
      </c>
    </row>
    <row r="3086" spans="1:9" x14ac:dyDescent="0.15">
      <c r="A3086" s="13" t="s">
        <v>2458</v>
      </c>
      <c r="B3086" s="13" t="s">
        <v>10323</v>
      </c>
      <c r="C3086" s="13">
        <v>0.29081736800000002</v>
      </c>
      <c r="D3086" s="13">
        <v>1.308270636</v>
      </c>
      <c r="E3086" s="13">
        <v>0.79348996299999996</v>
      </c>
      <c r="F3086" s="13">
        <v>2.1570179039999999</v>
      </c>
      <c r="G3086" s="13">
        <v>1.0532654690000001</v>
      </c>
      <c r="H3086" s="13">
        <v>-0.31197549400000002</v>
      </c>
      <c r="I3086" s="33" t="s">
        <v>10370</v>
      </c>
    </row>
    <row r="3087" spans="1:9" x14ac:dyDescent="0.15">
      <c r="A3087" s="13" t="s">
        <v>2458</v>
      </c>
      <c r="B3087" s="13" t="s">
        <v>10234</v>
      </c>
      <c r="C3087" s="13">
        <v>0.36133441999999999</v>
      </c>
      <c r="D3087" s="13">
        <v>1.260919511</v>
      </c>
      <c r="E3087" s="13">
        <v>0.76565737700000003</v>
      </c>
      <c r="F3087" s="13">
        <v>2.076539796</v>
      </c>
      <c r="G3087" s="13">
        <v>0.91087455799999995</v>
      </c>
      <c r="H3087" s="13">
        <v>-0.490487809</v>
      </c>
      <c r="I3087" s="33" t="s">
        <v>10370</v>
      </c>
    </row>
    <row r="3088" spans="1:9" x14ac:dyDescent="0.15">
      <c r="A3088" s="13" t="s">
        <v>2458</v>
      </c>
      <c r="B3088" s="13" t="s">
        <v>10304</v>
      </c>
      <c r="C3088" s="13">
        <v>0.692532437</v>
      </c>
      <c r="D3088" s="13">
        <v>1.105428922</v>
      </c>
      <c r="E3088" s="13">
        <v>0.67247515099999999</v>
      </c>
      <c r="F3088" s="13">
        <v>1.817127516</v>
      </c>
      <c r="G3088" s="13">
        <v>0.39526075599999999</v>
      </c>
      <c r="H3088" s="13">
        <v>-0.217594597</v>
      </c>
      <c r="I3088" s="33" t="s">
        <v>10370</v>
      </c>
    </row>
    <row r="3089" spans="1:9" x14ac:dyDescent="0.15">
      <c r="A3089" s="13" t="s">
        <v>2458</v>
      </c>
      <c r="B3089" s="13" t="s">
        <v>10262</v>
      </c>
      <c r="C3089" s="13">
        <v>0.72060930199999995</v>
      </c>
      <c r="D3089" s="13">
        <v>0.91320950999999995</v>
      </c>
      <c r="E3089" s="13">
        <v>0.55515724399999999</v>
      </c>
      <c r="F3089" s="13">
        <v>1.5021899080000001</v>
      </c>
      <c r="G3089" s="13">
        <v>-0.35752471600000002</v>
      </c>
      <c r="H3089" s="13">
        <v>-0.315441366</v>
      </c>
      <c r="I3089" s="33" t="s">
        <v>10370</v>
      </c>
    </row>
    <row r="3090" spans="1:9" x14ac:dyDescent="0.15">
      <c r="A3090" s="13" t="s">
        <v>2458</v>
      </c>
      <c r="B3090" s="13" t="s">
        <v>10243</v>
      </c>
      <c r="C3090" s="13">
        <v>0.99554387200000005</v>
      </c>
      <c r="D3090" s="13">
        <v>1.001433048</v>
      </c>
      <c r="E3090" s="13">
        <v>0.60585380499999997</v>
      </c>
      <c r="F3090" s="13">
        <v>1.655297271</v>
      </c>
      <c r="G3090" s="13">
        <v>5.5849569999999998E-3</v>
      </c>
      <c r="H3090" s="13">
        <v>-0.28449406799999999</v>
      </c>
      <c r="I3090" s="33" t="s">
        <v>10370</v>
      </c>
    </row>
    <row r="3091" spans="1:9" x14ac:dyDescent="0.15">
      <c r="A3091" s="13" t="s">
        <v>2458</v>
      </c>
      <c r="B3091" s="13" t="s">
        <v>10307</v>
      </c>
      <c r="C3091" s="13">
        <v>0.14566059000000001</v>
      </c>
      <c r="D3091" s="13">
        <v>1.4523564769999999</v>
      </c>
      <c r="E3091" s="13">
        <v>0.87604922299999999</v>
      </c>
      <c r="F3091" s="13">
        <v>2.4077863239999999</v>
      </c>
      <c r="G3091" s="13">
        <v>1.4468928679999999</v>
      </c>
      <c r="H3091" s="13">
        <v>-0.24539034900000001</v>
      </c>
      <c r="I3091" s="33" t="s">
        <v>10370</v>
      </c>
    </row>
    <row r="3092" spans="1:9" x14ac:dyDescent="0.15">
      <c r="A3092" s="13" t="s">
        <v>2458</v>
      </c>
      <c r="B3092" s="13" t="s">
        <v>10231</v>
      </c>
      <c r="C3092" s="13">
        <v>9.0339024000000004E-2</v>
      </c>
      <c r="D3092" s="13">
        <v>1.548426036</v>
      </c>
      <c r="E3092" s="13">
        <v>0.92998279299999997</v>
      </c>
      <c r="F3092" s="13">
        <v>2.5781371530000001</v>
      </c>
      <c r="G3092" s="13">
        <v>1.6809048369999999</v>
      </c>
      <c r="H3092" s="13">
        <v>-0.30125060599999998</v>
      </c>
      <c r="I3092" s="33" t="s">
        <v>10370</v>
      </c>
    </row>
    <row r="3093" spans="1:9" x14ac:dyDescent="0.15">
      <c r="A3093" s="13" t="s">
        <v>2458</v>
      </c>
      <c r="B3093" s="13" t="s">
        <v>10309</v>
      </c>
      <c r="C3093" s="13">
        <v>0.340049518</v>
      </c>
      <c r="D3093" s="13">
        <v>1.273053794</v>
      </c>
      <c r="E3093" s="13">
        <v>0.77437844600000005</v>
      </c>
      <c r="F3093" s="13">
        <v>2.0928603730000002</v>
      </c>
      <c r="G3093" s="13">
        <v>0.95183905700000004</v>
      </c>
      <c r="H3093" s="13">
        <v>-0.49719674600000002</v>
      </c>
      <c r="I3093" s="33" t="s">
        <v>10370</v>
      </c>
    </row>
    <row r="3094" spans="1:9" x14ac:dyDescent="0.15">
      <c r="A3094" s="13" t="s">
        <v>2458</v>
      </c>
      <c r="B3094" s="13" t="s">
        <v>10332</v>
      </c>
      <c r="C3094" s="13">
        <v>0.91311494599999998</v>
      </c>
      <c r="D3094" s="13">
        <v>0.97279598</v>
      </c>
      <c r="E3094" s="13">
        <v>0.59271851399999997</v>
      </c>
      <c r="F3094" s="13">
        <v>1.596596015</v>
      </c>
      <c r="G3094" s="13">
        <v>-0.10910697599999999</v>
      </c>
      <c r="H3094" s="13">
        <v>-0.64439930000000001</v>
      </c>
      <c r="I3094" s="33" t="s">
        <v>10370</v>
      </c>
    </row>
    <row r="3095" spans="1:9" x14ac:dyDescent="0.15">
      <c r="A3095" s="13" t="s">
        <v>2458</v>
      </c>
      <c r="B3095" s="13" t="s">
        <v>10338</v>
      </c>
      <c r="C3095" s="13">
        <v>0.97321148700000004</v>
      </c>
      <c r="D3095" s="13">
        <v>1.0085507970000001</v>
      </c>
      <c r="E3095" s="13">
        <v>0.61358352800000004</v>
      </c>
      <c r="F3095" s="13">
        <v>1.6577607839999999</v>
      </c>
      <c r="G3095" s="13">
        <v>3.3580633999999998E-2</v>
      </c>
      <c r="H3095" s="13">
        <v>-0.39899764399999998</v>
      </c>
      <c r="I3095" s="33" t="s">
        <v>10370</v>
      </c>
    </row>
    <row r="3096" spans="1:9" x14ac:dyDescent="0.15">
      <c r="A3096" s="13" t="s">
        <v>2458</v>
      </c>
      <c r="B3096" s="13" t="s">
        <v>10335</v>
      </c>
      <c r="C3096" s="13">
        <v>0.48140042799999999</v>
      </c>
      <c r="D3096" s="13">
        <v>0.83633669700000002</v>
      </c>
      <c r="E3096" s="13">
        <v>0.50818213899999998</v>
      </c>
      <c r="F3096" s="13">
        <v>1.376394439</v>
      </c>
      <c r="G3096" s="13">
        <v>-0.70312862600000003</v>
      </c>
      <c r="H3096" s="13">
        <v>-0.55458255400000001</v>
      </c>
      <c r="I3096" s="33" t="s">
        <v>10370</v>
      </c>
    </row>
    <row r="3097" spans="1:9" x14ac:dyDescent="0.15">
      <c r="A3097" s="13" t="s">
        <v>2458</v>
      </c>
      <c r="B3097" s="13" t="s">
        <v>10308</v>
      </c>
      <c r="C3097" s="13">
        <v>0.87038180899999995</v>
      </c>
      <c r="D3097" s="13">
        <v>1.0421670240000001</v>
      </c>
      <c r="E3097" s="13">
        <v>0.63455260899999999</v>
      </c>
      <c r="F3097" s="13">
        <v>1.7116186929999999</v>
      </c>
      <c r="G3097" s="13">
        <v>0.16316222999999999</v>
      </c>
      <c r="H3097" s="13">
        <v>-0.20969046199999999</v>
      </c>
      <c r="I3097" s="33" t="s">
        <v>10370</v>
      </c>
    </row>
    <row r="3098" spans="1:9" x14ac:dyDescent="0.15">
      <c r="A3098" s="13" t="s">
        <v>2458</v>
      </c>
      <c r="B3098" s="13" t="s">
        <v>10313</v>
      </c>
      <c r="C3098" s="13">
        <v>0.85396350700000001</v>
      </c>
      <c r="D3098" s="13">
        <v>0.95446868399999996</v>
      </c>
      <c r="E3098" s="13">
        <v>0.58108426400000002</v>
      </c>
      <c r="F3098" s="13">
        <v>1.567776871</v>
      </c>
      <c r="G3098" s="13">
        <v>-0.18404740999999999</v>
      </c>
      <c r="H3098" s="13">
        <v>-0.37605535600000001</v>
      </c>
      <c r="I3098" s="33" t="s">
        <v>10370</v>
      </c>
    </row>
    <row r="3099" spans="1:9" x14ac:dyDescent="0.15">
      <c r="A3099" s="13" t="s">
        <v>2458</v>
      </c>
      <c r="B3099" s="13" t="s">
        <v>10273</v>
      </c>
      <c r="C3099" s="13">
        <v>0.81908801200000003</v>
      </c>
      <c r="D3099" s="13">
        <v>0.94345586999999997</v>
      </c>
      <c r="E3099" s="13">
        <v>0.57289204100000002</v>
      </c>
      <c r="F3099" s="13">
        <v>1.5537115459999999</v>
      </c>
      <c r="G3099" s="13">
        <v>-0.22868703100000001</v>
      </c>
      <c r="H3099" s="13">
        <v>-3.0362039999999998E-3</v>
      </c>
      <c r="I3099" s="33" t="s">
        <v>10370</v>
      </c>
    </row>
    <row r="3100" spans="1:9" x14ac:dyDescent="0.15">
      <c r="A3100" s="13" t="s">
        <v>2458</v>
      </c>
      <c r="B3100" s="13" t="s">
        <v>10254</v>
      </c>
      <c r="C3100" s="13">
        <v>0.329147048</v>
      </c>
      <c r="D3100" s="13">
        <v>1.279927356</v>
      </c>
      <c r="E3100" s="13">
        <v>0.77870172699999995</v>
      </c>
      <c r="F3100" s="13">
        <v>2.1037760429999999</v>
      </c>
      <c r="G3100" s="13">
        <v>0.973427076</v>
      </c>
      <c r="H3100" s="13">
        <v>-0.17834451900000001</v>
      </c>
      <c r="I3100" s="33" t="s">
        <v>10370</v>
      </c>
    </row>
    <row r="3101" spans="1:9" x14ac:dyDescent="0.15">
      <c r="A3101" s="13" t="s">
        <v>2458</v>
      </c>
      <c r="B3101" s="13" t="s">
        <v>10325</v>
      </c>
      <c r="C3101" s="13">
        <v>0.25074429500000001</v>
      </c>
      <c r="D3101" s="13">
        <v>0.74673065000000005</v>
      </c>
      <c r="E3101" s="13">
        <v>0.45285656600000002</v>
      </c>
      <c r="F3101" s="13">
        <v>1.231309658</v>
      </c>
      <c r="G3101" s="13">
        <v>-1.1445223280000001</v>
      </c>
      <c r="H3101" s="13">
        <v>-0.205018798</v>
      </c>
      <c r="I3101" s="33" t="s">
        <v>10370</v>
      </c>
    </row>
    <row r="3102" spans="1:9" x14ac:dyDescent="0.15">
      <c r="A3102" s="13" t="s">
        <v>2458</v>
      </c>
      <c r="B3102" s="13" t="s">
        <v>10298</v>
      </c>
      <c r="C3102" s="13">
        <v>0.96580278500000005</v>
      </c>
      <c r="D3102" s="13">
        <v>1.0109227810000001</v>
      </c>
      <c r="E3102" s="13">
        <v>0.61522153599999996</v>
      </c>
      <c r="F3102" s="13">
        <v>1.661133119</v>
      </c>
      <c r="G3102" s="13">
        <v>4.2872778E-2</v>
      </c>
      <c r="H3102" s="13">
        <v>-0.68170402799999996</v>
      </c>
      <c r="I3102" s="33" t="s">
        <v>10370</v>
      </c>
    </row>
    <row r="3103" spans="1:9" x14ac:dyDescent="0.15">
      <c r="A3103" s="13" t="s">
        <v>2458</v>
      </c>
      <c r="B3103" s="13" t="s">
        <v>10260</v>
      </c>
      <c r="C3103" s="13">
        <v>0.76435421000000003</v>
      </c>
      <c r="D3103" s="13">
        <v>1.078889202</v>
      </c>
      <c r="E3103" s="13">
        <v>0.65662118800000002</v>
      </c>
      <c r="F3103" s="13">
        <v>1.7727145150000001</v>
      </c>
      <c r="G3103" s="13">
        <v>0.299697885</v>
      </c>
      <c r="H3103" s="13">
        <v>-0.45578925599999998</v>
      </c>
      <c r="I3103" s="33" t="s">
        <v>10370</v>
      </c>
    </row>
    <row r="3104" spans="1:9" x14ac:dyDescent="0.15">
      <c r="A3104" s="13" t="s">
        <v>2458</v>
      </c>
      <c r="B3104" s="13" t="s">
        <v>10294</v>
      </c>
      <c r="C3104" s="13">
        <v>0.95273598999999998</v>
      </c>
      <c r="D3104" s="13">
        <v>1.015118218</v>
      </c>
      <c r="E3104" s="13">
        <v>0.618052351</v>
      </c>
      <c r="F3104" s="13">
        <v>1.667277852</v>
      </c>
      <c r="G3104" s="13">
        <v>5.9270795000000001E-2</v>
      </c>
      <c r="H3104" s="13">
        <v>-0.748571235</v>
      </c>
      <c r="I3104" s="33" t="s">
        <v>10370</v>
      </c>
    </row>
    <row r="3105" spans="1:9" x14ac:dyDescent="0.15">
      <c r="A3105" s="13" t="s">
        <v>2458</v>
      </c>
      <c r="B3105" s="13" t="s">
        <v>10302</v>
      </c>
      <c r="C3105" s="13">
        <v>0.78891830500000004</v>
      </c>
      <c r="D3105" s="13">
        <v>1.0701331510000001</v>
      </c>
      <c r="E3105" s="13">
        <v>0.65145002699999999</v>
      </c>
      <c r="F3105" s="13">
        <v>1.757901473</v>
      </c>
      <c r="G3105" s="13">
        <v>0.26766535200000002</v>
      </c>
      <c r="H3105" s="13">
        <v>-0.50084981299999998</v>
      </c>
      <c r="I3105" s="33" t="s">
        <v>10370</v>
      </c>
    </row>
    <row r="3106" spans="1:9" x14ac:dyDescent="0.15">
      <c r="A3106" s="13" t="s">
        <v>2458</v>
      </c>
      <c r="B3106" s="13" t="s">
        <v>10263</v>
      </c>
      <c r="C3106" s="13">
        <v>0.40771490599999999</v>
      </c>
      <c r="D3106" s="13">
        <v>0.81124557399999997</v>
      </c>
      <c r="E3106" s="13">
        <v>0.49396559099999998</v>
      </c>
      <c r="F3106" s="13">
        <v>1.33231827</v>
      </c>
      <c r="G3106" s="13">
        <v>-0.82642598</v>
      </c>
      <c r="H3106" s="13">
        <v>9.1845352000000005E-2</v>
      </c>
      <c r="I3106" s="33" t="s">
        <v>10370</v>
      </c>
    </row>
    <row r="3107" spans="1:9" x14ac:dyDescent="0.15">
      <c r="A3107" s="13" t="s">
        <v>2458</v>
      </c>
      <c r="B3107" s="13" t="s">
        <v>10274</v>
      </c>
      <c r="C3107" s="13">
        <v>0.50783376000000002</v>
      </c>
      <c r="D3107" s="13">
        <v>0.84557336100000002</v>
      </c>
      <c r="E3107" s="13">
        <v>0.51439261000000003</v>
      </c>
      <c r="F3107" s="13">
        <v>1.3899778</v>
      </c>
      <c r="G3107" s="13">
        <v>-0.66146164699999999</v>
      </c>
      <c r="H3107" s="13">
        <v>0.124640431</v>
      </c>
      <c r="I3107" s="33" t="s">
        <v>10370</v>
      </c>
    </row>
    <row r="3108" spans="1:9" x14ac:dyDescent="0.15">
      <c r="A3108" s="13" t="s">
        <v>2458</v>
      </c>
      <c r="B3108" s="13" t="s">
        <v>10329</v>
      </c>
      <c r="C3108" s="13">
        <v>6.8434675E-2</v>
      </c>
      <c r="D3108" s="13">
        <v>1.604379285</v>
      </c>
      <c r="E3108" s="13">
        <v>0.96064831299999998</v>
      </c>
      <c r="F3108" s="13">
        <v>2.6794747430000001</v>
      </c>
      <c r="G3108" s="13">
        <v>1.806544312</v>
      </c>
      <c r="H3108" s="13">
        <v>-0.30700523699999999</v>
      </c>
      <c r="I3108" s="33" t="s">
        <v>10370</v>
      </c>
    </row>
    <row r="3109" spans="1:9" x14ac:dyDescent="0.15">
      <c r="A3109" s="13" t="s">
        <v>2458</v>
      </c>
      <c r="B3109" s="13" t="s">
        <v>10312</v>
      </c>
      <c r="C3109" s="13">
        <v>0.32318518600000001</v>
      </c>
      <c r="D3109" s="13">
        <v>0.77905819899999995</v>
      </c>
      <c r="E3109" s="13">
        <v>0.47413682600000001</v>
      </c>
      <c r="F3109" s="13">
        <v>1.280077065</v>
      </c>
      <c r="G3109" s="13">
        <v>-0.98540741399999998</v>
      </c>
      <c r="H3109" s="13">
        <v>-0.211540587</v>
      </c>
      <c r="I3109" s="33" t="s">
        <v>10370</v>
      </c>
    </row>
    <row r="3110" spans="1:9" x14ac:dyDescent="0.15">
      <c r="A3110" s="13" t="s">
        <v>2458</v>
      </c>
      <c r="B3110" s="13" t="s">
        <v>10330</v>
      </c>
      <c r="C3110" s="13">
        <v>0.70764983400000003</v>
      </c>
      <c r="D3110" s="13">
        <v>0.90924607099999999</v>
      </c>
      <c r="E3110" s="13">
        <v>0.55291129000000006</v>
      </c>
      <c r="F3110" s="13">
        <v>1.495227957</v>
      </c>
      <c r="G3110" s="13">
        <v>-0.37487576500000003</v>
      </c>
      <c r="H3110" s="13">
        <v>-0.61631322799999999</v>
      </c>
      <c r="I3110" s="33" t="s">
        <v>10370</v>
      </c>
    </row>
    <row r="3111" spans="1:9" x14ac:dyDescent="0.15">
      <c r="A3111" s="13" t="s">
        <v>2458</v>
      </c>
      <c r="B3111" s="13" t="s">
        <v>10293</v>
      </c>
      <c r="C3111" s="13">
        <v>0.28273356999999999</v>
      </c>
      <c r="D3111" s="13">
        <v>1.3145887469999999</v>
      </c>
      <c r="E3111" s="13">
        <v>0.79693422700000005</v>
      </c>
      <c r="F3111" s="13">
        <v>2.1684895869999998</v>
      </c>
      <c r="G3111" s="13">
        <v>1.0711077790000001</v>
      </c>
      <c r="H3111" s="13">
        <v>-0.30810800399999999</v>
      </c>
      <c r="I3111" s="33" t="s">
        <v>10370</v>
      </c>
    </row>
    <row r="3112" spans="1:9" x14ac:dyDescent="0.15">
      <c r="A3112" s="13" t="s">
        <v>2458</v>
      </c>
      <c r="B3112" s="13" t="s">
        <v>10316</v>
      </c>
      <c r="C3112" s="13">
        <v>0.39176742399999998</v>
      </c>
      <c r="D3112" s="13">
        <v>1.2417539799999999</v>
      </c>
      <c r="E3112" s="13">
        <v>0.755818926</v>
      </c>
      <c r="F3112" s="13">
        <v>2.0401089400000001</v>
      </c>
      <c r="G3112" s="13">
        <v>0.85478246099999999</v>
      </c>
      <c r="H3112" s="13">
        <v>-0.52292967300000004</v>
      </c>
      <c r="I3112" s="33" t="s">
        <v>10370</v>
      </c>
    </row>
    <row r="3113" spans="1:9" x14ac:dyDescent="0.15">
      <c r="A3113" s="13" t="s">
        <v>2458</v>
      </c>
      <c r="B3113" s="13" t="s">
        <v>10235</v>
      </c>
      <c r="C3113" s="13">
        <v>0.21991891999999999</v>
      </c>
      <c r="D3113" s="13">
        <v>0.73137795800000005</v>
      </c>
      <c r="E3113" s="13">
        <v>0.44283398899999998</v>
      </c>
      <c r="F3113" s="13">
        <v>1.20793284</v>
      </c>
      <c r="G3113" s="13">
        <v>-1.2220097350000001</v>
      </c>
      <c r="H3113" s="13">
        <v>-0.72640899800000003</v>
      </c>
      <c r="I3113" s="33" t="s">
        <v>10370</v>
      </c>
    </row>
    <row r="3114" spans="1:9" x14ac:dyDescent="0.15">
      <c r="A3114" s="13" t="s">
        <v>2458</v>
      </c>
      <c r="B3114" s="13" t="s">
        <v>10255</v>
      </c>
      <c r="C3114" s="13">
        <v>0.28077280199999999</v>
      </c>
      <c r="D3114" s="13">
        <v>1.3143388039999999</v>
      </c>
      <c r="E3114" s="13">
        <v>0.79863034499999996</v>
      </c>
      <c r="F3114" s="13">
        <v>2.1630614239999999</v>
      </c>
      <c r="G3114" s="13">
        <v>1.0753395029999999</v>
      </c>
      <c r="H3114" s="13">
        <v>-0.15486582700000001</v>
      </c>
      <c r="I3114" s="33" t="s">
        <v>10370</v>
      </c>
    </row>
    <row r="3115" spans="1:9" x14ac:dyDescent="0.15">
      <c r="A3115" s="13" t="s">
        <v>2458</v>
      </c>
      <c r="B3115" s="13" t="s">
        <v>10285</v>
      </c>
      <c r="C3115" s="13">
        <v>0.58027359899999997</v>
      </c>
      <c r="D3115" s="13">
        <v>0.86823380100000003</v>
      </c>
      <c r="E3115" s="13">
        <v>0.52598658700000001</v>
      </c>
      <c r="F3115" s="13">
        <v>1.4331733010000001</v>
      </c>
      <c r="G3115" s="13">
        <v>-0.552553352</v>
      </c>
      <c r="H3115" s="13">
        <v>-0.28340657299999999</v>
      </c>
      <c r="I3115" s="33" t="s">
        <v>10370</v>
      </c>
    </row>
    <row r="3116" spans="1:9" x14ac:dyDescent="0.15">
      <c r="A3116" s="13" t="s">
        <v>2458</v>
      </c>
      <c r="B3116" s="13" t="s">
        <v>10352</v>
      </c>
      <c r="C3116" s="13">
        <v>0.53508576299999999</v>
      </c>
      <c r="D3116" s="13">
        <v>1.169960377</v>
      </c>
      <c r="E3116" s="13">
        <v>0.71210167400000002</v>
      </c>
      <c r="F3116" s="13">
        <v>1.922207647</v>
      </c>
      <c r="G3116" s="13">
        <v>0.61964260199999999</v>
      </c>
      <c r="H3116" s="13">
        <v>0.34056094799999997</v>
      </c>
      <c r="I3116" s="33" t="s">
        <v>10370</v>
      </c>
    </row>
    <row r="3117" spans="1:9" x14ac:dyDescent="0.15">
      <c r="A3117" s="13" t="s">
        <v>2458</v>
      </c>
      <c r="B3117" s="13" t="s">
        <v>10328</v>
      </c>
      <c r="C3117" s="13">
        <v>0.16169487199999999</v>
      </c>
      <c r="D3117" s="13">
        <v>1.433284534</v>
      </c>
      <c r="E3117" s="13">
        <v>0.86341743100000001</v>
      </c>
      <c r="F3117" s="13">
        <v>2.3792715800000002</v>
      </c>
      <c r="G3117" s="13">
        <v>1.392047936</v>
      </c>
      <c r="H3117" s="13">
        <v>-0.12233500999999999</v>
      </c>
      <c r="I3117" s="33" t="s">
        <v>10370</v>
      </c>
    </row>
    <row r="3118" spans="1:9" x14ac:dyDescent="0.15">
      <c r="A3118" s="13" t="s">
        <v>2458</v>
      </c>
      <c r="B3118" s="13" t="s">
        <v>10353</v>
      </c>
      <c r="C3118" s="13">
        <v>3.3653084E-2</v>
      </c>
      <c r="D3118" s="13">
        <v>1.712150069</v>
      </c>
      <c r="E3118" s="13">
        <v>1.03659725</v>
      </c>
      <c r="F3118" s="13">
        <v>2.8279622190000002</v>
      </c>
      <c r="G3118" s="13">
        <v>2.1003525999999999</v>
      </c>
      <c r="H3118" s="13">
        <v>-0.30062030000000001</v>
      </c>
      <c r="I3118" s="33" t="s">
        <v>10370</v>
      </c>
    </row>
    <row r="3119" spans="1:9" x14ac:dyDescent="0.15">
      <c r="A3119" s="13" t="s">
        <v>2458</v>
      </c>
      <c r="B3119" s="13" t="s">
        <v>10238</v>
      </c>
      <c r="C3119" s="13">
        <v>0.59576195600000004</v>
      </c>
      <c r="D3119" s="13">
        <v>1.143677048</v>
      </c>
      <c r="E3119" s="13">
        <v>0.69621398300000004</v>
      </c>
      <c r="F3119" s="13">
        <v>1.8787286969999999</v>
      </c>
      <c r="G3119" s="13">
        <v>0.53011793900000004</v>
      </c>
      <c r="H3119" s="13">
        <v>-0.17418081999999999</v>
      </c>
      <c r="I3119" s="33" t="s">
        <v>10370</v>
      </c>
    </row>
    <row r="3120" spans="1:9" x14ac:dyDescent="0.15">
      <c r="A3120" s="13" t="s">
        <v>2458</v>
      </c>
      <c r="B3120" s="13" t="s">
        <v>10230</v>
      </c>
      <c r="C3120" s="13">
        <v>0.95067753300000002</v>
      </c>
      <c r="D3120" s="13">
        <v>1.0157806250000001</v>
      </c>
      <c r="E3120" s="13">
        <v>0.61849447000000002</v>
      </c>
      <c r="F3120" s="13">
        <v>1.668261121</v>
      </c>
      <c r="G3120" s="13">
        <v>6.1855350000000003E-2</v>
      </c>
      <c r="H3120" s="13">
        <v>-0.51978132499999996</v>
      </c>
      <c r="I3120" s="33" t="s">
        <v>10370</v>
      </c>
    </row>
    <row r="3121" spans="1:9" x14ac:dyDescent="0.15">
      <c r="A3121" s="13" t="s">
        <v>2458</v>
      </c>
      <c r="B3121" s="13" t="s">
        <v>10248</v>
      </c>
      <c r="C3121" s="13">
        <v>0.56276752799999996</v>
      </c>
      <c r="D3121" s="13">
        <v>0.86348379099999995</v>
      </c>
      <c r="E3121" s="13">
        <v>0.52502698800000003</v>
      </c>
      <c r="F3121" s="13">
        <v>1.420125584</v>
      </c>
      <c r="G3121" s="13">
        <v>-0.57822932800000004</v>
      </c>
      <c r="H3121" s="13">
        <v>-0.22004305800000001</v>
      </c>
      <c r="I3121" s="33" t="s">
        <v>10370</v>
      </c>
    </row>
    <row r="3122" spans="1:9" x14ac:dyDescent="0.15">
      <c r="A3122" s="13" t="s">
        <v>2458</v>
      </c>
      <c r="B3122" s="13" t="s">
        <v>10295</v>
      </c>
      <c r="C3122" s="13">
        <v>0.94402274900000005</v>
      </c>
      <c r="D3122" s="13">
        <v>1.0179239289999999</v>
      </c>
      <c r="E3122" s="13">
        <v>0.61993777000000005</v>
      </c>
      <c r="F3122" s="13">
        <v>1.671408285</v>
      </c>
      <c r="G3122" s="13">
        <v>7.0213823999999994E-2</v>
      </c>
      <c r="H3122" s="13">
        <v>-0.18970024199999999</v>
      </c>
      <c r="I3122" s="33" t="s">
        <v>10370</v>
      </c>
    </row>
    <row r="3123" spans="1:9" x14ac:dyDescent="0.15">
      <c r="A3123" s="13" t="s">
        <v>2458</v>
      </c>
      <c r="B3123" s="13" t="s">
        <v>10334</v>
      </c>
      <c r="C3123" s="13">
        <v>0.47227187900000001</v>
      </c>
      <c r="D3123" s="13">
        <v>1.2009047589999999</v>
      </c>
      <c r="E3123" s="13">
        <v>0.72848524199999998</v>
      </c>
      <c r="F3123" s="13">
        <v>1.979686284</v>
      </c>
      <c r="G3123" s="13">
        <v>0.71783822100000005</v>
      </c>
      <c r="H3123" s="13">
        <v>-0.45148660400000001</v>
      </c>
      <c r="I3123" s="33" t="s">
        <v>10370</v>
      </c>
    </row>
    <row r="3124" spans="1:9" x14ac:dyDescent="0.15">
      <c r="A3124" s="13" t="s">
        <v>2458</v>
      </c>
      <c r="B3124" s="13" t="s">
        <v>10296</v>
      </c>
      <c r="C3124" s="13">
        <v>0.72130461800000001</v>
      </c>
      <c r="D3124" s="13">
        <v>0.91299655000000002</v>
      </c>
      <c r="E3124" s="13">
        <v>0.55360260299999997</v>
      </c>
      <c r="F3124" s="13">
        <v>1.5057058910000001</v>
      </c>
      <c r="G3124" s="13">
        <v>-0.35660103700000001</v>
      </c>
      <c r="H3124" s="13">
        <v>-0.14760783599999999</v>
      </c>
      <c r="I3124" s="33" t="s">
        <v>10370</v>
      </c>
    </row>
    <row r="3125" spans="1:9" x14ac:dyDescent="0.15">
      <c r="A3125" s="13" t="s">
        <v>2458</v>
      </c>
      <c r="B3125" s="13" t="s">
        <v>10256</v>
      </c>
      <c r="C3125" s="13">
        <v>0.97741330100000001</v>
      </c>
      <c r="D3125" s="13">
        <v>0.99286633099999999</v>
      </c>
      <c r="E3125" s="13">
        <v>0.60485000700000002</v>
      </c>
      <c r="F3125" s="13">
        <v>1.629798364</v>
      </c>
      <c r="G3125" s="13">
        <v>-2.8311952000000001E-2</v>
      </c>
      <c r="H3125" s="13">
        <v>-0.16969467699999999</v>
      </c>
      <c r="I3125" s="33" t="s">
        <v>10370</v>
      </c>
    </row>
    <row r="3126" spans="1:9" x14ac:dyDescent="0.15">
      <c r="A3126" s="13" t="s">
        <v>2458</v>
      </c>
      <c r="B3126" s="13" t="s">
        <v>10311</v>
      </c>
      <c r="C3126" s="13">
        <v>0.13482960099999999</v>
      </c>
      <c r="D3126" s="13">
        <v>1.4603289269999999</v>
      </c>
      <c r="E3126" s="13">
        <v>0.88643101400000002</v>
      </c>
      <c r="F3126" s="13">
        <v>2.4057829019999999</v>
      </c>
      <c r="G3126" s="13">
        <v>1.486664593</v>
      </c>
      <c r="H3126" s="13">
        <v>-0.39650740699999998</v>
      </c>
      <c r="I3126" s="33" t="s">
        <v>10370</v>
      </c>
    </row>
    <row r="3127" spans="1:9" x14ac:dyDescent="0.15">
      <c r="A3127" s="13" t="s">
        <v>2458</v>
      </c>
      <c r="B3127" s="13" t="s">
        <v>10305</v>
      </c>
      <c r="C3127" s="13">
        <v>0.958493029</v>
      </c>
      <c r="D3127" s="13">
        <v>1.0134560319999999</v>
      </c>
      <c r="E3127" s="13">
        <v>0.61262545400000001</v>
      </c>
      <c r="F3127" s="13">
        <v>1.676543347</v>
      </c>
      <c r="G3127" s="13">
        <v>5.2044394000000001E-2</v>
      </c>
      <c r="H3127" s="13">
        <v>-0.111211318</v>
      </c>
      <c r="I3127" s="33" t="s">
        <v>10370</v>
      </c>
    </row>
    <row r="3128" spans="1:9" x14ac:dyDescent="0.15">
      <c r="A3128" s="13" t="s">
        <v>2458</v>
      </c>
      <c r="B3128" s="13" t="s">
        <v>10347</v>
      </c>
      <c r="C3128" s="13">
        <v>0.50821261500000003</v>
      </c>
      <c r="D3128" s="13">
        <v>1.184185625</v>
      </c>
      <c r="E3128" s="13">
        <v>0.717266666</v>
      </c>
      <c r="F3128" s="13">
        <v>1.95505474</v>
      </c>
      <c r="G3128" s="13">
        <v>0.66088318400000001</v>
      </c>
      <c r="H3128" s="13">
        <v>-0.17374598899999999</v>
      </c>
      <c r="I3128" s="33" t="s">
        <v>10370</v>
      </c>
    </row>
    <row r="3129" spans="1:9" x14ac:dyDescent="0.15">
      <c r="A3129" s="13" t="s">
        <v>2458</v>
      </c>
      <c r="B3129" s="13" t="s">
        <v>10301</v>
      </c>
      <c r="C3129" s="13">
        <v>0.14169434</v>
      </c>
      <c r="D3129" s="13">
        <v>1.4615333829999999</v>
      </c>
      <c r="E3129" s="13">
        <v>0.87853403399999996</v>
      </c>
      <c r="F3129" s="13">
        <v>2.431413864</v>
      </c>
      <c r="G3129" s="13">
        <v>1.4612937159999999</v>
      </c>
      <c r="H3129" s="13">
        <v>-0.21948248300000001</v>
      </c>
      <c r="I3129" s="33" t="s">
        <v>10370</v>
      </c>
    </row>
    <row r="3130" spans="1:9" x14ac:dyDescent="0.15">
      <c r="A3130" s="13" t="s">
        <v>2458</v>
      </c>
      <c r="B3130" s="13" t="s">
        <v>10345</v>
      </c>
      <c r="C3130" s="13">
        <v>0.607871669</v>
      </c>
      <c r="D3130" s="13">
        <v>1.139866477</v>
      </c>
      <c r="E3130" s="13">
        <v>0.69109843800000004</v>
      </c>
      <c r="F3130" s="13">
        <v>1.880044166</v>
      </c>
      <c r="G3130" s="13">
        <v>0.51276825299999995</v>
      </c>
      <c r="H3130" s="13">
        <v>-0.36387606099999997</v>
      </c>
      <c r="I3130" s="33" t="s">
        <v>10370</v>
      </c>
    </row>
    <row r="3131" spans="1:9" x14ac:dyDescent="0.15">
      <c r="A3131" s="13" t="s">
        <v>2458</v>
      </c>
      <c r="B3131" s="13" t="s">
        <v>10331</v>
      </c>
      <c r="C3131" s="13">
        <v>0.41283218100000002</v>
      </c>
      <c r="D3131" s="13">
        <v>1.232157862</v>
      </c>
      <c r="E3131" s="13">
        <v>0.74696423999999995</v>
      </c>
      <c r="F3131" s="13">
        <v>2.0325109490000002</v>
      </c>
      <c r="G3131" s="13">
        <v>0.81752593799999995</v>
      </c>
      <c r="H3131" s="13">
        <v>-0.25692586699999997</v>
      </c>
      <c r="I3131" s="33" t="s">
        <v>10370</v>
      </c>
    </row>
    <row r="3132" spans="1:9" x14ac:dyDescent="0.15">
      <c r="A3132" s="13" t="s">
        <v>2458</v>
      </c>
      <c r="B3132" s="13" t="s">
        <v>10232</v>
      </c>
      <c r="C3132" s="13">
        <v>0.34273829099999997</v>
      </c>
      <c r="D3132" s="13">
        <v>1.272582962</v>
      </c>
      <c r="E3132" s="13">
        <v>0.77255287500000003</v>
      </c>
      <c r="F3132" s="13">
        <v>2.0962544400000001</v>
      </c>
      <c r="G3132" s="13">
        <v>0.94659065499999995</v>
      </c>
      <c r="H3132" s="13">
        <v>-0.50482119299999995</v>
      </c>
      <c r="I3132" s="33" t="s">
        <v>10370</v>
      </c>
    </row>
    <row r="3133" spans="1:9" x14ac:dyDescent="0.15">
      <c r="A3133" s="13" t="s">
        <v>2458</v>
      </c>
      <c r="B3133" s="13" t="s">
        <v>10252</v>
      </c>
      <c r="C3133" s="13">
        <v>0.93356099599999998</v>
      </c>
      <c r="D3133" s="13">
        <v>0.97913571099999996</v>
      </c>
      <c r="E3133" s="13">
        <v>0.59641777799999995</v>
      </c>
      <c r="F3133" s="13">
        <v>1.607441589</v>
      </c>
      <c r="G3133" s="13">
        <v>-8.3363890999999996E-2</v>
      </c>
      <c r="H3133" s="13">
        <v>-0.50651269499999996</v>
      </c>
      <c r="I3133" s="33" t="s">
        <v>10370</v>
      </c>
    </row>
    <row r="3134" spans="1:9" x14ac:dyDescent="0.15">
      <c r="A3134" s="13" t="s">
        <v>2458</v>
      </c>
      <c r="B3134" s="13" t="s">
        <v>10271</v>
      </c>
      <c r="C3134" s="13">
        <v>0.60309920900000002</v>
      </c>
      <c r="D3134" s="13">
        <v>1.1409857080000001</v>
      </c>
      <c r="E3134" s="13">
        <v>0.693757187</v>
      </c>
      <c r="F3134" s="13">
        <v>1.876518774</v>
      </c>
      <c r="G3134" s="13">
        <v>0.51958036900000004</v>
      </c>
      <c r="H3134" s="13">
        <v>-0.35498520700000002</v>
      </c>
      <c r="I3134" s="33" t="s">
        <v>10370</v>
      </c>
    </row>
    <row r="3135" spans="1:9" x14ac:dyDescent="0.15">
      <c r="A3135" s="13" t="s">
        <v>2458</v>
      </c>
      <c r="B3135" s="13" t="s">
        <v>10314</v>
      </c>
      <c r="C3135" s="13">
        <v>0.50854697100000001</v>
      </c>
      <c r="D3135" s="13">
        <v>1.182127865</v>
      </c>
      <c r="E3135" s="13">
        <v>0.71943500400000004</v>
      </c>
      <c r="F3135" s="13">
        <v>1.9423940770000001</v>
      </c>
      <c r="G3135" s="13">
        <v>0.660350561</v>
      </c>
      <c r="H3135" s="13">
        <v>3.5790302000000003E-2</v>
      </c>
      <c r="I3135" s="33" t="s">
        <v>10370</v>
      </c>
    </row>
    <row r="3136" spans="1:9" x14ac:dyDescent="0.15">
      <c r="A3136" s="13" t="s">
        <v>2458</v>
      </c>
      <c r="B3136" s="13" t="s">
        <v>10272</v>
      </c>
      <c r="C3136" s="13">
        <v>0.82806846599999995</v>
      </c>
      <c r="D3136" s="13">
        <v>1.056663015</v>
      </c>
      <c r="E3136" s="13">
        <v>0.64252754400000001</v>
      </c>
      <c r="F3136" s="13">
        <v>1.737725859</v>
      </c>
      <c r="G3136" s="13">
        <v>0.217152647</v>
      </c>
      <c r="H3136" s="13">
        <v>-0.51123695499999999</v>
      </c>
      <c r="I3136" s="33" t="s">
        <v>10370</v>
      </c>
    </row>
    <row r="3137" spans="1:9" x14ac:dyDescent="0.15">
      <c r="A3137" s="13" t="s">
        <v>2458</v>
      </c>
      <c r="B3137" s="13" t="s">
        <v>10339</v>
      </c>
      <c r="C3137" s="13">
        <v>0.78246441499999997</v>
      </c>
      <c r="D3137" s="13">
        <v>1.0729092389999999</v>
      </c>
      <c r="E3137" s="13">
        <v>0.65098063100000003</v>
      </c>
      <c r="F3137" s="13">
        <v>1.7683079669999999</v>
      </c>
      <c r="G3137" s="13">
        <v>0.27605416199999999</v>
      </c>
      <c r="H3137" s="13">
        <v>-0.150053994</v>
      </c>
      <c r="I3137" s="33" t="s">
        <v>10370</v>
      </c>
    </row>
    <row r="3138" spans="1:9" x14ac:dyDescent="0.15">
      <c r="A3138" s="13" t="s">
        <v>2458</v>
      </c>
      <c r="B3138" s="13" t="s">
        <v>10303</v>
      </c>
      <c r="C3138" s="13">
        <v>9.03061E-2</v>
      </c>
      <c r="D3138" s="13">
        <v>1.548035606</v>
      </c>
      <c r="E3138" s="13">
        <v>0.93015311599999995</v>
      </c>
      <c r="F3138" s="13">
        <v>2.5763653290000001</v>
      </c>
      <c r="G3138" s="13">
        <v>1.6813709830000001</v>
      </c>
      <c r="H3138" s="13">
        <v>-0.16963394600000001</v>
      </c>
      <c r="I3138" s="33" t="s">
        <v>10370</v>
      </c>
    </row>
    <row r="3139" spans="1:9" x14ac:dyDescent="0.15">
      <c r="A3139" s="13" t="s">
        <v>2458</v>
      </c>
      <c r="B3139" s="13" t="s">
        <v>10245</v>
      </c>
      <c r="C3139" s="13">
        <v>0.34875184399999998</v>
      </c>
      <c r="D3139" s="13">
        <v>1.2712404230000001</v>
      </c>
      <c r="E3139" s="13">
        <v>0.76862158400000002</v>
      </c>
      <c r="F3139" s="13">
        <v>2.1025329589999999</v>
      </c>
      <c r="G3139" s="13">
        <v>0.93486678999999995</v>
      </c>
      <c r="H3139" s="13">
        <v>-0.64753783300000001</v>
      </c>
      <c r="I3139" s="33" t="s">
        <v>10370</v>
      </c>
    </row>
    <row r="3140" spans="1:9" x14ac:dyDescent="0.15">
      <c r="A3140" s="13" t="s">
        <v>2458</v>
      </c>
      <c r="B3140" s="13" t="s">
        <v>10320</v>
      </c>
      <c r="C3140" s="13">
        <v>0.88519385799999994</v>
      </c>
      <c r="D3140" s="13">
        <v>1.0377377619999999</v>
      </c>
      <c r="E3140" s="13">
        <v>0.62762247599999998</v>
      </c>
      <c r="F3140" s="13">
        <v>1.715839863</v>
      </c>
      <c r="G3140" s="13">
        <v>0.14438061199999999</v>
      </c>
      <c r="H3140" s="13">
        <v>-0.77466472200000003</v>
      </c>
      <c r="I3140" s="33" t="s">
        <v>10370</v>
      </c>
    </row>
    <row r="3141" spans="1:9" x14ac:dyDescent="0.15">
      <c r="A3141" s="13" t="s">
        <v>2458</v>
      </c>
      <c r="B3141" s="13" t="s">
        <v>10299</v>
      </c>
      <c r="C3141" s="13">
        <v>0.189142437</v>
      </c>
      <c r="D3141" s="13">
        <v>1.398796631</v>
      </c>
      <c r="E3141" s="13">
        <v>0.84567349800000002</v>
      </c>
      <c r="F3141" s="13">
        <v>2.3136967369999999</v>
      </c>
      <c r="G3141" s="13">
        <v>1.307121006</v>
      </c>
      <c r="H3141" s="13">
        <v>-0.285058802</v>
      </c>
      <c r="I3141" s="33" t="s">
        <v>10370</v>
      </c>
    </row>
    <row r="3142" spans="1:9" x14ac:dyDescent="0.15">
      <c r="A3142" s="13" t="s">
        <v>2458</v>
      </c>
      <c r="B3142" s="13" t="s">
        <v>10344</v>
      </c>
      <c r="C3142" s="13">
        <v>0.91115882599999998</v>
      </c>
      <c r="D3142" s="13">
        <v>0.97206433299999995</v>
      </c>
      <c r="E3142" s="13">
        <v>0.59093288799999999</v>
      </c>
      <c r="F3142" s="13">
        <v>1.599012487</v>
      </c>
      <c r="G3142" s="13">
        <v>-0.11157333699999999</v>
      </c>
      <c r="H3142" s="13">
        <v>-0.42281827999999999</v>
      </c>
      <c r="I3142" s="33" t="s">
        <v>10370</v>
      </c>
    </row>
    <row r="3143" spans="1:9" x14ac:dyDescent="0.15">
      <c r="A3143" s="13" t="s">
        <v>2458</v>
      </c>
      <c r="B3143" s="13" t="s">
        <v>10354</v>
      </c>
      <c r="C3143" s="13">
        <v>0.95101901799999999</v>
      </c>
      <c r="D3143" s="13">
        <v>0.98440880900000005</v>
      </c>
      <c r="E3143" s="13">
        <v>0.59624253199999999</v>
      </c>
      <c r="F3143" s="13">
        <v>1.625279396</v>
      </c>
      <c r="G3143" s="13">
        <v>-6.1426569E-2</v>
      </c>
      <c r="H3143" s="13">
        <v>-0.53612942299999999</v>
      </c>
      <c r="I3143" s="33" t="s">
        <v>10370</v>
      </c>
    </row>
    <row r="3144" spans="1:9" x14ac:dyDescent="0.15">
      <c r="A3144" s="13" t="s">
        <v>2458</v>
      </c>
      <c r="B3144" s="13" t="s">
        <v>10351</v>
      </c>
      <c r="C3144" s="13">
        <v>0.27931195199999997</v>
      </c>
      <c r="D3144" s="13">
        <v>1.3161382669999999</v>
      </c>
      <c r="E3144" s="13">
        <v>0.79896476500000002</v>
      </c>
      <c r="F3144" s="13">
        <v>2.1680805109999999</v>
      </c>
      <c r="G3144" s="13">
        <v>1.078666237</v>
      </c>
      <c r="H3144" s="13">
        <v>6.1783100000000002E-3</v>
      </c>
      <c r="I3144" s="33" t="s">
        <v>10370</v>
      </c>
    </row>
    <row r="3145" spans="1:9" x14ac:dyDescent="0.15">
      <c r="A3145" s="13" t="s">
        <v>2458</v>
      </c>
      <c r="B3145" s="13" t="s">
        <v>10346</v>
      </c>
      <c r="C3145" s="13">
        <v>0.53215092799999997</v>
      </c>
      <c r="D3145" s="13">
        <v>1.1707218619999999</v>
      </c>
      <c r="E3145" s="13">
        <v>0.71362965499999997</v>
      </c>
      <c r="F3145" s="13">
        <v>1.9205895770000001</v>
      </c>
      <c r="G3145" s="13">
        <v>0.62408744199999999</v>
      </c>
      <c r="H3145" s="13">
        <v>9.6512591999999994E-2</v>
      </c>
      <c r="I3145" s="33" t="s">
        <v>10370</v>
      </c>
    </row>
    <row r="3146" spans="1:9" x14ac:dyDescent="0.15">
      <c r="A3146" s="13" t="s">
        <v>2458</v>
      </c>
      <c r="B3146" s="13" t="s">
        <v>10264</v>
      </c>
      <c r="C3146" s="13">
        <v>0.51953598099999998</v>
      </c>
      <c r="D3146" s="13">
        <v>1.177541296</v>
      </c>
      <c r="E3146" s="13">
        <v>0.71573452400000004</v>
      </c>
      <c r="F3146" s="13">
        <v>1.9373153830000001</v>
      </c>
      <c r="G3146" s="13">
        <v>0.643363248</v>
      </c>
      <c r="H3146" s="13">
        <v>4.4757116999999999E-2</v>
      </c>
      <c r="I3146" s="33" t="s">
        <v>10370</v>
      </c>
    </row>
    <row r="3147" spans="1:9" x14ac:dyDescent="0.15">
      <c r="A3147" s="13" t="s">
        <v>2458</v>
      </c>
      <c r="B3147" s="13" t="s">
        <v>10366</v>
      </c>
      <c r="C3147" s="13">
        <v>0.29070945199999998</v>
      </c>
      <c r="D3147" s="13">
        <v>0.75762923900000001</v>
      </c>
      <c r="E3147" s="13">
        <v>0.45205252499999998</v>
      </c>
      <c r="F3147" s="13">
        <v>1.2697685160000001</v>
      </c>
      <c r="G3147" s="13">
        <v>-1.05347466</v>
      </c>
      <c r="H3147" s="13">
        <v>4.1170709999999999E-2</v>
      </c>
      <c r="I3147" s="33" t="s">
        <v>10370</v>
      </c>
    </row>
    <row r="3148" spans="1:9" x14ac:dyDescent="0.15">
      <c r="A3148" s="13" t="s">
        <v>2458</v>
      </c>
      <c r="B3148" s="13" t="s">
        <v>10355</v>
      </c>
      <c r="C3148" s="13">
        <v>0.28774906099999997</v>
      </c>
      <c r="D3148" s="13">
        <v>1.3119132090000001</v>
      </c>
      <c r="E3148" s="13">
        <v>0.79410956300000002</v>
      </c>
      <c r="F3148" s="13">
        <v>2.1673536580000001</v>
      </c>
      <c r="G3148" s="13">
        <v>1.059924777</v>
      </c>
      <c r="H3148" s="13">
        <v>-0.27701057000000001</v>
      </c>
      <c r="I3148" s="33" t="s">
        <v>10370</v>
      </c>
    </row>
    <row r="3149" spans="1:9" x14ac:dyDescent="0.15">
      <c r="A3149" s="13" t="s">
        <v>2458</v>
      </c>
      <c r="B3149" s="13" t="s">
        <v>10258</v>
      </c>
      <c r="C3149" s="13">
        <v>0.54176635900000003</v>
      </c>
      <c r="D3149" s="13">
        <v>1.166811241</v>
      </c>
      <c r="E3149" s="13">
        <v>0.71050177400000003</v>
      </c>
      <c r="F3149" s="13">
        <v>1.916178849</v>
      </c>
      <c r="G3149" s="13">
        <v>0.60955046599999996</v>
      </c>
      <c r="H3149" s="13">
        <v>-0.28445546999999999</v>
      </c>
      <c r="I3149" s="33" t="s">
        <v>10370</v>
      </c>
    </row>
    <row r="3150" spans="1:9" x14ac:dyDescent="0.15">
      <c r="A3150" s="13" t="s">
        <v>2458</v>
      </c>
      <c r="B3150" s="13" t="s">
        <v>10281</v>
      </c>
      <c r="C3150" s="13">
        <v>0.29090495500000002</v>
      </c>
      <c r="D3150" s="13">
        <v>0.76548917400000005</v>
      </c>
      <c r="E3150" s="13">
        <v>0.46550895599999997</v>
      </c>
      <c r="F3150" s="13">
        <v>1.2587806690000001</v>
      </c>
      <c r="G3150" s="13">
        <v>-1.0530725919999999</v>
      </c>
      <c r="H3150" s="13">
        <v>7.72709E-4</v>
      </c>
      <c r="I3150" s="33" t="s">
        <v>10370</v>
      </c>
    </row>
    <row r="3151" spans="1:9" x14ac:dyDescent="0.15">
      <c r="A3151" s="13" t="s">
        <v>2458</v>
      </c>
      <c r="B3151" s="13" t="s">
        <v>10324</v>
      </c>
      <c r="C3151" s="13">
        <v>0.510178515</v>
      </c>
      <c r="D3151" s="13">
        <v>1.182078516</v>
      </c>
      <c r="E3151" s="13">
        <v>0.71812319000000002</v>
      </c>
      <c r="F3151" s="13">
        <v>1.94577983</v>
      </c>
      <c r="G3151" s="13">
        <v>0.65782354899999995</v>
      </c>
      <c r="H3151" s="13">
        <v>-0.19901295199999999</v>
      </c>
      <c r="I3151" s="33" t="s">
        <v>10370</v>
      </c>
    </row>
    <row r="3152" spans="1:9" x14ac:dyDescent="0.15">
      <c r="A3152" s="13" t="s">
        <v>2458</v>
      </c>
      <c r="B3152" s="13" t="s">
        <v>10241</v>
      </c>
      <c r="C3152" s="13">
        <v>0.70465339999999999</v>
      </c>
      <c r="D3152" s="13">
        <v>1.101489672</v>
      </c>
      <c r="E3152" s="13">
        <v>0.66808038599999997</v>
      </c>
      <c r="F3152" s="13">
        <v>1.816068131</v>
      </c>
      <c r="G3152" s="13">
        <v>0.378906205</v>
      </c>
      <c r="H3152" s="13">
        <v>7.0590413000000005E-2</v>
      </c>
      <c r="I3152" s="33" t="s">
        <v>10370</v>
      </c>
    </row>
    <row r="3153" spans="1:9" x14ac:dyDescent="0.15">
      <c r="A3153" s="13" t="s">
        <v>2458</v>
      </c>
      <c r="B3153" s="13" t="s">
        <v>10337</v>
      </c>
      <c r="C3153" s="13">
        <v>0.25496918600000001</v>
      </c>
      <c r="D3153" s="13">
        <v>1.337606238</v>
      </c>
      <c r="E3153" s="13">
        <v>0.80925325199999998</v>
      </c>
      <c r="F3153" s="13">
        <v>2.2109153639999999</v>
      </c>
      <c r="G3153" s="13">
        <v>1.134505783</v>
      </c>
      <c r="H3153" s="13">
        <v>-3.3638534999999997E-2</v>
      </c>
      <c r="I3153" s="33" t="s">
        <v>10370</v>
      </c>
    </row>
    <row r="3154" spans="1:9" x14ac:dyDescent="0.15">
      <c r="A3154" s="13" t="s">
        <v>2458</v>
      </c>
      <c r="B3154" s="13" t="s">
        <v>10348</v>
      </c>
      <c r="C3154" s="13">
        <v>0.60854777999999998</v>
      </c>
      <c r="D3154" s="13">
        <v>0.87828913799999997</v>
      </c>
      <c r="E3154" s="13">
        <v>0.534310548</v>
      </c>
      <c r="F3154" s="13">
        <v>1.4437143589999999</v>
      </c>
      <c r="G3154" s="13">
        <v>-0.51179818399999999</v>
      </c>
      <c r="H3154" s="13">
        <v>-1.004535E-2</v>
      </c>
      <c r="I3154" s="33" t="s">
        <v>10370</v>
      </c>
    </row>
    <row r="3155" spans="1:9" x14ac:dyDescent="0.15">
      <c r="A3155" s="13" t="s">
        <v>2458</v>
      </c>
      <c r="B3155" s="13" t="s">
        <v>10267</v>
      </c>
      <c r="C3155" s="13">
        <v>0.59856681</v>
      </c>
      <c r="D3155" s="13">
        <v>0.87473226299999995</v>
      </c>
      <c r="E3155" s="13">
        <v>0.53128092400000004</v>
      </c>
      <c r="F3155" s="13">
        <v>1.4402108140000001</v>
      </c>
      <c r="G3155" s="13">
        <v>-0.52607775099999998</v>
      </c>
      <c r="H3155" s="13">
        <v>-3.6919277E-2</v>
      </c>
      <c r="I3155" s="33" t="s">
        <v>10370</v>
      </c>
    </row>
    <row r="3156" spans="1:9" x14ac:dyDescent="0.15">
      <c r="A3156" s="13" t="s">
        <v>2458</v>
      </c>
      <c r="B3156" s="13" t="s">
        <v>10357</v>
      </c>
      <c r="C3156" s="13">
        <v>0.52467649800000005</v>
      </c>
      <c r="D3156" s="13">
        <v>0.85119654</v>
      </c>
      <c r="E3156" s="13">
        <v>0.51787471399999996</v>
      </c>
      <c r="F3156" s="13">
        <v>1.3990556590000001</v>
      </c>
      <c r="G3156" s="13">
        <v>-0.63547593499999999</v>
      </c>
      <c r="H3156" s="13">
        <v>-4.9158064000000001E-2</v>
      </c>
      <c r="I3156" s="33" t="s">
        <v>10370</v>
      </c>
    </row>
    <row r="3157" spans="1:9" x14ac:dyDescent="0.15">
      <c r="A3157" s="13" t="s">
        <v>2458</v>
      </c>
      <c r="B3157" s="13" t="s">
        <v>10257</v>
      </c>
      <c r="C3157" s="13">
        <v>0.38280333100000002</v>
      </c>
      <c r="D3157" s="13">
        <v>1.247648308</v>
      </c>
      <c r="E3157" s="13">
        <v>0.75832866300000001</v>
      </c>
      <c r="F3157" s="13">
        <v>2.0527066650000001</v>
      </c>
      <c r="G3157" s="13">
        <v>0.87098512400000005</v>
      </c>
      <c r="H3157" s="13">
        <v>-0.57259720800000002</v>
      </c>
      <c r="I3157" s="33" t="s">
        <v>10370</v>
      </c>
    </row>
    <row r="3158" spans="1:9" x14ac:dyDescent="0.15">
      <c r="A3158" s="13" t="s">
        <v>2458</v>
      </c>
      <c r="B3158" s="13" t="s">
        <v>10276</v>
      </c>
      <c r="C3158" s="13">
        <v>0.90859964699999995</v>
      </c>
      <c r="D3158" s="13">
        <v>0.97132250499999995</v>
      </c>
      <c r="E3158" s="13">
        <v>0.59104908199999995</v>
      </c>
      <c r="F3158" s="13">
        <v>1.596258985</v>
      </c>
      <c r="G3158" s="13">
        <v>-0.114801111</v>
      </c>
      <c r="H3158" s="13">
        <v>-0.360988117</v>
      </c>
      <c r="I3158" s="33" t="s">
        <v>10370</v>
      </c>
    </row>
    <row r="3159" spans="1:9" x14ac:dyDescent="0.15">
      <c r="A3159" s="13" t="s">
        <v>2458</v>
      </c>
      <c r="B3159" s="13" t="s">
        <v>10284</v>
      </c>
      <c r="C3159" s="13">
        <v>0.29533375899999997</v>
      </c>
      <c r="D3159" s="13">
        <v>1.3026037960000001</v>
      </c>
      <c r="E3159" s="13">
        <v>0.79279804799999998</v>
      </c>
      <c r="F3159" s="13">
        <v>2.1402381789999998</v>
      </c>
      <c r="G3159" s="13">
        <v>1.043488491</v>
      </c>
      <c r="H3159" s="13">
        <v>-0.50555925499999999</v>
      </c>
      <c r="I3159" s="33" t="s">
        <v>10370</v>
      </c>
    </row>
    <row r="3160" spans="1:9" x14ac:dyDescent="0.15">
      <c r="A3160" s="13" t="s">
        <v>2458</v>
      </c>
      <c r="B3160" s="13" t="s">
        <v>10321</v>
      </c>
      <c r="C3160" s="13">
        <v>0.45472965100000001</v>
      </c>
      <c r="D3160" s="13">
        <v>0.82609802499999996</v>
      </c>
      <c r="E3160" s="13">
        <v>0.50024305000000002</v>
      </c>
      <c r="F3160" s="13">
        <v>1.364212749</v>
      </c>
      <c r="G3160" s="13">
        <v>-0.74645269400000003</v>
      </c>
      <c r="H3160" s="13">
        <v>-0.27608459600000002</v>
      </c>
      <c r="I3160" s="33" t="s">
        <v>10370</v>
      </c>
    </row>
    <row r="3161" spans="1:9" x14ac:dyDescent="0.15">
      <c r="A3161" s="13" t="s">
        <v>2458</v>
      </c>
      <c r="B3161" s="13" t="s">
        <v>10341</v>
      </c>
      <c r="C3161" s="13">
        <v>0.10042058500000001</v>
      </c>
      <c r="D3161" s="13">
        <v>1.5232045400000001</v>
      </c>
      <c r="E3161" s="13">
        <v>0.91859722799999999</v>
      </c>
      <c r="F3161" s="13">
        <v>2.5257555749999998</v>
      </c>
      <c r="G3161" s="13">
        <v>1.6308996609999999</v>
      </c>
      <c r="H3161" s="13">
        <v>-1.1626704999999999E-2</v>
      </c>
      <c r="I3161" s="33" t="s">
        <v>10370</v>
      </c>
    </row>
    <row r="3162" spans="1:9" x14ac:dyDescent="0.15">
      <c r="A3162" s="13" t="s">
        <v>2458</v>
      </c>
      <c r="B3162" s="13" t="s">
        <v>10369</v>
      </c>
      <c r="C3162" s="13">
        <v>0.86576474599999997</v>
      </c>
      <c r="D3162" s="13">
        <v>0.95802488600000002</v>
      </c>
      <c r="E3162" s="13">
        <v>0.58268170200000002</v>
      </c>
      <c r="F3162" s="13">
        <v>1.5751510259999999</v>
      </c>
      <c r="G3162" s="13">
        <v>-0.16902799700000001</v>
      </c>
      <c r="H3162" s="13">
        <v>9.0485476999999995E-2</v>
      </c>
      <c r="I3162" s="33" t="s">
        <v>10370</v>
      </c>
    </row>
    <row r="3163" spans="1:9" x14ac:dyDescent="0.15">
      <c r="A3163" s="13" t="s">
        <v>2458</v>
      </c>
      <c r="B3163" s="13" t="s">
        <v>10350</v>
      </c>
      <c r="C3163" s="13">
        <v>0.60093048800000004</v>
      </c>
      <c r="D3163" s="13">
        <v>1.142154404</v>
      </c>
      <c r="E3163" s="13">
        <v>0.69386097999999996</v>
      </c>
      <c r="F3163" s="13">
        <v>1.8800836480000001</v>
      </c>
      <c r="G3163" s="13">
        <v>0.52269501200000001</v>
      </c>
      <c r="H3163" s="13">
        <v>1.1165303E-2</v>
      </c>
      <c r="I3163" s="33" t="s">
        <v>10370</v>
      </c>
    </row>
    <row r="3164" spans="1:9" x14ac:dyDescent="0.15">
      <c r="A3164" s="13" t="s">
        <v>2458</v>
      </c>
      <c r="B3164" s="13" t="s">
        <v>10367</v>
      </c>
      <c r="C3164" s="13">
        <v>0.57379254099999999</v>
      </c>
      <c r="D3164" s="13">
        <v>1.1525902219999999</v>
      </c>
      <c r="E3164" s="13">
        <v>0.70240650500000001</v>
      </c>
      <c r="F3164" s="13">
        <v>1.8913039819999999</v>
      </c>
      <c r="G3164" s="13">
        <v>0.56200968399999995</v>
      </c>
      <c r="H3164" s="13">
        <v>2.1773673E-2</v>
      </c>
      <c r="I3164" s="33" t="s">
        <v>10370</v>
      </c>
    </row>
    <row r="3165" spans="1:9" x14ac:dyDescent="0.15">
      <c r="A3165" s="13" t="s">
        <v>2458</v>
      </c>
      <c r="B3165" s="13" t="s">
        <v>10364</v>
      </c>
      <c r="C3165" s="13">
        <v>0.74968868899999996</v>
      </c>
      <c r="D3165" s="13">
        <v>0.92187215899999997</v>
      </c>
      <c r="E3165" s="13">
        <v>0.55921713900000003</v>
      </c>
      <c r="F3165" s="13">
        <v>1.519710712</v>
      </c>
      <c r="G3165" s="13">
        <v>-0.31896487800000001</v>
      </c>
      <c r="H3165" s="13">
        <v>-0.34532104600000002</v>
      </c>
      <c r="I3165" s="33" t="s">
        <v>10370</v>
      </c>
    </row>
    <row r="3166" spans="1:9" x14ac:dyDescent="0.15">
      <c r="A3166" s="13" t="s">
        <v>2458</v>
      </c>
      <c r="B3166" s="13" t="s">
        <v>10265</v>
      </c>
      <c r="C3166" s="13">
        <v>0.85003301099999995</v>
      </c>
      <c r="D3166" s="13">
        <v>1.0492023420000001</v>
      </c>
      <c r="E3166" s="13">
        <v>0.63769375299999997</v>
      </c>
      <c r="F3166" s="13">
        <v>1.7262605289999999</v>
      </c>
      <c r="G3166" s="13">
        <v>0.189058646</v>
      </c>
      <c r="H3166" s="13">
        <v>-1.8855009999999999E-3</v>
      </c>
      <c r="I3166" s="33" t="s">
        <v>10370</v>
      </c>
    </row>
    <row r="3167" spans="1:9" x14ac:dyDescent="0.15">
      <c r="A3167" s="13" t="s">
        <v>2458</v>
      </c>
      <c r="B3167" s="13" t="s">
        <v>10327</v>
      </c>
      <c r="C3167" s="13">
        <v>0.54093160799999995</v>
      </c>
      <c r="D3167" s="13">
        <v>0.854586701</v>
      </c>
      <c r="E3167" s="13">
        <v>0.51614295600000004</v>
      </c>
      <c r="F3167" s="13">
        <v>1.414953787</v>
      </c>
      <c r="G3167" s="13">
        <v>-0.61079452700000003</v>
      </c>
      <c r="H3167" s="13">
        <v>1.9936708000000001E-2</v>
      </c>
      <c r="I3167" s="33" t="s">
        <v>10370</v>
      </c>
    </row>
    <row r="3168" spans="1:9" x14ac:dyDescent="0.15">
      <c r="A3168" s="13" t="s">
        <v>2458</v>
      </c>
      <c r="B3168" s="13" t="s">
        <v>10247</v>
      </c>
      <c r="C3168" s="13">
        <v>0.93567559700000003</v>
      </c>
      <c r="D3168" s="13">
        <v>0.97970961000000001</v>
      </c>
      <c r="E3168" s="13">
        <v>0.59551379699999996</v>
      </c>
      <c r="F3168" s="13">
        <v>1.611769408</v>
      </c>
      <c r="G3168" s="13">
        <v>-8.0704860000000003E-2</v>
      </c>
      <c r="H3168" s="13">
        <v>-3.317207E-3</v>
      </c>
      <c r="I3168" s="33" t="s">
        <v>10370</v>
      </c>
    </row>
    <row r="3169" spans="1:9" x14ac:dyDescent="0.15">
      <c r="A3169" s="13" t="s">
        <v>2458</v>
      </c>
      <c r="B3169" s="13" t="s">
        <v>10326</v>
      </c>
      <c r="C3169" s="13">
        <v>0.60916073500000001</v>
      </c>
      <c r="D3169" s="13">
        <v>1.1393335570000001</v>
      </c>
      <c r="E3169" s="13">
        <v>0.69076641999999999</v>
      </c>
      <c r="F3169" s="13">
        <v>1.8791894309999999</v>
      </c>
      <c r="G3169" s="13">
        <v>0.51092338400000004</v>
      </c>
      <c r="H3169" s="13">
        <v>3.0911858E-2</v>
      </c>
      <c r="I3169" s="33" t="s">
        <v>10370</v>
      </c>
    </row>
    <row r="3170" spans="1:9" x14ac:dyDescent="0.15">
      <c r="A3170" s="13" t="s">
        <v>2458</v>
      </c>
      <c r="B3170" s="13" t="s">
        <v>10261</v>
      </c>
      <c r="C3170" s="13">
        <v>0.88416483499999998</v>
      </c>
      <c r="D3170" s="13">
        <v>1.03758298</v>
      </c>
      <c r="E3170" s="13">
        <v>0.63162370800000001</v>
      </c>
      <c r="F3170" s="13">
        <v>1.704461735</v>
      </c>
      <c r="G3170" s="13">
        <v>0.145683544</v>
      </c>
      <c r="H3170" s="13">
        <v>0.109387658</v>
      </c>
      <c r="I3170" s="33" t="s">
        <v>10370</v>
      </c>
    </row>
    <row r="3171" spans="1:9" x14ac:dyDescent="0.15">
      <c r="A3171" s="13" t="s">
        <v>2458</v>
      </c>
      <c r="B3171" s="13" t="s">
        <v>10333</v>
      </c>
      <c r="C3171" s="13">
        <v>0.60407520100000001</v>
      </c>
      <c r="D3171" s="13">
        <v>1.1399820540000001</v>
      </c>
      <c r="E3171" s="13">
        <v>0.69452566400000004</v>
      </c>
      <c r="F3171" s="13">
        <v>1.8711462379999999</v>
      </c>
      <c r="G3171" s="13">
        <v>0.51818319899999998</v>
      </c>
      <c r="H3171" s="13">
        <v>-0.24698395000000001</v>
      </c>
      <c r="I3171" s="33" t="s">
        <v>10370</v>
      </c>
    </row>
    <row r="3172" spans="1:9" x14ac:dyDescent="0.15">
      <c r="A3172" s="13" t="s">
        <v>2458</v>
      </c>
      <c r="B3172" s="13" t="s">
        <v>10236</v>
      </c>
      <c r="C3172" s="13">
        <v>0.222856572</v>
      </c>
      <c r="D3172" s="13">
        <v>0.73025260299999994</v>
      </c>
      <c r="E3172" s="13">
        <v>0.439714253</v>
      </c>
      <c r="F3172" s="13">
        <v>1.2127622899999999</v>
      </c>
      <c r="G3172" s="13">
        <v>-1.2146375730000001</v>
      </c>
      <c r="H3172" s="13">
        <v>1.5505200000000001E-4</v>
      </c>
      <c r="I3172" s="33" t="s">
        <v>10370</v>
      </c>
    </row>
    <row r="3173" spans="1:9" x14ac:dyDescent="0.15">
      <c r="A3173" s="13" t="s">
        <v>2458</v>
      </c>
      <c r="B3173" s="13" t="s">
        <v>10242</v>
      </c>
      <c r="C3173" s="13">
        <v>0.23801515500000001</v>
      </c>
      <c r="D3173" s="13">
        <v>0.73958617599999998</v>
      </c>
      <c r="E3173" s="13">
        <v>0.447261521</v>
      </c>
      <c r="F3173" s="13">
        <v>1.2229706469999999</v>
      </c>
      <c r="G3173" s="13">
        <v>-1.1755733989999999</v>
      </c>
      <c r="H3173" s="13">
        <v>1.7467044000000001E-2</v>
      </c>
      <c r="I3173" s="33" t="s">
        <v>10370</v>
      </c>
    </row>
    <row r="3174" spans="1:9" x14ac:dyDescent="0.15">
      <c r="A3174" s="13" t="s">
        <v>2458</v>
      </c>
      <c r="B3174" s="13" t="s">
        <v>10363</v>
      </c>
      <c r="C3174" s="13">
        <v>2.9995120000000002E-3</v>
      </c>
      <c r="D3174" s="13">
        <v>2.118194012</v>
      </c>
      <c r="E3174" s="13">
        <v>1.2756784329999999</v>
      </c>
      <c r="F3174" s="13">
        <v>3.5171448820000002</v>
      </c>
      <c r="G3174" s="13">
        <v>2.9010443299999999</v>
      </c>
      <c r="H3174" s="13">
        <v>3.3062974000000002E-2</v>
      </c>
      <c r="I3174" s="33" t="s">
        <v>10370</v>
      </c>
    </row>
    <row r="3175" spans="1:9" x14ac:dyDescent="0.15">
      <c r="A3175" s="13" t="s">
        <v>2458</v>
      </c>
      <c r="B3175" s="13" t="s">
        <v>10249</v>
      </c>
      <c r="C3175" s="13">
        <v>0.73439825999999997</v>
      </c>
      <c r="D3175" s="13">
        <v>1.090079708</v>
      </c>
      <c r="E3175" s="13">
        <v>0.66222064199999997</v>
      </c>
      <c r="F3175" s="13">
        <v>1.7943774260000001</v>
      </c>
      <c r="G3175" s="13">
        <v>0.33917741699999998</v>
      </c>
      <c r="H3175" s="13">
        <v>3.9226260000000002E-3</v>
      </c>
      <c r="I3175" s="33" t="s">
        <v>10370</v>
      </c>
    </row>
    <row r="3176" spans="1:9" x14ac:dyDescent="0.15">
      <c r="A3176" s="13" t="s">
        <v>2458</v>
      </c>
      <c r="B3176" s="13" t="s">
        <v>10336</v>
      </c>
      <c r="C3176" s="13">
        <v>0.58195732899999997</v>
      </c>
      <c r="D3176" s="13">
        <v>0.86889507200000005</v>
      </c>
      <c r="E3176" s="13">
        <v>0.52663104800000005</v>
      </c>
      <c r="F3176" s="13">
        <v>1.4336007150000001</v>
      </c>
      <c r="G3176" s="13">
        <v>-0.55008436400000005</v>
      </c>
      <c r="H3176" s="13">
        <v>-0.21747823099999999</v>
      </c>
      <c r="I3176" s="33" t="s">
        <v>10370</v>
      </c>
    </row>
    <row r="3177" spans="1:9" x14ac:dyDescent="0.15">
      <c r="A3177" s="13" t="s">
        <v>2458</v>
      </c>
      <c r="B3177" s="13" t="s">
        <v>10342</v>
      </c>
      <c r="C3177" s="13">
        <v>0.568852994</v>
      </c>
      <c r="D3177" s="13">
        <v>1.1560206790000001</v>
      </c>
      <c r="E3177" s="13">
        <v>0.70173429799999998</v>
      </c>
      <c r="F3177" s="13">
        <v>1.904401443</v>
      </c>
      <c r="G3177" s="13">
        <v>0.56925440999999999</v>
      </c>
      <c r="H3177" s="13">
        <v>-1.8116121999999998E-2</v>
      </c>
      <c r="I3177" s="33" t="s">
        <v>10370</v>
      </c>
    </row>
    <row r="3178" spans="1:9" x14ac:dyDescent="0.15">
      <c r="A3178" s="13" t="s">
        <v>2458</v>
      </c>
      <c r="B3178" s="13" t="s">
        <v>10286</v>
      </c>
      <c r="C3178" s="13">
        <v>0.156457137</v>
      </c>
      <c r="D3178" s="13">
        <v>1.431361358</v>
      </c>
      <c r="E3178" s="13">
        <v>0.86940163500000001</v>
      </c>
      <c r="F3178" s="13">
        <v>2.3565579539999999</v>
      </c>
      <c r="G3178" s="13">
        <v>1.409802969</v>
      </c>
      <c r="H3178" s="13">
        <v>-1.9619316000000001E-2</v>
      </c>
      <c r="I3178" s="33" t="s">
        <v>10370</v>
      </c>
    </row>
    <row r="3179" spans="1:9" x14ac:dyDescent="0.15">
      <c r="A3179" s="13" t="s">
        <v>2458</v>
      </c>
      <c r="B3179" s="13" t="s">
        <v>10292</v>
      </c>
      <c r="C3179" s="13">
        <v>0.95039890900000001</v>
      </c>
      <c r="D3179" s="13">
        <v>0.98439403199999997</v>
      </c>
      <c r="E3179" s="13">
        <v>0.59970368900000004</v>
      </c>
      <c r="F3179" s="13">
        <v>1.615850676</v>
      </c>
      <c r="G3179" s="13">
        <v>-6.2205215000000001E-2</v>
      </c>
      <c r="H3179" s="13">
        <v>-8.5149430000000005E-3</v>
      </c>
      <c r="I3179" s="33" t="s">
        <v>10370</v>
      </c>
    </row>
    <row r="3180" spans="1:9" x14ac:dyDescent="0.15">
      <c r="A3180" s="13" t="s">
        <v>2458</v>
      </c>
      <c r="B3180" s="13" t="s">
        <v>10360</v>
      </c>
      <c r="C3180" s="13">
        <v>0.52447448299999999</v>
      </c>
      <c r="D3180" s="13">
        <v>0.84828350500000005</v>
      </c>
      <c r="E3180" s="13">
        <v>0.510799848</v>
      </c>
      <c r="F3180" s="13">
        <v>1.4087414250000001</v>
      </c>
      <c r="G3180" s="13">
        <v>-0.63578399100000005</v>
      </c>
      <c r="H3180" s="13">
        <v>-4.6388415000000002E-2</v>
      </c>
      <c r="I3180" s="33" t="s">
        <v>10370</v>
      </c>
    </row>
    <row r="3181" spans="1:9" x14ac:dyDescent="0.15">
      <c r="A3181" s="13" t="s">
        <v>2458</v>
      </c>
      <c r="B3181" s="13" t="s">
        <v>10340</v>
      </c>
      <c r="C3181" s="13">
        <v>0.71814569299999997</v>
      </c>
      <c r="D3181" s="13">
        <v>0.91268819300000004</v>
      </c>
      <c r="E3181" s="13">
        <v>0.55563716500000004</v>
      </c>
      <c r="F3181" s="13">
        <v>1.4991793010000001</v>
      </c>
      <c r="G3181" s="13">
        <v>-0.36081376500000001</v>
      </c>
      <c r="H3181" s="13">
        <v>-0.18957690699999999</v>
      </c>
      <c r="I3181" s="33" t="s">
        <v>10370</v>
      </c>
    </row>
    <row r="3182" spans="1:9" x14ac:dyDescent="0.15">
      <c r="A3182" s="13" t="s">
        <v>2458</v>
      </c>
      <c r="B3182" s="13" t="s">
        <v>10306</v>
      </c>
      <c r="C3182" s="13">
        <v>0.188055944</v>
      </c>
      <c r="D3182" s="13">
        <v>1.40130069</v>
      </c>
      <c r="E3182" s="13">
        <v>0.84595841400000005</v>
      </c>
      <c r="F3182" s="13">
        <v>2.3212058550000001</v>
      </c>
      <c r="G3182" s="13">
        <v>1.3103070480000001</v>
      </c>
      <c r="H3182" s="13">
        <v>-9.3038827000000004E-2</v>
      </c>
      <c r="I3182" s="33" t="s">
        <v>10370</v>
      </c>
    </row>
    <row r="3183" spans="1:9" x14ac:dyDescent="0.15">
      <c r="A3183" s="13" t="s">
        <v>2458</v>
      </c>
      <c r="B3183" s="13" t="s">
        <v>10290</v>
      </c>
      <c r="C3183" s="13">
        <v>0.35341338700000002</v>
      </c>
      <c r="D3183" s="13">
        <v>1.2642417210000001</v>
      </c>
      <c r="E3183" s="13">
        <v>0.76962039100000001</v>
      </c>
      <c r="F3183" s="13">
        <v>2.0767473769999998</v>
      </c>
      <c r="G3183" s="13">
        <v>0.925910809</v>
      </c>
      <c r="H3183" s="13">
        <v>-0.33601891299999997</v>
      </c>
      <c r="I3183" s="33" t="s">
        <v>10370</v>
      </c>
    </row>
    <row r="3184" spans="1:9" x14ac:dyDescent="0.15">
      <c r="A3184" s="13" t="s">
        <v>2458</v>
      </c>
      <c r="B3184" s="13" t="s">
        <v>10280</v>
      </c>
      <c r="C3184" s="13">
        <v>0.73462433900000002</v>
      </c>
      <c r="D3184" s="13">
        <v>1.0902892980000001</v>
      </c>
      <c r="E3184" s="13">
        <v>0.66132421299999999</v>
      </c>
      <c r="F3184" s="13">
        <v>1.797500726</v>
      </c>
      <c r="G3184" s="13">
        <v>0.33888169400000001</v>
      </c>
      <c r="H3184" s="13">
        <v>1.4210498E-2</v>
      </c>
      <c r="I3184" s="33" t="s">
        <v>10370</v>
      </c>
    </row>
    <row r="3185" spans="1:9" x14ac:dyDescent="0.15">
      <c r="A3185" s="13" t="s">
        <v>2458</v>
      </c>
      <c r="B3185" s="13" t="s">
        <v>10279</v>
      </c>
      <c r="C3185" s="13">
        <v>0.51126783799999997</v>
      </c>
      <c r="D3185" s="13">
        <v>0.84622134599999999</v>
      </c>
      <c r="E3185" s="13">
        <v>0.51389122399999998</v>
      </c>
      <c r="F3185" s="13">
        <v>1.3934672029999999</v>
      </c>
      <c r="G3185" s="13">
        <v>-0.65614225599999998</v>
      </c>
      <c r="H3185" s="13">
        <v>1.4931501E-2</v>
      </c>
      <c r="I3185" s="33" t="s">
        <v>10370</v>
      </c>
    </row>
    <row r="3186" spans="1:9" x14ac:dyDescent="0.15">
      <c r="A3186" s="13" t="s">
        <v>2458</v>
      </c>
      <c r="B3186" s="13" t="s">
        <v>10318</v>
      </c>
      <c r="C3186" s="13">
        <v>0.97942946600000003</v>
      </c>
      <c r="D3186" s="13">
        <v>1.0066318809999999</v>
      </c>
      <c r="E3186" s="13">
        <v>0.60905699400000002</v>
      </c>
      <c r="F3186" s="13">
        <v>1.663732218</v>
      </c>
      <c r="G3186" s="13">
        <v>2.5784154E-2</v>
      </c>
      <c r="H3186" s="13">
        <v>2.5723894000000001E-2</v>
      </c>
      <c r="I3186" s="33" t="s">
        <v>10370</v>
      </c>
    </row>
    <row r="3187" spans="1:9" x14ac:dyDescent="0.15">
      <c r="A3187" s="13" t="s">
        <v>2458</v>
      </c>
      <c r="B3187" s="13" t="s">
        <v>10368</v>
      </c>
      <c r="C3187" s="13">
        <v>0.97167312900000002</v>
      </c>
      <c r="D3187" s="13">
        <v>1.0090271930000001</v>
      </c>
      <c r="E3187" s="13">
        <v>0.61444629799999995</v>
      </c>
      <c r="F3187" s="13">
        <v>1.656997332</v>
      </c>
      <c r="G3187" s="13">
        <v>3.5509812000000002E-2</v>
      </c>
      <c r="H3187" s="13">
        <v>-1.0216295E-2</v>
      </c>
      <c r="I3187" s="33" t="s">
        <v>10370</v>
      </c>
    </row>
    <row r="3188" spans="1:9" x14ac:dyDescent="0.15">
      <c r="A3188" s="13" t="s">
        <v>2458</v>
      </c>
      <c r="B3188" s="13" t="s">
        <v>10359</v>
      </c>
      <c r="C3188" s="13">
        <v>0.859401788</v>
      </c>
      <c r="D3188" s="13">
        <v>0.95570483799999995</v>
      </c>
      <c r="E3188" s="13">
        <v>0.57888659200000003</v>
      </c>
      <c r="F3188" s="13">
        <v>1.577807728</v>
      </c>
      <c r="G3188" s="13">
        <v>-0.17712130300000001</v>
      </c>
      <c r="H3188" s="13">
        <v>-7.8145599999999999E-3</v>
      </c>
      <c r="I3188" s="33" t="s">
        <v>10370</v>
      </c>
    </row>
    <row r="3189" spans="1:9" x14ac:dyDescent="0.15">
      <c r="A3189" s="13" t="s">
        <v>2458</v>
      </c>
      <c r="B3189" s="13" t="s">
        <v>10266</v>
      </c>
      <c r="C3189" s="13">
        <v>0.63542711699999999</v>
      </c>
      <c r="D3189" s="13">
        <v>1.1293501180000001</v>
      </c>
      <c r="E3189" s="13">
        <v>0.682823124</v>
      </c>
      <c r="F3189" s="13">
        <v>1.867880049</v>
      </c>
      <c r="G3189" s="13">
        <v>0.47383294799999998</v>
      </c>
      <c r="H3189" s="13">
        <v>-3.8554433999999999E-2</v>
      </c>
      <c r="I3189" s="33" t="s">
        <v>10370</v>
      </c>
    </row>
    <row r="3190" spans="1:9" x14ac:dyDescent="0.15">
      <c r="A3190" s="13" t="s">
        <v>2458</v>
      </c>
      <c r="B3190" s="13" t="s">
        <v>10246</v>
      </c>
      <c r="C3190" s="13">
        <v>0.49051840699999999</v>
      </c>
      <c r="D3190" s="13">
        <v>1.190351121</v>
      </c>
      <c r="E3190" s="13">
        <v>0.72491962399999998</v>
      </c>
      <c r="F3190" s="13">
        <v>1.9546108900000001</v>
      </c>
      <c r="G3190" s="13">
        <v>0.68862866099999998</v>
      </c>
      <c r="H3190" s="13">
        <v>-0.38646950699999999</v>
      </c>
      <c r="I3190" s="33" t="s">
        <v>10370</v>
      </c>
    </row>
    <row r="3191" spans="1:9" x14ac:dyDescent="0.15">
      <c r="A3191" s="13" t="s">
        <v>2458</v>
      </c>
      <c r="B3191" s="13" t="s">
        <v>10251</v>
      </c>
      <c r="C3191" s="13">
        <v>0.81407801499999999</v>
      </c>
      <c r="D3191" s="13">
        <v>1.061399046</v>
      </c>
      <c r="E3191" s="13">
        <v>0.64590246200000001</v>
      </c>
      <c r="F3191" s="13">
        <v>1.744176561</v>
      </c>
      <c r="G3191" s="13">
        <v>0.235134645</v>
      </c>
      <c r="H3191" s="13">
        <v>1.5928043999999999E-2</v>
      </c>
      <c r="I3191" s="33" t="s">
        <v>10370</v>
      </c>
    </row>
    <row r="3192" spans="1:9" x14ac:dyDescent="0.15">
      <c r="A3192" s="13" t="s">
        <v>2458</v>
      </c>
      <c r="B3192" s="13" t="s">
        <v>10358</v>
      </c>
      <c r="C3192" s="13">
        <v>0.58564191499999996</v>
      </c>
      <c r="D3192" s="13">
        <v>1.1484881790000001</v>
      </c>
      <c r="E3192" s="13">
        <v>0.69789920599999999</v>
      </c>
      <c r="F3192" s="13">
        <v>1.8899936939999999</v>
      </c>
      <c r="G3192" s="13">
        <v>0.54474066799999998</v>
      </c>
      <c r="H3192" s="13">
        <v>0.41955313999999999</v>
      </c>
      <c r="I3192" s="33" t="s">
        <v>10370</v>
      </c>
    </row>
    <row r="3193" spans="1:9" x14ac:dyDescent="0.15">
      <c r="A3193" s="13" t="s">
        <v>2458</v>
      </c>
      <c r="B3193" s="13" t="s">
        <v>10240</v>
      </c>
      <c r="C3193" s="13">
        <v>0.580537203</v>
      </c>
      <c r="D3193" s="13">
        <v>0.86770642399999998</v>
      </c>
      <c r="E3193" s="13">
        <v>0.52434798699999996</v>
      </c>
      <c r="F3193" s="13">
        <v>1.435906033</v>
      </c>
      <c r="G3193" s="13">
        <v>-0.55216135700000002</v>
      </c>
      <c r="H3193" s="13">
        <v>-0.28434292700000002</v>
      </c>
      <c r="I3193" s="33" t="s">
        <v>10370</v>
      </c>
    </row>
    <row r="3194" spans="1:9" x14ac:dyDescent="0.15">
      <c r="A3194" s="13" t="s">
        <v>2458</v>
      </c>
      <c r="B3194" s="13" t="s">
        <v>10244</v>
      </c>
      <c r="C3194" s="13">
        <v>5.6841909000000003E-2</v>
      </c>
      <c r="D3194" s="13">
        <v>1.618080381</v>
      </c>
      <c r="E3194" s="13">
        <v>0.98153078900000001</v>
      </c>
      <c r="F3194" s="13">
        <v>2.6674498149999999</v>
      </c>
      <c r="G3194" s="13">
        <v>1.8868719</v>
      </c>
      <c r="H3194" s="13">
        <v>-6.2231100999999997E-2</v>
      </c>
      <c r="I3194" s="33" t="s">
        <v>10370</v>
      </c>
    </row>
    <row r="3195" spans="1:9" x14ac:dyDescent="0.15">
      <c r="A3195" s="13" t="s">
        <v>2458</v>
      </c>
      <c r="B3195" s="13" t="s">
        <v>10233</v>
      </c>
      <c r="C3195" s="13">
        <v>0.186291288</v>
      </c>
      <c r="D3195" s="13">
        <v>1.3965399089999999</v>
      </c>
      <c r="E3195" s="13">
        <v>0.84910980000000003</v>
      </c>
      <c r="F3195" s="13">
        <v>2.296904026</v>
      </c>
      <c r="G3195" s="13">
        <v>1.315655534</v>
      </c>
      <c r="H3195" s="13">
        <v>-0.14447969099999999</v>
      </c>
      <c r="I3195" s="33" t="s">
        <v>10370</v>
      </c>
    </row>
    <row r="3196" spans="1:9" x14ac:dyDescent="0.15">
      <c r="A3196" s="13" t="s">
        <v>2458</v>
      </c>
      <c r="B3196" s="13" t="s">
        <v>10275</v>
      </c>
      <c r="C3196" s="13">
        <v>0.69923801600000002</v>
      </c>
      <c r="D3196" s="13">
        <v>0.90447083500000003</v>
      </c>
      <c r="E3196" s="13">
        <v>0.54337089199999999</v>
      </c>
      <c r="F3196" s="13">
        <v>1.5055416180000001</v>
      </c>
      <c r="G3196" s="13">
        <v>-0.386198704</v>
      </c>
      <c r="H3196" s="13">
        <v>3.5754739999999999E-3</v>
      </c>
      <c r="I3196" s="33" t="s">
        <v>10370</v>
      </c>
    </row>
    <row r="3197" spans="1:9" x14ac:dyDescent="0.15">
      <c r="A3197" s="13" t="s">
        <v>2458</v>
      </c>
      <c r="B3197" s="13" t="s">
        <v>10356</v>
      </c>
      <c r="C3197" s="13">
        <v>0.32693994500000001</v>
      </c>
      <c r="D3197" s="13">
        <v>1.2859621480000001</v>
      </c>
      <c r="E3197" s="13">
        <v>0.77682124100000005</v>
      </c>
      <c r="F3197" s="13">
        <v>2.1288020439999999</v>
      </c>
      <c r="G3197" s="13">
        <v>0.97796424400000004</v>
      </c>
      <c r="H3197" s="13">
        <v>-0.26587013900000001</v>
      </c>
      <c r="I3197" s="33" t="s">
        <v>10370</v>
      </c>
    </row>
    <row r="3198" spans="1:9" x14ac:dyDescent="0.15">
      <c r="A3198" s="13" t="s">
        <v>2458</v>
      </c>
      <c r="B3198" s="13" t="s">
        <v>10319</v>
      </c>
      <c r="C3198" s="13">
        <v>0.46505216599999999</v>
      </c>
      <c r="D3198" s="13">
        <v>1.2047502889999999</v>
      </c>
      <c r="E3198" s="13">
        <v>0.73038825799999996</v>
      </c>
      <c r="F3198" s="13">
        <v>1.987194133</v>
      </c>
      <c r="G3198" s="13">
        <v>0.72951553999999996</v>
      </c>
      <c r="H3198" s="13">
        <v>0.38314057899999998</v>
      </c>
      <c r="I3198" s="33" t="s">
        <v>10370</v>
      </c>
    </row>
    <row r="3199" spans="1:9" x14ac:dyDescent="0.15">
      <c r="A3199" s="13" t="s">
        <v>2458</v>
      </c>
      <c r="B3199" s="13" t="s">
        <v>10361</v>
      </c>
      <c r="C3199" s="13">
        <v>0.84431052100000004</v>
      </c>
      <c r="D3199" s="13">
        <v>0.95034870999999999</v>
      </c>
      <c r="E3199" s="13">
        <v>0.57164322999999995</v>
      </c>
      <c r="F3199" s="13">
        <v>1.5799411649999999</v>
      </c>
      <c r="G3199" s="13">
        <v>-0.19636234699999999</v>
      </c>
      <c r="H3199" s="13">
        <v>-3.0844659999999999E-2</v>
      </c>
      <c r="I3199" s="33" t="s">
        <v>10370</v>
      </c>
    </row>
    <row r="3200" spans="1:9" x14ac:dyDescent="0.15">
      <c r="A3200" s="13" t="s">
        <v>2458</v>
      </c>
      <c r="B3200" s="13" t="s">
        <v>10349</v>
      </c>
      <c r="C3200" s="13">
        <v>0.60794693200000005</v>
      </c>
      <c r="D3200" s="13">
        <v>0.877681763</v>
      </c>
      <c r="E3200" s="13">
        <v>0.53297044699999996</v>
      </c>
      <c r="F3200" s="13">
        <v>1.445343322</v>
      </c>
      <c r="G3200" s="13">
        <v>-0.51264954399999996</v>
      </c>
      <c r="H3200" s="13">
        <v>4.7439760999999997E-2</v>
      </c>
      <c r="I3200" s="33" t="s">
        <v>10370</v>
      </c>
    </row>
    <row r="3201" spans="1:9" x14ac:dyDescent="0.15">
      <c r="A3201" s="13" t="s">
        <v>2458</v>
      </c>
      <c r="B3201" s="13" t="s">
        <v>10288</v>
      </c>
      <c r="C3201" s="13">
        <v>0.55234885600000005</v>
      </c>
      <c r="D3201" s="13">
        <v>1.16406228</v>
      </c>
      <c r="E3201" s="13">
        <v>0.70496540200000002</v>
      </c>
      <c r="F3201" s="13">
        <v>1.9221382920000001</v>
      </c>
      <c r="G3201" s="13">
        <v>0.59369152300000005</v>
      </c>
      <c r="H3201" s="13">
        <v>2.7714269E-2</v>
      </c>
      <c r="I3201" s="33" t="s">
        <v>10370</v>
      </c>
    </row>
    <row r="3202" spans="1:9" x14ac:dyDescent="0.15">
      <c r="A3202" s="13" t="s">
        <v>2458</v>
      </c>
      <c r="B3202" s="13" t="s">
        <v>10365</v>
      </c>
      <c r="C3202" s="13">
        <v>0.111377358</v>
      </c>
      <c r="D3202" s="13">
        <v>1.50335603</v>
      </c>
      <c r="E3202" s="13">
        <v>0.90695060900000002</v>
      </c>
      <c r="F3202" s="13">
        <v>2.4919541700000001</v>
      </c>
      <c r="G3202" s="13">
        <v>1.5811812999999999</v>
      </c>
      <c r="H3202" s="13">
        <v>-0.103897737</v>
      </c>
      <c r="I3202" s="33" t="s">
        <v>10370</v>
      </c>
    </row>
    <row r="3203" spans="1:9" x14ac:dyDescent="0.15">
      <c r="A3203" s="13" t="s">
        <v>2458</v>
      </c>
      <c r="B3203" s="13" t="s">
        <v>10317</v>
      </c>
      <c r="C3203" s="13">
        <v>0.200429471</v>
      </c>
      <c r="D3203" s="13">
        <v>1.3835188789999999</v>
      </c>
      <c r="E3203" s="13">
        <v>0.83994342799999999</v>
      </c>
      <c r="F3203" s="13">
        <v>2.2788731069999999</v>
      </c>
      <c r="G3203" s="13">
        <v>1.274946964</v>
      </c>
      <c r="H3203" s="13">
        <v>3.5842500000000002E-3</v>
      </c>
      <c r="I3203" s="33" t="s">
        <v>10370</v>
      </c>
    </row>
    <row r="3204" spans="1:9" x14ac:dyDescent="0.15">
      <c r="A3204" s="13" t="s">
        <v>2458</v>
      </c>
      <c r="B3204" s="13" t="s">
        <v>10362</v>
      </c>
      <c r="C3204" s="13">
        <v>0.82282480499999999</v>
      </c>
      <c r="D3204" s="13">
        <v>0.94466529399999999</v>
      </c>
      <c r="E3204" s="13">
        <v>0.57392119699999999</v>
      </c>
      <c r="F3204" s="13">
        <v>1.554904267</v>
      </c>
      <c r="G3204" s="13">
        <v>-0.223884264</v>
      </c>
      <c r="H3204" s="13">
        <v>-4.1194070000000003E-3</v>
      </c>
      <c r="I3204" s="33" t="s">
        <v>10370</v>
      </c>
    </row>
    <row r="3205" spans="1:9" x14ac:dyDescent="0.15">
      <c r="A3205" s="13" t="s">
        <v>2458</v>
      </c>
      <c r="B3205" s="13" t="s">
        <v>10269</v>
      </c>
      <c r="C3205" s="13">
        <v>0.83046851200000005</v>
      </c>
      <c r="D3205" s="13">
        <v>0.94697051099999996</v>
      </c>
      <c r="E3205" s="13">
        <v>0.57502273599999998</v>
      </c>
      <c r="F3205" s="13">
        <v>1.5595090279999999</v>
      </c>
      <c r="G3205" s="13">
        <v>-0.214075181</v>
      </c>
      <c r="H3205" s="13">
        <v>5.8654950999999997E-2</v>
      </c>
      <c r="I3205" s="33" t="s">
        <v>10370</v>
      </c>
    </row>
    <row r="3206" spans="1:9" x14ac:dyDescent="0.15">
      <c r="A3206" s="13" t="s">
        <v>2458</v>
      </c>
      <c r="B3206" s="13" t="s">
        <v>10291</v>
      </c>
      <c r="C3206" s="13">
        <v>0.57330104199999998</v>
      </c>
      <c r="D3206" s="13">
        <v>0.86650080500000004</v>
      </c>
      <c r="E3206" s="13">
        <v>0.52604705399999996</v>
      </c>
      <c r="F3206" s="13">
        <v>1.427293699</v>
      </c>
      <c r="G3206" s="13">
        <v>-0.56273928500000003</v>
      </c>
      <c r="H3206" s="13">
        <v>2.0460600000000002E-3</v>
      </c>
      <c r="I3206" s="33" t="s">
        <v>10370</v>
      </c>
    </row>
    <row r="3207" spans="1:9" x14ac:dyDescent="0.15">
      <c r="A3207" s="13" t="s">
        <v>2458</v>
      </c>
      <c r="B3207" s="13" t="s">
        <v>10300</v>
      </c>
      <c r="C3207" s="13">
        <v>0.35807141100000001</v>
      </c>
      <c r="D3207" s="13">
        <v>1.261850666</v>
      </c>
      <c r="E3207" s="13">
        <v>0.76757411099999995</v>
      </c>
      <c r="F3207" s="13">
        <v>2.0744148089999999</v>
      </c>
      <c r="G3207" s="13">
        <v>0.91701388399999995</v>
      </c>
      <c r="H3207" s="13">
        <v>-0.42711508199999998</v>
      </c>
      <c r="I3207" s="33" t="s">
        <v>10370</v>
      </c>
    </row>
    <row r="3208" spans="1:9" x14ac:dyDescent="0.15">
      <c r="A3208" s="13" t="s">
        <v>2458</v>
      </c>
      <c r="B3208" s="13" t="s">
        <v>10287</v>
      </c>
      <c r="C3208" s="13">
        <v>0.18687416000000001</v>
      </c>
      <c r="D3208" s="13">
        <v>0.71486263299999997</v>
      </c>
      <c r="E3208" s="13">
        <v>0.43328350300000001</v>
      </c>
      <c r="F3208" s="13">
        <v>1.179432359</v>
      </c>
      <c r="G3208" s="13">
        <v>-1.3139474769999999</v>
      </c>
      <c r="H3208" s="13">
        <v>-2.8285720000000001E-3</v>
      </c>
      <c r="I3208" s="33" t="s">
        <v>10370</v>
      </c>
    </row>
    <row r="3209" spans="1:9" x14ac:dyDescent="0.15">
      <c r="A3209" s="13" t="s">
        <v>2458</v>
      </c>
      <c r="B3209" s="13" t="s">
        <v>10343</v>
      </c>
      <c r="C3209" s="13">
        <v>0.92736593099999998</v>
      </c>
      <c r="D3209" s="13">
        <v>1.0233893469999999</v>
      </c>
      <c r="E3209" s="13">
        <v>0.62251954499999995</v>
      </c>
      <c r="F3209" s="13">
        <v>1.68239819</v>
      </c>
      <c r="G3209" s="13">
        <v>9.1157430999999997E-2</v>
      </c>
      <c r="H3209" s="13">
        <v>-5.3129058999999999E-2</v>
      </c>
      <c r="I3209" s="33" t="s">
        <v>10370</v>
      </c>
    </row>
    <row r="3210" spans="1:9" x14ac:dyDescent="0.15">
      <c r="A3210" s="13" t="s">
        <v>8079</v>
      </c>
      <c r="B3210" s="13" t="s">
        <v>10239</v>
      </c>
      <c r="C3210" s="13">
        <v>0.90298054500000002</v>
      </c>
      <c r="D3210" s="13">
        <v>0.97984559400000004</v>
      </c>
      <c r="E3210" s="13">
        <v>0.70725742300000005</v>
      </c>
      <c r="F3210" s="13">
        <v>1.3574935480000001</v>
      </c>
      <c r="G3210" s="13">
        <v>-0.122409119</v>
      </c>
      <c r="H3210" s="13">
        <v>-0.61503619399999998</v>
      </c>
      <c r="I3210" s="33" t="s">
        <v>10370</v>
      </c>
    </row>
    <row r="3211" spans="1:9" x14ac:dyDescent="0.15">
      <c r="A3211" s="13" t="s">
        <v>8079</v>
      </c>
      <c r="B3211" s="13" t="s">
        <v>10322</v>
      </c>
      <c r="C3211" s="13">
        <v>0.57109374499999999</v>
      </c>
      <c r="D3211" s="13">
        <v>0.90994297700000004</v>
      </c>
      <c r="E3211" s="13">
        <v>0.65655037500000002</v>
      </c>
      <c r="F3211" s="13">
        <v>1.2611312910000001</v>
      </c>
      <c r="G3211" s="13">
        <v>-0.56672262900000003</v>
      </c>
      <c r="H3211" s="13">
        <v>-0.37625550899999999</v>
      </c>
      <c r="I3211" s="33" t="s">
        <v>10370</v>
      </c>
    </row>
    <row r="3212" spans="1:9" x14ac:dyDescent="0.15">
      <c r="A3212" s="13" t="s">
        <v>8079</v>
      </c>
      <c r="B3212" s="13" t="s">
        <v>10268</v>
      </c>
      <c r="C3212" s="13">
        <v>0.52412067699999998</v>
      </c>
      <c r="D3212" s="13">
        <v>0.899383402</v>
      </c>
      <c r="E3212" s="13">
        <v>0.64915250199999996</v>
      </c>
      <c r="F3212" s="13">
        <v>1.2460716119999999</v>
      </c>
      <c r="G3212" s="13">
        <v>-0.63748296999999998</v>
      </c>
      <c r="H3212" s="13">
        <v>-0.12772894200000001</v>
      </c>
      <c r="I3212" s="33" t="s">
        <v>10370</v>
      </c>
    </row>
    <row r="3213" spans="1:9" x14ac:dyDescent="0.15">
      <c r="A3213" s="13" t="s">
        <v>8079</v>
      </c>
      <c r="B3213" s="13" t="s">
        <v>10277</v>
      </c>
      <c r="C3213" s="13">
        <v>0.116702389</v>
      </c>
      <c r="D3213" s="13">
        <v>0.77045739999999996</v>
      </c>
      <c r="E3213" s="13">
        <v>0.55566882100000003</v>
      </c>
      <c r="F3213" s="13">
        <v>1.0682704919999999</v>
      </c>
      <c r="G3213" s="13">
        <v>-1.5639014769999999</v>
      </c>
      <c r="H3213" s="13">
        <v>-0.43649596099999999</v>
      </c>
      <c r="I3213" s="33" t="s">
        <v>10370</v>
      </c>
    </row>
    <row r="3214" spans="1:9" x14ac:dyDescent="0.15">
      <c r="A3214" s="13" t="s">
        <v>8079</v>
      </c>
      <c r="B3214" s="13" t="s">
        <v>10278</v>
      </c>
      <c r="C3214" s="13">
        <v>0.706140781</v>
      </c>
      <c r="D3214" s="13">
        <v>0.93919639399999999</v>
      </c>
      <c r="E3214" s="13">
        <v>0.67803298000000001</v>
      </c>
      <c r="F3214" s="13">
        <v>1.300954221</v>
      </c>
      <c r="G3214" s="13">
        <v>-0.37734508700000002</v>
      </c>
      <c r="H3214" s="13">
        <v>-0.20026713600000001</v>
      </c>
      <c r="I3214" s="33" t="s">
        <v>10370</v>
      </c>
    </row>
    <row r="3215" spans="1:9" x14ac:dyDescent="0.15">
      <c r="A3215" s="13" t="s">
        <v>8079</v>
      </c>
      <c r="B3215" s="13" t="s">
        <v>10259</v>
      </c>
      <c r="C3215" s="13">
        <v>0.86541138399999995</v>
      </c>
      <c r="D3215" s="13">
        <v>0.97213432</v>
      </c>
      <c r="E3215" s="13">
        <v>0.70158130799999996</v>
      </c>
      <c r="F3215" s="13">
        <v>1.3470215430000001</v>
      </c>
      <c r="G3215" s="13">
        <v>-0.16982952600000001</v>
      </c>
      <c r="H3215" s="13">
        <v>-0.41971067000000001</v>
      </c>
      <c r="I3215" s="33" t="s">
        <v>10370</v>
      </c>
    </row>
    <row r="3216" spans="1:9" x14ac:dyDescent="0.15">
      <c r="A3216" s="13" t="s">
        <v>8079</v>
      </c>
      <c r="B3216" s="13" t="s">
        <v>10283</v>
      </c>
      <c r="C3216" s="13">
        <v>0.145383133</v>
      </c>
      <c r="D3216" s="13">
        <v>0.78519845600000004</v>
      </c>
      <c r="E3216" s="13">
        <v>0.56659843099999996</v>
      </c>
      <c r="F3216" s="13">
        <v>1.088136819</v>
      </c>
      <c r="G3216" s="13">
        <v>-1.452580177</v>
      </c>
      <c r="H3216" s="13">
        <v>-0.13351712399999999</v>
      </c>
      <c r="I3216" s="33" t="s">
        <v>10370</v>
      </c>
    </row>
    <row r="3217" spans="1:9" x14ac:dyDescent="0.15">
      <c r="A3217" s="13" t="s">
        <v>8079</v>
      </c>
      <c r="B3217" s="13" t="s">
        <v>10253</v>
      </c>
      <c r="C3217" s="13">
        <v>5.0236523999999998E-2</v>
      </c>
      <c r="D3217" s="13">
        <v>0.721665997</v>
      </c>
      <c r="E3217" s="13">
        <v>0.51993053899999997</v>
      </c>
      <c r="F3217" s="13">
        <v>1.0016757460000001</v>
      </c>
      <c r="G3217" s="13">
        <v>-1.9499548920000001</v>
      </c>
      <c r="H3217" s="13">
        <v>-0.37756410600000001</v>
      </c>
      <c r="I3217" s="33" t="s">
        <v>10370</v>
      </c>
    </row>
    <row r="3218" spans="1:9" x14ac:dyDescent="0.15">
      <c r="A3218" s="13" t="s">
        <v>8079</v>
      </c>
      <c r="B3218" s="13" t="s">
        <v>10250</v>
      </c>
      <c r="C3218" s="13">
        <v>0.35604010699999999</v>
      </c>
      <c r="D3218" s="13">
        <v>1.166201526</v>
      </c>
      <c r="E3218" s="13">
        <v>0.84116492600000003</v>
      </c>
      <c r="F3218" s="13">
        <v>1.6168363139999999</v>
      </c>
      <c r="G3218" s="13">
        <v>0.92234549499999996</v>
      </c>
      <c r="H3218" s="13">
        <v>-0.26365272200000001</v>
      </c>
      <c r="I3218" s="33" t="s">
        <v>10370</v>
      </c>
    </row>
    <row r="3219" spans="1:9" x14ac:dyDescent="0.15">
      <c r="A3219" s="13" t="s">
        <v>8079</v>
      </c>
      <c r="B3219" s="13" t="s">
        <v>10310</v>
      </c>
      <c r="C3219" s="13">
        <v>8.5622550000000006E-2</v>
      </c>
      <c r="D3219" s="13">
        <v>0.75148880200000001</v>
      </c>
      <c r="E3219" s="13">
        <v>0.54202285100000003</v>
      </c>
      <c r="F3219" s="13">
        <v>1.0419033419999999</v>
      </c>
      <c r="G3219" s="13">
        <v>-1.713734868</v>
      </c>
      <c r="H3219" s="13">
        <v>-0.21985085500000001</v>
      </c>
      <c r="I3219" s="33" t="s">
        <v>10370</v>
      </c>
    </row>
    <row r="3220" spans="1:9" x14ac:dyDescent="0.15">
      <c r="A3220" s="13" t="s">
        <v>8079</v>
      </c>
      <c r="B3220" s="13" t="s">
        <v>10289</v>
      </c>
      <c r="C3220" s="13">
        <v>0.56907078799999999</v>
      </c>
      <c r="D3220" s="13">
        <v>1.099428598</v>
      </c>
      <c r="E3220" s="13">
        <v>0.79334593200000003</v>
      </c>
      <c r="F3220" s="13">
        <v>1.5236017399999999</v>
      </c>
      <c r="G3220" s="13">
        <v>0.569395714</v>
      </c>
      <c r="H3220" s="13">
        <v>7.4529447999999998E-2</v>
      </c>
      <c r="I3220" s="33" t="s">
        <v>10370</v>
      </c>
    </row>
    <row r="3221" spans="1:9" x14ac:dyDescent="0.15">
      <c r="A3221" s="13" t="s">
        <v>8079</v>
      </c>
      <c r="B3221" s="13" t="s">
        <v>10237</v>
      </c>
      <c r="C3221" s="13">
        <v>0.73163380300000003</v>
      </c>
      <c r="D3221" s="13">
        <v>0.94432942499999994</v>
      </c>
      <c r="E3221" s="13">
        <v>0.68108813800000001</v>
      </c>
      <c r="F3221" s="13">
        <v>1.309313747</v>
      </c>
      <c r="G3221" s="13">
        <v>-0.343552211</v>
      </c>
      <c r="H3221" s="13">
        <v>-0.70056440900000005</v>
      </c>
      <c r="I3221" s="33" t="s">
        <v>10370</v>
      </c>
    </row>
    <row r="3222" spans="1:9" x14ac:dyDescent="0.15">
      <c r="A3222" s="13" t="s">
        <v>8079</v>
      </c>
      <c r="B3222" s="13" t="s">
        <v>10315</v>
      </c>
      <c r="C3222" s="13">
        <v>7.9524088000000007E-2</v>
      </c>
      <c r="D3222" s="13">
        <v>1.339035363</v>
      </c>
      <c r="E3222" s="13">
        <v>0.96519828200000002</v>
      </c>
      <c r="F3222" s="13">
        <v>1.8576656579999999</v>
      </c>
      <c r="G3222" s="13">
        <v>1.747894917</v>
      </c>
      <c r="H3222" s="13">
        <v>-0.54516065499999999</v>
      </c>
      <c r="I3222" s="33" t="s">
        <v>10370</v>
      </c>
    </row>
    <row r="3223" spans="1:9" x14ac:dyDescent="0.15">
      <c r="A3223" s="13" t="s">
        <v>8079</v>
      </c>
      <c r="B3223" s="13" t="s">
        <v>10282</v>
      </c>
      <c r="C3223" s="13">
        <v>0.14948777199999999</v>
      </c>
      <c r="D3223" s="13">
        <v>0.786522728</v>
      </c>
      <c r="E3223" s="13">
        <v>0.56700182200000004</v>
      </c>
      <c r="F3223" s="13">
        <v>1.091033535</v>
      </c>
      <c r="G3223" s="13">
        <v>-1.4381672459999999</v>
      </c>
      <c r="H3223" s="13">
        <v>-0.35548137299999999</v>
      </c>
      <c r="I3223" s="33" t="s">
        <v>10370</v>
      </c>
    </row>
    <row r="3224" spans="1:9" x14ac:dyDescent="0.15">
      <c r="A3224" s="13" t="s">
        <v>8079</v>
      </c>
      <c r="B3224" s="13" t="s">
        <v>10270</v>
      </c>
      <c r="C3224" s="13">
        <v>0.411620969</v>
      </c>
      <c r="D3224" s="13">
        <v>0.87229900000000005</v>
      </c>
      <c r="E3224" s="13">
        <v>0.62946206000000005</v>
      </c>
      <c r="F3224" s="13">
        <v>1.208818757</v>
      </c>
      <c r="G3224" s="13">
        <v>-0.82072803800000005</v>
      </c>
      <c r="H3224" s="13">
        <v>-0.5718451</v>
      </c>
      <c r="I3224" s="33" t="s">
        <v>10370</v>
      </c>
    </row>
    <row r="3225" spans="1:9" x14ac:dyDescent="0.15">
      <c r="A3225" s="13" t="s">
        <v>8079</v>
      </c>
      <c r="B3225" s="13" t="s">
        <v>10297</v>
      </c>
      <c r="C3225" s="13">
        <v>0.33908095399999999</v>
      </c>
      <c r="D3225" s="13">
        <v>0.85289674400000004</v>
      </c>
      <c r="E3225" s="13">
        <v>0.61538001799999997</v>
      </c>
      <c r="F3225" s="13">
        <v>1.1820872229999999</v>
      </c>
      <c r="G3225" s="13">
        <v>-0.95546755699999997</v>
      </c>
      <c r="H3225" s="13">
        <v>-0.33261985199999999</v>
      </c>
      <c r="I3225" s="33" t="s">
        <v>10370</v>
      </c>
    </row>
    <row r="3226" spans="1:9" x14ac:dyDescent="0.15">
      <c r="A3226" s="13" t="s">
        <v>8079</v>
      </c>
      <c r="B3226" s="13" t="s">
        <v>10323</v>
      </c>
      <c r="C3226" s="13">
        <v>0.15362889900000001</v>
      </c>
      <c r="D3226" s="13">
        <v>0.78878667000000002</v>
      </c>
      <c r="E3226" s="13">
        <v>0.56909123800000005</v>
      </c>
      <c r="F3226" s="13">
        <v>1.09329466</v>
      </c>
      <c r="G3226" s="13">
        <v>-1.424452482</v>
      </c>
      <c r="H3226" s="13">
        <v>-0.31197549400000002</v>
      </c>
      <c r="I3226" s="33" t="s">
        <v>10370</v>
      </c>
    </row>
    <row r="3227" spans="1:9" x14ac:dyDescent="0.15">
      <c r="A3227" s="13" t="s">
        <v>8079</v>
      </c>
      <c r="B3227" s="13" t="s">
        <v>10234</v>
      </c>
      <c r="C3227" s="13">
        <v>0.92601977800000002</v>
      </c>
      <c r="D3227" s="13">
        <v>1.0156263619999999</v>
      </c>
      <c r="E3227" s="13">
        <v>0.733004192</v>
      </c>
      <c r="F3227" s="13">
        <v>1.407218292</v>
      </c>
      <c r="G3227" s="13">
        <v>9.3190436000000001E-2</v>
      </c>
      <c r="H3227" s="13">
        <v>-0.490487809</v>
      </c>
      <c r="I3227" s="33" t="s">
        <v>10370</v>
      </c>
    </row>
    <row r="3228" spans="1:9" x14ac:dyDescent="0.15">
      <c r="A3228" s="13" t="s">
        <v>8079</v>
      </c>
      <c r="B3228" s="13" t="s">
        <v>10304</v>
      </c>
      <c r="C3228" s="13">
        <v>8.0349171999999996E-2</v>
      </c>
      <c r="D3228" s="13">
        <v>0.74788389</v>
      </c>
      <c r="E3228" s="13">
        <v>0.53947001800000005</v>
      </c>
      <c r="F3228" s="13">
        <v>1.036814455</v>
      </c>
      <c r="G3228" s="13">
        <v>-1.7430459620000001</v>
      </c>
      <c r="H3228" s="13">
        <v>-0.217594597</v>
      </c>
      <c r="I3228" s="33" t="s">
        <v>10370</v>
      </c>
    </row>
    <row r="3229" spans="1:9" x14ac:dyDescent="0.15">
      <c r="A3229" s="13" t="s">
        <v>8079</v>
      </c>
      <c r="B3229" s="13" t="s">
        <v>10262</v>
      </c>
      <c r="C3229" s="13">
        <v>0.5812737</v>
      </c>
      <c r="D3229" s="13">
        <v>0.91223801100000002</v>
      </c>
      <c r="E3229" s="13">
        <v>0.65851216599999995</v>
      </c>
      <c r="F3229" s="13">
        <v>1.263724853</v>
      </c>
      <c r="G3229" s="13">
        <v>-0.55238202000000003</v>
      </c>
      <c r="H3229" s="13">
        <v>-0.315441366</v>
      </c>
      <c r="I3229" s="33" t="s">
        <v>10370</v>
      </c>
    </row>
    <row r="3230" spans="1:9" x14ac:dyDescent="0.15">
      <c r="A3230" s="13" t="s">
        <v>8079</v>
      </c>
      <c r="B3230" s="13" t="s">
        <v>10243</v>
      </c>
      <c r="C3230" s="13">
        <v>0.72227666199999996</v>
      </c>
      <c r="D3230" s="13">
        <v>0.94260006900000004</v>
      </c>
      <c r="E3230" s="13">
        <v>0.68048567800000004</v>
      </c>
      <c r="F3230" s="13">
        <v>1.305677574</v>
      </c>
      <c r="G3230" s="13">
        <v>-0.35557756400000001</v>
      </c>
      <c r="H3230" s="13">
        <v>-0.28449406799999999</v>
      </c>
      <c r="I3230" s="33" t="s">
        <v>10370</v>
      </c>
    </row>
    <row r="3231" spans="1:9" x14ac:dyDescent="0.15">
      <c r="A3231" s="13" t="s">
        <v>8079</v>
      </c>
      <c r="B3231" s="13" t="s">
        <v>10307</v>
      </c>
      <c r="C3231" s="13">
        <v>6.3525071000000002E-2</v>
      </c>
      <c r="D3231" s="13">
        <v>0.73471217</v>
      </c>
      <c r="E3231" s="13">
        <v>0.52983864400000003</v>
      </c>
      <c r="F3231" s="13">
        <v>1.018804458</v>
      </c>
      <c r="G3231" s="13">
        <v>-1.8482689379999999</v>
      </c>
      <c r="H3231" s="13">
        <v>-0.24539034900000001</v>
      </c>
      <c r="I3231" s="33" t="s">
        <v>10370</v>
      </c>
    </row>
    <row r="3232" spans="1:9" x14ac:dyDescent="0.15">
      <c r="A3232" s="13" t="s">
        <v>8079</v>
      </c>
      <c r="B3232" s="13" t="s">
        <v>10231</v>
      </c>
      <c r="C3232" s="13">
        <v>0.75270698400000002</v>
      </c>
      <c r="D3232" s="13">
        <v>0.94891389900000001</v>
      </c>
      <c r="E3232" s="13">
        <v>0.68491930099999998</v>
      </c>
      <c r="F3232" s="13">
        <v>1.3146623070000001</v>
      </c>
      <c r="G3232" s="13">
        <v>-0.31524439900000001</v>
      </c>
      <c r="H3232" s="13">
        <v>-0.30125060599999998</v>
      </c>
      <c r="I3232" s="33" t="s">
        <v>10370</v>
      </c>
    </row>
    <row r="3233" spans="1:9" x14ac:dyDescent="0.15">
      <c r="A3233" s="13" t="s">
        <v>8079</v>
      </c>
      <c r="B3233" s="13" t="s">
        <v>10309</v>
      </c>
      <c r="C3233" s="13">
        <v>0.40548869500000001</v>
      </c>
      <c r="D3233" s="13">
        <v>0.87067474700000003</v>
      </c>
      <c r="E3233" s="13">
        <v>0.62824389999999997</v>
      </c>
      <c r="F3233" s="13">
        <v>1.206656387</v>
      </c>
      <c r="G3233" s="13">
        <v>-0.831737214</v>
      </c>
      <c r="H3233" s="13">
        <v>-0.49719674600000002</v>
      </c>
      <c r="I3233" s="33" t="s">
        <v>10370</v>
      </c>
    </row>
    <row r="3234" spans="1:9" x14ac:dyDescent="0.15">
      <c r="A3234" s="13" t="s">
        <v>8079</v>
      </c>
      <c r="B3234" s="13" t="s">
        <v>10332</v>
      </c>
      <c r="C3234" s="13">
        <v>0.27563408499999997</v>
      </c>
      <c r="D3234" s="13">
        <v>0.83421559599999995</v>
      </c>
      <c r="E3234" s="13">
        <v>0.60193249400000004</v>
      </c>
      <c r="F3234" s="13">
        <v>1.156135726</v>
      </c>
      <c r="G3234" s="13">
        <v>-1.08862714</v>
      </c>
      <c r="H3234" s="13">
        <v>-0.64439930000000001</v>
      </c>
      <c r="I3234" s="33" t="s">
        <v>10370</v>
      </c>
    </row>
    <row r="3235" spans="1:9" x14ac:dyDescent="0.15">
      <c r="A3235" s="13" t="s">
        <v>8079</v>
      </c>
      <c r="B3235" s="13" t="s">
        <v>10338</v>
      </c>
      <c r="C3235" s="13">
        <v>0.73047597099999995</v>
      </c>
      <c r="D3235" s="13">
        <v>0.94430756000000005</v>
      </c>
      <c r="E3235" s="13">
        <v>0.68159683999999998</v>
      </c>
      <c r="F3235" s="13">
        <v>1.3082759719999999</v>
      </c>
      <c r="G3235" s="13">
        <v>-0.344502594</v>
      </c>
      <c r="H3235" s="13">
        <v>-0.39899764399999998</v>
      </c>
      <c r="I3235" s="33" t="s">
        <v>10370</v>
      </c>
    </row>
    <row r="3236" spans="1:9" x14ac:dyDescent="0.15">
      <c r="A3236" s="13" t="s">
        <v>8079</v>
      </c>
      <c r="B3236" s="13" t="s">
        <v>10335</v>
      </c>
      <c r="C3236" s="13">
        <v>0.26807074199999997</v>
      </c>
      <c r="D3236" s="13">
        <v>0.83159872000000001</v>
      </c>
      <c r="E3236" s="13">
        <v>0.59988118599999996</v>
      </c>
      <c r="F3236" s="13">
        <v>1.152822338</v>
      </c>
      <c r="G3236" s="13">
        <v>-1.106574728</v>
      </c>
      <c r="H3236" s="13">
        <v>-0.55458255400000001</v>
      </c>
      <c r="I3236" s="33" t="s">
        <v>10370</v>
      </c>
    </row>
    <row r="3237" spans="1:9" x14ac:dyDescent="0.15">
      <c r="A3237" s="13" t="s">
        <v>8079</v>
      </c>
      <c r="B3237" s="13" t="s">
        <v>10308</v>
      </c>
      <c r="C3237" s="13">
        <v>0.57473940199999995</v>
      </c>
      <c r="D3237" s="13">
        <v>0.91079717500000001</v>
      </c>
      <c r="E3237" s="13">
        <v>0.65752926099999998</v>
      </c>
      <c r="F3237" s="13">
        <v>1.2616191299999999</v>
      </c>
      <c r="G3237" s="13">
        <v>-0.56203782099999999</v>
      </c>
      <c r="H3237" s="13">
        <v>-0.20969046199999999</v>
      </c>
      <c r="I3237" s="33" t="s">
        <v>10370</v>
      </c>
    </row>
    <row r="3238" spans="1:9" x14ac:dyDescent="0.15">
      <c r="A3238" s="13" t="s">
        <v>8079</v>
      </c>
      <c r="B3238" s="13" t="s">
        <v>10313</v>
      </c>
      <c r="C3238" s="13">
        <v>0.13427098500000001</v>
      </c>
      <c r="D3238" s="13">
        <v>0.77952546</v>
      </c>
      <c r="E3238" s="13">
        <v>0.56228226299999995</v>
      </c>
      <c r="F3238" s="13">
        <v>1.08070267</v>
      </c>
      <c r="G3238" s="13">
        <v>-1.4943248119999999</v>
      </c>
      <c r="H3238" s="13">
        <v>-0.37605535600000001</v>
      </c>
      <c r="I3238" s="33" t="s">
        <v>10370</v>
      </c>
    </row>
    <row r="3239" spans="1:9" x14ac:dyDescent="0.15">
      <c r="A3239" s="13" t="s">
        <v>8079</v>
      </c>
      <c r="B3239" s="13" t="s">
        <v>10273</v>
      </c>
      <c r="C3239" s="13">
        <v>0.84479246500000005</v>
      </c>
      <c r="D3239" s="13">
        <v>0.96792027899999999</v>
      </c>
      <c r="E3239" s="13">
        <v>0.69857382999999995</v>
      </c>
      <c r="F3239" s="13">
        <v>1.341117611</v>
      </c>
      <c r="G3239" s="13">
        <v>-0.19596433899999999</v>
      </c>
      <c r="H3239" s="13">
        <v>-3.0362039999999998E-3</v>
      </c>
      <c r="I3239" s="33" t="s">
        <v>10370</v>
      </c>
    </row>
    <row r="3240" spans="1:9" x14ac:dyDescent="0.15">
      <c r="A3240" s="13" t="s">
        <v>8079</v>
      </c>
      <c r="B3240" s="13" t="s">
        <v>10254</v>
      </c>
      <c r="C3240" s="13">
        <v>0.23943139199999999</v>
      </c>
      <c r="D3240" s="13">
        <v>0.82212739000000001</v>
      </c>
      <c r="E3240" s="13">
        <v>0.59289131500000003</v>
      </c>
      <c r="F3240" s="13">
        <v>1.1399955239999999</v>
      </c>
      <c r="G3240" s="13">
        <v>-1.1743557</v>
      </c>
      <c r="H3240" s="13">
        <v>-0.17834451900000001</v>
      </c>
      <c r="I3240" s="33" t="s">
        <v>10370</v>
      </c>
    </row>
    <row r="3241" spans="1:9" x14ac:dyDescent="0.15">
      <c r="A3241" s="13" t="s">
        <v>8079</v>
      </c>
      <c r="B3241" s="13" t="s">
        <v>10325</v>
      </c>
      <c r="C3241" s="13">
        <v>0.224980231</v>
      </c>
      <c r="D3241" s="13">
        <v>0.81725845799999997</v>
      </c>
      <c r="E3241" s="13">
        <v>0.58973341700000004</v>
      </c>
      <c r="F3241" s="13">
        <v>1.1325649310000001</v>
      </c>
      <c r="G3241" s="13">
        <v>-1.2121941039999999</v>
      </c>
      <c r="H3241" s="13">
        <v>-0.205018798</v>
      </c>
      <c r="I3241" s="33" t="s">
        <v>10370</v>
      </c>
    </row>
    <row r="3242" spans="1:9" x14ac:dyDescent="0.15">
      <c r="A3242" s="13" t="s">
        <v>8079</v>
      </c>
      <c r="B3242" s="13" t="s">
        <v>10298</v>
      </c>
      <c r="C3242" s="13">
        <v>0.68326931499999999</v>
      </c>
      <c r="D3242" s="13">
        <v>0.93447165799999998</v>
      </c>
      <c r="E3242" s="13">
        <v>0.67453204899999997</v>
      </c>
      <c r="F3242" s="13">
        <v>1.294582342</v>
      </c>
      <c r="G3242" s="13">
        <v>-0.40751534700000003</v>
      </c>
      <c r="H3242" s="13">
        <v>-0.68170402799999996</v>
      </c>
      <c r="I3242" s="33" t="s">
        <v>10370</v>
      </c>
    </row>
    <row r="3243" spans="1:9" x14ac:dyDescent="0.15">
      <c r="A3243" s="13" t="s">
        <v>8079</v>
      </c>
      <c r="B3243" s="13" t="s">
        <v>10260</v>
      </c>
      <c r="C3243" s="13">
        <v>0.98491442299999998</v>
      </c>
      <c r="D3243" s="13">
        <v>0.99671975099999999</v>
      </c>
      <c r="E3243" s="13">
        <v>0.71919959499999997</v>
      </c>
      <c r="F3243" s="13">
        <v>1.381327617</v>
      </c>
      <c r="G3243" s="13">
        <v>-1.9733774999999999E-2</v>
      </c>
      <c r="H3243" s="13">
        <v>-0.45578925599999998</v>
      </c>
      <c r="I3243" s="33" t="s">
        <v>10370</v>
      </c>
    </row>
    <row r="3244" spans="1:9" x14ac:dyDescent="0.15">
      <c r="A3244" s="13" t="s">
        <v>8079</v>
      </c>
      <c r="B3244" s="13" t="s">
        <v>10294</v>
      </c>
      <c r="C3244" s="13">
        <v>0.26115338399999999</v>
      </c>
      <c r="D3244" s="13">
        <v>0.82962501799999999</v>
      </c>
      <c r="E3244" s="13">
        <v>0.59853577499999999</v>
      </c>
      <c r="F3244" s="13">
        <v>1.149935723</v>
      </c>
      <c r="G3244" s="13">
        <v>-1.121283145</v>
      </c>
      <c r="H3244" s="13">
        <v>-0.748571235</v>
      </c>
      <c r="I3244" s="33" t="s">
        <v>10370</v>
      </c>
    </row>
    <row r="3245" spans="1:9" x14ac:dyDescent="0.15">
      <c r="A3245" s="13" t="s">
        <v>8079</v>
      </c>
      <c r="B3245" s="13" t="s">
        <v>10302</v>
      </c>
      <c r="C3245" s="13">
        <v>1.4601795000000001E-2</v>
      </c>
      <c r="D3245" s="13">
        <v>0.66594346699999996</v>
      </c>
      <c r="E3245" s="13">
        <v>0.47952121800000003</v>
      </c>
      <c r="F3245" s="13">
        <v>0.92484062199999995</v>
      </c>
      <c r="G3245" s="13">
        <v>-2.42626053</v>
      </c>
      <c r="H3245" s="13">
        <v>-0.50084981299999998</v>
      </c>
      <c r="I3245" s="32" t="s">
        <v>10383</v>
      </c>
    </row>
    <row r="3246" spans="1:9" x14ac:dyDescent="0.15">
      <c r="A3246" s="13" t="s">
        <v>8079</v>
      </c>
      <c r="B3246" s="13" t="s">
        <v>10263</v>
      </c>
      <c r="C3246" s="13">
        <v>0.73571912500000003</v>
      </c>
      <c r="D3246" s="13">
        <v>0.94542856600000003</v>
      </c>
      <c r="E3246" s="13">
        <v>0.68237501099999998</v>
      </c>
      <c r="F3246" s="13">
        <v>1.3098884900000001</v>
      </c>
      <c r="G3246" s="13">
        <v>-0.337323019</v>
      </c>
      <c r="H3246" s="13">
        <v>9.1845352000000005E-2</v>
      </c>
      <c r="I3246" s="33" t="s">
        <v>10370</v>
      </c>
    </row>
    <row r="3247" spans="1:9" x14ac:dyDescent="0.15">
      <c r="A3247" s="13" t="s">
        <v>8079</v>
      </c>
      <c r="B3247" s="13" t="s">
        <v>10274</v>
      </c>
      <c r="C3247" s="13">
        <v>0.63146106199999996</v>
      </c>
      <c r="D3247" s="13">
        <v>0.92326552299999998</v>
      </c>
      <c r="E3247" s="13">
        <v>0.66648905999999997</v>
      </c>
      <c r="F3247" s="13">
        <v>1.278969569</v>
      </c>
      <c r="G3247" s="13">
        <v>-0.48015865200000002</v>
      </c>
      <c r="H3247" s="13">
        <v>0.124640431</v>
      </c>
      <c r="I3247" s="33" t="s">
        <v>10370</v>
      </c>
    </row>
    <row r="3248" spans="1:9" x14ac:dyDescent="0.15">
      <c r="A3248" s="13" t="s">
        <v>8079</v>
      </c>
      <c r="B3248" s="13" t="s">
        <v>10329</v>
      </c>
      <c r="C3248" s="13">
        <v>0.57856178300000005</v>
      </c>
      <c r="D3248" s="13">
        <v>0.91176670999999998</v>
      </c>
      <c r="E3248" s="13">
        <v>0.65824685500000002</v>
      </c>
      <c r="F3248" s="13">
        <v>1.2629282260000001</v>
      </c>
      <c r="G3248" s="13">
        <v>-0.55568377800000002</v>
      </c>
      <c r="H3248" s="13">
        <v>-0.30700523699999999</v>
      </c>
      <c r="I3248" s="33" t="s">
        <v>10370</v>
      </c>
    </row>
    <row r="3249" spans="1:9" x14ac:dyDescent="0.15">
      <c r="A3249" s="13" t="s">
        <v>8079</v>
      </c>
      <c r="B3249" s="13" t="s">
        <v>10312</v>
      </c>
      <c r="C3249" s="13">
        <v>0.13806527699999999</v>
      </c>
      <c r="D3249" s="13">
        <v>0.78134411400000003</v>
      </c>
      <c r="E3249" s="13">
        <v>0.56359826400000002</v>
      </c>
      <c r="F3249" s="13">
        <v>1.083215942</v>
      </c>
      <c r="G3249" s="13">
        <v>-1.4803774629999999</v>
      </c>
      <c r="H3249" s="13">
        <v>-0.211540587</v>
      </c>
      <c r="I3249" s="33" t="s">
        <v>10370</v>
      </c>
    </row>
    <row r="3250" spans="1:9" x14ac:dyDescent="0.15">
      <c r="A3250" s="13" t="s">
        <v>8079</v>
      </c>
      <c r="B3250" s="13" t="s">
        <v>10330</v>
      </c>
      <c r="C3250" s="13">
        <v>0.72353301800000003</v>
      </c>
      <c r="D3250" s="13">
        <v>0.94273908100000003</v>
      </c>
      <c r="E3250" s="13">
        <v>0.68023408299999999</v>
      </c>
      <c r="F3250" s="13">
        <v>1.3065457840000001</v>
      </c>
      <c r="G3250" s="13">
        <v>-0.35412834799999998</v>
      </c>
      <c r="H3250" s="13">
        <v>-0.61631322799999999</v>
      </c>
      <c r="I3250" s="33" t="s">
        <v>10370</v>
      </c>
    </row>
    <row r="3251" spans="1:9" x14ac:dyDescent="0.15">
      <c r="A3251" s="13" t="s">
        <v>8079</v>
      </c>
      <c r="B3251" s="13" t="s">
        <v>10293</v>
      </c>
      <c r="C3251" s="13">
        <v>0.68708882500000001</v>
      </c>
      <c r="D3251" s="13">
        <v>0.93514832699999995</v>
      </c>
      <c r="E3251" s="13">
        <v>0.67500287299999995</v>
      </c>
      <c r="F3251" s="13">
        <v>1.295553586</v>
      </c>
      <c r="G3251" s="13">
        <v>-0.40313062100000002</v>
      </c>
      <c r="H3251" s="13">
        <v>-0.30810800399999999</v>
      </c>
      <c r="I3251" s="33" t="s">
        <v>10370</v>
      </c>
    </row>
    <row r="3252" spans="1:9" x14ac:dyDescent="0.15">
      <c r="A3252" s="13" t="s">
        <v>8079</v>
      </c>
      <c r="B3252" s="13" t="s">
        <v>10316</v>
      </c>
      <c r="C3252" s="13">
        <v>0.11342885599999999</v>
      </c>
      <c r="D3252" s="13">
        <v>0.76885801899999995</v>
      </c>
      <c r="E3252" s="13">
        <v>0.55479187399999996</v>
      </c>
      <c r="F3252" s="13">
        <v>1.06552147</v>
      </c>
      <c r="G3252" s="13">
        <v>-1.5787726740000001</v>
      </c>
      <c r="H3252" s="13">
        <v>-0.52292967300000004</v>
      </c>
      <c r="I3252" s="33" t="s">
        <v>10370</v>
      </c>
    </row>
    <row r="3253" spans="1:9" x14ac:dyDescent="0.15">
      <c r="A3253" s="13" t="s">
        <v>8079</v>
      </c>
      <c r="B3253" s="13" t="s">
        <v>10235</v>
      </c>
      <c r="C3253" s="13">
        <v>0.22829116899999999</v>
      </c>
      <c r="D3253" s="13">
        <v>0.81815248299999999</v>
      </c>
      <c r="E3253" s="13">
        <v>0.59000958199999998</v>
      </c>
      <c r="F3253" s="13">
        <v>1.134512907</v>
      </c>
      <c r="G3253" s="13">
        <v>-1.2033209979999999</v>
      </c>
      <c r="H3253" s="13">
        <v>-0.72640899800000003</v>
      </c>
      <c r="I3253" s="33" t="s">
        <v>10370</v>
      </c>
    </row>
    <row r="3254" spans="1:9" x14ac:dyDescent="0.15">
      <c r="A3254" s="13" t="s">
        <v>8079</v>
      </c>
      <c r="B3254" s="13" t="s">
        <v>10255</v>
      </c>
      <c r="C3254" s="13">
        <v>0.69755749300000003</v>
      </c>
      <c r="D3254" s="13">
        <v>0.93717145599999996</v>
      </c>
      <c r="E3254" s="13">
        <v>0.67599865299999995</v>
      </c>
      <c r="F3254" s="13">
        <v>1.2992486519999999</v>
      </c>
      <c r="G3254" s="13">
        <v>-0.389316891</v>
      </c>
      <c r="H3254" s="13">
        <v>-0.15486582700000001</v>
      </c>
      <c r="I3254" s="33" t="s">
        <v>10370</v>
      </c>
    </row>
    <row r="3255" spans="1:9" x14ac:dyDescent="0.15">
      <c r="A3255" s="13" t="s">
        <v>8079</v>
      </c>
      <c r="B3255" s="13" t="s">
        <v>10285</v>
      </c>
      <c r="C3255" s="13">
        <v>0.33257298800000001</v>
      </c>
      <c r="D3255" s="13">
        <v>0.85086503599999996</v>
      </c>
      <c r="E3255" s="13">
        <v>0.61362478099999995</v>
      </c>
      <c r="F3255" s="13">
        <v>1.1798273669999999</v>
      </c>
      <c r="G3255" s="13">
        <v>-0.96839030299999995</v>
      </c>
      <c r="H3255" s="13">
        <v>-0.28340657299999999</v>
      </c>
      <c r="I3255" s="33" t="s">
        <v>10370</v>
      </c>
    </row>
    <row r="3256" spans="1:9" x14ac:dyDescent="0.15">
      <c r="A3256" s="13" t="s">
        <v>8079</v>
      </c>
      <c r="B3256" s="13" t="s">
        <v>10352</v>
      </c>
      <c r="C3256" s="13">
        <v>0.59713364499999999</v>
      </c>
      <c r="D3256" s="13">
        <v>0.91570046500000002</v>
      </c>
      <c r="E3256" s="13">
        <v>0.66041487200000004</v>
      </c>
      <c r="F3256" s="13">
        <v>1.2696675639999999</v>
      </c>
      <c r="G3256" s="13">
        <v>-0.52813647699999999</v>
      </c>
      <c r="H3256" s="13">
        <v>0.34056094799999997</v>
      </c>
      <c r="I3256" s="33" t="s">
        <v>10370</v>
      </c>
    </row>
    <row r="3257" spans="1:9" x14ac:dyDescent="0.15">
      <c r="A3257" s="13" t="s">
        <v>8079</v>
      </c>
      <c r="B3257" s="13" t="s">
        <v>10328</v>
      </c>
      <c r="C3257" s="13">
        <v>0.34491324499999998</v>
      </c>
      <c r="D3257" s="13">
        <v>0.85469229899999999</v>
      </c>
      <c r="E3257" s="13">
        <v>0.61694663500000002</v>
      </c>
      <c r="F3257" s="13">
        <v>1.184055289</v>
      </c>
      <c r="G3257" s="13">
        <v>-0.94411052100000004</v>
      </c>
      <c r="H3257" s="13">
        <v>-0.12233500999999999</v>
      </c>
      <c r="I3257" s="33" t="s">
        <v>10370</v>
      </c>
    </row>
    <row r="3258" spans="1:9" x14ac:dyDescent="0.15">
      <c r="A3258" s="13" t="s">
        <v>8079</v>
      </c>
      <c r="B3258" s="13" t="s">
        <v>10353</v>
      </c>
      <c r="C3258" s="13">
        <v>0.23126164799999999</v>
      </c>
      <c r="D3258" s="13">
        <v>0.81925827299999998</v>
      </c>
      <c r="E3258" s="13">
        <v>0.59076092499999999</v>
      </c>
      <c r="F3258" s="13">
        <v>1.136134923</v>
      </c>
      <c r="G3258" s="13">
        <v>-1.1949380350000001</v>
      </c>
      <c r="H3258" s="13">
        <v>-0.30062030000000001</v>
      </c>
      <c r="I3258" s="33" t="s">
        <v>10370</v>
      </c>
    </row>
    <row r="3259" spans="1:9" x14ac:dyDescent="0.15">
      <c r="A3259" s="13" t="s">
        <v>8079</v>
      </c>
      <c r="B3259" s="13" t="s">
        <v>10238</v>
      </c>
      <c r="C3259" s="13">
        <v>0.577382222</v>
      </c>
      <c r="D3259" s="13">
        <v>0.91159116100000004</v>
      </c>
      <c r="E3259" s="13">
        <v>0.65815887100000003</v>
      </c>
      <c r="F3259" s="13">
        <v>1.2626107179999999</v>
      </c>
      <c r="G3259" s="13">
        <v>-0.55694280399999996</v>
      </c>
      <c r="H3259" s="13">
        <v>-0.17418081999999999</v>
      </c>
      <c r="I3259" s="33" t="s">
        <v>10370</v>
      </c>
    </row>
    <row r="3260" spans="1:9" x14ac:dyDescent="0.15">
      <c r="A3260" s="13" t="s">
        <v>8079</v>
      </c>
      <c r="B3260" s="13" t="s">
        <v>10230</v>
      </c>
      <c r="C3260" s="13">
        <v>0.41984155299999998</v>
      </c>
      <c r="D3260" s="13">
        <v>0.87452376499999995</v>
      </c>
      <c r="E3260" s="13">
        <v>0.63118850999999998</v>
      </c>
      <c r="F3260" s="13">
        <v>1.21166942</v>
      </c>
      <c r="G3260" s="13">
        <v>-0.80589997599999996</v>
      </c>
      <c r="H3260" s="13">
        <v>-0.51978132499999996</v>
      </c>
      <c r="I3260" s="33" t="s">
        <v>10370</v>
      </c>
    </row>
    <row r="3261" spans="1:9" x14ac:dyDescent="0.15">
      <c r="A3261" s="13" t="s">
        <v>8079</v>
      </c>
      <c r="B3261" s="13" t="s">
        <v>10248</v>
      </c>
      <c r="C3261" s="13">
        <v>0.992511963</v>
      </c>
      <c r="D3261" s="13">
        <v>0.99832261099999997</v>
      </c>
      <c r="E3261" s="13">
        <v>0.72080825699999995</v>
      </c>
      <c r="F3261" s="13">
        <v>1.3826812129999999</v>
      </c>
      <c r="G3261" s="13">
        <v>-1.0102391E-2</v>
      </c>
      <c r="H3261" s="13">
        <v>-0.22004305800000001</v>
      </c>
      <c r="I3261" s="33" t="s">
        <v>10370</v>
      </c>
    </row>
    <row r="3262" spans="1:9" x14ac:dyDescent="0.15">
      <c r="A3262" s="13" t="s">
        <v>8079</v>
      </c>
      <c r="B3262" s="13" t="s">
        <v>10295</v>
      </c>
      <c r="C3262" s="13">
        <v>2.2349831000000001E-2</v>
      </c>
      <c r="D3262" s="13">
        <v>0.68340789499999999</v>
      </c>
      <c r="E3262" s="13">
        <v>0.49203745300000001</v>
      </c>
      <c r="F3262" s="13">
        <v>0.94920894499999997</v>
      </c>
      <c r="G3262" s="13">
        <v>-2.2709356939999998</v>
      </c>
      <c r="H3262" s="13">
        <v>-0.18970024199999999</v>
      </c>
      <c r="I3262" s="33" t="s">
        <v>10370</v>
      </c>
    </row>
    <row r="3263" spans="1:9" x14ac:dyDescent="0.15">
      <c r="A3263" s="13" t="s">
        <v>8079</v>
      </c>
      <c r="B3263" s="13" t="s">
        <v>10334</v>
      </c>
      <c r="C3263" s="13">
        <v>0.422605815</v>
      </c>
      <c r="D3263" s="13">
        <v>1.143206274</v>
      </c>
      <c r="E3263" s="13">
        <v>0.824103366</v>
      </c>
      <c r="F3263" s="13">
        <v>1.5858697319999999</v>
      </c>
      <c r="G3263" s="13">
        <v>0.80146185299999995</v>
      </c>
      <c r="H3263" s="13">
        <v>-0.45148660400000001</v>
      </c>
      <c r="I3263" s="33" t="s">
        <v>10370</v>
      </c>
    </row>
    <row r="3264" spans="1:9" x14ac:dyDescent="0.15">
      <c r="A3264" s="13" t="s">
        <v>8079</v>
      </c>
      <c r="B3264" s="13" t="s">
        <v>10296</v>
      </c>
      <c r="C3264" s="13">
        <v>0.75193212700000001</v>
      </c>
      <c r="D3264" s="13">
        <v>0.94877574600000003</v>
      </c>
      <c r="E3264" s="13">
        <v>0.68493075599999997</v>
      </c>
      <c r="F3264" s="13">
        <v>1.3142575480000001</v>
      </c>
      <c r="G3264" s="13">
        <v>-0.316277213</v>
      </c>
      <c r="H3264" s="13">
        <v>-0.14760783599999999</v>
      </c>
      <c r="I3264" s="33" t="s">
        <v>10370</v>
      </c>
    </row>
    <row r="3265" spans="1:9" x14ac:dyDescent="0.15">
      <c r="A3265" s="13" t="s">
        <v>8079</v>
      </c>
      <c r="B3265" s="13" t="s">
        <v>10256</v>
      </c>
      <c r="C3265" s="13">
        <v>6.9210068999999999E-2</v>
      </c>
      <c r="D3265" s="13">
        <v>0.73924694700000004</v>
      </c>
      <c r="E3265" s="13">
        <v>0.53306120800000001</v>
      </c>
      <c r="F3265" s="13">
        <v>1.025184428</v>
      </c>
      <c r="G3265" s="13">
        <v>-1.810881768</v>
      </c>
      <c r="H3265" s="13">
        <v>-0.16969467699999999</v>
      </c>
      <c r="I3265" s="33" t="s">
        <v>10370</v>
      </c>
    </row>
    <row r="3266" spans="1:9" x14ac:dyDescent="0.15">
      <c r="A3266" s="13" t="s">
        <v>8079</v>
      </c>
      <c r="B3266" s="13" t="s">
        <v>10311</v>
      </c>
      <c r="C3266" s="13">
        <v>0.17286268099999999</v>
      </c>
      <c r="D3266" s="13">
        <v>0.79707735199999996</v>
      </c>
      <c r="E3266" s="13">
        <v>0.57494321599999998</v>
      </c>
      <c r="F3266" s="13">
        <v>1.105034874</v>
      </c>
      <c r="G3266" s="13">
        <v>-1.3607389030000001</v>
      </c>
      <c r="H3266" s="13">
        <v>-0.39650740699999998</v>
      </c>
      <c r="I3266" s="33" t="s">
        <v>10370</v>
      </c>
    </row>
    <row r="3267" spans="1:9" x14ac:dyDescent="0.15">
      <c r="A3267" s="13" t="s">
        <v>8079</v>
      </c>
      <c r="B3267" s="13" t="s">
        <v>10305</v>
      </c>
      <c r="C3267" s="13">
        <v>9.1972001999999997E-2</v>
      </c>
      <c r="D3267" s="13">
        <v>0.75548280800000001</v>
      </c>
      <c r="E3267" s="13">
        <v>0.54462584199999997</v>
      </c>
      <c r="F3267" s="13">
        <v>1.047975012</v>
      </c>
      <c r="G3267" s="13">
        <v>-1.679318718</v>
      </c>
      <c r="H3267" s="13">
        <v>-0.111211318</v>
      </c>
      <c r="I3267" s="33" t="s">
        <v>10370</v>
      </c>
    </row>
    <row r="3268" spans="1:9" x14ac:dyDescent="0.15">
      <c r="A3268" s="13" t="s">
        <v>8079</v>
      </c>
      <c r="B3268" s="13" t="s">
        <v>10347</v>
      </c>
      <c r="C3268" s="13">
        <v>5.2000261999999998E-2</v>
      </c>
      <c r="D3268" s="13">
        <v>0.72317851200000005</v>
      </c>
      <c r="E3268" s="13">
        <v>0.520680633</v>
      </c>
      <c r="F3268" s="13">
        <v>1.004429832</v>
      </c>
      <c r="G3268" s="13">
        <v>-1.9335937270000001</v>
      </c>
      <c r="H3268" s="13">
        <v>-0.17374598899999999</v>
      </c>
      <c r="I3268" s="33" t="s">
        <v>10370</v>
      </c>
    </row>
    <row r="3269" spans="1:9" x14ac:dyDescent="0.15">
      <c r="A3269" s="13" t="s">
        <v>8079</v>
      </c>
      <c r="B3269" s="13" t="s">
        <v>10301</v>
      </c>
      <c r="C3269" s="13">
        <v>0.88618601600000002</v>
      </c>
      <c r="D3269" s="13">
        <v>0.97638018400000004</v>
      </c>
      <c r="E3269" s="13">
        <v>0.70500263600000002</v>
      </c>
      <c r="F3269" s="13">
        <v>1.3522194320000001</v>
      </c>
      <c r="G3269" s="13">
        <v>-0.143864296</v>
      </c>
      <c r="H3269" s="13">
        <v>-0.21948248300000001</v>
      </c>
      <c r="I3269" s="33" t="s">
        <v>10370</v>
      </c>
    </row>
    <row r="3270" spans="1:9" x14ac:dyDescent="0.15">
      <c r="A3270" s="13" t="s">
        <v>8079</v>
      </c>
      <c r="B3270" s="13" t="s">
        <v>10345</v>
      </c>
      <c r="C3270" s="13">
        <v>0.69847468700000004</v>
      </c>
      <c r="D3270" s="13">
        <v>0.9376331</v>
      </c>
      <c r="E3270" s="13">
        <v>0.67693666100000005</v>
      </c>
      <c r="F3270" s="13">
        <v>1.2987268679999999</v>
      </c>
      <c r="G3270" s="13">
        <v>-0.38742262399999999</v>
      </c>
      <c r="H3270" s="13">
        <v>-0.36387606099999997</v>
      </c>
      <c r="I3270" s="33" t="s">
        <v>10370</v>
      </c>
    </row>
    <row r="3271" spans="1:9" x14ac:dyDescent="0.15">
      <c r="A3271" s="13" t="s">
        <v>8079</v>
      </c>
      <c r="B3271" s="13" t="s">
        <v>10331</v>
      </c>
      <c r="C3271" s="13">
        <v>9.9303189E-2</v>
      </c>
      <c r="D3271" s="13">
        <v>0.75990431599999997</v>
      </c>
      <c r="E3271" s="13">
        <v>0.54768920399999999</v>
      </c>
      <c r="F3271" s="13">
        <v>1.054347184</v>
      </c>
      <c r="G3271" s="13">
        <v>-1.6432320709999999</v>
      </c>
      <c r="H3271" s="13">
        <v>-0.25692586699999997</v>
      </c>
      <c r="I3271" s="33" t="s">
        <v>10370</v>
      </c>
    </row>
    <row r="3272" spans="1:9" x14ac:dyDescent="0.15">
      <c r="A3272" s="13" t="s">
        <v>8079</v>
      </c>
      <c r="B3272" s="13" t="s">
        <v>10232</v>
      </c>
      <c r="C3272" s="13">
        <v>7.1633637999999999E-2</v>
      </c>
      <c r="D3272" s="13">
        <v>0.74147280100000001</v>
      </c>
      <c r="E3272" s="13">
        <v>0.53487610500000005</v>
      </c>
      <c r="F3272" s="13">
        <v>1.02786778</v>
      </c>
      <c r="G3272" s="13">
        <v>-1.795015799</v>
      </c>
      <c r="H3272" s="13">
        <v>-0.50482119299999995</v>
      </c>
      <c r="I3272" s="33" t="s">
        <v>10370</v>
      </c>
    </row>
    <row r="3273" spans="1:9" x14ac:dyDescent="0.15">
      <c r="A3273" s="13" t="s">
        <v>8079</v>
      </c>
      <c r="B3273" s="13" t="s">
        <v>10252</v>
      </c>
      <c r="C3273" s="13">
        <v>3.7746203999999998E-2</v>
      </c>
      <c r="D3273" s="13">
        <v>0.70752097300000005</v>
      </c>
      <c r="E3273" s="13">
        <v>0.50972717700000003</v>
      </c>
      <c r="F3273" s="13">
        <v>0.98206638599999996</v>
      </c>
      <c r="G3273" s="13">
        <v>-2.0681345819999999</v>
      </c>
      <c r="H3273" s="13">
        <v>-0.50651269499999996</v>
      </c>
      <c r="I3273" s="33" t="s">
        <v>10370</v>
      </c>
    </row>
    <row r="3274" spans="1:9" x14ac:dyDescent="0.15">
      <c r="A3274" s="13" t="s">
        <v>8079</v>
      </c>
      <c r="B3274" s="13" t="s">
        <v>10271</v>
      </c>
      <c r="C3274" s="13">
        <v>7.5213996000000005E-2</v>
      </c>
      <c r="D3274" s="13">
        <v>0.74408821999999997</v>
      </c>
      <c r="E3274" s="13">
        <v>0.53667051499999996</v>
      </c>
      <c r="F3274" s="13">
        <v>1.0316707629999999</v>
      </c>
      <c r="G3274" s="13">
        <v>-1.7729520649999999</v>
      </c>
      <c r="H3274" s="13">
        <v>-0.35498520700000002</v>
      </c>
      <c r="I3274" s="33" t="s">
        <v>10370</v>
      </c>
    </row>
    <row r="3275" spans="1:9" x14ac:dyDescent="0.15">
      <c r="A3275" s="13" t="s">
        <v>8079</v>
      </c>
      <c r="B3275" s="13" t="s">
        <v>10314</v>
      </c>
      <c r="C3275" s="13">
        <v>0.77447916999999999</v>
      </c>
      <c r="D3275" s="13">
        <v>0.953507404</v>
      </c>
      <c r="E3275" s="13">
        <v>0.688169594</v>
      </c>
      <c r="F3275" s="13">
        <v>1.3211516139999999</v>
      </c>
      <c r="G3275" s="13">
        <v>-0.28612922600000001</v>
      </c>
      <c r="H3275" s="13">
        <v>3.5790302000000003E-2</v>
      </c>
      <c r="I3275" s="33" t="s">
        <v>10370</v>
      </c>
    </row>
    <row r="3276" spans="1:9" x14ac:dyDescent="0.15">
      <c r="A3276" s="13" t="s">
        <v>8079</v>
      </c>
      <c r="B3276" s="13" t="s">
        <v>10272</v>
      </c>
      <c r="C3276" s="13">
        <v>0.10364897200000001</v>
      </c>
      <c r="D3276" s="13">
        <v>0.76329218300000001</v>
      </c>
      <c r="E3276" s="13">
        <v>0.55084115300000003</v>
      </c>
      <c r="F3276" s="13">
        <v>1.057682335</v>
      </c>
      <c r="G3276" s="13">
        <v>-1.6230028089999999</v>
      </c>
      <c r="H3276" s="13">
        <v>-0.51123695499999999</v>
      </c>
      <c r="I3276" s="33" t="s">
        <v>10370</v>
      </c>
    </row>
    <row r="3277" spans="1:9" x14ac:dyDescent="0.15">
      <c r="A3277" s="13" t="s">
        <v>8079</v>
      </c>
      <c r="B3277" s="13" t="s">
        <v>10339</v>
      </c>
      <c r="C3277" s="13">
        <v>0.10038820800000001</v>
      </c>
      <c r="D3277" s="13">
        <v>0.76077283799999995</v>
      </c>
      <c r="E3277" s="13">
        <v>0.54852041399999996</v>
      </c>
      <c r="F3277" s="13">
        <v>1.0551572870000001</v>
      </c>
      <c r="G3277" s="13">
        <v>-1.638267744</v>
      </c>
      <c r="H3277" s="13">
        <v>-0.150053994</v>
      </c>
      <c r="I3277" s="33" t="s">
        <v>10370</v>
      </c>
    </row>
    <row r="3278" spans="1:9" x14ac:dyDescent="0.15">
      <c r="A3278" s="13" t="s">
        <v>8079</v>
      </c>
      <c r="B3278" s="13" t="s">
        <v>10303</v>
      </c>
      <c r="C3278" s="13">
        <v>0.61773437499999995</v>
      </c>
      <c r="D3278" s="13">
        <v>0.92023937300000003</v>
      </c>
      <c r="E3278" s="13">
        <v>0.66406281700000003</v>
      </c>
      <c r="F3278" s="13">
        <v>1.2752415610000001</v>
      </c>
      <c r="G3278" s="13">
        <v>-0.49934567099999999</v>
      </c>
      <c r="H3278" s="13">
        <v>-0.16963394600000001</v>
      </c>
      <c r="I3278" s="33" t="s">
        <v>10370</v>
      </c>
    </row>
    <row r="3279" spans="1:9" x14ac:dyDescent="0.15">
      <c r="A3279" s="13" t="s">
        <v>8079</v>
      </c>
      <c r="B3279" s="13" t="s">
        <v>10245</v>
      </c>
      <c r="C3279" s="13">
        <v>0.30488516199999999</v>
      </c>
      <c r="D3279" s="13">
        <v>0.842540807</v>
      </c>
      <c r="E3279" s="13">
        <v>0.60716003900000004</v>
      </c>
      <c r="F3279" s="13">
        <v>1.1691728159999999</v>
      </c>
      <c r="G3279" s="13">
        <v>-1.0249586049999999</v>
      </c>
      <c r="H3279" s="13">
        <v>-0.64753783300000001</v>
      </c>
      <c r="I3279" s="33" t="s">
        <v>10370</v>
      </c>
    </row>
    <row r="3280" spans="1:9" x14ac:dyDescent="0.15">
      <c r="A3280" s="13" t="s">
        <v>8079</v>
      </c>
      <c r="B3280" s="13" t="s">
        <v>10320</v>
      </c>
      <c r="C3280" s="13">
        <v>0.35243324100000001</v>
      </c>
      <c r="D3280" s="13">
        <v>0.85683058000000001</v>
      </c>
      <c r="E3280" s="13">
        <v>0.618431642</v>
      </c>
      <c r="F3280" s="13">
        <v>1.18712982</v>
      </c>
      <c r="G3280" s="13">
        <v>-0.92881667400000001</v>
      </c>
      <c r="H3280" s="13">
        <v>-0.77466472200000003</v>
      </c>
      <c r="I3280" s="33" t="s">
        <v>10370</v>
      </c>
    </row>
    <row r="3281" spans="1:9" x14ac:dyDescent="0.15">
      <c r="A3281" s="13" t="s">
        <v>8079</v>
      </c>
      <c r="B3281" s="13" t="s">
        <v>10299</v>
      </c>
      <c r="C3281" s="13">
        <v>0.124535444</v>
      </c>
      <c r="D3281" s="13">
        <v>0.77445604999999995</v>
      </c>
      <c r="E3281" s="13">
        <v>0.55837469399999995</v>
      </c>
      <c r="F3281" s="13">
        <v>1.074157155</v>
      </c>
      <c r="G3281" s="13">
        <v>-1.531362804</v>
      </c>
      <c r="H3281" s="13">
        <v>-0.285058802</v>
      </c>
      <c r="I3281" s="33" t="s">
        <v>10370</v>
      </c>
    </row>
    <row r="3282" spans="1:9" x14ac:dyDescent="0.15">
      <c r="A3282" s="13" t="s">
        <v>8079</v>
      </c>
      <c r="B3282" s="13" t="s">
        <v>10344</v>
      </c>
      <c r="C3282" s="13">
        <v>0.33823468499999998</v>
      </c>
      <c r="D3282" s="13">
        <v>1.173222813</v>
      </c>
      <c r="E3282" s="13">
        <v>0.845806057</v>
      </c>
      <c r="F3282" s="13">
        <v>1.6273846219999999</v>
      </c>
      <c r="G3282" s="13">
        <v>0.95688944200000003</v>
      </c>
      <c r="H3282" s="13">
        <v>-0.42281827999999999</v>
      </c>
      <c r="I3282" s="33" t="s">
        <v>10370</v>
      </c>
    </row>
    <row r="3283" spans="1:9" x14ac:dyDescent="0.15">
      <c r="A3283" s="13" t="s">
        <v>8079</v>
      </c>
      <c r="B3283" s="13" t="s">
        <v>10354</v>
      </c>
      <c r="C3283" s="13">
        <v>0.56006655800000005</v>
      </c>
      <c r="D3283" s="13">
        <v>0.90730235999999997</v>
      </c>
      <c r="E3283" s="13">
        <v>0.65422882900000001</v>
      </c>
      <c r="F3283" s="13">
        <v>1.2582716249999999</v>
      </c>
      <c r="G3283" s="13">
        <v>-0.58303831699999997</v>
      </c>
      <c r="H3283" s="13">
        <v>-0.53612942299999999</v>
      </c>
      <c r="I3283" s="33" t="s">
        <v>10370</v>
      </c>
    </row>
    <row r="3284" spans="1:9" x14ac:dyDescent="0.15">
      <c r="A3284" s="13" t="s">
        <v>8079</v>
      </c>
      <c r="B3284" s="13" t="s">
        <v>10351</v>
      </c>
      <c r="C3284" s="13">
        <v>2.9702627999999998E-2</v>
      </c>
      <c r="D3284" s="13">
        <v>1.436207971</v>
      </c>
      <c r="E3284" s="13">
        <v>1.0344788540000001</v>
      </c>
      <c r="F3284" s="13">
        <v>1.9939444180000001</v>
      </c>
      <c r="G3284" s="13">
        <v>2.1624531619999998</v>
      </c>
      <c r="H3284" s="13">
        <v>6.1783100000000002E-3</v>
      </c>
      <c r="I3284" s="33" t="s">
        <v>10370</v>
      </c>
    </row>
    <row r="3285" spans="1:9" x14ac:dyDescent="0.15">
      <c r="A3285" s="13" t="s">
        <v>8079</v>
      </c>
      <c r="B3285" s="13" t="s">
        <v>10346</v>
      </c>
      <c r="C3285" s="13">
        <v>0.80747036900000002</v>
      </c>
      <c r="D3285" s="13">
        <v>0.96039456000000001</v>
      </c>
      <c r="E3285" s="13">
        <v>0.69322134199999996</v>
      </c>
      <c r="F3285" s="13">
        <v>1.3305385380000001</v>
      </c>
      <c r="G3285" s="13">
        <v>-0.24296168600000001</v>
      </c>
      <c r="H3285" s="13">
        <v>9.6512591999999994E-2</v>
      </c>
      <c r="I3285" s="33" t="s">
        <v>10370</v>
      </c>
    </row>
    <row r="3286" spans="1:9" x14ac:dyDescent="0.15">
      <c r="A3286" s="13" t="s">
        <v>8079</v>
      </c>
      <c r="B3286" s="13" t="s">
        <v>10264</v>
      </c>
      <c r="C3286" s="13">
        <v>0.25639773399999999</v>
      </c>
      <c r="D3286" s="13">
        <v>1.207632517</v>
      </c>
      <c r="E3286" s="13">
        <v>0.87142931599999995</v>
      </c>
      <c r="F3286" s="13">
        <v>1.6735451379999999</v>
      </c>
      <c r="G3286" s="13">
        <v>1.1332834919999999</v>
      </c>
      <c r="H3286" s="13">
        <v>4.4757116999999999E-2</v>
      </c>
      <c r="I3286" s="33" t="s">
        <v>10370</v>
      </c>
    </row>
    <row r="3287" spans="1:9" x14ac:dyDescent="0.15">
      <c r="A3287" s="13" t="s">
        <v>8079</v>
      </c>
      <c r="B3287" s="13" t="s">
        <v>10366</v>
      </c>
      <c r="C3287" s="13">
        <v>1.7493736999999999E-2</v>
      </c>
      <c r="D3287" s="13">
        <v>1.4874302610000001</v>
      </c>
      <c r="E3287" s="13">
        <v>1.069759608</v>
      </c>
      <c r="F3287" s="13">
        <v>2.0681737870000001</v>
      </c>
      <c r="G3287" s="13">
        <v>2.3609400389999999</v>
      </c>
      <c r="H3287" s="13">
        <v>4.1170709999999999E-2</v>
      </c>
      <c r="I3287" s="33" t="s">
        <v>10370</v>
      </c>
    </row>
    <row r="3288" spans="1:9" x14ac:dyDescent="0.15">
      <c r="A3288" s="13" t="s">
        <v>8079</v>
      </c>
      <c r="B3288" s="13" t="s">
        <v>10355</v>
      </c>
      <c r="C3288" s="13">
        <v>0.525661292</v>
      </c>
      <c r="D3288" s="13">
        <v>0.89987453900000003</v>
      </c>
      <c r="E3288" s="13">
        <v>0.64948713199999997</v>
      </c>
      <c r="F3288" s="13">
        <v>1.24679019</v>
      </c>
      <c r="G3288" s="13">
        <v>-0.63414169099999995</v>
      </c>
      <c r="H3288" s="13">
        <v>-0.27701057000000001</v>
      </c>
      <c r="I3288" s="33" t="s">
        <v>10370</v>
      </c>
    </row>
    <row r="3289" spans="1:9" x14ac:dyDescent="0.15">
      <c r="A3289" s="13" t="s">
        <v>8079</v>
      </c>
      <c r="B3289" s="13" t="s">
        <v>10258</v>
      </c>
      <c r="C3289" s="13">
        <v>0.217753169</v>
      </c>
      <c r="D3289" s="13">
        <v>0.81480525699999995</v>
      </c>
      <c r="E3289" s="13">
        <v>0.58803653899999997</v>
      </c>
      <c r="F3289" s="13">
        <v>1.1290244110000001</v>
      </c>
      <c r="G3289" s="13">
        <v>-1.230722968</v>
      </c>
      <c r="H3289" s="13">
        <v>-0.28445546999999999</v>
      </c>
      <c r="I3289" s="33" t="s">
        <v>10370</v>
      </c>
    </row>
    <row r="3290" spans="1:9" x14ac:dyDescent="0.15">
      <c r="A3290" s="13" t="s">
        <v>8079</v>
      </c>
      <c r="B3290" s="13" t="s">
        <v>10281</v>
      </c>
      <c r="C3290" s="13">
        <v>0.87232709900000005</v>
      </c>
      <c r="D3290" s="13">
        <v>0.97362985300000005</v>
      </c>
      <c r="E3290" s="13">
        <v>0.70300391200000001</v>
      </c>
      <c r="F3290" s="13">
        <v>1.348435016</v>
      </c>
      <c r="G3290" s="13">
        <v>-0.16083282400000001</v>
      </c>
      <c r="H3290" s="13">
        <v>7.72709E-4</v>
      </c>
      <c r="I3290" s="33" t="s">
        <v>10370</v>
      </c>
    </row>
    <row r="3291" spans="1:9" x14ac:dyDescent="0.15">
      <c r="A3291" s="13" t="s">
        <v>8079</v>
      </c>
      <c r="B3291" s="13" t="s">
        <v>10324</v>
      </c>
      <c r="C3291" s="13">
        <v>0.12631688599999999</v>
      </c>
      <c r="D3291" s="13">
        <v>0.77527395099999996</v>
      </c>
      <c r="E3291" s="13">
        <v>0.55901836999999999</v>
      </c>
      <c r="F3291" s="13">
        <v>1.0751877439999999</v>
      </c>
      <c r="G3291" s="13">
        <v>-1.5254889469999999</v>
      </c>
      <c r="H3291" s="13">
        <v>-0.19901295199999999</v>
      </c>
      <c r="I3291" s="33" t="s">
        <v>10370</v>
      </c>
    </row>
    <row r="3292" spans="1:9" x14ac:dyDescent="0.15">
      <c r="A3292" s="13" t="s">
        <v>8079</v>
      </c>
      <c r="B3292" s="13" t="s">
        <v>10241</v>
      </c>
      <c r="C3292" s="13">
        <v>0.49812265300000003</v>
      </c>
      <c r="D3292" s="13">
        <v>0.89347687099999995</v>
      </c>
      <c r="E3292" s="13">
        <v>0.64485164800000006</v>
      </c>
      <c r="F3292" s="13">
        <v>1.23796058</v>
      </c>
      <c r="G3292" s="13">
        <v>-0.676970564</v>
      </c>
      <c r="H3292" s="13">
        <v>7.0590413000000005E-2</v>
      </c>
      <c r="I3292" s="33" t="s">
        <v>10370</v>
      </c>
    </row>
    <row r="3293" spans="1:9" x14ac:dyDescent="0.15">
      <c r="A3293" s="13" t="s">
        <v>8079</v>
      </c>
      <c r="B3293" s="13" t="s">
        <v>10337</v>
      </c>
      <c r="C3293" s="13">
        <v>0.25749887199999999</v>
      </c>
      <c r="D3293" s="13">
        <v>0.82736429099999997</v>
      </c>
      <c r="E3293" s="13">
        <v>0.59566064100000005</v>
      </c>
      <c r="F3293" s="13">
        <v>1.149197416</v>
      </c>
      <c r="G3293" s="13">
        <v>-1.1304398849999999</v>
      </c>
      <c r="H3293" s="13">
        <v>-3.3638534999999997E-2</v>
      </c>
      <c r="I3293" s="33" t="s">
        <v>10370</v>
      </c>
    </row>
    <row r="3294" spans="1:9" x14ac:dyDescent="0.15">
      <c r="A3294" s="13" t="s">
        <v>8079</v>
      </c>
      <c r="B3294" s="13" t="s">
        <v>10348</v>
      </c>
      <c r="C3294" s="13">
        <v>0.403566551</v>
      </c>
      <c r="D3294" s="13">
        <v>1.1490206890000001</v>
      </c>
      <c r="E3294" s="13">
        <v>0.82902798799999999</v>
      </c>
      <c r="F3294" s="13">
        <v>1.592525902</v>
      </c>
      <c r="G3294" s="13">
        <v>0.83409658399999997</v>
      </c>
      <c r="H3294" s="13">
        <v>-1.004535E-2</v>
      </c>
      <c r="I3294" s="33" t="s">
        <v>10370</v>
      </c>
    </row>
    <row r="3295" spans="1:9" x14ac:dyDescent="0.15">
      <c r="A3295" s="13" t="s">
        <v>8079</v>
      </c>
      <c r="B3295" s="13" t="s">
        <v>10267</v>
      </c>
      <c r="C3295" s="13">
        <v>6.1441848E-2</v>
      </c>
      <c r="D3295" s="13">
        <v>1.365644748</v>
      </c>
      <c r="E3295" s="13">
        <v>0.98415274200000002</v>
      </c>
      <c r="F3295" s="13">
        <v>1.8950163929999999</v>
      </c>
      <c r="G3295" s="13">
        <v>1.864394033</v>
      </c>
      <c r="H3295" s="13">
        <v>-3.6919277E-2</v>
      </c>
      <c r="I3295" s="33" t="s">
        <v>10370</v>
      </c>
    </row>
    <row r="3296" spans="1:9" x14ac:dyDescent="0.15">
      <c r="A3296" s="13" t="s">
        <v>8079</v>
      </c>
      <c r="B3296" s="13" t="s">
        <v>10357</v>
      </c>
      <c r="C3296" s="13">
        <v>0.48003779600000002</v>
      </c>
      <c r="D3296" s="13">
        <v>1.1249990560000001</v>
      </c>
      <c r="E3296" s="13">
        <v>0.81177944499999999</v>
      </c>
      <c r="F3296" s="13">
        <v>1.5590723360000001</v>
      </c>
      <c r="G3296" s="13">
        <v>0.70745523499999996</v>
      </c>
      <c r="H3296" s="13">
        <v>-4.9158064000000001E-2</v>
      </c>
      <c r="I3296" s="33" t="s">
        <v>10370</v>
      </c>
    </row>
    <row r="3297" spans="1:9" x14ac:dyDescent="0.15">
      <c r="A3297" s="13" t="s">
        <v>8079</v>
      </c>
      <c r="B3297" s="13" t="s">
        <v>10257</v>
      </c>
      <c r="C3297" s="13">
        <v>0.409290235</v>
      </c>
      <c r="D3297" s="13">
        <v>1.147214178</v>
      </c>
      <c r="E3297" s="13">
        <v>0.82798692600000001</v>
      </c>
      <c r="F3297" s="13">
        <v>1.5895182999999999</v>
      </c>
      <c r="G3297" s="13">
        <v>0.82545004799999999</v>
      </c>
      <c r="H3297" s="13">
        <v>-0.57259720800000002</v>
      </c>
      <c r="I3297" s="33" t="s">
        <v>10370</v>
      </c>
    </row>
    <row r="3298" spans="1:9" x14ac:dyDescent="0.15">
      <c r="A3298" s="13" t="s">
        <v>8079</v>
      </c>
      <c r="B3298" s="13" t="s">
        <v>10276</v>
      </c>
      <c r="C3298" s="13">
        <v>6.7154935999999998E-2</v>
      </c>
      <c r="D3298" s="13">
        <v>0.73740662899999998</v>
      </c>
      <c r="E3298" s="13">
        <v>0.53163179900000002</v>
      </c>
      <c r="F3298" s="13">
        <v>1.022829217</v>
      </c>
      <c r="G3298" s="13">
        <v>-1.824747229</v>
      </c>
      <c r="H3298" s="13">
        <v>-0.360988117</v>
      </c>
      <c r="I3298" s="33" t="s">
        <v>10370</v>
      </c>
    </row>
    <row r="3299" spans="1:9" x14ac:dyDescent="0.15">
      <c r="A3299" s="13" t="s">
        <v>8079</v>
      </c>
      <c r="B3299" s="13" t="s">
        <v>10284</v>
      </c>
      <c r="C3299" s="13">
        <v>0.107684262</v>
      </c>
      <c r="D3299" s="13">
        <v>0.76538458799999998</v>
      </c>
      <c r="E3299" s="13">
        <v>0.55212307500000002</v>
      </c>
      <c r="F3299" s="13">
        <v>1.061019895</v>
      </c>
      <c r="G3299" s="13">
        <v>-1.6045224229999999</v>
      </c>
      <c r="H3299" s="13">
        <v>-0.50555925499999999</v>
      </c>
      <c r="I3299" s="33" t="s">
        <v>10370</v>
      </c>
    </row>
    <row r="3300" spans="1:9" x14ac:dyDescent="0.15">
      <c r="A3300" s="13" t="s">
        <v>8079</v>
      </c>
      <c r="B3300" s="13" t="s">
        <v>10321</v>
      </c>
      <c r="C3300" s="13">
        <v>0.31303389799999998</v>
      </c>
      <c r="D3300" s="13">
        <v>0.84549944499999996</v>
      </c>
      <c r="E3300" s="13">
        <v>0.61005980000000004</v>
      </c>
      <c r="F3300" s="13">
        <v>1.171802027</v>
      </c>
      <c r="G3300" s="13">
        <v>-1.0078617839999999</v>
      </c>
      <c r="H3300" s="13">
        <v>-0.27608459600000002</v>
      </c>
      <c r="I3300" s="33" t="s">
        <v>10370</v>
      </c>
    </row>
    <row r="3301" spans="1:9" x14ac:dyDescent="0.15">
      <c r="A3301" s="13" t="s">
        <v>8079</v>
      </c>
      <c r="B3301" s="13" t="s">
        <v>10341</v>
      </c>
      <c r="C3301" s="13">
        <v>0.15673372799999999</v>
      </c>
      <c r="D3301" s="13">
        <v>1.266688244</v>
      </c>
      <c r="E3301" s="13">
        <v>0.91243728499999999</v>
      </c>
      <c r="F3301" s="13">
        <v>1.758476044</v>
      </c>
      <c r="G3301" s="13">
        <v>1.4124631910000001</v>
      </c>
      <c r="H3301" s="13">
        <v>-1.1626704999999999E-2</v>
      </c>
      <c r="I3301" s="33" t="s">
        <v>10370</v>
      </c>
    </row>
    <row r="3302" spans="1:9" x14ac:dyDescent="0.15">
      <c r="A3302" s="13" t="s">
        <v>8079</v>
      </c>
      <c r="B3302" s="13" t="s">
        <v>10369</v>
      </c>
      <c r="C3302" s="13">
        <v>0.31917738899999998</v>
      </c>
      <c r="D3302" s="13">
        <v>0.84749982599999996</v>
      </c>
      <c r="E3302" s="13">
        <v>0.61157300699999995</v>
      </c>
      <c r="F3302" s="13">
        <v>1.17444025</v>
      </c>
      <c r="G3302" s="13">
        <v>-0.99401835100000002</v>
      </c>
      <c r="H3302" s="13">
        <v>9.0485476999999995E-2</v>
      </c>
      <c r="I3302" s="33" t="s">
        <v>10370</v>
      </c>
    </row>
    <row r="3303" spans="1:9" x14ac:dyDescent="0.15">
      <c r="A3303" s="13" t="s">
        <v>8079</v>
      </c>
      <c r="B3303" s="13" t="s">
        <v>10350</v>
      </c>
      <c r="C3303" s="13">
        <v>4.7193288E-2</v>
      </c>
      <c r="D3303" s="13">
        <v>1.3907120989999999</v>
      </c>
      <c r="E3303" s="13">
        <v>1.002814796</v>
      </c>
      <c r="F3303" s="13">
        <v>1.9286513810000001</v>
      </c>
      <c r="G3303" s="13">
        <v>1.976811275</v>
      </c>
      <c r="H3303" s="13">
        <v>1.1165303E-2</v>
      </c>
      <c r="I3303" s="33" t="s">
        <v>10370</v>
      </c>
    </row>
    <row r="3304" spans="1:9" x14ac:dyDescent="0.15">
      <c r="A3304" s="13" t="s">
        <v>8079</v>
      </c>
      <c r="B3304" s="13" t="s">
        <v>10367</v>
      </c>
      <c r="C3304" s="13">
        <v>0.88765170599999998</v>
      </c>
      <c r="D3304" s="13">
        <v>0.97681171499999997</v>
      </c>
      <c r="E3304" s="13">
        <v>0.70526281400000002</v>
      </c>
      <c r="F3304" s="13">
        <v>1.3529156899999999</v>
      </c>
      <c r="G3304" s="13">
        <v>-0.14117323500000001</v>
      </c>
      <c r="H3304" s="13">
        <v>2.1773673E-2</v>
      </c>
      <c r="I3304" s="33" t="s">
        <v>10370</v>
      </c>
    </row>
    <row r="3305" spans="1:9" x14ac:dyDescent="0.15">
      <c r="A3305" s="13" t="s">
        <v>8079</v>
      </c>
      <c r="B3305" s="13" t="s">
        <v>10364</v>
      </c>
      <c r="C3305" s="13">
        <v>0.25720015099999999</v>
      </c>
      <c r="D3305" s="13">
        <v>1.207647983</v>
      </c>
      <c r="E3305" s="13">
        <v>0.871052881</v>
      </c>
      <c r="F3305" s="13">
        <v>1.674311265</v>
      </c>
      <c r="G3305" s="13">
        <v>1.1318172289999999</v>
      </c>
      <c r="H3305" s="13">
        <v>-0.34532104600000002</v>
      </c>
      <c r="I3305" s="33" t="s">
        <v>10370</v>
      </c>
    </row>
    <row r="3306" spans="1:9" x14ac:dyDescent="0.15">
      <c r="A3306" s="13" t="s">
        <v>8079</v>
      </c>
      <c r="B3306" s="13" t="s">
        <v>10265</v>
      </c>
      <c r="C3306" s="13">
        <v>0.73074969700000003</v>
      </c>
      <c r="D3306" s="13">
        <v>0.94427971600000005</v>
      </c>
      <c r="E3306" s="13">
        <v>0.68159685199999998</v>
      </c>
      <c r="F3306" s="13">
        <v>1.308198797</v>
      </c>
      <c r="G3306" s="13">
        <v>-0.34471106000000001</v>
      </c>
      <c r="H3306" s="13">
        <v>-1.8855009999999999E-3</v>
      </c>
      <c r="I3306" s="33" t="s">
        <v>10370</v>
      </c>
    </row>
    <row r="3307" spans="1:9" x14ac:dyDescent="0.15">
      <c r="A3307" s="13" t="s">
        <v>8079</v>
      </c>
      <c r="B3307" s="13" t="s">
        <v>10327</v>
      </c>
      <c r="C3307" s="13">
        <v>0.11617728200000001</v>
      </c>
      <c r="D3307" s="13">
        <v>1.2998171549999999</v>
      </c>
      <c r="E3307" s="13">
        <v>0.93617160799999999</v>
      </c>
      <c r="F3307" s="13">
        <v>1.8047168099999999</v>
      </c>
      <c r="G3307" s="13">
        <v>1.5660573209999999</v>
      </c>
      <c r="H3307" s="13">
        <v>1.9936708000000001E-2</v>
      </c>
      <c r="I3307" s="33" t="s">
        <v>10370</v>
      </c>
    </row>
    <row r="3308" spans="1:9" x14ac:dyDescent="0.15">
      <c r="A3308" s="13" t="s">
        <v>8079</v>
      </c>
      <c r="B3308" s="13" t="s">
        <v>10247</v>
      </c>
      <c r="C3308" s="13">
        <v>9.8354565000000005E-2</v>
      </c>
      <c r="D3308" s="13">
        <v>1.317148354</v>
      </c>
      <c r="E3308" s="13">
        <v>0.94941624300000005</v>
      </c>
      <c r="F3308" s="13">
        <v>1.8273120970000001</v>
      </c>
      <c r="G3308" s="13">
        <v>1.649197706</v>
      </c>
      <c r="H3308" s="13">
        <v>-3.317207E-3</v>
      </c>
      <c r="I3308" s="33" t="s">
        <v>10370</v>
      </c>
    </row>
    <row r="3309" spans="1:9" x14ac:dyDescent="0.15">
      <c r="A3309" s="13" t="s">
        <v>8079</v>
      </c>
      <c r="B3309" s="13" t="s">
        <v>10326</v>
      </c>
      <c r="C3309" s="13">
        <v>2.8336545000000001E-2</v>
      </c>
      <c r="D3309" s="13">
        <v>1.4419051679999999</v>
      </c>
      <c r="E3309" s="13">
        <v>1.037836016</v>
      </c>
      <c r="F3309" s="13">
        <v>2.0032938549999999</v>
      </c>
      <c r="G3309" s="13">
        <v>2.1813224099999999</v>
      </c>
      <c r="H3309" s="13">
        <v>3.0911858E-2</v>
      </c>
      <c r="I3309" s="33" t="s">
        <v>10370</v>
      </c>
    </row>
    <row r="3310" spans="1:9" x14ac:dyDescent="0.15">
      <c r="A3310" s="13" t="s">
        <v>8079</v>
      </c>
      <c r="B3310" s="13" t="s">
        <v>10261</v>
      </c>
      <c r="C3310" s="13">
        <v>0.181342802</v>
      </c>
      <c r="D3310" s="13">
        <v>0.79937926299999995</v>
      </c>
      <c r="E3310" s="13">
        <v>0.57539456099999997</v>
      </c>
      <c r="F3310" s="13">
        <v>1.1105548249999999</v>
      </c>
      <c r="G3310" s="13">
        <v>-1.3348602430000001</v>
      </c>
      <c r="H3310" s="13">
        <v>0.109387658</v>
      </c>
      <c r="I3310" s="33" t="s">
        <v>10370</v>
      </c>
    </row>
    <row r="3311" spans="1:9" x14ac:dyDescent="0.15">
      <c r="A3311" s="13" t="s">
        <v>8079</v>
      </c>
      <c r="B3311" s="13" t="s">
        <v>10333</v>
      </c>
      <c r="C3311" s="13">
        <v>6.5308870000000005E-2</v>
      </c>
      <c r="D3311" s="13">
        <v>0.73654593899999998</v>
      </c>
      <c r="E3311" s="13">
        <v>0.53145804900000004</v>
      </c>
      <c r="F3311" s="13">
        <v>1.0207765600000001</v>
      </c>
      <c r="G3311" s="13">
        <v>-1.8364635</v>
      </c>
      <c r="H3311" s="13">
        <v>-0.24698395000000001</v>
      </c>
      <c r="I3311" s="33" t="s">
        <v>10370</v>
      </c>
    </row>
    <row r="3312" spans="1:9" x14ac:dyDescent="0.15">
      <c r="A3312" s="13" t="s">
        <v>8079</v>
      </c>
      <c r="B3312" s="13" t="s">
        <v>10236</v>
      </c>
      <c r="C3312" s="13">
        <v>0.54441704099999999</v>
      </c>
      <c r="D3312" s="13">
        <v>0.90392747699999998</v>
      </c>
      <c r="E3312" s="13">
        <v>0.65167927599999997</v>
      </c>
      <c r="F3312" s="13">
        <v>1.253814435</v>
      </c>
      <c r="G3312" s="13">
        <v>-0.605044213</v>
      </c>
      <c r="H3312" s="13">
        <v>1.5505200000000001E-4</v>
      </c>
      <c r="I3312" s="33" t="s">
        <v>10370</v>
      </c>
    </row>
    <row r="3313" spans="1:9" x14ac:dyDescent="0.15">
      <c r="A3313" s="13" t="s">
        <v>8079</v>
      </c>
      <c r="B3313" s="13" t="s">
        <v>10242</v>
      </c>
      <c r="C3313" s="13">
        <v>0.279015705</v>
      </c>
      <c r="D3313" s="13">
        <v>1.196839776</v>
      </c>
      <c r="E3313" s="13">
        <v>0.86364772700000003</v>
      </c>
      <c r="F3313" s="13">
        <v>1.658576067</v>
      </c>
      <c r="G3313" s="13">
        <v>1.0793821219999999</v>
      </c>
      <c r="H3313" s="13">
        <v>1.7467044000000001E-2</v>
      </c>
      <c r="I3313" s="33" t="s">
        <v>10370</v>
      </c>
    </row>
    <row r="3314" spans="1:9" x14ac:dyDescent="0.15">
      <c r="A3314" s="13" t="s">
        <v>8079</v>
      </c>
      <c r="B3314" s="13" t="s">
        <v>10363</v>
      </c>
      <c r="C3314" s="13">
        <v>0.51402604900000004</v>
      </c>
      <c r="D3314" s="13">
        <v>0.89683785500000002</v>
      </c>
      <c r="E3314" s="13">
        <v>0.64678396800000004</v>
      </c>
      <c r="F3314" s="13">
        <v>1.2435653609999999</v>
      </c>
      <c r="G3314" s="13">
        <v>-0.65287729900000002</v>
      </c>
      <c r="H3314" s="13">
        <v>3.3062974000000002E-2</v>
      </c>
      <c r="I3314" s="33" t="s">
        <v>10370</v>
      </c>
    </row>
    <row r="3315" spans="1:9" x14ac:dyDescent="0.15">
      <c r="A3315" s="13" t="s">
        <v>8079</v>
      </c>
      <c r="B3315" s="13" t="s">
        <v>10249</v>
      </c>
      <c r="C3315" s="13">
        <v>0.86364272900000005</v>
      </c>
      <c r="D3315" s="13">
        <v>0.97149172399999995</v>
      </c>
      <c r="E3315" s="13">
        <v>0.69816664699999997</v>
      </c>
      <c r="F3315" s="13">
        <v>1.3518207630000001</v>
      </c>
      <c r="G3315" s="13">
        <v>-0.171584192</v>
      </c>
      <c r="H3315" s="13">
        <v>3.9226260000000002E-3</v>
      </c>
      <c r="I3315" s="33" t="s">
        <v>10370</v>
      </c>
    </row>
    <row r="3316" spans="1:9" x14ac:dyDescent="0.15">
      <c r="A3316" s="13" t="s">
        <v>8079</v>
      </c>
      <c r="B3316" s="13" t="s">
        <v>10336</v>
      </c>
      <c r="C3316" s="13">
        <v>0.40007537500000001</v>
      </c>
      <c r="D3316" s="13">
        <v>0.86914737900000005</v>
      </c>
      <c r="E3316" s="13">
        <v>0.62669735599999998</v>
      </c>
      <c r="F3316" s="13">
        <v>1.205393894</v>
      </c>
      <c r="G3316" s="13">
        <v>-0.84045637200000001</v>
      </c>
      <c r="H3316" s="13">
        <v>-0.21747823099999999</v>
      </c>
      <c r="I3316" s="33" t="s">
        <v>10370</v>
      </c>
    </row>
    <row r="3317" spans="1:9" x14ac:dyDescent="0.15">
      <c r="A3317" s="13" t="s">
        <v>8079</v>
      </c>
      <c r="B3317" s="13" t="s">
        <v>10342</v>
      </c>
      <c r="C3317" s="13">
        <v>0.54514521000000005</v>
      </c>
      <c r="D3317" s="13">
        <v>0.90438408299999995</v>
      </c>
      <c r="E3317" s="13">
        <v>0.65268079599999995</v>
      </c>
      <c r="F3317" s="13">
        <v>1.253155561</v>
      </c>
      <c r="G3317" s="13">
        <v>-0.60392143200000004</v>
      </c>
      <c r="H3317" s="13">
        <v>-1.8116121999999998E-2</v>
      </c>
      <c r="I3317" s="33" t="s">
        <v>10370</v>
      </c>
    </row>
    <row r="3318" spans="1:9" x14ac:dyDescent="0.15">
      <c r="A3318" s="13" t="s">
        <v>8079</v>
      </c>
      <c r="B3318" s="13" t="s">
        <v>10286</v>
      </c>
      <c r="C3318" s="13">
        <v>0.215416683</v>
      </c>
      <c r="D3318" s="13">
        <v>0.81258367099999995</v>
      </c>
      <c r="E3318" s="13">
        <v>0.58476832599999995</v>
      </c>
      <c r="F3318" s="13">
        <v>1.1291518250000001</v>
      </c>
      <c r="G3318" s="13">
        <v>-1.2363524749999999</v>
      </c>
      <c r="H3318" s="13">
        <v>-1.9619316000000001E-2</v>
      </c>
      <c r="I3318" s="33" t="s">
        <v>10370</v>
      </c>
    </row>
    <row r="3319" spans="1:9" x14ac:dyDescent="0.15">
      <c r="A3319" s="13" t="s">
        <v>8079</v>
      </c>
      <c r="B3319" s="13" t="s">
        <v>10292</v>
      </c>
      <c r="C3319" s="13">
        <v>0.27312201600000002</v>
      </c>
      <c r="D3319" s="13">
        <v>1.2000470329999999</v>
      </c>
      <c r="E3319" s="13">
        <v>0.86573736499999998</v>
      </c>
      <c r="F3319" s="13">
        <v>1.663452384</v>
      </c>
      <c r="G3319" s="13">
        <v>1.094587456</v>
      </c>
      <c r="H3319" s="13">
        <v>-8.5149430000000005E-3</v>
      </c>
      <c r="I3319" s="33" t="s">
        <v>10370</v>
      </c>
    </row>
    <row r="3320" spans="1:9" x14ac:dyDescent="0.15">
      <c r="A3320" s="13" t="s">
        <v>8079</v>
      </c>
      <c r="B3320" s="13" t="s">
        <v>10360</v>
      </c>
      <c r="C3320" s="13">
        <v>0.68931375399999995</v>
      </c>
      <c r="D3320" s="13">
        <v>0.93587869700000004</v>
      </c>
      <c r="E3320" s="13">
        <v>0.67563040299999999</v>
      </c>
      <c r="F3320" s="13">
        <v>1.296372887</v>
      </c>
      <c r="G3320" s="13">
        <v>-0.39861827300000002</v>
      </c>
      <c r="H3320" s="13">
        <v>-4.6388415000000002E-2</v>
      </c>
      <c r="I3320" s="33" t="s">
        <v>10370</v>
      </c>
    </row>
    <row r="3321" spans="1:9" x14ac:dyDescent="0.15">
      <c r="A3321" s="13" t="s">
        <v>8079</v>
      </c>
      <c r="B3321" s="13" t="s">
        <v>10340</v>
      </c>
      <c r="C3321" s="13">
        <v>4.8478189999999997E-3</v>
      </c>
      <c r="D3321" s="13">
        <v>0.62524671799999998</v>
      </c>
      <c r="E3321" s="13">
        <v>0.44964848299999999</v>
      </c>
      <c r="F3321" s="13">
        <v>0.86942016499999997</v>
      </c>
      <c r="G3321" s="13">
        <v>-2.791846971</v>
      </c>
      <c r="H3321" s="13">
        <v>-0.18957690699999999</v>
      </c>
      <c r="I3321" s="33" t="s">
        <v>10370</v>
      </c>
    </row>
    <row r="3322" spans="1:9" x14ac:dyDescent="0.15">
      <c r="A3322" s="13" t="s">
        <v>8079</v>
      </c>
      <c r="B3322" s="13" t="s">
        <v>10306</v>
      </c>
      <c r="C3322" s="13">
        <v>9.8652511999999998E-2</v>
      </c>
      <c r="D3322" s="13">
        <v>0.75793591100000002</v>
      </c>
      <c r="E3322" s="13">
        <v>0.54493709800000001</v>
      </c>
      <c r="F3322" s="13">
        <v>1.0541892770000001</v>
      </c>
      <c r="G3322" s="13">
        <v>-1.6464680039999999</v>
      </c>
      <c r="H3322" s="13">
        <v>-9.3038827000000004E-2</v>
      </c>
      <c r="I3322" s="33" t="s">
        <v>10370</v>
      </c>
    </row>
    <row r="3323" spans="1:9" x14ac:dyDescent="0.15">
      <c r="A3323" s="13" t="s">
        <v>8079</v>
      </c>
      <c r="B3323" s="13" t="s">
        <v>10290</v>
      </c>
      <c r="C3323" s="13">
        <v>0.76606779999999997</v>
      </c>
      <c r="D3323" s="13">
        <v>0.95136917399999998</v>
      </c>
      <c r="E3323" s="13">
        <v>0.68593672400000005</v>
      </c>
      <c r="F3323" s="13">
        <v>1.319514283</v>
      </c>
      <c r="G3323" s="13">
        <v>-0.29870148699999999</v>
      </c>
      <c r="H3323" s="13">
        <v>-0.33601891299999997</v>
      </c>
      <c r="I3323" s="33" t="s">
        <v>10370</v>
      </c>
    </row>
    <row r="3324" spans="1:9" x14ac:dyDescent="0.15">
      <c r="A3324" s="13" t="s">
        <v>8079</v>
      </c>
      <c r="B3324" s="13" t="s">
        <v>10280</v>
      </c>
      <c r="C3324" s="13">
        <v>0.71243999800000002</v>
      </c>
      <c r="D3324" s="13">
        <v>1.063385402</v>
      </c>
      <c r="E3324" s="13">
        <v>0.76726066299999995</v>
      </c>
      <c r="F3324" s="13">
        <v>1.4737996719999999</v>
      </c>
      <c r="G3324" s="13">
        <v>0.36905555800000001</v>
      </c>
      <c r="H3324" s="13">
        <v>1.4210498E-2</v>
      </c>
      <c r="I3324" s="33" t="s">
        <v>10370</v>
      </c>
    </row>
    <row r="3325" spans="1:9" x14ac:dyDescent="0.15">
      <c r="A3325" s="13" t="s">
        <v>8079</v>
      </c>
      <c r="B3325" s="13" t="s">
        <v>10279</v>
      </c>
      <c r="C3325" s="13">
        <v>0.15525519099999999</v>
      </c>
      <c r="D3325" s="13">
        <v>1.267117469</v>
      </c>
      <c r="E3325" s="13">
        <v>0.91378760699999995</v>
      </c>
      <c r="F3325" s="13">
        <v>1.7570676919999999</v>
      </c>
      <c r="G3325" s="13">
        <v>1.4194202069999999</v>
      </c>
      <c r="H3325" s="13">
        <v>1.4931501E-2</v>
      </c>
      <c r="I3325" s="33" t="s">
        <v>10370</v>
      </c>
    </row>
    <row r="3326" spans="1:9" x14ac:dyDescent="0.15">
      <c r="A3326" s="13" t="s">
        <v>8079</v>
      </c>
      <c r="B3326" s="13" t="s">
        <v>10318</v>
      </c>
      <c r="C3326" s="13">
        <v>0.68117770399999999</v>
      </c>
      <c r="D3326" s="13">
        <v>1.070690135</v>
      </c>
      <c r="E3326" s="13">
        <v>0.77296989199999999</v>
      </c>
      <c r="F3326" s="13">
        <v>1.4830815239999999</v>
      </c>
      <c r="G3326" s="13">
        <v>0.41087971299999998</v>
      </c>
      <c r="H3326" s="13">
        <v>2.5723894000000001E-2</v>
      </c>
      <c r="I3326" s="33" t="s">
        <v>10370</v>
      </c>
    </row>
    <row r="3327" spans="1:9" x14ac:dyDescent="0.15">
      <c r="A3327" s="13" t="s">
        <v>8079</v>
      </c>
      <c r="B3327" s="13" t="s">
        <v>10368</v>
      </c>
      <c r="C3327" s="13">
        <v>0.66804099800000005</v>
      </c>
      <c r="D3327" s="13">
        <v>1.074081844</v>
      </c>
      <c r="E3327" s="13">
        <v>0.77478787800000004</v>
      </c>
      <c r="F3327" s="13">
        <v>1.4889905240000001</v>
      </c>
      <c r="G3327" s="13">
        <v>0.42883456800000003</v>
      </c>
      <c r="H3327" s="13">
        <v>-1.0216295E-2</v>
      </c>
      <c r="I3327" s="33" t="s">
        <v>10370</v>
      </c>
    </row>
    <row r="3328" spans="1:9" x14ac:dyDescent="0.15">
      <c r="A3328" s="13" t="s">
        <v>8079</v>
      </c>
      <c r="B3328" s="13" t="s">
        <v>10359</v>
      </c>
      <c r="C3328" s="13">
        <v>0.20307793900000001</v>
      </c>
      <c r="D3328" s="13">
        <v>1.2358586659999999</v>
      </c>
      <c r="E3328" s="13">
        <v>0.89147471499999997</v>
      </c>
      <c r="F3328" s="13">
        <v>1.7132809449999999</v>
      </c>
      <c r="G3328" s="13">
        <v>1.270660034</v>
      </c>
      <c r="H3328" s="13">
        <v>-7.8145599999999999E-3</v>
      </c>
      <c r="I3328" s="33" t="s">
        <v>10370</v>
      </c>
    </row>
    <row r="3329" spans="1:9" x14ac:dyDescent="0.15">
      <c r="A3329" s="13" t="s">
        <v>8079</v>
      </c>
      <c r="B3329" s="13" t="s">
        <v>10266</v>
      </c>
      <c r="C3329" s="13">
        <v>0.65112943599999995</v>
      </c>
      <c r="D3329" s="13">
        <v>1.0785836740000001</v>
      </c>
      <c r="E3329" s="13">
        <v>0.77747640200000001</v>
      </c>
      <c r="F3329" s="13">
        <v>1.4963061769999999</v>
      </c>
      <c r="G3329" s="13">
        <v>0.45293575200000002</v>
      </c>
      <c r="H3329" s="13">
        <v>-3.8554433999999999E-2</v>
      </c>
      <c r="I3329" s="33" t="s">
        <v>10370</v>
      </c>
    </row>
    <row r="3330" spans="1:9" x14ac:dyDescent="0.15">
      <c r="A3330" s="13" t="s">
        <v>8079</v>
      </c>
      <c r="B3330" s="13" t="s">
        <v>10246</v>
      </c>
      <c r="C3330" s="13">
        <v>1.7528726000000001E-2</v>
      </c>
      <c r="D3330" s="13">
        <v>0.67374412800000005</v>
      </c>
      <c r="E3330" s="13">
        <v>0.48536206599999998</v>
      </c>
      <c r="F3330" s="13">
        <v>0.93524233199999995</v>
      </c>
      <c r="G3330" s="13">
        <v>-2.3600759149999999</v>
      </c>
      <c r="H3330" s="13">
        <v>-0.38646950699999999</v>
      </c>
      <c r="I3330" s="33" t="s">
        <v>10370</v>
      </c>
    </row>
    <row r="3331" spans="1:9" x14ac:dyDescent="0.15">
      <c r="A3331" s="13" t="s">
        <v>8079</v>
      </c>
      <c r="B3331" s="13" t="s">
        <v>10251</v>
      </c>
      <c r="C3331" s="13">
        <v>0.21753325000000001</v>
      </c>
      <c r="D3331" s="13">
        <v>0.81407045600000005</v>
      </c>
      <c r="E3331" s="13">
        <v>0.58664654900000002</v>
      </c>
      <c r="F3331" s="13">
        <v>1.1296592620000001</v>
      </c>
      <c r="G3331" s="13">
        <v>-1.230619473</v>
      </c>
      <c r="H3331" s="13">
        <v>1.5928043999999999E-2</v>
      </c>
      <c r="I3331" s="33" t="s">
        <v>10370</v>
      </c>
    </row>
    <row r="3332" spans="1:9" x14ac:dyDescent="0.15">
      <c r="A3332" s="13" t="s">
        <v>8079</v>
      </c>
      <c r="B3332" s="13" t="s">
        <v>10358</v>
      </c>
      <c r="C3332" s="13">
        <v>0.57730959800000003</v>
      </c>
      <c r="D3332" s="13">
        <v>1.09750576</v>
      </c>
      <c r="E3332" s="13">
        <v>0.79151296500000001</v>
      </c>
      <c r="F3332" s="13">
        <v>1.5217930049999999</v>
      </c>
      <c r="G3332" s="13">
        <v>0.55791879</v>
      </c>
      <c r="H3332" s="13">
        <v>0.41955313999999999</v>
      </c>
      <c r="I3332" s="33" t="s">
        <v>10370</v>
      </c>
    </row>
    <row r="3333" spans="1:9" x14ac:dyDescent="0.15">
      <c r="A3333" s="13" t="s">
        <v>8079</v>
      </c>
      <c r="B3333" s="13" t="s">
        <v>10240</v>
      </c>
      <c r="C3333" s="13">
        <v>0.64418016600000005</v>
      </c>
      <c r="D3333" s="13">
        <v>1.0801362940000001</v>
      </c>
      <c r="E3333" s="13">
        <v>0.77903427999999997</v>
      </c>
      <c r="F3333" s="13">
        <v>1.49761627</v>
      </c>
      <c r="G3333" s="13">
        <v>0.46234392299999999</v>
      </c>
      <c r="H3333" s="13">
        <v>-0.28434292700000002</v>
      </c>
      <c r="I3333" s="33" t="s">
        <v>10370</v>
      </c>
    </row>
    <row r="3334" spans="1:9" x14ac:dyDescent="0.15">
      <c r="A3334" s="13" t="s">
        <v>8079</v>
      </c>
      <c r="B3334" s="13" t="s">
        <v>10244</v>
      </c>
      <c r="C3334" s="13">
        <v>0.37829457100000002</v>
      </c>
      <c r="D3334" s="13">
        <v>0.86352010199999996</v>
      </c>
      <c r="E3334" s="13">
        <v>0.62291786800000004</v>
      </c>
      <c r="F3334" s="13">
        <v>1.1970550280000001</v>
      </c>
      <c r="G3334" s="13">
        <v>-0.88058540799999996</v>
      </c>
      <c r="H3334" s="13">
        <v>-6.2231100999999997E-2</v>
      </c>
      <c r="I3334" s="33" t="s">
        <v>10370</v>
      </c>
    </row>
    <row r="3335" spans="1:9" x14ac:dyDescent="0.15">
      <c r="A3335" s="13" t="s">
        <v>8079</v>
      </c>
      <c r="B3335" s="13" t="s">
        <v>10233</v>
      </c>
      <c r="C3335" s="13">
        <v>0.61295481299999999</v>
      </c>
      <c r="D3335" s="13">
        <v>1.0877515980000001</v>
      </c>
      <c r="E3335" s="13">
        <v>0.78495476600000003</v>
      </c>
      <c r="F3335" s="13">
        <v>1.5073525130000001</v>
      </c>
      <c r="G3335" s="13">
        <v>0.50532452100000003</v>
      </c>
      <c r="H3335" s="13">
        <v>-0.14447969099999999</v>
      </c>
      <c r="I3335" s="33" t="s">
        <v>10370</v>
      </c>
    </row>
    <row r="3336" spans="1:9" x14ac:dyDescent="0.15">
      <c r="A3336" s="13" t="s">
        <v>8079</v>
      </c>
      <c r="B3336" s="13" t="s">
        <v>10275</v>
      </c>
      <c r="C3336" s="13">
        <v>4.2805474000000003E-2</v>
      </c>
      <c r="D3336" s="13">
        <v>1.4023858220000001</v>
      </c>
      <c r="E3336" s="13">
        <v>1.009513426</v>
      </c>
      <c r="F3336" s="13">
        <v>1.94815239</v>
      </c>
      <c r="G3336" s="13">
        <v>2.0164211519999999</v>
      </c>
      <c r="H3336" s="13">
        <v>3.5754739999999999E-3</v>
      </c>
      <c r="I3336" s="33" t="s">
        <v>10370</v>
      </c>
    </row>
    <row r="3337" spans="1:9" x14ac:dyDescent="0.15">
      <c r="A3337" s="13" t="s">
        <v>8079</v>
      </c>
      <c r="B3337" s="13" t="s">
        <v>10356</v>
      </c>
      <c r="C3337" s="13">
        <v>0.46248114299999998</v>
      </c>
      <c r="D3337" s="13">
        <v>0.88479261300000001</v>
      </c>
      <c r="E3337" s="13">
        <v>0.63836962399999997</v>
      </c>
      <c r="F3337" s="13">
        <v>1.2263396280000001</v>
      </c>
      <c r="G3337" s="13">
        <v>-0.73491784199999999</v>
      </c>
      <c r="H3337" s="13">
        <v>-0.26587013900000001</v>
      </c>
      <c r="I3337" s="33" t="s">
        <v>10370</v>
      </c>
    </row>
    <row r="3338" spans="1:9" x14ac:dyDescent="0.15">
      <c r="A3338" s="13" t="s">
        <v>8079</v>
      </c>
      <c r="B3338" s="13" t="s">
        <v>10319</v>
      </c>
      <c r="C3338" s="13">
        <v>0.971762142</v>
      </c>
      <c r="D3338" s="13">
        <v>0.99409665800000002</v>
      </c>
      <c r="E3338" s="13">
        <v>0.71762436600000001</v>
      </c>
      <c r="F3338" s="13">
        <v>1.3770827919999999</v>
      </c>
      <c r="G3338" s="13">
        <v>-3.5609223000000002E-2</v>
      </c>
      <c r="H3338" s="13">
        <v>0.38314057899999998</v>
      </c>
      <c r="I3338" s="33" t="s">
        <v>10370</v>
      </c>
    </row>
    <row r="3339" spans="1:9" x14ac:dyDescent="0.15">
      <c r="A3339" s="13" t="s">
        <v>8079</v>
      </c>
      <c r="B3339" s="13" t="s">
        <v>10361</v>
      </c>
      <c r="C3339" s="13">
        <v>0.67905932499999999</v>
      </c>
      <c r="D3339" s="13">
        <v>0.93351956800000002</v>
      </c>
      <c r="E3339" s="13">
        <v>0.67401213299999996</v>
      </c>
      <c r="F3339" s="13">
        <v>1.292942279</v>
      </c>
      <c r="G3339" s="13">
        <v>-0.41396002199999998</v>
      </c>
      <c r="H3339" s="13">
        <v>-3.0844659999999999E-2</v>
      </c>
      <c r="I3339" s="33" t="s">
        <v>10370</v>
      </c>
    </row>
    <row r="3340" spans="1:9" x14ac:dyDescent="0.15">
      <c r="A3340" s="13" t="s">
        <v>8079</v>
      </c>
      <c r="B3340" s="13" t="s">
        <v>10349</v>
      </c>
      <c r="C3340" s="13">
        <v>0.17606016699999999</v>
      </c>
      <c r="D3340" s="13">
        <v>1.2524414779999999</v>
      </c>
      <c r="E3340" s="13">
        <v>0.90342416199999998</v>
      </c>
      <c r="F3340" s="13">
        <v>1.7362936710000001</v>
      </c>
      <c r="G3340" s="13">
        <v>1.350580238</v>
      </c>
      <c r="H3340" s="13">
        <v>4.7439760999999997E-2</v>
      </c>
      <c r="I3340" s="33" t="s">
        <v>10370</v>
      </c>
    </row>
    <row r="3341" spans="1:9" x14ac:dyDescent="0.15">
      <c r="A3341" s="13" t="s">
        <v>8079</v>
      </c>
      <c r="B3341" s="13" t="s">
        <v>10288</v>
      </c>
      <c r="C3341" s="13">
        <v>0.12157019099999999</v>
      </c>
      <c r="D3341" s="13">
        <v>1.2943345319999999</v>
      </c>
      <c r="E3341" s="13">
        <v>0.93281229799999998</v>
      </c>
      <c r="F3341" s="13">
        <v>1.7959689029999999</v>
      </c>
      <c r="G3341" s="13">
        <v>1.543786763</v>
      </c>
      <c r="H3341" s="13">
        <v>2.7714269E-2</v>
      </c>
      <c r="I3341" s="33" t="s">
        <v>10370</v>
      </c>
    </row>
    <row r="3342" spans="1:9" x14ac:dyDescent="0.15">
      <c r="A3342" s="13" t="s">
        <v>8079</v>
      </c>
      <c r="B3342" s="13" t="s">
        <v>10365</v>
      </c>
      <c r="C3342" s="13">
        <v>0.76519091100000003</v>
      </c>
      <c r="D3342" s="13">
        <v>0.95156896800000002</v>
      </c>
      <c r="E3342" s="13">
        <v>0.68668254799999995</v>
      </c>
      <c r="F3342" s="13">
        <v>1.318634796</v>
      </c>
      <c r="G3342" s="13">
        <v>-0.29824267300000001</v>
      </c>
      <c r="H3342" s="13">
        <v>-0.103897737</v>
      </c>
      <c r="I3342" s="33" t="s">
        <v>10370</v>
      </c>
    </row>
    <row r="3343" spans="1:9" x14ac:dyDescent="0.15">
      <c r="A3343" s="13" t="s">
        <v>8079</v>
      </c>
      <c r="B3343" s="13" t="s">
        <v>10317</v>
      </c>
      <c r="C3343" s="13">
        <v>0.66256196700000003</v>
      </c>
      <c r="D3343" s="13">
        <v>1.0752182960000001</v>
      </c>
      <c r="E3343" s="13">
        <v>0.77607103700000002</v>
      </c>
      <c r="F3343" s="13">
        <v>1.489675981</v>
      </c>
      <c r="G3343" s="13">
        <v>0.435977381</v>
      </c>
      <c r="H3343" s="13">
        <v>3.5842500000000002E-3</v>
      </c>
      <c r="I3343" s="33" t="s">
        <v>10370</v>
      </c>
    </row>
    <row r="3344" spans="1:9" x14ac:dyDescent="0.15">
      <c r="A3344" s="13" t="s">
        <v>8079</v>
      </c>
      <c r="B3344" s="13" t="s">
        <v>10362</v>
      </c>
      <c r="C3344" s="13">
        <v>0.55726152399999995</v>
      </c>
      <c r="D3344" s="13">
        <v>1.10235218</v>
      </c>
      <c r="E3344" s="13">
        <v>0.79556245199999998</v>
      </c>
      <c r="F3344" s="13">
        <v>1.527448065</v>
      </c>
      <c r="G3344" s="13">
        <v>0.585589005</v>
      </c>
      <c r="H3344" s="13">
        <v>-4.1194070000000003E-3</v>
      </c>
      <c r="I3344" s="33" t="s">
        <v>10370</v>
      </c>
    </row>
    <row r="3345" spans="1:9" x14ac:dyDescent="0.15">
      <c r="A3345" s="13" t="s">
        <v>8079</v>
      </c>
      <c r="B3345" s="13" t="s">
        <v>10269</v>
      </c>
      <c r="C3345" s="13">
        <v>0.31803988100000002</v>
      </c>
      <c r="D3345" s="13">
        <v>1.1807840810000001</v>
      </c>
      <c r="E3345" s="13">
        <v>0.85198520499999997</v>
      </c>
      <c r="F3345" s="13">
        <v>1.6364733069999999</v>
      </c>
      <c r="G3345" s="13">
        <v>0.99797601899999999</v>
      </c>
      <c r="H3345" s="13">
        <v>5.8654950999999997E-2</v>
      </c>
      <c r="I3345" s="33" t="s">
        <v>10370</v>
      </c>
    </row>
    <row r="3346" spans="1:9" x14ac:dyDescent="0.15">
      <c r="A3346" s="13" t="s">
        <v>8079</v>
      </c>
      <c r="B3346" s="13" t="s">
        <v>10291</v>
      </c>
      <c r="C3346" s="13">
        <v>0.55039796699999999</v>
      </c>
      <c r="D3346" s="13">
        <v>1.104440251</v>
      </c>
      <c r="E3346" s="13">
        <v>0.797026919</v>
      </c>
      <c r="F3346" s="13">
        <v>1.530422924</v>
      </c>
      <c r="G3346" s="13">
        <v>0.59686359200000005</v>
      </c>
      <c r="H3346" s="13">
        <v>2.0460600000000002E-3</v>
      </c>
      <c r="I3346" s="33" t="s">
        <v>10370</v>
      </c>
    </row>
    <row r="3347" spans="1:9" x14ac:dyDescent="0.15">
      <c r="A3347" s="13" t="s">
        <v>8079</v>
      </c>
      <c r="B3347" s="13" t="s">
        <v>10300</v>
      </c>
      <c r="C3347" s="13">
        <v>0.91286074500000003</v>
      </c>
      <c r="D3347" s="13">
        <v>0.98192594799999999</v>
      </c>
      <c r="E3347" s="13">
        <v>0.70854778900000004</v>
      </c>
      <c r="F3347" s="13">
        <v>1.3607812800000001</v>
      </c>
      <c r="G3347" s="13">
        <v>-0.109557801</v>
      </c>
      <c r="H3347" s="13">
        <v>-0.42711508199999998</v>
      </c>
      <c r="I3347" s="33" t="s">
        <v>10370</v>
      </c>
    </row>
    <row r="3348" spans="1:9" x14ac:dyDescent="0.15">
      <c r="A3348" s="13" t="s">
        <v>8079</v>
      </c>
      <c r="B3348" s="13" t="s">
        <v>10287</v>
      </c>
      <c r="C3348" s="13">
        <v>2.2530310000000001E-2</v>
      </c>
      <c r="D3348" s="13">
        <v>1.464152922</v>
      </c>
      <c r="E3348" s="13">
        <v>1.053212837</v>
      </c>
      <c r="F3348" s="13">
        <v>2.0354326340000002</v>
      </c>
      <c r="G3348" s="13">
        <v>2.268419567</v>
      </c>
      <c r="H3348" s="13">
        <v>-2.8285720000000001E-3</v>
      </c>
      <c r="I3348" s="33" t="s">
        <v>10370</v>
      </c>
    </row>
    <row r="3349" spans="1:9" x14ac:dyDescent="0.15">
      <c r="A3349" s="13" t="s">
        <v>8079</v>
      </c>
      <c r="B3349" s="13" t="s">
        <v>10343</v>
      </c>
      <c r="C3349" s="13">
        <v>0.79692138599999995</v>
      </c>
      <c r="D3349" s="13">
        <v>1.043749711</v>
      </c>
      <c r="E3349" s="13">
        <v>0.75320359999999997</v>
      </c>
      <c r="F3349" s="13">
        <v>1.446373146</v>
      </c>
      <c r="G3349" s="13">
        <v>0.257250058</v>
      </c>
      <c r="H3349" s="13">
        <v>-5.3129058999999999E-2</v>
      </c>
      <c r="I3349" s="33" t="s">
        <v>10370</v>
      </c>
    </row>
    <row r="3350" spans="1:9" x14ac:dyDescent="0.15">
      <c r="A3350" s="13" t="s">
        <v>1597</v>
      </c>
      <c r="B3350" s="13" t="s">
        <v>10239</v>
      </c>
      <c r="C3350" s="13">
        <v>0.16213517099999999</v>
      </c>
      <c r="D3350" s="13">
        <v>0.70105713599999997</v>
      </c>
      <c r="E3350" s="13">
        <v>0.42503184999999999</v>
      </c>
      <c r="F3350" s="13">
        <v>1.1563394810000001</v>
      </c>
      <c r="G3350" s="13">
        <v>-1.3910415249999999</v>
      </c>
      <c r="H3350" s="13">
        <v>-0.61503619399999998</v>
      </c>
      <c r="I3350" s="33" t="s">
        <v>10370</v>
      </c>
    </row>
    <row r="3351" spans="1:9" x14ac:dyDescent="0.15">
      <c r="A3351" s="13" t="s">
        <v>1597</v>
      </c>
      <c r="B3351" s="13" t="s">
        <v>10322</v>
      </c>
      <c r="C3351" s="13">
        <v>0.97813399599999995</v>
      </c>
      <c r="D3351" s="13">
        <v>0.99274006000000004</v>
      </c>
      <c r="E3351" s="13">
        <v>0.60529296399999999</v>
      </c>
      <c r="F3351" s="13">
        <v>1.6281914479999999</v>
      </c>
      <c r="G3351" s="13">
        <v>-2.8864965999999999E-2</v>
      </c>
      <c r="H3351" s="13">
        <v>-0.37625550899999999</v>
      </c>
      <c r="I3351" s="33" t="s">
        <v>10370</v>
      </c>
    </row>
    <row r="3352" spans="1:9" x14ac:dyDescent="0.15">
      <c r="A3352" s="13" t="s">
        <v>1597</v>
      </c>
      <c r="B3352" s="13" t="s">
        <v>10268</v>
      </c>
      <c r="C3352" s="13">
        <v>3.1907365E-2</v>
      </c>
      <c r="D3352" s="13">
        <v>1.72767889</v>
      </c>
      <c r="E3352" s="13">
        <v>1.0420447589999999</v>
      </c>
      <c r="F3352" s="13">
        <v>2.8644396699999999</v>
      </c>
      <c r="G3352" s="13">
        <v>2.1196196120000002</v>
      </c>
      <c r="H3352" s="13">
        <v>-0.12772894200000001</v>
      </c>
      <c r="I3352" s="33" t="s">
        <v>10370</v>
      </c>
    </row>
    <row r="3353" spans="1:9" x14ac:dyDescent="0.15">
      <c r="A3353" s="13" t="s">
        <v>1597</v>
      </c>
      <c r="B3353" s="13" t="s">
        <v>10277</v>
      </c>
      <c r="C3353" s="13">
        <v>0.72482378300000005</v>
      </c>
      <c r="D3353" s="13">
        <v>1.0926274090000001</v>
      </c>
      <c r="E3353" s="13">
        <v>0.66663150199999999</v>
      </c>
      <c r="F3353" s="13">
        <v>1.790846444</v>
      </c>
      <c r="G3353" s="13">
        <v>0.35139208300000002</v>
      </c>
      <c r="H3353" s="13">
        <v>-0.43649596099999999</v>
      </c>
      <c r="I3353" s="33" t="s">
        <v>10370</v>
      </c>
    </row>
    <row r="3354" spans="1:9" x14ac:dyDescent="0.15">
      <c r="A3354" s="13" t="s">
        <v>1597</v>
      </c>
      <c r="B3354" s="13" t="s">
        <v>10278</v>
      </c>
      <c r="C3354" s="13">
        <v>0.30848340299999999</v>
      </c>
      <c r="D3354" s="13">
        <v>0.77276633900000002</v>
      </c>
      <c r="E3354" s="13">
        <v>0.46997509300000001</v>
      </c>
      <c r="F3354" s="13">
        <v>1.270637153</v>
      </c>
      <c r="G3354" s="13">
        <v>-1.0159656260000001</v>
      </c>
      <c r="H3354" s="13">
        <v>-0.20026713600000001</v>
      </c>
      <c r="I3354" s="33" t="s">
        <v>10370</v>
      </c>
    </row>
    <row r="3355" spans="1:9" x14ac:dyDescent="0.15">
      <c r="A3355" s="13" t="s">
        <v>1597</v>
      </c>
      <c r="B3355" s="13" t="s">
        <v>10259</v>
      </c>
      <c r="C3355" s="13">
        <v>0.159611052</v>
      </c>
      <c r="D3355" s="13">
        <v>1.426289691</v>
      </c>
      <c r="E3355" s="13">
        <v>0.86757329699999997</v>
      </c>
      <c r="F3355" s="13">
        <v>2.3448189230000001</v>
      </c>
      <c r="G3355" s="13">
        <v>1.399904721</v>
      </c>
      <c r="H3355" s="13">
        <v>-0.41971067000000001</v>
      </c>
      <c r="I3355" s="33" t="s">
        <v>10370</v>
      </c>
    </row>
    <row r="3356" spans="1:9" x14ac:dyDescent="0.15">
      <c r="A3356" s="13" t="s">
        <v>1597</v>
      </c>
      <c r="B3356" s="13" t="s">
        <v>10283</v>
      </c>
      <c r="C3356" s="13">
        <v>0.77201604999999995</v>
      </c>
      <c r="D3356" s="13">
        <v>1.075872333</v>
      </c>
      <c r="E3356" s="13">
        <v>0.65520257999999998</v>
      </c>
      <c r="F3356" s="13">
        <v>1.766631133</v>
      </c>
      <c r="G3356" s="13">
        <v>0.28901671200000001</v>
      </c>
      <c r="H3356" s="13">
        <v>-0.13351712399999999</v>
      </c>
      <c r="I3356" s="33" t="s">
        <v>10370</v>
      </c>
    </row>
    <row r="3357" spans="1:9" x14ac:dyDescent="0.15">
      <c r="A3357" s="13" t="s">
        <v>1597</v>
      </c>
      <c r="B3357" s="13" t="s">
        <v>10253</v>
      </c>
      <c r="C3357" s="13">
        <v>3.8403090000000001E-2</v>
      </c>
      <c r="D3357" s="13">
        <v>1.6958528340000001</v>
      </c>
      <c r="E3357" s="13">
        <v>1.0227542650000001</v>
      </c>
      <c r="F3357" s="13">
        <v>2.8119333599999998</v>
      </c>
      <c r="G3357" s="13">
        <v>2.047167645</v>
      </c>
      <c r="H3357" s="13">
        <v>-0.37756410600000001</v>
      </c>
      <c r="I3357" s="31" t="s">
        <v>10384</v>
      </c>
    </row>
    <row r="3358" spans="1:9" x14ac:dyDescent="0.15">
      <c r="A3358" s="13" t="s">
        <v>1597</v>
      </c>
      <c r="B3358" s="13" t="s">
        <v>10250</v>
      </c>
      <c r="C3358" s="13">
        <v>0.53058342199999997</v>
      </c>
      <c r="D3358" s="13">
        <v>1.1715182120000001</v>
      </c>
      <c r="E3358" s="13">
        <v>0.71415913200000003</v>
      </c>
      <c r="F3358" s="13">
        <v>1.9217774590000001</v>
      </c>
      <c r="G3358" s="13">
        <v>0.62685793000000001</v>
      </c>
      <c r="H3358" s="13">
        <v>-0.26365272200000001</v>
      </c>
      <c r="I3358" s="33" t="s">
        <v>10370</v>
      </c>
    </row>
    <row r="3359" spans="1:9" x14ac:dyDescent="0.15">
      <c r="A3359" s="13" t="s">
        <v>1597</v>
      </c>
      <c r="B3359" s="13" t="s">
        <v>10310</v>
      </c>
      <c r="C3359" s="13">
        <v>0.50570098399999996</v>
      </c>
      <c r="D3359" s="13">
        <v>0.84500196699999996</v>
      </c>
      <c r="E3359" s="13">
        <v>0.51382603100000002</v>
      </c>
      <c r="F3359" s="13">
        <v>1.3896305</v>
      </c>
      <c r="G3359" s="13">
        <v>-0.66355841999999998</v>
      </c>
      <c r="H3359" s="13">
        <v>-0.21985085500000001</v>
      </c>
      <c r="I3359" s="33" t="s">
        <v>10370</v>
      </c>
    </row>
    <row r="3360" spans="1:9" x14ac:dyDescent="0.15">
      <c r="A3360" s="13" t="s">
        <v>1597</v>
      </c>
      <c r="B3360" s="13" t="s">
        <v>10289</v>
      </c>
      <c r="C3360" s="13">
        <v>0.392700039</v>
      </c>
      <c r="D3360" s="13">
        <v>0.80615152599999995</v>
      </c>
      <c r="E3360" s="13">
        <v>0.49151846500000002</v>
      </c>
      <c r="F3360" s="13">
        <v>1.3221889499999999</v>
      </c>
      <c r="G3360" s="13">
        <v>-0.853604947</v>
      </c>
      <c r="H3360" s="13">
        <v>7.4529447999999998E-2</v>
      </c>
      <c r="I3360" s="33" t="s">
        <v>10370</v>
      </c>
    </row>
    <row r="3361" spans="1:9" x14ac:dyDescent="0.15">
      <c r="A3361" s="13" t="s">
        <v>1597</v>
      </c>
      <c r="B3361" s="13" t="s">
        <v>10237</v>
      </c>
      <c r="C3361" s="13">
        <v>0.61087578099999995</v>
      </c>
      <c r="D3361" s="13">
        <v>1.137378521</v>
      </c>
      <c r="E3361" s="13">
        <v>0.69356830400000002</v>
      </c>
      <c r="F3361" s="13">
        <v>1.8651802479999999</v>
      </c>
      <c r="G3361" s="13">
        <v>0.51007345999999998</v>
      </c>
      <c r="H3361" s="13">
        <v>-0.70056440900000005</v>
      </c>
      <c r="I3361" s="33" t="s">
        <v>10370</v>
      </c>
    </row>
    <row r="3362" spans="1:9" x14ac:dyDescent="0.15">
      <c r="A3362" s="13" t="s">
        <v>1597</v>
      </c>
      <c r="B3362" s="13" t="s">
        <v>10315</v>
      </c>
      <c r="C3362" s="13">
        <v>4.6516635000000001E-2</v>
      </c>
      <c r="D3362" s="13">
        <v>1.657287986</v>
      </c>
      <c r="E3362" s="13">
        <v>1.0027543880000001</v>
      </c>
      <c r="F3362" s="13">
        <v>2.7390590380000002</v>
      </c>
      <c r="G3362" s="13">
        <v>1.970693955</v>
      </c>
      <c r="H3362" s="13">
        <v>-0.54516065499999999</v>
      </c>
      <c r="I3362" s="31" t="s">
        <v>10384</v>
      </c>
    </row>
    <row r="3363" spans="1:9" x14ac:dyDescent="0.15">
      <c r="A3363" s="13" t="s">
        <v>1597</v>
      </c>
      <c r="B3363" s="13" t="s">
        <v>10282</v>
      </c>
      <c r="C3363" s="13">
        <v>0.895567797</v>
      </c>
      <c r="D3363" s="13">
        <v>1.0337556450000001</v>
      </c>
      <c r="E3363" s="13">
        <v>0.63074771600000001</v>
      </c>
      <c r="F3363" s="13">
        <v>1.69426017</v>
      </c>
      <c r="G3363" s="13">
        <v>0.13170331099999999</v>
      </c>
      <c r="H3363" s="13">
        <v>-0.35548137299999999</v>
      </c>
      <c r="I3363" s="33" t="s">
        <v>10370</v>
      </c>
    </row>
    <row r="3364" spans="1:9" x14ac:dyDescent="0.15">
      <c r="A3364" s="13" t="s">
        <v>1597</v>
      </c>
      <c r="B3364" s="13" t="s">
        <v>10270</v>
      </c>
      <c r="C3364" s="13">
        <v>0.221760238</v>
      </c>
      <c r="D3364" s="13">
        <v>1.3636658399999999</v>
      </c>
      <c r="E3364" s="13">
        <v>0.82757905799999998</v>
      </c>
      <c r="F3364" s="13">
        <v>2.247017375</v>
      </c>
      <c r="G3364" s="13">
        <v>1.2172642520000001</v>
      </c>
      <c r="H3364" s="13">
        <v>-0.5718451</v>
      </c>
      <c r="I3364" s="33" t="s">
        <v>10370</v>
      </c>
    </row>
    <row r="3365" spans="1:9" x14ac:dyDescent="0.15">
      <c r="A3365" s="13" t="s">
        <v>1597</v>
      </c>
      <c r="B3365" s="13" t="s">
        <v>10297</v>
      </c>
      <c r="C3365" s="13">
        <v>0.18909003599999999</v>
      </c>
      <c r="D3365" s="13">
        <v>1.3944003490000001</v>
      </c>
      <c r="E3365" s="13">
        <v>0.84647999900000004</v>
      </c>
      <c r="F3365" s="13">
        <v>2.2969855589999999</v>
      </c>
      <c r="G3365" s="13">
        <v>1.3055000480000001</v>
      </c>
      <c r="H3365" s="13">
        <v>-0.33261985199999999</v>
      </c>
      <c r="I3365" s="33" t="s">
        <v>10370</v>
      </c>
    </row>
    <row r="3366" spans="1:9" x14ac:dyDescent="0.15">
      <c r="A3366" s="13" t="s">
        <v>1597</v>
      </c>
      <c r="B3366" s="13" t="s">
        <v>10323</v>
      </c>
      <c r="C3366" s="13">
        <v>0.83518943199999995</v>
      </c>
      <c r="D3366" s="13">
        <v>1.0540750409999999</v>
      </c>
      <c r="E3366" s="13">
        <v>0.64239678200000006</v>
      </c>
      <c r="F3366" s="13">
        <v>1.7295762100000001</v>
      </c>
      <c r="G3366" s="13">
        <v>0.208433327</v>
      </c>
      <c r="H3366" s="13">
        <v>-0.31197549400000002</v>
      </c>
      <c r="I3366" s="33" t="s">
        <v>10370</v>
      </c>
    </row>
    <row r="3367" spans="1:9" x14ac:dyDescent="0.15">
      <c r="A3367" s="13" t="s">
        <v>1597</v>
      </c>
      <c r="B3367" s="13" t="s">
        <v>10234</v>
      </c>
      <c r="C3367" s="13">
        <v>0.32141825099999999</v>
      </c>
      <c r="D3367" s="13">
        <v>1.2848645990000001</v>
      </c>
      <c r="E3367" s="13">
        <v>0.78157796499999999</v>
      </c>
      <c r="F3367" s="13">
        <v>2.1122359030000002</v>
      </c>
      <c r="G3367" s="13">
        <v>0.98828754200000002</v>
      </c>
      <c r="H3367" s="13">
        <v>-0.490487809</v>
      </c>
      <c r="I3367" s="33" t="s">
        <v>10370</v>
      </c>
    </row>
    <row r="3368" spans="1:9" x14ac:dyDescent="0.15">
      <c r="A3368" s="13" t="s">
        <v>1597</v>
      </c>
      <c r="B3368" s="13" t="s">
        <v>10304</v>
      </c>
      <c r="C3368" s="13">
        <v>0.90124791699999995</v>
      </c>
      <c r="D3368" s="13">
        <v>1.0319199640000001</v>
      </c>
      <c r="E3368" s="13">
        <v>0.62915173499999999</v>
      </c>
      <c r="F3368" s="13">
        <v>1.6925309959999999</v>
      </c>
      <c r="G3368" s="13">
        <v>0.12446191299999999</v>
      </c>
      <c r="H3368" s="13">
        <v>-0.217594597</v>
      </c>
      <c r="I3368" s="33" t="s">
        <v>10370</v>
      </c>
    </row>
    <row r="3369" spans="1:9" x14ac:dyDescent="0.15">
      <c r="A3369" s="13" t="s">
        <v>1597</v>
      </c>
      <c r="B3369" s="13" t="s">
        <v>10262</v>
      </c>
      <c r="C3369" s="13">
        <v>0.51388297199999999</v>
      </c>
      <c r="D3369" s="13">
        <v>1.179667045</v>
      </c>
      <c r="E3369" s="13">
        <v>0.71750786600000005</v>
      </c>
      <c r="F3369" s="13">
        <v>1.9395109129999999</v>
      </c>
      <c r="G3369" s="13">
        <v>0.651341273</v>
      </c>
      <c r="H3369" s="13">
        <v>-0.315441366</v>
      </c>
      <c r="I3369" s="33" t="s">
        <v>10370</v>
      </c>
    </row>
    <row r="3370" spans="1:9" x14ac:dyDescent="0.15">
      <c r="A3370" s="13" t="s">
        <v>1597</v>
      </c>
      <c r="B3370" s="13" t="s">
        <v>10243</v>
      </c>
      <c r="C3370" s="13">
        <v>0.66855510600000001</v>
      </c>
      <c r="D3370" s="13">
        <v>0.89771128200000005</v>
      </c>
      <c r="E3370" s="13">
        <v>0.54692614399999995</v>
      </c>
      <c r="F3370" s="13">
        <v>1.473481483</v>
      </c>
      <c r="G3370" s="13">
        <v>-0.42679832400000001</v>
      </c>
      <c r="H3370" s="13">
        <v>-0.28449406799999999</v>
      </c>
      <c r="I3370" s="33" t="s">
        <v>10370</v>
      </c>
    </row>
    <row r="3371" spans="1:9" x14ac:dyDescent="0.15">
      <c r="A3371" s="13" t="s">
        <v>1597</v>
      </c>
      <c r="B3371" s="13" t="s">
        <v>10307</v>
      </c>
      <c r="C3371" s="13">
        <v>0.51419741500000005</v>
      </c>
      <c r="D3371" s="13">
        <v>0.84771901400000005</v>
      </c>
      <c r="E3371" s="13">
        <v>0.51630272499999996</v>
      </c>
      <c r="F3371" s="13">
        <v>1.3918724280000001</v>
      </c>
      <c r="G3371" s="13">
        <v>-0.65300799499999995</v>
      </c>
      <c r="H3371" s="13">
        <v>-0.24539034900000001</v>
      </c>
      <c r="I3371" s="33" t="s">
        <v>10370</v>
      </c>
    </row>
    <row r="3372" spans="1:9" x14ac:dyDescent="0.15">
      <c r="A3372" s="13" t="s">
        <v>1597</v>
      </c>
      <c r="B3372" s="13" t="s">
        <v>10231</v>
      </c>
      <c r="C3372" s="13">
        <v>0.80621056300000005</v>
      </c>
      <c r="D3372" s="13">
        <v>0.93987121299999998</v>
      </c>
      <c r="E3372" s="13">
        <v>0.57310752700000001</v>
      </c>
      <c r="F3372" s="13">
        <v>1.541347574</v>
      </c>
      <c r="G3372" s="13">
        <v>-0.24570366900000001</v>
      </c>
      <c r="H3372" s="13">
        <v>-0.30125060599999998</v>
      </c>
      <c r="I3372" s="33" t="s">
        <v>10370</v>
      </c>
    </row>
    <row r="3373" spans="1:9" x14ac:dyDescent="0.15">
      <c r="A3373" s="13" t="s">
        <v>1597</v>
      </c>
      <c r="B3373" s="13" t="s">
        <v>10309</v>
      </c>
      <c r="C3373" s="13">
        <v>0.98142797800000003</v>
      </c>
      <c r="D3373" s="13">
        <v>1.005764127</v>
      </c>
      <c r="E3373" s="13">
        <v>0.61360294800000004</v>
      </c>
      <c r="F3373" s="13">
        <v>1.648560332</v>
      </c>
      <c r="G3373" s="13">
        <v>2.2796593E-2</v>
      </c>
      <c r="H3373" s="13">
        <v>-0.49719674600000002</v>
      </c>
      <c r="I3373" s="33" t="s">
        <v>10370</v>
      </c>
    </row>
    <row r="3374" spans="1:9" x14ac:dyDescent="0.15">
      <c r="A3374" s="13" t="s">
        <v>1597</v>
      </c>
      <c r="B3374" s="13" t="s">
        <v>10332</v>
      </c>
      <c r="C3374" s="13">
        <v>0.820234884</v>
      </c>
      <c r="D3374" s="13">
        <v>1.0585384550000001</v>
      </c>
      <c r="E3374" s="13">
        <v>0.64584680999999999</v>
      </c>
      <c r="F3374" s="13">
        <v>1.7349372089999999</v>
      </c>
      <c r="G3374" s="13">
        <v>0.22567235599999999</v>
      </c>
      <c r="H3374" s="13">
        <v>-0.64439930000000001</v>
      </c>
      <c r="I3374" s="33" t="s">
        <v>10370</v>
      </c>
    </row>
    <row r="3375" spans="1:9" x14ac:dyDescent="0.15">
      <c r="A3375" s="13" t="s">
        <v>1597</v>
      </c>
      <c r="B3375" s="13" t="s">
        <v>10338</v>
      </c>
      <c r="C3375" s="13">
        <v>0.37812015100000002</v>
      </c>
      <c r="D3375" s="13">
        <v>1.248993703</v>
      </c>
      <c r="E3375" s="13">
        <v>0.76075117800000003</v>
      </c>
      <c r="F3375" s="13">
        <v>2.050585415</v>
      </c>
      <c r="G3375" s="13">
        <v>0.87895553500000001</v>
      </c>
      <c r="H3375" s="13">
        <v>-0.39899764399999998</v>
      </c>
      <c r="I3375" s="33" t="s">
        <v>10370</v>
      </c>
    </row>
    <row r="3376" spans="1:9" x14ac:dyDescent="0.15">
      <c r="A3376" s="13" t="s">
        <v>1597</v>
      </c>
      <c r="B3376" s="13" t="s">
        <v>10335</v>
      </c>
      <c r="C3376" s="13">
        <v>0.78416404200000001</v>
      </c>
      <c r="D3376" s="13">
        <v>0.93306519799999998</v>
      </c>
      <c r="E3376" s="13">
        <v>0.56927236400000003</v>
      </c>
      <c r="F3376" s="13">
        <v>1.5293394140000001</v>
      </c>
      <c r="G3376" s="13">
        <v>-0.27480727999999999</v>
      </c>
      <c r="H3376" s="13">
        <v>-0.55458255400000001</v>
      </c>
      <c r="I3376" s="33" t="s">
        <v>10370</v>
      </c>
    </row>
    <row r="3377" spans="1:9" x14ac:dyDescent="0.15">
      <c r="A3377" s="13" t="s">
        <v>1597</v>
      </c>
      <c r="B3377" s="13" t="s">
        <v>10308</v>
      </c>
      <c r="C3377" s="13">
        <v>0.87366305899999996</v>
      </c>
      <c r="D3377" s="13">
        <v>1.040747442</v>
      </c>
      <c r="E3377" s="13">
        <v>0.63506831399999997</v>
      </c>
      <c r="F3377" s="13">
        <v>1.705572793</v>
      </c>
      <c r="G3377" s="13">
        <v>0.15847234800000001</v>
      </c>
      <c r="H3377" s="13">
        <v>-0.20969046199999999</v>
      </c>
      <c r="I3377" s="33" t="s">
        <v>10370</v>
      </c>
    </row>
    <row r="3378" spans="1:9" x14ac:dyDescent="0.15">
      <c r="A3378" s="13" t="s">
        <v>1597</v>
      </c>
      <c r="B3378" s="13" t="s">
        <v>10313</v>
      </c>
      <c r="C3378" s="13">
        <v>0.887887396</v>
      </c>
      <c r="D3378" s="13">
        <v>1.036429888</v>
      </c>
      <c r="E3378" s="13">
        <v>0.63108478700000004</v>
      </c>
      <c r="F3378" s="13">
        <v>1.7021277239999999</v>
      </c>
      <c r="G3378" s="13">
        <v>0.14136637899999999</v>
      </c>
      <c r="H3378" s="13">
        <v>-0.37605535600000001</v>
      </c>
      <c r="I3378" s="33" t="s">
        <v>10370</v>
      </c>
    </row>
    <row r="3379" spans="1:9" x14ac:dyDescent="0.15">
      <c r="A3379" s="13" t="s">
        <v>1597</v>
      </c>
      <c r="B3379" s="13" t="s">
        <v>10273</v>
      </c>
      <c r="C3379" s="13">
        <v>0.84569747100000003</v>
      </c>
      <c r="D3379" s="13">
        <v>1.05001404</v>
      </c>
      <c r="E3379" s="13">
        <v>0.64065019199999995</v>
      </c>
      <c r="F3379" s="13">
        <v>1.7209539599999999</v>
      </c>
      <c r="G3379" s="13">
        <v>0.19360042099999999</v>
      </c>
      <c r="H3379" s="13">
        <v>-3.0362039999999998E-3</v>
      </c>
      <c r="I3379" s="33" t="s">
        <v>10370</v>
      </c>
    </row>
    <row r="3380" spans="1:9" x14ac:dyDescent="0.15">
      <c r="A3380" s="13" t="s">
        <v>1597</v>
      </c>
      <c r="B3380" s="13" t="s">
        <v>10254</v>
      </c>
      <c r="C3380" s="13">
        <v>0.76563431599999998</v>
      </c>
      <c r="D3380" s="13">
        <v>1.0781590910000001</v>
      </c>
      <c r="E3380" s="13">
        <v>0.657803743</v>
      </c>
      <c r="F3380" s="13">
        <v>1.767133493</v>
      </c>
      <c r="G3380" s="13">
        <v>0.29851460800000001</v>
      </c>
      <c r="H3380" s="13">
        <v>-0.17834451900000001</v>
      </c>
      <c r="I3380" s="33" t="s">
        <v>10370</v>
      </c>
    </row>
    <row r="3381" spans="1:9" x14ac:dyDescent="0.15">
      <c r="A3381" s="13" t="s">
        <v>1597</v>
      </c>
      <c r="B3381" s="13" t="s">
        <v>10325</v>
      </c>
      <c r="C3381" s="13">
        <v>0.73132040700000001</v>
      </c>
      <c r="D3381" s="13">
        <v>1.0905671699999999</v>
      </c>
      <c r="E3381" s="13">
        <v>0.66529679900000005</v>
      </c>
      <c r="F3381" s="13">
        <v>1.787678452</v>
      </c>
      <c r="G3381" s="13">
        <v>0.34382418399999998</v>
      </c>
      <c r="H3381" s="13">
        <v>-0.205018798</v>
      </c>
      <c r="I3381" s="33" t="s">
        <v>10370</v>
      </c>
    </row>
    <row r="3382" spans="1:9" x14ac:dyDescent="0.15">
      <c r="A3382" s="13" t="s">
        <v>1597</v>
      </c>
      <c r="B3382" s="13" t="s">
        <v>10298</v>
      </c>
      <c r="C3382" s="13">
        <v>0.37606088100000001</v>
      </c>
      <c r="D3382" s="13">
        <v>1.2514198270000001</v>
      </c>
      <c r="E3382" s="13">
        <v>0.76095598900000005</v>
      </c>
      <c r="F3382" s="13">
        <v>2.0580054620000001</v>
      </c>
      <c r="G3382" s="13">
        <v>0.88364815799999996</v>
      </c>
      <c r="H3382" s="13">
        <v>-0.68170402799999996</v>
      </c>
      <c r="I3382" s="33" t="s">
        <v>10370</v>
      </c>
    </row>
    <row r="3383" spans="1:9" x14ac:dyDescent="0.15">
      <c r="A3383" s="13" t="s">
        <v>1597</v>
      </c>
      <c r="B3383" s="13" t="s">
        <v>10260</v>
      </c>
      <c r="C3383" s="13">
        <v>0.937446691</v>
      </c>
      <c r="D3383" s="13">
        <v>0.98053188400000002</v>
      </c>
      <c r="E3383" s="13">
        <v>0.59798605000000005</v>
      </c>
      <c r="F3383" s="13">
        <v>1.607801346</v>
      </c>
      <c r="G3383" s="13">
        <v>-7.7919024000000003E-2</v>
      </c>
      <c r="H3383" s="13">
        <v>-0.45578925599999998</v>
      </c>
      <c r="I3383" s="33" t="s">
        <v>10370</v>
      </c>
    </row>
    <row r="3384" spans="1:9" x14ac:dyDescent="0.15">
      <c r="A3384" s="13" t="s">
        <v>1597</v>
      </c>
      <c r="B3384" s="13" t="s">
        <v>10294</v>
      </c>
      <c r="C3384" s="13">
        <v>0.30109063899999999</v>
      </c>
      <c r="D3384" s="13">
        <v>1.297182254</v>
      </c>
      <c r="E3384" s="13">
        <v>0.79087497299999998</v>
      </c>
      <c r="F3384" s="13">
        <v>2.1276204910000001</v>
      </c>
      <c r="G3384" s="13">
        <v>1.0306418390000001</v>
      </c>
      <c r="H3384" s="13">
        <v>-0.748571235</v>
      </c>
      <c r="I3384" s="33" t="s">
        <v>10370</v>
      </c>
    </row>
    <row r="3385" spans="1:9" x14ac:dyDescent="0.15">
      <c r="A3385" s="13" t="s">
        <v>1597</v>
      </c>
      <c r="B3385" s="13" t="s">
        <v>10302</v>
      </c>
      <c r="C3385" s="13">
        <v>3.5235267000000001E-2</v>
      </c>
      <c r="D3385" s="13">
        <v>0.58628824999999996</v>
      </c>
      <c r="E3385" s="13">
        <v>0.35444737900000001</v>
      </c>
      <c r="F3385" s="13">
        <v>0.96977416800000005</v>
      </c>
      <c r="G3385" s="13">
        <v>-2.0794972490000001</v>
      </c>
      <c r="H3385" s="13">
        <v>-0.50084981299999998</v>
      </c>
      <c r="I3385" s="32" t="s">
        <v>10383</v>
      </c>
    </row>
    <row r="3386" spans="1:9" x14ac:dyDescent="0.15">
      <c r="A3386" s="13" t="s">
        <v>1597</v>
      </c>
      <c r="B3386" s="13" t="s">
        <v>10263</v>
      </c>
      <c r="C3386" s="13">
        <v>0.40965693399999997</v>
      </c>
      <c r="D3386" s="13">
        <v>1.2332565209999999</v>
      </c>
      <c r="E3386" s="13">
        <v>0.74866641499999997</v>
      </c>
      <c r="F3386" s="13">
        <v>2.031507779</v>
      </c>
      <c r="G3386" s="13">
        <v>0.82329420399999997</v>
      </c>
      <c r="H3386" s="13">
        <v>9.1845352000000005E-2</v>
      </c>
      <c r="I3386" s="33" t="s">
        <v>10370</v>
      </c>
    </row>
    <row r="3387" spans="1:9" x14ac:dyDescent="0.15">
      <c r="A3387" s="13" t="s">
        <v>1597</v>
      </c>
      <c r="B3387" s="13" t="s">
        <v>10274</v>
      </c>
      <c r="C3387" s="13">
        <v>0.38690624099999998</v>
      </c>
      <c r="D3387" s="13">
        <v>1.244297013</v>
      </c>
      <c r="E3387" s="13">
        <v>0.75781005199999996</v>
      </c>
      <c r="F3387" s="13">
        <v>2.04309121</v>
      </c>
      <c r="G3387" s="13">
        <v>0.86387696199999997</v>
      </c>
      <c r="H3387" s="13">
        <v>0.124640431</v>
      </c>
      <c r="I3387" s="33" t="s">
        <v>10370</v>
      </c>
    </row>
    <row r="3388" spans="1:9" x14ac:dyDescent="0.15">
      <c r="A3388" s="13" t="s">
        <v>1597</v>
      </c>
      <c r="B3388" s="13" t="s">
        <v>10329</v>
      </c>
      <c r="C3388" s="13">
        <v>0.56301615900000002</v>
      </c>
      <c r="D3388" s="13">
        <v>1.157019794</v>
      </c>
      <c r="E3388" s="13">
        <v>0.70581905599999994</v>
      </c>
      <c r="F3388" s="13">
        <v>1.8966543789999999</v>
      </c>
      <c r="G3388" s="13">
        <v>0.57837019999999995</v>
      </c>
      <c r="H3388" s="13">
        <v>-0.30700523699999999</v>
      </c>
      <c r="I3388" s="33" t="s">
        <v>10370</v>
      </c>
    </row>
    <row r="3389" spans="1:9" x14ac:dyDescent="0.15">
      <c r="A3389" s="13" t="s">
        <v>1597</v>
      </c>
      <c r="B3389" s="13" t="s">
        <v>10312</v>
      </c>
      <c r="C3389" s="13">
        <v>0.14670056200000001</v>
      </c>
      <c r="D3389" s="13">
        <v>1.4444200169999999</v>
      </c>
      <c r="E3389" s="13">
        <v>0.87669762900000003</v>
      </c>
      <c r="F3389" s="13">
        <v>2.3797819439999999</v>
      </c>
      <c r="G3389" s="13">
        <v>1.443406258</v>
      </c>
      <c r="H3389" s="13">
        <v>-0.211540587</v>
      </c>
      <c r="I3389" s="33" t="s">
        <v>10370</v>
      </c>
    </row>
    <row r="3390" spans="1:9" x14ac:dyDescent="0.15">
      <c r="A3390" s="13" t="s">
        <v>1597</v>
      </c>
      <c r="B3390" s="13" t="s">
        <v>10330</v>
      </c>
      <c r="C3390" s="13">
        <v>0.94415704499999997</v>
      </c>
      <c r="D3390" s="13">
        <v>0.98252566200000002</v>
      </c>
      <c r="E3390" s="13">
        <v>0.59840037199999996</v>
      </c>
      <c r="F3390" s="13">
        <v>1.61322874</v>
      </c>
      <c r="G3390" s="13">
        <v>-6.9679743000000002E-2</v>
      </c>
      <c r="H3390" s="13">
        <v>-0.61631322799999999</v>
      </c>
      <c r="I3390" s="33" t="s">
        <v>10370</v>
      </c>
    </row>
    <row r="3391" spans="1:9" x14ac:dyDescent="0.15">
      <c r="A3391" s="13" t="s">
        <v>1597</v>
      </c>
      <c r="B3391" s="13" t="s">
        <v>10293</v>
      </c>
      <c r="C3391" s="13">
        <v>0.39919806299999999</v>
      </c>
      <c r="D3391" s="13">
        <v>0.80784565200000003</v>
      </c>
      <c r="E3391" s="13">
        <v>0.49154773400000001</v>
      </c>
      <c r="F3391" s="13">
        <v>1.3276728820000001</v>
      </c>
      <c r="G3391" s="13">
        <v>-0.84181844500000003</v>
      </c>
      <c r="H3391" s="13">
        <v>-0.30810800399999999</v>
      </c>
      <c r="I3391" s="33" t="s">
        <v>10370</v>
      </c>
    </row>
    <row r="3392" spans="1:9" x14ac:dyDescent="0.15">
      <c r="A3392" s="13" t="s">
        <v>1597</v>
      </c>
      <c r="B3392" s="13" t="s">
        <v>10316</v>
      </c>
      <c r="C3392" s="13">
        <v>0.25620838699999998</v>
      </c>
      <c r="D3392" s="13">
        <v>0.75105718099999996</v>
      </c>
      <c r="E3392" s="13">
        <v>0.45729862500000001</v>
      </c>
      <c r="F3392" s="13">
        <v>1.233519757</v>
      </c>
      <c r="G3392" s="13">
        <v>-1.1308902540000001</v>
      </c>
      <c r="H3392" s="13">
        <v>-0.52292967300000004</v>
      </c>
      <c r="I3392" s="33" t="s">
        <v>10370</v>
      </c>
    </row>
    <row r="3393" spans="1:9" x14ac:dyDescent="0.15">
      <c r="A3393" s="13" t="s">
        <v>1597</v>
      </c>
      <c r="B3393" s="13" t="s">
        <v>10235</v>
      </c>
      <c r="C3393" s="13">
        <v>0.67504901399999995</v>
      </c>
      <c r="D3393" s="13">
        <v>1.111637236</v>
      </c>
      <c r="E3393" s="13">
        <v>0.67793914099999997</v>
      </c>
      <c r="F3393" s="13">
        <v>1.822785069</v>
      </c>
      <c r="G3393" s="13">
        <v>0.41944869000000001</v>
      </c>
      <c r="H3393" s="13">
        <v>-0.72640899800000003</v>
      </c>
      <c r="I3393" s="33" t="s">
        <v>10370</v>
      </c>
    </row>
    <row r="3394" spans="1:9" x14ac:dyDescent="0.15">
      <c r="A3394" s="13" t="s">
        <v>1597</v>
      </c>
      <c r="B3394" s="13" t="s">
        <v>10255</v>
      </c>
      <c r="C3394" s="13">
        <v>3.2282743000000003E-2</v>
      </c>
      <c r="D3394" s="13">
        <v>1.719134076</v>
      </c>
      <c r="E3394" s="13">
        <v>1.0402299239999999</v>
      </c>
      <c r="F3394" s="13">
        <v>2.841123778</v>
      </c>
      <c r="G3394" s="13">
        <v>2.113840749</v>
      </c>
      <c r="H3394" s="13">
        <v>-0.15486582700000001</v>
      </c>
      <c r="I3394" s="33" t="s">
        <v>10370</v>
      </c>
    </row>
    <row r="3395" spans="1:9" x14ac:dyDescent="0.15">
      <c r="A3395" s="13" t="s">
        <v>1597</v>
      </c>
      <c r="B3395" s="13" t="s">
        <v>10285</v>
      </c>
      <c r="C3395" s="13">
        <v>0.35364036999999998</v>
      </c>
      <c r="D3395" s="13">
        <v>0.79065123199999998</v>
      </c>
      <c r="E3395" s="13">
        <v>0.48096944000000003</v>
      </c>
      <c r="F3395" s="13">
        <v>1.299727839</v>
      </c>
      <c r="G3395" s="13">
        <v>-0.92624340599999999</v>
      </c>
      <c r="H3395" s="13">
        <v>-0.28340657299999999</v>
      </c>
      <c r="I3395" s="33" t="s">
        <v>10370</v>
      </c>
    </row>
    <row r="3396" spans="1:9" x14ac:dyDescent="0.15">
      <c r="A3396" s="13" t="s">
        <v>1597</v>
      </c>
      <c r="B3396" s="13" t="s">
        <v>10352</v>
      </c>
      <c r="C3396" s="13">
        <v>3.1325950000000002E-3</v>
      </c>
      <c r="D3396" s="13">
        <v>2.165468111</v>
      </c>
      <c r="E3396" s="13">
        <v>1.280634901</v>
      </c>
      <c r="F3396" s="13">
        <v>3.6616619880000001</v>
      </c>
      <c r="G3396" s="13">
        <v>2.8829160429999998</v>
      </c>
      <c r="H3396" s="13">
        <v>0.34056094799999997</v>
      </c>
      <c r="I3396" s="32" t="s">
        <v>10386</v>
      </c>
    </row>
    <row r="3397" spans="1:9" x14ac:dyDescent="0.15">
      <c r="A3397" s="13" t="s">
        <v>1597</v>
      </c>
      <c r="B3397" s="13" t="s">
        <v>10328</v>
      </c>
      <c r="C3397" s="13">
        <v>0.30647138200000001</v>
      </c>
      <c r="D3397" s="13">
        <v>1.299530987</v>
      </c>
      <c r="E3397" s="13">
        <v>0.78549533400000005</v>
      </c>
      <c r="F3397" s="13">
        <v>2.1499564850000001</v>
      </c>
      <c r="G3397" s="13">
        <v>1.020008348</v>
      </c>
      <c r="H3397" s="13">
        <v>-0.12233500999999999</v>
      </c>
      <c r="I3397" s="33" t="s">
        <v>10370</v>
      </c>
    </row>
    <row r="3398" spans="1:9" x14ac:dyDescent="0.15">
      <c r="A3398" s="13" t="s">
        <v>1597</v>
      </c>
      <c r="B3398" s="13" t="s">
        <v>10353</v>
      </c>
      <c r="C3398" s="13">
        <v>0.220197635</v>
      </c>
      <c r="D3398" s="13">
        <v>1.3628699550000001</v>
      </c>
      <c r="E3398" s="13">
        <v>0.82894886999999995</v>
      </c>
      <c r="F3398" s="13">
        <v>2.2406864679999998</v>
      </c>
      <c r="G3398" s="13">
        <v>1.220441232</v>
      </c>
      <c r="H3398" s="13">
        <v>-0.30062030000000001</v>
      </c>
      <c r="I3398" s="33" t="s">
        <v>10370</v>
      </c>
    </row>
    <row r="3399" spans="1:9" x14ac:dyDescent="0.15">
      <c r="A3399" s="13" t="s">
        <v>1597</v>
      </c>
      <c r="B3399" s="13" t="s">
        <v>10238</v>
      </c>
      <c r="C3399" s="13">
        <v>0.33810262400000002</v>
      </c>
      <c r="D3399" s="13">
        <v>1.274157</v>
      </c>
      <c r="E3399" s="13">
        <v>0.77511043800000001</v>
      </c>
      <c r="F3399" s="13">
        <v>2.0945093520000002</v>
      </c>
      <c r="G3399" s="13">
        <v>0.955405328</v>
      </c>
      <c r="H3399" s="13">
        <v>-0.17418081999999999</v>
      </c>
      <c r="I3399" s="33" t="s">
        <v>10370</v>
      </c>
    </row>
    <row r="3400" spans="1:9" x14ac:dyDescent="0.15">
      <c r="A3400" s="13" t="s">
        <v>1597</v>
      </c>
      <c r="B3400" s="13" t="s">
        <v>10230</v>
      </c>
      <c r="C3400" s="13">
        <v>0.13459537699999999</v>
      </c>
      <c r="D3400" s="13">
        <v>0.684073763</v>
      </c>
      <c r="E3400" s="13">
        <v>0.41488909000000002</v>
      </c>
      <c r="F3400" s="13">
        <v>1.1279084559999999</v>
      </c>
      <c r="G3400" s="13">
        <v>-1.488193321</v>
      </c>
      <c r="H3400" s="13">
        <v>-0.51978132499999996</v>
      </c>
      <c r="I3400" s="33" t="s">
        <v>10370</v>
      </c>
    </row>
    <row r="3401" spans="1:9" x14ac:dyDescent="0.15">
      <c r="A3401" s="13" t="s">
        <v>1597</v>
      </c>
      <c r="B3401" s="13" t="s">
        <v>10248</v>
      </c>
      <c r="C3401" s="13">
        <v>0.51566209600000001</v>
      </c>
      <c r="D3401" s="13">
        <v>0.84863414000000004</v>
      </c>
      <c r="E3401" s="13">
        <v>0.51682756900000004</v>
      </c>
      <c r="F3401" s="13">
        <v>1.3934626320000001</v>
      </c>
      <c r="G3401" s="13">
        <v>-0.64866101499999995</v>
      </c>
      <c r="H3401" s="13">
        <v>-0.22004305800000001</v>
      </c>
      <c r="I3401" s="33" t="s">
        <v>10370</v>
      </c>
    </row>
    <row r="3402" spans="1:9" x14ac:dyDescent="0.15">
      <c r="A3402" s="13" t="s">
        <v>1597</v>
      </c>
      <c r="B3402" s="13" t="s">
        <v>10295</v>
      </c>
      <c r="C3402" s="13">
        <v>0.218067331</v>
      </c>
      <c r="D3402" s="13">
        <v>0.73180301299999995</v>
      </c>
      <c r="E3402" s="13">
        <v>0.44422404799999998</v>
      </c>
      <c r="F3402" s="13">
        <v>1.2055530379999999</v>
      </c>
      <c r="G3402" s="13">
        <v>-1.2259785409999999</v>
      </c>
      <c r="H3402" s="13">
        <v>-0.18970024199999999</v>
      </c>
      <c r="I3402" s="33" t="s">
        <v>10370</v>
      </c>
    </row>
    <row r="3403" spans="1:9" x14ac:dyDescent="0.15">
      <c r="A3403" s="13" t="s">
        <v>1597</v>
      </c>
      <c r="B3403" s="13" t="s">
        <v>10334</v>
      </c>
      <c r="C3403" s="13">
        <v>0.69282232899999996</v>
      </c>
      <c r="D3403" s="13">
        <v>1.104782725</v>
      </c>
      <c r="E3403" s="13">
        <v>0.67364044300000003</v>
      </c>
      <c r="F3403" s="13">
        <v>1.8118640020000001</v>
      </c>
      <c r="G3403" s="13">
        <v>0.39479460399999999</v>
      </c>
      <c r="H3403" s="13">
        <v>-0.45148660400000001</v>
      </c>
      <c r="I3403" s="33" t="s">
        <v>10370</v>
      </c>
    </row>
    <row r="3404" spans="1:9" x14ac:dyDescent="0.15">
      <c r="A3404" s="13" t="s">
        <v>1597</v>
      </c>
      <c r="B3404" s="13" t="s">
        <v>10296</v>
      </c>
      <c r="C3404" s="13">
        <v>0.97657157400000005</v>
      </c>
      <c r="D3404" s="13">
        <v>1.0071774440000001</v>
      </c>
      <c r="E3404" s="13">
        <v>0.61434839200000002</v>
      </c>
      <c r="F3404" s="13">
        <v>1.651190785</v>
      </c>
      <c r="G3404" s="13">
        <v>2.8355278000000001E-2</v>
      </c>
      <c r="H3404" s="13">
        <v>-0.14760783599999999</v>
      </c>
      <c r="I3404" s="33" t="s">
        <v>10370</v>
      </c>
    </row>
    <row r="3405" spans="1:9" x14ac:dyDescent="0.15">
      <c r="A3405" s="13" t="s">
        <v>1597</v>
      </c>
      <c r="B3405" s="13" t="s">
        <v>10256</v>
      </c>
      <c r="C3405" s="13">
        <v>0.96935458699999999</v>
      </c>
      <c r="D3405" s="13">
        <v>1.009461532</v>
      </c>
      <c r="E3405" s="13">
        <v>0.61588900800000002</v>
      </c>
      <c r="F3405" s="13">
        <v>1.6545393239999999</v>
      </c>
      <c r="G3405" s="13">
        <v>3.7354532000000003E-2</v>
      </c>
      <c r="H3405" s="13">
        <v>-0.16969467699999999</v>
      </c>
      <c r="I3405" s="33" t="s">
        <v>10370</v>
      </c>
    </row>
    <row r="3406" spans="1:9" x14ac:dyDescent="0.15">
      <c r="A3406" s="13" t="s">
        <v>1597</v>
      </c>
      <c r="B3406" s="13" t="s">
        <v>10311</v>
      </c>
      <c r="C3406" s="13">
        <v>0.93735635500000003</v>
      </c>
      <c r="D3406" s="13">
        <v>1.019870799</v>
      </c>
      <c r="E3406" s="13">
        <v>0.62227954900000004</v>
      </c>
      <c r="F3406" s="13">
        <v>1.6714938610000001</v>
      </c>
      <c r="G3406" s="13">
        <v>7.8058487999999995E-2</v>
      </c>
      <c r="H3406" s="13">
        <v>-0.39650740699999998</v>
      </c>
      <c r="I3406" s="33" t="s">
        <v>10370</v>
      </c>
    </row>
    <row r="3407" spans="1:9" x14ac:dyDescent="0.15">
      <c r="A3407" s="13" t="s">
        <v>1597</v>
      </c>
      <c r="B3407" s="13" t="s">
        <v>10305</v>
      </c>
      <c r="C3407" s="13">
        <v>0.57428940900000003</v>
      </c>
      <c r="D3407" s="13">
        <v>0.868087634</v>
      </c>
      <c r="E3407" s="13">
        <v>0.52920808399999997</v>
      </c>
      <c r="F3407" s="13">
        <v>1.423969442</v>
      </c>
      <c r="G3407" s="13">
        <v>-0.56022525199999995</v>
      </c>
      <c r="H3407" s="13">
        <v>-0.111211318</v>
      </c>
      <c r="I3407" s="33" t="s">
        <v>10370</v>
      </c>
    </row>
    <row r="3408" spans="1:9" x14ac:dyDescent="0.15">
      <c r="A3408" s="13" t="s">
        <v>1597</v>
      </c>
      <c r="B3408" s="13" t="s">
        <v>10347</v>
      </c>
      <c r="C3408" s="13">
        <v>0.908528636</v>
      </c>
      <c r="D3408" s="13">
        <v>1.0292557309999999</v>
      </c>
      <c r="E3408" s="13">
        <v>0.62787442900000001</v>
      </c>
      <c r="F3408" s="13">
        <v>1.687228068</v>
      </c>
      <c r="G3408" s="13">
        <v>0.11434962899999999</v>
      </c>
      <c r="H3408" s="13">
        <v>-0.17374598899999999</v>
      </c>
      <c r="I3408" s="33" t="s">
        <v>10370</v>
      </c>
    </row>
    <row r="3409" spans="1:9" x14ac:dyDescent="0.15">
      <c r="A3409" s="13" t="s">
        <v>1597</v>
      </c>
      <c r="B3409" s="13" t="s">
        <v>10301</v>
      </c>
      <c r="C3409" s="13">
        <v>1.5597801999999999E-2</v>
      </c>
      <c r="D3409" s="13">
        <v>1.8548146999999999</v>
      </c>
      <c r="E3409" s="13">
        <v>1.115191525</v>
      </c>
      <c r="F3409" s="13">
        <v>3.0849746379999998</v>
      </c>
      <c r="G3409" s="13">
        <v>2.3799811289999999</v>
      </c>
      <c r="H3409" s="13">
        <v>-0.21948248300000001</v>
      </c>
      <c r="I3409" s="33" t="s">
        <v>10370</v>
      </c>
    </row>
    <row r="3410" spans="1:9" x14ac:dyDescent="0.15">
      <c r="A3410" s="13" t="s">
        <v>1597</v>
      </c>
      <c r="B3410" s="13" t="s">
        <v>10345</v>
      </c>
      <c r="C3410" s="13">
        <v>0.55374955800000003</v>
      </c>
      <c r="D3410" s="13">
        <v>0.85992000199999996</v>
      </c>
      <c r="E3410" s="13">
        <v>0.52190647700000004</v>
      </c>
      <c r="F3410" s="13">
        <v>1.4168485019999999</v>
      </c>
      <c r="G3410" s="13">
        <v>-0.59234843599999998</v>
      </c>
      <c r="H3410" s="13">
        <v>-0.36387606099999997</v>
      </c>
      <c r="I3410" s="33" t="s">
        <v>10370</v>
      </c>
    </row>
    <row r="3411" spans="1:9" x14ac:dyDescent="0.15">
      <c r="A3411" s="13" t="s">
        <v>1597</v>
      </c>
      <c r="B3411" s="13" t="s">
        <v>10331</v>
      </c>
      <c r="C3411" s="13">
        <v>0.162138386</v>
      </c>
      <c r="D3411" s="13">
        <v>0.69883949899999998</v>
      </c>
      <c r="E3411" s="13">
        <v>0.42174054</v>
      </c>
      <c r="F3411" s="13">
        <v>1.158002609</v>
      </c>
      <c r="G3411" s="13">
        <v>-1.3906519530000001</v>
      </c>
      <c r="H3411" s="13">
        <v>-0.25692586699999997</v>
      </c>
      <c r="I3411" s="33" t="s">
        <v>10370</v>
      </c>
    </row>
    <row r="3412" spans="1:9" x14ac:dyDescent="0.15">
      <c r="A3412" s="13" t="s">
        <v>1597</v>
      </c>
      <c r="B3412" s="13" t="s">
        <v>10232</v>
      </c>
      <c r="C3412" s="13">
        <v>0.30031463400000002</v>
      </c>
      <c r="D3412" s="13">
        <v>0.76977896899999998</v>
      </c>
      <c r="E3412" s="13">
        <v>0.46813422599999999</v>
      </c>
      <c r="F3412" s="13">
        <v>1.265790084</v>
      </c>
      <c r="G3412" s="13">
        <v>-1.0311247859999999</v>
      </c>
      <c r="H3412" s="13">
        <v>-0.50482119299999995</v>
      </c>
      <c r="I3412" s="33" t="s">
        <v>10370</v>
      </c>
    </row>
    <row r="3413" spans="1:9" x14ac:dyDescent="0.15">
      <c r="A3413" s="13" t="s">
        <v>1597</v>
      </c>
      <c r="B3413" s="13" t="s">
        <v>10252</v>
      </c>
      <c r="C3413" s="13">
        <v>0.33542657999999997</v>
      </c>
      <c r="D3413" s="13">
        <v>0.78401148099999995</v>
      </c>
      <c r="E3413" s="13">
        <v>0.47711324799999999</v>
      </c>
      <c r="F3413" s="13">
        <v>1.2883188750000001</v>
      </c>
      <c r="G3413" s="13">
        <v>-0.96023799799999998</v>
      </c>
      <c r="H3413" s="13">
        <v>-0.50651269499999996</v>
      </c>
      <c r="I3413" s="33" t="s">
        <v>10370</v>
      </c>
    </row>
    <row r="3414" spans="1:9" x14ac:dyDescent="0.15">
      <c r="A3414" s="13" t="s">
        <v>1597</v>
      </c>
      <c r="B3414" s="13" t="s">
        <v>10271</v>
      </c>
      <c r="C3414" s="13">
        <v>0.95334309500000003</v>
      </c>
      <c r="D3414" s="13">
        <v>1.0145947740000001</v>
      </c>
      <c r="E3414" s="13">
        <v>0.61893270199999995</v>
      </c>
      <c r="F3414" s="13">
        <v>1.6631897950000001</v>
      </c>
      <c r="G3414" s="13">
        <v>5.7457986000000003E-2</v>
      </c>
      <c r="H3414" s="13">
        <v>-0.35498520700000002</v>
      </c>
      <c r="I3414" s="33" t="s">
        <v>10370</v>
      </c>
    </row>
    <row r="3415" spans="1:9" x14ac:dyDescent="0.15">
      <c r="A3415" s="13" t="s">
        <v>1597</v>
      </c>
      <c r="B3415" s="13" t="s">
        <v>10314</v>
      </c>
      <c r="C3415" s="13">
        <v>0.51759641499999998</v>
      </c>
      <c r="D3415" s="13">
        <v>1.1778783559999999</v>
      </c>
      <c r="E3415" s="13">
        <v>0.71744440799999998</v>
      </c>
      <c r="F3415" s="13">
        <v>1.9338047730000001</v>
      </c>
      <c r="G3415" s="13">
        <v>0.64721977399999997</v>
      </c>
      <c r="H3415" s="13">
        <v>3.5790302000000003E-2</v>
      </c>
      <c r="I3415" s="33" t="s">
        <v>10370</v>
      </c>
    </row>
    <row r="3416" spans="1:9" x14ac:dyDescent="0.15">
      <c r="A3416" s="13" t="s">
        <v>1597</v>
      </c>
      <c r="B3416" s="13" t="s">
        <v>10272</v>
      </c>
      <c r="C3416" s="13">
        <v>5.2302249999999998E-3</v>
      </c>
      <c r="D3416" s="13">
        <v>0.49073130700000001</v>
      </c>
      <c r="E3416" s="13">
        <v>0.29463120599999998</v>
      </c>
      <c r="F3416" s="13">
        <v>0.817351355</v>
      </c>
      <c r="G3416" s="13">
        <v>-2.7347957780000001</v>
      </c>
      <c r="H3416" s="13">
        <v>-0.51123695499999999</v>
      </c>
      <c r="I3416" s="32" t="s">
        <v>10383</v>
      </c>
    </row>
    <row r="3417" spans="1:9" x14ac:dyDescent="0.15">
      <c r="A3417" s="13" t="s">
        <v>1597</v>
      </c>
      <c r="B3417" s="13" t="s">
        <v>10339</v>
      </c>
      <c r="C3417" s="13">
        <v>0.57957917699999995</v>
      </c>
      <c r="D3417" s="13">
        <v>0.86923398100000004</v>
      </c>
      <c r="E3417" s="13">
        <v>0.52942651900000004</v>
      </c>
      <c r="F3417" s="13">
        <v>1.4271436879999999</v>
      </c>
      <c r="G3417" s="13">
        <v>-0.55398377899999995</v>
      </c>
      <c r="H3417" s="13">
        <v>-0.150053994</v>
      </c>
      <c r="I3417" s="33" t="s">
        <v>10370</v>
      </c>
    </row>
    <row r="3418" spans="1:9" x14ac:dyDescent="0.15">
      <c r="A3418" s="13" t="s">
        <v>1597</v>
      </c>
      <c r="B3418" s="13" t="s">
        <v>10303</v>
      </c>
      <c r="C3418" s="13">
        <v>6.1365822E-2</v>
      </c>
      <c r="D3418" s="13">
        <v>0.62002650299999995</v>
      </c>
      <c r="E3418" s="13">
        <v>0.37411974599999998</v>
      </c>
      <c r="F3418" s="13">
        <v>1.027566357</v>
      </c>
      <c r="G3418" s="13">
        <v>-1.8544627410000001</v>
      </c>
      <c r="H3418" s="13">
        <v>-0.16963394600000001</v>
      </c>
      <c r="I3418" s="33" t="s">
        <v>10370</v>
      </c>
    </row>
    <row r="3419" spans="1:9" x14ac:dyDescent="0.15">
      <c r="A3419" s="13" t="s">
        <v>1597</v>
      </c>
      <c r="B3419" s="13" t="s">
        <v>10245</v>
      </c>
      <c r="C3419" s="13">
        <v>0.41379579999999999</v>
      </c>
      <c r="D3419" s="13">
        <v>0.81261410300000003</v>
      </c>
      <c r="E3419" s="13">
        <v>0.49322766400000001</v>
      </c>
      <c r="F3419" s="13">
        <v>1.3388172</v>
      </c>
      <c r="G3419" s="13">
        <v>-0.81454492099999998</v>
      </c>
      <c r="H3419" s="13">
        <v>-0.64753783300000001</v>
      </c>
      <c r="I3419" s="33" t="s">
        <v>10370</v>
      </c>
    </row>
    <row r="3420" spans="1:9" x14ac:dyDescent="0.15">
      <c r="A3420" s="13" t="s">
        <v>1597</v>
      </c>
      <c r="B3420" s="13" t="s">
        <v>10320</v>
      </c>
      <c r="C3420" s="13">
        <v>0.176519495</v>
      </c>
      <c r="D3420" s="13">
        <v>1.40631924</v>
      </c>
      <c r="E3420" s="13">
        <v>0.85544328400000003</v>
      </c>
      <c r="F3420" s="13">
        <v>2.3119403040000002</v>
      </c>
      <c r="G3420" s="13">
        <v>1.3443675980000001</v>
      </c>
      <c r="H3420" s="13">
        <v>-0.77466472200000003</v>
      </c>
      <c r="I3420" s="33" t="s">
        <v>10370</v>
      </c>
    </row>
    <row r="3421" spans="1:9" x14ac:dyDescent="0.15">
      <c r="A3421" s="13" t="s">
        <v>1597</v>
      </c>
      <c r="B3421" s="13" t="s">
        <v>10299</v>
      </c>
      <c r="C3421" s="13">
        <v>4.3572342E-2</v>
      </c>
      <c r="D3421" s="13">
        <v>0.59718203800000003</v>
      </c>
      <c r="E3421" s="13">
        <v>0.36000974699999999</v>
      </c>
      <c r="F3421" s="13">
        <v>0.99060203000000002</v>
      </c>
      <c r="G3421" s="13">
        <v>-1.996532086</v>
      </c>
      <c r="H3421" s="13">
        <v>-0.285058802</v>
      </c>
      <c r="I3421" s="33" t="s">
        <v>10370</v>
      </c>
    </row>
    <row r="3422" spans="1:9" x14ac:dyDescent="0.15">
      <c r="A3422" s="13" t="s">
        <v>1597</v>
      </c>
      <c r="B3422" s="13" t="s">
        <v>10344</v>
      </c>
      <c r="C3422" s="13">
        <v>0.91371712999999999</v>
      </c>
      <c r="D3422" s="13">
        <v>1.027570664</v>
      </c>
      <c r="E3422" s="13">
        <v>0.62697002499999999</v>
      </c>
      <c r="F3422" s="13">
        <v>1.684133895</v>
      </c>
      <c r="G3422" s="13">
        <v>0.10789509</v>
      </c>
      <c r="H3422" s="13">
        <v>-0.42281827999999999</v>
      </c>
      <c r="I3422" s="33" t="s">
        <v>10370</v>
      </c>
    </row>
    <row r="3423" spans="1:9" x14ac:dyDescent="0.15">
      <c r="A3423" s="13" t="s">
        <v>1597</v>
      </c>
      <c r="B3423" s="13" t="s">
        <v>10354</v>
      </c>
      <c r="C3423" s="13">
        <v>5.1749229999999997E-3</v>
      </c>
      <c r="D3423" s="13">
        <v>0.48441791499999998</v>
      </c>
      <c r="E3423" s="13">
        <v>0.28827043899999999</v>
      </c>
      <c r="F3423" s="13">
        <v>0.81402976000000005</v>
      </c>
      <c r="G3423" s="13">
        <v>-2.7369214890000002</v>
      </c>
      <c r="H3423" s="13">
        <v>-0.53612942299999999</v>
      </c>
      <c r="I3423" s="32" t="s">
        <v>10383</v>
      </c>
    </row>
    <row r="3424" spans="1:9" x14ac:dyDescent="0.15">
      <c r="A3424" s="13" t="s">
        <v>1597</v>
      </c>
      <c r="B3424" s="13" t="s">
        <v>10351</v>
      </c>
      <c r="C3424" s="13">
        <v>0.64793345599999996</v>
      </c>
      <c r="D3424" s="13">
        <v>1.1227436900000001</v>
      </c>
      <c r="E3424" s="13">
        <v>0.68389565399999996</v>
      </c>
      <c r="F3424" s="13">
        <v>1.8431955019999999</v>
      </c>
      <c r="G3424" s="13">
        <v>0.45774468699999998</v>
      </c>
      <c r="H3424" s="13">
        <v>6.1783100000000002E-3</v>
      </c>
      <c r="I3424" s="33" t="s">
        <v>10370</v>
      </c>
    </row>
    <row r="3425" spans="1:9" x14ac:dyDescent="0.15">
      <c r="A3425" s="13" t="s">
        <v>1597</v>
      </c>
      <c r="B3425" s="13" t="s">
        <v>10346</v>
      </c>
      <c r="C3425" s="13">
        <v>8.6740291999999997E-2</v>
      </c>
      <c r="D3425" s="13">
        <v>0.64848686799999999</v>
      </c>
      <c r="E3425" s="13">
        <v>0.39366821400000002</v>
      </c>
      <c r="F3425" s="13">
        <v>1.0682478360000001</v>
      </c>
      <c r="G3425" s="13">
        <v>-1.7007218690000001</v>
      </c>
      <c r="H3425" s="13">
        <v>9.6512591999999994E-2</v>
      </c>
      <c r="I3425" s="33" t="s">
        <v>10370</v>
      </c>
    </row>
    <row r="3426" spans="1:9" x14ac:dyDescent="0.15">
      <c r="A3426" s="13" t="s">
        <v>1597</v>
      </c>
      <c r="B3426" s="13" t="s">
        <v>10264</v>
      </c>
      <c r="C3426" s="13">
        <v>5.0057374000000002E-2</v>
      </c>
      <c r="D3426" s="13">
        <v>0.60400474000000004</v>
      </c>
      <c r="E3426" s="13">
        <v>0.36290940300000002</v>
      </c>
      <c r="F3426" s="13">
        <v>1.005269424</v>
      </c>
      <c r="G3426" s="13">
        <v>-1.939743759</v>
      </c>
      <c r="H3426" s="13">
        <v>4.4757116999999999E-2</v>
      </c>
      <c r="I3426" s="33" t="s">
        <v>10370</v>
      </c>
    </row>
    <row r="3427" spans="1:9" x14ac:dyDescent="0.15">
      <c r="A3427" s="13" t="s">
        <v>1597</v>
      </c>
      <c r="B3427" s="13" t="s">
        <v>10366</v>
      </c>
      <c r="C3427" s="13">
        <v>0.89634222100000005</v>
      </c>
      <c r="D3427" s="13">
        <v>0.96732712700000001</v>
      </c>
      <c r="E3427" s="13">
        <v>0.59018984200000002</v>
      </c>
      <c r="F3427" s="13">
        <v>1.5854589560000001</v>
      </c>
      <c r="G3427" s="13">
        <v>-0.131771207</v>
      </c>
      <c r="H3427" s="13">
        <v>4.1170709999999999E-2</v>
      </c>
      <c r="I3427" s="33" t="s">
        <v>10370</v>
      </c>
    </row>
    <row r="3428" spans="1:9" x14ac:dyDescent="0.15">
      <c r="A3428" s="13" t="s">
        <v>1597</v>
      </c>
      <c r="B3428" s="13" t="s">
        <v>10355</v>
      </c>
      <c r="C3428" s="13">
        <v>0.69804839500000004</v>
      </c>
      <c r="D3428" s="13">
        <v>1.1037026759999999</v>
      </c>
      <c r="E3428" s="13">
        <v>0.66971046099999998</v>
      </c>
      <c r="F3428" s="13">
        <v>1.8189347010000001</v>
      </c>
      <c r="G3428" s="13">
        <v>0.387106487</v>
      </c>
      <c r="H3428" s="13">
        <v>-0.27701057000000001</v>
      </c>
      <c r="I3428" s="33" t="s">
        <v>10370</v>
      </c>
    </row>
    <row r="3429" spans="1:9" x14ac:dyDescent="0.15">
      <c r="A3429" s="13" t="s">
        <v>1597</v>
      </c>
      <c r="B3429" s="13" t="s">
        <v>10258</v>
      </c>
      <c r="C3429" s="13">
        <v>0.447724962</v>
      </c>
      <c r="D3429" s="13">
        <v>0.824709786</v>
      </c>
      <c r="E3429" s="13">
        <v>0.50065548199999999</v>
      </c>
      <c r="F3429" s="13">
        <v>1.358511502</v>
      </c>
      <c r="G3429" s="13">
        <v>-0.75680518600000002</v>
      </c>
      <c r="H3429" s="13">
        <v>-0.28445546999999999</v>
      </c>
      <c r="I3429" s="33" t="s">
        <v>10370</v>
      </c>
    </row>
    <row r="3430" spans="1:9" x14ac:dyDescent="0.15">
      <c r="A3430" s="13" t="s">
        <v>1597</v>
      </c>
      <c r="B3430" s="13" t="s">
        <v>10281</v>
      </c>
      <c r="C3430" s="13">
        <v>0.39086183099999999</v>
      </c>
      <c r="D3430" s="13">
        <v>1.2417768149999999</v>
      </c>
      <c r="E3430" s="13">
        <v>0.75645934999999997</v>
      </c>
      <c r="F3430" s="13">
        <v>2.0384567360000001</v>
      </c>
      <c r="G3430" s="13">
        <v>0.85628411699999996</v>
      </c>
      <c r="H3430" s="13">
        <v>7.72709E-4</v>
      </c>
      <c r="I3430" s="33" t="s">
        <v>10370</v>
      </c>
    </row>
    <row r="3431" spans="1:9" x14ac:dyDescent="0.15">
      <c r="A3431" s="13" t="s">
        <v>1597</v>
      </c>
      <c r="B3431" s="13" t="s">
        <v>10324</v>
      </c>
      <c r="C3431" s="13">
        <v>1.9865408000000001E-2</v>
      </c>
      <c r="D3431" s="13">
        <v>0.55023507400000005</v>
      </c>
      <c r="E3431" s="13">
        <v>0.33037834100000002</v>
      </c>
      <c r="F3431" s="13">
        <v>0.91639977399999994</v>
      </c>
      <c r="G3431" s="13">
        <v>-2.2954031480000001</v>
      </c>
      <c r="H3431" s="13">
        <v>-0.19901295199999999</v>
      </c>
      <c r="I3431" s="33" t="s">
        <v>10370</v>
      </c>
    </row>
    <row r="3432" spans="1:9" x14ac:dyDescent="0.15">
      <c r="A3432" s="13" t="s">
        <v>1597</v>
      </c>
      <c r="B3432" s="13" t="s">
        <v>10241</v>
      </c>
      <c r="C3432" s="13">
        <v>0.11546424299999999</v>
      </c>
      <c r="D3432" s="13">
        <v>0.67141884900000004</v>
      </c>
      <c r="E3432" s="13">
        <v>0.407372711</v>
      </c>
      <c r="F3432" s="13">
        <v>1.106611362</v>
      </c>
      <c r="G3432" s="13">
        <v>-1.562598886</v>
      </c>
      <c r="H3432" s="13">
        <v>7.0590413000000005E-2</v>
      </c>
      <c r="I3432" s="33" t="s">
        <v>10370</v>
      </c>
    </row>
    <row r="3433" spans="1:9" x14ac:dyDescent="0.15">
      <c r="A3433" s="13" t="s">
        <v>1597</v>
      </c>
      <c r="B3433" s="13" t="s">
        <v>10337</v>
      </c>
      <c r="C3433" s="13">
        <v>0.109928045</v>
      </c>
      <c r="D3433" s="13">
        <v>0.66217004400000001</v>
      </c>
      <c r="E3433" s="13">
        <v>0.398035478</v>
      </c>
      <c r="F3433" s="13">
        <v>1.101583126</v>
      </c>
      <c r="G3433" s="13">
        <v>-1.5874094240000001</v>
      </c>
      <c r="H3433" s="13">
        <v>-3.3638534999999997E-2</v>
      </c>
      <c r="I3433" s="33" t="s">
        <v>10370</v>
      </c>
    </row>
    <row r="3434" spans="1:9" x14ac:dyDescent="0.15">
      <c r="A3434" s="13" t="s">
        <v>1597</v>
      </c>
      <c r="B3434" s="13" t="s">
        <v>10348</v>
      </c>
      <c r="C3434" s="13">
        <v>4.1493819000000001E-2</v>
      </c>
      <c r="D3434" s="13">
        <v>1.6809645479999999</v>
      </c>
      <c r="E3434" s="13">
        <v>1.0144427519999999</v>
      </c>
      <c r="F3434" s="13">
        <v>2.7854127860000002</v>
      </c>
      <c r="G3434" s="13">
        <v>2.0156139400000002</v>
      </c>
      <c r="H3434" s="13">
        <v>-1.004535E-2</v>
      </c>
      <c r="I3434" s="33" t="s">
        <v>10370</v>
      </c>
    </row>
    <row r="3435" spans="1:9" x14ac:dyDescent="0.15">
      <c r="A3435" s="13" t="s">
        <v>1597</v>
      </c>
      <c r="B3435" s="13" t="s">
        <v>10267</v>
      </c>
      <c r="C3435" s="13">
        <v>4.0145492999999997E-2</v>
      </c>
      <c r="D3435" s="13">
        <v>1.7008794650000001</v>
      </c>
      <c r="E3435" s="13">
        <v>1.018345872</v>
      </c>
      <c r="F3435" s="13">
        <v>2.84087267</v>
      </c>
      <c r="G3435" s="13">
        <v>2.029425518</v>
      </c>
      <c r="H3435" s="13">
        <v>-3.6919277E-2</v>
      </c>
      <c r="I3435" s="33" t="s">
        <v>10370</v>
      </c>
    </row>
    <row r="3436" spans="1:9" x14ac:dyDescent="0.15">
      <c r="A3436" s="13" t="s">
        <v>1597</v>
      </c>
      <c r="B3436" s="13" t="s">
        <v>10357</v>
      </c>
      <c r="C3436" s="13">
        <v>0.83834343600000005</v>
      </c>
      <c r="D3436" s="13">
        <v>1.05249886</v>
      </c>
      <c r="E3436" s="13">
        <v>0.64207727400000003</v>
      </c>
      <c r="F3436" s="13">
        <v>1.725265625</v>
      </c>
      <c r="G3436" s="13">
        <v>0.20292001400000001</v>
      </c>
      <c r="H3436" s="13">
        <v>-4.9158064000000001E-2</v>
      </c>
      <c r="I3436" s="33" t="s">
        <v>10370</v>
      </c>
    </row>
    <row r="3437" spans="1:9" x14ac:dyDescent="0.15">
      <c r="A3437" s="13" t="s">
        <v>1597</v>
      </c>
      <c r="B3437" s="13" t="s">
        <v>10257</v>
      </c>
      <c r="C3437" s="13">
        <v>0.42534677799999998</v>
      </c>
      <c r="D3437" s="13">
        <v>1.2247826959999999</v>
      </c>
      <c r="E3437" s="13">
        <v>0.74348322300000003</v>
      </c>
      <c r="F3437" s="13">
        <v>2.017655011</v>
      </c>
      <c r="G3437" s="13">
        <v>0.796135649</v>
      </c>
      <c r="H3437" s="13">
        <v>-0.57259720800000002</v>
      </c>
      <c r="I3437" s="33" t="s">
        <v>10370</v>
      </c>
    </row>
    <row r="3438" spans="1:9" x14ac:dyDescent="0.15">
      <c r="A3438" s="13" t="s">
        <v>1597</v>
      </c>
      <c r="B3438" s="13" t="s">
        <v>10276</v>
      </c>
      <c r="C3438" s="13">
        <v>0.95277322099999995</v>
      </c>
      <c r="D3438" s="13">
        <v>1.0146542190000001</v>
      </c>
      <c r="E3438" s="13">
        <v>0.61903056199999995</v>
      </c>
      <c r="F3438" s="13">
        <v>1.66312174</v>
      </c>
      <c r="G3438" s="13">
        <v>5.770194E-2</v>
      </c>
      <c r="H3438" s="13">
        <v>-0.360988117</v>
      </c>
      <c r="I3438" s="33" t="s">
        <v>10370</v>
      </c>
    </row>
    <row r="3439" spans="1:9" x14ac:dyDescent="0.15">
      <c r="A3439" s="13" t="s">
        <v>1597</v>
      </c>
      <c r="B3439" s="13" t="s">
        <v>10284</v>
      </c>
      <c r="C3439" s="13">
        <v>1.23803E-3</v>
      </c>
      <c r="D3439" s="13">
        <v>0.43103623000000002</v>
      </c>
      <c r="E3439" s="13">
        <v>0.25484411800000001</v>
      </c>
      <c r="F3439" s="13">
        <v>0.72904265199999996</v>
      </c>
      <c r="G3439" s="13">
        <v>-3.1385491980000002</v>
      </c>
      <c r="H3439" s="13">
        <v>-0.50555925499999999</v>
      </c>
      <c r="I3439" s="32" t="s">
        <v>10383</v>
      </c>
    </row>
    <row r="3440" spans="1:9" x14ac:dyDescent="0.15">
      <c r="A3440" s="13" t="s">
        <v>1597</v>
      </c>
      <c r="B3440" s="13" t="s">
        <v>10321</v>
      </c>
      <c r="C3440" s="13">
        <v>0.41603409400000002</v>
      </c>
      <c r="D3440" s="13">
        <v>1.227798202</v>
      </c>
      <c r="E3440" s="13">
        <v>0.748346803</v>
      </c>
      <c r="F3440" s="13">
        <v>2.0144248880000002</v>
      </c>
      <c r="G3440" s="13">
        <v>0.81240060400000003</v>
      </c>
      <c r="H3440" s="13">
        <v>-0.27608459600000002</v>
      </c>
      <c r="I3440" s="33" t="s">
        <v>10370</v>
      </c>
    </row>
    <row r="3441" spans="1:9" x14ac:dyDescent="0.15">
      <c r="A3441" s="13" t="s">
        <v>1597</v>
      </c>
      <c r="B3441" s="13" t="s">
        <v>10341</v>
      </c>
      <c r="C3441" s="13">
        <v>0.29021355599999998</v>
      </c>
      <c r="D3441" s="13">
        <v>0.76595497999999995</v>
      </c>
      <c r="E3441" s="13">
        <v>0.46664835599999999</v>
      </c>
      <c r="F3441" s="13">
        <v>1.257235828</v>
      </c>
      <c r="G3441" s="13">
        <v>-1.0545689090000001</v>
      </c>
      <c r="H3441" s="13">
        <v>-1.1626704999999999E-2</v>
      </c>
      <c r="I3441" s="33" t="s">
        <v>10370</v>
      </c>
    </row>
    <row r="3442" spans="1:9" x14ac:dyDescent="0.15">
      <c r="A3442" s="13" t="s">
        <v>1597</v>
      </c>
      <c r="B3442" s="13" t="s">
        <v>10369</v>
      </c>
      <c r="C3442" s="13">
        <v>0.67172856599999997</v>
      </c>
      <c r="D3442" s="13">
        <v>1.1129377709999999</v>
      </c>
      <c r="E3442" s="13">
        <v>0.67869367999999997</v>
      </c>
      <c r="F3442" s="13">
        <v>1.825021389</v>
      </c>
      <c r="G3442" s="13">
        <v>0.42403395999999999</v>
      </c>
      <c r="H3442" s="13">
        <v>9.0485476999999995E-2</v>
      </c>
      <c r="I3442" s="33" t="s">
        <v>10370</v>
      </c>
    </row>
    <row r="3443" spans="1:9" x14ac:dyDescent="0.15">
      <c r="A3443" s="13" t="s">
        <v>1597</v>
      </c>
      <c r="B3443" s="13" t="s">
        <v>10350</v>
      </c>
      <c r="C3443" s="13">
        <v>0.56967017900000005</v>
      </c>
      <c r="D3443" s="13">
        <v>1.1543823959999999</v>
      </c>
      <c r="E3443" s="13">
        <v>0.70402276600000002</v>
      </c>
      <c r="F3443" s="13">
        <v>1.8928346920000001</v>
      </c>
      <c r="G3443" s="13">
        <v>0.56901403800000006</v>
      </c>
      <c r="H3443" s="13">
        <v>1.1165303E-2</v>
      </c>
      <c r="I3443" s="33" t="s">
        <v>10370</v>
      </c>
    </row>
    <row r="3444" spans="1:9" x14ac:dyDescent="0.15">
      <c r="A3444" s="13" t="s">
        <v>1597</v>
      </c>
      <c r="B3444" s="13" t="s">
        <v>10367</v>
      </c>
      <c r="C3444" s="13">
        <v>0.39389668100000003</v>
      </c>
      <c r="D3444" s="13">
        <v>1.245119517</v>
      </c>
      <c r="E3444" s="13">
        <v>0.75133694900000003</v>
      </c>
      <c r="F3444" s="13">
        <v>2.0634185669999998</v>
      </c>
      <c r="G3444" s="13">
        <v>0.85063981899999996</v>
      </c>
      <c r="H3444" s="13">
        <v>2.1773673E-2</v>
      </c>
      <c r="I3444" s="33" t="s">
        <v>10370</v>
      </c>
    </row>
    <row r="3445" spans="1:9" x14ac:dyDescent="0.15">
      <c r="A3445" s="13" t="s">
        <v>1597</v>
      </c>
      <c r="B3445" s="13" t="s">
        <v>10364</v>
      </c>
      <c r="C3445" s="13">
        <v>0.62073067400000004</v>
      </c>
      <c r="D3445" s="13">
        <v>1.1329992760000001</v>
      </c>
      <c r="E3445" s="13">
        <v>0.69026074100000001</v>
      </c>
      <c r="F3445" s="13">
        <v>1.8597137050000001</v>
      </c>
      <c r="G3445" s="13">
        <v>0.49386616</v>
      </c>
      <c r="H3445" s="13">
        <v>-0.34532104600000002</v>
      </c>
      <c r="I3445" s="33" t="s">
        <v>10370</v>
      </c>
    </row>
    <row r="3446" spans="1:9" x14ac:dyDescent="0.15">
      <c r="A3446" s="13" t="s">
        <v>1597</v>
      </c>
      <c r="B3446" s="13" t="s">
        <v>10265</v>
      </c>
      <c r="C3446" s="13">
        <v>9.2650307000000001E-2</v>
      </c>
      <c r="D3446" s="13">
        <v>1.527511018</v>
      </c>
      <c r="E3446" s="13">
        <v>0.92866398299999997</v>
      </c>
      <c r="F3446" s="13">
        <v>2.5125233140000001</v>
      </c>
      <c r="G3446" s="13">
        <v>1.668485612</v>
      </c>
      <c r="H3446" s="13">
        <v>-1.8855009999999999E-3</v>
      </c>
      <c r="I3446" s="33" t="s">
        <v>10370</v>
      </c>
    </row>
    <row r="3447" spans="1:9" x14ac:dyDescent="0.15">
      <c r="A3447" s="13" t="s">
        <v>1597</v>
      </c>
      <c r="B3447" s="13" t="s">
        <v>10327</v>
      </c>
      <c r="C3447" s="13">
        <v>0.81135597800000003</v>
      </c>
      <c r="D3447" s="13">
        <v>1.0618008489999999</v>
      </c>
      <c r="E3447" s="13">
        <v>0.64746155299999997</v>
      </c>
      <c r="F3447" s="13">
        <v>1.741294195</v>
      </c>
      <c r="G3447" s="13">
        <v>0.23760039799999999</v>
      </c>
      <c r="H3447" s="13">
        <v>1.9936708000000001E-2</v>
      </c>
      <c r="I3447" s="33" t="s">
        <v>10370</v>
      </c>
    </row>
    <row r="3448" spans="1:9" x14ac:dyDescent="0.15">
      <c r="A3448" s="13" t="s">
        <v>1597</v>
      </c>
      <c r="B3448" s="13" t="s">
        <v>10247</v>
      </c>
      <c r="C3448" s="13">
        <v>0.32386464100000001</v>
      </c>
      <c r="D3448" s="13">
        <v>1.284634939</v>
      </c>
      <c r="E3448" s="13">
        <v>0.78055210500000005</v>
      </c>
      <c r="F3448" s="13">
        <v>2.1142559410000001</v>
      </c>
      <c r="G3448" s="13">
        <v>0.98533362700000005</v>
      </c>
      <c r="H3448" s="13">
        <v>-3.317207E-3</v>
      </c>
      <c r="I3448" s="33" t="s">
        <v>10370</v>
      </c>
    </row>
    <row r="3449" spans="1:9" x14ac:dyDescent="0.15">
      <c r="A3449" s="13" t="s">
        <v>1597</v>
      </c>
      <c r="B3449" s="13" t="s">
        <v>10326</v>
      </c>
      <c r="C3449" s="13">
        <v>1.5327547E-2</v>
      </c>
      <c r="D3449" s="13">
        <v>1.859388241</v>
      </c>
      <c r="E3449" s="13">
        <v>1.117056673</v>
      </c>
      <c r="F3449" s="13">
        <v>3.0950306410000001</v>
      </c>
      <c r="G3449" s="13">
        <v>2.3857563829999999</v>
      </c>
      <c r="H3449" s="13">
        <v>3.0911858E-2</v>
      </c>
      <c r="I3449" s="33" t="s">
        <v>10370</v>
      </c>
    </row>
    <row r="3450" spans="1:9" x14ac:dyDescent="0.15">
      <c r="A3450" s="13" t="s">
        <v>1597</v>
      </c>
      <c r="B3450" s="13" t="s">
        <v>10261</v>
      </c>
      <c r="C3450" s="13">
        <v>0.89018990099999995</v>
      </c>
      <c r="D3450" s="13">
        <v>0.96564312500000005</v>
      </c>
      <c r="E3450" s="13">
        <v>0.58898335000000002</v>
      </c>
      <c r="F3450" s="13">
        <v>1.583179975</v>
      </c>
      <c r="G3450" s="13">
        <v>-0.13859769</v>
      </c>
      <c r="H3450" s="13">
        <v>0.109387658</v>
      </c>
      <c r="I3450" s="33" t="s">
        <v>10370</v>
      </c>
    </row>
    <row r="3451" spans="1:9" x14ac:dyDescent="0.15">
      <c r="A3451" s="13" t="s">
        <v>1597</v>
      </c>
      <c r="B3451" s="13" t="s">
        <v>10333</v>
      </c>
      <c r="C3451" s="13">
        <v>6.0929393999999998E-2</v>
      </c>
      <c r="D3451" s="13">
        <v>0.619630546</v>
      </c>
      <c r="E3451" s="13">
        <v>0.373739241</v>
      </c>
      <c r="F3451" s="13">
        <v>1.0272991730000001</v>
      </c>
      <c r="G3451" s="13">
        <v>-1.8555499369999999</v>
      </c>
      <c r="H3451" s="13">
        <v>-0.24698395000000001</v>
      </c>
      <c r="I3451" s="33" t="s">
        <v>10370</v>
      </c>
    </row>
    <row r="3452" spans="1:9" x14ac:dyDescent="0.15">
      <c r="A3452" s="13" t="s">
        <v>1597</v>
      </c>
      <c r="B3452" s="13" t="s">
        <v>10236</v>
      </c>
      <c r="C3452" s="13">
        <v>0.34984728199999998</v>
      </c>
      <c r="D3452" s="13">
        <v>1.267314066</v>
      </c>
      <c r="E3452" s="13">
        <v>0.77089558499999999</v>
      </c>
      <c r="F3452" s="13">
        <v>2.0834014019999998</v>
      </c>
      <c r="G3452" s="13">
        <v>0.93404350300000005</v>
      </c>
      <c r="H3452" s="13">
        <v>1.5505200000000001E-4</v>
      </c>
      <c r="I3452" s="33" t="s">
        <v>10370</v>
      </c>
    </row>
    <row r="3453" spans="1:9" x14ac:dyDescent="0.15">
      <c r="A3453" s="13" t="s">
        <v>1597</v>
      </c>
      <c r="B3453" s="13" t="s">
        <v>10242</v>
      </c>
      <c r="C3453" s="13">
        <v>7.8302321999999994E-2</v>
      </c>
      <c r="D3453" s="13">
        <v>0.63780184600000001</v>
      </c>
      <c r="E3453" s="13">
        <v>0.38493559300000002</v>
      </c>
      <c r="F3453" s="13">
        <v>1.056777297</v>
      </c>
      <c r="G3453" s="13">
        <v>-1.745612688</v>
      </c>
      <c r="H3453" s="13">
        <v>1.7467044000000001E-2</v>
      </c>
      <c r="I3453" s="33" t="s">
        <v>10370</v>
      </c>
    </row>
    <row r="3454" spans="1:9" x14ac:dyDescent="0.15">
      <c r="A3454" s="13" t="s">
        <v>1597</v>
      </c>
      <c r="B3454" s="13" t="s">
        <v>10363</v>
      </c>
      <c r="C3454" s="13">
        <v>2.2231270000000001E-2</v>
      </c>
      <c r="D3454" s="13">
        <v>0.54296127400000005</v>
      </c>
      <c r="E3454" s="13">
        <v>0.319114277</v>
      </c>
      <c r="F3454" s="13">
        <v>0.92382875600000003</v>
      </c>
      <c r="G3454" s="13">
        <v>-2.2521340790000002</v>
      </c>
      <c r="H3454" s="13">
        <v>3.3062974000000002E-2</v>
      </c>
      <c r="I3454" s="33" t="s">
        <v>10370</v>
      </c>
    </row>
    <row r="3455" spans="1:9" x14ac:dyDescent="0.15">
      <c r="A3455" s="13" t="s">
        <v>1597</v>
      </c>
      <c r="B3455" s="13" t="s">
        <v>10249</v>
      </c>
      <c r="C3455" s="13">
        <v>0.68545384099999995</v>
      </c>
      <c r="D3455" s="13">
        <v>0.89158054600000003</v>
      </c>
      <c r="E3455" s="13">
        <v>0.51060662599999995</v>
      </c>
      <c r="F3455" s="13">
        <v>1.5568068049999999</v>
      </c>
      <c r="G3455" s="13">
        <v>-0.403527044</v>
      </c>
      <c r="H3455" s="13">
        <v>3.9226260000000002E-3</v>
      </c>
      <c r="I3455" s="33" t="s">
        <v>10370</v>
      </c>
    </row>
    <row r="3456" spans="1:9" x14ac:dyDescent="0.15">
      <c r="A3456" s="13" t="s">
        <v>1597</v>
      </c>
      <c r="B3456" s="13" t="s">
        <v>10336</v>
      </c>
      <c r="C3456" s="13">
        <v>1.0152573E-2</v>
      </c>
      <c r="D3456" s="13">
        <v>0.51780851100000003</v>
      </c>
      <c r="E3456" s="13">
        <v>0.31074827199999999</v>
      </c>
      <c r="F3456" s="13">
        <v>0.86283876100000001</v>
      </c>
      <c r="G3456" s="13">
        <v>-2.5262307759999998</v>
      </c>
      <c r="H3456" s="13">
        <v>-0.21747823099999999</v>
      </c>
      <c r="I3456" s="33" t="s">
        <v>10370</v>
      </c>
    </row>
    <row r="3457" spans="1:9" x14ac:dyDescent="0.15">
      <c r="A3457" s="13" t="s">
        <v>1597</v>
      </c>
      <c r="B3457" s="13" t="s">
        <v>10342</v>
      </c>
      <c r="C3457" s="13">
        <v>0.22575152700000001</v>
      </c>
      <c r="D3457" s="13">
        <v>0.73566900199999996</v>
      </c>
      <c r="E3457" s="13">
        <v>0.44659252399999999</v>
      </c>
      <c r="F3457" s="13">
        <v>1.2118628309999999</v>
      </c>
      <c r="G3457" s="13">
        <v>-1.2054083440000001</v>
      </c>
      <c r="H3457" s="13">
        <v>-1.8116121999999998E-2</v>
      </c>
      <c r="I3457" s="33" t="s">
        <v>10370</v>
      </c>
    </row>
    <row r="3458" spans="1:9" x14ac:dyDescent="0.15">
      <c r="A3458" s="13" t="s">
        <v>1597</v>
      </c>
      <c r="B3458" s="13" t="s">
        <v>10286</v>
      </c>
      <c r="C3458" s="13">
        <v>0.136870725</v>
      </c>
      <c r="D3458" s="13">
        <v>0.68712300599999998</v>
      </c>
      <c r="E3458" s="13">
        <v>0.41786008899999999</v>
      </c>
      <c r="F3458" s="13">
        <v>1.129895002</v>
      </c>
      <c r="G3458" s="13">
        <v>-1.4787093090000001</v>
      </c>
      <c r="H3458" s="13">
        <v>-1.9619316000000001E-2</v>
      </c>
      <c r="I3458" s="33" t="s">
        <v>10370</v>
      </c>
    </row>
    <row r="3459" spans="1:9" x14ac:dyDescent="0.15">
      <c r="A3459" s="13" t="s">
        <v>1597</v>
      </c>
      <c r="B3459" s="13" t="s">
        <v>10292</v>
      </c>
      <c r="C3459" s="13">
        <v>0.430662928</v>
      </c>
      <c r="D3459" s="13">
        <v>1.2220835489999999</v>
      </c>
      <c r="E3459" s="13">
        <v>0.74163688299999997</v>
      </c>
      <c r="F3459" s="13">
        <v>2.0137728259999998</v>
      </c>
      <c r="G3459" s="13">
        <v>0.78703128099999997</v>
      </c>
      <c r="H3459" s="13">
        <v>-8.5149430000000005E-3</v>
      </c>
      <c r="I3459" s="33" t="s">
        <v>10370</v>
      </c>
    </row>
    <row r="3460" spans="1:9" x14ac:dyDescent="0.15">
      <c r="A3460" s="13" t="s">
        <v>1597</v>
      </c>
      <c r="B3460" s="13" t="s">
        <v>10360</v>
      </c>
      <c r="C3460" s="13">
        <v>0.429556508</v>
      </c>
      <c r="D3460" s="13">
        <v>1.2212665979999999</v>
      </c>
      <c r="E3460" s="13">
        <v>0.743814109</v>
      </c>
      <c r="F3460" s="13">
        <v>2.005194693</v>
      </c>
      <c r="G3460" s="13">
        <v>0.79010225199999995</v>
      </c>
      <c r="H3460" s="13">
        <v>-4.6388415000000002E-2</v>
      </c>
      <c r="I3460" s="33" t="s">
        <v>10370</v>
      </c>
    </row>
    <row r="3461" spans="1:9" x14ac:dyDescent="0.15">
      <c r="A3461" s="13" t="s">
        <v>1597</v>
      </c>
      <c r="B3461" s="13" t="s">
        <v>10340</v>
      </c>
      <c r="C3461" s="13">
        <v>0.496481754</v>
      </c>
      <c r="D3461" s="13">
        <v>0.84248212200000006</v>
      </c>
      <c r="E3461" s="13">
        <v>0.51394178499999998</v>
      </c>
      <c r="F3461" s="13">
        <v>1.3810438190000001</v>
      </c>
      <c r="G3461" s="13">
        <v>-0.67971375899999997</v>
      </c>
      <c r="H3461" s="13">
        <v>-0.18957690699999999</v>
      </c>
      <c r="I3461" s="33" t="s">
        <v>10370</v>
      </c>
    </row>
    <row r="3462" spans="1:9" x14ac:dyDescent="0.15">
      <c r="A3462" s="13" t="s">
        <v>1597</v>
      </c>
      <c r="B3462" s="13" t="s">
        <v>10306</v>
      </c>
      <c r="C3462" s="13">
        <v>2.1606032000000001E-2</v>
      </c>
      <c r="D3462" s="13">
        <v>0.55500364199999996</v>
      </c>
      <c r="E3462" s="13">
        <v>0.33351648499999997</v>
      </c>
      <c r="F3462" s="13">
        <v>0.92357966000000002</v>
      </c>
      <c r="G3462" s="13">
        <v>-2.2659114549999999</v>
      </c>
      <c r="H3462" s="13">
        <v>-9.3038827000000004E-2</v>
      </c>
      <c r="I3462" s="33" t="s">
        <v>10370</v>
      </c>
    </row>
    <row r="3463" spans="1:9" x14ac:dyDescent="0.15">
      <c r="A3463" s="13" t="s">
        <v>1597</v>
      </c>
      <c r="B3463" s="13" t="s">
        <v>10290</v>
      </c>
      <c r="C3463" s="13">
        <v>0.61579189099999998</v>
      </c>
      <c r="D3463" s="13">
        <v>0.88110980800000005</v>
      </c>
      <c r="E3463" s="13">
        <v>0.53721630600000003</v>
      </c>
      <c r="F3463" s="13">
        <v>1.4451432040000001</v>
      </c>
      <c r="G3463" s="13">
        <v>-0.50139019299999998</v>
      </c>
      <c r="H3463" s="13">
        <v>-0.33601891299999997</v>
      </c>
      <c r="I3463" s="33" t="s">
        <v>10370</v>
      </c>
    </row>
    <row r="3464" spans="1:9" x14ac:dyDescent="0.15">
      <c r="A3464" s="13" t="s">
        <v>1597</v>
      </c>
      <c r="B3464" s="13" t="s">
        <v>10280</v>
      </c>
      <c r="C3464" s="13">
        <v>0.69234301600000003</v>
      </c>
      <c r="D3464" s="13">
        <v>1.105204646</v>
      </c>
      <c r="E3464" s="13">
        <v>0.67410317500000005</v>
      </c>
      <c r="F3464" s="13">
        <v>1.8120034979999999</v>
      </c>
      <c r="G3464" s="13">
        <v>0.39655172700000002</v>
      </c>
      <c r="H3464" s="13">
        <v>1.4210498E-2</v>
      </c>
      <c r="I3464" s="33" t="s">
        <v>10370</v>
      </c>
    </row>
    <row r="3465" spans="1:9" x14ac:dyDescent="0.15">
      <c r="A3465" s="13" t="s">
        <v>1597</v>
      </c>
      <c r="B3465" s="13" t="s">
        <v>10279</v>
      </c>
      <c r="C3465" s="13">
        <v>0.315910951</v>
      </c>
      <c r="D3465" s="13">
        <v>0.77500304600000003</v>
      </c>
      <c r="E3465" s="13">
        <v>0.47036470200000002</v>
      </c>
      <c r="F3465" s="13">
        <v>1.2769447190000001</v>
      </c>
      <c r="G3465" s="13">
        <v>-1.000427188</v>
      </c>
      <c r="H3465" s="13">
        <v>1.4931501E-2</v>
      </c>
      <c r="I3465" s="33" t="s">
        <v>10370</v>
      </c>
    </row>
    <row r="3466" spans="1:9" x14ac:dyDescent="0.15">
      <c r="A3466" s="13" t="s">
        <v>1597</v>
      </c>
      <c r="B3466" s="13" t="s">
        <v>10318</v>
      </c>
      <c r="C3466" s="13">
        <v>0.46443079300000001</v>
      </c>
      <c r="D3466" s="13">
        <v>1.203096452</v>
      </c>
      <c r="E3466" s="13">
        <v>0.73278969199999999</v>
      </c>
      <c r="F3466" s="13">
        <v>1.9752475899999999</v>
      </c>
      <c r="G3466" s="13">
        <v>0.73093619600000004</v>
      </c>
      <c r="H3466" s="13">
        <v>2.5723894000000001E-2</v>
      </c>
      <c r="I3466" s="33" t="s">
        <v>10370</v>
      </c>
    </row>
    <row r="3467" spans="1:9" x14ac:dyDescent="0.15">
      <c r="A3467" s="13" t="s">
        <v>1597</v>
      </c>
      <c r="B3467" s="13" t="s">
        <v>10368</v>
      </c>
      <c r="C3467" s="13">
        <v>1.3649680000000001E-2</v>
      </c>
      <c r="D3467" s="13">
        <v>1.869778983</v>
      </c>
      <c r="E3467" s="13">
        <v>1.127998273</v>
      </c>
      <c r="F3467" s="13">
        <v>3.0993606379999998</v>
      </c>
      <c r="G3467" s="13">
        <v>2.427076199</v>
      </c>
      <c r="H3467" s="13">
        <v>-1.0216295E-2</v>
      </c>
      <c r="I3467" s="33" t="s">
        <v>10370</v>
      </c>
    </row>
    <row r="3468" spans="1:9" x14ac:dyDescent="0.15">
      <c r="A3468" s="13" t="s">
        <v>1597</v>
      </c>
      <c r="B3468" s="13" t="s">
        <v>10359</v>
      </c>
      <c r="C3468" s="13">
        <v>0.96002780399999998</v>
      </c>
      <c r="D3468" s="13">
        <v>1.0129643150000001</v>
      </c>
      <c r="E3468" s="13">
        <v>0.61809198600000004</v>
      </c>
      <c r="F3468" s="13">
        <v>1.660103557</v>
      </c>
      <c r="G3468" s="13">
        <v>5.1105959999999999E-2</v>
      </c>
      <c r="H3468" s="13">
        <v>-7.8145599999999999E-3</v>
      </c>
      <c r="I3468" s="33" t="s">
        <v>10370</v>
      </c>
    </row>
    <row r="3469" spans="1:9" x14ac:dyDescent="0.15">
      <c r="A3469" s="13" t="s">
        <v>1597</v>
      </c>
      <c r="B3469" s="13" t="s">
        <v>10266</v>
      </c>
      <c r="C3469" s="13">
        <v>0.99260358599999998</v>
      </c>
      <c r="D3469" s="13">
        <v>1.0022048189999999</v>
      </c>
      <c r="E3469" s="13">
        <v>0.61150366300000003</v>
      </c>
      <c r="F3469" s="13">
        <v>1.6425322680000001</v>
      </c>
      <c r="G3469" s="13">
        <v>8.7374250000000001E-3</v>
      </c>
      <c r="H3469" s="13">
        <v>-3.8554433999999999E-2</v>
      </c>
      <c r="I3469" s="33" t="s">
        <v>10370</v>
      </c>
    </row>
    <row r="3470" spans="1:9" x14ac:dyDescent="0.15">
      <c r="A3470" s="13" t="s">
        <v>1597</v>
      </c>
      <c r="B3470" s="13" t="s">
        <v>10246</v>
      </c>
      <c r="C3470" s="13">
        <v>0.104787375</v>
      </c>
      <c r="D3470" s="13">
        <v>0.66226422200000001</v>
      </c>
      <c r="E3470" s="13">
        <v>0.400939779</v>
      </c>
      <c r="F3470" s="13">
        <v>1.0939146550000001</v>
      </c>
      <c r="G3470" s="13">
        <v>-1.609400154</v>
      </c>
      <c r="H3470" s="13">
        <v>-0.38646950699999999</v>
      </c>
      <c r="I3470" s="32" t="s">
        <v>10383</v>
      </c>
    </row>
    <row r="3471" spans="1:9" x14ac:dyDescent="0.15">
      <c r="A3471" s="13" t="s">
        <v>1597</v>
      </c>
      <c r="B3471" s="13" t="s">
        <v>10251</v>
      </c>
      <c r="C3471" s="13">
        <v>0.60987670000000005</v>
      </c>
      <c r="D3471" s="13">
        <v>0.87931240499999996</v>
      </c>
      <c r="E3471" s="13">
        <v>0.53600533900000003</v>
      </c>
      <c r="F3471" s="13">
        <v>1.442504859</v>
      </c>
      <c r="G3471" s="13">
        <v>-0.50925820200000005</v>
      </c>
      <c r="H3471" s="13">
        <v>1.5928043999999999E-2</v>
      </c>
      <c r="I3471" s="33" t="s">
        <v>10370</v>
      </c>
    </row>
    <row r="3472" spans="1:9" x14ac:dyDescent="0.15">
      <c r="A3472" s="13" t="s">
        <v>1597</v>
      </c>
      <c r="B3472" s="13" t="s">
        <v>10358</v>
      </c>
      <c r="C3472" s="13">
        <v>0.80228973100000001</v>
      </c>
      <c r="D3472" s="13">
        <v>0.93866954499999999</v>
      </c>
      <c r="E3472" s="13">
        <v>0.57239119800000005</v>
      </c>
      <c r="F3472" s="13">
        <v>1.5393327450000001</v>
      </c>
      <c r="G3472" s="13">
        <v>-0.25078726099999998</v>
      </c>
      <c r="H3472" s="13">
        <v>0.41955313999999999</v>
      </c>
      <c r="I3472" s="33" t="s">
        <v>10370</v>
      </c>
    </row>
    <row r="3473" spans="1:9" x14ac:dyDescent="0.15">
      <c r="A3473" s="13" t="s">
        <v>1597</v>
      </c>
      <c r="B3473" s="13" t="s">
        <v>10240</v>
      </c>
      <c r="C3473" s="13">
        <v>0.42581070199999999</v>
      </c>
      <c r="D3473" s="13">
        <v>0.81793401399999999</v>
      </c>
      <c r="E3473" s="13">
        <v>0.49817006899999999</v>
      </c>
      <c r="F3473" s="13">
        <v>1.3429471049999999</v>
      </c>
      <c r="G3473" s="13">
        <v>-0.79441135900000004</v>
      </c>
      <c r="H3473" s="13">
        <v>-0.28434292700000002</v>
      </c>
      <c r="I3473" s="33" t="s">
        <v>10370</v>
      </c>
    </row>
    <row r="3474" spans="1:9" x14ac:dyDescent="0.15">
      <c r="A3474" s="13" t="s">
        <v>1597</v>
      </c>
      <c r="B3474" s="13" t="s">
        <v>10244</v>
      </c>
      <c r="C3474" s="13">
        <v>0.36910226099999999</v>
      </c>
      <c r="D3474" s="13">
        <v>0.79711954699999998</v>
      </c>
      <c r="E3474" s="13">
        <v>0.48545054799999998</v>
      </c>
      <c r="F3474" s="13">
        <v>1.308886303</v>
      </c>
      <c r="G3474" s="13">
        <v>-0.89614565099999999</v>
      </c>
      <c r="H3474" s="13">
        <v>-6.2231100999999997E-2</v>
      </c>
      <c r="I3474" s="33" t="s">
        <v>10370</v>
      </c>
    </row>
    <row r="3475" spans="1:9" x14ac:dyDescent="0.15">
      <c r="A3475" s="13" t="s">
        <v>1597</v>
      </c>
      <c r="B3475" s="13" t="s">
        <v>10233</v>
      </c>
      <c r="C3475" s="13">
        <v>0.43824790899999999</v>
      </c>
      <c r="D3475" s="13">
        <v>1.2171428449999999</v>
      </c>
      <c r="E3475" s="13">
        <v>0.740378702</v>
      </c>
      <c r="F3475" s="13">
        <v>2.0009175049999999</v>
      </c>
      <c r="G3475" s="13">
        <v>0.77478437499999997</v>
      </c>
      <c r="H3475" s="13">
        <v>-0.14447969099999999</v>
      </c>
      <c r="I3475" s="33" t="s">
        <v>10370</v>
      </c>
    </row>
    <row r="3476" spans="1:9" x14ac:dyDescent="0.15">
      <c r="A3476" s="13" t="s">
        <v>1597</v>
      </c>
      <c r="B3476" s="13" t="s">
        <v>10275</v>
      </c>
      <c r="C3476" s="13">
        <v>0.298074477</v>
      </c>
      <c r="D3476" s="13">
        <v>1.307232003</v>
      </c>
      <c r="E3476" s="13">
        <v>0.78808796599999997</v>
      </c>
      <c r="F3476" s="13">
        <v>2.168356304</v>
      </c>
      <c r="G3476" s="13">
        <v>1.037624654</v>
      </c>
      <c r="H3476" s="13">
        <v>3.5754739999999999E-3</v>
      </c>
      <c r="I3476" s="33" t="s">
        <v>10370</v>
      </c>
    </row>
    <row r="3477" spans="1:9" x14ac:dyDescent="0.15">
      <c r="A3477" s="13" t="s">
        <v>1597</v>
      </c>
      <c r="B3477" s="13" t="s">
        <v>10356</v>
      </c>
      <c r="C3477" s="13">
        <v>0.87530025499999997</v>
      </c>
      <c r="D3477" s="13">
        <v>1.040241247</v>
      </c>
      <c r="E3477" s="13">
        <v>0.63462056099999997</v>
      </c>
      <c r="F3477" s="13">
        <v>1.7051162799999999</v>
      </c>
      <c r="G3477" s="13">
        <v>0.15647269999999999</v>
      </c>
      <c r="H3477" s="13">
        <v>-0.26587013900000001</v>
      </c>
      <c r="I3477" s="33" t="s">
        <v>10370</v>
      </c>
    </row>
    <row r="3478" spans="1:9" x14ac:dyDescent="0.15">
      <c r="A3478" s="13" t="s">
        <v>1597</v>
      </c>
      <c r="B3478" s="13" t="s">
        <v>10319</v>
      </c>
      <c r="C3478" s="13">
        <v>1.8148058000000002E-2</v>
      </c>
      <c r="D3478" s="13">
        <v>0.54371557400000003</v>
      </c>
      <c r="E3478" s="13">
        <v>0.32546134300000001</v>
      </c>
      <c r="F3478" s="13">
        <v>0.90833099500000003</v>
      </c>
      <c r="G3478" s="13">
        <v>-2.3271696519999998</v>
      </c>
      <c r="H3478" s="13">
        <v>0.38314057899999998</v>
      </c>
      <c r="I3478" s="31" t="s">
        <v>10385</v>
      </c>
    </row>
    <row r="3479" spans="1:9" x14ac:dyDescent="0.15">
      <c r="A3479" s="13" t="s">
        <v>1597</v>
      </c>
      <c r="B3479" s="13" t="s">
        <v>10361</v>
      </c>
      <c r="C3479" s="13">
        <v>0.64913626499999999</v>
      </c>
      <c r="D3479" s="13">
        <v>0.89127283400000001</v>
      </c>
      <c r="E3479" s="13">
        <v>0.54295898799999998</v>
      </c>
      <c r="F3479" s="13">
        <v>1.4630336390000001</v>
      </c>
      <c r="G3479" s="13">
        <v>-0.45519248200000001</v>
      </c>
      <c r="H3479" s="13">
        <v>-3.0844659999999999E-2</v>
      </c>
      <c r="I3479" s="33" t="s">
        <v>10370</v>
      </c>
    </row>
    <row r="3480" spans="1:9" x14ac:dyDescent="0.15">
      <c r="A3480" s="13" t="s">
        <v>1597</v>
      </c>
      <c r="B3480" s="13" t="s">
        <v>10349</v>
      </c>
      <c r="C3480" s="13">
        <v>0.72965004099999997</v>
      </c>
      <c r="D3480" s="13">
        <v>0.91637126800000002</v>
      </c>
      <c r="E3480" s="13">
        <v>0.55842841899999995</v>
      </c>
      <c r="F3480" s="13">
        <v>1.5037492219999999</v>
      </c>
      <c r="G3480" s="13">
        <v>-0.34559367400000002</v>
      </c>
      <c r="H3480" s="13">
        <v>4.7439760999999997E-2</v>
      </c>
      <c r="I3480" s="33" t="s">
        <v>10370</v>
      </c>
    </row>
    <row r="3481" spans="1:9" x14ac:dyDescent="0.15">
      <c r="A3481" s="13" t="s">
        <v>1597</v>
      </c>
      <c r="B3481" s="13" t="s">
        <v>10288</v>
      </c>
      <c r="C3481" s="13">
        <v>0.49216051399999999</v>
      </c>
      <c r="D3481" s="13">
        <v>1.189153919</v>
      </c>
      <c r="E3481" s="13">
        <v>0.72517809600000005</v>
      </c>
      <c r="F3481" s="13">
        <v>1.949985871</v>
      </c>
      <c r="G3481" s="13">
        <v>0.68653838899999997</v>
      </c>
      <c r="H3481" s="13">
        <v>2.7714269E-2</v>
      </c>
      <c r="I3481" s="33" t="s">
        <v>10370</v>
      </c>
    </row>
    <row r="3482" spans="1:9" x14ac:dyDescent="0.15">
      <c r="A3482" s="13" t="s">
        <v>1597</v>
      </c>
      <c r="B3482" s="13" t="s">
        <v>10365</v>
      </c>
      <c r="C3482" s="13">
        <v>1.0367967000000001E-2</v>
      </c>
      <c r="D3482" s="13">
        <v>1.923170405</v>
      </c>
      <c r="E3482" s="13">
        <v>1.1557732810000001</v>
      </c>
      <c r="F3482" s="13">
        <v>3.2000950960000001</v>
      </c>
      <c r="G3482" s="13">
        <v>2.517191435</v>
      </c>
      <c r="H3482" s="13">
        <v>-0.103897737</v>
      </c>
      <c r="I3482" s="33" t="s">
        <v>10370</v>
      </c>
    </row>
    <row r="3483" spans="1:9" x14ac:dyDescent="0.15">
      <c r="A3483" s="13" t="s">
        <v>1597</v>
      </c>
      <c r="B3483" s="13" t="s">
        <v>10317</v>
      </c>
      <c r="C3483" s="13">
        <v>0.43029561700000002</v>
      </c>
      <c r="D3483" s="13">
        <v>0.81924276500000004</v>
      </c>
      <c r="E3483" s="13">
        <v>0.49837253399999998</v>
      </c>
      <c r="F3483" s="13">
        <v>1.346700835</v>
      </c>
      <c r="G3483" s="13">
        <v>-0.78620089199999998</v>
      </c>
      <c r="H3483" s="13">
        <v>3.5842500000000002E-3</v>
      </c>
      <c r="I3483" s="33" t="s">
        <v>10370</v>
      </c>
    </row>
    <row r="3484" spans="1:9" x14ac:dyDescent="0.15">
      <c r="A3484" s="13" t="s">
        <v>1597</v>
      </c>
      <c r="B3484" s="13" t="s">
        <v>10362</v>
      </c>
      <c r="C3484" s="13">
        <v>0.100472277</v>
      </c>
      <c r="D3484" s="13">
        <v>0.65863552199999997</v>
      </c>
      <c r="E3484" s="13">
        <v>0.39862817299999997</v>
      </c>
      <c r="F3484" s="13">
        <v>1.088234049</v>
      </c>
      <c r="G3484" s="13">
        <v>-1.6299229799999999</v>
      </c>
      <c r="H3484" s="13">
        <v>-4.1194070000000003E-3</v>
      </c>
      <c r="I3484" s="33" t="s">
        <v>10370</v>
      </c>
    </row>
    <row r="3485" spans="1:9" x14ac:dyDescent="0.15">
      <c r="A3485" s="13" t="s">
        <v>1597</v>
      </c>
      <c r="B3485" s="13" t="s">
        <v>10269</v>
      </c>
      <c r="C3485" s="13">
        <v>0.17176422299999999</v>
      </c>
      <c r="D3485" s="13">
        <v>0.70747827100000005</v>
      </c>
      <c r="E3485" s="13">
        <v>0.42962070299999999</v>
      </c>
      <c r="F3485" s="13">
        <v>1.1650404640000001</v>
      </c>
      <c r="G3485" s="13">
        <v>-1.359736652</v>
      </c>
      <c r="H3485" s="13">
        <v>5.8654950999999997E-2</v>
      </c>
      <c r="I3485" s="33" t="s">
        <v>10370</v>
      </c>
    </row>
    <row r="3486" spans="1:9" x14ac:dyDescent="0.15">
      <c r="A3486" s="13" t="s">
        <v>1597</v>
      </c>
      <c r="B3486" s="13" t="s">
        <v>10291</v>
      </c>
      <c r="C3486" s="13">
        <v>7.0357366000000005E-2</v>
      </c>
      <c r="D3486" s="13">
        <v>1.5833603009999999</v>
      </c>
      <c r="E3486" s="13">
        <v>0.95802428900000003</v>
      </c>
      <c r="F3486" s="13">
        <v>2.6168750329999999</v>
      </c>
      <c r="G3486" s="13">
        <v>1.792682549</v>
      </c>
      <c r="H3486" s="13">
        <v>2.0460600000000002E-3</v>
      </c>
      <c r="I3486" s="33" t="s">
        <v>10370</v>
      </c>
    </row>
    <row r="3487" spans="1:9" x14ac:dyDescent="0.15">
      <c r="A3487" s="13" t="s">
        <v>1597</v>
      </c>
      <c r="B3487" s="13" t="s">
        <v>10300</v>
      </c>
      <c r="C3487" s="13">
        <v>0.545698354</v>
      </c>
      <c r="D3487" s="13">
        <v>0.85817895899999996</v>
      </c>
      <c r="E3487" s="13">
        <v>0.52266422000000001</v>
      </c>
      <c r="F3487" s="13">
        <v>1.40907125</v>
      </c>
      <c r="G3487" s="13">
        <v>-0.60451321000000002</v>
      </c>
      <c r="H3487" s="13">
        <v>-0.42711508199999998</v>
      </c>
      <c r="I3487" s="33" t="s">
        <v>10370</v>
      </c>
    </row>
    <row r="3488" spans="1:9" x14ac:dyDescent="0.15">
      <c r="A3488" s="13" t="s">
        <v>1597</v>
      </c>
      <c r="B3488" s="13" t="s">
        <v>10287</v>
      </c>
      <c r="C3488" s="13">
        <v>0.92653486799999996</v>
      </c>
      <c r="D3488" s="13">
        <v>1.023655215</v>
      </c>
      <c r="E3488" s="13">
        <v>0.62444288599999997</v>
      </c>
      <c r="F3488" s="13">
        <v>1.678087815</v>
      </c>
      <c r="G3488" s="13">
        <v>9.2708476999999997E-2</v>
      </c>
      <c r="H3488" s="13">
        <v>-2.8285720000000001E-3</v>
      </c>
      <c r="I3488" s="33" t="s">
        <v>10370</v>
      </c>
    </row>
    <row r="3489" spans="1:9" x14ac:dyDescent="0.15">
      <c r="A3489" s="13" t="s">
        <v>1597</v>
      </c>
      <c r="B3489" s="13" t="s">
        <v>10343</v>
      </c>
      <c r="C3489" s="13">
        <v>0.443523212</v>
      </c>
      <c r="D3489" s="13">
        <v>0.82400673300000005</v>
      </c>
      <c r="E3489" s="13">
        <v>0.50192970199999998</v>
      </c>
      <c r="F3489" s="13">
        <v>1.352753367</v>
      </c>
      <c r="G3489" s="13">
        <v>-0.76535982899999999</v>
      </c>
      <c r="H3489" s="13">
        <v>-5.3129058999999999E-2</v>
      </c>
      <c r="I3489" s="33" t="s">
        <v>10370</v>
      </c>
    </row>
    <row r="3490" spans="1:9" x14ac:dyDescent="0.15">
      <c r="A3490" s="13" t="s">
        <v>2620</v>
      </c>
      <c r="B3490" s="13" t="s">
        <v>10239</v>
      </c>
      <c r="C3490" s="13">
        <v>0.23698514900000001</v>
      </c>
      <c r="D3490" s="13">
        <v>0.80967627499999995</v>
      </c>
      <c r="E3490" s="13">
        <v>0.567592561</v>
      </c>
      <c r="F3490" s="13">
        <v>1.1550110330000001</v>
      </c>
      <c r="G3490" s="13">
        <v>-1.1648462449999999</v>
      </c>
      <c r="H3490" s="13">
        <v>-0.61503619399999998</v>
      </c>
      <c r="I3490" s="33" t="s">
        <v>10370</v>
      </c>
    </row>
    <row r="3491" spans="1:9" x14ac:dyDescent="0.15">
      <c r="A3491" s="13" t="s">
        <v>2620</v>
      </c>
      <c r="B3491" s="13" t="s">
        <v>10322</v>
      </c>
      <c r="C3491" s="13">
        <v>8.1473657000000005E-2</v>
      </c>
      <c r="D3491" s="13">
        <v>0.731061929</v>
      </c>
      <c r="E3491" s="13">
        <v>0.51220110100000005</v>
      </c>
      <c r="F3491" s="13">
        <v>1.043440833</v>
      </c>
      <c r="G3491" s="13">
        <v>-1.7257045820000001</v>
      </c>
      <c r="H3491" s="13">
        <v>-0.37625550899999999</v>
      </c>
      <c r="I3491" s="33" t="s">
        <v>10370</v>
      </c>
    </row>
    <row r="3492" spans="1:9" x14ac:dyDescent="0.15">
      <c r="A3492" s="13" t="s">
        <v>2620</v>
      </c>
      <c r="B3492" s="13" t="s">
        <v>10268</v>
      </c>
      <c r="C3492" s="13">
        <v>0.23294282999999999</v>
      </c>
      <c r="D3492" s="13">
        <v>1.2416948699999999</v>
      </c>
      <c r="E3492" s="13">
        <v>0.87006206200000002</v>
      </c>
      <c r="F3492" s="13">
        <v>1.7720645660000001</v>
      </c>
      <c r="G3492" s="13">
        <v>1.1929317589999999</v>
      </c>
      <c r="H3492" s="13">
        <v>-0.12772894200000001</v>
      </c>
      <c r="I3492" s="33" t="s">
        <v>10370</v>
      </c>
    </row>
    <row r="3493" spans="1:9" x14ac:dyDescent="0.15">
      <c r="A3493" s="13" t="s">
        <v>2620</v>
      </c>
      <c r="B3493" s="13" t="s">
        <v>10277</v>
      </c>
      <c r="C3493" s="13">
        <v>0.19404722499999999</v>
      </c>
      <c r="D3493" s="13">
        <v>0.79179187699999998</v>
      </c>
      <c r="E3493" s="13">
        <v>0.55482574200000001</v>
      </c>
      <c r="F3493" s="13">
        <v>1.129966276</v>
      </c>
      <c r="G3493" s="13">
        <v>-1.286584612</v>
      </c>
      <c r="H3493" s="13">
        <v>-0.43649596099999999</v>
      </c>
      <c r="I3493" s="33" t="s">
        <v>10370</v>
      </c>
    </row>
    <row r="3494" spans="1:9" x14ac:dyDescent="0.15">
      <c r="A3494" s="13" t="s">
        <v>2620</v>
      </c>
      <c r="B3494" s="13" t="s">
        <v>10278</v>
      </c>
      <c r="C3494" s="13">
        <v>0.73136646999999999</v>
      </c>
      <c r="D3494" s="13">
        <v>0.93964682099999997</v>
      </c>
      <c r="E3494" s="13">
        <v>0.65752308900000001</v>
      </c>
      <c r="F3494" s="13">
        <v>1.342821512</v>
      </c>
      <c r="G3494" s="13">
        <v>-0.341741827</v>
      </c>
      <c r="H3494" s="13">
        <v>-0.20026713600000001</v>
      </c>
      <c r="I3494" s="33" t="s">
        <v>10370</v>
      </c>
    </row>
    <row r="3495" spans="1:9" x14ac:dyDescent="0.15">
      <c r="A3495" s="13" t="s">
        <v>2620</v>
      </c>
      <c r="B3495" s="13" t="s">
        <v>10259</v>
      </c>
      <c r="C3495" s="13">
        <v>0.903949114</v>
      </c>
      <c r="D3495" s="13">
        <v>1.0240977790000001</v>
      </c>
      <c r="E3495" s="13">
        <v>0.71795530900000004</v>
      </c>
      <c r="F3495" s="13">
        <v>1.4607820970000001</v>
      </c>
      <c r="G3495" s="13">
        <v>0.13140749500000001</v>
      </c>
      <c r="H3495" s="13">
        <v>-0.41971067000000001</v>
      </c>
      <c r="I3495" s="33" t="s">
        <v>10370</v>
      </c>
    </row>
    <row r="3496" spans="1:9" x14ac:dyDescent="0.15">
      <c r="A3496" s="13" t="s">
        <v>2620</v>
      </c>
      <c r="B3496" s="13" t="s">
        <v>10283</v>
      </c>
      <c r="C3496" s="13">
        <v>0.63433459800000003</v>
      </c>
      <c r="D3496" s="13">
        <v>1.0917016820000001</v>
      </c>
      <c r="E3496" s="13">
        <v>0.76227466700000002</v>
      </c>
      <c r="F3496" s="13">
        <v>1.56349491</v>
      </c>
      <c r="G3496" s="13">
        <v>0.47875654699999998</v>
      </c>
      <c r="H3496" s="13">
        <v>-0.13351712399999999</v>
      </c>
      <c r="I3496" s="33" t="s">
        <v>10370</v>
      </c>
    </row>
    <row r="3497" spans="1:9" x14ac:dyDescent="0.15">
      <c r="A3497" s="13" t="s">
        <v>2620</v>
      </c>
      <c r="B3497" s="13" t="s">
        <v>10253</v>
      </c>
      <c r="C3497" s="13">
        <v>0.80620901499999997</v>
      </c>
      <c r="D3497" s="13">
        <v>0.957160758</v>
      </c>
      <c r="E3497" s="13">
        <v>0.66806970399999999</v>
      </c>
      <c r="F3497" s="13">
        <v>1.371348995</v>
      </c>
      <c r="G3497" s="13">
        <v>-0.23865393700000001</v>
      </c>
      <c r="H3497" s="13">
        <v>-0.37756410600000001</v>
      </c>
      <c r="I3497" s="33" t="s">
        <v>10370</v>
      </c>
    </row>
    <row r="3498" spans="1:9" x14ac:dyDescent="0.15">
      <c r="A3498" s="13" t="s">
        <v>2620</v>
      </c>
      <c r="B3498" s="13" t="s">
        <v>10250</v>
      </c>
      <c r="C3498" s="13">
        <v>0.90336217299999999</v>
      </c>
      <c r="D3498" s="13">
        <v>1.023930768</v>
      </c>
      <c r="E3498" s="13">
        <v>0.715464655</v>
      </c>
      <c r="F3498" s="13">
        <v>1.4653892550000001</v>
      </c>
      <c r="G3498" s="13">
        <v>0.12930165399999999</v>
      </c>
      <c r="H3498" s="13">
        <v>-0.26365272200000001</v>
      </c>
      <c r="I3498" s="33" t="s">
        <v>10370</v>
      </c>
    </row>
    <row r="3499" spans="1:9" x14ac:dyDescent="0.15">
      <c r="A3499" s="13" t="s">
        <v>2620</v>
      </c>
      <c r="B3499" s="13" t="s">
        <v>10310</v>
      </c>
      <c r="C3499" s="13">
        <v>0.63045867899999997</v>
      </c>
      <c r="D3499" s="13">
        <v>0.91651042100000002</v>
      </c>
      <c r="E3499" s="13">
        <v>0.64204073399999995</v>
      </c>
      <c r="F3499" s="13">
        <v>1.3083147319999999</v>
      </c>
      <c r="G3499" s="13">
        <v>-0.48008670399999998</v>
      </c>
      <c r="H3499" s="13">
        <v>-0.21985085500000001</v>
      </c>
      <c r="I3499" s="33" t="s">
        <v>10370</v>
      </c>
    </row>
    <row r="3500" spans="1:9" x14ac:dyDescent="0.15">
      <c r="A3500" s="13" t="s">
        <v>2620</v>
      </c>
      <c r="B3500" s="13" t="s">
        <v>10289</v>
      </c>
      <c r="C3500" s="13">
        <v>0.61933802900000001</v>
      </c>
      <c r="D3500" s="13">
        <v>1.0944370349999999</v>
      </c>
      <c r="E3500" s="13">
        <v>0.76560145400000001</v>
      </c>
      <c r="F3500" s="13">
        <v>1.5645116889999999</v>
      </c>
      <c r="G3500" s="13">
        <v>0.494964195</v>
      </c>
      <c r="H3500" s="13">
        <v>7.4529447999999998E-2</v>
      </c>
      <c r="I3500" s="33" t="s">
        <v>10370</v>
      </c>
    </row>
    <row r="3501" spans="1:9" x14ac:dyDescent="0.15">
      <c r="A3501" s="13" t="s">
        <v>2620</v>
      </c>
      <c r="B3501" s="13" t="s">
        <v>10237</v>
      </c>
      <c r="C3501" s="13">
        <v>0.44133004399999998</v>
      </c>
      <c r="D3501" s="13">
        <v>1.1526453160000001</v>
      </c>
      <c r="E3501" s="13">
        <v>0.806312221</v>
      </c>
      <c r="F3501" s="13">
        <v>1.647737923</v>
      </c>
      <c r="G3501" s="13">
        <v>0.77917019700000001</v>
      </c>
      <c r="H3501" s="13">
        <v>-0.70056440900000005</v>
      </c>
      <c r="I3501" s="33" t="s">
        <v>10370</v>
      </c>
    </row>
    <row r="3502" spans="1:9" x14ac:dyDescent="0.15">
      <c r="A3502" s="13" t="s">
        <v>2620</v>
      </c>
      <c r="B3502" s="13" t="s">
        <v>10315</v>
      </c>
      <c r="C3502" s="13">
        <v>0.57394881600000003</v>
      </c>
      <c r="D3502" s="13">
        <v>1.107238436</v>
      </c>
      <c r="E3502" s="13">
        <v>0.77125065199999998</v>
      </c>
      <c r="F3502" s="13">
        <v>1.5895960039999999</v>
      </c>
      <c r="G3502" s="13">
        <v>0.55213939000000001</v>
      </c>
      <c r="H3502" s="13">
        <v>-0.54516065499999999</v>
      </c>
      <c r="I3502" s="33" t="s">
        <v>10370</v>
      </c>
    </row>
    <row r="3503" spans="1:9" x14ac:dyDescent="0.15">
      <c r="A3503" s="13" t="s">
        <v>2620</v>
      </c>
      <c r="B3503" s="13" t="s">
        <v>10282</v>
      </c>
      <c r="C3503" s="13">
        <v>0.81943085199999999</v>
      </c>
      <c r="D3503" s="13">
        <v>1.0432034029999999</v>
      </c>
      <c r="E3503" s="13">
        <v>0.72999603599999996</v>
      </c>
      <c r="F3503" s="13">
        <v>1.4907934920000001</v>
      </c>
      <c r="G3503" s="13">
        <v>0.23220199</v>
      </c>
      <c r="H3503" s="13">
        <v>-0.35548137299999999</v>
      </c>
      <c r="I3503" s="33" t="s">
        <v>10370</v>
      </c>
    </row>
    <row r="3504" spans="1:9" x14ac:dyDescent="0.15">
      <c r="A3504" s="13" t="s">
        <v>2620</v>
      </c>
      <c r="B3504" s="13" t="s">
        <v>10270</v>
      </c>
      <c r="C3504" s="13">
        <v>0.68040328900000002</v>
      </c>
      <c r="D3504" s="13">
        <v>0.93064489699999997</v>
      </c>
      <c r="E3504" s="13">
        <v>0.65201619200000005</v>
      </c>
      <c r="F3504" s="13">
        <v>1.328341129</v>
      </c>
      <c r="G3504" s="13">
        <v>-0.395935865</v>
      </c>
      <c r="H3504" s="13">
        <v>-0.5718451</v>
      </c>
      <c r="I3504" s="33" t="s">
        <v>10370</v>
      </c>
    </row>
    <row r="3505" spans="1:9" x14ac:dyDescent="0.15">
      <c r="A3505" s="13" t="s">
        <v>2620</v>
      </c>
      <c r="B3505" s="13" t="s">
        <v>10297</v>
      </c>
      <c r="C3505" s="13">
        <v>0.90378705400000003</v>
      </c>
      <c r="D3505" s="13">
        <v>0.97922198900000001</v>
      </c>
      <c r="E3505" s="13">
        <v>0.68661313599999996</v>
      </c>
      <c r="F3505" s="13">
        <v>1.396529798</v>
      </c>
      <c r="G3505" s="13">
        <v>-0.115928607</v>
      </c>
      <c r="H3505" s="13">
        <v>-0.33261985199999999</v>
      </c>
      <c r="I3505" s="33" t="s">
        <v>10370</v>
      </c>
    </row>
    <row r="3506" spans="1:9" x14ac:dyDescent="0.15">
      <c r="A3506" s="13" t="s">
        <v>2620</v>
      </c>
      <c r="B3506" s="13" t="s">
        <v>10323</v>
      </c>
      <c r="C3506" s="13">
        <v>0.428659124</v>
      </c>
      <c r="D3506" s="13">
        <v>0.869373811</v>
      </c>
      <c r="E3506" s="13">
        <v>0.60993256500000004</v>
      </c>
      <c r="F3506" s="13">
        <v>1.2391711249999999</v>
      </c>
      <c r="G3506" s="13">
        <v>-0.77409890400000003</v>
      </c>
      <c r="H3506" s="13">
        <v>-0.31197549400000002</v>
      </c>
      <c r="I3506" s="33" t="s">
        <v>10370</v>
      </c>
    </row>
    <row r="3507" spans="1:9" x14ac:dyDescent="0.15">
      <c r="A3507" s="13" t="s">
        <v>2620</v>
      </c>
      <c r="B3507" s="13" t="s">
        <v>10234</v>
      </c>
      <c r="C3507" s="13">
        <v>0.79677843800000003</v>
      </c>
      <c r="D3507" s="13">
        <v>0.95686025799999996</v>
      </c>
      <c r="E3507" s="13">
        <v>0.668680838</v>
      </c>
      <c r="F3507" s="13">
        <v>1.369235518</v>
      </c>
      <c r="G3507" s="13">
        <v>-0.24118938400000001</v>
      </c>
      <c r="H3507" s="13">
        <v>-0.490487809</v>
      </c>
      <c r="I3507" s="33" t="s">
        <v>10370</v>
      </c>
    </row>
    <row r="3508" spans="1:9" x14ac:dyDescent="0.15">
      <c r="A3508" s="13" t="s">
        <v>2620</v>
      </c>
      <c r="B3508" s="13" t="s">
        <v>10304</v>
      </c>
      <c r="C3508" s="13">
        <v>0.92870400799999997</v>
      </c>
      <c r="D3508" s="13">
        <v>0.98648152700000002</v>
      </c>
      <c r="E3508" s="13">
        <v>0.69162033000000001</v>
      </c>
      <c r="F3508" s="13">
        <v>1.407052051</v>
      </c>
      <c r="G3508" s="13">
        <v>-7.5122166000000004E-2</v>
      </c>
      <c r="H3508" s="13">
        <v>-0.217594597</v>
      </c>
      <c r="I3508" s="33" t="s">
        <v>10370</v>
      </c>
    </row>
    <row r="3509" spans="1:9" x14ac:dyDescent="0.15">
      <c r="A3509" s="13" t="s">
        <v>2620</v>
      </c>
      <c r="B3509" s="13" t="s">
        <v>10262</v>
      </c>
      <c r="C3509" s="13">
        <v>0.246312904</v>
      </c>
      <c r="D3509" s="13">
        <v>0.81008458400000005</v>
      </c>
      <c r="E3509" s="13">
        <v>0.56718033599999995</v>
      </c>
      <c r="F3509" s="13">
        <v>1.157016544</v>
      </c>
      <c r="G3509" s="13">
        <v>-1.1580525180000001</v>
      </c>
      <c r="H3509" s="13">
        <v>-0.315441366</v>
      </c>
      <c r="I3509" s="33" t="s">
        <v>10370</v>
      </c>
    </row>
    <row r="3510" spans="1:9" x14ac:dyDescent="0.15">
      <c r="A3510" s="13" t="s">
        <v>2620</v>
      </c>
      <c r="B3510" s="13" t="s">
        <v>10243</v>
      </c>
      <c r="C3510" s="13">
        <v>0.34076731700000001</v>
      </c>
      <c r="D3510" s="13">
        <v>0.84326722899999995</v>
      </c>
      <c r="E3510" s="13">
        <v>0.59093243699999998</v>
      </c>
      <c r="F3510" s="13">
        <v>1.203351813</v>
      </c>
      <c r="G3510" s="13">
        <v>-0.93963572900000003</v>
      </c>
      <c r="H3510" s="13">
        <v>-0.28449406799999999</v>
      </c>
      <c r="I3510" s="33" t="s">
        <v>10370</v>
      </c>
    </row>
    <row r="3511" spans="1:9" x14ac:dyDescent="0.15">
      <c r="A3511" s="13" t="s">
        <v>2620</v>
      </c>
      <c r="B3511" s="13" t="s">
        <v>10307</v>
      </c>
      <c r="C3511" s="13">
        <v>0.71717061599999998</v>
      </c>
      <c r="D3511" s="13">
        <v>1.0715018140000001</v>
      </c>
      <c r="E3511" s="13">
        <v>0.74778335299999998</v>
      </c>
      <c r="F3511" s="13">
        <v>1.5353593169999999</v>
      </c>
      <c r="G3511" s="13">
        <v>0.37630334900000001</v>
      </c>
      <c r="H3511" s="13">
        <v>-0.24539034900000001</v>
      </c>
      <c r="I3511" s="33" t="s">
        <v>10370</v>
      </c>
    </row>
    <row r="3512" spans="1:9" x14ac:dyDescent="0.15">
      <c r="A3512" s="13" t="s">
        <v>2620</v>
      </c>
      <c r="B3512" s="13" t="s">
        <v>10231</v>
      </c>
      <c r="C3512" s="13">
        <v>0.78695807900000003</v>
      </c>
      <c r="D3512" s="13">
        <v>0.95197160199999997</v>
      </c>
      <c r="E3512" s="13">
        <v>0.66737631200000003</v>
      </c>
      <c r="F3512" s="13">
        <v>1.3579294239999999</v>
      </c>
      <c r="G3512" s="13">
        <v>-0.27160669500000001</v>
      </c>
      <c r="H3512" s="13">
        <v>-0.30125060599999998</v>
      </c>
      <c r="I3512" s="33" t="s">
        <v>10370</v>
      </c>
    </row>
    <row r="3513" spans="1:9" x14ac:dyDescent="0.15">
      <c r="A3513" s="13" t="s">
        <v>2620</v>
      </c>
      <c r="B3513" s="13" t="s">
        <v>10309</v>
      </c>
      <c r="C3513" s="13">
        <v>0.764612238</v>
      </c>
      <c r="D3513" s="13">
        <v>1.056063049</v>
      </c>
      <c r="E3513" s="13">
        <v>0.73784105</v>
      </c>
      <c r="F3513" s="13">
        <v>1.51153038</v>
      </c>
      <c r="G3513" s="13">
        <v>0.298157911</v>
      </c>
      <c r="H3513" s="13">
        <v>-0.49719674600000002</v>
      </c>
      <c r="I3513" s="33" t="s">
        <v>10370</v>
      </c>
    </row>
    <row r="3514" spans="1:9" x14ac:dyDescent="0.15">
      <c r="A3514" s="13" t="s">
        <v>2620</v>
      </c>
      <c r="B3514" s="13" t="s">
        <v>10332</v>
      </c>
      <c r="C3514" s="13">
        <v>0.46828519899999999</v>
      </c>
      <c r="D3514" s="13">
        <v>0.87522393099999996</v>
      </c>
      <c r="E3514" s="13">
        <v>0.61231889299999998</v>
      </c>
      <c r="F3514" s="13">
        <v>1.251009789</v>
      </c>
      <c r="G3514" s="13">
        <v>-0.73123115100000002</v>
      </c>
      <c r="H3514" s="13">
        <v>-0.64439930000000001</v>
      </c>
      <c r="I3514" s="33" t="s">
        <v>10370</v>
      </c>
    </row>
    <row r="3515" spans="1:9" x14ac:dyDescent="0.15">
      <c r="A3515" s="13" t="s">
        <v>2620</v>
      </c>
      <c r="B3515" s="13" t="s">
        <v>10338</v>
      </c>
      <c r="C3515" s="13">
        <v>0.96612867700000005</v>
      </c>
      <c r="D3515" s="13">
        <v>0.99283574900000005</v>
      </c>
      <c r="E3515" s="13">
        <v>0.69333039600000002</v>
      </c>
      <c r="F3515" s="13">
        <v>1.421721638</v>
      </c>
      <c r="G3515" s="13">
        <v>-3.9247670999999998E-2</v>
      </c>
      <c r="H3515" s="13">
        <v>-0.39899764399999998</v>
      </c>
      <c r="I3515" s="33" t="s">
        <v>10370</v>
      </c>
    </row>
    <row r="3516" spans="1:9" x14ac:dyDescent="0.15">
      <c r="A3516" s="13" t="s">
        <v>2620</v>
      </c>
      <c r="B3516" s="13" t="s">
        <v>10335</v>
      </c>
      <c r="C3516" s="13">
        <v>0.210840099</v>
      </c>
      <c r="D3516" s="13">
        <v>0.79753695199999997</v>
      </c>
      <c r="E3516" s="13">
        <v>0.55870439500000002</v>
      </c>
      <c r="F3516" s="13">
        <v>1.138464626</v>
      </c>
      <c r="G3516" s="13">
        <v>-1.245820352</v>
      </c>
      <c r="H3516" s="13">
        <v>-0.55458255400000001</v>
      </c>
      <c r="I3516" s="33" t="s">
        <v>10370</v>
      </c>
    </row>
    <row r="3517" spans="1:9" x14ac:dyDescent="0.15">
      <c r="A3517" s="13" t="s">
        <v>2620</v>
      </c>
      <c r="B3517" s="13" t="s">
        <v>10308</v>
      </c>
      <c r="C3517" s="13">
        <v>0.22799177500000001</v>
      </c>
      <c r="D3517" s="13">
        <v>0.80435223899999997</v>
      </c>
      <c r="E3517" s="13">
        <v>0.56292737400000004</v>
      </c>
      <c r="F3517" s="13">
        <v>1.14931793</v>
      </c>
      <c r="G3517" s="13">
        <v>-1.195672133</v>
      </c>
      <c r="H3517" s="13">
        <v>-0.20969046199999999</v>
      </c>
      <c r="I3517" s="33" t="s">
        <v>10370</v>
      </c>
    </row>
    <row r="3518" spans="1:9" x14ac:dyDescent="0.15">
      <c r="A3518" s="13" t="s">
        <v>2620</v>
      </c>
      <c r="B3518" s="13" t="s">
        <v>10313</v>
      </c>
      <c r="C3518" s="13">
        <v>0.43322233900000001</v>
      </c>
      <c r="D3518" s="13">
        <v>0.86785334000000003</v>
      </c>
      <c r="E3518" s="13">
        <v>0.60772542600000001</v>
      </c>
      <c r="F3518" s="13">
        <v>1.2393251750000001</v>
      </c>
      <c r="G3518" s="13">
        <v>-0.77965484200000001</v>
      </c>
      <c r="H3518" s="13">
        <v>-0.37605535600000001</v>
      </c>
      <c r="I3518" s="33" t="s">
        <v>10370</v>
      </c>
    </row>
    <row r="3519" spans="1:9" x14ac:dyDescent="0.15">
      <c r="A3519" s="13" t="s">
        <v>2620</v>
      </c>
      <c r="B3519" s="13" t="s">
        <v>10273</v>
      </c>
      <c r="C3519" s="13">
        <v>0.52499787499999995</v>
      </c>
      <c r="D3519" s="13">
        <v>0.89209546100000003</v>
      </c>
      <c r="E3519" s="13">
        <v>0.62453270000000005</v>
      </c>
      <c r="F3519" s="13">
        <v>1.2742876590000001</v>
      </c>
      <c r="G3519" s="13">
        <v>-0.62762770000000001</v>
      </c>
      <c r="H3519" s="13">
        <v>-3.0362039999999998E-3</v>
      </c>
      <c r="I3519" s="33" t="s">
        <v>10370</v>
      </c>
    </row>
    <row r="3520" spans="1:9" x14ac:dyDescent="0.15">
      <c r="A3520" s="13" t="s">
        <v>2620</v>
      </c>
      <c r="B3520" s="13" t="s">
        <v>10254</v>
      </c>
      <c r="C3520" s="13">
        <v>0.30335631299999999</v>
      </c>
      <c r="D3520" s="13">
        <v>0.83127720100000002</v>
      </c>
      <c r="E3520" s="13">
        <v>0.58184187799999998</v>
      </c>
      <c r="F3520" s="13">
        <v>1.187645321</v>
      </c>
      <c r="G3520" s="13">
        <v>-1.01519491</v>
      </c>
      <c r="H3520" s="13">
        <v>-0.17834451900000001</v>
      </c>
      <c r="I3520" s="33" t="s">
        <v>10370</v>
      </c>
    </row>
    <row r="3521" spans="1:9" x14ac:dyDescent="0.15">
      <c r="A3521" s="13" t="s">
        <v>2620</v>
      </c>
      <c r="B3521" s="13" t="s">
        <v>10325</v>
      </c>
      <c r="C3521" s="13">
        <v>0.28795837800000001</v>
      </c>
      <c r="D3521" s="13">
        <v>0.82457003200000001</v>
      </c>
      <c r="E3521" s="13">
        <v>0.57665248800000002</v>
      </c>
      <c r="F3521" s="13">
        <v>1.1790736209999999</v>
      </c>
      <c r="G3521" s="13">
        <v>-1.0571593699999999</v>
      </c>
      <c r="H3521" s="13">
        <v>-0.205018798</v>
      </c>
      <c r="I3521" s="33" t="s">
        <v>10370</v>
      </c>
    </row>
    <row r="3522" spans="1:9" x14ac:dyDescent="0.15">
      <c r="A3522" s="13" t="s">
        <v>2620</v>
      </c>
      <c r="B3522" s="13" t="s">
        <v>10298</v>
      </c>
      <c r="C3522" s="13">
        <v>0.48032066000000001</v>
      </c>
      <c r="D3522" s="13">
        <v>0.88088401400000005</v>
      </c>
      <c r="E3522" s="13">
        <v>0.61664658000000006</v>
      </c>
      <c r="F3522" s="13">
        <v>1.2583490610000001</v>
      </c>
      <c r="G3522" s="13">
        <v>-0.69702759999999997</v>
      </c>
      <c r="H3522" s="13">
        <v>-0.68170402799999996</v>
      </c>
      <c r="I3522" s="33" t="s">
        <v>10370</v>
      </c>
    </row>
    <row r="3523" spans="1:9" x14ac:dyDescent="0.15">
      <c r="A3523" s="13" t="s">
        <v>2620</v>
      </c>
      <c r="B3523" s="13" t="s">
        <v>10260</v>
      </c>
      <c r="C3523" s="13">
        <v>0.68407395199999999</v>
      </c>
      <c r="D3523" s="13">
        <v>1.0758909539999999</v>
      </c>
      <c r="E3523" s="13">
        <v>0.75453621199999998</v>
      </c>
      <c r="F3523" s="13">
        <v>1.5341097290000001</v>
      </c>
      <c r="G3523" s="13">
        <v>0.40408448000000002</v>
      </c>
      <c r="H3523" s="13">
        <v>-0.45578925599999998</v>
      </c>
      <c r="I3523" s="33" t="s">
        <v>10370</v>
      </c>
    </row>
    <row r="3524" spans="1:9" x14ac:dyDescent="0.15">
      <c r="A3524" s="13" t="s">
        <v>2620</v>
      </c>
      <c r="B3524" s="13" t="s">
        <v>10294</v>
      </c>
      <c r="C3524" s="13">
        <v>0.38981332099999999</v>
      </c>
      <c r="D3524" s="13">
        <v>1.1696397730000001</v>
      </c>
      <c r="E3524" s="13">
        <v>0.81614236500000004</v>
      </c>
      <c r="F3524" s="13">
        <v>1.6762482329999999</v>
      </c>
      <c r="G3524" s="13">
        <v>0.85343245099999998</v>
      </c>
      <c r="H3524" s="13">
        <v>-0.748571235</v>
      </c>
      <c r="I3524" s="33" t="s">
        <v>10370</v>
      </c>
    </row>
    <row r="3525" spans="1:9" x14ac:dyDescent="0.15">
      <c r="A3525" s="13" t="s">
        <v>2620</v>
      </c>
      <c r="B3525" s="13" t="s">
        <v>10302</v>
      </c>
      <c r="C3525" s="13">
        <v>0.91406555599999995</v>
      </c>
      <c r="D3525" s="13">
        <v>1.0196904680000001</v>
      </c>
      <c r="E3525" s="13">
        <v>0.71332772899999997</v>
      </c>
      <c r="F3525" s="13">
        <v>1.457631055</v>
      </c>
      <c r="G3525" s="13">
        <v>0.106958109</v>
      </c>
      <c r="H3525" s="13">
        <v>-0.50084981299999998</v>
      </c>
      <c r="I3525" s="33" t="s">
        <v>10370</v>
      </c>
    </row>
    <row r="3526" spans="1:9" x14ac:dyDescent="0.15">
      <c r="A3526" s="13" t="s">
        <v>2620</v>
      </c>
      <c r="B3526" s="13" t="s">
        <v>10263</v>
      </c>
      <c r="C3526" s="13">
        <v>0.35844903700000003</v>
      </c>
      <c r="D3526" s="13">
        <v>0.84622671500000002</v>
      </c>
      <c r="E3526" s="13">
        <v>0.59149679600000005</v>
      </c>
      <c r="F3526" s="13">
        <v>1.210656857</v>
      </c>
      <c r="G3526" s="13">
        <v>-0.913775051</v>
      </c>
      <c r="H3526" s="13">
        <v>9.1845352000000005E-2</v>
      </c>
      <c r="I3526" s="33" t="s">
        <v>10370</v>
      </c>
    </row>
    <row r="3527" spans="1:9" x14ac:dyDescent="0.15">
      <c r="A3527" s="13" t="s">
        <v>2620</v>
      </c>
      <c r="B3527" s="13" t="s">
        <v>10274</v>
      </c>
      <c r="C3527" s="13">
        <v>0.24943122700000001</v>
      </c>
      <c r="D3527" s="13">
        <v>0.81032280300000004</v>
      </c>
      <c r="E3527" s="13">
        <v>0.566996677</v>
      </c>
      <c r="F3527" s="13">
        <v>1.158072121</v>
      </c>
      <c r="G3527" s="13">
        <v>-1.1544347749999999</v>
      </c>
      <c r="H3527" s="13">
        <v>0.124640431</v>
      </c>
      <c r="I3527" s="33" t="s">
        <v>10370</v>
      </c>
    </row>
    <row r="3528" spans="1:9" x14ac:dyDescent="0.15">
      <c r="A3528" s="13" t="s">
        <v>2620</v>
      </c>
      <c r="B3528" s="13" t="s">
        <v>10329</v>
      </c>
      <c r="C3528" s="13">
        <v>0.66279002300000001</v>
      </c>
      <c r="D3528" s="13">
        <v>1.0836706899999999</v>
      </c>
      <c r="E3528" s="13">
        <v>0.76001404699999997</v>
      </c>
      <c r="F3528" s="13">
        <v>1.5451585000000001</v>
      </c>
      <c r="G3528" s="13">
        <v>0.44392140200000002</v>
      </c>
      <c r="H3528" s="13">
        <v>-0.30700523699999999</v>
      </c>
      <c r="I3528" s="33" t="s">
        <v>10370</v>
      </c>
    </row>
    <row r="3529" spans="1:9" x14ac:dyDescent="0.15">
      <c r="A3529" s="13" t="s">
        <v>2620</v>
      </c>
      <c r="B3529" s="13" t="s">
        <v>10312</v>
      </c>
      <c r="C3529" s="13">
        <v>0.38953654999999998</v>
      </c>
      <c r="D3529" s="13">
        <v>0.85438577000000004</v>
      </c>
      <c r="E3529" s="13">
        <v>0.59621947600000003</v>
      </c>
      <c r="F3529" s="13">
        <v>1.224339482</v>
      </c>
      <c r="G3529" s="13">
        <v>-0.85732819400000004</v>
      </c>
      <c r="H3529" s="13">
        <v>-0.211540587</v>
      </c>
      <c r="I3529" s="33" t="s">
        <v>10370</v>
      </c>
    </row>
    <row r="3530" spans="1:9" x14ac:dyDescent="0.15">
      <c r="A3530" s="13" t="s">
        <v>2620</v>
      </c>
      <c r="B3530" s="13" t="s">
        <v>10330</v>
      </c>
      <c r="C3530" s="13">
        <v>3.2317912999999997E-2</v>
      </c>
      <c r="D3530" s="13">
        <v>0.680870847</v>
      </c>
      <c r="E3530" s="13">
        <v>0.476821355</v>
      </c>
      <c r="F3530" s="13">
        <v>0.972240663</v>
      </c>
      <c r="G3530" s="13">
        <v>-2.1148544089999999</v>
      </c>
      <c r="H3530" s="13">
        <v>-0.61631322799999999</v>
      </c>
      <c r="I3530" s="33" t="s">
        <v>10370</v>
      </c>
    </row>
    <row r="3531" spans="1:9" x14ac:dyDescent="0.15">
      <c r="A3531" s="13" t="s">
        <v>2620</v>
      </c>
      <c r="B3531" s="13" t="s">
        <v>10293</v>
      </c>
      <c r="C3531" s="13">
        <v>0.433438567</v>
      </c>
      <c r="D3531" s="13">
        <v>0.87067343200000002</v>
      </c>
      <c r="E3531" s="13">
        <v>0.609945505</v>
      </c>
      <c r="F3531" s="13">
        <v>1.2428523849999999</v>
      </c>
      <c r="G3531" s="13">
        <v>-0.76266959999999995</v>
      </c>
      <c r="H3531" s="13">
        <v>-0.30810800399999999</v>
      </c>
      <c r="I3531" s="33" t="s">
        <v>10370</v>
      </c>
    </row>
    <row r="3532" spans="1:9" x14ac:dyDescent="0.15">
      <c r="A3532" s="13" t="s">
        <v>2620</v>
      </c>
      <c r="B3532" s="13" t="s">
        <v>10316</v>
      </c>
      <c r="C3532" s="13">
        <v>0.72857650900000004</v>
      </c>
      <c r="D3532" s="13">
        <v>0.93979526499999999</v>
      </c>
      <c r="E3532" s="13">
        <v>0.65785486500000001</v>
      </c>
      <c r="F3532" s="13">
        <v>1.3425683799999999</v>
      </c>
      <c r="G3532" s="13">
        <v>-0.34120577600000002</v>
      </c>
      <c r="H3532" s="13">
        <v>-0.52292967300000004</v>
      </c>
      <c r="I3532" s="33" t="s">
        <v>10370</v>
      </c>
    </row>
    <row r="3533" spans="1:9" x14ac:dyDescent="0.15">
      <c r="A3533" s="13" t="s">
        <v>2620</v>
      </c>
      <c r="B3533" s="13" t="s">
        <v>10235</v>
      </c>
      <c r="C3533" s="13">
        <v>0.90776865399999995</v>
      </c>
      <c r="D3533" s="13">
        <v>1.0223330770000001</v>
      </c>
      <c r="E3533" s="13">
        <v>0.71372113000000004</v>
      </c>
      <c r="F3533" s="13">
        <v>1.4643883680000001</v>
      </c>
      <c r="G3533" s="13">
        <v>0.12046852800000001</v>
      </c>
      <c r="H3533" s="13">
        <v>-0.72640899800000003</v>
      </c>
      <c r="I3533" s="33" t="s">
        <v>10370</v>
      </c>
    </row>
    <row r="3534" spans="1:9" x14ac:dyDescent="0.15">
      <c r="A3534" s="13" t="s">
        <v>2620</v>
      </c>
      <c r="B3534" s="13" t="s">
        <v>10255</v>
      </c>
      <c r="C3534" s="13">
        <v>0.57942654599999999</v>
      </c>
      <c r="D3534" s="13">
        <v>1.1075015029999999</v>
      </c>
      <c r="E3534" s="13">
        <v>0.77415025100000001</v>
      </c>
      <c r="F3534" s="13">
        <v>1.5843947330000001</v>
      </c>
      <c r="G3534" s="13">
        <v>0.55885931600000005</v>
      </c>
      <c r="H3534" s="13">
        <v>-0.15486582700000001</v>
      </c>
      <c r="I3534" s="33" t="s">
        <v>10370</v>
      </c>
    </row>
    <row r="3535" spans="1:9" x14ac:dyDescent="0.15">
      <c r="A3535" s="13" t="s">
        <v>2620</v>
      </c>
      <c r="B3535" s="13" t="s">
        <v>10285</v>
      </c>
      <c r="C3535" s="13">
        <v>0.33228482100000001</v>
      </c>
      <c r="D3535" s="13">
        <v>0.83957862299999997</v>
      </c>
      <c r="E3535" s="13">
        <v>0.58779789699999996</v>
      </c>
      <c r="F3535" s="13">
        <v>1.1992085509999999</v>
      </c>
      <c r="G3535" s="13">
        <v>-0.96127210799999996</v>
      </c>
      <c r="H3535" s="13">
        <v>-0.28340657299999999</v>
      </c>
      <c r="I3535" s="33" t="s">
        <v>10370</v>
      </c>
    </row>
    <row r="3536" spans="1:9" x14ac:dyDescent="0.15">
      <c r="A3536" s="13" t="s">
        <v>2620</v>
      </c>
      <c r="B3536" s="13" t="s">
        <v>10352</v>
      </c>
      <c r="C3536" s="13">
        <v>0.24340561399999999</v>
      </c>
      <c r="D3536" s="13">
        <v>1.2311397500000001</v>
      </c>
      <c r="E3536" s="13">
        <v>0.86328295200000005</v>
      </c>
      <c r="F3536" s="13">
        <v>1.755745415</v>
      </c>
      <c r="G3536" s="13">
        <v>1.1481955960000001</v>
      </c>
      <c r="H3536" s="13">
        <v>0.34056094799999997</v>
      </c>
      <c r="I3536" s="33" t="s">
        <v>10370</v>
      </c>
    </row>
    <row r="3537" spans="1:9" x14ac:dyDescent="0.15">
      <c r="A3537" s="13" t="s">
        <v>2620</v>
      </c>
      <c r="B3537" s="13" t="s">
        <v>10328</v>
      </c>
      <c r="C3537" s="13">
        <v>0.603490042</v>
      </c>
      <c r="D3537" s="13">
        <v>1.10038999</v>
      </c>
      <c r="E3537" s="13">
        <v>0.76966587099999995</v>
      </c>
      <c r="F3537" s="13">
        <v>1.5732257030000001</v>
      </c>
      <c r="G3537" s="13">
        <v>0.52452713100000004</v>
      </c>
      <c r="H3537" s="13">
        <v>-0.12233500999999999</v>
      </c>
      <c r="I3537" s="33" t="s">
        <v>10370</v>
      </c>
    </row>
    <row r="3538" spans="1:9" x14ac:dyDescent="0.15">
      <c r="A3538" s="13" t="s">
        <v>2620</v>
      </c>
      <c r="B3538" s="13" t="s">
        <v>10353</v>
      </c>
      <c r="C3538" s="13">
        <v>0.69124129400000001</v>
      </c>
      <c r="D3538" s="13">
        <v>0.93124016300000001</v>
      </c>
      <c r="E3538" s="13">
        <v>0.65219235799999997</v>
      </c>
      <c r="F3538" s="13">
        <v>1.3296816970000001</v>
      </c>
      <c r="G3538" s="13">
        <v>-0.392006776</v>
      </c>
      <c r="H3538" s="13">
        <v>-0.30062030000000001</v>
      </c>
      <c r="I3538" s="33" t="s">
        <v>10370</v>
      </c>
    </row>
    <row r="3539" spans="1:9" x14ac:dyDescent="0.15">
      <c r="A3539" s="13" t="s">
        <v>2620</v>
      </c>
      <c r="B3539" s="13" t="s">
        <v>10238</v>
      </c>
      <c r="C3539" s="13">
        <v>9.3338037999999998E-2</v>
      </c>
      <c r="D3539" s="13">
        <v>0.73877737399999999</v>
      </c>
      <c r="E3539" s="13">
        <v>0.51668386399999999</v>
      </c>
      <c r="F3539" s="13">
        <v>1.0563364689999999</v>
      </c>
      <c r="G3539" s="13">
        <v>-1.6595454569999999</v>
      </c>
      <c r="H3539" s="13">
        <v>-0.17418081999999999</v>
      </c>
      <c r="I3539" s="33" t="s">
        <v>10370</v>
      </c>
    </row>
    <row r="3540" spans="1:9" x14ac:dyDescent="0.15">
      <c r="A3540" s="13" t="s">
        <v>2620</v>
      </c>
      <c r="B3540" s="13" t="s">
        <v>10230</v>
      </c>
      <c r="C3540" s="13">
        <v>0.68911701299999994</v>
      </c>
      <c r="D3540" s="13">
        <v>0.92971057800000001</v>
      </c>
      <c r="E3540" s="13">
        <v>0.65154432100000004</v>
      </c>
      <c r="F3540" s="13">
        <v>1.326635397</v>
      </c>
      <c r="G3540" s="13">
        <v>-0.40178559600000002</v>
      </c>
      <c r="H3540" s="13">
        <v>-0.51978132499999996</v>
      </c>
      <c r="I3540" s="33" t="s">
        <v>10370</v>
      </c>
    </row>
    <row r="3541" spans="1:9" x14ac:dyDescent="0.15">
      <c r="A3541" s="13" t="s">
        <v>2620</v>
      </c>
      <c r="B3541" s="13" t="s">
        <v>10248</v>
      </c>
      <c r="C3541" s="13">
        <v>0.81971838900000005</v>
      </c>
      <c r="D3541" s="13">
        <v>1.0437228629999999</v>
      </c>
      <c r="E3541" s="13">
        <v>0.73138978300000002</v>
      </c>
      <c r="F3541" s="13">
        <v>1.489434827</v>
      </c>
      <c r="G3541" s="13">
        <v>0.23586627700000001</v>
      </c>
      <c r="H3541" s="13">
        <v>-0.22004305800000001</v>
      </c>
      <c r="I3541" s="33" t="s">
        <v>10370</v>
      </c>
    </row>
    <row r="3542" spans="1:9" x14ac:dyDescent="0.15">
      <c r="A3542" s="13" t="s">
        <v>2620</v>
      </c>
      <c r="B3542" s="13" t="s">
        <v>10295</v>
      </c>
      <c r="C3542" s="13">
        <v>0.71806897700000005</v>
      </c>
      <c r="D3542" s="13">
        <v>1.069820532</v>
      </c>
      <c r="E3542" s="13">
        <v>0.74713683399999997</v>
      </c>
      <c r="F3542" s="13">
        <v>1.5318692890000001</v>
      </c>
      <c r="G3542" s="13">
        <v>0.36846948000000002</v>
      </c>
      <c r="H3542" s="13">
        <v>-0.18970024199999999</v>
      </c>
      <c r="I3542" s="33" t="s">
        <v>10370</v>
      </c>
    </row>
    <row r="3543" spans="1:9" x14ac:dyDescent="0.15">
      <c r="A3543" s="13" t="s">
        <v>2620</v>
      </c>
      <c r="B3543" s="13" t="s">
        <v>10334</v>
      </c>
      <c r="C3543" s="13">
        <v>0.73445839800000001</v>
      </c>
      <c r="D3543" s="13">
        <v>1.0657767849999999</v>
      </c>
      <c r="E3543" s="13">
        <v>0.74502973100000003</v>
      </c>
      <c r="F3543" s="13">
        <v>1.5246105080000001</v>
      </c>
      <c r="G3543" s="13">
        <v>0.348729442</v>
      </c>
      <c r="H3543" s="13">
        <v>-0.45148660400000001</v>
      </c>
      <c r="I3543" s="33" t="s">
        <v>10370</v>
      </c>
    </row>
    <row r="3544" spans="1:9" x14ac:dyDescent="0.15">
      <c r="A3544" s="13" t="s">
        <v>2620</v>
      </c>
      <c r="B3544" s="13" t="s">
        <v>10296</v>
      </c>
      <c r="C3544" s="13">
        <v>0.85991969099999999</v>
      </c>
      <c r="D3544" s="13">
        <v>1.0317988220000001</v>
      </c>
      <c r="E3544" s="13">
        <v>0.72082386200000004</v>
      </c>
      <c r="F3544" s="13">
        <v>1.4769333600000001</v>
      </c>
      <c r="G3544" s="13">
        <v>0.17106291800000001</v>
      </c>
      <c r="H3544" s="13">
        <v>-0.14760783599999999</v>
      </c>
      <c r="I3544" s="33" t="s">
        <v>10370</v>
      </c>
    </row>
    <row r="3545" spans="1:9" x14ac:dyDescent="0.15">
      <c r="A3545" s="13" t="s">
        <v>2620</v>
      </c>
      <c r="B3545" s="13" t="s">
        <v>10256</v>
      </c>
      <c r="C3545" s="13">
        <v>0.81107295199999996</v>
      </c>
      <c r="D3545" s="13">
        <v>0.95720525000000001</v>
      </c>
      <c r="E3545" s="13">
        <v>0.67086371700000003</v>
      </c>
      <c r="F3545" s="13">
        <v>1.3657645620000001</v>
      </c>
      <c r="G3545" s="13">
        <v>-0.24116855200000001</v>
      </c>
      <c r="H3545" s="13">
        <v>-0.16969467699999999</v>
      </c>
      <c r="I3545" s="33" t="s">
        <v>10370</v>
      </c>
    </row>
    <row r="3546" spans="1:9" x14ac:dyDescent="0.15">
      <c r="A3546" s="13" t="s">
        <v>2620</v>
      </c>
      <c r="B3546" s="13" t="s">
        <v>10311</v>
      </c>
      <c r="C3546" s="13">
        <v>0.66416854299999994</v>
      </c>
      <c r="D3546" s="13">
        <v>0.92622236400000002</v>
      </c>
      <c r="E3546" s="13">
        <v>0.64966632700000004</v>
      </c>
      <c r="F3546" s="13">
        <v>1.3205053630000001</v>
      </c>
      <c r="G3546" s="13">
        <v>-0.42354764</v>
      </c>
      <c r="H3546" s="13">
        <v>-0.39650740699999998</v>
      </c>
      <c r="I3546" s="33" t="s">
        <v>10370</v>
      </c>
    </row>
    <row r="3547" spans="1:9" x14ac:dyDescent="0.15">
      <c r="A3547" s="13" t="s">
        <v>2620</v>
      </c>
      <c r="B3547" s="13" t="s">
        <v>10305</v>
      </c>
      <c r="C3547" s="13">
        <v>0.73235587000000002</v>
      </c>
      <c r="D3547" s="13">
        <v>0.94193346499999997</v>
      </c>
      <c r="E3547" s="13">
        <v>0.65905291399999999</v>
      </c>
      <c r="F3547" s="13">
        <v>1.3462328050000001</v>
      </c>
      <c r="G3547" s="13">
        <v>-0.32830070099999997</v>
      </c>
      <c r="H3547" s="13">
        <v>-0.111211318</v>
      </c>
      <c r="I3547" s="33" t="s">
        <v>10370</v>
      </c>
    </row>
    <row r="3548" spans="1:9" x14ac:dyDescent="0.15">
      <c r="A3548" s="13" t="s">
        <v>2620</v>
      </c>
      <c r="B3548" s="13" t="s">
        <v>10347</v>
      </c>
      <c r="C3548" s="13">
        <v>0.88960517500000003</v>
      </c>
      <c r="D3548" s="13">
        <v>0.975176088</v>
      </c>
      <c r="E3548" s="13">
        <v>0.68146863999999996</v>
      </c>
      <c r="F3548" s="13">
        <v>1.3954690599999999</v>
      </c>
      <c r="G3548" s="13">
        <v>-0.13747899499999999</v>
      </c>
      <c r="H3548" s="13">
        <v>-0.17374598899999999</v>
      </c>
      <c r="I3548" s="33" t="s">
        <v>10370</v>
      </c>
    </row>
    <row r="3549" spans="1:9" x14ac:dyDescent="0.15">
      <c r="A3549" s="13" t="s">
        <v>2620</v>
      </c>
      <c r="B3549" s="13" t="s">
        <v>10301</v>
      </c>
      <c r="C3549" s="13">
        <v>0.94500364100000001</v>
      </c>
      <c r="D3549" s="13">
        <v>1.012753909</v>
      </c>
      <c r="E3549" s="13">
        <v>0.70767254599999996</v>
      </c>
      <c r="F3549" s="13">
        <v>1.449357454</v>
      </c>
      <c r="G3549" s="13">
        <v>6.9296530999999995E-2</v>
      </c>
      <c r="H3549" s="13">
        <v>-0.21948248300000001</v>
      </c>
      <c r="I3549" s="33" t="s">
        <v>10370</v>
      </c>
    </row>
    <row r="3550" spans="1:9" x14ac:dyDescent="0.15">
      <c r="A3550" s="13" t="s">
        <v>2620</v>
      </c>
      <c r="B3550" s="13" t="s">
        <v>10345</v>
      </c>
      <c r="C3550" s="13">
        <v>0.51595501499999996</v>
      </c>
      <c r="D3550" s="13">
        <v>0.88951498699999998</v>
      </c>
      <c r="E3550" s="13">
        <v>0.62281094400000003</v>
      </c>
      <c r="F3550" s="13">
        <v>1.2704287219999999</v>
      </c>
      <c r="G3550" s="13">
        <v>-0.64379631599999998</v>
      </c>
      <c r="H3550" s="13">
        <v>-0.36387606099999997</v>
      </c>
      <c r="I3550" s="33" t="s">
        <v>10370</v>
      </c>
    </row>
    <row r="3551" spans="1:9" x14ac:dyDescent="0.15">
      <c r="A3551" s="13" t="s">
        <v>2620</v>
      </c>
      <c r="B3551" s="13" t="s">
        <v>10331</v>
      </c>
      <c r="C3551" s="13">
        <v>0.98781278800000005</v>
      </c>
      <c r="D3551" s="13">
        <v>1.003464624</v>
      </c>
      <c r="E3551" s="13">
        <v>0.701037566</v>
      </c>
      <c r="F3551" s="13">
        <v>1.4363584789999999</v>
      </c>
      <c r="G3551" s="13">
        <v>1.8900757000000001E-2</v>
      </c>
      <c r="H3551" s="13">
        <v>-0.25692586699999997</v>
      </c>
      <c r="I3551" s="33" t="s">
        <v>10370</v>
      </c>
    </row>
    <row r="3552" spans="1:9" x14ac:dyDescent="0.15">
      <c r="A3552" s="13" t="s">
        <v>2620</v>
      </c>
      <c r="B3552" s="13" t="s">
        <v>10232</v>
      </c>
      <c r="C3552" s="13">
        <v>0.87568556500000005</v>
      </c>
      <c r="D3552" s="13">
        <v>0.97367246100000004</v>
      </c>
      <c r="E3552" s="13">
        <v>0.67982545999999999</v>
      </c>
      <c r="F3552" s="13">
        <v>1.3945315629999999</v>
      </c>
      <c r="G3552" s="13">
        <v>-0.145564576</v>
      </c>
      <c r="H3552" s="13">
        <v>-0.50482119299999995</v>
      </c>
      <c r="I3552" s="33" t="s">
        <v>10370</v>
      </c>
    </row>
    <row r="3553" spans="1:9" x14ac:dyDescent="0.15">
      <c r="A3553" s="13" t="s">
        <v>2620</v>
      </c>
      <c r="B3553" s="13" t="s">
        <v>10252</v>
      </c>
      <c r="C3553" s="13">
        <v>0.66709295700000004</v>
      </c>
      <c r="D3553" s="13">
        <v>0.92516931400000002</v>
      </c>
      <c r="E3553" s="13">
        <v>0.64812521499999998</v>
      </c>
      <c r="F3553" s="13">
        <v>1.3206371859999999</v>
      </c>
      <c r="G3553" s="13">
        <v>-0.428339847</v>
      </c>
      <c r="H3553" s="13">
        <v>-0.50651269499999996</v>
      </c>
      <c r="I3553" s="33" t="s">
        <v>10370</v>
      </c>
    </row>
    <row r="3554" spans="1:9" x14ac:dyDescent="0.15">
      <c r="A3554" s="13" t="s">
        <v>2620</v>
      </c>
      <c r="B3554" s="13" t="s">
        <v>10271</v>
      </c>
      <c r="C3554" s="13">
        <v>0.46956781199999997</v>
      </c>
      <c r="D3554" s="13">
        <v>0.87867262800000001</v>
      </c>
      <c r="E3554" s="13">
        <v>0.61341961499999997</v>
      </c>
      <c r="F3554" s="13">
        <v>1.2586255289999999</v>
      </c>
      <c r="G3554" s="13">
        <v>-0.70543513499999999</v>
      </c>
      <c r="H3554" s="13">
        <v>-0.35498520700000002</v>
      </c>
      <c r="I3554" s="33" t="s">
        <v>10370</v>
      </c>
    </row>
    <row r="3555" spans="1:9" x14ac:dyDescent="0.15">
      <c r="A3555" s="13" t="s">
        <v>2620</v>
      </c>
      <c r="B3555" s="13" t="s">
        <v>10314</v>
      </c>
      <c r="C3555" s="13">
        <v>0.68518587500000006</v>
      </c>
      <c r="D3555" s="13">
        <v>1.0770016280000001</v>
      </c>
      <c r="E3555" s="13">
        <v>0.754143177</v>
      </c>
      <c r="F3555" s="13">
        <v>1.5380799590000001</v>
      </c>
      <c r="G3555" s="13">
        <v>0.40799859799999999</v>
      </c>
      <c r="H3555" s="13">
        <v>3.5790302000000003E-2</v>
      </c>
      <c r="I3555" s="33" t="s">
        <v>10370</v>
      </c>
    </row>
    <row r="3556" spans="1:9" x14ac:dyDescent="0.15">
      <c r="A3556" s="13" t="s">
        <v>2620</v>
      </c>
      <c r="B3556" s="13" t="s">
        <v>10272</v>
      </c>
      <c r="C3556" s="13">
        <v>0.54602286</v>
      </c>
      <c r="D3556" s="13">
        <v>1.1170441870000001</v>
      </c>
      <c r="E3556" s="13">
        <v>0.78042863100000004</v>
      </c>
      <c r="F3556" s="13">
        <v>1.598849231</v>
      </c>
      <c r="G3556" s="13">
        <v>0.60496904600000001</v>
      </c>
      <c r="H3556" s="13">
        <v>-0.51123695499999999</v>
      </c>
      <c r="I3556" s="33" t="s">
        <v>10370</v>
      </c>
    </row>
    <row r="3557" spans="1:9" x14ac:dyDescent="0.15">
      <c r="A3557" s="13" t="s">
        <v>2620</v>
      </c>
      <c r="B3557" s="13" t="s">
        <v>10339</v>
      </c>
      <c r="C3557" s="13">
        <v>0.46010133600000003</v>
      </c>
      <c r="D3557" s="13">
        <v>0.87461756899999998</v>
      </c>
      <c r="E3557" s="13">
        <v>0.61085251200000001</v>
      </c>
      <c r="F3557" s="13">
        <v>1.2522759210000001</v>
      </c>
      <c r="G3557" s="13">
        <v>-0.731542837</v>
      </c>
      <c r="H3557" s="13">
        <v>-0.150053994</v>
      </c>
      <c r="I3557" s="33" t="s">
        <v>10370</v>
      </c>
    </row>
    <row r="3558" spans="1:9" x14ac:dyDescent="0.15">
      <c r="A3558" s="13" t="s">
        <v>2620</v>
      </c>
      <c r="B3558" s="13" t="s">
        <v>10303</v>
      </c>
      <c r="C3558" s="13">
        <v>0.242535837</v>
      </c>
      <c r="D3558" s="13">
        <v>0.80945229100000005</v>
      </c>
      <c r="E3558" s="13">
        <v>0.56649625400000003</v>
      </c>
      <c r="F3558" s="13">
        <v>1.15660608</v>
      </c>
      <c r="G3558" s="13">
        <v>-1.1609583699999999</v>
      </c>
      <c r="H3558" s="13">
        <v>-0.16963394600000001</v>
      </c>
      <c r="I3558" s="33" t="s">
        <v>10370</v>
      </c>
    </row>
    <row r="3559" spans="1:9" x14ac:dyDescent="0.15">
      <c r="A3559" s="13" t="s">
        <v>2620</v>
      </c>
      <c r="B3559" s="13" t="s">
        <v>10245</v>
      </c>
      <c r="C3559" s="13">
        <v>0.33030042900000001</v>
      </c>
      <c r="D3559" s="13">
        <v>0.84101720499999999</v>
      </c>
      <c r="E3559" s="13">
        <v>0.59011647199999995</v>
      </c>
      <c r="F3559" s="13">
        <v>1.198593791</v>
      </c>
      <c r="G3559" s="13">
        <v>-0.95783754200000004</v>
      </c>
      <c r="H3559" s="13">
        <v>-0.64753783300000001</v>
      </c>
      <c r="I3559" s="33" t="s">
        <v>10370</v>
      </c>
    </row>
    <row r="3560" spans="1:9" x14ac:dyDescent="0.15">
      <c r="A3560" s="13" t="s">
        <v>2620</v>
      </c>
      <c r="B3560" s="13" t="s">
        <v>10320</v>
      </c>
      <c r="C3560" s="13">
        <v>0.45988968699999999</v>
      </c>
      <c r="D3560" s="13">
        <v>0.87563525900000005</v>
      </c>
      <c r="E3560" s="13">
        <v>0.61345199399999994</v>
      </c>
      <c r="F3560" s="13">
        <v>1.2498730360000001</v>
      </c>
      <c r="G3560" s="13">
        <v>-0.73147681099999995</v>
      </c>
      <c r="H3560" s="13">
        <v>-0.77466472200000003</v>
      </c>
      <c r="I3560" s="33" t="s">
        <v>10370</v>
      </c>
    </row>
    <row r="3561" spans="1:9" x14ac:dyDescent="0.15">
      <c r="A3561" s="13" t="s">
        <v>2620</v>
      </c>
      <c r="B3561" s="13" t="s">
        <v>10299</v>
      </c>
      <c r="C3561" s="13">
        <v>0.38613939000000003</v>
      </c>
      <c r="D3561" s="13">
        <v>0.856466018</v>
      </c>
      <c r="E3561" s="13">
        <v>0.60006799300000002</v>
      </c>
      <c r="F3561" s="13">
        <v>1.222418206</v>
      </c>
      <c r="G3561" s="13">
        <v>-0.85357574800000002</v>
      </c>
      <c r="H3561" s="13">
        <v>-0.285058802</v>
      </c>
      <c r="I3561" s="33" t="s">
        <v>10370</v>
      </c>
    </row>
    <row r="3562" spans="1:9" x14ac:dyDescent="0.15">
      <c r="A3562" s="13" t="s">
        <v>2620</v>
      </c>
      <c r="B3562" s="13" t="s">
        <v>10344</v>
      </c>
      <c r="C3562" s="13">
        <v>0.14922733899999999</v>
      </c>
      <c r="D3562" s="13">
        <v>0.76963896300000001</v>
      </c>
      <c r="E3562" s="13">
        <v>0.53895638300000004</v>
      </c>
      <c r="F3562" s="13">
        <v>1.0990576460000001</v>
      </c>
      <c r="G3562" s="13">
        <v>-1.4403694170000001</v>
      </c>
      <c r="H3562" s="13">
        <v>-0.42281827999999999</v>
      </c>
      <c r="I3562" s="33" t="s">
        <v>10370</v>
      </c>
    </row>
    <row r="3563" spans="1:9" x14ac:dyDescent="0.15">
      <c r="A3563" s="13" t="s">
        <v>2620</v>
      </c>
      <c r="B3563" s="13" t="s">
        <v>10354</v>
      </c>
      <c r="C3563" s="13">
        <v>0.75437663700000002</v>
      </c>
      <c r="D3563" s="13">
        <v>1.0603286110000001</v>
      </c>
      <c r="E3563" s="13">
        <v>0.74291638400000004</v>
      </c>
      <c r="F3563" s="13">
        <v>1.5133557259999999</v>
      </c>
      <c r="G3563" s="13">
        <v>0.32273300599999999</v>
      </c>
      <c r="H3563" s="13">
        <v>-0.53612942299999999</v>
      </c>
      <c r="I3563" s="33" t="s">
        <v>10370</v>
      </c>
    </row>
    <row r="3564" spans="1:9" x14ac:dyDescent="0.15">
      <c r="A3564" s="13" t="s">
        <v>2620</v>
      </c>
      <c r="B3564" s="13" t="s">
        <v>10351</v>
      </c>
      <c r="C3564" s="13">
        <v>0.653877869</v>
      </c>
      <c r="D3564" s="13">
        <v>1.085991127</v>
      </c>
      <c r="E3564" s="13">
        <v>0.76159461900000003</v>
      </c>
      <c r="F3564" s="13">
        <v>1.5485623159999999</v>
      </c>
      <c r="G3564" s="13">
        <v>0.45565940399999999</v>
      </c>
      <c r="H3564" s="13">
        <v>6.1783100000000002E-3</v>
      </c>
      <c r="I3564" s="33" t="s">
        <v>10370</v>
      </c>
    </row>
    <row r="3565" spans="1:9" x14ac:dyDescent="0.15">
      <c r="A3565" s="13" t="s">
        <v>2620</v>
      </c>
      <c r="B3565" s="13" t="s">
        <v>10346</v>
      </c>
      <c r="C3565" s="13">
        <v>0.35832219199999998</v>
      </c>
      <c r="D3565" s="13">
        <v>1.182324989</v>
      </c>
      <c r="E3565" s="13">
        <v>0.828528559</v>
      </c>
      <c r="F3565" s="13">
        <v>1.687198787</v>
      </c>
      <c r="G3565" s="13">
        <v>0.923151006</v>
      </c>
      <c r="H3565" s="13">
        <v>9.6512591999999994E-2</v>
      </c>
      <c r="I3565" s="33" t="s">
        <v>10370</v>
      </c>
    </row>
    <row r="3566" spans="1:9" x14ac:dyDescent="0.15">
      <c r="A3566" s="13" t="s">
        <v>2620</v>
      </c>
      <c r="B3566" s="13" t="s">
        <v>10264</v>
      </c>
      <c r="C3566" s="13">
        <v>0.94635404099999998</v>
      </c>
      <c r="D3566" s="13">
        <v>1.0126571950000001</v>
      </c>
      <c r="E3566" s="13">
        <v>0.70954150000000005</v>
      </c>
      <c r="F3566" s="13">
        <v>1.44526373</v>
      </c>
      <c r="G3566" s="13">
        <v>6.9302747999999997E-2</v>
      </c>
      <c r="H3566" s="13">
        <v>4.4757116999999999E-2</v>
      </c>
      <c r="I3566" s="33" t="s">
        <v>10370</v>
      </c>
    </row>
    <row r="3567" spans="1:9" x14ac:dyDescent="0.15">
      <c r="A3567" s="13" t="s">
        <v>2620</v>
      </c>
      <c r="B3567" s="13" t="s">
        <v>10366</v>
      </c>
      <c r="C3567" s="13">
        <v>0.49804953200000002</v>
      </c>
      <c r="D3567" s="13">
        <v>1.1305711409999999</v>
      </c>
      <c r="E3567" s="13">
        <v>0.79103497199999995</v>
      </c>
      <c r="F3567" s="13">
        <v>1.6158465179999999</v>
      </c>
      <c r="G3567" s="13">
        <v>0.67350397200000001</v>
      </c>
      <c r="H3567" s="13">
        <v>4.1170709999999999E-2</v>
      </c>
      <c r="I3567" s="33" t="s">
        <v>10370</v>
      </c>
    </row>
    <row r="3568" spans="1:9" x14ac:dyDescent="0.15">
      <c r="A3568" s="13" t="s">
        <v>2620</v>
      </c>
      <c r="B3568" s="13" t="s">
        <v>10355</v>
      </c>
      <c r="C3568" s="13">
        <v>0.94012183699999996</v>
      </c>
      <c r="D3568" s="13">
        <v>0.985464856</v>
      </c>
      <c r="E3568" s="13">
        <v>0.690397386</v>
      </c>
      <c r="F3568" s="13">
        <v>1.4066405850000001</v>
      </c>
      <c r="G3568" s="13">
        <v>-8.0645613000000005E-2</v>
      </c>
      <c r="H3568" s="13">
        <v>-0.27701057000000001</v>
      </c>
      <c r="I3568" s="33" t="s">
        <v>10370</v>
      </c>
    </row>
    <row r="3569" spans="1:9" x14ac:dyDescent="0.15">
      <c r="A3569" s="13" t="s">
        <v>2620</v>
      </c>
      <c r="B3569" s="13" t="s">
        <v>10258</v>
      </c>
      <c r="C3569" s="13">
        <v>0.72432534000000004</v>
      </c>
      <c r="D3569" s="13">
        <v>1.0696092290000001</v>
      </c>
      <c r="E3569" s="13">
        <v>0.74704261100000002</v>
      </c>
      <c r="F3569" s="13">
        <v>1.5314573579999999</v>
      </c>
      <c r="G3569" s="13">
        <v>0.36746414199999999</v>
      </c>
      <c r="H3569" s="13">
        <v>-0.28445546999999999</v>
      </c>
      <c r="I3569" s="33" t="s">
        <v>10370</v>
      </c>
    </row>
    <row r="3570" spans="1:9" x14ac:dyDescent="0.15">
      <c r="A3570" s="13" t="s">
        <v>2620</v>
      </c>
      <c r="B3570" s="13" t="s">
        <v>10281</v>
      </c>
      <c r="C3570" s="13">
        <v>1.1610112000000001E-2</v>
      </c>
      <c r="D3570" s="13">
        <v>1.582738816</v>
      </c>
      <c r="E3570" s="13">
        <v>1.103280901</v>
      </c>
      <c r="F3570" s="13">
        <v>2.2705569890000001</v>
      </c>
      <c r="G3570" s="13">
        <v>2.4937920560000002</v>
      </c>
      <c r="H3570" s="13">
        <v>7.72709E-4</v>
      </c>
      <c r="I3570" s="33" t="s">
        <v>10370</v>
      </c>
    </row>
    <row r="3571" spans="1:9" x14ac:dyDescent="0.15">
      <c r="A3571" s="13" t="s">
        <v>2620</v>
      </c>
      <c r="B3571" s="13" t="s">
        <v>10324</v>
      </c>
      <c r="C3571" s="13">
        <v>0.32604275399999999</v>
      </c>
      <c r="D3571" s="13">
        <v>0.83881329800000004</v>
      </c>
      <c r="E3571" s="13">
        <v>0.58807551199999997</v>
      </c>
      <c r="F3571" s="13">
        <v>1.196458166</v>
      </c>
      <c r="G3571" s="13">
        <v>-0.97005189800000002</v>
      </c>
      <c r="H3571" s="13">
        <v>-0.19901295199999999</v>
      </c>
      <c r="I3571" s="33" t="s">
        <v>10370</v>
      </c>
    </row>
    <row r="3572" spans="1:9" x14ac:dyDescent="0.15">
      <c r="A3572" s="13" t="s">
        <v>2620</v>
      </c>
      <c r="B3572" s="13" t="s">
        <v>10241</v>
      </c>
      <c r="C3572" s="13">
        <v>0.72806157000000005</v>
      </c>
      <c r="D3572" s="13">
        <v>0.93911888700000001</v>
      </c>
      <c r="E3572" s="13">
        <v>0.65789631900000001</v>
      </c>
      <c r="F3572" s="13">
        <v>1.3405520870000001</v>
      </c>
      <c r="G3572" s="13">
        <v>-0.34592140399999999</v>
      </c>
      <c r="H3572" s="13">
        <v>7.0590413000000005E-2</v>
      </c>
      <c r="I3572" s="33" t="s">
        <v>10370</v>
      </c>
    </row>
    <row r="3573" spans="1:9" x14ac:dyDescent="0.15">
      <c r="A3573" s="13" t="s">
        <v>2620</v>
      </c>
      <c r="B3573" s="13" t="s">
        <v>10337</v>
      </c>
      <c r="C3573" s="13">
        <v>0.35212806299999999</v>
      </c>
      <c r="D3573" s="13">
        <v>0.84530707900000002</v>
      </c>
      <c r="E3573" s="13">
        <v>0.59209149000000005</v>
      </c>
      <c r="F3573" s="13">
        <v>1.206813592</v>
      </c>
      <c r="G3573" s="13">
        <v>-0.92513050399999996</v>
      </c>
      <c r="H3573" s="13">
        <v>-3.3638534999999997E-2</v>
      </c>
      <c r="I3573" s="33" t="s">
        <v>10370</v>
      </c>
    </row>
    <row r="3574" spans="1:9" x14ac:dyDescent="0.15">
      <c r="A3574" s="13" t="s">
        <v>2620</v>
      </c>
      <c r="B3574" s="13" t="s">
        <v>10348</v>
      </c>
      <c r="C3574" s="13">
        <v>0.86737659499999997</v>
      </c>
      <c r="D3574" s="13">
        <v>1.0305120350000001</v>
      </c>
      <c r="E3574" s="13">
        <v>0.72177623999999996</v>
      </c>
      <c r="F3574" s="13">
        <v>1.471307857</v>
      </c>
      <c r="G3574" s="13">
        <v>0.165428146</v>
      </c>
      <c r="H3574" s="13">
        <v>-1.004535E-2</v>
      </c>
      <c r="I3574" s="33" t="s">
        <v>10370</v>
      </c>
    </row>
    <row r="3575" spans="1:9" x14ac:dyDescent="0.15">
      <c r="A3575" s="13" t="s">
        <v>2620</v>
      </c>
      <c r="B3575" s="13" t="s">
        <v>10267</v>
      </c>
      <c r="C3575" s="13">
        <v>0.39035867099999999</v>
      </c>
      <c r="D3575" s="13">
        <v>0.85376794300000003</v>
      </c>
      <c r="E3575" s="13">
        <v>0.59742683600000002</v>
      </c>
      <c r="F3575" s="13">
        <v>1.220098691</v>
      </c>
      <c r="G3575" s="13">
        <v>-0.86789417599999996</v>
      </c>
      <c r="H3575" s="13">
        <v>-3.6919277E-2</v>
      </c>
      <c r="I3575" s="33" t="s">
        <v>10370</v>
      </c>
    </row>
    <row r="3576" spans="1:9" x14ac:dyDescent="0.15">
      <c r="A3576" s="13" t="s">
        <v>2620</v>
      </c>
      <c r="B3576" s="13" t="s">
        <v>10357</v>
      </c>
      <c r="C3576" s="13">
        <v>0.411694854</v>
      </c>
      <c r="D3576" s="13">
        <v>1.1603289210000001</v>
      </c>
      <c r="E3576" s="13">
        <v>0.81332344700000003</v>
      </c>
      <c r="F3576" s="13">
        <v>1.6553847180000001</v>
      </c>
      <c r="G3576" s="13">
        <v>0.82023359299999998</v>
      </c>
      <c r="H3576" s="13">
        <v>-4.9158064000000001E-2</v>
      </c>
      <c r="I3576" s="33" t="s">
        <v>10370</v>
      </c>
    </row>
    <row r="3577" spans="1:9" x14ac:dyDescent="0.15">
      <c r="A3577" s="13" t="s">
        <v>2620</v>
      </c>
      <c r="B3577" s="13" t="s">
        <v>10257</v>
      </c>
      <c r="C3577" s="13">
        <v>0.48835430800000001</v>
      </c>
      <c r="D3577" s="13">
        <v>0.88199369999999999</v>
      </c>
      <c r="E3577" s="13">
        <v>0.61889159999999999</v>
      </c>
      <c r="F3577" s="13">
        <v>1.2569452990000001</v>
      </c>
      <c r="G3577" s="13">
        <v>-0.694735569</v>
      </c>
      <c r="H3577" s="13">
        <v>-0.57259720800000002</v>
      </c>
      <c r="I3577" s="33" t="s">
        <v>10370</v>
      </c>
    </row>
    <row r="3578" spans="1:9" x14ac:dyDescent="0.15">
      <c r="A3578" s="13" t="s">
        <v>2620</v>
      </c>
      <c r="B3578" s="13" t="s">
        <v>10276</v>
      </c>
      <c r="C3578" s="13">
        <v>0.58323166800000004</v>
      </c>
      <c r="D3578" s="13">
        <v>0.90575930199999999</v>
      </c>
      <c r="E3578" s="13">
        <v>0.63357430299999995</v>
      </c>
      <c r="F3578" s="13">
        <v>1.294875612</v>
      </c>
      <c r="G3578" s="13">
        <v>-0.54281624399999995</v>
      </c>
      <c r="H3578" s="13">
        <v>-0.360988117</v>
      </c>
      <c r="I3578" s="33" t="s">
        <v>10370</v>
      </c>
    </row>
    <row r="3579" spans="1:9" x14ac:dyDescent="0.15">
      <c r="A3579" s="13" t="s">
        <v>2620</v>
      </c>
      <c r="B3579" s="13" t="s">
        <v>10284</v>
      </c>
      <c r="C3579" s="13">
        <v>0.241243552</v>
      </c>
      <c r="D3579" s="13">
        <v>0.80982949000000004</v>
      </c>
      <c r="E3579" s="13">
        <v>0.56808449299999997</v>
      </c>
      <c r="F3579" s="13">
        <v>1.154447641</v>
      </c>
      <c r="G3579" s="13">
        <v>-1.166024859</v>
      </c>
      <c r="H3579" s="13">
        <v>-0.50555925499999999</v>
      </c>
      <c r="I3579" s="33" t="s">
        <v>10370</v>
      </c>
    </row>
    <row r="3580" spans="1:9" x14ac:dyDescent="0.15">
      <c r="A3580" s="13" t="s">
        <v>2620</v>
      </c>
      <c r="B3580" s="13" t="s">
        <v>10321</v>
      </c>
      <c r="C3580" s="13">
        <v>0.48244601599999998</v>
      </c>
      <c r="D3580" s="13">
        <v>1.1389873720000001</v>
      </c>
      <c r="E3580" s="13">
        <v>0.79498205300000002</v>
      </c>
      <c r="F3580" s="13">
        <v>1.6318509699999999</v>
      </c>
      <c r="G3580" s="13">
        <v>0.70936156500000003</v>
      </c>
      <c r="H3580" s="13">
        <v>-0.27608459600000002</v>
      </c>
      <c r="I3580" s="33" t="s">
        <v>10370</v>
      </c>
    </row>
    <row r="3581" spans="1:9" x14ac:dyDescent="0.15">
      <c r="A3581" s="13" t="s">
        <v>2620</v>
      </c>
      <c r="B3581" s="13" t="s">
        <v>10341</v>
      </c>
      <c r="C3581" s="13">
        <v>0.52861526700000006</v>
      </c>
      <c r="D3581" s="13">
        <v>1.123502454</v>
      </c>
      <c r="E3581" s="13">
        <v>0.78329377499999997</v>
      </c>
      <c r="F3581" s="13">
        <v>1.6114742710000001</v>
      </c>
      <c r="G3581" s="13">
        <v>0.63277165400000002</v>
      </c>
      <c r="H3581" s="13">
        <v>-1.1626704999999999E-2</v>
      </c>
      <c r="I3581" s="33" t="s">
        <v>10370</v>
      </c>
    </row>
    <row r="3582" spans="1:9" x14ac:dyDescent="0.15">
      <c r="A3582" s="13" t="s">
        <v>2620</v>
      </c>
      <c r="B3582" s="13" t="s">
        <v>10369</v>
      </c>
      <c r="C3582" s="13">
        <v>0.36670198300000001</v>
      </c>
      <c r="D3582" s="13">
        <v>1.1764396660000001</v>
      </c>
      <c r="E3582" s="13">
        <v>0.82354539599999999</v>
      </c>
      <c r="F3582" s="13">
        <v>1.680551304</v>
      </c>
      <c r="G3582" s="13">
        <v>0.89302751199999997</v>
      </c>
      <c r="H3582" s="13">
        <v>9.0485476999999995E-2</v>
      </c>
      <c r="I3582" s="33" t="s">
        <v>10370</v>
      </c>
    </row>
    <row r="3583" spans="1:9" x14ac:dyDescent="0.15">
      <c r="A3583" s="13" t="s">
        <v>2620</v>
      </c>
      <c r="B3583" s="13" t="s">
        <v>10350</v>
      </c>
      <c r="C3583" s="13">
        <v>0.24204013999999999</v>
      </c>
      <c r="D3583" s="13">
        <v>1.2358720489999999</v>
      </c>
      <c r="E3583" s="13">
        <v>0.86652174999999998</v>
      </c>
      <c r="F3583" s="13">
        <v>1.762655952</v>
      </c>
      <c r="G3583" s="13">
        <v>1.169077385</v>
      </c>
      <c r="H3583" s="13">
        <v>1.1165303E-2</v>
      </c>
      <c r="I3583" s="33" t="s">
        <v>10370</v>
      </c>
    </row>
    <row r="3584" spans="1:9" x14ac:dyDescent="0.15">
      <c r="A3584" s="13" t="s">
        <v>2620</v>
      </c>
      <c r="B3584" s="13" t="s">
        <v>10367</v>
      </c>
      <c r="C3584" s="13">
        <v>0.81432537500000002</v>
      </c>
      <c r="D3584" s="13">
        <v>1.0431649700000001</v>
      </c>
      <c r="E3584" s="13">
        <v>0.73073607600000001</v>
      </c>
      <c r="F3584" s="13">
        <v>1.489173987</v>
      </c>
      <c r="G3584" s="13">
        <v>0.23268413099999999</v>
      </c>
      <c r="H3584" s="13">
        <v>2.1773673E-2</v>
      </c>
      <c r="I3584" s="33" t="s">
        <v>10370</v>
      </c>
    </row>
    <row r="3585" spans="1:9" x14ac:dyDescent="0.15">
      <c r="A3585" s="13" t="s">
        <v>2620</v>
      </c>
      <c r="B3585" s="13" t="s">
        <v>10364</v>
      </c>
      <c r="C3585" s="13">
        <v>0.232396193</v>
      </c>
      <c r="D3585" s="13">
        <v>1.2410683819999999</v>
      </c>
      <c r="E3585" s="13">
        <v>0.86980966999999998</v>
      </c>
      <c r="F3585" s="13">
        <v>1.7707905319999999</v>
      </c>
      <c r="G3585" s="13">
        <v>1.1908690420000001</v>
      </c>
      <c r="H3585" s="13">
        <v>-0.34532104600000002</v>
      </c>
      <c r="I3585" s="33" t="s">
        <v>10370</v>
      </c>
    </row>
    <row r="3586" spans="1:9" x14ac:dyDescent="0.15">
      <c r="A3586" s="13" t="s">
        <v>2620</v>
      </c>
      <c r="B3586" s="13" t="s">
        <v>10265</v>
      </c>
      <c r="C3586" s="13">
        <v>0.68387749499999995</v>
      </c>
      <c r="D3586" s="13">
        <v>0.92802540499999997</v>
      </c>
      <c r="E3586" s="13">
        <v>0.65050001000000002</v>
      </c>
      <c r="F3586" s="13">
        <v>1.323952558</v>
      </c>
      <c r="G3586" s="13">
        <v>-0.41203059800000003</v>
      </c>
      <c r="H3586" s="13">
        <v>-1.8855009999999999E-3</v>
      </c>
      <c r="I3586" s="33" t="s">
        <v>10370</v>
      </c>
    </row>
    <row r="3587" spans="1:9" x14ac:dyDescent="0.15">
      <c r="A3587" s="13" t="s">
        <v>2620</v>
      </c>
      <c r="B3587" s="13" t="s">
        <v>10327</v>
      </c>
      <c r="C3587" s="13">
        <v>0.89501668000000001</v>
      </c>
      <c r="D3587" s="13">
        <v>1.024692642</v>
      </c>
      <c r="E3587" s="13">
        <v>0.71760113999999997</v>
      </c>
      <c r="F3587" s="13">
        <v>1.4632014259999999</v>
      </c>
      <c r="G3587" s="13">
        <v>0.13420620899999999</v>
      </c>
      <c r="H3587" s="13">
        <v>1.9936708000000001E-2</v>
      </c>
      <c r="I3587" s="33" t="s">
        <v>10370</v>
      </c>
    </row>
    <row r="3588" spans="1:9" x14ac:dyDescent="0.15">
      <c r="A3588" s="13" t="s">
        <v>2620</v>
      </c>
      <c r="B3588" s="13" t="s">
        <v>10247</v>
      </c>
      <c r="C3588" s="13">
        <v>0.123344458</v>
      </c>
      <c r="D3588" s="13">
        <v>1.321991559</v>
      </c>
      <c r="E3588" s="13">
        <v>0.92467102199999995</v>
      </c>
      <c r="F3588" s="13">
        <v>1.8900361750000001</v>
      </c>
      <c r="G3588" s="13">
        <v>1.5305440290000001</v>
      </c>
      <c r="H3588" s="13">
        <v>-3.317207E-3</v>
      </c>
      <c r="I3588" s="33" t="s">
        <v>10370</v>
      </c>
    </row>
    <row r="3589" spans="1:9" x14ac:dyDescent="0.15">
      <c r="A3589" s="13" t="s">
        <v>2620</v>
      </c>
      <c r="B3589" s="13" t="s">
        <v>10326</v>
      </c>
      <c r="C3589" s="13">
        <v>0.241834357</v>
      </c>
      <c r="D3589" s="13">
        <v>1.2344857490000001</v>
      </c>
      <c r="E3589" s="13">
        <v>0.86549937399999999</v>
      </c>
      <c r="F3589" s="13">
        <v>1.7607812439999999</v>
      </c>
      <c r="G3589" s="13">
        <v>1.162691031</v>
      </c>
      <c r="H3589" s="13">
        <v>3.0911858E-2</v>
      </c>
      <c r="I3589" s="33" t="s">
        <v>10370</v>
      </c>
    </row>
    <row r="3590" spans="1:9" x14ac:dyDescent="0.15">
      <c r="A3590" s="13" t="s">
        <v>2620</v>
      </c>
      <c r="B3590" s="13" t="s">
        <v>10261</v>
      </c>
      <c r="C3590" s="13">
        <v>0.26351741699999998</v>
      </c>
      <c r="D3590" s="13">
        <v>0.81587187900000002</v>
      </c>
      <c r="E3590" s="13">
        <v>0.57084074100000004</v>
      </c>
      <c r="F3590" s="13">
        <v>1.166081667</v>
      </c>
      <c r="G3590" s="13">
        <v>-1.11676303</v>
      </c>
      <c r="H3590" s="13">
        <v>0.109387658</v>
      </c>
      <c r="I3590" s="33" t="s">
        <v>10370</v>
      </c>
    </row>
    <row r="3591" spans="1:9" x14ac:dyDescent="0.15">
      <c r="A3591" s="13" t="s">
        <v>2620</v>
      </c>
      <c r="B3591" s="13" t="s">
        <v>10333</v>
      </c>
      <c r="C3591" s="13">
        <v>0.97918838399999997</v>
      </c>
      <c r="D3591" s="13">
        <v>0.99796861000000003</v>
      </c>
      <c r="E3591" s="13">
        <v>0.69763796300000003</v>
      </c>
      <c r="F3591" s="13">
        <v>1.4275905259999999</v>
      </c>
      <c r="G3591" s="13">
        <v>-1.1132011000000001E-2</v>
      </c>
      <c r="H3591" s="13">
        <v>-0.24698395000000001</v>
      </c>
      <c r="I3591" s="33" t="s">
        <v>10370</v>
      </c>
    </row>
    <row r="3592" spans="1:9" x14ac:dyDescent="0.15">
      <c r="A3592" s="13" t="s">
        <v>2620</v>
      </c>
      <c r="B3592" s="13" t="s">
        <v>10236</v>
      </c>
      <c r="C3592" s="13">
        <v>0.20803692600000001</v>
      </c>
      <c r="D3592" s="13">
        <v>0.79647971299999998</v>
      </c>
      <c r="E3592" s="13">
        <v>0.55748792999999996</v>
      </c>
      <c r="F3592" s="13">
        <v>1.137925861</v>
      </c>
      <c r="G3592" s="13">
        <v>-1.25012864</v>
      </c>
      <c r="H3592" s="13">
        <v>1.5505200000000001E-4</v>
      </c>
      <c r="I3592" s="33" t="s">
        <v>10370</v>
      </c>
    </row>
    <row r="3593" spans="1:9" x14ac:dyDescent="0.15">
      <c r="A3593" s="13" t="s">
        <v>2620</v>
      </c>
      <c r="B3593" s="13" t="s">
        <v>10242</v>
      </c>
      <c r="C3593" s="13">
        <v>0.15677661800000001</v>
      </c>
      <c r="D3593" s="13">
        <v>1.296726697</v>
      </c>
      <c r="E3593" s="13">
        <v>0.90673131299999998</v>
      </c>
      <c r="F3593" s="13">
        <v>1.854463502</v>
      </c>
      <c r="G3593" s="13">
        <v>1.423563957</v>
      </c>
      <c r="H3593" s="13">
        <v>1.7467044000000001E-2</v>
      </c>
      <c r="I3593" s="33" t="s">
        <v>10370</v>
      </c>
    </row>
    <row r="3594" spans="1:9" x14ac:dyDescent="0.15">
      <c r="A3594" s="13" t="s">
        <v>2620</v>
      </c>
      <c r="B3594" s="13" t="s">
        <v>10363</v>
      </c>
      <c r="C3594" s="13">
        <v>5.7189706999999999E-2</v>
      </c>
      <c r="D3594" s="13">
        <v>0.571137754</v>
      </c>
      <c r="E3594" s="13">
        <v>0.318715835</v>
      </c>
      <c r="F3594" s="13">
        <v>1.023477022</v>
      </c>
      <c r="G3594" s="13">
        <v>-1.8819939729999999</v>
      </c>
      <c r="H3594" s="13">
        <v>3.3062974000000002E-2</v>
      </c>
      <c r="I3594" s="33" t="s">
        <v>10370</v>
      </c>
    </row>
    <row r="3595" spans="1:9" x14ac:dyDescent="0.15">
      <c r="A3595" s="13" t="s">
        <v>2620</v>
      </c>
      <c r="B3595" s="13" t="s">
        <v>10249</v>
      </c>
      <c r="C3595" s="13">
        <v>0.49382668099999999</v>
      </c>
      <c r="D3595" s="13">
        <v>0.88276475300000001</v>
      </c>
      <c r="E3595" s="13">
        <v>0.61848664900000005</v>
      </c>
      <c r="F3595" s="13">
        <v>1.2599683610000001</v>
      </c>
      <c r="G3595" s="13">
        <v>-0.68693729999999997</v>
      </c>
      <c r="H3595" s="13">
        <v>3.9226260000000002E-3</v>
      </c>
      <c r="I3595" s="33" t="s">
        <v>10370</v>
      </c>
    </row>
    <row r="3596" spans="1:9" x14ac:dyDescent="0.15">
      <c r="A3596" s="13" t="s">
        <v>2620</v>
      </c>
      <c r="B3596" s="13" t="s">
        <v>10336</v>
      </c>
      <c r="C3596" s="13">
        <v>5.565734E-2</v>
      </c>
      <c r="D3596" s="13">
        <v>1.428808965</v>
      </c>
      <c r="E3596" s="13">
        <v>0.992548286</v>
      </c>
      <c r="F3596" s="13">
        <v>2.0568219079999999</v>
      </c>
      <c r="G3596" s="13">
        <v>1.9197253299999999</v>
      </c>
      <c r="H3596" s="13">
        <v>-0.21747823099999999</v>
      </c>
      <c r="I3596" s="33" t="s">
        <v>10370</v>
      </c>
    </row>
    <row r="3597" spans="1:9" x14ac:dyDescent="0.15">
      <c r="A3597" s="13" t="s">
        <v>2620</v>
      </c>
      <c r="B3597" s="13" t="s">
        <v>10342</v>
      </c>
      <c r="C3597" s="13">
        <v>0.34088916000000002</v>
      </c>
      <c r="D3597" s="13">
        <v>0.84295662100000002</v>
      </c>
      <c r="E3597" s="13">
        <v>0.591268499</v>
      </c>
      <c r="F3597" s="13">
        <v>1.2017820429999999</v>
      </c>
      <c r="G3597" s="13">
        <v>-0.94415418500000003</v>
      </c>
      <c r="H3597" s="13">
        <v>-1.8116121999999998E-2</v>
      </c>
      <c r="I3597" s="33" t="s">
        <v>10370</v>
      </c>
    </row>
    <row r="3598" spans="1:9" x14ac:dyDescent="0.15">
      <c r="A3598" s="13" t="s">
        <v>2620</v>
      </c>
      <c r="B3598" s="13" t="s">
        <v>10286</v>
      </c>
      <c r="C3598" s="13">
        <v>0.220678874</v>
      </c>
      <c r="D3598" s="13">
        <v>1.252522463</v>
      </c>
      <c r="E3598" s="13">
        <v>0.87406972599999999</v>
      </c>
      <c r="F3598" s="13">
        <v>1.7948368109999999</v>
      </c>
      <c r="G3598" s="13">
        <v>1.2266819309999999</v>
      </c>
      <c r="H3598" s="13">
        <v>-1.9619316000000001E-2</v>
      </c>
      <c r="I3598" s="33" t="s">
        <v>10370</v>
      </c>
    </row>
    <row r="3599" spans="1:9" x14ac:dyDescent="0.15">
      <c r="A3599" s="13" t="s">
        <v>2620</v>
      </c>
      <c r="B3599" s="13" t="s">
        <v>10292</v>
      </c>
      <c r="C3599" s="13">
        <v>0.63770973200000003</v>
      </c>
      <c r="D3599" s="13">
        <v>1.1160657780000001</v>
      </c>
      <c r="E3599" s="13">
        <v>0.70598422299999997</v>
      </c>
      <c r="F3599" s="13">
        <v>1.764349374</v>
      </c>
      <c r="G3599" s="13">
        <v>0.46994831300000001</v>
      </c>
      <c r="H3599" s="13">
        <v>-8.5149430000000005E-3</v>
      </c>
      <c r="I3599" s="33" t="s">
        <v>10370</v>
      </c>
    </row>
    <row r="3600" spans="1:9" x14ac:dyDescent="0.15">
      <c r="A3600" s="13" t="s">
        <v>2620</v>
      </c>
      <c r="B3600" s="13" t="s">
        <v>10360</v>
      </c>
      <c r="C3600" s="13">
        <v>0.428442767</v>
      </c>
      <c r="D3600" s="13">
        <v>0.86702283999999996</v>
      </c>
      <c r="E3600" s="13">
        <v>0.60674221500000003</v>
      </c>
      <c r="F3600" s="13">
        <v>1.2389587989999999</v>
      </c>
      <c r="G3600" s="13">
        <v>-0.78346637200000002</v>
      </c>
      <c r="H3600" s="13">
        <v>-4.6388415000000002E-2</v>
      </c>
      <c r="I3600" s="33" t="s">
        <v>10370</v>
      </c>
    </row>
    <row r="3601" spans="1:9" x14ac:dyDescent="0.15">
      <c r="A3601" s="13" t="s">
        <v>2620</v>
      </c>
      <c r="B3601" s="13" t="s">
        <v>10340</v>
      </c>
      <c r="C3601" s="13">
        <v>0.60736858800000004</v>
      </c>
      <c r="D3601" s="13">
        <v>0.91160460499999996</v>
      </c>
      <c r="E3601" s="13">
        <v>0.63626648399999997</v>
      </c>
      <c r="F3601" s="13">
        <v>1.306092614</v>
      </c>
      <c r="G3601" s="13">
        <v>-0.50444433600000005</v>
      </c>
      <c r="H3601" s="13">
        <v>-0.18957690699999999</v>
      </c>
      <c r="I3601" s="33" t="s">
        <v>10370</v>
      </c>
    </row>
    <row r="3602" spans="1:9" x14ac:dyDescent="0.15">
      <c r="A3602" s="13" t="s">
        <v>2620</v>
      </c>
      <c r="B3602" s="13" t="s">
        <v>10306</v>
      </c>
      <c r="C3602" s="13">
        <v>0.483053171</v>
      </c>
      <c r="D3602" s="13">
        <v>0.88280057700000003</v>
      </c>
      <c r="E3602" s="13">
        <v>0.61911706</v>
      </c>
      <c r="F3602" s="13">
        <v>1.258787568</v>
      </c>
      <c r="G3602" s="13">
        <v>-0.68860698499999995</v>
      </c>
      <c r="H3602" s="13">
        <v>-9.3038827000000004E-2</v>
      </c>
      <c r="I3602" s="33" t="s">
        <v>10370</v>
      </c>
    </row>
    <row r="3603" spans="1:9" x14ac:dyDescent="0.15">
      <c r="A3603" s="13" t="s">
        <v>2620</v>
      </c>
      <c r="B3603" s="13" t="s">
        <v>10290</v>
      </c>
      <c r="C3603" s="13">
        <v>0.56396502699999995</v>
      </c>
      <c r="D3603" s="13">
        <v>0.90062631000000004</v>
      </c>
      <c r="E3603" s="13">
        <v>0.63141695799999997</v>
      </c>
      <c r="F3603" s="13">
        <v>1.284615088</v>
      </c>
      <c r="G3603" s="13">
        <v>-0.57765557199999995</v>
      </c>
      <c r="H3603" s="13">
        <v>-0.33601891299999997</v>
      </c>
      <c r="I3603" s="33" t="s">
        <v>10370</v>
      </c>
    </row>
    <row r="3604" spans="1:9" x14ac:dyDescent="0.15">
      <c r="A3604" s="13" t="s">
        <v>2620</v>
      </c>
      <c r="B3604" s="13" t="s">
        <v>10280</v>
      </c>
      <c r="C3604" s="13">
        <v>0.34508092600000001</v>
      </c>
      <c r="D3604" s="13">
        <v>0.77058433299999995</v>
      </c>
      <c r="E3604" s="13">
        <v>0.44653820100000002</v>
      </c>
      <c r="F3604" s="13">
        <v>1.329785923</v>
      </c>
      <c r="G3604" s="13">
        <v>-0.93613658</v>
      </c>
      <c r="H3604" s="13">
        <v>1.4210498E-2</v>
      </c>
      <c r="I3604" s="33" t="s">
        <v>10370</v>
      </c>
    </row>
    <row r="3605" spans="1:9" x14ac:dyDescent="0.15">
      <c r="A3605" s="13" t="s">
        <v>2620</v>
      </c>
      <c r="B3605" s="13" t="s">
        <v>10279</v>
      </c>
      <c r="C3605" s="13">
        <v>0.17511726999999999</v>
      </c>
      <c r="D3605" s="13">
        <v>0.78306289699999998</v>
      </c>
      <c r="E3605" s="13">
        <v>0.54757477200000004</v>
      </c>
      <c r="F3605" s="13">
        <v>1.1198242359999999</v>
      </c>
      <c r="G3605" s="13">
        <v>-1.339880519</v>
      </c>
      <c r="H3605" s="13">
        <v>1.4931501E-2</v>
      </c>
      <c r="I3605" s="33" t="s">
        <v>10370</v>
      </c>
    </row>
    <row r="3606" spans="1:9" x14ac:dyDescent="0.15">
      <c r="A3606" s="13" t="s">
        <v>2620</v>
      </c>
      <c r="B3606" s="13" t="s">
        <v>10318</v>
      </c>
      <c r="C3606" s="13">
        <v>0.78146806999999996</v>
      </c>
      <c r="D3606" s="13">
        <v>0.95038629200000002</v>
      </c>
      <c r="E3606" s="13">
        <v>0.66664765199999998</v>
      </c>
      <c r="F3606" s="13">
        <v>1.354889799</v>
      </c>
      <c r="G3606" s="13">
        <v>-0.28125852200000001</v>
      </c>
      <c r="H3606" s="13">
        <v>2.5723894000000001E-2</v>
      </c>
      <c r="I3606" s="33" t="s">
        <v>10370</v>
      </c>
    </row>
    <row r="3607" spans="1:9" x14ac:dyDescent="0.15">
      <c r="A3607" s="13" t="s">
        <v>2620</v>
      </c>
      <c r="B3607" s="13" t="s">
        <v>10368</v>
      </c>
      <c r="C3607" s="13">
        <v>0.52360861999999997</v>
      </c>
      <c r="D3607" s="13">
        <v>1.1197131490000001</v>
      </c>
      <c r="E3607" s="13">
        <v>0.78562853799999999</v>
      </c>
      <c r="F3607" s="13">
        <v>1.595865573</v>
      </c>
      <c r="G3607" s="13">
        <v>0.62543253399999998</v>
      </c>
      <c r="H3607" s="13">
        <v>-1.0216295E-2</v>
      </c>
      <c r="I3607" s="33" t="s">
        <v>10370</v>
      </c>
    </row>
    <row r="3608" spans="1:9" x14ac:dyDescent="0.15">
      <c r="A3608" s="13" t="s">
        <v>2620</v>
      </c>
      <c r="B3608" s="13" t="s">
        <v>10359</v>
      </c>
      <c r="C3608" s="13">
        <v>0.97319250700000004</v>
      </c>
      <c r="D3608" s="13">
        <v>1.0073693450000001</v>
      </c>
      <c r="E3608" s="13">
        <v>0.67970757999999998</v>
      </c>
      <c r="F3608" s="13">
        <v>1.4929846689999999</v>
      </c>
      <c r="G3608" s="13">
        <v>3.6577051999999999E-2</v>
      </c>
      <c r="H3608" s="13">
        <v>-7.8145599999999999E-3</v>
      </c>
      <c r="I3608" s="33" t="s">
        <v>10370</v>
      </c>
    </row>
    <row r="3609" spans="1:9" x14ac:dyDescent="0.15">
      <c r="A3609" s="13" t="s">
        <v>2620</v>
      </c>
      <c r="B3609" s="13" t="s">
        <v>10266</v>
      </c>
      <c r="C3609" s="13">
        <v>0.37276667299999999</v>
      </c>
      <c r="D3609" s="13">
        <v>1.177972671</v>
      </c>
      <c r="E3609" s="13">
        <v>0.82197330199999996</v>
      </c>
      <c r="F3609" s="13">
        <v>1.6881565489999999</v>
      </c>
      <c r="G3609" s="13">
        <v>0.89214670200000001</v>
      </c>
      <c r="H3609" s="13">
        <v>-3.8554433999999999E-2</v>
      </c>
      <c r="I3609" s="33" t="s">
        <v>10370</v>
      </c>
    </row>
    <row r="3610" spans="1:9" x14ac:dyDescent="0.15">
      <c r="A3610" s="13" t="s">
        <v>2620</v>
      </c>
      <c r="B3610" s="13" t="s">
        <v>10246</v>
      </c>
      <c r="C3610" s="13">
        <v>0.285037078</v>
      </c>
      <c r="D3610" s="13">
        <v>0.82518071699999995</v>
      </c>
      <c r="E3610" s="13">
        <v>0.57826389600000005</v>
      </c>
      <c r="F3610" s="13">
        <v>1.1775302270000001</v>
      </c>
      <c r="G3610" s="13">
        <v>-1.0591739739999999</v>
      </c>
      <c r="H3610" s="13">
        <v>-0.38646950699999999</v>
      </c>
      <c r="I3610" s="33" t="s">
        <v>10370</v>
      </c>
    </row>
    <row r="3611" spans="1:9" x14ac:dyDescent="0.15">
      <c r="A3611" s="13" t="s">
        <v>2620</v>
      </c>
      <c r="B3611" s="13" t="s">
        <v>10251</v>
      </c>
      <c r="C3611" s="13">
        <v>0.50300646999999998</v>
      </c>
      <c r="D3611" s="13">
        <v>1.127642627</v>
      </c>
      <c r="E3611" s="13">
        <v>0.79104735500000001</v>
      </c>
      <c r="F3611" s="13">
        <v>1.607461155</v>
      </c>
      <c r="G3611" s="13">
        <v>0.66412219299999997</v>
      </c>
      <c r="H3611" s="13">
        <v>1.5928043999999999E-2</v>
      </c>
      <c r="I3611" s="33" t="s">
        <v>10370</v>
      </c>
    </row>
    <row r="3612" spans="1:9" x14ac:dyDescent="0.15">
      <c r="A3612" s="13" t="s">
        <v>2620</v>
      </c>
      <c r="B3612" s="13" t="s">
        <v>10358</v>
      </c>
      <c r="C3612" s="13">
        <v>0.40045271799999999</v>
      </c>
      <c r="D3612" s="13">
        <v>1.1654139240000001</v>
      </c>
      <c r="E3612" s="13">
        <v>0.816026433</v>
      </c>
      <c r="F3612" s="13">
        <v>1.6643941419999999</v>
      </c>
      <c r="G3612" s="13">
        <v>0.84185418599999995</v>
      </c>
      <c r="H3612" s="13">
        <v>0.41955313999999999</v>
      </c>
      <c r="I3612" s="33" t="s">
        <v>10370</v>
      </c>
    </row>
    <row r="3613" spans="1:9" x14ac:dyDescent="0.15">
      <c r="A3613" s="13" t="s">
        <v>2620</v>
      </c>
      <c r="B3613" s="13" t="s">
        <v>10240</v>
      </c>
      <c r="C3613" s="13">
        <v>6.2000646E-2</v>
      </c>
      <c r="D3613" s="13">
        <v>0.71109565900000005</v>
      </c>
      <c r="E3613" s="13">
        <v>0.49587437600000001</v>
      </c>
      <c r="F3613" s="13">
        <v>1.0197281010000001</v>
      </c>
      <c r="G3613" s="13">
        <v>-1.8537460429999999</v>
      </c>
      <c r="H3613" s="13">
        <v>-0.28434292700000002</v>
      </c>
      <c r="I3613" s="33" t="s">
        <v>10370</v>
      </c>
    </row>
    <row r="3614" spans="1:9" x14ac:dyDescent="0.15">
      <c r="A3614" s="13" t="s">
        <v>2620</v>
      </c>
      <c r="B3614" s="13" t="s">
        <v>10244</v>
      </c>
      <c r="C3614" s="13">
        <v>0.41122240999999998</v>
      </c>
      <c r="D3614" s="13">
        <v>0.86142890299999997</v>
      </c>
      <c r="E3614" s="13">
        <v>0.60420604899999997</v>
      </c>
      <c r="F3614" s="13">
        <v>1.228156778</v>
      </c>
      <c r="G3614" s="13">
        <v>-0.82428075099999998</v>
      </c>
      <c r="H3614" s="13">
        <v>-6.2231100999999997E-2</v>
      </c>
      <c r="I3614" s="33" t="s">
        <v>10370</v>
      </c>
    </row>
    <row r="3615" spans="1:9" x14ac:dyDescent="0.15">
      <c r="A3615" s="13" t="s">
        <v>2620</v>
      </c>
      <c r="B3615" s="13" t="s">
        <v>10233</v>
      </c>
      <c r="C3615" s="13">
        <v>0.959135234</v>
      </c>
      <c r="D3615" s="13">
        <v>1.0103792300000001</v>
      </c>
      <c r="E3615" s="13">
        <v>0.70874119199999996</v>
      </c>
      <c r="F3615" s="13">
        <v>1.440393474</v>
      </c>
      <c r="G3615" s="13">
        <v>5.7074468000000003E-2</v>
      </c>
      <c r="H3615" s="13">
        <v>-0.14447969099999999</v>
      </c>
      <c r="I3615" s="33" t="s">
        <v>10370</v>
      </c>
    </row>
    <row r="3616" spans="1:9" x14ac:dyDescent="0.15">
      <c r="A3616" s="13" t="s">
        <v>2620</v>
      </c>
      <c r="B3616" s="13" t="s">
        <v>10275</v>
      </c>
      <c r="C3616" s="13">
        <v>0.58236885299999996</v>
      </c>
      <c r="D3616" s="13">
        <v>0.88981854699999996</v>
      </c>
      <c r="E3616" s="13">
        <v>0.58829423300000006</v>
      </c>
      <c r="F3616" s="13">
        <v>1.345886125</v>
      </c>
      <c r="G3616" s="13">
        <v>-0.55294118199999998</v>
      </c>
      <c r="H3616" s="13">
        <v>3.5754739999999999E-3</v>
      </c>
      <c r="I3616" s="33" t="s">
        <v>10370</v>
      </c>
    </row>
    <row r="3617" spans="1:9" x14ac:dyDescent="0.15">
      <c r="A3617" s="13" t="s">
        <v>2620</v>
      </c>
      <c r="B3617" s="13" t="s">
        <v>10356</v>
      </c>
      <c r="C3617" s="13">
        <v>0.54505931500000004</v>
      </c>
      <c r="D3617" s="13">
        <v>0.89460835800000005</v>
      </c>
      <c r="E3617" s="13">
        <v>0.62480998899999995</v>
      </c>
      <c r="F3617" s="13">
        <v>1.280908001</v>
      </c>
      <c r="G3617" s="13">
        <v>-0.60812574200000002</v>
      </c>
      <c r="H3617" s="13">
        <v>-0.26587013900000001</v>
      </c>
      <c r="I3617" s="33" t="s">
        <v>10370</v>
      </c>
    </row>
    <row r="3618" spans="1:9" x14ac:dyDescent="0.15">
      <c r="A3618" s="13" t="s">
        <v>2620</v>
      </c>
      <c r="B3618" s="13" t="s">
        <v>10319</v>
      </c>
      <c r="C3618" s="13">
        <v>0.38080146999999998</v>
      </c>
      <c r="D3618" s="13">
        <v>1.1709028319999999</v>
      </c>
      <c r="E3618" s="13">
        <v>0.82153877900000005</v>
      </c>
      <c r="F3618" s="13">
        <v>1.6688359420000001</v>
      </c>
      <c r="G3618" s="13">
        <v>0.87267514099999999</v>
      </c>
      <c r="H3618" s="13">
        <v>0.38314057899999998</v>
      </c>
      <c r="I3618" s="33" t="s">
        <v>10370</v>
      </c>
    </row>
    <row r="3619" spans="1:9" x14ac:dyDescent="0.15">
      <c r="A3619" s="13" t="s">
        <v>2620</v>
      </c>
      <c r="B3619" s="13" t="s">
        <v>10361</v>
      </c>
      <c r="C3619" s="13">
        <v>1.4839353E-2</v>
      </c>
      <c r="D3619" s="13">
        <v>1.5644962360000001</v>
      </c>
      <c r="E3619" s="13">
        <v>1.0884562120000001</v>
      </c>
      <c r="F3619" s="13">
        <v>2.2487339820000001</v>
      </c>
      <c r="G3619" s="13">
        <v>2.4178627530000001</v>
      </c>
      <c r="H3619" s="13">
        <v>-3.0844659999999999E-2</v>
      </c>
      <c r="I3619" s="33" t="s">
        <v>10370</v>
      </c>
    </row>
    <row r="3620" spans="1:9" x14ac:dyDescent="0.15">
      <c r="A3620" s="13" t="s">
        <v>2620</v>
      </c>
      <c r="B3620" s="13" t="s">
        <v>10349</v>
      </c>
      <c r="C3620" s="13">
        <v>0.52384556199999999</v>
      </c>
      <c r="D3620" s="13">
        <v>0.890067092</v>
      </c>
      <c r="E3620" s="13">
        <v>0.62409389599999998</v>
      </c>
      <c r="F3620" s="13">
        <v>1.2693914070000001</v>
      </c>
      <c r="G3620" s="13">
        <v>-0.64297718500000001</v>
      </c>
      <c r="H3620" s="13">
        <v>4.7439760999999997E-2</v>
      </c>
      <c r="I3620" s="33" t="s">
        <v>10370</v>
      </c>
    </row>
    <row r="3621" spans="1:9" x14ac:dyDescent="0.15">
      <c r="A3621" s="13" t="s">
        <v>2620</v>
      </c>
      <c r="B3621" s="13" t="s">
        <v>10288</v>
      </c>
      <c r="C3621" s="13">
        <v>0.433425118</v>
      </c>
      <c r="D3621" s="13">
        <v>0.86806013500000001</v>
      </c>
      <c r="E3621" s="13">
        <v>0.60865156399999998</v>
      </c>
      <c r="F3621" s="13">
        <v>1.2380291830000001</v>
      </c>
      <c r="G3621" s="13">
        <v>-0.78116045700000003</v>
      </c>
      <c r="H3621" s="13">
        <v>2.7714269E-2</v>
      </c>
      <c r="I3621" s="33" t="s">
        <v>10370</v>
      </c>
    </row>
    <row r="3622" spans="1:9" x14ac:dyDescent="0.15">
      <c r="A3622" s="13" t="s">
        <v>2620</v>
      </c>
      <c r="B3622" s="13" t="s">
        <v>10365</v>
      </c>
      <c r="C3622" s="13">
        <v>0.14343161199999999</v>
      </c>
      <c r="D3622" s="13">
        <v>1.3060960829999999</v>
      </c>
      <c r="E3622" s="13">
        <v>0.913677344</v>
      </c>
      <c r="F3622" s="13">
        <v>1.8670562310000001</v>
      </c>
      <c r="G3622" s="13">
        <v>1.4647747520000001</v>
      </c>
      <c r="H3622" s="13">
        <v>-0.103897737</v>
      </c>
      <c r="I3622" s="33" t="s">
        <v>10370</v>
      </c>
    </row>
    <row r="3623" spans="1:9" x14ac:dyDescent="0.15">
      <c r="A3623" s="13" t="s">
        <v>2620</v>
      </c>
      <c r="B3623" s="13" t="s">
        <v>10317</v>
      </c>
      <c r="C3623" s="13">
        <v>0.18488241499999999</v>
      </c>
      <c r="D3623" s="13">
        <v>0.785455774</v>
      </c>
      <c r="E3623" s="13">
        <v>0.54806932799999997</v>
      </c>
      <c r="F3623" s="13">
        <v>1.1256619219999999</v>
      </c>
      <c r="G3623" s="13">
        <v>-1.315263716</v>
      </c>
      <c r="H3623" s="13">
        <v>3.5842500000000002E-3</v>
      </c>
      <c r="I3623" s="33" t="s">
        <v>10370</v>
      </c>
    </row>
    <row r="3624" spans="1:9" x14ac:dyDescent="0.15">
      <c r="A3624" s="13" t="s">
        <v>2620</v>
      </c>
      <c r="B3624" s="13" t="s">
        <v>10362</v>
      </c>
      <c r="C3624" s="13">
        <v>9.9383079999999999E-3</v>
      </c>
      <c r="D3624" s="13">
        <v>0.62014851400000004</v>
      </c>
      <c r="E3624" s="13">
        <v>0.42985236599999999</v>
      </c>
      <c r="F3624" s="13">
        <v>0.89468898900000005</v>
      </c>
      <c r="G3624" s="13">
        <v>-2.5550331420000001</v>
      </c>
      <c r="H3624" s="13">
        <v>-4.1194070000000003E-3</v>
      </c>
      <c r="I3624" s="33" t="s">
        <v>10370</v>
      </c>
    </row>
    <row r="3625" spans="1:9" x14ac:dyDescent="0.15">
      <c r="A3625" s="13" t="s">
        <v>2620</v>
      </c>
      <c r="B3625" s="13" t="s">
        <v>10269</v>
      </c>
      <c r="C3625" s="13">
        <v>0.32943940900000002</v>
      </c>
      <c r="D3625" s="13">
        <v>0.83871671599999997</v>
      </c>
      <c r="E3625" s="13">
        <v>0.58716259500000001</v>
      </c>
      <c r="F3625" s="13">
        <v>1.1980424759999999</v>
      </c>
      <c r="G3625" s="13">
        <v>-0.96677155999999997</v>
      </c>
      <c r="H3625" s="13">
        <v>5.8654950999999997E-2</v>
      </c>
      <c r="I3625" s="33" t="s">
        <v>10370</v>
      </c>
    </row>
    <row r="3626" spans="1:9" x14ac:dyDescent="0.15">
      <c r="A3626" s="13" t="s">
        <v>2620</v>
      </c>
      <c r="B3626" s="13" t="s">
        <v>10291</v>
      </c>
      <c r="C3626" s="13">
        <v>0.30876295100000001</v>
      </c>
      <c r="D3626" s="13">
        <v>0.83081977699999998</v>
      </c>
      <c r="E3626" s="13">
        <v>0.58262028899999996</v>
      </c>
      <c r="F3626" s="13">
        <v>1.1847536279999999</v>
      </c>
      <c r="G3626" s="13">
        <v>-1.023634001</v>
      </c>
      <c r="H3626" s="13">
        <v>2.0460600000000002E-3</v>
      </c>
      <c r="I3626" s="33" t="s">
        <v>10370</v>
      </c>
    </row>
    <row r="3627" spans="1:9" x14ac:dyDescent="0.15">
      <c r="A3627" s="13" t="s">
        <v>2620</v>
      </c>
      <c r="B3627" s="13" t="s">
        <v>10300</v>
      </c>
      <c r="C3627" s="13">
        <v>0.73465653900000005</v>
      </c>
      <c r="D3627" s="13">
        <v>1.0638766159999999</v>
      </c>
      <c r="E3627" s="13">
        <v>0.74553613900000004</v>
      </c>
      <c r="F3627" s="13">
        <v>1.5181470020000001</v>
      </c>
      <c r="G3627" s="13">
        <v>0.341309629</v>
      </c>
      <c r="H3627" s="13">
        <v>-0.42711508199999998</v>
      </c>
      <c r="I3627" s="33" t="s">
        <v>10370</v>
      </c>
    </row>
    <row r="3628" spans="1:9" x14ac:dyDescent="0.15">
      <c r="A3628" s="13" t="s">
        <v>2620</v>
      </c>
      <c r="B3628" s="13" t="s">
        <v>10287</v>
      </c>
      <c r="C3628" s="13">
        <v>0.60123144699999997</v>
      </c>
      <c r="D3628" s="13">
        <v>1.0984958309999999</v>
      </c>
      <c r="E3628" s="13">
        <v>0.76967852299999995</v>
      </c>
      <c r="F3628" s="13">
        <v>1.5677884399999999</v>
      </c>
      <c r="G3628" s="13">
        <v>0.51759929000000005</v>
      </c>
      <c r="H3628" s="13">
        <v>-2.8285720000000001E-3</v>
      </c>
      <c r="I3628" s="33" t="s">
        <v>10370</v>
      </c>
    </row>
    <row r="3629" spans="1:9" x14ac:dyDescent="0.15">
      <c r="A3629" s="13" t="s">
        <v>2620</v>
      </c>
      <c r="B3629" s="13" t="s">
        <v>10343</v>
      </c>
      <c r="C3629" s="13">
        <v>0.37201721700000001</v>
      </c>
      <c r="D3629" s="13">
        <v>1.177105356</v>
      </c>
      <c r="E3629" s="13">
        <v>0.824485409</v>
      </c>
      <c r="F3629" s="13">
        <v>1.6805355239999999</v>
      </c>
      <c r="G3629" s="13">
        <v>0.89758383399999997</v>
      </c>
      <c r="H3629" s="13">
        <v>-5.3129058999999999E-2</v>
      </c>
      <c r="I3629" s="33" t="s">
        <v>10370</v>
      </c>
    </row>
    <row r="3630" spans="1:9" x14ac:dyDescent="0.15">
      <c r="A3630" s="13" t="s">
        <v>8455</v>
      </c>
      <c r="B3630" s="13" t="s">
        <v>10239</v>
      </c>
      <c r="C3630" s="13">
        <v>0.57167043500000003</v>
      </c>
      <c r="D3630" s="13">
        <v>0.50682180700000001</v>
      </c>
      <c r="E3630" s="13">
        <v>4.5950871999999997E-2</v>
      </c>
      <c r="F3630" s="13">
        <v>5.590064602</v>
      </c>
      <c r="G3630" s="13">
        <v>-0.55485741300000002</v>
      </c>
      <c r="H3630" s="13">
        <v>-0.61503619399999998</v>
      </c>
      <c r="I3630" s="32" t="s">
        <v>10383</v>
      </c>
    </row>
    <row r="3631" spans="1:9" x14ac:dyDescent="0.15">
      <c r="A3631" s="13" t="s">
        <v>8455</v>
      </c>
      <c r="B3631" s="13" t="s">
        <v>10322</v>
      </c>
      <c r="C3631" s="13">
        <v>0.59830975500000005</v>
      </c>
      <c r="D3631" s="13">
        <v>0.53017404400000001</v>
      </c>
      <c r="E3631" s="13">
        <v>4.8072122000000002E-2</v>
      </c>
      <c r="F3631" s="13">
        <v>5.8471418899999996</v>
      </c>
      <c r="G3631" s="13">
        <v>-0.51809769699999997</v>
      </c>
      <c r="H3631" s="13">
        <v>-0.37625550899999999</v>
      </c>
      <c r="I3631" s="32" t="s">
        <v>10383</v>
      </c>
    </row>
    <row r="3632" spans="1:9" x14ac:dyDescent="0.15">
      <c r="A3632" s="13" t="s">
        <v>8455</v>
      </c>
      <c r="B3632" s="13" t="s">
        <v>10268</v>
      </c>
      <c r="C3632" s="13">
        <v>0.55039965400000002</v>
      </c>
      <c r="D3632" s="13">
        <v>0.48869222099999998</v>
      </c>
      <c r="E3632" s="13">
        <v>4.4307042999999997E-2</v>
      </c>
      <c r="F3632" s="13">
        <v>5.3901156390000002</v>
      </c>
      <c r="G3632" s="13">
        <v>-0.58459734900000004</v>
      </c>
      <c r="H3632" s="13">
        <v>-0.12772894200000001</v>
      </c>
      <c r="I3632" s="33" t="s">
        <v>10370</v>
      </c>
    </row>
    <row r="3633" spans="1:9" x14ac:dyDescent="0.15">
      <c r="A3633" s="13" t="s">
        <v>8455</v>
      </c>
      <c r="B3633" s="13" t="s">
        <v>10277</v>
      </c>
      <c r="C3633" s="13">
        <v>0.50893759500000002</v>
      </c>
      <c r="D3633" s="13">
        <v>2.200046527</v>
      </c>
      <c r="E3633" s="13">
        <v>0.19942794699999999</v>
      </c>
      <c r="F3633" s="13">
        <v>24.270443499999999</v>
      </c>
      <c r="G3633" s="13">
        <v>0.64370286899999996</v>
      </c>
      <c r="H3633" s="13">
        <v>-0.43649596099999999</v>
      </c>
      <c r="I3633" s="31" t="s">
        <v>10384</v>
      </c>
    </row>
    <row r="3634" spans="1:9" x14ac:dyDescent="0.15">
      <c r="A3634" s="13" t="s">
        <v>8455</v>
      </c>
      <c r="B3634" s="13" t="s">
        <v>10278</v>
      </c>
      <c r="C3634" s="13">
        <v>0.56321991900000001</v>
      </c>
      <c r="D3634" s="13">
        <v>0.49957971099999998</v>
      </c>
      <c r="E3634" s="13">
        <v>4.5298000999999997E-2</v>
      </c>
      <c r="F3634" s="13">
        <v>5.5097328870000002</v>
      </c>
      <c r="G3634" s="13">
        <v>-0.56662749199999995</v>
      </c>
      <c r="H3634" s="13">
        <v>-0.20026713600000001</v>
      </c>
      <c r="I3634" s="33" t="s">
        <v>10370</v>
      </c>
    </row>
    <row r="3635" spans="1:9" x14ac:dyDescent="0.15">
      <c r="A3635" s="13" t="s">
        <v>8455</v>
      </c>
      <c r="B3635" s="13" t="s">
        <v>10259</v>
      </c>
      <c r="C3635" s="13">
        <v>0.51517408399999998</v>
      </c>
      <c r="D3635" s="13">
        <v>2.1764192869999999</v>
      </c>
      <c r="E3635" s="13">
        <v>0.19716571699999999</v>
      </c>
      <c r="F3635" s="13">
        <v>24.02446518</v>
      </c>
      <c r="G3635" s="13">
        <v>0.63472641699999999</v>
      </c>
      <c r="H3635" s="13">
        <v>-0.41971067000000001</v>
      </c>
      <c r="I3635" s="31" t="s">
        <v>10384</v>
      </c>
    </row>
    <row r="3636" spans="1:9" x14ac:dyDescent="0.15">
      <c r="A3636" s="13" t="s">
        <v>8455</v>
      </c>
      <c r="B3636" s="13" t="s">
        <v>10283</v>
      </c>
      <c r="C3636" s="13">
        <v>0.51402774299999998</v>
      </c>
      <c r="D3636" s="13">
        <v>0.45855515600000002</v>
      </c>
      <c r="E3636" s="13">
        <v>4.1544611000000002E-2</v>
      </c>
      <c r="F3636" s="13">
        <v>5.0613744670000003</v>
      </c>
      <c r="G3636" s="13">
        <v>-0.63637454500000001</v>
      </c>
      <c r="H3636" s="13">
        <v>-0.13351712399999999</v>
      </c>
      <c r="I3636" s="33" t="s">
        <v>10370</v>
      </c>
    </row>
    <row r="3637" spans="1:9" x14ac:dyDescent="0.15">
      <c r="A3637" s="13" t="s">
        <v>8455</v>
      </c>
      <c r="B3637" s="13" t="s">
        <v>10253</v>
      </c>
      <c r="C3637" s="13">
        <v>0.56474190400000002</v>
      </c>
      <c r="D3637" s="13">
        <v>1.996562151</v>
      </c>
      <c r="E3637" s="13">
        <v>0.18100924199999999</v>
      </c>
      <c r="F3637" s="13">
        <v>22.022413799999999</v>
      </c>
      <c r="G3637" s="13">
        <v>0.56450570899999997</v>
      </c>
      <c r="H3637" s="13">
        <v>-0.37756410600000001</v>
      </c>
      <c r="I3637" s="31" t="s">
        <v>10384</v>
      </c>
    </row>
    <row r="3638" spans="1:9" x14ac:dyDescent="0.15">
      <c r="A3638" s="13" t="s">
        <v>8455</v>
      </c>
      <c r="B3638" s="13" t="s">
        <v>10250</v>
      </c>
      <c r="C3638" s="13">
        <v>0.58522064799999995</v>
      </c>
      <c r="D3638" s="13">
        <v>1.9283042990000001</v>
      </c>
      <c r="E3638" s="13">
        <v>0.174814407</v>
      </c>
      <c r="F3638" s="13">
        <v>21.27031483</v>
      </c>
      <c r="G3638" s="13">
        <v>0.53609699899999996</v>
      </c>
      <c r="H3638" s="13">
        <v>-0.26365272200000001</v>
      </c>
      <c r="I3638" s="33" t="s">
        <v>10370</v>
      </c>
    </row>
    <row r="3639" spans="1:9" x14ac:dyDescent="0.15">
      <c r="A3639" s="13" t="s">
        <v>8455</v>
      </c>
      <c r="B3639" s="13" t="s">
        <v>10310</v>
      </c>
      <c r="C3639" s="13">
        <v>0.61392618600000004</v>
      </c>
      <c r="D3639" s="13">
        <v>0.54410948100000001</v>
      </c>
      <c r="E3639" s="13">
        <v>4.9305553000000002E-2</v>
      </c>
      <c r="F3639" s="13">
        <v>6.0044986920000003</v>
      </c>
      <c r="G3639" s="13">
        <v>-0.49678757600000001</v>
      </c>
      <c r="H3639" s="13">
        <v>-0.21985085500000001</v>
      </c>
      <c r="I3639" s="33" t="s">
        <v>10370</v>
      </c>
    </row>
    <row r="3640" spans="1:9" x14ac:dyDescent="0.15">
      <c r="A3640" s="13" t="s">
        <v>8455</v>
      </c>
      <c r="B3640" s="13" t="s">
        <v>10289</v>
      </c>
      <c r="C3640" s="13">
        <v>9.8560259999999997E-2</v>
      </c>
      <c r="D3640" s="13">
        <v>1000</v>
      </c>
      <c r="E3640" s="13">
        <v>1000</v>
      </c>
      <c r="F3640" s="13">
        <v>1000</v>
      </c>
      <c r="G3640" s="13">
        <v>1.4262820000000001E-3</v>
      </c>
      <c r="H3640" s="13">
        <v>7.4529447999999998E-2</v>
      </c>
      <c r="I3640" s="33" t="s">
        <v>10370</v>
      </c>
    </row>
    <row r="3641" spans="1:9" x14ac:dyDescent="0.15">
      <c r="A3641" s="13" t="s">
        <v>8455</v>
      </c>
      <c r="B3641" s="13" t="s">
        <v>10237</v>
      </c>
      <c r="C3641" s="13">
        <v>0.51402774299999998</v>
      </c>
      <c r="D3641" s="13">
        <v>0.45855515600000002</v>
      </c>
      <c r="E3641" s="13">
        <v>4.1544611000000002E-2</v>
      </c>
      <c r="F3641" s="13">
        <v>5.0613744670000003</v>
      </c>
      <c r="G3641" s="13">
        <v>-0.63637454500000001</v>
      </c>
      <c r="H3641" s="13">
        <v>-0.70056440900000005</v>
      </c>
      <c r="I3641" s="32" t="s">
        <v>10383</v>
      </c>
    </row>
    <row r="3642" spans="1:9" x14ac:dyDescent="0.15">
      <c r="A3642" s="13" t="s">
        <v>8455</v>
      </c>
      <c r="B3642" s="13" t="s">
        <v>10315</v>
      </c>
      <c r="C3642" s="13">
        <v>0.49998332600000001</v>
      </c>
      <c r="D3642" s="13">
        <v>2.2362166769999998</v>
      </c>
      <c r="E3642" s="13">
        <v>0.20248556600000001</v>
      </c>
      <c r="F3642" s="13">
        <v>24.696402500000001</v>
      </c>
      <c r="G3642" s="13">
        <v>0.656717102</v>
      </c>
      <c r="H3642" s="13">
        <v>-0.54516065499999999</v>
      </c>
      <c r="I3642" s="31" t="s">
        <v>10384</v>
      </c>
    </row>
    <row r="3643" spans="1:9" x14ac:dyDescent="0.15">
      <c r="A3643" s="13" t="s">
        <v>8455</v>
      </c>
      <c r="B3643" s="13" t="s">
        <v>10282</v>
      </c>
      <c r="C3643" s="13">
        <v>0.103016368</v>
      </c>
      <c r="D3643" s="13">
        <v>1000</v>
      </c>
      <c r="E3643" s="13">
        <v>1000</v>
      </c>
      <c r="F3643" s="13">
        <v>1000</v>
      </c>
      <c r="G3643" s="13">
        <v>1.4225749999999999E-3</v>
      </c>
      <c r="H3643" s="13">
        <v>-0.35548137299999999</v>
      </c>
      <c r="I3643" s="31" t="s">
        <v>10384</v>
      </c>
    </row>
    <row r="3644" spans="1:9" x14ac:dyDescent="0.15">
      <c r="A3644" s="13" t="s">
        <v>8455</v>
      </c>
      <c r="B3644" s="13" t="s">
        <v>10270</v>
      </c>
      <c r="C3644" s="13">
        <v>0.63644205300000001</v>
      </c>
      <c r="D3644" s="13">
        <v>1.7709603030000001</v>
      </c>
      <c r="E3644" s="13">
        <v>0.160326424</v>
      </c>
      <c r="F3644" s="13">
        <v>19.561968149999998</v>
      </c>
      <c r="G3644" s="13">
        <v>0.46633303799999998</v>
      </c>
      <c r="H3644" s="13">
        <v>-0.5718451</v>
      </c>
      <c r="I3644" s="31" t="s">
        <v>10384</v>
      </c>
    </row>
    <row r="3645" spans="1:9" x14ac:dyDescent="0.15">
      <c r="A3645" s="13" t="s">
        <v>8455</v>
      </c>
      <c r="B3645" s="13" t="s">
        <v>10297</v>
      </c>
      <c r="C3645" s="13">
        <v>0.52815535199999997</v>
      </c>
      <c r="D3645" s="13">
        <v>0.47013871299999999</v>
      </c>
      <c r="E3645" s="13">
        <v>4.2611089999999997E-2</v>
      </c>
      <c r="F3645" s="13">
        <v>5.1871568640000003</v>
      </c>
      <c r="G3645" s="13">
        <v>-0.61611502100000004</v>
      </c>
      <c r="H3645" s="13">
        <v>-0.33261985199999999</v>
      </c>
      <c r="I3645" s="32" t="s">
        <v>10383</v>
      </c>
    </row>
    <row r="3646" spans="1:9" x14ac:dyDescent="0.15">
      <c r="A3646" s="13" t="s">
        <v>8455</v>
      </c>
      <c r="B3646" s="13" t="s">
        <v>10323</v>
      </c>
      <c r="C3646" s="13">
        <v>0.49435210099999999</v>
      </c>
      <c r="D3646" s="13">
        <v>0.44278459199999998</v>
      </c>
      <c r="E3646" s="13">
        <v>4.0111629000000003E-2</v>
      </c>
      <c r="F3646" s="13">
        <v>4.8878143449999998</v>
      </c>
      <c r="G3646" s="13">
        <v>-0.66491053300000003</v>
      </c>
      <c r="H3646" s="13">
        <v>-0.31197549400000002</v>
      </c>
      <c r="I3646" s="33" t="s">
        <v>10370</v>
      </c>
    </row>
    <row r="3647" spans="1:9" x14ac:dyDescent="0.15">
      <c r="A3647" s="13" t="s">
        <v>8455</v>
      </c>
      <c r="B3647" s="13" t="s">
        <v>10234</v>
      </c>
      <c r="C3647" s="13">
        <v>0.48602097500000002</v>
      </c>
      <c r="D3647" s="13">
        <v>0.43601459199999998</v>
      </c>
      <c r="E3647" s="13">
        <v>3.9452004999999998E-2</v>
      </c>
      <c r="F3647" s="13">
        <v>4.8187341180000001</v>
      </c>
      <c r="G3647" s="13">
        <v>-0.67715486000000003</v>
      </c>
      <c r="H3647" s="13">
        <v>-0.490487809</v>
      </c>
      <c r="I3647" s="32" t="s">
        <v>10383</v>
      </c>
    </row>
    <row r="3648" spans="1:9" x14ac:dyDescent="0.15">
      <c r="A3648" s="13" t="s">
        <v>8455</v>
      </c>
      <c r="B3648" s="13" t="s">
        <v>10304</v>
      </c>
      <c r="C3648" s="13">
        <v>0.62160686499999995</v>
      </c>
      <c r="D3648" s="13">
        <v>1.814681373</v>
      </c>
      <c r="E3648" s="13">
        <v>0.16439131400000001</v>
      </c>
      <c r="F3648" s="13">
        <v>20.031888630000001</v>
      </c>
      <c r="G3648" s="13">
        <v>0.48636394900000002</v>
      </c>
      <c r="H3648" s="13">
        <v>-0.217594597</v>
      </c>
      <c r="I3648" s="33" t="s">
        <v>10370</v>
      </c>
    </row>
    <row r="3649" spans="1:9" x14ac:dyDescent="0.15">
      <c r="A3649" s="13" t="s">
        <v>8455</v>
      </c>
      <c r="B3649" s="13" t="s">
        <v>10262</v>
      </c>
      <c r="C3649" s="13">
        <v>0.54982646599999996</v>
      </c>
      <c r="D3649" s="13">
        <v>0.48822627200000002</v>
      </c>
      <c r="E3649" s="13">
        <v>4.4269421000000003E-2</v>
      </c>
      <c r="F3649" s="13">
        <v>5.3844140969999996</v>
      </c>
      <c r="G3649" s="13">
        <v>-0.58540163899999997</v>
      </c>
      <c r="H3649" s="13">
        <v>-0.315441366</v>
      </c>
      <c r="I3649" s="33" t="s">
        <v>10370</v>
      </c>
    </row>
    <row r="3650" spans="1:9" x14ac:dyDescent="0.15">
      <c r="A3650" s="13" t="s">
        <v>8455</v>
      </c>
      <c r="B3650" s="13" t="s">
        <v>10243</v>
      </c>
      <c r="C3650" s="13">
        <v>6.1788324999999998E-2</v>
      </c>
      <c r="D3650" s="13">
        <v>1E-3</v>
      </c>
      <c r="E3650" s="13">
        <v>1E-3</v>
      </c>
      <c r="F3650" s="13">
        <v>1E-3</v>
      </c>
      <c r="G3650" s="13">
        <v>-1.4391359999999999E-3</v>
      </c>
      <c r="H3650" s="13">
        <v>-0.28449406799999999</v>
      </c>
      <c r="I3650" s="33" t="s">
        <v>10370</v>
      </c>
    </row>
    <row r="3651" spans="1:9" x14ac:dyDescent="0.15">
      <c r="A3651" s="13" t="s">
        <v>8455</v>
      </c>
      <c r="B3651" s="13" t="s">
        <v>10307</v>
      </c>
      <c r="C3651" s="13">
        <v>0.63555336600000001</v>
      </c>
      <c r="D3651" s="13">
        <v>1.7732714089999999</v>
      </c>
      <c r="E3651" s="13">
        <v>0.160639263</v>
      </c>
      <c r="F3651" s="13">
        <v>19.574862540000002</v>
      </c>
      <c r="G3651" s="13">
        <v>0.46752273900000002</v>
      </c>
      <c r="H3651" s="13">
        <v>-0.24539034900000001</v>
      </c>
      <c r="I3651" s="33" t="s">
        <v>10370</v>
      </c>
    </row>
    <row r="3652" spans="1:9" x14ac:dyDescent="0.15">
      <c r="A3652" s="13" t="s">
        <v>8455</v>
      </c>
      <c r="B3652" s="13" t="s">
        <v>10231</v>
      </c>
      <c r="C3652" s="13">
        <v>0.61592145300000001</v>
      </c>
      <c r="D3652" s="13">
        <v>1.832389877</v>
      </c>
      <c r="E3652" s="13">
        <v>0.165835385</v>
      </c>
      <c r="F3652" s="13">
        <v>20.246901189999999</v>
      </c>
      <c r="G3652" s="13">
        <v>0.494091326</v>
      </c>
      <c r="H3652" s="13">
        <v>-0.30125060599999998</v>
      </c>
      <c r="I3652" s="33" t="s">
        <v>10370</v>
      </c>
    </row>
    <row r="3653" spans="1:9" x14ac:dyDescent="0.15">
      <c r="A3653" s="13" t="s">
        <v>8455</v>
      </c>
      <c r="B3653" s="13" t="s">
        <v>10309</v>
      </c>
      <c r="C3653" s="13">
        <v>0.64273524999999998</v>
      </c>
      <c r="D3653" s="13">
        <v>1.752457911</v>
      </c>
      <c r="E3653" s="13">
        <v>0.15873699899999999</v>
      </c>
      <c r="F3653" s="13">
        <v>19.347151289999999</v>
      </c>
      <c r="G3653" s="13">
        <v>0.457866261</v>
      </c>
      <c r="H3653" s="13">
        <v>-0.49719674600000002</v>
      </c>
      <c r="I3653" s="31" t="s">
        <v>10384</v>
      </c>
    </row>
    <row r="3654" spans="1:9" x14ac:dyDescent="0.15">
      <c r="A3654" s="13" t="s">
        <v>8455</v>
      </c>
      <c r="B3654" s="13" t="s">
        <v>10332</v>
      </c>
      <c r="C3654" s="13">
        <v>0.59981653499999998</v>
      </c>
      <c r="D3654" s="13">
        <v>1.881626019</v>
      </c>
      <c r="E3654" s="13">
        <v>0.17054206599999999</v>
      </c>
      <c r="F3654" s="13">
        <v>20.760370470000002</v>
      </c>
      <c r="G3654" s="13">
        <v>0.51603958599999999</v>
      </c>
      <c r="H3654" s="13">
        <v>-0.64439930000000001</v>
      </c>
      <c r="I3654" s="31" t="s">
        <v>10384</v>
      </c>
    </row>
    <row r="3655" spans="1:9" x14ac:dyDescent="0.15">
      <c r="A3655" s="13" t="s">
        <v>8455</v>
      </c>
      <c r="B3655" s="13" t="s">
        <v>10338</v>
      </c>
      <c r="C3655" s="13">
        <v>0.60624969299999998</v>
      </c>
      <c r="D3655" s="13">
        <v>0.53720078500000001</v>
      </c>
      <c r="E3655" s="13">
        <v>4.8685715999999997E-2</v>
      </c>
      <c r="F3655" s="13">
        <v>5.9275020490000001</v>
      </c>
      <c r="G3655" s="13">
        <v>-0.50724530300000004</v>
      </c>
      <c r="H3655" s="13">
        <v>-0.39899764399999998</v>
      </c>
      <c r="I3655" s="32" t="s">
        <v>10383</v>
      </c>
    </row>
    <row r="3656" spans="1:9" x14ac:dyDescent="0.15">
      <c r="A3656" s="13" t="s">
        <v>8455</v>
      </c>
      <c r="B3656" s="13" t="s">
        <v>10335</v>
      </c>
      <c r="C3656" s="13">
        <v>0.562598971</v>
      </c>
      <c r="D3656" s="13">
        <v>0.49902874899999999</v>
      </c>
      <c r="E3656" s="13">
        <v>4.5242076999999999E-2</v>
      </c>
      <c r="F3656" s="13">
        <v>5.5043823779999999</v>
      </c>
      <c r="G3656" s="13">
        <v>-0.56749726599999994</v>
      </c>
      <c r="H3656" s="13">
        <v>-0.55458255400000001</v>
      </c>
      <c r="I3656" s="32" t="s">
        <v>10383</v>
      </c>
    </row>
    <row r="3657" spans="1:9" x14ac:dyDescent="0.15">
      <c r="A3657" s="13" t="s">
        <v>8455</v>
      </c>
      <c r="B3657" s="13" t="s">
        <v>10308</v>
      </c>
      <c r="C3657" s="13">
        <v>0.58522064799999995</v>
      </c>
      <c r="D3657" s="13">
        <v>1.9283042990000001</v>
      </c>
      <c r="E3657" s="13">
        <v>0.174814407</v>
      </c>
      <c r="F3657" s="13">
        <v>21.27031483</v>
      </c>
      <c r="G3657" s="13">
        <v>0.53609699899999996</v>
      </c>
      <c r="H3657" s="13">
        <v>-0.20969046199999999</v>
      </c>
      <c r="I3657" s="33" t="s">
        <v>10370</v>
      </c>
    </row>
    <row r="3658" spans="1:9" x14ac:dyDescent="0.15">
      <c r="A3658" s="13" t="s">
        <v>8455</v>
      </c>
      <c r="B3658" s="13" t="s">
        <v>10313</v>
      </c>
      <c r="C3658" s="13">
        <v>0.629293192</v>
      </c>
      <c r="D3658" s="13">
        <v>1.79192657</v>
      </c>
      <c r="E3658" s="13">
        <v>0.16225284800000001</v>
      </c>
      <c r="F3658" s="13">
        <v>19.790104639999999</v>
      </c>
      <c r="G3658" s="13">
        <v>0.47597087100000002</v>
      </c>
      <c r="H3658" s="13">
        <v>-0.37605535600000001</v>
      </c>
      <c r="I3658" s="31" t="s">
        <v>10384</v>
      </c>
    </row>
    <row r="3659" spans="1:9" x14ac:dyDescent="0.15">
      <c r="A3659" s="13" t="s">
        <v>8455</v>
      </c>
      <c r="B3659" s="13" t="s">
        <v>10273</v>
      </c>
      <c r="C3659" s="13">
        <v>0.562598971</v>
      </c>
      <c r="D3659" s="13">
        <v>0.49902874899999999</v>
      </c>
      <c r="E3659" s="13">
        <v>4.5242076999999999E-2</v>
      </c>
      <c r="F3659" s="13">
        <v>5.5043823779999999</v>
      </c>
      <c r="G3659" s="13">
        <v>-0.56749726599999994</v>
      </c>
      <c r="H3659" s="13">
        <v>-3.0362039999999998E-3</v>
      </c>
      <c r="I3659" s="33" t="s">
        <v>10370</v>
      </c>
    </row>
    <row r="3660" spans="1:9" x14ac:dyDescent="0.15">
      <c r="A3660" s="13" t="s">
        <v>8455</v>
      </c>
      <c r="B3660" s="13" t="s">
        <v>10254</v>
      </c>
      <c r="C3660" s="13">
        <v>0.54236756100000005</v>
      </c>
      <c r="D3660" s="13">
        <v>0.48194533000000001</v>
      </c>
      <c r="E3660" s="13">
        <v>4.3691621999999999E-2</v>
      </c>
      <c r="F3660" s="13">
        <v>5.3161519459999997</v>
      </c>
      <c r="G3660" s="13">
        <v>-0.59592669700000001</v>
      </c>
      <c r="H3660" s="13">
        <v>-0.17834451900000001</v>
      </c>
      <c r="I3660" s="33" t="s">
        <v>10370</v>
      </c>
    </row>
    <row r="3661" spans="1:9" x14ac:dyDescent="0.15">
      <c r="A3661" s="13" t="s">
        <v>8455</v>
      </c>
      <c r="B3661" s="13" t="s">
        <v>10325</v>
      </c>
      <c r="C3661" s="13">
        <v>0.57705877500000002</v>
      </c>
      <c r="D3661" s="13">
        <v>0.51148444500000001</v>
      </c>
      <c r="E3661" s="13">
        <v>4.6373532000000002E-2</v>
      </c>
      <c r="F3661" s="13">
        <v>5.6415012080000002</v>
      </c>
      <c r="G3661" s="13">
        <v>-0.54738021299999995</v>
      </c>
      <c r="H3661" s="13">
        <v>-0.205018798</v>
      </c>
      <c r="I3661" s="33" t="s">
        <v>10370</v>
      </c>
    </row>
    <row r="3662" spans="1:9" x14ac:dyDescent="0.15">
      <c r="A3662" s="13" t="s">
        <v>8455</v>
      </c>
      <c r="B3662" s="13" t="s">
        <v>10298</v>
      </c>
      <c r="C3662" s="13">
        <v>0.62783020099999998</v>
      </c>
      <c r="D3662" s="13">
        <v>1.795866859</v>
      </c>
      <c r="E3662" s="13">
        <v>0.16275193499999999</v>
      </c>
      <c r="F3662" s="13">
        <v>19.8162792</v>
      </c>
      <c r="G3662" s="13">
        <v>0.47793729600000001</v>
      </c>
      <c r="H3662" s="13">
        <v>-0.68170402799999996</v>
      </c>
      <c r="I3662" s="31" t="s">
        <v>10384</v>
      </c>
    </row>
    <row r="3663" spans="1:9" x14ac:dyDescent="0.15">
      <c r="A3663" s="13" t="s">
        <v>8455</v>
      </c>
      <c r="B3663" s="13" t="s">
        <v>10260</v>
      </c>
      <c r="C3663" s="13">
        <v>9.1087188999999999E-2</v>
      </c>
      <c r="D3663" s="13">
        <v>1000</v>
      </c>
      <c r="E3663" s="13">
        <v>1000</v>
      </c>
      <c r="F3663" s="13">
        <v>1000</v>
      </c>
      <c r="G3663" s="13">
        <v>1.4310550000000001E-3</v>
      </c>
      <c r="H3663" s="13">
        <v>-0.45578925599999998</v>
      </c>
      <c r="I3663" s="31" t="s">
        <v>10384</v>
      </c>
    </row>
    <row r="3664" spans="1:9" x14ac:dyDescent="0.15">
      <c r="A3664" s="13" t="s">
        <v>8455</v>
      </c>
      <c r="B3664" s="13" t="s">
        <v>10294</v>
      </c>
      <c r="C3664" s="13">
        <v>0.54982646599999996</v>
      </c>
      <c r="D3664" s="13">
        <v>0.48822627200000002</v>
      </c>
      <c r="E3664" s="13">
        <v>4.4269421000000003E-2</v>
      </c>
      <c r="F3664" s="13">
        <v>5.3844140969999996</v>
      </c>
      <c r="G3664" s="13">
        <v>-0.58540163899999997</v>
      </c>
      <c r="H3664" s="13">
        <v>-0.748571235</v>
      </c>
      <c r="I3664" s="32" t="s">
        <v>10383</v>
      </c>
    </row>
    <row r="3665" spans="1:9" x14ac:dyDescent="0.15">
      <c r="A3665" s="13" t="s">
        <v>8455</v>
      </c>
      <c r="B3665" s="13" t="s">
        <v>10302</v>
      </c>
      <c r="C3665" s="13">
        <v>0.54982646599999996</v>
      </c>
      <c r="D3665" s="13">
        <v>0.48822627200000002</v>
      </c>
      <c r="E3665" s="13">
        <v>4.4269421000000003E-2</v>
      </c>
      <c r="F3665" s="13">
        <v>5.3844140969999996</v>
      </c>
      <c r="G3665" s="13">
        <v>-0.58540163899999997</v>
      </c>
      <c r="H3665" s="13">
        <v>-0.50084981299999998</v>
      </c>
      <c r="I3665" s="32" t="s">
        <v>10383</v>
      </c>
    </row>
    <row r="3666" spans="1:9" x14ac:dyDescent="0.15">
      <c r="A3666" s="13" t="s">
        <v>8455</v>
      </c>
      <c r="B3666" s="13" t="s">
        <v>10263</v>
      </c>
      <c r="C3666" s="13">
        <v>0.57013910199999995</v>
      </c>
      <c r="D3666" s="13">
        <v>0.50551964800000004</v>
      </c>
      <c r="E3666" s="13">
        <v>4.5838057000000001E-2</v>
      </c>
      <c r="F3666" s="13">
        <v>5.5750643530000001</v>
      </c>
      <c r="G3666" s="13">
        <v>-0.55698433899999999</v>
      </c>
      <c r="H3666" s="13">
        <v>9.1845352000000005E-2</v>
      </c>
      <c r="I3666" s="33" t="s">
        <v>10370</v>
      </c>
    </row>
    <row r="3667" spans="1:9" x14ac:dyDescent="0.15">
      <c r="A3667" s="13" t="s">
        <v>8455</v>
      </c>
      <c r="B3667" s="13" t="s">
        <v>10274</v>
      </c>
      <c r="C3667" s="13">
        <v>0.60687001900000004</v>
      </c>
      <c r="D3667" s="13">
        <v>0.53776542299999996</v>
      </c>
      <c r="E3667" s="13">
        <v>4.8739257000000001E-2</v>
      </c>
      <c r="F3667" s="13">
        <v>5.933443917</v>
      </c>
      <c r="G3667" s="13">
        <v>-0.50639799500000005</v>
      </c>
      <c r="H3667" s="13">
        <v>0.124640431</v>
      </c>
      <c r="I3667" s="33" t="s">
        <v>10370</v>
      </c>
    </row>
    <row r="3668" spans="1:9" x14ac:dyDescent="0.15">
      <c r="A3668" s="13" t="s">
        <v>8455</v>
      </c>
      <c r="B3668" s="13" t="s">
        <v>10329</v>
      </c>
      <c r="C3668" s="13">
        <v>0.56188917400000005</v>
      </c>
      <c r="D3668" s="13">
        <v>0.498325613</v>
      </c>
      <c r="E3668" s="13">
        <v>4.5150236000000003E-2</v>
      </c>
      <c r="F3668" s="13">
        <v>5.5000469069999998</v>
      </c>
      <c r="G3668" s="13">
        <v>-0.56850113199999996</v>
      </c>
      <c r="H3668" s="13">
        <v>-0.30700523699999999</v>
      </c>
      <c r="I3668" s="33" t="s">
        <v>10370</v>
      </c>
    </row>
    <row r="3669" spans="1:9" x14ac:dyDescent="0.15">
      <c r="A3669" s="13" t="s">
        <v>8455</v>
      </c>
      <c r="B3669" s="13" t="s">
        <v>10312</v>
      </c>
      <c r="C3669" s="13">
        <v>0.60740866699999996</v>
      </c>
      <c r="D3669" s="13">
        <v>0.53818686599999999</v>
      </c>
      <c r="E3669" s="13">
        <v>4.8756695000000003E-2</v>
      </c>
      <c r="F3669" s="13">
        <v>5.9406221869999998</v>
      </c>
      <c r="G3669" s="13">
        <v>-0.50566883799999995</v>
      </c>
      <c r="H3669" s="13">
        <v>-0.211540587</v>
      </c>
      <c r="I3669" s="33" t="s">
        <v>10370</v>
      </c>
    </row>
    <row r="3670" spans="1:9" x14ac:dyDescent="0.15">
      <c r="A3670" s="13" t="s">
        <v>8455</v>
      </c>
      <c r="B3670" s="13" t="s">
        <v>10330</v>
      </c>
      <c r="C3670" s="13">
        <v>0.62303339300000005</v>
      </c>
      <c r="D3670" s="13">
        <v>1.8108926409999999</v>
      </c>
      <c r="E3670" s="13">
        <v>0.16387410399999999</v>
      </c>
      <c r="F3670" s="13">
        <v>20.011289560000002</v>
      </c>
      <c r="G3670" s="13">
        <v>0.484444078</v>
      </c>
      <c r="H3670" s="13">
        <v>-0.61631322799999999</v>
      </c>
      <c r="I3670" s="31" t="s">
        <v>10384</v>
      </c>
    </row>
    <row r="3671" spans="1:9" x14ac:dyDescent="0.15">
      <c r="A3671" s="13" t="s">
        <v>8455</v>
      </c>
      <c r="B3671" s="13" t="s">
        <v>10293</v>
      </c>
      <c r="C3671" s="13">
        <v>0.52648026599999997</v>
      </c>
      <c r="D3671" s="13">
        <v>0.46862722600000001</v>
      </c>
      <c r="E3671" s="13">
        <v>4.2438405999999998E-2</v>
      </c>
      <c r="F3671" s="13">
        <v>5.1748285909999998</v>
      </c>
      <c r="G3671" s="13">
        <v>-0.61852720299999997</v>
      </c>
      <c r="H3671" s="13">
        <v>-0.30810800399999999</v>
      </c>
      <c r="I3671" s="33" t="s">
        <v>10370</v>
      </c>
    </row>
    <row r="3672" spans="1:9" x14ac:dyDescent="0.15">
      <c r="A3672" s="13" t="s">
        <v>8455</v>
      </c>
      <c r="B3672" s="13" t="s">
        <v>10316</v>
      </c>
      <c r="C3672" s="13">
        <v>0.53614501299999995</v>
      </c>
      <c r="D3672" s="13">
        <v>2.0974691519999999</v>
      </c>
      <c r="E3672" s="13">
        <v>0.190143757</v>
      </c>
      <c r="F3672" s="13">
        <v>23.137109079999998</v>
      </c>
      <c r="G3672" s="13">
        <v>0.60474159199999999</v>
      </c>
      <c r="H3672" s="13">
        <v>-0.52292967300000004</v>
      </c>
      <c r="I3672" s="31" t="s">
        <v>10384</v>
      </c>
    </row>
    <row r="3673" spans="1:9" x14ac:dyDescent="0.15">
      <c r="A3673" s="13" t="s">
        <v>8455</v>
      </c>
      <c r="B3673" s="13" t="s">
        <v>10235</v>
      </c>
      <c r="C3673" s="13">
        <v>0.53393932499999996</v>
      </c>
      <c r="D3673" s="13">
        <v>0.47485704699999998</v>
      </c>
      <c r="E3673" s="13">
        <v>4.3025721000000003E-2</v>
      </c>
      <c r="F3673" s="13">
        <v>5.2408003470000004</v>
      </c>
      <c r="G3673" s="13">
        <v>-0.60788644199999997</v>
      </c>
      <c r="H3673" s="13">
        <v>-0.72640899800000003</v>
      </c>
      <c r="I3673" s="32" t="s">
        <v>10383</v>
      </c>
    </row>
    <row r="3674" spans="1:9" x14ac:dyDescent="0.15">
      <c r="A3674" s="13" t="s">
        <v>8455</v>
      </c>
      <c r="B3674" s="13" t="s">
        <v>10255</v>
      </c>
      <c r="C3674" s="13">
        <v>0.49264332500000002</v>
      </c>
      <c r="D3674" s="13">
        <v>0.44124414699999998</v>
      </c>
      <c r="E3674" s="13">
        <v>3.9927295000000002E-2</v>
      </c>
      <c r="F3674" s="13">
        <v>4.8762732040000003</v>
      </c>
      <c r="G3674" s="13">
        <v>-0.66744334900000002</v>
      </c>
      <c r="H3674" s="13">
        <v>-0.15486582700000001</v>
      </c>
      <c r="I3674" s="33" t="s">
        <v>10370</v>
      </c>
    </row>
    <row r="3675" spans="1:9" x14ac:dyDescent="0.15">
      <c r="A3675" s="13" t="s">
        <v>8455</v>
      </c>
      <c r="B3675" s="13" t="s">
        <v>10285</v>
      </c>
      <c r="C3675" s="13">
        <v>0.57767923600000004</v>
      </c>
      <c r="D3675" s="13">
        <v>0.51203916000000005</v>
      </c>
      <c r="E3675" s="13">
        <v>4.6428636000000002E-2</v>
      </c>
      <c r="F3675" s="13">
        <v>5.6470342779999996</v>
      </c>
      <c r="G3675" s="13">
        <v>-0.54651882900000004</v>
      </c>
      <c r="H3675" s="13">
        <v>-0.28340657299999999</v>
      </c>
      <c r="I3675" s="33" t="s">
        <v>10370</v>
      </c>
    </row>
    <row r="3676" spans="1:9" x14ac:dyDescent="0.15">
      <c r="A3676" s="13" t="s">
        <v>8455</v>
      </c>
      <c r="B3676" s="13" t="s">
        <v>10352</v>
      </c>
      <c r="C3676" s="13">
        <v>0.59981653499999998</v>
      </c>
      <c r="D3676" s="13">
        <v>0.531455236</v>
      </c>
      <c r="E3676" s="13">
        <v>4.8168697000000003E-2</v>
      </c>
      <c r="F3676" s="13">
        <v>5.8636559430000004</v>
      </c>
      <c r="G3676" s="13">
        <v>-0.51603958599999999</v>
      </c>
      <c r="H3676" s="13">
        <v>0.34056094799999997</v>
      </c>
      <c r="I3676" s="31" t="s">
        <v>10385</v>
      </c>
    </row>
    <row r="3677" spans="1:9" x14ac:dyDescent="0.15">
      <c r="A3677" s="13" t="s">
        <v>8455</v>
      </c>
      <c r="B3677" s="13" t="s">
        <v>10328</v>
      </c>
      <c r="C3677" s="13">
        <v>0.55728418400000002</v>
      </c>
      <c r="D3677" s="13">
        <v>2.0221199470000002</v>
      </c>
      <c r="E3677" s="13">
        <v>0.183355986</v>
      </c>
      <c r="F3677" s="13">
        <v>22.300712220000001</v>
      </c>
      <c r="G3677" s="13">
        <v>0.57492924700000003</v>
      </c>
      <c r="H3677" s="13">
        <v>-0.12233500999999999</v>
      </c>
      <c r="I3677" s="33" t="s">
        <v>10370</v>
      </c>
    </row>
    <row r="3678" spans="1:9" x14ac:dyDescent="0.15">
      <c r="A3678" s="13" t="s">
        <v>8455</v>
      </c>
      <c r="B3678" s="13" t="s">
        <v>10353</v>
      </c>
      <c r="C3678" s="13">
        <v>0.629293192</v>
      </c>
      <c r="D3678" s="13">
        <v>1.79192657</v>
      </c>
      <c r="E3678" s="13">
        <v>0.16225284800000001</v>
      </c>
      <c r="F3678" s="13">
        <v>19.790104639999999</v>
      </c>
      <c r="G3678" s="13">
        <v>0.47597087100000002</v>
      </c>
      <c r="H3678" s="13">
        <v>-0.30062030000000001</v>
      </c>
      <c r="I3678" s="33" t="s">
        <v>10370</v>
      </c>
    </row>
    <row r="3679" spans="1:9" x14ac:dyDescent="0.15">
      <c r="A3679" s="13" t="s">
        <v>8455</v>
      </c>
      <c r="B3679" s="13" t="s">
        <v>10238</v>
      </c>
      <c r="C3679" s="13">
        <v>0.60593544600000004</v>
      </c>
      <c r="D3679" s="13">
        <v>0.53695875800000004</v>
      </c>
      <c r="E3679" s="13">
        <v>4.8676985999999998E-2</v>
      </c>
      <c r="F3679" s="13">
        <v>5.9232243069999999</v>
      </c>
      <c r="G3679" s="13">
        <v>-0.50767052899999998</v>
      </c>
      <c r="H3679" s="13">
        <v>-0.17418081999999999</v>
      </c>
      <c r="I3679" s="33" t="s">
        <v>10370</v>
      </c>
    </row>
    <row r="3680" spans="1:9" x14ac:dyDescent="0.15">
      <c r="A3680" s="13" t="s">
        <v>8455</v>
      </c>
      <c r="B3680" s="13" t="s">
        <v>10230</v>
      </c>
      <c r="C3680" s="13">
        <v>0.54982646599999996</v>
      </c>
      <c r="D3680" s="13">
        <v>0.48822627200000002</v>
      </c>
      <c r="E3680" s="13">
        <v>4.4269421000000003E-2</v>
      </c>
      <c r="F3680" s="13">
        <v>5.3844140969999996</v>
      </c>
      <c r="G3680" s="13">
        <v>-0.58540163899999997</v>
      </c>
      <c r="H3680" s="13">
        <v>-0.51978132499999996</v>
      </c>
      <c r="I3680" s="32" t="s">
        <v>10383</v>
      </c>
    </row>
    <row r="3681" spans="1:9" x14ac:dyDescent="0.15">
      <c r="A3681" s="13" t="s">
        <v>8455</v>
      </c>
      <c r="B3681" s="13" t="s">
        <v>10248</v>
      </c>
      <c r="C3681" s="13">
        <v>0.59830975500000005</v>
      </c>
      <c r="D3681" s="13">
        <v>1.886173063</v>
      </c>
      <c r="E3681" s="13">
        <v>0.17102372699999999</v>
      </c>
      <c r="F3681" s="13">
        <v>20.80207747</v>
      </c>
      <c r="G3681" s="13">
        <v>0.51809769699999997</v>
      </c>
      <c r="H3681" s="13">
        <v>-0.22004305800000001</v>
      </c>
      <c r="I3681" s="33" t="s">
        <v>10370</v>
      </c>
    </row>
    <row r="3682" spans="1:9" x14ac:dyDescent="0.15">
      <c r="A3682" s="13" t="s">
        <v>8455</v>
      </c>
      <c r="B3682" s="13" t="s">
        <v>10295</v>
      </c>
      <c r="C3682" s="13">
        <v>0.59923774399999996</v>
      </c>
      <c r="D3682" s="13">
        <v>0.53096573499999999</v>
      </c>
      <c r="E3682" s="13">
        <v>4.8132798999999997E-2</v>
      </c>
      <c r="F3682" s="13">
        <v>5.8572244790000001</v>
      </c>
      <c r="G3682" s="13">
        <v>-0.51682970800000005</v>
      </c>
      <c r="H3682" s="13">
        <v>-0.18970024199999999</v>
      </c>
      <c r="I3682" s="33" t="s">
        <v>10370</v>
      </c>
    </row>
    <row r="3683" spans="1:9" x14ac:dyDescent="0.15">
      <c r="A3683" s="13" t="s">
        <v>8455</v>
      </c>
      <c r="B3683" s="13" t="s">
        <v>10334</v>
      </c>
      <c r="C3683" s="13">
        <v>0.55572381000000004</v>
      </c>
      <c r="D3683" s="13">
        <v>0.49318953999999998</v>
      </c>
      <c r="E3683" s="13">
        <v>4.4714929E-2</v>
      </c>
      <c r="F3683" s="13">
        <v>5.4397027070000004</v>
      </c>
      <c r="G3683" s="13">
        <v>-0.57711885100000004</v>
      </c>
      <c r="H3683" s="13">
        <v>-0.45148660400000001</v>
      </c>
      <c r="I3683" s="32" t="s">
        <v>10383</v>
      </c>
    </row>
    <row r="3684" spans="1:9" x14ac:dyDescent="0.15">
      <c r="A3684" s="13" t="s">
        <v>8455</v>
      </c>
      <c r="B3684" s="13" t="s">
        <v>10296</v>
      </c>
      <c r="C3684" s="13">
        <v>0.58522064799999995</v>
      </c>
      <c r="D3684" s="13">
        <v>1.9283042990000001</v>
      </c>
      <c r="E3684" s="13">
        <v>0.174814407</v>
      </c>
      <c r="F3684" s="13">
        <v>21.27031483</v>
      </c>
      <c r="G3684" s="13">
        <v>0.53609699899999996</v>
      </c>
      <c r="H3684" s="13">
        <v>-0.14760783599999999</v>
      </c>
      <c r="I3684" s="33" t="s">
        <v>10370</v>
      </c>
    </row>
    <row r="3685" spans="1:9" x14ac:dyDescent="0.15">
      <c r="A3685" s="13" t="s">
        <v>8455</v>
      </c>
      <c r="B3685" s="13" t="s">
        <v>10256</v>
      </c>
      <c r="C3685" s="13">
        <v>0.54982646599999996</v>
      </c>
      <c r="D3685" s="13">
        <v>2.04823062</v>
      </c>
      <c r="E3685" s="13">
        <v>0.18572122799999999</v>
      </c>
      <c r="F3685" s="13">
        <v>22.58895609</v>
      </c>
      <c r="G3685" s="13">
        <v>0.58540163899999997</v>
      </c>
      <c r="H3685" s="13">
        <v>-0.16969467699999999</v>
      </c>
      <c r="I3685" s="33" t="s">
        <v>10370</v>
      </c>
    </row>
    <row r="3686" spans="1:9" x14ac:dyDescent="0.15">
      <c r="A3686" s="13" t="s">
        <v>8455</v>
      </c>
      <c r="B3686" s="13" t="s">
        <v>10311</v>
      </c>
      <c r="C3686" s="13">
        <v>8.4509038999999994E-2</v>
      </c>
      <c r="D3686" s="13">
        <v>1E-3</v>
      </c>
      <c r="E3686" s="13">
        <v>1E-3</v>
      </c>
      <c r="F3686" s="13">
        <v>1E-3</v>
      </c>
      <c r="G3686" s="13">
        <v>-1.4347019999999999E-3</v>
      </c>
      <c r="H3686" s="13">
        <v>-0.39650740699999998</v>
      </c>
      <c r="I3686" s="32" t="s">
        <v>10383</v>
      </c>
    </row>
    <row r="3687" spans="1:9" x14ac:dyDescent="0.15">
      <c r="A3687" s="13" t="s">
        <v>8455</v>
      </c>
      <c r="B3687" s="13" t="s">
        <v>10305</v>
      </c>
      <c r="C3687" s="13">
        <v>0.54822648799999996</v>
      </c>
      <c r="D3687" s="13">
        <v>0.48682371099999999</v>
      </c>
      <c r="E3687" s="13">
        <v>4.4126313E-2</v>
      </c>
      <c r="F3687" s="13">
        <v>5.3708843489999998</v>
      </c>
      <c r="G3687" s="13">
        <v>-0.58766222099999998</v>
      </c>
      <c r="H3687" s="13">
        <v>-0.111211318</v>
      </c>
      <c r="I3687" s="33" t="s">
        <v>10370</v>
      </c>
    </row>
    <row r="3688" spans="1:9" x14ac:dyDescent="0.15">
      <c r="A3688" s="13" t="s">
        <v>8455</v>
      </c>
      <c r="B3688" s="13" t="s">
        <v>10347</v>
      </c>
      <c r="C3688" s="13">
        <v>0.55039965400000002</v>
      </c>
      <c r="D3688" s="13">
        <v>2.0462777110000001</v>
      </c>
      <c r="E3688" s="13">
        <v>0.185524777</v>
      </c>
      <c r="F3688" s="13">
        <v>22.569775020000002</v>
      </c>
      <c r="G3688" s="13">
        <v>0.58459734900000004</v>
      </c>
      <c r="H3688" s="13">
        <v>-0.17374598899999999</v>
      </c>
      <c r="I3688" s="33" t="s">
        <v>10370</v>
      </c>
    </row>
    <row r="3689" spans="1:9" x14ac:dyDescent="0.15">
      <c r="A3689" s="13" t="s">
        <v>8455</v>
      </c>
      <c r="B3689" s="13" t="s">
        <v>10301</v>
      </c>
      <c r="C3689" s="13">
        <v>0.584642942</v>
      </c>
      <c r="D3689" s="13">
        <v>1.9301023879999999</v>
      </c>
      <c r="E3689" s="13">
        <v>0.17500379599999999</v>
      </c>
      <c r="F3689" s="13">
        <v>21.286939629999999</v>
      </c>
      <c r="G3689" s="13">
        <v>0.53689164899999997</v>
      </c>
      <c r="H3689" s="13">
        <v>-0.21948248300000001</v>
      </c>
      <c r="I3689" s="33" t="s">
        <v>10370</v>
      </c>
    </row>
    <row r="3690" spans="1:9" x14ac:dyDescent="0.15">
      <c r="A3690" s="13" t="s">
        <v>8455</v>
      </c>
      <c r="B3690" s="13" t="s">
        <v>10345</v>
      </c>
      <c r="C3690" s="13">
        <v>0.562598971</v>
      </c>
      <c r="D3690" s="13">
        <v>0.49902874899999999</v>
      </c>
      <c r="E3690" s="13">
        <v>4.5242076999999999E-2</v>
      </c>
      <c r="F3690" s="13">
        <v>5.5043823779999999</v>
      </c>
      <c r="G3690" s="13">
        <v>-0.56749726599999994</v>
      </c>
      <c r="H3690" s="13">
        <v>-0.36387606099999997</v>
      </c>
      <c r="I3690" s="32" t="s">
        <v>10383</v>
      </c>
    </row>
    <row r="3691" spans="1:9" x14ac:dyDescent="0.15">
      <c r="A3691" s="13" t="s">
        <v>8455</v>
      </c>
      <c r="B3691" s="13" t="s">
        <v>10331</v>
      </c>
      <c r="C3691" s="13">
        <v>0.54139492099999997</v>
      </c>
      <c r="D3691" s="13">
        <v>0.48110424000000002</v>
      </c>
      <c r="E3691" s="13">
        <v>4.360725E-2</v>
      </c>
      <c r="F3691" s="13">
        <v>5.3078625649999998</v>
      </c>
      <c r="G3691" s="13">
        <v>-0.59730642599999995</v>
      </c>
      <c r="H3691" s="13">
        <v>-0.25692586699999997</v>
      </c>
      <c r="I3691" s="33" t="s">
        <v>10370</v>
      </c>
    </row>
    <row r="3692" spans="1:9" x14ac:dyDescent="0.15">
      <c r="A3692" s="13" t="s">
        <v>8455</v>
      </c>
      <c r="B3692" s="13" t="s">
        <v>10232</v>
      </c>
      <c r="C3692" s="13">
        <v>0.53557202999999998</v>
      </c>
      <c r="D3692" s="13">
        <v>0.47630299999999998</v>
      </c>
      <c r="E3692" s="13">
        <v>4.3182127000000001E-2</v>
      </c>
      <c r="F3692" s="13">
        <v>5.253667761</v>
      </c>
      <c r="G3692" s="13">
        <v>-0.60555307899999999</v>
      </c>
      <c r="H3692" s="13">
        <v>-0.50482119299999995</v>
      </c>
      <c r="I3692" s="32" t="s">
        <v>10383</v>
      </c>
    </row>
    <row r="3693" spans="1:9" x14ac:dyDescent="0.15">
      <c r="A3693" s="13" t="s">
        <v>8455</v>
      </c>
      <c r="B3693" s="13" t="s">
        <v>10252</v>
      </c>
      <c r="C3693" s="13">
        <v>0.54822648799999996</v>
      </c>
      <c r="D3693" s="13">
        <v>2.054131667</v>
      </c>
      <c r="E3693" s="13">
        <v>0.18618907700000001</v>
      </c>
      <c r="F3693" s="13">
        <v>22.66221505</v>
      </c>
      <c r="G3693" s="13">
        <v>0.58766222099999998</v>
      </c>
      <c r="H3693" s="13">
        <v>-0.50651269499999996</v>
      </c>
      <c r="I3693" s="31" t="s">
        <v>10384</v>
      </c>
    </row>
    <row r="3694" spans="1:9" x14ac:dyDescent="0.15">
      <c r="A3694" s="13" t="s">
        <v>8455</v>
      </c>
      <c r="B3694" s="13" t="s">
        <v>10271</v>
      </c>
      <c r="C3694" s="13">
        <v>0.52237110899999994</v>
      </c>
      <c r="D3694" s="13">
        <v>0.465433284</v>
      </c>
      <c r="E3694" s="13">
        <v>4.2192822999999997E-2</v>
      </c>
      <c r="F3694" s="13">
        <v>5.1342414610000002</v>
      </c>
      <c r="G3694" s="13">
        <v>-0.62437721999999996</v>
      </c>
      <c r="H3694" s="13">
        <v>-0.35498520700000002</v>
      </c>
      <c r="I3694" s="32" t="s">
        <v>10383</v>
      </c>
    </row>
    <row r="3695" spans="1:9" x14ac:dyDescent="0.15">
      <c r="A3695" s="13" t="s">
        <v>8455</v>
      </c>
      <c r="B3695" s="13" t="s">
        <v>10314</v>
      </c>
      <c r="C3695" s="13">
        <v>0.65050987299999996</v>
      </c>
      <c r="D3695" s="13">
        <v>1.730430728</v>
      </c>
      <c r="E3695" s="13">
        <v>0.156662937</v>
      </c>
      <c r="F3695" s="13">
        <v>19.11358594</v>
      </c>
      <c r="G3695" s="13">
        <v>0.44744927200000001</v>
      </c>
      <c r="H3695" s="13">
        <v>3.5790302000000003E-2</v>
      </c>
      <c r="I3695" s="33" t="s">
        <v>10370</v>
      </c>
    </row>
    <row r="3696" spans="1:9" x14ac:dyDescent="0.15">
      <c r="A3696" s="13" t="s">
        <v>8455</v>
      </c>
      <c r="B3696" s="13" t="s">
        <v>10272</v>
      </c>
      <c r="C3696" s="13">
        <v>0.59068675699999995</v>
      </c>
      <c r="D3696" s="13">
        <v>1.9104864989999999</v>
      </c>
      <c r="E3696" s="13">
        <v>0.173234788</v>
      </c>
      <c r="F3696" s="13">
        <v>21.06943244</v>
      </c>
      <c r="G3696" s="13">
        <v>0.52856342999999995</v>
      </c>
      <c r="H3696" s="13">
        <v>-0.51123695499999999</v>
      </c>
      <c r="I3696" s="31" t="s">
        <v>10384</v>
      </c>
    </row>
    <row r="3697" spans="1:9" x14ac:dyDescent="0.15">
      <c r="A3697" s="13" t="s">
        <v>8455</v>
      </c>
      <c r="B3697" s="13" t="s">
        <v>10339</v>
      </c>
      <c r="C3697" s="13">
        <v>0.59830975500000005</v>
      </c>
      <c r="D3697" s="13">
        <v>0.53017404400000001</v>
      </c>
      <c r="E3697" s="13">
        <v>4.8072122000000002E-2</v>
      </c>
      <c r="F3697" s="13">
        <v>5.8471418899999996</v>
      </c>
      <c r="G3697" s="13">
        <v>-0.51809769699999997</v>
      </c>
      <c r="H3697" s="13">
        <v>-0.150053994</v>
      </c>
      <c r="I3697" s="33" t="s">
        <v>10370</v>
      </c>
    </row>
    <row r="3698" spans="1:9" x14ac:dyDescent="0.15">
      <c r="A3698" s="13" t="s">
        <v>8455</v>
      </c>
      <c r="B3698" s="13" t="s">
        <v>10303</v>
      </c>
      <c r="C3698" s="13">
        <v>0.49998332600000001</v>
      </c>
      <c r="D3698" s="13">
        <v>0.44718385799999999</v>
      </c>
      <c r="E3698" s="13">
        <v>4.0491726999999998E-2</v>
      </c>
      <c r="F3698" s="13">
        <v>4.938623636</v>
      </c>
      <c r="G3698" s="13">
        <v>-0.656717102</v>
      </c>
      <c r="H3698" s="13">
        <v>-0.16963394600000001</v>
      </c>
      <c r="I3698" s="33" t="s">
        <v>10370</v>
      </c>
    </row>
    <row r="3699" spans="1:9" x14ac:dyDescent="0.15">
      <c r="A3699" s="13" t="s">
        <v>8455</v>
      </c>
      <c r="B3699" s="13" t="s">
        <v>10245</v>
      </c>
      <c r="C3699" s="13">
        <v>0.51402774299999998</v>
      </c>
      <c r="D3699" s="13">
        <v>0.45855515600000002</v>
      </c>
      <c r="E3699" s="13">
        <v>4.1544611000000002E-2</v>
      </c>
      <c r="F3699" s="13">
        <v>5.0613744670000003</v>
      </c>
      <c r="G3699" s="13">
        <v>-0.63637454500000001</v>
      </c>
      <c r="H3699" s="13">
        <v>-0.64753783300000001</v>
      </c>
      <c r="I3699" s="32" t="s">
        <v>10383</v>
      </c>
    </row>
    <row r="3700" spans="1:9" x14ac:dyDescent="0.15">
      <c r="A3700" s="13" t="s">
        <v>8455</v>
      </c>
      <c r="B3700" s="13" t="s">
        <v>10320</v>
      </c>
      <c r="C3700" s="13">
        <v>0.644180172</v>
      </c>
      <c r="D3700" s="13">
        <v>1.7487755039999999</v>
      </c>
      <c r="E3700" s="13">
        <v>0.15822699700000001</v>
      </c>
      <c r="F3700" s="13">
        <v>19.328027540000001</v>
      </c>
      <c r="G3700" s="13">
        <v>0.45593792999999999</v>
      </c>
      <c r="H3700" s="13">
        <v>-0.77466472200000003</v>
      </c>
      <c r="I3700" s="31" t="s">
        <v>10384</v>
      </c>
    </row>
    <row r="3701" spans="1:9" x14ac:dyDescent="0.15">
      <c r="A3701" s="13" t="s">
        <v>8455</v>
      </c>
      <c r="B3701" s="13" t="s">
        <v>10299</v>
      </c>
      <c r="C3701" s="13">
        <v>0.56853219499999996</v>
      </c>
      <c r="D3701" s="13">
        <v>0.50408860099999997</v>
      </c>
      <c r="E3701" s="13">
        <v>4.5694019000000002E-2</v>
      </c>
      <c r="F3701" s="13">
        <v>5.5610192630000004</v>
      </c>
      <c r="G3701" s="13">
        <v>-0.55922619500000004</v>
      </c>
      <c r="H3701" s="13">
        <v>-0.285058802</v>
      </c>
      <c r="I3701" s="33" t="s">
        <v>10370</v>
      </c>
    </row>
    <row r="3702" spans="1:9" x14ac:dyDescent="0.15">
      <c r="A3702" s="13" t="s">
        <v>8455</v>
      </c>
      <c r="B3702" s="13" t="s">
        <v>10344</v>
      </c>
      <c r="C3702" s="13">
        <v>0.62160686499999995</v>
      </c>
      <c r="D3702" s="13">
        <v>0.55106092699999998</v>
      </c>
      <c r="E3702" s="13">
        <v>4.9920405000000001E-2</v>
      </c>
      <c r="F3702" s="13">
        <v>6.0830464729999996</v>
      </c>
      <c r="G3702" s="13">
        <v>-0.48636394900000002</v>
      </c>
      <c r="H3702" s="13">
        <v>-0.42281827999999999</v>
      </c>
      <c r="I3702" s="32" t="s">
        <v>10383</v>
      </c>
    </row>
    <row r="3703" spans="1:9" x14ac:dyDescent="0.15">
      <c r="A3703" s="13" t="s">
        <v>8455</v>
      </c>
      <c r="B3703" s="13" t="s">
        <v>10354</v>
      </c>
      <c r="C3703" s="13">
        <v>0.54139492099999997</v>
      </c>
      <c r="D3703" s="13">
        <v>2.0785516240000002</v>
      </c>
      <c r="E3703" s="13">
        <v>0.188399754</v>
      </c>
      <c r="F3703" s="13">
        <v>22.93196657</v>
      </c>
      <c r="G3703" s="13">
        <v>0.59730642599999995</v>
      </c>
      <c r="H3703" s="13">
        <v>-0.53612942299999999</v>
      </c>
      <c r="I3703" s="31" t="s">
        <v>10384</v>
      </c>
    </row>
    <row r="3704" spans="1:9" x14ac:dyDescent="0.15">
      <c r="A3704" s="13" t="s">
        <v>8455</v>
      </c>
      <c r="B3704" s="13" t="s">
        <v>10351</v>
      </c>
      <c r="C3704" s="13">
        <v>8.9039726E-2</v>
      </c>
      <c r="D3704" s="13">
        <v>1E-3</v>
      </c>
      <c r="E3704" s="13">
        <v>1E-3</v>
      </c>
      <c r="F3704" s="13">
        <v>1E-3</v>
      </c>
      <c r="G3704" s="13">
        <v>-1.4322720000000001E-3</v>
      </c>
      <c r="H3704" s="13">
        <v>6.1783100000000002E-3</v>
      </c>
      <c r="I3704" s="33" t="s">
        <v>10370</v>
      </c>
    </row>
    <row r="3705" spans="1:9" x14ac:dyDescent="0.15">
      <c r="A3705" s="13" t="s">
        <v>8455</v>
      </c>
      <c r="B3705" s="13" t="s">
        <v>10346</v>
      </c>
      <c r="C3705" s="13">
        <v>0.57767923600000004</v>
      </c>
      <c r="D3705" s="13">
        <v>0.51203916000000005</v>
      </c>
      <c r="E3705" s="13">
        <v>4.6428636000000002E-2</v>
      </c>
      <c r="F3705" s="13">
        <v>5.6470342779999996</v>
      </c>
      <c r="G3705" s="13">
        <v>-0.54651882900000004</v>
      </c>
      <c r="H3705" s="13">
        <v>9.6512591999999994E-2</v>
      </c>
      <c r="I3705" s="33" t="s">
        <v>10370</v>
      </c>
    </row>
    <row r="3706" spans="1:9" x14ac:dyDescent="0.15">
      <c r="A3706" s="13" t="s">
        <v>8455</v>
      </c>
      <c r="B3706" s="13" t="s">
        <v>10264</v>
      </c>
      <c r="C3706" s="13">
        <v>0.51402774299999998</v>
      </c>
      <c r="D3706" s="13">
        <v>2.1807627429999998</v>
      </c>
      <c r="E3706" s="13">
        <v>0.197574791</v>
      </c>
      <c r="F3706" s="13">
        <v>24.070510850000002</v>
      </c>
      <c r="G3706" s="13">
        <v>0.63637454500000001</v>
      </c>
      <c r="H3706" s="13">
        <v>4.4757116999999999E-2</v>
      </c>
      <c r="I3706" s="33" t="s">
        <v>10370</v>
      </c>
    </row>
    <row r="3707" spans="1:9" x14ac:dyDescent="0.15">
      <c r="A3707" s="13" t="s">
        <v>8455</v>
      </c>
      <c r="B3707" s="13" t="s">
        <v>10366</v>
      </c>
      <c r="C3707" s="13">
        <v>0.59768670300000004</v>
      </c>
      <c r="D3707" s="13">
        <v>0.52960749699999998</v>
      </c>
      <c r="E3707" s="13">
        <v>4.8016796E-2</v>
      </c>
      <c r="F3707" s="13">
        <v>5.8413748019999998</v>
      </c>
      <c r="G3707" s="13">
        <v>-0.51895284900000005</v>
      </c>
      <c r="H3707" s="13">
        <v>4.1170709999999999E-2</v>
      </c>
      <c r="I3707" s="33" t="s">
        <v>10370</v>
      </c>
    </row>
    <row r="3708" spans="1:9" x14ac:dyDescent="0.15">
      <c r="A3708" s="13" t="s">
        <v>8455</v>
      </c>
      <c r="B3708" s="13" t="s">
        <v>10355</v>
      </c>
      <c r="C3708" s="13">
        <v>0.60687001900000004</v>
      </c>
      <c r="D3708" s="13">
        <v>1.859546852</v>
      </c>
      <c r="E3708" s="13">
        <v>0.16853618500000001</v>
      </c>
      <c r="F3708" s="13">
        <v>20.517341720000001</v>
      </c>
      <c r="G3708" s="13">
        <v>0.50639799500000005</v>
      </c>
      <c r="H3708" s="13">
        <v>-0.27701057000000001</v>
      </c>
      <c r="I3708" s="33" t="s">
        <v>10370</v>
      </c>
    </row>
    <row r="3709" spans="1:9" x14ac:dyDescent="0.15">
      <c r="A3709" s="13" t="s">
        <v>8455</v>
      </c>
      <c r="B3709" s="13" t="s">
        <v>10258</v>
      </c>
      <c r="C3709" s="13">
        <v>0.59002141699999999</v>
      </c>
      <c r="D3709" s="13">
        <v>0.52278900399999995</v>
      </c>
      <c r="E3709" s="13">
        <v>4.7388199999999998E-2</v>
      </c>
      <c r="F3709" s="13">
        <v>5.7674345669999996</v>
      </c>
      <c r="G3709" s="13">
        <v>-0.52948422299999998</v>
      </c>
      <c r="H3709" s="13">
        <v>-0.28445546999999999</v>
      </c>
      <c r="I3709" s="33" t="s">
        <v>10370</v>
      </c>
    </row>
    <row r="3710" spans="1:9" x14ac:dyDescent="0.15">
      <c r="A3710" s="13" t="s">
        <v>8455</v>
      </c>
      <c r="B3710" s="13" t="s">
        <v>10281</v>
      </c>
      <c r="C3710" s="13">
        <v>0.60687001900000004</v>
      </c>
      <c r="D3710" s="13">
        <v>0.53776542299999996</v>
      </c>
      <c r="E3710" s="13">
        <v>4.8739257000000001E-2</v>
      </c>
      <c r="F3710" s="13">
        <v>5.933443917</v>
      </c>
      <c r="G3710" s="13">
        <v>-0.50639799500000005</v>
      </c>
      <c r="H3710" s="13">
        <v>7.72709E-4</v>
      </c>
      <c r="I3710" s="33" t="s">
        <v>10370</v>
      </c>
    </row>
    <row r="3711" spans="1:9" x14ac:dyDescent="0.15">
      <c r="A3711" s="13" t="s">
        <v>8455</v>
      </c>
      <c r="B3711" s="13" t="s">
        <v>10324</v>
      </c>
      <c r="C3711" s="13">
        <v>0.54916264699999995</v>
      </c>
      <c r="D3711" s="13">
        <v>0.48760700299999998</v>
      </c>
      <c r="E3711" s="13">
        <v>4.4196320999999997E-2</v>
      </c>
      <c r="F3711" s="13">
        <v>5.3796466719999998</v>
      </c>
      <c r="G3711" s="13">
        <v>-0.58634428199999999</v>
      </c>
      <c r="H3711" s="13">
        <v>-0.19901295199999999</v>
      </c>
      <c r="I3711" s="33" t="s">
        <v>10370</v>
      </c>
    </row>
    <row r="3712" spans="1:9" x14ac:dyDescent="0.15">
      <c r="A3712" s="13" t="s">
        <v>8455</v>
      </c>
      <c r="B3712" s="13" t="s">
        <v>10241</v>
      </c>
      <c r="C3712" s="13">
        <v>0.107280952</v>
      </c>
      <c r="D3712" s="13">
        <v>1000</v>
      </c>
      <c r="E3712" s="13">
        <v>1000</v>
      </c>
      <c r="F3712" s="13">
        <v>1000</v>
      </c>
      <c r="G3712" s="13">
        <v>1.4187200000000001E-3</v>
      </c>
      <c r="H3712" s="13">
        <v>7.0590413000000005E-2</v>
      </c>
      <c r="I3712" s="33" t="s">
        <v>10370</v>
      </c>
    </row>
    <row r="3713" spans="1:9" x14ac:dyDescent="0.15">
      <c r="A3713" s="13" t="s">
        <v>8455</v>
      </c>
      <c r="B3713" s="13" t="s">
        <v>10337</v>
      </c>
      <c r="C3713" s="13">
        <v>0.53393932499999996</v>
      </c>
      <c r="D3713" s="13">
        <v>0.47485704699999998</v>
      </c>
      <c r="E3713" s="13">
        <v>4.3025721000000003E-2</v>
      </c>
      <c r="F3713" s="13">
        <v>5.2408003470000004</v>
      </c>
      <c r="G3713" s="13">
        <v>-0.60788644199999997</v>
      </c>
      <c r="H3713" s="13">
        <v>-3.3638534999999997E-2</v>
      </c>
      <c r="I3713" s="33" t="s">
        <v>10370</v>
      </c>
    </row>
    <row r="3714" spans="1:9" x14ac:dyDescent="0.15">
      <c r="A3714" s="13" t="s">
        <v>8455</v>
      </c>
      <c r="B3714" s="13" t="s">
        <v>10348</v>
      </c>
      <c r="C3714" s="13">
        <v>0.58522064799999995</v>
      </c>
      <c r="D3714" s="13">
        <v>0.51859034900000001</v>
      </c>
      <c r="E3714" s="13">
        <v>4.7013879000000001E-2</v>
      </c>
      <c r="F3714" s="13">
        <v>5.720352331</v>
      </c>
      <c r="G3714" s="13">
        <v>-0.53609699899999996</v>
      </c>
      <c r="H3714" s="13">
        <v>-1.004535E-2</v>
      </c>
      <c r="I3714" s="33" t="s">
        <v>10370</v>
      </c>
    </row>
    <row r="3715" spans="1:9" x14ac:dyDescent="0.15">
      <c r="A3715" s="13" t="s">
        <v>8455</v>
      </c>
      <c r="B3715" s="13" t="s">
        <v>10267</v>
      </c>
      <c r="C3715" s="13">
        <v>0.50164690199999995</v>
      </c>
      <c r="D3715" s="13">
        <v>2.22888515</v>
      </c>
      <c r="E3715" s="13">
        <v>0.201996234</v>
      </c>
      <c r="F3715" s="13">
        <v>24.59416654</v>
      </c>
      <c r="G3715" s="13">
        <v>0.65427282600000003</v>
      </c>
      <c r="H3715" s="13">
        <v>-3.6919277E-2</v>
      </c>
      <c r="I3715" s="33" t="s">
        <v>10370</v>
      </c>
    </row>
    <row r="3716" spans="1:9" x14ac:dyDescent="0.15">
      <c r="A3716" s="13" t="s">
        <v>8455</v>
      </c>
      <c r="B3716" s="13" t="s">
        <v>10357</v>
      </c>
      <c r="C3716" s="13">
        <v>0.59312248199999995</v>
      </c>
      <c r="D3716" s="13">
        <v>1.902979296</v>
      </c>
      <c r="E3716" s="13">
        <v>0.17245542</v>
      </c>
      <c r="F3716" s="13">
        <v>20.998645360000001</v>
      </c>
      <c r="G3716" s="13">
        <v>0.52522360099999998</v>
      </c>
      <c r="H3716" s="13">
        <v>-4.9158064000000001E-2</v>
      </c>
      <c r="I3716" s="33" t="s">
        <v>10370</v>
      </c>
    </row>
    <row r="3717" spans="1:9" x14ac:dyDescent="0.15">
      <c r="A3717" s="13" t="s">
        <v>8455</v>
      </c>
      <c r="B3717" s="13" t="s">
        <v>10257</v>
      </c>
      <c r="C3717" s="13">
        <v>7.2779677000000001E-2</v>
      </c>
      <c r="D3717" s="13">
        <v>1E-3</v>
      </c>
      <c r="E3717" s="13">
        <v>1E-3</v>
      </c>
      <c r="F3717" s="13">
        <v>1E-3</v>
      </c>
      <c r="G3717" s="13">
        <v>-1.4390469999999999E-3</v>
      </c>
      <c r="H3717" s="13">
        <v>-0.57259720800000002</v>
      </c>
      <c r="I3717" s="32" t="s">
        <v>10383</v>
      </c>
    </row>
    <row r="3718" spans="1:9" x14ac:dyDescent="0.15">
      <c r="A3718" s="13" t="s">
        <v>8455</v>
      </c>
      <c r="B3718" s="13" t="s">
        <v>10276</v>
      </c>
      <c r="C3718" s="13">
        <v>0.62160686499999995</v>
      </c>
      <c r="D3718" s="13">
        <v>1.814681373</v>
      </c>
      <c r="E3718" s="13">
        <v>0.16439131400000001</v>
      </c>
      <c r="F3718" s="13">
        <v>20.031888630000001</v>
      </c>
      <c r="G3718" s="13">
        <v>0.48636394900000002</v>
      </c>
      <c r="H3718" s="13">
        <v>-0.360988117</v>
      </c>
      <c r="I3718" s="31" t="s">
        <v>10384</v>
      </c>
    </row>
    <row r="3719" spans="1:9" x14ac:dyDescent="0.15">
      <c r="A3719" s="13" t="s">
        <v>8455</v>
      </c>
      <c r="B3719" s="13" t="s">
        <v>10284</v>
      </c>
      <c r="C3719" s="13">
        <v>0.60535335000000001</v>
      </c>
      <c r="D3719" s="13">
        <v>1.8640657430000001</v>
      </c>
      <c r="E3719" s="13">
        <v>0.16901243399999999</v>
      </c>
      <c r="F3719" s="13">
        <v>20.559085589999999</v>
      </c>
      <c r="G3719" s="13">
        <v>0.508462941</v>
      </c>
      <c r="H3719" s="13">
        <v>-0.50555925499999999</v>
      </c>
      <c r="I3719" s="31" t="s">
        <v>10384</v>
      </c>
    </row>
    <row r="3720" spans="1:9" x14ac:dyDescent="0.15">
      <c r="A3720" s="13" t="s">
        <v>8455</v>
      </c>
      <c r="B3720" s="13" t="s">
        <v>10321</v>
      </c>
      <c r="C3720" s="13">
        <v>0.60010012199999996</v>
      </c>
      <c r="D3720" s="13">
        <v>0.53164156100000004</v>
      </c>
      <c r="E3720" s="13">
        <v>4.8164128E-2</v>
      </c>
      <c r="F3720" s="13">
        <v>5.8683248270000004</v>
      </c>
      <c r="G3720" s="13">
        <v>-0.51565777199999996</v>
      </c>
      <c r="H3720" s="13">
        <v>-0.27608459600000002</v>
      </c>
      <c r="I3720" s="33" t="s">
        <v>10370</v>
      </c>
    </row>
    <row r="3721" spans="1:9" x14ac:dyDescent="0.15">
      <c r="A3721" s="13" t="s">
        <v>8455</v>
      </c>
      <c r="B3721" s="13" t="s">
        <v>10341</v>
      </c>
      <c r="C3721" s="13">
        <v>0.61450639399999996</v>
      </c>
      <c r="D3721" s="13">
        <v>1.8361891180000001</v>
      </c>
      <c r="E3721" s="13">
        <v>0.16635642</v>
      </c>
      <c r="F3721" s="13">
        <v>20.26726996</v>
      </c>
      <c r="G3721" s="13">
        <v>0.49600115700000003</v>
      </c>
      <c r="H3721" s="13">
        <v>-1.1626704999999999E-2</v>
      </c>
      <c r="I3721" s="33" t="s">
        <v>10370</v>
      </c>
    </row>
    <row r="3722" spans="1:9" x14ac:dyDescent="0.15">
      <c r="A3722" s="13" t="s">
        <v>8455</v>
      </c>
      <c r="B3722" s="13" t="s">
        <v>10369</v>
      </c>
      <c r="C3722" s="13">
        <v>0.59068675699999995</v>
      </c>
      <c r="D3722" s="13">
        <v>1.9104864989999999</v>
      </c>
      <c r="E3722" s="13">
        <v>0.173234788</v>
      </c>
      <c r="F3722" s="13">
        <v>21.06943244</v>
      </c>
      <c r="G3722" s="13">
        <v>0.52856342999999995</v>
      </c>
      <c r="H3722" s="13">
        <v>9.0485476999999995E-2</v>
      </c>
      <c r="I3722" s="33" t="s">
        <v>10370</v>
      </c>
    </row>
    <row r="3723" spans="1:9" x14ac:dyDescent="0.15">
      <c r="A3723" s="13" t="s">
        <v>8455</v>
      </c>
      <c r="B3723" s="13" t="s">
        <v>10350</v>
      </c>
      <c r="C3723" s="13">
        <v>0.60593544600000004</v>
      </c>
      <c r="D3723" s="13">
        <v>1.8623404210000001</v>
      </c>
      <c r="E3723" s="13">
        <v>0.16882696799999999</v>
      </c>
      <c r="F3723" s="13">
        <v>20.543589010000002</v>
      </c>
      <c r="G3723" s="13">
        <v>0.50767052899999998</v>
      </c>
      <c r="H3723" s="13">
        <v>1.1165303E-2</v>
      </c>
      <c r="I3723" s="33" t="s">
        <v>10370</v>
      </c>
    </row>
    <row r="3724" spans="1:9" x14ac:dyDescent="0.15">
      <c r="A3724" s="13" t="s">
        <v>8455</v>
      </c>
      <c r="B3724" s="13" t="s">
        <v>10367</v>
      </c>
      <c r="C3724" s="13">
        <v>9.0886109000000007E-2</v>
      </c>
      <c r="D3724" s="13">
        <v>1000</v>
      </c>
      <c r="E3724" s="13">
        <v>1000</v>
      </c>
      <c r="F3724" s="13">
        <v>1000</v>
      </c>
      <c r="G3724" s="13">
        <v>1.431309E-3</v>
      </c>
      <c r="H3724" s="13">
        <v>2.1773673E-2</v>
      </c>
      <c r="I3724" s="33" t="s">
        <v>10370</v>
      </c>
    </row>
    <row r="3725" spans="1:9" x14ac:dyDescent="0.15">
      <c r="A3725" s="13" t="s">
        <v>8455</v>
      </c>
      <c r="B3725" s="13" t="s">
        <v>10364</v>
      </c>
      <c r="C3725" s="13">
        <v>0.52908557499999997</v>
      </c>
      <c r="D3725" s="13">
        <v>2.1235753380000002</v>
      </c>
      <c r="E3725" s="13">
        <v>0.19247125900000001</v>
      </c>
      <c r="F3725" s="13">
        <v>23.42984732</v>
      </c>
      <c r="G3725" s="13">
        <v>0.61478830100000004</v>
      </c>
      <c r="H3725" s="13">
        <v>-0.34532104600000002</v>
      </c>
      <c r="I3725" s="31" t="s">
        <v>10384</v>
      </c>
    </row>
    <row r="3726" spans="1:9" x14ac:dyDescent="0.15">
      <c r="A3726" s="13" t="s">
        <v>8455</v>
      </c>
      <c r="B3726" s="13" t="s">
        <v>10265</v>
      </c>
      <c r="C3726" s="13">
        <v>0.57767923600000004</v>
      </c>
      <c r="D3726" s="13">
        <v>1.952975629</v>
      </c>
      <c r="E3726" s="13">
        <v>0.17708410299999999</v>
      </c>
      <c r="F3726" s="13">
        <v>21.538431410000001</v>
      </c>
      <c r="G3726" s="13">
        <v>0.54651882900000004</v>
      </c>
      <c r="H3726" s="13">
        <v>-1.8855009999999999E-3</v>
      </c>
      <c r="I3726" s="33" t="s">
        <v>10370</v>
      </c>
    </row>
    <row r="3727" spans="1:9" x14ac:dyDescent="0.15">
      <c r="A3727" s="13" t="s">
        <v>8455</v>
      </c>
      <c r="B3727" s="13" t="s">
        <v>10327</v>
      </c>
      <c r="C3727" s="13">
        <v>0.55819707299999999</v>
      </c>
      <c r="D3727" s="13">
        <v>2.0190679729999998</v>
      </c>
      <c r="E3727" s="13">
        <v>0.183047125</v>
      </c>
      <c r="F3727" s="13">
        <v>22.270961530000001</v>
      </c>
      <c r="G3727" s="13">
        <v>0.57365405700000005</v>
      </c>
      <c r="H3727" s="13">
        <v>1.9936708000000001E-2</v>
      </c>
      <c r="I3727" s="33" t="s">
        <v>10370</v>
      </c>
    </row>
    <row r="3728" spans="1:9" x14ac:dyDescent="0.15">
      <c r="A3728" s="13" t="s">
        <v>8455</v>
      </c>
      <c r="B3728" s="13" t="s">
        <v>10247</v>
      </c>
      <c r="C3728" s="13">
        <v>0.62214829999999999</v>
      </c>
      <c r="D3728" s="13">
        <v>0.55149147099999996</v>
      </c>
      <c r="E3728" s="13">
        <v>4.9936965E-2</v>
      </c>
      <c r="F3728" s="13">
        <v>6.0905351430000003</v>
      </c>
      <c r="G3728" s="13">
        <v>-0.485635659</v>
      </c>
      <c r="H3728" s="13">
        <v>-3.317207E-3</v>
      </c>
      <c r="I3728" s="33" t="s">
        <v>10370</v>
      </c>
    </row>
    <row r="3729" spans="1:9" x14ac:dyDescent="0.15">
      <c r="A3729" s="13" t="s">
        <v>8455</v>
      </c>
      <c r="B3729" s="13" t="s">
        <v>10326</v>
      </c>
      <c r="C3729" s="13">
        <v>0.65137895000000001</v>
      </c>
      <c r="D3729" s="13">
        <v>1.728322578</v>
      </c>
      <c r="E3729" s="13">
        <v>0.15633728699999999</v>
      </c>
      <c r="F3729" s="13">
        <v>19.106759440000001</v>
      </c>
      <c r="G3729" s="13">
        <v>0.44629447300000002</v>
      </c>
      <c r="H3729" s="13">
        <v>3.0911858E-2</v>
      </c>
      <c r="I3729" s="33" t="s">
        <v>10370</v>
      </c>
    </row>
    <row r="3730" spans="1:9" x14ac:dyDescent="0.15">
      <c r="A3730" s="13" t="s">
        <v>8455</v>
      </c>
      <c r="B3730" s="13" t="s">
        <v>10261</v>
      </c>
      <c r="C3730" s="13">
        <v>0.57167043500000003</v>
      </c>
      <c r="D3730" s="13">
        <v>0.50682180700000001</v>
      </c>
      <c r="E3730" s="13">
        <v>4.5950871999999997E-2</v>
      </c>
      <c r="F3730" s="13">
        <v>5.590064602</v>
      </c>
      <c r="G3730" s="13">
        <v>-0.55485741300000002</v>
      </c>
      <c r="H3730" s="13">
        <v>0.109387658</v>
      </c>
      <c r="I3730" s="33" t="s">
        <v>10370</v>
      </c>
    </row>
    <row r="3731" spans="1:9" x14ac:dyDescent="0.15">
      <c r="A3731" s="13" t="s">
        <v>8455</v>
      </c>
      <c r="B3731" s="13" t="s">
        <v>10333</v>
      </c>
      <c r="C3731" s="13">
        <v>0.62783020099999998</v>
      </c>
      <c r="D3731" s="13">
        <v>0.55683415199999997</v>
      </c>
      <c r="E3731" s="13">
        <v>5.0463559999999998E-2</v>
      </c>
      <c r="F3731" s="13">
        <v>6.1443202059999997</v>
      </c>
      <c r="G3731" s="13">
        <v>-0.47793729600000001</v>
      </c>
      <c r="H3731" s="13">
        <v>-0.24698395000000001</v>
      </c>
      <c r="I3731" s="33" t="s">
        <v>10370</v>
      </c>
    </row>
    <row r="3732" spans="1:9" x14ac:dyDescent="0.15">
      <c r="A3732" s="13" t="s">
        <v>8455</v>
      </c>
      <c r="B3732" s="13" t="s">
        <v>10236</v>
      </c>
      <c r="C3732" s="13">
        <v>0.54351372499999995</v>
      </c>
      <c r="D3732" s="13">
        <v>2.0709369080000002</v>
      </c>
      <c r="E3732" s="13">
        <v>0.187710136</v>
      </c>
      <c r="F3732" s="13">
        <v>22.847885439999999</v>
      </c>
      <c r="G3732" s="13">
        <v>0.59431098999999998</v>
      </c>
      <c r="H3732" s="13">
        <v>1.5505200000000001E-4</v>
      </c>
      <c r="I3732" s="33" t="s">
        <v>10370</v>
      </c>
    </row>
    <row r="3733" spans="1:9" x14ac:dyDescent="0.15">
      <c r="A3733" s="13" t="s">
        <v>8455</v>
      </c>
      <c r="B3733" s="13" t="s">
        <v>10242</v>
      </c>
      <c r="C3733" s="13">
        <v>0.60624969299999998</v>
      </c>
      <c r="D3733" s="13">
        <v>0.53720078500000001</v>
      </c>
      <c r="E3733" s="13">
        <v>4.8685715999999997E-2</v>
      </c>
      <c r="F3733" s="13">
        <v>5.9275020490000001</v>
      </c>
      <c r="G3733" s="13">
        <v>-0.50724530300000004</v>
      </c>
      <c r="H3733" s="13">
        <v>1.7467044000000001E-2</v>
      </c>
      <c r="I3733" s="33" t="s">
        <v>10370</v>
      </c>
    </row>
    <row r="3734" spans="1:9" x14ac:dyDescent="0.15">
      <c r="A3734" s="13" t="s">
        <v>8455</v>
      </c>
      <c r="B3734" s="13" t="s">
        <v>10363</v>
      </c>
      <c r="C3734" s="13">
        <v>0.52140310599999995</v>
      </c>
      <c r="D3734" s="13">
        <v>2.1523484349999999</v>
      </c>
      <c r="E3734" s="13">
        <v>0.19507496499999999</v>
      </c>
      <c r="F3734" s="13">
        <v>23.74781299</v>
      </c>
      <c r="G3734" s="13">
        <v>0.62576940199999997</v>
      </c>
      <c r="H3734" s="13">
        <v>3.3062974000000002E-2</v>
      </c>
      <c r="I3734" s="33" t="s">
        <v>10370</v>
      </c>
    </row>
    <row r="3735" spans="1:9" x14ac:dyDescent="0.15">
      <c r="A3735" s="13" t="s">
        <v>8455</v>
      </c>
      <c r="B3735" s="13" t="s">
        <v>10249</v>
      </c>
      <c r="C3735" s="13">
        <v>0.60071764299999997</v>
      </c>
      <c r="D3735" s="13">
        <v>0.53219880500000005</v>
      </c>
      <c r="E3735" s="13">
        <v>4.8216647000000001E-2</v>
      </c>
      <c r="F3735" s="13">
        <v>5.8742278219999999</v>
      </c>
      <c r="G3735" s="13">
        <v>-0.51481177199999995</v>
      </c>
      <c r="H3735" s="13">
        <v>3.9226260000000002E-3</v>
      </c>
      <c r="I3735" s="33" t="s">
        <v>10370</v>
      </c>
    </row>
    <row r="3736" spans="1:9" x14ac:dyDescent="0.15">
      <c r="A3736" s="13" t="s">
        <v>8455</v>
      </c>
      <c r="B3736" s="13" t="s">
        <v>10336</v>
      </c>
      <c r="C3736" s="13">
        <v>9.6799761999999998E-2</v>
      </c>
      <c r="D3736" s="13">
        <v>1000</v>
      </c>
      <c r="E3736" s="13">
        <v>1000</v>
      </c>
      <c r="F3736" s="13">
        <v>1000</v>
      </c>
      <c r="G3736" s="13">
        <v>1.427382E-3</v>
      </c>
      <c r="H3736" s="13">
        <v>-0.21747823099999999</v>
      </c>
      <c r="I3736" s="33" t="s">
        <v>10370</v>
      </c>
    </row>
    <row r="3737" spans="1:9" x14ac:dyDescent="0.15">
      <c r="A3737" s="13" t="s">
        <v>8455</v>
      </c>
      <c r="B3737" s="13" t="s">
        <v>10342</v>
      </c>
      <c r="C3737" s="13">
        <v>0.61450639399999996</v>
      </c>
      <c r="D3737" s="13">
        <v>1.8361891180000001</v>
      </c>
      <c r="E3737" s="13">
        <v>0.16635642</v>
      </c>
      <c r="F3737" s="13">
        <v>20.26726996</v>
      </c>
      <c r="G3737" s="13">
        <v>0.49600115700000003</v>
      </c>
      <c r="H3737" s="13">
        <v>-1.8116121999999998E-2</v>
      </c>
      <c r="I3737" s="33" t="s">
        <v>10370</v>
      </c>
    </row>
    <row r="3738" spans="1:9" x14ac:dyDescent="0.15">
      <c r="A3738" s="13" t="s">
        <v>8455</v>
      </c>
      <c r="B3738" s="13" t="s">
        <v>10286</v>
      </c>
      <c r="C3738" s="13">
        <v>0.61450639399999996</v>
      </c>
      <c r="D3738" s="13">
        <v>1.8361891180000001</v>
      </c>
      <c r="E3738" s="13">
        <v>0.16635642</v>
      </c>
      <c r="F3738" s="13">
        <v>20.26726996</v>
      </c>
      <c r="G3738" s="13">
        <v>0.49600115700000003</v>
      </c>
      <c r="H3738" s="13">
        <v>-1.9619316000000001E-2</v>
      </c>
      <c r="I3738" s="33" t="s">
        <v>10370</v>
      </c>
    </row>
    <row r="3739" spans="1:9" x14ac:dyDescent="0.15">
      <c r="A3739" s="13" t="s">
        <v>8455</v>
      </c>
      <c r="B3739" s="13" t="s">
        <v>10292</v>
      </c>
      <c r="C3739" s="13">
        <v>0.644180172</v>
      </c>
      <c r="D3739" s="13">
        <v>0.571828687</v>
      </c>
      <c r="E3739" s="13">
        <v>5.1738337000000002E-2</v>
      </c>
      <c r="F3739" s="13">
        <v>6.3200339830000001</v>
      </c>
      <c r="G3739" s="13">
        <v>-0.45593792999999999</v>
      </c>
      <c r="H3739" s="13">
        <v>-8.5149430000000005E-3</v>
      </c>
      <c r="I3739" s="33" t="s">
        <v>10370</v>
      </c>
    </row>
    <row r="3740" spans="1:9" x14ac:dyDescent="0.15">
      <c r="A3740" s="13" t="s">
        <v>8455</v>
      </c>
      <c r="B3740" s="13" t="s">
        <v>10360</v>
      </c>
      <c r="C3740" s="13">
        <v>0.52908557499999997</v>
      </c>
      <c r="D3740" s="13">
        <v>0.47090394299999999</v>
      </c>
      <c r="E3740" s="13">
        <v>4.2680601999999998E-2</v>
      </c>
      <c r="F3740" s="13">
        <v>5.1955809129999997</v>
      </c>
      <c r="G3740" s="13">
        <v>-0.61478830100000004</v>
      </c>
      <c r="H3740" s="13">
        <v>-4.6388415000000002E-2</v>
      </c>
      <c r="I3740" s="33" t="s">
        <v>10370</v>
      </c>
    </row>
    <row r="3741" spans="1:9" x14ac:dyDescent="0.15">
      <c r="A3741" s="13" t="s">
        <v>8455</v>
      </c>
      <c r="B3741" s="13" t="s">
        <v>10340</v>
      </c>
      <c r="C3741" s="13">
        <v>0.51622515999999996</v>
      </c>
      <c r="D3741" s="13">
        <v>0.46043041499999998</v>
      </c>
      <c r="E3741" s="13">
        <v>4.1738722999999998E-2</v>
      </c>
      <c r="F3741" s="13">
        <v>5.0791244339999997</v>
      </c>
      <c r="G3741" s="13">
        <v>-0.63319651499999996</v>
      </c>
      <c r="H3741" s="13">
        <v>-0.18957690699999999</v>
      </c>
      <c r="I3741" s="33" t="s">
        <v>10370</v>
      </c>
    </row>
    <row r="3742" spans="1:9" x14ac:dyDescent="0.15">
      <c r="A3742" s="13" t="s">
        <v>8455</v>
      </c>
      <c r="B3742" s="13" t="s">
        <v>10306</v>
      </c>
      <c r="C3742" s="13">
        <v>0.49998332600000001</v>
      </c>
      <c r="D3742" s="13">
        <v>2.2362166769999998</v>
      </c>
      <c r="E3742" s="13">
        <v>0.20248556600000001</v>
      </c>
      <c r="F3742" s="13">
        <v>24.696402500000001</v>
      </c>
      <c r="G3742" s="13">
        <v>0.656717102</v>
      </c>
      <c r="H3742" s="13">
        <v>-9.3038827000000004E-2</v>
      </c>
      <c r="I3742" s="33" t="s">
        <v>10370</v>
      </c>
    </row>
    <row r="3743" spans="1:9" x14ac:dyDescent="0.15">
      <c r="A3743" s="13" t="s">
        <v>8455</v>
      </c>
      <c r="B3743" s="13" t="s">
        <v>10290</v>
      </c>
      <c r="C3743" s="13">
        <v>0.52140310599999995</v>
      </c>
      <c r="D3743" s="13">
        <v>0.46460878900000002</v>
      </c>
      <c r="E3743" s="13">
        <v>4.2109141000000003E-2</v>
      </c>
      <c r="F3743" s="13">
        <v>5.1262344200000003</v>
      </c>
      <c r="G3743" s="13">
        <v>-0.62576940199999997</v>
      </c>
      <c r="H3743" s="13">
        <v>-0.33601891299999997</v>
      </c>
      <c r="I3743" s="32" t="s">
        <v>10383</v>
      </c>
    </row>
    <row r="3744" spans="1:9" x14ac:dyDescent="0.15">
      <c r="A3744" s="13" t="s">
        <v>8455</v>
      </c>
      <c r="B3744" s="13" t="s">
        <v>10280</v>
      </c>
      <c r="C3744" s="13">
        <v>0.65050987299999996</v>
      </c>
      <c r="D3744" s="13">
        <v>0.57789080100000001</v>
      </c>
      <c r="E3744" s="13">
        <v>5.2318806000000002E-2</v>
      </c>
      <c r="F3744" s="13">
        <v>6.3831306899999998</v>
      </c>
      <c r="G3744" s="13">
        <v>-0.44744927200000001</v>
      </c>
      <c r="H3744" s="13">
        <v>1.4210498E-2</v>
      </c>
      <c r="I3744" s="33" t="s">
        <v>10370</v>
      </c>
    </row>
    <row r="3745" spans="1:9" x14ac:dyDescent="0.15">
      <c r="A3745" s="13" t="s">
        <v>8455</v>
      </c>
      <c r="B3745" s="13" t="s">
        <v>10279</v>
      </c>
      <c r="C3745" s="13">
        <v>0.60740866699999996</v>
      </c>
      <c r="D3745" s="13">
        <v>0.53818686599999999</v>
      </c>
      <c r="E3745" s="13">
        <v>4.8756695000000003E-2</v>
      </c>
      <c r="F3745" s="13">
        <v>5.9406221869999998</v>
      </c>
      <c r="G3745" s="13">
        <v>-0.50566883799999995</v>
      </c>
      <c r="H3745" s="13">
        <v>1.4931501E-2</v>
      </c>
      <c r="I3745" s="33" t="s">
        <v>10370</v>
      </c>
    </row>
    <row r="3746" spans="1:9" x14ac:dyDescent="0.15">
      <c r="A3746" s="13" t="s">
        <v>8455</v>
      </c>
      <c r="B3746" s="13" t="s">
        <v>10318</v>
      </c>
      <c r="C3746" s="13">
        <v>0.536508349</v>
      </c>
      <c r="D3746" s="13">
        <v>2.0960783620000001</v>
      </c>
      <c r="E3746" s="13">
        <v>0.19003557099999999</v>
      </c>
      <c r="F3746" s="13">
        <v>23.119590039999999</v>
      </c>
      <c r="G3746" s="13">
        <v>0.60422376799999999</v>
      </c>
      <c r="H3746" s="13">
        <v>2.5723894000000001E-2</v>
      </c>
      <c r="I3746" s="33" t="s">
        <v>10370</v>
      </c>
    </row>
    <row r="3747" spans="1:9" x14ac:dyDescent="0.15">
      <c r="A3747" s="13" t="s">
        <v>8455</v>
      </c>
      <c r="B3747" s="13" t="s">
        <v>10368</v>
      </c>
      <c r="C3747" s="13">
        <v>0.59126774599999998</v>
      </c>
      <c r="D3747" s="13">
        <v>1.9086982809999999</v>
      </c>
      <c r="E3747" s="13">
        <v>0.17304726400000001</v>
      </c>
      <c r="F3747" s="13">
        <v>21.052798209999999</v>
      </c>
      <c r="G3747" s="13">
        <v>0.52776659500000001</v>
      </c>
      <c r="H3747" s="13">
        <v>-1.0216295E-2</v>
      </c>
      <c r="I3747" s="33" t="s">
        <v>10370</v>
      </c>
    </row>
    <row r="3748" spans="1:9" x14ac:dyDescent="0.15">
      <c r="A3748" s="13" t="s">
        <v>8455</v>
      </c>
      <c r="B3748" s="13" t="s">
        <v>10359</v>
      </c>
      <c r="C3748" s="13">
        <v>0.55819707299999999</v>
      </c>
      <c r="D3748" s="13">
        <v>0.49527802599999998</v>
      </c>
      <c r="E3748" s="13">
        <v>4.4901519000000001E-2</v>
      </c>
      <c r="F3748" s="13">
        <v>5.463074056</v>
      </c>
      <c r="G3748" s="13">
        <v>-0.57365405700000005</v>
      </c>
      <c r="H3748" s="13">
        <v>-7.8145599999999999E-3</v>
      </c>
      <c r="I3748" s="33" t="s">
        <v>10370</v>
      </c>
    </row>
    <row r="3749" spans="1:9" x14ac:dyDescent="0.15">
      <c r="A3749" s="13" t="s">
        <v>8455</v>
      </c>
      <c r="B3749" s="13" t="s">
        <v>10266</v>
      </c>
      <c r="C3749" s="13">
        <v>0.59222841699999995</v>
      </c>
      <c r="D3749" s="13">
        <v>0.52476310000000004</v>
      </c>
      <c r="E3749" s="13">
        <v>4.7575533000000003E-2</v>
      </c>
      <c r="F3749" s="13">
        <v>5.7881918499999996</v>
      </c>
      <c r="G3749" s="13">
        <v>-0.52644599400000003</v>
      </c>
      <c r="H3749" s="13">
        <v>-3.8554433999999999E-2</v>
      </c>
      <c r="I3749" s="33" t="s">
        <v>10370</v>
      </c>
    </row>
    <row r="3750" spans="1:9" x14ac:dyDescent="0.15">
      <c r="A3750" s="13" t="s">
        <v>8455</v>
      </c>
      <c r="B3750" s="13" t="s">
        <v>10246</v>
      </c>
      <c r="C3750" s="13">
        <v>0.63555336600000001</v>
      </c>
      <c r="D3750" s="13">
        <v>0.56392946700000002</v>
      </c>
      <c r="E3750" s="13">
        <v>5.1085927000000003E-2</v>
      </c>
      <c r="F3750" s="13">
        <v>6.2251281650000001</v>
      </c>
      <c r="G3750" s="13">
        <v>-0.46752273900000002</v>
      </c>
      <c r="H3750" s="13">
        <v>-0.38646950699999999</v>
      </c>
      <c r="I3750" s="32" t="s">
        <v>10383</v>
      </c>
    </row>
    <row r="3751" spans="1:9" x14ac:dyDescent="0.15">
      <c r="A3751" s="13" t="s">
        <v>8455</v>
      </c>
      <c r="B3751" s="13" t="s">
        <v>10251</v>
      </c>
      <c r="C3751" s="13">
        <v>0.56947460999999999</v>
      </c>
      <c r="D3751" s="13">
        <v>0.50489160899999996</v>
      </c>
      <c r="E3751" s="13">
        <v>4.5764581999999998E-2</v>
      </c>
      <c r="F3751" s="13">
        <v>5.5701489439999996</v>
      </c>
      <c r="G3751" s="13">
        <v>-0.55791542900000002</v>
      </c>
      <c r="H3751" s="13">
        <v>1.5928043999999999E-2</v>
      </c>
      <c r="I3751" s="33" t="s">
        <v>10370</v>
      </c>
    </row>
    <row r="3752" spans="1:9" x14ac:dyDescent="0.15">
      <c r="A3752" s="13" t="s">
        <v>8455</v>
      </c>
      <c r="B3752" s="13" t="s">
        <v>10358</v>
      </c>
      <c r="C3752" s="13">
        <v>0.48602097500000002</v>
      </c>
      <c r="D3752" s="13">
        <v>2.2935012220000002</v>
      </c>
      <c r="E3752" s="13">
        <v>0.20752338200000001</v>
      </c>
      <c r="F3752" s="13">
        <v>25.347253940000002</v>
      </c>
      <c r="G3752" s="13">
        <v>0.67715486000000003</v>
      </c>
      <c r="H3752" s="13">
        <v>0.41955313999999999</v>
      </c>
      <c r="I3752" s="32" t="s">
        <v>10386</v>
      </c>
    </row>
    <row r="3753" spans="1:9" x14ac:dyDescent="0.15">
      <c r="A3753" s="13" t="s">
        <v>8455</v>
      </c>
      <c r="B3753" s="13" t="s">
        <v>10240</v>
      </c>
      <c r="C3753" s="13">
        <v>0.55666605300000005</v>
      </c>
      <c r="D3753" s="13">
        <v>0.49398643399999997</v>
      </c>
      <c r="E3753" s="13">
        <v>4.4786682000000001E-2</v>
      </c>
      <c r="F3753" s="13">
        <v>5.4485527569999999</v>
      </c>
      <c r="G3753" s="13">
        <v>-0.57579802700000005</v>
      </c>
      <c r="H3753" s="13">
        <v>-0.28434292700000002</v>
      </c>
      <c r="I3753" s="33" t="s">
        <v>10370</v>
      </c>
    </row>
    <row r="3754" spans="1:9" x14ac:dyDescent="0.15">
      <c r="A3754" s="13" t="s">
        <v>8455</v>
      </c>
      <c r="B3754" s="13" t="s">
        <v>10244</v>
      </c>
      <c r="C3754" s="13">
        <v>0.608316831</v>
      </c>
      <c r="D3754" s="13">
        <v>0.53894557099999996</v>
      </c>
      <c r="E3754" s="13">
        <v>4.8806021999999998E-2</v>
      </c>
      <c r="F3754" s="13">
        <v>5.9513624370000002</v>
      </c>
      <c r="G3754" s="13">
        <v>-0.50443552300000005</v>
      </c>
      <c r="H3754" s="13">
        <v>-6.2231100999999997E-2</v>
      </c>
      <c r="I3754" s="33" t="s">
        <v>10370</v>
      </c>
    </row>
    <row r="3755" spans="1:9" x14ac:dyDescent="0.15">
      <c r="A3755" s="13" t="s">
        <v>8455</v>
      </c>
      <c r="B3755" s="13" t="s">
        <v>10233</v>
      </c>
      <c r="C3755" s="13">
        <v>9.8560259999999997E-2</v>
      </c>
      <c r="D3755" s="13">
        <v>1E-3</v>
      </c>
      <c r="E3755" s="13">
        <v>1E-3</v>
      </c>
      <c r="F3755" s="13">
        <v>1E-3</v>
      </c>
      <c r="G3755" s="13">
        <v>-1.4262820000000001E-3</v>
      </c>
      <c r="H3755" s="13">
        <v>-0.14447969099999999</v>
      </c>
      <c r="I3755" s="33" t="s">
        <v>10370</v>
      </c>
    </row>
    <row r="3756" spans="1:9" x14ac:dyDescent="0.15">
      <c r="A3756" s="13" t="s">
        <v>8455</v>
      </c>
      <c r="B3756" s="13" t="s">
        <v>10275</v>
      </c>
      <c r="C3756" s="13">
        <v>0.628375515</v>
      </c>
      <c r="D3756" s="13">
        <v>1.7944534430000001</v>
      </c>
      <c r="E3756" s="13">
        <v>0.16255102299999999</v>
      </c>
      <c r="F3756" s="13">
        <v>19.809553279999999</v>
      </c>
      <c r="G3756" s="13">
        <v>0.477205563</v>
      </c>
      <c r="H3756" s="13">
        <v>3.5754739999999999E-3</v>
      </c>
      <c r="I3756" s="33" t="s">
        <v>10370</v>
      </c>
    </row>
    <row r="3757" spans="1:9" x14ac:dyDescent="0.15">
      <c r="A3757" s="13" t="s">
        <v>8455</v>
      </c>
      <c r="B3757" s="13" t="s">
        <v>10356</v>
      </c>
      <c r="C3757" s="13">
        <v>0.60593544600000004</v>
      </c>
      <c r="D3757" s="13">
        <v>1.8623404210000001</v>
      </c>
      <c r="E3757" s="13">
        <v>0.16882696799999999</v>
      </c>
      <c r="F3757" s="13">
        <v>20.543589010000002</v>
      </c>
      <c r="G3757" s="13">
        <v>0.50767052899999998</v>
      </c>
      <c r="H3757" s="13">
        <v>-0.26587013900000001</v>
      </c>
      <c r="I3757" s="33" t="s">
        <v>10370</v>
      </c>
    </row>
    <row r="3758" spans="1:9" x14ac:dyDescent="0.15">
      <c r="A3758" s="13" t="s">
        <v>8455</v>
      </c>
      <c r="B3758" s="13" t="s">
        <v>10319</v>
      </c>
      <c r="C3758" s="13">
        <v>0.52815535199999997</v>
      </c>
      <c r="D3758" s="13">
        <v>2.127031815</v>
      </c>
      <c r="E3758" s="13">
        <v>0.19278383599999999</v>
      </c>
      <c r="F3758" s="13">
        <v>23.46806883</v>
      </c>
      <c r="G3758" s="13">
        <v>0.61611502100000004</v>
      </c>
      <c r="H3758" s="13">
        <v>0.38314057899999998</v>
      </c>
      <c r="I3758" s="32" t="s">
        <v>10386</v>
      </c>
    </row>
    <row r="3759" spans="1:9" x14ac:dyDescent="0.15">
      <c r="A3759" s="13" t="s">
        <v>8455</v>
      </c>
      <c r="B3759" s="13" t="s">
        <v>10361</v>
      </c>
      <c r="C3759" s="13">
        <v>8.5361376000000003E-2</v>
      </c>
      <c r="D3759" s="13">
        <v>1E-3</v>
      </c>
      <c r="E3759" s="13">
        <v>1E-3</v>
      </c>
      <c r="F3759" s="13">
        <v>1E-3</v>
      </c>
      <c r="G3759" s="13">
        <v>-1.4343450000000001E-3</v>
      </c>
      <c r="H3759" s="13">
        <v>-3.0844659999999999E-2</v>
      </c>
      <c r="I3759" s="33" t="s">
        <v>10370</v>
      </c>
    </row>
    <row r="3760" spans="1:9" x14ac:dyDescent="0.15">
      <c r="A3760" s="13" t="s">
        <v>8455</v>
      </c>
      <c r="B3760" s="13" t="s">
        <v>10349</v>
      </c>
      <c r="C3760" s="13">
        <v>0.60593544600000004</v>
      </c>
      <c r="D3760" s="13">
        <v>0.53695875800000004</v>
      </c>
      <c r="E3760" s="13">
        <v>4.8676985999999998E-2</v>
      </c>
      <c r="F3760" s="13">
        <v>5.9232243069999999</v>
      </c>
      <c r="G3760" s="13">
        <v>-0.50767052899999998</v>
      </c>
      <c r="H3760" s="13">
        <v>4.7439760999999997E-2</v>
      </c>
      <c r="I3760" s="33" t="s">
        <v>10370</v>
      </c>
    </row>
    <row r="3761" spans="1:9" x14ac:dyDescent="0.15">
      <c r="A3761" s="13" t="s">
        <v>8455</v>
      </c>
      <c r="B3761" s="13" t="s">
        <v>10288</v>
      </c>
      <c r="C3761" s="13">
        <v>6.5660925999999994E-2</v>
      </c>
      <c r="D3761" s="13">
        <v>1E-3</v>
      </c>
      <c r="E3761" s="13">
        <v>1E-3</v>
      </c>
      <c r="F3761" s="13">
        <v>1E-3</v>
      </c>
      <c r="G3761" s="13">
        <v>-1.439751E-3</v>
      </c>
      <c r="H3761" s="13">
        <v>2.7714269E-2</v>
      </c>
      <c r="I3761" s="33" t="s">
        <v>10370</v>
      </c>
    </row>
    <row r="3762" spans="1:9" x14ac:dyDescent="0.15">
      <c r="A3762" s="13" t="s">
        <v>8455</v>
      </c>
      <c r="B3762" s="13" t="s">
        <v>10365</v>
      </c>
      <c r="C3762" s="13">
        <v>8.2956505999999999E-2</v>
      </c>
      <c r="D3762" s="13">
        <v>1E-3</v>
      </c>
      <c r="E3762" s="13">
        <v>1E-3</v>
      </c>
      <c r="F3762" s="13">
        <v>1E-3</v>
      </c>
      <c r="G3762" s="13">
        <v>-1.43548E-3</v>
      </c>
      <c r="H3762" s="13">
        <v>-0.103897737</v>
      </c>
      <c r="I3762" s="33" t="s">
        <v>10370</v>
      </c>
    </row>
    <row r="3763" spans="1:9" x14ac:dyDescent="0.15">
      <c r="A3763" s="13" t="s">
        <v>8455</v>
      </c>
      <c r="B3763" s="13" t="s">
        <v>10317</v>
      </c>
      <c r="C3763" s="13">
        <v>0.644180172</v>
      </c>
      <c r="D3763" s="13">
        <v>0.571828687</v>
      </c>
      <c r="E3763" s="13">
        <v>5.1738337000000002E-2</v>
      </c>
      <c r="F3763" s="13">
        <v>6.3200339830000001</v>
      </c>
      <c r="G3763" s="13">
        <v>-0.45593792999999999</v>
      </c>
      <c r="H3763" s="13">
        <v>3.5842500000000002E-3</v>
      </c>
      <c r="I3763" s="33" t="s">
        <v>10370</v>
      </c>
    </row>
    <row r="3764" spans="1:9" x14ac:dyDescent="0.15">
      <c r="A3764" s="13" t="s">
        <v>8455</v>
      </c>
      <c r="B3764" s="13" t="s">
        <v>10362</v>
      </c>
      <c r="C3764" s="13">
        <v>0.61302274700000003</v>
      </c>
      <c r="D3764" s="13">
        <v>1.8404169530000001</v>
      </c>
      <c r="E3764" s="13">
        <v>0.16684602400000001</v>
      </c>
      <c r="F3764" s="13">
        <v>20.300960580000002</v>
      </c>
      <c r="G3764" s="13">
        <v>0.49801081899999999</v>
      </c>
      <c r="H3764" s="13">
        <v>-4.1194070000000003E-3</v>
      </c>
      <c r="I3764" s="33" t="s">
        <v>10370</v>
      </c>
    </row>
    <row r="3765" spans="1:9" x14ac:dyDescent="0.15">
      <c r="A3765" s="13" t="s">
        <v>8455</v>
      </c>
      <c r="B3765" s="13" t="s">
        <v>10269</v>
      </c>
      <c r="C3765" s="13">
        <v>0.59768670300000004</v>
      </c>
      <c r="D3765" s="13">
        <v>1.888190794</v>
      </c>
      <c r="E3765" s="13">
        <v>0.17119257600000001</v>
      </c>
      <c r="F3765" s="13">
        <v>20.826046059999999</v>
      </c>
      <c r="G3765" s="13">
        <v>0.51895284900000005</v>
      </c>
      <c r="H3765" s="13">
        <v>5.8654950999999997E-2</v>
      </c>
      <c r="I3765" s="33" t="s">
        <v>10370</v>
      </c>
    </row>
    <row r="3766" spans="1:9" x14ac:dyDescent="0.15">
      <c r="A3766" s="13" t="s">
        <v>8455</v>
      </c>
      <c r="B3766" s="13" t="s">
        <v>10291</v>
      </c>
      <c r="C3766" s="13">
        <v>0.57767923600000004</v>
      </c>
      <c r="D3766" s="13">
        <v>1.952975629</v>
      </c>
      <c r="E3766" s="13">
        <v>0.17708410299999999</v>
      </c>
      <c r="F3766" s="13">
        <v>21.538431410000001</v>
      </c>
      <c r="G3766" s="13">
        <v>0.54651882900000004</v>
      </c>
      <c r="H3766" s="13">
        <v>2.0460600000000002E-3</v>
      </c>
      <c r="I3766" s="33" t="s">
        <v>10370</v>
      </c>
    </row>
    <row r="3767" spans="1:9" x14ac:dyDescent="0.15">
      <c r="A3767" s="13" t="s">
        <v>8455</v>
      </c>
      <c r="B3767" s="13" t="s">
        <v>10300</v>
      </c>
      <c r="C3767" s="13">
        <v>0.59923774399999996</v>
      </c>
      <c r="D3767" s="13">
        <v>0.53096573499999999</v>
      </c>
      <c r="E3767" s="13">
        <v>4.8132798999999997E-2</v>
      </c>
      <c r="F3767" s="13">
        <v>5.8572244790000001</v>
      </c>
      <c r="G3767" s="13">
        <v>-0.51682970800000005</v>
      </c>
      <c r="H3767" s="13">
        <v>-0.42711508199999998</v>
      </c>
      <c r="I3767" s="32" t="s">
        <v>10383</v>
      </c>
    </row>
    <row r="3768" spans="1:9" x14ac:dyDescent="0.15">
      <c r="A3768" s="13" t="s">
        <v>8455</v>
      </c>
      <c r="B3768" s="13" t="s">
        <v>10287</v>
      </c>
      <c r="C3768" s="13">
        <v>0.64273524999999998</v>
      </c>
      <c r="D3768" s="13">
        <v>0.57062711399999999</v>
      </c>
      <c r="E3768" s="13">
        <v>5.1687195999999998E-2</v>
      </c>
      <c r="F3768" s="13">
        <v>6.2997285280000002</v>
      </c>
      <c r="G3768" s="13">
        <v>-0.457866261</v>
      </c>
      <c r="H3768" s="13">
        <v>-2.8285720000000001E-3</v>
      </c>
      <c r="I3768" s="33" t="s">
        <v>10370</v>
      </c>
    </row>
    <row r="3769" spans="1:9" x14ac:dyDescent="0.15">
      <c r="A3769" s="13" t="s">
        <v>8455</v>
      </c>
      <c r="B3769" s="13" t="s">
        <v>10343</v>
      </c>
      <c r="C3769" s="13">
        <v>0.54982646599999996</v>
      </c>
      <c r="D3769" s="13">
        <v>2.04823062</v>
      </c>
      <c r="E3769" s="13">
        <v>0.18572122799999999</v>
      </c>
      <c r="F3769" s="13">
        <v>22.58895609</v>
      </c>
      <c r="G3769" s="13">
        <v>0.58540163899999997</v>
      </c>
      <c r="H3769" s="13">
        <v>-5.3129058999999999E-2</v>
      </c>
      <c r="I3769" s="33" t="s">
        <v>10370</v>
      </c>
    </row>
    <row r="3770" spans="1:9" x14ac:dyDescent="0.15">
      <c r="A3770" s="13" t="s">
        <v>6317</v>
      </c>
      <c r="B3770" s="13" t="s">
        <v>10239</v>
      </c>
      <c r="C3770" s="13">
        <v>0.12700964100000001</v>
      </c>
      <c r="D3770" s="13">
        <v>1.2460298510000001</v>
      </c>
      <c r="E3770" s="13">
        <v>0.93893982200000004</v>
      </c>
      <c r="F3770" s="13">
        <v>1.653556864</v>
      </c>
      <c r="G3770" s="13">
        <v>1.5235679630000001</v>
      </c>
      <c r="H3770" s="13">
        <v>-0.61503619399999998</v>
      </c>
      <c r="I3770" s="33" t="s">
        <v>10370</v>
      </c>
    </row>
    <row r="3771" spans="1:9" x14ac:dyDescent="0.15">
      <c r="A3771" s="13" t="s">
        <v>6317</v>
      </c>
      <c r="B3771" s="13" t="s">
        <v>10322</v>
      </c>
      <c r="C3771" s="13">
        <v>0.22078758800000001</v>
      </c>
      <c r="D3771" s="13">
        <v>1.1933012329999999</v>
      </c>
      <c r="E3771" s="13">
        <v>0.89922006600000004</v>
      </c>
      <c r="F3771" s="13">
        <v>1.583558781</v>
      </c>
      <c r="G3771" s="13">
        <v>1.224140564</v>
      </c>
      <c r="H3771" s="13">
        <v>-0.37625550899999999</v>
      </c>
      <c r="I3771" s="33" t="s">
        <v>10370</v>
      </c>
    </row>
    <row r="3772" spans="1:9" x14ac:dyDescent="0.15">
      <c r="A3772" s="13" t="s">
        <v>6317</v>
      </c>
      <c r="B3772" s="13" t="s">
        <v>10268</v>
      </c>
      <c r="C3772" s="13">
        <v>0.64589561900000003</v>
      </c>
      <c r="D3772" s="13">
        <v>0.93635521200000005</v>
      </c>
      <c r="E3772" s="13">
        <v>0.70594772400000005</v>
      </c>
      <c r="F3772" s="13">
        <v>1.2419631840000001</v>
      </c>
      <c r="G3772" s="13">
        <v>-0.45631534899999998</v>
      </c>
      <c r="H3772" s="13">
        <v>-0.12772894200000001</v>
      </c>
      <c r="I3772" s="33" t="s">
        <v>10370</v>
      </c>
    </row>
    <row r="3773" spans="1:9" x14ac:dyDescent="0.15">
      <c r="A3773" s="13" t="s">
        <v>6317</v>
      </c>
      <c r="B3773" s="13" t="s">
        <v>10277</v>
      </c>
      <c r="C3773" s="13">
        <v>0.40978722299999998</v>
      </c>
      <c r="D3773" s="13">
        <v>1.1262619650000001</v>
      </c>
      <c r="E3773" s="13">
        <v>0.84887337600000001</v>
      </c>
      <c r="F3773" s="13">
        <v>1.4942935550000001</v>
      </c>
      <c r="G3773" s="13">
        <v>0.82422051699999999</v>
      </c>
      <c r="H3773" s="13">
        <v>-0.43649596099999999</v>
      </c>
      <c r="I3773" s="33" t="s">
        <v>10370</v>
      </c>
    </row>
    <row r="3774" spans="1:9" x14ac:dyDescent="0.15">
      <c r="A3774" s="13" t="s">
        <v>6317</v>
      </c>
      <c r="B3774" s="13" t="s">
        <v>10278</v>
      </c>
      <c r="C3774" s="13">
        <v>0.52437309499999996</v>
      </c>
      <c r="D3774" s="13">
        <v>0.91238549199999996</v>
      </c>
      <c r="E3774" s="13">
        <v>0.68789772900000001</v>
      </c>
      <c r="F3774" s="13">
        <v>1.2101323369999999</v>
      </c>
      <c r="G3774" s="13">
        <v>-0.63633182300000002</v>
      </c>
      <c r="H3774" s="13">
        <v>-0.20026713600000001</v>
      </c>
      <c r="I3774" s="33" t="s">
        <v>10370</v>
      </c>
    </row>
    <row r="3775" spans="1:9" x14ac:dyDescent="0.15">
      <c r="A3775" s="13" t="s">
        <v>6317</v>
      </c>
      <c r="B3775" s="13" t="s">
        <v>10259</v>
      </c>
      <c r="C3775" s="13">
        <v>0.45428412499999998</v>
      </c>
      <c r="D3775" s="13">
        <v>0.898094791</v>
      </c>
      <c r="E3775" s="13">
        <v>0.67705557999999999</v>
      </c>
      <c r="F3775" s="13">
        <v>1.191296959</v>
      </c>
      <c r="G3775" s="13">
        <v>-0.74562714100000005</v>
      </c>
      <c r="H3775" s="13">
        <v>-0.41971067000000001</v>
      </c>
      <c r="I3775" s="33" t="s">
        <v>10370</v>
      </c>
    </row>
    <row r="3776" spans="1:9" x14ac:dyDescent="0.15">
      <c r="A3776" s="13" t="s">
        <v>6317</v>
      </c>
      <c r="B3776" s="13" t="s">
        <v>10283</v>
      </c>
      <c r="C3776" s="13">
        <v>0.66972444600000003</v>
      </c>
      <c r="D3776" s="13">
        <v>0.94084280600000003</v>
      </c>
      <c r="E3776" s="13">
        <v>0.70925733000000002</v>
      </c>
      <c r="F3776" s="13">
        <v>1.2480451690000001</v>
      </c>
      <c r="G3776" s="13">
        <v>-0.42298283599999997</v>
      </c>
      <c r="H3776" s="13">
        <v>-0.13351712399999999</v>
      </c>
      <c r="I3776" s="33" t="s">
        <v>10370</v>
      </c>
    </row>
    <row r="3777" spans="1:9" x14ac:dyDescent="0.15">
      <c r="A3777" s="13" t="s">
        <v>6317</v>
      </c>
      <c r="B3777" s="13" t="s">
        <v>10253</v>
      </c>
      <c r="C3777" s="13">
        <v>0.22804306599999999</v>
      </c>
      <c r="D3777" s="13">
        <v>1.1897034710000001</v>
      </c>
      <c r="E3777" s="13">
        <v>0.896854241</v>
      </c>
      <c r="F3777" s="13">
        <v>1.578176569</v>
      </c>
      <c r="G3777" s="13">
        <v>1.2048644989999999</v>
      </c>
      <c r="H3777" s="13">
        <v>-0.37756410600000001</v>
      </c>
      <c r="I3777" s="33" t="s">
        <v>10370</v>
      </c>
    </row>
    <row r="3778" spans="1:9" x14ac:dyDescent="0.15">
      <c r="A3778" s="13" t="s">
        <v>6317</v>
      </c>
      <c r="B3778" s="13" t="s">
        <v>10250</v>
      </c>
      <c r="C3778" s="13">
        <v>2.9515942E-2</v>
      </c>
      <c r="D3778" s="13">
        <v>1.368254147</v>
      </c>
      <c r="E3778" s="13">
        <v>1.0305940339999999</v>
      </c>
      <c r="F3778" s="13">
        <v>1.8165440020000001</v>
      </c>
      <c r="G3778" s="13">
        <v>2.168376801</v>
      </c>
      <c r="H3778" s="13">
        <v>-0.26365272200000001</v>
      </c>
      <c r="I3778" s="33" t="s">
        <v>10370</v>
      </c>
    </row>
    <row r="3779" spans="1:9" x14ac:dyDescent="0.15">
      <c r="A3779" s="13" t="s">
        <v>6317</v>
      </c>
      <c r="B3779" s="13" t="s">
        <v>10310</v>
      </c>
      <c r="C3779" s="13">
        <v>0.15981769800000001</v>
      </c>
      <c r="D3779" s="13">
        <v>1.224414589</v>
      </c>
      <c r="E3779" s="13">
        <v>0.92293735899999996</v>
      </c>
      <c r="F3779" s="13">
        <v>1.6243692700000001</v>
      </c>
      <c r="G3779" s="13">
        <v>1.403893139</v>
      </c>
      <c r="H3779" s="13">
        <v>-0.21985085500000001</v>
      </c>
      <c r="I3779" s="33" t="s">
        <v>10370</v>
      </c>
    </row>
    <row r="3780" spans="1:9" x14ac:dyDescent="0.15">
      <c r="A3780" s="13" t="s">
        <v>6317</v>
      </c>
      <c r="B3780" s="13" t="s">
        <v>10289</v>
      </c>
      <c r="C3780" s="13">
        <v>0.84262782400000003</v>
      </c>
      <c r="D3780" s="13">
        <v>1.029026679</v>
      </c>
      <c r="E3780" s="13">
        <v>0.77586658100000006</v>
      </c>
      <c r="F3780" s="13">
        <v>1.3647912310000001</v>
      </c>
      <c r="G3780" s="13">
        <v>0.1985962</v>
      </c>
      <c r="H3780" s="13">
        <v>7.4529447999999998E-2</v>
      </c>
      <c r="I3780" s="33" t="s">
        <v>10370</v>
      </c>
    </row>
    <row r="3781" spans="1:9" x14ac:dyDescent="0.15">
      <c r="A3781" s="13" t="s">
        <v>6317</v>
      </c>
      <c r="B3781" s="13" t="s">
        <v>10237</v>
      </c>
      <c r="C3781" s="13">
        <v>0.52714511500000005</v>
      </c>
      <c r="D3781" s="13">
        <v>1.0956829749999999</v>
      </c>
      <c r="E3781" s="13">
        <v>0.82553131899999999</v>
      </c>
      <c r="F3781" s="13">
        <v>1.454240625</v>
      </c>
      <c r="G3781" s="13">
        <v>0.63261603200000005</v>
      </c>
      <c r="H3781" s="13">
        <v>-0.70056440900000005</v>
      </c>
      <c r="I3781" s="33" t="s">
        <v>10370</v>
      </c>
    </row>
    <row r="3782" spans="1:9" x14ac:dyDescent="0.15">
      <c r="A3782" s="13" t="s">
        <v>6317</v>
      </c>
      <c r="B3782" s="13" t="s">
        <v>10315</v>
      </c>
      <c r="C3782" s="13">
        <v>0.53833164300000003</v>
      </c>
      <c r="D3782" s="13">
        <v>0.91538259600000005</v>
      </c>
      <c r="E3782" s="13">
        <v>0.69021143299999999</v>
      </c>
      <c r="F3782" s="13">
        <v>1.214012485</v>
      </c>
      <c r="G3782" s="13">
        <v>-0.61374256299999996</v>
      </c>
      <c r="H3782" s="13">
        <v>-0.54516065499999999</v>
      </c>
      <c r="I3782" s="33" t="s">
        <v>10370</v>
      </c>
    </row>
    <row r="3783" spans="1:9" x14ac:dyDescent="0.15">
      <c r="A3783" s="13" t="s">
        <v>6317</v>
      </c>
      <c r="B3783" s="13" t="s">
        <v>10282</v>
      </c>
      <c r="C3783" s="13">
        <v>0.66458152000000004</v>
      </c>
      <c r="D3783" s="13">
        <v>0.939162049</v>
      </c>
      <c r="E3783" s="13">
        <v>0.70815282099999999</v>
      </c>
      <c r="F3783" s="13">
        <v>1.245529678</v>
      </c>
      <c r="G3783" s="13">
        <v>-0.43573954100000001</v>
      </c>
      <c r="H3783" s="13">
        <v>-0.35548137299999999</v>
      </c>
      <c r="I3783" s="33" t="s">
        <v>10370</v>
      </c>
    </row>
    <row r="3784" spans="1:9" x14ac:dyDescent="0.15">
      <c r="A3784" s="13" t="s">
        <v>6317</v>
      </c>
      <c r="B3784" s="13" t="s">
        <v>10270</v>
      </c>
      <c r="C3784" s="13">
        <v>0.86020112000000004</v>
      </c>
      <c r="D3784" s="13">
        <v>0.97513238599999996</v>
      </c>
      <c r="E3784" s="13">
        <v>0.73526212999999996</v>
      </c>
      <c r="F3784" s="13">
        <v>1.2932573709999999</v>
      </c>
      <c r="G3784" s="13">
        <v>-0.174806288</v>
      </c>
      <c r="H3784" s="13">
        <v>-0.5718451</v>
      </c>
      <c r="I3784" s="33" t="s">
        <v>10370</v>
      </c>
    </row>
    <row r="3785" spans="1:9" x14ac:dyDescent="0.15">
      <c r="A3785" s="13" t="s">
        <v>6317</v>
      </c>
      <c r="B3785" s="13" t="s">
        <v>10297</v>
      </c>
      <c r="C3785" s="13">
        <v>0.59033828799999999</v>
      </c>
      <c r="D3785" s="13">
        <v>1.080842391</v>
      </c>
      <c r="E3785" s="13">
        <v>0.81486311</v>
      </c>
      <c r="F3785" s="13">
        <v>1.433639909</v>
      </c>
      <c r="G3785" s="13">
        <v>0.53940546499999997</v>
      </c>
      <c r="H3785" s="13">
        <v>-0.33261985199999999</v>
      </c>
      <c r="I3785" s="33" t="s">
        <v>10370</v>
      </c>
    </row>
    <row r="3786" spans="1:9" x14ac:dyDescent="0.15">
      <c r="A3786" s="13" t="s">
        <v>6317</v>
      </c>
      <c r="B3786" s="13" t="s">
        <v>10323</v>
      </c>
      <c r="C3786" s="13">
        <v>0.92814155799999998</v>
      </c>
      <c r="D3786" s="13">
        <v>0.98745383499999995</v>
      </c>
      <c r="E3786" s="13">
        <v>0.74444562000000003</v>
      </c>
      <c r="F3786" s="13">
        <v>1.309786839</v>
      </c>
      <c r="G3786" s="13">
        <v>-8.7598127999999997E-2</v>
      </c>
      <c r="H3786" s="13">
        <v>-0.31197549400000002</v>
      </c>
      <c r="I3786" s="33" t="s">
        <v>10370</v>
      </c>
    </row>
    <row r="3787" spans="1:9" x14ac:dyDescent="0.15">
      <c r="A3787" s="13" t="s">
        <v>6317</v>
      </c>
      <c r="B3787" s="13" t="s">
        <v>10234</v>
      </c>
      <c r="C3787" s="13">
        <v>0.89313732999999995</v>
      </c>
      <c r="D3787" s="13">
        <v>1.019693261</v>
      </c>
      <c r="E3787" s="13">
        <v>0.76888323000000003</v>
      </c>
      <c r="F3787" s="13">
        <v>1.3523176299999999</v>
      </c>
      <c r="G3787" s="13">
        <v>0.135389649</v>
      </c>
      <c r="H3787" s="13">
        <v>-0.490487809</v>
      </c>
      <c r="I3787" s="33" t="s">
        <v>10370</v>
      </c>
    </row>
    <row r="3788" spans="1:9" x14ac:dyDescent="0.15">
      <c r="A3788" s="13" t="s">
        <v>6317</v>
      </c>
      <c r="B3788" s="13" t="s">
        <v>10304</v>
      </c>
      <c r="C3788" s="13">
        <v>6.4925292999999995E-2</v>
      </c>
      <c r="D3788" s="13">
        <v>1.304952619</v>
      </c>
      <c r="E3788" s="13">
        <v>0.98325388499999999</v>
      </c>
      <c r="F3788" s="13">
        <v>1.731904001</v>
      </c>
      <c r="G3788" s="13">
        <v>1.843026469</v>
      </c>
      <c r="H3788" s="13">
        <v>-0.217594597</v>
      </c>
      <c r="I3788" s="33" t="s">
        <v>10370</v>
      </c>
    </row>
    <row r="3789" spans="1:9" x14ac:dyDescent="0.15">
      <c r="A3789" s="13" t="s">
        <v>6317</v>
      </c>
      <c r="B3789" s="13" t="s">
        <v>10262</v>
      </c>
      <c r="C3789" s="13">
        <v>0.38041770200000002</v>
      </c>
      <c r="D3789" s="13">
        <v>0.88103048299999998</v>
      </c>
      <c r="E3789" s="13">
        <v>0.663911425</v>
      </c>
      <c r="F3789" s="13">
        <v>1.169154021</v>
      </c>
      <c r="G3789" s="13">
        <v>-0.87740145599999997</v>
      </c>
      <c r="H3789" s="13">
        <v>-0.315441366</v>
      </c>
      <c r="I3789" s="33" t="s">
        <v>10370</v>
      </c>
    </row>
    <row r="3790" spans="1:9" x14ac:dyDescent="0.15">
      <c r="A3790" s="13" t="s">
        <v>6317</v>
      </c>
      <c r="B3790" s="13" t="s">
        <v>10243</v>
      </c>
      <c r="C3790" s="13">
        <v>0.80363529899999997</v>
      </c>
      <c r="D3790" s="13">
        <v>1.036585037</v>
      </c>
      <c r="E3790" s="13">
        <v>0.78161735899999996</v>
      </c>
      <c r="F3790" s="13">
        <v>1.374724507</v>
      </c>
      <c r="G3790" s="13">
        <v>0.24944888000000001</v>
      </c>
      <c r="H3790" s="13">
        <v>-0.28449406799999999</v>
      </c>
      <c r="I3790" s="33" t="s">
        <v>10370</v>
      </c>
    </row>
    <row r="3791" spans="1:9" x14ac:dyDescent="0.15">
      <c r="A3791" s="13" t="s">
        <v>6317</v>
      </c>
      <c r="B3791" s="13" t="s">
        <v>10307</v>
      </c>
      <c r="C3791" s="13">
        <v>0.56453278900000003</v>
      </c>
      <c r="D3791" s="13">
        <v>1.0866983750000001</v>
      </c>
      <c r="E3791" s="13">
        <v>0.81923112899999995</v>
      </c>
      <c r="F3791" s="13">
        <v>1.441489853</v>
      </c>
      <c r="G3791" s="13">
        <v>0.57677987799999997</v>
      </c>
      <c r="H3791" s="13">
        <v>-0.24539034900000001</v>
      </c>
      <c r="I3791" s="33" t="s">
        <v>10370</v>
      </c>
    </row>
    <row r="3792" spans="1:9" x14ac:dyDescent="0.15">
      <c r="A3792" s="13" t="s">
        <v>6317</v>
      </c>
      <c r="B3792" s="13" t="s">
        <v>10231</v>
      </c>
      <c r="C3792" s="13">
        <v>0.117412112</v>
      </c>
      <c r="D3792" s="13">
        <v>1.252984477</v>
      </c>
      <c r="E3792" s="13">
        <v>0.94430415499999998</v>
      </c>
      <c r="F3792" s="13">
        <v>1.662568241</v>
      </c>
      <c r="G3792" s="13">
        <v>1.562843792</v>
      </c>
      <c r="H3792" s="13">
        <v>-0.30125060599999998</v>
      </c>
      <c r="I3792" s="33" t="s">
        <v>10370</v>
      </c>
    </row>
    <row r="3793" spans="1:9" x14ac:dyDescent="0.15">
      <c r="A3793" s="13" t="s">
        <v>6317</v>
      </c>
      <c r="B3793" s="13" t="s">
        <v>10309</v>
      </c>
      <c r="C3793" s="13">
        <v>0.94866220199999995</v>
      </c>
      <c r="D3793" s="13">
        <v>1.0093105469999999</v>
      </c>
      <c r="E3793" s="13">
        <v>0.76106135799999997</v>
      </c>
      <c r="F3793" s="13">
        <v>1.338535678</v>
      </c>
      <c r="G3793" s="13">
        <v>6.4340577999999995E-2</v>
      </c>
      <c r="H3793" s="13">
        <v>-0.49719674600000002</v>
      </c>
      <c r="I3793" s="33" t="s">
        <v>10370</v>
      </c>
    </row>
    <row r="3794" spans="1:9" x14ac:dyDescent="0.15">
      <c r="A3794" s="13" t="s">
        <v>6317</v>
      </c>
      <c r="B3794" s="13" t="s">
        <v>10332</v>
      </c>
      <c r="C3794" s="13">
        <v>0.63424539700000004</v>
      </c>
      <c r="D3794" s="13">
        <v>1.0709422040000001</v>
      </c>
      <c r="E3794" s="13">
        <v>0.80757206299999995</v>
      </c>
      <c r="F3794" s="13">
        <v>1.420204161</v>
      </c>
      <c r="G3794" s="13">
        <v>0.475918544</v>
      </c>
      <c r="H3794" s="13">
        <v>-0.64439930000000001</v>
      </c>
      <c r="I3794" s="33" t="s">
        <v>10370</v>
      </c>
    </row>
    <row r="3795" spans="1:9" x14ac:dyDescent="0.15">
      <c r="A3795" s="13" t="s">
        <v>6317</v>
      </c>
      <c r="B3795" s="13" t="s">
        <v>10338</v>
      </c>
      <c r="C3795" s="13">
        <v>0.221967737</v>
      </c>
      <c r="D3795" s="13">
        <v>1.1925004560000001</v>
      </c>
      <c r="E3795" s="13">
        <v>0.89900766799999998</v>
      </c>
      <c r="F3795" s="13">
        <v>1.5818077960000001</v>
      </c>
      <c r="G3795" s="13">
        <v>1.221368588</v>
      </c>
      <c r="H3795" s="13">
        <v>-0.39899764399999998</v>
      </c>
      <c r="I3795" s="33" t="s">
        <v>10370</v>
      </c>
    </row>
    <row r="3796" spans="1:9" x14ac:dyDescent="0.15">
      <c r="A3796" s="13" t="s">
        <v>6317</v>
      </c>
      <c r="B3796" s="13" t="s">
        <v>10335</v>
      </c>
      <c r="C3796" s="13">
        <v>0.30238722800000001</v>
      </c>
      <c r="D3796" s="13">
        <v>1.160356897</v>
      </c>
      <c r="E3796" s="13">
        <v>0.87479738600000001</v>
      </c>
      <c r="F3796" s="13">
        <v>1.5391314039999999</v>
      </c>
      <c r="G3796" s="13">
        <v>1.0318955299999999</v>
      </c>
      <c r="H3796" s="13">
        <v>-0.55458255400000001</v>
      </c>
      <c r="I3796" s="33" t="s">
        <v>10370</v>
      </c>
    </row>
    <row r="3797" spans="1:9" x14ac:dyDescent="0.15">
      <c r="A3797" s="13" t="s">
        <v>6317</v>
      </c>
      <c r="B3797" s="13" t="s">
        <v>10308</v>
      </c>
      <c r="C3797" s="13">
        <v>0.94387235199999997</v>
      </c>
      <c r="D3797" s="13">
        <v>1.01021367</v>
      </c>
      <c r="E3797" s="13">
        <v>0.76167348300000004</v>
      </c>
      <c r="F3797" s="13">
        <v>1.3398545209999999</v>
      </c>
      <c r="G3797" s="13">
        <v>7.0527422000000006E-2</v>
      </c>
      <c r="H3797" s="13">
        <v>-0.20969046199999999</v>
      </c>
      <c r="I3797" s="33" t="s">
        <v>10370</v>
      </c>
    </row>
    <row r="3798" spans="1:9" x14ac:dyDescent="0.15">
      <c r="A3798" s="13" t="s">
        <v>6317</v>
      </c>
      <c r="B3798" s="13" t="s">
        <v>10313</v>
      </c>
      <c r="C3798" s="13">
        <v>0.42138598199999999</v>
      </c>
      <c r="D3798" s="13">
        <v>1.1228622669999999</v>
      </c>
      <c r="E3798" s="13">
        <v>0.84671184899999996</v>
      </c>
      <c r="F3798" s="13">
        <v>1.489077626</v>
      </c>
      <c r="G3798" s="13">
        <v>0.80461227700000004</v>
      </c>
      <c r="H3798" s="13">
        <v>-0.37605535600000001</v>
      </c>
      <c r="I3798" s="33" t="s">
        <v>10370</v>
      </c>
    </row>
    <row r="3799" spans="1:9" x14ac:dyDescent="0.15">
      <c r="A3799" s="13" t="s">
        <v>6317</v>
      </c>
      <c r="B3799" s="13" t="s">
        <v>10273</v>
      </c>
      <c r="C3799" s="13">
        <v>0.87966102599999996</v>
      </c>
      <c r="D3799" s="13">
        <v>1.0221769199999999</v>
      </c>
      <c r="E3799" s="13">
        <v>0.77071736499999999</v>
      </c>
      <c r="F3799" s="13">
        <v>1.3556794000000001</v>
      </c>
      <c r="G3799" s="13">
        <v>0.15225160300000001</v>
      </c>
      <c r="H3799" s="13">
        <v>-3.0362039999999998E-3</v>
      </c>
      <c r="I3799" s="33" t="s">
        <v>10370</v>
      </c>
    </row>
    <row r="3800" spans="1:9" x14ac:dyDescent="0.15">
      <c r="A3800" s="13" t="s">
        <v>6317</v>
      </c>
      <c r="B3800" s="13" t="s">
        <v>10254</v>
      </c>
      <c r="C3800" s="13">
        <v>0.69560649200000002</v>
      </c>
      <c r="D3800" s="13">
        <v>0.94526327700000001</v>
      </c>
      <c r="E3800" s="13">
        <v>0.71268382900000005</v>
      </c>
      <c r="F3800" s="13">
        <v>1.2537434220000001</v>
      </c>
      <c r="G3800" s="13">
        <v>-0.39065113000000001</v>
      </c>
      <c r="H3800" s="13">
        <v>-0.17834451900000001</v>
      </c>
      <c r="I3800" s="33" t="s">
        <v>10370</v>
      </c>
    </row>
    <row r="3801" spans="1:9" x14ac:dyDescent="0.15">
      <c r="A3801" s="13" t="s">
        <v>6317</v>
      </c>
      <c r="B3801" s="13" t="s">
        <v>10325</v>
      </c>
      <c r="C3801" s="13">
        <v>0.83054818100000005</v>
      </c>
      <c r="D3801" s="13">
        <v>1.031540549</v>
      </c>
      <c r="E3801" s="13">
        <v>0.77787707900000003</v>
      </c>
      <c r="F3801" s="13">
        <v>1.3679229429999999</v>
      </c>
      <c r="G3801" s="13">
        <v>0.21564429700000001</v>
      </c>
      <c r="H3801" s="13">
        <v>-0.205018798</v>
      </c>
      <c r="I3801" s="33" t="s">
        <v>10370</v>
      </c>
    </row>
    <row r="3802" spans="1:9" x14ac:dyDescent="0.15">
      <c r="A3802" s="13" t="s">
        <v>6317</v>
      </c>
      <c r="B3802" s="13" t="s">
        <v>10298</v>
      </c>
      <c r="C3802" s="13">
        <v>0.72065132399999998</v>
      </c>
      <c r="D3802" s="13">
        <v>1.0531571209999999</v>
      </c>
      <c r="E3802" s="13">
        <v>0.79408221899999998</v>
      </c>
      <c r="F3802" s="13">
        <v>1.3967570309999999</v>
      </c>
      <c r="G3802" s="13">
        <v>0.35950932499999999</v>
      </c>
      <c r="H3802" s="13">
        <v>-0.68170402799999996</v>
      </c>
      <c r="I3802" s="33" t="s">
        <v>10370</v>
      </c>
    </row>
    <row r="3803" spans="1:9" x14ac:dyDescent="0.15">
      <c r="A3803" s="13" t="s">
        <v>6317</v>
      </c>
      <c r="B3803" s="13" t="s">
        <v>10260</v>
      </c>
      <c r="C3803" s="13">
        <v>0.91360863699999995</v>
      </c>
      <c r="D3803" s="13">
        <v>0.98464929099999998</v>
      </c>
      <c r="E3803" s="13">
        <v>0.74252025300000002</v>
      </c>
      <c r="F3803" s="13">
        <v>1.305734387</v>
      </c>
      <c r="G3803" s="13">
        <v>-0.107428607</v>
      </c>
      <c r="H3803" s="13">
        <v>-0.45578925599999998</v>
      </c>
      <c r="I3803" s="33" t="s">
        <v>10370</v>
      </c>
    </row>
    <row r="3804" spans="1:9" x14ac:dyDescent="0.15">
      <c r="A3804" s="13" t="s">
        <v>6317</v>
      </c>
      <c r="B3804" s="13" t="s">
        <v>10294</v>
      </c>
      <c r="C3804" s="13">
        <v>0.44354436600000002</v>
      </c>
      <c r="D3804" s="13">
        <v>0.89554023100000002</v>
      </c>
      <c r="E3804" s="13">
        <v>0.67515748200000003</v>
      </c>
      <c r="F3804" s="13">
        <v>1.1878596130000001</v>
      </c>
      <c r="G3804" s="13">
        <v>-0.76549938699999998</v>
      </c>
      <c r="H3804" s="13">
        <v>-0.748571235</v>
      </c>
      <c r="I3804" s="33" t="s">
        <v>10370</v>
      </c>
    </row>
    <row r="3805" spans="1:9" x14ac:dyDescent="0.15">
      <c r="A3805" s="13" t="s">
        <v>6317</v>
      </c>
      <c r="B3805" s="13" t="s">
        <v>10302</v>
      </c>
      <c r="C3805" s="13">
        <v>0.34890954600000001</v>
      </c>
      <c r="D3805" s="13">
        <v>0.87424668100000003</v>
      </c>
      <c r="E3805" s="13">
        <v>0.658982768</v>
      </c>
      <c r="F3805" s="13">
        <v>1.159828901</v>
      </c>
      <c r="G3805" s="13">
        <v>-0.93186163399999999</v>
      </c>
      <c r="H3805" s="13">
        <v>-0.50084981299999998</v>
      </c>
      <c r="I3805" s="33" t="s">
        <v>10370</v>
      </c>
    </row>
    <row r="3806" spans="1:9" x14ac:dyDescent="0.15">
      <c r="A3806" s="13" t="s">
        <v>6317</v>
      </c>
      <c r="B3806" s="13" t="s">
        <v>10263</v>
      </c>
      <c r="C3806" s="13">
        <v>0.918948392</v>
      </c>
      <c r="D3806" s="13">
        <v>1.0149515579999999</v>
      </c>
      <c r="E3806" s="13">
        <v>0.76533045099999997</v>
      </c>
      <c r="F3806" s="13">
        <v>1.3459893860000001</v>
      </c>
      <c r="G3806" s="13">
        <v>0.103042114</v>
      </c>
      <c r="H3806" s="13">
        <v>9.1845352000000005E-2</v>
      </c>
      <c r="I3806" s="33" t="s">
        <v>10370</v>
      </c>
    </row>
    <row r="3807" spans="1:9" x14ac:dyDescent="0.15">
      <c r="A3807" s="13" t="s">
        <v>6317</v>
      </c>
      <c r="B3807" s="13" t="s">
        <v>10274</v>
      </c>
      <c r="C3807" s="13">
        <v>0.52615150499999996</v>
      </c>
      <c r="D3807" s="13">
        <v>1.0957955429999999</v>
      </c>
      <c r="E3807" s="13">
        <v>0.82622646399999999</v>
      </c>
      <c r="F3807" s="13">
        <v>1.453315677</v>
      </c>
      <c r="G3807" s="13">
        <v>0.63498471400000001</v>
      </c>
      <c r="H3807" s="13">
        <v>0.124640431</v>
      </c>
      <c r="I3807" s="33" t="s">
        <v>10370</v>
      </c>
    </row>
    <row r="3808" spans="1:9" x14ac:dyDescent="0.15">
      <c r="A3808" s="13" t="s">
        <v>6317</v>
      </c>
      <c r="B3808" s="13" t="s">
        <v>10329</v>
      </c>
      <c r="C3808" s="13">
        <v>0.19095884499999999</v>
      </c>
      <c r="D3808" s="13">
        <v>0.82861998199999998</v>
      </c>
      <c r="E3808" s="13">
        <v>0.62456460999999996</v>
      </c>
      <c r="F3808" s="13">
        <v>1.0993435499999999</v>
      </c>
      <c r="G3808" s="13">
        <v>-1.3033314730000001</v>
      </c>
      <c r="H3808" s="13">
        <v>-0.30700523699999999</v>
      </c>
      <c r="I3808" s="33" t="s">
        <v>10370</v>
      </c>
    </row>
    <row r="3809" spans="1:9" x14ac:dyDescent="0.15">
      <c r="A3809" s="13" t="s">
        <v>6317</v>
      </c>
      <c r="B3809" s="13" t="s">
        <v>10312</v>
      </c>
      <c r="C3809" s="13">
        <v>0.88160408400000001</v>
      </c>
      <c r="D3809" s="13">
        <v>0.97904301800000004</v>
      </c>
      <c r="E3809" s="13">
        <v>0.73821032799999997</v>
      </c>
      <c r="F3809" s="13">
        <v>1.2984446220000001</v>
      </c>
      <c r="G3809" s="13">
        <v>-0.14702289099999999</v>
      </c>
      <c r="H3809" s="13">
        <v>-0.211540587</v>
      </c>
      <c r="I3809" s="33" t="s">
        <v>10370</v>
      </c>
    </row>
    <row r="3810" spans="1:9" x14ac:dyDescent="0.15">
      <c r="A3810" s="13" t="s">
        <v>6317</v>
      </c>
      <c r="B3810" s="13" t="s">
        <v>10330</v>
      </c>
      <c r="C3810" s="13">
        <v>0.57753995999999996</v>
      </c>
      <c r="D3810" s="13">
        <v>0.92300013599999997</v>
      </c>
      <c r="E3810" s="13">
        <v>0.69574491900000002</v>
      </c>
      <c r="F3810" s="13">
        <v>1.2244850490000001</v>
      </c>
      <c r="G3810" s="13">
        <v>-0.55561979800000005</v>
      </c>
      <c r="H3810" s="13">
        <v>-0.61631322799999999</v>
      </c>
      <c r="I3810" s="33" t="s">
        <v>10370</v>
      </c>
    </row>
    <row r="3811" spans="1:9" x14ac:dyDescent="0.15">
      <c r="A3811" s="13" t="s">
        <v>6317</v>
      </c>
      <c r="B3811" s="13" t="s">
        <v>10293</v>
      </c>
      <c r="C3811" s="13">
        <v>0.62095535999999996</v>
      </c>
      <c r="D3811" s="13">
        <v>0.93113885200000002</v>
      </c>
      <c r="E3811" s="13">
        <v>0.70186120100000005</v>
      </c>
      <c r="F3811" s="13">
        <v>1.2353148460000001</v>
      </c>
      <c r="G3811" s="13">
        <v>-0.49469677899999998</v>
      </c>
      <c r="H3811" s="13">
        <v>-0.30810800399999999</v>
      </c>
      <c r="I3811" s="33" t="s">
        <v>10370</v>
      </c>
    </row>
    <row r="3812" spans="1:9" x14ac:dyDescent="0.15">
      <c r="A3812" s="13" t="s">
        <v>6317</v>
      </c>
      <c r="B3812" s="13" t="s">
        <v>10316</v>
      </c>
      <c r="C3812" s="13">
        <v>0.254112055</v>
      </c>
      <c r="D3812" s="13">
        <v>1.17837189</v>
      </c>
      <c r="E3812" s="13">
        <v>0.88844937899999998</v>
      </c>
      <c r="F3812" s="13">
        <v>1.5629031250000001</v>
      </c>
      <c r="G3812" s="13">
        <v>1.139105123</v>
      </c>
      <c r="H3812" s="13">
        <v>-0.52292967300000004</v>
      </c>
      <c r="I3812" s="33" t="s">
        <v>10370</v>
      </c>
    </row>
    <row r="3813" spans="1:9" x14ac:dyDescent="0.15">
      <c r="A3813" s="13" t="s">
        <v>6317</v>
      </c>
      <c r="B3813" s="13" t="s">
        <v>10235</v>
      </c>
      <c r="C3813" s="13">
        <v>0.73994945599999995</v>
      </c>
      <c r="D3813" s="13">
        <v>1.0492497190000001</v>
      </c>
      <c r="E3813" s="13">
        <v>0.791191176</v>
      </c>
      <c r="F3813" s="13">
        <v>1.39147782</v>
      </c>
      <c r="G3813" s="13">
        <v>0.33379017900000002</v>
      </c>
      <c r="H3813" s="13">
        <v>-0.72640899800000003</v>
      </c>
      <c r="I3813" s="33" t="s">
        <v>10370</v>
      </c>
    </row>
    <row r="3814" spans="1:9" x14ac:dyDescent="0.15">
      <c r="A3814" s="13" t="s">
        <v>6317</v>
      </c>
      <c r="B3814" s="13" t="s">
        <v>10255</v>
      </c>
      <c r="C3814" s="13">
        <v>0.17439228700000001</v>
      </c>
      <c r="D3814" s="13">
        <v>1.2164066790000001</v>
      </c>
      <c r="E3814" s="13">
        <v>0.91667804399999997</v>
      </c>
      <c r="F3814" s="13">
        <v>1.6141383739999999</v>
      </c>
      <c r="G3814" s="13">
        <v>1.3572253540000001</v>
      </c>
      <c r="H3814" s="13">
        <v>-0.15486582700000001</v>
      </c>
      <c r="I3814" s="33" t="s">
        <v>10370</v>
      </c>
    </row>
    <row r="3815" spans="1:9" x14ac:dyDescent="0.15">
      <c r="A3815" s="13" t="s">
        <v>6317</v>
      </c>
      <c r="B3815" s="13" t="s">
        <v>10285</v>
      </c>
      <c r="C3815" s="13">
        <v>0.20109302000000001</v>
      </c>
      <c r="D3815" s="13">
        <v>1.202315346</v>
      </c>
      <c r="E3815" s="13">
        <v>0.90600866999999996</v>
      </c>
      <c r="F3815" s="13">
        <v>1.595527989</v>
      </c>
      <c r="G3815" s="13">
        <v>1.2762488540000001</v>
      </c>
      <c r="H3815" s="13">
        <v>-0.28340657299999999</v>
      </c>
      <c r="I3815" s="33" t="s">
        <v>10370</v>
      </c>
    </row>
    <row r="3816" spans="1:9" x14ac:dyDescent="0.15">
      <c r="A3816" s="13" t="s">
        <v>6317</v>
      </c>
      <c r="B3816" s="13" t="s">
        <v>10352</v>
      </c>
      <c r="C3816" s="13">
        <v>0.48915834699999999</v>
      </c>
      <c r="D3816" s="13">
        <v>1.1047680360000001</v>
      </c>
      <c r="E3816" s="13">
        <v>0.83308047200000002</v>
      </c>
      <c r="F3816" s="13">
        <v>1.465059444</v>
      </c>
      <c r="G3816" s="13">
        <v>0.69184965099999995</v>
      </c>
      <c r="H3816" s="13">
        <v>0.34056094799999997</v>
      </c>
      <c r="I3816" s="33" t="s">
        <v>10370</v>
      </c>
    </row>
    <row r="3817" spans="1:9" x14ac:dyDescent="0.15">
      <c r="A3817" s="13" t="s">
        <v>6317</v>
      </c>
      <c r="B3817" s="13" t="s">
        <v>10328</v>
      </c>
      <c r="C3817" s="13">
        <v>0.79070683100000005</v>
      </c>
      <c r="D3817" s="13">
        <v>0.96256033399999996</v>
      </c>
      <c r="E3817" s="13">
        <v>0.72574495500000002</v>
      </c>
      <c r="F3817" s="13">
        <v>1.2766501379999999</v>
      </c>
      <c r="G3817" s="13">
        <v>-0.26483657500000002</v>
      </c>
      <c r="H3817" s="13">
        <v>-0.12233500999999999</v>
      </c>
      <c r="I3817" s="33" t="s">
        <v>10370</v>
      </c>
    </row>
    <row r="3818" spans="1:9" x14ac:dyDescent="0.15">
      <c r="A3818" s="13" t="s">
        <v>6317</v>
      </c>
      <c r="B3818" s="13" t="s">
        <v>10353</v>
      </c>
      <c r="C3818" s="13">
        <v>0.30996302599999997</v>
      </c>
      <c r="D3818" s="13">
        <v>0.86389969200000005</v>
      </c>
      <c r="E3818" s="13">
        <v>0.65116700299999997</v>
      </c>
      <c r="F3818" s="13">
        <v>1.146130984</v>
      </c>
      <c r="G3818" s="13">
        <v>-1.014324824</v>
      </c>
      <c r="H3818" s="13">
        <v>-0.30062030000000001</v>
      </c>
      <c r="I3818" s="33" t="s">
        <v>10370</v>
      </c>
    </row>
    <row r="3819" spans="1:9" x14ac:dyDescent="0.15">
      <c r="A3819" s="13" t="s">
        <v>6317</v>
      </c>
      <c r="B3819" s="13" t="s">
        <v>10238</v>
      </c>
      <c r="C3819" s="13">
        <v>0.90952502700000004</v>
      </c>
      <c r="D3819" s="13">
        <v>1.0167172120000001</v>
      </c>
      <c r="E3819" s="13">
        <v>0.76663424599999996</v>
      </c>
      <c r="F3819" s="13">
        <v>1.348379483</v>
      </c>
      <c r="G3819" s="13">
        <v>0.115095502</v>
      </c>
      <c r="H3819" s="13">
        <v>-0.17418081999999999</v>
      </c>
      <c r="I3819" s="33" t="s">
        <v>10370</v>
      </c>
    </row>
    <row r="3820" spans="1:9" x14ac:dyDescent="0.15">
      <c r="A3820" s="13" t="s">
        <v>6317</v>
      </c>
      <c r="B3820" s="13" t="s">
        <v>10230</v>
      </c>
      <c r="C3820" s="13">
        <v>0.10821615800000001</v>
      </c>
      <c r="D3820" s="13">
        <v>1.2610420490000001</v>
      </c>
      <c r="E3820" s="13">
        <v>0.94997973199999997</v>
      </c>
      <c r="F3820" s="13">
        <v>1.673958923</v>
      </c>
      <c r="G3820" s="13">
        <v>1.60489338</v>
      </c>
      <c r="H3820" s="13">
        <v>-0.51978132499999996</v>
      </c>
      <c r="I3820" s="33" t="s">
        <v>10370</v>
      </c>
    </row>
    <row r="3821" spans="1:9" x14ac:dyDescent="0.15">
      <c r="A3821" s="13" t="s">
        <v>6317</v>
      </c>
      <c r="B3821" s="13" t="s">
        <v>10248</v>
      </c>
      <c r="C3821" s="13">
        <v>0.352495224</v>
      </c>
      <c r="D3821" s="13">
        <v>1.1435440809999999</v>
      </c>
      <c r="E3821" s="13">
        <v>0.86226062400000003</v>
      </c>
      <c r="F3821" s="13">
        <v>1.516586784</v>
      </c>
      <c r="G3821" s="13">
        <v>0.93116018300000003</v>
      </c>
      <c r="H3821" s="13">
        <v>-0.22004305800000001</v>
      </c>
      <c r="I3821" s="33" t="s">
        <v>10370</v>
      </c>
    </row>
    <row r="3822" spans="1:9" x14ac:dyDescent="0.15">
      <c r="A3822" s="13" t="s">
        <v>6317</v>
      </c>
      <c r="B3822" s="13" t="s">
        <v>10295</v>
      </c>
      <c r="C3822" s="13">
        <v>0.69376326600000005</v>
      </c>
      <c r="D3822" s="13">
        <v>1.0585747910000001</v>
      </c>
      <c r="E3822" s="13">
        <v>0.79825106000000001</v>
      </c>
      <c r="F3822" s="13">
        <v>1.4037946750000001</v>
      </c>
      <c r="G3822" s="13">
        <v>0.395272758</v>
      </c>
      <c r="H3822" s="13">
        <v>-0.18970024199999999</v>
      </c>
      <c r="I3822" s="33" t="s">
        <v>10370</v>
      </c>
    </row>
    <row r="3823" spans="1:9" x14ac:dyDescent="0.15">
      <c r="A3823" s="13" t="s">
        <v>6317</v>
      </c>
      <c r="B3823" s="13" t="s">
        <v>10334</v>
      </c>
      <c r="C3823" s="13">
        <v>0.25841807999999999</v>
      </c>
      <c r="D3823" s="13">
        <v>1.176926197</v>
      </c>
      <c r="E3823" s="13">
        <v>0.88726430700000003</v>
      </c>
      <c r="F3823" s="13">
        <v>1.5611529310000001</v>
      </c>
      <c r="G3823" s="13">
        <v>1.1301566080000001</v>
      </c>
      <c r="H3823" s="13">
        <v>-0.45148660400000001</v>
      </c>
      <c r="I3823" s="33" t="s">
        <v>10370</v>
      </c>
    </row>
    <row r="3824" spans="1:9" x14ac:dyDescent="0.15">
      <c r="A3824" s="13" t="s">
        <v>6317</v>
      </c>
      <c r="B3824" s="13" t="s">
        <v>10296</v>
      </c>
      <c r="C3824" s="13">
        <v>0.37865801700000001</v>
      </c>
      <c r="D3824" s="13">
        <v>1.135506543</v>
      </c>
      <c r="E3824" s="13">
        <v>0.85574283100000004</v>
      </c>
      <c r="F3824" s="13">
        <v>1.506732001</v>
      </c>
      <c r="G3824" s="13">
        <v>0.88052831600000003</v>
      </c>
      <c r="H3824" s="13">
        <v>-0.14760783599999999</v>
      </c>
      <c r="I3824" s="33" t="s">
        <v>10370</v>
      </c>
    </row>
    <row r="3825" spans="1:9" x14ac:dyDescent="0.15">
      <c r="A3825" s="13" t="s">
        <v>6317</v>
      </c>
      <c r="B3825" s="13" t="s">
        <v>10256</v>
      </c>
      <c r="C3825" s="13">
        <v>0.588703219</v>
      </c>
      <c r="D3825" s="13">
        <v>0.92552272800000002</v>
      </c>
      <c r="E3825" s="13">
        <v>0.69786587600000005</v>
      </c>
      <c r="F3825" s="13">
        <v>1.2274454880000001</v>
      </c>
      <c r="G3825" s="13">
        <v>-0.53729175900000004</v>
      </c>
      <c r="H3825" s="13">
        <v>-0.16969467699999999</v>
      </c>
      <c r="I3825" s="33" t="s">
        <v>10370</v>
      </c>
    </row>
    <row r="3826" spans="1:9" x14ac:dyDescent="0.15">
      <c r="A3826" s="13" t="s">
        <v>6317</v>
      </c>
      <c r="B3826" s="13" t="s">
        <v>10311</v>
      </c>
      <c r="C3826" s="13">
        <v>0.34097248899999999</v>
      </c>
      <c r="D3826" s="13">
        <v>1.1475144779999999</v>
      </c>
      <c r="E3826" s="13">
        <v>0.86519309200000005</v>
      </c>
      <c r="F3826" s="13">
        <v>1.5219602299999999</v>
      </c>
      <c r="G3826" s="13">
        <v>0.95498180600000004</v>
      </c>
      <c r="H3826" s="13">
        <v>-0.39650740699999998</v>
      </c>
      <c r="I3826" s="33" t="s">
        <v>10370</v>
      </c>
    </row>
    <row r="3827" spans="1:9" x14ac:dyDescent="0.15">
      <c r="A3827" s="13" t="s">
        <v>6317</v>
      </c>
      <c r="B3827" s="13" t="s">
        <v>10305</v>
      </c>
      <c r="C3827" s="13">
        <v>0.91885635200000004</v>
      </c>
      <c r="D3827" s="13">
        <v>1.014871173</v>
      </c>
      <c r="E3827" s="13">
        <v>0.76527998500000005</v>
      </c>
      <c r="F3827" s="13">
        <v>1.3458649359999999</v>
      </c>
      <c r="G3827" s="13">
        <v>0.10249701</v>
      </c>
      <c r="H3827" s="13">
        <v>-0.111211318</v>
      </c>
      <c r="I3827" s="33" t="s">
        <v>10370</v>
      </c>
    </row>
    <row r="3828" spans="1:9" x14ac:dyDescent="0.15">
      <c r="A3828" s="13" t="s">
        <v>6317</v>
      </c>
      <c r="B3828" s="13" t="s">
        <v>10347</v>
      </c>
      <c r="C3828" s="13">
        <v>6.4176838999999999E-2</v>
      </c>
      <c r="D3828" s="13">
        <v>0.76568825100000004</v>
      </c>
      <c r="E3828" s="13">
        <v>0.57643641099999998</v>
      </c>
      <c r="F3828" s="13">
        <v>1.0170740190000001</v>
      </c>
      <c r="G3828" s="13">
        <v>-1.8430889939999999</v>
      </c>
      <c r="H3828" s="13">
        <v>-0.17374598899999999</v>
      </c>
      <c r="I3828" s="33" t="s">
        <v>10370</v>
      </c>
    </row>
    <row r="3829" spans="1:9" x14ac:dyDescent="0.15">
      <c r="A3829" s="13" t="s">
        <v>6317</v>
      </c>
      <c r="B3829" s="13" t="s">
        <v>10301</v>
      </c>
      <c r="C3829" s="13">
        <v>0.41781779699999999</v>
      </c>
      <c r="D3829" s="13">
        <v>1.1235972169999999</v>
      </c>
      <c r="E3829" s="13">
        <v>0.84719573500000001</v>
      </c>
      <c r="F3829" s="13">
        <v>1.4901759480000001</v>
      </c>
      <c r="G3829" s="13">
        <v>0.80891766399999998</v>
      </c>
      <c r="H3829" s="13">
        <v>-0.21948248300000001</v>
      </c>
      <c r="I3829" s="33" t="s">
        <v>10370</v>
      </c>
    </row>
    <row r="3830" spans="1:9" x14ac:dyDescent="0.15">
      <c r="A3830" s="13" t="s">
        <v>6317</v>
      </c>
      <c r="B3830" s="13" t="s">
        <v>10345</v>
      </c>
      <c r="C3830" s="13">
        <v>0.91357768399999995</v>
      </c>
      <c r="D3830" s="13">
        <v>0.98467931399999997</v>
      </c>
      <c r="E3830" s="13">
        <v>0.74211158300000002</v>
      </c>
      <c r="F3830" s="13">
        <v>1.306533105</v>
      </c>
      <c r="G3830" s="13">
        <v>-0.106996602</v>
      </c>
      <c r="H3830" s="13">
        <v>-0.36387606099999997</v>
      </c>
      <c r="I3830" s="33" t="s">
        <v>10370</v>
      </c>
    </row>
    <row r="3831" spans="1:9" x14ac:dyDescent="0.15">
      <c r="A3831" s="13" t="s">
        <v>6317</v>
      </c>
      <c r="B3831" s="13" t="s">
        <v>10331</v>
      </c>
      <c r="C3831" s="13">
        <v>0.260726297</v>
      </c>
      <c r="D3831" s="13">
        <v>0.85046018300000004</v>
      </c>
      <c r="E3831" s="13">
        <v>0.64101707200000002</v>
      </c>
      <c r="F3831" s="13">
        <v>1.128335818</v>
      </c>
      <c r="G3831" s="13">
        <v>-1.1229086690000001</v>
      </c>
      <c r="H3831" s="13">
        <v>-0.25692586699999997</v>
      </c>
      <c r="I3831" s="33" t="s">
        <v>10370</v>
      </c>
    </row>
    <row r="3832" spans="1:9" x14ac:dyDescent="0.15">
      <c r="A3832" s="13" t="s">
        <v>6317</v>
      </c>
      <c r="B3832" s="13" t="s">
        <v>10232</v>
      </c>
      <c r="C3832" s="13">
        <v>0.66922185300000003</v>
      </c>
      <c r="D3832" s="13">
        <v>1.063802946</v>
      </c>
      <c r="E3832" s="13">
        <v>0.80217115100000003</v>
      </c>
      <c r="F3832" s="13">
        <v>1.4107671479999999</v>
      </c>
      <c r="G3832" s="13">
        <v>0.42944106599999998</v>
      </c>
      <c r="H3832" s="13">
        <v>-0.50482119299999995</v>
      </c>
      <c r="I3832" s="33" t="s">
        <v>10370</v>
      </c>
    </row>
    <row r="3833" spans="1:9" x14ac:dyDescent="0.15">
      <c r="A3833" s="13" t="s">
        <v>6317</v>
      </c>
      <c r="B3833" s="13" t="s">
        <v>10252</v>
      </c>
      <c r="C3833" s="13">
        <v>0.84142700500000001</v>
      </c>
      <c r="D3833" s="13">
        <v>0.97157157100000002</v>
      </c>
      <c r="E3833" s="13">
        <v>0.73240530400000003</v>
      </c>
      <c r="F3833" s="13">
        <v>1.28883736</v>
      </c>
      <c r="G3833" s="13">
        <v>-0.200034875</v>
      </c>
      <c r="H3833" s="13">
        <v>-0.50651269499999996</v>
      </c>
      <c r="I3833" s="33" t="s">
        <v>10370</v>
      </c>
    </row>
    <row r="3834" spans="1:9" x14ac:dyDescent="0.15">
      <c r="A3834" s="13" t="s">
        <v>6317</v>
      </c>
      <c r="B3834" s="13" t="s">
        <v>10271</v>
      </c>
      <c r="C3834" s="13">
        <v>0.71895855099999995</v>
      </c>
      <c r="D3834" s="13">
        <v>1.0534121679999999</v>
      </c>
      <c r="E3834" s="13">
        <v>0.79432252699999994</v>
      </c>
      <c r="F3834" s="13">
        <v>1.397010858</v>
      </c>
      <c r="G3834" s="13">
        <v>0.36126745399999999</v>
      </c>
      <c r="H3834" s="13">
        <v>-0.35498520700000002</v>
      </c>
      <c r="I3834" s="33" t="s">
        <v>10370</v>
      </c>
    </row>
    <row r="3835" spans="1:9" x14ac:dyDescent="0.15">
      <c r="A3835" s="13" t="s">
        <v>6317</v>
      </c>
      <c r="B3835" s="13" t="s">
        <v>10314</v>
      </c>
      <c r="C3835" s="13">
        <v>0.590673385</v>
      </c>
      <c r="D3835" s="13">
        <v>0.92609213899999998</v>
      </c>
      <c r="E3835" s="13">
        <v>0.69828492200000003</v>
      </c>
      <c r="F3835" s="13">
        <v>1.228218773</v>
      </c>
      <c r="G3835" s="13">
        <v>-0.53299424200000001</v>
      </c>
      <c r="H3835" s="13">
        <v>3.5790302000000003E-2</v>
      </c>
      <c r="I3835" s="33" t="s">
        <v>10370</v>
      </c>
    </row>
    <row r="3836" spans="1:9" x14ac:dyDescent="0.15">
      <c r="A3836" s="13" t="s">
        <v>6317</v>
      </c>
      <c r="B3836" s="13" t="s">
        <v>10272</v>
      </c>
      <c r="C3836" s="13">
        <v>0.73687116100000005</v>
      </c>
      <c r="D3836" s="13">
        <v>1.049571794</v>
      </c>
      <c r="E3836" s="13">
        <v>0.79110713600000004</v>
      </c>
      <c r="F3836" s="13">
        <v>1.392480108</v>
      </c>
      <c r="G3836" s="13">
        <v>0.335430169</v>
      </c>
      <c r="H3836" s="13">
        <v>-0.51123695499999999</v>
      </c>
      <c r="I3836" s="33" t="s">
        <v>10370</v>
      </c>
    </row>
    <row r="3837" spans="1:9" x14ac:dyDescent="0.15">
      <c r="A3837" s="13" t="s">
        <v>6317</v>
      </c>
      <c r="B3837" s="13" t="s">
        <v>10339</v>
      </c>
      <c r="C3837" s="13">
        <v>0.28682734500000001</v>
      </c>
      <c r="D3837" s="13">
        <v>0.85808466999999999</v>
      </c>
      <c r="E3837" s="13">
        <v>0.64680158300000001</v>
      </c>
      <c r="F3837" s="13">
        <v>1.138385126</v>
      </c>
      <c r="G3837" s="13">
        <v>-1.061253768</v>
      </c>
      <c r="H3837" s="13">
        <v>-0.150053994</v>
      </c>
      <c r="I3837" s="33" t="s">
        <v>10370</v>
      </c>
    </row>
    <row r="3838" spans="1:9" x14ac:dyDescent="0.15">
      <c r="A3838" s="13" t="s">
        <v>6317</v>
      </c>
      <c r="B3838" s="13" t="s">
        <v>10303</v>
      </c>
      <c r="C3838" s="13">
        <v>0.82247678099999999</v>
      </c>
      <c r="D3838" s="13">
        <v>1.032869789</v>
      </c>
      <c r="E3838" s="13">
        <v>0.77875375800000002</v>
      </c>
      <c r="F3838" s="13">
        <v>1.3699067110000001</v>
      </c>
      <c r="G3838" s="13">
        <v>0.22445861</v>
      </c>
      <c r="H3838" s="13">
        <v>-0.16963394600000001</v>
      </c>
      <c r="I3838" s="33" t="s">
        <v>10370</v>
      </c>
    </row>
    <row r="3839" spans="1:9" x14ac:dyDescent="0.15">
      <c r="A3839" s="13" t="s">
        <v>6317</v>
      </c>
      <c r="B3839" s="13" t="s">
        <v>10245</v>
      </c>
      <c r="C3839" s="13">
        <v>0.58796500699999998</v>
      </c>
      <c r="D3839" s="13">
        <v>0.925123476</v>
      </c>
      <c r="E3839" s="13">
        <v>0.69756043599999995</v>
      </c>
      <c r="F3839" s="13">
        <v>1.2269237209999999</v>
      </c>
      <c r="G3839" s="13">
        <v>-0.54027502000000005</v>
      </c>
      <c r="H3839" s="13">
        <v>-0.64753783300000001</v>
      </c>
      <c r="I3839" s="33" t="s">
        <v>10370</v>
      </c>
    </row>
    <row r="3840" spans="1:9" x14ac:dyDescent="0.15">
      <c r="A3840" s="13" t="s">
        <v>6317</v>
      </c>
      <c r="B3840" s="13" t="s">
        <v>10320</v>
      </c>
      <c r="C3840" s="13">
        <v>0.90535124099999997</v>
      </c>
      <c r="D3840" s="13">
        <v>0.98313857400000004</v>
      </c>
      <c r="E3840" s="13">
        <v>0.74134319199999998</v>
      </c>
      <c r="F3840" s="13">
        <v>1.3037975749999999</v>
      </c>
      <c r="G3840" s="13">
        <v>-0.118070067</v>
      </c>
      <c r="H3840" s="13">
        <v>-0.77466472200000003</v>
      </c>
      <c r="I3840" s="33" t="s">
        <v>10370</v>
      </c>
    </row>
    <row r="3841" spans="1:9" x14ac:dyDescent="0.15">
      <c r="A3841" s="13" t="s">
        <v>6317</v>
      </c>
      <c r="B3841" s="13" t="s">
        <v>10299</v>
      </c>
      <c r="C3841" s="13">
        <v>0.83187996200000003</v>
      </c>
      <c r="D3841" s="13">
        <v>1.031016607</v>
      </c>
      <c r="E3841" s="13">
        <v>0.777313649</v>
      </c>
      <c r="F3841" s="13">
        <v>1.3675242219999999</v>
      </c>
      <c r="G3841" s="13">
        <v>0.21195362400000001</v>
      </c>
      <c r="H3841" s="13">
        <v>-0.285058802</v>
      </c>
      <c r="I3841" s="33" t="s">
        <v>10370</v>
      </c>
    </row>
    <row r="3842" spans="1:9" x14ac:dyDescent="0.15">
      <c r="A3842" s="13" t="s">
        <v>6317</v>
      </c>
      <c r="B3842" s="13" t="s">
        <v>10344</v>
      </c>
      <c r="C3842" s="13">
        <v>0.23852835999999999</v>
      </c>
      <c r="D3842" s="13">
        <v>0.84324867000000003</v>
      </c>
      <c r="E3842" s="13">
        <v>0.63534104599999996</v>
      </c>
      <c r="F3842" s="13">
        <v>1.1191915320000001</v>
      </c>
      <c r="G3842" s="13">
        <v>-1.1803636019999999</v>
      </c>
      <c r="H3842" s="13">
        <v>-0.42281827999999999</v>
      </c>
      <c r="I3842" s="33" t="s">
        <v>10370</v>
      </c>
    </row>
    <row r="3843" spans="1:9" x14ac:dyDescent="0.15">
      <c r="A3843" s="13" t="s">
        <v>6317</v>
      </c>
      <c r="B3843" s="13" t="s">
        <v>10354</v>
      </c>
      <c r="C3843" s="13">
        <v>0.72361122300000003</v>
      </c>
      <c r="D3843" s="13">
        <v>1.052544873</v>
      </c>
      <c r="E3843" s="13">
        <v>0.79358055199999999</v>
      </c>
      <c r="F3843" s="13">
        <v>1.3960154469999999</v>
      </c>
      <c r="G3843" s="13">
        <v>0.35540933600000002</v>
      </c>
      <c r="H3843" s="13">
        <v>-0.53612942299999999</v>
      </c>
      <c r="I3843" s="33" t="s">
        <v>10370</v>
      </c>
    </row>
    <row r="3844" spans="1:9" x14ac:dyDescent="0.15">
      <c r="A3844" s="13" t="s">
        <v>6317</v>
      </c>
      <c r="B3844" s="13" t="s">
        <v>10351</v>
      </c>
      <c r="C3844" s="13">
        <v>0.233863193</v>
      </c>
      <c r="D3844" s="13">
        <v>1.1870402760000001</v>
      </c>
      <c r="E3844" s="13">
        <v>0.89492537000000005</v>
      </c>
      <c r="F3844" s="13">
        <v>1.574505166</v>
      </c>
      <c r="G3844" s="13">
        <v>1.1896905230000001</v>
      </c>
      <c r="H3844" s="13">
        <v>6.1783100000000002E-3</v>
      </c>
      <c r="I3844" s="33" t="s">
        <v>10370</v>
      </c>
    </row>
    <row r="3845" spans="1:9" x14ac:dyDescent="0.15">
      <c r="A3845" s="13" t="s">
        <v>6317</v>
      </c>
      <c r="B3845" s="13" t="s">
        <v>10346</v>
      </c>
      <c r="C3845" s="13">
        <v>0.26539357499999999</v>
      </c>
      <c r="D3845" s="13">
        <v>1.1742662820000001</v>
      </c>
      <c r="E3845" s="13">
        <v>0.88532612600000005</v>
      </c>
      <c r="F3845" s="13">
        <v>1.557506619</v>
      </c>
      <c r="G3845" s="13">
        <v>1.114758804</v>
      </c>
      <c r="H3845" s="13">
        <v>9.6512591999999994E-2</v>
      </c>
      <c r="I3845" s="33" t="s">
        <v>10370</v>
      </c>
    </row>
    <row r="3846" spans="1:9" x14ac:dyDescent="0.15">
      <c r="A3846" s="13" t="s">
        <v>6317</v>
      </c>
      <c r="B3846" s="13" t="s">
        <v>10264</v>
      </c>
      <c r="C3846" s="13">
        <v>0.13127585</v>
      </c>
      <c r="D3846" s="13">
        <v>0.80480658400000005</v>
      </c>
      <c r="E3846" s="13">
        <v>0.60678721599999996</v>
      </c>
      <c r="F3846" s="13">
        <v>1.067447732</v>
      </c>
      <c r="G3846" s="13">
        <v>-1.506999921</v>
      </c>
      <c r="H3846" s="13">
        <v>4.4757116999999999E-2</v>
      </c>
      <c r="I3846" s="33" t="s">
        <v>10370</v>
      </c>
    </row>
    <row r="3847" spans="1:9" x14ac:dyDescent="0.15">
      <c r="A3847" s="13" t="s">
        <v>6317</v>
      </c>
      <c r="B3847" s="13" t="s">
        <v>10366</v>
      </c>
      <c r="C3847" s="13">
        <v>0.47217596099999998</v>
      </c>
      <c r="D3847" s="13">
        <v>0.90151033400000002</v>
      </c>
      <c r="E3847" s="13">
        <v>0.67954731000000002</v>
      </c>
      <c r="F3847" s="13">
        <v>1.1959739519999999</v>
      </c>
      <c r="G3847" s="13">
        <v>-0.71898216400000003</v>
      </c>
      <c r="H3847" s="13">
        <v>4.1170709999999999E-2</v>
      </c>
      <c r="I3847" s="33" t="s">
        <v>10370</v>
      </c>
    </row>
    <row r="3848" spans="1:9" x14ac:dyDescent="0.15">
      <c r="A3848" s="13" t="s">
        <v>6317</v>
      </c>
      <c r="B3848" s="13" t="s">
        <v>10355</v>
      </c>
      <c r="C3848" s="13">
        <v>0.76517791499999999</v>
      </c>
      <c r="D3848" s="13">
        <v>1.044127818</v>
      </c>
      <c r="E3848" s="13">
        <v>0.78737082199999997</v>
      </c>
      <c r="F3848" s="13">
        <v>1.384611762</v>
      </c>
      <c r="G3848" s="13">
        <v>0.29987114999999998</v>
      </c>
      <c r="H3848" s="13">
        <v>-0.27701057000000001</v>
      </c>
      <c r="I3848" s="33" t="s">
        <v>10370</v>
      </c>
    </row>
    <row r="3849" spans="1:9" x14ac:dyDescent="0.15">
      <c r="A3849" s="13" t="s">
        <v>6317</v>
      </c>
      <c r="B3849" s="13" t="s">
        <v>10258</v>
      </c>
      <c r="C3849" s="13">
        <v>0.47584965299999998</v>
      </c>
      <c r="D3849" s="13">
        <v>0.90246035999999996</v>
      </c>
      <c r="E3849" s="13">
        <v>0.68017900099999995</v>
      </c>
      <c r="F3849" s="13">
        <v>1.1973828950000001</v>
      </c>
      <c r="G3849" s="13">
        <v>-0.71136607600000001</v>
      </c>
      <c r="H3849" s="13">
        <v>-0.28445546999999999</v>
      </c>
      <c r="I3849" s="33" t="s">
        <v>10370</v>
      </c>
    </row>
    <row r="3850" spans="1:9" x14ac:dyDescent="0.15">
      <c r="A3850" s="13" t="s">
        <v>6317</v>
      </c>
      <c r="B3850" s="13" t="s">
        <v>10281</v>
      </c>
      <c r="C3850" s="13">
        <v>0.41302607099999999</v>
      </c>
      <c r="D3850" s="13">
        <v>1.1249145220000001</v>
      </c>
      <c r="E3850" s="13">
        <v>0.84787833099999999</v>
      </c>
      <c r="F3850" s="13">
        <v>1.4924696559999999</v>
      </c>
      <c r="G3850" s="13">
        <v>0.81599233800000004</v>
      </c>
      <c r="H3850" s="13">
        <v>7.72709E-4</v>
      </c>
      <c r="I3850" s="33" t="s">
        <v>10370</v>
      </c>
    </row>
    <row r="3851" spans="1:9" x14ac:dyDescent="0.15">
      <c r="A3851" s="13" t="s">
        <v>6317</v>
      </c>
      <c r="B3851" s="13" t="s">
        <v>10324</v>
      </c>
      <c r="C3851" s="13">
        <v>9.7924290000000001E-3</v>
      </c>
      <c r="D3851" s="13">
        <v>0.68841544099999996</v>
      </c>
      <c r="E3851" s="13">
        <v>0.51778315900000005</v>
      </c>
      <c r="F3851" s="13">
        <v>0.91527854900000005</v>
      </c>
      <c r="G3851" s="13">
        <v>-2.569119562</v>
      </c>
      <c r="H3851" s="13">
        <v>-0.19901295199999999</v>
      </c>
      <c r="I3851" s="33" t="s">
        <v>10370</v>
      </c>
    </row>
    <row r="3852" spans="1:9" x14ac:dyDescent="0.15">
      <c r="A3852" s="13" t="s">
        <v>6317</v>
      </c>
      <c r="B3852" s="13" t="s">
        <v>10241</v>
      </c>
      <c r="C3852" s="13">
        <v>0.63445107199999995</v>
      </c>
      <c r="D3852" s="13">
        <v>0.93377438499999998</v>
      </c>
      <c r="E3852" s="13">
        <v>0.70399215599999998</v>
      </c>
      <c r="F3852" s="13">
        <v>1.238557269</v>
      </c>
      <c r="G3852" s="13">
        <v>-0.47544409599999998</v>
      </c>
      <c r="H3852" s="13">
        <v>7.0590413000000005E-2</v>
      </c>
      <c r="I3852" s="33" t="s">
        <v>10370</v>
      </c>
    </row>
    <row r="3853" spans="1:9" x14ac:dyDescent="0.15">
      <c r="A3853" s="13" t="s">
        <v>6317</v>
      </c>
      <c r="B3853" s="13" t="s">
        <v>10337</v>
      </c>
      <c r="C3853" s="13">
        <v>0.32489896499999998</v>
      </c>
      <c r="D3853" s="13">
        <v>0.86772309700000005</v>
      </c>
      <c r="E3853" s="13">
        <v>0.65403831899999998</v>
      </c>
      <c r="F3853" s="13">
        <v>1.15122211</v>
      </c>
      <c r="G3853" s="13">
        <v>-0.98365135999999997</v>
      </c>
      <c r="H3853" s="13">
        <v>-3.3638534999999997E-2</v>
      </c>
      <c r="I3853" s="33" t="s">
        <v>10370</v>
      </c>
    </row>
    <row r="3854" spans="1:9" x14ac:dyDescent="0.15">
      <c r="A3854" s="13" t="s">
        <v>6317</v>
      </c>
      <c r="B3854" s="13" t="s">
        <v>10348</v>
      </c>
      <c r="C3854" s="13">
        <v>0.86508447899999996</v>
      </c>
      <c r="D3854" s="13">
        <v>1.024844745</v>
      </c>
      <c r="E3854" s="13">
        <v>0.77230570700000001</v>
      </c>
      <c r="F3854" s="13">
        <v>1.3599624370000001</v>
      </c>
      <c r="G3854" s="13">
        <v>0.17001422899999999</v>
      </c>
      <c r="H3854" s="13">
        <v>-1.004535E-2</v>
      </c>
      <c r="I3854" s="33" t="s">
        <v>10370</v>
      </c>
    </row>
    <row r="3855" spans="1:9" x14ac:dyDescent="0.15">
      <c r="A3855" s="13" t="s">
        <v>6317</v>
      </c>
      <c r="B3855" s="13" t="s">
        <v>10267</v>
      </c>
      <c r="C3855" s="13">
        <v>0.77212785500000003</v>
      </c>
      <c r="D3855" s="13">
        <v>0.95895049499999996</v>
      </c>
      <c r="E3855" s="13">
        <v>0.72291763899999995</v>
      </c>
      <c r="F3855" s="13">
        <v>1.272048158</v>
      </c>
      <c r="G3855" s="13">
        <v>-0.29076344900000001</v>
      </c>
      <c r="H3855" s="13">
        <v>-3.6919277E-2</v>
      </c>
      <c r="I3855" s="33" t="s">
        <v>10370</v>
      </c>
    </row>
    <row r="3856" spans="1:9" x14ac:dyDescent="0.15">
      <c r="A3856" s="13" t="s">
        <v>6317</v>
      </c>
      <c r="B3856" s="13" t="s">
        <v>10357</v>
      </c>
      <c r="C3856" s="13">
        <v>2.3953446999999999E-2</v>
      </c>
      <c r="D3856" s="13">
        <v>1.384687963</v>
      </c>
      <c r="E3856" s="13">
        <v>1.0427224829999999</v>
      </c>
      <c r="F3856" s="13">
        <v>1.8388025450000001</v>
      </c>
      <c r="G3856" s="13">
        <v>2.2490462419999999</v>
      </c>
      <c r="H3856" s="13">
        <v>-4.9158064000000001E-2</v>
      </c>
      <c r="I3856" s="33" t="s">
        <v>10370</v>
      </c>
    </row>
    <row r="3857" spans="1:9" x14ac:dyDescent="0.15">
      <c r="A3857" s="13" t="s">
        <v>6317</v>
      </c>
      <c r="B3857" s="13" t="s">
        <v>10257</v>
      </c>
      <c r="C3857" s="13">
        <v>0.33598192700000001</v>
      </c>
      <c r="D3857" s="13">
        <v>1.1486410199999999</v>
      </c>
      <c r="E3857" s="13">
        <v>0.86594455299999995</v>
      </c>
      <c r="F3857" s="13">
        <v>1.5236266430000001</v>
      </c>
      <c r="G3857" s="13">
        <v>0.96140703599999999</v>
      </c>
      <c r="H3857" s="13">
        <v>-0.57259720800000002</v>
      </c>
      <c r="I3857" s="33" t="s">
        <v>10370</v>
      </c>
    </row>
    <row r="3858" spans="1:9" x14ac:dyDescent="0.15">
      <c r="A3858" s="13" t="s">
        <v>6317</v>
      </c>
      <c r="B3858" s="13" t="s">
        <v>10276</v>
      </c>
      <c r="C3858" s="13">
        <v>0.90465628799999998</v>
      </c>
      <c r="D3858" s="13">
        <v>0.98322989199999999</v>
      </c>
      <c r="E3858" s="13">
        <v>0.74146792299999997</v>
      </c>
      <c r="F3858" s="13">
        <v>1.303820422</v>
      </c>
      <c r="G3858" s="13">
        <v>-0.117456544</v>
      </c>
      <c r="H3858" s="13">
        <v>-0.360988117</v>
      </c>
      <c r="I3858" s="33" t="s">
        <v>10370</v>
      </c>
    </row>
    <row r="3859" spans="1:9" x14ac:dyDescent="0.15">
      <c r="A3859" s="13" t="s">
        <v>6317</v>
      </c>
      <c r="B3859" s="13" t="s">
        <v>10284</v>
      </c>
      <c r="C3859" s="13">
        <v>0.92760800600000004</v>
      </c>
      <c r="D3859" s="13">
        <v>0.98744918500000001</v>
      </c>
      <c r="E3859" s="13">
        <v>0.74440040299999999</v>
      </c>
      <c r="F3859" s="13">
        <v>1.309854063</v>
      </c>
      <c r="G3859" s="13">
        <v>-8.7613421999999996E-2</v>
      </c>
      <c r="H3859" s="13">
        <v>-0.50555925499999999</v>
      </c>
      <c r="I3859" s="33" t="s">
        <v>10370</v>
      </c>
    </row>
    <row r="3860" spans="1:9" x14ac:dyDescent="0.15">
      <c r="A3860" s="13" t="s">
        <v>6317</v>
      </c>
      <c r="B3860" s="13" t="s">
        <v>10321</v>
      </c>
      <c r="C3860" s="13">
        <v>0.78047432400000005</v>
      </c>
      <c r="D3860" s="13">
        <v>0.96069201100000001</v>
      </c>
      <c r="E3860" s="13">
        <v>0.72407148200000004</v>
      </c>
      <c r="F3860" s="13">
        <v>1.274638157</v>
      </c>
      <c r="G3860" s="13">
        <v>-0.27796108400000002</v>
      </c>
      <c r="H3860" s="13">
        <v>-0.27608459600000002</v>
      </c>
      <c r="I3860" s="33" t="s">
        <v>10370</v>
      </c>
    </row>
    <row r="3861" spans="1:9" x14ac:dyDescent="0.15">
      <c r="A3861" s="13" t="s">
        <v>6317</v>
      </c>
      <c r="B3861" s="13" t="s">
        <v>10341</v>
      </c>
      <c r="C3861" s="13">
        <v>4.4661494000000003E-2</v>
      </c>
      <c r="D3861" s="13">
        <v>0.74793114199999999</v>
      </c>
      <c r="E3861" s="13">
        <v>0.56272543900000005</v>
      </c>
      <c r="F3861" s="13">
        <v>0.99409224200000001</v>
      </c>
      <c r="G3861" s="13">
        <v>-2.0007813940000001</v>
      </c>
      <c r="H3861" s="13">
        <v>-1.1626704999999999E-2</v>
      </c>
      <c r="I3861" s="33" t="s">
        <v>10370</v>
      </c>
    </row>
    <row r="3862" spans="1:9" x14ac:dyDescent="0.15">
      <c r="A3862" s="13" t="s">
        <v>6317</v>
      </c>
      <c r="B3862" s="13" t="s">
        <v>10369</v>
      </c>
      <c r="C3862" s="13">
        <v>0.55244981500000001</v>
      </c>
      <c r="D3862" s="13">
        <v>0.91817926000000005</v>
      </c>
      <c r="E3862" s="13">
        <v>0.69230315099999995</v>
      </c>
      <c r="F3862" s="13">
        <v>1.217751432</v>
      </c>
      <c r="G3862" s="13">
        <v>-0.59251498899999999</v>
      </c>
      <c r="H3862" s="13">
        <v>9.0485476999999995E-2</v>
      </c>
      <c r="I3862" s="33" t="s">
        <v>10370</v>
      </c>
    </row>
    <row r="3863" spans="1:9" x14ac:dyDescent="0.15">
      <c r="A3863" s="13" t="s">
        <v>6317</v>
      </c>
      <c r="B3863" s="13" t="s">
        <v>10350</v>
      </c>
      <c r="C3863" s="13">
        <v>0.122826506</v>
      </c>
      <c r="D3863" s="13">
        <v>0.80045017799999996</v>
      </c>
      <c r="E3863" s="13">
        <v>0.60302731399999998</v>
      </c>
      <c r="F3863" s="13">
        <v>1.062506577</v>
      </c>
      <c r="G3863" s="13">
        <v>-1.540369152</v>
      </c>
      <c r="H3863" s="13">
        <v>1.1165303E-2</v>
      </c>
      <c r="I3863" s="33" t="s">
        <v>10370</v>
      </c>
    </row>
    <row r="3864" spans="1:9" x14ac:dyDescent="0.15">
      <c r="A3864" s="13" t="s">
        <v>6317</v>
      </c>
      <c r="B3864" s="13" t="s">
        <v>10367</v>
      </c>
      <c r="C3864" s="13">
        <v>0.95329436999999995</v>
      </c>
      <c r="D3864" s="13">
        <v>0.99147173799999999</v>
      </c>
      <c r="E3864" s="13">
        <v>0.74766133700000004</v>
      </c>
      <c r="F3864" s="13">
        <v>1.314788072</v>
      </c>
      <c r="G3864" s="13">
        <v>-5.9476862999999998E-2</v>
      </c>
      <c r="H3864" s="13">
        <v>2.1773673E-2</v>
      </c>
      <c r="I3864" s="33" t="s">
        <v>10370</v>
      </c>
    </row>
    <row r="3865" spans="1:9" x14ac:dyDescent="0.15">
      <c r="A3865" s="13" t="s">
        <v>6317</v>
      </c>
      <c r="B3865" s="13" t="s">
        <v>10364</v>
      </c>
      <c r="C3865" s="13">
        <v>5.4051073999999998E-2</v>
      </c>
      <c r="D3865" s="13">
        <v>0.75733391100000003</v>
      </c>
      <c r="E3865" s="13">
        <v>0.57006826200000005</v>
      </c>
      <c r="F3865" s="13">
        <v>1.0061157430000001</v>
      </c>
      <c r="G3865" s="13">
        <v>-1.9178931910000001</v>
      </c>
      <c r="H3865" s="13">
        <v>-0.34532104600000002</v>
      </c>
      <c r="I3865" s="33" t="s">
        <v>10370</v>
      </c>
    </row>
    <row r="3866" spans="1:9" x14ac:dyDescent="0.15">
      <c r="A3866" s="13" t="s">
        <v>6317</v>
      </c>
      <c r="B3866" s="13" t="s">
        <v>10265</v>
      </c>
      <c r="C3866" s="13">
        <v>0.60167010399999998</v>
      </c>
      <c r="D3866" s="13">
        <v>0.92767224800000003</v>
      </c>
      <c r="E3866" s="13">
        <v>0.69954010099999997</v>
      </c>
      <c r="F3866" s="13">
        <v>1.2302022399999999</v>
      </c>
      <c r="G3866" s="13">
        <v>-0.52132862999999996</v>
      </c>
      <c r="H3866" s="13">
        <v>-1.8855009999999999E-3</v>
      </c>
      <c r="I3866" s="33" t="s">
        <v>10370</v>
      </c>
    </row>
    <row r="3867" spans="1:9" x14ac:dyDescent="0.15">
      <c r="A3867" s="13" t="s">
        <v>6317</v>
      </c>
      <c r="B3867" s="13" t="s">
        <v>10327</v>
      </c>
      <c r="C3867" s="13">
        <v>0.83424429700000002</v>
      </c>
      <c r="D3867" s="13">
        <v>1.03057826</v>
      </c>
      <c r="E3867" s="13">
        <v>0.77716341499999997</v>
      </c>
      <c r="F3867" s="13">
        <v>1.366625768</v>
      </c>
      <c r="G3867" s="13">
        <v>0.20917459399999999</v>
      </c>
      <c r="H3867" s="13">
        <v>1.9936708000000001E-2</v>
      </c>
      <c r="I3867" s="33" t="s">
        <v>10370</v>
      </c>
    </row>
    <row r="3868" spans="1:9" x14ac:dyDescent="0.15">
      <c r="A3868" s="13" t="s">
        <v>6317</v>
      </c>
      <c r="B3868" s="13" t="s">
        <v>10247</v>
      </c>
      <c r="C3868" s="13">
        <v>0.99797617100000002</v>
      </c>
      <c r="D3868" s="13">
        <v>0.999272936</v>
      </c>
      <c r="E3868" s="13">
        <v>0.74284366999999996</v>
      </c>
      <c r="F3868" s="13">
        <v>1.3442214560000001</v>
      </c>
      <c r="G3868" s="13">
        <v>-4.8072000000000002E-3</v>
      </c>
      <c r="H3868" s="13">
        <v>-3.317207E-3</v>
      </c>
      <c r="I3868" s="33" t="s">
        <v>10370</v>
      </c>
    </row>
    <row r="3869" spans="1:9" x14ac:dyDescent="0.15">
      <c r="A3869" s="13" t="s">
        <v>6317</v>
      </c>
      <c r="B3869" s="13" t="s">
        <v>10326</v>
      </c>
      <c r="C3869" s="13">
        <v>0.12763527699999999</v>
      </c>
      <c r="D3869" s="13">
        <v>0.80263893399999997</v>
      </c>
      <c r="E3869" s="13">
        <v>0.60488511499999997</v>
      </c>
      <c r="F3869" s="13">
        <v>1.065043993</v>
      </c>
      <c r="G3869" s="13">
        <v>-1.5233292679999999</v>
      </c>
      <c r="H3869" s="13">
        <v>3.0911858E-2</v>
      </c>
      <c r="I3869" s="33" t="s">
        <v>10370</v>
      </c>
    </row>
    <row r="3870" spans="1:9" x14ac:dyDescent="0.15">
      <c r="A3870" s="13" t="s">
        <v>6317</v>
      </c>
      <c r="B3870" s="13" t="s">
        <v>10261</v>
      </c>
      <c r="C3870" s="13">
        <v>0.86975957100000001</v>
      </c>
      <c r="D3870" s="13">
        <v>1.0243139619999999</v>
      </c>
      <c r="E3870" s="13">
        <v>0.77235756600000005</v>
      </c>
      <c r="F3870" s="13">
        <v>1.358462893</v>
      </c>
      <c r="G3870" s="13">
        <v>0.16677027899999999</v>
      </c>
      <c r="H3870" s="13">
        <v>0.109387658</v>
      </c>
      <c r="I3870" s="33" t="s">
        <v>10370</v>
      </c>
    </row>
    <row r="3871" spans="1:9" x14ac:dyDescent="0.15">
      <c r="A3871" s="13" t="s">
        <v>6317</v>
      </c>
      <c r="B3871" s="13" t="s">
        <v>10333</v>
      </c>
      <c r="C3871" s="13">
        <v>8.4321788999999994E-2</v>
      </c>
      <c r="D3871" s="13">
        <v>1.2822038630000001</v>
      </c>
      <c r="E3871" s="13">
        <v>0.966246304</v>
      </c>
      <c r="F3871" s="13">
        <v>1.7014779149999999</v>
      </c>
      <c r="G3871" s="13">
        <v>1.7220908909999999</v>
      </c>
      <c r="H3871" s="13">
        <v>-0.24698395000000001</v>
      </c>
      <c r="I3871" s="33" t="s">
        <v>10370</v>
      </c>
    </row>
    <row r="3872" spans="1:9" x14ac:dyDescent="0.15">
      <c r="A3872" s="13" t="s">
        <v>6317</v>
      </c>
      <c r="B3872" s="13" t="s">
        <v>10236</v>
      </c>
      <c r="C3872" s="13">
        <v>0.50941398400000004</v>
      </c>
      <c r="D3872" s="13">
        <v>0.90975626300000001</v>
      </c>
      <c r="E3872" s="13">
        <v>0.68590840799999997</v>
      </c>
      <c r="F3872" s="13">
        <v>1.2066574029999999</v>
      </c>
      <c r="G3872" s="13">
        <v>-0.65633554800000005</v>
      </c>
      <c r="H3872" s="13">
        <v>1.5505200000000001E-4</v>
      </c>
      <c r="I3872" s="33" t="s">
        <v>10370</v>
      </c>
    </row>
    <row r="3873" spans="1:9" x14ac:dyDescent="0.15">
      <c r="A3873" s="13" t="s">
        <v>6317</v>
      </c>
      <c r="B3873" s="13" t="s">
        <v>10242</v>
      </c>
      <c r="C3873" s="13">
        <v>0.90793203099999997</v>
      </c>
      <c r="D3873" s="13">
        <v>0.98348866099999999</v>
      </c>
      <c r="E3873" s="13">
        <v>0.74164350999999995</v>
      </c>
      <c r="F3873" s="13">
        <v>1.3041979530000001</v>
      </c>
      <c r="G3873" s="13">
        <v>-0.11561816699999999</v>
      </c>
      <c r="H3873" s="13">
        <v>1.7467044000000001E-2</v>
      </c>
      <c r="I3873" s="33" t="s">
        <v>10370</v>
      </c>
    </row>
    <row r="3874" spans="1:9" x14ac:dyDescent="0.15">
      <c r="A3874" s="13" t="s">
        <v>6317</v>
      </c>
      <c r="B3874" s="13" t="s">
        <v>10363</v>
      </c>
      <c r="C3874" s="13">
        <v>0.33598429200000002</v>
      </c>
      <c r="D3874" s="13">
        <v>0.85749023499999999</v>
      </c>
      <c r="E3874" s="13">
        <v>0.62710474400000005</v>
      </c>
      <c r="F3874" s="13">
        <v>1.1725146559999999</v>
      </c>
      <c r="G3874" s="13">
        <v>-0.96305295599999996</v>
      </c>
      <c r="H3874" s="13">
        <v>3.3062974000000002E-2</v>
      </c>
      <c r="I3874" s="33" t="s">
        <v>10370</v>
      </c>
    </row>
    <row r="3875" spans="1:9" x14ac:dyDescent="0.15">
      <c r="A3875" s="13" t="s">
        <v>6317</v>
      </c>
      <c r="B3875" s="13" t="s">
        <v>10249</v>
      </c>
      <c r="C3875" s="13">
        <v>0.315228903</v>
      </c>
      <c r="D3875" s="13">
        <v>1.1562682369999999</v>
      </c>
      <c r="E3875" s="13">
        <v>0.87079636000000005</v>
      </c>
      <c r="F3875" s="13">
        <v>1.5353259340000001</v>
      </c>
      <c r="G3875" s="13">
        <v>1.0036590750000001</v>
      </c>
      <c r="H3875" s="13">
        <v>3.9226260000000002E-3</v>
      </c>
      <c r="I3875" s="33" t="s">
        <v>10370</v>
      </c>
    </row>
    <row r="3876" spans="1:9" x14ac:dyDescent="0.15">
      <c r="A3876" s="13" t="s">
        <v>6317</v>
      </c>
      <c r="B3876" s="13" t="s">
        <v>10336</v>
      </c>
      <c r="C3876" s="13">
        <v>0.89954800999999995</v>
      </c>
      <c r="D3876" s="13">
        <v>1.0182006530000001</v>
      </c>
      <c r="E3876" s="13">
        <v>0.76779336799999998</v>
      </c>
      <c r="F3876" s="13">
        <v>1.3502754939999999</v>
      </c>
      <c r="G3876" s="13">
        <v>0.12524062999999999</v>
      </c>
      <c r="H3876" s="13">
        <v>-0.21747823099999999</v>
      </c>
      <c r="I3876" s="33" t="s">
        <v>10370</v>
      </c>
    </row>
    <row r="3877" spans="1:9" x14ac:dyDescent="0.15">
      <c r="A3877" s="13" t="s">
        <v>6317</v>
      </c>
      <c r="B3877" s="13" t="s">
        <v>10342</v>
      </c>
      <c r="C3877" s="13">
        <v>0.572530714</v>
      </c>
      <c r="D3877" s="13">
        <v>1.0850885349999999</v>
      </c>
      <c r="E3877" s="13">
        <v>0.81781884500000002</v>
      </c>
      <c r="F3877" s="13">
        <v>1.4397040809999999</v>
      </c>
      <c r="G3877" s="13">
        <v>0.56600897999999999</v>
      </c>
      <c r="H3877" s="13">
        <v>-1.8116121999999998E-2</v>
      </c>
      <c r="I3877" s="33" t="s">
        <v>10370</v>
      </c>
    </row>
    <row r="3878" spans="1:9" x14ac:dyDescent="0.15">
      <c r="A3878" s="13" t="s">
        <v>6317</v>
      </c>
      <c r="B3878" s="13" t="s">
        <v>10286</v>
      </c>
      <c r="C3878" s="13">
        <v>0.354722708</v>
      </c>
      <c r="D3878" s="13">
        <v>0.87535816300000002</v>
      </c>
      <c r="E3878" s="13">
        <v>0.65999375500000002</v>
      </c>
      <c r="F3878" s="13">
        <v>1.1609987349999999</v>
      </c>
      <c r="G3878" s="13">
        <v>-0.92390957399999996</v>
      </c>
      <c r="H3878" s="13">
        <v>-1.9619316000000001E-2</v>
      </c>
      <c r="I3878" s="33" t="s">
        <v>10370</v>
      </c>
    </row>
    <row r="3879" spans="1:9" x14ac:dyDescent="0.15">
      <c r="A3879" s="13" t="s">
        <v>6317</v>
      </c>
      <c r="B3879" s="13" t="s">
        <v>10292</v>
      </c>
      <c r="C3879" s="13">
        <v>0.98389794100000005</v>
      </c>
      <c r="D3879" s="13">
        <v>0.99659250899999996</v>
      </c>
      <c r="E3879" s="13">
        <v>0.75152047499999997</v>
      </c>
      <c r="F3879" s="13">
        <v>1.3215829269999999</v>
      </c>
      <c r="G3879" s="13">
        <v>-2.3702806E-2</v>
      </c>
      <c r="H3879" s="13">
        <v>-8.5149430000000005E-3</v>
      </c>
      <c r="I3879" s="33" t="s">
        <v>10370</v>
      </c>
    </row>
    <row r="3880" spans="1:9" x14ac:dyDescent="0.15">
      <c r="A3880" s="13" t="s">
        <v>6317</v>
      </c>
      <c r="B3880" s="13" t="s">
        <v>10360</v>
      </c>
      <c r="C3880" s="13">
        <v>0.64626506299999997</v>
      </c>
      <c r="D3880" s="13">
        <v>0.93586334999999998</v>
      </c>
      <c r="E3880" s="13">
        <v>0.70561344500000001</v>
      </c>
      <c r="F3880" s="13">
        <v>1.241246487</v>
      </c>
      <c r="G3880" s="13">
        <v>-0.46004572799999999</v>
      </c>
      <c r="H3880" s="13">
        <v>-4.6388415000000002E-2</v>
      </c>
      <c r="I3880" s="33" t="s">
        <v>10370</v>
      </c>
    </row>
    <row r="3881" spans="1:9" x14ac:dyDescent="0.15">
      <c r="A3881" s="13" t="s">
        <v>6317</v>
      </c>
      <c r="B3881" s="13" t="s">
        <v>10340</v>
      </c>
      <c r="C3881" s="13">
        <v>0.39574172400000002</v>
      </c>
      <c r="D3881" s="13">
        <v>0.88485058500000002</v>
      </c>
      <c r="E3881" s="13">
        <v>0.66647624800000005</v>
      </c>
      <c r="F3881" s="13">
        <v>1.1747763870000001</v>
      </c>
      <c r="G3881" s="13">
        <v>-0.84602326900000002</v>
      </c>
      <c r="H3881" s="13">
        <v>-0.18957690699999999</v>
      </c>
      <c r="I3881" s="33" t="s">
        <v>10370</v>
      </c>
    </row>
    <row r="3882" spans="1:9" x14ac:dyDescent="0.15">
      <c r="A3882" s="13" t="s">
        <v>6317</v>
      </c>
      <c r="B3882" s="13" t="s">
        <v>10306</v>
      </c>
      <c r="C3882" s="13">
        <v>0.636129261</v>
      </c>
      <c r="D3882" s="13">
        <v>0.93400102500000004</v>
      </c>
      <c r="E3882" s="13">
        <v>0.70432835900000001</v>
      </c>
      <c r="F3882" s="13">
        <v>1.238567075</v>
      </c>
      <c r="G3882" s="13">
        <v>-0.474154258</v>
      </c>
      <c r="H3882" s="13">
        <v>-9.3038827000000004E-2</v>
      </c>
      <c r="I3882" s="33" t="s">
        <v>10370</v>
      </c>
    </row>
    <row r="3883" spans="1:9" x14ac:dyDescent="0.15">
      <c r="A3883" s="13" t="s">
        <v>6317</v>
      </c>
      <c r="B3883" s="13" t="s">
        <v>10290</v>
      </c>
      <c r="C3883" s="13">
        <v>0.35577364299999997</v>
      </c>
      <c r="D3883" s="13">
        <v>0.875468417</v>
      </c>
      <c r="E3883" s="13">
        <v>0.65977113700000001</v>
      </c>
      <c r="F3883" s="13">
        <v>1.1616830549999999</v>
      </c>
      <c r="G3883" s="13">
        <v>-0.92152363900000001</v>
      </c>
      <c r="H3883" s="13">
        <v>-0.33601891299999997</v>
      </c>
      <c r="I3883" s="33" t="s">
        <v>10370</v>
      </c>
    </row>
    <row r="3884" spans="1:9" x14ac:dyDescent="0.15">
      <c r="A3884" s="13" t="s">
        <v>6317</v>
      </c>
      <c r="B3884" s="13" t="s">
        <v>10280</v>
      </c>
      <c r="C3884" s="13">
        <v>0.193176088</v>
      </c>
      <c r="D3884" s="13">
        <v>1.206190724</v>
      </c>
      <c r="E3884" s="13">
        <v>0.908624392</v>
      </c>
      <c r="F3884" s="13">
        <v>1.601207359</v>
      </c>
      <c r="G3884" s="13">
        <v>1.297003423</v>
      </c>
      <c r="H3884" s="13">
        <v>1.4210498E-2</v>
      </c>
      <c r="I3884" s="33" t="s">
        <v>10370</v>
      </c>
    </row>
    <row r="3885" spans="1:9" x14ac:dyDescent="0.15">
      <c r="A3885" s="13" t="s">
        <v>6317</v>
      </c>
      <c r="B3885" s="13" t="s">
        <v>10279</v>
      </c>
      <c r="C3885" s="13">
        <v>0.39216828199999998</v>
      </c>
      <c r="D3885" s="13">
        <v>1.1376089279999999</v>
      </c>
      <c r="E3885" s="13">
        <v>0.84646145500000003</v>
      </c>
      <c r="F3885" s="13">
        <v>1.528899</v>
      </c>
      <c r="G3885" s="13">
        <v>0.85480047400000003</v>
      </c>
      <c r="H3885" s="13">
        <v>1.4931501E-2</v>
      </c>
      <c r="I3885" s="33" t="s">
        <v>10370</v>
      </c>
    </row>
    <row r="3886" spans="1:9" x14ac:dyDescent="0.15">
      <c r="A3886" s="13" t="s">
        <v>6317</v>
      </c>
      <c r="B3886" s="13" t="s">
        <v>10318</v>
      </c>
      <c r="C3886" s="13">
        <v>0.58235757300000002</v>
      </c>
      <c r="D3886" s="13">
        <v>1.0824346220000001</v>
      </c>
      <c r="E3886" s="13">
        <v>0.81614011600000003</v>
      </c>
      <c r="F3886" s="13">
        <v>1.4356171049999999</v>
      </c>
      <c r="G3886" s="13">
        <v>0.54980203000000005</v>
      </c>
      <c r="H3886" s="13">
        <v>2.5723894000000001E-2</v>
      </c>
      <c r="I3886" s="33" t="s">
        <v>10370</v>
      </c>
    </row>
    <row r="3887" spans="1:9" x14ac:dyDescent="0.15">
      <c r="A3887" s="13" t="s">
        <v>6317</v>
      </c>
      <c r="B3887" s="13" t="s">
        <v>10368</v>
      </c>
      <c r="C3887" s="13">
        <v>2.0144548000000002E-2</v>
      </c>
      <c r="D3887" s="13">
        <v>1.3987101340000001</v>
      </c>
      <c r="E3887" s="13">
        <v>1.0525715899999999</v>
      </c>
      <c r="F3887" s="13">
        <v>1.8586764629999999</v>
      </c>
      <c r="G3887" s="13">
        <v>2.313169405</v>
      </c>
      <c r="H3887" s="13">
        <v>-1.0216295E-2</v>
      </c>
      <c r="I3887" s="33" t="s">
        <v>10370</v>
      </c>
    </row>
    <row r="3888" spans="1:9" x14ac:dyDescent="0.15">
      <c r="A3888" s="13" t="s">
        <v>6317</v>
      </c>
      <c r="B3888" s="13" t="s">
        <v>10359</v>
      </c>
      <c r="C3888" s="13">
        <v>0.111317894</v>
      </c>
      <c r="D3888" s="13">
        <v>1.2581751590000001</v>
      </c>
      <c r="E3888" s="13">
        <v>0.94853863000000005</v>
      </c>
      <c r="F3888" s="13">
        <v>1.668887995</v>
      </c>
      <c r="G3888" s="13">
        <v>1.593407907</v>
      </c>
      <c r="H3888" s="13">
        <v>-7.8145599999999999E-3</v>
      </c>
      <c r="I3888" s="33" t="s">
        <v>10370</v>
      </c>
    </row>
    <row r="3889" spans="1:9" x14ac:dyDescent="0.15">
      <c r="A3889" s="13" t="s">
        <v>6317</v>
      </c>
      <c r="B3889" s="13" t="s">
        <v>10266</v>
      </c>
      <c r="C3889" s="13">
        <v>0.73471038099999997</v>
      </c>
      <c r="D3889" s="13">
        <v>1.0499352989999999</v>
      </c>
      <c r="E3889" s="13">
        <v>0.79156052799999999</v>
      </c>
      <c r="F3889" s="13">
        <v>1.3926466689999999</v>
      </c>
      <c r="G3889" s="13">
        <v>0.33810196300000001</v>
      </c>
      <c r="H3889" s="13">
        <v>-3.8554433999999999E-2</v>
      </c>
      <c r="I3889" s="33" t="s">
        <v>10370</v>
      </c>
    </row>
    <row r="3890" spans="1:9" x14ac:dyDescent="0.15">
      <c r="A3890" s="13" t="s">
        <v>6317</v>
      </c>
      <c r="B3890" s="13" t="s">
        <v>10246</v>
      </c>
      <c r="C3890" s="13">
        <v>0.116142487</v>
      </c>
      <c r="D3890" s="13">
        <v>1.2540523180000001</v>
      </c>
      <c r="E3890" s="13">
        <v>0.94511607099999995</v>
      </c>
      <c r="F3890" s="13">
        <v>1.663972569</v>
      </c>
      <c r="G3890" s="13">
        <v>1.568788957</v>
      </c>
      <c r="H3890" s="13">
        <v>-0.38646950699999999</v>
      </c>
      <c r="I3890" s="33" t="s">
        <v>10370</v>
      </c>
    </row>
    <row r="3891" spans="1:9" x14ac:dyDescent="0.15">
      <c r="A3891" s="13" t="s">
        <v>6317</v>
      </c>
      <c r="B3891" s="13" t="s">
        <v>10251</v>
      </c>
      <c r="C3891" s="13">
        <v>0.93111973100000001</v>
      </c>
      <c r="D3891" s="13">
        <v>1.012361705</v>
      </c>
      <c r="E3891" s="13">
        <v>0.763363613</v>
      </c>
      <c r="F3891" s="13">
        <v>1.3425793479999999</v>
      </c>
      <c r="G3891" s="13">
        <v>8.5297177000000002E-2</v>
      </c>
      <c r="H3891" s="13">
        <v>1.5928043999999999E-2</v>
      </c>
      <c r="I3891" s="33" t="s">
        <v>10370</v>
      </c>
    </row>
    <row r="3892" spans="1:9" x14ac:dyDescent="0.15">
      <c r="A3892" s="13" t="s">
        <v>6317</v>
      </c>
      <c r="B3892" s="13" t="s">
        <v>10358</v>
      </c>
      <c r="C3892" s="13">
        <v>0.61364817500000002</v>
      </c>
      <c r="D3892" s="13">
        <v>1.0753068400000001</v>
      </c>
      <c r="E3892" s="13">
        <v>0.81003979800000003</v>
      </c>
      <c r="F3892" s="13">
        <v>1.427441964</v>
      </c>
      <c r="G3892" s="13">
        <v>0.50235201600000001</v>
      </c>
      <c r="H3892" s="13">
        <v>0.41955313999999999</v>
      </c>
      <c r="I3892" s="33" t="s">
        <v>10370</v>
      </c>
    </row>
    <row r="3893" spans="1:9" x14ac:dyDescent="0.15">
      <c r="A3893" s="13" t="s">
        <v>6317</v>
      </c>
      <c r="B3893" s="13" t="s">
        <v>10240</v>
      </c>
      <c r="C3893" s="13">
        <v>7.2829806999999996E-2</v>
      </c>
      <c r="D3893" s="13">
        <v>1.2952054900000001</v>
      </c>
      <c r="E3893" s="13">
        <v>0.97560631499999995</v>
      </c>
      <c r="F3893" s="13">
        <v>1.719502259</v>
      </c>
      <c r="G3893" s="13">
        <v>1.789147338</v>
      </c>
      <c r="H3893" s="13">
        <v>-0.28434292700000002</v>
      </c>
      <c r="I3893" s="33" t="s">
        <v>10370</v>
      </c>
    </row>
    <row r="3894" spans="1:9" x14ac:dyDescent="0.15">
      <c r="A3894" s="13" t="s">
        <v>6317</v>
      </c>
      <c r="B3894" s="13" t="s">
        <v>10244</v>
      </c>
      <c r="C3894" s="13">
        <v>0.43804124</v>
      </c>
      <c r="D3894" s="13">
        <v>1.11831674</v>
      </c>
      <c r="E3894" s="13">
        <v>0.84307165299999998</v>
      </c>
      <c r="F3894" s="13">
        <v>1.4834235339999999</v>
      </c>
      <c r="G3894" s="13">
        <v>0.77575425099999995</v>
      </c>
      <c r="H3894" s="13">
        <v>-6.2231100999999997E-2</v>
      </c>
      <c r="I3894" s="33" t="s">
        <v>10370</v>
      </c>
    </row>
    <row r="3895" spans="1:9" x14ac:dyDescent="0.15">
      <c r="A3895" s="13" t="s">
        <v>6317</v>
      </c>
      <c r="B3895" s="13" t="s">
        <v>10233</v>
      </c>
      <c r="C3895" s="13">
        <v>0.59697168499999997</v>
      </c>
      <c r="D3895" s="13">
        <v>0.92625965099999996</v>
      </c>
      <c r="E3895" s="13">
        <v>0.698407742</v>
      </c>
      <c r="F3895" s="13">
        <v>1.2284470649999999</v>
      </c>
      <c r="G3895" s="13">
        <v>-0.53172934199999999</v>
      </c>
      <c r="H3895" s="13">
        <v>-0.14447969099999999</v>
      </c>
      <c r="I3895" s="33" t="s">
        <v>10370</v>
      </c>
    </row>
    <row r="3896" spans="1:9" x14ac:dyDescent="0.15">
      <c r="A3896" s="13" t="s">
        <v>6317</v>
      </c>
      <c r="B3896" s="13" t="s">
        <v>10275</v>
      </c>
      <c r="C3896" s="13">
        <v>7.2070909000000002E-2</v>
      </c>
      <c r="D3896" s="13">
        <v>0.77124568699999996</v>
      </c>
      <c r="E3896" s="13">
        <v>0.58084051800000003</v>
      </c>
      <c r="F3896" s="13">
        <v>1.024067522</v>
      </c>
      <c r="G3896" s="13">
        <v>-1.7955628690000001</v>
      </c>
      <c r="H3896" s="13">
        <v>3.5754739999999999E-3</v>
      </c>
      <c r="I3896" s="33" t="s">
        <v>10370</v>
      </c>
    </row>
    <row r="3897" spans="1:9" x14ac:dyDescent="0.15">
      <c r="A3897" s="13" t="s">
        <v>6317</v>
      </c>
      <c r="B3897" s="13" t="s">
        <v>10356</v>
      </c>
      <c r="C3897" s="13">
        <v>0.95652058699999998</v>
      </c>
      <c r="D3897" s="13">
        <v>0.992032464</v>
      </c>
      <c r="E3897" s="13">
        <v>0.74800628700000005</v>
      </c>
      <c r="F3897" s="13">
        <v>1.315668635</v>
      </c>
      <c r="G3897" s="13">
        <v>-5.5530138E-2</v>
      </c>
      <c r="H3897" s="13">
        <v>-0.26587013900000001</v>
      </c>
      <c r="I3897" s="33" t="s">
        <v>10370</v>
      </c>
    </row>
    <row r="3898" spans="1:9" x14ac:dyDescent="0.15">
      <c r="A3898" s="13" t="s">
        <v>6317</v>
      </c>
      <c r="B3898" s="13" t="s">
        <v>10319</v>
      </c>
      <c r="C3898" s="13">
        <v>0.32614325399999999</v>
      </c>
      <c r="D3898" s="13">
        <v>0.86834939</v>
      </c>
      <c r="E3898" s="13">
        <v>0.65477257</v>
      </c>
      <c r="F3898" s="13">
        <v>1.1515917099999999</v>
      </c>
      <c r="G3898" s="13">
        <v>-0.98003767500000005</v>
      </c>
      <c r="H3898" s="13">
        <v>0.38314057899999998</v>
      </c>
      <c r="I3898" s="33" t="s">
        <v>10370</v>
      </c>
    </row>
    <row r="3899" spans="1:9" x14ac:dyDescent="0.15">
      <c r="A3899" s="13" t="s">
        <v>6317</v>
      </c>
      <c r="B3899" s="13" t="s">
        <v>10361</v>
      </c>
      <c r="C3899" s="13">
        <v>0.160158306</v>
      </c>
      <c r="D3899" s="13">
        <v>1.2240338479999999</v>
      </c>
      <c r="E3899" s="13">
        <v>0.92275627699999996</v>
      </c>
      <c r="F3899" s="13">
        <v>1.6236777790000001</v>
      </c>
      <c r="G3899" s="13">
        <v>1.402306061</v>
      </c>
      <c r="H3899" s="13">
        <v>-3.0844659999999999E-2</v>
      </c>
      <c r="I3899" s="33" t="s">
        <v>10370</v>
      </c>
    </row>
    <row r="3900" spans="1:9" x14ac:dyDescent="0.15">
      <c r="A3900" s="13" t="s">
        <v>6317</v>
      </c>
      <c r="B3900" s="13" t="s">
        <v>10349</v>
      </c>
      <c r="C3900" s="13">
        <v>0.83716270000000004</v>
      </c>
      <c r="D3900" s="13">
        <v>0.97060950300000004</v>
      </c>
      <c r="E3900" s="13">
        <v>0.73171215999999994</v>
      </c>
      <c r="F3900" s="13">
        <v>1.2875046489999999</v>
      </c>
      <c r="G3900" s="13">
        <v>-0.2069385</v>
      </c>
      <c r="H3900" s="13">
        <v>4.7439760999999997E-2</v>
      </c>
      <c r="I3900" s="33" t="s">
        <v>10370</v>
      </c>
    </row>
    <row r="3901" spans="1:9" x14ac:dyDescent="0.15">
      <c r="A3901" s="13" t="s">
        <v>6317</v>
      </c>
      <c r="B3901" s="13" t="s">
        <v>10288</v>
      </c>
      <c r="C3901" s="13">
        <v>0.39916697200000001</v>
      </c>
      <c r="D3901" s="13">
        <v>0.88542836999999996</v>
      </c>
      <c r="E3901" s="13">
        <v>0.66725211100000004</v>
      </c>
      <c r="F3901" s="13">
        <v>1.1749433</v>
      </c>
      <c r="G3901" s="13">
        <v>-0.84302814199999998</v>
      </c>
      <c r="H3901" s="13">
        <v>2.7714269E-2</v>
      </c>
      <c r="I3901" s="33" t="s">
        <v>10370</v>
      </c>
    </row>
    <row r="3902" spans="1:9" x14ac:dyDescent="0.15">
      <c r="A3902" s="13" t="s">
        <v>6317</v>
      </c>
      <c r="B3902" s="13" t="s">
        <v>10365</v>
      </c>
      <c r="C3902" s="13">
        <v>0.90417214599999995</v>
      </c>
      <c r="D3902" s="13">
        <v>1.0175332909999999</v>
      </c>
      <c r="E3902" s="13">
        <v>0.76695535199999998</v>
      </c>
      <c r="F3902" s="13">
        <v>1.3499794940000001</v>
      </c>
      <c r="G3902" s="13">
        <v>0.120501814</v>
      </c>
      <c r="H3902" s="13">
        <v>-0.103897737</v>
      </c>
      <c r="I3902" s="33" t="s">
        <v>10370</v>
      </c>
    </row>
    <row r="3903" spans="1:9" x14ac:dyDescent="0.15">
      <c r="A3903" s="13" t="s">
        <v>6317</v>
      </c>
      <c r="B3903" s="13" t="s">
        <v>10317</v>
      </c>
      <c r="C3903" s="13">
        <v>0.65072376899999995</v>
      </c>
      <c r="D3903" s="13">
        <v>1.0676899769999999</v>
      </c>
      <c r="E3903" s="13">
        <v>0.80476992300000005</v>
      </c>
      <c r="F3903" s="13">
        <v>1.416506576</v>
      </c>
      <c r="G3903" s="13">
        <v>0.45410070499999999</v>
      </c>
      <c r="H3903" s="13">
        <v>3.5842500000000002E-3</v>
      </c>
      <c r="I3903" s="33" t="s">
        <v>10370</v>
      </c>
    </row>
    <row r="3904" spans="1:9" x14ac:dyDescent="0.15">
      <c r="A3904" s="13" t="s">
        <v>6317</v>
      </c>
      <c r="B3904" s="13" t="s">
        <v>10362</v>
      </c>
      <c r="C3904" s="13">
        <v>0.295639555</v>
      </c>
      <c r="D3904" s="13">
        <v>0.86020318900000003</v>
      </c>
      <c r="E3904" s="13">
        <v>0.64855061700000005</v>
      </c>
      <c r="F3904" s="13">
        <v>1.14092795</v>
      </c>
      <c r="G3904" s="13">
        <v>-1.0450232020000001</v>
      </c>
      <c r="H3904" s="13">
        <v>-4.1194070000000003E-3</v>
      </c>
      <c r="I3904" s="33" t="s">
        <v>10370</v>
      </c>
    </row>
    <row r="3905" spans="1:9" x14ac:dyDescent="0.15">
      <c r="A3905" s="13" t="s">
        <v>6317</v>
      </c>
      <c r="B3905" s="13" t="s">
        <v>10269</v>
      </c>
      <c r="C3905" s="13">
        <v>0.90224701500000004</v>
      </c>
      <c r="D3905" s="13">
        <v>1.017714475</v>
      </c>
      <c r="E3905" s="13">
        <v>0.76735121399999995</v>
      </c>
      <c r="F3905" s="13">
        <v>1.3497636209999999</v>
      </c>
      <c r="G3905" s="13">
        <v>0.12188188</v>
      </c>
      <c r="H3905" s="13">
        <v>5.8654950999999997E-2</v>
      </c>
      <c r="I3905" s="33" t="s">
        <v>10370</v>
      </c>
    </row>
    <row r="3906" spans="1:9" x14ac:dyDescent="0.15">
      <c r="A3906" s="13" t="s">
        <v>6317</v>
      </c>
      <c r="B3906" s="13" t="s">
        <v>10291</v>
      </c>
      <c r="C3906" s="13">
        <v>0.13326922199999999</v>
      </c>
      <c r="D3906" s="13">
        <v>1.2419332810000001</v>
      </c>
      <c r="E3906" s="13">
        <v>0.93525215699999997</v>
      </c>
      <c r="F3906" s="13">
        <v>1.649179062</v>
      </c>
      <c r="G3906" s="13">
        <v>1.497360477</v>
      </c>
      <c r="H3906" s="13">
        <v>2.0460600000000002E-3</v>
      </c>
      <c r="I3906" s="33" t="s">
        <v>10370</v>
      </c>
    </row>
    <row r="3907" spans="1:9" x14ac:dyDescent="0.15">
      <c r="A3907" s="13" t="s">
        <v>6317</v>
      </c>
      <c r="B3907" s="13" t="s">
        <v>10300</v>
      </c>
      <c r="C3907" s="13">
        <v>1.3722475E-2</v>
      </c>
      <c r="D3907" s="13">
        <v>0.70190000200000002</v>
      </c>
      <c r="E3907" s="13">
        <v>0.52886215000000003</v>
      </c>
      <c r="F3907" s="13">
        <v>0.93155392599999998</v>
      </c>
      <c r="G3907" s="13">
        <v>-2.4508926139999998</v>
      </c>
      <c r="H3907" s="13">
        <v>-0.42711508199999998</v>
      </c>
      <c r="I3907" s="33" t="s">
        <v>10370</v>
      </c>
    </row>
    <row r="3908" spans="1:9" x14ac:dyDescent="0.15">
      <c r="A3908" s="13" t="s">
        <v>6317</v>
      </c>
      <c r="B3908" s="13" t="s">
        <v>10287</v>
      </c>
      <c r="C3908" s="13">
        <v>5.6773812999999999E-2</v>
      </c>
      <c r="D3908" s="13">
        <v>1.3154202420000001</v>
      </c>
      <c r="E3908" s="13">
        <v>0.991008475</v>
      </c>
      <c r="F3908" s="13">
        <v>1.7460298830000001</v>
      </c>
      <c r="G3908" s="13">
        <v>1.897451633</v>
      </c>
      <c r="H3908" s="13">
        <v>-2.8285720000000001E-3</v>
      </c>
      <c r="I3908" s="33" t="s">
        <v>10370</v>
      </c>
    </row>
    <row r="3909" spans="1:9" x14ac:dyDescent="0.15">
      <c r="A3909" s="13" t="s">
        <v>6317</v>
      </c>
      <c r="B3909" s="13" t="s">
        <v>10343</v>
      </c>
      <c r="C3909" s="13">
        <v>0.49084754200000003</v>
      </c>
      <c r="D3909" s="13">
        <v>0.90572485800000002</v>
      </c>
      <c r="E3909" s="13">
        <v>0.68287089199999995</v>
      </c>
      <c r="F3909" s="13">
        <v>1.2013069059999999</v>
      </c>
      <c r="G3909" s="13">
        <v>-0.68716221799999999</v>
      </c>
      <c r="H3909" s="13">
        <v>-5.3129058999999999E-2</v>
      </c>
      <c r="I3909" s="33" t="s">
        <v>10370</v>
      </c>
    </row>
    <row r="3910" spans="1:9" x14ac:dyDescent="0.15">
      <c r="A3910" s="13" t="s">
        <v>9777</v>
      </c>
      <c r="B3910" s="13" t="s">
        <v>10239</v>
      </c>
      <c r="C3910" s="13">
        <v>0.68639112300000005</v>
      </c>
      <c r="D3910" s="13">
        <v>0.86239827199999997</v>
      </c>
      <c r="E3910" s="13">
        <v>0.420081484</v>
      </c>
      <c r="F3910" s="13">
        <v>1.7704440889999999</v>
      </c>
      <c r="G3910" s="13">
        <v>-0.40339499400000001</v>
      </c>
      <c r="H3910" s="13">
        <v>-0.61503619399999998</v>
      </c>
      <c r="I3910" s="33" t="s">
        <v>10370</v>
      </c>
    </row>
    <row r="3911" spans="1:9" x14ac:dyDescent="0.15">
      <c r="A3911" s="13" t="s">
        <v>9777</v>
      </c>
      <c r="B3911" s="13" t="s">
        <v>10322</v>
      </c>
      <c r="C3911" s="13">
        <v>0.75966674499999998</v>
      </c>
      <c r="D3911" s="13">
        <v>1.11870581</v>
      </c>
      <c r="E3911" s="13">
        <v>0.54505548800000003</v>
      </c>
      <c r="F3911" s="13">
        <v>2.296101438</v>
      </c>
      <c r="G3911" s="13">
        <v>0.30576044400000002</v>
      </c>
      <c r="H3911" s="13">
        <v>-0.37625550899999999</v>
      </c>
      <c r="I3911" s="33" t="s">
        <v>10370</v>
      </c>
    </row>
    <row r="3912" spans="1:9" x14ac:dyDescent="0.15">
      <c r="A3912" s="13" t="s">
        <v>9777</v>
      </c>
      <c r="B3912" s="13" t="s">
        <v>10268</v>
      </c>
      <c r="C3912" s="13">
        <v>0.49647970600000002</v>
      </c>
      <c r="D3912" s="13">
        <v>0.77858447900000005</v>
      </c>
      <c r="E3912" s="13">
        <v>0.37776637099999999</v>
      </c>
      <c r="F3912" s="13">
        <v>1.604679075</v>
      </c>
      <c r="G3912" s="13">
        <v>-0.67828314700000003</v>
      </c>
      <c r="H3912" s="13">
        <v>-0.12772894200000001</v>
      </c>
      <c r="I3912" s="33" t="s">
        <v>10370</v>
      </c>
    </row>
    <row r="3913" spans="1:9" x14ac:dyDescent="0.15">
      <c r="A3913" s="13" t="s">
        <v>9777</v>
      </c>
      <c r="B3913" s="13" t="s">
        <v>10277</v>
      </c>
      <c r="C3913" s="13">
        <v>0.43233231</v>
      </c>
      <c r="D3913" s="13">
        <v>0.74844602000000005</v>
      </c>
      <c r="E3913" s="13">
        <v>0.36225865000000002</v>
      </c>
      <c r="F3913" s="13">
        <v>1.5463300740000001</v>
      </c>
      <c r="G3913" s="13">
        <v>-0.78263494</v>
      </c>
      <c r="H3913" s="13">
        <v>-0.43649596099999999</v>
      </c>
      <c r="I3913" s="33" t="s">
        <v>10370</v>
      </c>
    </row>
    <row r="3914" spans="1:9" x14ac:dyDescent="0.15">
      <c r="A3914" s="13" t="s">
        <v>9777</v>
      </c>
      <c r="B3914" s="13" t="s">
        <v>10278</v>
      </c>
      <c r="C3914" s="13">
        <v>0.87135765300000001</v>
      </c>
      <c r="D3914" s="13">
        <v>0.94233842000000001</v>
      </c>
      <c r="E3914" s="13">
        <v>0.45917314599999998</v>
      </c>
      <c r="F3914" s="13">
        <v>1.933914702</v>
      </c>
      <c r="G3914" s="13">
        <v>-0.16191103900000001</v>
      </c>
      <c r="H3914" s="13">
        <v>-0.20026713600000001</v>
      </c>
      <c r="I3914" s="33" t="s">
        <v>10370</v>
      </c>
    </row>
    <row r="3915" spans="1:9" x14ac:dyDescent="0.15">
      <c r="A3915" s="13" t="s">
        <v>9777</v>
      </c>
      <c r="B3915" s="13" t="s">
        <v>10259</v>
      </c>
      <c r="C3915" s="13">
        <v>0.49224865299999998</v>
      </c>
      <c r="D3915" s="13">
        <v>0.77786781100000002</v>
      </c>
      <c r="E3915" s="13">
        <v>0.37908727800000003</v>
      </c>
      <c r="F3915" s="13">
        <v>1.596145181</v>
      </c>
      <c r="G3915" s="13">
        <v>-0.68495703500000005</v>
      </c>
      <c r="H3915" s="13">
        <v>-0.41971067000000001</v>
      </c>
      <c r="I3915" s="33" t="s">
        <v>10370</v>
      </c>
    </row>
    <row r="3916" spans="1:9" x14ac:dyDescent="0.15">
      <c r="A3916" s="13" t="s">
        <v>9777</v>
      </c>
      <c r="B3916" s="13" t="s">
        <v>10283</v>
      </c>
      <c r="C3916" s="13">
        <v>0.76785437099999998</v>
      </c>
      <c r="D3916" s="13">
        <v>1.113944263</v>
      </c>
      <c r="E3916" s="13">
        <v>0.54393655900000004</v>
      </c>
      <c r="F3916" s="13">
        <v>2.2812804209999999</v>
      </c>
      <c r="G3916" s="13">
        <v>0.29504082300000001</v>
      </c>
      <c r="H3916" s="13">
        <v>-0.13351712399999999</v>
      </c>
      <c r="I3916" s="33" t="s">
        <v>10370</v>
      </c>
    </row>
    <row r="3917" spans="1:9" x14ac:dyDescent="0.15">
      <c r="A3917" s="13" t="s">
        <v>9777</v>
      </c>
      <c r="B3917" s="13" t="s">
        <v>10253</v>
      </c>
      <c r="C3917" s="13">
        <v>0.54279035600000003</v>
      </c>
      <c r="D3917" s="13">
        <v>1.249592445</v>
      </c>
      <c r="E3917" s="13">
        <v>0.60883863900000001</v>
      </c>
      <c r="F3917" s="13">
        <v>2.5646882080000002</v>
      </c>
      <c r="G3917" s="13">
        <v>0.60737463899999999</v>
      </c>
      <c r="H3917" s="13">
        <v>-0.37756410600000001</v>
      </c>
      <c r="I3917" s="33" t="s">
        <v>10370</v>
      </c>
    </row>
    <row r="3918" spans="1:9" x14ac:dyDescent="0.15">
      <c r="A3918" s="13" t="s">
        <v>9777</v>
      </c>
      <c r="B3918" s="13" t="s">
        <v>10250</v>
      </c>
      <c r="C3918" s="13">
        <v>0.72332942499999997</v>
      </c>
      <c r="D3918" s="13">
        <v>1.1385742109999999</v>
      </c>
      <c r="E3918" s="13">
        <v>0.55476302399999999</v>
      </c>
      <c r="F3918" s="13">
        <v>2.3367657460000002</v>
      </c>
      <c r="G3918" s="13">
        <v>0.35377051900000001</v>
      </c>
      <c r="H3918" s="13">
        <v>-0.26365272200000001</v>
      </c>
      <c r="I3918" s="33" t="s">
        <v>10370</v>
      </c>
    </row>
    <row r="3919" spans="1:9" x14ac:dyDescent="0.15">
      <c r="A3919" s="13" t="s">
        <v>9777</v>
      </c>
      <c r="B3919" s="13" t="s">
        <v>10310</v>
      </c>
      <c r="C3919" s="13">
        <v>0.218066327</v>
      </c>
      <c r="D3919" s="13">
        <v>0.63611520899999996</v>
      </c>
      <c r="E3919" s="13">
        <v>0.30782896500000001</v>
      </c>
      <c r="F3919" s="13">
        <v>1.314504498</v>
      </c>
      <c r="G3919" s="13">
        <v>-1.221544014</v>
      </c>
      <c r="H3919" s="13">
        <v>-0.21985085500000001</v>
      </c>
      <c r="I3919" s="33" t="s">
        <v>10370</v>
      </c>
    </row>
    <row r="3920" spans="1:9" x14ac:dyDescent="0.15">
      <c r="A3920" s="13" t="s">
        <v>9777</v>
      </c>
      <c r="B3920" s="13" t="s">
        <v>10289</v>
      </c>
      <c r="C3920" s="13">
        <v>0.22717008799999999</v>
      </c>
      <c r="D3920" s="13">
        <v>0.64257184700000003</v>
      </c>
      <c r="E3920" s="13">
        <v>0.31165799100000002</v>
      </c>
      <c r="F3920" s="13">
        <v>1.32484515</v>
      </c>
      <c r="G3920" s="13">
        <v>-1.198009348</v>
      </c>
      <c r="H3920" s="13">
        <v>7.4529447999999998E-2</v>
      </c>
      <c r="I3920" s="33" t="s">
        <v>10370</v>
      </c>
    </row>
    <row r="3921" spans="1:9" x14ac:dyDescent="0.15">
      <c r="A3921" s="13" t="s">
        <v>9777</v>
      </c>
      <c r="B3921" s="13" t="s">
        <v>10237</v>
      </c>
      <c r="C3921" s="13">
        <v>0.91454664399999996</v>
      </c>
      <c r="D3921" s="13">
        <v>0.96144690300000002</v>
      </c>
      <c r="E3921" s="13">
        <v>0.468847236</v>
      </c>
      <c r="F3921" s="13">
        <v>1.9716020009999999</v>
      </c>
      <c r="G3921" s="13">
        <v>-0.107298611</v>
      </c>
      <c r="H3921" s="13">
        <v>-0.70056440900000005</v>
      </c>
      <c r="I3921" s="33" t="s">
        <v>10370</v>
      </c>
    </row>
    <row r="3922" spans="1:9" x14ac:dyDescent="0.15">
      <c r="A3922" s="13" t="s">
        <v>9777</v>
      </c>
      <c r="B3922" s="13" t="s">
        <v>10315</v>
      </c>
      <c r="C3922" s="13">
        <v>0.50692530700000005</v>
      </c>
      <c r="D3922" s="13">
        <v>1.2743402130000001</v>
      </c>
      <c r="E3922" s="13">
        <v>0.62169579600000002</v>
      </c>
      <c r="F3922" s="13">
        <v>2.6121183229999998</v>
      </c>
      <c r="G3922" s="13">
        <v>0.662016783</v>
      </c>
      <c r="H3922" s="13">
        <v>-0.54516065499999999</v>
      </c>
      <c r="I3922" s="33" t="s">
        <v>10370</v>
      </c>
    </row>
    <row r="3923" spans="1:9" x14ac:dyDescent="0.15">
      <c r="A3923" s="13" t="s">
        <v>9777</v>
      </c>
      <c r="B3923" s="13" t="s">
        <v>10282</v>
      </c>
      <c r="C3923" s="13">
        <v>0.70031067000000002</v>
      </c>
      <c r="D3923" s="13">
        <v>0.86842274399999997</v>
      </c>
      <c r="E3923" s="13">
        <v>0.42314349499999998</v>
      </c>
      <c r="F3923" s="13">
        <v>1.7822749769999999</v>
      </c>
      <c r="G3923" s="13">
        <v>-0.38458656499999999</v>
      </c>
      <c r="H3923" s="13">
        <v>-0.35548137299999999</v>
      </c>
      <c r="I3923" s="33" t="s">
        <v>10370</v>
      </c>
    </row>
    <row r="3924" spans="1:9" x14ac:dyDescent="0.15">
      <c r="A3924" s="13" t="s">
        <v>9777</v>
      </c>
      <c r="B3924" s="13" t="s">
        <v>10270</v>
      </c>
      <c r="C3924" s="13">
        <v>0.21305241599999999</v>
      </c>
      <c r="D3924" s="13">
        <v>1.5847506309999999</v>
      </c>
      <c r="E3924" s="13">
        <v>0.76287086999999998</v>
      </c>
      <c r="F3924" s="13">
        <v>3.2920834440000002</v>
      </c>
      <c r="G3924" s="13">
        <v>1.2343433260000001</v>
      </c>
      <c r="H3924" s="13">
        <v>-0.5718451</v>
      </c>
      <c r="I3924" s="31" t="s">
        <v>10384</v>
      </c>
    </row>
    <row r="3925" spans="1:9" x14ac:dyDescent="0.15">
      <c r="A3925" s="13" t="s">
        <v>9777</v>
      </c>
      <c r="B3925" s="13" t="s">
        <v>10297</v>
      </c>
      <c r="C3925" s="13">
        <v>0.96497745700000004</v>
      </c>
      <c r="D3925" s="13">
        <v>0.98407043599999999</v>
      </c>
      <c r="E3925" s="13">
        <v>0.48053874499999999</v>
      </c>
      <c r="F3925" s="13">
        <v>2.015226937</v>
      </c>
      <c r="G3925" s="13">
        <v>-4.3907885000000001E-2</v>
      </c>
      <c r="H3925" s="13">
        <v>-0.33261985199999999</v>
      </c>
      <c r="I3925" s="33" t="s">
        <v>10370</v>
      </c>
    </row>
    <row r="3926" spans="1:9" x14ac:dyDescent="0.15">
      <c r="A3926" s="13" t="s">
        <v>9777</v>
      </c>
      <c r="B3926" s="13" t="s">
        <v>10323</v>
      </c>
      <c r="C3926" s="13">
        <v>0.30105898599999997</v>
      </c>
      <c r="D3926" s="13">
        <v>0.68286846700000003</v>
      </c>
      <c r="E3926" s="13">
        <v>0.33001813099999999</v>
      </c>
      <c r="F3926" s="13">
        <v>1.412980981</v>
      </c>
      <c r="G3926" s="13">
        <v>-1.028163908</v>
      </c>
      <c r="H3926" s="13">
        <v>-0.31197549400000002</v>
      </c>
      <c r="I3926" s="33" t="s">
        <v>10370</v>
      </c>
    </row>
    <row r="3927" spans="1:9" x14ac:dyDescent="0.15">
      <c r="A3927" s="13" t="s">
        <v>9777</v>
      </c>
      <c r="B3927" s="13" t="s">
        <v>10234</v>
      </c>
      <c r="C3927" s="13">
        <v>0.21660773899999999</v>
      </c>
      <c r="D3927" s="13">
        <v>0.63509416399999996</v>
      </c>
      <c r="E3927" s="13">
        <v>0.30724321700000001</v>
      </c>
      <c r="F3927" s="13">
        <v>1.312786008</v>
      </c>
      <c r="G3927" s="13">
        <v>-1.225378316</v>
      </c>
      <c r="H3927" s="13">
        <v>-0.490487809</v>
      </c>
      <c r="I3927" s="32" t="s">
        <v>10383</v>
      </c>
    </row>
    <row r="3928" spans="1:9" x14ac:dyDescent="0.15">
      <c r="A3928" s="13" t="s">
        <v>9777</v>
      </c>
      <c r="B3928" s="13" t="s">
        <v>10304</v>
      </c>
      <c r="C3928" s="13">
        <v>0.35706626499999999</v>
      </c>
      <c r="D3928" s="13">
        <v>0.71265895400000001</v>
      </c>
      <c r="E3928" s="13">
        <v>0.34544156599999998</v>
      </c>
      <c r="F3928" s="13">
        <v>1.470242246</v>
      </c>
      <c r="G3928" s="13">
        <v>-0.91682010400000002</v>
      </c>
      <c r="H3928" s="13">
        <v>-0.217594597</v>
      </c>
      <c r="I3928" s="33" t="s">
        <v>10370</v>
      </c>
    </row>
    <row r="3929" spans="1:9" x14ac:dyDescent="0.15">
      <c r="A3929" s="13" t="s">
        <v>9777</v>
      </c>
      <c r="B3929" s="13" t="s">
        <v>10262</v>
      </c>
      <c r="C3929" s="13">
        <v>9.7021244000000006E-2</v>
      </c>
      <c r="D3929" s="13">
        <v>0.54425616300000002</v>
      </c>
      <c r="E3929" s="13">
        <v>0.26253573699999999</v>
      </c>
      <c r="F3929" s="13">
        <v>1.1282836169999999</v>
      </c>
      <c r="G3929" s="13">
        <v>-1.635475349</v>
      </c>
      <c r="H3929" s="13">
        <v>-0.315441366</v>
      </c>
      <c r="I3929" s="33" t="s">
        <v>10370</v>
      </c>
    </row>
    <row r="3930" spans="1:9" x14ac:dyDescent="0.15">
      <c r="A3930" s="13" t="s">
        <v>9777</v>
      </c>
      <c r="B3930" s="13" t="s">
        <v>10243</v>
      </c>
      <c r="C3930" s="13">
        <v>0.63083070500000005</v>
      </c>
      <c r="D3930" s="13">
        <v>0.83865264299999998</v>
      </c>
      <c r="E3930" s="13">
        <v>0.40880154600000002</v>
      </c>
      <c r="F3930" s="13">
        <v>1.7204882509999999</v>
      </c>
      <c r="G3930" s="13">
        <v>-0.47994516799999998</v>
      </c>
      <c r="H3930" s="13">
        <v>-0.28449406799999999</v>
      </c>
      <c r="I3930" s="33" t="s">
        <v>10370</v>
      </c>
    </row>
    <row r="3931" spans="1:9" x14ac:dyDescent="0.15">
      <c r="A3931" s="13" t="s">
        <v>9777</v>
      </c>
      <c r="B3931" s="13" t="s">
        <v>10307</v>
      </c>
      <c r="C3931" s="13">
        <v>0.89948481300000005</v>
      </c>
      <c r="D3931" s="13">
        <v>1.0474049590000001</v>
      </c>
      <c r="E3931" s="13">
        <v>0.510472025</v>
      </c>
      <c r="F3931" s="13">
        <v>2.1491033650000002</v>
      </c>
      <c r="G3931" s="13">
        <v>0.12630103000000001</v>
      </c>
      <c r="H3931" s="13">
        <v>-0.24539034900000001</v>
      </c>
      <c r="I3931" s="33" t="s">
        <v>10370</v>
      </c>
    </row>
    <row r="3932" spans="1:9" x14ac:dyDescent="0.15">
      <c r="A3932" s="13" t="s">
        <v>9777</v>
      </c>
      <c r="B3932" s="13" t="s">
        <v>10231</v>
      </c>
      <c r="C3932" s="13">
        <v>0.77533268300000002</v>
      </c>
      <c r="D3932" s="13">
        <v>0.90068325500000002</v>
      </c>
      <c r="E3932" s="13">
        <v>0.43900120300000001</v>
      </c>
      <c r="F3932" s="13">
        <v>1.847900007</v>
      </c>
      <c r="G3932" s="13">
        <v>-0.285277956</v>
      </c>
      <c r="H3932" s="13">
        <v>-0.30125060599999998</v>
      </c>
      <c r="I3932" s="33" t="s">
        <v>10370</v>
      </c>
    </row>
    <row r="3933" spans="1:9" x14ac:dyDescent="0.15">
      <c r="A3933" s="13" t="s">
        <v>9777</v>
      </c>
      <c r="B3933" s="13" t="s">
        <v>10309</v>
      </c>
      <c r="C3933" s="13">
        <v>0.20534522399999999</v>
      </c>
      <c r="D3933" s="13">
        <v>0.62501675099999998</v>
      </c>
      <c r="E3933" s="13">
        <v>0.30004219900000001</v>
      </c>
      <c r="F3933" s="13">
        <v>1.3019699920000001</v>
      </c>
      <c r="G3933" s="13">
        <v>-1.2552033440000001</v>
      </c>
      <c r="H3933" s="13">
        <v>-0.49719674600000002</v>
      </c>
      <c r="I3933" s="32" t="s">
        <v>10383</v>
      </c>
    </row>
    <row r="3934" spans="1:9" x14ac:dyDescent="0.15">
      <c r="A3934" s="13" t="s">
        <v>9777</v>
      </c>
      <c r="B3934" s="13" t="s">
        <v>10332</v>
      </c>
      <c r="C3934" s="13">
        <v>0.99221110899999998</v>
      </c>
      <c r="D3934" s="13">
        <v>0.99641663800000002</v>
      </c>
      <c r="E3934" s="13">
        <v>0.484651475</v>
      </c>
      <c r="F3934" s="13">
        <v>2.048577517</v>
      </c>
      <c r="G3934" s="13">
        <v>-9.7620769999999992E-3</v>
      </c>
      <c r="H3934" s="13">
        <v>-0.64439930000000001</v>
      </c>
      <c r="I3934" s="33" t="s">
        <v>10370</v>
      </c>
    </row>
    <row r="3935" spans="1:9" x14ac:dyDescent="0.15">
      <c r="A3935" s="13" t="s">
        <v>9777</v>
      </c>
      <c r="B3935" s="13" t="s">
        <v>10338</v>
      </c>
      <c r="C3935" s="13">
        <v>0.25941550400000002</v>
      </c>
      <c r="D3935" s="13">
        <v>1.511905676</v>
      </c>
      <c r="E3935" s="13">
        <v>0.73337569199999997</v>
      </c>
      <c r="F3935" s="13">
        <v>3.1169001079999998</v>
      </c>
      <c r="G3935" s="13">
        <v>1.1198726050000001</v>
      </c>
      <c r="H3935" s="13">
        <v>-0.39899764399999998</v>
      </c>
      <c r="I3935" s="31" t="s">
        <v>10384</v>
      </c>
    </row>
    <row r="3936" spans="1:9" x14ac:dyDescent="0.15">
      <c r="A3936" s="13" t="s">
        <v>9777</v>
      </c>
      <c r="B3936" s="13" t="s">
        <v>10335</v>
      </c>
      <c r="C3936" s="13">
        <v>0.65447463299999997</v>
      </c>
      <c r="D3936" s="13">
        <v>0.84874318000000004</v>
      </c>
      <c r="E3936" s="13">
        <v>0.413545738</v>
      </c>
      <c r="F3936" s="13">
        <v>1.741923372</v>
      </c>
      <c r="G3936" s="13">
        <v>-0.44706056900000002</v>
      </c>
      <c r="H3936" s="13">
        <v>-0.55458255400000001</v>
      </c>
      <c r="I3936" s="33" t="s">
        <v>10370</v>
      </c>
    </row>
    <row r="3937" spans="1:9" x14ac:dyDescent="0.15">
      <c r="A3937" s="13" t="s">
        <v>9777</v>
      </c>
      <c r="B3937" s="13" t="s">
        <v>10308</v>
      </c>
      <c r="C3937" s="13">
        <v>0.34338917499999999</v>
      </c>
      <c r="D3937" s="13">
        <v>0.70620559500000002</v>
      </c>
      <c r="E3937" s="13">
        <v>0.342663526</v>
      </c>
      <c r="F3937" s="13">
        <v>1.4554404089999999</v>
      </c>
      <c r="G3937" s="13">
        <v>-0.94277020300000003</v>
      </c>
      <c r="H3937" s="13">
        <v>-0.20969046199999999</v>
      </c>
      <c r="I3937" s="33" t="s">
        <v>10370</v>
      </c>
    </row>
    <row r="3938" spans="1:9" x14ac:dyDescent="0.15">
      <c r="A3938" s="13" t="s">
        <v>9777</v>
      </c>
      <c r="B3938" s="13" t="s">
        <v>10313</v>
      </c>
      <c r="C3938" s="13">
        <v>0.67136987599999998</v>
      </c>
      <c r="D3938" s="13">
        <v>1.1679741530000001</v>
      </c>
      <c r="E3938" s="13">
        <v>0.56964669700000004</v>
      </c>
      <c r="F3938" s="13">
        <v>2.3947538499999999</v>
      </c>
      <c r="G3938" s="13">
        <v>0.42384537300000003</v>
      </c>
      <c r="H3938" s="13">
        <v>-0.37605535600000001</v>
      </c>
      <c r="I3938" s="33" t="s">
        <v>10370</v>
      </c>
    </row>
    <row r="3939" spans="1:9" x14ac:dyDescent="0.15">
      <c r="A3939" s="13" t="s">
        <v>9777</v>
      </c>
      <c r="B3939" s="13" t="s">
        <v>10273</v>
      </c>
      <c r="C3939" s="13">
        <v>0.175004089</v>
      </c>
      <c r="D3939" s="13">
        <v>0.60869141800000004</v>
      </c>
      <c r="E3939" s="13">
        <v>0.29490839299999999</v>
      </c>
      <c r="F3939" s="13">
        <v>1.2563401089999999</v>
      </c>
      <c r="G3939" s="13">
        <v>-1.3427399900000001</v>
      </c>
      <c r="H3939" s="13">
        <v>-3.0362039999999998E-3</v>
      </c>
      <c r="I3939" s="33" t="s">
        <v>10370</v>
      </c>
    </row>
    <row r="3940" spans="1:9" x14ac:dyDescent="0.15">
      <c r="A3940" s="13" t="s">
        <v>9777</v>
      </c>
      <c r="B3940" s="13" t="s">
        <v>10254</v>
      </c>
      <c r="C3940" s="13">
        <v>0.47933130200000001</v>
      </c>
      <c r="D3940" s="13">
        <v>0.77210444600000006</v>
      </c>
      <c r="E3940" s="13">
        <v>0.37635394700000002</v>
      </c>
      <c r="F3940" s="13">
        <v>1.584001655</v>
      </c>
      <c r="G3940" s="13">
        <v>-0.70543190300000003</v>
      </c>
      <c r="H3940" s="13">
        <v>-0.17834451900000001</v>
      </c>
      <c r="I3940" s="33" t="s">
        <v>10370</v>
      </c>
    </row>
    <row r="3941" spans="1:9" x14ac:dyDescent="0.15">
      <c r="A3941" s="13" t="s">
        <v>9777</v>
      </c>
      <c r="B3941" s="13" t="s">
        <v>10325</v>
      </c>
      <c r="C3941" s="13">
        <v>0.118855379</v>
      </c>
      <c r="D3941" s="13">
        <v>0.56321848200000002</v>
      </c>
      <c r="E3941" s="13">
        <v>0.27105758600000002</v>
      </c>
      <c r="F3941" s="13">
        <v>1.1702865899999999</v>
      </c>
      <c r="G3941" s="13">
        <v>-1.538541291</v>
      </c>
      <c r="H3941" s="13">
        <v>-0.205018798</v>
      </c>
      <c r="I3941" s="33" t="s">
        <v>10370</v>
      </c>
    </row>
    <row r="3942" spans="1:9" x14ac:dyDescent="0.15">
      <c r="A3942" s="13" t="s">
        <v>9777</v>
      </c>
      <c r="B3942" s="13" t="s">
        <v>10298</v>
      </c>
      <c r="C3942" s="13">
        <v>0.111217186</v>
      </c>
      <c r="D3942" s="13">
        <v>0.55056681900000004</v>
      </c>
      <c r="E3942" s="13">
        <v>0.26134096400000001</v>
      </c>
      <c r="F3942" s="13">
        <v>1.1598787150000001</v>
      </c>
      <c r="G3942" s="13">
        <v>-1.5698362290000001</v>
      </c>
      <c r="H3942" s="13">
        <v>-0.68170402799999996</v>
      </c>
      <c r="I3942" s="32" t="s">
        <v>10383</v>
      </c>
    </row>
    <row r="3943" spans="1:9" x14ac:dyDescent="0.15">
      <c r="A3943" s="13" t="s">
        <v>9777</v>
      </c>
      <c r="B3943" s="13" t="s">
        <v>10260</v>
      </c>
      <c r="C3943" s="13">
        <v>0.34302788000000001</v>
      </c>
      <c r="D3943" s="13">
        <v>1.4224574130000001</v>
      </c>
      <c r="E3943" s="13">
        <v>0.68404461400000005</v>
      </c>
      <c r="F3943" s="13">
        <v>2.957972405</v>
      </c>
      <c r="G3943" s="13">
        <v>0.94337755000000001</v>
      </c>
      <c r="H3943" s="13">
        <v>-0.45578925599999998</v>
      </c>
      <c r="I3943" s="33" t="s">
        <v>10370</v>
      </c>
    </row>
    <row r="3944" spans="1:9" x14ac:dyDescent="0.15">
      <c r="A3944" s="13" t="s">
        <v>9777</v>
      </c>
      <c r="B3944" s="13" t="s">
        <v>10294</v>
      </c>
      <c r="C3944" s="13">
        <v>0.750805363</v>
      </c>
      <c r="D3944" s="13">
        <v>1.123185324</v>
      </c>
      <c r="E3944" s="13">
        <v>0.54816641099999996</v>
      </c>
      <c r="F3944" s="13">
        <v>2.3013910489999998</v>
      </c>
      <c r="G3944" s="13">
        <v>0.31740156600000002</v>
      </c>
      <c r="H3944" s="13">
        <v>-0.748571235</v>
      </c>
      <c r="I3944" s="33" t="s">
        <v>10370</v>
      </c>
    </row>
    <row r="3945" spans="1:9" x14ac:dyDescent="0.15">
      <c r="A3945" s="13" t="s">
        <v>9777</v>
      </c>
      <c r="B3945" s="13" t="s">
        <v>10302</v>
      </c>
      <c r="C3945" s="13">
        <v>0.57906675600000002</v>
      </c>
      <c r="D3945" s="13">
        <v>0.81524967000000004</v>
      </c>
      <c r="E3945" s="13">
        <v>0.39566972</v>
      </c>
      <c r="F3945" s="13">
        <v>1.679764687</v>
      </c>
      <c r="G3945" s="13">
        <v>-0.55379149299999997</v>
      </c>
      <c r="H3945" s="13">
        <v>-0.50084981299999998</v>
      </c>
      <c r="I3945" s="33" t="s">
        <v>10370</v>
      </c>
    </row>
    <row r="3946" spans="1:9" x14ac:dyDescent="0.15">
      <c r="A3946" s="13" t="s">
        <v>9777</v>
      </c>
      <c r="B3946" s="13" t="s">
        <v>10263</v>
      </c>
      <c r="C3946" s="13">
        <v>0.67897586600000004</v>
      </c>
      <c r="D3946" s="13">
        <v>0.85938350799999996</v>
      </c>
      <c r="E3946" s="13">
        <v>0.41900006099999998</v>
      </c>
      <c r="F3946" s="13">
        <v>1.7626250729999999</v>
      </c>
      <c r="G3946" s="13">
        <v>-0.41346882499999998</v>
      </c>
      <c r="H3946" s="13">
        <v>9.1845352000000005E-2</v>
      </c>
      <c r="I3946" s="33" t="s">
        <v>10370</v>
      </c>
    </row>
    <row r="3947" spans="1:9" x14ac:dyDescent="0.15">
      <c r="A3947" s="13" t="s">
        <v>9777</v>
      </c>
      <c r="B3947" s="13" t="s">
        <v>10274</v>
      </c>
      <c r="C3947" s="13">
        <v>0.69721768200000001</v>
      </c>
      <c r="D3947" s="13">
        <v>0.86713340999999999</v>
      </c>
      <c r="E3947" s="13">
        <v>0.42260652500000001</v>
      </c>
      <c r="F3947" s="13">
        <v>1.7792445349999999</v>
      </c>
      <c r="G3947" s="13">
        <v>-0.38875372899999999</v>
      </c>
      <c r="H3947" s="13">
        <v>0.124640431</v>
      </c>
      <c r="I3947" s="33" t="s">
        <v>10370</v>
      </c>
    </row>
    <row r="3948" spans="1:9" x14ac:dyDescent="0.15">
      <c r="A3948" s="13" t="s">
        <v>9777</v>
      </c>
      <c r="B3948" s="13" t="s">
        <v>10329</v>
      </c>
      <c r="C3948" s="13">
        <v>0.84868180900000001</v>
      </c>
      <c r="D3948" s="13">
        <v>1.0723240919999999</v>
      </c>
      <c r="E3948" s="13">
        <v>0.52329286399999997</v>
      </c>
      <c r="F3948" s="13">
        <v>2.1973908629999999</v>
      </c>
      <c r="G3948" s="13">
        <v>0.19076241499999999</v>
      </c>
      <c r="H3948" s="13">
        <v>-0.30700523699999999</v>
      </c>
      <c r="I3948" s="33" t="s">
        <v>10370</v>
      </c>
    </row>
    <row r="3949" spans="1:9" x14ac:dyDescent="0.15">
      <c r="A3949" s="13" t="s">
        <v>9777</v>
      </c>
      <c r="B3949" s="13" t="s">
        <v>10312</v>
      </c>
      <c r="C3949" s="13">
        <v>0.46386425799999997</v>
      </c>
      <c r="D3949" s="13">
        <v>1.3075777310000001</v>
      </c>
      <c r="E3949" s="13">
        <v>0.63667089200000004</v>
      </c>
      <c r="F3949" s="13">
        <v>2.6854683399999999</v>
      </c>
      <c r="G3949" s="13">
        <v>0.73034808799999995</v>
      </c>
      <c r="H3949" s="13">
        <v>-0.211540587</v>
      </c>
      <c r="I3949" s="33" t="s">
        <v>10370</v>
      </c>
    </row>
    <row r="3950" spans="1:9" x14ac:dyDescent="0.15">
      <c r="A3950" s="13" t="s">
        <v>9777</v>
      </c>
      <c r="B3950" s="13" t="s">
        <v>10330</v>
      </c>
      <c r="C3950" s="13">
        <v>0.148953581</v>
      </c>
      <c r="D3950" s="13">
        <v>0.58640329300000005</v>
      </c>
      <c r="E3950" s="13">
        <v>0.281666476</v>
      </c>
      <c r="F3950" s="13">
        <v>1.2208368839999999</v>
      </c>
      <c r="G3950" s="13">
        <v>-1.426631086</v>
      </c>
      <c r="H3950" s="13">
        <v>-0.61631322799999999</v>
      </c>
      <c r="I3950" s="32" t="s">
        <v>10383</v>
      </c>
    </row>
    <row r="3951" spans="1:9" x14ac:dyDescent="0.15">
      <c r="A3951" s="13" t="s">
        <v>9777</v>
      </c>
      <c r="B3951" s="13" t="s">
        <v>10293</v>
      </c>
      <c r="C3951" s="13">
        <v>0.51446504100000001</v>
      </c>
      <c r="D3951" s="13">
        <v>0.78662569199999999</v>
      </c>
      <c r="E3951" s="13">
        <v>0.38163292300000001</v>
      </c>
      <c r="F3951" s="13">
        <v>1.6214009410000001</v>
      </c>
      <c r="G3951" s="13">
        <v>-0.65035408500000003</v>
      </c>
      <c r="H3951" s="13">
        <v>-0.30810800399999999</v>
      </c>
      <c r="I3951" s="33" t="s">
        <v>10370</v>
      </c>
    </row>
    <row r="3952" spans="1:9" x14ac:dyDescent="0.15">
      <c r="A3952" s="13" t="s">
        <v>9777</v>
      </c>
      <c r="B3952" s="13" t="s">
        <v>10316</v>
      </c>
      <c r="C3952" s="13">
        <v>0.99203200300000005</v>
      </c>
      <c r="D3952" s="13">
        <v>0.99630549000000002</v>
      </c>
      <c r="E3952" s="13">
        <v>0.48184687100000001</v>
      </c>
      <c r="F3952" s="13">
        <v>2.0600416620000002</v>
      </c>
      <c r="G3952" s="13">
        <v>-9.9865639999999999E-3</v>
      </c>
      <c r="H3952" s="13">
        <v>-0.52292967300000004</v>
      </c>
      <c r="I3952" s="33" t="s">
        <v>10370</v>
      </c>
    </row>
    <row r="3953" spans="1:9" x14ac:dyDescent="0.15">
      <c r="A3953" s="13" t="s">
        <v>9777</v>
      </c>
      <c r="B3953" s="13" t="s">
        <v>10235</v>
      </c>
      <c r="C3953" s="13">
        <v>0.89136830099999997</v>
      </c>
      <c r="D3953" s="13">
        <v>0.95106339500000003</v>
      </c>
      <c r="E3953" s="13">
        <v>0.46287178800000001</v>
      </c>
      <c r="F3953" s="13">
        <v>1.9541514609999999</v>
      </c>
      <c r="G3953" s="13">
        <v>-0.13655901100000001</v>
      </c>
      <c r="H3953" s="13">
        <v>-0.72640899800000003</v>
      </c>
      <c r="I3953" s="33" t="s">
        <v>10370</v>
      </c>
    </row>
    <row r="3954" spans="1:9" x14ac:dyDescent="0.15">
      <c r="A3954" s="13" t="s">
        <v>9777</v>
      </c>
      <c r="B3954" s="13" t="s">
        <v>10255</v>
      </c>
      <c r="C3954" s="13">
        <v>0.95305631700000004</v>
      </c>
      <c r="D3954" s="13">
        <v>0.97870046700000002</v>
      </c>
      <c r="E3954" s="13">
        <v>0.47790575400000002</v>
      </c>
      <c r="F3954" s="13">
        <v>2.0042751000000001</v>
      </c>
      <c r="G3954" s="13">
        <v>-5.8868040000000003E-2</v>
      </c>
      <c r="H3954" s="13">
        <v>-0.15486582700000001</v>
      </c>
      <c r="I3954" s="33" t="s">
        <v>10370</v>
      </c>
    </row>
    <row r="3955" spans="1:9" x14ac:dyDescent="0.15">
      <c r="A3955" s="13" t="s">
        <v>9777</v>
      </c>
      <c r="B3955" s="13" t="s">
        <v>10285</v>
      </c>
      <c r="C3955" s="13">
        <v>0.46012463999999997</v>
      </c>
      <c r="D3955" s="13">
        <v>1.3106337850000001</v>
      </c>
      <c r="E3955" s="13">
        <v>0.63799498600000004</v>
      </c>
      <c r="F3955" s="13">
        <v>2.6924363929999999</v>
      </c>
      <c r="G3955" s="13">
        <v>0.73644283700000002</v>
      </c>
      <c r="H3955" s="13">
        <v>-0.28340657299999999</v>
      </c>
      <c r="I3955" s="33" t="s">
        <v>10370</v>
      </c>
    </row>
    <row r="3956" spans="1:9" x14ac:dyDescent="0.15">
      <c r="A3956" s="13" t="s">
        <v>9777</v>
      </c>
      <c r="B3956" s="13" t="s">
        <v>10352</v>
      </c>
      <c r="C3956" s="13">
        <v>0.96685309100000005</v>
      </c>
      <c r="D3956" s="13">
        <v>1.015448299</v>
      </c>
      <c r="E3956" s="13">
        <v>0.49276374099999998</v>
      </c>
      <c r="F3956" s="13">
        <v>2.0925550369999999</v>
      </c>
      <c r="G3956" s="13">
        <v>4.1555057999999999E-2</v>
      </c>
      <c r="H3956" s="13">
        <v>0.34056094799999997</v>
      </c>
      <c r="I3956" s="33" t="s">
        <v>10370</v>
      </c>
    </row>
    <row r="3957" spans="1:9" x14ac:dyDescent="0.15">
      <c r="A3957" s="13" t="s">
        <v>9777</v>
      </c>
      <c r="B3957" s="13" t="s">
        <v>10328</v>
      </c>
      <c r="C3957" s="13">
        <v>0.44155626199999998</v>
      </c>
      <c r="D3957" s="13">
        <v>1.324935024</v>
      </c>
      <c r="E3957" s="13">
        <v>0.645611669</v>
      </c>
      <c r="F3957" s="13">
        <v>2.7190537309999998</v>
      </c>
      <c r="G3957" s="13">
        <v>0.76706974299999997</v>
      </c>
      <c r="H3957" s="13">
        <v>-0.12233500999999999</v>
      </c>
      <c r="I3957" s="33" t="s">
        <v>10370</v>
      </c>
    </row>
    <row r="3958" spans="1:9" x14ac:dyDescent="0.15">
      <c r="A3958" s="13" t="s">
        <v>9777</v>
      </c>
      <c r="B3958" s="13" t="s">
        <v>10353</v>
      </c>
      <c r="C3958" s="13">
        <v>0.976653145</v>
      </c>
      <c r="D3958" s="13">
        <v>1.010760178</v>
      </c>
      <c r="E3958" s="13">
        <v>0.493570644</v>
      </c>
      <c r="F3958" s="13">
        <v>2.0698883719999999</v>
      </c>
      <c r="G3958" s="13">
        <v>2.9264981999999998E-2</v>
      </c>
      <c r="H3958" s="13">
        <v>-0.30062030000000001</v>
      </c>
      <c r="I3958" s="33" t="s">
        <v>10370</v>
      </c>
    </row>
    <row r="3959" spans="1:9" x14ac:dyDescent="0.15">
      <c r="A3959" s="13" t="s">
        <v>9777</v>
      </c>
      <c r="B3959" s="13" t="s">
        <v>10238</v>
      </c>
      <c r="C3959" s="13">
        <v>0.442684523</v>
      </c>
      <c r="D3959" s="13">
        <v>0.753493038</v>
      </c>
      <c r="E3959" s="13">
        <v>0.36496793500000002</v>
      </c>
      <c r="F3959" s="13">
        <v>1.555620928</v>
      </c>
      <c r="G3959" s="13">
        <v>-0.76525248099999998</v>
      </c>
      <c r="H3959" s="13">
        <v>-0.17418081999999999</v>
      </c>
      <c r="I3959" s="33" t="s">
        <v>10370</v>
      </c>
    </row>
    <row r="3960" spans="1:9" x14ac:dyDescent="0.15">
      <c r="A3960" s="13" t="s">
        <v>9777</v>
      </c>
      <c r="B3960" s="13" t="s">
        <v>10230</v>
      </c>
      <c r="C3960" s="13">
        <v>0.30232240900000001</v>
      </c>
      <c r="D3960" s="13">
        <v>1.459764364</v>
      </c>
      <c r="E3960" s="13">
        <v>0.70848847199999998</v>
      </c>
      <c r="F3960" s="13">
        <v>3.0076876079999999</v>
      </c>
      <c r="G3960" s="13">
        <v>1.0256038190000001</v>
      </c>
      <c r="H3960" s="13">
        <v>-0.51978132499999996</v>
      </c>
      <c r="I3960" s="33" t="s">
        <v>10370</v>
      </c>
    </row>
    <row r="3961" spans="1:9" x14ac:dyDescent="0.15">
      <c r="A3961" s="13" t="s">
        <v>9777</v>
      </c>
      <c r="B3961" s="13" t="s">
        <v>10248</v>
      </c>
      <c r="C3961" s="13">
        <v>0.16645285300000001</v>
      </c>
      <c r="D3961" s="13">
        <v>1.6677239370000001</v>
      </c>
      <c r="E3961" s="13">
        <v>0.80186742899999996</v>
      </c>
      <c r="F3961" s="13">
        <v>3.4685323619999999</v>
      </c>
      <c r="G3961" s="13">
        <v>1.36894907</v>
      </c>
      <c r="H3961" s="13">
        <v>-0.22004305800000001</v>
      </c>
      <c r="I3961" s="33" t="s">
        <v>10370</v>
      </c>
    </row>
    <row r="3962" spans="1:9" x14ac:dyDescent="0.15">
      <c r="A3962" s="13" t="s">
        <v>9777</v>
      </c>
      <c r="B3962" s="13" t="s">
        <v>10295</v>
      </c>
      <c r="C3962" s="13">
        <v>0.74206770499999997</v>
      </c>
      <c r="D3962" s="13">
        <v>0.88563350299999999</v>
      </c>
      <c r="E3962" s="13">
        <v>0.42949470000000001</v>
      </c>
      <c r="F3962" s="13">
        <v>1.8262081080000001</v>
      </c>
      <c r="G3962" s="13">
        <v>-0.32892595299999999</v>
      </c>
      <c r="H3962" s="13">
        <v>-0.18970024199999999</v>
      </c>
      <c r="I3962" s="33" t="s">
        <v>10370</v>
      </c>
    </row>
    <row r="3963" spans="1:9" x14ac:dyDescent="0.15">
      <c r="A3963" s="13" t="s">
        <v>9777</v>
      </c>
      <c r="B3963" s="13" t="s">
        <v>10334</v>
      </c>
      <c r="C3963" s="13">
        <v>0.48763852699999999</v>
      </c>
      <c r="D3963" s="13">
        <v>0.77495431699999995</v>
      </c>
      <c r="E3963" s="13">
        <v>0.37652012200000001</v>
      </c>
      <c r="F3963" s="13">
        <v>1.595012214</v>
      </c>
      <c r="G3963" s="13">
        <v>-0.69225907799999997</v>
      </c>
      <c r="H3963" s="13">
        <v>-0.45148660400000001</v>
      </c>
      <c r="I3963" s="33" t="s">
        <v>10370</v>
      </c>
    </row>
    <row r="3964" spans="1:9" x14ac:dyDescent="0.15">
      <c r="A3964" s="13" t="s">
        <v>9777</v>
      </c>
      <c r="B3964" s="13" t="s">
        <v>10296</v>
      </c>
      <c r="C3964" s="13">
        <v>0.72143849699999996</v>
      </c>
      <c r="D3964" s="13">
        <v>1.139544946</v>
      </c>
      <c r="E3964" s="13">
        <v>0.55545550499999996</v>
      </c>
      <c r="F3964" s="13">
        <v>2.3378338520000002</v>
      </c>
      <c r="G3964" s="13">
        <v>0.35628953699999999</v>
      </c>
      <c r="H3964" s="13">
        <v>-0.14760783599999999</v>
      </c>
      <c r="I3964" s="33" t="s">
        <v>10370</v>
      </c>
    </row>
    <row r="3965" spans="1:9" x14ac:dyDescent="0.15">
      <c r="A3965" s="13" t="s">
        <v>9777</v>
      </c>
      <c r="B3965" s="13" t="s">
        <v>10256</v>
      </c>
      <c r="C3965" s="13">
        <v>0.52170551499999995</v>
      </c>
      <c r="D3965" s="13">
        <v>0.78985757899999998</v>
      </c>
      <c r="E3965" s="13">
        <v>0.38320336799999999</v>
      </c>
      <c r="F3965" s="13">
        <v>1.6280519609999999</v>
      </c>
      <c r="G3965" s="13">
        <v>-0.639249395</v>
      </c>
      <c r="H3965" s="13">
        <v>-0.16969467699999999</v>
      </c>
      <c r="I3965" s="33" t="s">
        <v>10370</v>
      </c>
    </row>
    <row r="3966" spans="1:9" x14ac:dyDescent="0.15">
      <c r="A3966" s="13" t="s">
        <v>9777</v>
      </c>
      <c r="B3966" s="13" t="s">
        <v>10311</v>
      </c>
      <c r="C3966" s="13">
        <v>0.25795286499999998</v>
      </c>
      <c r="D3966" s="13">
        <v>1.515063185</v>
      </c>
      <c r="E3966" s="13">
        <v>0.73386841899999999</v>
      </c>
      <c r="F3966" s="13">
        <v>3.1278310889999998</v>
      </c>
      <c r="G3966" s="13">
        <v>1.1233280459999999</v>
      </c>
      <c r="H3966" s="13">
        <v>-0.39650740699999998</v>
      </c>
      <c r="I3966" s="31" t="s">
        <v>10384</v>
      </c>
    </row>
    <row r="3967" spans="1:9" x14ac:dyDescent="0.15">
      <c r="A3967" s="13" t="s">
        <v>9777</v>
      </c>
      <c r="B3967" s="13" t="s">
        <v>10305</v>
      </c>
      <c r="C3967" s="13">
        <v>0.32642167900000002</v>
      </c>
      <c r="D3967" s="13">
        <v>0.69726511999999996</v>
      </c>
      <c r="E3967" s="13">
        <v>0.33803292200000001</v>
      </c>
      <c r="F3967" s="13">
        <v>1.4382582770000001</v>
      </c>
      <c r="G3967" s="13">
        <v>-0.97613353800000002</v>
      </c>
      <c r="H3967" s="13">
        <v>-0.111211318</v>
      </c>
      <c r="I3967" s="33" t="s">
        <v>10370</v>
      </c>
    </row>
    <row r="3968" spans="1:9" x14ac:dyDescent="0.15">
      <c r="A3968" s="13" t="s">
        <v>9777</v>
      </c>
      <c r="B3968" s="13" t="s">
        <v>10347</v>
      </c>
      <c r="C3968" s="13">
        <v>0.52823779100000001</v>
      </c>
      <c r="D3968" s="13">
        <v>1.2592402970000001</v>
      </c>
      <c r="E3968" s="13">
        <v>0.614220867</v>
      </c>
      <c r="F3968" s="13">
        <v>2.5816220400000001</v>
      </c>
      <c r="G3968" s="13">
        <v>0.62931146900000001</v>
      </c>
      <c r="H3968" s="13">
        <v>-0.17374598899999999</v>
      </c>
      <c r="I3968" s="33" t="s">
        <v>10370</v>
      </c>
    </row>
    <row r="3969" spans="1:9" x14ac:dyDescent="0.15">
      <c r="A3969" s="13" t="s">
        <v>9777</v>
      </c>
      <c r="B3969" s="13" t="s">
        <v>10301</v>
      </c>
      <c r="C3969" s="13">
        <v>0.19637400399999999</v>
      </c>
      <c r="D3969" s="13">
        <v>0.62297195699999997</v>
      </c>
      <c r="E3969" s="13">
        <v>0.30186025</v>
      </c>
      <c r="F3969" s="13">
        <v>1.285674612</v>
      </c>
      <c r="G3969" s="13">
        <v>-1.2802105509999999</v>
      </c>
      <c r="H3969" s="13">
        <v>-0.21948248300000001</v>
      </c>
      <c r="I3969" s="33" t="s">
        <v>10370</v>
      </c>
    </row>
    <row r="3970" spans="1:9" x14ac:dyDescent="0.15">
      <c r="A3970" s="13" t="s">
        <v>9777</v>
      </c>
      <c r="B3970" s="13" t="s">
        <v>10345</v>
      </c>
      <c r="C3970" s="13">
        <v>0.176146998</v>
      </c>
      <c r="D3970" s="13">
        <v>0.60606936099999997</v>
      </c>
      <c r="E3970" s="13">
        <v>0.29119072899999998</v>
      </c>
      <c r="F3970" s="13">
        <v>1.261441502</v>
      </c>
      <c r="G3970" s="13">
        <v>-1.3389520420000001</v>
      </c>
      <c r="H3970" s="13">
        <v>-0.36387606099999997</v>
      </c>
      <c r="I3970" s="32" t="s">
        <v>10383</v>
      </c>
    </row>
    <row r="3971" spans="1:9" x14ac:dyDescent="0.15">
      <c r="A3971" s="13" t="s">
        <v>9777</v>
      </c>
      <c r="B3971" s="13" t="s">
        <v>10331</v>
      </c>
      <c r="C3971" s="13">
        <v>0.20258174600000001</v>
      </c>
      <c r="D3971" s="13">
        <v>1.5928191220000001</v>
      </c>
      <c r="E3971" s="13">
        <v>0.77357023199999997</v>
      </c>
      <c r="F3971" s="13">
        <v>3.2796928470000002</v>
      </c>
      <c r="G3971" s="13">
        <v>1.2632484340000001</v>
      </c>
      <c r="H3971" s="13">
        <v>-0.25692586699999997</v>
      </c>
      <c r="I3971" s="33" t="s">
        <v>10370</v>
      </c>
    </row>
    <row r="3972" spans="1:9" x14ac:dyDescent="0.15">
      <c r="A3972" s="13" t="s">
        <v>9777</v>
      </c>
      <c r="B3972" s="13" t="s">
        <v>10232</v>
      </c>
      <c r="C3972" s="13">
        <v>0.428200099</v>
      </c>
      <c r="D3972" s="13">
        <v>0.74657616199999999</v>
      </c>
      <c r="E3972" s="13">
        <v>0.36140114400000001</v>
      </c>
      <c r="F3972" s="13">
        <v>1.542263977</v>
      </c>
      <c r="G3972" s="13">
        <v>-0.78953448999999998</v>
      </c>
      <c r="H3972" s="13">
        <v>-0.50482119299999995</v>
      </c>
      <c r="I3972" s="33" t="s">
        <v>10370</v>
      </c>
    </row>
    <row r="3973" spans="1:9" x14ac:dyDescent="0.15">
      <c r="A3973" s="13" t="s">
        <v>9777</v>
      </c>
      <c r="B3973" s="13" t="s">
        <v>10252</v>
      </c>
      <c r="C3973" s="13">
        <v>6.1981329999999998E-3</v>
      </c>
      <c r="D3973" s="13">
        <v>0.35176608599999998</v>
      </c>
      <c r="E3973" s="13">
        <v>0.16089152500000001</v>
      </c>
      <c r="F3973" s="13">
        <v>0.76908575000000001</v>
      </c>
      <c r="G3973" s="13">
        <v>-2.6178140650000001</v>
      </c>
      <c r="H3973" s="13">
        <v>-0.50651269499999996</v>
      </c>
      <c r="I3973" s="32" t="s">
        <v>10383</v>
      </c>
    </row>
    <row r="3974" spans="1:9" x14ac:dyDescent="0.15">
      <c r="A3974" s="13" t="s">
        <v>9777</v>
      </c>
      <c r="B3974" s="13" t="s">
        <v>10271</v>
      </c>
      <c r="C3974" s="13">
        <v>0.58758116000000005</v>
      </c>
      <c r="D3974" s="13">
        <v>0.81997404799999996</v>
      </c>
      <c r="E3974" s="13">
        <v>0.399740488</v>
      </c>
      <c r="F3974" s="13">
        <v>1.6819848369999999</v>
      </c>
      <c r="G3974" s="13">
        <v>-0.54146406999999996</v>
      </c>
      <c r="H3974" s="13">
        <v>-0.35498520700000002</v>
      </c>
      <c r="I3974" s="33" t="s">
        <v>10370</v>
      </c>
    </row>
    <row r="3975" spans="1:9" x14ac:dyDescent="0.15">
      <c r="A3975" s="13" t="s">
        <v>9777</v>
      </c>
      <c r="B3975" s="13" t="s">
        <v>10314</v>
      </c>
      <c r="C3975" s="13">
        <v>0.54508008399999996</v>
      </c>
      <c r="D3975" s="13">
        <v>1.2486687569999999</v>
      </c>
      <c r="E3975" s="13">
        <v>0.60736254300000003</v>
      </c>
      <c r="F3975" s="13">
        <v>2.567121867</v>
      </c>
      <c r="G3975" s="13">
        <v>0.60394116900000006</v>
      </c>
      <c r="H3975" s="13">
        <v>3.5790302000000003E-2</v>
      </c>
      <c r="I3975" s="33" t="s">
        <v>10370</v>
      </c>
    </row>
    <row r="3976" spans="1:9" x14ac:dyDescent="0.15">
      <c r="A3976" s="13" t="s">
        <v>9777</v>
      </c>
      <c r="B3976" s="13" t="s">
        <v>10272</v>
      </c>
      <c r="C3976" s="13">
        <v>0.43944133000000002</v>
      </c>
      <c r="D3976" s="13">
        <v>0.75266322100000005</v>
      </c>
      <c r="E3976" s="13">
        <v>0.36536376199999998</v>
      </c>
      <c r="F3976" s="13">
        <v>1.5505148099999999</v>
      </c>
      <c r="G3976" s="13">
        <v>-0.77055522600000004</v>
      </c>
      <c r="H3976" s="13">
        <v>-0.51123695499999999</v>
      </c>
      <c r="I3976" s="33" t="s">
        <v>10370</v>
      </c>
    </row>
    <row r="3977" spans="1:9" x14ac:dyDescent="0.15">
      <c r="A3977" s="13" t="s">
        <v>9777</v>
      </c>
      <c r="B3977" s="13" t="s">
        <v>10339</v>
      </c>
      <c r="C3977" s="13">
        <v>0.68727650900000004</v>
      </c>
      <c r="D3977" s="13">
        <v>0.86232350099999999</v>
      </c>
      <c r="E3977" s="13">
        <v>0.418970764</v>
      </c>
      <c r="F3977" s="13">
        <v>1.7748298549999999</v>
      </c>
      <c r="G3977" s="13">
        <v>-0.40219928599999999</v>
      </c>
      <c r="H3977" s="13">
        <v>-0.150053994</v>
      </c>
      <c r="I3977" s="33" t="s">
        <v>10370</v>
      </c>
    </row>
    <row r="3978" spans="1:9" x14ac:dyDescent="0.15">
      <c r="A3978" s="13" t="s">
        <v>9777</v>
      </c>
      <c r="B3978" s="13" t="s">
        <v>10303</v>
      </c>
      <c r="C3978" s="13">
        <v>0.84474136399999999</v>
      </c>
      <c r="D3978" s="13">
        <v>0.93072079200000002</v>
      </c>
      <c r="E3978" s="13">
        <v>0.45361372999999999</v>
      </c>
      <c r="F3978" s="13">
        <v>1.909645002</v>
      </c>
      <c r="G3978" s="13">
        <v>-0.195790826</v>
      </c>
      <c r="H3978" s="13">
        <v>-0.16963394600000001</v>
      </c>
      <c r="I3978" s="33" t="s">
        <v>10370</v>
      </c>
    </row>
    <row r="3979" spans="1:9" x14ac:dyDescent="0.15">
      <c r="A3979" s="13" t="s">
        <v>9777</v>
      </c>
      <c r="B3979" s="13" t="s">
        <v>10245</v>
      </c>
      <c r="C3979" s="13">
        <v>0.96682286200000001</v>
      </c>
      <c r="D3979" s="13">
        <v>0.98488223100000005</v>
      </c>
      <c r="E3979" s="13">
        <v>0.480436735</v>
      </c>
      <c r="F3979" s="13">
        <v>2.0189817689999998</v>
      </c>
      <c r="G3979" s="13">
        <v>-4.1592970999999999E-2</v>
      </c>
      <c r="H3979" s="13">
        <v>-0.64753783300000001</v>
      </c>
      <c r="I3979" s="33" t="s">
        <v>10370</v>
      </c>
    </row>
    <row r="3980" spans="1:9" x14ac:dyDescent="0.15">
      <c r="A3980" s="13" t="s">
        <v>9777</v>
      </c>
      <c r="B3980" s="13" t="s">
        <v>10320</v>
      </c>
      <c r="C3980" s="13">
        <v>0.73169742100000001</v>
      </c>
      <c r="D3980" s="13">
        <v>0.88199230200000001</v>
      </c>
      <c r="E3980" s="13">
        <v>0.43004911400000001</v>
      </c>
      <c r="F3980" s="13">
        <v>1.808887393</v>
      </c>
      <c r="G3980" s="13">
        <v>-0.34264515600000001</v>
      </c>
      <c r="H3980" s="13">
        <v>-0.77466472200000003</v>
      </c>
      <c r="I3980" s="33" t="s">
        <v>10370</v>
      </c>
    </row>
    <row r="3981" spans="1:9" x14ac:dyDescent="0.15">
      <c r="A3981" s="13" t="s">
        <v>9777</v>
      </c>
      <c r="B3981" s="13" t="s">
        <v>10299</v>
      </c>
      <c r="C3981" s="13">
        <v>0.227254596</v>
      </c>
      <c r="D3981" s="13">
        <v>0.63965021700000002</v>
      </c>
      <c r="E3981" s="13">
        <v>0.307849498</v>
      </c>
      <c r="F3981" s="13">
        <v>1.3290663229999999</v>
      </c>
      <c r="G3981" s="13">
        <v>-1.1975462779999999</v>
      </c>
      <c r="H3981" s="13">
        <v>-0.285058802</v>
      </c>
      <c r="I3981" s="33" t="s">
        <v>10370</v>
      </c>
    </row>
    <row r="3982" spans="1:9" x14ac:dyDescent="0.15">
      <c r="A3982" s="13" t="s">
        <v>9777</v>
      </c>
      <c r="B3982" s="13" t="s">
        <v>10344</v>
      </c>
      <c r="C3982" s="13">
        <v>0.13373190500000001</v>
      </c>
      <c r="D3982" s="13">
        <v>0.57781174199999996</v>
      </c>
      <c r="E3982" s="13">
        <v>0.27965921999999999</v>
      </c>
      <c r="F3982" s="13">
        <v>1.1938330109999999</v>
      </c>
      <c r="G3982" s="13">
        <v>-1.481451539</v>
      </c>
      <c r="H3982" s="13">
        <v>-0.42281827999999999</v>
      </c>
      <c r="I3982" s="32" t="s">
        <v>10383</v>
      </c>
    </row>
    <row r="3983" spans="1:9" x14ac:dyDescent="0.15">
      <c r="A3983" s="13" t="s">
        <v>9777</v>
      </c>
      <c r="B3983" s="13" t="s">
        <v>10354</v>
      </c>
      <c r="C3983" s="13">
        <v>0.56949259799999996</v>
      </c>
      <c r="D3983" s="13">
        <v>0.81194428600000002</v>
      </c>
      <c r="E3983" s="13">
        <v>0.39556403299999998</v>
      </c>
      <c r="F3983" s="13">
        <v>1.6666164459999999</v>
      </c>
      <c r="G3983" s="13">
        <v>-0.56778730499999996</v>
      </c>
      <c r="H3983" s="13">
        <v>-0.53612942299999999</v>
      </c>
      <c r="I3983" s="33" t="s">
        <v>10370</v>
      </c>
    </row>
    <row r="3984" spans="1:9" x14ac:dyDescent="0.15">
      <c r="A3984" s="13" t="s">
        <v>9777</v>
      </c>
      <c r="B3984" s="13" t="s">
        <v>10351</v>
      </c>
      <c r="C3984" s="13">
        <v>0.86816463799999999</v>
      </c>
      <c r="D3984" s="13">
        <v>1.0626260569999999</v>
      </c>
      <c r="E3984" s="13">
        <v>0.51860950900000002</v>
      </c>
      <c r="F3984" s="13">
        <v>2.1773109009999998</v>
      </c>
      <c r="G3984" s="13">
        <v>0.16596506499999999</v>
      </c>
      <c r="H3984" s="13">
        <v>6.1783100000000002E-3</v>
      </c>
      <c r="I3984" s="33" t="s">
        <v>10370</v>
      </c>
    </row>
    <row r="3985" spans="1:9" x14ac:dyDescent="0.15">
      <c r="A3985" s="13" t="s">
        <v>9777</v>
      </c>
      <c r="B3985" s="13" t="s">
        <v>10346</v>
      </c>
      <c r="C3985" s="13">
        <v>0.463485751</v>
      </c>
      <c r="D3985" s="13">
        <v>1.308599498</v>
      </c>
      <c r="E3985" s="13">
        <v>0.63623287799999995</v>
      </c>
      <c r="F3985" s="13">
        <v>2.69151863</v>
      </c>
      <c r="G3985" s="13">
        <v>0.73098295999999996</v>
      </c>
      <c r="H3985" s="13">
        <v>9.6512591999999994E-2</v>
      </c>
      <c r="I3985" s="33" t="s">
        <v>10370</v>
      </c>
    </row>
    <row r="3986" spans="1:9" x14ac:dyDescent="0.15">
      <c r="A3986" s="13" t="s">
        <v>9777</v>
      </c>
      <c r="B3986" s="13" t="s">
        <v>10264</v>
      </c>
      <c r="C3986" s="13">
        <v>0.42686321799999999</v>
      </c>
      <c r="D3986" s="13">
        <v>1.3376105709999999</v>
      </c>
      <c r="E3986" s="13">
        <v>0.65108537700000002</v>
      </c>
      <c r="F3986" s="13">
        <v>2.7480298350000001</v>
      </c>
      <c r="G3986" s="13">
        <v>0.791839395</v>
      </c>
      <c r="H3986" s="13">
        <v>4.4757116999999999E-2</v>
      </c>
      <c r="I3986" s="33" t="s">
        <v>10370</v>
      </c>
    </row>
    <row r="3987" spans="1:9" x14ac:dyDescent="0.15">
      <c r="A3987" s="13" t="s">
        <v>9777</v>
      </c>
      <c r="B3987" s="13" t="s">
        <v>10366</v>
      </c>
      <c r="C3987" s="13">
        <v>0.43865675599999998</v>
      </c>
      <c r="D3987" s="13">
        <v>1.3313870779999999</v>
      </c>
      <c r="E3987" s="13">
        <v>0.64370681699999999</v>
      </c>
      <c r="F3987" s="13">
        <v>2.7537249959999999</v>
      </c>
      <c r="G3987" s="13">
        <v>0.77192489399999997</v>
      </c>
      <c r="H3987" s="13">
        <v>4.1170709999999999E-2</v>
      </c>
      <c r="I3987" s="33" t="s">
        <v>10370</v>
      </c>
    </row>
    <row r="3988" spans="1:9" x14ac:dyDescent="0.15">
      <c r="A3988" s="13" t="s">
        <v>9777</v>
      </c>
      <c r="B3988" s="13" t="s">
        <v>10355</v>
      </c>
      <c r="C3988" s="13">
        <v>0.53197543899999999</v>
      </c>
      <c r="D3988" s="13">
        <v>0.79561718400000003</v>
      </c>
      <c r="E3988" s="13">
        <v>0.387831657</v>
      </c>
      <c r="F3988" s="13">
        <v>1.632168729</v>
      </c>
      <c r="G3988" s="13">
        <v>-0.62364840300000002</v>
      </c>
      <c r="H3988" s="13">
        <v>-0.27701057000000001</v>
      </c>
      <c r="I3988" s="33" t="s">
        <v>10370</v>
      </c>
    </row>
    <row r="3989" spans="1:9" x14ac:dyDescent="0.15">
      <c r="A3989" s="13" t="s">
        <v>9777</v>
      </c>
      <c r="B3989" s="13" t="s">
        <v>10258</v>
      </c>
      <c r="C3989" s="13">
        <v>0.96018320400000001</v>
      </c>
      <c r="D3989" s="13">
        <v>0.98187005900000002</v>
      </c>
      <c r="E3989" s="13">
        <v>0.478736789</v>
      </c>
      <c r="F3989" s="13">
        <v>2.013776327</v>
      </c>
      <c r="G3989" s="13">
        <v>-4.9923002000000001E-2</v>
      </c>
      <c r="H3989" s="13">
        <v>-0.28445546999999999</v>
      </c>
      <c r="I3989" s="33" t="s">
        <v>10370</v>
      </c>
    </row>
    <row r="3990" spans="1:9" x14ac:dyDescent="0.15">
      <c r="A3990" s="13" t="s">
        <v>9777</v>
      </c>
      <c r="B3990" s="13" t="s">
        <v>10281</v>
      </c>
      <c r="C3990" s="13">
        <v>0.87132358300000001</v>
      </c>
      <c r="D3990" s="13">
        <v>0.94221074999999999</v>
      </c>
      <c r="E3990" s="13">
        <v>0.45844653000000002</v>
      </c>
      <c r="F3990" s="13">
        <v>1.9364550469999999</v>
      </c>
      <c r="G3990" s="13">
        <v>-0.161954179</v>
      </c>
      <c r="H3990" s="13">
        <v>7.72709E-4</v>
      </c>
      <c r="I3990" s="33" t="s">
        <v>10370</v>
      </c>
    </row>
    <row r="3991" spans="1:9" x14ac:dyDescent="0.15">
      <c r="A3991" s="13" t="s">
        <v>9777</v>
      </c>
      <c r="B3991" s="13" t="s">
        <v>10324</v>
      </c>
      <c r="C3991" s="13">
        <v>0.220140746</v>
      </c>
      <c r="D3991" s="13">
        <v>0.63813658900000003</v>
      </c>
      <c r="E3991" s="13">
        <v>0.30937384899999998</v>
      </c>
      <c r="F3991" s="13">
        <v>1.3162660909999999</v>
      </c>
      <c r="G3991" s="13">
        <v>-1.2160486260000001</v>
      </c>
      <c r="H3991" s="13">
        <v>-0.19901295199999999</v>
      </c>
      <c r="I3991" s="33" t="s">
        <v>10370</v>
      </c>
    </row>
    <row r="3992" spans="1:9" x14ac:dyDescent="0.15">
      <c r="A3992" s="13" t="s">
        <v>9777</v>
      </c>
      <c r="B3992" s="13" t="s">
        <v>10241</v>
      </c>
      <c r="C3992" s="13">
        <v>5.7527108E-2</v>
      </c>
      <c r="D3992" s="13">
        <v>0.49866061499999997</v>
      </c>
      <c r="E3992" s="13">
        <v>0.239734682</v>
      </c>
      <c r="F3992" s="13">
        <v>1.03724003</v>
      </c>
      <c r="G3992" s="13">
        <v>-1.8621163890000001</v>
      </c>
      <c r="H3992" s="13">
        <v>7.0590413000000005E-2</v>
      </c>
      <c r="I3992" s="33" t="s">
        <v>10370</v>
      </c>
    </row>
    <row r="3993" spans="1:9" x14ac:dyDescent="0.15">
      <c r="A3993" s="13" t="s">
        <v>9777</v>
      </c>
      <c r="B3993" s="13" t="s">
        <v>10337</v>
      </c>
      <c r="C3993" s="13">
        <v>4.9043929999999999E-3</v>
      </c>
      <c r="D3993" s="13">
        <v>0.35089166900000002</v>
      </c>
      <c r="E3993" s="13">
        <v>0.163696865</v>
      </c>
      <c r="F3993" s="13">
        <v>0.752152241</v>
      </c>
      <c r="G3993" s="13">
        <v>-2.6921063269999999</v>
      </c>
      <c r="H3993" s="13">
        <v>-3.3638534999999997E-2</v>
      </c>
      <c r="I3993" s="33" t="s">
        <v>10370</v>
      </c>
    </row>
    <row r="3994" spans="1:9" x14ac:dyDescent="0.15">
      <c r="A3994" s="13" t="s">
        <v>9777</v>
      </c>
      <c r="B3994" s="13" t="s">
        <v>10348</v>
      </c>
      <c r="C3994" s="13">
        <v>0.56403463499999995</v>
      </c>
      <c r="D3994" s="13">
        <v>0.80955422600000004</v>
      </c>
      <c r="E3994" s="13">
        <v>0.39439708000000001</v>
      </c>
      <c r="F3994" s="13">
        <v>1.661721341</v>
      </c>
      <c r="G3994" s="13">
        <v>-0.57581680800000001</v>
      </c>
      <c r="H3994" s="13">
        <v>-1.004535E-2</v>
      </c>
      <c r="I3994" s="33" t="s">
        <v>10370</v>
      </c>
    </row>
    <row r="3995" spans="1:9" x14ac:dyDescent="0.15">
      <c r="A3995" s="13" t="s">
        <v>9777</v>
      </c>
      <c r="B3995" s="13" t="s">
        <v>10267</v>
      </c>
      <c r="C3995" s="13">
        <v>0.29200167599999999</v>
      </c>
      <c r="D3995" s="13">
        <v>0.67912713099999999</v>
      </c>
      <c r="E3995" s="13">
        <v>0.32924715599999999</v>
      </c>
      <c r="F3995" s="13">
        <v>1.4008128870000001</v>
      </c>
      <c r="G3995" s="13">
        <v>-1.0475171809999999</v>
      </c>
      <c r="H3995" s="13">
        <v>-3.6919277E-2</v>
      </c>
      <c r="I3995" s="33" t="s">
        <v>10370</v>
      </c>
    </row>
    <row r="3996" spans="1:9" x14ac:dyDescent="0.15">
      <c r="A3996" s="13" t="s">
        <v>9777</v>
      </c>
      <c r="B3996" s="13" t="s">
        <v>10357</v>
      </c>
      <c r="C3996" s="13">
        <v>0.83911321500000002</v>
      </c>
      <c r="D3996" s="13">
        <v>1.077631596</v>
      </c>
      <c r="E3996" s="13">
        <v>0.52353081700000004</v>
      </c>
      <c r="F3996" s="13">
        <v>2.218188155</v>
      </c>
      <c r="G3996" s="13">
        <v>0.202982308</v>
      </c>
      <c r="H3996" s="13">
        <v>-4.9158064000000001E-2</v>
      </c>
      <c r="I3996" s="33" t="s">
        <v>10370</v>
      </c>
    </row>
    <row r="3997" spans="1:9" x14ac:dyDescent="0.15">
      <c r="A3997" s="13" t="s">
        <v>9777</v>
      </c>
      <c r="B3997" s="13" t="s">
        <v>10257</v>
      </c>
      <c r="C3997" s="13">
        <v>0.77205979899999999</v>
      </c>
      <c r="D3997" s="13">
        <v>1.1119864800000001</v>
      </c>
      <c r="E3997" s="13">
        <v>0.54206419400000005</v>
      </c>
      <c r="F3997" s="13">
        <v>2.281120842</v>
      </c>
      <c r="G3997" s="13">
        <v>0.28954886899999999</v>
      </c>
      <c r="H3997" s="13">
        <v>-0.57259720800000002</v>
      </c>
      <c r="I3997" s="33" t="s">
        <v>10370</v>
      </c>
    </row>
    <row r="3998" spans="1:9" x14ac:dyDescent="0.15">
      <c r="A3998" s="13" t="s">
        <v>9777</v>
      </c>
      <c r="B3998" s="13" t="s">
        <v>10276</v>
      </c>
      <c r="C3998" s="13">
        <v>4.6423961E-2</v>
      </c>
      <c r="D3998" s="13">
        <v>0.47789169999999997</v>
      </c>
      <c r="E3998" s="13">
        <v>0.227585433</v>
      </c>
      <c r="F3998" s="13">
        <v>1.003493387</v>
      </c>
      <c r="G3998" s="13">
        <v>-1.950750663</v>
      </c>
      <c r="H3998" s="13">
        <v>-0.360988117</v>
      </c>
      <c r="I3998" s="32" t="s">
        <v>10383</v>
      </c>
    </row>
    <row r="3999" spans="1:9" x14ac:dyDescent="0.15">
      <c r="A3999" s="13" t="s">
        <v>9777</v>
      </c>
      <c r="B3999" s="13" t="s">
        <v>10284</v>
      </c>
      <c r="C3999" s="13">
        <v>4.7227816999999998E-2</v>
      </c>
      <c r="D3999" s="13">
        <v>0.47810339699999999</v>
      </c>
      <c r="E3999" s="13">
        <v>0.226928773</v>
      </c>
      <c r="F3999" s="13">
        <v>1.0072890050000001</v>
      </c>
      <c r="G3999" s="13">
        <v>-1.9408623359999999</v>
      </c>
      <c r="H3999" s="13">
        <v>-0.50555925499999999</v>
      </c>
      <c r="I3999" s="32" t="s">
        <v>10383</v>
      </c>
    </row>
    <row r="4000" spans="1:9" x14ac:dyDescent="0.15">
      <c r="A4000" s="13" t="s">
        <v>9777</v>
      </c>
      <c r="B4000" s="13" t="s">
        <v>10321</v>
      </c>
      <c r="C4000" s="13">
        <v>0.62993746100000003</v>
      </c>
      <c r="D4000" s="13">
        <v>1.192581793</v>
      </c>
      <c r="E4000" s="13">
        <v>0.58203197200000001</v>
      </c>
      <c r="F4000" s="13">
        <v>2.4435965730000002</v>
      </c>
      <c r="G4000" s="13">
        <v>0.48120121500000002</v>
      </c>
      <c r="H4000" s="13">
        <v>-0.27608459600000002</v>
      </c>
      <c r="I4000" s="33" t="s">
        <v>10370</v>
      </c>
    </row>
    <row r="4001" spans="1:9" x14ac:dyDescent="0.15">
      <c r="A4001" s="13" t="s">
        <v>9777</v>
      </c>
      <c r="B4001" s="13" t="s">
        <v>10341</v>
      </c>
      <c r="C4001" s="13">
        <v>0.48581109900000002</v>
      </c>
      <c r="D4001" s="13">
        <v>0.77478103499999995</v>
      </c>
      <c r="E4001" s="13">
        <v>0.37732322600000001</v>
      </c>
      <c r="F4001" s="13">
        <v>1.5909056509999999</v>
      </c>
      <c r="G4001" s="13">
        <v>-0.69513352500000003</v>
      </c>
      <c r="H4001" s="13">
        <v>-1.1626704999999999E-2</v>
      </c>
      <c r="I4001" s="33" t="s">
        <v>10370</v>
      </c>
    </row>
    <row r="4002" spans="1:9" x14ac:dyDescent="0.15">
      <c r="A4002" s="13" t="s">
        <v>9777</v>
      </c>
      <c r="B4002" s="13" t="s">
        <v>10369</v>
      </c>
      <c r="C4002" s="13">
        <v>8.2776817000000003E-2</v>
      </c>
      <c r="D4002" s="13">
        <v>1.8998462819999999</v>
      </c>
      <c r="E4002" s="13">
        <v>0.90950685799999997</v>
      </c>
      <c r="F4002" s="13">
        <v>3.9685417059999999</v>
      </c>
      <c r="G4002" s="13">
        <v>1.7075862150000001</v>
      </c>
      <c r="H4002" s="13">
        <v>9.0485476999999995E-2</v>
      </c>
      <c r="I4002" s="33" t="s">
        <v>10370</v>
      </c>
    </row>
    <row r="4003" spans="1:9" x14ac:dyDescent="0.15">
      <c r="A4003" s="13" t="s">
        <v>9777</v>
      </c>
      <c r="B4003" s="13" t="s">
        <v>10350</v>
      </c>
      <c r="C4003" s="13">
        <v>4.0468113999999999E-2</v>
      </c>
      <c r="D4003" s="13">
        <v>2.1453080450000002</v>
      </c>
      <c r="E4003" s="13">
        <v>1.0161228769999999</v>
      </c>
      <c r="F4003" s="13">
        <v>4.5293209250000004</v>
      </c>
      <c r="G4003" s="13">
        <v>2.0019132509999999</v>
      </c>
      <c r="H4003" s="13">
        <v>1.1165303E-2</v>
      </c>
      <c r="I4003" s="33" t="s">
        <v>10370</v>
      </c>
    </row>
    <row r="4004" spans="1:9" x14ac:dyDescent="0.15">
      <c r="A4004" s="13" t="s">
        <v>9777</v>
      </c>
      <c r="B4004" s="13" t="s">
        <v>10367</v>
      </c>
      <c r="C4004" s="13">
        <v>0.932718461</v>
      </c>
      <c r="D4004" s="13">
        <v>0.96952282499999998</v>
      </c>
      <c r="E4004" s="13">
        <v>0.47259040800000002</v>
      </c>
      <c r="F4004" s="13">
        <v>1.988983465</v>
      </c>
      <c r="G4004" s="13">
        <v>-8.4421755000000001E-2</v>
      </c>
      <c r="H4004" s="13">
        <v>2.1773673E-2</v>
      </c>
      <c r="I4004" s="33" t="s">
        <v>10370</v>
      </c>
    </row>
    <row r="4005" spans="1:9" x14ac:dyDescent="0.15">
      <c r="A4005" s="13" t="s">
        <v>9777</v>
      </c>
      <c r="B4005" s="13" t="s">
        <v>10364</v>
      </c>
      <c r="C4005" s="13">
        <v>0.39462177300000001</v>
      </c>
      <c r="D4005" s="13">
        <v>0.73121736000000004</v>
      </c>
      <c r="E4005" s="13">
        <v>0.354658682</v>
      </c>
      <c r="F4005" s="13">
        <v>1.5075870280000001</v>
      </c>
      <c r="G4005" s="13">
        <v>-0.84797433200000005</v>
      </c>
      <c r="H4005" s="13">
        <v>-0.34532104600000002</v>
      </c>
      <c r="I4005" s="33" t="s">
        <v>10370</v>
      </c>
    </row>
    <row r="4006" spans="1:9" x14ac:dyDescent="0.15">
      <c r="A4006" s="13" t="s">
        <v>9777</v>
      </c>
      <c r="B4006" s="13" t="s">
        <v>10265</v>
      </c>
      <c r="C4006" s="13">
        <v>0.76136532300000004</v>
      </c>
      <c r="D4006" s="13">
        <v>0.89436154400000001</v>
      </c>
      <c r="E4006" s="13">
        <v>0.43493989900000002</v>
      </c>
      <c r="F4006" s="13">
        <v>1.839064598</v>
      </c>
      <c r="G4006" s="13">
        <v>-0.30353702100000002</v>
      </c>
      <c r="H4006" s="13">
        <v>-1.8855009999999999E-3</v>
      </c>
      <c r="I4006" s="33" t="s">
        <v>10370</v>
      </c>
    </row>
    <row r="4007" spans="1:9" x14ac:dyDescent="0.15">
      <c r="A4007" s="13" t="s">
        <v>9777</v>
      </c>
      <c r="B4007" s="13" t="s">
        <v>10327</v>
      </c>
      <c r="C4007" s="13">
        <v>0.12630678200000001</v>
      </c>
      <c r="D4007" s="13">
        <v>1.7525914570000001</v>
      </c>
      <c r="E4007" s="13">
        <v>0.84600038700000002</v>
      </c>
      <c r="F4007" s="13">
        <v>3.630703794</v>
      </c>
      <c r="G4007" s="13">
        <v>1.509927547</v>
      </c>
      <c r="H4007" s="13">
        <v>1.9936708000000001E-2</v>
      </c>
      <c r="I4007" s="33" t="s">
        <v>10370</v>
      </c>
    </row>
    <row r="4008" spans="1:9" x14ac:dyDescent="0.15">
      <c r="A4008" s="13" t="s">
        <v>9777</v>
      </c>
      <c r="B4008" s="13" t="s">
        <v>10247</v>
      </c>
      <c r="C4008" s="13">
        <v>0.49421007700000003</v>
      </c>
      <c r="D4008" s="13">
        <v>1.283902482</v>
      </c>
      <c r="E4008" s="13">
        <v>0.62598949000000004</v>
      </c>
      <c r="F4008" s="13">
        <v>2.6332799690000002</v>
      </c>
      <c r="G4008" s="13">
        <v>0.681867801</v>
      </c>
      <c r="H4008" s="13">
        <v>-3.317207E-3</v>
      </c>
      <c r="I4008" s="33" t="s">
        <v>10370</v>
      </c>
    </row>
    <row r="4009" spans="1:9" x14ac:dyDescent="0.15">
      <c r="A4009" s="13" t="s">
        <v>9777</v>
      </c>
      <c r="B4009" s="13" t="s">
        <v>10326</v>
      </c>
      <c r="C4009" s="13">
        <v>0.19342575400000001</v>
      </c>
      <c r="D4009" s="13">
        <v>0.62103977700000002</v>
      </c>
      <c r="E4009" s="13">
        <v>0.30091049199999997</v>
      </c>
      <c r="F4009" s="13">
        <v>1.2817446210000001</v>
      </c>
      <c r="G4009" s="13">
        <v>-1.288533758</v>
      </c>
      <c r="H4009" s="13">
        <v>3.0911858E-2</v>
      </c>
      <c r="I4009" s="33" t="s">
        <v>10370</v>
      </c>
    </row>
    <row r="4010" spans="1:9" x14ac:dyDescent="0.15">
      <c r="A4010" s="13" t="s">
        <v>9777</v>
      </c>
      <c r="B4010" s="13" t="s">
        <v>10261</v>
      </c>
      <c r="C4010" s="13">
        <v>0.99416837300000005</v>
      </c>
      <c r="D4010" s="13">
        <v>0.99732200000000004</v>
      </c>
      <c r="E4010" s="13">
        <v>0.485887387</v>
      </c>
      <c r="F4010" s="13">
        <v>2.0470816859999998</v>
      </c>
      <c r="G4010" s="13">
        <v>-7.3089239999999996E-3</v>
      </c>
      <c r="H4010" s="13">
        <v>0.109387658</v>
      </c>
      <c r="I4010" s="33" t="s">
        <v>10370</v>
      </c>
    </row>
    <row r="4011" spans="1:9" x14ac:dyDescent="0.15">
      <c r="A4011" s="13" t="s">
        <v>9777</v>
      </c>
      <c r="B4011" s="13" t="s">
        <v>10333</v>
      </c>
      <c r="C4011" s="13">
        <v>0.46846190199999999</v>
      </c>
      <c r="D4011" s="13">
        <v>0.76418872800000004</v>
      </c>
      <c r="E4011" s="13">
        <v>0.368604928</v>
      </c>
      <c r="F4011" s="13">
        <v>1.584309832</v>
      </c>
      <c r="G4011" s="13">
        <v>-0.72297540599999999</v>
      </c>
      <c r="H4011" s="13">
        <v>-0.24698395000000001</v>
      </c>
      <c r="I4011" s="33" t="s">
        <v>10370</v>
      </c>
    </row>
    <row r="4012" spans="1:9" x14ac:dyDescent="0.15">
      <c r="A4012" s="13" t="s">
        <v>9777</v>
      </c>
      <c r="B4012" s="13" t="s">
        <v>10236</v>
      </c>
      <c r="C4012" s="13">
        <v>0.79718758700000003</v>
      </c>
      <c r="D4012" s="13">
        <v>0.91006886499999995</v>
      </c>
      <c r="E4012" s="13">
        <v>0.44343881499999999</v>
      </c>
      <c r="F4012" s="13">
        <v>1.8677330679999999</v>
      </c>
      <c r="G4012" s="13">
        <v>-0.25689482899999999</v>
      </c>
      <c r="H4012" s="13">
        <v>1.5505200000000001E-4</v>
      </c>
      <c r="I4012" s="33" t="s">
        <v>10370</v>
      </c>
    </row>
    <row r="4013" spans="1:9" x14ac:dyDescent="0.15">
      <c r="A4013" s="13" t="s">
        <v>9777</v>
      </c>
      <c r="B4013" s="13" t="s">
        <v>10242</v>
      </c>
      <c r="C4013" s="13">
        <v>0.36457088199999999</v>
      </c>
      <c r="D4013" s="13">
        <v>0.71777099099999997</v>
      </c>
      <c r="E4013" s="13">
        <v>0.34936352500000001</v>
      </c>
      <c r="F4013" s="13">
        <v>1.474667953</v>
      </c>
      <c r="G4013" s="13">
        <v>-0.90263804599999997</v>
      </c>
      <c r="H4013" s="13">
        <v>1.7467044000000001E-2</v>
      </c>
      <c r="I4013" s="33" t="s">
        <v>10370</v>
      </c>
    </row>
    <row r="4014" spans="1:9" x14ac:dyDescent="0.15">
      <c r="A4014" s="13" t="s">
        <v>9777</v>
      </c>
      <c r="B4014" s="13" t="s">
        <v>10363</v>
      </c>
      <c r="C4014" s="13">
        <v>0.96874325999999999</v>
      </c>
      <c r="D4014" s="13">
        <v>0.985443823</v>
      </c>
      <c r="E4014" s="13">
        <v>0.47326335800000002</v>
      </c>
      <c r="F4014" s="13">
        <v>2.0519220659999999</v>
      </c>
      <c r="G4014" s="13">
        <v>-3.9184195999999998E-2</v>
      </c>
      <c r="H4014" s="13">
        <v>3.3062974000000002E-2</v>
      </c>
      <c r="I4014" s="33" t="s">
        <v>10370</v>
      </c>
    </row>
    <row r="4015" spans="1:9" x14ac:dyDescent="0.15">
      <c r="A4015" s="13" t="s">
        <v>9777</v>
      </c>
      <c r="B4015" s="13" t="s">
        <v>10249</v>
      </c>
      <c r="C4015" s="13">
        <v>0.307146062</v>
      </c>
      <c r="D4015" s="13">
        <v>1.4549730670000001</v>
      </c>
      <c r="E4015" s="13">
        <v>0.705491918</v>
      </c>
      <c r="F4015" s="13">
        <v>3.0006674360000001</v>
      </c>
      <c r="G4015" s="13">
        <v>1.015354654</v>
      </c>
      <c r="H4015" s="13">
        <v>3.9226260000000002E-3</v>
      </c>
      <c r="I4015" s="33" t="s">
        <v>10370</v>
      </c>
    </row>
    <row r="4016" spans="1:9" x14ac:dyDescent="0.15">
      <c r="A4016" s="13" t="s">
        <v>9777</v>
      </c>
      <c r="B4016" s="13" t="s">
        <v>10336</v>
      </c>
      <c r="C4016" s="13">
        <v>0.93807806400000004</v>
      </c>
      <c r="D4016" s="13">
        <v>0.97185066799999997</v>
      </c>
      <c r="E4016" s="13">
        <v>0.47286037600000003</v>
      </c>
      <c r="F4016" s="13">
        <v>1.9974050880000001</v>
      </c>
      <c r="G4016" s="13">
        <v>-7.7683136E-2</v>
      </c>
      <c r="H4016" s="13">
        <v>-0.21747823099999999</v>
      </c>
      <c r="I4016" s="33" t="s">
        <v>10370</v>
      </c>
    </row>
    <row r="4017" spans="1:9" x14ac:dyDescent="0.15">
      <c r="A4017" s="13" t="s">
        <v>9777</v>
      </c>
      <c r="B4017" s="13" t="s">
        <v>10342</v>
      </c>
      <c r="C4017" s="13">
        <v>0.439970782</v>
      </c>
      <c r="D4017" s="13">
        <v>0.75414660200000005</v>
      </c>
      <c r="E4017" s="13">
        <v>0.367632813</v>
      </c>
      <c r="F4017" s="13">
        <v>1.5470248470000001</v>
      </c>
      <c r="G4017" s="13">
        <v>-0.76971253100000003</v>
      </c>
      <c r="H4017" s="13">
        <v>-1.8116121999999998E-2</v>
      </c>
      <c r="I4017" s="33" t="s">
        <v>10370</v>
      </c>
    </row>
    <row r="4018" spans="1:9" x14ac:dyDescent="0.15">
      <c r="A4018" s="13" t="s">
        <v>9777</v>
      </c>
      <c r="B4018" s="13" t="s">
        <v>10286</v>
      </c>
      <c r="C4018" s="13">
        <v>0.70057973799999995</v>
      </c>
      <c r="D4018" s="13">
        <v>0.86835314799999996</v>
      </c>
      <c r="E4018" s="13">
        <v>0.42265446800000001</v>
      </c>
      <c r="F4018" s="13">
        <v>1.784051152</v>
      </c>
      <c r="G4018" s="13">
        <v>-0.38422988699999999</v>
      </c>
      <c r="H4018" s="13">
        <v>-1.9619316000000001E-2</v>
      </c>
      <c r="I4018" s="33" t="s">
        <v>10370</v>
      </c>
    </row>
    <row r="4019" spans="1:9" x14ac:dyDescent="0.15">
      <c r="A4019" s="13" t="s">
        <v>9777</v>
      </c>
      <c r="B4019" s="13" t="s">
        <v>10292</v>
      </c>
      <c r="C4019" s="13">
        <v>0.73850069200000001</v>
      </c>
      <c r="D4019" s="13">
        <v>0.88427427700000005</v>
      </c>
      <c r="E4019" s="13">
        <v>0.42935150799999999</v>
      </c>
      <c r="F4019" s="13">
        <v>1.8212140459999999</v>
      </c>
      <c r="G4019" s="13">
        <v>-0.333640047</v>
      </c>
      <c r="H4019" s="13">
        <v>-8.5149430000000005E-3</v>
      </c>
      <c r="I4019" s="33" t="s">
        <v>10370</v>
      </c>
    </row>
    <row r="4020" spans="1:9" x14ac:dyDescent="0.15">
      <c r="A4020" s="13" t="s">
        <v>9777</v>
      </c>
      <c r="B4020" s="13" t="s">
        <v>10360</v>
      </c>
      <c r="C4020" s="13">
        <v>0.13651859199999999</v>
      </c>
      <c r="D4020" s="13">
        <v>1.7463289900000001</v>
      </c>
      <c r="E4020" s="13">
        <v>0.83037754100000005</v>
      </c>
      <c r="F4020" s="13">
        <v>3.6726245469999999</v>
      </c>
      <c r="G4020" s="13">
        <v>1.469901425</v>
      </c>
      <c r="H4020" s="13">
        <v>-4.6388415000000002E-2</v>
      </c>
      <c r="I4020" s="33" t="s">
        <v>10370</v>
      </c>
    </row>
    <row r="4021" spans="1:9" x14ac:dyDescent="0.15">
      <c r="A4021" s="13" t="s">
        <v>9777</v>
      </c>
      <c r="B4021" s="13" t="s">
        <v>10340</v>
      </c>
      <c r="C4021" s="13">
        <v>0.71004753200000004</v>
      </c>
      <c r="D4021" s="13">
        <v>0.87271899600000002</v>
      </c>
      <c r="E4021" s="13">
        <v>0.42554491900000002</v>
      </c>
      <c r="F4021" s="13">
        <v>1.7897956530000001</v>
      </c>
      <c r="G4021" s="13">
        <v>-0.37150756099999999</v>
      </c>
      <c r="H4021" s="13">
        <v>-0.18957690699999999</v>
      </c>
      <c r="I4021" s="33" t="s">
        <v>10370</v>
      </c>
    </row>
    <row r="4022" spans="1:9" x14ac:dyDescent="0.15">
      <c r="A4022" s="13" t="s">
        <v>9777</v>
      </c>
      <c r="B4022" s="13" t="s">
        <v>10306</v>
      </c>
      <c r="C4022" s="13">
        <v>0.27674258699999998</v>
      </c>
      <c r="D4022" s="13">
        <v>0.66952852100000004</v>
      </c>
      <c r="E4022" s="13">
        <v>0.32343496300000002</v>
      </c>
      <c r="F4022" s="13">
        <v>1.3859616050000001</v>
      </c>
      <c r="G4022" s="13">
        <v>-1.080714084</v>
      </c>
      <c r="H4022" s="13">
        <v>-9.3038827000000004E-2</v>
      </c>
      <c r="I4022" s="33" t="s">
        <v>10370</v>
      </c>
    </row>
    <row r="4023" spans="1:9" x14ac:dyDescent="0.15">
      <c r="A4023" s="13" t="s">
        <v>9777</v>
      </c>
      <c r="B4023" s="13" t="s">
        <v>10290</v>
      </c>
      <c r="C4023" s="13">
        <v>0.73846639400000003</v>
      </c>
      <c r="D4023" s="13">
        <v>1.1304598589999999</v>
      </c>
      <c r="E4023" s="13">
        <v>0.55010658999999995</v>
      </c>
      <c r="F4023" s="13">
        <v>2.3230761389999999</v>
      </c>
      <c r="G4023" s="13">
        <v>0.33368094300000001</v>
      </c>
      <c r="H4023" s="13">
        <v>-0.33601891299999997</v>
      </c>
      <c r="I4023" s="33" t="s">
        <v>10370</v>
      </c>
    </row>
    <row r="4024" spans="1:9" x14ac:dyDescent="0.15">
      <c r="A4024" s="13" t="s">
        <v>9777</v>
      </c>
      <c r="B4024" s="13" t="s">
        <v>10280</v>
      </c>
      <c r="C4024" s="13">
        <v>0.54345199300000002</v>
      </c>
      <c r="D4024" s="13">
        <v>1.2489454630000001</v>
      </c>
      <c r="E4024" s="13">
        <v>0.60881354799999998</v>
      </c>
      <c r="F4024" s="13">
        <v>2.5621387250000001</v>
      </c>
      <c r="G4024" s="13">
        <v>0.60636492600000003</v>
      </c>
      <c r="H4024" s="13">
        <v>1.4210498E-2</v>
      </c>
      <c r="I4024" s="33" t="s">
        <v>10370</v>
      </c>
    </row>
    <row r="4025" spans="1:9" x14ac:dyDescent="0.15">
      <c r="A4025" s="13" t="s">
        <v>9777</v>
      </c>
      <c r="B4025" s="13" t="s">
        <v>10279</v>
      </c>
      <c r="C4025" s="13">
        <v>0.72827647100000004</v>
      </c>
      <c r="D4025" s="13">
        <v>0.87933825200000004</v>
      </c>
      <c r="E4025" s="13">
        <v>0.42550175800000001</v>
      </c>
      <c r="F4025" s="13">
        <v>1.817232822</v>
      </c>
      <c r="G4025" s="13">
        <v>-0.347186985</v>
      </c>
      <c r="H4025" s="13">
        <v>1.4931501E-2</v>
      </c>
      <c r="I4025" s="33" t="s">
        <v>10370</v>
      </c>
    </row>
    <row r="4026" spans="1:9" x14ac:dyDescent="0.15">
      <c r="A4026" s="13" t="s">
        <v>9777</v>
      </c>
      <c r="B4026" s="13" t="s">
        <v>10318</v>
      </c>
      <c r="C4026" s="13">
        <v>0.16935625200000001</v>
      </c>
      <c r="D4026" s="13">
        <v>0.605122991</v>
      </c>
      <c r="E4026" s="13">
        <v>0.29341205199999998</v>
      </c>
      <c r="F4026" s="13">
        <v>1.247984982</v>
      </c>
      <c r="G4026" s="13">
        <v>-1.360131129</v>
      </c>
      <c r="H4026" s="13">
        <v>2.5723894000000001E-2</v>
      </c>
      <c r="I4026" s="33" t="s">
        <v>10370</v>
      </c>
    </row>
    <row r="4027" spans="1:9" x14ac:dyDescent="0.15">
      <c r="A4027" s="13" t="s">
        <v>9777</v>
      </c>
      <c r="B4027" s="13" t="s">
        <v>10368</v>
      </c>
      <c r="C4027" s="13">
        <v>4.0937811999999997E-2</v>
      </c>
      <c r="D4027" s="13">
        <v>2.1173765200000001</v>
      </c>
      <c r="E4027" s="13">
        <v>1.0147316799999999</v>
      </c>
      <c r="F4027" s="13">
        <v>4.4181958789999998</v>
      </c>
      <c r="G4027" s="13">
        <v>1.998931845</v>
      </c>
      <c r="H4027" s="13">
        <v>-1.0216295E-2</v>
      </c>
      <c r="I4027" s="33" t="s">
        <v>10370</v>
      </c>
    </row>
    <row r="4028" spans="1:9" x14ac:dyDescent="0.15">
      <c r="A4028" s="13" t="s">
        <v>9777</v>
      </c>
      <c r="B4028" s="13" t="s">
        <v>10359</v>
      </c>
      <c r="C4028" s="13">
        <v>0.31887804600000003</v>
      </c>
      <c r="D4028" s="13">
        <v>0.69411141200000004</v>
      </c>
      <c r="E4028" s="13">
        <v>0.3372539</v>
      </c>
      <c r="F4028" s="13">
        <v>1.42856955</v>
      </c>
      <c r="G4028" s="13">
        <v>-0.99145341300000001</v>
      </c>
      <c r="H4028" s="13">
        <v>-7.8145599999999999E-3</v>
      </c>
      <c r="I4028" s="33" t="s">
        <v>10370</v>
      </c>
    </row>
    <row r="4029" spans="1:9" x14ac:dyDescent="0.15">
      <c r="A4029" s="13" t="s">
        <v>9777</v>
      </c>
      <c r="B4029" s="13" t="s">
        <v>10266</v>
      </c>
      <c r="C4029" s="13">
        <v>4.9706964999999999E-2</v>
      </c>
      <c r="D4029" s="13">
        <v>0.48406078800000002</v>
      </c>
      <c r="E4029" s="13">
        <v>0.23106652499999999</v>
      </c>
      <c r="F4029" s="13">
        <v>1.0140579489999999</v>
      </c>
      <c r="G4029" s="13">
        <v>-1.922964634</v>
      </c>
      <c r="H4029" s="13">
        <v>-3.8554433999999999E-2</v>
      </c>
      <c r="I4029" s="33" t="s">
        <v>10370</v>
      </c>
    </row>
    <row r="4030" spans="1:9" x14ac:dyDescent="0.15">
      <c r="A4030" s="13" t="s">
        <v>9777</v>
      </c>
      <c r="B4030" s="13" t="s">
        <v>10246</v>
      </c>
      <c r="C4030" s="13">
        <v>0.77748092300000005</v>
      </c>
      <c r="D4030" s="13">
        <v>1.1089702029999999</v>
      </c>
      <c r="E4030" s="13">
        <v>0.54106127199999998</v>
      </c>
      <c r="F4030" s="13">
        <v>2.2729679150000002</v>
      </c>
      <c r="G4030" s="13">
        <v>0.28247946099999999</v>
      </c>
      <c r="H4030" s="13">
        <v>-0.38646950699999999</v>
      </c>
      <c r="I4030" s="33" t="s">
        <v>10370</v>
      </c>
    </row>
    <row r="4031" spans="1:9" x14ac:dyDescent="0.15">
      <c r="A4031" s="13" t="s">
        <v>9777</v>
      </c>
      <c r="B4031" s="13" t="s">
        <v>10251</v>
      </c>
      <c r="C4031" s="13">
        <v>0.46908545000000001</v>
      </c>
      <c r="D4031" s="13">
        <v>0.76619859099999998</v>
      </c>
      <c r="E4031" s="13">
        <v>0.37179657900000002</v>
      </c>
      <c r="F4031" s="13">
        <v>1.578982471</v>
      </c>
      <c r="G4031" s="13">
        <v>-0.72184978700000002</v>
      </c>
      <c r="H4031" s="13">
        <v>1.5928043999999999E-2</v>
      </c>
      <c r="I4031" s="33" t="s">
        <v>10370</v>
      </c>
    </row>
    <row r="4032" spans="1:9" x14ac:dyDescent="0.15">
      <c r="A4032" s="13" t="s">
        <v>9777</v>
      </c>
      <c r="B4032" s="13" t="s">
        <v>10358</v>
      </c>
      <c r="C4032" s="13">
        <v>0.13668423099999999</v>
      </c>
      <c r="D4032" s="13">
        <v>1.7346582349999999</v>
      </c>
      <c r="E4032" s="13">
        <v>0.83234928500000005</v>
      </c>
      <c r="F4032" s="13">
        <v>3.6151159709999998</v>
      </c>
      <c r="G4032" s="13">
        <v>1.4701738879999999</v>
      </c>
      <c r="H4032" s="13">
        <v>0.41955313999999999</v>
      </c>
      <c r="I4032" s="32" t="s">
        <v>10386</v>
      </c>
    </row>
    <row r="4033" spans="1:9" x14ac:dyDescent="0.15">
      <c r="A4033" s="13" t="s">
        <v>9777</v>
      </c>
      <c r="B4033" s="13" t="s">
        <v>10240</v>
      </c>
      <c r="C4033" s="13">
        <v>0.37473514099999999</v>
      </c>
      <c r="D4033" s="13">
        <v>1.3864843039999999</v>
      </c>
      <c r="E4033" s="13">
        <v>0.67171950499999999</v>
      </c>
      <c r="F4033" s="13">
        <v>2.8618176329999998</v>
      </c>
      <c r="G4033" s="13">
        <v>0.88377612100000003</v>
      </c>
      <c r="H4033" s="13">
        <v>-0.28434292700000002</v>
      </c>
      <c r="I4033" s="33" t="s">
        <v>10370</v>
      </c>
    </row>
    <row r="4034" spans="1:9" x14ac:dyDescent="0.15">
      <c r="A4034" s="13" t="s">
        <v>9777</v>
      </c>
      <c r="B4034" s="13" t="s">
        <v>10244</v>
      </c>
      <c r="C4034" s="13">
        <v>8.1791890000000006E-2</v>
      </c>
      <c r="D4034" s="13">
        <v>1.8890470580000001</v>
      </c>
      <c r="E4034" s="13">
        <v>0.91223911400000002</v>
      </c>
      <c r="F4034" s="13">
        <v>3.9118019959999999</v>
      </c>
      <c r="G4034" s="13">
        <v>1.7126463599999999</v>
      </c>
      <c r="H4034" s="13">
        <v>-6.2231100999999997E-2</v>
      </c>
      <c r="I4034" s="33" t="s">
        <v>10370</v>
      </c>
    </row>
    <row r="4035" spans="1:9" x14ac:dyDescent="0.15">
      <c r="A4035" s="13" t="s">
        <v>9777</v>
      </c>
      <c r="B4035" s="13" t="s">
        <v>10233</v>
      </c>
      <c r="C4035" s="13">
        <v>0.86857252399999996</v>
      </c>
      <c r="D4035" s="13">
        <v>1.062830849</v>
      </c>
      <c r="E4035" s="13">
        <v>0.51636619299999997</v>
      </c>
      <c r="F4035" s="13">
        <v>2.1876130319999998</v>
      </c>
      <c r="G4035" s="13">
        <v>0.16544731300000001</v>
      </c>
      <c r="H4035" s="13">
        <v>-0.14447969099999999</v>
      </c>
      <c r="I4035" s="33" t="s">
        <v>10370</v>
      </c>
    </row>
    <row r="4036" spans="1:9" x14ac:dyDescent="0.15">
      <c r="A4036" s="13" t="s">
        <v>9777</v>
      </c>
      <c r="B4036" s="13" t="s">
        <v>10275</v>
      </c>
      <c r="C4036" s="13">
        <v>0.47464099500000001</v>
      </c>
      <c r="D4036" s="13">
        <v>0.76991496999999998</v>
      </c>
      <c r="E4036" s="13">
        <v>0.37519752099999998</v>
      </c>
      <c r="F4036" s="13">
        <v>1.579885336</v>
      </c>
      <c r="G4036" s="13">
        <v>-0.71294155100000001</v>
      </c>
      <c r="H4036" s="13">
        <v>3.5754739999999999E-3</v>
      </c>
      <c r="I4036" s="33" t="s">
        <v>10370</v>
      </c>
    </row>
    <row r="4037" spans="1:9" x14ac:dyDescent="0.15">
      <c r="A4037" s="13" t="s">
        <v>9777</v>
      </c>
      <c r="B4037" s="13" t="s">
        <v>10356</v>
      </c>
      <c r="C4037" s="13">
        <v>0.94411831999999996</v>
      </c>
      <c r="D4037" s="13">
        <v>0.97469278599999998</v>
      </c>
      <c r="E4037" s="13">
        <v>0.47597374199999998</v>
      </c>
      <c r="F4037" s="13">
        <v>1.9959631010000001</v>
      </c>
      <c r="G4037" s="13">
        <v>-7.0092753999999993E-2</v>
      </c>
      <c r="H4037" s="13">
        <v>-0.26587013900000001</v>
      </c>
      <c r="I4037" s="33" t="s">
        <v>10370</v>
      </c>
    </row>
    <row r="4038" spans="1:9" x14ac:dyDescent="0.15">
      <c r="A4038" s="13" t="s">
        <v>9777</v>
      </c>
      <c r="B4038" s="13" t="s">
        <v>10319</v>
      </c>
      <c r="C4038" s="13">
        <v>0.113818456</v>
      </c>
      <c r="D4038" s="13">
        <v>1.7918530749999999</v>
      </c>
      <c r="E4038" s="13">
        <v>0.86091821999999996</v>
      </c>
      <c r="F4038" s="13">
        <v>3.7294337230000001</v>
      </c>
      <c r="G4038" s="13">
        <v>1.55953634</v>
      </c>
      <c r="H4038" s="13">
        <v>0.38314057899999998</v>
      </c>
      <c r="I4038" s="32" t="s">
        <v>10386</v>
      </c>
    </row>
    <row r="4039" spans="1:9" x14ac:dyDescent="0.15">
      <c r="A4039" s="13" t="s">
        <v>9777</v>
      </c>
      <c r="B4039" s="13" t="s">
        <v>10361</v>
      </c>
      <c r="C4039" s="13">
        <v>0.96564136899999997</v>
      </c>
      <c r="D4039" s="13">
        <v>1.015915272</v>
      </c>
      <c r="E4039" s="13">
        <v>0.495260639</v>
      </c>
      <c r="F4039" s="13">
        <v>2.0839205839999999</v>
      </c>
      <c r="G4039" s="13">
        <v>4.3075038000000003E-2</v>
      </c>
      <c r="H4039" s="13">
        <v>-3.0844659999999999E-2</v>
      </c>
      <c r="I4039" s="33" t="s">
        <v>10370</v>
      </c>
    </row>
    <row r="4040" spans="1:9" x14ac:dyDescent="0.15">
      <c r="A4040" s="13" t="s">
        <v>9777</v>
      </c>
      <c r="B4040" s="13" t="s">
        <v>10349</v>
      </c>
      <c r="C4040" s="13">
        <v>0.68030549500000004</v>
      </c>
      <c r="D4040" s="13">
        <v>0.85974871799999997</v>
      </c>
      <c r="E4040" s="13">
        <v>0.41870754999999998</v>
      </c>
      <c r="F4040" s="13">
        <v>1.765355934</v>
      </c>
      <c r="G4040" s="13">
        <v>-0.41166586799999999</v>
      </c>
      <c r="H4040" s="13">
        <v>4.7439760999999997E-2</v>
      </c>
      <c r="I4040" s="33" t="s">
        <v>10370</v>
      </c>
    </row>
    <row r="4041" spans="1:9" x14ac:dyDescent="0.15">
      <c r="A4041" s="13" t="s">
        <v>9777</v>
      </c>
      <c r="B4041" s="13" t="s">
        <v>10288</v>
      </c>
      <c r="C4041" s="13">
        <v>0.18983123700000001</v>
      </c>
      <c r="D4041" s="13">
        <v>0.61825778799999997</v>
      </c>
      <c r="E4041" s="13">
        <v>0.29926019300000001</v>
      </c>
      <c r="F4041" s="13">
        <v>1.277292141</v>
      </c>
      <c r="G4041" s="13">
        <v>-1.2988678419999999</v>
      </c>
      <c r="H4041" s="13">
        <v>2.7714269E-2</v>
      </c>
      <c r="I4041" s="33" t="s">
        <v>10370</v>
      </c>
    </row>
    <row r="4042" spans="1:9" x14ac:dyDescent="0.15">
      <c r="A4042" s="13" t="s">
        <v>9777</v>
      </c>
      <c r="B4042" s="13" t="s">
        <v>10365</v>
      </c>
      <c r="C4042" s="13">
        <v>0.622756003</v>
      </c>
      <c r="D4042" s="13">
        <v>1.197570496</v>
      </c>
      <c r="E4042" s="13">
        <v>0.583353872</v>
      </c>
      <c r="F4042" s="13">
        <v>2.4584993110000002</v>
      </c>
      <c r="G4042" s="13">
        <v>0.49130134800000003</v>
      </c>
      <c r="H4042" s="13">
        <v>-0.103897737</v>
      </c>
      <c r="I4042" s="33" t="s">
        <v>10370</v>
      </c>
    </row>
    <row r="4043" spans="1:9" x14ac:dyDescent="0.15">
      <c r="A4043" s="13" t="s">
        <v>9777</v>
      </c>
      <c r="B4043" s="13" t="s">
        <v>10317</v>
      </c>
      <c r="C4043" s="13">
        <v>0.34926893799999997</v>
      </c>
      <c r="D4043" s="13">
        <v>0.70908825200000003</v>
      </c>
      <c r="E4043" s="13">
        <v>0.34403537200000001</v>
      </c>
      <c r="F4043" s="13">
        <v>1.4614955030000001</v>
      </c>
      <c r="G4043" s="13">
        <v>-0.93162899899999996</v>
      </c>
      <c r="H4043" s="13">
        <v>3.5842500000000002E-3</v>
      </c>
      <c r="I4043" s="33" t="s">
        <v>10370</v>
      </c>
    </row>
    <row r="4044" spans="1:9" x14ac:dyDescent="0.15">
      <c r="A4044" s="13" t="s">
        <v>9777</v>
      </c>
      <c r="B4044" s="13" t="s">
        <v>10362</v>
      </c>
      <c r="C4044" s="13">
        <v>0.339343485</v>
      </c>
      <c r="D4044" s="13">
        <v>0.70327664700000003</v>
      </c>
      <c r="E4044" s="13">
        <v>0.34037255</v>
      </c>
      <c r="F4044" s="13">
        <v>1.4531079010000001</v>
      </c>
      <c r="G4044" s="13">
        <v>-0.95067919999999995</v>
      </c>
      <c r="H4044" s="13">
        <v>-4.1194070000000003E-3</v>
      </c>
      <c r="I4044" s="33" t="s">
        <v>10370</v>
      </c>
    </row>
    <row r="4045" spans="1:9" x14ac:dyDescent="0.15">
      <c r="A4045" s="13" t="s">
        <v>9777</v>
      </c>
      <c r="B4045" s="13" t="s">
        <v>10269</v>
      </c>
      <c r="C4045" s="13">
        <v>0.81643934900000004</v>
      </c>
      <c r="D4045" s="13">
        <v>1.0887749929999999</v>
      </c>
      <c r="E4045" s="13">
        <v>0.53083298499999998</v>
      </c>
      <c r="F4045" s="13">
        <v>2.2331524580000002</v>
      </c>
      <c r="G4045" s="13">
        <v>0.232057711</v>
      </c>
      <c r="H4045" s="13">
        <v>5.8654950999999997E-2</v>
      </c>
      <c r="I4045" s="33" t="s">
        <v>10370</v>
      </c>
    </row>
    <row r="4046" spans="1:9" x14ac:dyDescent="0.15">
      <c r="A4046" s="13" t="s">
        <v>9777</v>
      </c>
      <c r="B4046" s="13" t="s">
        <v>10291</v>
      </c>
      <c r="C4046" s="13">
        <v>0.87719908000000002</v>
      </c>
      <c r="D4046" s="13">
        <v>0.94442643599999998</v>
      </c>
      <c r="E4046" s="13">
        <v>0.45725346900000002</v>
      </c>
      <c r="F4046" s="13">
        <v>1.9506495930000001</v>
      </c>
      <c r="G4046" s="13">
        <v>-0.15450108600000001</v>
      </c>
      <c r="H4046" s="13">
        <v>2.0460600000000002E-3</v>
      </c>
      <c r="I4046" s="33" t="s">
        <v>10370</v>
      </c>
    </row>
    <row r="4047" spans="1:9" x14ac:dyDescent="0.15">
      <c r="A4047" s="13" t="s">
        <v>9777</v>
      </c>
      <c r="B4047" s="13" t="s">
        <v>10300</v>
      </c>
      <c r="C4047" s="13">
        <v>0.86091367900000004</v>
      </c>
      <c r="D4047" s="13">
        <v>1.066200467</v>
      </c>
      <c r="E4047" s="13">
        <v>0.52044214499999997</v>
      </c>
      <c r="F4047" s="13">
        <v>2.18426476</v>
      </c>
      <c r="G4047" s="13">
        <v>0.175181585</v>
      </c>
      <c r="H4047" s="13">
        <v>-0.42711508199999998</v>
      </c>
      <c r="I4047" s="33" t="s">
        <v>10370</v>
      </c>
    </row>
    <row r="4048" spans="1:9" x14ac:dyDescent="0.15">
      <c r="A4048" s="13" t="s">
        <v>9777</v>
      </c>
      <c r="B4048" s="13" t="s">
        <v>10287</v>
      </c>
      <c r="C4048" s="13">
        <v>0.122498581</v>
      </c>
      <c r="D4048" s="13">
        <v>0.56530180299999999</v>
      </c>
      <c r="E4048" s="13">
        <v>0.271468763</v>
      </c>
      <c r="F4048" s="13">
        <v>1.177174583</v>
      </c>
      <c r="G4048" s="13">
        <v>-1.5241109390000001</v>
      </c>
      <c r="H4048" s="13">
        <v>-2.8285720000000001E-3</v>
      </c>
      <c r="I4048" s="33" t="s">
        <v>10370</v>
      </c>
    </row>
    <row r="4049" spans="1:9" x14ac:dyDescent="0.15">
      <c r="A4049" s="13" t="s">
        <v>9777</v>
      </c>
      <c r="B4049" s="13" t="s">
        <v>10343</v>
      </c>
      <c r="C4049" s="13">
        <v>0.319190154</v>
      </c>
      <c r="D4049" s="13">
        <v>0.69321884600000006</v>
      </c>
      <c r="E4049" s="13">
        <v>0.33577687299999998</v>
      </c>
      <c r="F4049" s="13">
        <v>1.4311657739999999</v>
      </c>
      <c r="G4049" s="13">
        <v>-0.99068920800000004</v>
      </c>
      <c r="H4049" s="13">
        <v>-5.3129058999999999E-2</v>
      </c>
      <c r="I4049" s="33" t="s">
        <v>10370</v>
      </c>
    </row>
    <row r="4050" spans="1:9" x14ac:dyDescent="0.15">
      <c r="A4050" s="13" t="s">
        <v>7548</v>
      </c>
      <c r="B4050" s="13" t="s">
        <v>10239</v>
      </c>
      <c r="C4050" s="13">
        <v>0.70605886299999998</v>
      </c>
      <c r="D4050" s="13">
        <v>1.1565844030000001</v>
      </c>
      <c r="E4050" s="13">
        <v>0.54272143699999997</v>
      </c>
      <c r="F4050" s="13">
        <v>2.4647773050000001</v>
      </c>
      <c r="G4050" s="13">
        <v>0.376826416</v>
      </c>
      <c r="H4050" s="13">
        <v>-0.61503619399999998</v>
      </c>
      <c r="I4050" s="33" t="s">
        <v>10370</v>
      </c>
    </row>
    <row r="4051" spans="1:9" x14ac:dyDescent="0.15">
      <c r="A4051" s="13" t="s">
        <v>7548</v>
      </c>
      <c r="B4051" s="13" t="s">
        <v>10322</v>
      </c>
      <c r="C4051" s="13">
        <v>0.24998020800000001</v>
      </c>
      <c r="D4051" s="13">
        <v>0.63997290600000001</v>
      </c>
      <c r="E4051" s="13">
        <v>0.29737857400000001</v>
      </c>
      <c r="F4051" s="13">
        <v>1.377252283</v>
      </c>
      <c r="G4051" s="13">
        <v>-1.141397395</v>
      </c>
      <c r="H4051" s="13">
        <v>-0.37625550899999999</v>
      </c>
      <c r="I4051" s="32" t="s">
        <v>10383</v>
      </c>
    </row>
    <row r="4052" spans="1:9" x14ac:dyDescent="0.15">
      <c r="A4052" s="13" t="s">
        <v>7548</v>
      </c>
      <c r="B4052" s="13" t="s">
        <v>10268</v>
      </c>
      <c r="C4052" s="13">
        <v>0.60884383900000005</v>
      </c>
      <c r="D4052" s="13">
        <v>1.2220013199999999</v>
      </c>
      <c r="E4052" s="13">
        <v>0.56627134700000004</v>
      </c>
      <c r="F4052" s="13">
        <v>2.637052422</v>
      </c>
      <c r="G4052" s="13">
        <v>0.51087811699999996</v>
      </c>
      <c r="H4052" s="13">
        <v>-0.12772894200000001</v>
      </c>
      <c r="I4052" s="33" t="s">
        <v>10370</v>
      </c>
    </row>
    <row r="4053" spans="1:9" x14ac:dyDescent="0.15">
      <c r="A4053" s="13" t="s">
        <v>7548</v>
      </c>
      <c r="B4053" s="13" t="s">
        <v>10277</v>
      </c>
      <c r="C4053" s="13">
        <v>0.24517518799999999</v>
      </c>
      <c r="D4053" s="13">
        <v>0.63043248900000004</v>
      </c>
      <c r="E4053" s="13">
        <v>0.28761165599999999</v>
      </c>
      <c r="F4053" s="13">
        <v>1.381881141</v>
      </c>
      <c r="G4053" s="13">
        <v>-1.1521835840000001</v>
      </c>
      <c r="H4053" s="13">
        <v>-0.43649596099999999</v>
      </c>
      <c r="I4053" s="32" t="s">
        <v>10383</v>
      </c>
    </row>
    <row r="4054" spans="1:9" x14ac:dyDescent="0.15">
      <c r="A4054" s="13" t="s">
        <v>7548</v>
      </c>
      <c r="B4054" s="13" t="s">
        <v>10278</v>
      </c>
      <c r="C4054" s="13">
        <v>0.36718537800000001</v>
      </c>
      <c r="D4054" s="13">
        <v>0.70297334199999995</v>
      </c>
      <c r="E4054" s="13">
        <v>0.32551186599999998</v>
      </c>
      <c r="F4054" s="13">
        <v>1.518136726</v>
      </c>
      <c r="G4054" s="13">
        <v>-0.89718727200000004</v>
      </c>
      <c r="H4054" s="13">
        <v>-0.20026713600000001</v>
      </c>
      <c r="I4054" s="33" t="s">
        <v>10370</v>
      </c>
    </row>
    <row r="4055" spans="1:9" x14ac:dyDescent="0.15">
      <c r="A4055" s="13" t="s">
        <v>7548</v>
      </c>
      <c r="B4055" s="13" t="s">
        <v>10259</v>
      </c>
      <c r="C4055" s="13">
        <v>0.82922855200000001</v>
      </c>
      <c r="D4055" s="13">
        <v>1.0868651410000001</v>
      </c>
      <c r="E4055" s="13">
        <v>0.50975035400000002</v>
      </c>
      <c r="F4055" s="13">
        <v>2.317361478</v>
      </c>
      <c r="G4055" s="13">
        <v>0.215629812</v>
      </c>
      <c r="H4055" s="13">
        <v>-0.41971067000000001</v>
      </c>
      <c r="I4055" s="33" t="s">
        <v>10370</v>
      </c>
    </row>
    <row r="4056" spans="1:9" x14ac:dyDescent="0.15">
      <c r="A4056" s="13" t="s">
        <v>7548</v>
      </c>
      <c r="B4056" s="13" t="s">
        <v>10283</v>
      </c>
      <c r="C4056" s="13">
        <v>0.93397898899999998</v>
      </c>
      <c r="D4056" s="13">
        <v>0.96853944000000003</v>
      </c>
      <c r="E4056" s="13">
        <v>0.45461421899999999</v>
      </c>
      <c r="F4056" s="13">
        <v>2.0634388609999998</v>
      </c>
      <c r="G4056" s="13">
        <v>-8.2836227999999998E-2</v>
      </c>
      <c r="H4056" s="13">
        <v>-0.13351712399999999</v>
      </c>
      <c r="I4056" s="33" t="s">
        <v>10370</v>
      </c>
    </row>
    <row r="4057" spans="1:9" x14ac:dyDescent="0.15">
      <c r="A4057" s="13" t="s">
        <v>7548</v>
      </c>
      <c r="B4057" s="13" t="s">
        <v>10253</v>
      </c>
      <c r="C4057" s="13">
        <v>0.55919280400000004</v>
      </c>
      <c r="D4057" s="13">
        <v>0.797508149</v>
      </c>
      <c r="E4057" s="13">
        <v>0.37262942700000001</v>
      </c>
      <c r="F4057" s="13">
        <v>1.7068411720000001</v>
      </c>
      <c r="G4057" s="13">
        <v>-0.58281421</v>
      </c>
      <c r="H4057" s="13">
        <v>-0.37756410600000001</v>
      </c>
      <c r="I4057" s="33" t="s">
        <v>10370</v>
      </c>
    </row>
    <row r="4058" spans="1:9" x14ac:dyDescent="0.15">
      <c r="A4058" s="13" t="s">
        <v>7548</v>
      </c>
      <c r="B4058" s="13" t="s">
        <v>10250</v>
      </c>
      <c r="C4058" s="13">
        <v>0.65465434300000003</v>
      </c>
      <c r="D4058" s="13">
        <v>1.189130697</v>
      </c>
      <c r="E4058" s="13">
        <v>0.55615561899999999</v>
      </c>
      <c r="F4058" s="13">
        <v>2.542511068</v>
      </c>
      <c r="G4058" s="13">
        <v>0.44676493299999998</v>
      </c>
      <c r="H4058" s="13">
        <v>-0.26365272200000001</v>
      </c>
      <c r="I4058" s="33" t="s">
        <v>10370</v>
      </c>
    </row>
    <row r="4059" spans="1:9" x14ac:dyDescent="0.15">
      <c r="A4059" s="13" t="s">
        <v>7548</v>
      </c>
      <c r="B4059" s="13" t="s">
        <v>10310</v>
      </c>
      <c r="C4059" s="13">
        <v>0.54102466699999996</v>
      </c>
      <c r="D4059" s="13">
        <v>0.78898501200000004</v>
      </c>
      <c r="E4059" s="13">
        <v>0.36835911500000001</v>
      </c>
      <c r="F4059" s="13">
        <v>1.689919765</v>
      </c>
      <c r="G4059" s="13">
        <v>-0.60986446000000005</v>
      </c>
      <c r="H4059" s="13">
        <v>-0.21985085500000001</v>
      </c>
      <c r="I4059" s="33" t="s">
        <v>10370</v>
      </c>
    </row>
    <row r="4060" spans="1:9" x14ac:dyDescent="0.15">
      <c r="A4060" s="13" t="s">
        <v>7548</v>
      </c>
      <c r="B4060" s="13" t="s">
        <v>10289</v>
      </c>
      <c r="C4060" s="13">
        <v>0.91203799900000004</v>
      </c>
      <c r="D4060" s="13">
        <v>0.95823242500000005</v>
      </c>
      <c r="E4060" s="13">
        <v>0.44946554700000002</v>
      </c>
      <c r="F4060" s="13">
        <v>2.042891579</v>
      </c>
      <c r="G4060" s="13">
        <v>-0.11046004800000001</v>
      </c>
      <c r="H4060" s="13">
        <v>7.4529447999999998E-2</v>
      </c>
      <c r="I4060" s="33" t="s">
        <v>10370</v>
      </c>
    </row>
    <row r="4061" spans="1:9" x14ac:dyDescent="0.15">
      <c r="A4061" s="13" t="s">
        <v>7548</v>
      </c>
      <c r="B4061" s="13" t="s">
        <v>10237</v>
      </c>
      <c r="C4061" s="13">
        <v>0.68140087999999999</v>
      </c>
      <c r="D4061" s="13">
        <v>1.174446334</v>
      </c>
      <c r="E4061" s="13">
        <v>0.54462127999999999</v>
      </c>
      <c r="F4061" s="13">
        <v>2.5326299959999998</v>
      </c>
      <c r="G4061" s="13">
        <v>0.410112955</v>
      </c>
      <c r="H4061" s="13">
        <v>-0.70056440900000005</v>
      </c>
      <c r="I4061" s="33" t="s">
        <v>10370</v>
      </c>
    </row>
    <row r="4062" spans="1:9" x14ac:dyDescent="0.15">
      <c r="A4062" s="13" t="s">
        <v>7548</v>
      </c>
      <c r="B4062" s="13" t="s">
        <v>10315</v>
      </c>
      <c r="C4062" s="13">
        <v>0.87884878600000005</v>
      </c>
      <c r="D4062" s="13">
        <v>1.062747144</v>
      </c>
      <c r="E4062" s="13">
        <v>0.48589147500000002</v>
      </c>
      <c r="F4062" s="13">
        <v>2.3244521680000001</v>
      </c>
      <c r="G4062" s="13">
        <v>0.152407078</v>
      </c>
      <c r="H4062" s="13">
        <v>-0.54516065499999999</v>
      </c>
      <c r="I4062" s="33" t="s">
        <v>10370</v>
      </c>
    </row>
    <row r="4063" spans="1:9" x14ac:dyDescent="0.15">
      <c r="A4063" s="13" t="s">
        <v>7548</v>
      </c>
      <c r="B4063" s="13" t="s">
        <v>10282</v>
      </c>
      <c r="C4063" s="13">
        <v>0.61082609499999996</v>
      </c>
      <c r="D4063" s="13">
        <v>0.82095771299999998</v>
      </c>
      <c r="E4063" s="13">
        <v>0.38353710600000002</v>
      </c>
      <c r="F4063" s="13">
        <v>1.757252576</v>
      </c>
      <c r="G4063" s="13">
        <v>-0.50808278799999995</v>
      </c>
      <c r="H4063" s="13">
        <v>-0.35548137299999999</v>
      </c>
      <c r="I4063" s="33" t="s">
        <v>10370</v>
      </c>
    </row>
    <row r="4064" spans="1:9" x14ac:dyDescent="0.15">
      <c r="A4064" s="13" t="s">
        <v>7548</v>
      </c>
      <c r="B4064" s="13" t="s">
        <v>10270</v>
      </c>
      <c r="C4064" s="13">
        <v>0.98822806799999996</v>
      </c>
      <c r="D4064" s="13">
        <v>1.0057156469999999</v>
      </c>
      <c r="E4064" s="13">
        <v>0.47170603900000002</v>
      </c>
      <c r="F4064" s="13">
        <v>2.144267573</v>
      </c>
      <c r="G4064" s="13">
        <v>1.4754444E-2</v>
      </c>
      <c r="H4064" s="13">
        <v>-0.5718451</v>
      </c>
      <c r="I4064" s="33" t="s">
        <v>10370</v>
      </c>
    </row>
    <row r="4065" spans="1:9" x14ac:dyDescent="0.15">
      <c r="A4065" s="13" t="s">
        <v>7548</v>
      </c>
      <c r="B4065" s="13" t="s">
        <v>10297</v>
      </c>
      <c r="C4065" s="13">
        <v>0.82217793699999997</v>
      </c>
      <c r="D4065" s="13">
        <v>1.0907987560000001</v>
      </c>
      <c r="E4065" s="13">
        <v>0.51106755199999998</v>
      </c>
      <c r="F4065" s="13">
        <v>2.3281500099999999</v>
      </c>
      <c r="G4065" s="13">
        <v>0.22467564200000001</v>
      </c>
      <c r="H4065" s="13">
        <v>-0.33261985199999999</v>
      </c>
      <c r="I4065" s="33" t="s">
        <v>10370</v>
      </c>
    </row>
    <row r="4066" spans="1:9" x14ac:dyDescent="0.15">
      <c r="A4066" s="13" t="s">
        <v>7548</v>
      </c>
      <c r="B4066" s="13" t="s">
        <v>10323</v>
      </c>
      <c r="C4066" s="13">
        <v>0.94973093600000003</v>
      </c>
      <c r="D4066" s="13">
        <v>1.025291239</v>
      </c>
      <c r="E4066" s="13">
        <v>0.471644112</v>
      </c>
      <c r="F4066" s="13">
        <v>2.228846071</v>
      </c>
      <c r="G4066" s="13">
        <v>6.3043129000000003E-2</v>
      </c>
      <c r="H4066" s="13">
        <v>-0.31197549400000002</v>
      </c>
      <c r="I4066" s="33" t="s">
        <v>10370</v>
      </c>
    </row>
    <row r="4067" spans="1:9" x14ac:dyDescent="0.15">
      <c r="A4067" s="13" t="s">
        <v>7548</v>
      </c>
      <c r="B4067" s="13" t="s">
        <v>10234</v>
      </c>
      <c r="C4067" s="13">
        <v>0.36332972699999999</v>
      </c>
      <c r="D4067" s="13">
        <v>0.70121124999999995</v>
      </c>
      <c r="E4067" s="13">
        <v>0.32498795400000002</v>
      </c>
      <c r="F4067" s="13">
        <v>1.512970589</v>
      </c>
      <c r="G4067" s="13">
        <v>-0.90463260099999998</v>
      </c>
      <c r="H4067" s="13">
        <v>-0.490487809</v>
      </c>
      <c r="I4067" s="33" t="s">
        <v>10370</v>
      </c>
    </row>
    <row r="4068" spans="1:9" x14ac:dyDescent="0.15">
      <c r="A4068" s="13" t="s">
        <v>7548</v>
      </c>
      <c r="B4068" s="13" t="s">
        <v>10304</v>
      </c>
      <c r="C4068" s="13">
        <v>5.0536260000000003E-3</v>
      </c>
      <c r="D4068" s="13">
        <v>0.31103951299999999</v>
      </c>
      <c r="E4068" s="13">
        <v>0.131246746</v>
      </c>
      <c r="F4068" s="13">
        <v>0.73712744500000005</v>
      </c>
      <c r="G4068" s="13">
        <v>-2.6527663640000001</v>
      </c>
      <c r="H4068" s="13">
        <v>-0.217594597</v>
      </c>
      <c r="I4068" s="33" t="s">
        <v>10370</v>
      </c>
    </row>
    <row r="4069" spans="1:9" x14ac:dyDescent="0.15">
      <c r="A4069" s="13" t="s">
        <v>7548</v>
      </c>
      <c r="B4069" s="13" t="s">
        <v>10262</v>
      </c>
      <c r="C4069" s="13">
        <v>0.65989635000000002</v>
      </c>
      <c r="D4069" s="13">
        <v>1.1888912890000001</v>
      </c>
      <c r="E4069" s="13">
        <v>0.54961751999999997</v>
      </c>
      <c r="F4069" s="13">
        <v>2.5717202349999999</v>
      </c>
      <c r="G4069" s="13">
        <v>0.43952251599999997</v>
      </c>
      <c r="H4069" s="13">
        <v>-0.315441366</v>
      </c>
      <c r="I4069" s="33" t="s">
        <v>10370</v>
      </c>
    </row>
    <row r="4070" spans="1:9" x14ac:dyDescent="0.15">
      <c r="A4070" s="13" t="s">
        <v>7548</v>
      </c>
      <c r="B4070" s="13" t="s">
        <v>10243</v>
      </c>
      <c r="C4070" s="13">
        <v>0.68844492700000004</v>
      </c>
      <c r="D4070" s="13">
        <v>1.1683027850000001</v>
      </c>
      <c r="E4070" s="13">
        <v>0.54577019000000004</v>
      </c>
      <c r="F4070" s="13">
        <v>2.50092699</v>
      </c>
      <c r="G4070" s="13">
        <v>0.40056855600000002</v>
      </c>
      <c r="H4070" s="13">
        <v>-0.28449406799999999</v>
      </c>
      <c r="I4070" s="33" t="s">
        <v>10370</v>
      </c>
    </row>
    <row r="4071" spans="1:9" x14ac:dyDescent="0.15">
      <c r="A4071" s="13" t="s">
        <v>7548</v>
      </c>
      <c r="B4071" s="13" t="s">
        <v>10307</v>
      </c>
      <c r="C4071" s="13">
        <v>0.487393888</v>
      </c>
      <c r="D4071" s="13">
        <v>0.763994285</v>
      </c>
      <c r="E4071" s="13">
        <v>0.35660459300000003</v>
      </c>
      <c r="F4071" s="13">
        <v>1.6367912179999999</v>
      </c>
      <c r="G4071" s="13">
        <v>-0.69246592500000004</v>
      </c>
      <c r="H4071" s="13">
        <v>-0.24539034900000001</v>
      </c>
      <c r="I4071" s="33" t="s">
        <v>10370</v>
      </c>
    </row>
    <row r="4072" spans="1:9" x14ac:dyDescent="0.15">
      <c r="A4072" s="13" t="s">
        <v>7548</v>
      </c>
      <c r="B4072" s="13" t="s">
        <v>10231</v>
      </c>
      <c r="C4072" s="13">
        <v>0.35597350300000002</v>
      </c>
      <c r="D4072" s="13">
        <v>1.4338222940000001</v>
      </c>
      <c r="E4072" s="13">
        <v>0.66439440299999997</v>
      </c>
      <c r="F4072" s="13">
        <v>3.0943162100000001</v>
      </c>
      <c r="G4072" s="13">
        <v>0.91814826900000002</v>
      </c>
      <c r="H4072" s="13">
        <v>-0.30125060599999998</v>
      </c>
      <c r="I4072" s="33" t="s">
        <v>10370</v>
      </c>
    </row>
    <row r="4073" spans="1:9" x14ac:dyDescent="0.15">
      <c r="A4073" s="13" t="s">
        <v>7548</v>
      </c>
      <c r="B4073" s="13" t="s">
        <v>10309</v>
      </c>
      <c r="C4073" s="13">
        <v>0.29606647800000002</v>
      </c>
      <c r="D4073" s="13">
        <v>0.66531498700000002</v>
      </c>
      <c r="E4073" s="13">
        <v>0.30818118999999999</v>
      </c>
      <c r="F4073" s="13">
        <v>1.4363109949999999</v>
      </c>
      <c r="G4073" s="13">
        <v>-1.0378160569999999</v>
      </c>
      <c r="H4073" s="13">
        <v>-0.49719674600000002</v>
      </c>
      <c r="I4073" s="32" t="s">
        <v>10383</v>
      </c>
    </row>
    <row r="4074" spans="1:9" x14ac:dyDescent="0.15">
      <c r="A4074" s="13" t="s">
        <v>7548</v>
      </c>
      <c r="B4074" s="13" t="s">
        <v>10332</v>
      </c>
      <c r="C4074" s="13">
        <v>0.89227096500000003</v>
      </c>
      <c r="D4074" s="13">
        <v>0.94896871000000005</v>
      </c>
      <c r="E4074" s="13">
        <v>0.444635267</v>
      </c>
      <c r="F4074" s="13">
        <v>2.0253490460000001</v>
      </c>
      <c r="G4074" s="13">
        <v>-0.135416076</v>
      </c>
      <c r="H4074" s="13">
        <v>-0.64439930000000001</v>
      </c>
      <c r="I4074" s="33" t="s">
        <v>10370</v>
      </c>
    </row>
    <row r="4075" spans="1:9" x14ac:dyDescent="0.15">
      <c r="A4075" s="13" t="s">
        <v>7548</v>
      </c>
      <c r="B4075" s="13" t="s">
        <v>10338</v>
      </c>
      <c r="C4075" s="13">
        <v>0.131757764</v>
      </c>
      <c r="D4075" s="13">
        <v>0.55120441499999995</v>
      </c>
      <c r="E4075" s="13">
        <v>0.25122767299999998</v>
      </c>
      <c r="F4075" s="13">
        <v>1.209366403</v>
      </c>
      <c r="G4075" s="13">
        <v>-1.4857873399999999</v>
      </c>
      <c r="H4075" s="13">
        <v>-0.39899764399999998</v>
      </c>
      <c r="I4075" s="32" t="s">
        <v>10383</v>
      </c>
    </row>
    <row r="4076" spans="1:9" x14ac:dyDescent="0.15">
      <c r="A4076" s="13" t="s">
        <v>7548</v>
      </c>
      <c r="B4076" s="13" t="s">
        <v>10335</v>
      </c>
      <c r="C4076" s="13">
        <v>0.89135939500000005</v>
      </c>
      <c r="D4076" s="13">
        <v>1.054167565</v>
      </c>
      <c r="E4076" s="13">
        <v>0.49444972599999998</v>
      </c>
      <c r="F4076" s="13">
        <v>2.2474868450000001</v>
      </c>
      <c r="G4076" s="13">
        <v>0.13656871700000001</v>
      </c>
      <c r="H4076" s="13">
        <v>-0.55458255400000001</v>
      </c>
      <c r="I4076" s="33" t="s">
        <v>10370</v>
      </c>
    </row>
    <row r="4077" spans="1:9" x14ac:dyDescent="0.15">
      <c r="A4077" s="13" t="s">
        <v>7548</v>
      </c>
      <c r="B4077" s="13" t="s">
        <v>10308</v>
      </c>
      <c r="C4077" s="13">
        <v>7.3057902999999993E-2</v>
      </c>
      <c r="D4077" s="13">
        <v>0.495296774</v>
      </c>
      <c r="E4077" s="13">
        <v>0.22618069199999999</v>
      </c>
      <c r="F4077" s="13">
        <v>1.084614658</v>
      </c>
      <c r="G4077" s="13">
        <v>-1.756859916</v>
      </c>
      <c r="H4077" s="13">
        <v>-0.20969046199999999</v>
      </c>
      <c r="I4077" s="33" t="s">
        <v>10370</v>
      </c>
    </row>
    <row r="4078" spans="1:9" x14ac:dyDescent="0.15">
      <c r="A4078" s="13" t="s">
        <v>7548</v>
      </c>
      <c r="B4078" s="13" t="s">
        <v>10313</v>
      </c>
      <c r="C4078" s="13">
        <v>0.830958003</v>
      </c>
      <c r="D4078" s="13">
        <v>0.92059818299999996</v>
      </c>
      <c r="E4078" s="13">
        <v>0.43061865399999999</v>
      </c>
      <c r="F4078" s="13">
        <v>1.9681010249999999</v>
      </c>
      <c r="G4078" s="13">
        <v>-0.21341252599999999</v>
      </c>
      <c r="H4078" s="13">
        <v>-0.37605535600000001</v>
      </c>
      <c r="I4078" s="33" t="s">
        <v>10370</v>
      </c>
    </row>
    <row r="4079" spans="1:9" x14ac:dyDescent="0.15">
      <c r="A4079" s="13" t="s">
        <v>7548</v>
      </c>
      <c r="B4079" s="13" t="s">
        <v>10273</v>
      </c>
      <c r="C4079" s="13">
        <v>0.59643974799999999</v>
      </c>
      <c r="D4079" s="13">
        <v>1.2315232899999999</v>
      </c>
      <c r="E4079" s="13">
        <v>0.56897858700000004</v>
      </c>
      <c r="F4079" s="13">
        <v>2.6655653629999998</v>
      </c>
      <c r="G4079" s="13">
        <v>0.528600081</v>
      </c>
      <c r="H4079" s="13">
        <v>-3.0362039999999998E-3</v>
      </c>
      <c r="I4079" s="33" t="s">
        <v>10370</v>
      </c>
    </row>
    <row r="4080" spans="1:9" x14ac:dyDescent="0.15">
      <c r="A4080" s="13" t="s">
        <v>7548</v>
      </c>
      <c r="B4080" s="13" t="s">
        <v>10254</v>
      </c>
      <c r="C4080" s="13">
        <v>0.53471994199999995</v>
      </c>
      <c r="D4080" s="13">
        <v>0.78570801300000004</v>
      </c>
      <c r="E4080" s="13">
        <v>0.36628218200000001</v>
      </c>
      <c r="F4080" s="13">
        <v>1.685413904</v>
      </c>
      <c r="G4080" s="13">
        <v>-0.61936088600000005</v>
      </c>
      <c r="H4080" s="13">
        <v>-0.17834451900000001</v>
      </c>
      <c r="I4080" s="33" t="s">
        <v>10370</v>
      </c>
    </row>
    <row r="4081" spans="1:9" x14ac:dyDescent="0.15">
      <c r="A4081" s="13" t="s">
        <v>7548</v>
      </c>
      <c r="B4081" s="13" t="s">
        <v>10325</v>
      </c>
      <c r="C4081" s="13">
        <v>0.332029721</v>
      </c>
      <c r="D4081" s="13">
        <v>0.68708361100000004</v>
      </c>
      <c r="E4081" s="13">
        <v>0.320480188</v>
      </c>
      <c r="F4081" s="13">
        <v>1.473051707</v>
      </c>
      <c r="G4081" s="13">
        <v>-0.96451458499999998</v>
      </c>
      <c r="H4081" s="13">
        <v>-0.205018798</v>
      </c>
      <c r="I4081" s="33" t="s">
        <v>10370</v>
      </c>
    </row>
    <row r="4082" spans="1:9" x14ac:dyDescent="0.15">
      <c r="A4082" s="13" t="s">
        <v>7548</v>
      </c>
      <c r="B4082" s="13" t="s">
        <v>10298</v>
      </c>
      <c r="C4082" s="13">
        <v>0.40632530900000002</v>
      </c>
      <c r="D4082" s="13">
        <v>0.70966633099999998</v>
      </c>
      <c r="E4082" s="13">
        <v>0.31469999999999998</v>
      </c>
      <c r="F4082" s="13">
        <v>1.6003377830000001</v>
      </c>
      <c r="G4082" s="13">
        <v>-0.82662391800000001</v>
      </c>
      <c r="H4082" s="13">
        <v>-0.68170402799999996</v>
      </c>
      <c r="I4082" s="33" t="s">
        <v>10370</v>
      </c>
    </row>
    <row r="4083" spans="1:9" x14ac:dyDescent="0.15">
      <c r="A4083" s="13" t="s">
        <v>7548</v>
      </c>
      <c r="B4083" s="13" t="s">
        <v>10260</v>
      </c>
      <c r="C4083" s="13">
        <v>0.35169326299999998</v>
      </c>
      <c r="D4083" s="13">
        <v>1.4469407569999999</v>
      </c>
      <c r="E4083" s="13">
        <v>0.66201346900000002</v>
      </c>
      <c r="F4083" s="13">
        <v>3.1625301459999999</v>
      </c>
      <c r="G4083" s="13">
        <v>0.92606766299999999</v>
      </c>
      <c r="H4083" s="13">
        <v>-0.45578925599999998</v>
      </c>
      <c r="I4083" s="33" t="s">
        <v>10370</v>
      </c>
    </row>
    <row r="4084" spans="1:9" x14ac:dyDescent="0.15">
      <c r="A4084" s="13" t="s">
        <v>7548</v>
      </c>
      <c r="B4084" s="13" t="s">
        <v>10294</v>
      </c>
      <c r="C4084" s="13">
        <v>0.124905697</v>
      </c>
      <c r="D4084" s="13">
        <v>0.53878369400000004</v>
      </c>
      <c r="E4084" s="13">
        <v>0.24152256899999999</v>
      </c>
      <c r="F4084" s="13">
        <v>1.2019078379999999</v>
      </c>
      <c r="G4084" s="13">
        <v>-1.510712756</v>
      </c>
      <c r="H4084" s="13">
        <v>-0.748571235</v>
      </c>
      <c r="I4084" s="32" t="s">
        <v>10383</v>
      </c>
    </row>
    <row r="4085" spans="1:9" x14ac:dyDescent="0.15">
      <c r="A4085" s="13" t="s">
        <v>7548</v>
      </c>
      <c r="B4085" s="13" t="s">
        <v>10302</v>
      </c>
      <c r="C4085" s="13">
        <v>0.85642976999999998</v>
      </c>
      <c r="D4085" s="13">
        <v>1.072353297</v>
      </c>
      <c r="E4085" s="13">
        <v>0.50305265300000002</v>
      </c>
      <c r="F4085" s="13">
        <v>2.285926903</v>
      </c>
      <c r="G4085" s="13">
        <v>0.180884552</v>
      </c>
      <c r="H4085" s="13">
        <v>-0.50084981299999998</v>
      </c>
      <c r="I4085" s="33" t="s">
        <v>10370</v>
      </c>
    </row>
    <row r="4086" spans="1:9" x14ac:dyDescent="0.15">
      <c r="A4086" s="13" t="s">
        <v>7548</v>
      </c>
      <c r="B4086" s="13" t="s">
        <v>10263</v>
      </c>
      <c r="C4086" s="13">
        <v>0.59702760899999996</v>
      </c>
      <c r="D4086" s="13">
        <v>0.81480712899999996</v>
      </c>
      <c r="E4086" s="13">
        <v>0.38083794799999998</v>
      </c>
      <c r="F4086" s="13">
        <v>1.7432891370000001</v>
      </c>
      <c r="G4086" s="13">
        <v>-0.52776761100000003</v>
      </c>
      <c r="H4086" s="13">
        <v>9.1845352000000005E-2</v>
      </c>
      <c r="I4086" s="33" t="s">
        <v>10370</v>
      </c>
    </row>
    <row r="4087" spans="1:9" x14ac:dyDescent="0.15">
      <c r="A4087" s="13" t="s">
        <v>7548</v>
      </c>
      <c r="B4087" s="13" t="s">
        <v>10274</v>
      </c>
      <c r="C4087" s="13">
        <v>0.43230775599999999</v>
      </c>
      <c r="D4087" s="13">
        <v>0.73719717699999998</v>
      </c>
      <c r="E4087" s="13">
        <v>0.34345558700000001</v>
      </c>
      <c r="F4087" s="13">
        <v>1.582328832</v>
      </c>
      <c r="G4087" s="13">
        <v>-0.78239679900000003</v>
      </c>
      <c r="H4087" s="13">
        <v>0.124640431</v>
      </c>
      <c r="I4087" s="33" t="s">
        <v>10370</v>
      </c>
    </row>
    <row r="4088" spans="1:9" x14ac:dyDescent="0.15">
      <c r="A4088" s="13" t="s">
        <v>7548</v>
      </c>
      <c r="B4088" s="13" t="s">
        <v>10329</v>
      </c>
      <c r="C4088" s="13">
        <v>0.75879943900000002</v>
      </c>
      <c r="D4088" s="13">
        <v>1.126290995</v>
      </c>
      <c r="E4088" s="13">
        <v>0.52695644200000002</v>
      </c>
      <c r="F4088" s="13">
        <v>2.4072794360000001</v>
      </c>
      <c r="G4088" s="13">
        <v>0.30688310600000002</v>
      </c>
      <c r="H4088" s="13">
        <v>-0.30700523699999999</v>
      </c>
      <c r="I4088" s="33" t="s">
        <v>10370</v>
      </c>
    </row>
    <row r="4089" spans="1:9" x14ac:dyDescent="0.15">
      <c r="A4089" s="13" t="s">
        <v>7548</v>
      </c>
      <c r="B4089" s="13" t="s">
        <v>10312</v>
      </c>
      <c r="C4089" s="13">
        <v>0.32027920199999999</v>
      </c>
      <c r="D4089" s="13">
        <v>0.68130705300000005</v>
      </c>
      <c r="E4089" s="13">
        <v>0.318203705</v>
      </c>
      <c r="F4089" s="13">
        <v>1.458748886</v>
      </c>
      <c r="G4089" s="13">
        <v>-0.98791514199999997</v>
      </c>
      <c r="H4089" s="13">
        <v>-0.211540587</v>
      </c>
      <c r="I4089" s="33" t="s">
        <v>10370</v>
      </c>
    </row>
    <row r="4090" spans="1:9" x14ac:dyDescent="0.15">
      <c r="A4090" s="13" t="s">
        <v>7548</v>
      </c>
      <c r="B4090" s="13" t="s">
        <v>10330</v>
      </c>
      <c r="C4090" s="13">
        <v>0.90996207100000004</v>
      </c>
      <c r="D4090" s="13">
        <v>0.95704576200000002</v>
      </c>
      <c r="E4090" s="13">
        <v>0.44713686000000002</v>
      </c>
      <c r="F4090" s="13">
        <v>2.0484479640000002</v>
      </c>
      <c r="G4090" s="13">
        <v>-0.11307743000000001</v>
      </c>
      <c r="H4090" s="13">
        <v>-0.61631322799999999</v>
      </c>
      <c r="I4090" s="33" t="s">
        <v>10370</v>
      </c>
    </row>
    <row r="4091" spans="1:9" x14ac:dyDescent="0.15">
      <c r="A4091" s="13" t="s">
        <v>7548</v>
      </c>
      <c r="B4091" s="13" t="s">
        <v>10293</v>
      </c>
      <c r="C4091" s="13">
        <v>0.39513610700000001</v>
      </c>
      <c r="D4091" s="13">
        <v>0.71907572799999997</v>
      </c>
      <c r="E4091" s="13">
        <v>0.33511714500000001</v>
      </c>
      <c r="F4091" s="13">
        <v>1.542952697</v>
      </c>
      <c r="G4091" s="13">
        <v>-0.84660798500000001</v>
      </c>
      <c r="H4091" s="13">
        <v>-0.30810800399999999</v>
      </c>
      <c r="I4091" s="33" t="s">
        <v>10370</v>
      </c>
    </row>
    <row r="4092" spans="1:9" x14ac:dyDescent="0.15">
      <c r="A4092" s="13" t="s">
        <v>7548</v>
      </c>
      <c r="B4092" s="13" t="s">
        <v>10316</v>
      </c>
      <c r="C4092" s="13">
        <v>0.86049864300000001</v>
      </c>
      <c r="D4092" s="13">
        <v>0.93297372199999995</v>
      </c>
      <c r="E4092" s="13">
        <v>0.43029720900000001</v>
      </c>
      <c r="F4092" s="13">
        <v>2.0228808090000001</v>
      </c>
      <c r="G4092" s="13">
        <v>-0.17570578000000001</v>
      </c>
      <c r="H4092" s="13">
        <v>-0.52292967300000004</v>
      </c>
      <c r="I4092" s="33" t="s">
        <v>10370</v>
      </c>
    </row>
    <row r="4093" spans="1:9" x14ac:dyDescent="0.15">
      <c r="A4093" s="13" t="s">
        <v>7548</v>
      </c>
      <c r="B4093" s="13" t="s">
        <v>10235</v>
      </c>
      <c r="C4093" s="13">
        <v>0.343327047</v>
      </c>
      <c r="D4093" s="13">
        <v>1.4760408469999999</v>
      </c>
      <c r="E4093" s="13">
        <v>0.65652636499999995</v>
      </c>
      <c r="F4093" s="13">
        <v>3.3185210810000001</v>
      </c>
      <c r="G4093" s="13">
        <v>0.94196476200000001</v>
      </c>
      <c r="H4093" s="13">
        <v>-0.72640899800000003</v>
      </c>
      <c r="I4093" s="33" t="s">
        <v>10370</v>
      </c>
    </row>
    <row r="4094" spans="1:9" x14ac:dyDescent="0.15">
      <c r="A4094" s="13" t="s">
        <v>7548</v>
      </c>
      <c r="B4094" s="13" t="s">
        <v>10255</v>
      </c>
      <c r="C4094" s="13">
        <v>0.12790591200000001</v>
      </c>
      <c r="D4094" s="13">
        <v>0.54899518899999999</v>
      </c>
      <c r="E4094" s="13">
        <v>0.25080244699999998</v>
      </c>
      <c r="F4094" s="13">
        <v>1.201725588</v>
      </c>
      <c r="G4094" s="13">
        <v>-1.5002384499999999</v>
      </c>
      <c r="H4094" s="13">
        <v>-0.15486582700000001</v>
      </c>
      <c r="I4094" s="33" t="s">
        <v>10370</v>
      </c>
    </row>
    <row r="4095" spans="1:9" x14ac:dyDescent="0.15">
      <c r="A4095" s="13" t="s">
        <v>7548</v>
      </c>
      <c r="B4095" s="13" t="s">
        <v>10285</v>
      </c>
      <c r="C4095" s="13">
        <v>0.418499813</v>
      </c>
      <c r="D4095" s="13">
        <v>0.72500656100000005</v>
      </c>
      <c r="E4095" s="13">
        <v>0.33155677900000002</v>
      </c>
      <c r="F4095" s="13">
        <v>1.585352935</v>
      </c>
      <c r="G4095" s="13">
        <v>-0.80558459100000002</v>
      </c>
      <c r="H4095" s="13">
        <v>-0.28340657299999999</v>
      </c>
      <c r="I4095" s="33" t="s">
        <v>10370</v>
      </c>
    </row>
    <row r="4096" spans="1:9" x14ac:dyDescent="0.15">
      <c r="A4096" s="13" t="s">
        <v>7548</v>
      </c>
      <c r="B4096" s="13" t="s">
        <v>10352</v>
      </c>
      <c r="C4096" s="13">
        <v>4.9766217000000001E-2</v>
      </c>
      <c r="D4096" s="13">
        <v>2.2394981820000002</v>
      </c>
      <c r="E4096" s="13">
        <v>0.97924469999999997</v>
      </c>
      <c r="F4096" s="13">
        <v>5.1216535639999998</v>
      </c>
      <c r="G4096" s="13">
        <v>1.910270484</v>
      </c>
      <c r="H4096" s="13">
        <v>0.34056094799999997</v>
      </c>
      <c r="I4096" s="32" t="s">
        <v>10386</v>
      </c>
    </row>
    <row r="4097" spans="1:9" x14ac:dyDescent="0.15">
      <c r="A4097" s="13" t="s">
        <v>7548</v>
      </c>
      <c r="B4097" s="13" t="s">
        <v>10328</v>
      </c>
      <c r="C4097" s="13">
        <v>0.37239661499999999</v>
      </c>
      <c r="D4097" s="13">
        <v>0.70562264699999999</v>
      </c>
      <c r="E4097" s="13">
        <v>0.32672663000000002</v>
      </c>
      <c r="F4097" s="13">
        <v>1.5239141060000001</v>
      </c>
      <c r="G4097" s="13">
        <v>-0.88756906300000005</v>
      </c>
      <c r="H4097" s="13">
        <v>-0.12233500999999999</v>
      </c>
      <c r="I4097" s="33" t="s">
        <v>10370</v>
      </c>
    </row>
    <row r="4098" spans="1:9" x14ac:dyDescent="0.15">
      <c r="A4098" s="13" t="s">
        <v>7548</v>
      </c>
      <c r="B4098" s="13" t="s">
        <v>10353</v>
      </c>
      <c r="C4098" s="13">
        <v>0.39036005200000001</v>
      </c>
      <c r="D4098" s="13">
        <v>0.71484260300000002</v>
      </c>
      <c r="E4098" s="13">
        <v>0.33113839900000003</v>
      </c>
      <c r="F4098" s="13">
        <v>1.54316125</v>
      </c>
      <c r="G4098" s="13">
        <v>-0.85500166799999999</v>
      </c>
      <c r="H4098" s="13">
        <v>-0.30062030000000001</v>
      </c>
      <c r="I4098" s="33" t="s">
        <v>10370</v>
      </c>
    </row>
    <row r="4099" spans="1:9" x14ac:dyDescent="0.15">
      <c r="A4099" s="13" t="s">
        <v>7548</v>
      </c>
      <c r="B4099" s="13" t="s">
        <v>10238</v>
      </c>
      <c r="C4099" s="13">
        <v>0.61301023499999996</v>
      </c>
      <c r="D4099" s="13">
        <v>0.82214290300000004</v>
      </c>
      <c r="E4099" s="13">
        <v>0.38444572300000002</v>
      </c>
      <c r="F4099" s="13">
        <v>1.7581648400000001</v>
      </c>
      <c r="G4099" s="13">
        <v>-0.50498032299999995</v>
      </c>
      <c r="H4099" s="13">
        <v>-0.17418081999999999</v>
      </c>
      <c r="I4099" s="33" t="s">
        <v>10370</v>
      </c>
    </row>
    <row r="4100" spans="1:9" x14ac:dyDescent="0.15">
      <c r="A4100" s="13" t="s">
        <v>7548</v>
      </c>
      <c r="B4100" s="13" t="s">
        <v>10230</v>
      </c>
      <c r="C4100" s="13">
        <v>0.52890322599999995</v>
      </c>
      <c r="D4100" s="13">
        <v>0.78157523200000001</v>
      </c>
      <c r="E4100" s="13">
        <v>0.36223750399999999</v>
      </c>
      <c r="F4100" s="13">
        <v>1.6863517349999999</v>
      </c>
      <c r="G4100" s="13">
        <v>-0.62810661899999998</v>
      </c>
      <c r="H4100" s="13">
        <v>-0.51978132499999996</v>
      </c>
      <c r="I4100" s="33" t="s">
        <v>10370</v>
      </c>
    </row>
    <row r="4101" spans="1:9" x14ac:dyDescent="0.15">
      <c r="A4101" s="13" t="s">
        <v>7548</v>
      </c>
      <c r="B4101" s="13" t="s">
        <v>10248</v>
      </c>
      <c r="C4101" s="13">
        <v>0.45418281399999999</v>
      </c>
      <c r="D4101" s="13">
        <v>0.74134580900000002</v>
      </c>
      <c r="E4101" s="13">
        <v>0.337619063</v>
      </c>
      <c r="F4101" s="13">
        <v>1.6278512359999999</v>
      </c>
      <c r="G4101" s="13">
        <v>-0.74578174799999997</v>
      </c>
      <c r="H4101" s="13">
        <v>-0.22004305800000001</v>
      </c>
      <c r="I4101" s="33" t="s">
        <v>10370</v>
      </c>
    </row>
    <row r="4102" spans="1:9" x14ac:dyDescent="0.15">
      <c r="A4102" s="13" t="s">
        <v>7548</v>
      </c>
      <c r="B4102" s="13" t="s">
        <v>10295</v>
      </c>
      <c r="C4102" s="13">
        <v>0.69856092599999997</v>
      </c>
      <c r="D4102" s="13">
        <v>0.86023901000000003</v>
      </c>
      <c r="E4102" s="13">
        <v>0.40125343099999999</v>
      </c>
      <c r="F4102" s="13">
        <v>1.84424879</v>
      </c>
      <c r="G4102" s="13">
        <v>-0.386908211</v>
      </c>
      <c r="H4102" s="13">
        <v>-0.18970024199999999</v>
      </c>
      <c r="I4102" s="33" t="s">
        <v>10370</v>
      </c>
    </row>
    <row r="4103" spans="1:9" x14ac:dyDescent="0.15">
      <c r="A4103" s="13" t="s">
        <v>7548</v>
      </c>
      <c r="B4103" s="13" t="s">
        <v>10334</v>
      </c>
      <c r="C4103" s="13">
        <v>0.71065581700000002</v>
      </c>
      <c r="D4103" s="13">
        <v>0.86386779300000005</v>
      </c>
      <c r="E4103" s="13">
        <v>0.39846819900000002</v>
      </c>
      <c r="F4103" s="13">
        <v>1.8728409580000001</v>
      </c>
      <c r="G4103" s="13">
        <v>-0.37065822500000001</v>
      </c>
      <c r="H4103" s="13">
        <v>-0.45148660400000001</v>
      </c>
      <c r="I4103" s="33" t="s">
        <v>10370</v>
      </c>
    </row>
    <row r="4104" spans="1:9" x14ac:dyDescent="0.15">
      <c r="A4104" s="13" t="s">
        <v>7548</v>
      </c>
      <c r="B4104" s="13" t="s">
        <v>10296</v>
      </c>
      <c r="C4104" s="13">
        <v>0.99150317300000002</v>
      </c>
      <c r="D4104" s="13">
        <v>0.99590054100000003</v>
      </c>
      <c r="E4104" s="13">
        <v>0.46759981</v>
      </c>
      <c r="F4104" s="13">
        <v>2.1210827440000002</v>
      </c>
      <c r="G4104" s="13">
        <v>-1.0649387999999999E-2</v>
      </c>
      <c r="H4104" s="13">
        <v>-0.14760783599999999</v>
      </c>
      <c r="I4104" s="33" t="s">
        <v>10370</v>
      </c>
    </row>
    <row r="4105" spans="1:9" x14ac:dyDescent="0.15">
      <c r="A4105" s="13" t="s">
        <v>7548</v>
      </c>
      <c r="B4105" s="13" t="s">
        <v>10256</v>
      </c>
      <c r="C4105" s="13">
        <v>0.85436858100000002</v>
      </c>
      <c r="D4105" s="13">
        <v>0.93086866300000004</v>
      </c>
      <c r="E4105" s="13">
        <v>0.43311507300000002</v>
      </c>
      <c r="F4105" s="13">
        <v>2.000661075</v>
      </c>
      <c r="G4105" s="13">
        <v>-0.183509863</v>
      </c>
      <c r="H4105" s="13">
        <v>-0.16969467699999999</v>
      </c>
      <c r="I4105" s="33" t="s">
        <v>10370</v>
      </c>
    </row>
    <row r="4106" spans="1:9" x14ac:dyDescent="0.15">
      <c r="A4106" s="13" t="s">
        <v>7548</v>
      </c>
      <c r="B4106" s="13" t="s">
        <v>10311</v>
      </c>
      <c r="C4106" s="13">
        <v>0.85159520600000005</v>
      </c>
      <c r="D4106" s="13">
        <v>1.075618017</v>
      </c>
      <c r="E4106" s="13">
        <v>0.50109937599999999</v>
      </c>
      <c r="F4106" s="13">
        <v>2.308831686</v>
      </c>
      <c r="G4106" s="13">
        <v>0.187043338</v>
      </c>
      <c r="H4106" s="13">
        <v>-0.39650740699999998</v>
      </c>
      <c r="I4106" s="33" t="s">
        <v>10370</v>
      </c>
    </row>
    <row r="4107" spans="1:9" x14ac:dyDescent="0.15">
      <c r="A4107" s="13" t="s">
        <v>7548</v>
      </c>
      <c r="B4107" s="13" t="s">
        <v>10305</v>
      </c>
      <c r="C4107" s="13">
        <v>0.849230233</v>
      </c>
      <c r="D4107" s="13">
        <v>0.92903706600000002</v>
      </c>
      <c r="E4107" s="13">
        <v>0.43488756699999997</v>
      </c>
      <c r="F4107" s="13">
        <v>1.984673592</v>
      </c>
      <c r="G4107" s="13">
        <v>-0.190058965</v>
      </c>
      <c r="H4107" s="13">
        <v>-0.111211318</v>
      </c>
      <c r="I4107" s="33" t="s">
        <v>10370</v>
      </c>
    </row>
    <row r="4108" spans="1:9" x14ac:dyDescent="0.15">
      <c r="A4108" s="13" t="s">
        <v>7548</v>
      </c>
      <c r="B4108" s="13" t="s">
        <v>10347</v>
      </c>
      <c r="C4108" s="13">
        <v>0.244413822</v>
      </c>
      <c r="D4108" s="13">
        <v>0.62810146700000002</v>
      </c>
      <c r="E4108" s="13">
        <v>0.28517204899999998</v>
      </c>
      <c r="F4108" s="13">
        <v>1.3834155690000001</v>
      </c>
      <c r="G4108" s="13">
        <v>-1.1543538179999999</v>
      </c>
      <c r="H4108" s="13">
        <v>-0.17374598899999999</v>
      </c>
      <c r="I4108" s="33" t="s">
        <v>10370</v>
      </c>
    </row>
    <row r="4109" spans="1:9" x14ac:dyDescent="0.15">
      <c r="A4109" s="13" t="s">
        <v>7548</v>
      </c>
      <c r="B4109" s="13" t="s">
        <v>10301</v>
      </c>
      <c r="C4109" s="13">
        <v>0.785283226</v>
      </c>
      <c r="D4109" s="13">
        <v>1.112917269</v>
      </c>
      <c r="E4109" s="13">
        <v>0.515292109</v>
      </c>
      <c r="F4109" s="13">
        <v>2.403655766</v>
      </c>
      <c r="G4109" s="13">
        <v>0.27231763599999997</v>
      </c>
      <c r="H4109" s="13">
        <v>-0.21948248300000001</v>
      </c>
      <c r="I4109" s="33" t="s">
        <v>10370</v>
      </c>
    </row>
    <row r="4110" spans="1:9" x14ac:dyDescent="0.15">
      <c r="A4110" s="13" t="s">
        <v>7548</v>
      </c>
      <c r="B4110" s="13" t="s">
        <v>10345</v>
      </c>
      <c r="C4110" s="13">
        <v>0.90914503400000002</v>
      </c>
      <c r="D4110" s="13">
        <v>1.0450468530000001</v>
      </c>
      <c r="E4110" s="13">
        <v>0.49028899799999998</v>
      </c>
      <c r="F4110" s="13">
        <v>2.2275085300000002</v>
      </c>
      <c r="G4110" s="13">
        <v>0.114107922</v>
      </c>
      <c r="H4110" s="13">
        <v>-0.36387606099999997</v>
      </c>
      <c r="I4110" s="33" t="s">
        <v>10370</v>
      </c>
    </row>
    <row r="4111" spans="1:9" x14ac:dyDescent="0.15">
      <c r="A4111" s="13" t="s">
        <v>7548</v>
      </c>
      <c r="B4111" s="13" t="s">
        <v>10331</v>
      </c>
      <c r="C4111" s="13">
        <v>0.48142050199999997</v>
      </c>
      <c r="D4111" s="13">
        <v>1.313541007</v>
      </c>
      <c r="E4111" s="13">
        <v>0.61333513299999998</v>
      </c>
      <c r="F4111" s="13">
        <v>2.8131275759999999</v>
      </c>
      <c r="G4111" s="13">
        <v>0.70188424100000002</v>
      </c>
      <c r="H4111" s="13">
        <v>-0.25692586699999997</v>
      </c>
      <c r="I4111" s="33" t="s">
        <v>10370</v>
      </c>
    </row>
    <row r="4112" spans="1:9" x14ac:dyDescent="0.15">
      <c r="A4112" s="13" t="s">
        <v>7548</v>
      </c>
      <c r="B4112" s="13" t="s">
        <v>10232</v>
      </c>
      <c r="C4112" s="13">
        <v>0.61991258599999999</v>
      </c>
      <c r="D4112" s="13">
        <v>1.211608397</v>
      </c>
      <c r="E4112" s="13">
        <v>0.56682242599999999</v>
      </c>
      <c r="F4112" s="13">
        <v>2.589867377</v>
      </c>
      <c r="G4112" s="13">
        <v>0.49523947699999998</v>
      </c>
      <c r="H4112" s="13">
        <v>-0.50482119299999995</v>
      </c>
      <c r="I4112" s="33" t="s">
        <v>10370</v>
      </c>
    </row>
    <row r="4113" spans="1:9" x14ac:dyDescent="0.15">
      <c r="A4113" s="13" t="s">
        <v>7548</v>
      </c>
      <c r="B4113" s="13" t="s">
        <v>10252</v>
      </c>
      <c r="C4113" s="13">
        <v>0.38882951399999999</v>
      </c>
      <c r="D4113" s="13">
        <v>0.70960869199999999</v>
      </c>
      <c r="E4113" s="13">
        <v>0.32399969899999997</v>
      </c>
      <c r="F4113" s="13">
        <v>1.5541511219999999</v>
      </c>
      <c r="G4113" s="13">
        <v>-0.85761986099999998</v>
      </c>
      <c r="H4113" s="13">
        <v>-0.50651269499999996</v>
      </c>
      <c r="I4113" s="33" t="s">
        <v>10370</v>
      </c>
    </row>
    <row r="4114" spans="1:9" x14ac:dyDescent="0.15">
      <c r="A4114" s="13" t="s">
        <v>7548</v>
      </c>
      <c r="B4114" s="13" t="s">
        <v>10271</v>
      </c>
      <c r="C4114" s="13">
        <v>0.20960045199999999</v>
      </c>
      <c r="D4114" s="13">
        <v>0.61434748400000005</v>
      </c>
      <c r="E4114" s="13">
        <v>0.28485966200000001</v>
      </c>
      <c r="F4114" s="13">
        <v>1.3249430579999999</v>
      </c>
      <c r="G4114" s="13">
        <v>-1.2424258079999999</v>
      </c>
      <c r="H4114" s="13">
        <v>-0.35498520700000002</v>
      </c>
      <c r="I4114" s="32" t="s">
        <v>10383</v>
      </c>
    </row>
    <row r="4115" spans="1:9" x14ac:dyDescent="0.15">
      <c r="A4115" s="13" t="s">
        <v>7548</v>
      </c>
      <c r="B4115" s="13" t="s">
        <v>10314</v>
      </c>
      <c r="C4115" s="13">
        <v>0.826561769</v>
      </c>
      <c r="D4115" s="13">
        <v>1.088546526</v>
      </c>
      <c r="E4115" s="13">
        <v>0.50951357799999997</v>
      </c>
      <c r="F4115" s="13">
        <v>2.3256171970000001</v>
      </c>
      <c r="G4115" s="13">
        <v>0.21904975900000001</v>
      </c>
      <c r="H4115" s="13">
        <v>3.5790302000000003E-2</v>
      </c>
      <c r="I4115" s="33" t="s">
        <v>10370</v>
      </c>
    </row>
    <row r="4116" spans="1:9" x14ac:dyDescent="0.15">
      <c r="A4116" s="13" t="s">
        <v>7548</v>
      </c>
      <c r="B4116" s="13" t="s">
        <v>10272</v>
      </c>
      <c r="C4116" s="13">
        <v>3.9963601000000001E-2</v>
      </c>
      <c r="D4116" s="13">
        <v>0.43093619</v>
      </c>
      <c r="E4116" s="13">
        <v>0.18848068200000001</v>
      </c>
      <c r="F4116" s="13">
        <v>0.98527869300000004</v>
      </c>
      <c r="G4116" s="13">
        <v>-1.9951138829999999</v>
      </c>
      <c r="H4116" s="13">
        <v>-0.51123695499999999</v>
      </c>
      <c r="I4116" s="32" t="s">
        <v>10383</v>
      </c>
    </row>
    <row r="4117" spans="1:9" x14ac:dyDescent="0.15">
      <c r="A4117" s="13" t="s">
        <v>7548</v>
      </c>
      <c r="B4117" s="13" t="s">
        <v>10339</v>
      </c>
      <c r="C4117" s="13">
        <v>0.54036818399999997</v>
      </c>
      <c r="D4117" s="13">
        <v>0.78731891899999995</v>
      </c>
      <c r="E4117" s="13">
        <v>0.36556167899999997</v>
      </c>
      <c r="F4117" s="13">
        <v>1.69566756</v>
      </c>
      <c r="G4117" s="13">
        <v>-0.61088537399999998</v>
      </c>
      <c r="H4117" s="13">
        <v>-0.150053994</v>
      </c>
      <c r="I4117" s="33" t="s">
        <v>10370</v>
      </c>
    </row>
    <row r="4118" spans="1:9" x14ac:dyDescent="0.15">
      <c r="A4118" s="13" t="s">
        <v>7548</v>
      </c>
      <c r="B4118" s="13" t="s">
        <v>10303</v>
      </c>
      <c r="C4118" s="13">
        <v>0.233920919</v>
      </c>
      <c r="D4118" s="13">
        <v>0.631330167</v>
      </c>
      <c r="E4118" s="13">
        <v>0.29413675099999997</v>
      </c>
      <c r="F4118" s="13">
        <v>1.3550764340000001</v>
      </c>
      <c r="G4118" s="13">
        <v>-1.180227395</v>
      </c>
      <c r="H4118" s="13">
        <v>-0.16963394600000001</v>
      </c>
      <c r="I4118" s="33" t="s">
        <v>10370</v>
      </c>
    </row>
    <row r="4119" spans="1:9" x14ac:dyDescent="0.15">
      <c r="A4119" s="13" t="s">
        <v>7548</v>
      </c>
      <c r="B4119" s="13" t="s">
        <v>10245</v>
      </c>
      <c r="C4119" s="13">
        <v>0.96983889400000001</v>
      </c>
      <c r="D4119" s="13">
        <v>0.98548107399999996</v>
      </c>
      <c r="E4119" s="13">
        <v>0.46173583600000001</v>
      </c>
      <c r="F4119" s="13">
        <v>2.1033085850000002</v>
      </c>
      <c r="G4119" s="13">
        <v>-3.7810019E-2</v>
      </c>
      <c r="H4119" s="13">
        <v>-0.64753783300000001</v>
      </c>
      <c r="I4119" s="33" t="s">
        <v>10370</v>
      </c>
    </row>
    <row r="4120" spans="1:9" x14ac:dyDescent="0.15">
      <c r="A4120" s="13" t="s">
        <v>7548</v>
      </c>
      <c r="B4120" s="13" t="s">
        <v>10320</v>
      </c>
      <c r="C4120" s="13">
        <v>0.774218709</v>
      </c>
      <c r="D4120" s="13">
        <v>0.89014337700000001</v>
      </c>
      <c r="E4120" s="13">
        <v>0.40176223300000002</v>
      </c>
      <c r="F4120" s="13">
        <v>1.9721993920000001</v>
      </c>
      <c r="G4120" s="13">
        <v>-0.28671279300000002</v>
      </c>
      <c r="H4120" s="13">
        <v>-0.77466472200000003</v>
      </c>
      <c r="I4120" s="33" t="s">
        <v>10370</v>
      </c>
    </row>
    <row r="4121" spans="1:9" x14ac:dyDescent="0.15">
      <c r="A4121" s="13" t="s">
        <v>7548</v>
      </c>
      <c r="B4121" s="13" t="s">
        <v>10299</v>
      </c>
      <c r="C4121" s="13">
        <v>0.27643782300000003</v>
      </c>
      <c r="D4121" s="13">
        <v>0.64929726399999999</v>
      </c>
      <c r="E4121" s="13">
        <v>0.29655357399999999</v>
      </c>
      <c r="F4121" s="13">
        <v>1.421621501</v>
      </c>
      <c r="G4121" s="13">
        <v>-1.0801063609999999</v>
      </c>
      <c r="H4121" s="13">
        <v>-0.285058802</v>
      </c>
      <c r="I4121" s="33" t="s">
        <v>10370</v>
      </c>
    </row>
    <row r="4122" spans="1:9" x14ac:dyDescent="0.15">
      <c r="A4122" s="13" t="s">
        <v>7548</v>
      </c>
      <c r="B4122" s="13" t="s">
        <v>10344</v>
      </c>
      <c r="C4122" s="13">
        <v>0.20616784299999999</v>
      </c>
      <c r="D4122" s="13">
        <v>0.60945897500000001</v>
      </c>
      <c r="E4122" s="13">
        <v>0.28086154400000002</v>
      </c>
      <c r="F4122" s="13">
        <v>1.3225030280000001</v>
      </c>
      <c r="G4122" s="13">
        <v>-1.252781471</v>
      </c>
      <c r="H4122" s="13">
        <v>-0.42281827999999999</v>
      </c>
      <c r="I4122" s="32" t="s">
        <v>10383</v>
      </c>
    </row>
    <row r="4123" spans="1:9" x14ac:dyDescent="0.15">
      <c r="A4123" s="13" t="s">
        <v>7548</v>
      </c>
      <c r="B4123" s="13" t="s">
        <v>10354</v>
      </c>
      <c r="C4123" s="13">
        <v>0.605876584</v>
      </c>
      <c r="D4123" s="13">
        <v>1.2231620729999999</v>
      </c>
      <c r="E4123" s="13">
        <v>0.56837140200000003</v>
      </c>
      <c r="F4123" s="13">
        <v>2.6323024909999999</v>
      </c>
      <c r="G4123" s="13">
        <v>0.51514069500000004</v>
      </c>
      <c r="H4123" s="13">
        <v>-0.53612942299999999</v>
      </c>
      <c r="I4123" s="33" t="s">
        <v>10370</v>
      </c>
    </row>
    <row r="4124" spans="1:9" x14ac:dyDescent="0.15">
      <c r="A4124" s="13" t="s">
        <v>7548</v>
      </c>
      <c r="B4124" s="13" t="s">
        <v>10351</v>
      </c>
      <c r="C4124" s="13">
        <v>0.24339657100000001</v>
      </c>
      <c r="D4124" s="13">
        <v>0.62988396300000005</v>
      </c>
      <c r="E4124" s="13">
        <v>0.28775948099999998</v>
      </c>
      <c r="F4124" s="13">
        <v>1.3787688440000001</v>
      </c>
      <c r="G4124" s="13">
        <v>-1.156397253</v>
      </c>
      <c r="H4124" s="13">
        <v>6.1783100000000002E-3</v>
      </c>
      <c r="I4124" s="33" t="s">
        <v>10370</v>
      </c>
    </row>
    <row r="4125" spans="1:9" x14ac:dyDescent="0.15">
      <c r="A4125" s="13" t="s">
        <v>7548</v>
      </c>
      <c r="B4125" s="13" t="s">
        <v>10346</v>
      </c>
      <c r="C4125" s="13">
        <v>0.40461164999999999</v>
      </c>
      <c r="D4125" s="13">
        <v>1.3810478989999999</v>
      </c>
      <c r="E4125" s="13">
        <v>0.64428621100000005</v>
      </c>
      <c r="F4125" s="13">
        <v>2.9603199139999998</v>
      </c>
      <c r="G4125" s="13">
        <v>0.82989811400000002</v>
      </c>
      <c r="H4125" s="13">
        <v>9.6512591999999994E-2</v>
      </c>
      <c r="I4125" s="33" t="s">
        <v>10370</v>
      </c>
    </row>
    <row r="4126" spans="1:9" x14ac:dyDescent="0.15">
      <c r="A4126" s="13" t="s">
        <v>7548</v>
      </c>
      <c r="B4126" s="13" t="s">
        <v>10264</v>
      </c>
      <c r="C4126" s="13">
        <v>0.91753184700000001</v>
      </c>
      <c r="D4126" s="13">
        <v>0.960754565</v>
      </c>
      <c r="E4126" s="13">
        <v>0.45025974600000002</v>
      </c>
      <c r="F4126" s="13">
        <v>2.050037434</v>
      </c>
      <c r="G4126" s="13">
        <v>-0.10353646599999999</v>
      </c>
      <c r="H4126" s="13">
        <v>4.4757116999999999E-2</v>
      </c>
      <c r="I4126" s="33" t="s">
        <v>10370</v>
      </c>
    </row>
    <row r="4127" spans="1:9" x14ac:dyDescent="0.15">
      <c r="A4127" s="13" t="s">
        <v>7548</v>
      </c>
      <c r="B4127" s="13" t="s">
        <v>10366</v>
      </c>
      <c r="C4127" s="13">
        <v>0.27561206500000002</v>
      </c>
      <c r="D4127" s="13">
        <v>1.5305868330000001</v>
      </c>
      <c r="E4127" s="13">
        <v>0.70806624500000004</v>
      </c>
      <c r="F4127" s="13">
        <v>3.3085831589999999</v>
      </c>
      <c r="G4127" s="13">
        <v>1.0822347560000001</v>
      </c>
      <c r="H4127" s="13">
        <v>4.1170709999999999E-2</v>
      </c>
      <c r="I4127" s="33" t="s">
        <v>10370</v>
      </c>
    </row>
    <row r="4128" spans="1:9" x14ac:dyDescent="0.15">
      <c r="A4128" s="13" t="s">
        <v>7548</v>
      </c>
      <c r="B4128" s="13" t="s">
        <v>10355</v>
      </c>
      <c r="C4128" s="13">
        <v>0.52188230999999996</v>
      </c>
      <c r="D4128" s="13">
        <v>1.2906287729999999</v>
      </c>
      <c r="E4128" s="13">
        <v>0.58993827799999998</v>
      </c>
      <c r="F4128" s="13">
        <v>2.8235540760000002</v>
      </c>
      <c r="G4128" s="13">
        <v>0.638735249</v>
      </c>
      <c r="H4128" s="13">
        <v>-0.27701057000000001</v>
      </c>
      <c r="I4128" s="33" t="s">
        <v>10370</v>
      </c>
    </row>
    <row r="4129" spans="1:9" x14ac:dyDescent="0.15">
      <c r="A4129" s="13" t="s">
        <v>7548</v>
      </c>
      <c r="B4129" s="13" t="s">
        <v>10258</v>
      </c>
      <c r="C4129" s="13">
        <v>0.7446064</v>
      </c>
      <c r="D4129" s="13">
        <v>1.135384696</v>
      </c>
      <c r="E4129" s="13">
        <v>0.52864200699999997</v>
      </c>
      <c r="F4129" s="13">
        <v>2.4385092199999998</v>
      </c>
      <c r="G4129" s="13">
        <v>0.32555551599999999</v>
      </c>
      <c r="H4129" s="13">
        <v>-0.28445546999999999</v>
      </c>
      <c r="I4129" s="33" t="s">
        <v>10370</v>
      </c>
    </row>
    <row r="4130" spans="1:9" x14ac:dyDescent="0.15">
      <c r="A4130" s="13" t="s">
        <v>7548</v>
      </c>
      <c r="B4130" s="13" t="s">
        <v>10281</v>
      </c>
      <c r="C4130" s="13">
        <v>0.86080374100000001</v>
      </c>
      <c r="D4130" s="13">
        <v>0.93461127200000005</v>
      </c>
      <c r="E4130" s="13">
        <v>0.43883480000000002</v>
      </c>
      <c r="F4130" s="13">
        <v>1.9904944440000001</v>
      </c>
      <c r="G4130" s="13">
        <v>-0.175318007</v>
      </c>
      <c r="H4130" s="13">
        <v>7.72709E-4</v>
      </c>
      <c r="I4130" s="33" t="s">
        <v>10370</v>
      </c>
    </row>
    <row r="4131" spans="1:9" x14ac:dyDescent="0.15">
      <c r="A4131" s="13" t="s">
        <v>7548</v>
      </c>
      <c r="B4131" s="13" t="s">
        <v>10324</v>
      </c>
      <c r="C4131" s="13">
        <v>0.43007883699999999</v>
      </c>
      <c r="D4131" s="13">
        <v>0.734042792</v>
      </c>
      <c r="E4131" s="13">
        <v>0.33953587400000002</v>
      </c>
      <c r="F4131" s="13">
        <v>1.586927516</v>
      </c>
      <c r="G4131" s="13">
        <v>-0.78600117199999997</v>
      </c>
      <c r="H4131" s="13">
        <v>-0.19901295199999999</v>
      </c>
      <c r="I4131" s="33" t="s">
        <v>10370</v>
      </c>
    </row>
    <row r="4132" spans="1:9" x14ac:dyDescent="0.15">
      <c r="A4132" s="13" t="s">
        <v>7548</v>
      </c>
      <c r="B4132" s="13" t="s">
        <v>10241</v>
      </c>
      <c r="C4132" s="13">
        <v>0.226270949</v>
      </c>
      <c r="D4132" s="13">
        <v>1.617635092</v>
      </c>
      <c r="E4132" s="13">
        <v>0.73685842800000001</v>
      </c>
      <c r="F4132" s="13">
        <v>3.5512157969999998</v>
      </c>
      <c r="G4132" s="13">
        <v>1.198836207</v>
      </c>
      <c r="H4132" s="13">
        <v>7.0590413000000005E-2</v>
      </c>
      <c r="I4132" s="33" t="s">
        <v>10370</v>
      </c>
    </row>
    <row r="4133" spans="1:9" x14ac:dyDescent="0.15">
      <c r="A4133" s="13" t="s">
        <v>7548</v>
      </c>
      <c r="B4133" s="13" t="s">
        <v>10337</v>
      </c>
      <c r="C4133" s="13">
        <v>0.49208962699999997</v>
      </c>
      <c r="D4133" s="13">
        <v>1.3090527380000001</v>
      </c>
      <c r="E4133" s="13">
        <v>0.60575024600000005</v>
      </c>
      <c r="F4133" s="13">
        <v>2.8289201429999999</v>
      </c>
      <c r="G4133" s="13">
        <v>0.68496193500000002</v>
      </c>
      <c r="H4133" s="13">
        <v>-3.3638534999999997E-2</v>
      </c>
      <c r="I4133" s="33" t="s">
        <v>10370</v>
      </c>
    </row>
    <row r="4134" spans="1:9" x14ac:dyDescent="0.15">
      <c r="A4134" s="13" t="s">
        <v>7548</v>
      </c>
      <c r="B4134" s="13" t="s">
        <v>10348</v>
      </c>
      <c r="C4134" s="13">
        <v>0.70680454400000003</v>
      </c>
      <c r="D4134" s="13">
        <v>0.86501289999999997</v>
      </c>
      <c r="E4134" s="13">
        <v>0.40605920200000001</v>
      </c>
      <c r="F4134" s="13">
        <v>1.842704989</v>
      </c>
      <c r="G4134" s="13">
        <v>-0.375825148</v>
      </c>
      <c r="H4134" s="13">
        <v>-1.004535E-2</v>
      </c>
      <c r="I4134" s="33" t="s">
        <v>10370</v>
      </c>
    </row>
    <row r="4135" spans="1:9" x14ac:dyDescent="0.15">
      <c r="A4135" s="13" t="s">
        <v>7548</v>
      </c>
      <c r="B4135" s="13" t="s">
        <v>10267</v>
      </c>
      <c r="C4135" s="13">
        <v>0.682501633</v>
      </c>
      <c r="D4135" s="13">
        <v>1.171932529</v>
      </c>
      <c r="E4135" s="13">
        <v>0.54753991899999999</v>
      </c>
      <c r="F4135" s="13">
        <v>2.5083574789999998</v>
      </c>
      <c r="G4135" s="13">
        <v>0.40862940199999997</v>
      </c>
      <c r="H4135" s="13">
        <v>-3.6919277E-2</v>
      </c>
      <c r="I4135" s="33" t="s">
        <v>10370</v>
      </c>
    </row>
    <row r="4136" spans="1:9" x14ac:dyDescent="0.15">
      <c r="A4136" s="13" t="s">
        <v>7548</v>
      </c>
      <c r="B4136" s="13" t="s">
        <v>10357</v>
      </c>
      <c r="C4136" s="13">
        <v>0.76720956799999995</v>
      </c>
      <c r="D4136" s="13">
        <v>1.1227899699999999</v>
      </c>
      <c r="E4136" s="13">
        <v>0.52131640700000004</v>
      </c>
      <c r="F4136" s="13">
        <v>2.418219144</v>
      </c>
      <c r="G4136" s="13">
        <v>0.295870784</v>
      </c>
      <c r="H4136" s="13">
        <v>-4.9158064000000001E-2</v>
      </c>
      <c r="I4136" s="33" t="s">
        <v>10370</v>
      </c>
    </row>
    <row r="4137" spans="1:9" x14ac:dyDescent="0.15">
      <c r="A4137" s="13" t="s">
        <v>7548</v>
      </c>
      <c r="B4137" s="13" t="s">
        <v>10257</v>
      </c>
      <c r="C4137" s="13">
        <v>0.51381469099999999</v>
      </c>
      <c r="D4137" s="13">
        <v>0.77438945400000003</v>
      </c>
      <c r="E4137" s="13">
        <v>0.35870053499999999</v>
      </c>
      <c r="F4137" s="13">
        <v>1.6718096760000001</v>
      </c>
      <c r="G4137" s="13">
        <v>-0.65116000500000004</v>
      </c>
      <c r="H4137" s="13">
        <v>-0.57259720800000002</v>
      </c>
      <c r="I4137" s="33" t="s">
        <v>10370</v>
      </c>
    </row>
    <row r="4138" spans="1:9" x14ac:dyDescent="0.15">
      <c r="A4138" s="13" t="s">
        <v>7548</v>
      </c>
      <c r="B4138" s="13" t="s">
        <v>10276</v>
      </c>
      <c r="C4138" s="13">
        <v>0.23141245699999999</v>
      </c>
      <c r="D4138" s="13">
        <v>0.62778546300000004</v>
      </c>
      <c r="E4138" s="13">
        <v>0.29087883199999998</v>
      </c>
      <c r="F4138" s="13">
        <v>1.354909828</v>
      </c>
      <c r="G4138" s="13">
        <v>-1.1861229600000001</v>
      </c>
      <c r="H4138" s="13">
        <v>-0.360988117</v>
      </c>
      <c r="I4138" s="32" t="s">
        <v>10383</v>
      </c>
    </row>
    <row r="4139" spans="1:9" x14ac:dyDescent="0.15">
      <c r="A4139" s="13" t="s">
        <v>7548</v>
      </c>
      <c r="B4139" s="13" t="s">
        <v>10284</v>
      </c>
      <c r="C4139" s="13">
        <v>0.45026939900000001</v>
      </c>
      <c r="D4139" s="13">
        <v>0.73327315999999998</v>
      </c>
      <c r="E4139" s="13">
        <v>0.32670372199999997</v>
      </c>
      <c r="F4139" s="13">
        <v>1.645801662</v>
      </c>
      <c r="G4139" s="13">
        <v>-0.752108789</v>
      </c>
      <c r="H4139" s="13">
        <v>-0.50555925499999999</v>
      </c>
      <c r="I4139" s="33" t="s">
        <v>10370</v>
      </c>
    </row>
    <row r="4140" spans="1:9" x14ac:dyDescent="0.15">
      <c r="A4140" s="13" t="s">
        <v>7548</v>
      </c>
      <c r="B4140" s="13" t="s">
        <v>10321</v>
      </c>
      <c r="C4140" s="13">
        <v>0.83656280999999999</v>
      </c>
      <c r="D4140" s="13">
        <v>1.0833788090000001</v>
      </c>
      <c r="E4140" s="13">
        <v>0.50611649700000005</v>
      </c>
      <c r="F4140" s="13">
        <v>2.3190503570000001</v>
      </c>
      <c r="G4140" s="13">
        <v>0.20623918799999999</v>
      </c>
      <c r="H4140" s="13">
        <v>-0.27608459600000002</v>
      </c>
      <c r="I4140" s="33" t="s">
        <v>10370</v>
      </c>
    </row>
    <row r="4141" spans="1:9" x14ac:dyDescent="0.15">
      <c r="A4141" s="13" t="s">
        <v>7548</v>
      </c>
      <c r="B4141" s="13" t="s">
        <v>10341</v>
      </c>
      <c r="C4141" s="13">
        <v>0.72769456600000004</v>
      </c>
      <c r="D4141" s="13">
        <v>1.1536672160000001</v>
      </c>
      <c r="E4141" s="13">
        <v>0.51566137999999995</v>
      </c>
      <c r="F4141" s="13">
        <v>2.581050469</v>
      </c>
      <c r="G4141" s="13">
        <v>0.34792707299999998</v>
      </c>
      <c r="H4141" s="13">
        <v>-1.1626704999999999E-2</v>
      </c>
      <c r="I4141" s="33" t="s">
        <v>10370</v>
      </c>
    </row>
    <row r="4142" spans="1:9" x14ac:dyDescent="0.15">
      <c r="A4142" s="13" t="s">
        <v>7548</v>
      </c>
      <c r="B4142" s="13" t="s">
        <v>10369</v>
      </c>
      <c r="C4142" s="13">
        <v>0.68545542999999998</v>
      </c>
      <c r="D4142" s="13">
        <v>0.85219482400000002</v>
      </c>
      <c r="E4142" s="13">
        <v>0.39270943899999999</v>
      </c>
      <c r="F4142" s="13">
        <v>1.849296059</v>
      </c>
      <c r="G4142" s="13">
        <v>-0.40461931400000001</v>
      </c>
      <c r="H4142" s="13">
        <v>9.0485476999999995E-2</v>
      </c>
      <c r="I4142" s="33" t="s">
        <v>10370</v>
      </c>
    </row>
    <row r="4143" spans="1:9" x14ac:dyDescent="0.15">
      <c r="A4143" s="13" t="s">
        <v>7548</v>
      </c>
      <c r="B4143" s="13" t="s">
        <v>10350</v>
      </c>
      <c r="C4143" s="13">
        <v>0.95846829499999997</v>
      </c>
      <c r="D4143" s="13">
        <v>0.98009919300000004</v>
      </c>
      <c r="E4143" s="13">
        <v>0.459935494</v>
      </c>
      <c r="F4143" s="13">
        <v>2.088541636</v>
      </c>
      <c r="G4143" s="13">
        <v>-5.2074935000000003E-2</v>
      </c>
      <c r="H4143" s="13">
        <v>1.1165303E-2</v>
      </c>
      <c r="I4143" s="33" t="s">
        <v>10370</v>
      </c>
    </row>
    <row r="4144" spans="1:9" x14ac:dyDescent="0.15">
      <c r="A4144" s="13" t="s">
        <v>7548</v>
      </c>
      <c r="B4144" s="13" t="s">
        <v>10367</v>
      </c>
      <c r="C4144" s="13">
        <v>0.23399683800000001</v>
      </c>
      <c r="D4144" s="13">
        <v>0.48830056999999999</v>
      </c>
      <c r="E4144" s="13">
        <v>0.146284725</v>
      </c>
      <c r="F4144" s="13">
        <v>1.6299545040000001</v>
      </c>
      <c r="G4144" s="13">
        <v>-1.165569262</v>
      </c>
      <c r="H4144" s="13">
        <v>2.1773673E-2</v>
      </c>
      <c r="I4144" s="33" t="s">
        <v>10370</v>
      </c>
    </row>
    <row r="4145" spans="1:9" x14ac:dyDescent="0.15">
      <c r="A4145" s="13" t="s">
        <v>7548</v>
      </c>
      <c r="B4145" s="13" t="s">
        <v>10364</v>
      </c>
      <c r="C4145" s="13">
        <v>0.84645442199999998</v>
      </c>
      <c r="D4145" s="13">
        <v>1.077849249</v>
      </c>
      <c r="E4145" s="13">
        <v>0.50460116600000005</v>
      </c>
      <c r="F4145" s="13">
        <v>2.3023311940000002</v>
      </c>
      <c r="G4145" s="13">
        <v>0.193600307</v>
      </c>
      <c r="H4145" s="13">
        <v>-0.34532104600000002</v>
      </c>
      <c r="I4145" s="33" t="s">
        <v>10370</v>
      </c>
    </row>
    <row r="4146" spans="1:9" x14ac:dyDescent="0.15">
      <c r="A4146" s="13" t="s">
        <v>7548</v>
      </c>
      <c r="B4146" s="13" t="s">
        <v>10265</v>
      </c>
      <c r="C4146" s="13">
        <v>0.47655486499999999</v>
      </c>
      <c r="D4146" s="13">
        <v>0.75947051300000001</v>
      </c>
      <c r="E4146" s="13">
        <v>0.355211585</v>
      </c>
      <c r="F4146" s="13">
        <v>1.623808132</v>
      </c>
      <c r="G4146" s="13">
        <v>-0.70962852700000001</v>
      </c>
      <c r="H4146" s="13">
        <v>-1.8855009999999999E-3</v>
      </c>
      <c r="I4146" s="33" t="s">
        <v>10370</v>
      </c>
    </row>
    <row r="4147" spans="1:9" x14ac:dyDescent="0.15">
      <c r="A4147" s="13" t="s">
        <v>7548</v>
      </c>
      <c r="B4147" s="13" t="s">
        <v>10327</v>
      </c>
      <c r="C4147" s="13">
        <v>0.822750702</v>
      </c>
      <c r="D4147" s="13">
        <v>0.91711403300000005</v>
      </c>
      <c r="E4147" s="13">
        <v>0.43007614399999999</v>
      </c>
      <c r="F4147" s="13">
        <v>1.955695894</v>
      </c>
      <c r="G4147" s="13">
        <v>-0.223939899</v>
      </c>
      <c r="H4147" s="13">
        <v>1.9936708000000001E-2</v>
      </c>
      <c r="I4147" s="33" t="s">
        <v>10370</v>
      </c>
    </row>
    <row r="4148" spans="1:9" x14ac:dyDescent="0.15">
      <c r="A4148" s="13" t="s">
        <v>7548</v>
      </c>
      <c r="B4148" s="13" t="s">
        <v>10247</v>
      </c>
      <c r="C4148" s="13">
        <v>0.94142903300000003</v>
      </c>
      <c r="D4148" s="13">
        <v>0.972020412</v>
      </c>
      <c r="E4148" s="13">
        <v>0.455929107</v>
      </c>
      <c r="F4148" s="13">
        <v>2.0723039339999998</v>
      </c>
      <c r="G4148" s="13">
        <v>-7.3471449999999994E-2</v>
      </c>
      <c r="H4148" s="13">
        <v>-3.317207E-3</v>
      </c>
      <c r="I4148" s="33" t="s">
        <v>10370</v>
      </c>
    </row>
    <row r="4149" spans="1:9" x14ac:dyDescent="0.15">
      <c r="A4149" s="13" t="s">
        <v>7548</v>
      </c>
      <c r="B4149" s="13" t="s">
        <v>10326</v>
      </c>
      <c r="C4149" s="13">
        <v>0.92173492400000001</v>
      </c>
      <c r="D4149" s="13">
        <v>0.96269893699999998</v>
      </c>
      <c r="E4149" s="13">
        <v>0.45094380299999998</v>
      </c>
      <c r="F4149" s="13">
        <v>2.0552211539999998</v>
      </c>
      <c r="G4149" s="13">
        <v>-9.8242798000000006E-2</v>
      </c>
      <c r="H4149" s="13">
        <v>3.0911858E-2</v>
      </c>
      <c r="I4149" s="33" t="s">
        <v>10370</v>
      </c>
    </row>
    <row r="4150" spans="1:9" x14ac:dyDescent="0.15">
      <c r="A4150" s="13" t="s">
        <v>7548</v>
      </c>
      <c r="B4150" s="13" t="s">
        <v>10261</v>
      </c>
      <c r="C4150" s="13">
        <v>0.167384281</v>
      </c>
      <c r="D4150" s="13">
        <v>0.58542213399999998</v>
      </c>
      <c r="E4150" s="13">
        <v>0.27143871000000003</v>
      </c>
      <c r="F4150" s="13">
        <v>1.262602059</v>
      </c>
      <c r="G4150" s="13">
        <v>-1.3653556790000001</v>
      </c>
      <c r="H4150" s="13">
        <v>0.109387658</v>
      </c>
      <c r="I4150" s="33" t="s">
        <v>10370</v>
      </c>
    </row>
    <row r="4151" spans="1:9" x14ac:dyDescent="0.15">
      <c r="A4151" s="13" t="s">
        <v>7548</v>
      </c>
      <c r="B4151" s="13" t="s">
        <v>10333</v>
      </c>
      <c r="C4151" s="13">
        <v>0.399927107</v>
      </c>
      <c r="D4151" s="13">
        <v>0.70719193899999999</v>
      </c>
      <c r="E4151" s="13">
        <v>0.31445277599999999</v>
      </c>
      <c r="F4151" s="13">
        <v>1.590446891</v>
      </c>
      <c r="G4151" s="13">
        <v>-0.83783141900000002</v>
      </c>
      <c r="H4151" s="13">
        <v>-0.24698395000000001</v>
      </c>
      <c r="I4151" s="33" t="s">
        <v>10370</v>
      </c>
    </row>
    <row r="4152" spans="1:9" x14ac:dyDescent="0.15">
      <c r="A4152" s="13" t="s">
        <v>7548</v>
      </c>
      <c r="B4152" s="13" t="s">
        <v>10236</v>
      </c>
      <c r="C4152" s="13">
        <v>0.38933920599999999</v>
      </c>
      <c r="D4152" s="13">
        <v>1.3952018589999999</v>
      </c>
      <c r="E4152" s="13">
        <v>0.65143100399999998</v>
      </c>
      <c r="F4152" s="13">
        <v>2.9881725270000001</v>
      </c>
      <c r="G4152" s="13">
        <v>0.85704442000000003</v>
      </c>
      <c r="H4152" s="13">
        <v>1.5505200000000001E-4</v>
      </c>
      <c r="I4152" s="33" t="s">
        <v>10370</v>
      </c>
    </row>
    <row r="4153" spans="1:9" x14ac:dyDescent="0.15">
      <c r="A4153" s="13" t="s">
        <v>7548</v>
      </c>
      <c r="B4153" s="13" t="s">
        <v>10242</v>
      </c>
      <c r="C4153" s="13">
        <v>0.18222476000000001</v>
      </c>
      <c r="D4153" s="13">
        <v>0.58915465899999997</v>
      </c>
      <c r="E4153" s="13">
        <v>0.26853294700000002</v>
      </c>
      <c r="F4153" s="13">
        <v>1.2925907830000001</v>
      </c>
      <c r="G4153" s="13">
        <v>-1.319754917</v>
      </c>
      <c r="H4153" s="13">
        <v>1.7467044000000001E-2</v>
      </c>
      <c r="I4153" s="33" t="s">
        <v>10370</v>
      </c>
    </row>
    <row r="4154" spans="1:9" x14ac:dyDescent="0.15">
      <c r="A4154" s="13" t="s">
        <v>7548</v>
      </c>
      <c r="B4154" s="13" t="s">
        <v>10363</v>
      </c>
      <c r="C4154" s="13">
        <v>0.92433591500000001</v>
      </c>
      <c r="D4154" s="13">
        <v>0.93242924500000002</v>
      </c>
      <c r="E4154" s="13">
        <v>0.22001509499999999</v>
      </c>
      <c r="F4154" s="13">
        <v>3.951657473</v>
      </c>
      <c r="G4154" s="13">
        <v>-9.4954151000000001E-2</v>
      </c>
      <c r="H4154" s="13">
        <v>3.3062974000000002E-2</v>
      </c>
      <c r="I4154" s="33" t="s">
        <v>10370</v>
      </c>
    </row>
    <row r="4155" spans="1:9" x14ac:dyDescent="0.15">
      <c r="A4155" s="13" t="s">
        <v>7548</v>
      </c>
      <c r="B4155" s="13" t="s">
        <v>10249</v>
      </c>
      <c r="C4155" s="13">
        <v>0.32152888000000002</v>
      </c>
      <c r="D4155" s="13">
        <v>0.62954523299999998</v>
      </c>
      <c r="E4155" s="13">
        <v>0.25029491999999998</v>
      </c>
      <c r="F4155" s="13">
        <v>1.583440849</v>
      </c>
      <c r="G4155" s="13">
        <v>-0.98333658800000001</v>
      </c>
      <c r="H4155" s="13">
        <v>3.9226260000000002E-3</v>
      </c>
      <c r="I4155" s="33" t="s">
        <v>10370</v>
      </c>
    </row>
    <row r="4156" spans="1:9" x14ac:dyDescent="0.15">
      <c r="A4156" s="13" t="s">
        <v>7548</v>
      </c>
      <c r="B4156" s="13" t="s">
        <v>10336</v>
      </c>
      <c r="C4156" s="13">
        <v>0.35134707100000001</v>
      </c>
      <c r="D4156" s="13">
        <v>0.69793361099999995</v>
      </c>
      <c r="E4156" s="13">
        <v>0.326285555</v>
      </c>
      <c r="F4156" s="13">
        <v>1.4928988350000001</v>
      </c>
      <c r="G4156" s="13">
        <v>-0.92702493600000002</v>
      </c>
      <c r="H4156" s="13">
        <v>-0.21747823099999999</v>
      </c>
      <c r="I4156" s="33" t="s">
        <v>10370</v>
      </c>
    </row>
    <row r="4157" spans="1:9" x14ac:dyDescent="0.15">
      <c r="A4157" s="13" t="s">
        <v>7548</v>
      </c>
      <c r="B4157" s="13" t="s">
        <v>10342</v>
      </c>
      <c r="C4157" s="13">
        <v>0.54365596999999999</v>
      </c>
      <c r="D4157" s="13">
        <v>1.265251753</v>
      </c>
      <c r="E4157" s="13">
        <v>0.59110448199999999</v>
      </c>
      <c r="F4157" s="13">
        <v>2.7082555579999998</v>
      </c>
      <c r="G4157" s="13">
        <v>0.60591662599999996</v>
      </c>
      <c r="H4157" s="13">
        <v>-1.8116121999999998E-2</v>
      </c>
      <c r="I4157" s="33" t="s">
        <v>10370</v>
      </c>
    </row>
    <row r="4158" spans="1:9" x14ac:dyDescent="0.15">
      <c r="A4158" s="13" t="s">
        <v>7548</v>
      </c>
      <c r="B4158" s="13" t="s">
        <v>10286</v>
      </c>
      <c r="C4158" s="13">
        <v>0.82136042600000003</v>
      </c>
      <c r="D4158" s="13">
        <v>1.0932980910000001</v>
      </c>
      <c r="E4158" s="13">
        <v>0.50393127299999996</v>
      </c>
      <c r="F4158" s="13">
        <v>2.3719518499999999</v>
      </c>
      <c r="G4158" s="13">
        <v>0.225724217</v>
      </c>
      <c r="H4158" s="13">
        <v>-1.9619316000000001E-2</v>
      </c>
      <c r="I4158" s="33" t="s">
        <v>10370</v>
      </c>
    </row>
    <row r="4159" spans="1:9" x14ac:dyDescent="0.15">
      <c r="A4159" s="13" t="s">
        <v>7548</v>
      </c>
      <c r="B4159" s="13" t="s">
        <v>10292</v>
      </c>
      <c r="C4159" s="13">
        <v>0.470279002</v>
      </c>
      <c r="D4159" s="13">
        <v>0.74974123699999995</v>
      </c>
      <c r="E4159" s="13">
        <v>0.34214414100000001</v>
      </c>
      <c r="F4159" s="13">
        <v>1.642909685</v>
      </c>
      <c r="G4159" s="13">
        <v>-0.71959936899999999</v>
      </c>
      <c r="H4159" s="13">
        <v>-8.5149430000000005E-3</v>
      </c>
      <c r="I4159" s="33" t="s">
        <v>10370</v>
      </c>
    </row>
    <row r="4160" spans="1:9" x14ac:dyDescent="0.15">
      <c r="A4160" s="13" t="s">
        <v>7548</v>
      </c>
      <c r="B4160" s="13" t="s">
        <v>10360</v>
      </c>
      <c r="C4160" s="13">
        <v>0.43700173799999997</v>
      </c>
      <c r="D4160" s="13">
        <v>1.360048519</v>
      </c>
      <c r="E4160" s="13">
        <v>0.62448767500000002</v>
      </c>
      <c r="F4160" s="13">
        <v>2.9619991649999999</v>
      </c>
      <c r="G4160" s="13">
        <v>0.77437330100000001</v>
      </c>
      <c r="H4160" s="13">
        <v>-4.6388415000000002E-2</v>
      </c>
      <c r="I4160" s="33" t="s">
        <v>10370</v>
      </c>
    </row>
    <row r="4161" spans="1:9" x14ac:dyDescent="0.15">
      <c r="A4161" s="13" t="s">
        <v>7548</v>
      </c>
      <c r="B4161" s="13" t="s">
        <v>10340</v>
      </c>
      <c r="C4161" s="13">
        <v>3.9075426000000003E-2</v>
      </c>
      <c r="D4161" s="13">
        <v>0.42941373399999999</v>
      </c>
      <c r="E4161" s="13">
        <v>0.187822825</v>
      </c>
      <c r="F4161" s="13">
        <v>0.98175584199999999</v>
      </c>
      <c r="G4161" s="13">
        <v>-2.003605479</v>
      </c>
      <c r="H4161" s="13">
        <v>-0.18957690699999999</v>
      </c>
      <c r="I4161" s="33" t="s">
        <v>10370</v>
      </c>
    </row>
    <row r="4162" spans="1:9" x14ac:dyDescent="0.15">
      <c r="A4162" s="13" t="s">
        <v>7548</v>
      </c>
      <c r="B4162" s="13" t="s">
        <v>10306</v>
      </c>
      <c r="C4162" s="13">
        <v>0.107560898</v>
      </c>
      <c r="D4162" s="13">
        <v>0.52417254000000002</v>
      </c>
      <c r="E4162" s="13">
        <v>0.23542607400000001</v>
      </c>
      <c r="F4162" s="13">
        <v>1.167062117</v>
      </c>
      <c r="G4162" s="13">
        <v>-1.5816719420000001</v>
      </c>
      <c r="H4162" s="13">
        <v>-9.3038827000000004E-2</v>
      </c>
      <c r="I4162" s="33" t="s">
        <v>10370</v>
      </c>
    </row>
    <row r="4163" spans="1:9" x14ac:dyDescent="0.15">
      <c r="A4163" s="13" t="s">
        <v>7548</v>
      </c>
      <c r="B4163" s="13" t="s">
        <v>10290</v>
      </c>
      <c r="C4163" s="13">
        <v>0.77243865599999995</v>
      </c>
      <c r="D4163" s="13">
        <v>0.89062565299999996</v>
      </c>
      <c r="E4163" s="13">
        <v>0.40605229900000001</v>
      </c>
      <c r="F4163" s="13">
        <v>1.9534775550000001</v>
      </c>
      <c r="G4163" s="13">
        <v>-0.28904067300000003</v>
      </c>
      <c r="H4163" s="13">
        <v>-0.33601891299999997</v>
      </c>
      <c r="I4163" s="33" t="s">
        <v>10370</v>
      </c>
    </row>
    <row r="4164" spans="1:9" x14ac:dyDescent="0.15">
      <c r="A4164" s="13" t="s">
        <v>7548</v>
      </c>
      <c r="B4164" s="13" t="s">
        <v>10280</v>
      </c>
      <c r="C4164" s="13">
        <v>0.54903785900000002</v>
      </c>
      <c r="D4164" s="13">
        <v>0.78667738300000001</v>
      </c>
      <c r="E4164" s="13">
        <v>0.35823527900000002</v>
      </c>
      <c r="F4164" s="13">
        <v>1.727527526</v>
      </c>
      <c r="G4164" s="13">
        <v>-0.59782745800000003</v>
      </c>
      <c r="H4164" s="13">
        <v>1.4210498E-2</v>
      </c>
      <c r="I4164" s="33" t="s">
        <v>10370</v>
      </c>
    </row>
    <row r="4165" spans="1:9" x14ac:dyDescent="0.15">
      <c r="A4165" s="13" t="s">
        <v>7548</v>
      </c>
      <c r="B4165" s="13" t="s">
        <v>10279</v>
      </c>
      <c r="C4165" s="13">
        <v>0.94080862499999995</v>
      </c>
      <c r="D4165" s="13">
        <v>1.0290765310000001</v>
      </c>
      <c r="E4165" s="13">
        <v>0.48291792500000003</v>
      </c>
      <c r="F4165" s="13">
        <v>2.1929161320000001</v>
      </c>
      <c r="G4165" s="13">
        <v>7.4251056999999995E-2</v>
      </c>
      <c r="H4165" s="13">
        <v>1.4931501E-2</v>
      </c>
      <c r="I4165" s="33" t="s">
        <v>10370</v>
      </c>
    </row>
    <row r="4166" spans="1:9" x14ac:dyDescent="0.15">
      <c r="A4166" s="13" t="s">
        <v>7548</v>
      </c>
      <c r="B4166" s="13" t="s">
        <v>10318</v>
      </c>
      <c r="C4166" s="13">
        <v>0.39141210399999998</v>
      </c>
      <c r="D4166" s="13">
        <v>1.405872112</v>
      </c>
      <c r="E4166" s="13">
        <v>0.64268569900000005</v>
      </c>
      <c r="F4166" s="13">
        <v>3.0753390010000001</v>
      </c>
      <c r="G4166" s="13">
        <v>0.85298095699999998</v>
      </c>
      <c r="H4166" s="13">
        <v>2.5723894000000001E-2</v>
      </c>
      <c r="I4166" s="33" t="s">
        <v>10370</v>
      </c>
    </row>
    <row r="4167" spans="1:9" x14ac:dyDescent="0.15">
      <c r="A4167" s="13" t="s">
        <v>7548</v>
      </c>
      <c r="B4167" s="13" t="s">
        <v>10368</v>
      </c>
      <c r="C4167" s="13">
        <v>0.849748324</v>
      </c>
      <c r="D4167" s="13">
        <v>0.92941573399999999</v>
      </c>
      <c r="E4167" s="13">
        <v>0.43574772299999998</v>
      </c>
      <c r="F4167" s="13">
        <v>1.9823709</v>
      </c>
      <c r="G4167" s="13">
        <v>-0.18939808599999999</v>
      </c>
      <c r="H4167" s="13">
        <v>-1.0216295E-2</v>
      </c>
      <c r="I4167" s="33" t="s">
        <v>10370</v>
      </c>
    </row>
    <row r="4168" spans="1:9" x14ac:dyDescent="0.15">
      <c r="A4168" s="13" t="s">
        <v>7548</v>
      </c>
      <c r="B4168" s="13" t="s">
        <v>10359</v>
      </c>
      <c r="C4168" s="13">
        <v>3.2149088999999999E-2</v>
      </c>
      <c r="D4168" s="13">
        <v>0.331030926</v>
      </c>
      <c r="E4168" s="13">
        <v>0.114319385</v>
      </c>
      <c r="F4168" s="13">
        <v>0.95855549200000001</v>
      </c>
      <c r="G4168" s="13">
        <v>-2.0379923780000002</v>
      </c>
      <c r="H4168" s="13">
        <v>-7.8145599999999999E-3</v>
      </c>
      <c r="I4168" s="33" t="s">
        <v>10370</v>
      </c>
    </row>
    <row r="4169" spans="1:9" x14ac:dyDescent="0.15">
      <c r="A4169" s="13" t="s">
        <v>7548</v>
      </c>
      <c r="B4169" s="13" t="s">
        <v>10266</v>
      </c>
      <c r="C4169" s="13">
        <v>0.273840584</v>
      </c>
      <c r="D4169" s="13">
        <v>1.544178176</v>
      </c>
      <c r="E4169" s="13">
        <v>0.70487723099999999</v>
      </c>
      <c r="F4169" s="13">
        <v>3.3828390759999998</v>
      </c>
      <c r="G4169" s="13">
        <v>1.0859001189999999</v>
      </c>
      <c r="H4169" s="13">
        <v>-3.8554433999999999E-2</v>
      </c>
      <c r="I4169" s="33" t="s">
        <v>10370</v>
      </c>
    </row>
    <row r="4170" spans="1:9" x14ac:dyDescent="0.15">
      <c r="A4170" s="13" t="s">
        <v>7548</v>
      </c>
      <c r="B4170" s="13" t="s">
        <v>10246</v>
      </c>
      <c r="C4170" s="13">
        <v>5.8785399999999998E-3</v>
      </c>
      <c r="D4170" s="13">
        <v>0.27724964600000002</v>
      </c>
      <c r="E4170" s="13">
        <v>0.104579777</v>
      </c>
      <c r="F4170" s="13">
        <v>0.73501176400000001</v>
      </c>
      <c r="G4170" s="13">
        <v>-2.5788680039999998</v>
      </c>
      <c r="H4170" s="13">
        <v>-0.38646950699999999</v>
      </c>
      <c r="I4170" s="32" t="s">
        <v>10383</v>
      </c>
    </row>
    <row r="4171" spans="1:9" x14ac:dyDescent="0.15">
      <c r="A4171" s="13" t="s">
        <v>7548</v>
      </c>
      <c r="B4171" s="13" t="s">
        <v>10251</v>
      </c>
      <c r="C4171" s="13">
        <v>0.60414919899999997</v>
      </c>
      <c r="D4171" s="13">
        <v>0.81215176099999997</v>
      </c>
      <c r="E4171" s="13">
        <v>0.36934678300000001</v>
      </c>
      <c r="F4171" s="13">
        <v>1.78582978</v>
      </c>
      <c r="G4171" s="13">
        <v>-0.51755221100000004</v>
      </c>
      <c r="H4171" s="13">
        <v>1.5928043999999999E-2</v>
      </c>
      <c r="I4171" s="33" t="s">
        <v>10370</v>
      </c>
    </row>
    <row r="4172" spans="1:9" x14ac:dyDescent="0.15">
      <c r="A4172" s="13" t="s">
        <v>7548</v>
      </c>
      <c r="B4172" s="13" t="s">
        <v>10358</v>
      </c>
      <c r="C4172" s="13">
        <v>0.70261934400000003</v>
      </c>
      <c r="D4172" s="13">
        <v>1.161911336</v>
      </c>
      <c r="E4172" s="13">
        <v>0.537413523</v>
      </c>
      <c r="F4172" s="13">
        <v>2.5121026849999999</v>
      </c>
      <c r="G4172" s="13">
        <v>0.38145802099999998</v>
      </c>
      <c r="H4172" s="13">
        <v>0.41955313999999999</v>
      </c>
      <c r="I4172" s="33" t="s">
        <v>10370</v>
      </c>
    </row>
    <row r="4173" spans="1:9" x14ac:dyDescent="0.15">
      <c r="A4173" s="13" t="s">
        <v>7548</v>
      </c>
      <c r="B4173" s="13" t="s">
        <v>10240</v>
      </c>
      <c r="C4173" s="13">
        <v>6.9525100000000003E-4</v>
      </c>
      <c r="D4173" s="13">
        <v>0.249315498</v>
      </c>
      <c r="E4173" s="13">
        <v>0.104862634</v>
      </c>
      <c r="F4173" s="13">
        <v>0.59275850100000005</v>
      </c>
      <c r="G4173" s="13">
        <v>-3.1434726319999999</v>
      </c>
      <c r="H4173" s="13">
        <v>-0.28434292700000002</v>
      </c>
      <c r="I4173" s="33" t="s">
        <v>10370</v>
      </c>
    </row>
    <row r="4174" spans="1:9" x14ac:dyDescent="0.15">
      <c r="A4174" s="13" t="s">
        <v>7548</v>
      </c>
      <c r="B4174" s="13" t="s">
        <v>10244</v>
      </c>
      <c r="C4174" s="13">
        <v>0.20351865499999999</v>
      </c>
      <c r="D4174" s="13">
        <v>0.61141585499999995</v>
      </c>
      <c r="E4174" s="13">
        <v>0.28433677800000001</v>
      </c>
      <c r="F4174" s="13">
        <v>1.314741452</v>
      </c>
      <c r="G4174" s="13">
        <v>-1.2594519420000001</v>
      </c>
      <c r="H4174" s="13">
        <v>-6.2231100999999997E-2</v>
      </c>
      <c r="I4174" s="33" t="s">
        <v>10370</v>
      </c>
    </row>
    <row r="4175" spans="1:9" x14ac:dyDescent="0.15">
      <c r="A4175" s="13" t="s">
        <v>7548</v>
      </c>
      <c r="B4175" s="13" t="s">
        <v>10233</v>
      </c>
      <c r="C4175" s="13">
        <v>0.53246376299999998</v>
      </c>
      <c r="D4175" s="13">
        <v>1.281318771</v>
      </c>
      <c r="E4175" s="13">
        <v>0.58726512500000005</v>
      </c>
      <c r="F4175" s="13">
        <v>2.7956330490000001</v>
      </c>
      <c r="G4175" s="13">
        <v>0.62275650100000002</v>
      </c>
      <c r="H4175" s="13">
        <v>-0.14447969099999999</v>
      </c>
      <c r="I4175" s="33" t="s">
        <v>10370</v>
      </c>
    </row>
    <row r="4176" spans="1:9" x14ac:dyDescent="0.15">
      <c r="A4176" s="13" t="s">
        <v>7548</v>
      </c>
      <c r="B4176" s="13" t="s">
        <v>10275</v>
      </c>
      <c r="C4176" s="13">
        <v>0.18237814499999999</v>
      </c>
      <c r="D4176" s="13">
        <v>0.59041170099999996</v>
      </c>
      <c r="E4176" s="13">
        <v>0.26998610699999998</v>
      </c>
      <c r="F4176" s="13">
        <v>1.291125611</v>
      </c>
      <c r="G4176" s="13">
        <v>-1.319923993</v>
      </c>
      <c r="H4176" s="13">
        <v>3.5754739999999999E-3</v>
      </c>
      <c r="I4176" s="33" t="s">
        <v>10370</v>
      </c>
    </row>
    <row r="4177" spans="1:9" x14ac:dyDescent="0.15">
      <c r="A4177" s="13" t="s">
        <v>7548</v>
      </c>
      <c r="B4177" s="13" t="s">
        <v>10356</v>
      </c>
      <c r="C4177" s="13">
        <v>0.21395804500000001</v>
      </c>
      <c r="D4177" s="13">
        <v>1.622564871</v>
      </c>
      <c r="E4177" s="13">
        <v>0.75079049200000003</v>
      </c>
      <c r="F4177" s="13">
        <v>3.5065931020000001</v>
      </c>
      <c r="G4177" s="13">
        <v>1.230980089</v>
      </c>
      <c r="H4177" s="13">
        <v>-0.26587013900000001</v>
      </c>
      <c r="I4177" s="33" t="s">
        <v>10370</v>
      </c>
    </row>
    <row r="4178" spans="1:9" x14ac:dyDescent="0.15">
      <c r="A4178" s="13" t="s">
        <v>7548</v>
      </c>
      <c r="B4178" s="13" t="s">
        <v>10319</v>
      </c>
      <c r="C4178" s="13">
        <v>0.30775507299999999</v>
      </c>
      <c r="D4178" s="13">
        <v>1.483656256</v>
      </c>
      <c r="E4178" s="13">
        <v>0.69195268700000001</v>
      </c>
      <c r="F4178" s="13">
        <v>3.1811942150000001</v>
      </c>
      <c r="G4178" s="13">
        <v>1.013736137</v>
      </c>
      <c r="H4178" s="13">
        <v>0.38314057899999998</v>
      </c>
      <c r="I4178" s="33" t="s">
        <v>10370</v>
      </c>
    </row>
    <row r="4179" spans="1:9" x14ac:dyDescent="0.15">
      <c r="A4179" s="13" t="s">
        <v>7548</v>
      </c>
      <c r="B4179" s="13" t="s">
        <v>10361</v>
      </c>
      <c r="C4179" s="13">
        <v>0.76269239</v>
      </c>
      <c r="D4179" s="13">
        <v>1.1238636200000001</v>
      </c>
      <c r="E4179" s="13">
        <v>0.52643551799999999</v>
      </c>
      <c r="F4179" s="13">
        <v>2.3992861300000001</v>
      </c>
      <c r="G4179" s="13">
        <v>0.30178015200000002</v>
      </c>
      <c r="H4179" s="13">
        <v>-3.0844659999999999E-2</v>
      </c>
      <c r="I4179" s="33" t="s">
        <v>10370</v>
      </c>
    </row>
    <row r="4180" spans="1:9" x14ac:dyDescent="0.15">
      <c r="A4180" s="13" t="s">
        <v>7548</v>
      </c>
      <c r="B4180" s="13" t="s">
        <v>10349</v>
      </c>
      <c r="C4180" s="13">
        <v>3.8793391000000003E-2</v>
      </c>
      <c r="D4180" s="13">
        <v>0.43623873899999999</v>
      </c>
      <c r="E4180" s="13">
        <v>0.19481316600000001</v>
      </c>
      <c r="F4180" s="13">
        <v>0.97685511199999997</v>
      </c>
      <c r="G4180" s="13">
        <v>-2.0168968469999999</v>
      </c>
      <c r="H4180" s="13">
        <v>4.7439760999999997E-2</v>
      </c>
      <c r="I4180" s="33" t="s">
        <v>10370</v>
      </c>
    </row>
    <row r="4181" spans="1:9" x14ac:dyDescent="0.15">
      <c r="A4181" s="13" t="s">
        <v>7548</v>
      </c>
      <c r="B4181" s="13" t="s">
        <v>10288</v>
      </c>
      <c r="C4181" s="13">
        <v>0.700874671</v>
      </c>
      <c r="D4181" s="13">
        <v>0.86212556600000001</v>
      </c>
      <c r="E4181" s="13">
        <v>0.40414986000000003</v>
      </c>
      <c r="F4181" s="13">
        <v>1.839071508</v>
      </c>
      <c r="G4181" s="13">
        <v>-0.38379535100000001</v>
      </c>
      <c r="H4181" s="13">
        <v>2.7714269E-2</v>
      </c>
      <c r="I4181" s="33" t="s">
        <v>10370</v>
      </c>
    </row>
    <row r="4182" spans="1:9" x14ac:dyDescent="0.15">
      <c r="A4182" s="13" t="s">
        <v>7548</v>
      </c>
      <c r="B4182" s="13" t="s">
        <v>10365</v>
      </c>
      <c r="C4182" s="13">
        <v>0.151785857</v>
      </c>
      <c r="D4182" s="13">
        <v>1.7485941300000001</v>
      </c>
      <c r="E4182" s="13">
        <v>0.80660414800000002</v>
      </c>
      <c r="F4182" s="13">
        <v>3.7906839899999998</v>
      </c>
      <c r="G4182" s="13">
        <v>1.4155395719999999</v>
      </c>
      <c r="H4182" s="13">
        <v>-0.103897737</v>
      </c>
      <c r="I4182" s="33" t="s">
        <v>10370</v>
      </c>
    </row>
    <row r="4183" spans="1:9" x14ac:dyDescent="0.15">
      <c r="A4183" s="13" t="s">
        <v>7548</v>
      </c>
      <c r="B4183" s="13" t="s">
        <v>10317</v>
      </c>
      <c r="C4183" s="13">
        <v>0.596938156</v>
      </c>
      <c r="D4183" s="13">
        <v>0.81466925599999995</v>
      </c>
      <c r="E4183" s="13">
        <v>0.38060573199999997</v>
      </c>
      <c r="F4183" s="13">
        <v>1.743762485</v>
      </c>
      <c r="G4183" s="13">
        <v>-0.527897803</v>
      </c>
      <c r="H4183" s="13">
        <v>3.5842500000000002E-3</v>
      </c>
      <c r="I4183" s="33" t="s">
        <v>10370</v>
      </c>
    </row>
    <row r="4184" spans="1:9" x14ac:dyDescent="0.15">
      <c r="A4184" s="13" t="s">
        <v>7548</v>
      </c>
      <c r="B4184" s="13" t="s">
        <v>10362</v>
      </c>
      <c r="C4184" s="13">
        <v>0.19757782300000001</v>
      </c>
      <c r="D4184" s="13">
        <v>0.60460592800000001</v>
      </c>
      <c r="E4184" s="13">
        <v>0.27904859500000001</v>
      </c>
      <c r="F4184" s="13">
        <v>1.3099808959999999</v>
      </c>
      <c r="G4184" s="13">
        <v>-1.2755083730000001</v>
      </c>
      <c r="H4184" s="13">
        <v>-4.1194070000000003E-3</v>
      </c>
      <c r="I4184" s="33" t="s">
        <v>10370</v>
      </c>
    </row>
    <row r="4185" spans="1:9" x14ac:dyDescent="0.15">
      <c r="A4185" s="13" t="s">
        <v>7548</v>
      </c>
      <c r="B4185" s="13" t="s">
        <v>10269</v>
      </c>
      <c r="C4185" s="13">
        <v>3.9008951E-2</v>
      </c>
      <c r="D4185" s="13">
        <v>0.42758415399999999</v>
      </c>
      <c r="E4185" s="13">
        <v>0.1863563</v>
      </c>
      <c r="F4185" s="13">
        <v>0.981068037</v>
      </c>
      <c r="G4185" s="13">
        <v>-2.0050719039999998</v>
      </c>
      <c r="H4185" s="13">
        <v>5.8654950999999997E-2</v>
      </c>
      <c r="I4185" s="33" t="s">
        <v>10370</v>
      </c>
    </row>
    <row r="4186" spans="1:9" x14ac:dyDescent="0.15">
      <c r="A4186" s="13" t="s">
        <v>7548</v>
      </c>
      <c r="B4186" s="13" t="s">
        <v>10291</v>
      </c>
      <c r="C4186" s="13">
        <v>0.79563392300000002</v>
      </c>
      <c r="D4186" s="13">
        <v>0.90491838499999999</v>
      </c>
      <c r="E4186" s="13">
        <v>0.42473825599999998</v>
      </c>
      <c r="F4186" s="13">
        <v>1.927957447</v>
      </c>
      <c r="G4186" s="13">
        <v>-0.258895247</v>
      </c>
      <c r="H4186" s="13">
        <v>2.0460600000000002E-3</v>
      </c>
      <c r="I4186" s="33" t="s">
        <v>10370</v>
      </c>
    </row>
    <row r="4187" spans="1:9" x14ac:dyDescent="0.15">
      <c r="A4187" s="13" t="s">
        <v>7548</v>
      </c>
      <c r="B4187" s="13" t="s">
        <v>10300</v>
      </c>
      <c r="C4187" s="13">
        <v>0.46475590500000002</v>
      </c>
      <c r="D4187" s="13">
        <v>1.3271717569999999</v>
      </c>
      <c r="E4187" s="13">
        <v>0.61982528100000001</v>
      </c>
      <c r="F4187" s="13">
        <v>2.841744158</v>
      </c>
      <c r="G4187" s="13">
        <v>0.72864670600000003</v>
      </c>
      <c r="H4187" s="13">
        <v>-0.42711508199999998</v>
      </c>
      <c r="I4187" s="33" t="s">
        <v>10370</v>
      </c>
    </row>
    <row r="4188" spans="1:9" x14ac:dyDescent="0.15">
      <c r="A4188" s="13" t="s">
        <v>7548</v>
      </c>
      <c r="B4188" s="13" t="s">
        <v>10287</v>
      </c>
      <c r="C4188" s="13">
        <v>0.84131256499999996</v>
      </c>
      <c r="D4188" s="13">
        <v>0.92235946999999996</v>
      </c>
      <c r="E4188" s="13">
        <v>0.41803899900000002</v>
      </c>
      <c r="F4188" s="13">
        <v>2.0350900090000001</v>
      </c>
      <c r="G4188" s="13">
        <v>-0.200167713</v>
      </c>
      <c r="H4188" s="13">
        <v>-2.8285720000000001E-3</v>
      </c>
      <c r="I4188" s="33" t="s">
        <v>10370</v>
      </c>
    </row>
    <row r="4189" spans="1:9" x14ac:dyDescent="0.15">
      <c r="A4189" s="13" t="s">
        <v>7548</v>
      </c>
      <c r="B4189" s="13" t="s">
        <v>10343</v>
      </c>
      <c r="C4189" s="13">
        <v>0.37646434200000001</v>
      </c>
      <c r="D4189" s="13">
        <v>1.407771653</v>
      </c>
      <c r="E4189" s="13">
        <v>0.65734916499999996</v>
      </c>
      <c r="F4189" s="13">
        <v>3.014868098</v>
      </c>
      <c r="G4189" s="13">
        <v>0.880211725</v>
      </c>
      <c r="H4189" s="13">
        <v>-5.3129058999999999E-2</v>
      </c>
      <c r="I4189" s="33" t="s">
        <v>10370</v>
      </c>
    </row>
    <row r="4190" spans="1:9" x14ac:dyDescent="0.15">
      <c r="A4190" s="13" t="s">
        <v>5728</v>
      </c>
      <c r="B4190" s="13" t="s">
        <v>10239</v>
      </c>
      <c r="C4190" s="13">
        <v>0.62284586200000003</v>
      </c>
      <c r="D4190" s="13">
        <v>0.92922618700000004</v>
      </c>
      <c r="E4190" s="13">
        <v>0.69361370899999997</v>
      </c>
      <c r="F4190" s="13">
        <v>1.2448734749999999</v>
      </c>
      <c r="G4190" s="13">
        <v>-0.49196041299999999</v>
      </c>
      <c r="H4190" s="13">
        <v>-0.61503619399999998</v>
      </c>
      <c r="I4190" s="33" t="s">
        <v>10370</v>
      </c>
    </row>
    <row r="4191" spans="1:9" x14ac:dyDescent="0.15">
      <c r="A4191" s="13" t="s">
        <v>5728</v>
      </c>
      <c r="B4191" s="13" t="s">
        <v>10322</v>
      </c>
      <c r="C4191" s="13">
        <v>0.14240892099999999</v>
      </c>
      <c r="D4191" s="13">
        <v>0.80353385899999996</v>
      </c>
      <c r="E4191" s="13">
        <v>0.599576263</v>
      </c>
      <c r="F4191" s="13">
        <v>1.0768716220000001</v>
      </c>
      <c r="G4191" s="13">
        <v>-1.464208459</v>
      </c>
      <c r="H4191" s="13">
        <v>-0.37625550899999999</v>
      </c>
      <c r="I4191" s="33" t="s">
        <v>10370</v>
      </c>
    </row>
    <row r="4192" spans="1:9" x14ac:dyDescent="0.15">
      <c r="A4192" s="13" t="s">
        <v>5728</v>
      </c>
      <c r="B4192" s="13" t="s">
        <v>10268</v>
      </c>
      <c r="C4192" s="13">
        <v>0.82950720099999997</v>
      </c>
      <c r="D4192" s="13">
        <v>0.96828272900000001</v>
      </c>
      <c r="E4192" s="13">
        <v>0.72236871599999997</v>
      </c>
      <c r="F4192" s="13">
        <v>1.29791258</v>
      </c>
      <c r="G4192" s="13">
        <v>-0.215612306</v>
      </c>
      <c r="H4192" s="13">
        <v>-0.12772894200000001</v>
      </c>
      <c r="I4192" s="33" t="s">
        <v>10370</v>
      </c>
    </row>
    <row r="4193" spans="1:9" x14ac:dyDescent="0.15">
      <c r="A4193" s="13" t="s">
        <v>5728</v>
      </c>
      <c r="B4193" s="13" t="s">
        <v>10277</v>
      </c>
      <c r="C4193" s="13">
        <v>0.15123973199999999</v>
      </c>
      <c r="D4193" s="13">
        <v>0.80738919399999998</v>
      </c>
      <c r="E4193" s="13">
        <v>0.60237845300000004</v>
      </c>
      <c r="F4193" s="13">
        <v>1.0821723569999999</v>
      </c>
      <c r="G4193" s="13">
        <v>-1.4315626930000001</v>
      </c>
      <c r="H4193" s="13">
        <v>-0.43649596099999999</v>
      </c>
      <c r="I4193" s="33" t="s">
        <v>10370</v>
      </c>
    </row>
    <row r="4194" spans="1:9" x14ac:dyDescent="0.15">
      <c r="A4194" s="13" t="s">
        <v>5728</v>
      </c>
      <c r="B4194" s="13" t="s">
        <v>10278</v>
      </c>
      <c r="C4194" s="13">
        <v>0.81344788599999995</v>
      </c>
      <c r="D4194" s="13">
        <v>1.035869395</v>
      </c>
      <c r="E4194" s="13">
        <v>0.77331032600000005</v>
      </c>
      <c r="F4194" s="13">
        <v>1.38757413</v>
      </c>
      <c r="G4194" s="13">
        <v>0.23628964499999999</v>
      </c>
      <c r="H4194" s="13">
        <v>-0.20026713600000001</v>
      </c>
      <c r="I4194" s="33" t="s">
        <v>10370</v>
      </c>
    </row>
    <row r="4195" spans="1:9" x14ac:dyDescent="0.15">
      <c r="A4195" s="13" t="s">
        <v>5728</v>
      </c>
      <c r="B4195" s="13" t="s">
        <v>10259</v>
      </c>
      <c r="C4195" s="13">
        <v>7.5071484999999993E-2</v>
      </c>
      <c r="D4195" s="13">
        <v>0.76656577299999995</v>
      </c>
      <c r="E4195" s="13">
        <v>0.57147881300000003</v>
      </c>
      <c r="F4195" s="13">
        <v>1.028249991</v>
      </c>
      <c r="G4195" s="13">
        <v>-1.7740511940000001</v>
      </c>
      <c r="H4195" s="13">
        <v>-0.41971067000000001</v>
      </c>
      <c r="I4195" s="33" t="s">
        <v>10370</v>
      </c>
    </row>
    <row r="4196" spans="1:9" x14ac:dyDescent="0.15">
      <c r="A4196" s="13" t="s">
        <v>5728</v>
      </c>
      <c r="B4196" s="13" t="s">
        <v>10283</v>
      </c>
      <c r="C4196" s="13">
        <v>0.290383799</v>
      </c>
      <c r="D4196" s="13">
        <v>0.85414731600000005</v>
      </c>
      <c r="E4196" s="13">
        <v>0.637514629</v>
      </c>
      <c r="F4196" s="13">
        <v>1.1443935620000001</v>
      </c>
      <c r="G4196" s="13">
        <v>-1.056285511</v>
      </c>
      <c r="H4196" s="13">
        <v>-0.13351712399999999</v>
      </c>
      <c r="I4196" s="33" t="s">
        <v>10370</v>
      </c>
    </row>
    <row r="4197" spans="1:9" x14ac:dyDescent="0.15">
      <c r="A4197" s="13" t="s">
        <v>5728</v>
      </c>
      <c r="B4197" s="13" t="s">
        <v>10253</v>
      </c>
      <c r="C4197" s="13">
        <v>0.579721186</v>
      </c>
      <c r="D4197" s="13">
        <v>0.92084106099999996</v>
      </c>
      <c r="E4197" s="13">
        <v>0.68741639600000004</v>
      </c>
      <c r="F4197" s="13">
        <v>1.233529291</v>
      </c>
      <c r="G4197" s="13">
        <v>-0.55288355300000003</v>
      </c>
      <c r="H4197" s="13">
        <v>-0.37756410600000001</v>
      </c>
      <c r="I4197" s="33" t="s">
        <v>10370</v>
      </c>
    </row>
    <row r="4198" spans="1:9" x14ac:dyDescent="0.15">
      <c r="A4198" s="13" t="s">
        <v>5728</v>
      </c>
      <c r="B4198" s="13" t="s">
        <v>10250</v>
      </c>
      <c r="C4198" s="13">
        <v>9.6913769999999993E-3</v>
      </c>
      <c r="D4198" s="13">
        <v>0.67930744600000004</v>
      </c>
      <c r="E4198" s="13">
        <v>0.505882253</v>
      </c>
      <c r="F4198" s="13">
        <v>0.91218579700000002</v>
      </c>
      <c r="G4198" s="13">
        <v>-2.5710962999999998</v>
      </c>
      <c r="H4198" s="13">
        <v>-0.26365272200000001</v>
      </c>
      <c r="I4198" s="33" t="s">
        <v>10370</v>
      </c>
    </row>
    <row r="4199" spans="1:9" x14ac:dyDescent="0.15">
      <c r="A4199" s="13" t="s">
        <v>5728</v>
      </c>
      <c r="B4199" s="13" t="s">
        <v>10310</v>
      </c>
      <c r="C4199" s="13">
        <v>0.176253196</v>
      </c>
      <c r="D4199" s="13">
        <v>0.81740184699999996</v>
      </c>
      <c r="E4199" s="13">
        <v>0.61002522599999998</v>
      </c>
      <c r="F4199" s="13">
        <v>1.095275655</v>
      </c>
      <c r="G4199" s="13">
        <v>-1.350428717</v>
      </c>
      <c r="H4199" s="13">
        <v>-0.21985085500000001</v>
      </c>
      <c r="I4199" s="33" t="s">
        <v>10370</v>
      </c>
    </row>
    <row r="4200" spans="1:9" x14ac:dyDescent="0.15">
      <c r="A4200" s="13" t="s">
        <v>5728</v>
      </c>
      <c r="B4200" s="13" t="s">
        <v>10289</v>
      </c>
      <c r="C4200" s="13">
        <v>5.1593249000000001E-2</v>
      </c>
      <c r="D4200" s="13">
        <v>0.74733154300000004</v>
      </c>
      <c r="E4200" s="13">
        <v>0.55687439599999999</v>
      </c>
      <c r="F4200" s="13">
        <v>1.0029271230000001</v>
      </c>
      <c r="G4200" s="13">
        <v>-1.9404899010000001</v>
      </c>
      <c r="H4200" s="13">
        <v>7.4529447999999998E-2</v>
      </c>
      <c r="I4200" s="33" t="s">
        <v>10370</v>
      </c>
    </row>
    <row r="4201" spans="1:9" x14ac:dyDescent="0.15">
      <c r="A4201" s="13" t="s">
        <v>5728</v>
      </c>
      <c r="B4201" s="13" t="s">
        <v>10237</v>
      </c>
      <c r="C4201" s="13">
        <v>0.60234328400000003</v>
      </c>
      <c r="D4201" s="13">
        <v>0.92525071800000003</v>
      </c>
      <c r="E4201" s="13">
        <v>0.69069075000000002</v>
      </c>
      <c r="F4201" s="13">
        <v>1.239467724</v>
      </c>
      <c r="G4201" s="13">
        <v>-0.52081030100000003</v>
      </c>
      <c r="H4201" s="13">
        <v>-0.70056440900000005</v>
      </c>
      <c r="I4201" s="33" t="s">
        <v>10370</v>
      </c>
    </row>
    <row r="4202" spans="1:9" x14ac:dyDescent="0.15">
      <c r="A4202" s="13" t="s">
        <v>5728</v>
      </c>
      <c r="B4202" s="13" t="s">
        <v>10315</v>
      </c>
      <c r="C4202" s="13">
        <v>0.54714609800000003</v>
      </c>
      <c r="D4202" s="13">
        <v>1.0939496479999999</v>
      </c>
      <c r="E4202" s="13">
        <v>0.81652113699999995</v>
      </c>
      <c r="F4202" s="13">
        <v>1.465639747</v>
      </c>
      <c r="G4202" s="13">
        <v>0.60169587599999996</v>
      </c>
      <c r="H4202" s="13">
        <v>-0.54516065499999999</v>
      </c>
      <c r="I4202" s="33" t="s">
        <v>10370</v>
      </c>
    </row>
    <row r="4203" spans="1:9" x14ac:dyDescent="0.15">
      <c r="A4203" s="13" t="s">
        <v>5728</v>
      </c>
      <c r="B4203" s="13" t="s">
        <v>10282</v>
      </c>
      <c r="C4203" s="13">
        <v>0.76840683300000001</v>
      </c>
      <c r="D4203" s="13">
        <v>1.0449737059999999</v>
      </c>
      <c r="E4203" s="13">
        <v>0.78011355999999998</v>
      </c>
      <c r="F4203" s="13">
        <v>1.3997578079999999</v>
      </c>
      <c r="G4203" s="13">
        <v>0.29497085499999998</v>
      </c>
      <c r="H4203" s="13">
        <v>-0.35548137299999999</v>
      </c>
      <c r="I4203" s="33" t="s">
        <v>10370</v>
      </c>
    </row>
    <row r="4204" spans="1:9" x14ac:dyDescent="0.15">
      <c r="A4204" s="13" t="s">
        <v>5728</v>
      </c>
      <c r="B4204" s="13" t="s">
        <v>10270</v>
      </c>
      <c r="C4204" s="13">
        <v>0.71570022200000005</v>
      </c>
      <c r="D4204" s="13">
        <v>0.94731463699999996</v>
      </c>
      <c r="E4204" s="13">
        <v>0.70720570500000002</v>
      </c>
      <c r="F4204" s="13">
        <v>1.2689448290000001</v>
      </c>
      <c r="G4204" s="13">
        <v>-0.36290645700000002</v>
      </c>
      <c r="H4204" s="13">
        <v>-0.5718451</v>
      </c>
      <c r="I4204" s="33" t="s">
        <v>10370</v>
      </c>
    </row>
    <row r="4205" spans="1:9" x14ac:dyDescent="0.15">
      <c r="A4205" s="13" t="s">
        <v>5728</v>
      </c>
      <c r="B4205" s="13" t="s">
        <v>10297</v>
      </c>
      <c r="C4205" s="13">
        <v>0.45665232700000002</v>
      </c>
      <c r="D4205" s="13">
        <v>0.89501910200000001</v>
      </c>
      <c r="E4205" s="13">
        <v>0.66807780000000005</v>
      </c>
      <c r="F4205" s="13">
        <v>1.1990507589999999</v>
      </c>
      <c r="G4205" s="13">
        <v>-0.74333098799999997</v>
      </c>
      <c r="H4205" s="13">
        <v>-0.33261985199999999</v>
      </c>
      <c r="I4205" s="33" t="s">
        <v>10370</v>
      </c>
    </row>
    <row r="4206" spans="1:9" x14ac:dyDescent="0.15">
      <c r="A4206" s="13" t="s">
        <v>5728</v>
      </c>
      <c r="B4206" s="13" t="s">
        <v>10323</v>
      </c>
      <c r="C4206" s="13">
        <v>0.82637896899999996</v>
      </c>
      <c r="D4206" s="13">
        <v>0.96779854700000001</v>
      </c>
      <c r="E4206" s="13">
        <v>0.722492205</v>
      </c>
      <c r="F4206" s="13">
        <v>1.296393264</v>
      </c>
      <c r="G4206" s="13">
        <v>-0.21946089099999999</v>
      </c>
      <c r="H4206" s="13">
        <v>-0.31197549400000002</v>
      </c>
      <c r="I4206" s="33" t="s">
        <v>10370</v>
      </c>
    </row>
    <row r="4207" spans="1:9" x14ac:dyDescent="0.15">
      <c r="A4207" s="13" t="s">
        <v>5728</v>
      </c>
      <c r="B4207" s="13" t="s">
        <v>10234</v>
      </c>
      <c r="C4207" s="13">
        <v>0.55744099199999997</v>
      </c>
      <c r="D4207" s="13">
        <v>0.91619360699999997</v>
      </c>
      <c r="E4207" s="13">
        <v>0.68394352599999997</v>
      </c>
      <c r="F4207" s="13">
        <v>1.2273099949999999</v>
      </c>
      <c r="G4207" s="13">
        <v>-0.58679498900000004</v>
      </c>
      <c r="H4207" s="13">
        <v>-0.490487809</v>
      </c>
      <c r="I4207" s="33" t="s">
        <v>10370</v>
      </c>
    </row>
    <row r="4208" spans="1:9" x14ac:dyDescent="0.15">
      <c r="A4208" s="13" t="s">
        <v>5728</v>
      </c>
      <c r="B4208" s="13" t="s">
        <v>10304</v>
      </c>
      <c r="C4208" s="13">
        <v>0.25019860700000002</v>
      </c>
      <c r="D4208" s="13">
        <v>0.84224616699999999</v>
      </c>
      <c r="E4208" s="13">
        <v>0.62832281999999995</v>
      </c>
      <c r="F4208" s="13">
        <v>1.1290034099999999</v>
      </c>
      <c r="G4208" s="13">
        <v>-1.1483666640000001</v>
      </c>
      <c r="H4208" s="13">
        <v>-0.217594597</v>
      </c>
      <c r="I4208" s="33" t="s">
        <v>10370</v>
      </c>
    </row>
    <row r="4209" spans="1:9" x14ac:dyDescent="0.15">
      <c r="A4209" s="13" t="s">
        <v>5728</v>
      </c>
      <c r="B4209" s="13" t="s">
        <v>10262</v>
      </c>
      <c r="C4209" s="13">
        <v>0.17703284</v>
      </c>
      <c r="D4209" s="13">
        <v>0.81779058400000004</v>
      </c>
      <c r="E4209" s="13">
        <v>0.61035197200000002</v>
      </c>
      <c r="F4209" s="13">
        <v>1.095730775</v>
      </c>
      <c r="G4209" s="13">
        <v>-1.3475205669999999</v>
      </c>
      <c r="H4209" s="13">
        <v>-0.315441366</v>
      </c>
      <c r="I4209" s="33" t="s">
        <v>10370</v>
      </c>
    </row>
    <row r="4210" spans="1:9" x14ac:dyDescent="0.15">
      <c r="A4210" s="13" t="s">
        <v>5728</v>
      </c>
      <c r="B4210" s="13" t="s">
        <v>10243</v>
      </c>
      <c r="C4210" s="13">
        <v>0.26256934199999998</v>
      </c>
      <c r="D4210" s="13">
        <v>0.84623643900000001</v>
      </c>
      <c r="E4210" s="13">
        <v>0.63163076100000004</v>
      </c>
      <c r="F4210" s="13">
        <v>1.133757498</v>
      </c>
      <c r="G4210" s="13">
        <v>-1.1187542070000001</v>
      </c>
      <c r="H4210" s="13">
        <v>-0.28449406799999999</v>
      </c>
      <c r="I4210" s="33" t="s">
        <v>10370</v>
      </c>
    </row>
    <row r="4211" spans="1:9" x14ac:dyDescent="0.15">
      <c r="A4211" s="13" t="s">
        <v>5728</v>
      </c>
      <c r="B4211" s="13" t="s">
        <v>10307</v>
      </c>
      <c r="C4211" s="13">
        <v>0.32333685299999998</v>
      </c>
      <c r="D4211" s="13">
        <v>0.86322052800000004</v>
      </c>
      <c r="E4211" s="13">
        <v>0.644336574</v>
      </c>
      <c r="F4211" s="13">
        <v>1.1564603179999999</v>
      </c>
      <c r="G4211" s="13">
        <v>-0.98574962899999996</v>
      </c>
      <c r="H4211" s="13">
        <v>-0.24539034900000001</v>
      </c>
      <c r="I4211" s="33" t="s">
        <v>10370</v>
      </c>
    </row>
    <row r="4212" spans="1:9" x14ac:dyDescent="0.15">
      <c r="A4212" s="13" t="s">
        <v>5728</v>
      </c>
      <c r="B4212" s="13" t="s">
        <v>10231</v>
      </c>
      <c r="C4212" s="13">
        <v>0.89446768099999996</v>
      </c>
      <c r="D4212" s="13">
        <v>0.98047332399999998</v>
      </c>
      <c r="E4212" s="13">
        <v>0.73201302000000001</v>
      </c>
      <c r="F4212" s="13">
        <v>1.3132661750000001</v>
      </c>
      <c r="G4212" s="13">
        <v>-0.13225621300000001</v>
      </c>
      <c r="H4212" s="13">
        <v>-0.30125060599999998</v>
      </c>
      <c r="I4212" s="33" t="s">
        <v>10370</v>
      </c>
    </row>
    <row r="4213" spans="1:9" x14ac:dyDescent="0.15">
      <c r="A4213" s="13" t="s">
        <v>5728</v>
      </c>
      <c r="B4213" s="13" t="s">
        <v>10309</v>
      </c>
      <c r="C4213" s="13">
        <v>0.99979729500000003</v>
      </c>
      <c r="D4213" s="13">
        <v>1.000058184</v>
      </c>
      <c r="E4213" s="13">
        <v>0.74651964699999995</v>
      </c>
      <c r="F4213" s="13">
        <v>1.339705358</v>
      </c>
      <c r="G4213" s="13">
        <v>3.9000699999999999E-4</v>
      </c>
      <c r="H4213" s="13">
        <v>-0.49719674600000002</v>
      </c>
      <c r="I4213" s="33" t="s">
        <v>10370</v>
      </c>
    </row>
    <row r="4214" spans="1:9" x14ac:dyDescent="0.15">
      <c r="A4214" s="13" t="s">
        <v>5728</v>
      </c>
      <c r="B4214" s="13" t="s">
        <v>10332</v>
      </c>
      <c r="C4214" s="13">
        <v>0.52597700700000005</v>
      </c>
      <c r="D4214" s="13">
        <v>0.90979660799999995</v>
      </c>
      <c r="E4214" s="13">
        <v>0.67913164400000003</v>
      </c>
      <c r="F4214" s="13">
        <v>1.218806214</v>
      </c>
      <c r="G4214" s="13">
        <v>-0.63365184699999999</v>
      </c>
      <c r="H4214" s="13">
        <v>-0.64439930000000001</v>
      </c>
      <c r="I4214" s="33" t="s">
        <v>10370</v>
      </c>
    </row>
    <row r="4215" spans="1:9" x14ac:dyDescent="0.15">
      <c r="A4215" s="13" t="s">
        <v>5728</v>
      </c>
      <c r="B4215" s="13" t="s">
        <v>10338</v>
      </c>
      <c r="C4215" s="13">
        <v>0.61935462100000005</v>
      </c>
      <c r="D4215" s="13">
        <v>0.92860103199999999</v>
      </c>
      <c r="E4215" s="13">
        <v>0.69321835899999995</v>
      </c>
      <c r="F4215" s="13">
        <v>1.2439080220000001</v>
      </c>
      <c r="G4215" s="13">
        <v>-0.49664561600000001</v>
      </c>
      <c r="H4215" s="13">
        <v>-0.39899764399999998</v>
      </c>
      <c r="I4215" s="33" t="s">
        <v>10370</v>
      </c>
    </row>
    <row r="4216" spans="1:9" x14ac:dyDescent="0.15">
      <c r="A4216" s="13" t="s">
        <v>5728</v>
      </c>
      <c r="B4216" s="13" t="s">
        <v>10335</v>
      </c>
      <c r="C4216" s="13">
        <v>0.40768148500000001</v>
      </c>
      <c r="D4216" s="13">
        <v>0.88383209399999996</v>
      </c>
      <c r="E4216" s="13">
        <v>0.65963066699999995</v>
      </c>
      <c r="F4216" s="13">
        <v>1.184237194</v>
      </c>
      <c r="G4216" s="13">
        <v>-0.82721499600000004</v>
      </c>
      <c r="H4216" s="13">
        <v>-0.55458255400000001</v>
      </c>
      <c r="I4216" s="33" t="s">
        <v>10370</v>
      </c>
    </row>
    <row r="4217" spans="1:9" x14ac:dyDescent="0.15">
      <c r="A4217" s="13" t="s">
        <v>5728</v>
      </c>
      <c r="B4217" s="13" t="s">
        <v>10308</v>
      </c>
      <c r="C4217" s="13">
        <v>5.7728018999999998E-2</v>
      </c>
      <c r="D4217" s="13">
        <v>0.75355661399999996</v>
      </c>
      <c r="E4217" s="13">
        <v>0.56199814400000003</v>
      </c>
      <c r="F4217" s="13">
        <v>1.010408269</v>
      </c>
      <c r="G4217" s="13">
        <v>-1.890771991</v>
      </c>
      <c r="H4217" s="13">
        <v>-0.20969046199999999</v>
      </c>
      <c r="I4217" s="33" t="s">
        <v>10370</v>
      </c>
    </row>
    <row r="4218" spans="1:9" x14ac:dyDescent="0.15">
      <c r="A4218" s="13" t="s">
        <v>5728</v>
      </c>
      <c r="B4218" s="13" t="s">
        <v>10313</v>
      </c>
      <c r="C4218" s="13">
        <v>0.56429985500000002</v>
      </c>
      <c r="D4218" s="13">
        <v>0.91761495299999996</v>
      </c>
      <c r="E4218" s="13">
        <v>0.684955973</v>
      </c>
      <c r="F4218" s="13">
        <v>1.2293012050000001</v>
      </c>
      <c r="G4218" s="13">
        <v>-0.57626270599999996</v>
      </c>
      <c r="H4218" s="13">
        <v>-0.37605535600000001</v>
      </c>
      <c r="I4218" s="33" t="s">
        <v>10370</v>
      </c>
    </row>
    <row r="4219" spans="1:9" x14ac:dyDescent="0.15">
      <c r="A4219" s="13" t="s">
        <v>5728</v>
      </c>
      <c r="B4219" s="13" t="s">
        <v>10273</v>
      </c>
      <c r="C4219" s="13">
        <v>0.83892636300000001</v>
      </c>
      <c r="D4219" s="13">
        <v>0.97017023700000005</v>
      </c>
      <c r="E4219" s="13">
        <v>0.72432131600000005</v>
      </c>
      <c r="F4219" s="13">
        <v>1.2994651239999999</v>
      </c>
      <c r="G4219" s="13">
        <v>-0.20310608399999999</v>
      </c>
      <c r="H4219" s="13">
        <v>-3.0362039999999998E-3</v>
      </c>
      <c r="I4219" s="33" t="s">
        <v>10370</v>
      </c>
    </row>
    <row r="4220" spans="1:9" x14ac:dyDescent="0.15">
      <c r="A4220" s="13" t="s">
        <v>5728</v>
      </c>
      <c r="B4220" s="13" t="s">
        <v>10254</v>
      </c>
      <c r="C4220" s="13">
        <v>0.66914597200000003</v>
      </c>
      <c r="D4220" s="13">
        <v>0.93828454400000005</v>
      </c>
      <c r="E4220" s="13">
        <v>0.70041837699999998</v>
      </c>
      <c r="F4220" s="13">
        <v>1.25693145</v>
      </c>
      <c r="G4220" s="13">
        <v>-0.427032046</v>
      </c>
      <c r="H4220" s="13">
        <v>-0.17834451900000001</v>
      </c>
      <c r="I4220" s="33" t="s">
        <v>10370</v>
      </c>
    </row>
    <row r="4221" spans="1:9" x14ac:dyDescent="0.15">
      <c r="A4221" s="13" t="s">
        <v>5728</v>
      </c>
      <c r="B4221" s="13" t="s">
        <v>10325</v>
      </c>
      <c r="C4221" s="13">
        <v>0.75710255699999995</v>
      </c>
      <c r="D4221" s="13">
        <v>0.954986365</v>
      </c>
      <c r="E4221" s="13">
        <v>0.712963562</v>
      </c>
      <c r="F4221" s="13">
        <v>1.279166295</v>
      </c>
      <c r="G4221" s="13">
        <v>-0.30887004600000001</v>
      </c>
      <c r="H4221" s="13">
        <v>-0.205018798</v>
      </c>
      <c r="I4221" s="33" t="s">
        <v>10370</v>
      </c>
    </row>
    <row r="4222" spans="1:9" x14ac:dyDescent="0.15">
      <c r="A4222" s="13" t="s">
        <v>5728</v>
      </c>
      <c r="B4222" s="13" t="s">
        <v>10298</v>
      </c>
      <c r="C4222" s="13">
        <v>0.33511074000000002</v>
      </c>
      <c r="D4222" s="13">
        <v>0.86585429700000005</v>
      </c>
      <c r="E4222" s="13">
        <v>0.645935123</v>
      </c>
      <c r="F4222" s="13">
        <v>1.160648551</v>
      </c>
      <c r="G4222" s="13">
        <v>-0.96345937599999998</v>
      </c>
      <c r="H4222" s="13">
        <v>-0.68170402799999996</v>
      </c>
      <c r="I4222" s="33" t="s">
        <v>10370</v>
      </c>
    </row>
    <row r="4223" spans="1:9" x14ac:dyDescent="0.15">
      <c r="A4223" s="13" t="s">
        <v>5728</v>
      </c>
      <c r="B4223" s="13" t="s">
        <v>10260</v>
      </c>
      <c r="C4223" s="13">
        <v>0.24297032900000001</v>
      </c>
      <c r="D4223" s="13">
        <v>0.84022132000000005</v>
      </c>
      <c r="E4223" s="13">
        <v>0.62702040800000003</v>
      </c>
      <c r="F4223" s="13">
        <v>1.125915293</v>
      </c>
      <c r="G4223" s="13">
        <v>-1.165787702</v>
      </c>
      <c r="H4223" s="13">
        <v>-0.45578925599999998</v>
      </c>
      <c r="I4223" s="33" t="s">
        <v>10370</v>
      </c>
    </row>
    <row r="4224" spans="1:9" x14ac:dyDescent="0.15">
      <c r="A4224" s="13" t="s">
        <v>5728</v>
      </c>
      <c r="B4224" s="13" t="s">
        <v>10294</v>
      </c>
      <c r="C4224" s="13">
        <v>0.37360189900000002</v>
      </c>
      <c r="D4224" s="13">
        <v>0.87567837199999998</v>
      </c>
      <c r="E4224" s="13">
        <v>0.65342713699999999</v>
      </c>
      <c r="F4224" s="13">
        <v>1.1735242809999999</v>
      </c>
      <c r="G4224" s="13">
        <v>-0.88875125600000004</v>
      </c>
      <c r="H4224" s="13">
        <v>-0.748571235</v>
      </c>
      <c r="I4224" s="33" t="s">
        <v>10370</v>
      </c>
    </row>
    <row r="4225" spans="1:9" x14ac:dyDescent="0.15">
      <c r="A4225" s="13" t="s">
        <v>5728</v>
      </c>
      <c r="B4225" s="13" t="s">
        <v>10302</v>
      </c>
      <c r="C4225" s="13">
        <v>0.75361933599999997</v>
      </c>
      <c r="D4225" s="13">
        <v>0.95419141600000001</v>
      </c>
      <c r="E4225" s="13">
        <v>0.71229931099999999</v>
      </c>
      <c r="F4225" s="13">
        <v>1.2782284699999999</v>
      </c>
      <c r="G4225" s="13">
        <v>-0.31434779099999999</v>
      </c>
      <c r="H4225" s="13">
        <v>-0.50084981299999998</v>
      </c>
      <c r="I4225" s="33" t="s">
        <v>10370</v>
      </c>
    </row>
    <row r="4226" spans="1:9" x14ac:dyDescent="0.15">
      <c r="A4226" s="13" t="s">
        <v>5728</v>
      </c>
      <c r="B4226" s="13" t="s">
        <v>10263</v>
      </c>
      <c r="C4226" s="13">
        <v>0.70225274699999995</v>
      </c>
      <c r="D4226" s="13">
        <v>0.94456073600000001</v>
      </c>
      <c r="E4226" s="13">
        <v>0.70505042200000001</v>
      </c>
      <c r="F4226" s="13">
        <v>1.2654342940000001</v>
      </c>
      <c r="G4226" s="13">
        <v>-0.382242633</v>
      </c>
      <c r="H4226" s="13">
        <v>9.1845352000000005E-2</v>
      </c>
      <c r="I4226" s="33" t="s">
        <v>10370</v>
      </c>
    </row>
    <row r="4227" spans="1:9" x14ac:dyDescent="0.15">
      <c r="A4227" s="13" t="s">
        <v>5728</v>
      </c>
      <c r="B4227" s="13" t="s">
        <v>10274</v>
      </c>
      <c r="C4227" s="13">
        <v>0.30626586300000003</v>
      </c>
      <c r="D4227" s="13">
        <v>0.85859720500000003</v>
      </c>
      <c r="E4227" s="13">
        <v>0.640920822</v>
      </c>
      <c r="F4227" s="13">
        <v>1.1502031690000001</v>
      </c>
      <c r="G4227" s="13">
        <v>-1.0219330010000001</v>
      </c>
      <c r="H4227" s="13">
        <v>0.124640431</v>
      </c>
      <c r="I4227" s="33" t="s">
        <v>10370</v>
      </c>
    </row>
    <row r="4228" spans="1:9" x14ac:dyDescent="0.15">
      <c r="A4228" s="13" t="s">
        <v>5728</v>
      </c>
      <c r="B4228" s="13" t="s">
        <v>10329</v>
      </c>
      <c r="C4228" s="13">
        <v>0.108348313</v>
      </c>
      <c r="D4228" s="13">
        <v>0.78704751100000003</v>
      </c>
      <c r="E4228" s="13">
        <v>0.58708914999999995</v>
      </c>
      <c r="F4228" s="13">
        <v>1.0551102590000001</v>
      </c>
      <c r="G4228" s="13">
        <v>-1.601251873</v>
      </c>
      <c r="H4228" s="13">
        <v>-0.30700523699999999</v>
      </c>
      <c r="I4228" s="33" t="s">
        <v>10370</v>
      </c>
    </row>
    <row r="4229" spans="1:9" x14ac:dyDescent="0.15">
      <c r="A4229" s="13" t="s">
        <v>5728</v>
      </c>
      <c r="B4229" s="13" t="s">
        <v>10312</v>
      </c>
      <c r="C4229" s="13">
        <v>0.208949513</v>
      </c>
      <c r="D4229" s="13">
        <v>0.82914173700000005</v>
      </c>
      <c r="E4229" s="13">
        <v>0.61874138599999995</v>
      </c>
      <c r="F4229" s="13">
        <v>1.1110878230000001</v>
      </c>
      <c r="G4229" s="13">
        <v>-1.254603165</v>
      </c>
      <c r="H4229" s="13">
        <v>-0.211540587</v>
      </c>
      <c r="I4229" s="33" t="s">
        <v>10370</v>
      </c>
    </row>
    <row r="4230" spans="1:9" x14ac:dyDescent="0.15">
      <c r="A4230" s="13" t="s">
        <v>5728</v>
      </c>
      <c r="B4230" s="13" t="s">
        <v>10330</v>
      </c>
      <c r="C4230" s="13">
        <v>0.10709803800000001</v>
      </c>
      <c r="D4230" s="13">
        <v>0.78639140600000002</v>
      </c>
      <c r="E4230" s="13">
        <v>0.58663093600000005</v>
      </c>
      <c r="F4230" s="13">
        <v>1.054174618</v>
      </c>
      <c r="G4230" s="13">
        <v>-1.607120082</v>
      </c>
      <c r="H4230" s="13">
        <v>-0.61631322799999999</v>
      </c>
      <c r="I4230" s="33" t="s">
        <v>10370</v>
      </c>
    </row>
    <row r="4231" spans="1:9" x14ac:dyDescent="0.15">
      <c r="A4231" s="13" t="s">
        <v>5728</v>
      </c>
      <c r="B4231" s="13" t="s">
        <v>10293</v>
      </c>
      <c r="C4231" s="13">
        <v>0.73193039500000001</v>
      </c>
      <c r="D4231" s="13">
        <v>0.95021898400000004</v>
      </c>
      <c r="E4231" s="13">
        <v>0.70944716500000005</v>
      </c>
      <c r="F4231" s="13">
        <v>1.272703819</v>
      </c>
      <c r="G4231" s="13">
        <v>-0.34250193800000001</v>
      </c>
      <c r="H4231" s="13">
        <v>-0.30810800399999999</v>
      </c>
      <c r="I4231" s="33" t="s">
        <v>10370</v>
      </c>
    </row>
    <row r="4232" spans="1:9" x14ac:dyDescent="0.15">
      <c r="A4232" s="13" t="s">
        <v>5728</v>
      </c>
      <c r="B4232" s="13" t="s">
        <v>10316</v>
      </c>
      <c r="C4232" s="13">
        <v>0.681746501</v>
      </c>
      <c r="D4232" s="13">
        <v>0.94067221400000001</v>
      </c>
      <c r="E4232" s="13">
        <v>0.70219897200000003</v>
      </c>
      <c r="F4232" s="13">
        <v>1.2601331650000001</v>
      </c>
      <c r="G4232" s="13">
        <v>-0.40999143900000001</v>
      </c>
      <c r="H4232" s="13">
        <v>-0.52292967300000004</v>
      </c>
      <c r="I4232" s="33" t="s">
        <v>10370</v>
      </c>
    </row>
    <row r="4233" spans="1:9" x14ac:dyDescent="0.15">
      <c r="A4233" s="13" t="s">
        <v>5728</v>
      </c>
      <c r="B4233" s="13" t="s">
        <v>10235</v>
      </c>
      <c r="C4233" s="13">
        <v>9.6636204000000003E-2</v>
      </c>
      <c r="D4233" s="13">
        <v>0.78030646599999998</v>
      </c>
      <c r="E4233" s="13">
        <v>0.58187467299999995</v>
      </c>
      <c r="F4233" s="13">
        <v>1.046407774</v>
      </c>
      <c r="G4233" s="13">
        <v>-1.6569629320000001</v>
      </c>
      <c r="H4233" s="13">
        <v>-0.72640899800000003</v>
      </c>
      <c r="I4233" s="33" t="s">
        <v>10370</v>
      </c>
    </row>
    <row r="4234" spans="1:9" x14ac:dyDescent="0.15">
      <c r="A4234" s="13" t="s">
        <v>5728</v>
      </c>
      <c r="B4234" s="13" t="s">
        <v>10255</v>
      </c>
      <c r="C4234" s="13">
        <v>0.572698861</v>
      </c>
      <c r="D4234" s="13">
        <v>1.0878897599999999</v>
      </c>
      <c r="E4234" s="13">
        <v>0.81186440500000001</v>
      </c>
      <c r="F4234" s="13">
        <v>1.4577608310000001</v>
      </c>
      <c r="G4234" s="13">
        <v>0.56415642499999996</v>
      </c>
      <c r="H4234" s="13">
        <v>-0.15486582700000001</v>
      </c>
      <c r="I4234" s="33" t="s">
        <v>10370</v>
      </c>
    </row>
    <row r="4235" spans="1:9" x14ac:dyDescent="0.15">
      <c r="A4235" s="13" t="s">
        <v>5728</v>
      </c>
      <c r="B4235" s="13" t="s">
        <v>10285</v>
      </c>
      <c r="C4235" s="13">
        <v>8.4468732000000005E-2</v>
      </c>
      <c r="D4235" s="13">
        <v>0.77271883600000002</v>
      </c>
      <c r="E4235" s="13">
        <v>0.57606849400000004</v>
      </c>
      <c r="F4235" s="13">
        <v>1.0364989680000001</v>
      </c>
      <c r="G4235" s="13">
        <v>-1.720723995</v>
      </c>
      <c r="H4235" s="13">
        <v>-0.28340657299999999</v>
      </c>
      <c r="I4235" s="33" t="s">
        <v>10370</v>
      </c>
    </row>
    <row r="4236" spans="1:9" x14ac:dyDescent="0.15">
      <c r="A4236" s="13" t="s">
        <v>5728</v>
      </c>
      <c r="B4236" s="13" t="s">
        <v>10352</v>
      </c>
      <c r="C4236" s="13">
        <v>0.77201393399999996</v>
      </c>
      <c r="D4236" s="13">
        <v>0.95762351700000004</v>
      </c>
      <c r="E4236" s="13">
        <v>0.71467925499999996</v>
      </c>
      <c r="F4236" s="13">
        <v>1.28315296</v>
      </c>
      <c r="G4236" s="13">
        <v>-0.29002562900000001</v>
      </c>
      <c r="H4236" s="13">
        <v>0.34056094799999997</v>
      </c>
      <c r="I4236" s="33" t="s">
        <v>10370</v>
      </c>
    </row>
    <row r="4237" spans="1:9" x14ac:dyDescent="0.15">
      <c r="A4237" s="13" t="s">
        <v>5728</v>
      </c>
      <c r="B4237" s="13" t="s">
        <v>10328</v>
      </c>
      <c r="C4237" s="13">
        <v>0.23027536400000001</v>
      </c>
      <c r="D4237" s="13">
        <v>0.83641266000000003</v>
      </c>
      <c r="E4237" s="13">
        <v>0.62440279200000004</v>
      </c>
      <c r="F4237" s="13">
        <v>1.120408407</v>
      </c>
      <c r="G4237" s="13">
        <v>-1.1976836129999999</v>
      </c>
      <c r="H4237" s="13">
        <v>-0.12233500999999999</v>
      </c>
      <c r="I4237" s="33" t="s">
        <v>10370</v>
      </c>
    </row>
    <row r="4238" spans="1:9" x14ac:dyDescent="0.15">
      <c r="A4238" s="13" t="s">
        <v>5728</v>
      </c>
      <c r="B4238" s="13" t="s">
        <v>10353</v>
      </c>
      <c r="C4238" s="13">
        <v>0.69255839299999999</v>
      </c>
      <c r="D4238" s="13">
        <v>1.0610472129999999</v>
      </c>
      <c r="E4238" s="13">
        <v>0.79112022400000004</v>
      </c>
      <c r="F4238" s="13">
        <v>1.423072187</v>
      </c>
      <c r="G4238" s="13">
        <v>0.39562493900000001</v>
      </c>
      <c r="H4238" s="13">
        <v>-0.30062030000000001</v>
      </c>
      <c r="I4238" s="33" t="s">
        <v>10370</v>
      </c>
    </row>
    <row r="4239" spans="1:9" x14ac:dyDescent="0.15">
      <c r="A4239" s="13" t="s">
        <v>5728</v>
      </c>
      <c r="B4239" s="13" t="s">
        <v>10238</v>
      </c>
      <c r="C4239" s="13">
        <v>0.25663493599999998</v>
      </c>
      <c r="D4239" s="13">
        <v>0.84417129700000004</v>
      </c>
      <c r="E4239" s="13">
        <v>0.62969672300000001</v>
      </c>
      <c r="F4239" s="13">
        <v>1.131695865</v>
      </c>
      <c r="G4239" s="13">
        <v>-1.1327130910000001</v>
      </c>
      <c r="H4239" s="13">
        <v>-0.17418081999999999</v>
      </c>
      <c r="I4239" s="33" t="s">
        <v>10370</v>
      </c>
    </row>
    <row r="4240" spans="1:9" x14ac:dyDescent="0.15">
      <c r="A4240" s="13" t="s">
        <v>5728</v>
      </c>
      <c r="B4240" s="13" t="s">
        <v>10230</v>
      </c>
      <c r="C4240" s="13">
        <v>0.66657853499999997</v>
      </c>
      <c r="D4240" s="13">
        <v>0.93777341400000003</v>
      </c>
      <c r="E4240" s="13">
        <v>0.70001806700000002</v>
      </c>
      <c r="F4240" s="13">
        <v>1.2562803979999999</v>
      </c>
      <c r="G4240" s="13">
        <v>-0.43064535199999998</v>
      </c>
      <c r="H4240" s="13">
        <v>-0.51978132499999996</v>
      </c>
      <c r="I4240" s="33" t="s">
        <v>10370</v>
      </c>
    </row>
    <row r="4241" spans="1:9" x14ac:dyDescent="0.15">
      <c r="A4241" s="13" t="s">
        <v>5728</v>
      </c>
      <c r="B4241" s="13" t="s">
        <v>10248</v>
      </c>
      <c r="C4241" s="13">
        <v>0.859685951</v>
      </c>
      <c r="D4241" s="13">
        <v>0.97396670600000002</v>
      </c>
      <c r="E4241" s="13">
        <v>0.72712976399999996</v>
      </c>
      <c r="F4241" s="13">
        <v>1.3045967730000001</v>
      </c>
      <c r="G4241" s="13">
        <v>-0.17689074399999999</v>
      </c>
      <c r="H4241" s="13">
        <v>-0.22004305800000001</v>
      </c>
      <c r="I4241" s="33" t="s">
        <v>10370</v>
      </c>
    </row>
    <row r="4242" spans="1:9" x14ac:dyDescent="0.15">
      <c r="A4242" s="13" t="s">
        <v>5728</v>
      </c>
      <c r="B4242" s="13" t="s">
        <v>10295</v>
      </c>
      <c r="C4242" s="13">
        <v>0.65662306199999998</v>
      </c>
      <c r="D4242" s="13">
        <v>0.93592794599999996</v>
      </c>
      <c r="E4242" s="13">
        <v>0.69867799500000005</v>
      </c>
      <c r="F4242" s="13">
        <v>1.2537408160000001</v>
      </c>
      <c r="G4242" s="13">
        <v>-0.44393081400000001</v>
      </c>
      <c r="H4242" s="13">
        <v>-0.18970024199999999</v>
      </c>
      <c r="I4242" s="33" t="s">
        <v>10370</v>
      </c>
    </row>
    <row r="4243" spans="1:9" x14ac:dyDescent="0.15">
      <c r="A4243" s="13" t="s">
        <v>5728</v>
      </c>
      <c r="B4243" s="13" t="s">
        <v>10334</v>
      </c>
      <c r="C4243" s="13">
        <v>3.0102535E-2</v>
      </c>
      <c r="D4243" s="13">
        <v>0.72399428700000001</v>
      </c>
      <c r="E4243" s="13">
        <v>0.54000752100000005</v>
      </c>
      <c r="F4243" s="13">
        <v>0.97066745899999995</v>
      </c>
      <c r="G4243" s="13">
        <v>-2.1589771899999999</v>
      </c>
      <c r="H4243" s="13">
        <v>-0.45148660400000001</v>
      </c>
      <c r="I4243" s="33" t="s">
        <v>10370</v>
      </c>
    </row>
    <row r="4244" spans="1:9" x14ac:dyDescent="0.15">
      <c r="A4244" s="13" t="s">
        <v>5728</v>
      </c>
      <c r="B4244" s="13" t="s">
        <v>10296</v>
      </c>
      <c r="C4244" s="13">
        <v>0.55468805799999998</v>
      </c>
      <c r="D4244" s="13">
        <v>0.91571528000000002</v>
      </c>
      <c r="E4244" s="13">
        <v>0.68360455499999995</v>
      </c>
      <c r="F4244" s="13">
        <v>1.2266367549999999</v>
      </c>
      <c r="G4244" s="13">
        <v>-0.59034946700000002</v>
      </c>
      <c r="H4244" s="13">
        <v>-0.14760783599999999</v>
      </c>
      <c r="I4244" s="33" t="s">
        <v>10370</v>
      </c>
    </row>
    <row r="4245" spans="1:9" x14ac:dyDescent="0.15">
      <c r="A4245" s="13" t="s">
        <v>5728</v>
      </c>
      <c r="B4245" s="13" t="s">
        <v>10256</v>
      </c>
      <c r="C4245" s="13">
        <v>0.70805585999999998</v>
      </c>
      <c r="D4245" s="13">
        <v>0.94562135800000002</v>
      </c>
      <c r="E4245" s="13">
        <v>0.70585244999999996</v>
      </c>
      <c r="F4245" s="13">
        <v>1.266836649</v>
      </c>
      <c r="G4245" s="13">
        <v>-0.374740293</v>
      </c>
      <c r="H4245" s="13">
        <v>-0.16969467699999999</v>
      </c>
      <c r="I4245" s="33" t="s">
        <v>10370</v>
      </c>
    </row>
    <row r="4246" spans="1:9" x14ac:dyDescent="0.15">
      <c r="A4246" s="13" t="s">
        <v>5728</v>
      </c>
      <c r="B4246" s="13" t="s">
        <v>10311</v>
      </c>
      <c r="C4246" s="13">
        <v>0.19434794799999999</v>
      </c>
      <c r="D4246" s="13">
        <v>0.82392755299999998</v>
      </c>
      <c r="E4246" s="13">
        <v>0.61468612600000005</v>
      </c>
      <c r="F4246" s="13">
        <v>1.1043955329999999</v>
      </c>
      <c r="G4246" s="13">
        <v>-1.2956630039999999</v>
      </c>
      <c r="H4246" s="13">
        <v>-0.39650740699999998</v>
      </c>
      <c r="I4246" s="33" t="s">
        <v>10370</v>
      </c>
    </row>
    <row r="4247" spans="1:9" x14ac:dyDescent="0.15">
      <c r="A4247" s="13" t="s">
        <v>5728</v>
      </c>
      <c r="B4247" s="13" t="s">
        <v>10305</v>
      </c>
      <c r="C4247" s="13">
        <v>0.83762613699999999</v>
      </c>
      <c r="D4247" s="13">
        <v>1.0310002949999999</v>
      </c>
      <c r="E4247" s="13">
        <v>0.76970969600000005</v>
      </c>
      <c r="F4247" s="13">
        <v>1.3809902789999999</v>
      </c>
      <c r="G4247" s="13">
        <v>0.20472996700000001</v>
      </c>
      <c r="H4247" s="13">
        <v>-0.111211318</v>
      </c>
      <c r="I4247" s="33" t="s">
        <v>10370</v>
      </c>
    </row>
    <row r="4248" spans="1:9" x14ac:dyDescent="0.15">
      <c r="A4248" s="13" t="s">
        <v>5728</v>
      </c>
      <c r="B4248" s="13" t="s">
        <v>10347</v>
      </c>
      <c r="C4248" s="13">
        <v>0.73104378699999994</v>
      </c>
      <c r="D4248" s="13">
        <v>0.95000486500000003</v>
      </c>
      <c r="E4248" s="13">
        <v>0.709235328</v>
      </c>
      <c r="F4248" s="13">
        <v>1.2725102779999999</v>
      </c>
      <c r="G4248" s="13">
        <v>-0.34392729</v>
      </c>
      <c r="H4248" s="13">
        <v>-0.17374598899999999</v>
      </c>
      <c r="I4248" s="33" t="s">
        <v>10370</v>
      </c>
    </row>
    <row r="4249" spans="1:9" x14ac:dyDescent="0.15">
      <c r="A4249" s="13" t="s">
        <v>5728</v>
      </c>
      <c r="B4249" s="13" t="s">
        <v>10301</v>
      </c>
      <c r="C4249" s="13">
        <v>0.77902408999999995</v>
      </c>
      <c r="D4249" s="13">
        <v>1.0427897719999999</v>
      </c>
      <c r="E4249" s="13">
        <v>0.77826538000000001</v>
      </c>
      <c r="F4249" s="13">
        <v>1.397223283</v>
      </c>
      <c r="G4249" s="13">
        <v>0.28067416499999998</v>
      </c>
      <c r="H4249" s="13">
        <v>-0.21948248300000001</v>
      </c>
      <c r="I4249" s="33" t="s">
        <v>10370</v>
      </c>
    </row>
    <row r="4250" spans="1:9" x14ac:dyDescent="0.15">
      <c r="A4250" s="13" t="s">
        <v>5728</v>
      </c>
      <c r="B4250" s="13" t="s">
        <v>10345</v>
      </c>
      <c r="C4250" s="13">
        <v>0.402006372</v>
      </c>
      <c r="D4250" s="13">
        <v>0.88255798699999999</v>
      </c>
      <c r="E4250" s="13">
        <v>0.65879903399999995</v>
      </c>
      <c r="F4250" s="13">
        <v>1.1823159409999999</v>
      </c>
      <c r="G4250" s="13">
        <v>-0.83739687699999998</v>
      </c>
      <c r="H4250" s="13">
        <v>-0.36387606099999997</v>
      </c>
      <c r="I4250" s="33" t="s">
        <v>10370</v>
      </c>
    </row>
    <row r="4251" spans="1:9" x14ac:dyDescent="0.15">
      <c r="A4251" s="13" t="s">
        <v>5728</v>
      </c>
      <c r="B4251" s="13" t="s">
        <v>10331</v>
      </c>
      <c r="C4251" s="13">
        <v>0.83972152600000005</v>
      </c>
      <c r="D4251" s="13">
        <v>1.030774987</v>
      </c>
      <c r="E4251" s="13">
        <v>0.76874709399999996</v>
      </c>
      <c r="F4251" s="13">
        <v>1.3821152379999999</v>
      </c>
      <c r="G4251" s="13">
        <v>0.20254856199999999</v>
      </c>
      <c r="H4251" s="13">
        <v>-0.25692586699999997</v>
      </c>
      <c r="I4251" s="33" t="s">
        <v>10370</v>
      </c>
    </row>
    <row r="4252" spans="1:9" x14ac:dyDescent="0.15">
      <c r="A4252" s="13" t="s">
        <v>5728</v>
      </c>
      <c r="B4252" s="13" t="s">
        <v>10232</v>
      </c>
      <c r="C4252" s="13">
        <v>0.39755140999999999</v>
      </c>
      <c r="D4252" s="13">
        <v>1.1345111640000001</v>
      </c>
      <c r="E4252" s="13">
        <v>0.84678012000000003</v>
      </c>
      <c r="F4252" s="13">
        <v>1.520011572</v>
      </c>
      <c r="G4252" s="13">
        <v>0.84559833299999998</v>
      </c>
      <c r="H4252" s="13">
        <v>-0.50482119299999995</v>
      </c>
      <c r="I4252" s="33" t="s">
        <v>10370</v>
      </c>
    </row>
    <row r="4253" spans="1:9" x14ac:dyDescent="0.15">
      <c r="A4253" s="13" t="s">
        <v>5728</v>
      </c>
      <c r="B4253" s="13" t="s">
        <v>10252</v>
      </c>
      <c r="C4253" s="13">
        <v>0.67327452700000001</v>
      </c>
      <c r="D4253" s="13">
        <v>0.93910453199999999</v>
      </c>
      <c r="E4253" s="13">
        <v>0.70100003899999996</v>
      </c>
      <c r="F4253" s="13">
        <v>1.2580845540000001</v>
      </c>
      <c r="G4253" s="13">
        <v>-0.42111363099999999</v>
      </c>
      <c r="H4253" s="13">
        <v>-0.50651269499999996</v>
      </c>
      <c r="I4253" s="33" t="s">
        <v>10370</v>
      </c>
    </row>
    <row r="4254" spans="1:9" x14ac:dyDescent="0.15">
      <c r="A4254" s="13" t="s">
        <v>5728</v>
      </c>
      <c r="B4254" s="13" t="s">
        <v>10271</v>
      </c>
      <c r="C4254" s="13">
        <v>0.21987912100000001</v>
      </c>
      <c r="D4254" s="13">
        <v>0.83271487899999996</v>
      </c>
      <c r="E4254" s="13">
        <v>0.62127269500000004</v>
      </c>
      <c r="F4254" s="13">
        <v>1.116118696</v>
      </c>
      <c r="G4254" s="13">
        <v>-1.2248987440000001</v>
      </c>
      <c r="H4254" s="13">
        <v>-0.35498520700000002</v>
      </c>
      <c r="I4254" s="33" t="s">
        <v>10370</v>
      </c>
    </row>
    <row r="4255" spans="1:9" x14ac:dyDescent="0.15">
      <c r="A4255" s="13" t="s">
        <v>5728</v>
      </c>
      <c r="B4255" s="13" t="s">
        <v>10314</v>
      </c>
      <c r="C4255" s="13">
        <v>4.6299657000000001E-2</v>
      </c>
      <c r="D4255" s="13">
        <v>0.74267500500000005</v>
      </c>
      <c r="E4255" s="13">
        <v>0.55365778899999996</v>
      </c>
      <c r="F4255" s="13">
        <v>0.99622216799999996</v>
      </c>
      <c r="G4255" s="13">
        <v>-1.9852215230000001</v>
      </c>
      <c r="H4255" s="13">
        <v>3.5790302000000003E-2</v>
      </c>
      <c r="I4255" s="33" t="s">
        <v>10370</v>
      </c>
    </row>
    <row r="4256" spans="1:9" x14ac:dyDescent="0.15">
      <c r="A4256" s="13" t="s">
        <v>5728</v>
      </c>
      <c r="B4256" s="13" t="s">
        <v>10272</v>
      </c>
      <c r="C4256" s="13">
        <v>0.55941965699999996</v>
      </c>
      <c r="D4256" s="13">
        <v>0.91656850300000003</v>
      </c>
      <c r="E4256" s="13">
        <v>0.68412968200000002</v>
      </c>
      <c r="F4256" s="13">
        <v>1.2279803709999999</v>
      </c>
      <c r="G4256" s="13">
        <v>-0.58377880999999998</v>
      </c>
      <c r="H4256" s="13">
        <v>-0.51123695499999999</v>
      </c>
      <c r="I4256" s="33" t="s">
        <v>10370</v>
      </c>
    </row>
    <row r="4257" spans="1:9" x14ac:dyDescent="0.15">
      <c r="A4257" s="13" t="s">
        <v>5728</v>
      </c>
      <c r="B4257" s="13" t="s">
        <v>10339</v>
      </c>
      <c r="C4257" s="13">
        <v>0.55588133299999998</v>
      </c>
      <c r="D4257" s="13">
        <v>0.91584478000000002</v>
      </c>
      <c r="E4257" s="13">
        <v>0.68343503900000002</v>
      </c>
      <c r="F4257" s="13">
        <v>1.2272880559999999</v>
      </c>
      <c r="G4257" s="13">
        <v>-0.58861724500000001</v>
      </c>
      <c r="H4257" s="13">
        <v>-0.150053994</v>
      </c>
      <c r="I4257" s="33" t="s">
        <v>10370</v>
      </c>
    </row>
    <row r="4258" spans="1:9" x14ac:dyDescent="0.15">
      <c r="A4258" s="13" t="s">
        <v>5728</v>
      </c>
      <c r="B4258" s="13" t="s">
        <v>10303</v>
      </c>
      <c r="C4258" s="13">
        <v>7.7373145000000004E-2</v>
      </c>
      <c r="D4258" s="13">
        <v>0.76805571500000003</v>
      </c>
      <c r="E4258" s="13">
        <v>0.572616923</v>
      </c>
      <c r="F4258" s="13">
        <v>1.03019935</v>
      </c>
      <c r="G4258" s="13">
        <v>-1.7613792159999999</v>
      </c>
      <c r="H4258" s="13">
        <v>-0.16963394600000001</v>
      </c>
      <c r="I4258" s="33" t="s">
        <v>10370</v>
      </c>
    </row>
    <row r="4259" spans="1:9" x14ac:dyDescent="0.15">
      <c r="A4259" s="13" t="s">
        <v>5728</v>
      </c>
      <c r="B4259" s="13" t="s">
        <v>10245</v>
      </c>
      <c r="C4259" s="13">
        <v>0.12093701499999999</v>
      </c>
      <c r="D4259" s="13">
        <v>0.79319671599999997</v>
      </c>
      <c r="E4259" s="13">
        <v>0.59144859100000002</v>
      </c>
      <c r="F4259" s="13">
        <v>1.063762836</v>
      </c>
      <c r="G4259" s="13">
        <v>-1.5471815010000001</v>
      </c>
      <c r="H4259" s="13">
        <v>-0.64753783300000001</v>
      </c>
      <c r="I4259" s="33" t="s">
        <v>10370</v>
      </c>
    </row>
    <row r="4260" spans="1:9" x14ac:dyDescent="0.15">
      <c r="A4260" s="13" t="s">
        <v>5728</v>
      </c>
      <c r="B4260" s="13" t="s">
        <v>10320</v>
      </c>
      <c r="C4260" s="13">
        <v>0.61259320699999997</v>
      </c>
      <c r="D4260" s="13">
        <v>0.92721972600000002</v>
      </c>
      <c r="E4260" s="13">
        <v>0.69195775199999998</v>
      </c>
      <c r="F4260" s="13">
        <v>1.242469526</v>
      </c>
      <c r="G4260" s="13">
        <v>-0.50605224000000004</v>
      </c>
      <c r="H4260" s="13">
        <v>-0.77466472200000003</v>
      </c>
      <c r="I4260" s="33" t="s">
        <v>10370</v>
      </c>
    </row>
    <row r="4261" spans="1:9" x14ac:dyDescent="0.15">
      <c r="A4261" s="13" t="s">
        <v>5728</v>
      </c>
      <c r="B4261" s="13" t="s">
        <v>10299</v>
      </c>
      <c r="C4261" s="13">
        <v>0.92935181600000005</v>
      </c>
      <c r="D4261" s="13">
        <v>0.98691758500000004</v>
      </c>
      <c r="E4261" s="13">
        <v>0.73681264599999996</v>
      </c>
      <c r="F4261" s="13">
        <v>1.321918572</v>
      </c>
      <c r="G4261" s="13">
        <v>-8.8314823000000001E-2</v>
      </c>
      <c r="H4261" s="13">
        <v>-0.285058802</v>
      </c>
      <c r="I4261" s="33" t="s">
        <v>10370</v>
      </c>
    </row>
    <row r="4262" spans="1:9" x14ac:dyDescent="0.15">
      <c r="A4262" s="13" t="s">
        <v>5728</v>
      </c>
      <c r="B4262" s="13" t="s">
        <v>10344</v>
      </c>
      <c r="C4262" s="13">
        <v>0.65399876999999995</v>
      </c>
      <c r="D4262" s="13">
        <v>0.93529196599999997</v>
      </c>
      <c r="E4262" s="13">
        <v>0.69819304299999996</v>
      </c>
      <c r="F4262" s="13">
        <v>1.2529071599999999</v>
      </c>
      <c r="G4262" s="13">
        <v>-0.44846560000000002</v>
      </c>
      <c r="H4262" s="13">
        <v>-0.42281827999999999</v>
      </c>
      <c r="I4262" s="33" t="s">
        <v>10370</v>
      </c>
    </row>
    <row r="4263" spans="1:9" x14ac:dyDescent="0.15">
      <c r="A4263" s="13" t="s">
        <v>5728</v>
      </c>
      <c r="B4263" s="13" t="s">
        <v>10354</v>
      </c>
      <c r="C4263" s="13">
        <v>0.818735832</v>
      </c>
      <c r="D4263" s="13">
        <v>0.96647565899999999</v>
      </c>
      <c r="E4263" s="13">
        <v>0.72145259399999995</v>
      </c>
      <c r="F4263" s="13">
        <v>1.2947145900000001</v>
      </c>
      <c r="G4263" s="13">
        <v>-0.22857575099999999</v>
      </c>
      <c r="H4263" s="13">
        <v>-0.53612942299999999</v>
      </c>
      <c r="I4263" s="33" t="s">
        <v>10370</v>
      </c>
    </row>
    <row r="4264" spans="1:9" x14ac:dyDescent="0.15">
      <c r="A4264" s="13" t="s">
        <v>5728</v>
      </c>
      <c r="B4264" s="13" t="s">
        <v>10351</v>
      </c>
      <c r="C4264" s="13">
        <v>0.52516716100000005</v>
      </c>
      <c r="D4264" s="13">
        <v>1.0993868360000001</v>
      </c>
      <c r="E4264" s="13">
        <v>0.82062044199999995</v>
      </c>
      <c r="F4264" s="13">
        <v>1.4728507289999999</v>
      </c>
      <c r="G4264" s="13">
        <v>0.63502640600000004</v>
      </c>
      <c r="H4264" s="13">
        <v>6.1783100000000002E-3</v>
      </c>
      <c r="I4264" s="33" t="s">
        <v>10370</v>
      </c>
    </row>
    <row r="4265" spans="1:9" x14ac:dyDescent="0.15">
      <c r="A4265" s="13" t="s">
        <v>5728</v>
      </c>
      <c r="B4265" s="13" t="s">
        <v>10346</v>
      </c>
      <c r="C4265" s="13">
        <v>0.71063986800000001</v>
      </c>
      <c r="D4265" s="13">
        <v>0.94614622199999998</v>
      </c>
      <c r="E4265" s="13">
        <v>0.706358826</v>
      </c>
      <c r="F4265" s="13">
        <v>1.267334167</v>
      </c>
      <c r="G4265" s="13">
        <v>-0.37122724699999998</v>
      </c>
      <c r="H4265" s="13">
        <v>9.6512591999999994E-2</v>
      </c>
      <c r="I4265" s="33" t="s">
        <v>10370</v>
      </c>
    </row>
    <row r="4266" spans="1:9" x14ac:dyDescent="0.15">
      <c r="A4266" s="13" t="s">
        <v>5728</v>
      </c>
      <c r="B4266" s="13" t="s">
        <v>10264</v>
      </c>
      <c r="C4266" s="13">
        <v>0.13701923999999999</v>
      </c>
      <c r="D4266" s="13">
        <v>0.80045515899999997</v>
      </c>
      <c r="E4266" s="13">
        <v>0.59653225399999998</v>
      </c>
      <c r="F4266" s="13">
        <v>1.074088546</v>
      </c>
      <c r="G4266" s="13">
        <v>-1.483566309</v>
      </c>
      <c r="H4266" s="13">
        <v>4.4757116999999999E-2</v>
      </c>
      <c r="I4266" s="33" t="s">
        <v>10370</v>
      </c>
    </row>
    <row r="4267" spans="1:9" x14ac:dyDescent="0.15">
      <c r="A4267" s="13" t="s">
        <v>5728</v>
      </c>
      <c r="B4267" s="13" t="s">
        <v>10366</v>
      </c>
      <c r="C4267" s="13">
        <v>0.94060590499999996</v>
      </c>
      <c r="D4267" s="13">
        <v>0.98898046500000003</v>
      </c>
      <c r="E4267" s="13">
        <v>0.73751215599999997</v>
      </c>
      <c r="F4267" s="13">
        <v>1.326191511</v>
      </c>
      <c r="G4267" s="13">
        <v>-7.4023051000000006E-2</v>
      </c>
      <c r="H4267" s="13">
        <v>4.1170709999999999E-2</v>
      </c>
      <c r="I4267" s="33" t="s">
        <v>10370</v>
      </c>
    </row>
    <row r="4268" spans="1:9" x14ac:dyDescent="0.15">
      <c r="A4268" s="13" t="s">
        <v>5728</v>
      </c>
      <c r="B4268" s="13" t="s">
        <v>10355</v>
      </c>
      <c r="C4268" s="13">
        <v>0.17711396800000001</v>
      </c>
      <c r="D4268" s="13">
        <v>0.817577216</v>
      </c>
      <c r="E4268" s="13">
        <v>0.609884384</v>
      </c>
      <c r="F4268" s="13">
        <v>1.095998719</v>
      </c>
      <c r="G4268" s="13">
        <v>-1.346941661</v>
      </c>
      <c r="H4268" s="13">
        <v>-0.27701057000000001</v>
      </c>
      <c r="I4268" s="33" t="s">
        <v>10370</v>
      </c>
    </row>
    <row r="4269" spans="1:9" x14ac:dyDescent="0.15">
      <c r="A4269" s="13" t="s">
        <v>5728</v>
      </c>
      <c r="B4269" s="13" t="s">
        <v>10258</v>
      </c>
      <c r="C4269" s="13">
        <v>0.100448237</v>
      </c>
      <c r="D4269" s="13">
        <v>0.78267285200000003</v>
      </c>
      <c r="E4269" s="13">
        <v>0.58385427499999998</v>
      </c>
      <c r="F4269" s="13">
        <v>1.0491946700000001</v>
      </c>
      <c r="G4269" s="13">
        <v>-1.638794088</v>
      </c>
      <c r="H4269" s="13">
        <v>-0.28445546999999999</v>
      </c>
      <c r="I4269" s="33" t="s">
        <v>10370</v>
      </c>
    </row>
    <row r="4270" spans="1:9" x14ac:dyDescent="0.15">
      <c r="A4270" s="13" t="s">
        <v>5728</v>
      </c>
      <c r="B4270" s="13" t="s">
        <v>10281</v>
      </c>
      <c r="C4270" s="13">
        <v>0.37430803600000001</v>
      </c>
      <c r="D4270" s="13">
        <v>1.1415429699999999</v>
      </c>
      <c r="E4270" s="13">
        <v>0.85212916599999999</v>
      </c>
      <c r="F4270" s="13">
        <v>1.529252142</v>
      </c>
      <c r="G4270" s="13">
        <v>0.88735787399999999</v>
      </c>
      <c r="H4270" s="13">
        <v>7.72709E-4</v>
      </c>
      <c r="I4270" s="33" t="s">
        <v>10370</v>
      </c>
    </row>
    <row r="4271" spans="1:9" x14ac:dyDescent="0.15">
      <c r="A4271" s="13" t="s">
        <v>5728</v>
      </c>
      <c r="B4271" s="13" t="s">
        <v>10324</v>
      </c>
      <c r="C4271" s="13">
        <v>3.8388884999999998E-2</v>
      </c>
      <c r="D4271" s="13">
        <v>0.73412239700000004</v>
      </c>
      <c r="E4271" s="13">
        <v>0.54725408900000005</v>
      </c>
      <c r="F4271" s="13">
        <v>0.98479975600000003</v>
      </c>
      <c r="G4271" s="13">
        <v>-2.0621576570000002</v>
      </c>
      <c r="H4271" s="13">
        <v>-0.19901295199999999</v>
      </c>
      <c r="I4271" s="33" t="s">
        <v>10370</v>
      </c>
    </row>
    <row r="4272" spans="1:9" x14ac:dyDescent="0.15">
      <c r="A4272" s="13" t="s">
        <v>5728</v>
      </c>
      <c r="B4272" s="13" t="s">
        <v>10241</v>
      </c>
      <c r="C4272" s="13">
        <v>0.67155370800000003</v>
      </c>
      <c r="D4272" s="13">
        <v>1.0654104879999999</v>
      </c>
      <c r="E4272" s="13">
        <v>0.79520101499999996</v>
      </c>
      <c r="F4272" s="13">
        <v>1.4274371960000001</v>
      </c>
      <c r="G4272" s="13">
        <v>0.424529659</v>
      </c>
      <c r="H4272" s="13">
        <v>7.0590413000000005E-2</v>
      </c>
      <c r="I4272" s="33" t="s">
        <v>10370</v>
      </c>
    </row>
    <row r="4273" spans="1:9" x14ac:dyDescent="0.15">
      <c r="A4273" s="13" t="s">
        <v>5728</v>
      </c>
      <c r="B4273" s="13" t="s">
        <v>10337</v>
      </c>
      <c r="C4273" s="13">
        <v>0.70889176300000001</v>
      </c>
      <c r="D4273" s="13">
        <v>0.94584372400000005</v>
      </c>
      <c r="E4273" s="13">
        <v>0.70613852799999999</v>
      </c>
      <c r="F4273" s="13">
        <v>1.2669190480000001</v>
      </c>
      <c r="G4273" s="13">
        <v>-0.37338159399999998</v>
      </c>
      <c r="H4273" s="13">
        <v>-3.3638534999999997E-2</v>
      </c>
      <c r="I4273" s="33" t="s">
        <v>10370</v>
      </c>
    </row>
    <row r="4274" spans="1:9" x14ac:dyDescent="0.15">
      <c r="A4274" s="13" t="s">
        <v>5728</v>
      </c>
      <c r="B4274" s="13" t="s">
        <v>10348</v>
      </c>
      <c r="C4274" s="13">
        <v>0.281297833</v>
      </c>
      <c r="D4274" s="13">
        <v>1.17419874</v>
      </c>
      <c r="E4274" s="13">
        <v>0.87655923700000005</v>
      </c>
      <c r="F4274" s="13">
        <v>1.5729030310000001</v>
      </c>
      <c r="G4274" s="13">
        <v>1.0766436530000001</v>
      </c>
      <c r="H4274" s="13">
        <v>-1.004535E-2</v>
      </c>
      <c r="I4274" s="33" t="s">
        <v>10370</v>
      </c>
    </row>
    <row r="4275" spans="1:9" x14ac:dyDescent="0.15">
      <c r="A4275" s="13" t="s">
        <v>5728</v>
      </c>
      <c r="B4275" s="13" t="s">
        <v>10267</v>
      </c>
      <c r="C4275" s="13">
        <v>0.28529975299999999</v>
      </c>
      <c r="D4275" s="13">
        <v>0.85240418299999998</v>
      </c>
      <c r="E4275" s="13">
        <v>0.63569029200000005</v>
      </c>
      <c r="F4275" s="13">
        <v>1.14299825</v>
      </c>
      <c r="G4275" s="13">
        <v>-1.0669716440000001</v>
      </c>
      <c r="H4275" s="13">
        <v>-3.6919277E-2</v>
      </c>
      <c r="I4275" s="33" t="s">
        <v>10370</v>
      </c>
    </row>
    <row r="4276" spans="1:9" x14ac:dyDescent="0.15">
      <c r="A4276" s="13" t="s">
        <v>5728</v>
      </c>
      <c r="B4276" s="13" t="s">
        <v>10357</v>
      </c>
      <c r="C4276" s="13">
        <v>0.88319051199999998</v>
      </c>
      <c r="D4276" s="13">
        <v>0.97828515599999999</v>
      </c>
      <c r="E4276" s="13">
        <v>0.73033788700000002</v>
      </c>
      <c r="F4276" s="13">
        <v>1.310409693</v>
      </c>
      <c r="G4276" s="13">
        <v>-0.147212126</v>
      </c>
      <c r="H4276" s="13">
        <v>-4.9158064000000001E-2</v>
      </c>
      <c r="I4276" s="33" t="s">
        <v>10370</v>
      </c>
    </row>
    <row r="4277" spans="1:9" x14ac:dyDescent="0.15">
      <c r="A4277" s="13" t="s">
        <v>5728</v>
      </c>
      <c r="B4277" s="13" t="s">
        <v>10257</v>
      </c>
      <c r="C4277" s="13">
        <v>0.70046657300000004</v>
      </c>
      <c r="D4277" s="13">
        <v>0.94425513400000005</v>
      </c>
      <c r="E4277" s="13">
        <v>0.70483169599999995</v>
      </c>
      <c r="F4277" s="13">
        <v>1.2650080340000001</v>
      </c>
      <c r="G4277" s="13">
        <v>-0.38442879499999999</v>
      </c>
      <c r="H4277" s="13">
        <v>-0.57259720800000002</v>
      </c>
      <c r="I4277" s="33" t="s">
        <v>10370</v>
      </c>
    </row>
    <row r="4278" spans="1:9" x14ac:dyDescent="0.15">
      <c r="A4278" s="13" t="s">
        <v>5728</v>
      </c>
      <c r="B4278" s="13" t="s">
        <v>10276</v>
      </c>
      <c r="C4278" s="13">
        <v>7.0074320000000001E-3</v>
      </c>
      <c r="D4278" s="13">
        <v>0.66892532400000004</v>
      </c>
      <c r="E4278" s="13">
        <v>0.49840571</v>
      </c>
      <c r="F4278" s="13">
        <v>0.89778483600000003</v>
      </c>
      <c r="G4278" s="13">
        <v>-2.678152796</v>
      </c>
      <c r="H4278" s="13">
        <v>-0.360988117</v>
      </c>
      <c r="I4278" s="32" t="s">
        <v>10383</v>
      </c>
    </row>
    <row r="4279" spans="1:9" x14ac:dyDescent="0.15">
      <c r="A4279" s="13" t="s">
        <v>5728</v>
      </c>
      <c r="B4279" s="13" t="s">
        <v>10284</v>
      </c>
      <c r="C4279" s="13">
        <v>0.26144483099999999</v>
      </c>
      <c r="D4279" s="13">
        <v>0.84562842299999996</v>
      </c>
      <c r="E4279" s="13">
        <v>0.63093865999999998</v>
      </c>
      <c r="F4279" s="13">
        <v>1.133370762</v>
      </c>
      <c r="G4279" s="13">
        <v>-1.1221219149999999</v>
      </c>
      <c r="H4279" s="13">
        <v>-0.50555925499999999</v>
      </c>
      <c r="I4279" s="33" t="s">
        <v>10370</v>
      </c>
    </row>
    <row r="4280" spans="1:9" x14ac:dyDescent="0.15">
      <c r="A4280" s="13" t="s">
        <v>5728</v>
      </c>
      <c r="B4280" s="13" t="s">
        <v>10321</v>
      </c>
      <c r="C4280" s="13">
        <v>0.31461858999999998</v>
      </c>
      <c r="D4280" s="13">
        <v>0.86066262599999999</v>
      </c>
      <c r="E4280" s="13">
        <v>0.64227310000000004</v>
      </c>
      <c r="F4280" s="13">
        <v>1.15331026</v>
      </c>
      <c r="G4280" s="13">
        <v>-1.0048135920000001</v>
      </c>
      <c r="H4280" s="13">
        <v>-0.27608459600000002</v>
      </c>
      <c r="I4280" s="33" t="s">
        <v>10370</v>
      </c>
    </row>
    <row r="4281" spans="1:9" x14ac:dyDescent="0.15">
      <c r="A4281" s="13" t="s">
        <v>5728</v>
      </c>
      <c r="B4281" s="13" t="s">
        <v>10341</v>
      </c>
      <c r="C4281" s="13">
        <v>0.195423494</v>
      </c>
      <c r="D4281" s="13">
        <v>0.82425200799999998</v>
      </c>
      <c r="E4281" s="13">
        <v>0.61482670100000003</v>
      </c>
      <c r="F4281" s="13">
        <v>1.105012798</v>
      </c>
      <c r="G4281" s="13">
        <v>-1.2923010500000001</v>
      </c>
      <c r="H4281" s="13">
        <v>-1.1626704999999999E-2</v>
      </c>
      <c r="I4281" s="33" t="s">
        <v>10370</v>
      </c>
    </row>
    <row r="4282" spans="1:9" x14ac:dyDescent="0.15">
      <c r="A4282" s="13" t="s">
        <v>5728</v>
      </c>
      <c r="B4282" s="13" t="s">
        <v>10369</v>
      </c>
      <c r="C4282" s="13">
        <v>0.97305323399999999</v>
      </c>
      <c r="D4282" s="13">
        <v>1.005155775</v>
      </c>
      <c r="E4282" s="13">
        <v>0.75046021500000004</v>
      </c>
      <c r="F4282" s="13">
        <v>1.3462913990000001</v>
      </c>
      <c r="G4282" s="13">
        <v>3.4492770999999998E-2</v>
      </c>
      <c r="H4282" s="13">
        <v>9.0485476999999995E-2</v>
      </c>
      <c r="I4282" s="33" t="s">
        <v>10370</v>
      </c>
    </row>
    <row r="4283" spans="1:9" x14ac:dyDescent="0.15">
      <c r="A4283" s="13" t="s">
        <v>5728</v>
      </c>
      <c r="B4283" s="13" t="s">
        <v>10350</v>
      </c>
      <c r="C4283" s="13">
        <v>0.55593095299999995</v>
      </c>
      <c r="D4283" s="13">
        <v>0.91589262800000004</v>
      </c>
      <c r="E4283" s="13">
        <v>0.68369895300000005</v>
      </c>
      <c r="F4283" s="13">
        <v>1.226942505</v>
      </c>
      <c r="G4283" s="13">
        <v>-0.58893911200000004</v>
      </c>
      <c r="H4283" s="13">
        <v>1.1165303E-2</v>
      </c>
      <c r="I4283" s="33" t="s">
        <v>10370</v>
      </c>
    </row>
    <row r="4284" spans="1:9" x14ac:dyDescent="0.15">
      <c r="A4284" s="13" t="s">
        <v>5728</v>
      </c>
      <c r="B4284" s="13" t="s">
        <v>10367</v>
      </c>
      <c r="C4284" s="13">
        <v>0.27218258899999997</v>
      </c>
      <c r="D4284" s="13">
        <v>1.177918026</v>
      </c>
      <c r="E4284" s="13">
        <v>0.87917132099999995</v>
      </c>
      <c r="F4284" s="13">
        <v>1.578180318</v>
      </c>
      <c r="G4284" s="13">
        <v>1.0971447219999999</v>
      </c>
      <c r="H4284" s="13">
        <v>2.1773673E-2</v>
      </c>
      <c r="I4284" s="33" t="s">
        <v>10370</v>
      </c>
    </row>
    <row r="4285" spans="1:9" x14ac:dyDescent="0.15">
      <c r="A4285" s="13" t="s">
        <v>5728</v>
      </c>
      <c r="B4285" s="13" t="s">
        <v>10364</v>
      </c>
      <c r="C4285" s="13">
        <v>0.70792954600000002</v>
      </c>
      <c r="D4285" s="13">
        <v>0.94557548199999997</v>
      </c>
      <c r="E4285" s="13">
        <v>0.70587839799999996</v>
      </c>
      <c r="F4285" s="13">
        <v>1.2666671679999999</v>
      </c>
      <c r="G4285" s="13">
        <v>-0.375174856</v>
      </c>
      <c r="H4285" s="13">
        <v>-0.34532104600000002</v>
      </c>
      <c r="I4285" s="33" t="s">
        <v>10370</v>
      </c>
    </row>
    <row r="4286" spans="1:9" x14ac:dyDescent="0.15">
      <c r="A4286" s="13" t="s">
        <v>5728</v>
      </c>
      <c r="B4286" s="13" t="s">
        <v>10265</v>
      </c>
      <c r="C4286" s="13">
        <v>0.44941713500000002</v>
      </c>
      <c r="D4286" s="13">
        <v>0.89321437800000003</v>
      </c>
      <c r="E4286" s="13">
        <v>0.66641601399999995</v>
      </c>
      <c r="F4286" s="13">
        <v>1.197198008</v>
      </c>
      <c r="G4286" s="13">
        <v>-0.75563901899999997</v>
      </c>
      <c r="H4286" s="13">
        <v>-1.8855009999999999E-3</v>
      </c>
      <c r="I4286" s="33" t="s">
        <v>10370</v>
      </c>
    </row>
    <row r="4287" spans="1:9" x14ac:dyDescent="0.15">
      <c r="A4287" s="13" t="s">
        <v>5728</v>
      </c>
      <c r="B4287" s="13" t="s">
        <v>10327</v>
      </c>
      <c r="C4287" s="13">
        <v>0.69436845700000005</v>
      </c>
      <c r="D4287" s="13">
        <v>1.0604609309999999</v>
      </c>
      <c r="E4287" s="13">
        <v>0.79138520700000003</v>
      </c>
      <c r="F4287" s="13">
        <v>1.4210240160000001</v>
      </c>
      <c r="G4287" s="13">
        <v>0.39312343900000002</v>
      </c>
      <c r="H4287" s="13">
        <v>1.9936708000000001E-2</v>
      </c>
      <c r="I4287" s="33" t="s">
        <v>10370</v>
      </c>
    </row>
    <row r="4288" spans="1:9" x14ac:dyDescent="0.15">
      <c r="A4288" s="13" t="s">
        <v>5728</v>
      </c>
      <c r="B4288" s="13" t="s">
        <v>10247</v>
      </c>
      <c r="C4288" s="13">
        <v>0.89735637400000001</v>
      </c>
      <c r="D4288" s="13">
        <v>0.98083379100000001</v>
      </c>
      <c r="E4288" s="13">
        <v>0.73219855</v>
      </c>
      <c r="F4288" s="13">
        <v>1.3138989759999999</v>
      </c>
      <c r="G4288" s="13">
        <v>-0.12974027199999999</v>
      </c>
      <c r="H4288" s="13">
        <v>-3.317207E-3</v>
      </c>
      <c r="I4288" s="33" t="s">
        <v>10370</v>
      </c>
    </row>
    <row r="4289" spans="1:9" x14ac:dyDescent="0.15">
      <c r="A4289" s="13" t="s">
        <v>5728</v>
      </c>
      <c r="B4289" s="13" t="s">
        <v>10326</v>
      </c>
      <c r="C4289" s="13">
        <v>0.75859705399999999</v>
      </c>
      <c r="D4289" s="13">
        <v>1.046996603</v>
      </c>
      <c r="E4289" s="13">
        <v>0.78118327799999998</v>
      </c>
      <c r="F4289" s="13">
        <v>1.4032582600000001</v>
      </c>
      <c r="G4289" s="13">
        <v>0.30734569299999998</v>
      </c>
      <c r="H4289" s="13">
        <v>3.0911858E-2</v>
      </c>
      <c r="I4289" s="33" t="s">
        <v>10370</v>
      </c>
    </row>
    <row r="4290" spans="1:9" x14ac:dyDescent="0.15">
      <c r="A4290" s="13" t="s">
        <v>5728</v>
      </c>
      <c r="B4290" s="13" t="s">
        <v>10261</v>
      </c>
      <c r="C4290" s="13">
        <v>0.26355904099999999</v>
      </c>
      <c r="D4290" s="13">
        <v>0.84615962600000005</v>
      </c>
      <c r="E4290" s="13">
        <v>0.63107691799999999</v>
      </c>
      <c r="F4290" s="13">
        <v>1.134546506</v>
      </c>
      <c r="G4290" s="13">
        <v>-1.116360813</v>
      </c>
      <c r="H4290" s="13">
        <v>0.109387658</v>
      </c>
      <c r="I4290" s="33" t="s">
        <v>10370</v>
      </c>
    </row>
    <row r="4291" spans="1:9" x14ac:dyDescent="0.15">
      <c r="A4291" s="13" t="s">
        <v>5728</v>
      </c>
      <c r="B4291" s="13" t="s">
        <v>10333</v>
      </c>
      <c r="C4291" s="13">
        <v>0.13816784600000001</v>
      </c>
      <c r="D4291" s="13">
        <v>0.80171923099999998</v>
      </c>
      <c r="E4291" s="13">
        <v>0.59825920300000002</v>
      </c>
      <c r="F4291" s="13">
        <v>1.0743733200000001</v>
      </c>
      <c r="G4291" s="13">
        <v>-1.4796548540000001</v>
      </c>
      <c r="H4291" s="13">
        <v>-0.24698395000000001</v>
      </c>
      <c r="I4291" s="33" t="s">
        <v>10370</v>
      </c>
    </row>
    <row r="4292" spans="1:9" x14ac:dyDescent="0.15">
      <c r="A4292" s="13" t="s">
        <v>5728</v>
      </c>
      <c r="B4292" s="13" t="s">
        <v>10236</v>
      </c>
      <c r="C4292" s="13">
        <v>0.497722522</v>
      </c>
      <c r="D4292" s="13">
        <v>1.10671111</v>
      </c>
      <c r="E4292" s="13">
        <v>0.82543299599999997</v>
      </c>
      <c r="F4292" s="13">
        <v>1.48383877</v>
      </c>
      <c r="G4292" s="13">
        <v>0.677690825</v>
      </c>
      <c r="H4292" s="13">
        <v>1.5505200000000001E-4</v>
      </c>
      <c r="I4292" s="33" t="s">
        <v>10370</v>
      </c>
    </row>
    <row r="4293" spans="1:9" x14ac:dyDescent="0.15">
      <c r="A4293" s="13" t="s">
        <v>5728</v>
      </c>
      <c r="B4293" s="13" t="s">
        <v>10242</v>
      </c>
      <c r="C4293" s="13">
        <v>0.813362005</v>
      </c>
      <c r="D4293" s="13">
        <v>0.96539438099999997</v>
      </c>
      <c r="E4293" s="13">
        <v>0.72058376300000004</v>
      </c>
      <c r="F4293" s="13">
        <v>1.293376785</v>
      </c>
      <c r="G4293" s="13">
        <v>-0.236010368</v>
      </c>
      <c r="H4293" s="13">
        <v>1.7467044000000001E-2</v>
      </c>
      <c r="I4293" s="33" t="s">
        <v>10370</v>
      </c>
    </row>
    <row r="4294" spans="1:9" x14ac:dyDescent="0.15">
      <c r="A4294" s="13" t="s">
        <v>5728</v>
      </c>
      <c r="B4294" s="13" t="s">
        <v>10363</v>
      </c>
      <c r="C4294" s="13">
        <v>0.14259302500000001</v>
      </c>
      <c r="D4294" s="13">
        <v>1.3169165270000001</v>
      </c>
      <c r="E4294" s="13">
        <v>0.91033220800000003</v>
      </c>
      <c r="F4294" s="13">
        <v>1.905094783</v>
      </c>
      <c r="G4294" s="13">
        <v>1.461288892</v>
      </c>
      <c r="H4294" s="13">
        <v>3.3062974000000002E-2</v>
      </c>
      <c r="I4294" s="33" t="s">
        <v>10370</v>
      </c>
    </row>
    <row r="4295" spans="1:9" x14ac:dyDescent="0.15">
      <c r="A4295" s="13" t="s">
        <v>5728</v>
      </c>
      <c r="B4295" s="13" t="s">
        <v>10249</v>
      </c>
      <c r="C4295" s="13">
        <v>0.208051341</v>
      </c>
      <c r="D4295" s="13">
        <v>0.82870163600000002</v>
      </c>
      <c r="E4295" s="13">
        <v>0.61832236600000001</v>
      </c>
      <c r="F4295" s="13">
        <v>1.1106607820000001</v>
      </c>
      <c r="G4295" s="13">
        <v>-1.2575288659999999</v>
      </c>
      <c r="H4295" s="13">
        <v>3.9226260000000002E-3</v>
      </c>
      <c r="I4295" s="33" t="s">
        <v>10370</v>
      </c>
    </row>
    <row r="4296" spans="1:9" x14ac:dyDescent="0.15">
      <c r="A4296" s="13" t="s">
        <v>5728</v>
      </c>
      <c r="B4296" s="13" t="s">
        <v>10336</v>
      </c>
      <c r="C4296" s="13">
        <v>1.9998808999999999E-2</v>
      </c>
      <c r="D4296" s="13">
        <v>0.70629786299999997</v>
      </c>
      <c r="E4296" s="13">
        <v>0.52614519699999995</v>
      </c>
      <c r="F4296" s="13">
        <v>0.94813499000000001</v>
      </c>
      <c r="G4296" s="13">
        <v>-2.3144589560000002</v>
      </c>
      <c r="H4296" s="13">
        <v>-0.21747823099999999</v>
      </c>
      <c r="I4296" s="33" t="s">
        <v>10370</v>
      </c>
    </row>
    <row r="4297" spans="1:9" x14ac:dyDescent="0.15">
      <c r="A4297" s="13" t="s">
        <v>5728</v>
      </c>
      <c r="B4297" s="13" t="s">
        <v>10342</v>
      </c>
      <c r="C4297" s="13">
        <v>0.330453997</v>
      </c>
      <c r="D4297" s="13">
        <v>1.156955145</v>
      </c>
      <c r="E4297" s="13">
        <v>0.86266985399999996</v>
      </c>
      <c r="F4297" s="13">
        <v>1.5516309079999999</v>
      </c>
      <c r="G4297" s="13">
        <v>0.97353300799999998</v>
      </c>
      <c r="H4297" s="13">
        <v>-1.8116121999999998E-2</v>
      </c>
      <c r="I4297" s="33" t="s">
        <v>10370</v>
      </c>
    </row>
    <row r="4298" spans="1:9" x14ac:dyDescent="0.15">
      <c r="A4298" s="13" t="s">
        <v>5728</v>
      </c>
      <c r="B4298" s="13" t="s">
        <v>10286</v>
      </c>
      <c r="C4298" s="13">
        <v>0.93238557099999997</v>
      </c>
      <c r="D4298" s="13">
        <v>0.98751663700000003</v>
      </c>
      <c r="E4298" s="13">
        <v>0.73720381300000004</v>
      </c>
      <c r="F4298" s="13">
        <v>1.3228215750000001</v>
      </c>
      <c r="G4298" s="13">
        <v>-8.4223404000000002E-2</v>
      </c>
      <c r="H4298" s="13">
        <v>-1.9619316000000001E-2</v>
      </c>
      <c r="I4298" s="33" t="s">
        <v>10370</v>
      </c>
    </row>
    <row r="4299" spans="1:9" x14ac:dyDescent="0.15">
      <c r="A4299" s="13" t="s">
        <v>5728</v>
      </c>
      <c r="B4299" s="13" t="s">
        <v>10292</v>
      </c>
      <c r="C4299" s="13">
        <v>0.86297995699999996</v>
      </c>
      <c r="D4299" s="13">
        <v>1.025974519</v>
      </c>
      <c r="E4299" s="13">
        <v>0.76594383300000002</v>
      </c>
      <c r="F4299" s="13">
        <v>1.374283162</v>
      </c>
      <c r="G4299" s="13">
        <v>0.171950098</v>
      </c>
      <c r="H4299" s="13">
        <v>-8.5149430000000005E-3</v>
      </c>
      <c r="I4299" s="33" t="s">
        <v>10370</v>
      </c>
    </row>
    <row r="4300" spans="1:9" x14ac:dyDescent="0.15">
      <c r="A4300" s="13" t="s">
        <v>5728</v>
      </c>
      <c r="B4300" s="13" t="s">
        <v>10360</v>
      </c>
      <c r="C4300" s="13">
        <v>7.2628027999999997E-2</v>
      </c>
      <c r="D4300" s="13">
        <v>0.76423357400000003</v>
      </c>
      <c r="E4300" s="13">
        <v>0.56932021300000002</v>
      </c>
      <c r="F4300" s="13">
        <v>1.025877779</v>
      </c>
      <c r="G4300" s="13">
        <v>-1.7898919980000001</v>
      </c>
      <c r="H4300" s="13">
        <v>-4.6388415000000002E-2</v>
      </c>
      <c r="I4300" s="33" t="s">
        <v>10370</v>
      </c>
    </row>
    <row r="4301" spans="1:9" x14ac:dyDescent="0.15">
      <c r="A4301" s="13" t="s">
        <v>5728</v>
      </c>
      <c r="B4301" s="13" t="s">
        <v>10340</v>
      </c>
      <c r="C4301" s="13">
        <v>0.637548318</v>
      </c>
      <c r="D4301" s="13">
        <v>0.93214851700000001</v>
      </c>
      <c r="E4301" s="13">
        <v>0.69586465600000003</v>
      </c>
      <c r="F4301" s="13">
        <v>1.2486635880000001</v>
      </c>
      <c r="G4301" s="13">
        <v>-0.47107688800000003</v>
      </c>
      <c r="H4301" s="13">
        <v>-0.18957690699999999</v>
      </c>
      <c r="I4301" s="33" t="s">
        <v>10370</v>
      </c>
    </row>
    <row r="4302" spans="1:9" x14ac:dyDescent="0.15">
      <c r="A4302" s="13" t="s">
        <v>5728</v>
      </c>
      <c r="B4302" s="13" t="s">
        <v>10306</v>
      </c>
      <c r="C4302" s="13">
        <v>5.7441219999999999E-3</v>
      </c>
      <c r="D4302" s="13">
        <v>0.66054628100000001</v>
      </c>
      <c r="E4302" s="13">
        <v>0.49108969200000002</v>
      </c>
      <c r="F4302" s="13">
        <v>0.88847596799999995</v>
      </c>
      <c r="G4302" s="13">
        <v>-2.7417777550000002</v>
      </c>
      <c r="H4302" s="13">
        <v>-9.3038827000000004E-2</v>
      </c>
      <c r="I4302" s="33" t="s">
        <v>10370</v>
      </c>
    </row>
    <row r="4303" spans="1:9" x14ac:dyDescent="0.15">
      <c r="A4303" s="13" t="s">
        <v>5728</v>
      </c>
      <c r="B4303" s="13" t="s">
        <v>10290</v>
      </c>
      <c r="C4303" s="13">
        <v>3.2490405E-2</v>
      </c>
      <c r="D4303" s="13">
        <v>0.72679582399999998</v>
      </c>
      <c r="E4303" s="13">
        <v>0.54183436699999998</v>
      </c>
      <c r="F4303" s="13">
        <v>0.97489602399999997</v>
      </c>
      <c r="G4303" s="13">
        <v>-2.1296389050000002</v>
      </c>
      <c r="H4303" s="13">
        <v>-0.33601891299999997</v>
      </c>
      <c r="I4303" s="33" t="s">
        <v>10370</v>
      </c>
    </row>
    <row r="4304" spans="1:9" x14ac:dyDescent="0.15">
      <c r="A4304" s="13" t="s">
        <v>5728</v>
      </c>
      <c r="B4304" s="13" t="s">
        <v>10280</v>
      </c>
      <c r="C4304" s="13">
        <v>8.1564689999999995E-2</v>
      </c>
      <c r="D4304" s="13">
        <v>0.77005174700000001</v>
      </c>
      <c r="E4304" s="13">
        <v>0.57338211299999997</v>
      </c>
      <c r="F4304" s="13">
        <v>1.034178917</v>
      </c>
      <c r="G4304" s="13">
        <v>-1.7366039609999999</v>
      </c>
      <c r="H4304" s="13">
        <v>1.4210498E-2</v>
      </c>
      <c r="I4304" s="33" t="s">
        <v>10370</v>
      </c>
    </row>
    <row r="4305" spans="1:9" x14ac:dyDescent="0.15">
      <c r="A4305" s="13" t="s">
        <v>5728</v>
      </c>
      <c r="B4305" s="13" t="s">
        <v>10279</v>
      </c>
      <c r="C4305" s="13">
        <v>0.70934697199999996</v>
      </c>
      <c r="D4305" s="13">
        <v>1.0571033860000001</v>
      </c>
      <c r="E4305" s="13">
        <v>0.78922194499999998</v>
      </c>
      <c r="F4305" s="13">
        <v>1.415910411</v>
      </c>
      <c r="G4305" s="13">
        <v>0.372439252</v>
      </c>
      <c r="H4305" s="13">
        <v>1.4931501E-2</v>
      </c>
      <c r="I4305" s="33" t="s">
        <v>10370</v>
      </c>
    </row>
    <row r="4306" spans="1:9" x14ac:dyDescent="0.15">
      <c r="A4306" s="13" t="s">
        <v>5728</v>
      </c>
      <c r="B4306" s="13" t="s">
        <v>10318</v>
      </c>
      <c r="C4306" s="13">
        <v>0.82042290900000003</v>
      </c>
      <c r="D4306" s="13">
        <v>0.96678125000000004</v>
      </c>
      <c r="E4306" s="13">
        <v>0.72174437300000005</v>
      </c>
      <c r="F4306" s="13">
        <v>1.2950097300000001</v>
      </c>
      <c r="G4306" s="13">
        <v>-0.226524909</v>
      </c>
      <c r="H4306" s="13">
        <v>2.5723894000000001E-2</v>
      </c>
      <c r="I4306" s="33" t="s">
        <v>10370</v>
      </c>
    </row>
    <row r="4307" spans="1:9" x14ac:dyDescent="0.15">
      <c r="A4307" s="13" t="s">
        <v>5728</v>
      </c>
      <c r="B4307" s="13" t="s">
        <v>10368</v>
      </c>
      <c r="C4307" s="13">
        <v>0.27469622700000002</v>
      </c>
      <c r="D4307" s="13">
        <v>0.84964479000000004</v>
      </c>
      <c r="E4307" s="13">
        <v>0.63400237400000004</v>
      </c>
      <c r="F4307" s="13">
        <v>1.138633386</v>
      </c>
      <c r="G4307" s="13">
        <v>-1.0908057529999999</v>
      </c>
      <c r="H4307" s="13">
        <v>-1.0216295E-2</v>
      </c>
      <c r="I4307" s="33" t="s">
        <v>10370</v>
      </c>
    </row>
    <row r="4308" spans="1:9" x14ac:dyDescent="0.15">
      <c r="A4308" s="13" t="s">
        <v>5728</v>
      </c>
      <c r="B4308" s="13" t="s">
        <v>10359</v>
      </c>
      <c r="C4308" s="13">
        <v>7.1310690999999995E-2</v>
      </c>
      <c r="D4308" s="13">
        <v>1.30883102</v>
      </c>
      <c r="E4308" s="13">
        <v>0.97604512300000001</v>
      </c>
      <c r="F4308" s="13">
        <v>1.755081399</v>
      </c>
      <c r="G4308" s="13">
        <v>1.797982754</v>
      </c>
      <c r="H4308" s="13">
        <v>-7.8145599999999999E-3</v>
      </c>
      <c r="I4308" s="33" t="s">
        <v>10370</v>
      </c>
    </row>
    <row r="4309" spans="1:9" x14ac:dyDescent="0.15">
      <c r="A4309" s="13" t="s">
        <v>5728</v>
      </c>
      <c r="B4309" s="13" t="s">
        <v>10266</v>
      </c>
      <c r="C4309" s="13">
        <v>0.80394246999999996</v>
      </c>
      <c r="D4309" s="13">
        <v>1.037710658</v>
      </c>
      <c r="E4309" s="13">
        <v>0.774445995</v>
      </c>
      <c r="F4309" s="13">
        <v>1.3904693379999999</v>
      </c>
      <c r="G4309" s="13">
        <v>0.247935554</v>
      </c>
      <c r="H4309" s="13">
        <v>-3.8554433999999999E-2</v>
      </c>
      <c r="I4309" s="33" t="s">
        <v>10370</v>
      </c>
    </row>
    <row r="4310" spans="1:9" x14ac:dyDescent="0.15">
      <c r="A4310" s="13" t="s">
        <v>5728</v>
      </c>
      <c r="B4310" s="13" t="s">
        <v>10246</v>
      </c>
      <c r="C4310" s="13">
        <v>9.1502422E-2</v>
      </c>
      <c r="D4310" s="13">
        <v>0.77771410799999996</v>
      </c>
      <c r="E4310" s="13">
        <v>0.58034864600000002</v>
      </c>
      <c r="F4310" s="13">
        <v>1.0421997860000001</v>
      </c>
      <c r="G4310" s="13">
        <v>-1.6832158049999999</v>
      </c>
      <c r="H4310" s="13">
        <v>-0.38646950699999999</v>
      </c>
      <c r="I4310" s="33" t="s">
        <v>10370</v>
      </c>
    </row>
    <row r="4311" spans="1:9" x14ac:dyDescent="0.15">
      <c r="A4311" s="13" t="s">
        <v>5728</v>
      </c>
      <c r="B4311" s="13" t="s">
        <v>10251</v>
      </c>
      <c r="C4311" s="13">
        <v>0.208683277</v>
      </c>
      <c r="D4311" s="13">
        <v>1.2065647150000001</v>
      </c>
      <c r="E4311" s="13">
        <v>0.89999313299999995</v>
      </c>
      <c r="F4311" s="13">
        <v>1.617566133</v>
      </c>
      <c r="G4311" s="13">
        <v>1.2554747500000001</v>
      </c>
      <c r="H4311" s="13">
        <v>1.5928043999999999E-2</v>
      </c>
      <c r="I4311" s="33" t="s">
        <v>10370</v>
      </c>
    </row>
    <row r="4312" spans="1:9" x14ac:dyDescent="0.15">
      <c r="A4312" s="13" t="s">
        <v>5728</v>
      </c>
      <c r="B4312" s="13" t="s">
        <v>10358</v>
      </c>
      <c r="C4312" s="13">
        <v>0.45014381599999997</v>
      </c>
      <c r="D4312" s="13">
        <v>0.89349807299999995</v>
      </c>
      <c r="E4312" s="13">
        <v>0.666863965</v>
      </c>
      <c r="F4312" s="13">
        <v>1.1971539170000001</v>
      </c>
      <c r="G4312" s="13">
        <v>-0.75442689299999999</v>
      </c>
      <c r="H4312" s="13">
        <v>0.41955313999999999</v>
      </c>
      <c r="I4312" s="33" t="s">
        <v>10370</v>
      </c>
    </row>
    <row r="4313" spans="1:9" x14ac:dyDescent="0.15">
      <c r="A4313" s="13" t="s">
        <v>5728</v>
      </c>
      <c r="B4313" s="13" t="s">
        <v>10240</v>
      </c>
      <c r="C4313" s="13">
        <v>0.89420338899999996</v>
      </c>
      <c r="D4313" s="13">
        <v>0.98037625900000003</v>
      </c>
      <c r="E4313" s="13">
        <v>0.73152492800000002</v>
      </c>
      <c r="F4313" s="13">
        <v>1.313882236</v>
      </c>
      <c r="G4313" s="13">
        <v>-0.13266235700000001</v>
      </c>
      <c r="H4313" s="13">
        <v>-0.28434292700000002</v>
      </c>
      <c r="I4313" s="33" t="s">
        <v>10370</v>
      </c>
    </row>
    <row r="4314" spans="1:9" x14ac:dyDescent="0.15">
      <c r="A4314" s="13" t="s">
        <v>5728</v>
      </c>
      <c r="B4314" s="13" t="s">
        <v>10244</v>
      </c>
      <c r="C4314" s="13">
        <v>0.12339570599999999</v>
      </c>
      <c r="D4314" s="13">
        <v>1.2585620930000001</v>
      </c>
      <c r="E4314" s="13">
        <v>0.93874661999999998</v>
      </c>
      <c r="F4314" s="13">
        <v>1.6873334179999999</v>
      </c>
      <c r="G4314" s="13">
        <v>1.537394645</v>
      </c>
      <c r="H4314" s="13">
        <v>-6.2231100999999997E-2</v>
      </c>
      <c r="I4314" s="33" t="s">
        <v>10370</v>
      </c>
    </row>
    <row r="4315" spans="1:9" x14ac:dyDescent="0.15">
      <c r="A4315" s="13" t="s">
        <v>5728</v>
      </c>
      <c r="B4315" s="13" t="s">
        <v>10233</v>
      </c>
      <c r="C4315" s="13">
        <v>0.24974912899999999</v>
      </c>
      <c r="D4315" s="13">
        <v>0.84212180599999997</v>
      </c>
      <c r="E4315" s="13">
        <v>0.628244731</v>
      </c>
      <c r="F4315" s="13">
        <v>1.128810321</v>
      </c>
      <c r="G4315" s="13">
        <v>-1.149446075</v>
      </c>
      <c r="H4315" s="13">
        <v>-0.14447969099999999</v>
      </c>
      <c r="I4315" s="33" t="s">
        <v>10370</v>
      </c>
    </row>
    <row r="4316" spans="1:9" x14ac:dyDescent="0.15">
      <c r="A4316" s="13" t="s">
        <v>5728</v>
      </c>
      <c r="B4316" s="13" t="s">
        <v>10275</v>
      </c>
      <c r="C4316" s="13">
        <v>0.92189174100000004</v>
      </c>
      <c r="D4316" s="13">
        <v>1.0147350239999999</v>
      </c>
      <c r="E4316" s="13">
        <v>0.75758923199999995</v>
      </c>
      <c r="F4316" s="13">
        <v>1.359162889</v>
      </c>
      <c r="G4316" s="13">
        <v>9.8101783999999997E-2</v>
      </c>
      <c r="H4316" s="13">
        <v>3.5754739999999999E-3</v>
      </c>
      <c r="I4316" s="33" t="s">
        <v>10370</v>
      </c>
    </row>
    <row r="4317" spans="1:9" x14ac:dyDescent="0.15">
      <c r="A4317" s="13" t="s">
        <v>5728</v>
      </c>
      <c r="B4317" s="13" t="s">
        <v>10356</v>
      </c>
      <c r="C4317" s="13">
        <v>0.77341359099999996</v>
      </c>
      <c r="D4317" s="13">
        <v>1.0438733950000001</v>
      </c>
      <c r="E4317" s="13">
        <v>0.77888214700000002</v>
      </c>
      <c r="F4317" s="13">
        <v>1.399019953</v>
      </c>
      <c r="G4317" s="13">
        <v>0.28738952699999998</v>
      </c>
      <c r="H4317" s="13">
        <v>-0.26587013900000001</v>
      </c>
      <c r="I4317" s="33" t="s">
        <v>10370</v>
      </c>
    </row>
    <row r="4318" spans="1:9" x14ac:dyDescent="0.15">
      <c r="A4318" s="13" t="s">
        <v>5728</v>
      </c>
      <c r="B4318" s="13" t="s">
        <v>10319</v>
      </c>
      <c r="C4318" s="13">
        <v>0.86574123199999997</v>
      </c>
      <c r="D4318" s="13">
        <v>0.97514025599999998</v>
      </c>
      <c r="E4318" s="13">
        <v>0.727911906</v>
      </c>
      <c r="F4318" s="13">
        <v>1.3063373620000001</v>
      </c>
      <c r="G4318" s="13">
        <v>-0.16874093900000001</v>
      </c>
      <c r="H4318" s="13">
        <v>0.38314057899999998</v>
      </c>
      <c r="I4318" s="33" t="s">
        <v>10370</v>
      </c>
    </row>
    <row r="4319" spans="1:9" x14ac:dyDescent="0.15">
      <c r="A4319" s="13" t="s">
        <v>5728</v>
      </c>
      <c r="B4319" s="13" t="s">
        <v>10361</v>
      </c>
      <c r="C4319" s="13">
        <v>0.68995461499999999</v>
      </c>
      <c r="D4319" s="13">
        <v>1.0613230499999999</v>
      </c>
      <c r="E4319" s="13">
        <v>0.79227601599999997</v>
      </c>
      <c r="F4319" s="13">
        <v>1.4217350959999999</v>
      </c>
      <c r="G4319" s="13">
        <v>0.398991292</v>
      </c>
      <c r="H4319" s="13">
        <v>-3.0844659999999999E-2</v>
      </c>
      <c r="I4319" s="33" t="s">
        <v>10370</v>
      </c>
    </row>
    <row r="4320" spans="1:9" x14ac:dyDescent="0.15">
      <c r="A4320" s="13" t="s">
        <v>5728</v>
      </c>
      <c r="B4320" s="13" t="s">
        <v>10349</v>
      </c>
      <c r="C4320" s="13">
        <v>4.6742098000000003E-2</v>
      </c>
      <c r="D4320" s="13">
        <v>0.743089475</v>
      </c>
      <c r="E4320" s="13">
        <v>0.55398171799999996</v>
      </c>
      <c r="F4320" s="13">
        <v>0.99675124500000001</v>
      </c>
      <c r="G4320" s="13">
        <v>-1.9816804939999999</v>
      </c>
      <c r="H4320" s="13">
        <v>4.7439760999999997E-2</v>
      </c>
      <c r="I4320" s="33" t="s">
        <v>10370</v>
      </c>
    </row>
    <row r="4321" spans="1:9" x14ac:dyDescent="0.15">
      <c r="A4321" s="13" t="s">
        <v>5728</v>
      </c>
      <c r="B4321" s="13" t="s">
        <v>10288</v>
      </c>
      <c r="C4321" s="13">
        <v>0.95962772699999999</v>
      </c>
      <c r="D4321" s="13">
        <v>0.992500626</v>
      </c>
      <c r="E4321" s="13">
        <v>0.74075223300000004</v>
      </c>
      <c r="F4321" s="13">
        <v>1.3298069830000001</v>
      </c>
      <c r="G4321" s="13">
        <v>-5.0430074999999998E-2</v>
      </c>
      <c r="H4321" s="13">
        <v>2.7714269E-2</v>
      </c>
      <c r="I4321" s="33" t="s">
        <v>10370</v>
      </c>
    </row>
    <row r="4322" spans="1:9" x14ac:dyDescent="0.15">
      <c r="A4322" s="13" t="s">
        <v>5728</v>
      </c>
      <c r="B4322" s="13" t="s">
        <v>10365</v>
      </c>
      <c r="C4322" s="13">
        <v>2.0586398999999998E-2</v>
      </c>
      <c r="D4322" s="13">
        <v>1.413839528</v>
      </c>
      <c r="E4322" s="13">
        <v>1.0531361379999999</v>
      </c>
      <c r="F4322" s="13">
        <v>1.8980852880000001</v>
      </c>
      <c r="G4322" s="13">
        <v>2.30447896</v>
      </c>
      <c r="H4322" s="13">
        <v>-0.103897737</v>
      </c>
      <c r="I4322" s="33" t="s">
        <v>10370</v>
      </c>
    </row>
    <row r="4323" spans="1:9" x14ac:dyDescent="0.15">
      <c r="A4323" s="13" t="s">
        <v>5728</v>
      </c>
      <c r="B4323" s="13" t="s">
        <v>10317</v>
      </c>
      <c r="C4323" s="13">
        <v>0.25413015300000003</v>
      </c>
      <c r="D4323" s="13">
        <v>0.84319986400000002</v>
      </c>
      <c r="E4323" s="13">
        <v>0.62877565599999996</v>
      </c>
      <c r="F4323" s="13">
        <v>1.130746719</v>
      </c>
      <c r="G4323" s="13">
        <v>-1.1391981499999999</v>
      </c>
      <c r="H4323" s="13">
        <v>3.5842500000000002E-3</v>
      </c>
      <c r="I4323" s="33" t="s">
        <v>10370</v>
      </c>
    </row>
    <row r="4324" spans="1:9" x14ac:dyDescent="0.15">
      <c r="A4324" s="13" t="s">
        <v>5728</v>
      </c>
      <c r="B4324" s="13" t="s">
        <v>10362</v>
      </c>
      <c r="C4324" s="13">
        <v>0.30820913700000002</v>
      </c>
      <c r="D4324" s="13">
        <v>0.85899675499999995</v>
      </c>
      <c r="E4324" s="13">
        <v>0.64106628099999996</v>
      </c>
      <c r="F4324" s="13">
        <v>1.151012691</v>
      </c>
      <c r="G4324" s="13">
        <v>-1.0179846829999999</v>
      </c>
      <c r="H4324" s="13">
        <v>-4.1194070000000003E-3</v>
      </c>
      <c r="I4324" s="33" t="s">
        <v>10370</v>
      </c>
    </row>
    <row r="4325" spans="1:9" x14ac:dyDescent="0.15">
      <c r="A4325" s="13" t="s">
        <v>5728</v>
      </c>
      <c r="B4325" s="13" t="s">
        <v>10269</v>
      </c>
      <c r="C4325" s="13">
        <v>0.314466305</v>
      </c>
      <c r="D4325" s="13">
        <v>0.86040894099999998</v>
      </c>
      <c r="E4325" s="13">
        <v>0.64171834800000005</v>
      </c>
      <c r="F4325" s="13">
        <v>1.1536268940000001</v>
      </c>
      <c r="G4325" s="13">
        <v>-1.004833198</v>
      </c>
      <c r="H4325" s="13">
        <v>5.8654950999999997E-2</v>
      </c>
      <c r="I4325" s="33" t="s">
        <v>10370</v>
      </c>
    </row>
    <row r="4326" spans="1:9" x14ac:dyDescent="0.15">
      <c r="A4326" s="13" t="s">
        <v>5728</v>
      </c>
      <c r="B4326" s="13" t="s">
        <v>10291</v>
      </c>
      <c r="C4326" s="13">
        <v>7.5059514999999993E-2</v>
      </c>
      <c r="D4326" s="13">
        <v>1.3049385579999999</v>
      </c>
      <c r="E4326" s="13">
        <v>0.97261740500000005</v>
      </c>
      <c r="F4326" s="13">
        <v>1.7508062579999999</v>
      </c>
      <c r="G4326" s="13">
        <v>1.7748207140000001</v>
      </c>
      <c r="H4326" s="13">
        <v>2.0460600000000002E-3</v>
      </c>
      <c r="I4326" s="33" t="s">
        <v>10370</v>
      </c>
    </row>
    <row r="4327" spans="1:9" x14ac:dyDescent="0.15">
      <c r="A4327" s="13" t="s">
        <v>5728</v>
      </c>
      <c r="B4327" s="13" t="s">
        <v>10300</v>
      </c>
      <c r="C4327" s="13">
        <v>0.50224913999999998</v>
      </c>
      <c r="D4327" s="13">
        <v>0.90477854300000005</v>
      </c>
      <c r="E4327" s="13">
        <v>0.67525381500000003</v>
      </c>
      <c r="F4327" s="13">
        <v>1.2123207499999999</v>
      </c>
      <c r="G4327" s="13">
        <v>-0.67027642399999998</v>
      </c>
      <c r="H4327" s="13">
        <v>-0.42711508199999998</v>
      </c>
      <c r="I4327" s="33" t="s">
        <v>10370</v>
      </c>
    </row>
    <row r="4328" spans="1:9" x14ac:dyDescent="0.15">
      <c r="A4328" s="13" t="s">
        <v>5728</v>
      </c>
      <c r="B4328" s="13" t="s">
        <v>10287</v>
      </c>
      <c r="C4328" s="13">
        <v>0.12235502299999999</v>
      </c>
      <c r="D4328" s="13">
        <v>0.79422419700000002</v>
      </c>
      <c r="E4328" s="13">
        <v>0.59254719</v>
      </c>
      <c r="F4328" s="13">
        <v>1.0645431889999999</v>
      </c>
      <c r="G4328" s="13">
        <v>-1.5414842660000001</v>
      </c>
      <c r="H4328" s="13">
        <v>-2.8285720000000001E-3</v>
      </c>
      <c r="I4328" s="33" t="s">
        <v>10370</v>
      </c>
    </row>
    <row r="4329" spans="1:9" x14ac:dyDescent="0.15">
      <c r="A4329" s="13" t="s">
        <v>5728</v>
      </c>
      <c r="B4329" s="13" t="s">
        <v>10343</v>
      </c>
      <c r="C4329" s="13">
        <v>3.307216E-3</v>
      </c>
      <c r="D4329" s="13">
        <v>0.64448752799999998</v>
      </c>
      <c r="E4329" s="13">
        <v>0.47965239199999998</v>
      </c>
      <c r="F4329" s="13">
        <v>0.86596914999999997</v>
      </c>
      <c r="G4329" s="13">
        <v>-2.9147929430000001</v>
      </c>
      <c r="H4329" s="13">
        <v>-5.3129058999999999E-2</v>
      </c>
      <c r="I4329" s="33" t="s">
        <v>10370</v>
      </c>
    </row>
    <row r="4330" spans="1:9" x14ac:dyDescent="0.15">
      <c r="A4330" s="13" t="s">
        <v>2409</v>
      </c>
      <c r="B4330" s="13" t="s">
        <v>10239</v>
      </c>
      <c r="C4330" s="13">
        <v>7.9721405999999995E-2</v>
      </c>
      <c r="D4330" s="13">
        <v>0.18442737200000001</v>
      </c>
      <c r="E4330" s="13">
        <v>2.2117267999999999E-2</v>
      </c>
      <c r="F4330" s="13">
        <v>1.537868789</v>
      </c>
      <c r="G4330" s="13">
        <v>-1.562224882</v>
      </c>
      <c r="H4330" s="13">
        <v>-0.61503619399999998</v>
      </c>
      <c r="I4330" s="32" t="s">
        <v>10383</v>
      </c>
    </row>
    <row r="4331" spans="1:9" x14ac:dyDescent="0.15">
      <c r="A4331" s="13" t="s">
        <v>2409</v>
      </c>
      <c r="B4331" s="13" t="s">
        <v>10322</v>
      </c>
      <c r="C4331" s="13">
        <v>0.90736521999999997</v>
      </c>
      <c r="D4331" s="13">
        <v>0.914259351</v>
      </c>
      <c r="E4331" s="13">
        <v>0.20189655100000001</v>
      </c>
      <c r="F4331" s="13">
        <v>4.1400913319999999</v>
      </c>
      <c r="G4331" s="13">
        <v>-0.116325415</v>
      </c>
      <c r="H4331" s="13">
        <v>-0.37625550899999999</v>
      </c>
      <c r="I4331" s="33" t="s">
        <v>10370</v>
      </c>
    </row>
    <row r="4332" spans="1:9" x14ac:dyDescent="0.15">
      <c r="A4332" s="13" t="s">
        <v>2409</v>
      </c>
      <c r="B4332" s="13" t="s">
        <v>10268</v>
      </c>
      <c r="C4332" s="13">
        <v>0.83796646299999999</v>
      </c>
      <c r="D4332" s="13">
        <v>0.85528208100000003</v>
      </c>
      <c r="E4332" s="13">
        <v>0.190881304</v>
      </c>
      <c r="F4332" s="13">
        <v>3.832263411</v>
      </c>
      <c r="G4332" s="13">
        <v>-0.20428956000000001</v>
      </c>
      <c r="H4332" s="13">
        <v>-0.12772894200000001</v>
      </c>
      <c r="I4332" s="33" t="s">
        <v>10370</v>
      </c>
    </row>
    <row r="4333" spans="1:9" x14ac:dyDescent="0.15">
      <c r="A4333" s="13" t="s">
        <v>2409</v>
      </c>
      <c r="B4333" s="13" t="s">
        <v>10277</v>
      </c>
      <c r="C4333" s="13">
        <v>0.20914844499999999</v>
      </c>
      <c r="D4333" s="13">
        <v>0.36473862899999998</v>
      </c>
      <c r="E4333" s="13">
        <v>7.0669470999999998E-2</v>
      </c>
      <c r="F4333" s="13">
        <v>1.882485687</v>
      </c>
      <c r="G4333" s="13">
        <v>-1.2044897459999999</v>
      </c>
      <c r="H4333" s="13">
        <v>-0.43649596099999999</v>
      </c>
      <c r="I4333" s="32" t="s">
        <v>10383</v>
      </c>
    </row>
    <row r="4334" spans="1:9" x14ac:dyDescent="0.15">
      <c r="A4334" s="13" t="s">
        <v>2409</v>
      </c>
      <c r="B4334" s="13" t="s">
        <v>10278</v>
      </c>
      <c r="C4334" s="13">
        <v>0.971299621</v>
      </c>
      <c r="D4334" s="13">
        <v>1.0281008570000001</v>
      </c>
      <c r="E4334" s="13">
        <v>0.22717227200000001</v>
      </c>
      <c r="F4334" s="13">
        <v>4.6528185999999998</v>
      </c>
      <c r="G4334" s="13">
        <v>3.5977253000000001E-2</v>
      </c>
      <c r="H4334" s="13">
        <v>-0.20026713600000001</v>
      </c>
      <c r="I4334" s="33" t="s">
        <v>10370</v>
      </c>
    </row>
    <row r="4335" spans="1:9" x14ac:dyDescent="0.15">
      <c r="A4335" s="13" t="s">
        <v>2409</v>
      </c>
      <c r="B4335" s="13" t="s">
        <v>10259</v>
      </c>
      <c r="C4335" s="13">
        <v>6.2162983999999998E-2</v>
      </c>
      <c r="D4335" s="13">
        <v>0.16935768400000001</v>
      </c>
      <c r="E4335" s="13">
        <v>2.0348003E-2</v>
      </c>
      <c r="F4335" s="13">
        <v>1.4095744429999999</v>
      </c>
      <c r="G4335" s="13">
        <v>-1.642445234</v>
      </c>
      <c r="H4335" s="13">
        <v>-0.41971067000000001</v>
      </c>
      <c r="I4335" s="32" t="s">
        <v>10383</v>
      </c>
    </row>
    <row r="4336" spans="1:9" x14ac:dyDescent="0.15">
      <c r="A4336" s="13" t="s">
        <v>2409</v>
      </c>
      <c r="B4336" s="13" t="s">
        <v>10283</v>
      </c>
      <c r="C4336" s="13">
        <v>0.51621382599999999</v>
      </c>
      <c r="D4336" s="13">
        <v>1.6382163940000001</v>
      </c>
      <c r="E4336" s="13">
        <v>0.36373377099999998</v>
      </c>
      <c r="F4336" s="13">
        <v>7.3783441759999997</v>
      </c>
      <c r="G4336" s="13">
        <v>0.64285175699999997</v>
      </c>
      <c r="H4336" s="13">
        <v>-0.13351712399999999</v>
      </c>
      <c r="I4336" s="33" t="s">
        <v>10370</v>
      </c>
    </row>
    <row r="4337" spans="1:9" x14ac:dyDescent="0.15">
      <c r="A4337" s="13" t="s">
        <v>2409</v>
      </c>
      <c r="B4337" s="13" t="s">
        <v>10253</v>
      </c>
      <c r="C4337" s="13">
        <v>0.62835865999999996</v>
      </c>
      <c r="D4337" s="13">
        <v>1.4443706510000001</v>
      </c>
      <c r="E4337" s="13">
        <v>0.32319487600000002</v>
      </c>
      <c r="F4337" s="13">
        <v>6.4549494159999998</v>
      </c>
      <c r="G4337" s="13">
        <v>0.48132510699999997</v>
      </c>
      <c r="H4337" s="13">
        <v>-0.37756410600000001</v>
      </c>
      <c r="I4337" s="33" t="s">
        <v>10370</v>
      </c>
    </row>
    <row r="4338" spans="1:9" x14ac:dyDescent="0.15">
      <c r="A4338" s="13" t="s">
        <v>2409</v>
      </c>
      <c r="B4338" s="13" t="s">
        <v>10250</v>
      </c>
      <c r="C4338" s="13">
        <v>0.86606832700000003</v>
      </c>
      <c r="D4338" s="13">
        <v>0.87793079100000004</v>
      </c>
      <c r="E4338" s="13">
        <v>0.193181927</v>
      </c>
      <c r="F4338" s="13">
        <v>3.9898270170000001</v>
      </c>
      <c r="G4338" s="13">
        <v>-0.16854275399999999</v>
      </c>
      <c r="H4338" s="13">
        <v>-0.26365272200000001</v>
      </c>
      <c r="I4338" s="33" t="s">
        <v>10370</v>
      </c>
    </row>
    <row r="4339" spans="1:9" x14ac:dyDescent="0.15">
      <c r="A4339" s="13" t="s">
        <v>2409</v>
      </c>
      <c r="B4339" s="13" t="s">
        <v>10310</v>
      </c>
      <c r="C4339" s="13">
        <v>0.92768056700000001</v>
      </c>
      <c r="D4339" s="13">
        <v>0.93267571999999999</v>
      </c>
      <c r="E4339" s="13">
        <v>0.20699536099999999</v>
      </c>
      <c r="F4339" s="13">
        <v>4.2024323380000004</v>
      </c>
      <c r="G4339" s="13">
        <v>-9.0745658000000007E-2</v>
      </c>
      <c r="H4339" s="13">
        <v>-0.21985085500000001</v>
      </c>
      <c r="I4339" s="33" t="s">
        <v>10370</v>
      </c>
    </row>
    <row r="4340" spans="1:9" x14ac:dyDescent="0.15">
      <c r="A4340" s="13" t="s">
        <v>2409</v>
      </c>
      <c r="B4340" s="13" t="s">
        <v>10289</v>
      </c>
      <c r="C4340" s="13">
        <v>0.173048436</v>
      </c>
      <c r="D4340" s="13">
        <v>2.9705146870000001</v>
      </c>
      <c r="E4340" s="13">
        <v>0.57420668799999997</v>
      </c>
      <c r="F4340" s="13">
        <v>15.36721479</v>
      </c>
      <c r="G4340" s="13">
        <v>1.298375675</v>
      </c>
      <c r="H4340" s="13">
        <v>7.4529447999999998E-2</v>
      </c>
      <c r="I4340" s="33" t="s">
        <v>10370</v>
      </c>
    </row>
    <row r="4341" spans="1:9" x14ac:dyDescent="0.15">
      <c r="A4341" s="13" t="s">
        <v>2409</v>
      </c>
      <c r="B4341" s="13" t="s">
        <v>10237</v>
      </c>
      <c r="C4341" s="13">
        <v>7.5494662000000004E-2</v>
      </c>
      <c r="D4341" s="13">
        <v>0.181132345</v>
      </c>
      <c r="E4341" s="13">
        <v>2.1754332000000001E-2</v>
      </c>
      <c r="F4341" s="13">
        <v>1.5081560119999999</v>
      </c>
      <c r="G4341" s="13">
        <v>-1.579988795</v>
      </c>
      <c r="H4341" s="13">
        <v>-0.70056440900000005</v>
      </c>
      <c r="I4341" s="32" t="s">
        <v>10383</v>
      </c>
    </row>
    <row r="4342" spans="1:9" x14ac:dyDescent="0.15">
      <c r="A4342" s="13" t="s">
        <v>2409</v>
      </c>
      <c r="B4342" s="13" t="s">
        <v>10315</v>
      </c>
      <c r="C4342" s="13">
        <v>0.62211011299999996</v>
      </c>
      <c r="D4342" s="13">
        <v>1.4547752730000001</v>
      </c>
      <c r="E4342" s="13">
        <v>0.324821743</v>
      </c>
      <c r="F4342" s="13">
        <v>6.5154846910000002</v>
      </c>
      <c r="G4342" s="13">
        <v>0.49001569699999997</v>
      </c>
      <c r="H4342" s="13">
        <v>-0.54516065499999999</v>
      </c>
      <c r="I4342" s="33" t="s">
        <v>10370</v>
      </c>
    </row>
    <row r="4343" spans="1:9" x14ac:dyDescent="0.15">
      <c r="A4343" s="13" t="s">
        <v>2409</v>
      </c>
      <c r="B4343" s="13" t="s">
        <v>10282</v>
      </c>
      <c r="C4343" s="13">
        <v>0.26006090799999998</v>
      </c>
      <c r="D4343" s="13">
        <v>0.40147464599999999</v>
      </c>
      <c r="E4343" s="13">
        <v>7.7633446999999994E-2</v>
      </c>
      <c r="F4343" s="13">
        <v>2.0761913600000002</v>
      </c>
      <c r="G4343" s="13">
        <v>-1.0885730490000001</v>
      </c>
      <c r="H4343" s="13">
        <v>-0.35548137299999999</v>
      </c>
      <c r="I4343" s="32" t="s">
        <v>10383</v>
      </c>
    </row>
    <row r="4344" spans="1:9" x14ac:dyDescent="0.15">
      <c r="A4344" s="13" t="s">
        <v>2409</v>
      </c>
      <c r="B4344" s="13" t="s">
        <v>10270</v>
      </c>
      <c r="C4344" s="13">
        <v>0.54744417199999995</v>
      </c>
      <c r="D4344" s="13">
        <v>1.580641052</v>
      </c>
      <c r="E4344" s="13">
        <v>0.35118231900000002</v>
      </c>
      <c r="F4344" s="13">
        <v>7.1143278089999997</v>
      </c>
      <c r="G4344" s="13">
        <v>0.59651868299999999</v>
      </c>
      <c r="H4344" s="13">
        <v>-0.5718451</v>
      </c>
      <c r="I4344" s="31" t="s">
        <v>10384</v>
      </c>
    </row>
    <row r="4345" spans="1:9" x14ac:dyDescent="0.15">
      <c r="A4345" s="13" t="s">
        <v>2409</v>
      </c>
      <c r="B4345" s="13" t="s">
        <v>10297</v>
      </c>
      <c r="C4345" s="13">
        <v>4.6045665999999999E-2</v>
      </c>
      <c r="D4345" s="13">
        <v>0.15327780499999999</v>
      </c>
      <c r="E4345" s="13">
        <v>1.8386685E-2</v>
      </c>
      <c r="F4345" s="13">
        <v>1.277777105</v>
      </c>
      <c r="G4345" s="13">
        <v>-1.733412798</v>
      </c>
      <c r="H4345" s="13">
        <v>-0.33261985199999999</v>
      </c>
      <c r="I4345" s="32" t="s">
        <v>10383</v>
      </c>
    </row>
    <row r="4346" spans="1:9" x14ac:dyDescent="0.15">
      <c r="A4346" s="13" t="s">
        <v>2409</v>
      </c>
      <c r="B4346" s="13" t="s">
        <v>10323</v>
      </c>
      <c r="C4346" s="13">
        <v>0.89119789800000004</v>
      </c>
      <c r="D4346" s="13">
        <v>0.900402916</v>
      </c>
      <c r="E4346" s="13">
        <v>0.20012354399999999</v>
      </c>
      <c r="F4346" s="13">
        <v>4.0511245909999998</v>
      </c>
      <c r="G4346" s="13">
        <v>-0.13672754100000001</v>
      </c>
      <c r="H4346" s="13">
        <v>-0.31197549400000002</v>
      </c>
      <c r="I4346" s="33" t="s">
        <v>10370</v>
      </c>
    </row>
    <row r="4347" spans="1:9" x14ac:dyDescent="0.15">
      <c r="A4347" s="13" t="s">
        <v>2409</v>
      </c>
      <c r="B4347" s="13" t="s">
        <v>10234</v>
      </c>
      <c r="C4347" s="13">
        <v>5.5897728000000001E-2</v>
      </c>
      <c r="D4347" s="13">
        <v>0.16377617999999999</v>
      </c>
      <c r="E4347" s="13">
        <v>1.9704573999999999E-2</v>
      </c>
      <c r="F4347" s="13">
        <v>1.3612391530000001</v>
      </c>
      <c r="G4347" s="13">
        <v>-1.6745325209999999</v>
      </c>
      <c r="H4347" s="13">
        <v>-0.490487809</v>
      </c>
      <c r="I4347" s="32" t="s">
        <v>10383</v>
      </c>
    </row>
    <row r="4348" spans="1:9" x14ac:dyDescent="0.15">
      <c r="A4348" s="13" t="s">
        <v>2409</v>
      </c>
      <c r="B4348" s="13" t="s">
        <v>10304</v>
      </c>
      <c r="C4348" s="13">
        <v>0.56275769200000003</v>
      </c>
      <c r="D4348" s="13">
        <v>1.5518726759999999</v>
      </c>
      <c r="E4348" s="13">
        <v>0.34623131699999998</v>
      </c>
      <c r="F4348" s="13">
        <v>6.955779798</v>
      </c>
      <c r="G4348" s="13">
        <v>0.57417797100000001</v>
      </c>
      <c r="H4348" s="13">
        <v>-0.217594597</v>
      </c>
      <c r="I4348" s="33" t="s">
        <v>10370</v>
      </c>
    </row>
    <row r="4349" spans="1:9" x14ac:dyDescent="0.15">
      <c r="A4349" s="13" t="s">
        <v>2409</v>
      </c>
      <c r="B4349" s="13" t="s">
        <v>10262</v>
      </c>
      <c r="C4349" s="13">
        <v>0.59208739099999996</v>
      </c>
      <c r="D4349" s="13">
        <v>1.50388404</v>
      </c>
      <c r="E4349" s="13">
        <v>0.33463891800000001</v>
      </c>
      <c r="F4349" s="13">
        <v>6.7585301180000004</v>
      </c>
      <c r="G4349" s="13">
        <v>0.53219977299999999</v>
      </c>
      <c r="H4349" s="13">
        <v>-0.315441366</v>
      </c>
      <c r="I4349" s="33" t="s">
        <v>10370</v>
      </c>
    </row>
    <row r="4350" spans="1:9" x14ac:dyDescent="0.15">
      <c r="A4350" s="13" t="s">
        <v>2409</v>
      </c>
      <c r="B4350" s="13" t="s">
        <v>10243</v>
      </c>
      <c r="C4350" s="13">
        <v>7.5043703000000003E-2</v>
      </c>
      <c r="D4350" s="13">
        <v>0.18085868799999999</v>
      </c>
      <c r="E4350" s="13">
        <v>2.1732423000000001E-2</v>
      </c>
      <c r="F4350" s="13">
        <v>1.5051181929999999</v>
      </c>
      <c r="G4350" s="13">
        <v>-1.581763397</v>
      </c>
      <c r="H4350" s="13">
        <v>-0.28449406799999999</v>
      </c>
      <c r="I4350" s="33" t="s">
        <v>10370</v>
      </c>
    </row>
    <row r="4351" spans="1:9" x14ac:dyDescent="0.15">
      <c r="A4351" s="13" t="s">
        <v>2409</v>
      </c>
      <c r="B4351" s="13" t="s">
        <v>10307</v>
      </c>
      <c r="C4351" s="13">
        <v>0.934858721</v>
      </c>
      <c r="D4351" s="13">
        <v>0.93930290100000002</v>
      </c>
      <c r="E4351" s="13">
        <v>0.209209703</v>
      </c>
      <c r="F4351" s="13">
        <v>4.2172515229999998</v>
      </c>
      <c r="G4351" s="13">
        <v>-8.1720288000000002E-2</v>
      </c>
      <c r="H4351" s="13">
        <v>-0.24539034900000001</v>
      </c>
      <c r="I4351" s="33" t="s">
        <v>10370</v>
      </c>
    </row>
    <row r="4352" spans="1:9" x14ac:dyDescent="0.15">
      <c r="A4352" s="13" t="s">
        <v>2409</v>
      </c>
      <c r="B4352" s="13" t="s">
        <v>10231</v>
      </c>
      <c r="C4352" s="13">
        <v>0.471860424</v>
      </c>
      <c r="D4352" s="13">
        <v>0.54927137199999998</v>
      </c>
      <c r="E4352" s="13">
        <v>0.10489628199999999</v>
      </c>
      <c r="F4352" s="13">
        <v>2.876165249</v>
      </c>
      <c r="G4352" s="13">
        <v>-0.70930336500000002</v>
      </c>
      <c r="H4352" s="13">
        <v>-0.30125060599999998</v>
      </c>
      <c r="I4352" s="33" t="s">
        <v>10370</v>
      </c>
    </row>
    <row r="4353" spans="1:9" x14ac:dyDescent="0.15">
      <c r="A4353" s="13" t="s">
        <v>2409</v>
      </c>
      <c r="B4353" s="13" t="s">
        <v>10309</v>
      </c>
      <c r="C4353" s="13">
        <v>0.55436878899999997</v>
      </c>
      <c r="D4353" s="13">
        <v>1.5736772480000001</v>
      </c>
      <c r="E4353" s="13">
        <v>0.345847144</v>
      </c>
      <c r="F4353" s="13">
        <v>7.1605624780000001</v>
      </c>
      <c r="G4353" s="13">
        <v>0.58651847099999999</v>
      </c>
      <c r="H4353" s="13">
        <v>-0.49719674600000002</v>
      </c>
      <c r="I4353" s="31" t="s">
        <v>10384</v>
      </c>
    </row>
    <row r="4354" spans="1:9" x14ac:dyDescent="0.15">
      <c r="A4354" s="13" t="s">
        <v>2409</v>
      </c>
      <c r="B4354" s="13" t="s">
        <v>10332</v>
      </c>
      <c r="C4354" s="13">
        <v>8.9793186999999997E-2</v>
      </c>
      <c r="D4354" s="13">
        <v>0.19122991</v>
      </c>
      <c r="E4354" s="13">
        <v>2.2751604000000002E-2</v>
      </c>
      <c r="F4354" s="13">
        <v>1.6073099420000001</v>
      </c>
      <c r="G4354" s="13">
        <v>-1.523048124</v>
      </c>
      <c r="H4354" s="13">
        <v>-0.64439930000000001</v>
      </c>
      <c r="I4354" s="32" t="s">
        <v>10383</v>
      </c>
    </row>
    <row r="4355" spans="1:9" x14ac:dyDescent="0.15">
      <c r="A4355" s="13" t="s">
        <v>2409</v>
      </c>
      <c r="B4355" s="13" t="s">
        <v>10338</v>
      </c>
      <c r="C4355" s="13">
        <v>0.79089742500000004</v>
      </c>
      <c r="D4355" s="13">
        <v>0.81600409799999996</v>
      </c>
      <c r="E4355" s="13">
        <v>0.18106338</v>
      </c>
      <c r="F4355" s="13">
        <v>3.6775116479999999</v>
      </c>
      <c r="G4355" s="13">
        <v>-0.26470403300000001</v>
      </c>
      <c r="H4355" s="13">
        <v>-0.39899764399999998</v>
      </c>
      <c r="I4355" s="33" t="s">
        <v>10370</v>
      </c>
    </row>
    <row r="4356" spans="1:9" x14ac:dyDescent="0.15">
      <c r="A4356" s="13" t="s">
        <v>2409</v>
      </c>
      <c r="B4356" s="13" t="s">
        <v>10335</v>
      </c>
      <c r="C4356" s="13">
        <v>0.32513414800000001</v>
      </c>
      <c r="D4356" s="13">
        <v>0.44711826700000001</v>
      </c>
      <c r="E4356" s="13">
        <v>8.6213429999999994E-2</v>
      </c>
      <c r="F4356" s="13">
        <v>2.318835296</v>
      </c>
      <c r="G4356" s="13">
        <v>-0.95846944999999995</v>
      </c>
      <c r="H4356" s="13">
        <v>-0.55458255400000001</v>
      </c>
      <c r="I4356" s="32" t="s">
        <v>10383</v>
      </c>
    </row>
    <row r="4357" spans="1:9" x14ac:dyDescent="0.15">
      <c r="A4357" s="13" t="s">
        <v>2409</v>
      </c>
      <c r="B4357" s="13" t="s">
        <v>10308</v>
      </c>
      <c r="C4357" s="13">
        <v>0.80363204300000002</v>
      </c>
      <c r="D4357" s="13">
        <v>0.82712854599999996</v>
      </c>
      <c r="E4357" s="13">
        <v>0.184874332</v>
      </c>
      <c r="F4357" s="13">
        <v>3.7005766200000001</v>
      </c>
      <c r="G4357" s="13">
        <v>-0.24827851400000001</v>
      </c>
      <c r="H4357" s="13">
        <v>-0.20969046199999999</v>
      </c>
      <c r="I4357" s="33" t="s">
        <v>10370</v>
      </c>
    </row>
    <row r="4358" spans="1:9" x14ac:dyDescent="0.15">
      <c r="A4358" s="13" t="s">
        <v>2409</v>
      </c>
      <c r="B4358" s="13" t="s">
        <v>10313</v>
      </c>
      <c r="C4358" s="13">
        <v>0.87249728400000004</v>
      </c>
      <c r="D4358" s="13">
        <v>0.88421360999999998</v>
      </c>
      <c r="E4358" s="13">
        <v>0.196553642</v>
      </c>
      <c r="F4358" s="13">
        <v>3.977711641</v>
      </c>
      <c r="G4358" s="13">
        <v>-0.16038861600000001</v>
      </c>
      <c r="H4358" s="13">
        <v>-0.37605535600000001</v>
      </c>
      <c r="I4358" s="33" t="s">
        <v>10370</v>
      </c>
    </row>
    <row r="4359" spans="1:9" x14ac:dyDescent="0.15">
      <c r="A4359" s="13" t="s">
        <v>2409</v>
      </c>
      <c r="B4359" s="13" t="s">
        <v>10273</v>
      </c>
      <c r="C4359" s="13">
        <v>0.22537890099999999</v>
      </c>
      <c r="D4359" s="13">
        <v>0.37677070800000001</v>
      </c>
      <c r="E4359" s="13">
        <v>7.3003909000000006E-2</v>
      </c>
      <c r="F4359" s="13">
        <v>1.9445009040000001</v>
      </c>
      <c r="G4359" s="13">
        <v>-1.165760342</v>
      </c>
      <c r="H4359" s="13">
        <v>-3.0362039999999998E-3</v>
      </c>
      <c r="I4359" s="33" t="s">
        <v>10370</v>
      </c>
    </row>
    <row r="4360" spans="1:9" x14ac:dyDescent="0.15">
      <c r="A4360" s="13" t="s">
        <v>2409</v>
      </c>
      <c r="B4360" s="13" t="s">
        <v>10254</v>
      </c>
      <c r="C4360" s="13">
        <v>0.28575900500000001</v>
      </c>
      <c r="D4360" s="13">
        <v>0.42007421499999997</v>
      </c>
      <c r="E4360" s="13">
        <v>8.1293536E-2</v>
      </c>
      <c r="F4360" s="13">
        <v>2.1706811539999999</v>
      </c>
      <c r="G4360" s="13">
        <v>-1.035046216</v>
      </c>
      <c r="H4360" s="13">
        <v>-0.17834451900000001</v>
      </c>
      <c r="I4360" s="33" t="s">
        <v>10370</v>
      </c>
    </row>
    <row r="4361" spans="1:9" x14ac:dyDescent="0.15">
      <c r="A4361" s="13" t="s">
        <v>2409</v>
      </c>
      <c r="B4361" s="13" t="s">
        <v>10325</v>
      </c>
      <c r="C4361" s="13">
        <v>5.6856471999999998E-2</v>
      </c>
      <c r="D4361" s="13">
        <v>0.164214101</v>
      </c>
      <c r="E4361" s="13">
        <v>1.9715534E-2</v>
      </c>
      <c r="F4361" s="13">
        <v>1.3677677340000001</v>
      </c>
      <c r="G4361" s="13">
        <v>-1.670393309</v>
      </c>
      <c r="H4361" s="13">
        <v>-0.205018798</v>
      </c>
      <c r="I4361" s="33" t="s">
        <v>10370</v>
      </c>
    </row>
    <row r="4362" spans="1:9" x14ac:dyDescent="0.15">
      <c r="A4362" s="13" t="s">
        <v>2409</v>
      </c>
      <c r="B4362" s="13" t="s">
        <v>10298</v>
      </c>
      <c r="C4362" s="13">
        <v>0.30270861799999998</v>
      </c>
      <c r="D4362" s="13">
        <v>0.431187977</v>
      </c>
      <c r="E4362" s="13">
        <v>8.3125344000000004E-2</v>
      </c>
      <c r="F4362" s="13">
        <v>2.2366592789999999</v>
      </c>
      <c r="G4362" s="13">
        <v>-1.001548444</v>
      </c>
      <c r="H4362" s="13">
        <v>-0.68170402799999996</v>
      </c>
      <c r="I4362" s="32" t="s">
        <v>10383</v>
      </c>
    </row>
    <row r="4363" spans="1:9" x14ac:dyDescent="0.15">
      <c r="A4363" s="13" t="s">
        <v>2409</v>
      </c>
      <c r="B4363" s="13" t="s">
        <v>10260</v>
      </c>
      <c r="C4363" s="13">
        <v>0.420768847</v>
      </c>
      <c r="D4363" s="13">
        <v>0.51558506400000004</v>
      </c>
      <c r="E4363" s="13">
        <v>9.9801804999999993E-2</v>
      </c>
      <c r="F4363" s="13">
        <v>2.6635586359999999</v>
      </c>
      <c r="G4363" s="13">
        <v>-0.79067736</v>
      </c>
      <c r="H4363" s="13">
        <v>-0.45578925599999998</v>
      </c>
      <c r="I4363" s="32" t="s">
        <v>10383</v>
      </c>
    </row>
    <row r="4364" spans="1:9" x14ac:dyDescent="0.15">
      <c r="A4364" s="13" t="s">
        <v>2409</v>
      </c>
      <c r="B4364" s="13" t="s">
        <v>10294</v>
      </c>
      <c r="C4364" s="13">
        <v>8.8173551000000003E-2</v>
      </c>
      <c r="D4364" s="13">
        <v>0.19145475300000001</v>
      </c>
      <c r="E4364" s="13">
        <v>2.2959548E-2</v>
      </c>
      <c r="F4364" s="13">
        <v>1.596500142</v>
      </c>
      <c r="G4364" s="13">
        <v>-1.5276519310000001</v>
      </c>
      <c r="H4364" s="13">
        <v>-0.748571235</v>
      </c>
      <c r="I4364" s="32" t="s">
        <v>10383</v>
      </c>
    </row>
    <row r="4365" spans="1:9" x14ac:dyDescent="0.15">
      <c r="A4365" s="13" t="s">
        <v>2409</v>
      </c>
      <c r="B4365" s="13" t="s">
        <v>10302</v>
      </c>
      <c r="C4365" s="13">
        <v>0.27708059000000002</v>
      </c>
      <c r="D4365" s="13">
        <v>0.41383703199999999</v>
      </c>
      <c r="E4365" s="13">
        <v>8.0072460999999998E-2</v>
      </c>
      <c r="F4365" s="13">
        <v>2.1388263420000002</v>
      </c>
      <c r="G4365" s="13">
        <v>-1.0527857300000001</v>
      </c>
      <c r="H4365" s="13">
        <v>-0.50084981299999998</v>
      </c>
      <c r="I4365" s="32" t="s">
        <v>10383</v>
      </c>
    </row>
    <row r="4366" spans="1:9" x14ac:dyDescent="0.15">
      <c r="A4366" s="13" t="s">
        <v>2409</v>
      </c>
      <c r="B4366" s="13" t="s">
        <v>10263</v>
      </c>
      <c r="C4366" s="13">
        <v>0.154785057</v>
      </c>
      <c r="D4366" s="13">
        <v>3.1003643489999999</v>
      </c>
      <c r="E4366" s="13">
        <v>0.60002690299999994</v>
      </c>
      <c r="F4366" s="13">
        <v>16.01971352</v>
      </c>
      <c r="G4366" s="13">
        <v>1.3503849269999999</v>
      </c>
      <c r="H4366" s="13">
        <v>9.1845352000000005E-2</v>
      </c>
      <c r="I4366" s="33" t="s">
        <v>10370</v>
      </c>
    </row>
    <row r="4367" spans="1:9" x14ac:dyDescent="0.15">
      <c r="A4367" s="13" t="s">
        <v>2409</v>
      </c>
      <c r="B4367" s="13" t="s">
        <v>10274</v>
      </c>
      <c r="C4367" s="13">
        <v>0.58980303899999997</v>
      </c>
      <c r="D4367" s="13">
        <v>1.506673588</v>
      </c>
      <c r="E4367" s="13">
        <v>0.33601532200000001</v>
      </c>
      <c r="F4367" s="13">
        <v>6.755838657</v>
      </c>
      <c r="G4367" s="13">
        <v>0.53541896300000003</v>
      </c>
      <c r="H4367" s="13">
        <v>0.124640431</v>
      </c>
      <c r="I4367" s="33" t="s">
        <v>10370</v>
      </c>
    </row>
    <row r="4368" spans="1:9" x14ac:dyDescent="0.15">
      <c r="A4368" s="13" t="s">
        <v>2409</v>
      </c>
      <c r="B4368" s="13" t="s">
        <v>10329</v>
      </c>
      <c r="C4368" s="13">
        <v>5.1515020000000002E-2</v>
      </c>
      <c r="D4368" s="13">
        <v>0.15862831099999999</v>
      </c>
      <c r="E4368" s="13">
        <v>1.9012335000000002E-2</v>
      </c>
      <c r="F4368" s="13">
        <v>1.32350608</v>
      </c>
      <c r="G4368" s="13">
        <v>-1.7010182069999999</v>
      </c>
      <c r="H4368" s="13">
        <v>-0.30700523699999999</v>
      </c>
      <c r="I4368" s="33" t="s">
        <v>10370</v>
      </c>
    </row>
    <row r="4369" spans="1:9" x14ac:dyDescent="0.15">
      <c r="A4369" s="13" t="s">
        <v>2409</v>
      </c>
      <c r="B4369" s="13" t="s">
        <v>10312</v>
      </c>
      <c r="C4369" s="13">
        <v>0.23361162599999999</v>
      </c>
      <c r="D4369" s="13">
        <v>2.6143028519999998</v>
      </c>
      <c r="E4369" s="13">
        <v>0.50597354800000005</v>
      </c>
      <c r="F4369" s="13">
        <v>13.507780070000001</v>
      </c>
      <c r="G4369" s="13">
        <v>1.1469017340000001</v>
      </c>
      <c r="H4369" s="13">
        <v>-0.211540587</v>
      </c>
      <c r="I4369" s="33" t="s">
        <v>10370</v>
      </c>
    </row>
    <row r="4370" spans="1:9" x14ac:dyDescent="0.15">
      <c r="A4370" s="13" t="s">
        <v>2409</v>
      </c>
      <c r="B4370" s="13" t="s">
        <v>10330</v>
      </c>
      <c r="C4370" s="13">
        <v>0.32456475899999998</v>
      </c>
      <c r="D4370" s="13">
        <v>0.447668024</v>
      </c>
      <c r="E4370" s="13">
        <v>8.6662032E-2</v>
      </c>
      <c r="F4370" s="13">
        <v>2.3125082049999999</v>
      </c>
      <c r="G4370" s="13">
        <v>-0.95931485299999997</v>
      </c>
      <c r="H4370" s="13">
        <v>-0.61631322799999999</v>
      </c>
      <c r="I4370" s="32" t="s">
        <v>10383</v>
      </c>
    </row>
    <row r="4371" spans="1:9" x14ac:dyDescent="0.15">
      <c r="A4371" s="13" t="s">
        <v>2409</v>
      </c>
      <c r="B4371" s="13" t="s">
        <v>10293</v>
      </c>
      <c r="C4371" s="13">
        <v>0.121509486</v>
      </c>
      <c r="D4371" s="13">
        <v>0.217685604</v>
      </c>
      <c r="E4371" s="13">
        <v>2.6124260999999999E-2</v>
      </c>
      <c r="F4371" s="13">
        <v>1.813908656</v>
      </c>
      <c r="G4371" s="13">
        <v>-1.4094809639999999</v>
      </c>
      <c r="H4371" s="13">
        <v>-0.30810800399999999</v>
      </c>
      <c r="I4371" s="33" t="s">
        <v>10370</v>
      </c>
    </row>
    <row r="4372" spans="1:9" x14ac:dyDescent="0.15">
      <c r="A4372" s="13" t="s">
        <v>2409</v>
      </c>
      <c r="B4372" s="13" t="s">
        <v>10316</v>
      </c>
      <c r="C4372" s="13">
        <v>0.79089742500000004</v>
      </c>
      <c r="D4372" s="13">
        <v>0.81600409799999996</v>
      </c>
      <c r="E4372" s="13">
        <v>0.18106338</v>
      </c>
      <c r="F4372" s="13">
        <v>3.6775116479999999</v>
      </c>
      <c r="G4372" s="13">
        <v>-0.26470403300000001</v>
      </c>
      <c r="H4372" s="13">
        <v>-0.52292967300000004</v>
      </c>
      <c r="I4372" s="33" t="s">
        <v>10370</v>
      </c>
    </row>
    <row r="4373" spans="1:9" x14ac:dyDescent="0.15">
      <c r="A4373" s="13" t="s">
        <v>2409</v>
      </c>
      <c r="B4373" s="13" t="s">
        <v>10235</v>
      </c>
      <c r="C4373" s="13">
        <v>0.97457560200000004</v>
      </c>
      <c r="D4373" s="13">
        <v>0.97585285300000002</v>
      </c>
      <c r="E4373" s="13">
        <v>0.21703107899999999</v>
      </c>
      <c r="F4373" s="13">
        <v>4.3877991930000002</v>
      </c>
      <c r="G4373" s="13">
        <v>-3.1869377999999997E-2</v>
      </c>
      <c r="H4373" s="13">
        <v>-0.72640899800000003</v>
      </c>
      <c r="I4373" s="33" t="s">
        <v>10370</v>
      </c>
    </row>
    <row r="4374" spans="1:9" x14ac:dyDescent="0.15">
      <c r="A4374" s="13" t="s">
        <v>2409</v>
      </c>
      <c r="B4374" s="13" t="s">
        <v>10255</v>
      </c>
      <c r="C4374" s="13">
        <v>0.51546266600000001</v>
      </c>
      <c r="D4374" s="13">
        <v>1.6437276279999999</v>
      </c>
      <c r="E4374" s="13">
        <v>0.36227823199999998</v>
      </c>
      <c r="F4374" s="13">
        <v>7.4579157020000002</v>
      </c>
      <c r="G4374" s="13">
        <v>0.64407234899999999</v>
      </c>
      <c r="H4374" s="13">
        <v>-0.15486582700000001</v>
      </c>
      <c r="I4374" s="33" t="s">
        <v>10370</v>
      </c>
    </row>
    <row r="4375" spans="1:9" x14ac:dyDescent="0.15">
      <c r="A4375" s="13" t="s">
        <v>2409</v>
      </c>
      <c r="B4375" s="13" t="s">
        <v>10285</v>
      </c>
      <c r="C4375" s="13">
        <v>0.303713768</v>
      </c>
      <c r="D4375" s="13">
        <v>0.43051613100000002</v>
      </c>
      <c r="E4375" s="13">
        <v>8.2515493999999995E-2</v>
      </c>
      <c r="F4375" s="13">
        <v>2.2461737770000001</v>
      </c>
      <c r="G4375" s="13">
        <v>-0.99987959299999996</v>
      </c>
      <c r="H4375" s="13">
        <v>-0.28340657299999999</v>
      </c>
      <c r="I4375" s="33" t="s">
        <v>10370</v>
      </c>
    </row>
    <row r="4376" spans="1:9" x14ac:dyDescent="0.15">
      <c r="A4376" s="13" t="s">
        <v>2409</v>
      </c>
      <c r="B4376" s="13" t="s">
        <v>10352</v>
      </c>
      <c r="C4376" s="13">
        <v>0.78266827400000005</v>
      </c>
      <c r="D4376" s="13">
        <v>0.81029099800000004</v>
      </c>
      <c r="E4376" s="13">
        <v>0.18126271299999999</v>
      </c>
      <c r="F4376" s="13">
        <v>3.6222093900000001</v>
      </c>
      <c r="G4376" s="13">
        <v>-0.27533655800000001</v>
      </c>
      <c r="H4376" s="13">
        <v>0.34056094799999997</v>
      </c>
      <c r="I4376" s="33" t="s">
        <v>10370</v>
      </c>
    </row>
    <row r="4377" spans="1:9" x14ac:dyDescent="0.15">
      <c r="A4377" s="13" t="s">
        <v>2409</v>
      </c>
      <c r="B4377" s="13" t="s">
        <v>10328</v>
      </c>
      <c r="C4377" s="13">
        <v>0.547277071</v>
      </c>
      <c r="D4377" s="13">
        <v>1.5793011180000001</v>
      </c>
      <c r="E4377" s="13">
        <v>0.35204582400000001</v>
      </c>
      <c r="F4377" s="13">
        <v>7.0848504610000003</v>
      </c>
      <c r="G4377" s="13">
        <v>0.59672431400000003</v>
      </c>
      <c r="H4377" s="13">
        <v>-0.12233500999999999</v>
      </c>
      <c r="I4377" s="33" t="s">
        <v>10370</v>
      </c>
    </row>
    <row r="4378" spans="1:9" x14ac:dyDescent="0.15">
      <c r="A4378" s="13" t="s">
        <v>2409</v>
      </c>
      <c r="B4378" s="13" t="s">
        <v>10353</v>
      </c>
      <c r="C4378" s="13">
        <v>0.35528261100000003</v>
      </c>
      <c r="D4378" s="13">
        <v>0.465611579</v>
      </c>
      <c r="E4378" s="13">
        <v>8.86821E-2</v>
      </c>
      <c r="F4378" s="13">
        <v>2.444621224</v>
      </c>
      <c r="G4378" s="13">
        <v>-0.90346079899999998</v>
      </c>
      <c r="H4378" s="13">
        <v>-0.30062030000000001</v>
      </c>
      <c r="I4378" s="33" t="s">
        <v>10370</v>
      </c>
    </row>
    <row r="4379" spans="1:9" x14ac:dyDescent="0.15">
      <c r="A4379" s="13" t="s">
        <v>2409</v>
      </c>
      <c r="B4379" s="13" t="s">
        <v>10238</v>
      </c>
      <c r="C4379" s="13">
        <v>0.32207922500000002</v>
      </c>
      <c r="D4379" s="13">
        <v>0.446373723</v>
      </c>
      <c r="E4379" s="13">
        <v>8.6575516000000005E-2</v>
      </c>
      <c r="F4379" s="13">
        <v>2.301453215</v>
      </c>
      <c r="G4379" s="13">
        <v>-0.96388415699999996</v>
      </c>
      <c r="H4379" s="13">
        <v>-0.17418081999999999</v>
      </c>
      <c r="I4379" s="33" t="s">
        <v>10370</v>
      </c>
    </row>
    <row r="4380" spans="1:9" x14ac:dyDescent="0.15">
      <c r="A4380" s="13" t="s">
        <v>2409</v>
      </c>
      <c r="B4380" s="13" t="s">
        <v>10230</v>
      </c>
      <c r="C4380" s="13">
        <v>0.32513414800000001</v>
      </c>
      <c r="D4380" s="13">
        <v>0.44711826700000001</v>
      </c>
      <c r="E4380" s="13">
        <v>8.6213429999999994E-2</v>
      </c>
      <c r="F4380" s="13">
        <v>2.318835296</v>
      </c>
      <c r="G4380" s="13">
        <v>-0.95846944999999995</v>
      </c>
      <c r="H4380" s="13">
        <v>-0.51978132499999996</v>
      </c>
      <c r="I4380" s="32" t="s">
        <v>10383</v>
      </c>
    </row>
    <row r="4381" spans="1:9" x14ac:dyDescent="0.15">
      <c r="A4381" s="13" t="s">
        <v>2409</v>
      </c>
      <c r="B4381" s="13" t="s">
        <v>10248</v>
      </c>
      <c r="C4381" s="13">
        <v>0.25604603500000001</v>
      </c>
      <c r="D4381" s="13">
        <v>0.39918624200000002</v>
      </c>
      <c r="E4381" s="13">
        <v>7.7374719999999994E-2</v>
      </c>
      <c r="F4381" s="13">
        <v>2.0594537239999999</v>
      </c>
      <c r="G4381" s="13">
        <v>-1.0969791440000001</v>
      </c>
      <c r="H4381" s="13">
        <v>-0.22004305800000001</v>
      </c>
      <c r="I4381" s="33" t="s">
        <v>10370</v>
      </c>
    </row>
    <row r="4382" spans="1:9" x14ac:dyDescent="0.15">
      <c r="A4382" s="13" t="s">
        <v>2409</v>
      </c>
      <c r="B4382" s="13" t="s">
        <v>10295</v>
      </c>
      <c r="C4382" s="13">
        <v>0.92362156200000001</v>
      </c>
      <c r="D4382" s="13">
        <v>0.92910798999999999</v>
      </c>
      <c r="E4382" s="13">
        <v>0.206579982</v>
      </c>
      <c r="F4382" s="13">
        <v>4.178728489</v>
      </c>
      <c r="G4382" s="13">
        <v>-9.5851792000000005E-2</v>
      </c>
      <c r="H4382" s="13">
        <v>-0.18970024199999999</v>
      </c>
      <c r="I4382" s="33" t="s">
        <v>10370</v>
      </c>
    </row>
    <row r="4383" spans="1:9" x14ac:dyDescent="0.15">
      <c r="A4383" s="13" t="s">
        <v>2409</v>
      </c>
      <c r="B4383" s="13" t="s">
        <v>10334</v>
      </c>
      <c r="C4383" s="13">
        <v>0.58724897099999995</v>
      </c>
      <c r="D4383" s="13">
        <v>1.5134414890000001</v>
      </c>
      <c r="E4383" s="13">
        <v>0.335493441</v>
      </c>
      <c r="F4383" s="13">
        <v>6.8272724939999998</v>
      </c>
      <c r="G4383" s="13">
        <v>0.53910451199999998</v>
      </c>
      <c r="H4383" s="13">
        <v>-0.45148660400000001</v>
      </c>
      <c r="I4383" s="31" t="s">
        <v>10384</v>
      </c>
    </row>
    <row r="4384" spans="1:9" x14ac:dyDescent="0.15">
      <c r="A4384" s="13" t="s">
        <v>2409</v>
      </c>
      <c r="B4384" s="13" t="s">
        <v>10296</v>
      </c>
      <c r="C4384" s="13">
        <v>8.0304426999999998E-2</v>
      </c>
      <c r="D4384" s="13">
        <v>0.18486781799999999</v>
      </c>
      <c r="E4384" s="13">
        <v>2.2165056999999998E-2</v>
      </c>
      <c r="F4384" s="13">
        <v>1.5418913599999999</v>
      </c>
      <c r="G4384" s="13">
        <v>-1.559853647</v>
      </c>
      <c r="H4384" s="13">
        <v>-0.14760783599999999</v>
      </c>
      <c r="I4384" s="33" t="s">
        <v>10370</v>
      </c>
    </row>
    <row r="4385" spans="1:9" x14ac:dyDescent="0.15">
      <c r="A4385" s="13" t="s">
        <v>2409</v>
      </c>
      <c r="B4385" s="13" t="s">
        <v>10256</v>
      </c>
      <c r="C4385" s="13">
        <v>0.32177984700000001</v>
      </c>
      <c r="D4385" s="13">
        <v>0.44345426199999999</v>
      </c>
      <c r="E4385" s="13">
        <v>8.5039542999999995E-2</v>
      </c>
      <c r="F4385" s="13">
        <v>2.3124734199999999</v>
      </c>
      <c r="G4385" s="13">
        <v>-0.96505385799999999</v>
      </c>
      <c r="H4385" s="13">
        <v>-0.16969467699999999</v>
      </c>
      <c r="I4385" s="33" t="s">
        <v>10370</v>
      </c>
    </row>
    <row r="4386" spans="1:9" x14ac:dyDescent="0.15">
      <c r="A4386" s="13" t="s">
        <v>2409</v>
      </c>
      <c r="B4386" s="13" t="s">
        <v>10311</v>
      </c>
      <c r="C4386" s="13">
        <v>0.29418285399999999</v>
      </c>
      <c r="D4386" s="13">
        <v>0.42612908100000002</v>
      </c>
      <c r="E4386" s="13">
        <v>8.2485254999999993E-2</v>
      </c>
      <c r="F4386" s="13">
        <v>2.2014358110000001</v>
      </c>
      <c r="G4386" s="13">
        <v>-1.018117977</v>
      </c>
      <c r="H4386" s="13">
        <v>-0.39650740699999998</v>
      </c>
      <c r="I4386" s="32" t="s">
        <v>10383</v>
      </c>
    </row>
    <row r="4387" spans="1:9" x14ac:dyDescent="0.15">
      <c r="A4387" s="13" t="s">
        <v>2409</v>
      </c>
      <c r="B4387" s="13" t="s">
        <v>10305</v>
      </c>
      <c r="C4387" s="13">
        <v>0.92631487000000001</v>
      </c>
      <c r="D4387" s="13">
        <v>0.93122669499999999</v>
      </c>
      <c r="E4387" s="13">
        <v>0.205645402</v>
      </c>
      <c r="F4387" s="13">
        <v>4.2168857180000003</v>
      </c>
      <c r="G4387" s="13">
        <v>-9.2463639E-2</v>
      </c>
      <c r="H4387" s="13">
        <v>-0.111211318</v>
      </c>
      <c r="I4387" s="33" t="s">
        <v>10370</v>
      </c>
    </row>
    <row r="4388" spans="1:9" x14ac:dyDescent="0.15">
      <c r="A4388" s="13" t="s">
        <v>2409</v>
      </c>
      <c r="B4388" s="13" t="s">
        <v>10347</v>
      </c>
      <c r="C4388" s="13">
        <v>0.43830902799999999</v>
      </c>
      <c r="D4388" s="13">
        <v>1.8129479550000001</v>
      </c>
      <c r="E4388" s="13">
        <v>0.39462691599999999</v>
      </c>
      <c r="F4388" s="13">
        <v>8.3288294589999996</v>
      </c>
      <c r="G4388" s="13">
        <v>0.76476442099999997</v>
      </c>
      <c r="H4388" s="13">
        <v>-0.17374598899999999</v>
      </c>
      <c r="I4388" s="33" t="s">
        <v>10370</v>
      </c>
    </row>
    <row r="4389" spans="1:9" x14ac:dyDescent="0.15">
      <c r="A4389" s="13" t="s">
        <v>2409</v>
      </c>
      <c r="B4389" s="13" t="s">
        <v>10301</v>
      </c>
      <c r="C4389" s="13">
        <v>0.65775442500000003</v>
      </c>
      <c r="D4389" s="13">
        <v>0.71389752200000001</v>
      </c>
      <c r="E4389" s="13">
        <v>0.159604458</v>
      </c>
      <c r="F4389" s="13">
        <v>3.1932044820000001</v>
      </c>
      <c r="G4389" s="13">
        <v>-0.44093520899999999</v>
      </c>
      <c r="H4389" s="13">
        <v>-0.21948248300000001</v>
      </c>
      <c r="I4389" s="33" t="s">
        <v>10370</v>
      </c>
    </row>
    <row r="4390" spans="1:9" x14ac:dyDescent="0.15">
      <c r="A4390" s="13" t="s">
        <v>2409</v>
      </c>
      <c r="B4390" s="13" t="s">
        <v>10345</v>
      </c>
      <c r="C4390" s="13">
        <v>8.9101690000000008E-3</v>
      </c>
      <c r="D4390" s="13">
        <v>1E-3</v>
      </c>
      <c r="E4390" s="13">
        <v>1E-3</v>
      </c>
      <c r="F4390" s="13">
        <v>1E-3</v>
      </c>
      <c r="G4390" s="13">
        <v>-1.391864E-3</v>
      </c>
      <c r="H4390" s="13">
        <v>-0.36387606099999997</v>
      </c>
      <c r="I4390" s="32" t="s">
        <v>10383</v>
      </c>
    </row>
    <row r="4391" spans="1:9" x14ac:dyDescent="0.15">
      <c r="A4391" s="13" t="s">
        <v>2409</v>
      </c>
      <c r="B4391" s="13" t="s">
        <v>10331</v>
      </c>
      <c r="C4391" s="13">
        <v>1.1004534999999999E-2</v>
      </c>
      <c r="D4391" s="13">
        <v>1E-3</v>
      </c>
      <c r="E4391" s="13">
        <v>1E-3</v>
      </c>
      <c r="F4391" s="13">
        <v>1E-3</v>
      </c>
      <c r="G4391" s="13">
        <v>-1.3887859999999999E-3</v>
      </c>
      <c r="H4391" s="13">
        <v>-0.25692586699999997</v>
      </c>
      <c r="I4391" s="33" t="s">
        <v>10370</v>
      </c>
    </row>
    <row r="4392" spans="1:9" x14ac:dyDescent="0.15">
      <c r="A4392" s="13" t="s">
        <v>2409</v>
      </c>
      <c r="B4392" s="13" t="s">
        <v>10232</v>
      </c>
      <c r="C4392" s="13">
        <v>1.2314222999999999E-2</v>
      </c>
      <c r="D4392" s="13">
        <v>1E-3</v>
      </c>
      <c r="E4392" s="13">
        <v>1E-3</v>
      </c>
      <c r="F4392" s="13">
        <v>1E-3</v>
      </c>
      <c r="G4392" s="13">
        <v>-2.1741099999999999E-3</v>
      </c>
      <c r="H4392" s="13">
        <v>-0.50482119299999995</v>
      </c>
      <c r="I4392" s="32" t="s">
        <v>10383</v>
      </c>
    </row>
    <row r="4393" spans="1:9" x14ac:dyDescent="0.15">
      <c r="A4393" s="13" t="s">
        <v>2409</v>
      </c>
      <c r="B4393" s="13" t="s">
        <v>10252</v>
      </c>
      <c r="C4393" s="13">
        <v>5.1518286000000003E-2</v>
      </c>
      <c r="D4393" s="13">
        <v>0.15906225199999999</v>
      </c>
      <c r="E4393" s="13">
        <v>1.9100551E-2</v>
      </c>
      <c r="F4393" s="13">
        <v>1.3246109770000001</v>
      </c>
      <c r="G4393" s="13">
        <v>-1.700014771</v>
      </c>
      <c r="H4393" s="13">
        <v>-0.50651269499999996</v>
      </c>
      <c r="I4393" s="32" t="s">
        <v>10383</v>
      </c>
    </row>
    <row r="4394" spans="1:9" x14ac:dyDescent="0.15">
      <c r="A4394" s="13" t="s">
        <v>2409</v>
      </c>
      <c r="B4394" s="13" t="s">
        <v>10271</v>
      </c>
      <c r="C4394" s="13">
        <v>0.86054077600000001</v>
      </c>
      <c r="D4394" s="13">
        <v>0.87414315499999995</v>
      </c>
      <c r="E4394" s="13">
        <v>0.194711311</v>
      </c>
      <c r="F4394" s="13">
        <v>3.9244060909999998</v>
      </c>
      <c r="G4394" s="13">
        <v>-0.17555594799999999</v>
      </c>
      <c r="H4394" s="13">
        <v>-0.35498520700000002</v>
      </c>
      <c r="I4394" s="33" t="s">
        <v>10370</v>
      </c>
    </row>
    <row r="4395" spans="1:9" x14ac:dyDescent="0.15">
      <c r="A4395" s="13" t="s">
        <v>2409</v>
      </c>
      <c r="B4395" s="13" t="s">
        <v>10314</v>
      </c>
      <c r="C4395" s="13">
        <v>0.30015905300000001</v>
      </c>
      <c r="D4395" s="13">
        <v>0.43085605900000001</v>
      </c>
      <c r="E4395" s="13">
        <v>8.3563388000000002E-2</v>
      </c>
      <c r="F4395" s="13">
        <v>2.2215104829999999</v>
      </c>
      <c r="G4395" s="13">
        <v>-1.006148319</v>
      </c>
      <c r="H4395" s="13">
        <v>3.5790302000000003E-2</v>
      </c>
      <c r="I4395" s="33" t="s">
        <v>10370</v>
      </c>
    </row>
    <row r="4396" spans="1:9" x14ac:dyDescent="0.15">
      <c r="A4396" s="13" t="s">
        <v>2409</v>
      </c>
      <c r="B4396" s="13" t="s">
        <v>10272</v>
      </c>
      <c r="C4396" s="13">
        <v>6.7080643999999995E-2</v>
      </c>
      <c r="D4396" s="13">
        <v>0.173150733</v>
      </c>
      <c r="E4396" s="13">
        <v>2.0739342000000001E-2</v>
      </c>
      <c r="F4396" s="13">
        <v>1.4456185189999999</v>
      </c>
      <c r="G4396" s="13">
        <v>-1.6195890959999999</v>
      </c>
      <c r="H4396" s="13">
        <v>-0.51123695499999999</v>
      </c>
      <c r="I4396" s="32" t="s">
        <v>10383</v>
      </c>
    </row>
    <row r="4397" spans="1:9" x14ac:dyDescent="0.15">
      <c r="A4397" s="13" t="s">
        <v>2409</v>
      </c>
      <c r="B4397" s="13" t="s">
        <v>10339</v>
      </c>
      <c r="C4397" s="13">
        <v>0.26819107399999997</v>
      </c>
      <c r="D4397" s="13">
        <v>0.40709833299999998</v>
      </c>
      <c r="E4397" s="13">
        <v>7.8652764E-2</v>
      </c>
      <c r="F4397" s="13">
        <v>2.1070976199999998</v>
      </c>
      <c r="G4397" s="13">
        <v>-1.0714159430000001</v>
      </c>
      <c r="H4397" s="13">
        <v>-0.150053994</v>
      </c>
      <c r="I4397" s="33" t="s">
        <v>10370</v>
      </c>
    </row>
    <row r="4398" spans="1:9" x14ac:dyDescent="0.15">
      <c r="A4398" s="13" t="s">
        <v>2409</v>
      </c>
      <c r="B4398" s="13" t="s">
        <v>10303</v>
      </c>
      <c r="C4398" s="13">
        <v>0.91884561899999995</v>
      </c>
      <c r="D4398" s="13">
        <v>0.92487956999999998</v>
      </c>
      <c r="E4398" s="13">
        <v>0.20583620399999999</v>
      </c>
      <c r="F4398" s="13">
        <v>4.1557423030000002</v>
      </c>
      <c r="G4398" s="13">
        <v>-0.10186261000000001</v>
      </c>
      <c r="H4398" s="13">
        <v>-0.16963394600000001</v>
      </c>
      <c r="I4398" s="33" t="s">
        <v>10370</v>
      </c>
    </row>
    <row r="4399" spans="1:9" x14ac:dyDescent="0.15">
      <c r="A4399" s="13" t="s">
        <v>2409</v>
      </c>
      <c r="B4399" s="13" t="s">
        <v>10245</v>
      </c>
      <c r="C4399" s="13">
        <v>7.6390373999999997E-2</v>
      </c>
      <c r="D4399" s="13">
        <v>0.18209820400000001</v>
      </c>
      <c r="E4399" s="13">
        <v>2.1889116E-2</v>
      </c>
      <c r="F4399" s="13">
        <v>1.514897014</v>
      </c>
      <c r="G4399" s="13">
        <v>-1.5757089419999999</v>
      </c>
      <c r="H4399" s="13">
        <v>-0.64753783300000001</v>
      </c>
      <c r="I4399" s="32" t="s">
        <v>10383</v>
      </c>
    </row>
    <row r="4400" spans="1:9" x14ac:dyDescent="0.15">
      <c r="A4400" s="13" t="s">
        <v>2409</v>
      </c>
      <c r="B4400" s="13" t="s">
        <v>10320</v>
      </c>
      <c r="C4400" s="13">
        <v>7.4723230000000003E-3</v>
      </c>
      <c r="D4400" s="13">
        <v>1E-3</v>
      </c>
      <c r="E4400" s="13">
        <v>1E-3</v>
      </c>
      <c r="F4400" s="13">
        <v>1E-3</v>
      </c>
      <c r="G4400" s="13">
        <v>-1.394492E-3</v>
      </c>
      <c r="H4400" s="13">
        <v>-0.77466472200000003</v>
      </c>
      <c r="I4400" s="32" t="s">
        <v>10383</v>
      </c>
    </row>
    <row r="4401" spans="1:9" x14ac:dyDescent="0.15">
      <c r="A4401" s="13" t="s">
        <v>2409</v>
      </c>
      <c r="B4401" s="13" t="s">
        <v>10299</v>
      </c>
      <c r="C4401" s="13">
        <v>1.2314222999999999E-2</v>
      </c>
      <c r="D4401" s="13">
        <v>1E-3</v>
      </c>
      <c r="E4401" s="13">
        <v>1E-3</v>
      </c>
      <c r="F4401" s="13">
        <v>1E-3</v>
      </c>
      <c r="G4401" s="13">
        <v>-2.1741099999999999E-3</v>
      </c>
      <c r="H4401" s="13">
        <v>-0.285058802</v>
      </c>
      <c r="I4401" s="33" t="s">
        <v>10370</v>
      </c>
    </row>
    <row r="4402" spans="1:9" x14ac:dyDescent="0.15">
      <c r="A4402" s="13" t="s">
        <v>2409</v>
      </c>
      <c r="B4402" s="13" t="s">
        <v>10344</v>
      </c>
      <c r="C4402" s="13">
        <v>0.496454811</v>
      </c>
      <c r="D4402" s="13">
        <v>1.672816479</v>
      </c>
      <c r="E4402" s="13">
        <v>0.37360481200000001</v>
      </c>
      <c r="F4402" s="13">
        <v>7.4900399550000003</v>
      </c>
      <c r="G4402" s="13">
        <v>0.67269817099999996</v>
      </c>
      <c r="H4402" s="13">
        <v>-0.42281827999999999</v>
      </c>
      <c r="I4402" s="31" t="s">
        <v>10384</v>
      </c>
    </row>
    <row r="4403" spans="1:9" x14ac:dyDescent="0.15">
      <c r="A4403" s="13" t="s">
        <v>2409</v>
      </c>
      <c r="B4403" s="13" t="s">
        <v>10354</v>
      </c>
      <c r="C4403" s="13">
        <v>7.0151806999999997E-2</v>
      </c>
      <c r="D4403" s="13">
        <v>0.176009418</v>
      </c>
      <c r="E4403" s="13">
        <v>2.109339E-2</v>
      </c>
      <c r="F4403" s="13">
        <v>1.468674061</v>
      </c>
      <c r="G4403" s="13">
        <v>-1.6048830839999999</v>
      </c>
      <c r="H4403" s="13">
        <v>-0.53612942299999999</v>
      </c>
      <c r="I4403" s="32" t="s">
        <v>10383</v>
      </c>
    </row>
    <row r="4404" spans="1:9" x14ac:dyDescent="0.15">
      <c r="A4404" s="13" t="s">
        <v>2409</v>
      </c>
      <c r="B4404" s="13" t="s">
        <v>10351</v>
      </c>
      <c r="C4404" s="13">
        <v>0.69400734500000005</v>
      </c>
      <c r="D4404" s="13">
        <v>1.3491600690000001</v>
      </c>
      <c r="E4404" s="13">
        <v>0.30178052300000002</v>
      </c>
      <c r="F4404" s="13">
        <v>6.0316446920000004</v>
      </c>
      <c r="G4404" s="13">
        <v>0.39195972099999998</v>
      </c>
      <c r="H4404" s="13">
        <v>6.1783100000000002E-3</v>
      </c>
      <c r="I4404" s="33" t="s">
        <v>10370</v>
      </c>
    </row>
    <row r="4405" spans="1:9" x14ac:dyDescent="0.15">
      <c r="A4405" s="13" t="s">
        <v>2409</v>
      </c>
      <c r="B4405" s="13" t="s">
        <v>10346</v>
      </c>
      <c r="C4405" s="13">
        <v>0.74810576399999995</v>
      </c>
      <c r="D4405" s="13">
        <v>0.78221573899999997</v>
      </c>
      <c r="E4405" s="13">
        <v>0.17405195900000001</v>
      </c>
      <c r="F4405" s="13">
        <v>3.515395432</v>
      </c>
      <c r="G4405" s="13">
        <v>-0.32035068999999999</v>
      </c>
      <c r="H4405" s="13">
        <v>9.6512591999999994E-2</v>
      </c>
      <c r="I4405" s="33" t="s">
        <v>10370</v>
      </c>
    </row>
    <row r="4406" spans="1:9" x14ac:dyDescent="0.15">
      <c r="A4406" s="13" t="s">
        <v>2409</v>
      </c>
      <c r="B4406" s="13" t="s">
        <v>10264</v>
      </c>
      <c r="C4406" s="13">
        <v>0.33234971499999999</v>
      </c>
      <c r="D4406" s="13">
        <v>0.45241287600000002</v>
      </c>
      <c r="E4406" s="13">
        <v>8.7304909E-2</v>
      </c>
      <c r="F4406" s="13">
        <v>2.3443975080000001</v>
      </c>
      <c r="G4406" s="13">
        <v>-0.94491613699999999</v>
      </c>
      <c r="H4406" s="13">
        <v>4.4757116999999999E-2</v>
      </c>
      <c r="I4406" s="33" t="s">
        <v>10370</v>
      </c>
    </row>
    <row r="4407" spans="1:9" x14ac:dyDescent="0.15">
      <c r="A4407" s="13" t="s">
        <v>2409</v>
      </c>
      <c r="B4407" s="13" t="s">
        <v>10366</v>
      </c>
      <c r="C4407" s="13">
        <v>0.89805641199999997</v>
      </c>
      <c r="D4407" s="13">
        <v>0.90672907700000005</v>
      </c>
      <c r="E4407" s="13">
        <v>0.202628487</v>
      </c>
      <c r="F4407" s="13">
        <v>4.0574631620000003</v>
      </c>
      <c r="G4407" s="13">
        <v>-0.12806611000000001</v>
      </c>
      <c r="H4407" s="13">
        <v>4.1170709999999999E-2</v>
      </c>
      <c r="I4407" s="33" t="s">
        <v>10370</v>
      </c>
    </row>
    <row r="4408" spans="1:9" x14ac:dyDescent="0.15">
      <c r="A4408" s="13" t="s">
        <v>2409</v>
      </c>
      <c r="B4408" s="13" t="s">
        <v>10355</v>
      </c>
      <c r="C4408" s="13">
        <v>0.67757966999999997</v>
      </c>
      <c r="D4408" s="13">
        <v>1.372188288</v>
      </c>
      <c r="E4408" s="13">
        <v>0.30685848500000001</v>
      </c>
      <c r="F4408" s="13">
        <v>6.1360555190000001</v>
      </c>
      <c r="G4408" s="13">
        <v>0.414044633</v>
      </c>
      <c r="H4408" s="13">
        <v>-0.27701057000000001</v>
      </c>
      <c r="I4408" s="33" t="s">
        <v>10370</v>
      </c>
    </row>
    <row r="4409" spans="1:9" x14ac:dyDescent="0.15">
      <c r="A4409" s="13" t="s">
        <v>2409</v>
      </c>
      <c r="B4409" s="13" t="s">
        <v>10258</v>
      </c>
      <c r="C4409" s="13">
        <v>3.8656519999999998E-3</v>
      </c>
      <c r="D4409" s="13">
        <v>1E-3</v>
      </c>
      <c r="E4409" s="13">
        <v>1E-3</v>
      </c>
      <c r="F4409" s="13">
        <v>1E-3</v>
      </c>
      <c r="G4409" s="13">
        <v>-1.3985110000000001E-3</v>
      </c>
      <c r="H4409" s="13">
        <v>-0.28445546999999999</v>
      </c>
      <c r="I4409" s="33" t="s">
        <v>10370</v>
      </c>
    </row>
    <row r="4410" spans="1:9" x14ac:dyDescent="0.15">
      <c r="A4410" s="13" t="s">
        <v>2409</v>
      </c>
      <c r="B4410" s="13" t="s">
        <v>10281</v>
      </c>
      <c r="C4410" s="13">
        <v>0.43511386099999999</v>
      </c>
      <c r="D4410" s="13">
        <v>0.52427552200000005</v>
      </c>
      <c r="E4410" s="13">
        <v>0.10078209</v>
      </c>
      <c r="F4410" s="13">
        <v>2.7273181449999999</v>
      </c>
      <c r="G4410" s="13">
        <v>-0.76748306499999996</v>
      </c>
      <c r="H4410" s="13">
        <v>7.72709E-4</v>
      </c>
      <c r="I4410" s="33" t="s">
        <v>10370</v>
      </c>
    </row>
    <row r="4411" spans="1:9" x14ac:dyDescent="0.15">
      <c r="A4411" s="13" t="s">
        <v>2409</v>
      </c>
      <c r="B4411" s="13" t="s">
        <v>10324</v>
      </c>
      <c r="C4411" s="13">
        <v>8.4156739999999997E-3</v>
      </c>
      <c r="D4411" s="13">
        <v>1E-3</v>
      </c>
      <c r="E4411" s="13">
        <v>1E-3</v>
      </c>
      <c r="F4411" s="13">
        <v>1E-3</v>
      </c>
      <c r="G4411" s="13">
        <v>-1.392889E-3</v>
      </c>
      <c r="H4411" s="13">
        <v>-0.19901295199999999</v>
      </c>
      <c r="I4411" s="33" t="s">
        <v>10370</v>
      </c>
    </row>
    <row r="4412" spans="1:9" x14ac:dyDescent="0.15">
      <c r="A4412" s="13" t="s">
        <v>2409</v>
      </c>
      <c r="B4412" s="13" t="s">
        <v>10241</v>
      </c>
      <c r="C4412" s="13">
        <v>0.84849730800000001</v>
      </c>
      <c r="D4412" s="13">
        <v>0.86429911500000001</v>
      </c>
      <c r="E4412" s="13">
        <v>0.19332358199999999</v>
      </c>
      <c r="F4412" s="13">
        <v>3.8640550340000002</v>
      </c>
      <c r="G4412" s="13">
        <v>-0.190867325</v>
      </c>
      <c r="H4412" s="13">
        <v>7.0590413000000005E-2</v>
      </c>
      <c r="I4412" s="33" t="s">
        <v>10370</v>
      </c>
    </row>
    <row r="4413" spans="1:9" x14ac:dyDescent="0.15">
      <c r="A4413" s="13" t="s">
        <v>2409</v>
      </c>
      <c r="B4413" s="13" t="s">
        <v>10337</v>
      </c>
      <c r="C4413" s="13">
        <v>0.84026555599999997</v>
      </c>
      <c r="D4413" s="13">
        <v>0.85614626999999999</v>
      </c>
      <c r="E4413" s="13">
        <v>0.18879933400000001</v>
      </c>
      <c r="F4413" s="13">
        <v>3.882357099</v>
      </c>
      <c r="G4413" s="13">
        <v>-0.20136174400000001</v>
      </c>
      <c r="H4413" s="13">
        <v>-3.3638534999999997E-2</v>
      </c>
      <c r="I4413" s="33" t="s">
        <v>10370</v>
      </c>
    </row>
    <row r="4414" spans="1:9" x14ac:dyDescent="0.15">
      <c r="A4414" s="13" t="s">
        <v>2409</v>
      </c>
      <c r="B4414" s="13" t="s">
        <v>10348</v>
      </c>
      <c r="C4414" s="13">
        <v>0.237775132</v>
      </c>
      <c r="D4414" s="13">
        <v>0.38328120199999999</v>
      </c>
      <c r="E4414" s="13">
        <v>7.3523118999999998E-2</v>
      </c>
      <c r="F4414" s="13">
        <v>1.9980719300000001</v>
      </c>
      <c r="G4414" s="13">
        <v>-1.1383320990000001</v>
      </c>
      <c r="H4414" s="13">
        <v>-1.004535E-2</v>
      </c>
      <c r="I4414" s="33" t="s">
        <v>10370</v>
      </c>
    </row>
    <row r="4415" spans="1:9" x14ac:dyDescent="0.15">
      <c r="A4415" s="13" t="s">
        <v>2409</v>
      </c>
      <c r="B4415" s="13" t="s">
        <v>10267</v>
      </c>
      <c r="C4415" s="13">
        <v>0.62348488800000001</v>
      </c>
      <c r="D4415" s="13">
        <v>1.4550206189999999</v>
      </c>
      <c r="E4415" s="13">
        <v>0.32279881300000002</v>
      </c>
      <c r="F4415" s="13">
        <v>6.55852784</v>
      </c>
      <c r="G4415" s="13">
        <v>0.488147263</v>
      </c>
      <c r="H4415" s="13">
        <v>-3.6919277E-2</v>
      </c>
      <c r="I4415" s="33" t="s">
        <v>10370</v>
      </c>
    </row>
    <row r="4416" spans="1:9" x14ac:dyDescent="0.15">
      <c r="A4416" s="13" t="s">
        <v>2409</v>
      </c>
      <c r="B4416" s="13" t="s">
        <v>10357</v>
      </c>
      <c r="C4416" s="13">
        <v>4.9754840000000002E-2</v>
      </c>
      <c r="D4416" s="13">
        <v>0.15775323099999999</v>
      </c>
      <c r="E4416" s="13">
        <v>1.8980730000000001E-2</v>
      </c>
      <c r="F4416" s="13">
        <v>1.3111235409999999</v>
      </c>
      <c r="G4416" s="13">
        <v>-1.709245342</v>
      </c>
      <c r="H4416" s="13">
        <v>-4.9158064000000001E-2</v>
      </c>
      <c r="I4416" s="33" t="s">
        <v>10370</v>
      </c>
    </row>
    <row r="4417" spans="1:9" x14ac:dyDescent="0.15">
      <c r="A4417" s="13" t="s">
        <v>2409</v>
      </c>
      <c r="B4417" s="13" t="s">
        <v>10257</v>
      </c>
      <c r="C4417" s="13">
        <v>0.93401404099999996</v>
      </c>
      <c r="D4417" s="13">
        <v>0.93864925499999996</v>
      </c>
      <c r="E4417" s="13">
        <v>0.209645725</v>
      </c>
      <c r="F4417" s="13">
        <v>4.2026252729999998</v>
      </c>
      <c r="G4417" s="13">
        <v>-8.2781919999999995E-2</v>
      </c>
      <c r="H4417" s="13">
        <v>-0.57259720800000002</v>
      </c>
      <c r="I4417" s="33" t="s">
        <v>10370</v>
      </c>
    </row>
    <row r="4418" spans="1:9" x14ac:dyDescent="0.15">
      <c r="A4418" s="13" t="s">
        <v>2409</v>
      </c>
      <c r="B4418" s="13" t="s">
        <v>10276</v>
      </c>
      <c r="C4418" s="13">
        <v>5.5902473000000001E-2</v>
      </c>
      <c r="D4418" s="13">
        <v>0.16324230200000001</v>
      </c>
      <c r="E4418" s="13">
        <v>1.9593850999999999E-2</v>
      </c>
      <c r="F4418" s="13">
        <v>1.360021004</v>
      </c>
      <c r="G4418" s="13">
        <v>-1.67567928</v>
      </c>
      <c r="H4418" s="13">
        <v>-0.360988117</v>
      </c>
      <c r="I4418" s="32" t="s">
        <v>10383</v>
      </c>
    </row>
    <row r="4419" spans="1:9" x14ac:dyDescent="0.15">
      <c r="A4419" s="13" t="s">
        <v>2409</v>
      </c>
      <c r="B4419" s="13" t="s">
        <v>10284</v>
      </c>
      <c r="C4419" s="13">
        <v>9.8455354999999994E-2</v>
      </c>
      <c r="D4419" s="13">
        <v>0.19920128200000001</v>
      </c>
      <c r="E4419" s="13">
        <v>2.3824273E-2</v>
      </c>
      <c r="F4419" s="13">
        <v>1.665576602</v>
      </c>
      <c r="G4419" s="13">
        <v>-1.4891067630000001</v>
      </c>
      <c r="H4419" s="13">
        <v>-0.50555925499999999</v>
      </c>
      <c r="I4419" s="32" t="s">
        <v>10383</v>
      </c>
    </row>
    <row r="4420" spans="1:9" x14ac:dyDescent="0.15">
      <c r="A4420" s="13" t="s">
        <v>2409</v>
      </c>
      <c r="B4420" s="13" t="s">
        <v>10321</v>
      </c>
      <c r="C4420" s="13">
        <v>1.1968062E-2</v>
      </c>
      <c r="D4420" s="13">
        <v>1E-3</v>
      </c>
      <c r="E4420" s="13">
        <v>1E-3</v>
      </c>
      <c r="F4420" s="13">
        <v>1E-3</v>
      </c>
      <c r="G4420" s="13">
        <v>-2.1704099999999998E-3</v>
      </c>
      <c r="H4420" s="13">
        <v>-0.27608459600000002</v>
      </c>
      <c r="I4420" s="33" t="s">
        <v>10370</v>
      </c>
    </row>
    <row r="4421" spans="1:9" x14ac:dyDescent="0.15">
      <c r="A4421" s="13" t="s">
        <v>2409</v>
      </c>
      <c r="B4421" s="13" t="s">
        <v>10341</v>
      </c>
      <c r="C4421" s="13">
        <v>0.385359497</v>
      </c>
      <c r="D4421" s="13">
        <v>0.49085027599999997</v>
      </c>
      <c r="E4421" s="13">
        <v>9.5145880000000002E-2</v>
      </c>
      <c r="F4421" s="13">
        <v>2.5322588050000001</v>
      </c>
      <c r="G4421" s="13">
        <v>-0.85007516400000005</v>
      </c>
      <c r="H4421" s="13">
        <v>-1.1626704999999999E-2</v>
      </c>
      <c r="I4421" s="33" t="s">
        <v>10370</v>
      </c>
    </row>
    <row r="4422" spans="1:9" x14ac:dyDescent="0.15">
      <c r="A4422" s="13" t="s">
        <v>2409</v>
      </c>
      <c r="B4422" s="13" t="s">
        <v>10369</v>
      </c>
      <c r="C4422" s="13">
        <v>0.61538040199999999</v>
      </c>
      <c r="D4422" s="13">
        <v>1.4651188740000001</v>
      </c>
      <c r="E4422" s="13">
        <v>0.32724429799999999</v>
      </c>
      <c r="F4422" s="13">
        <v>6.5595438179999999</v>
      </c>
      <c r="G4422" s="13">
        <v>0.49939239800000002</v>
      </c>
      <c r="H4422" s="13">
        <v>9.0485476999999995E-2</v>
      </c>
      <c r="I4422" s="33" t="s">
        <v>10370</v>
      </c>
    </row>
    <row r="4423" spans="1:9" x14ac:dyDescent="0.15">
      <c r="A4423" s="13" t="s">
        <v>2409</v>
      </c>
      <c r="B4423" s="13" t="s">
        <v>10350</v>
      </c>
      <c r="C4423" s="13">
        <v>0.25302662799999998</v>
      </c>
      <c r="D4423" s="13">
        <v>0.39700291999999998</v>
      </c>
      <c r="E4423" s="13">
        <v>7.6950350000000001E-2</v>
      </c>
      <c r="F4423" s="13">
        <v>2.0482209359999999</v>
      </c>
      <c r="G4423" s="13">
        <v>-1.1035202719999999</v>
      </c>
      <c r="H4423" s="13">
        <v>1.1165303E-2</v>
      </c>
      <c r="I4423" s="33" t="s">
        <v>10370</v>
      </c>
    </row>
    <row r="4424" spans="1:9" x14ac:dyDescent="0.15">
      <c r="A4424" s="13" t="s">
        <v>2409</v>
      </c>
      <c r="B4424" s="13" t="s">
        <v>10367</v>
      </c>
      <c r="C4424" s="13">
        <v>0.689669643</v>
      </c>
      <c r="D4424" s="13">
        <v>0.73713890900000001</v>
      </c>
      <c r="E4424" s="13">
        <v>0.16404217400000001</v>
      </c>
      <c r="F4424" s="13">
        <v>3.3124028929999998</v>
      </c>
      <c r="G4424" s="13">
        <v>-0.39779495999999998</v>
      </c>
      <c r="H4424" s="13">
        <v>2.1773673E-2</v>
      </c>
      <c r="I4424" s="33" t="s">
        <v>10370</v>
      </c>
    </row>
    <row r="4425" spans="1:9" x14ac:dyDescent="0.15">
      <c r="A4425" s="13" t="s">
        <v>2409</v>
      </c>
      <c r="B4425" s="13" t="s">
        <v>10364</v>
      </c>
      <c r="C4425" s="13">
        <v>0.222799625</v>
      </c>
      <c r="D4425" s="13">
        <v>0.37439218499999999</v>
      </c>
      <c r="E4425" s="13">
        <v>7.2409522000000004E-2</v>
      </c>
      <c r="F4425" s="13">
        <v>1.935788335</v>
      </c>
      <c r="G4425" s="13">
        <v>-1.172008006</v>
      </c>
      <c r="H4425" s="13">
        <v>-0.34532104600000002</v>
      </c>
      <c r="I4425" s="32" t="s">
        <v>10383</v>
      </c>
    </row>
    <row r="4426" spans="1:9" x14ac:dyDescent="0.15">
      <c r="A4426" s="13" t="s">
        <v>2409</v>
      </c>
      <c r="B4426" s="13" t="s">
        <v>10265</v>
      </c>
      <c r="C4426" s="13">
        <v>0.79555273000000004</v>
      </c>
      <c r="D4426" s="13">
        <v>1.2187017680000001</v>
      </c>
      <c r="E4426" s="13">
        <v>0.27232665</v>
      </c>
      <c r="F4426" s="13">
        <v>5.4538694550000004</v>
      </c>
      <c r="G4426" s="13">
        <v>0.25868777399999998</v>
      </c>
      <c r="H4426" s="13">
        <v>-1.8855009999999999E-3</v>
      </c>
      <c r="I4426" s="33" t="s">
        <v>10370</v>
      </c>
    </row>
    <row r="4427" spans="1:9" x14ac:dyDescent="0.15">
      <c r="A4427" s="13" t="s">
        <v>2409</v>
      </c>
      <c r="B4427" s="13" t="s">
        <v>10327</v>
      </c>
      <c r="C4427" s="13">
        <v>0.71981076200000005</v>
      </c>
      <c r="D4427" s="13">
        <v>0.76075244799999997</v>
      </c>
      <c r="E4427" s="13">
        <v>0.169965268</v>
      </c>
      <c r="F4427" s="13">
        <v>3.40507384</v>
      </c>
      <c r="G4427" s="13">
        <v>-0.35760448099999997</v>
      </c>
      <c r="H4427" s="13">
        <v>1.9936708000000001E-2</v>
      </c>
      <c r="I4427" s="33" t="s">
        <v>10370</v>
      </c>
    </row>
    <row r="4428" spans="1:9" x14ac:dyDescent="0.15">
      <c r="A4428" s="13" t="s">
        <v>2409</v>
      </c>
      <c r="B4428" s="13" t="s">
        <v>10247</v>
      </c>
      <c r="C4428" s="13">
        <v>0.99073477399999998</v>
      </c>
      <c r="D4428" s="13">
        <v>1.0097834000000001</v>
      </c>
      <c r="E4428" s="13">
        <v>0.195246371</v>
      </c>
      <c r="F4428" s="13">
        <v>5.2224402909999998</v>
      </c>
      <c r="G4428" s="13">
        <v>1.1612453999999999E-2</v>
      </c>
      <c r="H4428" s="13">
        <v>-3.317207E-3</v>
      </c>
      <c r="I4428" s="33" t="s">
        <v>10370</v>
      </c>
    </row>
    <row r="4429" spans="1:9" x14ac:dyDescent="0.15">
      <c r="A4429" s="13" t="s">
        <v>2409</v>
      </c>
      <c r="B4429" s="13" t="s">
        <v>10326</v>
      </c>
      <c r="C4429" s="13">
        <v>0.73195131400000002</v>
      </c>
      <c r="D4429" s="13">
        <v>0.77022963499999997</v>
      </c>
      <c r="E4429" s="13">
        <v>0.172196723</v>
      </c>
      <c r="F4429" s="13">
        <v>3.445208949</v>
      </c>
      <c r="G4429" s="13">
        <v>-0.34156450700000002</v>
      </c>
      <c r="H4429" s="13">
        <v>3.0911858E-2</v>
      </c>
      <c r="I4429" s="33" t="s">
        <v>10370</v>
      </c>
    </row>
    <row r="4430" spans="1:9" x14ac:dyDescent="0.15">
      <c r="A4430" s="13" t="s">
        <v>2409</v>
      </c>
      <c r="B4430" s="13" t="s">
        <v>10261</v>
      </c>
      <c r="C4430" s="13">
        <v>0.88847743400000001</v>
      </c>
      <c r="D4430" s="13">
        <v>0.89827778800000002</v>
      </c>
      <c r="E4430" s="13">
        <v>0.20041866</v>
      </c>
      <c r="F4430" s="13">
        <v>4.026087113</v>
      </c>
      <c r="G4430" s="13">
        <v>-0.14016466699999999</v>
      </c>
      <c r="H4430" s="13">
        <v>0.109387658</v>
      </c>
      <c r="I4430" s="33" t="s">
        <v>10370</v>
      </c>
    </row>
    <row r="4431" spans="1:9" x14ac:dyDescent="0.15">
      <c r="A4431" s="13" t="s">
        <v>2409</v>
      </c>
      <c r="B4431" s="13" t="s">
        <v>10333</v>
      </c>
      <c r="C4431" s="13">
        <v>9.1594889999999998E-3</v>
      </c>
      <c r="D4431" s="13">
        <v>1E-3</v>
      </c>
      <c r="E4431" s="13">
        <v>1E-3</v>
      </c>
      <c r="F4431" s="13">
        <v>1E-3</v>
      </c>
      <c r="G4431" s="13">
        <v>-1.391654E-3</v>
      </c>
      <c r="H4431" s="13">
        <v>-0.24698395000000001</v>
      </c>
      <c r="I4431" s="33" t="s">
        <v>10370</v>
      </c>
    </row>
    <row r="4432" spans="1:9" x14ac:dyDescent="0.15">
      <c r="A4432" s="13" t="s">
        <v>2409</v>
      </c>
      <c r="B4432" s="13" t="s">
        <v>10236</v>
      </c>
      <c r="C4432" s="13">
        <v>0.26209532299999999</v>
      </c>
      <c r="D4432" s="13">
        <v>0.40352718100000001</v>
      </c>
      <c r="E4432" s="13">
        <v>7.8211435999999995E-2</v>
      </c>
      <c r="F4432" s="13">
        <v>2.081974115</v>
      </c>
      <c r="G4432" s="13">
        <v>-1.084019625</v>
      </c>
      <c r="H4432" s="13">
        <v>1.5505200000000001E-4</v>
      </c>
      <c r="I4432" s="33" t="s">
        <v>10370</v>
      </c>
    </row>
    <row r="4433" spans="1:9" x14ac:dyDescent="0.15">
      <c r="A4433" s="13" t="s">
        <v>2409</v>
      </c>
      <c r="B4433" s="13" t="s">
        <v>10242</v>
      </c>
      <c r="C4433" s="13">
        <v>0.69764421300000001</v>
      </c>
      <c r="D4433" s="13">
        <v>1.34526115</v>
      </c>
      <c r="E4433" s="13">
        <v>0.29967305999999999</v>
      </c>
      <c r="F4433" s="13">
        <v>6.0390065130000004</v>
      </c>
      <c r="G4433" s="13">
        <v>0.38710856900000001</v>
      </c>
      <c r="H4433" s="13">
        <v>1.7467044000000001E-2</v>
      </c>
      <c r="I4433" s="33" t="s">
        <v>10370</v>
      </c>
    </row>
    <row r="4434" spans="1:9" x14ac:dyDescent="0.15">
      <c r="A4434" s="13" t="s">
        <v>2409</v>
      </c>
      <c r="B4434" s="13" t="s">
        <v>10363</v>
      </c>
      <c r="C4434" s="13">
        <v>0.69486330799999996</v>
      </c>
      <c r="D4434" s="13">
        <v>0.72015279099999996</v>
      </c>
      <c r="E4434" s="13">
        <v>0.138645669</v>
      </c>
      <c r="F4434" s="13">
        <v>3.7406147999999999</v>
      </c>
      <c r="G4434" s="13">
        <v>-0.39054562199999998</v>
      </c>
      <c r="H4434" s="13">
        <v>3.3062974000000002E-2</v>
      </c>
      <c r="I4434" s="33" t="s">
        <v>10370</v>
      </c>
    </row>
    <row r="4435" spans="1:9" x14ac:dyDescent="0.15">
      <c r="A4435" s="13" t="s">
        <v>2409</v>
      </c>
      <c r="B4435" s="13" t="s">
        <v>10249</v>
      </c>
      <c r="C4435" s="13">
        <v>0.193950173</v>
      </c>
      <c r="D4435" s="13">
        <v>1E-3</v>
      </c>
      <c r="E4435" s="13">
        <v>1E-3</v>
      </c>
      <c r="F4435" s="13">
        <v>1E-3</v>
      </c>
      <c r="G4435" s="13">
        <v>-1.576828E-3</v>
      </c>
      <c r="H4435" s="13">
        <v>3.9226260000000002E-3</v>
      </c>
      <c r="I4435" s="33" t="s">
        <v>10370</v>
      </c>
    </row>
    <row r="4436" spans="1:9" x14ac:dyDescent="0.15">
      <c r="A4436" s="13" t="s">
        <v>2409</v>
      </c>
      <c r="B4436" s="13" t="s">
        <v>10336</v>
      </c>
      <c r="C4436" s="13">
        <v>0.24958355400000001</v>
      </c>
      <c r="D4436" s="13">
        <v>0.393510154</v>
      </c>
      <c r="E4436" s="13">
        <v>7.5975321999999998E-2</v>
      </c>
      <c r="F4436" s="13">
        <v>2.038165003</v>
      </c>
      <c r="G4436" s="13">
        <v>-1.1114240740000001</v>
      </c>
      <c r="H4436" s="13">
        <v>-0.21747823099999999</v>
      </c>
      <c r="I4436" s="33" t="s">
        <v>10370</v>
      </c>
    </row>
    <row r="4437" spans="1:9" x14ac:dyDescent="0.15">
      <c r="A4437" s="13" t="s">
        <v>2409</v>
      </c>
      <c r="B4437" s="13" t="s">
        <v>10342</v>
      </c>
      <c r="C4437" s="13">
        <v>0.27398640600000002</v>
      </c>
      <c r="D4437" s="13">
        <v>2.4273117420000001</v>
      </c>
      <c r="E4437" s="13">
        <v>0.47031836199999999</v>
      </c>
      <c r="F4437" s="13">
        <v>12.52734907</v>
      </c>
      <c r="G4437" s="13">
        <v>1.0590663849999999</v>
      </c>
      <c r="H4437" s="13">
        <v>-1.8116121999999998E-2</v>
      </c>
      <c r="I4437" s="33" t="s">
        <v>10370</v>
      </c>
    </row>
    <row r="4438" spans="1:9" x14ac:dyDescent="0.15">
      <c r="A4438" s="13" t="s">
        <v>2409</v>
      </c>
      <c r="B4438" s="13" t="s">
        <v>10286</v>
      </c>
      <c r="C4438" s="13">
        <v>0.52124303699999996</v>
      </c>
      <c r="D4438" s="13">
        <v>0.61437237700000003</v>
      </c>
      <c r="E4438" s="13">
        <v>0.13667780600000001</v>
      </c>
      <c r="F4438" s="13">
        <v>2.7616291830000002</v>
      </c>
      <c r="G4438" s="13">
        <v>-0.63527637100000001</v>
      </c>
      <c r="H4438" s="13">
        <v>-1.9619316000000001E-2</v>
      </c>
      <c r="I4438" s="33" t="s">
        <v>10370</v>
      </c>
    </row>
    <row r="4439" spans="1:9" x14ac:dyDescent="0.15">
      <c r="A4439" s="13" t="s">
        <v>2409</v>
      </c>
      <c r="B4439" s="13" t="s">
        <v>10292</v>
      </c>
      <c r="C4439" s="13">
        <v>0.84946194399999997</v>
      </c>
      <c r="D4439" s="13">
        <v>0.85315827300000002</v>
      </c>
      <c r="E4439" s="13">
        <v>0.16522785500000001</v>
      </c>
      <c r="F4439" s="13">
        <v>4.4053046470000004</v>
      </c>
      <c r="G4439" s="13">
        <v>-0.18960681800000001</v>
      </c>
      <c r="H4439" s="13">
        <v>-8.5149430000000005E-3</v>
      </c>
      <c r="I4439" s="33" t="s">
        <v>10370</v>
      </c>
    </row>
    <row r="4440" spans="1:9" x14ac:dyDescent="0.15">
      <c r="A4440" s="13" t="s">
        <v>2409</v>
      </c>
      <c r="B4440" s="13" t="s">
        <v>10360</v>
      </c>
      <c r="C4440" s="13">
        <v>0.82311369499999998</v>
      </c>
      <c r="D4440" s="13">
        <v>0.84293111899999995</v>
      </c>
      <c r="E4440" s="13">
        <v>0.188092756</v>
      </c>
      <c r="F4440" s="13">
        <v>3.7775663879999999</v>
      </c>
      <c r="G4440" s="13">
        <v>-0.22327351400000001</v>
      </c>
      <c r="H4440" s="13">
        <v>-4.6388415000000002E-2</v>
      </c>
      <c r="I4440" s="33" t="s">
        <v>10370</v>
      </c>
    </row>
    <row r="4441" spans="1:9" x14ac:dyDescent="0.15">
      <c r="A4441" s="13" t="s">
        <v>2409</v>
      </c>
      <c r="B4441" s="13" t="s">
        <v>10340</v>
      </c>
      <c r="C4441" s="13">
        <v>0.68480645299999998</v>
      </c>
      <c r="D4441" s="13">
        <v>1.3626155099999999</v>
      </c>
      <c r="E4441" s="13">
        <v>0.30407931599999999</v>
      </c>
      <c r="F4441" s="13">
        <v>6.1060418380000003</v>
      </c>
      <c r="G4441" s="13">
        <v>0.40431741300000001</v>
      </c>
      <c r="H4441" s="13">
        <v>-0.18957690699999999</v>
      </c>
      <c r="I4441" s="33" t="s">
        <v>10370</v>
      </c>
    </row>
    <row r="4442" spans="1:9" x14ac:dyDescent="0.15">
      <c r="A4442" s="13" t="s">
        <v>2409</v>
      </c>
      <c r="B4442" s="13" t="s">
        <v>10306</v>
      </c>
      <c r="C4442" s="13">
        <v>0.22909010199999999</v>
      </c>
      <c r="D4442" s="13">
        <v>0.37848169799999998</v>
      </c>
      <c r="E4442" s="13">
        <v>7.3049091999999996E-2</v>
      </c>
      <c r="F4442" s="13">
        <v>1.960988041</v>
      </c>
      <c r="G4442" s="13">
        <v>-1.157589631</v>
      </c>
      <c r="H4442" s="13">
        <v>-9.3038827000000004E-2</v>
      </c>
      <c r="I4442" s="33" t="s">
        <v>10370</v>
      </c>
    </row>
    <row r="4443" spans="1:9" x14ac:dyDescent="0.15">
      <c r="A4443" s="13" t="s">
        <v>2409</v>
      </c>
      <c r="B4443" s="13" t="s">
        <v>10290</v>
      </c>
      <c r="C4443" s="13">
        <v>0.66458099699999995</v>
      </c>
      <c r="D4443" s="13">
        <v>0.71892438199999997</v>
      </c>
      <c r="E4443" s="13">
        <v>0.16066845799999999</v>
      </c>
      <c r="F4443" s="13">
        <v>3.216886954</v>
      </c>
      <c r="G4443" s="13">
        <v>-0.43164752200000001</v>
      </c>
      <c r="H4443" s="13">
        <v>-0.33601891299999997</v>
      </c>
      <c r="I4443" s="33" t="s">
        <v>10370</v>
      </c>
    </row>
    <row r="4444" spans="1:9" x14ac:dyDescent="0.15">
      <c r="A4444" s="13" t="s">
        <v>2409</v>
      </c>
      <c r="B4444" s="13" t="s">
        <v>10280</v>
      </c>
      <c r="C4444" s="13">
        <v>0.24754100300000001</v>
      </c>
      <c r="D4444" s="13">
        <v>2.3562053619999999</v>
      </c>
      <c r="E4444" s="13">
        <v>0.52708011700000001</v>
      </c>
      <c r="F4444" s="13">
        <v>10.532940869999999</v>
      </c>
      <c r="G4444" s="13">
        <v>1.121764413</v>
      </c>
      <c r="H4444" s="13">
        <v>1.4210498E-2</v>
      </c>
      <c r="I4444" s="33" t="s">
        <v>10370</v>
      </c>
    </row>
    <row r="4445" spans="1:9" x14ac:dyDescent="0.15">
      <c r="A4445" s="13" t="s">
        <v>2409</v>
      </c>
      <c r="B4445" s="13" t="s">
        <v>10279</v>
      </c>
      <c r="C4445" s="13">
        <v>0.15010923900000001</v>
      </c>
      <c r="D4445" s="13">
        <v>2.8708993760000001</v>
      </c>
      <c r="E4445" s="13">
        <v>0.63913840399999999</v>
      </c>
      <c r="F4445" s="13">
        <v>12.89558439</v>
      </c>
      <c r="G4445" s="13">
        <v>1.3759457420000001</v>
      </c>
      <c r="H4445" s="13">
        <v>1.4931501E-2</v>
      </c>
      <c r="I4445" s="33" t="s">
        <v>10370</v>
      </c>
    </row>
    <row r="4446" spans="1:9" x14ac:dyDescent="0.15">
      <c r="A4446" s="13" t="s">
        <v>2409</v>
      </c>
      <c r="B4446" s="13" t="s">
        <v>10318</v>
      </c>
      <c r="C4446" s="13">
        <v>9.1341899000000004E-2</v>
      </c>
      <c r="D4446" s="13">
        <v>0.19469093100000001</v>
      </c>
      <c r="E4446" s="13">
        <v>2.3417126E-2</v>
      </c>
      <c r="F4446" s="13">
        <v>1.618668279</v>
      </c>
      <c r="G4446" s="13">
        <v>-1.5142839930000001</v>
      </c>
      <c r="H4446" s="13">
        <v>2.5723894000000001E-2</v>
      </c>
      <c r="I4446" s="33" t="s">
        <v>10370</v>
      </c>
    </row>
    <row r="4447" spans="1:9" x14ac:dyDescent="0.15">
      <c r="A4447" s="13" t="s">
        <v>2409</v>
      </c>
      <c r="B4447" s="13" t="s">
        <v>10368</v>
      </c>
      <c r="C4447" s="13">
        <v>0.24150465700000001</v>
      </c>
      <c r="D4447" s="13">
        <v>0.38816410099999998</v>
      </c>
      <c r="E4447" s="13">
        <v>7.5095094000000001E-2</v>
      </c>
      <c r="F4447" s="13">
        <v>2.006407636</v>
      </c>
      <c r="G4447" s="13">
        <v>-1.129115197</v>
      </c>
      <c r="H4447" s="13">
        <v>-1.0216295E-2</v>
      </c>
      <c r="I4447" s="33" t="s">
        <v>10370</v>
      </c>
    </row>
    <row r="4448" spans="1:9" x14ac:dyDescent="0.15">
      <c r="A4448" s="13" t="s">
        <v>2409</v>
      </c>
      <c r="B4448" s="13" t="s">
        <v>10359</v>
      </c>
      <c r="C4448" s="13">
        <v>0.93016427800000001</v>
      </c>
      <c r="D4448" s="13">
        <v>0.93520394500000004</v>
      </c>
      <c r="E4448" s="13">
        <v>0.20899046499999999</v>
      </c>
      <c r="F4448" s="13">
        <v>4.1849106320000002</v>
      </c>
      <c r="G4448" s="13">
        <v>-8.7621864999999993E-2</v>
      </c>
      <c r="H4448" s="13">
        <v>-7.8145599999999999E-3</v>
      </c>
      <c r="I4448" s="33" t="s">
        <v>10370</v>
      </c>
    </row>
    <row r="4449" spans="1:9" x14ac:dyDescent="0.15">
      <c r="A4449" s="13" t="s">
        <v>2409</v>
      </c>
      <c r="B4449" s="13" t="s">
        <v>10266</v>
      </c>
      <c r="C4449" s="13">
        <v>0.14967539599999999</v>
      </c>
      <c r="D4449" s="13">
        <v>0.31849028699999998</v>
      </c>
      <c r="E4449" s="13">
        <v>6.1653073000000003E-2</v>
      </c>
      <c r="F4449" s="13">
        <v>1.6452718159999999</v>
      </c>
      <c r="G4449" s="13">
        <v>-1.3656667199999999</v>
      </c>
      <c r="H4449" s="13">
        <v>-3.8554433999999999E-2</v>
      </c>
      <c r="I4449" s="33" t="s">
        <v>10370</v>
      </c>
    </row>
    <row r="4450" spans="1:9" x14ac:dyDescent="0.15">
      <c r="A4450" s="13" t="s">
        <v>2409</v>
      </c>
      <c r="B4450" s="13" t="s">
        <v>10246</v>
      </c>
      <c r="C4450" s="13">
        <v>0.20463340499999999</v>
      </c>
      <c r="D4450" s="13">
        <v>0.36138910800000001</v>
      </c>
      <c r="E4450" s="13">
        <v>7.0027257999999995E-2</v>
      </c>
      <c r="F4450" s="13">
        <v>1.865017865</v>
      </c>
      <c r="G4450" s="13">
        <v>-1.215579229</v>
      </c>
      <c r="H4450" s="13">
        <v>-0.38646950699999999</v>
      </c>
      <c r="I4450" s="32" t="s">
        <v>10383</v>
      </c>
    </row>
    <row r="4451" spans="1:9" x14ac:dyDescent="0.15">
      <c r="A4451" s="13" t="s">
        <v>2409</v>
      </c>
      <c r="B4451" s="13" t="s">
        <v>10251</v>
      </c>
      <c r="C4451" s="13">
        <v>0.68545222699999997</v>
      </c>
      <c r="D4451" s="13">
        <v>0.73420379199999997</v>
      </c>
      <c r="E4451" s="13">
        <v>0.16366571999999999</v>
      </c>
      <c r="F4451" s="13">
        <v>3.2936353880000002</v>
      </c>
      <c r="G4451" s="13">
        <v>-0.40345324300000002</v>
      </c>
      <c r="H4451" s="13">
        <v>1.5928043999999999E-2</v>
      </c>
      <c r="I4451" s="33" t="s">
        <v>10370</v>
      </c>
    </row>
    <row r="4452" spans="1:9" x14ac:dyDescent="0.15">
      <c r="A4452" s="13" t="s">
        <v>2409</v>
      </c>
      <c r="B4452" s="13" t="s">
        <v>10358</v>
      </c>
      <c r="C4452" s="13">
        <v>0.80210919300000005</v>
      </c>
      <c r="D4452" s="13">
        <v>0.825750706</v>
      </c>
      <c r="E4452" s="13">
        <v>0.184323977</v>
      </c>
      <c r="F4452" s="13">
        <v>3.6992703790000001</v>
      </c>
      <c r="G4452" s="13">
        <v>-0.25023995599999999</v>
      </c>
      <c r="H4452" s="13">
        <v>0.41955313999999999</v>
      </c>
      <c r="I4452" s="33" t="s">
        <v>10370</v>
      </c>
    </row>
    <row r="4453" spans="1:9" x14ac:dyDescent="0.15">
      <c r="A4453" s="13" t="s">
        <v>2409</v>
      </c>
      <c r="B4453" s="13" t="s">
        <v>10240</v>
      </c>
      <c r="C4453" s="13">
        <v>2.2618165999999999E-2</v>
      </c>
      <c r="D4453" s="13">
        <v>7.9938367469999996</v>
      </c>
      <c r="E4453" s="13">
        <v>0.95863600299999996</v>
      </c>
      <c r="F4453" s="13">
        <v>66.658696050000003</v>
      </c>
      <c r="G4453" s="13">
        <v>1.9209259240000001</v>
      </c>
      <c r="H4453" s="13">
        <v>-0.28434292700000002</v>
      </c>
      <c r="I4453" s="33" t="s">
        <v>10370</v>
      </c>
    </row>
    <row r="4454" spans="1:9" x14ac:dyDescent="0.15">
      <c r="A4454" s="13" t="s">
        <v>2409</v>
      </c>
      <c r="B4454" s="13" t="s">
        <v>10244</v>
      </c>
      <c r="C4454" s="13">
        <v>0.92425074100000004</v>
      </c>
      <c r="D4454" s="13">
        <v>1.075643841</v>
      </c>
      <c r="E4454" s="13">
        <v>0.23917888200000001</v>
      </c>
      <c r="F4454" s="13">
        <v>4.8374240430000004</v>
      </c>
      <c r="G4454" s="13">
        <v>9.5060144999999999E-2</v>
      </c>
      <c r="H4454" s="13">
        <v>-6.2231100999999997E-2</v>
      </c>
      <c r="I4454" s="33" t="s">
        <v>10370</v>
      </c>
    </row>
    <row r="4455" spans="1:9" x14ac:dyDescent="0.15">
      <c r="A4455" s="13" t="s">
        <v>2409</v>
      </c>
      <c r="B4455" s="13" t="s">
        <v>10233</v>
      </c>
      <c r="C4455" s="13">
        <v>0.53723994100000005</v>
      </c>
      <c r="D4455" s="13">
        <v>1.5961989350000001</v>
      </c>
      <c r="E4455" s="13">
        <v>0.356537612</v>
      </c>
      <c r="F4455" s="13">
        <v>7.1460932980000003</v>
      </c>
      <c r="G4455" s="13">
        <v>0.61145076700000001</v>
      </c>
      <c r="H4455" s="13">
        <v>-0.14447969099999999</v>
      </c>
      <c r="I4455" s="33" t="s">
        <v>10370</v>
      </c>
    </row>
    <row r="4456" spans="1:9" x14ac:dyDescent="0.15">
      <c r="A4456" s="13" t="s">
        <v>2409</v>
      </c>
      <c r="B4456" s="13" t="s">
        <v>10275</v>
      </c>
      <c r="C4456" s="13">
        <v>0.62677585300000005</v>
      </c>
      <c r="D4456" s="13">
        <v>0.66517845099999995</v>
      </c>
      <c r="E4456" s="13">
        <v>0.12722624699999999</v>
      </c>
      <c r="F4456" s="13">
        <v>3.4777601630000001</v>
      </c>
      <c r="G4456" s="13">
        <v>-0.48309218700000001</v>
      </c>
      <c r="H4456" s="13">
        <v>3.5754739999999999E-3</v>
      </c>
      <c r="I4456" s="33" t="s">
        <v>10370</v>
      </c>
    </row>
    <row r="4457" spans="1:9" x14ac:dyDescent="0.15">
      <c r="A4457" s="13" t="s">
        <v>2409</v>
      </c>
      <c r="B4457" s="13" t="s">
        <v>10356</v>
      </c>
      <c r="C4457" s="13">
        <v>0.62468198600000002</v>
      </c>
      <c r="D4457" s="13">
        <v>1.453306617</v>
      </c>
      <c r="E4457" s="13">
        <v>0.32229255800000001</v>
      </c>
      <c r="F4457" s="13">
        <v>6.5533630069999997</v>
      </c>
      <c r="G4457" s="13">
        <v>0.486486733</v>
      </c>
      <c r="H4457" s="13">
        <v>-0.26587013900000001</v>
      </c>
      <c r="I4457" s="33" t="s">
        <v>10370</v>
      </c>
    </row>
    <row r="4458" spans="1:9" x14ac:dyDescent="0.15">
      <c r="A4458" s="13" t="s">
        <v>2409</v>
      </c>
      <c r="B4458" s="13" t="s">
        <v>10319</v>
      </c>
      <c r="C4458" s="13">
        <v>0.247344804</v>
      </c>
      <c r="D4458" s="13">
        <v>0.39291187300000002</v>
      </c>
      <c r="E4458" s="13">
        <v>7.6163267000000007E-2</v>
      </c>
      <c r="F4458" s="13">
        <v>2.0269579599999998</v>
      </c>
      <c r="G4458" s="13">
        <v>-1.1159460370000001</v>
      </c>
      <c r="H4458" s="13">
        <v>0.38314057899999998</v>
      </c>
      <c r="I4458" s="31" t="s">
        <v>10385</v>
      </c>
    </row>
    <row r="4459" spans="1:9" x14ac:dyDescent="0.15">
      <c r="A4459" s="13" t="s">
        <v>2409</v>
      </c>
      <c r="B4459" s="13" t="s">
        <v>10361</v>
      </c>
      <c r="C4459" s="13">
        <v>0.92367700799999997</v>
      </c>
      <c r="D4459" s="13">
        <v>0.92941061700000005</v>
      </c>
      <c r="E4459" s="13">
        <v>0.20780030599999999</v>
      </c>
      <c r="F4459" s="13">
        <v>4.156895199</v>
      </c>
      <c r="G4459" s="13">
        <v>-9.5781731999999994E-2</v>
      </c>
      <c r="H4459" s="13">
        <v>-3.0844659999999999E-2</v>
      </c>
      <c r="I4459" s="33" t="s">
        <v>10370</v>
      </c>
    </row>
    <row r="4460" spans="1:9" x14ac:dyDescent="0.15">
      <c r="A4460" s="13" t="s">
        <v>2409</v>
      </c>
      <c r="B4460" s="13" t="s">
        <v>10349</v>
      </c>
      <c r="C4460" s="13">
        <v>0.95115508900000001</v>
      </c>
      <c r="D4460" s="13">
        <v>0.94995810000000003</v>
      </c>
      <c r="E4460" s="13">
        <v>0.18376203699999999</v>
      </c>
      <c r="F4460" s="13">
        <v>4.9108096760000004</v>
      </c>
      <c r="G4460" s="13">
        <v>-6.1249642E-2</v>
      </c>
      <c r="H4460" s="13">
        <v>4.7439760999999997E-2</v>
      </c>
      <c r="I4460" s="33" t="s">
        <v>10370</v>
      </c>
    </row>
    <row r="4461" spans="1:9" x14ac:dyDescent="0.15">
      <c r="A4461" s="13" t="s">
        <v>2409</v>
      </c>
      <c r="B4461" s="13" t="s">
        <v>10288</v>
      </c>
      <c r="C4461" s="13">
        <v>0.62112403299999996</v>
      </c>
      <c r="D4461" s="13">
        <v>0.68656127</v>
      </c>
      <c r="E4461" s="13">
        <v>0.15320012799999999</v>
      </c>
      <c r="F4461" s="13">
        <v>3.0768014560000001</v>
      </c>
      <c r="G4461" s="13">
        <v>-0.491392043</v>
      </c>
      <c r="H4461" s="13">
        <v>2.7714269E-2</v>
      </c>
      <c r="I4461" s="33" t="s">
        <v>10370</v>
      </c>
    </row>
    <row r="4462" spans="1:9" x14ac:dyDescent="0.15">
      <c r="A4462" s="13" t="s">
        <v>2409</v>
      </c>
      <c r="B4462" s="13" t="s">
        <v>10365</v>
      </c>
      <c r="C4462" s="13">
        <v>0.22969662800000001</v>
      </c>
      <c r="D4462" s="13">
        <v>0.37745591099999998</v>
      </c>
      <c r="E4462" s="13">
        <v>7.2432383000000003E-2</v>
      </c>
      <c r="F4462" s="13">
        <v>1.96697883</v>
      </c>
      <c r="G4462" s="13">
        <v>-1.156769771</v>
      </c>
      <c r="H4462" s="13">
        <v>-0.103897737</v>
      </c>
      <c r="I4462" s="33" t="s">
        <v>10370</v>
      </c>
    </row>
    <row r="4463" spans="1:9" x14ac:dyDescent="0.15">
      <c r="A4463" s="13" t="s">
        <v>2409</v>
      </c>
      <c r="B4463" s="13" t="s">
        <v>10317</v>
      </c>
      <c r="C4463" s="13">
        <v>0.61637505800000003</v>
      </c>
      <c r="D4463" s="13">
        <v>1.462878594</v>
      </c>
      <c r="E4463" s="13">
        <v>0.32733228599999997</v>
      </c>
      <c r="F4463" s="13">
        <v>6.5377412179999999</v>
      </c>
      <c r="G4463" s="13">
        <v>0.49798924500000002</v>
      </c>
      <c r="H4463" s="13">
        <v>3.5842500000000002E-3</v>
      </c>
      <c r="I4463" s="33" t="s">
        <v>10370</v>
      </c>
    </row>
    <row r="4464" spans="1:9" x14ac:dyDescent="0.15">
      <c r="A4464" s="13" t="s">
        <v>2409</v>
      </c>
      <c r="B4464" s="13" t="s">
        <v>10362</v>
      </c>
      <c r="C4464" s="13">
        <v>7.1718906999999998E-2</v>
      </c>
      <c r="D4464" s="13">
        <v>1E-3</v>
      </c>
      <c r="E4464" s="13">
        <v>1E-3</v>
      </c>
      <c r="F4464" s="13">
        <v>1E-3</v>
      </c>
      <c r="G4464" s="13">
        <v>-1.9284230000000001E-3</v>
      </c>
      <c r="H4464" s="13">
        <v>-4.1194070000000003E-3</v>
      </c>
      <c r="I4464" s="33" t="s">
        <v>10370</v>
      </c>
    </row>
    <row r="4465" spans="1:9" x14ac:dyDescent="0.15">
      <c r="A4465" s="13" t="s">
        <v>2409</v>
      </c>
      <c r="B4465" s="13" t="s">
        <v>10269</v>
      </c>
      <c r="C4465" s="13">
        <v>0.67855262100000002</v>
      </c>
      <c r="D4465" s="13">
        <v>1.3718839439999999</v>
      </c>
      <c r="E4465" s="13">
        <v>0.30567215199999997</v>
      </c>
      <c r="F4465" s="13">
        <v>6.1571377790000001</v>
      </c>
      <c r="G4465" s="13">
        <v>0.41274804100000001</v>
      </c>
      <c r="H4465" s="13">
        <v>5.8654950999999997E-2</v>
      </c>
      <c r="I4465" s="33" t="s">
        <v>10370</v>
      </c>
    </row>
    <row r="4466" spans="1:9" x14ac:dyDescent="0.15">
      <c r="A4466" s="13" t="s">
        <v>2409</v>
      </c>
      <c r="B4466" s="13" t="s">
        <v>10291</v>
      </c>
      <c r="C4466" s="13">
        <v>0.66006734099999997</v>
      </c>
      <c r="D4466" s="13">
        <v>1.3972304470000001</v>
      </c>
      <c r="E4466" s="13">
        <v>0.31253407</v>
      </c>
      <c r="F4466" s="13">
        <v>6.2465283390000002</v>
      </c>
      <c r="G4466" s="13">
        <v>0.43778131399999998</v>
      </c>
      <c r="H4466" s="13">
        <v>2.0460600000000002E-3</v>
      </c>
      <c r="I4466" s="33" t="s">
        <v>10370</v>
      </c>
    </row>
    <row r="4467" spans="1:9" x14ac:dyDescent="0.15">
      <c r="A4467" s="13" t="s">
        <v>2409</v>
      </c>
      <c r="B4467" s="13" t="s">
        <v>10300</v>
      </c>
      <c r="C4467" s="13">
        <v>0.70988604399999999</v>
      </c>
      <c r="D4467" s="13">
        <v>0.75284319499999997</v>
      </c>
      <c r="E4467" s="13">
        <v>0.16786483799999999</v>
      </c>
      <c r="F4467" s="13">
        <v>3.3763644739999998</v>
      </c>
      <c r="G4467" s="13">
        <v>-0.370781148</v>
      </c>
      <c r="H4467" s="13">
        <v>-0.42711508199999998</v>
      </c>
      <c r="I4467" s="33" t="s">
        <v>10370</v>
      </c>
    </row>
    <row r="4468" spans="1:9" x14ac:dyDescent="0.15">
      <c r="A4468" s="13" t="s">
        <v>2409</v>
      </c>
      <c r="B4468" s="13" t="s">
        <v>10287</v>
      </c>
      <c r="C4468" s="13">
        <v>0.58350222500000004</v>
      </c>
      <c r="D4468" s="13">
        <v>1.51632934</v>
      </c>
      <c r="E4468" s="13">
        <v>0.33873171299999999</v>
      </c>
      <c r="F4468" s="13">
        <v>6.7878340899999996</v>
      </c>
      <c r="G4468" s="13">
        <v>0.54436674200000001</v>
      </c>
      <c r="H4468" s="13">
        <v>-2.8285720000000001E-3</v>
      </c>
      <c r="I4468" s="33" t="s">
        <v>10370</v>
      </c>
    </row>
    <row r="4469" spans="1:9" x14ac:dyDescent="0.15">
      <c r="A4469" s="13" t="s">
        <v>2409</v>
      </c>
      <c r="B4469" s="13" t="s">
        <v>10343</v>
      </c>
      <c r="C4469" s="13">
        <v>0.34747205199999998</v>
      </c>
      <c r="D4469" s="13">
        <v>2.1606275020000001</v>
      </c>
      <c r="E4469" s="13">
        <v>0.41649962000000001</v>
      </c>
      <c r="F4469" s="13">
        <v>11.208440489999999</v>
      </c>
      <c r="G4469" s="13">
        <v>0.91719774700000001</v>
      </c>
      <c r="H4469" s="13">
        <v>-5.3129058999999999E-2</v>
      </c>
      <c r="I4469" s="33" t="s">
        <v>10370</v>
      </c>
    </row>
    <row r="4470" spans="1:9" x14ac:dyDescent="0.15">
      <c r="A4470" s="13" t="s">
        <v>9109</v>
      </c>
      <c r="B4470" s="13" t="s">
        <v>10239</v>
      </c>
      <c r="C4470" s="13">
        <v>9.4025427999999994E-2</v>
      </c>
      <c r="D4470" s="13">
        <v>0.192813869</v>
      </c>
      <c r="E4470" s="13">
        <v>2.2470780999999999E-2</v>
      </c>
      <c r="F4470" s="13">
        <v>1.654468013</v>
      </c>
      <c r="G4470" s="13">
        <v>-1.5008817029999999</v>
      </c>
      <c r="H4470" s="13">
        <v>-0.61503619399999998</v>
      </c>
      <c r="I4470" s="32" t="s">
        <v>10383</v>
      </c>
    </row>
    <row r="4471" spans="1:9" x14ac:dyDescent="0.15">
      <c r="A4471" s="13" t="s">
        <v>9109</v>
      </c>
      <c r="B4471" s="13" t="s">
        <v>10322</v>
      </c>
      <c r="C4471" s="13">
        <v>9.3664209999999998E-3</v>
      </c>
      <c r="D4471" s="13">
        <v>1E-3</v>
      </c>
      <c r="E4471" s="13">
        <v>1E-3</v>
      </c>
      <c r="F4471" s="13">
        <v>1E-3</v>
      </c>
      <c r="G4471" s="13">
        <v>-2.0348609999999998E-3</v>
      </c>
      <c r="H4471" s="13">
        <v>-0.37625550899999999</v>
      </c>
      <c r="I4471" s="32" t="s">
        <v>10383</v>
      </c>
    </row>
    <row r="4472" spans="1:9" x14ac:dyDescent="0.15">
      <c r="A4472" s="13" t="s">
        <v>9109</v>
      </c>
      <c r="B4472" s="13" t="s">
        <v>10268</v>
      </c>
      <c r="C4472" s="13">
        <v>1.0911122000000001E-2</v>
      </c>
      <c r="D4472" s="13">
        <v>1E-3</v>
      </c>
      <c r="E4472" s="13">
        <v>1E-3</v>
      </c>
      <c r="F4472" s="13">
        <v>1E-3</v>
      </c>
      <c r="G4472" s="13">
        <v>-2.0332639999999999E-3</v>
      </c>
      <c r="H4472" s="13">
        <v>-0.12772894200000001</v>
      </c>
      <c r="I4472" s="33" t="s">
        <v>10370</v>
      </c>
    </row>
    <row r="4473" spans="1:9" x14ac:dyDescent="0.15">
      <c r="A4473" s="13" t="s">
        <v>9109</v>
      </c>
      <c r="B4473" s="13" t="s">
        <v>10277</v>
      </c>
      <c r="C4473" s="13">
        <v>9.6119180000000005E-3</v>
      </c>
      <c r="D4473" s="13">
        <v>1E-3</v>
      </c>
      <c r="E4473" s="13">
        <v>1E-3</v>
      </c>
      <c r="F4473" s="13">
        <v>1E-3</v>
      </c>
      <c r="G4473" s="13">
        <v>-2.03469E-3</v>
      </c>
      <c r="H4473" s="13">
        <v>-0.43649596099999999</v>
      </c>
      <c r="I4473" s="32" t="s">
        <v>10383</v>
      </c>
    </row>
    <row r="4474" spans="1:9" x14ac:dyDescent="0.15">
      <c r="A4474" s="13" t="s">
        <v>9109</v>
      </c>
      <c r="B4474" s="13" t="s">
        <v>10278</v>
      </c>
      <c r="C4474" s="13">
        <v>1.2430511E-2</v>
      </c>
      <c r="D4474" s="13">
        <v>1E-3</v>
      </c>
      <c r="E4474" s="13">
        <v>1E-3</v>
      </c>
      <c r="F4474" s="13">
        <v>1E-3</v>
      </c>
      <c r="G4474" s="13">
        <v>-2.0323619999999998E-3</v>
      </c>
      <c r="H4474" s="13">
        <v>-0.20026713600000001</v>
      </c>
      <c r="I4474" s="33" t="s">
        <v>10370</v>
      </c>
    </row>
    <row r="4475" spans="1:9" x14ac:dyDescent="0.15">
      <c r="A4475" s="13" t="s">
        <v>9109</v>
      </c>
      <c r="B4475" s="13" t="s">
        <v>10259</v>
      </c>
      <c r="C4475" s="13">
        <v>1.1982833999999999E-2</v>
      </c>
      <c r="D4475" s="13">
        <v>1E-3</v>
      </c>
      <c r="E4475" s="13">
        <v>1E-3</v>
      </c>
      <c r="F4475" s="13">
        <v>1E-3</v>
      </c>
      <c r="G4475" s="13">
        <v>-2.0327230000000002E-3</v>
      </c>
      <c r="H4475" s="13">
        <v>-0.41971067000000001</v>
      </c>
      <c r="I4475" s="32" t="s">
        <v>10383</v>
      </c>
    </row>
    <row r="4476" spans="1:9" x14ac:dyDescent="0.15">
      <c r="A4476" s="13" t="s">
        <v>9109</v>
      </c>
      <c r="B4476" s="13" t="s">
        <v>10283</v>
      </c>
      <c r="C4476" s="13">
        <v>6.9764163000000004E-2</v>
      </c>
      <c r="D4476" s="13">
        <v>0.17175505699999999</v>
      </c>
      <c r="E4476" s="13">
        <v>1.9933504000000001E-2</v>
      </c>
      <c r="F4476" s="13">
        <v>1.4799104169999999</v>
      </c>
      <c r="G4476" s="13">
        <v>-1.603237727</v>
      </c>
      <c r="H4476" s="13">
        <v>-0.13351712399999999</v>
      </c>
      <c r="I4476" s="33" t="s">
        <v>10370</v>
      </c>
    </row>
    <row r="4477" spans="1:9" x14ac:dyDescent="0.15">
      <c r="A4477" s="13" t="s">
        <v>9109</v>
      </c>
      <c r="B4477" s="13" t="s">
        <v>10253</v>
      </c>
      <c r="C4477" s="13">
        <v>8.2627350000000002E-3</v>
      </c>
      <c r="D4477" s="13">
        <v>1E-3</v>
      </c>
      <c r="E4477" s="13">
        <v>1E-3</v>
      </c>
      <c r="F4477" s="13">
        <v>1E-3</v>
      </c>
      <c r="G4477" s="13">
        <v>-2.0342149999999998E-3</v>
      </c>
      <c r="H4477" s="13">
        <v>-0.37756410600000001</v>
      </c>
      <c r="I4477" s="32" t="s">
        <v>10383</v>
      </c>
    </row>
    <row r="4478" spans="1:9" x14ac:dyDescent="0.15">
      <c r="A4478" s="13" t="s">
        <v>9109</v>
      </c>
      <c r="B4478" s="13" t="s">
        <v>10250</v>
      </c>
      <c r="C4478" s="13">
        <v>0.37084394999999998</v>
      </c>
      <c r="D4478" s="13">
        <v>0.46839640999999999</v>
      </c>
      <c r="E4478" s="13">
        <v>8.5507041000000006E-2</v>
      </c>
      <c r="F4478" s="13">
        <v>2.565814413</v>
      </c>
      <c r="G4478" s="13">
        <v>-0.87405273800000005</v>
      </c>
      <c r="H4478" s="13">
        <v>-0.26365272200000001</v>
      </c>
      <c r="I4478" s="33" t="s">
        <v>10370</v>
      </c>
    </row>
    <row r="4479" spans="1:9" x14ac:dyDescent="0.15">
      <c r="A4479" s="13" t="s">
        <v>9109</v>
      </c>
      <c r="B4479" s="13" t="s">
        <v>10310</v>
      </c>
      <c r="C4479" s="13">
        <v>7.8428800000000007E-2</v>
      </c>
      <c r="D4479" s="13">
        <v>0.179594427</v>
      </c>
      <c r="E4479" s="13">
        <v>2.0883708000000001E-2</v>
      </c>
      <c r="F4479" s="13">
        <v>1.5444651229999999</v>
      </c>
      <c r="G4479" s="13">
        <v>-1.564025913</v>
      </c>
      <c r="H4479" s="13">
        <v>-0.21985085500000001</v>
      </c>
      <c r="I4479" s="33" t="s">
        <v>10370</v>
      </c>
    </row>
    <row r="4480" spans="1:9" x14ac:dyDescent="0.15">
      <c r="A4480" s="13" t="s">
        <v>9109</v>
      </c>
      <c r="B4480" s="13" t="s">
        <v>10289</v>
      </c>
      <c r="C4480" s="13">
        <v>9.6209652000000007E-2</v>
      </c>
      <c r="D4480" s="13">
        <v>5.1266335850000004</v>
      </c>
      <c r="E4480" s="13">
        <v>0.59884448999999995</v>
      </c>
      <c r="F4480" s="13">
        <v>43.888475790000001</v>
      </c>
      <c r="G4480" s="13">
        <v>1.4919233430000001</v>
      </c>
      <c r="H4480" s="13">
        <v>7.4529447999999998E-2</v>
      </c>
      <c r="I4480" s="33" t="s">
        <v>10370</v>
      </c>
    </row>
    <row r="4481" spans="1:9" x14ac:dyDescent="0.15">
      <c r="A4481" s="13" t="s">
        <v>9109</v>
      </c>
      <c r="B4481" s="13" t="s">
        <v>10237</v>
      </c>
      <c r="C4481" s="13">
        <v>0.1012719</v>
      </c>
      <c r="D4481" s="13">
        <v>0.198844877</v>
      </c>
      <c r="E4481" s="13">
        <v>2.3207921999999999E-2</v>
      </c>
      <c r="F4481" s="13">
        <v>1.7036977520000001</v>
      </c>
      <c r="G4481" s="13">
        <v>-1.4738114600000001</v>
      </c>
      <c r="H4481" s="13">
        <v>-0.70056440900000005</v>
      </c>
      <c r="I4481" s="32" t="s">
        <v>10383</v>
      </c>
    </row>
    <row r="4482" spans="1:9" x14ac:dyDescent="0.15">
      <c r="A4482" s="13" t="s">
        <v>9109</v>
      </c>
      <c r="B4482" s="13" t="s">
        <v>10315</v>
      </c>
      <c r="C4482" s="13">
        <v>0.42722684</v>
      </c>
      <c r="D4482" s="13">
        <v>0.50927894399999996</v>
      </c>
      <c r="E4482" s="13">
        <v>9.3269598999999995E-2</v>
      </c>
      <c r="F4482" s="13">
        <v>2.7808100919999998</v>
      </c>
      <c r="G4482" s="13">
        <v>-0.77908853899999997</v>
      </c>
      <c r="H4482" s="13">
        <v>-0.54516065499999999</v>
      </c>
      <c r="I4482" s="32" t="s">
        <v>10383</v>
      </c>
    </row>
    <row r="4483" spans="1:9" x14ac:dyDescent="0.15">
      <c r="A4483" s="13" t="s">
        <v>9109</v>
      </c>
      <c r="B4483" s="13" t="s">
        <v>10282</v>
      </c>
      <c r="C4483" s="13">
        <v>1.1579343000000001E-2</v>
      </c>
      <c r="D4483" s="13">
        <v>1E-3</v>
      </c>
      <c r="E4483" s="13">
        <v>1E-3</v>
      </c>
      <c r="F4483" s="13">
        <v>1E-3</v>
      </c>
      <c r="G4483" s="13">
        <v>-2.0326110000000001E-3</v>
      </c>
      <c r="H4483" s="13">
        <v>-0.35548137299999999</v>
      </c>
      <c r="I4483" s="32" t="s">
        <v>10383</v>
      </c>
    </row>
    <row r="4484" spans="1:9" x14ac:dyDescent="0.15">
      <c r="A4484" s="13" t="s">
        <v>9109</v>
      </c>
      <c r="B4484" s="13" t="s">
        <v>10270</v>
      </c>
      <c r="C4484" s="13">
        <v>1.0875625999999999E-2</v>
      </c>
      <c r="D4484" s="13">
        <v>1E-3</v>
      </c>
      <c r="E4484" s="13">
        <v>1E-3</v>
      </c>
      <c r="F4484" s="13">
        <v>1E-3</v>
      </c>
      <c r="G4484" s="13">
        <v>-2.0332739999999998E-3</v>
      </c>
      <c r="H4484" s="13">
        <v>-0.5718451</v>
      </c>
      <c r="I4484" s="32" t="s">
        <v>10383</v>
      </c>
    </row>
    <row r="4485" spans="1:9" x14ac:dyDescent="0.15">
      <c r="A4485" s="13" t="s">
        <v>9109</v>
      </c>
      <c r="B4485" s="13" t="s">
        <v>10297</v>
      </c>
      <c r="C4485" s="13">
        <v>7.8428800000000007E-2</v>
      </c>
      <c r="D4485" s="13">
        <v>0.179594427</v>
      </c>
      <c r="E4485" s="13">
        <v>2.0883708000000001E-2</v>
      </c>
      <c r="F4485" s="13">
        <v>1.5444651229999999</v>
      </c>
      <c r="G4485" s="13">
        <v>-1.564025913</v>
      </c>
      <c r="H4485" s="13">
        <v>-0.33261985199999999</v>
      </c>
      <c r="I4485" s="32" t="s">
        <v>10383</v>
      </c>
    </row>
    <row r="4486" spans="1:9" x14ac:dyDescent="0.15">
      <c r="A4486" s="13" t="s">
        <v>9109</v>
      </c>
      <c r="B4486" s="13" t="s">
        <v>10323</v>
      </c>
      <c r="C4486" s="13">
        <v>8.2627350000000002E-3</v>
      </c>
      <c r="D4486" s="13">
        <v>1E-3</v>
      </c>
      <c r="E4486" s="13">
        <v>1E-3</v>
      </c>
      <c r="F4486" s="13">
        <v>1E-3</v>
      </c>
      <c r="G4486" s="13">
        <v>-2.0342149999999998E-3</v>
      </c>
      <c r="H4486" s="13">
        <v>-0.31197549400000002</v>
      </c>
      <c r="I4486" s="33" t="s">
        <v>10370</v>
      </c>
    </row>
    <row r="4487" spans="1:9" x14ac:dyDescent="0.15">
      <c r="A4487" s="13" t="s">
        <v>9109</v>
      </c>
      <c r="B4487" s="13" t="s">
        <v>10234</v>
      </c>
      <c r="C4487" s="13">
        <v>9.8773890000000003E-3</v>
      </c>
      <c r="D4487" s="13">
        <v>1E-3</v>
      </c>
      <c r="E4487" s="13">
        <v>1E-3</v>
      </c>
      <c r="F4487" s="13">
        <v>1E-3</v>
      </c>
      <c r="G4487" s="13">
        <v>-2.0342450000000001E-3</v>
      </c>
      <c r="H4487" s="13">
        <v>-0.490487809</v>
      </c>
      <c r="I4487" s="32" t="s">
        <v>10383</v>
      </c>
    </row>
    <row r="4488" spans="1:9" x14ac:dyDescent="0.15">
      <c r="A4488" s="13" t="s">
        <v>9109</v>
      </c>
      <c r="B4488" s="13" t="s">
        <v>10304</v>
      </c>
      <c r="C4488" s="13">
        <v>9.0361290000000004E-3</v>
      </c>
      <c r="D4488" s="13">
        <v>1E-3</v>
      </c>
      <c r="E4488" s="13">
        <v>1E-3</v>
      </c>
      <c r="F4488" s="13">
        <v>1E-3</v>
      </c>
      <c r="G4488" s="13">
        <v>-2.035027E-3</v>
      </c>
      <c r="H4488" s="13">
        <v>-0.217594597</v>
      </c>
      <c r="I4488" s="33" t="s">
        <v>10370</v>
      </c>
    </row>
    <row r="4489" spans="1:9" x14ac:dyDescent="0.15">
      <c r="A4489" s="13" t="s">
        <v>9109</v>
      </c>
      <c r="B4489" s="13" t="s">
        <v>10262</v>
      </c>
      <c r="C4489" s="13">
        <v>7.7671229999999999E-3</v>
      </c>
      <c r="D4489" s="13">
        <v>1E-3</v>
      </c>
      <c r="E4489" s="13">
        <v>1E-3</v>
      </c>
      <c r="F4489" s="13">
        <v>1E-3</v>
      </c>
      <c r="G4489" s="13">
        <v>-2.0338579999999999E-3</v>
      </c>
      <c r="H4489" s="13">
        <v>-0.315441366</v>
      </c>
      <c r="I4489" s="33" t="s">
        <v>10370</v>
      </c>
    </row>
    <row r="4490" spans="1:9" x14ac:dyDescent="0.15">
      <c r="A4490" s="13" t="s">
        <v>9109</v>
      </c>
      <c r="B4490" s="13" t="s">
        <v>10243</v>
      </c>
      <c r="C4490" s="13">
        <v>8.3896909999999995E-3</v>
      </c>
      <c r="D4490" s="13">
        <v>1E-3</v>
      </c>
      <c r="E4490" s="13">
        <v>1E-3</v>
      </c>
      <c r="F4490" s="13">
        <v>1E-3</v>
      </c>
      <c r="G4490" s="13">
        <v>-2.0345760000000002E-3</v>
      </c>
      <c r="H4490" s="13">
        <v>-0.28449406799999999</v>
      </c>
      <c r="I4490" s="33" t="s">
        <v>10370</v>
      </c>
    </row>
    <row r="4491" spans="1:9" x14ac:dyDescent="0.15">
      <c r="A4491" s="13" t="s">
        <v>9109</v>
      </c>
      <c r="B4491" s="13" t="s">
        <v>10307</v>
      </c>
      <c r="C4491" s="13">
        <v>7.1173269999999997E-2</v>
      </c>
      <c r="D4491" s="13">
        <v>0.172962379</v>
      </c>
      <c r="E4491" s="13">
        <v>2.0071718999999998E-2</v>
      </c>
      <c r="F4491" s="13">
        <v>1.4904545279999999</v>
      </c>
      <c r="G4491" s="13">
        <v>-1.596792693</v>
      </c>
      <c r="H4491" s="13">
        <v>-0.24539034900000001</v>
      </c>
      <c r="I4491" s="33" t="s">
        <v>10370</v>
      </c>
    </row>
    <row r="4492" spans="1:9" x14ac:dyDescent="0.15">
      <c r="A4492" s="13" t="s">
        <v>9109</v>
      </c>
      <c r="B4492" s="13" t="s">
        <v>10231</v>
      </c>
      <c r="C4492" s="13">
        <v>9.8699597999999999E-2</v>
      </c>
      <c r="D4492" s="13">
        <v>0.19695082699999999</v>
      </c>
      <c r="E4492" s="13">
        <v>2.2998848999999998E-2</v>
      </c>
      <c r="F4492" s="13">
        <v>1.686589946</v>
      </c>
      <c r="G4492" s="13">
        <v>-1.4829043719999999</v>
      </c>
      <c r="H4492" s="13">
        <v>-0.30125060599999998</v>
      </c>
      <c r="I4492" s="33" t="s">
        <v>10370</v>
      </c>
    </row>
    <row r="4493" spans="1:9" x14ac:dyDescent="0.15">
      <c r="A4493" s="13" t="s">
        <v>9109</v>
      </c>
      <c r="B4493" s="13" t="s">
        <v>10309</v>
      </c>
      <c r="C4493" s="13">
        <v>8.6628284E-2</v>
      </c>
      <c r="D4493" s="13">
        <v>0.18678655299999999</v>
      </c>
      <c r="E4493" s="13">
        <v>2.1760657999999999E-2</v>
      </c>
      <c r="F4493" s="13">
        <v>1.6033162270000001</v>
      </c>
      <c r="G4493" s="13">
        <v>-1.529588494</v>
      </c>
      <c r="H4493" s="13">
        <v>-0.49719674600000002</v>
      </c>
      <c r="I4493" s="32" t="s">
        <v>10383</v>
      </c>
    </row>
    <row r="4494" spans="1:9" x14ac:dyDescent="0.15">
      <c r="A4494" s="13" t="s">
        <v>9109</v>
      </c>
      <c r="B4494" s="13" t="s">
        <v>10332</v>
      </c>
      <c r="C4494" s="13">
        <v>9.9303959999999993E-3</v>
      </c>
      <c r="D4494" s="13">
        <v>1E-3</v>
      </c>
      <c r="E4494" s="13">
        <v>1E-3</v>
      </c>
      <c r="F4494" s="13">
        <v>1E-3</v>
      </c>
      <c r="G4494" s="13">
        <v>-2.0344719999999998E-3</v>
      </c>
      <c r="H4494" s="13">
        <v>-0.64439930000000001</v>
      </c>
      <c r="I4494" s="32" t="s">
        <v>10383</v>
      </c>
    </row>
    <row r="4495" spans="1:9" x14ac:dyDescent="0.15">
      <c r="A4495" s="13" t="s">
        <v>9109</v>
      </c>
      <c r="B4495" s="13" t="s">
        <v>10338</v>
      </c>
      <c r="C4495" s="13">
        <v>1.0249248000000001E-2</v>
      </c>
      <c r="D4495" s="13">
        <v>1E-3</v>
      </c>
      <c r="E4495" s="13">
        <v>1E-3</v>
      </c>
      <c r="F4495" s="13">
        <v>1E-3</v>
      </c>
      <c r="G4495" s="13">
        <v>-2.034138E-3</v>
      </c>
      <c r="H4495" s="13">
        <v>-0.39899764399999998</v>
      </c>
      <c r="I4495" s="32" t="s">
        <v>10383</v>
      </c>
    </row>
    <row r="4496" spans="1:9" x14ac:dyDescent="0.15">
      <c r="A4496" s="13" t="s">
        <v>9109</v>
      </c>
      <c r="B4496" s="13" t="s">
        <v>10335</v>
      </c>
      <c r="C4496" s="13">
        <v>8.3896909999999995E-3</v>
      </c>
      <c r="D4496" s="13">
        <v>1E-3</v>
      </c>
      <c r="E4496" s="13">
        <v>1E-3</v>
      </c>
      <c r="F4496" s="13">
        <v>1E-3</v>
      </c>
      <c r="G4496" s="13">
        <v>-2.0345760000000002E-3</v>
      </c>
      <c r="H4496" s="13">
        <v>-0.55458255400000001</v>
      </c>
      <c r="I4496" s="32" t="s">
        <v>10383</v>
      </c>
    </row>
    <row r="4497" spans="1:9" x14ac:dyDescent="0.15">
      <c r="A4497" s="13" t="s">
        <v>9109</v>
      </c>
      <c r="B4497" s="13" t="s">
        <v>10308</v>
      </c>
      <c r="C4497" s="13">
        <v>1.0249248000000001E-2</v>
      </c>
      <c r="D4497" s="13">
        <v>1E-3</v>
      </c>
      <c r="E4497" s="13">
        <v>1E-3</v>
      </c>
      <c r="F4497" s="13">
        <v>1E-3</v>
      </c>
      <c r="G4497" s="13">
        <v>-2.034138E-3</v>
      </c>
      <c r="H4497" s="13">
        <v>-0.20969046199999999</v>
      </c>
      <c r="I4497" s="33" t="s">
        <v>10370</v>
      </c>
    </row>
    <row r="4498" spans="1:9" x14ac:dyDescent="0.15">
      <c r="A4498" s="13" t="s">
        <v>9109</v>
      </c>
      <c r="B4498" s="13" t="s">
        <v>10313</v>
      </c>
      <c r="C4498" s="13">
        <v>1.0249248000000001E-2</v>
      </c>
      <c r="D4498" s="13">
        <v>1E-3</v>
      </c>
      <c r="E4498" s="13">
        <v>1E-3</v>
      </c>
      <c r="F4498" s="13">
        <v>1E-3</v>
      </c>
      <c r="G4498" s="13">
        <v>-2.034138E-3</v>
      </c>
      <c r="H4498" s="13">
        <v>-0.37605535600000001</v>
      </c>
      <c r="I4498" s="32" t="s">
        <v>10383</v>
      </c>
    </row>
    <row r="4499" spans="1:9" x14ac:dyDescent="0.15">
      <c r="A4499" s="13" t="s">
        <v>9109</v>
      </c>
      <c r="B4499" s="13" t="s">
        <v>10273</v>
      </c>
      <c r="C4499" s="13">
        <v>1.0306233E-2</v>
      </c>
      <c r="D4499" s="13">
        <v>1E-3</v>
      </c>
      <c r="E4499" s="13">
        <v>1E-3</v>
      </c>
      <c r="F4499" s="13">
        <v>1E-3</v>
      </c>
      <c r="G4499" s="13">
        <v>-2.0347659999999999E-3</v>
      </c>
      <c r="H4499" s="13">
        <v>-3.0362039999999998E-3</v>
      </c>
      <c r="I4499" s="33" t="s">
        <v>10370</v>
      </c>
    </row>
    <row r="4500" spans="1:9" x14ac:dyDescent="0.15">
      <c r="A4500" s="13" t="s">
        <v>9109</v>
      </c>
      <c r="B4500" s="13" t="s">
        <v>10254</v>
      </c>
      <c r="C4500" s="13">
        <v>7.9835659999999992E-3</v>
      </c>
      <c r="D4500" s="13">
        <v>1E-3</v>
      </c>
      <c r="E4500" s="13">
        <v>1E-3</v>
      </c>
      <c r="F4500" s="13">
        <v>1E-3</v>
      </c>
      <c r="G4500" s="13">
        <v>-2.0340219999999999E-3</v>
      </c>
      <c r="H4500" s="13">
        <v>-0.17834451900000001</v>
      </c>
      <c r="I4500" s="33" t="s">
        <v>10370</v>
      </c>
    </row>
    <row r="4501" spans="1:9" x14ac:dyDescent="0.15">
      <c r="A4501" s="13" t="s">
        <v>9109</v>
      </c>
      <c r="B4501" s="13" t="s">
        <v>10325</v>
      </c>
      <c r="C4501" s="13">
        <v>8.6315620000000006E-3</v>
      </c>
      <c r="D4501" s="13">
        <v>1E-3</v>
      </c>
      <c r="E4501" s="13">
        <v>1E-3</v>
      </c>
      <c r="F4501" s="13">
        <v>1E-3</v>
      </c>
      <c r="G4501" s="13">
        <v>-2.0344069999999998E-3</v>
      </c>
      <c r="H4501" s="13">
        <v>-0.205018798</v>
      </c>
      <c r="I4501" s="33" t="s">
        <v>10370</v>
      </c>
    </row>
    <row r="4502" spans="1:9" x14ac:dyDescent="0.15">
      <c r="A4502" s="13" t="s">
        <v>9109</v>
      </c>
      <c r="B4502" s="13" t="s">
        <v>10298</v>
      </c>
      <c r="C4502" s="13">
        <v>9.1789490000000005E-3</v>
      </c>
      <c r="D4502" s="13">
        <v>1E-3</v>
      </c>
      <c r="E4502" s="13">
        <v>1E-3</v>
      </c>
      <c r="F4502" s="13">
        <v>1E-3</v>
      </c>
      <c r="G4502" s="13">
        <v>-2.0341140000000001E-3</v>
      </c>
      <c r="H4502" s="13">
        <v>-0.68170402799999996</v>
      </c>
      <c r="I4502" s="32" t="s">
        <v>10383</v>
      </c>
    </row>
    <row r="4503" spans="1:9" x14ac:dyDescent="0.15">
      <c r="A4503" s="13" t="s">
        <v>9109</v>
      </c>
      <c r="B4503" s="13" t="s">
        <v>10260</v>
      </c>
      <c r="C4503" s="13">
        <v>1.2478008000000001E-2</v>
      </c>
      <c r="D4503" s="13">
        <v>1E-3</v>
      </c>
      <c r="E4503" s="13">
        <v>1E-3</v>
      </c>
      <c r="F4503" s="13">
        <v>1E-3</v>
      </c>
      <c r="G4503" s="13">
        <v>-2.0329250000000001E-3</v>
      </c>
      <c r="H4503" s="13">
        <v>-0.45578925599999998</v>
      </c>
      <c r="I4503" s="32" t="s">
        <v>10383</v>
      </c>
    </row>
    <row r="4504" spans="1:9" x14ac:dyDescent="0.15">
      <c r="A4504" s="13" t="s">
        <v>9109</v>
      </c>
      <c r="B4504" s="13" t="s">
        <v>10294</v>
      </c>
      <c r="C4504" s="13">
        <v>0.331960639</v>
      </c>
      <c r="D4504" s="13">
        <v>0.44057036100000002</v>
      </c>
      <c r="E4504" s="13">
        <v>8.0330818999999998E-2</v>
      </c>
      <c r="F4504" s="13">
        <v>2.4162861219999998</v>
      </c>
      <c r="G4504" s="13">
        <v>-0.94396699699999997</v>
      </c>
      <c r="H4504" s="13">
        <v>-0.748571235</v>
      </c>
      <c r="I4504" s="32" t="s">
        <v>10383</v>
      </c>
    </row>
    <row r="4505" spans="1:9" x14ac:dyDescent="0.15">
      <c r="A4505" s="13" t="s">
        <v>9109</v>
      </c>
      <c r="B4505" s="13" t="s">
        <v>10302</v>
      </c>
      <c r="C4505" s="13">
        <v>8.0997359999999997E-3</v>
      </c>
      <c r="D4505" s="13">
        <v>1E-3</v>
      </c>
      <c r="E4505" s="13">
        <v>1E-3</v>
      </c>
      <c r="F4505" s="13">
        <v>1E-3</v>
      </c>
      <c r="G4505" s="13">
        <v>-2.0343290000000001E-3</v>
      </c>
      <c r="H4505" s="13">
        <v>-0.50084981299999998</v>
      </c>
      <c r="I4505" s="32" t="s">
        <v>10383</v>
      </c>
    </row>
    <row r="4506" spans="1:9" x14ac:dyDescent="0.15">
      <c r="A4506" s="13" t="s">
        <v>9109</v>
      </c>
      <c r="B4506" s="13" t="s">
        <v>10263</v>
      </c>
      <c r="C4506" s="13">
        <v>8.9559189999999997E-3</v>
      </c>
      <c r="D4506" s="13">
        <v>1E-3</v>
      </c>
      <c r="E4506" s="13">
        <v>1E-3</v>
      </c>
      <c r="F4506" s="13">
        <v>1E-3</v>
      </c>
      <c r="G4506" s="13">
        <v>-2.0344320000000001E-3</v>
      </c>
      <c r="H4506" s="13">
        <v>9.1845352000000005E-2</v>
      </c>
      <c r="I4506" s="33" t="s">
        <v>10370</v>
      </c>
    </row>
    <row r="4507" spans="1:9" x14ac:dyDescent="0.15">
      <c r="A4507" s="13" t="s">
        <v>9109</v>
      </c>
      <c r="B4507" s="13" t="s">
        <v>10274</v>
      </c>
      <c r="C4507" s="13">
        <v>9.6396399999999997E-3</v>
      </c>
      <c r="D4507" s="13">
        <v>1E-3</v>
      </c>
      <c r="E4507" s="13">
        <v>1E-3</v>
      </c>
      <c r="F4507" s="13">
        <v>1E-3</v>
      </c>
      <c r="G4507" s="13">
        <v>-2.034648E-3</v>
      </c>
      <c r="H4507" s="13">
        <v>0.124640431</v>
      </c>
      <c r="I4507" s="33" t="s">
        <v>10370</v>
      </c>
    </row>
    <row r="4508" spans="1:9" x14ac:dyDescent="0.15">
      <c r="A4508" s="13" t="s">
        <v>9109</v>
      </c>
      <c r="B4508" s="13" t="s">
        <v>10329</v>
      </c>
      <c r="C4508" s="13">
        <v>1.1954385E-2</v>
      </c>
      <c r="D4508" s="13">
        <v>1E-3</v>
      </c>
      <c r="E4508" s="13">
        <v>1E-3</v>
      </c>
      <c r="F4508" s="13">
        <v>1E-3</v>
      </c>
      <c r="G4508" s="13">
        <v>-2.032154E-3</v>
      </c>
      <c r="H4508" s="13">
        <v>-0.30700523699999999</v>
      </c>
      <c r="I4508" s="33" t="s">
        <v>10370</v>
      </c>
    </row>
    <row r="4509" spans="1:9" x14ac:dyDescent="0.15">
      <c r="A4509" s="13" t="s">
        <v>9109</v>
      </c>
      <c r="B4509" s="13" t="s">
        <v>10312</v>
      </c>
      <c r="C4509" s="13">
        <v>1.0249248000000001E-2</v>
      </c>
      <c r="D4509" s="13">
        <v>1E-3</v>
      </c>
      <c r="E4509" s="13">
        <v>1E-3</v>
      </c>
      <c r="F4509" s="13">
        <v>1E-3</v>
      </c>
      <c r="G4509" s="13">
        <v>-2.034138E-3</v>
      </c>
      <c r="H4509" s="13">
        <v>-0.211540587</v>
      </c>
      <c r="I4509" s="33" t="s">
        <v>10370</v>
      </c>
    </row>
    <row r="4510" spans="1:9" x14ac:dyDescent="0.15">
      <c r="A4510" s="13" t="s">
        <v>9109</v>
      </c>
      <c r="B4510" s="13" t="s">
        <v>10330</v>
      </c>
      <c r="C4510" s="13">
        <v>8.929935E-3</v>
      </c>
      <c r="D4510" s="13">
        <v>1E-3</v>
      </c>
      <c r="E4510" s="13">
        <v>1E-3</v>
      </c>
      <c r="F4510" s="13">
        <v>1E-3</v>
      </c>
      <c r="G4510" s="13">
        <v>-2.0344650000000001E-3</v>
      </c>
      <c r="H4510" s="13">
        <v>-0.61631322799999999</v>
      </c>
      <c r="I4510" s="32" t="s">
        <v>10383</v>
      </c>
    </row>
    <row r="4511" spans="1:9" x14ac:dyDescent="0.15">
      <c r="A4511" s="13" t="s">
        <v>9109</v>
      </c>
      <c r="B4511" s="13" t="s">
        <v>10293</v>
      </c>
      <c r="C4511" s="13">
        <v>1.3936185E-2</v>
      </c>
      <c r="D4511" s="13">
        <v>1E-3</v>
      </c>
      <c r="E4511" s="13">
        <v>1E-3</v>
      </c>
      <c r="F4511" s="13">
        <v>1E-3</v>
      </c>
      <c r="G4511" s="13">
        <v>-2.0300240000000001E-3</v>
      </c>
      <c r="H4511" s="13">
        <v>-0.30810800399999999</v>
      </c>
      <c r="I4511" s="33" t="s">
        <v>10370</v>
      </c>
    </row>
    <row r="4512" spans="1:9" x14ac:dyDescent="0.15">
      <c r="A4512" s="13" t="s">
        <v>9109</v>
      </c>
      <c r="B4512" s="13" t="s">
        <v>10316</v>
      </c>
      <c r="C4512" s="13">
        <v>1.0249248000000001E-2</v>
      </c>
      <c r="D4512" s="13">
        <v>1E-3</v>
      </c>
      <c r="E4512" s="13">
        <v>1E-3</v>
      </c>
      <c r="F4512" s="13">
        <v>1E-3</v>
      </c>
      <c r="G4512" s="13">
        <v>-2.034138E-3</v>
      </c>
      <c r="H4512" s="13">
        <v>-0.52292967300000004</v>
      </c>
      <c r="I4512" s="32" t="s">
        <v>10383</v>
      </c>
    </row>
    <row r="4513" spans="1:9" x14ac:dyDescent="0.15">
      <c r="A4513" s="13" t="s">
        <v>9109</v>
      </c>
      <c r="B4513" s="13" t="s">
        <v>10235</v>
      </c>
      <c r="C4513" s="13">
        <v>1.0335713999999999E-2</v>
      </c>
      <c r="D4513" s="13">
        <v>1E-3</v>
      </c>
      <c r="E4513" s="13">
        <v>1E-3</v>
      </c>
      <c r="F4513" s="13">
        <v>1E-3</v>
      </c>
      <c r="G4513" s="13">
        <v>-2.0347149999999999E-3</v>
      </c>
      <c r="H4513" s="13">
        <v>-0.72640899800000003</v>
      </c>
      <c r="I4513" s="32" t="s">
        <v>10383</v>
      </c>
    </row>
    <row r="4514" spans="1:9" x14ac:dyDescent="0.15">
      <c r="A4514" s="13" t="s">
        <v>9109</v>
      </c>
      <c r="B4514" s="13" t="s">
        <v>10255</v>
      </c>
      <c r="C4514" s="13">
        <v>7.9995110000000008E-3</v>
      </c>
      <c r="D4514" s="13">
        <v>1E-3</v>
      </c>
      <c r="E4514" s="13">
        <v>1E-3</v>
      </c>
      <c r="F4514" s="13">
        <v>1E-3</v>
      </c>
      <c r="G4514" s="13">
        <v>-2.0339049999999999E-3</v>
      </c>
      <c r="H4514" s="13">
        <v>-0.15486582700000001</v>
      </c>
      <c r="I4514" s="33" t="s">
        <v>10370</v>
      </c>
    </row>
    <row r="4515" spans="1:9" x14ac:dyDescent="0.15">
      <c r="A4515" s="13" t="s">
        <v>9109</v>
      </c>
      <c r="B4515" s="13" t="s">
        <v>10285</v>
      </c>
      <c r="C4515" s="13">
        <v>8.929935E-3</v>
      </c>
      <c r="D4515" s="13">
        <v>1E-3</v>
      </c>
      <c r="E4515" s="13">
        <v>1E-3</v>
      </c>
      <c r="F4515" s="13">
        <v>1E-3</v>
      </c>
      <c r="G4515" s="13">
        <v>-2.0344650000000001E-3</v>
      </c>
      <c r="H4515" s="13">
        <v>-0.28340657299999999</v>
      </c>
      <c r="I4515" s="33" t="s">
        <v>10370</v>
      </c>
    </row>
    <row r="4516" spans="1:9" x14ac:dyDescent="0.15">
      <c r="A4516" s="13" t="s">
        <v>9109</v>
      </c>
      <c r="B4516" s="13" t="s">
        <v>10352</v>
      </c>
      <c r="C4516" s="13">
        <v>9.1560879999999997E-3</v>
      </c>
      <c r="D4516" s="13">
        <v>1000</v>
      </c>
      <c r="E4516" s="13">
        <v>1000</v>
      </c>
      <c r="F4516" s="13">
        <v>1000</v>
      </c>
      <c r="G4516" s="13">
        <v>2.0351940000000002E-3</v>
      </c>
      <c r="H4516" s="13">
        <v>0.34056094799999997</v>
      </c>
      <c r="I4516" s="32" t="s">
        <v>10386</v>
      </c>
    </row>
    <row r="4517" spans="1:9" x14ac:dyDescent="0.15">
      <c r="A4517" s="13" t="s">
        <v>9109</v>
      </c>
      <c r="B4517" s="13" t="s">
        <v>10328</v>
      </c>
      <c r="C4517" s="13">
        <v>0.43510869800000002</v>
      </c>
      <c r="D4517" s="13">
        <v>0.51406681899999995</v>
      </c>
      <c r="E4517" s="13">
        <v>9.3770228999999997E-2</v>
      </c>
      <c r="F4517" s="13">
        <v>2.8182152980000001</v>
      </c>
      <c r="G4517" s="13">
        <v>-0.76647636200000002</v>
      </c>
      <c r="H4517" s="13">
        <v>-0.12233500999999999</v>
      </c>
      <c r="I4517" s="33" t="s">
        <v>10370</v>
      </c>
    </row>
    <row r="4518" spans="1:9" x14ac:dyDescent="0.15">
      <c r="A4518" s="13" t="s">
        <v>9109</v>
      </c>
      <c r="B4518" s="13" t="s">
        <v>10353</v>
      </c>
      <c r="C4518" s="13">
        <v>7.5085666999999995E-2</v>
      </c>
      <c r="D4518" s="13">
        <v>0.176819423</v>
      </c>
      <c r="E4518" s="13">
        <v>2.0566124000000002E-2</v>
      </c>
      <c r="F4518" s="13">
        <v>1.5202236549999999</v>
      </c>
      <c r="G4518" s="13">
        <v>-1.578392174</v>
      </c>
      <c r="H4518" s="13">
        <v>-0.30062030000000001</v>
      </c>
      <c r="I4518" s="33" t="s">
        <v>10370</v>
      </c>
    </row>
    <row r="4519" spans="1:9" x14ac:dyDescent="0.15">
      <c r="A4519" s="13" t="s">
        <v>9109</v>
      </c>
      <c r="B4519" s="13" t="s">
        <v>10238</v>
      </c>
      <c r="C4519" s="13">
        <v>1.2430511E-2</v>
      </c>
      <c r="D4519" s="13">
        <v>1E-3</v>
      </c>
      <c r="E4519" s="13">
        <v>1E-3</v>
      </c>
      <c r="F4519" s="13">
        <v>1E-3</v>
      </c>
      <c r="G4519" s="13">
        <v>-2.0323619999999998E-3</v>
      </c>
      <c r="H4519" s="13">
        <v>-0.17418081999999999</v>
      </c>
      <c r="I4519" s="33" t="s">
        <v>10370</v>
      </c>
    </row>
    <row r="4520" spans="1:9" x14ac:dyDescent="0.15">
      <c r="A4520" s="13" t="s">
        <v>9109</v>
      </c>
      <c r="B4520" s="13" t="s">
        <v>10230</v>
      </c>
      <c r="C4520" s="13">
        <v>0.35476641199999998</v>
      </c>
      <c r="D4520" s="13">
        <v>0.45742928500000002</v>
      </c>
      <c r="E4520" s="13">
        <v>8.3659386000000002E-2</v>
      </c>
      <c r="F4520" s="13">
        <v>2.5011126880000001</v>
      </c>
      <c r="G4520" s="13">
        <v>-0.90233722999999999</v>
      </c>
      <c r="H4520" s="13">
        <v>-0.51978132499999996</v>
      </c>
      <c r="I4520" s="32" t="s">
        <v>10383</v>
      </c>
    </row>
    <row r="4521" spans="1:9" x14ac:dyDescent="0.15">
      <c r="A4521" s="13" t="s">
        <v>9109</v>
      </c>
      <c r="B4521" s="13" t="s">
        <v>10248</v>
      </c>
      <c r="C4521" s="13">
        <v>6.8851256999999999E-2</v>
      </c>
      <c r="D4521" s="13">
        <v>0.17105639</v>
      </c>
      <c r="E4521" s="13">
        <v>1.9861297999999999E-2</v>
      </c>
      <c r="F4521" s="13">
        <v>1.473231417</v>
      </c>
      <c r="G4521" s="13">
        <v>-1.607280982</v>
      </c>
      <c r="H4521" s="13">
        <v>-0.22004305800000001</v>
      </c>
      <c r="I4521" s="33" t="s">
        <v>10370</v>
      </c>
    </row>
    <row r="4522" spans="1:9" x14ac:dyDescent="0.15">
      <c r="A4522" s="13" t="s">
        <v>9109</v>
      </c>
      <c r="B4522" s="13" t="s">
        <v>10295</v>
      </c>
      <c r="C4522" s="13">
        <v>8.0997359999999997E-3</v>
      </c>
      <c r="D4522" s="13">
        <v>1E-3</v>
      </c>
      <c r="E4522" s="13">
        <v>1E-3</v>
      </c>
      <c r="F4522" s="13">
        <v>1E-3</v>
      </c>
      <c r="G4522" s="13">
        <v>-2.0343290000000001E-3</v>
      </c>
      <c r="H4522" s="13">
        <v>-0.18970024199999999</v>
      </c>
      <c r="I4522" s="33" t="s">
        <v>10370</v>
      </c>
    </row>
    <row r="4523" spans="1:9" x14ac:dyDescent="0.15">
      <c r="A4523" s="13" t="s">
        <v>9109</v>
      </c>
      <c r="B4523" s="13" t="s">
        <v>10334</v>
      </c>
      <c r="C4523" s="13">
        <v>8.6995470000000002E-3</v>
      </c>
      <c r="D4523" s="13">
        <v>1E-3</v>
      </c>
      <c r="E4523" s="13">
        <v>1E-3</v>
      </c>
      <c r="F4523" s="13">
        <v>1E-3</v>
      </c>
      <c r="G4523" s="13">
        <v>-2.034541E-3</v>
      </c>
      <c r="H4523" s="13">
        <v>-0.45148660400000001</v>
      </c>
      <c r="I4523" s="32" t="s">
        <v>10383</v>
      </c>
    </row>
    <row r="4524" spans="1:9" x14ac:dyDescent="0.15">
      <c r="A4524" s="13" t="s">
        <v>9109</v>
      </c>
      <c r="B4524" s="13" t="s">
        <v>10296</v>
      </c>
      <c r="C4524" s="13">
        <v>7.1841120000000003E-3</v>
      </c>
      <c r="D4524" s="13">
        <v>1E-3</v>
      </c>
      <c r="E4524" s="13">
        <v>1E-3</v>
      </c>
      <c r="F4524" s="13">
        <v>1E-3</v>
      </c>
      <c r="G4524" s="13">
        <v>-2.033586E-3</v>
      </c>
      <c r="H4524" s="13">
        <v>-0.14760783599999999</v>
      </c>
      <c r="I4524" s="33" t="s">
        <v>10370</v>
      </c>
    </row>
    <row r="4525" spans="1:9" x14ac:dyDescent="0.15">
      <c r="A4525" s="13" t="s">
        <v>9109</v>
      </c>
      <c r="B4525" s="13" t="s">
        <v>10256</v>
      </c>
      <c r="C4525" s="13">
        <v>7.9835659999999992E-3</v>
      </c>
      <c r="D4525" s="13">
        <v>1E-3</v>
      </c>
      <c r="E4525" s="13">
        <v>1E-3</v>
      </c>
      <c r="F4525" s="13">
        <v>1E-3</v>
      </c>
      <c r="G4525" s="13">
        <v>-2.0340219999999999E-3</v>
      </c>
      <c r="H4525" s="13">
        <v>-0.16969467699999999</v>
      </c>
      <c r="I4525" s="33" t="s">
        <v>10370</v>
      </c>
    </row>
    <row r="4526" spans="1:9" x14ac:dyDescent="0.15">
      <c r="A4526" s="13" t="s">
        <v>9109</v>
      </c>
      <c r="B4526" s="13" t="s">
        <v>10311</v>
      </c>
      <c r="C4526" s="13">
        <v>1.0306233E-2</v>
      </c>
      <c r="D4526" s="13">
        <v>1E-3</v>
      </c>
      <c r="E4526" s="13">
        <v>1E-3</v>
      </c>
      <c r="F4526" s="13">
        <v>1E-3</v>
      </c>
      <c r="G4526" s="13">
        <v>-2.0347659999999999E-3</v>
      </c>
      <c r="H4526" s="13">
        <v>-0.39650740699999998</v>
      </c>
      <c r="I4526" s="32" t="s">
        <v>10383</v>
      </c>
    </row>
    <row r="4527" spans="1:9" x14ac:dyDescent="0.15">
      <c r="A4527" s="13" t="s">
        <v>9109</v>
      </c>
      <c r="B4527" s="13" t="s">
        <v>10305</v>
      </c>
      <c r="C4527" s="13">
        <v>8.3896909999999995E-3</v>
      </c>
      <c r="D4527" s="13">
        <v>1E-3</v>
      </c>
      <c r="E4527" s="13">
        <v>1E-3</v>
      </c>
      <c r="F4527" s="13">
        <v>1E-3</v>
      </c>
      <c r="G4527" s="13">
        <v>-2.0345760000000002E-3</v>
      </c>
      <c r="H4527" s="13">
        <v>-0.111211318</v>
      </c>
      <c r="I4527" s="33" t="s">
        <v>10370</v>
      </c>
    </row>
    <row r="4528" spans="1:9" x14ac:dyDescent="0.15">
      <c r="A4528" s="13" t="s">
        <v>9109</v>
      </c>
      <c r="B4528" s="13" t="s">
        <v>10347</v>
      </c>
      <c r="C4528" s="13">
        <v>1.6264408000000001E-2</v>
      </c>
      <c r="D4528" s="13">
        <v>1E-3</v>
      </c>
      <c r="E4528" s="13">
        <v>1E-3</v>
      </c>
      <c r="F4528" s="13">
        <v>1E-3</v>
      </c>
      <c r="G4528" s="13">
        <v>-2.0246270000000002E-3</v>
      </c>
      <c r="H4528" s="13">
        <v>-0.17374598899999999</v>
      </c>
      <c r="I4528" s="33" t="s">
        <v>10370</v>
      </c>
    </row>
    <row r="4529" spans="1:9" x14ac:dyDescent="0.15">
      <c r="A4529" s="13" t="s">
        <v>9109</v>
      </c>
      <c r="B4529" s="13" t="s">
        <v>10301</v>
      </c>
      <c r="C4529" s="13">
        <v>1.1053775E-2</v>
      </c>
      <c r="D4529" s="13">
        <v>1E-3</v>
      </c>
      <c r="E4529" s="13">
        <v>1E-3</v>
      </c>
      <c r="F4529" s="13">
        <v>1E-3</v>
      </c>
      <c r="G4529" s="13">
        <v>-2.0338890000000001E-3</v>
      </c>
      <c r="H4529" s="13">
        <v>-0.21948248300000001</v>
      </c>
      <c r="I4529" s="33" t="s">
        <v>10370</v>
      </c>
    </row>
    <row r="4530" spans="1:9" x14ac:dyDescent="0.15">
      <c r="A4530" s="13" t="s">
        <v>9109</v>
      </c>
      <c r="B4530" s="13" t="s">
        <v>10345</v>
      </c>
      <c r="C4530" s="13">
        <v>1.1982833999999999E-2</v>
      </c>
      <c r="D4530" s="13">
        <v>1E-3</v>
      </c>
      <c r="E4530" s="13">
        <v>1E-3</v>
      </c>
      <c r="F4530" s="13">
        <v>1E-3</v>
      </c>
      <c r="G4530" s="13">
        <v>-2.0327230000000002E-3</v>
      </c>
      <c r="H4530" s="13">
        <v>-0.36387606099999997</v>
      </c>
      <c r="I4530" s="32" t="s">
        <v>10383</v>
      </c>
    </row>
    <row r="4531" spans="1:9" x14ac:dyDescent="0.15">
      <c r="A4531" s="13" t="s">
        <v>9109</v>
      </c>
      <c r="B4531" s="13" t="s">
        <v>10331</v>
      </c>
      <c r="C4531" s="13">
        <v>1.1309237E-2</v>
      </c>
      <c r="D4531" s="13">
        <v>1E-3</v>
      </c>
      <c r="E4531" s="13">
        <v>1E-3</v>
      </c>
      <c r="F4531" s="13">
        <v>1E-3</v>
      </c>
      <c r="G4531" s="13">
        <v>-2.0339780000000001E-3</v>
      </c>
      <c r="H4531" s="13">
        <v>-0.25692586699999997</v>
      </c>
      <c r="I4531" s="33" t="s">
        <v>10370</v>
      </c>
    </row>
    <row r="4532" spans="1:9" x14ac:dyDescent="0.15">
      <c r="A4532" s="13" t="s">
        <v>9109</v>
      </c>
      <c r="B4532" s="13" t="s">
        <v>10232</v>
      </c>
      <c r="C4532" s="13">
        <v>1.1982833999999999E-2</v>
      </c>
      <c r="D4532" s="13">
        <v>1E-3</v>
      </c>
      <c r="E4532" s="13">
        <v>1E-3</v>
      </c>
      <c r="F4532" s="13">
        <v>1E-3</v>
      </c>
      <c r="G4532" s="13">
        <v>-2.0327230000000002E-3</v>
      </c>
      <c r="H4532" s="13">
        <v>-0.50482119299999995</v>
      </c>
      <c r="I4532" s="32" t="s">
        <v>10383</v>
      </c>
    </row>
    <row r="4533" spans="1:9" x14ac:dyDescent="0.15">
      <c r="A4533" s="13" t="s">
        <v>9109</v>
      </c>
      <c r="B4533" s="13" t="s">
        <v>10252</v>
      </c>
      <c r="C4533" s="13">
        <v>8.6332826000000001E-2</v>
      </c>
      <c r="D4533" s="13">
        <v>0.18683876199999999</v>
      </c>
      <c r="E4533" s="13">
        <v>2.1795601000000001E-2</v>
      </c>
      <c r="F4533" s="13">
        <v>1.6016407930000001</v>
      </c>
      <c r="G4533" s="13">
        <v>-1.5302768449999999</v>
      </c>
      <c r="H4533" s="13">
        <v>-0.50651269499999996</v>
      </c>
      <c r="I4533" s="32" t="s">
        <v>10383</v>
      </c>
    </row>
    <row r="4534" spans="1:9" x14ac:dyDescent="0.15">
      <c r="A4534" s="13" t="s">
        <v>9109</v>
      </c>
      <c r="B4534" s="13" t="s">
        <v>10271</v>
      </c>
      <c r="C4534" s="13">
        <v>0.34300766399999999</v>
      </c>
      <c r="D4534" s="13">
        <v>0.44825900800000001</v>
      </c>
      <c r="E4534" s="13">
        <v>8.1685282999999997E-2</v>
      </c>
      <c r="F4534" s="13">
        <v>2.459881776</v>
      </c>
      <c r="G4534" s="13">
        <v>-0.92372764600000001</v>
      </c>
      <c r="H4534" s="13">
        <v>-0.35498520700000002</v>
      </c>
      <c r="I4534" s="32" t="s">
        <v>10383</v>
      </c>
    </row>
    <row r="4535" spans="1:9" x14ac:dyDescent="0.15">
      <c r="A4535" s="13" t="s">
        <v>9109</v>
      </c>
      <c r="B4535" s="13" t="s">
        <v>10314</v>
      </c>
      <c r="C4535" s="13">
        <v>9.1789490000000005E-3</v>
      </c>
      <c r="D4535" s="13">
        <v>1000</v>
      </c>
      <c r="E4535" s="13">
        <v>1000</v>
      </c>
      <c r="F4535" s="13">
        <v>1000</v>
      </c>
      <c r="G4535" s="13">
        <v>2.0341140000000001E-3</v>
      </c>
      <c r="H4535" s="13">
        <v>3.5790302000000003E-2</v>
      </c>
      <c r="I4535" s="33" t="s">
        <v>10370</v>
      </c>
    </row>
    <row r="4536" spans="1:9" x14ac:dyDescent="0.15">
      <c r="A4536" s="13" t="s">
        <v>9109</v>
      </c>
      <c r="B4536" s="13" t="s">
        <v>10272</v>
      </c>
      <c r="C4536" s="13">
        <v>0.38665839800000001</v>
      </c>
      <c r="D4536" s="13">
        <v>0.47979767899999998</v>
      </c>
      <c r="E4536" s="13">
        <v>8.7655754000000002E-2</v>
      </c>
      <c r="F4536" s="13">
        <v>2.6262487349999999</v>
      </c>
      <c r="G4536" s="13">
        <v>-0.84672006499999997</v>
      </c>
      <c r="H4536" s="13">
        <v>-0.51123695499999999</v>
      </c>
      <c r="I4536" s="32" t="s">
        <v>10383</v>
      </c>
    </row>
    <row r="4537" spans="1:9" x14ac:dyDescent="0.15">
      <c r="A4537" s="13" t="s">
        <v>9109</v>
      </c>
      <c r="B4537" s="13" t="s">
        <v>10339</v>
      </c>
      <c r="C4537" s="13">
        <v>1.277491E-2</v>
      </c>
      <c r="D4537" s="13">
        <v>1E-3</v>
      </c>
      <c r="E4537" s="13">
        <v>1E-3</v>
      </c>
      <c r="F4537" s="13">
        <v>1E-3</v>
      </c>
      <c r="G4537" s="13">
        <v>-2.0309909999999998E-3</v>
      </c>
      <c r="H4537" s="13">
        <v>-0.150053994</v>
      </c>
      <c r="I4537" s="33" t="s">
        <v>10370</v>
      </c>
    </row>
    <row r="4538" spans="1:9" x14ac:dyDescent="0.15">
      <c r="A4538" s="13" t="s">
        <v>9109</v>
      </c>
      <c r="B4538" s="13" t="s">
        <v>10303</v>
      </c>
      <c r="C4538" s="13">
        <v>1.0684103E-2</v>
      </c>
      <c r="D4538" s="13">
        <v>1E-3</v>
      </c>
      <c r="E4538" s="13">
        <v>1E-3</v>
      </c>
      <c r="F4538" s="13">
        <v>1E-3</v>
      </c>
      <c r="G4538" s="13">
        <v>-2.0344709999999999E-3</v>
      </c>
      <c r="H4538" s="13">
        <v>-0.16963394600000001</v>
      </c>
      <c r="I4538" s="33" t="s">
        <v>10370</v>
      </c>
    </row>
    <row r="4539" spans="1:9" x14ac:dyDescent="0.15">
      <c r="A4539" s="13" t="s">
        <v>9109</v>
      </c>
      <c r="B4539" s="13" t="s">
        <v>10245</v>
      </c>
      <c r="C4539" s="13">
        <v>8.929935E-3</v>
      </c>
      <c r="D4539" s="13">
        <v>1E-3</v>
      </c>
      <c r="E4539" s="13">
        <v>1E-3</v>
      </c>
      <c r="F4539" s="13">
        <v>1E-3</v>
      </c>
      <c r="G4539" s="13">
        <v>-2.0344650000000001E-3</v>
      </c>
      <c r="H4539" s="13">
        <v>-0.64753783300000001</v>
      </c>
      <c r="I4539" s="32" t="s">
        <v>10383</v>
      </c>
    </row>
    <row r="4540" spans="1:9" x14ac:dyDescent="0.15">
      <c r="A4540" s="13" t="s">
        <v>9109</v>
      </c>
      <c r="B4540" s="13" t="s">
        <v>10320</v>
      </c>
      <c r="C4540" s="13">
        <v>1.2424436000000001E-2</v>
      </c>
      <c r="D4540" s="13">
        <v>1E-3</v>
      </c>
      <c r="E4540" s="13">
        <v>1E-3</v>
      </c>
      <c r="F4540" s="13">
        <v>1E-3</v>
      </c>
      <c r="G4540" s="13">
        <v>-2.0328310000000001E-3</v>
      </c>
      <c r="H4540" s="13">
        <v>-0.77466472200000003</v>
      </c>
      <c r="I4540" s="32" t="s">
        <v>10383</v>
      </c>
    </row>
    <row r="4541" spans="1:9" x14ac:dyDescent="0.15">
      <c r="A4541" s="13" t="s">
        <v>9109</v>
      </c>
      <c r="B4541" s="13" t="s">
        <v>10299</v>
      </c>
      <c r="C4541" s="13">
        <v>9.8773890000000003E-3</v>
      </c>
      <c r="D4541" s="13">
        <v>1E-3</v>
      </c>
      <c r="E4541" s="13">
        <v>1E-3</v>
      </c>
      <c r="F4541" s="13">
        <v>1E-3</v>
      </c>
      <c r="G4541" s="13">
        <v>-2.0342450000000001E-3</v>
      </c>
      <c r="H4541" s="13">
        <v>-0.285058802</v>
      </c>
      <c r="I4541" s="33" t="s">
        <v>10370</v>
      </c>
    </row>
    <row r="4542" spans="1:9" x14ac:dyDescent="0.15">
      <c r="A4542" s="13" t="s">
        <v>9109</v>
      </c>
      <c r="B4542" s="13" t="s">
        <v>10344</v>
      </c>
      <c r="C4542" s="13">
        <v>0.488644154</v>
      </c>
      <c r="D4542" s="13">
        <v>0.55242192000000001</v>
      </c>
      <c r="E4542" s="13">
        <v>0.10052708</v>
      </c>
      <c r="F4542" s="13">
        <v>3.035699218</v>
      </c>
      <c r="G4542" s="13">
        <v>-0.68263250200000003</v>
      </c>
      <c r="H4542" s="13">
        <v>-0.42281827999999999</v>
      </c>
      <c r="I4542" s="32" t="s">
        <v>10383</v>
      </c>
    </row>
    <row r="4543" spans="1:9" x14ac:dyDescent="0.15">
      <c r="A4543" s="13" t="s">
        <v>9109</v>
      </c>
      <c r="B4543" s="13" t="s">
        <v>10354</v>
      </c>
      <c r="C4543" s="13">
        <v>0.10047532000000001</v>
      </c>
      <c r="D4543" s="13">
        <v>0.19805987</v>
      </c>
      <c r="E4543" s="13">
        <v>2.3099319E-2</v>
      </c>
      <c r="F4543" s="13">
        <v>1.6982193969999999</v>
      </c>
      <c r="G4543" s="13">
        <v>-1.4769154849999999</v>
      </c>
      <c r="H4543" s="13">
        <v>-0.53612942299999999</v>
      </c>
      <c r="I4543" s="32" t="s">
        <v>10383</v>
      </c>
    </row>
    <row r="4544" spans="1:9" x14ac:dyDescent="0.15">
      <c r="A4544" s="13" t="s">
        <v>9109</v>
      </c>
      <c r="B4544" s="13" t="s">
        <v>10351</v>
      </c>
      <c r="C4544" s="13">
        <v>0.34117577799999999</v>
      </c>
      <c r="D4544" s="13">
        <v>2.2352857699999999</v>
      </c>
      <c r="E4544" s="13">
        <v>0.408047139</v>
      </c>
      <c r="F4544" s="13">
        <v>12.244914850000001</v>
      </c>
      <c r="G4544" s="13">
        <v>0.92696878699999996</v>
      </c>
      <c r="H4544" s="13">
        <v>6.1783100000000002E-3</v>
      </c>
      <c r="I4544" s="33" t="s">
        <v>10370</v>
      </c>
    </row>
    <row r="4545" spans="1:9" x14ac:dyDescent="0.15">
      <c r="A4545" s="13" t="s">
        <v>9109</v>
      </c>
      <c r="B4545" s="13" t="s">
        <v>10346</v>
      </c>
      <c r="C4545" s="13">
        <v>0.43457198899999999</v>
      </c>
      <c r="D4545" s="13">
        <v>0.51414230299999997</v>
      </c>
      <c r="E4545" s="13">
        <v>9.3984395999999998E-2</v>
      </c>
      <c r="F4545" s="13">
        <v>2.8126190979999999</v>
      </c>
      <c r="G4545" s="13">
        <v>-0.76726976700000005</v>
      </c>
      <c r="H4545" s="13">
        <v>9.6512591999999994E-2</v>
      </c>
      <c r="I4545" s="33" t="s">
        <v>10370</v>
      </c>
    </row>
    <row r="4546" spans="1:9" x14ac:dyDescent="0.15">
      <c r="A4546" s="13" t="s">
        <v>9109</v>
      </c>
      <c r="B4546" s="13" t="s">
        <v>10264</v>
      </c>
      <c r="C4546" s="13">
        <v>8.2246776999999993E-2</v>
      </c>
      <c r="D4546" s="13">
        <v>0.182676221</v>
      </c>
      <c r="E4546" s="13">
        <v>2.1232277000000001E-2</v>
      </c>
      <c r="F4546" s="13">
        <v>1.5716920700000001</v>
      </c>
      <c r="G4546" s="13">
        <v>-1.548196415</v>
      </c>
      <c r="H4546" s="13">
        <v>4.4757116999999999E-2</v>
      </c>
      <c r="I4546" s="33" t="s">
        <v>10370</v>
      </c>
    </row>
    <row r="4547" spans="1:9" x14ac:dyDescent="0.15">
      <c r="A4547" s="13" t="s">
        <v>9109</v>
      </c>
      <c r="B4547" s="13" t="s">
        <v>10366</v>
      </c>
      <c r="C4547" s="13">
        <v>0.492856933</v>
      </c>
      <c r="D4547" s="13">
        <v>0.55600444500000001</v>
      </c>
      <c r="E4547" s="13">
        <v>0.101425764</v>
      </c>
      <c r="F4547" s="13">
        <v>3.0479528180000002</v>
      </c>
      <c r="G4547" s="13">
        <v>-0.67616342399999996</v>
      </c>
      <c r="H4547" s="13">
        <v>4.1170709999999999E-2</v>
      </c>
      <c r="I4547" s="33" t="s">
        <v>10370</v>
      </c>
    </row>
    <row r="4548" spans="1:9" x14ac:dyDescent="0.15">
      <c r="A4548" s="13" t="s">
        <v>9109</v>
      </c>
      <c r="B4548" s="13" t="s">
        <v>10355</v>
      </c>
      <c r="C4548" s="13">
        <v>0.44519866499999999</v>
      </c>
      <c r="D4548" s="13">
        <v>0.52212568599999998</v>
      </c>
      <c r="E4548" s="13">
        <v>9.5594236999999999E-2</v>
      </c>
      <c r="F4548" s="13">
        <v>2.8517956889999998</v>
      </c>
      <c r="G4548" s="13">
        <v>-0.75019422199999997</v>
      </c>
      <c r="H4548" s="13">
        <v>-0.27701057000000001</v>
      </c>
      <c r="I4548" s="33" t="s">
        <v>10370</v>
      </c>
    </row>
    <row r="4549" spans="1:9" x14ac:dyDescent="0.15">
      <c r="A4549" s="13" t="s">
        <v>9109</v>
      </c>
      <c r="B4549" s="13" t="s">
        <v>10258</v>
      </c>
      <c r="C4549" s="13">
        <v>9.6119180000000005E-3</v>
      </c>
      <c r="D4549" s="13">
        <v>1E-3</v>
      </c>
      <c r="E4549" s="13">
        <v>1E-3</v>
      </c>
      <c r="F4549" s="13">
        <v>1E-3</v>
      </c>
      <c r="G4549" s="13">
        <v>-2.03469E-3</v>
      </c>
      <c r="H4549" s="13">
        <v>-0.28445546999999999</v>
      </c>
      <c r="I4549" s="33" t="s">
        <v>10370</v>
      </c>
    </row>
    <row r="4550" spans="1:9" x14ac:dyDescent="0.15">
      <c r="A4550" s="13" t="s">
        <v>9109</v>
      </c>
      <c r="B4550" s="13" t="s">
        <v>10281</v>
      </c>
      <c r="C4550" s="13">
        <v>7.1645379999999998E-3</v>
      </c>
      <c r="D4550" s="13">
        <v>1000</v>
      </c>
      <c r="E4550" s="13">
        <v>1000</v>
      </c>
      <c r="F4550" s="13">
        <v>1000</v>
      </c>
      <c r="G4550" s="13">
        <v>2.033478E-3</v>
      </c>
      <c r="H4550" s="13">
        <v>7.72709E-4</v>
      </c>
      <c r="I4550" s="33" t="s">
        <v>10370</v>
      </c>
    </row>
    <row r="4551" spans="1:9" x14ac:dyDescent="0.15">
      <c r="A4551" s="13" t="s">
        <v>9109</v>
      </c>
      <c r="B4551" s="13" t="s">
        <v>10324</v>
      </c>
      <c r="C4551" s="13">
        <v>0.41577477200000001</v>
      </c>
      <c r="D4551" s="13">
        <v>0.50070453599999998</v>
      </c>
      <c r="E4551" s="13">
        <v>9.1540701000000002E-2</v>
      </c>
      <c r="F4551" s="13">
        <v>2.7387274810000002</v>
      </c>
      <c r="G4551" s="13">
        <v>-0.79788006099999997</v>
      </c>
      <c r="H4551" s="13">
        <v>-0.19901295199999999</v>
      </c>
      <c r="I4551" s="33" t="s">
        <v>10370</v>
      </c>
    </row>
    <row r="4552" spans="1:9" x14ac:dyDescent="0.15">
      <c r="A4552" s="13" t="s">
        <v>9109</v>
      </c>
      <c r="B4552" s="13" t="s">
        <v>10241</v>
      </c>
      <c r="C4552" s="13">
        <v>0.48008526899999998</v>
      </c>
      <c r="D4552" s="13">
        <v>0.54649150499999999</v>
      </c>
      <c r="E4552" s="13">
        <v>9.9611085000000002E-2</v>
      </c>
      <c r="F4552" s="13">
        <v>2.998190058</v>
      </c>
      <c r="G4552" s="13">
        <v>-0.695717476</v>
      </c>
      <c r="H4552" s="13">
        <v>7.0590413000000005E-2</v>
      </c>
      <c r="I4552" s="33" t="s">
        <v>10370</v>
      </c>
    </row>
    <row r="4553" spans="1:9" x14ac:dyDescent="0.15">
      <c r="A4553" s="13" t="s">
        <v>9109</v>
      </c>
      <c r="B4553" s="13" t="s">
        <v>10337</v>
      </c>
      <c r="C4553" s="13">
        <v>1.0875625999999999E-2</v>
      </c>
      <c r="D4553" s="13">
        <v>1E-3</v>
      </c>
      <c r="E4553" s="13">
        <v>1E-3</v>
      </c>
      <c r="F4553" s="13">
        <v>1E-3</v>
      </c>
      <c r="G4553" s="13">
        <v>-2.0332739999999998E-3</v>
      </c>
      <c r="H4553" s="13">
        <v>-3.3638534999999997E-2</v>
      </c>
      <c r="I4553" s="33" t="s">
        <v>10370</v>
      </c>
    </row>
    <row r="4554" spans="1:9" x14ac:dyDescent="0.15">
      <c r="A4554" s="13" t="s">
        <v>9109</v>
      </c>
      <c r="B4554" s="13" t="s">
        <v>10348</v>
      </c>
      <c r="C4554" s="13">
        <v>0.42147924199999998</v>
      </c>
      <c r="D4554" s="13">
        <v>1.980827498</v>
      </c>
      <c r="E4554" s="13">
        <v>0.36223324899999998</v>
      </c>
      <c r="F4554" s="13">
        <v>10.83190898</v>
      </c>
      <c r="G4554" s="13">
        <v>0.78851009699999997</v>
      </c>
      <c r="H4554" s="13">
        <v>-1.004535E-2</v>
      </c>
      <c r="I4554" s="33" t="s">
        <v>10370</v>
      </c>
    </row>
    <row r="4555" spans="1:9" x14ac:dyDescent="0.15">
      <c r="A4555" s="13" t="s">
        <v>9109</v>
      </c>
      <c r="B4555" s="13" t="s">
        <v>10267</v>
      </c>
      <c r="C4555" s="13">
        <v>0.96964608699999999</v>
      </c>
      <c r="D4555" s="13">
        <v>1.031591728</v>
      </c>
      <c r="E4555" s="13">
        <v>0.207839103</v>
      </c>
      <c r="F4555" s="13">
        <v>5.1202178739999997</v>
      </c>
      <c r="G4555" s="13">
        <v>3.8050646E-2</v>
      </c>
      <c r="H4555" s="13">
        <v>-3.6919277E-2</v>
      </c>
      <c r="I4555" s="33" t="s">
        <v>10370</v>
      </c>
    </row>
    <row r="4556" spans="1:9" x14ac:dyDescent="0.15">
      <c r="A4556" s="13" t="s">
        <v>9109</v>
      </c>
      <c r="B4556" s="13" t="s">
        <v>10357</v>
      </c>
      <c r="C4556" s="13">
        <v>0.39345348699999999</v>
      </c>
      <c r="D4556" s="13">
        <v>0.48472151099999999</v>
      </c>
      <c r="E4556" s="13">
        <v>8.8591486999999997E-2</v>
      </c>
      <c r="F4556" s="13">
        <v>2.6521164800000001</v>
      </c>
      <c r="G4556" s="13">
        <v>-0.83514906799999999</v>
      </c>
      <c r="H4556" s="13">
        <v>-4.9158064000000001E-2</v>
      </c>
      <c r="I4556" s="33" t="s">
        <v>10370</v>
      </c>
    </row>
    <row r="4557" spans="1:9" x14ac:dyDescent="0.15">
      <c r="A4557" s="13" t="s">
        <v>9109</v>
      </c>
      <c r="B4557" s="13" t="s">
        <v>10257</v>
      </c>
      <c r="C4557" s="13">
        <v>0.10548663</v>
      </c>
      <c r="D4557" s="13">
        <v>0.202299172</v>
      </c>
      <c r="E4557" s="13">
        <v>2.3631098E-2</v>
      </c>
      <c r="F4557" s="13">
        <v>1.731826198</v>
      </c>
      <c r="G4557" s="13">
        <v>-1.4586720440000001</v>
      </c>
      <c r="H4557" s="13">
        <v>-0.57259720800000002</v>
      </c>
      <c r="I4557" s="32" t="s">
        <v>10383</v>
      </c>
    </row>
    <row r="4558" spans="1:9" x14ac:dyDescent="0.15">
      <c r="A4558" s="13" t="s">
        <v>9109</v>
      </c>
      <c r="B4558" s="13" t="s">
        <v>10276</v>
      </c>
      <c r="C4558" s="13">
        <v>8.9559189999999997E-3</v>
      </c>
      <c r="D4558" s="13">
        <v>1E-3</v>
      </c>
      <c r="E4558" s="13">
        <v>1E-3</v>
      </c>
      <c r="F4558" s="13">
        <v>1E-3</v>
      </c>
      <c r="G4558" s="13">
        <v>-2.0344320000000001E-3</v>
      </c>
      <c r="H4558" s="13">
        <v>-0.360988117</v>
      </c>
      <c r="I4558" s="32" t="s">
        <v>10383</v>
      </c>
    </row>
    <row r="4559" spans="1:9" x14ac:dyDescent="0.15">
      <c r="A4559" s="13" t="s">
        <v>9109</v>
      </c>
      <c r="B4559" s="13" t="s">
        <v>10284</v>
      </c>
      <c r="C4559" s="13">
        <v>9.2940729999999999E-3</v>
      </c>
      <c r="D4559" s="13">
        <v>1E-3</v>
      </c>
      <c r="E4559" s="13">
        <v>1E-3</v>
      </c>
      <c r="F4559" s="13">
        <v>1E-3</v>
      </c>
      <c r="G4559" s="13">
        <v>-2.0347590000000001E-3</v>
      </c>
      <c r="H4559" s="13">
        <v>-0.50555925499999999</v>
      </c>
      <c r="I4559" s="32" t="s">
        <v>10383</v>
      </c>
    </row>
    <row r="4560" spans="1:9" x14ac:dyDescent="0.15">
      <c r="A4560" s="13" t="s">
        <v>9109</v>
      </c>
      <c r="B4560" s="13" t="s">
        <v>10321</v>
      </c>
      <c r="C4560" s="13">
        <v>0.37199524099999998</v>
      </c>
      <c r="D4560" s="13">
        <v>0.46914884400000001</v>
      </c>
      <c r="E4560" s="13">
        <v>8.5620412000000007E-2</v>
      </c>
      <c r="F4560" s="13">
        <v>2.5706561410000002</v>
      </c>
      <c r="G4560" s="13">
        <v>-0.87205931299999995</v>
      </c>
      <c r="H4560" s="13">
        <v>-0.27608459600000002</v>
      </c>
      <c r="I4560" s="33" t="s">
        <v>10370</v>
      </c>
    </row>
    <row r="4561" spans="1:9" x14ac:dyDescent="0.15">
      <c r="A4561" s="13" t="s">
        <v>9109</v>
      </c>
      <c r="B4561" s="13" t="s">
        <v>10341</v>
      </c>
      <c r="C4561" s="13">
        <v>1.5414353E-2</v>
      </c>
      <c r="D4561" s="13">
        <v>1000</v>
      </c>
      <c r="E4561" s="13">
        <v>1000</v>
      </c>
      <c r="F4561" s="13">
        <v>1000</v>
      </c>
      <c r="G4561" s="13">
        <v>2.0271019999999998E-3</v>
      </c>
      <c r="H4561" s="13">
        <v>-1.1626704999999999E-2</v>
      </c>
      <c r="I4561" s="33" t="s">
        <v>10370</v>
      </c>
    </row>
    <row r="4562" spans="1:9" x14ac:dyDescent="0.15">
      <c r="A4562" s="13" t="s">
        <v>9109</v>
      </c>
      <c r="B4562" s="13" t="s">
        <v>10369</v>
      </c>
      <c r="C4562" s="13">
        <v>0.96260983</v>
      </c>
      <c r="D4562" s="13">
        <v>1.039063034</v>
      </c>
      <c r="E4562" s="13">
        <v>0.20932236900000001</v>
      </c>
      <c r="F4562" s="13">
        <v>5.1578433349999999</v>
      </c>
      <c r="G4562" s="13">
        <v>4.6875946000000002E-2</v>
      </c>
      <c r="H4562" s="13">
        <v>9.0485476999999995E-2</v>
      </c>
      <c r="I4562" s="33" t="s">
        <v>10370</v>
      </c>
    </row>
    <row r="4563" spans="1:9" x14ac:dyDescent="0.15">
      <c r="A4563" s="13" t="s">
        <v>9109</v>
      </c>
      <c r="B4563" s="13" t="s">
        <v>10350</v>
      </c>
      <c r="C4563" s="13">
        <v>0.34451880299999998</v>
      </c>
      <c r="D4563" s="13">
        <v>2.2201328579999999</v>
      </c>
      <c r="E4563" s="13">
        <v>0.40647042500000002</v>
      </c>
      <c r="F4563" s="13">
        <v>12.12631867</v>
      </c>
      <c r="G4563" s="13">
        <v>0.92071646299999998</v>
      </c>
      <c r="H4563" s="13">
        <v>1.1165303E-2</v>
      </c>
      <c r="I4563" s="33" t="s">
        <v>10370</v>
      </c>
    </row>
    <row r="4564" spans="1:9" x14ac:dyDescent="0.15">
      <c r="A4564" s="13" t="s">
        <v>9109</v>
      </c>
      <c r="B4564" s="13" t="s">
        <v>10367</v>
      </c>
      <c r="C4564" s="13">
        <v>0.21489044800000001</v>
      </c>
      <c r="D4564" s="13">
        <v>1E-3</v>
      </c>
      <c r="E4564" s="13">
        <v>1E-3</v>
      </c>
      <c r="F4564" s="13">
        <v>1E-3</v>
      </c>
      <c r="G4564" s="13">
        <v>-1.4940210000000001E-3</v>
      </c>
      <c r="H4564" s="13">
        <v>2.1773673E-2</v>
      </c>
      <c r="I4564" s="33" t="s">
        <v>10370</v>
      </c>
    </row>
    <row r="4565" spans="1:9" x14ac:dyDescent="0.15">
      <c r="A4565" s="13" t="s">
        <v>9109</v>
      </c>
      <c r="B4565" s="13" t="s">
        <v>10364</v>
      </c>
      <c r="C4565" s="13">
        <v>0.44866195399999997</v>
      </c>
      <c r="D4565" s="13">
        <v>1.9081527570000001</v>
      </c>
      <c r="E4565" s="13">
        <v>0.34844808999999999</v>
      </c>
      <c r="F4565" s="13">
        <v>10.44932388</v>
      </c>
      <c r="G4565" s="13">
        <v>0.74476672600000005</v>
      </c>
      <c r="H4565" s="13">
        <v>-0.34532104600000002</v>
      </c>
      <c r="I4565" s="31" t="s">
        <v>10384</v>
      </c>
    </row>
    <row r="4566" spans="1:9" x14ac:dyDescent="0.15">
      <c r="A4566" s="13" t="s">
        <v>9109</v>
      </c>
      <c r="B4566" s="13" t="s">
        <v>10265</v>
      </c>
      <c r="C4566" s="13">
        <v>0.34739198100000002</v>
      </c>
      <c r="D4566" s="13">
        <v>0.45126949100000002</v>
      </c>
      <c r="E4566" s="13">
        <v>8.2200271000000005E-2</v>
      </c>
      <c r="F4566" s="13">
        <v>2.4774146319999999</v>
      </c>
      <c r="G4566" s="13">
        <v>-0.91580203299999996</v>
      </c>
      <c r="H4566" s="13">
        <v>-1.8855009999999999E-3</v>
      </c>
      <c r="I4566" s="33" t="s">
        <v>10370</v>
      </c>
    </row>
    <row r="4567" spans="1:9" x14ac:dyDescent="0.15">
      <c r="A4567" s="13" t="s">
        <v>9109</v>
      </c>
      <c r="B4567" s="13" t="s">
        <v>10327</v>
      </c>
      <c r="C4567" s="13">
        <v>0.87819082599999998</v>
      </c>
      <c r="D4567" s="13">
        <v>0.88167967400000002</v>
      </c>
      <c r="E4567" s="13">
        <v>0.175990173</v>
      </c>
      <c r="F4567" s="13">
        <v>4.4170593849999999</v>
      </c>
      <c r="G4567" s="13">
        <v>-0.153165724</v>
      </c>
      <c r="H4567" s="13">
        <v>1.9936708000000001E-2</v>
      </c>
      <c r="I4567" s="33" t="s">
        <v>10370</v>
      </c>
    </row>
    <row r="4568" spans="1:9" x14ac:dyDescent="0.15">
      <c r="A4568" s="13" t="s">
        <v>9109</v>
      </c>
      <c r="B4568" s="13" t="s">
        <v>10247</v>
      </c>
      <c r="C4568" s="13">
        <v>0.74345748</v>
      </c>
      <c r="D4568" s="13">
        <v>1.4287172370000001</v>
      </c>
      <c r="E4568" s="13">
        <v>0.16676263199999999</v>
      </c>
      <c r="F4568" s="13">
        <v>12.24034973</v>
      </c>
      <c r="G4568" s="13">
        <v>0.32555066399999999</v>
      </c>
      <c r="H4568" s="13">
        <v>-3.317207E-3</v>
      </c>
      <c r="I4568" s="33" t="s">
        <v>10370</v>
      </c>
    </row>
    <row r="4569" spans="1:9" x14ac:dyDescent="0.15">
      <c r="A4569" s="13" t="s">
        <v>9109</v>
      </c>
      <c r="B4569" s="13" t="s">
        <v>10326</v>
      </c>
      <c r="C4569" s="13">
        <v>0.377288336</v>
      </c>
      <c r="D4569" s="13">
        <v>0.47333467800000001</v>
      </c>
      <c r="E4569" s="13">
        <v>8.6547560999999995E-2</v>
      </c>
      <c r="F4569" s="13">
        <v>2.588700518</v>
      </c>
      <c r="G4569" s="13">
        <v>-0.86278188199999994</v>
      </c>
      <c r="H4569" s="13">
        <v>3.0911858E-2</v>
      </c>
      <c r="I4569" s="33" t="s">
        <v>10370</v>
      </c>
    </row>
    <row r="4570" spans="1:9" x14ac:dyDescent="0.15">
      <c r="A4570" s="13" t="s">
        <v>9109</v>
      </c>
      <c r="B4570" s="13" t="s">
        <v>10261</v>
      </c>
      <c r="C4570" s="13">
        <v>1.1779799000000001E-2</v>
      </c>
      <c r="D4570" s="13">
        <v>1E-3</v>
      </c>
      <c r="E4570" s="13">
        <v>1E-3</v>
      </c>
      <c r="F4570" s="13">
        <v>1E-3</v>
      </c>
      <c r="G4570" s="13">
        <v>-2.0336909999999998E-3</v>
      </c>
      <c r="H4570" s="13">
        <v>0.109387658</v>
      </c>
      <c r="I4570" s="33" t="s">
        <v>10370</v>
      </c>
    </row>
    <row r="4571" spans="1:9" x14ac:dyDescent="0.15">
      <c r="A4571" s="13" t="s">
        <v>9109</v>
      </c>
      <c r="B4571" s="13" t="s">
        <v>10333</v>
      </c>
      <c r="C4571" s="13">
        <v>1.0306233E-2</v>
      </c>
      <c r="D4571" s="13">
        <v>1E-3</v>
      </c>
      <c r="E4571" s="13">
        <v>1E-3</v>
      </c>
      <c r="F4571" s="13">
        <v>1E-3</v>
      </c>
      <c r="G4571" s="13">
        <v>-2.0347659999999999E-3</v>
      </c>
      <c r="H4571" s="13">
        <v>-0.24698395000000001</v>
      </c>
      <c r="I4571" s="33" t="s">
        <v>10370</v>
      </c>
    </row>
    <row r="4572" spans="1:9" x14ac:dyDescent="0.15">
      <c r="A4572" s="13" t="s">
        <v>9109</v>
      </c>
      <c r="B4572" s="13" t="s">
        <v>10236</v>
      </c>
      <c r="C4572" s="13">
        <v>0.96412405099999998</v>
      </c>
      <c r="D4572" s="13">
        <v>1.0374245520000001</v>
      </c>
      <c r="E4572" s="13">
        <v>0.209223557</v>
      </c>
      <c r="F4572" s="13">
        <v>5.144017796</v>
      </c>
      <c r="G4572" s="13">
        <v>4.4976474000000002E-2</v>
      </c>
      <c r="H4572" s="13">
        <v>1.5505200000000001E-4</v>
      </c>
      <c r="I4572" s="33" t="s">
        <v>10370</v>
      </c>
    </row>
    <row r="4573" spans="1:9" x14ac:dyDescent="0.15">
      <c r="A4573" s="13" t="s">
        <v>9109</v>
      </c>
      <c r="B4573" s="13" t="s">
        <v>10242</v>
      </c>
      <c r="C4573" s="13">
        <v>8.929935E-3</v>
      </c>
      <c r="D4573" s="13">
        <v>1000</v>
      </c>
      <c r="E4573" s="13">
        <v>1000</v>
      </c>
      <c r="F4573" s="13">
        <v>1000</v>
      </c>
      <c r="G4573" s="13">
        <v>2.0344650000000001E-3</v>
      </c>
      <c r="H4573" s="13">
        <v>1.7467044000000001E-2</v>
      </c>
      <c r="I4573" s="33" t="s">
        <v>10370</v>
      </c>
    </row>
    <row r="4574" spans="1:9" x14ac:dyDescent="0.15">
      <c r="A4574" s="13" t="s">
        <v>9109</v>
      </c>
      <c r="B4574" s="13" t="s">
        <v>10363</v>
      </c>
      <c r="C4574" s="13">
        <v>0.56425149200000002</v>
      </c>
      <c r="D4574" s="13">
        <v>1.6399144670000001</v>
      </c>
      <c r="E4574" s="13">
        <v>0.29997548400000001</v>
      </c>
      <c r="F4574" s="13">
        <v>8.9651308390000004</v>
      </c>
      <c r="G4574" s="13">
        <v>0.570721955</v>
      </c>
      <c r="H4574" s="13">
        <v>3.3062974000000002E-2</v>
      </c>
      <c r="I4574" s="33" t="s">
        <v>10370</v>
      </c>
    </row>
    <row r="4575" spans="1:9" x14ac:dyDescent="0.15">
      <c r="A4575" s="13" t="s">
        <v>9109</v>
      </c>
      <c r="B4575" s="13" t="s">
        <v>10249</v>
      </c>
      <c r="C4575" s="13">
        <v>0.58497198100000003</v>
      </c>
      <c r="D4575" s="13">
        <v>1E-3</v>
      </c>
      <c r="E4575" s="13">
        <v>1E-3</v>
      </c>
      <c r="F4575" s="13">
        <v>1E-3</v>
      </c>
      <c r="G4575" s="13">
        <v>-1.8246009999999999E-3</v>
      </c>
      <c r="H4575" s="13">
        <v>3.9226260000000002E-3</v>
      </c>
      <c r="I4575" s="33" t="s">
        <v>10370</v>
      </c>
    </row>
    <row r="4576" spans="1:9" x14ac:dyDescent="0.15">
      <c r="A4576" s="13" t="s">
        <v>9109</v>
      </c>
      <c r="B4576" s="13" t="s">
        <v>10336</v>
      </c>
      <c r="C4576" s="13">
        <v>0.102538719</v>
      </c>
      <c r="D4576" s="13">
        <v>0.19980615700000001</v>
      </c>
      <c r="E4576" s="13">
        <v>2.3317586000000001E-2</v>
      </c>
      <c r="F4576" s="13">
        <v>1.7121198289999999</v>
      </c>
      <c r="G4576" s="13">
        <v>-1.4693367690000001</v>
      </c>
      <c r="H4576" s="13">
        <v>-0.21747823099999999</v>
      </c>
      <c r="I4576" s="33" t="s">
        <v>10370</v>
      </c>
    </row>
    <row r="4577" spans="1:9" x14ac:dyDescent="0.15">
      <c r="A4577" s="13" t="s">
        <v>9109</v>
      </c>
      <c r="B4577" s="13" t="s">
        <v>10342</v>
      </c>
      <c r="C4577" s="13">
        <v>0.97912802799999998</v>
      </c>
      <c r="D4577" s="13">
        <v>1.021624804</v>
      </c>
      <c r="E4577" s="13">
        <v>0.20568410500000001</v>
      </c>
      <c r="F4577" s="13">
        <v>5.074369957</v>
      </c>
      <c r="G4577" s="13">
        <v>2.6161627999999999E-2</v>
      </c>
      <c r="H4577" s="13">
        <v>-1.8116121999999998E-2</v>
      </c>
      <c r="I4577" s="33" t="s">
        <v>10370</v>
      </c>
    </row>
    <row r="4578" spans="1:9" x14ac:dyDescent="0.15">
      <c r="A4578" s="13" t="s">
        <v>9109</v>
      </c>
      <c r="B4578" s="13" t="s">
        <v>10286</v>
      </c>
      <c r="C4578" s="13">
        <v>8.6331257999999994E-2</v>
      </c>
      <c r="D4578" s="13">
        <v>0.18648979800000001</v>
      </c>
      <c r="E4578" s="13">
        <v>2.1720816E-2</v>
      </c>
      <c r="F4578" s="13">
        <v>1.6011574150000001</v>
      </c>
      <c r="G4578" s="13">
        <v>-1.5308652810000001</v>
      </c>
      <c r="H4578" s="13">
        <v>-1.9619316000000001E-2</v>
      </c>
      <c r="I4578" s="33" t="s">
        <v>10370</v>
      </c>
    </row>
    <row r="4579" spans="1:9" x14ac:dyDescent="0.15">
      <c r="A4579" s="13" t="s">
        <v>9109</v>
      </c>
      <c r="B4579" s="13" t="s">
        <v>10292</v>
      </c>
      <c r="C4579" s="13">
        <v>7.8855529999999993E-2</v>
      </c>
      <c r="D4579" s="13">
        <v>1E-3</v>
      </c>
      <c r="E4579" s="13">
        <v>1E-3</v>
      </c>
      <c r="F4579" s="13">
        <v>1E-3</v>
      </c>
      <c r="G4579" s="13">
        <v>-1.8363489999999999E-3</v>
      </c>
      <c r="H4579" s="13">
        <v>-8.5149430000000005E-3</v>
      </c>
      <c r="I4579" s="33" t="s">
        <v>10370</v>
      </c>
    </row>
    <row r="4580" spans="1:9" x14ac:dyDescent="0.15">
      <c r="A4580" s="13" t="s">
        <v>9109</v>
      </c>
      <c r="B4580" s="13" t="s">
        <v>10360</v>
      </c>
      <c r="C4580" s="13">
        <v>0.37670951800000002</v>
      </c>
      <c r="D4580" s="13">
        <v>2.1131906730000001</v>
      </c>
      <c r="E4580" s="13">
        <v>0.38688761100000002</v>
      </c>
      <c r="F4580" s="13">
        <v>11.54230505</v>
      </c>
      <c r="G4580" s="13">
        <v>0.86372114200000005</v>
      </c>
      <c r="H4580" s="13">
        <v>-4.6388415000000002E-2</v>
      </c>
      <c r="I4580" s="33" t="s">
        <v>10370</v>
      </c>
    </row>
    <row r="4581" spans="1:9" x14ac:dyDescent="0.15">
      <c r="A4581" s="13" t="s">
        <v>9109</v>
      </c>
      <c r="B4581" s="13" t="s">
        <v>10340</v>
      </c>
      <c r="C4581" s="13">
        <v>1.2156192E-2</v>
      </c>
      <c r="D4581" s="13">
        <v>1E-3</v>
      </c>
      <c r="E4581" s="13">
        <v>1E-3</v>
      </c>
      <c r="F4581" s="13">
        <v>1E-3</v>
      </c>
      <c r="G4581" s="13">
        <v>-2.0332890000000002E-3</v>
      </c>
      <c r="H4581" s="13">
        <v>-0.18957690699999999</v>
      </c>
      <c r="I4581" s="33" t="s">
        <v>10370</v>
      </c>
    </row>
    <row r="4582" spans="1:9" x14ac:dyDescent="0.15">
      <c r="A4582" s="13" t="s">
        <v>9109</v>
      </c>
      <c r="B4582" s="13" t="s">
        <v>10306</v>
      </c>
      <c r="C4582" s="13">
        <v>0.33697258699999999</v>
      </c>
      <c r="D4582" s="13">
        <v>0.44328662699999999</v>
      </c>
      <c r="E4582" s="13">
        <v>8.0537709999999998E-2</v>
      </c>
      <c r="F4582" s="13">
        <v>2.4398885190000001</v>
      </c>
      <c r="G4582" s="13">
        <v>-0.93492519799999996</v>
      </c>
      <c r="H4582" s="13">
        <v>-9.3038827000000004E-2</v>
      </c>
      <c r="I4582" s="33" t="s">
        <v>10370</v>
      </c>
    </row>
    <row r="4583" spans="1:9" x14ac:dyDescent="0.15">
      <c r="A4583" s="13" t="s">
        <v>9109</v>
      </c>
      <c r="B4583" s="13" t="s">
        <v>10290</v>
      </c>
      <c r="C4583" s="13">
        <v>8.4769939999999998E-3</v>
      </c>
      <c r="D4583" s="13">
        <v>1E-3</v>
      </c>
      <c r="E4583" s="13">
        <v>1E-3</v>
      </c>
      <c r="F4583" s="13">
        <v>1E-3</v>
      </c>
      <c r="G4583" s="13">
        <v>-2.035004E-3</v>
      </c>
      <c r="H4583" s="13">
        <v>-0.33601891299999997</v>
      </c>
      <c r="I4583" s="32" t="s">
        <v>10383</v>
      </c>
    </row>
    <row r="4584" spans="1:9" x14ac:dyDescent="0.15">
      <c r="A4584" s="13" t="s">
        <v>9109</v>
      </c>
      <c r="B4584" s="13" t="s">
        <v>10280</v>
      </c>
      <c r="C4584" s="13">
        <v>0.163938416</v>
      </c>
      <c r="D4584" s="13">
        <v>1E-3</v>
      </c>
      <c r="E4584" s="13">
        <v>1E-3</v>
      </c>
      <c r="F4584" s="13">
        <v>1E-3</v>
      </c>
      <c r="G4584" s="13">
        <v>-1.6148639999999999E-3</v>
      </c>
      <c r="H4584" s="13">
        <v>1.4210498E-2</v>
      </c>
      <c r="I4584" s="33" t="s">
        <v>10370</v>
      </c>
    </row>
    <row r="4585" spans="1:9" x14ac:dyDescent="0.15">
      <c r="A4585" s="13" t="s">
        <v>9109</v>
      </c>
      <c r="B4585" s="13" t="s">
        <v>10279</v>
      </c>
      <c r="C4585" s="13">
        <v>0.504998791</v>
      </c>
      <c r="D4585" s="13">
        <v>2.0449523730000001</v>
      </c>
      <c r="E4585" s="13">
        <v>0.23860725699999999</v>
      </c>
      <c r="F4585" s="13">
        <v>17.52599756</v>
      </c>
      <c r="G4585" s="13">
        <v>0.652656134</v>
      </c>
      <c r="H4585" s="13">
        <v>1.4931501E-2</v>
      </c>
      <c r="I4585" s="33" t="s">
        <v>10370</v>
      </c>
    </row>
    <row r="4586" spans="1:9" x14ac:dyDescent="0.15">
      <c r="A4586" s="13" t="s">
        <v>9109</v>
      </c>
      <c r="B4586" s="13" t="s">
        <v>10318</v>
      </c>
      <c r="C4586" s="13">
        <v>0.93379980299999998</v>
      </c>
      <c r="D4586" s="13">
        <v>0.93441009100000005</v>
      </c>
      <c r="E4586" s="13">
        <v>0.188461143</v>
      </c>
      <c r="F4586" s="13">
        <v>4.6329031240000003</v>
      </c>
      <c r="G4586" s="13">
        <v>-8.3049181999999999E-2</v>
      </c>
      <c r="H4586" s="13">
        <v>2.5723894000000001E-2</v>
      </c>
      <c r="I4586" s="33" t="s">
        <v>10370</v>
      </c>
    </row>
    <row r="4587" spans="1:9" x14ac:dyDescent="0.15">
      <c r="A4587" s="13" t="s">
        <v>9109</v>
      </c>
      <c r="B4587" s="13" t="s">
        <v>10368</v>
      </c>
      <c r="C4587" s="13">
        <v>0.34167850500000002</v>
      </c>
      <c r="D4587" s="13">
        <v>2.2350983279999999</v>
      </c>
      <c r="E4587" s="13">
        <v>0.40745335199999999</v>
      </c>
      <c r="F4587" s="13">
        <v>12.26070301</v>
      </c>
      <c r="G4587" s="13">
        <v>0.92612481999999996</v>
      </c>
      <c r="H4587" s="13">
        <v>-1.0216295E-2</v>
      </c>
      <c r="I4587" s="33" t="s">
        <v>10370</v>
      </c>
    </row>
    <row r="4588" spans="1:9" x14ac:dyDescent="0.15">
      <c r="A4588" s="13" t="s">
        <v>9109</v>
      </c>
      <c r="B4588" s="13" t="s">
        <v>10359</v>
      </c>
      <c r="C4588" s="13">
        <v>0.25725740899999999</v>
      </c>
      <c r="D4588" s="13">
        <v>2.5832146090000001</v>
      </c>
      <c r="E4588" s="13">
        <v>0.47056178999999998</v>
      </c>
      <c r="F4588" s="13">
        <v>14.180917060000001</v>
      </c>
      <c r="G4588" s="13">
        <v>1.092321619</v>
      </c>
      <c r="H4588" s="13">
        <v>-7.8145599999999999E-3</v>
      </c>
      <c r="I4588" s="33" t="s">
        <v>10370</v>
      </c>
    </row>
    <row r="4589" spans="1:9" x14ac:dyDescent="0.15">
      <c r="A4589" s="13" t="s">
        <v>9109</v>
      </c>
      <c r="B4589" s="13" t="s">
        <v>10266</v>
      </c>
      <c r="C4589" s="13">
        <v>0.27835499899999999</v>
      </c>
      <c r="D4589" s="13">
        <v>2.507001372</v>
      </c>
      <c r="E4589" s="13">
        <v>0.45027349900000002</v>
      </c>
      <c r="F4589" s="13">
        <v>13.958307339999999</v>
      </c>
      <c r="G4589" s="13">
        <v>1.0491504250000001</v>
      </c>
      <c r="H4589" s="13">
        <v>-3.8554433999999999E-2</v>
      </c>
      <c r="I4589" s="33" t="s">
        <v>10370</v>
      </c>
    </row>
    <row r="4590" spans="1:9" x14ac:dyDescent="0.15">
      <c r="A4590" s="13" t="s">
        <v>9109</v>
      </c>
      <c r="B4590" s="13" t="s">
        <v>10246</v>
      </c>
      <c r="C4590" s="13">
        <v>1.0588353999999999E-2</v>
      </c>
      <c r="D4590" s="13">
        <v>1E-3</v>
      </c>
      <c r="E4590" s="13">
        <v>1E-3</v>
      </c>
      <c r="F4590" s="13">
        <v>1E-3</v>
      </c>
      <c r="G4590" s="13">
        <v>-2.0342329999999999E-3</v>
      </c>
      <c r="H4590" s="13">
        <v>-0.38646950699999999</v>
      </c>
      <c r="I4590" s="32" t="s">
        <v>10383</v>
      </c>
    </row>
    <row r="4591" spans="1:9" x14ac:dyDescent="0.15">
      <c r="A4591" s="13" t="s">
        <v>9109</v>
      </c>
      <c r="B4591" s="13" t="s">
        <v>10251</v>
      </c>
      <c r="C4591" s="13">
        <v>0.109399502</v>
      </c>
      <c r="D4591" s="13">
        <v>4.8706558419999997</v>
      </c>
      <c r="E4591" s="13">
        <v>0.56898199000000005</v>
      </c>
      <c r="F4591" s="13">
        <v>41.694269319999997</v>
      </c>
      <c r="G4591" s="13">
        <v>1.44521462</v>
      </c>
      <c r="H4591" s="13">
        <v>1.5928043999999999E-2</v>
      </c>
      <c r="I4591" s="33" t="s">
        <v>10370</v>
      </c>
    </row>
    <row r="4592" spans="1:9" x14ac:dyDescent="0.15">
      <c r="A4592" s="13" t="s">
        <v>9109</v>
      </c>
      <c r="B4592" s="13" t="s">
        <v>10358</v>
      </c>
      <c r="C4592" s="13">
        <v>0.95833273799999996</v>
      </c>
      <c r="D4592" s="13">
        <v>0.95797641099999997</v>
      </c>
      <c r="E4592" s="13">
        <v>0.19135681600000001</v>
      </c>
      <c r="F4592" s="13">
        <v>4.7958511460000004</v>
      </c>
      <c r="G4592" s="13">
        <v>-5.2242061999999999E-2</v>
      </c>
      <c r="H4592" s="13">
        <v>0.41955313999999999</v>
      </c>
      <c r="I4592" s="33" t="s">
        <v>10370</v>
      </c>
    </row>
    <row r="4593" spans="1:9" x14ac:dyDescent="0.15">
      <c r="A4593" s="13" t="s">
        <v>9109</v>
      </c>
      <c r="B4593" s="13" t="s">
        <v>10240</v>
      </c>
      <c r="C4593" s="13">
        <v>0.119248204</v>
      </c>
      <c r="D4593" s="13">
        <v>4.7181334819999998</v>
      </c>
      <c r="E4593" s="13">
        <v>0.54914888799999995</v>
      </c>
      <c r="F4593" s="13">
        <v>40.536881819999998</v>
      </c>
      <c r="G4593" s="13">
        <v>1.4137602869999999</v>
      </c>
      <c r="H4593" s="13">
        <v>-0.28434292700000002</v>
      </c>
      <c r="I4593" s="33" t="s">
        <v>10370</v>
      </c>
    </row>
    <row r="4594" spans="1:9" x14ac:dyDescent="0.15">
      <c r="A4594" s="13" t="s">
        <v>9109</v>
      </c>
      <c r="B4594" s="13" t="s">
        <v>10244</v>
      </c>
      <c r="C4594" s="13">
        <v>0.87762644000000001</v>
      </c>
      <c r="D4594" s="13">
        <v>0.88177344599999996</v>
      </c>
      <c r="E4594" s="13">
        <v>0.17756729299999999</v>
      </c>
      <c r="F4594" s="13">
        <v>4.3787591600000004</v>
      </c>
      <c r="G4594" s="13">
        <v>-0.15387815599999999</v>
      </c>
      <c r="H4594" s="13">
        <v>-6.2231100999999997E-2</v>
      </c>
      <c r="I4594" s="33" t="s">
        <v>10370</v>
      </c>
    </row>
    <row r="4595" spans="1:9" x14ac:dyDescent="0.15">
      <c r="A4595" s="13" t="s">
        <v>9109</v>
      </c>
      <c r="B4595" s="13" t="s">
        <v>10233</v>
      </c>
      <c r="C4595" s="13">
        <v>0.88303248700000003</v>
      </c>
      <c r="D4595" s="13">
        <v>1.1281865170000001</v>
      </c>
      <c r="E4595" s="13">
        <v>0.22603115700000001</v>
      </c>
      <c r="F4595" s="13">
        <v>5.6311033999999998</v>
      </c>
      <c r="G4595" s="13">
        <v>0.14703929399999999</v>
      </c>
      <c r="H4595" s="13">
        <v>-0.14447969099999999</v>
      </c>
      <c r="I4595" s="33" t="s">
        <v>10370</v>
      </c>
    </row>
    <row r="4596" spans="1:9" x14ac:dyDescent="0.15">
      <c r="A4596" s="13" t="s">
        <v>9109</v>
      </c>
      <c r="B4596" s="13" t="s">
        <v>10275</v>
      </c>
      <c r="C4596" s="13">
        <v>0.31452503900000001</v>
      </c>
      <c r="D4596" s="13">
        <v>2.3434547170000002</v>
      </c>
      <c r="E4596" s="13">
        <v>0.42459434499999998</v>
      </c>
      <c r="F4596" s="13">
        <v>12.93418076</v>
      </c>
      <c r="G4596" s="13">
        <v>0.97711657299999999</v>
      </c>
      <c r="H4596" s="13">
        <v>3.5754739999999999E-3</v>
      </c>
      <c r="I4596" s="33" t="s">
        <v>10370</v>
      </c>
    </row>
    <row r="4597" spans="1:9" x14ac:dyDescent="0.15">
      <c r="A4597" s="13" t="s">
        <v>9109</v>
      </c>
      <c r="B4597" s="13" t="s">
        <v>10356</v>
      </c>
      <c r="C4597" s="13">
        <v>0.96680918400000004</v>
      </c>
      <c r="D4597" s="13">
        <v>0.96645929399999997</v>
      </c>
      <c r="E4597" s="13">
        <v>0.19375725999999999</v>
      </c>
      <c r="F4597" s="13">
        <v>4.8206893800000001</v>
      </c>
      <c r="G4597" s="13">
        <v>-4.1608554999999998E-2</v>
      </c>
      <c r="H4597" s="13">
        <v>-0.26587013900000001</v>
      </c>
      <c r="I4597" s="33" t="s">
        <v>10370</v>
      </c>
    </row>
    <row r="4598" spans="1:9" x14ac:dyDescent="0.15">
      <c r="A4598" s="13" t="s">
        <v>9109</v>
      </c>
      <c r="B4598" s="13" t="s">
        <v>10319</v>
      </c>
      <c r="C4598" s="13">
        <v>9.2211029999999996E-3</v>
      </c>
      <c r="D4598" s="13">
        <v>1E-3</v>
      </c>
      <c r="E4598" s="13">
        <v>1E-3</v>
      </c>
      <c r="F4598" s="13">
        <v>1E-3</v>
      </c>
      <c r="G4598" s="13">
        <v>-2.0353979999999999E-3</v>
      </c>
      <c r="H4598" s="13">
        <v>0.38314057899999998</v>
      </c>
      <c r="I4598" s="31" t="s">
        <v>10385</v>
      </c>
    </row>
    <row r="4599" spans="1:9" x14ac:dyDescent="0.15">
      <c r="A4599" s="13" t="s">
        <v>9109</v>
      </c>
      <c r="B4599" s="13" t="s">
        <v>10361</v>
      </c>
      <c r="C4599" s="13">
        <v>0.10387023099999999</v>
      </c>
      <c r="D4599" s="13">
        <v>0.200917179</v>
      </c>
      <c r="E4599" s="13">
        <v>2.3455578000000001E-2</v>
      </c>
      <c r="F4599" s="13">
        <v>1.721028263</v>
      </c>
      <c r="G4599" s="13">
        <v>-1.464519736</v>
      </c>
      <c r="H4599" s="13">
        <v>-3.0844659999999999E-2</v>
      </c>
      <c r="I4599" s="33" t="s">
        <v>10370</v>
      </c>
    </row>
    <row r="4600" spans="1:9" x14ac:dyDescent="0.15">
      <c r="A4600" s="13" t="s">
        <v>9109</v>
      </c>
      <c r="B4600" s="13" t="s">
        <v>10349</v>
      </c>
      <c r="C4600" s="13">
        <v>0.11033520400000001</v>
      </c>
      <c r="D4600" s="13">
        <v>0.205350903</v>
      </c>
      <c r="E4600" s="13">
        <v>2.3915832000000001E-2</v>
      </c>
      <c r="F4600" s="13">
        <v>1.7632249840000001</v>
      </c>
      <c r="G4600" s="13">
        <v>-1.4429918960000001</v>
      </c>
      <c r="H4600" s="13">
        <v>4.7439760999999997E-2</v>
      </c>
      <c r="I4600" s="33" t="s">
        <v>10370</v>
      </c>
    </row>
    <row r="4601" spans="1:9" x14ac:dyDescent="0.15">
      <c r="A4601" s="13" t="s">
        <v>9109</v>
      </c>
      <c r="B4601" s="13" t="s">
        <v>10288</v>
      </c>
      <c r="C4601" s="13">
        <v>0.42760819300000003</v>
      </c>
      <c r="D4601" s="13">
        <v>1.962565925</v>
      </c>
      <c r="E4601" s="13">
        <v>0.35940029899999998</v>
      </c>
      <c r="F4601" s="13">
        <v>10.7169221</v>
      </c>
      <c r="G4601" s="13">
        <v>0.77847168</v>
      </c>
      <c r="H4601" s="13">
        <v>2.7714269E-2</v>
      </c>
      <c r="I4601" s="33" t="s">
        <v>10370</v>
      </c>
    </row>
    <row r="4602" spans="1:9" x14ac:dyDescent="0.15">
      <c r="A4602" s="13" t="s">
        <v>9109</v>
      </c>
      <c r="B4602" s="13" t="s">
        <v>10365</v>
      </c>
      <c r="C4602" s="13">
        <v>0.40882502599999998</v>
      </c>
      <c r="D4602" s="13">
        <v>0.49597660399999999</v>
      </c>
      <c r="E4602" s="13">
        <v>9.0772557000000004E-2</v>
      </c>
      <c r="F4602" s="13">
        <v>2.7099907839999999</v>
      </c>
      <c r="G4602" s="13">
        <v>-0.80932845799999997</v>
      </c>
      <c r="H4602" s="13">
        <v>-0.103897737</v>
      </c>
      <c r="I4602" s="33" t="s">
        <v>10370</v>
      </c>
    </row>
    <row r="4603" spans="1:9" x14ac:dyDescent="0.15">
      <c r="A4603" s="13" t="s">
        <v>9109</v>
      </c>
      <c r="B4603" s="13" t="s">
        <v>10317</v>
      </c>
      <c r="C4603" s="13">
        <v>9.8731853999999994E-2</v>
      </c>
      <c r="D4603" s="13">
        <v>5.0776215369999997</v>
      </c>
      <c r="E4603" s="13">
        <v>0.59284789599999999</v>
      </c>
      <c r="F4603" s="13">
        <v>43.488794740000003</v>
      </c>
      <c r="G4603" s="13">
        <v>1.4828385900000001</v>
      </c>
      <c r="H4603" s="13">
        <v>3.5842500000000002E-3</v>
      </c>
      <c r="I4603" s="33" t="s">
        <v>10370</v>
      </c>
    </row>
    <row r="4604" spans="1:9" x14ac:dyDescent="0.15">
      <c r="A4604" s="13" t="s">
        <v>9109</v>
      </c>
      <c r="B4604" s="13" t="s">
        <v>10362</v>
      </c>
      <c r="C4604" s="13">
        <v>7.3679719000000005E-2</v>
      </c>
      <c r="D4604" s="13">
        <v>4.1607577009999996</v>
      </c>
      <c r="E4604" s="13">
        <v>0.76178151800000005</v>
      </c>
      <c r="F4604" s="13">
        <v>22.725550900000002</v>
      </c>
      <c r="G4604" s="13">
        <v>1.6458518090000001</v>
      </c>
      <c r="H4604" s="13">
        <v>-4.1194070000000003E-3</v>
      </c>
      <c r="I4604" s="33" t="s">
        <v>10370</v>
      </c>
    </row>
    <row r="4605" spans="1:9" x14ac:dyDescent="0.15">
      <c r="A4605" s="13" t="s">
        <v>9109</v>
      </c>
      <c r="B4605" s="13" t="s">
        <v>10269</v>
      </c>
      <c r="C4605" s="13">
        <v>0.99459203399999996</v>
      </c>
      <c r="D4605" s="13">
        <v>1.005557856</v>
      </c>
      <c r="E4605" s="13">
        <v>0.202469393</v>
      </c>
      <c r="F4605" s="13">
        <v>4.9940713969999999</v>
      </c>
      <c r="G4605" s="13">
        <v>6.7779229999999999E-3</v>
      </c>
      <c r="H4605" s="13">
        <v>5.8654950999999997E-2</v>
      </c>
      <c r="I4605" s="33" t="s">
        <v>10370</v>
      </c>
    </row>
    <row r="4606" spans="1:9" x14ac:dyDescent="0.15">
      <c r="A4606" s="13" t="s">
        <v>9109</v>
      </c>
      <c r="B4606" s="13" t="s">
        <v>10291</v>
      </c>
      <c r="C4606" s="13">
        <v>0.43754947799999999</v>
      </c>
      <c r="D4606" s="13">
        <v>0.51539054900000003</v>
      </c>
      <c r="E4606" s="13">
        <v>9.3822171999999995E-2</v>
      </c>
      <c r="F4606" s="13">
        <v>2.8311795719999999</v>
      </c>
      <c r="G4606" s="13">
        <v>-0.76260959100000003</v>
      </c>
      <c r="H4606" s="13">
        <v>2.0460600000000002E-3</v>
      </c>
      <c r="I4606" s="33" t="s">
        <v>10370</v>
      </c>
    </row>
    <row r="4607" spans="1:9" x14ac:dyDescent="0.15">
      <c r="A4607" s="13" t="s">
        <v>9109</v>
      </c>
      <c r="B4607" s="13" t="s">
        <v>10300</v>
      </c>
      <c r="C4607" s="13">
        <v>7.2658280000000002E-3</v>
      </c>
      <c r="D4607" s="13">
        <v>1E-3</v>
      </c>
      <c r="E4607" s="13">
        <v>1E-3</v>
      </c>
      <c r="F4607" s="13">
        <v>1E-3</v>
      </c>
      <c r="G4607" s="13">
        <v>-2.0337329999999998E-3</v>
      </c>
      <c r="H4607" s="13">
        <v>-0.42711508199999998</v>
      </c>
      <c r="I4607" s="32" t="s">
        <v>10383</v>
      </c>
    </row>
    <row r="4608" spans="1:9" x14ac:dyDescent="0.15">
      <c r="A4608" s="13" t="s">
        <v>9109</v>
      </c>
      <c r="B4608" s="13" t="s">
        <v>10287</v>
      </c>
      <c r="C4608" s="13">
        <v>0.99163418000000003</v>
      </c>
      <c r="D4608" s="13">
        <v>0.99145791599999999</v>
      </c>
      <c r="E4608" s="13">
        <v>0.199450873</v>
      </c>
      <c r="F4608" s="13">
        <v>4.9284757819999996</v>
      </c>
      <c r="G4608" s="13">
        <v>-1.0485161E-2</v>
      </c>
      <c r="H4608" s="13">
        <v>-2.8285720000000001E-3</v>
      </c>
      <c r="I4608" s="33" t="s">
        <v>10370</v>
      </c>
    </row>
    <row r="4609" spans="1:9" x14ac:dyDescent="0.15">
      <c r="A4609" s="13" t="s">
        <v>9109</v>
      </c>
      <c r="B4609" s="13" t="s">
        <v>10343</v>
      </c>
      <c r="C4609" s="13">
        <v>0.44396226500000002</v>
      </c>
      <c r="D4609" s="13">
        <v>0.52122826799999999</v>
      </c>
      <c r="E4609" s="13">
        <v>9.5426846999999995E-2</v>
      </c>
      <c r="F4609" s="13">
        <v>2.8469861179999998</v>
      </c>
      <c r="G4609" s="13">
        <v>-0.75216579299999997</v>
      </c>
      <c r="H4609" s="13">
        <v>-5.3129058999999999E-2</v>
      </c>
      <c r="I4609" s="33" t="s">
        <v>10370</v>
      </c>
    </row>
  </sheetData>
  <autoFilter ref="A2:I4609" xr:uid="{00000000-0001-0000-0800-000000000000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 S3 - tab1</vt:lpstr>
      <vt:lpstr>Table S3 - tab2</vt:lpstr>
      <vt:lpstr>Table S3 - tab3</vt:lpstr>
      <vt:lpstr>Table S3 - tab4</vt:lpstr>
      <vt:lpstr>Table S3 - tab5</vt:lpstr>
      <vt:lpstr>Table S3 - tab6</vt:lpstr>
      <vt:lpstr>Table S3 - tab7</vt:lpstr>
      <vt:lpstr>Table S3 - tab8</vt:lpstr>
      <vt:lpstr>Table S3 - tab9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daiyuting</dc:creator>
  <cp:lastModifiedBy>Microsoft Office User</cp:lastModifiedBy>
  <dcterms:created xsi:type="dcterms:W3CDTF">2023-04-12T10:35:58Z</dcterms:created>
  <dcterms:modified xsi:type="dcterms:W3CDTF">2023-06-28T09:10:47Z</dcterms:modified>
</cp:coreProperties>
</file>